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Report Summary" sheetId="1" r:id="rId1"/>
    <sheet name="Raw Data" sheetId="2" r:id="rId2"/>
    <sheet name="Cleaned Data" sheetId="3" r:id="rId3"/>
    <sheet name="Cleaning Log" sheetId="4" r:id="rId4"/>
    <sheet name="Quality Checks" sheetId="5" r:id="rId5"/>
    <sheet name="Processing Notes" sheetId="6" r:id="rId6"/>
    <sheet name="Data Insights" sheetId="7" r:id="rId7"/>
    <sheet name="AI Advisory" sheetId="8" r:id="rId8"/>
    <sheet name="Executive Summary" sheetId="9" r:id="rId9"/>
    <sheet name="Dashboard" sheetId="10" r:id="rId10"/>
  </sheets>
  <definedNames>
    <definedName name="_xlnm._FilterDatabase" localSheetId="2" hidden="1">'Cleaned Data'!$A$2:$V$10002</definedName>
    <definedName name="_xlnm._FilterDatabase" localSheetId="3" hidden="1">'Cleaning Log'!$A$2:$C$11</definedName>
    <definedName name="_xlnm._FilterDatabase" localSheetId="4" hidden="1">'Quality Checks'!$A$2:$B$6</definedName>
    <definedName name="_xlnm._FilterDatabase" localSheetId="1" hidden="1">'Raw Data'!$A$2:$V$10002</definedName>
  </definedNames>
  <calcPr calcId="124519" fullCalcOnLoad="1"/>
</workbook>
</file>

<file path=xl/sharedStrings.xml><?xml version="1.0" encoding="utf-8"?>
<sst xmlns="http://schemas.openxmlformats.org/spreadsheetml/2006/main" count="213776" uniqueCount="11230">
  <si>
    <t>Data Analytics Report</t>
  </si>
  <si>
    <t>DATA. INSIGHTS. INTELLIGENCE.</t>
  </si>
  <si>
    <t>Generated On</t>
  </si>
  <si>
    <t>30 August 2026, 20:07</t>
  </si>
  <si>
    <t>Total Rows</t>
  </si>
  <si>
    <t>Total Columns</t>
  </si>
  <si>
    <t>Prepared By</t>
  </si>
  <si>
    <t>ColtraDataAi</t>
  </si>
  <si>
    <t>This workbook contains the original uploaded dataset, cleaned data output, processing log, quality checks, data insights, an executive summary with embedded charts, and a dashboard, all generated by ColtraDataAi.</t>
  </si>
  <si>
    <t>This document contains structured data cleaning and reporting outputs generated by ColtraDataAi. It does not constitute legal, financial, tax or compliance advice. Users remain responsible for reviewing all outputs and obtaining professional guidance where required.</t>
  </si>
  <si>
    <t>Contact</t>
  </si>
  <si>
    <t>support@coltradata.com</t>
  </si>
  <si>
    <t>Workbook Contents</t>
  </si>
  <si>
    <t>Sheet</t>
  </si>
  <si>
    <t>Contents</t>
  </si>
  <si>
    <t>Report Summary</t>
  </si>
  <si>
    <t>Overview metrics, key facts and this workbook index</t>
  </si>
  <si>
    <t>Raw Data</t>
  </si>
  <si>
    <t>Original uploaded dataset - unmodified source records</t>
  </si>
  <si>
    <t>Cleaned Data</t>
  </si>
  <si>
    <t>Processed dataset after all configured cleaning steps</t>
  </si>
  <si>
    <t>Cleaning Log</t>
  </si>
  <si>
    <t>Step-by-step record of every operation applied</t>
  </si>
  <si>
    <t>Quality Checks</t>
  </si>
  <si>
    <t>Issue detection, risk scoring and column-level breakdown</t>
  </si>
  <si>
    <t>Processing Notes</t>
  </si>
  <si>
    <t>Assumptions and rules applied during report generation</t>
  </si>
  <si>
    <t>Data Insights</t>
  </si>
  <si>
    <t>Structured descriptive observations - observational only</t>
  </si>
  <si>
    <t>AI Advisory</t>
  </si>
  <si>
    <t>Claude-powered interpretation, patterns and recommended next steps</t>
  </si>
  <si>
    <t>Executive Summary</t>
  </si>
  <si>
    <t>Premium chart gallery and top-line KPI summary</t>
  </si>
  <si>
    <t>Dashboard</t>
  </si>
  <si>
    <t>Charts, completeness ratio, risk levels and status summary</t>
  </si>
  <si>
    <t>Shipment_ID</t>
  </si>
  <si>
    <t>Origin_Country</t>
  </si>
  <si>
    <t>Destination_Country</t>
  </si>
  <si>
    <t>Shipment_Date</t>
  </si>
  <si>
    <t>Estimated_Arrival_Date</t>
  </si>
  <si>
    <t>Actual_Arrival_Date</t>
  </si>
  <si>
    <t>Transport_Mode</t>
  </si>
  <si>
    <t>Carrier_Name</t>
  </si>
  <si>
    <t>Route_Code</t>
  </si>
  <si>
    <t>Commodity_Type</t>
  </si>
  <si>
    <t>Declared_Value_USD</t>
  </si>
  <si>
    <t>Weight_kg</t>
  </si>
  <si>
    <t>HS_Code</t>
  </si>
  <si>
    <t>Document_Status</t>
  </si>
  <si>
    <t>Compliance_Score</t>
  </si>
  <si>
    <t>Prior_Offense_Count</t>
  </si>
  <si>
    <t>Tariff_Category</t>
  </si>
  <si>
    <t>Route_Risk_Index</t>
  </si>
  <si>
    <t>Inspection_Type</t>
  </si>
  <si>
    <t>Delay_Reason</t>
  </si>
  <si>
    <t>Customs_Delay_Days</t>
  </si>
  <si>
    <t>Risk_Flag</t>
  </si>
  <si>
    <t>SHP000001</t>
  </si>
  <si>
    <t>SHP000002</t>
  </si>
  <si>
    <t>SHP000003</t>
  </si>
  <si>
    <t>SHP000004</t>
  </si>
  <si>
    <t>SHP000005</t>
  </si>
  <si>
    <t>SHP000006</t>
  </si>
  <si>
    <t>SHP000007</t>
  </si>
  <si>
    <t>SHP000008</t>
  </si>
  <si>
    <t>SHP000009</t>
  </si>
  <si>
    <t>SHP000010</t>
  </si>
  <si>
    <t>SHP000011</t>
  </si>
  <si>
    <t>SHP000012</t>
  </si>
  <si>
    <t>SHP000013</t>
  </si>
  <si>
    <t>SHP000014</t>
  </si>
  <si>
    <t>SHP000015</t>
  </si>
  <si>
    <t>SHP000016</t>
  </si>
  <si>
    <t>SHP000017</t>
  </si>
  <si>
    <t>SHP000018</t>
  </si>
  <si>
    <t>SHP000019</t>
  </si>
  <si>
    <t>SHP000020</t>
  </si>
  <si>
    <t>SHP000021</t>
  </si>
  <si>
    <t>SHP000022</t>
  </si>
  <si>
    <t>SHP000023</t>
  </si>
  <si>
    <t>SHP000024</t>
  </si>
  <si>
    <t>SHP000025</t>
  </si>
  <si>
    <t>SHP000026</t>
  </si>
  <si>
    <t>SHP000027</t>
  </si>
  <si>
    <t>SHP000028</t>
  </si>
  <si>
    <t>SHP000029</t>
  </si>
  <si>
    <t>SHP000030</t>
  </si>
  <si>
    <t>SHP000031</t>
  </si>
  <si>
    <t>SHP000032</t>
  </si>
  <si>
    <t>SHP000033</t>
  </si>
  <si>
    <t>SHP000034</t>
  </si>
  <si>
    <t>SHP000035</t>
  </si>
  <si>
    <t>SHP000036</t>
  </si>
  <si>
    <t>SHP000037</t>
  </si>
  <si>
    <t>SHP000038</t>
  </si>
  <si>
    <t>SHP000039</t>
  </si>
  <si>
    <t>SHP000040</t>
  </si>
  <si>
    <t>SHP000041</t>
  </si>
  <si>
    <t>SHP000042</t>
  </si>
  <si>
    <t>SHP000043</t>
  </si>
  <si>
    <t>SHP000044</t>
  </si>
  <si>
    <t>SHP000045</t>
  </si>
  <si>
    <t>SHP000046</t>
  </si>
  <si>
    <t>SHP000047</t>
  </si>
  <si>
    <t>SHP000048</t>
  </si>
  <si>
    <t>SHP000049</t>
  </si>
  <si>
    <t>SHP000050</t>
  </si>
  <si>
    <t>SHP000051</t>
  </si>
  <si>
    <t>SHP000052</t>
  </si>
  <si>
    <t>SHP000053</t>
  </si>
  <si>
    <t>SHP000054</t>
  </si>
  <si>
    <t>SHP000055</t>
  </si>
  <si>
    <t>SHP000056</t>
  </si>
  <si>
    <t>SHP000057</t>
  </si>
  <si>
    <t>SHP000058</t>
  </si>
  <si>
    <t>SHP000059</t>
  </si>
  <si>
    <t>SHP000060</t>
  </si>
  <si>
    <t>SHP000061</t>
  </si>
  <si>
    <t>SHP000062</t>
  </si>
  <si>
    <t>SHP000063</t>
  </si>
  <si>
    <t>SHP000064</t>
  </si>
  <si>
    <t>SHP000065</t>
  </si>
  <si>
    <t>SHP000066</t>
  </si>
  <si>
    <t>SHP000067</t>
  </si>
  <si>
    <t>SHP000068</t>
  </si>
  <si>
    <t>SHP000069</t>
  </si>
  <si>
    <t>SHP000070</t>
  </si>
  <si>
    <t>SHP000071</t>
  </si>
  <si>
    <t>SHP000072</t>
  </si>
  <si>
    <t>SHP000073</t>
  </si>
  <si>
    <t>SHP000074</t>
  </si>
  <si>
    <t>SHP000075</t>
  </si>
  <si>
    <t>SHP000076</t>
  </si>
  <si>
    <t>SHP000077</t>
  </si>
  <si>
    <t>SHP000078</t>
  </si>
  <si>
    <t>SHP000079</t>
  </si>
  <si>
    <t>SHP000080</t>
  </si>
  <si>
    <t>SHP000081</t>
  </si>
  <si>
    <t>SHP000082</t>
  </si>
  <si>
    <t>SHP000083</t>
  </si>
  <si>
    <t>SHP000084</t>
  </si>
  <si>
    <t>SHP000085</t>
  </si>
  <si>
    <t>SHP000086</t>
  </si>
  <si>
    <t>SHP000087</t>
  </si>
  <si>
    <t>SHP000088</t>
  </si>
  <si>
    <t>SHP000089</t>
  </si>
  <si>
    <t>SHP000090</t>
  </si>
  <si>
    <t>SHP000091</t>
  </si>
  <si>
    <t>SHP000092</t>
  </si>
  <si>
    <t>SHP000093</t>
  </si>
  <si>
    <t>SHP000094</t>
  </si>
  <si>
    <t>SHP000095</t>
  </si>
  <si>
    <t>SHP000096</t>
  </si>
  <si>
    <t>SHP000097</t>
  </si>
  <si>
    <t>SHP000098</t>
  </si>
  <si>
    <t>SHP000099</t>
  </si>
  <si>
    <t>SHP000100</t>
  </si>
  <si>
    <t>SHP000101</t>
  </si>
  <si>
    <t>SHP000102</t>
  </si>
  <si>
    <t>SHP000103</t>
  </si>
  <si>
    <t>SHP000104</t>
  </si>
  <si>
    <t>SHP000105</t>
  </si>
  <si>
    <t>SHP000106</t>
  </si>
  <si>
    <t>SHP000107</t>
  </si>
  <si>
    <t>SHP000108</t>
  </si>
  <si>
    <t>SHP000109</t>
  </si>
  <si>
    <t>SHP000110</t>
  </si>
  <si>
    <t>SHP000111</t>
  </si>
  <si>
    <t>SHP000112</t>
  </si>
  <si>
    <t>SHP000113</t>
  </si>
  <si>
    <t>SHP000114</t>
  </si>
  <si>
    <t>SHP000115</t>
  </si>
  <si>
    <t>SHP000116</t>
  </si>
  <si>
    <t>SHP000117</t>
  </si>
  <si>
    <t>SHP000118</t>
  </si>
  <si>
    <t>SHP000119</t>
  </si>
  <si>
    <t>SHP000120</t>
  </si>
  <si>
    <t>SHP000121</t>
  </si>
  <si>
    <t>SHP000122</t>
  </si>
  <si>
    <t>SHP000123</t>
  </si>
  <si>
    <t>SHP000124</t>
  </si>
  <si>
    <t>SHP000125</t>
  </si>
  <si>
    <t>SHP000126</t>
  </si>
  <si>
    <t>SHP000127</t>
  </si>
  <si>
    <t>SHP000128</t>
  </si>
  <si>
    <t>SHP000129</t>
  </si>
  <si>
    <t>SHP000130</t>
  </si>
  <si>
    <t>SHP000131</t>
  </si>
  <si>
    <t>SHP000132</t>
  </si>
  <si>
    <t>SHP000133</t>
  </si>
  <si>
    <t>SHP000134</t>
  </si>
  <si>
    <t>SHP000135</t>
  </si>
  <si>
    <t>SHP000136</t>
  </si>
  <si>
    <t>SHP000137</t>
  </si>
  <si>
    <t>SHP000138</t>
  </si>
  <si>
    <t>SHP000139</t>
  </si>
  <si>
    <t>SHP000140</t>
  </si>
  <si>
    <t>SHP000141</t>
  </si>
  <si>
    <t>SHP000142</t>
  </si>
  <si>
    <t>SHP000143</t>
  </si>
  <si>
    <t>SHP000144</t>
  </si>
  <si>
    <t>SHP000145</t>
  </si>
  <si>
    <t>SHP000146</t>
  </si>
  <si>
    <t>SHP000147</t>
  </si>
  <si>
    <t>SHP000148</t>
  </si>
  <si>
    <t>SHP000149</t>
  </si>
  <si>
    <t>SHP000150</t>
  </si>
  <si>
    <t>SHP000151</t>
  </si>
  <si>
    <t>SHP000152</t>
  </si>
  <si>
    <t>SHP000153</t>
  </si>
  <si>
    <t>SHP000154</t>
  </si>
  <si>
    <t>SHP000155</t>
  </si>
  <si>
    <t>SHP000156</t>
  </si>
  <si>
    <t>SHP000157</t>
  </si>
  <si>
    <t>SHP000158</t>
  </si>
  <si>
    <t>SHP000159</t>
  </si>
  <si>
    <t>SHP000160</t>
  </si>
  <si>
    <t>SHP000161</t>
  </si>
  <si>
    <t>SHP000162</t>
  </si>
  <si>
    <t>SHP000163</t>
  </si>
  <si>
    <t>SHP000164</t>
  </si>
  <si>
    <t>SHP000165</t>
  </si>
  <si>
    <t>SHP000166</t>
  </si>
  <si>
    <t>SHP000167</t>
  </si>
  <si>
    <t>SHP000168</t>
  </si>
  <si>
    <t>SHP000169</t>
  </si>
  <si>
    <t>SHP000170</t>
  </si>
  <si>
    <t>SHP000171</t>
  </si>
  <si>
    <t>SHP000172</t>
  </si>
  <si>
    <t>SHP000173</t>
  </si>
  <si>
    <t>SHP000174</t>
  </si>
  <si>
    <t>SHP000175</t>
  </si>
  <si>
    <t>SHP000176</t>
  </si>
  <si>
    <t>SHP000177</t>
  </si>
  <si>
    <t>SHP000178</t>
  </si>
  <si>
    <t>SHP000179</t>
  </si>
  <si>
    <t>SHP000180</t>
  </si>
  <si>
    <t>SHP000181</t>
  </si>
  <si>
    <t>SHP000182</t>
  </si>
  <si>
    <t>SHP000183</t>
  </si>
  <si>
    <t>SHP000184</t>
  </si>
  <si>
    <t>SHP000185</t>
  </si>
  <si>
    <t>SHP000186</t>
  </si>
  <si>
    <t>SHP000187</t>
  </si>
  <si>
    <t>SHP000188</t>
  </si>
  <si>
    <t>SHP000189</t>
  </si>
  <si>
    <t>SHP000190</t>
  </si>
  <si>
    <t>SHP000191</t>
  </si>
  <si>
    <t>SHP000192</t>
  </si>
  <si>
    <t>SHP000193</t>
  </si>
  <si>
    <t>SHP000194</t>
  </si>
  <si>
    <t>SHP000195</t>
  </si>
  <si>
    <t>SHP000196</t>
  </si>
  <si>
    <t>SHP000197</t>
  </si>
  <si>
    <t>SHP000198</t>
  </si>
  <si>
    <t>SHP000199</t>
  </si>
  <si>
    <t>SHP000200</t>
  </si>
  <si>
    <t>SHP000201</t>
  </si>
  <si>
    <t>SHP000202</t>
  </si>
  <si>
    <t>SHP000203</t>
  </si>
  <si>
    <t>SHP000204</t>
  </si>
  <si>
    <t>SHP000205</t>
  </si>
  <si>
    <t>SHP000206</t>
  </si>
  <si>
    <t>SHP000207</t>
  </si>
  <si>
    <t>SHP000208</t>
  </si>
  <si>
    <t>SHP000209</t>
  </si>
  <si>
    <t>SHP000210</t>
  </si>
  <si>
    <t>SHP000211</t>
  </si>
  <si>
    <t>SHP000212</t>
  </si>
  <si>
    <t>SHP000213</t>
  </si>
  <si>
    <t>SHP000214</t>
  </si>
  <si>
    <t>SHP000215</t>
  </si>
  <si>
    <t>SHP000216</t>
  </si>
  <si>
    <t>SHP000217</t>
  </si>
  <si>
    <t>SHP000218</t>
  </si>
  <si>
    <t>SHP000219</t>
  </si>
  <si>
    <t>SHP000220</t>
  </si>
  <si>
    <t>SHP000221</t>
  </si>
  <si>
    <t>SHP000222</t>
  </si>
  <si>
    <t>SHP000223</t>
  </si>
  <si>
    <t>SHP000224</t>
  </si>
  <si>
    <t>SHP000225</t>
  </si>
  <si>
    <t>SHP000226</t>
  </si>
  <si>
    <t>SHP000227</t>
  </si>
  <si>
    <t>SHP000228</t>
  </si>
  <si>
    <t>SHP000229</t>
  </si>
  <si>
    <t>SHP000230</t>
  </si>
  <si>
    <t>SHP000231</t>
  </si>
  <si>
    <t>SHP000232</t>
  </si>
  <si>
    <t>SHP000233</t>
  </si>
  <si>
    <t>SHP000234</t>
  </si>
  <si>
    <t>SHP000235</t>
  </si>
  <si>
    <t>SHP000236</t>
  </si>
  <si>
    <t>SHP000237</t>
  </si>
  <si>
    <t>SHP000238</t>
  </si>
  <si>
    <t>SHP000239</t>
  </si>
  <si>
    <t>SHP000240</t>
  </si>
  <si>
    <t>SHP000241</t>
  </si>
  <si>
    <t>SHP000242</t>
  </si>
  <si>
    <t>SHP000243</t>
  </si>
  <si>
    <t>SHP000244</t>
  </si>
  <si>
    <t>SHP000245</t>
  </si>
  <si>
    <t>SHP000246</t>
  </si>
  <si>
    <t>SHP000247</t>
  </si>
  <si>
    <t>SHP000248</t>
  </si>
  <si>
    <t>SHP000249</t>
  </si>
  <si>
    <t>SHP000250</t>
  </si>
  <si>
    <t>SHP000251</t>
  </si>
  <si>
    <t>SHP000252</t>
  </si>
  <si>
    <t>SHP000253</t>
  </si>
  <si>
    <t>SHP000254</t>
  </si>
  <si>
    <t>SHP000255</t>
  </si>
  <si>
    <t>SHP000256</t>
  </si>
  <si>
    <t>SHP000257</t>
  </si>
  <si>
    <t>SHP000258</t>
  </si>
  <si>
    <t>SHP000259</t>
  </si>
  <si>
    <t>SHP000260</t>
  </si>
  <si>
    <t>SHP000261</t>
  </si>
  <si>
    <t>SHP000262</t>
  </si>
  <si>
    <t>SHP000263</t>
  </si>
  <si>
    <t>SHP000264</t>
  </si>
  <si>
    <t>SHP000265</t>
  </si>
  <si>
    <t>SHP000266</t>
  </si>
  <si>
    <t>SHP000267</t>
  </si>
  <si>
    <t>SHP000268</t>
  </si>
  <si>
    <t>SHP000269</t>
  </si>
  <si>
    <t>SHP000270</t>
  </si>
  <si>
    <t>SHP000271</t>
  </si>
  <si>
    <t>SHP000272</t>
  </si>
  <si>
    <t>SHP000273</t>
  </si>
  <si>
    <t>SHP000274</t>
  </si>
  <si>
    <t>SHP000275</t>
  </si>
  <si>
    <t>SHP000276</t>
  </si>
  <si>
    <t>SHP000277</t>
  </si>
  <si>
    <t>SHP000278</t>
  </si>
  <si>
    <t>SHP000279</t>
  </si>
  <si>
    <t>SHP000280</t>
  </si>
  <si>
    <t>SHP000281</t>
  </si>
  <si>
    <t>SHP000282</t>
  </si>
  <si>
    <t>SHP000283</t>
  </si>
  <si>
    <t>SHP000284</t>
  </si>
  <si>
    <t>SHP000285</t>
  </si>
  <si>
    <t>SHP000286</t>
  </si>
  <si>
    <t>SHP000287</t>
  </si>
  <si>
    <t>SHP000288</t>
  </si>
  <si>
    <t>SHP000289</t>
  </si>
  <si>
    <t>SHP000290</t>
  </si>
  <si>
    <t>SHP000291</t>
  </si>
  <si>
    <t>SHP000292</t>
  </si>
  <si>
    <t>SHP000293</t>
  </si>
  <si>
    <t>SHP000294</t>
  </si>
  <si>
    <t>SHP000295</t>
  </si>
  <si>
    <t>SHP000296</t>
  </si>
  <si>
    <t>SHP000297</t>
  </si>
  <si>
    <t>SHP000298</t>
  </si>
  <si>
    <t>SHP000299</t>
  </si>
  <si>
    <t>SHP000300</t>
  </si>
  <si>
    <t>SHP000301</t>
  </si>
  <si>
    <t>SHP000302</t>
  </si>
  <si>
    <t>SHP000303</t>
  </si>
  <si>
    <t>SHP000304</t>
  </si>
  <si>
    <t>SHP000305</t>
  </si>
  <si>
    <t>SHP000306</t>
  </si>
  <si>
    <t>SHP000307</t>
  </si>
  <si>
    <t>SHP000308</t>
  </si>
  <si>
    <t>SHP000309</t>
  </si>
  <si>
    <t>SHP000310</t>
  </si>
  <si>
    <t>SHP000311</t>
  </si>
  <si>
    <t>SHP000312</t>
  </si>
  <si>
    <t>SHP000313</t>
  </si>
  <si>
    <t>SHP000314</t>
  </si>
  <si>
    <t>SHP000315</t>
  </si>
  <si>
    <t>SHP000316</t>
  </si>
  <si>
    <t>SHP000317</t>
  </si>
  <si>
    <t>SHP000318</t>
  </si>
  <si>
    <t>SHP000319</t>
  </si>
  <si>
    <t>SHP000320</t>
  </si>
  <si>
    <t>SHP000321</t>
  </si>
  <si>
    <t>SHP000322</t>
  </si>
  <si>
    <t>SHP000323</t>
  </si>
  <si>
    <t>SHP000324</t>
  </si>
  <si>
    <t>SHP000325</t>
  </si>
  <si>
    <t>SHP000326</t>
  </si>
  <si>
    <t>SHP000327</t>
  </si>
  <si>
    <t>SHP000328</t>
  </si>
  <si>
    <t>SHP000329</t>
  </si>
  <si>
    <t>SHP000330</t>
  </si>
  <si>
    <t>SHP000331</t>
  </si>
  <si>
    <t>SHP000332</t>
  </si>
  <si>
    <t>SHP000333</t>
  </si>
  <si>
    <t>SHP000334</t>
  </si>
  <si>
    <t>SHP000335</t>
  </si>
  <si>
    <t>SHP000336</t>
  </si>
  <si>
    <t>SHP000337</t>
  </si>
  <si>
    <t>SHP000338</t>
  </si>
  <si>
    <t>SHP000339</t>
  </si>
  <si>
    <t>SHP000340</t>
  </si>
  <si>
    <t>SHP000341</t>
  </si>
  <si>
    <t>SHP000342</t>
  </si>
  <si>
    <t>SHP000343</t>
  </si>
  <si>
    <t>SHP000344</t>
  </si>
  <si>
    <t>SHP000345</t>
  </si>
  <si>
    <t>SHP000346</t>
  </si>
  <si>
    <t>SHP000347</t>
  </si>
  <si>
    <t>SHP000348</t>
  </si>
  <si>
    <t>SHP000349</t>
  </si>
  <si>
    <t>SHP000350</t>
  </si>
  <si>
    <t>SHP000351</t>
  </si>
  <si>
    <t>SHP000352</t>
  </si>
  <si>
    <t>SHP000353</t>
  </si>
  <si>
    <t>SHP000354</t>
  </si>
  <si>
    <t>SHP000355</t>
  </si>
  <si>
    <t>SHP000356</t>
  </si>
  <si>
    <t>SHP000357</t>
  </si>
  <si>
    <t>SHP000358</t>
  </si>
  <si>
    <t>SHP000359</t>
  </si>
  <si>
    <t>SHP000360</t>
  </si>
  <si>
    <t>SHP000361</t>
  </si>
  <si>
    <t>SHP000362</t>
  </si>
  <si>
    <t>SHP000363</t>
  </si>
  <si>
    <t>SHP000364</t>
  </si>
  <si>
    <t>SHP000365</t>
  </si>
  <si>
    <t>SHP000366</t>
  </si>
  <si>
    <t>SHP000367</t>
  </si>
  <si>
    <t>SHP000368</t>
  </si>
  <si>
    <t>SHP000369</t>
  </si>
  <si>
    <t>SHP000370</t>
  </si>
  <si>
    <t>SHP000371</t>
  </si>
  <si>
    <t>SHP000372</t>
  </si>
  <si>
    <t>SHP000373</t>
  </si>
  <si>
    <t>SHP000374</t>
  </si>
  <si>
    <t>SHP000375</t>
  </si>
  <si>
    <t>SHP000376</t>
  </si>
  <si>
    <t>SHP000377</t>
  </si>
  <si>
    <t>SHP000378</t>
  </si>
  <si>
    <t>SHP000379</t>
  </si>
  <si>
    <t>SHP000380</t>
  </si>
  <si>
    <t>SHP000381</t>
  </si>
  <si>
    <t>SHP000382</t>
  </si>
  <si>
    <t>SHP000383</t>
  </si>
  <si>
    <t>SHP000384</t>
  </si>
  <si>
    <t>SHP000385</t>
  </si>
  <si>
    <t>SHP000386</t>
  </si>
  <si>
    <t>SHP000387</t>
  </si>
  <si>
    <t>SHP000388</t>
  </si>
  <si>
    <t>SHP000389</t>
  </si>
  <si>
    <t>SHP000390</t>
  </si>
  <si>
    <t>SHP000391</t>
  </si>
  <si>
    <t>SHP000392</t>
  </si>
  <si>
    <t>SHP000393</t>
  </si>
  <si>
    <t>SHP000394</t>
  </si>
  <si>
    <t>SHP000395</t>
  </si>
  <si>
    <t>SHP000396</t>
  </si>
  <si>
    <t>SHP000397</t>
  </si>
  <si>
    <t>SHP000398</t>
  </si>
  <si>
    <t>SHP000399</t>
  </si>
  <si>
    <t>SHP000400</t>
  </si>
  <si>
    <t>SHP000401</t>
  </si>
  <si>
    <t>SHP000402</t>
  </si>
  <si>
    <t>SHP000403</t>
  </si>
  <si>
    <t>SHP000404</t>
  </si>
  <si>
    <t>SHP000405</t>
  </si>
  <si>
    <t>SHP000406</t>
  </si>
  <si>
    <t>SHP000407</t>
  </si>
  <si>
    <t>SHP000408</t>
  </si>
  <si>
    <t>SHP000409</t>
  </si>
  <si>
    <t>SHP000410</t>
  </si>
  <si>
    <t>SHP000411</t>
  </si>
  <si>
    <t>SHP000412</t>
  </si>
  <si>
    <t>SHP000413</t>
  </si>
  <si>
    <t>SHP000414</t>
  </si>
  <si>
    <t>SHP000415</t>
  </si>
  <si>
    <t>SHP000416</t>
  </si>
  <si>
    <t>SHP000417</t>
  </si>
  <si>
    <t>SHP000418</t>
  </si>
  <si>
    <t>SHP000419</t>
  </si>
  <si>
    <t>SHP000420</t>
  </si>
  <si>
    <t>SHP000421</t>
  </si>
  <si>
    <t>SHP000422</t>
  </si>
  <si>
    <t>SHP000423</t>
  </si>
  <si>
    <t>SHP000424</t>
  </si>
  <si>
    <t>SHP000425</t>
  </si>
  <si>
    <t>SHP000426</t>
  </si>
  <si>
    <t>SHP000427</t>
  </si>
  <si>
    <t>SHP000428</t>
  </si>
  <si>
    <t>SHP000429</t>
  </si>
  <si>
    <t>SHP000430</t>
  </si>
  <si>
    <t>SHP000431</t>
  </si>
  <si>
    <t>SHP000432</t>
  </si>
  <si>
    <t>SHP000433</t>
  </si>
  <si>
    <t>SHP000434</t>
  </si>
  <si>
    <t>SHP000435</t>
  </si>
  <si>
    <t>SHP000436</t>
  </si>
  <si>
    <t>SHP000437</t>
  </si>
  <si>
    <t>SHP000438</t>
  </si>
  <si>
    <t>SHP000439</t>
  </si>
  <si>
    <t>SHP000440</t>
  </si>
  <si>
    <t>SHP000441</t>
  </si>
  <si>
    <t>SHP000442</t>
  </si>
  <si>
    <t>SHP000443</t>
  </si>
  <si>
    <t>SHP000444</t>
  </si>
  <si>
    <t>SHP000445</t>
  </si>
  <si>
    <t>SHP000446</t>
  </si>
  <si>
    <t>SHP000447</t>
  </si>
  <si>
    <t>SHP000448</t>
  </si>
  <si>
    <t>SHP000449</t>
  </si>
  <si>
    <t>SHP000450</t>
  </si>
  <si>
    <t>SHP000451</t>
  </si>
  <si>
    <t>SHP000452</t>
  </si>
  <si>
    <t>SHP000453</t>
  </si>
  <si>
    <t>SHP000454</t>
  </si>
  <si>
    <t>SHP000455</t>
  </si>
  <si>
    <t>SHP000456</t>
  </si>
  <si>
    <t>SHP000457</t>
  </si>
  <si>
    <t>SHP000458</t>
  </si>
  <si>
    <t>SHP000459</t>
  </si>
  <si>
    <t>SHP000460</t>
  </si>
  <si>
    <t>SHP000461</t>
  </si>
  <si>
    <t>SHP000462</t>
  </si>
  <si>
    <t>SHP000463</t>
  </si>
  <si>
    <t>SHP000464</t>
  </si>
  <si>
    <t>SHP000465</t>
  </si>
  <si>
    <t>SHP000466</t>
  </si>
  <si>
    <t>SHP000467</t>
  </si>
  <si>
    <t>SHP000468</t>
  </si>
  <si>
    <t>SHP000469</t>
  </si>
  <si>
    <t>SHP000470</t>
  </si>
  <si>
    <t>SHP000471</t>
  </si>
  <si>
    <t>SHP000472</t>
  </si>
  <si>
    <t>SHP000473</t>
  </si>
  <si>
    <t>SHP000474</t>
  </si>
  <si>
    <t>SHP000475</t>
  </si>
  <si>
    <t>SHP000476</t>
  </si>
  <si>
    <t>SHP000477</t>
  </si>
  <si>
    <t>SHP000478</t>
  </si>
  <si>
    <t>SHP000479</t>
  </si>
  <si>
    <t>SHP000480</t>
  </si>
  <si>
    <t>SHP000481</t>
  </si>
  <si>
    <t>SHP000482</t>
  </si>
  <si>
    <t>SHP000483</t>
  </si>
  <si>
    <t>SHP000484</t>
  </si>
  <si>
    <t>SHP000485</t>
  </si>
  <si>
    <t>SHP000486</t>
  </si>
  <si>
    <t>SHP000487</t>
  </si>
  <si>
    <t>SHP000488</t>
  </si>
  <si>
    <t>SHP000489</t>
  </si>
  <si>
    <t>SHP000490</t>
  </si>
  <si>
    <t>SHP000491</t>
  </si>
  <si>
    <t>SHP000492</t>
  </si>
  <si>
    <t>SHP000493</t>
  </si>
  <si>
    <t>SHP000494</t>
  </si>
  <si>
    <t>SHP000495</t>
  </si>
  <si>
    <t>SHP000496</t>
  </si>
  <si>
    <t>SHP000497</t>
  </si>
  <si>
    <t>SHP000498</t>
  </si>
  <si>
    <t>SHP000499</t>
  </si>
  <si>
    <t>SHP000500</t>
  </si>
  <si>
    <t>SHP000501</t>
  </si>
  <si>
    <t>SHP000502</t>
  </si>
  <si>
    <t>SHP000503</t>
  </si>
  <si>
    <t>SHP000504</t>
  </si>
  <si>
    <t>SHP000505</t>
  </si>
  <si>
    <t>SHP000506</t>
  </si>
  <si>
    <t>SHP000507</t>
  </si>
  <si>
    <t>SHP000508</t>
  </si>
  <si>
    <t>SHP000509</t>
  </si>
  <si>
    <t>SHP000510</t>
  </si>
  <si>
    <t>SHP000511</t>
  </si>
  <si>
    <t>SHP000512</t>
  </si>
  <si>
    <t>SHP000513</t>
  </si>
  <si>
    <t>SHP000514</t>
  </si>
  <si>
    <t>SHP000515</t>
  </si>
  <si>
    <t>SHP000516</t>
  </si>
  <si>
    <t>SHP000517</t>
  </si>
  <si>
    <t>SHP000518</t>
  </si>
  <si>
    <t>SHP000519</t>
  </si>
  <si>
    <t>SHP000520</t>
  </si>
  <si>
    <t>SHP000521</t>
  </si>
  <si>
    <t>SHP000522</t>
  </si>
  <si>
    <t>SHP000523</t>
  </si>
  <si>
    <t>SHP000524</t>
  </si>
  <si>
    <t>SHP000525</t>
  </si>
  <si>
    <t>SHP000526</t>
  </si>
  <si>
    <t>SHP000527</t>
  </si>
  <si>
    <t>SHP000528</t>
  </si>
  <si>
    <t>SHP000529</t>
  </si>
  <si>
    <t>SHP000530</t>
  </si>
  <si>
    <t>SHP000531</t>
  </si>
  <si>
    <t>SHP000532</t>
  </si>
  <si>
    <t>SHP000533</t>
  </si>
  <si>
    <t>SHP000534</t>
  </si>
  <si>
    <t>SHP000535</t>
  </si>
  <si>
    <t>SHP000536</t>
  </si>
  <si>
    <t>SHP000537</t>
  </si>
  <si>
    <t>SHP000538</t>
  </si>
  <si>
    <t>SHP000539</t>
  </si>
  <si>
    <t>SHP000540</t>
  </si>
  <si>
    <t>SHP000541</t>
  </si>
  <si>
    <t>SHP000542</t>
  </si>
  <si>
    <t>SHP000543</t>
  </si>
  <si>
    <t>SHP000544</t>
  </si>
  <si>
    <t>SHP000545</t>
  </si>
  <si>
    <t>SHP000546</t>
  </si>
  <si>
    <t>SHP000547</t>
  </si>
  <si>
    <t>SHP000548</t>
  </si>
  <si>
    <t>SHP000549</t>
  </si>
  <si>
    <t>SHP000550</t>
  </si>
  <si>
    <t>SHP000551</t>
  </si>
  <si>
    <t>SHP000552</t>
  </si>
  <si>
    <t>SHP000553</t>
  </si>
  <si>
    <t>SHP000554</t>
  </si>
  <si>
    <t>SHP000555</t>
  </si>
  <si>
    <t>SHP000556</t>
  </si>
  <si>
    <t>SHP000557</t>
  </si>
  <si>
    <t>SHP000558</t>
  </si>
  <si>
    <t>SHP000559</t>
  </si>
  <si>
    <t>SHP000560</t>
  </si>
  <si>
    <t>SHP000561</t>
  </si>
  <si>
    <t>SHP000562</t>
  </si>
  <si>
    <t>SHP000563</t>
  </si>
  <si>
    <t>SHP000564</t>
  </si>
  <si>
    <t>SHP000565</t>
  </si>
  <si>
    <t>SHP000566</t>
  </si>
  <si>
    <t>SHP000567</t>
  </si>
  <si>
    <t>SHP000568</t>
  </si>
  <si>
    <t>SHP000569</t>
  </si>
  <si>
    <t>SHP000570</t>
  </si>
  <si>
    <t>SHP000571</t>
  </si>
  <si>
    <t>SHP000572</t>
  </si>
  <si>
    <t>SHP000573</t>
  </si>
  <si>
    <t>SHP000574</t>
  </si>
  <si>
    <t>SHP000575</t>
  </si>
  <si>
    <t>SHP000576</t>
  </si>
  <si>
    <t>SHP000577</t>
  </si>
  <si>
    <t>SHP000578</t>
  </si>
  <si>
    <t>SHP000579</t>
  </si>
  <si>
    <t>SHP000580</t>
  </si>
  <si>
    <t>SHP000581</t>
  </si>
  <si>
    <t>SHP000582</t>
  </si>
  <si>
    <t>SHP000583</t>
  </si>
  <si>
    <t>SHP000584</t>
  </si>
  <si>
    <t>SHP000585</t>
  </si>
  <si>
    <t>SHP000586</t>
  </si>
  <si>
    <t>SHP000587</t>
  </si>
  <si>
    <t>SHP000588</t>
  </si>
  <si>
    <t>SHP000589</t>
  </si>
  <si>
    <t>SHP000590</t>
  </si>
  <si>
    <t>SHP000591</t>
  </si>
  <si>
    <t>SHP000592</t>
  </si>
  <si>
    <t>SHP000593</t>
  </si>
  <si>
    <t>SHP000594</t>
  </si>
  <si>
    <t>SHP000595</t>
  </si>
  <si>
    <t>SHP000596</t>
  </si>
  <si>
    <t>SHP000597</t>
  </si>
  <si>
    <t>SHP000598</t>
  </si>
  <si>
    <t>SHP000599</t>
  </si>
  <si>
    <t>SHP000600</t>
  </si>
  <si>
    <t>SHP000601</t>
  </si>
  <si>
    <t>SHP000602</t>
  </si>
  <si>
    <t>SHP000603</t>
  </si>
  <si>
    <t>SHP000604</t>
  </si>
  <si>
    <t>SHP000605</t>
  </si>
  <si>
    <t>SHP000606</t>
  </si>
  <si>
    <t>SHP000607</t>
  </si>
  <si>
    <t>SHP000608</t>
  </si>
  <si>
    <t>SHP000609</t>
  </si>
  <si>
    <t>SHP000610</t>
  </si>
  <si>
    <t>SHP000611</t>
  </si>
  <si>
    <t>SHP000612</t>
  </si>
  <si>
    <t>SHP000613</t>
  </si>
  <si>
    <t>SHP000614</t>
  </si>
  <si>
    <t>SHP000615</t>
  </si>
  <si>
    <t>SHP000616</t>
  </si>
  <si>
    <t>SHP000617</t>
  </si>
  <si>
    <t>SHP000618</t>
  </si>
  <si>
    <t>SHP000619</t>
  </si>
  <si>
    <t>SHP000620</t>
  </si>
  <si>
    <t>SHP000621</t>
  </si>
  <si>
    <t>SHP000622</t>
  </si>
  <si>
    <t>SHP000623</t>
  </si>
  <si>
    <t>SHP000624</t>
  </si>
  <si>
    <t>SHP000625</t>
  </si>
  <si>
    <t>SHP000626</t>
  </si>
  <si>
    <t>SHP000627</t>
  </si>
  <si>
    <t>SHP000628</t>
  </si>
  <si>
    <t>SHP000629</t>
  </si>
  <si>
    <t>SHP000630</t>
  </si>
  <si>
    <t>SHP000631</t>
  </si>
  <si>
    <t>SHP000632</t>
  </si>
  <si>
    <t>SHP000633</t>
  </si>
  <si>
    <t>SHP000634</t>
  </si>
  <si>
    <t>SHP000635</t>
  </si>
  <si>
    <t>SHP000636</t>
  </si>
  <si>
    <t>SHP000637</t>
  </si>
  <si>
    <t>SHP000638</t>
  </si>
  <si>
    <t>SHP000639</t>
  </si>
  <si>
    <t>SHP000640</t>
  </si>
  <si>
    <t>SHP000641</t>
  </si>
  <si>
    <t>SHP000642</t>
  </si>
  <si>
    <t>SHP000643</t>
  </si>
  <si>
    <t>SHP000644</t>
  </si>
  <si>
    <t>SHP000645</t>
  </si>
  <si>
    <t>SHP000646</t>
  </si>
  <si>
    <t>SHP000647</t>
  </si>
  <si>
    <t>SHP000648</t>
  </si>
  <si>
    <t>SHP000649</t>
  </si>
  <si>
    <t>SHP000650</t>
  </si>
  <si>
    <t>SHP000651</t>
  </si>
  <si>
    <t>SHP000652</t>
  </si>
  <si>
    <t>SHP000653</t>
  </si>
  <si>
    <t>SHP000654</t>
  </si>
  <si>
    <t>SHP000655</t>
  </si>
  <si>
    <t>SHP000656</t>
  </si>
  <si>
    <t>SHP000657</t>
  </si>
  <si>
    <t>SHP000658</t>
  </si>
  <si>
    <t>SHP000659</t>
  </si>
  <si>
    <t>SHP000660</t>
  </si>
  <si>
    <t>SHP000661</t>
  </si>
  <si>
    <t>SHP000662</t>
  </si>
  <si>
    <t>SHP000663</t>
  </si>
  <si>
    <t>SHP000664</t>
  </si>
  <si>
    <t>SHP000665</t>
  </si>
  <si>
    <t>SHP000666</t>
  </si>
  <si>
    <t>SHP000667</t>
  </si>
  <si>
    <t>SHP000668</t>
  </si>
  <si>
    <t>SHP000669</t>
  </si>
  <si>
    <t>SHP000670</t>
  </si>
  <si>
    <t>SHP000671</t>
  </si>
  <si>
    <t>SHP000672</t>
  </si>
  <si>
    <t>SHP000673</t>
  </si>
  <si>
    <t>SHP000674</t>
  </si>
  <si>
    <t>SHP000675</t>
  </si>
  <si>
    <t>SHP000676</t>
  </si>
  <si>
    <t>SHP000677</t>
  </si>
  <si>
    <t>SHP000678</t>
  </si>
  <si>
    <t>SHP000679</t>
  </si>
  <si>
    <t>SHP000680</t>
  </si>
  <si>
    <t>SHP000681</t>
  </si>
  <si>
    <t>SHP000682</t>
  </si>
  <si>
    <t>SHP000683</t>
  </si>
  <si>
    <t>SHP000684</t>
  </si>
  <si>
    <t>SHP000685</t>
  </si>
  <si>
    <t>SHP000686</t>
  </si>
  <si>
    <t>SHP000687</t>
  </si>
  <si>
    <t>SHP000688</t>
  </si>
  <si>
    <t>SHP000689</t>
  </si>
  <si>
    <t>SHP000690</t>
  </si>
  <si>
    <t>SHP000691</t>
  </si>
  <si>
    <t>SHP000692</t>
  </si>
  <si>
    <t>SHP000693</t>
  </si>
  <si>
    <t>SHP000694</t>
  </si>
  <si>
    <t>SHP000695</t>
  </si>
  <si>
    <t>SHP000696</t>
  </si>
  <si>
    <t>SHP000697</t>
  </si>
  <si>
    <t>SHP000698</t>
  </si>
  <si>
    <t>SHP000699</t>
  </si>
  <si>
    <t>SHP000700</t>
  </si>
  <si>
    <t>SHP000701</t>
  </si>
  <si>
    <t>SHP000702</t>
  </si>
  <si>
    <t>SHP000703</t>
  </si>
  <si>
    <t>SHP000704</t>
  </si>
  <si>
    <t>SHP000705</t>
  </si>
  <si>
    <t>SHP000706</t>
  </si>
  <si>
    <t>SHP000707</t>
  </si>
  <si>
    <t>SHP000708</t>
  </si>
  <si>
    <t>SHP000709</t>
  </si>
  <si>
    <t>SHP000710</t>
  </si>
  <si>
    <t>SHP000711</t>
  </si>
  <si>
    <t>SHP000712</t>
  </si>
  <si>
    <t>SHP000713</t>
  </si>
  <si>
    <t>SHP000714</t>
  </si>
  <si>
    <t>SHP000715</t>
  </si>
  <si>
    <t>SHP000716</t>
  </si>
  <si>
    <t>SHP000717</t>
  </si>
  <si>
    <t>SHP000718</t>
  </si>
  <si>
    <t>SHP000719</t>
  </si>
  <si>
    <t>SHP000720</t>
  </si>
  <si>
    <t>SHP000721</t>
  </si>
  <si>
    <t>SHP000722</t>
  </si>
  <si>
    <t>SHP000723</t>
  </si>
  <si>
    <t>SHP000724</t>
  </si>
  <si>
    <t>SHP000725</t>
  </si>
  <si>
    <t>SHP000726</t>
  </si>
  <si>
    <t>SHP000727</t>
  </si>
  <si>
    <t>SHP000728</t>
  </si>
  <si>
    <t>SHP000729</t>
  </si>
  <si>
    <t>SHP000730</t>
  </si>
  <si>
    <t>SHP000731</t>
  </si>
  <si>
    <t>SHP000732</t>
  </si>
  <si>
    <t>SHP000733</t>
  </si>
  <si>
    <t>SHP000734</t>
  </si>
  <si>
    <t>SHP000735</t>
  </si>
  <si>
    <t>SHP000736</t>
  </si>
  <si>
    <t>SHP000737</t>
  </si>
  <si>
    <t>SHP000738</t>
  </si>
  <si>
    <t>SHP000739</t>
  </si>
  <si>
    <t>SHP000740</t>
  </si>
  <si>
    <t>SHP000741</t>
  </si>
  <si>
    <t>SHP000742</t>
  </si>
  <si>
    <t>SHP000743</t>
  </si>
  <si>
    <t>SHP000744</t>
  </si>
  <si>
    <t>SHP000745</t>
  </si>
  <si>
    <t>SHP000746</t>
  </si>
  <si>
    <t>SHP000747</t>
  </si>
  <si>
    <t>SHP000748</t>
  </si>
  <si>
    <t>SHP000749</t>
  </si>
  <si>
    <t>SHP000750</t>
  </si>
  <si>
    <t>SHP000751</t>
  </si>
  <si>
    <t>SHP000752</t>
  </si>
  <si>
    <t>SHP000753</t>
  </si>
  <si>
    <t>SHP000754</t>
  </si>
  <si>
    <t>SHP000755</t>
  </si>
  <si>
    <t>SHP000756</t>
  </si>
  <si>
    <t>SHP000757</t>
  </si>
  <si>
    <t>SHP000758</t>
  </si>
  <si>
    <t>SHP000759</t>
  </si>
  <si>
    <t>SHP000760</t>
  </si>
  <si>
    <t>SHP000761</t>
  </si>
  <si>
    <t>SHP000762</t>
  </si>
  <si>
    <t>SHP000763</t>
  </si>
  <si>
    <t>SHP000764</t>
  </si>
  <si>
    <t>SHP000765</t>
  </si>
  <si>
    <t>SHP000766</t>
  </si>
  <si>
    <t>SHP000767</t>
  </si>
  <si>
    <t>SHP000768</t>
  </si>
  <si>
    <t>SHP000769</t>
  </si>
  <si>
    <t>SHP000770</t>
  </si>
  <si>
    <t>SHP000771</t>
  </si>
  <si>
    <t>SHP000772</t>
  </si>
  <si>
    <t>SHP000773</t>
  </si>
  <si>
    <t>SHP000774</t>
  </si>
  <si>
    <t>SHP000775</t>
  </si>
  <si>
    <t>SHP000776</t>
  </si>
  <si>
    <t>SHP000777</t>
  </si>
  <si>
    <t>SHP000778</t>
  </si>
  <si>
    <t>SHP000779</t>
  </si>
  <si>
    <t>SHP000780</t>
  </si>
  <si>
    <t>SHP000781</t>
  </si>
  <si>
    <t>SHP000782</t>
  </si>
  <si>
    <t>SHP000783</t>
  </si>
  <si>
    <t>SHP000784</t>
  </si>
  <si>
    <t>SHP000785</t>
  </si>
  <si>
    <t>SHP000786</t>
  </si>
  <si>
    <t>SHP000787</t>
  </si>
  <si>
    <t>SHP000788</t>
  </si>
  <si>
    <t>SHP000789</t>
  </si>
  <si>
    <t>SHP000790</t>
  </si>
  <si>
    <t>SHP000791</t>
  </si>
  <si>
    <t>SHP000792</t>
  </si>
  <si>
    <t>SHP000793</t>
  </si>
  <si>
    <t>SHP000794</t>
  </si>
  <si>
    <t>SHP000795</t>
  </si>
  <si>
    <t>SHP000796</t>
  </si>
  <si>
    <t>SHP000797</t>
  </si>
  <si>
    <t>SHP000798</t>
  </si>
  <si>
    <t>SHP000799</t>
  </si>
  <si>
    <t>SHP000800</t>
  </si>
  <si>
    <t>SHP000801</t>
  </si>
  <si>
    <t>SHP000802</t>
  </si>
  <si>
    <t>SHP000803</t>
  </si>
  <si>
    <t>SHP000804</t>
  </si>
  <si>
    <t>SHP000805</t>
  </si>
  <si>
    <t>SHP000806</t>
  </si>
  <si>
    <t>SHP000807</t>
  </si>
  <si>
    <t>SHP000808</t>
  </si>
  <si>
    <t>SHP000809</t>
  </si>
  <si>
    <t>SHP000810</t>
  </si>
  <si>
    <t>SHP000811</t>
  </si>
  <si>
    <t>SHP000812</t>
  </si>
  <si>
    <t>SHP000813</t>
  </si>
  <si>
    <t>SHP000814</t>
  </si>
  <si>
    <t>SHP000815</t>
  </si>
  <si>
    <t>SHP000816</t>
  </si>
  <si>
    <t>SHP000817</t>
  </si>
  <si>
    <t>SHP000818</t>
  </si>
  <si>
    <t>SHP000819</t>
  </si>
  <si>
    <t>SHP000820</t>
  </si>
  <si>
    <t>SHP000821</t>
  </si>
  <si>
    <t>SHP000822</t>
  </si>
  <si>
    <t>SHP000823</t>
  </si>
  <si>
    <t>SHP000824</t>
  </si>
  <si>
    <t>SHP000825</t>
  </si>
  <si>
    <t>SHP000826</t>
  </si>
  <si>
    <t>SHP000827</t>
  </si>
  <si>
    <t>SHP000828</t>
  </si>
  <si>
    <t>SHP000829</t>
  </si>
  <si>
    <t>SHP000830</t>
  </si>
  <si>
    <t>SHP000831</t>
  </si>
  <si>
    <t>SHP000832</t>
  </si>
  <si>
    <t>SHP000833</t>
  </si>
  <si>
    <t>SHP000834</t>
  </si>
  <si>
    <t>SHP000835</t>
  </si>
  <si>
    <t>SHP000836</t>
  </si>
  <si>
    <t>SHP000837</t>
  </si>
  <si>
    <t>SHP000838</t>
  </si>
  <si>
    <t>SHP000839</t>
  </si>
  <si>
    <t>SHP000840</t>
  </si>
  <si>
    <t>SHP000841</t>
  </si>
  <si>
    <t>SHP000842</t>
  </si>
  <si>
    <t>SHP000843</t>
  </si>
  <si>
    <t>SHP000844</t>
  </si>
  <si>
    <t>SHP000845</t>
  </si>
  <si>
    <t>SHP000846</t>
  </si>
  <si>
    <t>SHP000847</t>
  </si>
  <si>
    <t>SHP000848</t>
  </si>
  <si>
    <t>SHP000849</t>
  </si>
  <si>
    <t>SHP000850</t>
  </si>
  <si>
    <t>SHP000851</t>
  </si>
  <si>
    <t>SHP000852</t>
  </si>
  <si>
    <t>SHP000853</t>
  </si>
  <si>
    <t>SHP000854</t>
  </si>
  <si>
    <t>SHP000855</t>
  </si>
  <si>
    <t>SHP000856</t>
  </si>
  <si>
    <t>SHP000857</t>
  </si>
  <si>
    <t>SHP000858</t>
  </si>
  <si>
    <t>SHP000859</t>
  </si>
  <si>
    <t>SHP000860</t>
  </si>
  <si>
    <t>SHP000861</t>
  </si>
  <si>
    <t>SHP000862</t>
  </si>
  <si>
    <t>SHP000863</t>
  </si>
  <si>
    <t>SHP000864</t>
  </si>
  <si>
    <t>SHP000865</t>
  </si>
  <si>
    <t>SHP000866</t>
  </si>
  <si>
    <t>SHP000867</t>
  </si>
  <si>
    <t>SHP000868</t>
  </si>
  <si>
    <t>SHP000869</t>
  </si>
  <si>
    <t>SHP000870</t>
  </si>
  <si>
    <t>SHP000871</t>
  </si>
  <si>
    <t>SHP000872</t>
  </si>
  <si>
    <t>SHP000873</t>
  </si>
  <si>
    <t>SHP000874</t>
  </si>
  <si>
    <t>SHP000875</t>
  </si>
  <si>
    <t>SHP000876</t>
  </si>
  <si>
    <t>SHP000877</t>
  </si>
  <si>
    <t>SHP000878</t>
  </si>
  <si>
    <t>SHP000879</t>
  </si>
  <si>
    <t>SHP000880</t>
  </si>
  <si>
    <t>SHP000881</t>
  </si>
  <si>
    <t>SHP000882</t>
  </si>
  <si>
    <t>SHP000883</t>
  </si>
  <si>
    <t>SHP000884</t>
  </si>
  <si>
    <t>SHP000885</t>
  </si>
  <si>
    <t>SHP000886</t>
  </si>
  <si>
    <t>SHP000887</t>
  </si>
  <si>
    <t>SHP000888</t>
  </si>
  <si>
    <t>SHP000889</t>
  </si>
  <si>
    <t>SHP000890</t>
  </si>
  <si>
    <t>SHP000891</t>
  </si>
  <si>
    <t>SHP000892</t>
  </si>
  <si>
    <t>SHP000893</t>
  </si>
  <si>
    <t>SHP000894</t>
  </si>
  <si>
    <t>SHP000895</t>
  </si>
  <si>
    <t>SHP000896</t>
  </si>
  <si>
    <t>SHP000897</t>
  </si>
  <si>
    <t>SHP000898</t>
  </si>
  <si>
    <t>SHP000899</t>
  </si>
  <si>
    <t>SHP000900</t>
  </si>
  <si>
    <t>SHP000901</t>
  </si>
  <si>
    <t>SHP000902</t>
  </si>
  <si>
    <t>SHP000903</t>
  </si>
  <si>
    <t>SHP000904</t>
  </si>
  <si>
    <t>SHP000905</t>
  </si>
  <si>
    <t>SHP000906</t>
  </si>
  <si>
    <t>SHP000907</t>
  </si>
  <si>
    <t>SHP000908</t>
  </si>
  <si>
    <t>SHP000909</t>
  </si>
  <si>
    <t>SHP000910</t>
  </si>
  <si>
    <t>SHP000911</t>
  </si>
  <si>
    <t>SHP000912</t>
  </si>
  <si>
    <t>SHP000913</t>
  </si>
  <si>
    <t>SHP000914</t>
  </si>
  <si>
    <t>SHP000915</t>
  </si>
  <si>
    <t>SHP000916</t>
  </si>
  <si>
    <t>SHP000917</t>
  </si>
  <si>
    <t>SHP000918</t>
  </si>
  <si>
    <t>SHP000919</t>
  </si>
  <si>
    <t>SHP000920</t>
  </si>
  <si>
    <t>SHP000921</t>
  </si>
  <si>
    <t>SHP000922</t>
  </si>
  <si>
    <t>SHP000923</t>
  </si>
  <si>
    <t>SHP000924</t>
  </si>
  <si>
    <t>SHP000925</t>
  </si>
  <si>
    <t>SHP000926</t>
  </si>
  <si>
    <t>SHP000927</t>
  </si>
  <si>
    <t>SHP000928</t>
  </si>
  <si>
    <t>SHP000929</t>
  </si>
  <si>
    <t>SHP000930</t>
  </si>
  <si>
    <t>SHP000931</t>
  </si>
  <si>
    <t>SHP000932</t>
  </si>
  <si>
    <t>SHP000933</t>
  </si>
  <si>
    <t>SHP000934</t>
  </si>
  <si>
    <t>SHP000935</t>
  </si>
  <si>
    <t>SHP000936</t>
  </si>
  <si>
    <t>SHP000937</t>
  </si>
  <si>
    <t>SHP000938</t>
  </si>
  <si>
    <t>SHP000939</t>
  </si>
  <si>
    <t>SHP000940</t>
  </si>
  <si>
    <t>SHP000941</t>
  </si>
  <si>
    <t>SHP000942</t>
  </si>
  <si>
    <t>SHP000943</t>
  </si>
  <si>
    <t>SHP000944</t>
  </si>
  <si>
    <t>SHP000945</t>
  </si>
  <si>
    <t>SHP000946</t>
  </si>
  <si>
    <t>SHP000947</t>
  </si>
  <si>
    <t>SHP000948</t>
  </si>
  <si>
    <t>SHP000949</t>
  </si>
  <si>
    <t>SHP000950</t>
  </si>
  <si>
    <t>SHP000951</t>
  </si>
  <si>
    <t>SHP000952</t>
  </si>
  <si>
    <t>SHP000953</t>
  </si>
  <si>
    <t>SHP000954</t>
  </si>
  <si>
    <t>SHP000955</t>
  </si>
  <si>
    <t>SHP000956</t>
  </si>
  <si>
    <t>SHP000957</t>
  </si>
  <si>
    <t>SHP000958</t>
  </si>
  <si>
    <t>SHP000959</t>
  </si>
  <si>
    <t>SHP000960</t>
  </si>
  <si>
    <t>SHP000961</t>
  </si>
  <si>
    <t>SHP000962</t>
  </si>
  <si>
    <t>SHP000963</t>
  </si>
  <si>
    <t>SHP000964</t>
  </si>
  <si>
    <t>SHP000965</t>
  </si>
  <si>
    <t>SHP000966</t>
  </si>
  <si>
    <t>SHP000967</t>
  </si>
  <si>
    <t>SHP000968</t>
  </si>
  <si>
    <t>SHP000969</t>
  </si>
  <si>
    <t>SHP000970</t>
  </si>
  <si>
    <t>SHP000971</t>
  </si>
  <si>
    <t>SHP000972</t>
  </si>
  <si>
    <t>SHP000973</t>
  </si>
  <si>
    <t>SHP000974</t>
  </si>
  <si>
    <t>SHP000975</t>
  </si>
  <si>
    <t>SHP000976</t>
  </si>
  <si>
    <t>SHP000977</t>
  </si>
  <si>
    <t>SHP000978</t>
  </si>
  <si>
    <t>SHP000979</t>
  </si>
  <si>
    <t>SHP000980</t>
  </si>
  <si>
    <t>SHP000981</t>
  </si>
  <si>
    <t>SHP000982</t>
  </si>
  <si>
    <t>SHP000983</t>
  </si>
  <si>
    <t>SHP000984</t>
  </si>
  <si>
    <t>SHP000985</t>
  </si>
  <si>
    <t>SHP000986</t>
  </si>
  <si>
    <t>SHP000987</t>
  </si>
  <si>
    <t>SHP000988</t>
  </si>
  <si>
    <t>SHP000989</t>
  </si>
  <si>
    <t>SHP000990</t>
  </si>
  <si>
    <t>SHP000991</t>
  </si>
  <si>
    <t>SHP000992</t>
  </si>
  <si>
    <t>SHP000993</t>
  </si>
  <si>
    <t>SHP000994</t>
  </si>
  <si>
    <t>SHP000995</t>
  </si>
  <si>
    <t>SHP000996</t>
  </si>
  <si>
    <t>SHP000997</t>
  </si>
  <si>
    <t>SHP000998</t>
  </si>
  <si>
    <t>SHP000999</t>
  </si>
  <si>
    <t>SHP001000</t>
  </si>
  <si>
    <t>SHP001001</t>
  </si>
  <si>
    <t>SHP001002</t>
  </si>
  <si>
    <t>SHP001003</t>
  </si>
  <si>
    <t>SHP001004</t>
  </si>
  <si>
    <t>SHP001005</t>
  </si>
  <si>
    <t>SHP001006</t>
  </si>
  <si>
    <t>SHP001007</t>
  </si>
  <si>
    <t>SHP001008</t>
  </si>
  <si>
    <t>SHP001009</t>
  </si>
  <si>
    <t>SHP001010</t>
  </si>
  <si>
    <t>SHP001011</t>
  </si>
  <si>
    <t>SHP001012</t>
  </si>
  <si>
    <t>SHP001013</t>
  </si>
  <si>
    <t>SHP001014</t>
  </si>
  <si>
    <t>SHP001015</t>
  </si>
  <si>
    <t>SHP001016</t>
  </si>
  <si>
    <t>SHP001017</t>
  </si>
  <si>
    <t>SHP001018</t>
  </si>
  <si>
    <t>SHP001019</t>
  </si>
  <si>
    <t>SHP001020</t>
  </si>
  <si>
    <t>SHP001021</t>
  </si>
  <si>
    <t>SHP001022</t>
  </si>
  <si>
    <t>SHP001023</t>
  </si>
  <si>
    <t>SHP001024</t>
  </si>
  <si>
    <t>SHP001025</t>
  </si>
  <si>
    <t>SHP001026</t>
  </si>
  <si>
    <t>SHP001027</t>
  </si>
  <si>
    <t>SHP001028</t>
  </si>
  <si>
    <t>SHP001029</t>
  </si>
  <si>
    <t>SHP001030</t>
  </si>
  <si>
    <t>SHP001031</t>
  </si>
  <si>
    <t>SHP001032</t>
  </si>
  <si>
    <t>SHP001033</t>
  </si>
  <si>
    <t>SHP001034</t>
  </si>
  <si>
    <t>SHP001035</t>
  </si>
  <si>
    <t>SHP001036</t>
  </si>
  <si>
    <t>SHP001037</t>
  </si>
  <si>
    <t>SHP001038</t>
  </si>
  <si>
    <t>SHP001039</t>
  </si>
  <si>
    <t>SHP001040</t>
  </si>
  <si>
    <t>SHP001041</t>
  </si>
  <si>
    <t>SHP001042</t>
  </si>
  <si>
    <t>SHP001043</t>
  </si>
  <si>
    <t>SHP001044</t>
  </si>
  <si>
    <t>SHP001045</t>
  </si>
  <si>
    <t>SHP001046</t>
  </si>
  <si>
    <t>SHP001047</t>
  </si>
  <si>
    <t>SHP001048</t>
  </si>
  <si>
    <t>SHP001049</t>
  </si>
  <si>
    <t>SHP001050</t>
  </si>
  <si>
    <t>SHP001051</t>
  </si>
  <si>
    <t>SHP001052</t>
  </si>
  <si>
    <t>SHP001053</t>
  </si>
  <si>
    <t>SHP001054</t>
  </si>
  <si>
    <t>SHP001055</t>
  </si>
  <si>
    <t>SHP001056</t>
  </si>
  <si>
    <t>SHP001057</t>
  </si>
  <si>
    <t>SHP001058</t>
  </si>
  <si>
    <t>SHP001059</t>
  </si>
  <si>
    <t>SHP001060</t>
  </si>
  <si>
    <t>SHP001061</t>
  </si>
  <si>
    <t>SHP001062</t>
  </si>
  <si>
    <t>SHP001063</t>
  </si>
  <si>
    <t>SHP001064</t>
  </si>
  <si>
    <t>SHP001065</t>
  </si>
  <si>
    <t>SHP001066</t>
  </si>
  <si>
    <t>SHP001067</t>
  </si>
  <si>
    <t>SHP001068</t>
  </si>
  <si>
    <t>SHP001069</t>
  </si>
  <si>
    <t>SHP001070</t>
  </si>
  <si>
    <t>SHP001071</t>
  </si>
  <si>
    <t>SHP001072</t>
  </si>
  <si>
    <t>SHP001073</t>
  </si>
  <si>
    <t>SHP001074</t>
  </si>
  <si>
    <t>SHP001075</t>
  </si>
  <si>
    <t>SHP001076</t>
  </si>
  <si>
    <t>SHP001077</t>
  </si>
  <si>
    <t>SHP001078</t>
  </si>
  <si>
    <t>SHP001079</t>
  </si>
  <si>
    <t>SHP001080</t>
  </si>
  <si>
    <t>SHP001081</t>
  </si>
  <si>
    <t>SHP001082</t>
  </si>
  <si>
    <t>SHP001083</t>
  </si>
  <si>
    <t>SHP001084</t>
  </si>
  <si>
    <t>SHP001085</t>
  </si>
  <si>
    <t>SHP001086</t>
  </si>
  <si>
    <t>SHP001087</t>
  </si>
  <si>
    <t>SHP001088</t>
  </si>
  <si>
    <t>SHP001089</t>
  </si>
  <si>
    <t>SHP001090</t>
  </si>
  <si>
    <t>SHP001091</t>
  </si>
  <si>
    <t>SHP001092</t>
  </si>
  <si>
    <t>SHP001093</t>
  </si>
  <si>
    <t>SHP001094</t>
  </si>
  <si>
    <t>SHP001095</t>
  </si>
  <si>
    <t>SHP001096</t>
  </si>
  <si>
    <t>SHP001097</t>
  </si>
  <si>
    <t>SHP001098</t>
  </si>
  <si>
    <t>SHP001099</t>
  </si>
  <si>
    <t>SHP001100</t>
  </si>
  <si>
    <t>SHP001101</t>
  </si>
  <si>
    <t>SHP001102</t>
  </si>
  <si>
    <t>SHP001103</t>
  </si>
  <si>
    <t>SHP001104</t>
  </si>
  <si>
    <t>SHP001105</t>
  </si>
  <si>
    <t>SHP001106</t>
  </si>
  <si>
    <t>SHP001107</t>
  </si>
  <si>
    <t>SHP001108</t>
  </si>
  <si>
    <t>SHP001109</t>
  </si>
  <si>
    <t>SHP001110</t>
  </si>
  <si>
    <t>SHP001111</t>
  </si>
  <si>
    <t>SHP001112</t>
  </si>
  <si>
    <t>SHP001113</t>
  </si>
  <si>
    <t>SHP001114</t>
  </si>
  <si>
    <t>SHP001115</t>
  </si>
  <si>
    <t>SHP001116</t>
  </si>
  <si>
    <t>SHP001117</t>
  </si>
  <si>
    <t>SHP001118</t>
  </si>
  <si>
    <t>SHP001119</t>
  </si>
  <si>
    <t>SHP001120</t>
  </si>
  <si>
    <t>SHP001121</t>
  </si>
  <si>
    <t>SHP001122</t>
  </si>
  <si>
    <t>SHP001123</t>
  </si>
  <si>
    <t>SHP001124</t>
  </si>
  <si>
    <t>SHP001125</t>
  </si>
  <si>
    <t>SHP001126</t>
  </si>
  <si>
    <t>SHP001127</t>
  </si>
  <si>
    <t>SHP001128</t>
  </si>
  <si>
    <t>SHP001129</t>
  </si>
  <si>
    <t>SHP001130</t>
  </si>
  <si>
    <t>SHP001131</t>
  </si>
  <si>
    <t>SHP001132</t>
  </si>
  <si>
    <t>SHP001133</t>
  </si>
  <si>
    <t>SHP001134</t>
  </si>
  <si>
    <t>SHP001135</t>
  </si>
  <si>
    <t>SHP001136</t>
  </si>
  <si>
    <t>SHP001137</t>
  </si>
  <si>
    <t>SHP001138</t>
  </si>
  <si>
    <t>SHP001139</t>
  </si>
  <si>
    <t>SHP001140</t>
  </si>
  <si>
    <t>SHP001141</t>
  </si>
  <si>
    <t>SHP001142</t>
  </si>
  <si>
    <t>SHP001143</t>
  </si>
  <si>
    <t>SHP001144</t>
  </si>
  <si>
    <t>SHP001145</t>
  </si>
  <si>
    <t>SHP001146</t>
  </si>
  <si>
    <t>SHP001147</t>
  </si>
  <si>
    <t>SHP001148</t>
  </si>
  <si>
    <t>SHP001149</t>
  </si>
  <si>
    <t>SHP001150</t>
  </si>
  <si>
    <t>SHP001151</t>
  </si>
  <si>
    <t>SHP001152</t>
  </si>
  <si>
    <t>SHP001153</t>
  </si>
  <si>
    <t>SHP001154</t>
  </si>
  <si>
    <t>SHP001155</t>
  </si>
  <si>
    <t>SHP001156</t>
  </si>
  <si>
    <t>SHP001157</t>
  </si>
  <si>
    <t>SHP001158</t>
  </si>
  <si>
    <t>SHP001159</t>
  </si>
  <si>
    <t>SHP001160</t>
  </si>
  <si>
    <t>SHP001161</t>
  </si>
  <si>
    <t>SHP001162</t>
  </si>
  <si>
    <t>SHP001163</t>
  </si>
  <si>
    <t>SHP001164</t>
  </si>
  <si>
    <t>SHP001165</t>
  </si>
  <si>
    <t>SHP001166</t>
  </si>
  <si>
    <t>SHP001167</t>
  </si>
  <si>
    <t>SHP001168</t>
  </si>
  <si>
    <t>SHP001169</t>
  </si>
  <si>
    <t>SHP001170</t>
  </si>
  <si>
    <t>SHP001171</t>
  </si>
  <si>
    <t>SHP001172</t>
  </si>
  <si>
    <t>SHP001173</t>
  </si>
  <si>
    <t>SHP001174</t>
  </si>
  <si>
    <t>SHP001175</t>
  </si>
  <si>
    <t>SHP001176</t>
  </si>
  <si>
    <t>SHP001177</t>
  </si>
  <si>
    <t>SHP001178</t>
  </si>
  <si>
    <t>SHP001179</t>
  </si>
  <si>
    <t>SHP001180</t>
  </si>
  <si>
    <t>SHP001181</t>
  </si>
  <si>
    <t>SHP001182</t>
  </si>
  <si>
    <t>SHP001183</t>
  </si>
  <si>
    <t>SHP001184</t>
  </si>
  <si>
    <t>SHP001185</t>
  </si>
  <si>
    <t>SHP001186</t>
  </si>
  <si>
    <t>SHP001187</t>
  </si>
  <si>
    <t>SHP001188</t>
  </si>
  <si>
    <t>SHP001189</t>
  </si>
  <si>
    <t>SHP001190</t>
  </si>
  <si>
    <t>SHP001191</t>
  </si>
  <si>
    <t>SHP001192</t>
  </si>
  <si>
    <t>SHP001193</t>
  </si>
  <si>
    <t>SHP001194</t>
  </si>
  <si>
    <t>SHP001195</t>
  </si>
  <si>
    <t>SHP001196</t>
  </si>
  <si>
    <t>SHP001197</t>
  </si>
  <si>
    <t>SHP001198</t>
  </si>
  <si>
    <t>SHP001199</t>
  </si>
  <si>
    <t>SHP001200</t>
  </si>
  <si>
    <t>SHP001201</t>
  </si>
  <si>
    <t>SHP001202</t>
  </si>
  <si>
    <t>SHP001203</t>
  </si>
  <si>
    <t>SHP001204</t>
  </si>
  <si>
    <t>SHP001205</t>
  </si>
  <si>
    <t>SHP001206</t>
  </si>
  <si>
    <t>SHP001207</t>
  </si>
  <si>
    <t>SHP001208</t>
  </si>
  <si>
    <t>SHP001209</t>
  </si>
  <si>
    <t>SHP001210</t>
  </si>
  <si>
    <t>SHP001211</t>
  </si>
  <si>
    <t>SHP001212</t>
  </si>
  <si>
    <t>SHP001213</t>
  </si>
  <si>
    <t>SHP001214</t>
  </si>
  <si>
    <t>SHP001215</t>
  </si>
  <si>
    <t>SHP001216</t>
  </si>
  <si>
    <t>SHP001217</t>
  </si>
  <si>
    <t>SHP001218</t>
  </si>
  <si>
    <t>SHP001219</t>
  </si>
  <si>
    <t>SHP001220</t>
  </si>
  <si>
    <t>SHP001221</t>
  </si>
  <si>
    <t>SHP001222</t>
  </si>
  <si>
    <t>SHP001223</t>
  </si>
  <si>
    <t>SHP001224</t>
  </si>
  <si>
    <t>SHP001225</t>
  </si>
  <si>
    <t>SHP001226</t>
  </si>
  <si>
    <t>SHP001227</t>
  </si>
  <si>
    <t>SHP001228</t>
  </si>
  <si>
    <t>SHP001229</t>
  </si>
  <si>
    <t>SHP001230</t>
  </si>
  <si>
    <t>SHP001231</t>
  </si>
  <si>
    <t>SHP001232</t>
  </si>
  <si>
    <t>SHP001233</t>
  </si>
  <si>
    <t>SHP001234</t>
  </si>
  <si>
    <t>SHP001235</t>
  </si>
  <si>
    <t>SHP001236</t>
  </si>
  <si>
    <t>SHP001237</t>
  </si>
  <si>
    <t>SHP001238</t>
  </si>
  <si>
    <t>SHP001239</t>
  </si>
  <si>
    <t>SHP001240</t>
  </si>
  <si>
    <t>SHP001241</t>
  </si>
  <si>
    <t>SHP001242</t>
  </si>
  <si>
    <t>SHP001243</t>
  </si>
  <si>
    <t>SHP001244</t>
  </si>
  <si>
    <t>SHP001245</t>
  </si>
  <si>
    <t>SHP001246</t>
  </si>
  <si>
    <t>SHP001247</t>
  </si>
  <si>
    <t>SHP001248</t>
  </si>
  <si>
    <t>SHP001249</t>
  </si>
  <si>
    <t>SHP001250</t>
  </si>
  <si>
    <t>SHP001251</t>
  </si>
  <si>
    <t>SHP001252</t>
  </si>
  <si>
    <t>SHP001253</t>
  </si>
  <si>
    <t>SHP001254</t>
  </si>
  <si>
    <t>SHP001255</t>
  </si>
  <si>
    <t>SHP001256</t>
  </si>
  <si>
    <t>SHP001257</t>
  </si>
  <si>
    <t>SHP001258</t>
  </si>
  <si>
    <t>SHP001259</t>
  </si>
  <si>
    <t>SHP001260</t>
  </si>
  <si>
    <t>SHP001261</t>
  </si>
  <si>
    <t>SHP001262</t>
  </si>
  <si>
    <t>SHP001263</t>
  </si>
  <si>
    <t>SHP001264</t>
  </si>
  <si>
    <t>SHP001265</t>
  </si>
  <si>
    <t>SHP001266</t>
  </si>
  <si>
    <t>SHP001267</t>
  </si>
  <si>
    <t>SHP001268</t>
  </si>
  <si>
    <t>SHP001269</t>
  </si>
  <si>
    <t>SHP001270</t>
  </si>
  <si>
    <t>SHP001271</t>
  </si>
  <si>
    <t>SHP001272</t>
  </si>
  <si>
    <t>SHP001273</t>
  </si>
  <si>
    <t>SHP001274</t>
  </si>
  <si>
    <t>SHP001275</t>
  </si>
  <si>
    <t>SHP001276</t>
  </si>
  <si>
    <t>SHP001277</t>
  </si>
  <si>
    <t>SHP001278</t>
  </si>
  <si>
    <t>SHP001279</t>
  </si>
  <si>
    <t>SHP001280</t>
  </si>
  <si>
    <t>SHP001281</t>
  </si>
  <si>
    <t>SHP001282</t>
  </si>
  <si>
    <t>SHP001283</t>
  </si>
  <si>
    <t>SHP001284</t>
  </si>
  <si>
    <t>SHP001285</t>
  </si>
  <si>
    <t>SHP001286</t>
  </si>
  <si>
    <t>SHP001287</t>
  </si>
  <si>
    <t>SHP001288</t>
  </si>
  <si>
    <t>SHP001289</t>
  </si>
  <si>
    <t>SHP001290</t>
  </si>
  <si>
    <t>SHP001291</t>
  </si>
  <si>
    <t>SHP001292</t>
  </si>
  <si>
    <t>SHP001293</t>
  </si>
  <si>
    <t>SHP001294</t>
  </si>
  <si>
    <t>SHP001295</t>
  </si>
  <si>
    <t>SHP001296</t>
  </si>
  <si>
    <t>SHP001297</t>
  </si>
  <si>
    <t>SHP001298</t>
  </si>
  <si>
    <t>SHP001299</t>
  </si>
  <si>
    <t>SHP001300</t>
  </si>
  <si>
    <t>SHP001301</t>
  </si>
  <si>
    <t>SHP001302</t>
  </si>
  <si>
    <t>SHP001303</t>
  </si>
  <si>
    <t>SHP001304</t>
  </si>
  <si>
    <t>SHP001305</t>
  </si>
  <si>
    <t>SHP001306</t>
  </si>
  <si>
    <t>SHP001307</t>
  </si>
  <si>
    <t>SHP001308</t>
  </si>
  <si>
    <t>SHP001309</t>
  </si>
  <si>
    <t>SHP001310</t>
  </si>
  <si>
    <t>SHP001311</t>
  </si>
  <si>
    <t>SHP001312</t>
  </si>
  <si>
    <t>SHP001313</t>
  </si>
  <si>
    <t>SHP001314</t>
  </si>
  <si>
    <t>SHP001315</t>
  </si>
  <si>
    <t>SHP001316</t>
  </si>
  <si>
    <t>SHP001317</t>
  </si>
  <si>
    <t>SHP001318</t>
  </si>
  <si>
    <t>SHP001319</t>
  </si>
  <si>
    <t>SHP001320</t>
  </si>
  <si>
    <t>SHP001321</t>
  </si>
  <si>
    <t>SHP001322</t>
  </si>
  <si>
    <t>SHP001323</t>
  </si>
  <si>
    <t>SHP001324</t>
  </si>
  <si>
    <t>SHP001325</t>
  </si>
  <si>
    <t>SHP001326</t>
  </si>
  <si>
    <t>SHP001327</t>
  </si>
  <si>
    <t>SHP001328</t>
  </si>
  <si>
    <t>SHP001329</t>
  </si>
  <si>
    <t>SHP001330</t>
  </si>
  <si>
    <t>SHP001331</t>
  </si>
  <si>
    <t>SHP001332</t>
  </si>
  <si>
    <t>SHP001333</t>
  </si>
  <si>
    <t>SHP001334</t>
  </si>
  <si>
    <t>SHP001335</t>
  </si>
  <si>
    <t>SHP001336</t>
  </si>
  <si>
    <t>SHP001337</t>
  </si>
  <si>
    <t>SHP001338</t>
  </si>
  <si>
    <t>SHP001339</t>
  </si>
  <si>
    <t>SHP001340</t>
  </si>
  <si>
    <t>SHP001341</t>
  </si>
  <si>
    <t>SHP001342</t>
  </si>
  <si>
    <t>SHP001343</t>
  </si>
  <si>
    <t>SHP001344</t>
  </si>
  <si>
    <t>SHP001345</t>
  </si>
  <si>
    <t>SHP001346</t>
  </si>
  <si>
    <t>SHP001347</t>
  </si>
  <si>
    <t>SHP001348</t>
  </si>
  <si>
    <t>SHP001349</t>
  </si>
  <si>
    <t>SHP001350</t>
  </si>
  <si>
    <t>SHP001351</t>
  </si>
  <si>
    <t>SHP001352</t>
  </si>
  <si>
    <t>SHP001353</t>
  </si>
  <si>
    <t>SHP001354</t>
  </si>
  <si>
    <t>SHP001355</t>
  </si>
  <si>
    <t>SHP001356</t>
  </si>
  <si>
    <t>SHP001357</t>
  </si>
  <si>
    <t>SHP001358</t>
  </si>
  <si>
    <t>SHP001359</t>
  </si>
  <si>
    <t>SHP001360</t>
  </si>
  <si>
    <t>SHP001361</t>
  </si>
  <si>
    <t>SHP001362</t>
  </si>
  <si>
    <t>SHP001363</t>
  </si>
  <si>
    <t>SHP001364</t>
  </si>
  <si>
    <t>SHP001365</t>
  </si>
  <si>
    <t>SHP001366</t>
  </si>
  <si>
    <t>SHP001367</t>
  </si>
  <si>
    <t>SHP001368</t>
  </si>
  <si>
    <t>SHP001369</t>
  </si>
  <si>
    <t>SHP001370</t>
  </si>
  <si>
    <t>SHP001371</t>
  </si>
  <si>
    <t>SHP001372</t>
  </si>
  <si>
    <t>SHP001373</t>
  </si>
  <si>
    <t>SHP001374</t>
  </si>
  <si>
    <t>SHP001375</t>
  </si>
  <si>
    <t>SHP001376</t>
  </si>
  <si>
    <t>SHP001377</t>
  </si>
  <si>
    <t>SHP001378</t>
  </si>
  <si>
    <t>SHP001379</t>
  </si>
  <si>
    <t>SHP001380</t>
  </si>
  <si>
    <t>SHP001381</t>
  </si>
  <si>
    <t>SHP001382</t>
  </si>
  <si>
    <t>SHP001383</t>
  </si>
  <si>
    <t>SHP001384</t>
  </si>
  <si>
    <t>SHP001385</t>
  </si>
  <si>
    <t>SHP001386</t>
  </si>
  <si>
    <t>SHP001387</t>
  </si>
  <si>
    <t>SHP001388</t>
  </si>
  <si>
    <t>SHP001389</t>
  </si>
  <si>
    <t>SHP001390</t>
  </si>
  <si>
    <t>SHP001391</t>
  </si>
  <si>
    <t>SHP001392</t>
  </si>
  <si>
    <t>SHP001393</t>
  </si>
  <si>
    <t>SHP001394</t>
  </si>
  <si>
    <t>SHP001395</t>
  </si>
  <si>
    <t>SHP001396</t>
  </si>
  <si>
    <t>SHP001397</t>
  </si>
  <si>
    <t>SHP001398</t>
  </si>
  <si>
    <t>SHP001399</t>
  </si>
  <si>
    <t>SHP001400</t>
  </si>
  <si>
    <t>SHP001401</t>
  </si>
  <si>
    <t>SHP001402</t>
  </si>
  <si>
    <t>SHP001403</t>
  </si>
  <si>
    <t>SHP001404</t>
  </si>
  <si>
    <t>SHP001405</t>
  </si>
  <si>
    <t>SHP001406</t>
  </si>
  <si>
    <t>SHP001407</t>
  </si>
  <si>
    <t>SHP001408</t>
  </si>
  <si>
    <t>SHP001409</t>
  </si>
  <si>
    <t>SHP001410</t>
  </si>
  <si>
    <t>SHP001411</t>
  </si>
  <si>
    <t>SHP001412</t>
  </si>
  <si>
    <t>SHP001413</t>
  </si>
  <si>
    <t>SHP001414</t>
  </si>
  <si>
    <t>SHP001415</t>
  </si>
  <si>
    <t>SHP001416</t>
  </si>
  <si>
    <t>SHP001417</t>
  </si>
  <si>
    <t>SHP001418</t>
  </si>
  <si>
    <t>SHP001419</t>
  </si>
  <si>
    <t>SHP001420</t>
  </si>
  <si>
    <t>SHP001421</t>
  </si>
  <si>
    <t>SHP001422</t>
  </si>
  <si>
    <t>SHP001423</t>
  </si>
  <si>
    <t>SHP001424</t>
  </si>
  <si>
    <t>SHP001425</t>
  </si>
  <si>
    <t>SHP001426</t>
  </si>
  <si>
    <t>SHP001427</t>
  </si>
  <si>
    <t>SHP001428</t>
  </si>
  <si>
    <t>SHP001429</t>
  </si>
  <si>
    <t>SHP001430</t>
  </si>
  <si>
    <t>SHP001431</t>
  </si>
  <si>
    <t>SHP001432</t>
  </si>
  <si>
    <t>SHP001433</t>
  </si>
  <si>
    <t>SHP001434</t>
  </si>
  <si>
    <t>SHP001435</t>
  </si>
  <si>
    <t>SHP001436</t>
  </si>
  <si>
    <t>SHP001437</t>
  </si>
  <si>
    <t>SHP001438</t>
  </si>
  <si>
    <t>SHP001439</t>
  </si>
  <si>
    <t>SHP001440</t>
  </si>
  <si>
    <t>SHP001441</t>
  </si>
  <si>
    <t>SHP001442</t>
  </si>
  <si>
    <t>SHP001443</t>
  </si>
  <si>
    <t>SHP001444</t>
  </si>
  <si>
    <t>SHP001445</t>
  </si>
  <si>
    <t>SHP001446</t>
  </si>
  <si>
    <t>SHP001447</t>
  </si>
  <si>
    <t>SHP001448</t>
  </si>
  <si>
    <t>SHP001449</t>
  </si>
  <si>
    <t>SHP001450</t>
  </si>
  <si>
    <t>SHP001451</t>
  </si>
  <si>
    <t>SHP001452</t>
  </si>
  <si>
    <t>SHP001453</t>
  </si>
  <si>
    <t>SHP001454</t>
  </si>
  <si>
    <t>SHP001455</t>
  </si>
  <si>
    <t>SHP001456</t>
  </si>
  <si>
    <t>SHP001457</t>
  </si>
  <si>
    <t>SHP001458</t>
  </si>
  <si>
    <t>SHP001459</t>
  </si>
  <si>
    <t>SHP001460</t>
  </si>
  <si>
    <t>SHP001461</t>
  </si>
  <si>
    <t>SHP001462</t>
  </si>
  <si>
    <t>SHP001463</t>
  </si>
  <si>
    <t>SHP001464</t>
  </si>
  <si>
    <t>SHP001465</t>
  </si>
  <si>
    <t>SHP001466</t>
  </si>
  <si>
    <t>SHP001467</t>
  </si>
  <si>
    <t>SHP001468</t>
  </si>
  <si>
    <t>SHP001469</t>
  </si>
  <si>
    <t>SHP001470</t>
  </si>
  <si>
    <t>SHP001471</t>
  </si>
  <si>
    <t>SHP001472</t>
  </si>
  <si>
    <t>SHP001473</t>
  </si>
  <si>
    <t>SHP001474</t>
  </si>
  <si>
    <t>SHP001475</t>
  </si>
  <si>
    <t>SHP001476</t>
  </si>
  <si>
    <t>SHP001477</t>
  </si>
  <si>
    <t>SHP001478</t>
  </si>
  <si>
    <t>SHP001479</t>
  </si>
  <si>
    <t>SHP001480</t>
  </si>
  <si>
    <t>SHP001481</t>
  </si>
  <si>
    <t>SHP001482</t>
  </si>
  <si>
    <t>SHP001483</t>
  </si>
  <si>
    <t>SHP001484</t>
  </si>
  <si>
    <t>SHP001485</t>
  </si>
  <si>
    <t>SHP001486</t>
  </si>
  <si>
    <t>SHP001487</t>
  </si>
  <si>
    <t>SHP001488</t>
  </si>
  <si>
    <t>SHP001489</t>
  </si>
  <si>
    <t>SHP001490</t>
  </si>
  <si>
    <t>SHP001491</t>
  </si>
  <si>
    <t>SHP001492</t>
  </si>
  <si>
    <t>SHP001493</t>
  </si>
  <si>
    <t>SHP001494</t>
  </si>
  <si>
    <t>SHP001495</t>
  </si>
  <si>
    <t>SHP001496</t>
  </si>
  <si>
    <t>SHP001497</t>
  </si>
  <si>
    <t>SHP001498</t>
  </si>
  <si>
    <t>SHP001499</t>
  </si>
  <si>
    <t>SHP001500</t>
  </si>
  <si>
    <t>SHP001501</t>
  </si>
  <si>
    <t>SHP001502</t>
  </si>
  <si>
    <t>SHP001503</t>
  </si>
  <si>
    <t>SHP001504</t>
  </si>
  <si>
    <t>SHP001505</t>
  </si>
  <si>
    <t>SHP001506</t>
  </si>
  <si>
    <t>SHP001507</t>
  </si>
  <si>
    <t>SHP001508</t>
  </si>
  <si>
    <t>SHP001509</t>
  </si>
  <si>
    <t>SHP001510</t>
  </si>
  <si>
    <t>SHP001511</t>
  </si>
  <si>
    <t>SHP001512</t>
  </si>
  <si>
    <t>SHP001513</t>
  </si>
  <si>
    <t>SHP001514</t>
  </si>
  <si>
    <t>SHP001515</t>
  </si>
  <si>
    <t>SHP001516</t>
  </si>
  <si>
    <t>SHP001517</t>
  </si>
  <si>
    <t>SHP001518</t>
  </si>
  <si>
    <t>SHP001519</t>
  </si>
  <si>
    <t>SHP001520</t>
  </si>
  <si>
    <t>SHP001521</t>
  </si>
  <si>
    <t>SHP001522</t>
  </si>
  <si>
    <t>SHP001523</t>
  </si>
  <si>
    <t>SHP001524</t>
  </si>
  <si>
    <t>SHP001525</t>
  </si>
  <si>
    <t>SHP001526</t>
  </si>
  <si>
    <t>SHP001527</t>
  </si>
  <si>
    <t>SHP001528</t>
  </si>
  <si>
    <t>SHP001529</t>
  </si>
  <si>
    <t>SHP001530</t>
  </si>
  <si>
    <t>SHP001531</t>
  </si>
  <si>
    <t>SHP001532</t>
  </si>
  <si>
    <t>SHP001533</t>
  </si>
  <si>
    <t>SHP001534</t>
  </si>
  <si>
    <t>SHP001535</t>
  </si>
  <si>
    <t>SHP001536</t>
  </si>
  <si>
    <t>SHP001537</t>
  </si>
  <si>
    <t>SHP001538</t>
  </si>
  <si>
    <t>SHP001539</t>
  </si>
  <si>
    <t>SHP001540</t>
  </si>
  <si>
    <t>SHP001541</t>
  </si>
  <si>
    <t>SHP001542</t>
  </si>
  <si>
    <t>SHP001543</t>
  </si>
  <si>
    <t>SHP001544</t>
  </si>
  <si>
    <t>SHP001545</t>
  </si>
  <si>
    <t>SHP001546</t>
  </si>
  <si>
    <t>SHP001547</t>
  </si>
  <si>
    <t>SHP001548</t>
  </si>
  <si>
    <t>SHP001549</t>
  </si>
  <si>
    <t>SHP001550</t>
  </si>
  <si>
    <t>SHP001551</t>
  </si>
  <si>
    <t>SHP001552</t>
  </si>
  <si>
    <t>SHP001553</t>
  </si>
  <si>
    <t>SHP001554</t>
  </si>
  <si>
    <t>SHP001555</t>
  </si>
  <si>
    <t>SHP001556</t>
  </si>
  <si>
    <t>SHP001557</t>
  </si>
  <si>
    <t>SHP001558</t>
  </si>
  <si>
    <t>SHP001559</t>
  </si>
  <si>
    <t>SHP001560</t>
  </si>
  <si>
    <t>SHP001561</t>
  </si>
  <si>
    <t>SHP001562</t>
  </si>
  <si>
    <t>SHP001563</t>
  </si>
  <si>
    <t>SHP001564</t>
  </si>
  <si>
    <t>SHP001565</t>
  </si>
  <si>
    <t>SHP001566</t>
  </si>
  <si>
    <t>SHP001567</t>
  </si>
  <si>
    <t>SHP001568</t>
  </si>
  <si>
    <t>SHP001569</t>
  </si>
  <si>
    <t>SHP001570</t>
  </si>
  <si>
    <t>SHP001571</t>
  </si>
  <si>
    <t>SHP001572</t>
  </si>
  <si>
    <t>SHP001573</t>
  </si>
  <si>
    <t>SHP001574</t>
  </si>
  <si>
    <t>SHP001575</t>
  </si>
  <si>
    <t>SHP001576</t>
  </si>
  <si>
    <t>SHP001577</t>
  </si>
  <si>
    <t>SHP001578</t>
  </si>
  <si>
    <t>SHP001579</t>
  </si>
  <si>
    <t>SHP001580</t>
  </si>
  <si>
    <t>SHP001581</t>
  </si>
  <si>
    <t>SHP001582</t>
  </si>
  <si>
    <t>SHP001583</t>
  </si>
  <si>
    <t>SHP001584</t>
  </si>
  <si>
    <t>SHP001585</t>
  </si>
  <si>
    <t>SHP001586</t>
  </si>
  <si>
    <t>SHP001587</t>
  </si>
  <si>
    <t>SHP001588</t>
  </si>
  <si>
    <t>SHP001589</t>
  </si>
  <si>
    <t>SHP001590</t>
  </si>
  <si>
    <t>SHP001591</t>
  </si>
  <si>
    <t>SHP001592</t>
  </si>
  <si>
    <t>SHP001593</t>
  </si>
  <si>
    <t>SHP001594</t>
  </si>
  <si>
    <t>SHP001595</t>
  </si>
  <si>
    <t>SHP001596</t>
  </si>
  <si>
    <t>SHP001597</t>
  </si>
  <si>
    <t>SHP001598</t>
  </si>
  <si>
    <t>SHP001599</t>
  </si>
  <si>
    <t>SHP001600</t>
  </si>
  <si>
    <t>SHP001601</t>
  </si>
  <si>
    <t>SHP001602</t>
  </si>
  <si>
    <t>SHP001603</t>
  </si>
  <si>
    <t>SHP001604</t>
  </si>
  <si>
    <t>SHP001605</t>
  </si>
  <si>
    <t>SHP001606</t>
  </si>
  <si>
    <t>SHP001607</t>
  </si>
  <si>
    <t>SHP001608</t>
  </si>
  <si>
    <t>SHP001609</t>
  </si>
  <si>
    <t>SHP001610</t>
  </si>
  <si>
    <t>SHP001611</t>
  </si>
  <si>
    <t>SHP001612</t>
  </si>
  <si>
    <t>SHP001613</t>
  </si>
  <si>
    <t>SHP001614</t>
  </si>
  <si>
    <t>SHP001615</t>
  </si>
  <si>
    <t>SHP001616</t>
  </si>
  <si>
    <t>SHP001617</t>
  </si>
  <si>
    <t>SHP001618</t>
  </si>
  <si>
    <t>SHP001619</t>
  </si>
  <si>
    <t>SHP001620</t>
  </si>
  <si>
    <t>SHP001621</t>
  </si>
  <si>
    <t>SHP001622</t>
  </si>
  <si>
    <t>SHP001623</t>
  </si>
  <si>
    <t>SHP001624</t>
  </si>
  <si>
    <t>SHP001625</t>
  </si>
  <si>
    <t>SHP001626</t>
  </si>
  <si>
    <t>SHP001627</t>
  </si>
  <si>
    <t>SHP001628</t>
  </si>
  <si>
    <t>SHP001629</t>
  </si>
  <si>
    <t>SHP001630</t>
  </si>
  <si>
    <t>SHP001631</t>
  </si>
  <si>
    <t>SHP001632</t>
  </si>
  <si>
    <t>SHP001633</t>
  </si>
  <si>
    <t>SHP001634</t>
  </si>
  <si>
    <t>SHP001635</t>
  </si>
  <si>
    <t>SHP001636</t>
  </si>
  <si>
    <t>SHP001637</t>
  </si>
  <si>
    <t>SHP001638</t>
  </si>
  <si>
    <t>SHP001639</t>
  </si>
  <si>
    <t>SHP001640</t>
  </si>
  <si>
    <t>SHP001641</t>
  </si>
  <si>
    <t>SHP001642</t>
  </si>
  <si>
    <t>SHP001643</t>
  </si>
  <si>
    <t>SHP001644</t>
  </si>
  <si>
    <t>SHP001645</t>
  </si>
  <si>
    <t>SHP001646</t>
  </si>
  <si>
    <t>SHP001647</t>
  </si>
  <si>
    <t>SHP001648</t>
  </si>
  <si>
    <t>SHP001649</t>
  </si>
  <si>
    <t>SHP001650</t>
  </si>
  <si>
    <t>SHP001651</t>
  </si>
  <si>
    <t>SHP001652</t>
  </si>
  <si>
    <t>SHP001653</t>
  </si>
  <si>
    <t>SHP001654</t>
  </si>
  <si>
    <t>SHP001655</t>
  </si>
  <si>
    <t>SHP001656</t>
  </si>
  <si>
    <t>SHP001657</t>
  </si>
  <si>
    <t>SHP001658</t>
  </si>
  <si>
    <t>SHP001659</t>
  </si>
  <si>
    <t>SHP001660</t>
  </si>
  <si>
    <t>SHP001661</t>
  </si>
  <si>
    <t>SHP001662</t>
  </si>
  <si>
    <t>SHP001663</t>
  </si>
  <si>
    <t>SHP001664</t>
  </si>
  <si>
    <t>SHP001665</t>
  </si>
  <si>
    <t>SHP001666</t>
  </si>
  <si>
    <t>SHP001667</t>
  </si>
  <si>
    <t>SHP001668</t>
  </si>
  <si>
    <t>SHP001669</t>
  </si>
  <si>
    <t>SHP001670</t>
  </si>
  <si>
    <t>SHP001671</t>
  </si>
  <si>
    <t>SHP001672</t>
  </si>
  <si>
    <t>SHP001673</t>
  </si>
  <si>
    <t>SHP001674</t>
  </si>
  <si>
    <t>SHP001675</t>
  </si>
  <si>
    <t>SHP001676</t>
  </si>
  <si>
    <t>SHP001677</t>
  </si>
  <si>
    <t>SHP001678</t>
  </si>
  <si>
    <t>SHP001679</t>
  </si>
  <si>
    <t>SHP001680</t>
  </si>
  <si>
    <t>SHP001681</t>
  </si>
  <si>
    <t>SHP001682</t>
  </si>
  <si>
    <t>SHP001683</t>
  </si>
  <si>
    <t>SHP001684</t>
  </si>
  <si>
    <t>SHP001685</t>
  </si>
  <si>
    <t>SHP001686</t>
  </si>
  <si>
    <t>SHP001687</t>
  </si>
  <si>
    <t>SHP001688</t>
  </si>
  <si>
    <t>SHP001689</t>
  </si>
  <si>
    <t>SHP001690</t>
  </si>
  <si>
    <t>SHP001691</t>
  </si>
  <si>
    <t>SHP001692</t>
  </si>
  <si>
    <t>SHP001693</t>
  </si>
  <si>
    <t>SHP001694</t>
  </si>
  <si>
    <t>SHP001695</t>
  </si>
  <si>
    <t>SHP001696</t>
  </si>
  <si>
    <t>SHP001697</t>
  </si>
  <si>
    <t>SHP001698</t>
  </si>
  <si>
    <t>SHP001699</t>
  </si>
  <si>
    <t>SHP001700</t>
  </si>
  <si>
    <t>SHP001701</t>
  </si>
  <si>
    <t>SHP001702</t>
  </si>
  <si>
    <t>SHP001703</t>
  </si>
  <si>
    <t>SHP001704</t>
  </si>
  <si>
    <t>SHP001705</t>
  </si>
  <si>
    <t>SHP001706</t>
  </si>
  <si>
    <t>SHP001707</t>
  </si>
  <si>
    <t>SHP001708</t>
  </si>
  <si>
    <t>SHP001709</t>
  </si>
  <si>
    <t>SHP001710</t>
  </si>
  <si>
    <t>SHP001711</t>
  </si>
  <si>
    <t>SHP001712</t>
  </si>
  <si>
    <t>SHP001713</t>
  </si>
  <si>
    <t>SHP001714</t>
  </si>
  <si>
    <t>SHP001715</t>
  </si>
  <si>
    <t>SHP001716</t>
  </si>
  <si>
    <t>SHP001717</t>
  </si>
  <si>
    <t>SHP001718</t>
  </si>
  <si>
    <t>SHP001719</t>
  </si>
  <si>
    <t>SHP001720</t>
  </si>
  <si>
    <t>SHP001721</t>
  </si>
  <si>
    <t>SHP001722</t>
  </si>
  <si>
    <t>SHP001723</t>
  </si>
  <si>
    <t>SHP001724</t>
  </si>
  <si>
    <t>SHP001725</t>
  </si>
  <si>
    <t>SHP001726</t>
  </si>
  <si>
    <t>SHP001727</t>
  </si>
  <si>
    <t>SHP001728</t>
  </si>
  <si>
    <t>SHP001729</t>
  </si>
  <si>
    <t>SHP001730</t>
  </si>
  <si>
    <t>SHP001731</t>
  </si>
  <si>
    <t>SHP001732</t>
  </si>
  <si>
    <t>SHP001733</t>
  </si>
  <si>
    <t>SHP001734</t>
  </si>
  <si>
    <t>SHP001735</t>
  </si>
  <si>
    <t>SHP001736</t>
  </si>
  <si>
    <t>SHP001737</t>
  </si>
  <si>
    <t>SHP001738</t>
  </si>
  <si>
    <t>SHP001739</t>
  </si>
  <si>
    <t>SHP001740</t>
  </si>
  <si>
    <t>SHP001741</t>
  </si>
  <si>
    <t>SHP001742</t>
  </si>
  <si>
    <t>SHP001743</t>
  </si>
  <si>
    <t>SHP001744</t>
  </si>
  <si>
    <t>SHP001745</t>
  </si>
  <si>
    <t>SHP001746</t>
  </si>
  <si>
    <t>SHP001747</t>
  </si>
  <si>
    <t>SHP001748</t>
  </si>
  <si>
    <t>SHP001749</t>
  </si>
  <si>
    <t>SHP001750</t>
  </si>
  <si>
    <t>SHP001751</t>
  </si>
  <si>
    <t>SHP001752</t>
  </si>
  <si>
    <t>SHP001753</t>
  </si>
  <si>
    <t>SHP001754</t>
  </si>
  <si>
    <t>SHP001755</t>
  </si>
  <si>
    <t>SHP001756</t>
  </si>
  <si>
    <t>SHP001757</t>
  </si>
  <si>
    <t>SHP001758</t>
  </si>
  <si>
    <t>SHP001759</t>
  </si>
  <si>
    <t>SHP001760</t>
  </si>
  <si>
    <t>SHP001761</t>
  </si>
  <si>
    <t>SHP001762</t>
  </si>
  <si>
    <t>SHP001763</t>
  </si>
  <si>
    <t>SHP001764</t>
  </si>
  <si>
    <t>SHP001765</t>
  </si>
  <si>
    <t>SHP001766</t>
  </si>
  <si>
    <t>SHP001767</t>
  </si>
  <si>
    <t>SHP001768</t>
  </si>
  <si>
    <t>SHP001769</t>
  </si>
  <si>
    <t>SHP001770</t>
  </si>
  <si>
    <t>SHP001771</t>
  </si>
  <si>
    <t>SHP001772</t>
  </si>
  <si>
    <t>SHP001773</t>
  </si>
  <si>
    <t>SHP001774</t>
  </si>
  <si>
    <t>SHP001775</t>
  </si>
  <si>
    <t>SHP001776</t>
  </si>
  <si>
    <t>SHP001777</t>
  </si>
  <si>
    <t>SHP001778</t>
  </si>
  <si>
    <t>SHP001779</t>
  </si>
  <si>
    <t>SHP001780</t>
  </si>
  <si>
    <t>SHP001781</t>
  </si>
  <si>
    <t>SHP001782</t>
  </si>
  <si>
    <t>SHP001783</t>
  </si>
  <si>
    <t>SHP001784</t>
  </si>
  <si>
    <t>SHP001785</t>
  </si>
  <si>
    <t>SHP001786</t>
  </si>
  <si>
    <t>SHP001787</t>
  </si>
  <si>
    <t>SHP001788</t>
  </si>
  <si>
    <t>SHP001789</t>
  </si>
  <si>
    <t>SHP001790</t>
  </si>
  <si>
    <t>SHP001791</t>
  </si>
  <si>
    <t>SHP001792</t>
  </si>
  <si>
    <t>SHP001793</t>
  </si>
  <si>
    <t>SHP001794</t>
  </si>
  <si>
    <t>SHP001795</t>
  </si>
  <si>
    <t>SHP001796</t>
  </si>
  <si>
    <t>SHP001797</t>
  </si>
  <si>
    <t>SHP001798</t>
  </si>
  <si>
    <t>SHP001799</t>
  </si>
  <si>
    <t>SHP001800</t>
  </si>
  <si>
    <t>SHP001801</t>
  </si>
  <si>
    <t>SHP001802</t>
  </si>
  <si>
    <t>SHP001803</t>
  </si>
  <si>
    <t>SHP001804</t>
  </si>
  <si>
    <t>SHP001805</t>
  </si>
  <si>
    <t>SHP001806</t>
  </si>
  <si>
    <t>SHP001807</t>
  </si>
  <si>
    <t>SHP001808</t>
  </si>
  <si>
    <t>SHP001809</t>
  </si>
  <si>
    <t>SHP001810</t>
  </si>
  <si>
    <t>SHP001811</t>
  </si>
  <si>
    <t>SHP001812</t>
  </si>
  <si>
    <t>SHP001813</t>
  </si>
  <si>
    <t>SHP001814</t>
  </si>
  <si>
    <t>SHP001815</t>
  </si>
  <si>
    <t>SHP001816</t>
  </si>
  <si>
    <t>SHP001817</t>
  </si>
  <si>
    <t>SHP001818</t>
  </si>
  <si>
    <t>SHP001819</t>
  </si>
  <si>
    <t>SHP001820</t>
  </si>
  <si>
    <t>SHP001821</t>
  </si>
  <si>
    <t>SHP001822</t>
  </si>
  <si>
    <t>SHP001823</t>
  </si>
  <si>
    <t>SHP001824</t>
  </si>
  <si>
    <t>SHP001825</t>
  </si>
  <si>
    <t>SHP001826</t>
  </si>
  <si>
    <t>SHP001827</t>
  </si>
  <si>
    <t>SHP001828</t>
  </si>
  <si>
    <t>SHP001829</t>
  </si>
  <si>
    <t>SHP001830</t>
  </si>
  <si>
    <t>SHP001831</t>
  </si>
  <si>
    <t>SHP001832</t>
  </si>
  <si>
    <t>SHP001833</t>
  </si>
  <si>
    <t>SHP001834</t>
  </si>
  <si>
    <t>SHP001835</t>
  </si>
  <si>
    <t>SHP001836</t>
  </si>
  <si>
    <t>SHP001837</t>
  </si>
  <si>
    <t>SHP001838</t>
  </si>
  <si>
    <t>SHP001839</t>
  </si>
  <si>
    <t>SHP001840</t>
  </si>
  <si>
    <t>SHP001841</t>
  </si>
  <si>
    <t>SHP001842</t>
  </si>
  <si>
    <t>SHP001843</t>
  </si>
  <si>
    <t>SHP001844</t>
  </si>
  <si>
    <t>SHP001845</t>
  </si>
  <si>
    <t>SHP001846</t>
  </si>
  <si>
    <t>SHP001847</t>
  </si>
  <si>
    <t>SHP001848</t>
  </si>
  <si>
    <t>SHP001849</t>
  </si>
  <si>
    <t>SHP001850</t>
  </si>
  <si>
    <t>SHP001851</t>
  </si>
  <si>
    <t>SHP001852</t>
  </si>
  <si>
    <t>SHP001853</t>
  </si>
  <si>
    <t>SHP001854</t>
  </si>
  <si>
    <t>SHP001855</t>
  </si>
  <si>
    <t>SHP001856</t>
  </si>
  <si>
    <t>SHP001857</t>
  </si>
  <si>
    <t>SHP001858</t>
  </si>
  <si>
    <t>SHP001859</t>
  </si>
  <si>
    <t>SHP001860</t>
  </si>
  <si>
    <t>SHP001861</t>
  </si>
  <si>
    <t>SHP001862</t>
  </si>
  <si>
    <t>SHP001863</t>
  </si>
  <si>
    <t>SHP001864</t>
  </si>
  <si>
    <t>SHP001865</t>
  </si>
  <si>
    <t>SHP001866</t>
  </si>
  <si>
    <t>SHP001867</t>
  </si>
  <si>
    <t>SHP001868</t>
  </si>
  <si>
    <t>SHP001869</t>
  </si>
  <si>
    <t>SHP001870</t>
  </si>
  <si>
    <t>SHP001871</t>
  </si>
  <si>
    <t>SHP001872</t>
  </si>
  <si>
    <t>SHP001873</t>
  </si>
  <si>
    <t>SHP001874</t>
  </si>
  <si>
    <t>SHP001875</t>
  </si>
  <si>
    <t>SHP001876</t>
  </si>
  <si>
    <t>SHP001877</t>
  </si>
  <si>
    <t>SHP001878</t>
  </si>
  <si>
    <t>SHP001879</t>
  </si>
  <si>
    <t>SHP001880</t>
  </si>
  <si>
    <t>SHP001881</t>
  </si>
  <si>
    <t>SHP001882</t>
  </si>
  <si>
    <t>SHP001883</t>
  </si>
  <si>
    <t>SHP001884</t>
  </si>
  <si>
    <t>SHP001885</t>
  </si>
  <si>
    <t>SHP001886</t>
  </si>
  <si>
    <t>SHP001887</t>
  </si>
  <si>
    <t>SHP001888</t>
  </si>
  <si>
    <t>SHP001889</t>
  </si>
  <si>
    <t>SHP001890</t>
  </si>
  <si>
    <t>SHP001891</t>
  </si>
  <si>
    <t>SHP001892</t>
  </si>
  <si>
    <t>SHP001893</t>
  </si>
  <si>
    <t>SHP001894</t>
  </si>
  <si>
    <t>SHP001895</t>
  </si>
  <si>
    <t>SHP001896</t>
  </si>
  <si>
    <t>SHP001897</t>
  </si>
  <si>
    <t>SHP001898</t>
  </si>
  <si>
    <t>SHP001899</t>
  </si>
  <si>
    <t>SHP001900</t>
  </si>
  <si>
    <t>SHP001901</t>
  </si>
  <si>
    <t>SHP001902</t>
  </si>
  <si>
    <t>SHP001903</t>
  </si>
  <si>
    <t>SHP001904</t>
  </si>
  <si>
    <t>SHP001905</t>
  </si>
  <si>
    <t>SHP001906</t>
  </si>
  <si>
    <t>SHP001907</t>
  </si>
  <si>
    <t>SHP001908</t>
  </si>
  <si>
    <t>SHP001909</t>
  </si>
  <si>
    <t>SHP001910</t>
  </si>
  <si>
    <t>SHP001911</t>
  </si>
  <si>
    <t>SHP001912</t>
  </si>
  <si>
    <t>SHP001913</t>
  </si>
  <si>
    <t>SHP001914</t>
  </si>
  <si>
    <t>SHP001915</t>
  </si>
  <si>
    <t>SHP001916</t>
  </si>
  <si>
    <t>SHP001917</t>
  </si>
  <si>
    <t>SHP001918</t>
  </si>
  <si>
    <t>SHP001919</t>
  </si>
  <si>
    <t>SHP001920</t>
  </si>
  <si>
    <t>SHP001921</t>
  </si>
  <si>
    <t>SHP001922</t>
  </si>
  <si>
    <t>SHP001923</t>
  </si>
  <si>
    <t>SHP001924</t>
  </si>
  <si>
    <t>SHP001925</t>
  </si>
  <si>
    <t>SHP001926</t>
  </si>
  <si>
    <t>SHP001927</t>
  </si>
  <si>
    <t>SHP001928</t>
  </si>
  <si>
    <t>SHP001929</t>
  </si>
  <si>
    <t>SHP001930</t>
  </si>
  <si>
    <t>SHP001931</t>
  </si>
  <si>
    <t>SHP001932</t>
  </si>
  <si>
    <t>SHP001933</t>
  </si>
  <si>
    <t>SHP001934</t>
  </si>
  <si>
    <t>SHP001935</t>
  </si>
  <si>
    <t>SHP001936</t>
  </si>
  <si>
    <t>SHP001937</t>
  </si>
  <si>
    <t>SHP001938</t>
  </si>
  <si>
    <t>SHP001939</t>
  </si>
  <si>
    <t>SHP001940</t>
  </si>
  <si>
    <t>SHP001941</t>
  </si>
  <si>
    <t>SHP001942</t>
  </si>
  <si>
    <t>SHP001943</t>
  </si>
  <si>
    <t>SHP001944</t>
  </si>
  <si>
    <t>SHP001945</t>
  </si>
  <si>
    <t>SHP001946</t>
  </si>
  <si>
    <t>SHP001947</t>
  </si>
  <si>
    <t>SHP001948</t>
  </si>
  <si>
    <t>SHP001949</t>
  </si>
  <si>
    <t>SHP001950</t>
  </si>
  <si>
    <t>SHP001951</t>
  </si>
  <si>
    <t>SHP001952</t>
  </si>
  <si>
    <t>SHP001953</t>
  </si>
  <si>
    <t>SHP001954</t>
  </si>
  <si>
    <t>SHP001955</t>
  </si>
  <si>
    <t>SHP001956</t>
  </si>
  <si>
    <t>SHP001957</t>
  </si>
  <si>
    <t>SHP001958</t>
  </si>
  <si>
    <t>SHP001959</t>
  </si>
  <si>
    <t>SHP001960</t>
  </si>
  <si>
    <t>SHP001961</t>
  </si>
  <si>
    <t>SHP001962</t>
  </si>
  <si>
    <t>SHP001963</t>
  </si>
  <si>
    <t>SHP001964</t>
  </si>
  <si>
    <t>SHP001965</t>
  </si>
  <si>
    <t>SHP001966</t>
  </si>
  <si>
    <t>SHP001967</t>
  </si>
  <si>
    <t>SHP001968</t>
  </si>
  <si>
    <t>SHP001969</t>
  </si>
  <si>
    <t>SHP001970</t>
  </si>
  <si>
    <t>SHP001971</t>
  </si>
  <si>
    <t>SHP001972</t>
  </si>
  <si>
    <t>SHP001973</t>
  </si>
  <si>
    <t>SHP001974</t>
  </si>
  <si>
    <t>SHP001975</t>
  </si>
  <si>
    <t>SHP001976</t>
  </si>
  <si>
    <t>SHP001977</t>
  </si>
  <si>
    <t>SHP001978</t>
  </si>
  <si>
    <t>SHP001979</t>
  </si>
  <si>
    <t>SHP001980</t>
  </si>
  <si>
    <t>SHP001981</t>
  </si>
  <si>
    <t>SHP001982</t>
  </si>
  <si>
    <t>SHP001983</t>
  </si>
  <si>
    <t>SHP001984</t>
  </si>
  <si>
    <t>SHP001985</t>
  </si>
  <si>
    <t>SHP001986</t>
  </si>
  <si>
    <t>SHP001987</t>
  </si>
  <si>
    <t>SHP001988</t>
  </si>
  <si>
    <t>SHP001989</t>
  </si>
  <si>
    <t>SHP001990</t>
  </si>
  <si>
    <t>SHP001991</t>
  </si>
  <si>
    <t>SHP001992</t>
  </si>
  <si>
    <t>SHP001993</t>
  </si>
  <si>
    <t>SHP001994</t>
  </si>
  <si>
    <t>SHP001995</t>
  </si>
  <si>
    <t>SHP001996</t>
  </si>
  <si>
    <t>SHP001997</t>
  </si>
  <si>
    <t>SHP001998</t>
  </si>
  <si>
    <t>SHP001999</t>
  </si>
  <si>
    <t>SHP002000</t>
  </si>
  <si>
    <t>SHP002001</t>
  </si>
  <si>
    <t>SHP002002</t>
  </si>
  <si>
    <t>SHP002003</t>
  </si>
  <si>
    <t>SHP002004</t>
  </si>
  <si>
    <t>SHP002005</t>
  </si>
  <si>
    <t>SHP002006</t>
  </si>
  <si>
    <t>SHP002007</t>
  </si>
  <si>
    <t>SHP002008</t>
  </si>
  <si>
    <t>SHP002009</t>
  </si>
  <si>
    <t>SHP002010</t>
  </si>
  <si>
    <t>SHP002011</t>
  </si>
  <si>
    <t>SHP002012</t>
  </si>
  <si>
    <t>SHP002013</t>
  </si>
  <si>
    <t>SHP002014</t>
  </si>
  <si>
    <t>SHP002015</t>
  </si>
  <si>
    <t>SHP002016</t>
  </si>
  <si>
    <t>SHP002017</t>
  </si>
  <si>
    <t>SHP002018</t>
  </si>
  <si>
    <t>SHP002019</t>
  </si>
  <si>
    <t>SHP002020</t>
  </si>
  <si>
    <t>SHP002021</t>
  </si>
  <si>
    <t>SHP002022</t>
  </si>
  <si>
    <t>SHP002023</t>
  </si>
  <si>
    <t>SHP002024</t>
  </si>
  <si>
    <t>SHP002025</t>
  </si>
  <si>
    <t>SHP002026</t>
  </si>
  <si>
    <t>SHP002027</t>
  </si>
  <si>
    <t>SHP002028</t>
  </si>
  <si>
    <t>SHP002029</t>
  </si>
  <si>
    <t>SHP002030</t>
  </si>
  <si>
    <t>SHP002031</t>
  </si>
  <si>
    <t>SHP002032</t>
  </si>
  <si>
    <t>SHP002033</t>
  </si>
  <si>
    <t>SHP002034</t>
  </si>
  <si>
    <t>SHP002035</t>
  </si>
  <si>
    <t>SHP002036</t>
  </si>
  <si>
    <t>SHP002037</t>
  </si>
  <si>
    <t>SHP002038</t>
  </si>
  <si>
    <t>SHP002039</t>
  </si>
  <si>
    <t>SHP002040</t>
  </si>
  <si>
    <t>SHP002041</t>
  </si>
  <si>
    <t>SHP002042</t>
  </si>
  <si>
    <t>SHP002043</t>
  </si>
  <si>
    <t>SHP002044</t>
  </si>
  <si>
    <t>SHP002045</t>
  </si>
  <si>
    <t>SHP002046</t>
  </si>
  <si>
    <t>SHP002047</t>
  </si>
  <si>
    <t>SHP002048</t>
  </si>
  <si>
    <t>SHP002049</t>
  </si>
  <si>
    <t>SHP002050</t>
  </si>
  <si>
    <t>SHP002051</t>
  </si>
  <si>
    <t>SHP002052</t>
  </si>
  <si>
    <t>SHP002053</t>
  </si>
  <si>
    <t>SHP002054</t>
  </si>
  <si>
    <t>SHP002055</t>
  </si>
  <si>
    <t>SHP002056</t>
  </si>
  <si>
    <t>SHP002057</t>
  </si>
  <si>
    <t>SHP002058</t>
  </si>
  <si>
    <t>SHP002059</t>
  </si>
  <si>
    <t>SHP002060</t>
  </si>
  <si>
    <t>SHP002061</t>
  </si>
  <si>
    <t>SHP002062</t>
  </si>
  <si>
    <t>SHP002063</t>
  </si>
  <si>
    <t>SHP002064</t>
  </si>
  <si>
    <t>SHP002065</t>
  </si>
  <si>
    <t>SHP002066</t>
  </si>
  <si>
    <t>SHP002067</t>
  </si>
  <si>
    <t>SHP002068</t>
  </si>
  <si>
    <t>SHP002069</t>
  </si>
  <si>
    <t>SHP002070</t>
  </si>
  <si>
    <t>SHP002071</t>
  </si>
  <si>
    <t>SHP002072</t>
  </si>
  <si>
    <t>SHP002073</t>
  </si>
  <si>
    <t>SHP002074</t>
  </si>
  <si>
    <t>SHP002075</t>
  </si>
  <si>
    <t>SHP002076</t>
  </si>
  <si>
    <t>SHP002077</t>
  </si>
  <si>
    <t>SHP002078</t>
  </si>
  <si>
    <t>SHP002079</t>
  </si>
  <si>
    <t>SHP002080</t>
  </si>
  <si>
    <t>SHP002081</t>
  </si>
  <si>
    <t>SHP002082</t>
  </si>
  <si>
    <t>SHP002083</t>
  </si>
  <si>
    <t>SHP002084</t>
  </si>
  <si>
    <t>SHP002085</t>
  </si>
  <si>
    <t>SHP002086</t>
  </si>
  <si>
    <t>SHP002087</t>
  </si>
  <si>
    <t>SHP002088</t>
  </si>
  <si>
    <t>SHP002089</t>
  </si>
  <si>
    <t>SHP002090</t>
  </si>
  <si>
    <t>SHP002091</t>
  </si>
  <si>
    <t>SHP002092</t>
  </si>
  <si>
    <t>SHP002093</t>
  </si>
  <si>
    <t>SHP002094</t>
  </si>
  <si>
    <t>SHP002095</t>
  </si>
  <si>
    <t>SHP002096</t>
  </si>
  <si>
    <t>SHP002097</t>
  </si>
  <si>
    <t>SHP002098</t>
  </si>
  <si>
    <t>SHP002099</t>
  </si>
  <si>
    <t>SHP002100</t>
  </si>
  <si>
    <t>SHP002101</t>
  </si>
  <si>
    <t>SHP002102</t>
  </si>
  <si>
    <t>SHP002103</t>
  </si>
  <si>
    <t>SHP002104</t>
  </si>
  <si>
    <t>SHP002105</t>
  </si>
  <si>
    <t>SHP002106</t>
  </si>
  <si>
    <t>SHP002107</t>
  </si>
  <si>
    <t>SHP002108</t>
  </si>
  <si>
    <t>SHP002109</t>
  </si>
  <si>
    <t>SHP002110</t>
  </si>
  <si>
    <t>SHP002111</t>
  </si>
  <si>
    <t>SHP002112</t>
  </si>
  <si>
    <t>SHP002113</t>
  </si>
  <si>
    <t>SHP002114</t>
  </si>
  <si>
    <t>SHP002115</t>
  </si>
  <si>
    <t>SHP002116</t>
  </si>
  <si>
    <t>SHP002117</t>
  </si>
  <si>
    <t>SHP002118</t>
  </si>
  <si>
    <t>SHP002119</t>
  </si>
  <si>
    <t>SHP002120</t>
  </si>
  <si>
    <t>SHP002121</t>
  </si>
  <si>
    <t>SHP002122</t>
  </si>
  <si>
    <t>SHP002123</t>
  </si>
  <si>
    <t>SHP002124</t>
  </si>
  <si>
    <t>SHP002125</t>
  </si>
  <si>
    <t>SHP002126</t>
  </si>
  <si>
    <t>SHP002127</t>
  </si>
  <si>
    <t>SHP002128</t>
  </si>
  <si>
    <t>SHP002129</t>
  </si>
  <si>
    <t>SHP002130</t>
  </si>
  <si>
    <t>SHP002131</t>
  </si>
  <si>
    <t>SHP002132</t>
  </si>
  <si>
    <t>SHP002133</t>
  </si>
  <si>
    <t>SHP002134</t>
  </si>
  <si>
    <t>SHP002135</t>
  </si>
  <si>
    <t>SHP002136</t>
  </si>
  <si>
    <t>SHP002137</t>
  </si>
  <si>
    <t>SHP002138</t>
  </si>
  <si>
    <t>SHP002139</t>
  </si>
  <si>
    <t>SHP002140</t>
  </si>
  <si>
    <t>SHP002141</t>
  </si>
  <si>
    <t>SHP002142</t>
  </si>
  <si>
    <t>SHP002143</t>
  </si>
  <si>
    <t>SHP002144</t>
  </si>
  <si>
    <t>SHP002145</t>
  </si>
  <si>
    <t>SHP002146</t>
  </si>
  <si>
    <t>SHP002147</t>
  </si>
  <si>
    <t>SHP002148</t>
  </si>
  <si>
    <t>SHP002149</t>
  </si>
  <si>
    <t>SHP002150</t>
  </si>
  <si>
    <t>SHP002151</t>
  </si>
  <si>
    <t>SHP002152</t>
  </si>
  <si>
    <t>SHP002153</t>
  </si>
  <si>
    <t>SHP002154</t>
  </si>
  <si>
    <t>SHP002155</t>
  </si>
  <si>
    <t>SHP002156</t>
  </si>
  <si>
    <t>SHP002157</t>
  </si>
  <si>
    <t>SHP002158</t>
  </si>
  <si>
    <t>SHP002159</t>
  </si>
  <si>
    <t>SHP002160</t>
  </si>
  <si>
    <t>SHP002161</t>
  </si>
  <si>
    <t>SHP002162</t>
  </si>
  <si>
    <t>SHP002163</t>
  </si>
  <si>
    <t>SHP002164</t>
  </si>
  <si>
    <t>SHP002165</t>
  </si>
  <si>
    <t>SHP002166</t>
  </si>
  <si>
    <t>SHP002167</t>
  </si>
  <si>
    <t>SHP002168</t>
  </si>
  <si>
    <t>SHP002169</t>
  </si>
  <si>
    <t>SHP002170</t>
  </si>
  <si>
    <t>SHP002171</t>
  </si>
  <si>
    <t>SHP002172</t>
  </si>
  <si>
    <t>SHP002173</t>
  </si>
  <si>
    <t>SHP002174</t>
  </si>
  <si>
    <t>SHP002175</t>
  </si>
  <si>
    <t>SHP002176</t>
  </si>
  <si>
    <t>SHP002177</t>
  </si>
  <si>
    <t>SHP002178</t>
  </si>
  <si>
    <t>SHP002179</t>
  </si>
  <si>
    <t>SHP002180</t>
  </si>
  <si>
    <t>SHP002181</t>
  </si>
  <si>
    <t>SHP002182</t>
  </si>
  <si>
    <t>SHP002183</t>
  </si>
  <si>
    <t>SHP002184</t>
  </si>
  <si>
    <t>SHP002185</t>
  </si>
  <si>
    <t>SHP002186</t>
  </si>
  <si>
    <t>SHP002187</t>
  </si>
  <si>
    <t>SHP002188</t>
  </si>
  <si>
    <t>SHP002189</t>
  </si>
  <si>
    <t>SHP002190</t>
  </si>
  <si>
    <t>SHP002191</t>
  </si>
  <si>
    <t>SHP002192</t>
  </si>
  <si>
    <t>SHP002193</t>
  </si>
  <si>
    <t>SHP002194</t>
  </si>
  <si>
    <t>SHP002195</t>
  </si>
  <si>
    <t>SHP002196</t>
  </si>
  <si>
    <t>SHP002197</t>
  </si>
  <si>
    <t>SHP002198</t>
  </si>
  <si>
    <t>SHP002199</t>
  </si>
  <si>
    <t>SHP002200</t>
  </si>
  <si>
    <t>SHP002201</t>
  </si>
  <si>
    <t>SHP002202</t>
  </si>
  <si>
    <t>SHP002203</t>
  </si>
  <si>
    <t>SHP002204</t>
  </si>
  <si>
    <t>SHP002205</t>
  </si>
  <si>
    <t>SHP002206</t>
  </si>
  <si>
    <t>SHP002207</t>
  </si>
  <si>
    <t>SHP002208</t>
  </si>
  <si>
    <t>SHP002209</t>
  </si>
  <si>
    <t>SHP002210</t>
  </si>
  <si>
    <t>SHP002211</t>
  </si>
  <si>
    <t>SHP002212</t>
  </si>
  <si>
    <t>SHP002213</t>
  </si>
  <si>
    <t>SHP002214</t>
  </si>
  <si>
    <t>SHP002215</t>
  </si>
  <si>
    <t>SHP002216</t>
  </si>
  <si>
    <t>SHP002217</t>
  </si>
  <si>
    <t>SHP002218</t>
  </si>
  <si>
    <t>SHP002219</t>
  </si>
  <si>
    <t>SHP002220</t>
  </si>
  <si>
    <t>SHP002221</t>
  </si>
  <si>
    <t>SHP002222</t>
  </si>
  <si>
    <t>SHP002223</t>
  </si>
  <si>
    <t>SHP002224</t>
  </si>
  <si>
    <t>SHP002225</t>
  </si>
  <si>
    <t>SHP002226</t>
  </si>
  <si>
    <t>SHP002227</t>
  </si>
  <si>
    <t>SHP002228</t>
  </si>
  <si>
    <t>SHP002229</t>
  </si>
  <si>
    <t>SHP002230</t>
  </si>
  <si>
    <t>SHP002231</t>
  </si>
  <si>
    <t>SHP002232</t>
  </si>
  <si>
    <t>SHP002233</t>
  </si>
  <si>
    <t>SHP002234</t>
  </si>
  <si>
    <t>SHP002235</t>
  </si>
  <si>
    <t>SHP002236</t>
  </si>
  <si>
    <t>SHP002237</t>
  </si>
  <si>
    <t>SHP002238</t>
  </si>
  <si>
    <t>SHP002239</t>
  </si>
  <si>
    <t>SHP002240</t>
  </si>
  <si>
    <t>SHP002241</t>
  </si>
  <si>
    <t>SHP002242</t>
  </si>
  <si>
    <t>SHP002243</t>
  </si>
  <si>
    <t>SHP002244</t>
  </si>
  <si>
    <t>SHP002245</t>
  </si>
  <si>
    <t>SHP002246</t>
  </si>
  <si>
    <t>SHP002247</t>
  </si>
  <si>
    <t>SHP002248</t>
  </si>
  <si>
    <t>SHP002249</t>
  </si>
  <si>
    <t>SHP002250</t>
  </si>
  <si>
    <t>SHP002251</t>
  </si>
  <si>
    <t>SHP002252</t>
  </si>
  <si>
    <t>SHP002253</t>
  </si>
  <si>
    <t>SHP002254</t>
  </si>
  <si>
    <t>SHP002255</t>
  </si>
  <si>
    <t>SHP002256</t>
  </si>
  <si>
    <t>SHP002257</t>
  </si>
  <si>
    <t>SHP002258</t>
  </si>
  <si>
    <t>SHP002259</t>
  </si>
  <si>
    <t>SHP002260</t>
  </si>
  <si>
    <t>SHP002261</t>
  </si>
  <si>
    <t>SHP002262</t>
  </si>
  <si>
    <t>SHP002263</t>
  </si>
  <si>
    <t>SHP002264</t>
  </si>
  <si>
    <t>SHP002265</t>
  </si>
  <si>
    <t>SHP002266</t>
  </si>
  <si>
    <t>SHP002267</t>
  </si>
  <si>
    <t>SHP002268</t>
  </si>
  <si>
    <t>SHP002269</t>
  </si>
  <si>
    <t>SHP002270</t>
  </si>
  <si>
    <t>SHP002271</t>
  </si>
  <si>
    <t>SHP002272</t>
  </si>
  <si>
    <t>SHP002273</t>
  </si>
  <si>
    <t>SHP002274</t>
  </si>
  <si>
    <t>SHP002275</t>
  </si>
  <si>
    <t>SHP002276</t>
  </si>
  <si>
    <t>SHP002277</t>
  </si>
  <si>
    <t>SHP002278</t>
  </si>
  <si>
    <t>SHP002279</t>
  </si>
  <si>
    <t>SHP002280</t>
  </si>
  <si>
    <t>SHP002281</t>
  </si>
  <si>
    <t>SHP002282</t>
  </si>
  <si>
    <t>SHP002283</t>
  </si>
  <si>
    <t>SHP002284</t>
  </si>
  <si>
    <t>SHP002285</t>
  </si>
  <si>
    <t>SHP002286</t>
  </si>
  <si>
    <t>SHP002287</t>
  </si>
  <si>
    <t>SHP002288</t>
  </si>
  <si>
    <t>SHP002289</t>
  </si>
  <si>
    <t>SHP002290</t>
  </si>
  <si>
    <t>SHP002291</t>
  </si>
  <si>
    <t>SHP002292</t>
  </si>
  <si>
    <t>SHP002293</t>
  </si>
  <si>
    <t>SHP002294</t>
  </si>
  <si>
    <t>SHP002295</t>
  </si>
  <si>
    <t>SHP002296</t>
  </si>
  <si>
    <t>SHP002297</t>
  </si>
  <si>
    <t>SHP002298</t>
  </si>
  <si>
    <t>SHP002299</t>
  </si>
  <si>
    <t>SHP002300</t>
  </si>
  <si>
    <t>SHP002301</t>
  </si>
  <si>
    <t>SHP002302</t>
  </si>
  <si>
    <t>SHP002303</t>
  </si>
  <si>
    <t>SHP002304</t>
  </si>
  <si>
    <t>SHP002305</t>
  </si>
  <si>
    <t>SHP002306</t>
  </si>
  <si>
    <t>SHP002307</t>
  </si>
  <si>
    <t>SHP002308</t>
  </si>
  <si>
    <t>SHP002309</t>
  </si>
  <si>
    <t>SHP002310</t>
  </si>
  <si>
    <t>SHP002311</t>
  </si>
  <si>
    <t>SHP002312</t>
  </si>
  <si>
    <t>SHP002313</t>
  </si>
  <si>
    <t>SHP002314</t>
  </si>
  <si>
    <t>SHP002315</t>
  </si>
  <si>
    <t>SHP002316</t>
  </si>
  <si>
    <t>SHP002317</t>
  </si>
  <si>
    <t>SHP002318</t>
  </si>
  <si>
    <t>SHP002319</t>
  </si>
  <si>
    <t>SHP002320</t>
  </si>
  <si>
    <t>SHP002321</t>
  </si>
  <si>
    <t>SHP002322</t>
  </si>
  <si>
    <t>SHP002323</t>
  </si>
  <si>
    <t>SHP002324</t>
  </si>
  <si>
    <t>SHP002325</t>
  </si>
  <si>
    <t>SHP002326</t>
  </si>
  <si>
    <t>SHP002327</t>
  </si>
  <si>
    <t>SHP002328</t>
  </si>
  <si>
    <t>SHP002329</t>
  </si>
  <si>
    <t>SHP002330</t>
  </si>
  <si>
    <t>SHP002331</t>
  </si>
  <si>
    <t>SHP002332</t>
  </si>
  <si>
    <t>SHP002333</t>
  </si>
  <si>
    <t>SHP002334</t>
  </si>
  <si>
    <t>SHP002335</t>
  </si>
  <si>
    <t>SHP002336</t>
  </si>
  <si>
    <t>SHP002337</t>
  </si>
  <si>
    <t>SHP002338</t>
  </si>
  <si>
    <t>SHP002339</t>
  </si>
  <si>
    <t>SHP002340</t>
  </si>
  <si>
    <t>SHP002341</t>
  </si>
  <si>
    <t>SHP002342</t>
  </si>
  <si>
    <t>SHP002343</t>
  </si>
  <si>
    <t>SHP002344</t>
  </si>
  <si>
    <t>SHP002345</t>
  </si>
  <si>
    <t>SHP002346</t>
  </si>
  <si>
    <t>SHP002347</t>
  </si>
  <si>
    <t>SHP002348</t>
  </si>
  <si>
    <t>SHP002349</t>
  </si>
  <si>
    <t>SHP002350</t>
  </si>
  <si>
    <t>SHP002351</t>
  </si>
  <si>
    <t>SHP002352</t>
  </si>
  <si>
    <t>SHP002353</t>
  </si>
  <si>
    <t>SHP002354</t>
  </si>
  <si>
    <t>SHP002355</t>
  </si>
  <si>
    <t>SHP002356</t>
  </si>
  <si>
    <t>SHP002357</t>
  </si>
  <si>
    <t>SHP002358</t>
  </si>
  <si>
    <t>SHP002359</t>
  </si>
  <si>
    <t>SHP002360</t>
  </si>
  <si>
    <t>SHP002361</t>
  </si>
  <si>
    <t>SHP002362</t>
  </si>
  <si>
    <t>SHP002363</t>
  </si>
  <si>
    <t>SHP002364</t>
  </si>
  <si>
    <t>SHP002365</t>
  </si>
  <si>
    <t>SHP002366</t>
  </si>
  <si>
    <t>SHP002367</t>
  </si>
  <si>
    <t>SHP002368</t>
  </si>
  <si>
    <t>SHP002369</t>
  </si>
  <si>
    <t>SHP002370</t>
  </si>
  <si>
    <t>SHP002371</t>
  </si>
  <si>
    <t>SHP002372</t>
  </si>
  <si>
    <t>SHP002373</t>
  </si>
  <si>
    <t>SHP002374</t>
  </si>
  <si>
    <t>SHP002375</t>
  </si>
  <si>
    <t>SHP002376</t>
  </si>
  <si>
    <t>SHP002377</t>
  </si>
  <si>
    <t>SHP002378</t>
  </si>
  <si>
    <t>SHP002379</t>
  </si>
  <si>
    <t>SHP002380</t>
  </si>
  <si>
    <t>SHP002381</t>
  </si>
  <si>
    <t>SHP002382</t>
  </si>
  <si>
    <t>SHP002383</t>
  </si>
  <si>
    <t>SHP002384</t>
  </si>
  <si>
    <t>SHP002385</t>
  </si>
  <si>
    <t>SHP002386</t>
  </si>
  <si>
    <t>SHP002387</t>
  </si>
  <si>
    <t>SHP002388</t>
  </si>
  <si>
    <t>SHP002389</t>
  </si>
  <si>
    <t>SHP002390</t>
  </si>
  <si>
    <t>SHP002391</t>
  </si>
  <si>
    <t>SHP002392</t>
  </si>
  <si>
    <t>SHP002393</t>
  </si>
  <si>
    <t>SHP002394</t>
  </si>
  <si>
    <t>SHP002395</t>
  </si>
  <si>
    <t>SHP002396</t>
  </si>
  <si>
    <t>SHP002397</t>
  </si>
  <si>
    <t>SHP002398</t>
  </si>
  <si>
    <t>SHP002399</t>
  </si>
  <si>
    <t>SHP002400</t>
  </si>
  <si>
    <t>SHP002401</t>
  </si>
  <si>
    <t>SHP002402</t>
  </si>
  <si>
    <t>SHP002403</t>
  </si>
  <si>
    <t>SHP002404</t>
  </si>
  <si>
    <t>SHP002405</t>
  </si>
  <si>
    <t>SHP002406</t>
  </si>
  <si>
    <t>SHP002407</t>
  </si>
  <si>
    <t>SHP002408</t>
  </si>
  <si>
    <t>SHP002409</t>
  </si>
  <si>
    <t>SHP002410</t>
  </si>
  <si>
    <t>SHP002411</t>
  </si>
  <si>
    <t>SHP002412</t>
  </si>
  <si>
    <t>SHP002413</t>
  </si>
  <si>
    <t>SHP002414</t>
  </si>
  <si>
    <t>SHP002415</t>
  </si>
  <si>
    <t>SHP002416</t>
  </si>
  <si>
    <t>SHP002417</t>
  </si>
  <si>
    <t>SHP002418</t>
  </si>
  <si>
    <t>SHP002419</t>
  </si>
  <si>
    <t>SHP002420</t>
  </si>
  <si>
    <t>SHP002421</t>
  </si>
  <si>
    <t>SHP002422</t>
  </si>
  <si>
    <t>SHP002423</t>
  </si>
  <si>
    <t>SHP002424</t>
  </si>
  <si>
    <t>SHP002425</t>
  </si>
  <si>
    <t>SHP002426</t>
  </si>
  <si>
    <t>SHP002427</t>
  </si>
  <si>
    <t>SHP002428</t>
  </si>
  <si>
    <t>SHP002429</t>
  </si>
  <si>
    <t>SHP002430</t>
  </si>
  <si>
    <t>SHP002431</t>
  </si>
  <si>
    <t>SHP002432</t>
  </si>
  <si>
    <t>SHP002433</t>
  </si>
  <si>
    <t>SHP002434</t>
  </si>
  <si>
    <t>SHP002435</t>
  </si>
  <si>
    <t>SHP002436</t>
  </si>
  <si>
    <t>SHP002437</t>
  </si>
  <si>
    <t>SHP002438</t>
  </si>
  <si>
    <t>SHP002439</t>
  </si>
  <si>
    <t>SHP002440</t>
  </si>
  <si>
    <t>SHP002441</t>
  </si>
  <si>
    <t>SHP002442</t>
  </si>
  <si>
    <t>SHP002443</t>
  </si>
  <si>
    <t>SHP002444</t>
  </si>
  <si>
    <t>SHP002445</t>
  </si>
  <si>
    <t>SHP002446</t>
  </si>
  <si>
    <t>SHP002447</t>
  </si>
  <si>
    <t>SHP002448</t>
  </si>
  <si>
    <t>SHP002449</t>
  </si>
  <si>
    <t>SHP002450</t>
  </si>
  <si>
    <t>SHP002451</t>
  </si>
  <si>
    <t>SHP002452</t>
  </si>
  <si>
    <t>SHP002453</t>
  </si>
  <si>
    <t>SHP002454</t>
  </si>
  <si>
    <t>SHP002455</t>
  </si>
  <si>
    <t>SHP002456</t>
  </si>
  <si>
    <t>SHP002457</t>
  </si>
  <si>
    <t>SHP002458</t>
  </si>
  <si>
    <t>SHP002459</t>
  </si>
  <si>
    <t>SHP002460</t>
  </si>
  <si>
    <t>SHP002461</t>
  </si>
  <si>
    <t>SHP002462</t>
  </si>
  <si>
    <t>SHP002463</t>
  </si>
  <si>
    <t>SHP002464</t>
  </si>
  <si>
    <t>SHP002465</t>
  </si>
  <si>
    <t>SHP002466</t>
  </si>
  <si>
    <t>SHP002467</t>
  </si>
  <si>
    <t>SHP002468</t>
  </si>
  <si>
    <t>SHP002469</t>
  </si>
  <si>
    <t>SHP002470</t>
  </si>
  <si>
    <t>SHP002471</t>
  </si>
  <si>
    <t>SHP002472</t>
  </si>
  <si>
    <t>SHP002473</t>
  </si>
  <si>
    <t>SHP002474</t>
  </si>
  <si>
    <t>SHP002475</t>
  </si>
  <si>
    <t>SHP002476</t>
  </si>
  <si>
    <t>SHP002477</t>
  </si>
  <si>
    <t>SHP002478</t>
  </si>
  <si>
    <t>SHP002479</t>
  </si>
  <si>
    <t>SHP002480</t>
  </si>
  <si>
    <t>SHP002481</t>
  </si>
  <si>
    <t>SHP002482</t>
  </si>
  <si>
    <t>SHP002483</t>
  </si>
  <si>
    <t>SHP002484</t>
  </si>
  <si>
    <t>SHP002485</t>
  </si>
  <si>
    <t>SHP002486</t>
  </si>
  <si>
    <t>SHP002487</t>
  </si>
  <si>
    <t>SHP002488</t>
  </si>
  <si>
    <t>SHP002489</t>
  </si>
  <si>
    <t>SHP002490</t>
  </si>
  <si>
    <t>SHP002491</t>
  </si>
  <si>
    <t>SHP002492</t>
  </si>
  <si>
    <t>SHP002493</t>
  </si>
  <si>
    <t>SHP002494</t>
  </si>
  <si>
    <t>SHP002495</t>
  </si>
  <si>
    <t>SHP002496</t>
  </si>
  <si>
    <t>SHP002497</t>
  </si>
  <si>
    <t>SHP002498</t>
  </si>
  <si>
    <t>SHP002499</t>
  </si>
  <si>
    <t>SHP002500</t>
  </si>
  <si>
    <t>SHP002501</t>
  </si>
  <si>
    <t>SHP002502</t>
  </si>
  <si>
    <t>SHP002503</t>
  </si>
  <si>
    <t>SHP002504</t>
  </si>
  <si>
    <t>SHP002505</t>
  </si>
  <si>
    <t>SHP002506</t>
  </si>
  <si>
    <t>SHP002507</t>
  </si>
  <si>
    <t>SHP002508</t>
  </si>
  <si>
    <t>SHP002509</t>
  </si>
  <si>
    <t>SHP002510</t>
  </si>
  <si>
    <t>SHP002511</t>
  </si>
  <si>
    <t>SHP002512</t>
  </si>
  <si>
    <t>SHP002513</t>
  </si>
  <si>
    <t>SHP002514</t>
  </si>
  <si>
    <t>SHP002515</t>
  </si>
  <si>
    <t>SHP002516</t>
  </si>
  <si>
    <t>SHP002517</t>
  </si>
  <si>
    <t>SHP002518</t>
  </si>
  <si>
    <t>SHP002519</t>
  </si>
  <si>
    <t>SHP002520</t>
  </si>
  <si>
    <t>SHP002521</t>
  </si>
  <si>
    <t>SHP002522</t>
  </si>
  <si>
    <t>SHP002523</t>
  </si>
  <si>
    <t>SHP002524</t>
  </si>
  <si>
    <t>SHP002525</t>
  </si>
  <si>
    <t>SHP002526</t>
  </si>
  <si>
    <t>SHP002527</t>
  </si>
  <si>
    <t>SHP002528</t>
  </si>
  <si>
    <t>SHP002529</t>
  </si>
  <si>
    <t>SHP002530</t>
  </si>
  <si>
    <t>SHP002531</t>
  </si>
  <si>
    <t>SHP002532</t>
  </si>
  <si>
    <t>SHP002533</t>
  </si>
  <si>
    <t>SHP002534</t>
  </si>
  <si>
    <t>SHP002535</t>
  </si>
  <si>
    <t>SHP002536</t>
  </si>
  <si>
    <t>SHP002537</t>
  </si>
  <si>
    <t>SHP002538</t>
  </si>
  <si>
    <t>SHP002539</t>
  </si>
  <si>
    <t>SHP002540</t>
  </si>
  <si>
    <t>SHP002541</t>
  </si>
  <si>
    <t>SHP002542</t>
  </si>
  <si>
    <t>SHP002543</t>
  </si>
  <si>
    <t>SHP002544</t>
  </si>
  <si>
    <t>SHP002545</t>
  </si>
  <si>
    <t>SHP002546</t>
  </si>
  <si>
    <t>SHP002547</t>
  </si>
  <si>
    <t>SHP002548</t>
  </si>
  <si>
    <t>SHP002549</t>
  </si>
  <si>
    <t>SHP002550</t>
  </si>
  <si>
    <t>SHP002551</t>
  </si>
  <si>
    <t>SHP002552</t>
  </si>
  <si>
    <t>SHP002553</t>
  </si>
  <si>
    <t>SHP002554</t>
  </si>
  <si>
    <t>SHP002555</t>
  </si>
  <si>
    <t>SHP002556</t>
  </si>
  <si>
    <t>SHP002557</t>
  </si>
  <si>
    <t>SHP002558</t>
  </si>
  <si>
    <t>SHP002559</t>
  </si>
  <si>
    <t>SHP002560</t>
  </si>
  <si>
    <t>SHP002561</t>
  </si>
  <si>
    <t>SHP002562</t>
  </si>
  <si>
    <t>SHP002563</t>
  </si>
  <si>
    <t>SHP002564</t>
  </si>
  <si>
    <t>SHP002565</t>
  </si>
  <si>
    <t>SHP002566</t>
  </si>
  <si>
    <t>SHP002567</t>
  </si>
  <si>
    <t>SHP002568</t>
  </si>
  <si>
    <t>SHP002569</t>
  </si>
  <si>
    <t>SHP002570</t>
  </si>
  <si>
    <t>SHP002571</t>
  </si>
  <si>
    <t>SHP002572</t>
  </si>
  <si>
    <t>SHP002573</t>
  </si>
  <si>
    <t>SHP002574</t>
  </si>
  <si>
    <t>SHP002575</t>
  </si>
  <si>
    <t>SHP002576</t>
  </si>
  <si>
    <t>SHP002577</t>
  </si>
  <si>
    <t>SHP002578</t>
  </si>
  <si>
    <t>SHP002579</t>
  </si>
  <si>
    <t>SHP002580</t>
  </si>
  <si>
    <t>SHP002581</t>
  </si>
  <si>
    <t>SHP002582</t>
  </si>
  <si>
    <t>SHP002583</t>
  </si>
  <si>
    <t>SHP002584</t>
  </si>
  <si>
    <t>SHP002585</t>
  </si>
  <si>
    <t>SHP002586</t>
  </si>
  <si>
    <t>SHP002587</t>
  </si>
  <si>
    <t>SHP002588</t>
  </si>
  <si>
    <t>SHP002589</t>
  </si>
  <si>
    <t>SHP002590</t>
  </si>
  <si>
    <t>SHP002591</t>
  </si>
  <si>
    <t>SHP002592</t>
  </si>
  <si>
    <t>SHP002593</t>
  </si>
  <si>
    <t>SHP002594</t>
  </si>
  <si>
    <t>SHP002595</t>
  </si>
  <si>
    <t>SHP002596</t>
  </si>
  <si>
    <t>SHP002597</t>
  </si>
  <si>
    <t>SHP002598</t>
  </si>
  <si>
    <t>SHP002599</t>
  </si>
  <si>
    <t>SHP002600</t>
  </si>
  <si>
    <t>SHP002601</t>
  </si>
  <si>
    <t>SHP002602</t>
  </si>
  <si>
    <t>SHP002603</t>
  </si>
  <si>
    <t>SHP002604</t>
  </si>
  <si>
    <t>SHP002605</t>
  </si>
  <si>
    <t>SHP002606</t>
  </si>
  <si>
    <t>SHP002607</t>
  </si>
  <si>
    <t>SHP002608</t>
  </si>
  <si>
    <t>SHP002609</t>
  </si>
  <si>
    <t>SHP002610</t>
  </si>
  <si>
    <t>SHP002611</t>
  </si>
  <si>
    <t>SHP002612</t>
  </si>
  <si>
    <t>SHP002613</t>
  </si>
  <si>
    <t>SHP002614</t>
  </si>
  <si>
    <t>SHP002615</t>
  </si>
  <si>
    <t>SHP002616</t>
  </si>
  <si>
    <t>SHP002617</t>
  </si>
  <si>
    <t>SHP002618</t>
  </si>
  <si>
    <t>SHP002619</t>
  </si>
  <si>
    <t>SHP002620</t>
  </si>
  <si>
    <t>SHP002621</t>
  </si>
  <si>
    <t>SHP002622</t>
  </si>
  <si>
    <t>SHP002623</t>
  </si>
  <si>
    <t>SHP002624</t>
  </si>
  <si>
    <t>SHP002625</t>
  </si>
  <si>
    <t>SHP002626</t>
  </si>
  <si>
    <t>SHP002627</t>
  </si>
  <si>
    <t>SHP002628</t>
  </si>
  <si>
    <t>SHP002629</t>
  </si>
  <si>
    <t>SHP002630</t>
  </si>
  <si>
    <t>SHP002631</t>
  </si>
  <si>
    <t>SHP002632</t>
  </si>
  <si>
    <t>SHP002633</t>
  </si>
  <si>
    <t>SHP002634</t>
  </si>
  <si>
    <t>SHP002635</t>
  </si>
  <si>
    <t>SHP002636</t>
  </si>
  <si>
    <t>SHP002637</t>
  </si>
  <si>
    <t>SHP002638</t>
  </si>
  <si>
    <t>SHP002639</t>
  </si>
  <si>
    <t>SHP002640</t>
  </si>
  <si>
    <t>SHP002641</t>
  </si>
  <si>
    <t>SHP002642</t>
  </si>
  <si>
    <t>SHP002643</t>
  </si>
  <si>
    <t>SHP002644</t>
  </si>
  <si>
    <t>SHP002645</t>
  </si>
  <si>
    <t>SHP002646</t>
  </si>
  <si>
    <t>SHP002647</t>
  </si>
  <si>
    <t>SHP002648</t>
  </si>
  <si>
    <t>SHP002649</t>
  </si>
  <si>
    <t>SHP002650</t>
  </si>
  <si>
    <t>SHP002651</t>
  </si>
  <si>
    <t>SHP002652</t>
  </si>
  <si>
    <t>SHP002653</t>
  </si>
  <si>
    <t>SHP002654</t>
  </si>
  <si>
    <t>SHP002655</t>
  </si>
  <si>
    <t>SHP002656</t>
  </si>
  <si>
    <t>SHP002657</t>
  </si>
  <si>
    <t>SHP002658</t>
  </si>
  <si>
    <t>SHP002659</t>
  </si>
  <si>
    <t>SHP002660</t>
  </si>
  <si>
    <t>SHP002661</t>
  </si>
  <si>
    <t>SHP002662</t>
  </si>
  <si>
    <t>SHP002663</t>
  </si>
  <si>
    <t>SHP002664</t>
  </si>
  <si>
    <t>SHP002665</t>
  </si>
  <si>
    <t>SHP002666</t>
  </si>
  <si>
    <t>SHP002667</t>
  </si>
  <si>
    <t>SHP002668</t>
  </si>
  <si>
    <t>SHP002669</t>
  </si>
  <si>
    <t>SHP002670</t>
  </si>
  <si>
    <t>SHP002671</t>
  </si>
  <si>
    <t>SHP002672</t>
  </si>
  <si>
    <t>SHP002673</t>
  </si>
  <si>
    <t>SHP002674</t>
  </si>
  <si>
    <t>SHP002675</t>
  </si>
  <si>
    <t>SHP002676</t>
  </si>
  <si>
    <t>SHP002677</t>
  </si>
  <si>
    <t>SHP002678</t>
  </si>
  <si>
    <t>SHP002679</t>
  </si>
  <si>
    <t>SHP002680</t>
  </si>
  <si>
    <t>SHP002681</t>
  </si>
  <si>
    <t>SHP002682</t>
  </si>
  <si>
    <t>SHP002683</t>
  </si>
  <si>
    <t>SHP002684</t>
  </si>
  <si>
    <t>SHP002685</t>
  </si>
  <si>
    <t>SHP002686</t>
  </si>
  <si>
    <t>SHP002687</t>
  </si>
  <si>
    <t>SHP002688</t>
  </si>
  <si>
    <t>SHP002689</t>
  </si>
  <si>
    <t>SHP002690</t>
  </si>
  <si>
    <t>SHP002691</t>
  </si>
  <si>
    <t>SHP002692</t>
  </si>
  <si>
    <t>SHP002693</t>
  </si>
  <si>
    <t>SHP002694</t>
  </si>
  <si>
    <t>SHP002695</t>
  </si>
  <si>
    <t>SHP002696</t>
  </si>
  <si>
    <t>SHP002697</t>
  </si>
  <si>
    <t>SHP002698</t>
  </si>
  <si>
    <t>SHP002699</t>
  </si>
  <si>
    <t>SHP002700</t>
  </si>
  <si>
    <t>SHP002701</t>
  </si>
  <si>
    <t>SHP002702</t>
  </si>
  <si>
    <t>SHP002703</t>
  </si>
  <si>
    <t>SHP002704</t>
  </si>
  <si>
    <t>SHP002705</t>
  </si>
  <si>
    <t>SHP002706</t>
  </si>
  <si>
    <t>SHP002707</t>
  </si>
  <si>
    <t>SHP002708</t>
  </si>
  <si>
    <t>SHP002709</t>
  </si>
  <si>
    <t>SHP002710</t>
  </si>
  <si>
    <t>SHP002711</t>
  </si>
  <si>
    <t>SHP002712</t>
  </si>
  <si>
    <t>SHP002713</t>
  </si>
  <si>
    <t>SHP002714</t>
  </si>
  <si>
    <t>SHP002715</t>
  </si>
  <si>
    <t>SHP002716</t>
  </si>
  <si>
    <t>SHP002717</t>
  </si>
  <si>
    <t>SHP002718</t>
  </si>
  <si>
    <t>SHP002719</t>
  </si>
  <si>
    <t>SHP002720</t>
  </si>
  <si>
    <t>SHP002721</t>
  </si>
  <si>
    <t>SHP002722</t>
  </si>
  <si>
    <t>SHP002723</t>
  </si>
  <si>
    <t>SHP002724</t>
  </si>
  <si>
    <t>SHP002725</t>
  </si>
  <si>
    <t>SHP002726</t>
  </si>
  <si>
    <t>SHP002727</t>
  </si>
  <si>
    <t>SHP002728</t>
  </si>
  <si>
    <t>SHP002729</t>
  </si>
  <si>
    <t>SHP002730</t>
  </si>
  <si>
    <t>SHP002731</t>
  </si>
  <si>
    <t>SHP002732</t>
  </si>
  <si>
    <t>SHP002733</t>
  </si>
  <si>
    <t>SHP002734</t>
  </si>
  <si>
    <t>SHP002735</t>
  </si>
  <si>
    <t>SHP002736</t>
  </si>
  <si>
    <t>SHP002737</t>
  </si>
  <si>
    <t>SHP002738</t>
  </si>
  <si>
    <t>SHP002739</t>
  </si>
  <si>
    <t>SHP002740</t>
  </si>
  <si>
    <t>SHP002741</t>
  </si>
  <si>
    <t>SHP002742</t>
  </si>
  <si>
    <t>SHP002743</t>
  </si>
  <si>
    <t>SHP002744</t>
  </si>
  <si>
    <t>SHP002745</t>
  </si>
  <si>
    <t>SHP002746</t>
  </si>
  <si>
    <t>SHP002747</t>
  </si>
  <si>
    <t>SHP002748</t>
  </si>
  <si>
    <t>SHP002749</t>
  </si>
  <si>
    <t>SHP002750</t>
  </si>
  <si>
    <t>SHP002751</t>
  </si>
  <si>
    <t>SHP002752</t>
  </si>
  <si>
    <t>SHP002753</t>
  </si>
  <si>
    <t>SHP002754</t>
  </si>
  <si>
    <t>SHP002755</t>
  </si>
  <si>
    <t>SHP002756</t>
  </si>
  <si>
    <t>SHP002757</t>
  </si>
  <si>
    <t>SHP002758</t>
  </si>
  <si>
    <t>SHP002759</t>
  </si>
  <si>
    <t>SHP002760</t>
  </si>
  <si>
    <t>SHP002761</t>
  </si>
  <si>
    <t>SHP002762</t>
  </si>
  <si>
    <t>SHP002763</t>
  </si>
  <si>
    <t>SHP002764</t>
  </si>
  <si>
    <t>SHP002765</t>
  </si>
  <si>
    <t>SHP002766</t>
  </si>
  <si>
    <t>SHP002767</t>
  </si>
  <si>
    <t>SHP002768</t>
  </si>
  <si>
    <t>SHP002769</t>
  </si>
  <si>
    <t>SHP002770</t>
  </si>
  <si>
    <t>SHP002771</t>
  </si>
  <si>
    <t>SHP002772</t>
  </si>
  <si>
    <t>SHP002773</t>
  </si>
  <si>
    <t>SHP002774</t>
  </si>
  <si>
    <t>SHP002775</t>
  </si>
  <si>
    <t>SHP002776</t>
  </si>
  <si>
    <t>SHP002777</t>
  </si>
  <si>
    <t>SHP002778</t>
  </si>
  <si>
    <t>SHP002779</t>
  </si>
  <si>
    <t>SHP002780</t>
  </si>
  <si>
    <t>SHP002781</t>
  </si>
  <si>
    <t>SHP002782</t>
  </si>
  <si>
    <t>SHP002783</t>
  </si>
  <si>
    <t>SHP002784</t>
  </si>
  <si>
    <t>SHP002785</t>
  </si>
  <si>
    <t>SHP002786</t>
  </si>
  <si>
    <t>SHP002787</t>
  </si>
  <si>
    <t>SHP002788</t>
  </si>
  <si>
    <t>SHP002789</t>
  </si>
  <si>
    <t>SHP002790</t>
  </si>
  <si>
    <t>SHP002791</t>
  </si>
  <si>
    <t>SHP002792</t>
  </si>
  <si>
    <t>SHP002793</t>
  </si>
  <si>
    <t>SHP002794</t>
  </si>
  <si>
    <t>SHP002795</t>
  </si>
  <si>
    <t>SHP002796</t>
  </si>
  <si>
    <t>SHP002797</t>
  </si>
  <si>
    <t>SHP002798</t>
  </si>
  <si>
    <t>SHP002799</t>
  </si>
  <si>
    <t>SHP002800</t>
  </si>
  <si>
    <t>SHP002801</t>
  </si>
  <si>
    <t>SHP002802</t>
  </si>
  <si>
    <t>SHP002803</t>
  </si>
  <si>
    <t>SHP002804</t>
  </si>
  <si>
    <t>SHP002805</t>
  </si>
  <si>
    <t>SHP002806</t>
  </si>
  <si>
    <t>SHP002807</t>
  </si>
  <si>
    <t>SHP002808</t>
  </si>
  <si>
    <t>SHP002809</t>
  </si>
  <si>
    <t>SHP002810</t>
  </si>
  <si>
    <t>SHP002811</t>
  </si>
  <si>
    <t>SHP002812</t>
  </si>
  <si>
    <t>SHP002813</t>
  </si>
  <si>
    <t>SHP002814</t>
  </si>
  <si>
    <t>SHP002815</t>
  </si>
  <si>
    <t>SHP002816</t>
  </si>
  <si>
    <t>SHP002817</t>
  </si>
  <si>
    <t>SHP002818</t>
  </si>
  <si>
    <t>SHP002819</t>
  </si>
  <si>
    <t>SHP002820</t>
  </si>
  <si>
    <t>SHP002821</t>
  </si>
  <si>
    <t>SHP002822</t>
  </si>
  <si>
    <t>SHP002823</t>
  </si>
  <si>
    <t>SHP002824</t>
  </si>
  <si>
    <t>SHP002825</t>
  </si>
  <si>
    <t>SHP002826</t>
  </si>
  <si>
    <t>SHP002827</t>
  </si>
  <si>
    <t>SHP002828</t>
  </si>
  <si>
    <t>SHP002829</t>
  </si>
  <si>
    <t>SHP002830</t>
  </si>
  <si>
    <t>SHP002831</t>
  </si>
  <si>
    <t>SHP002832</t>
  </si>
  <si>
    <t>SHP002833</t>
  </si>
  <si>
    <t>SHP002834</t>
  </si>
  <si>
    <t>SHP002835</t>
  </si>
  <si>
    <t>SHP002836</t>
  </si>
  <si>
    <t>SHP002837</t>
  </si>
  <si>
    <t>SHP002838</t>
  </si>
  <si>
    <t>SHP002839</t>
  </si>
  <si>
    <t>SHP002840</t>
  </si>
  <si>
    <t>SHP002841</t>
  </si>
  <si>
    <t>SHP002842</t>
  </si>
  <si>
    <t>SHP002843</t>
  </si>
  <si>
    <t>SHP002844</t>
  </si>
  <si>
    <t>SHP002845</t>
  </si>
  <si>
    <t>SHP002846</t>
  </si>
  <si>
    <t>SHP002847</t>
  </si>
  <si>
    <t>SHP002848</t>
  </si>
  <si>
    <t>SHP002849</t>
  </si>
  <si>
    <t>SHP002850</t>
  </si>
  <si>
    <t>SHP002851</t>
  </si>
  <si>
    <t>SHP002852</t>
  </si>
  <si>
    <t>SHP002853</t>
  </si>
  <si>
    <t>SHP002854</t>
  </si>
  <si>
    <t>SHP002855</t>
  </si>
  <si>
    <t>SHP002856</t>
  </si>
  <si>
    <t>SHP002857</t>
  </si>
  <si>
    <t>SHP002858</t>
  </si>
  <si>
    <t>SHP002859</t>
  </si>
  <si>
    <t>SHP002860</t>
  </si>
  <si>
    <t>SHP002861</t>
  </si>
  <si>
    <t>SHP002862</t>
  </si>
  <si>
    <t>SHP002863</t>
  </si>
  <si>
    <t>SHP002864</t>
  </si>
  <si>
    <t>SHP002865</t>
  </si>
  <si>
    <t>SHP002866</t>
  </si>
  <si>
    <t>SHP002867</t>
  </si>
  <si>
    <t>SHP002868</t>
  </si>
  <si>
    <t>SHP002869</t>
  </si>
  <si>
    <t>SHP002870</t>
  </si>
  <si>
    <t>SHP002871</t>
  </si>
  <si>
    <t>SHP002872</t>
  </si>
  <si>
    <t>SHP002873</t>
  </si>
  <si>
    <t>SHP002874</t>
  </si>
  <si>
    <t>SHP002875</t>
  </si>
  <si>
    <t>SHP002876</t>
  </si>
  <si>
    <t>SHP002877</t>
  </si>
  <si>
    <t>SHP002878</t>
  </si>
  <si>
    <t>SHP002879</t>
  </si>
  <si>
    <t>SHP002880</t>
  </si>
  <si>
    <t>SHP002881</t>
  </si>
  <si>
    <t>SHP002882</t>
  </si>
  <si>
    <t>SHP002883</t>
  </si>
  <si>
    <t>SHP002884</t>
  </si>
  <si>
    <t>SHP002885</t>
  </si>
  <si>
    <t>SHP002886</t>
  </si>
  <si>
    <t>SHP002887</t>
  </si>
  <si>
    <t>SHP002888</t>
  </si>
  <si>
    <t>SHP002889</t>
  </si>
  <si>
    <t>SHP002890</t>
  </si>
  <si>
    <t>SHP002891</t>
  </si>
  <si>
    <t>SHP002892</t>
  </si>
  <si>
    <t>SHP002893</t>
  </si>
  <si>
    <t>SHP002894</t>
  </si>
  <si>
    <t>SHP002895</t>
  </si>
  <si>
    <t>SHP002896</t>
  </si>
  <si>
    <t>SHP002897</t>
  </si>
  <si>
    <t>SHP002898</t>
  </si>
  <si>
    <t>SHP002899</t>
  </si>
  <si>
    <t>SHP002900</t>
  </si>
  <si>
    <t>SHP002901</t>
  </si>
  <si>
    <t>SHP002902</t>
  </si>
  <si>
    <t>SHP002903</t>
  </si>
  <si>
    <t>SHP002904</t>
  </si>
  <si>
    <t>SHP002905</t>
  </si>
  <si>
    <t>SHP002906</t>
  </si>
  <si>
    <t>SHP002907</t>
  </si>
  <si>
    <t>SHP002908</t>
  </si>
  <si>
    <t>SHP002909</t>
  </si>
  <si>
    <t>SHP002910</t>
  </si>
  <si>
    <t>SHP002911</t>
  </si>
  <si>
    <t>SHP002912</t>
  </si>
  <si>
    <t>SHP002913</t>
  </si>
  <si>
    <t>SHP002914</t>
  </si>
  <si>
    <t>SHP002915</t>
  </si>
  <si>
    <t>SHP002916</t>
  </si>
  <si>
    <t>SHP002917</t>
  </si>
  <si>
    <t>SHP002918</t>
  </si>
  <si>
    <t>SHP002919</t>
  </si>
  <si>
    <t>SHP002920</t>
  </si>
  <si>
    <t>SHP002921</t>
  </si>
  <si>
    <t>SHP002922</t>
  </si>
  <si>
    <t>SHP002923</t>
  </si>
  <si>
    <t>SHP002924</t>
  </si>
  <si>
    <t>SHP002925</t>
  </si>
  <si>
    <t>SHP002926</t>
  </si>
  <si>
    <t>SHP002927</t>
  </si>
  <si>
    <t>SHP002928</t>
  </si>
  <si>
    <t>SHP002929</t>
  </si>
  <si>
    <t>SHP002930</t>
  </si>
  <si>
    <t>SHP002931</t>
  </si>
  <si>
    <t>SHP002932</t>
  </si>
  <si>
    <t>SHP002933</t>
  </si>
  <si>
    <t>SHP002934</t>
  </si>
  <si>
    <t>SHP002935</t>
  </si>
  <si>
    <t>SHP002936</t>
  </si>
  <si>
    <t>SHP002937</t>
  </si>
  <si>
    <t>SHP002938</t>
  </si>
  <si>
    <t>SHP002939</t>
  </si>
  <si>
    <t>SHP002940</t>
  </si>
  <si>
    <t>SHP002941</t>
  </si>
  <si>
    <t>SHP002942</t>
  </si>
  <si>
    <t>SHP002943</t>
  </si>
  <si>
    <t>SHP002944</t>
  </si>
  <si>
    <t>SHP002945</t>
  </si>
  <si>
    <t>SHP002946</t>
  </si>
  <si>
    <t>SHP002947</t>
  </si>
  <si>
    <t>SHP002948</t>
  </si>
  <si>
    <t>SHP002949</t>
  </si>
  <si>
    <t>SHP002950</t>
  </si>
  <si>
    <t>SHP002951</t>
  </si>
  <si>
    <t>SHP002952</t>
  </si>
  <si>
    <t>SHP002953</t>
  </si>
  <si>
    <t>SHP002954</t>
  </si>
  <si>
    <t>SHP002955</t>
  </si>
  <si>
    <t>SHP002956</t>
  </si>
  <si>
    <t>SHP002957</t>
  </si>
  <si>
    <t>SHP002958</t>
  </si>
  <si>
    <t>SHP002959</t>
  </si>
  <si>
    <t>SHP002960</t>
  </si>
  <si>
    <t>SHP002961</t>
  </si>
  <si>
    <t>SHP002962</t>
  </si>
  <si>
    <t>SHP002963</t>
  </si>
  <si>
    <t>SHP002964</t>
  </si>
  <si>
    <t>SHP002965</t>
  </si>
  <si>
    <t>SHP002966</t>
  </si>
  <si>
    <t>SHP002967</t>
  </si>
  <si>
    <t>SHP002968</t>
  </si>
  <si>
    <t>SHP002969</t>
  </si>
  <si>
    <t>SHP002970</t>
  </si>
  <si>
    <t>SHP002971</t>
  </si>
  <si>
    <t>SHP002972</t>
  </si>
  <si>
    <t>SHP002973</t>
  </si>
  <si>
    <t>SHP002974</t>
  </si>
  <si>
    <t>SHP002975</t>
  </si>
  <si>
    <t>SHP002976</t>
  </si>
  <si>
    <t>SHP002977</t>
  </si>
  <si>
    <t>SHP002978</t>
  </si>
  <si>
    <t>SHP002979</t>
  </si>
  <si>
    <t>SHP002980</t>
  </si>
  <si>
    <t>SHP002981</t>
  </si>
  <si>
    <t>SHP002982</t>
  </si>
  <si>
    <t>SHP002983</t>
  </si>
  <si>
    <t>SHP002984</t>
  </si>
  <si>
    <t>SHP002985</t>
  </si>
  <si>
    <t>SHP002986</t>
  </si>
  <si>
    <t>SHP002987</t>
  </si>
  <si>
    <t>SHP002988</t>
  </si>
  <si>
    <t>SHP002989</t>
  </si>
  <si>
    <t>SHP002990</t>
  </si>
  <si>
    <t>SHP002991</t>
  </si>
  <si>
    <t>SHP002992</t>
  </si>
  <si>
    <t>SHP002993</t>
  </si>
  <si>
    <t>SHP002994</t>
  </si>
  <si>
    <t>SHP002995</t>
  </si>
  <si>
    <t>SHP002996</t>
  </si>
  <si>
    <t>SHP002997</t>
  </si>
  <si>
    <t>SHP002998</t>
  </si>
  <si>
    <t>SHP002999</t>
  </si>
  <si>
    <t>SHP003000</t>
  </si>
  <si>
    <t>SHP003001</t>
  </si>
  <si>
    <t>SHP003002</t>
  </si>
  <si>
    <t>SHP003003</t>
  </si>
  <si>
    <t>SHP003004</t>
  </si>
  <si>
    <t>SHP003005</t>
  </si>
  <si>
    <t>SHP003006</t>
  </si>
  <si>
    <t>SHP003007</t>
  </si>
  <si>
    <t>SHP003008</t>
  </si>
  <si>
    <t>SHP003009</t>
  </si>
  <si>
    <t>SHP003010</t>
  </si>
  <si>
    <t>SHP003011</t>
  </si>
  <si>
    <t>SHP003012</t>
  </si>
  <si>
    <t>SHP003013</t>
  </si>
  <si>
    <t>SHP003014</t>
  </si>
  <si>
    <t>SHP003015</t>
  </si>
  <si>
    <t>SHP003016</t>
  </si>
  <si>
    <t>SHP003017</t>
  </si>
  <si>
    <t>SHP003018</t>
  </si>
  <si>
    <t>SHP003019</t>
  </si>
  <si>
    <t>SHP003020</t>
  </si>
  <si>
    <t>SHP003021</t>
  </si>
  <si>
    <t>SHP003022</t>
  </si>
  <si>
    <t>SHP003023</t>
  </si>
  <si>
    <t>SHP003024</t>
  </si>
  <si>
    <t>SHP003025</t>
  </si>
  <si>
    <t>SHP003026</t>
  </si>
  <si>
    <t>SHP003027</t>
  </si>
  <si>
    <t>SHP003028</t>
  </si>
  <si>
    <t>SHP003029</t>
  </si>
  <si>
    <t>SHP003030</t>
  </si>
  <si>
    <t>SHP003031</t>
  </si>
  <si>
    <t>SHP003032</t>
  </si>
  <si>
    <t>SHP003033</t>
  </si>
  <si>
    <t>SHP003034</t>
  </si>
  <si>
    <t>SHP003035</t>
  </si>
  <si>
    <t>SHP003036</t>
  </si>
  <si>
    <t>SHP003037</t>
  </si>
  <si>
    <t>SHP003038</t>
  </si>
  <si>
    <t>SHP003039</t>
  </si>
  <si>
    <t>SHP003040</t>
  </si>
  <si>
    <t>SHP003041</t>
  </si>
  <si>
    <t>SHP003042</t>
  </si>
  <si>
    <t>SHP003043</t>
  </si>
  <si>
    <t>SHP003044</t>
  </si>
  <si>
    <t>SHP003045</t>
  </si>
  <si>
    <t>SHP003046</t>
  </si>
  <si>
    <t>SHP003047</t>
  </si>
  <si>
    <t>SHP003048</t>
  </si>
  <si>
    <t>SHP003049</t>
  </si>
  <si>
    <t>SHP003050</t>
  </si>
  <si>
    <t>SHP003051</t>
  </si>
  <si>
    <t>SHP003052</t>
  </si>
  <si>
    <t>SHP003053</t>
  </si>
  <si>
    <t>SHP003054</t>
  </si>
  <si>
    <t>SHP003055</t>
  </si>
  <si>
    <t>SHP003056</t>
  </si>
  <si>
    <t>SHP003057</t>
  </si>
  <si>
    <t>SHP003058</t>
  </si>
  <si>
    <t>SHP003059</t>
  </si>
  <si>
    <t>SHP003060</t>
  </si>
  <si>
    <t>SHP003061</t>
  </si>
  <si>
    <t>SHP003062</t>
  </si>
  <si>
    <t>SHP003063</t>
  </si>
  <si>
    <t>SHP003064</t>
  </si>
  <si>
    <t>SHP003065</t>
  </si>
  <si>
    <t>SHP003066</t>
  </si>
  <si>
    <t>SHP003067</t>
  </si>
  <si>
    <t>SHP003068</t>
  </si>
  <si>
    <t>SHP003069</t>
  </si>
  <si>
    <t>SHP003070</t>
  </si>
  <si>
    <t>SHP003071</t>
  </si>
  <si>
    <t>SHP003072</t>
  </si>
  <si>
    <t>SHP003073</t>
  </si>
  <si>
    <t>SHP003074</t>
  </si>
  <si>
    <t>SHP003075</t>
  </si>
  <si>
    <t>SHP003076</t>
  </si>
  <si>
    <t>SHP003077</t>
  </si>
  <si>
    <t>SHP003078</t>
  </si>
  <si>
    <t>SHP003079</t>
  </si>
  <si>
    <t>SHP003080</t>
  </si>
  <si>
    <t>SHP003081</t>
  </si>
  <si>
    <t>SHP003082</t>
  </si>
  <si>
    <t>SHP003083</t>
  </si>
  <si>
    <t>SHP003084</t>
  </si>
  <si>
    <t>SHP003085</t>
  </si>
  <si>
    <t>SHP003086</t>
  </si>
  <si>
    <t>SHP003087</t>
  </si>
  <si>
    <t>SHP003088</t>
  </si>
  <si>
    <t>SHP003089</t>
  </si>
  <si>
    <t>SHP003090</t>
  </si>
  <si>
    <t>SHP003091</t>
  </si>
  <si>
    <t>SHP003092</t>
  </si>
  <si>
    <t>SHP003093</t>
  </si>
  <si>
    <t>SHP003094</t>
  </si>
  <si>
    <t>SHP003095</t>
  </si>
  <si>
    <t>SHP003096</t>
  </si>
  <si>
    <t>SHP003097</t>
  </si>
  <si>
    <t>SHP003098</t>
  </si>
  <si>
    <t>SHP003099</t>
  </si>
  <si>
    <t>SHP003100</t>
  </si>
  <si>
    <t>SHP003101</t>
  </si>
  <si>
    <t>SHP003102</t>
  </si>
  <si>
    <t>SHP003103</t>
  </si>
  <si>
    <t>SHP003104</t>
  </si>
  <si>
    <t>SHP003105</t>
  </si>
  <si>
    <t>SHP003106</t>
  </si>
  <si>
    <t>SHP003107</t>
  </si>
  <si>
    <t>SHP003108</t>
  </si>
  <si>
    <t>SHP003109</t>
  </si>
  <si>
    <t>SHP003110</t>
  </si>
  <si>
    <t>SHP003111</t>
  </si>
  <si>
    <t>SHP003112</t>
  </si>
  <si>
    <t>SHP003113</t>
  </si>
  <si>
    <t>SHP003114</t>
  </si>
  <si>
    <t>SHP003115</t>
  </si>
  <si>
    <t>SHP003116</t>
  </si>
  <si>
    <t>SHP003117</t>
  </si>
  <si>
    <t>SHP003118</t>
  </si>
  <si>
    <t>SHP003119</t>
  </si>
  <si>
    <t>SHP003120</t>
  </si>
  <si>
    <t>SHP003121</t>
  </si>
  <si>
    <t>SHP003122</t>
  </si>
  <si>
    <t>SHP003123</t>
  </si>
  <si>
    <t>SHP003124</t>
  </si>
  <si>
    <t>SHP003125</t>
  </si>
  <si>
    <t>SHP003126</t>
  </si>
  <si>
    <t>SHP003127</t>
  </si>
  <si>
    <t>SHP003128</t>
  </si>
  <si>
    <t>SHP003129</t>
  </si>
  <si>
    <t>SHP003130</t>
  </si>
  <si>
    <t>SHP003131</t>
  </si>
  <si>
    <t>SHP003132</t>
  </si>
  <si>
    <t>SHP003133</t>
  </si>
  <si>
    <t>SHP003134</t>
  </si>
  <si>
    <t>SHP003135</t>
  </si>
  <si>
    <t>SHP003136</t>
  </si>
  <si>
    <t>SHP003137</t>
  </si>
  <si>
    <t>SHP003138</t>
  </si>
  <si>
    <t>SHP003139</t>
  </si>
  <si>
    <t>SHP003140</t>
  </si>
  <si>
    <t>SHP003141</t>
  </si>
  <si>
    <t>SHP003142</t>
  </si>
  <si>
    <t>SHP003143</t>
  </si>
  <si>
    <t>SHP003144</t>
  </si>
  <si>
    <t>SHP003145</t>
  </si>
  <si>
    <t>SHP003146</t>
  </si>
  <si>
    <t>SHP003147</t>
  </si>
  <si>
    <t>SHP003148</t>
  </si>
  <si>
    <t>SHP003149</t>
  </si>
  <si>
    <t>SHP003150</t>
  </si>
  <si>
    <t>SHP003151</t>
  </si>
  <si>
    <t>SHP003152</t>
  </si>
  <si>
    <t>SHP003153</t>
  </si>
  <si>
    <t>SHP003154</t>
  </si>
  <si>
    <t>SHP003155</t>
  </si>
  <si>
    <t>SHP003156</t>
  </si>
  <si>
    <t>SHP003157</t>
  </si>
  <si>
    <t>SHP003158</t>
  </si>
  <si>
    <t>SHP003159</t>
  </si>
  <si>
    <t>SHP003160</t>
  </si>
  <si>
    <t>SHP003161</t>
  </si>
  <si>
    <t>SHP003162</t>
  </si>
  <si>
    <t>SHP003163</t>
  </si>
  <si>
    <t>SHP003164</t>
  </si>
  <si>
    <t>SHP003165</t>
  </si>
  <si>
    <t>SHP003166</t>
  </si>
  <si>
    <t>SHP003167</t>
  </si>
  <si>
    <t>SHP003168</t>
  </si>
  <si>
    <t>SHP003169</t>
  </si>
  <si>
    <t>SHP003170</t>
  </si>
  <si>
    <t>SHP003171</t>
  </si>
  <si>
    <t>SHP003172</t>
  </si>
  <si>
    <t>SHP003173</t>
  </si>
  <si>
    <t>SHP003174</t>
  </si>
  <si>
    <t>SHP003175</t>
  </si>
  <si>
    <t>SHP003176</t>
  </si>
  <si>
    <t>SHP003177</t>
  </si>
  <si>
    <t>SHP003178</t>
  </si>
  <si>
    <t>SHP003179</t>
  </si>
  <si>
    <t>SHP003180</t>
  </si>
  <si>
    <t>SHP003181</t>
  </si>
  <si>
    <t>SHP003182</t>
  </si>
  <si>
    <t>SHP003183</t>
  </si>
  <si>
    <t>SHP003184</t>
  </si>
  <si>
    <t>SHP003185</t>
  </si>
  <si>
    <t>SHP003186</t>
  </si>
  <si>
    <t>SHP003187</t>
  </si>
  <si>
    <t>SHP003188</t>
  </si>
  <si>
    <t>SHP003189</t>
  </si>
  <si>
    <t>SHP003190</t>
  </si>
  <si>
    <t>SHP003191</t>
  </si>
  <si>
    <t>SHP003192</t>
  </si>
  <si>
    <t>SHP003193</t>
  </si>
  <si>
    <t>SHP003194</t>
  </si>
  <si>
    <t>SHP003195</t>
  </si>
  <si>
    <t>SHP003196</t>
  </si>
  <si>
    <t>SHP003197</t>
  </si>
  <si>
    <t>SHP003198</t>
  </si>
  <si>
    <t>SHP003199</t>
  </si>
  <si>
    <t>SHP003200</t>
  </si>
  <si>
    <t>SHP003201</t>
  </si>
  <si>
    <t>SHP003202</t>
  </si>
  <si>
    <t>SHP003203</t>
  </si>
  <si>
    <t>SHP003204</t>
  </si>
  <si>
    <t>SHP003205</t>
  </si>
  <si>
    <t>SHP003206</t>
  </si>
  <si>
    <t>SHP003207</t>
  </si>
  <si>
    <t>SHP003208</t>
  </si>
  <si>
    <t>SHP003209</t>
  </si>
  <si>
    <t>SHP003210</t>
  </si>
  <si>
    <t>SHP003211</t>
  </si>
  <si>
    <t>SHP003212</t>
  </si>
  <si>
    <t>SHP003213</t>
  </si>
  <si>
    <t>SHP003214</t>
  </si>
  <si>
    <t>SHP003215</t>
  </si>
  <si>
    <t>SHP003216</t>
  </si>
  <si>
    <t>SHP003217</t>
  </si>
  <si>
    <t>SHP003218</t>
  </si>
  <si>
    <t>SHP003219</t>
  </si>
  <si>
    <t>SHP003220</t>
  </si>
  <si>
    <t>SHP003221</t>
  </si>
  <si>
    <t>SHP003222</t>
  </si>
  <si>
    <t>SHP003223</t>
  </si>
  <si>
    <t>SHP003224</t>
  </si>
  <si>
    <t>SHP003225</t>
  </si>
  <si>
    <t>SHP003226</t>
  </si>
  <si>
    <t>SHP003227</t>
  </si>
  <si>
    <t>SHP003228</t>
  </si>
  <si>
    <t>SHP003229</t>
  </si>
  <si>
    <t>SHP003230</t>
  </si>
  <si>
    <t>SHP003231</t>
  </si>
  <si>
    <t>SHP003232</t>
  </si>
  <si>
    <t>SHP003233</t>
  </si>
  <si>
    <t>SHP003234</t>
  </si>
  <si>
    <t>SHP003235</t>
  </si>
  <si>
    <t>SHP003236</t>
  </si>
  <si>
    <t>SHP003237</t>
  </si>
  <si>
    <t>SHP003238</t>
  </si>
  <si>
    <t>SHP003239</t>
  </si>
  <si>
    <t>SHP003240</t>
  </si>
  <si>
    <t>SHP003241</t>
  </si>
  <si>
    <t>SHP003242</t>
  </si>
  <si>
    <t>SHP003243</t>
  </si>
  <si>
    <t>SHP003244</t>
  </si>
  <si>
    <t>SHP003245</t>
  </si>
  <si>
    <t>SHP003246</t>
  </si>
  <si>
    <t>SHP003247</t>
  </si>
  <si>
    <t>SHP003248</t>
  </si>
  <si>
    <t>SHP003249</t>
  </si>
  <si>
    <t>SHP003250</t>
  </si>
  <si>
    <t>SHP003251</t>
  </si>
  <si>
    <t>SHP003252</t>
  </si>
  <si>
    <t>SHP003253</t>
  </si>
  <si>
    <t>SHP003254</t>
  </si>
  <si>
    <t>SHP003255</t>
  </si>
  <si>
    <t>SHP003256</t>
  </si>
  <si>
    <t>SHP003257</t>
  </si>
  <si>
    <t>SHP003258</t>
  </si>
  <si>
    <t>SHP003259</t>
  </si>
  <si>
    <t>SHP003260</t>
  </si>
  <si>
    <t>SHP003261</t>
  </si>
  <si>
    <t>SHP003262</t>
  </si>
  <si>
    <t>SHP003263</t>
  </si>
  <si>
    <t>SHP003264</t>
  </si>
  <si>
    <t>SHP003265</t>
  </si>
  <si>
    <t>SHP003266</t>
  </si>
  <si>
    <t>SHP003267</t>
  </si>
  <si>
    <t>SHP003268</t>
  </si>
  <si>
    <t>SHP003269</t>
  </si>
  <si>
    <t>SHP003270</t>
  </si>
  <si>
    <t>SHP003271</t>
  </si>
  <si>
    <t>SHP003272</t>
  </si>
  <si>
    <t>SHP003273</t>
  </si>
  <si>
    <t>SHP003274</t>
  </si>
  <si>
    <t>SHP003275</t>
  </si>
  <si>
    <t>SHP003276</t>
  </si>
  <si>
    <t>SHP003277</t>
  </si>
  <si>
    <t>SHP003278</t>
  </si>
  <si>
    <t>SHP003279</t>
  </si>
  <si>
    <t>SHP003280</t>
  </si>
  <si>
    <t>SHP003281</t>
  </si>
  <si>
    <t>SHP003282</t>
  </si>
  <si>
    <t>SHP003283</t>
  </si>
  <si>
    <t>SHP003284</t>
  </si>
  <si>
    <t>SHP003285</t>
  </si>
  <si>
    <t>SHP003286</t>
  </si>
  <si>
    <t>SHP003287</t>
  </si>
  <si>
    <t>SHP003288</t>
  </si>
  <si>
    <t>SHP003289</t>
  </si>
  <si>
    <t>SHP003290</t>
  </si>
  <si>
    <t>SHP003291</t>
  </si>
  <si>
    <t>SHP003292</t>
  </si>
  <si>
    <t>SHP003293</t>
  </si>
  <si>
    <t>SHP003294</t>
  </si>
  <si>
    <t>SHP003295</t>
  </si>
  <si>
    <t>SHP003296</t>
  </si>
  <si>
    <t>SHP003297</t>
  </si>
  <si>
    <t>SHP003298</t>
  </si>
  <si>
    <t>SHP003299</t>
  </si>
  <si>
    <t>SHP003300</t>
  </si>
  <si>
    <t>SHP003301</t>
  </si>
  <si>
    <t>SHP003302</t>
  </si>
  <si>
    <t>SHP003303</t>
  </si>
  <si>
    <t>SHP003304</t>
  </si>
  <si>
    <t>SHP003305</t>
  </si>
  <si>
    <t>SHP003306</t>
  </si>
  <si>
    <t>SHP003307</t>
  </si>
  <si>
    <t>SHP003308</t>
  </si>
  <si>
    <t>SHP003309</t>
  </si>
  <si>
    <t>SHP003310</t>
  </si>
  <si>
    <t>SHP003311</t>
  </si>
  <si>
    <t>SHP003312</t>
  </si>
  <si>
    <t>SHP003313</t>
  </si>
  <si>
    <t>SHP003314</t>
  </si>
  <si>
    <t>SHP003315</t>
  </si>
  <si>
    <t>SHP003316</t>
  </si>
  <si>
    <t>SHP003317</t>
  </si>
  <si>
    <t>SHP003318</t>
  </si>
  <si>
    <t>SHP003319</t>
  </si>
  <si>
    <t>SHP003320</t>
  </si>
  <si>
    <t>SHP003321</t>
  </si>
  <si>
    <t>SHP003322</t>
  </si>
  <si>
    <t>SHP003323</t>
  </si>
  <si>
    <t>SHP003324</t>
  </si>
  <si>
    <t>SHP003325</t>
  </si>
  <si>
    <t>SHP003326</t>
  </si>
  <si>
    <t>SHP003327</t>
  </si>
  <si>
    <t>SHP003328</t>
  </si>
  <si>
    <t>SHP003329</t>
  </si>
  <si>
    <t>SHP003330</t>
  </si>
  <si>
    <t>SHP003331</t>
  </si>
  <si>
    <t>SHP003332</t>
  </si>
  <si>
    <t>SHP003333</t>
  </si>
  <si>
    <t>SHP003334</t>
  </si>
  <si>
    <t>SHP003335</t>
  </si>
  <si>
    <t>SHP003336</t>
  </si>
  <si>
    <t>SHP003337</t>
  </si>
  <si>
    <t>SHP003338</t>
  </si>
  <si>
    <t>SHP003339</t>
  </si>
  <si>
    <t>SHP003340</t>
  </si>
  <si>
    <t>SHP003341</t>
  </si>
  <si>
    <t>SHP003342</t>
  </si>
  <si>
    <t>SHP003343</t>
  </si>
  <si>
    <t>SHP003344</t>
  </si>
  <si>
    <t>SHP003345</t>
  </si>
  <si>
    <t>SHP003346</t>
  </si>
  <si>
    <t>SHP003347</t>
  </si>
  <si>
    <t>SHP003348</t>
  </si>
  <si>
    <t>SHP003349</t>
  </si>
  <si>
    <t>SHP003350</t>
  </si>
  <si>
    <t>SHP003351</t>
  </si>
  <si>
    <t>SHP003352</t>
  </si>
  <si>
    <t>SHP003353</t>
  </si>
  <si>
    <t>SHP003354</t>
  </si>
  <si>
    <t>SHP003355</t>
  </si>
  <si>
    <t>SHP003356</t>
  </si>
  <si>
    <t>SHP003357</t>
  </si>
  <si>
    <t>SHP003358</t>
  </si>
  <si>
    <t>SHP003359</t>
  </si>
  <si>
    <t>SHP003360</t>
  </si>
  <si>
    <t>SHP003361</t>
  </si>
  <si>
    <t>SHP003362</t>
  </si>
  <si>
    <t>SHP003363</t>
  </si>
  <si>
    <t>SHP003364</t>
  </si>
  <si>
    <t>SHP003365</t>
  </si>
  <si>
    <t>SHP003366</t>
  </si>
  <si>
    <t>SHP003367</t>
  </si>
  <si>
    <t>SHP003368</t>
  </si>
  <si>
    <t>SHP003369</t>
  </si>
  <si>
    <t>SHP003370</t>
  </si>
  <si>
    <t>SHP003371</t>
  </si>
  <si>
    <t>SHP003372</t>
  </si>
  <si>
    <t>SHP003373</t>
  </si>
  <si>
    <t>SHP003374</t>
  </si>
  <si>
    <t>SHP003375</t>
  </si>
  <si>
    <t>SHP003376</t>
  </si>
  <si>
    <t>SHP003377</t>
  </si>
  <si>
    <t>SHP003378</t>
  </si>
  <si>
    <t>SHP003379</t>
  </si>
  <si>
    <t>SHP003380</t>
  </si>
  <si>
    <t>SHP003381</t>
  </si>
  <si>
    <t>SHP003382</t>
  </si>
  <si>
    <t>SHP003383</t>
  </si>
  <si>
    <t>SHP003384</t>
  </si>
  <si>
    <t>SHP003385</t>
  </si>
  <si>
    <t>SHP003386</t>
  </si>
  <si>
    <t>SHP003387</t>
  </si>
  <si>
    <t>SHP003388</t>
  </si>
  <si>
    <t>SHP003389</t>
  </si>
  <si>
    <t>SHP003390</t>
  </si>
  <si>
    <t>SHP003391</t>
  </si>
  <si>
    <t>SHP003392</t>
  </si>
  <si>
    <t>SHP003393</t>
  </si>
  <si>
    <t>SHP003394</t>
  </si>
  <si>
    <t>SHP003395</t>
  </si>
  <si>
    <t>SHP003396</t>
  </si>
  <si>
    <t>SHP003397</t>
  </si>
  <si>
    <t>SHP003398</t>
  </si>
  <si>
    <t>SHP003399</t>
  </si>
  <si>
    <t>SHP003400</t>
  </si>
  <si>
    <t>SHP003401</t>
  </si>
  <si>
    <t>SHP003402</t>
  </si>
  <si>
    <t>SHP003403</t>
  </si>
  <si>
    <t>SHP003404</t>
  </si>
  <si>
    <t>SHP003405</t>
  </si>
  <si>
    <t>SHP003406</t>
  </si>
  <si>
    <t>SHP003407</t>
  </si>
  <si>
    <t>SHP003408</t>
  </si>
  <si>
    <t>SHP003409</t>
  </si>
  <si>
    <t>SHP003410</t>
  </si>
  <si>
    <t>SHP003411</t>
  </si>
  <si>
    <t>SHP003412</t>
  </si>
  <si>
    <t>SHP003413</t>
  </si>
  <si>
    <t>SHP003414</t>
  </si>
  <si>
    <t>SHP003415</t>
  </si>
  <si>
    <t>SHP003416</t>
  </si>
  <si>
    <t>SHP003417</t>
  </si>
  <si>
    <t>SHP003418</t>
  </si>
  <si>
    <t>SHP003419</t>
  </si>
  <si>
    <t>SHP003420</t>
  </si>
  <si>
    <t>SHP003421</t>
  </si>
  <si>
    <t>SHP003422</t>
  </si>
  <si>
    <t>SHP003423</t>
  </si>
  <si>
    <t>SHP003424</t>
  </si>
  <si>
    <t>SHP003425</t>
  </si>
  <si>
    <t>SHP003426</t>
  </si>
  <si>
    <t>SHP003427</t>
  </si>
  <si>
    <t>SHP003428</t>
  </si>
  <si>
    <t>SHP003429</t>
  </si>
  <si>
    <t>SHP003430</t>
  </si>
  <si>
    <t>SHP003431</t>
  </si>
  <si>
    <t>SHP003432</t>
  </si>
  <si>
    <t>SHP003433</t>
  </si>
  <si>
    <t>SHP003434</t>
  </si>
  <si>
    <t>SHP003435</t>
  </si>
  <si>
    <t>SHP003436</t>
  </si>
  <si>
    <t>SHP003437</t>
  </si>
  <si>
    <t>SHP003438</t>
  </si>
  <si>
    <t>SHP003439</t>
  </si>
  <si>
    <t>SHP003440</t>
  </si>
  <si>
    <t>SHP003441</t>
  </si>
  <si>
    <t>SHP003442</t>
  </si>
  <si>
    <t>SHP003443</t>
  </si>
  <si>
    <t>SHP003444</t>
  </si>
  <si>
    <t>SHP003445</t>
  </si>
  <si>
    <t>SHP003446</t>
  </si>
  <si>
    <t>SHP003447</t>
  </si>
  <si>
    <t>SHP003448</t>
  </si>
  <si>
    <t>SHP003449</t>
  </si>
  <si>
    <t>SHP003450</t>
  </si>
  <si>
    <t>SHP003451</t>
  </si>
  <si>
    <t>SHP003452</t>
  </si>
  <si>
    <t>SHP003453</t>
  </si>
  <si>
    <t>SHP003454</t>
  </si>
  <si>
    <t>SHP003455</t>
  </si>
  <si>
    <t>SHP003456</t>
  </si>
  <si>
    <t>SHP003457</t>
  </si>
  <si>
    <t>SHP003458</t>
  </si>
  <si>
    <t>SHP003459</t>
  </si>
  <si>
    <t>SHP003460</t>
  </si>
  <si>
    <t>SHP003461</t>
  </si>
  <si>
    <t>SHP003462</t>
  </si>
  <si>
    <t>SHP003463</t>
  </si>
  <si>
    <t>SHP003464</t>
  </si>
  <si>
    <t>SHP003465</t>
  </si>
  <si>
    <t>SHP003466</t>
  </si>
  <si>
    <t>SHP003467</t>
  </si>
  <si>
    <t>SHP003468</t>
  </si>
  <si>
    <t>SHP003469</t>
  </si>
  <si>
    <t>SHP003470</t>
  </si>
  <si>
    <t>SHP003471</t>
  </si>
  <si>
    <t>SHP003472</t>
  </si>
  <si>
    <t>SHP003473</t>
  </si>
  <si>
    <t>SHP003474</t>
  </si>
  <si>
    <t>SHP003475</t>
  </si>
  <si>
    <t>SHP003476</t>
  </si>
  <si>
    <t>SHP003477</t>
  </si>
  <si>
    <t>SHP003478</t>
  </si>
  <si>
    <t>SHP003479</t>
  </si>
  <si>
    <t>SHP003480</t>
  </si>
  <si>
    <t>SHP003481</t>
  </si>
  <si>
    <t>SHP003482</t>
  </si>
  <si>
    <t>SHP003483</t>
  </si>
  <si>
    <t>SHP003484</t>
  </si>
  <si>
    <t>SHP003485</t>
  </si>
  <si>
    <t>SHP003486</t>
  </si>
  <si>
    <t>SHP003487</t>
  </si>
  <si>
    <t>SHP003488</t>
  </si>
  <si>
    <t>SHP003489</t>
  </si>
  <si>
    <t>SHP003490</t>
  </si>
  <si>
    <t>SHP003491</t>
  </si>
  <si>
    <t>SHP003492</t>
  </si>
  <si>
    <t>SHP003493</t>
  </si>
  <si>
    <t>SHP003494</t>
  </si>
  <si>
    <t>SHP003495</t>
  </si>
  <si>
    <t>SHP003496</t>
  </si>
  <si>
    <t>SHP003497</t>
  </si>
  <si>
    <t>SHP003498</t>
  </si>
  <si>
    <t>SHP003499</t>
  </si>
  <si>
    <t>SHP003500</t>
  </si>
  <si>
    <t>SHP003501</t>
  </si>
  <si>
    <t>SHP003502</t>
  </si>
  <si>
    <t>SHP003503</t>
  </si>
  <si>
    <t>SHP003504</t>
  </si>
  <si>
    <t>SHP003505</t>
  </si>
  <si>
    <t>SHP003506</t>
  </si>
  <si>
    <t>SHP003507</t>
  </si>
  <si>
    <t>SHP003508</t>
  </si>
  <si>
    <t>SHP003509</t>
  </si>
  <si>
    <t>SHP003510</t>
  </si>
  <si>
    <t>SHP003511</t>
  </si>
  <si>
    <t>SHP003512</t>
  </si>
  <si>
    <t>SHP003513</t>
  </si>
  <si>
    <t>SHP003514</t>
  </si>
  <si>
    <t>SHP003515</t>
  </si>
  <si>
    <t>SHP003516</t>
  </si>
  <si>
    <t>SHP003517</t>
  </si>
  <si>
    <t>SHP003518</t>
  </si>
  <si>
    <t>SHP003519</t>
  </si>
  <si>
    <t>SHP003520</t>
  </si>
  <si>
    <t>SHP003521</t>
  </si>
  <si>
    <t>SHP003522</t>
  </si>
  <si>
    <t>SHP003523</t>
  </si>
  <si>
    <t>SHP003524</t>
  </si>
  <si>
    <t>SHP003525</t>
  </si>
  <si>
    <t>SHP003526</t>
  </si>
  <si>
    <t>SHP003527</t>
  </si>
  <si>
    <t>SHP003528</t>
  </si>
  <si>
    <t>SHP003529</t>
  </si>
  <si>
    <t>SHP003530</t>
  </si>
  <si>
    <t>SHP003531</t>
  </si>
  <si>
    <t>SHP003532</t>
  </si>
  <si>
    <t>SHP003533</t>
  </si>
  <si>
    <t>SHP003534</t>
  </si>
  <si>
    <t>SHP003535</t>
  </si>
  <si>
    <t>SHP003536</t>
  </si>
  <si>
    <t>SHP003537</t>
  </si>
  <si>
    <t>SHP003538</t>
  </si>
  <si>
    <t>SHP003539</t>
  </si>
  <si>
    <t>SHP003540</t>
  </si>
  <si>
    <t>SHP003541</t>
  </si>
  <si>
    <t>SHP003542</t>
  </si>
  <si>
    <t>SHP003543</t>
  </si>
  <si>
    <t>SHP003544</t>
  </si>
  <si>
    <t>SHP003545</t>
  </si>
  <si>
    <t>SHP003546</t>
  </si>
  <si>
    <t>SHP003547</t>
  </si>
  <si>
    <t>SHP003548</t>
  </si>
  <si>
    <t>SHP003549</t>
  </si>
  <si>
    <t>SHP003550</t>
  </si>
  <si>
    <t>SHP003551</t>
  </si>
  <si>
    <t>SHP003552</t>
  </si>
  <si>
    <t>SHP003553</t>
  </si>
  <si>
    <t>SHP003554</t>
  </si>
  <si>
    <t>SHP003555</t>
  </si>
  <si>
    <t>SHP003556</t>
  </si>
  <si>
    <t>SHP003557</t>
  </si>
  <si>
    <t>SHP003558</t>
  </si>
  <si>
    <t>SHP003559</t>
  </si>
  <si>
    <t>SHP003560</t>
  </si>
  <si>
    <t>SHP003561</t>
  </si>
  <si>
    <t>SHP003562</t>
  </si>
  <si>
    <t>SHP003563</t>
  </si>
  <si>
    <t>SHP003564</t>
  </si>
  <si>
    <t>SHP003565</t>
  </si>
  <si>
    <t>SHP003566</t>
  </si>
  <si>
    <t>SHP003567</t>
  </si>
  <si>
    <t>SHP003568</t>
  </si>
  <si>
    <t>SHP003569</t>
  </si>
  <si>
    <t>SHP003570</t>
  </si>
  <si>
    <t>SHP003571</t>
  </si>
  <si>
    <t>SHP003572</t>
  </si>
  <si>
    <t>SHP003573</t>
  </si>
  <si>
    <t>SHP003574</t>
  </si>
  <si>
    <t>SHP003575</t>
  </si>
  <si>
    <t>SHP003576</t>
  </si>
  <si>
    <t>SHP003577</t>
  </si>
  <si>
    <t>SHP003578</t>
  </si>
  <si>
    <t>SHP003579</t>
  </si>
  <si>
    <t>SHP003580</t>
  </si>
  <si>
    <t>SHP003581</t>
  </si>
  <si>
    <t>SHP003582</t>
  </si>
  <si>
    <t>SHP003583</t>
  </si>
  <si>
    <t>SHP003584</t>
  </si>
  <si>
    <t>SHP003585</t>
  </si>
  <si>
    <t>SHP003586</t>
  </si>
  <si>
    <t>SHP003587</t>
  </si>
  <si>
    <t>SHP003588</t>
  </si>
  <si>
    <t>SHP003589</t>
  </si>
  <si>
    <t>SHP003590</t>
  </si>
  <si>
    <t>SHP003591</t>
  </si>
  <si>
    <t>SHP003592</t>
  </si>
  <si>
    <t>SHP003593</t>
  </si>
  <si>
    <t>SHP003594</t>
  </si>
  <si>
    <t>SHP003595</t>
  </si>
  <si>
    <t>SHP003596</t>
  </si>
  <si>
    <t>SHP003597</t>
  </si>
  <si>
    <t>SHP003598</t>
  </si>
  <si>
    <t>SHP003599</t>
  </si>
  <si>
    <t>SHP003600</t>
  </si>
  <si>
    <t>SHP003601</t>
  </si>
  <si>
    <t>SHP003602</t>
  </si>
  <si>
    <t>SHP003603</t>
  </si>
  <si>
    <t>SHP003604</t>
  </si>
  <si>
    <t>SHP003605</t>
  </si>
  <si>
    <t>SHP003606</t>
  </si>
  <si>
    <t>SHP003607</t>
  </si>
  <si>
    <t>SHP003608</t>
  </si>
  <si>
    <t>SHP003609</t>
  </si>
  <si>
    <t>SHP003610</t>
  </si>
  <si>
    <t>SHP003611</t>
  </si>
  <si>
    <t>SHP003612</t>
  </si>
  <si>
    <t>SHP003613</t>
  </si>
  <si>
    <t>SHP003614</t>
  </si>
  <si>
    <t>SHP003615</t>
  </si>
  <si>
    <t>SHP003616</t>
  </si>
  <si>
    <t>SHP003617</t>
  </si>
  <si>
    <t>SHP003618</t>
  </si>
  <si>
    <t>SHP003619</t>
  </si>
  <si>
    <t>SHP003620</t>
  </si>
  <si>
    <t>SHP003621</t>
  </si>
  <si>
    <t>SHP003622</t>
  </si>
  <si>
    <t>SHP003623</t>
  </si>
  <si>
    <t>SHP003624</t>
  </si>
  <si>
    <t>SHP003625</t>
  </si>
  <si>
    <t>SHP003626</t>
  </si>
  <si>
    <t>SHP003627</t>
  </si>
  <si>
    <t>SHP003628</t>
  </si>
  <si>
    <t>SHP003629</t>
  </si>
  <si>
    <t>SHP003630</t>
  </si>
  <si>
    <t>SHP003631</t>
  </si>
  <si>
    <t>SHP003632</t>
  </si>
  <si>
    <t>SHP003633</t>
  </si>
  <si>
    <t>SHP003634</t>
  </si>
  <si>
    <t>SHP003635</t>
  </si>
  <si>
    <t>SHP003636</t>
  </si>
  <si>
    <t>SHP003637</t>
  </si>
  <si>
    <t>SHP003638</t>
  </si>
  <si>
    <t>SHP003639</t>
  </si>
  <si>
    <t>SHP003640</t>
  </si>
  <si>
    <t>SHP003641</t>
  </si>
  <si>
    <t>SHP003642</t>
  </si>
  <si>
    <t>SHP003643</t>
  </si>
  <si>
    <t>SHP003644</t>
  </si>
  <si>
    <t>SHP003645</t>
  </si>
  <si>
    <t>SHP003646</t>
  </si>
  <si>
    <t>SHP003647</t>
  </si>
  <si>
    <t>SHP003648</t>
  </si>
  <si>
    <t>SHP003649</t>
  </si>
  <si>
    <t>SHP003650</t>
  </si>
  <si>
    <t>SHP003651</t>
  </si>
  <si>
    <t>SHP003652</t>
  </si>
  <si>
    <t>SHP003653</t>
  </si>
  <si>
    <t>SHP003654</t>
  </si>
  <si>
    <t>SHP003655</t>
  </si>
  <si>
    <t>SHP003656</t>
  </si>
  <si>
    <t>SHP003657</t>
  </si>
  <si>
    <t>SHP003658</t>
  </si>
  <si>
    <t>SHP003659</t>
  </si>
  <si>
    <t>SHP003660</t>
  </si>
  <si>
    <t>SHP003661</t>
  </si>
  <si>
    <t>SHP003662</t>
  </si>
  <si>
    <t>SHP003663</t>
  </si>
  <si>
    <t>SHP003664</t>
  </si>
  <si>
    <t>SHP003665</t>
  </si>
  <si>
    <t>SHP003666</t>
  </si>
  <si>
    <t>SHP003667</t>
  </si>
  <si>
    <t>SHP003668</t>
  </si>
  <si>
    <t>SHP003669</t>
  </si>
  <si>
    <t>SHP003670</t>
  </si>
  <si>
    <t>SHP003671</t>
  </si>
  <si>
    <t>SHP003672</t>
  </si>
  <si>
    <t>SHP003673</t>
  </si>
  <si>
    <t>SHP003674</t>
  </si>
  <si>
    <t>SHP003675</t>
  </si>
  <si>
    <t>SHP003676</t>
  </si>
  <si>
    <t>SHP003677</t>
  </si>
  <si>
    <t>SHP003678</t>
  </si>
  <si>
    <t>SHP003679</t>
  </si>
  <si>
    <t>SHP003680</t>
  </si>
  <si>
    <t>SHP003681</t>
  </si>
  <si>
    <t>SHP003682</t>
  </si>
  <si>
    <t>SHP003683</t>
  </si>
  <si>
    <t>SHP003684</t>
  </si>
  <si>
    <t>SHP003685</t>
  </si>
  <si>
    <t>SHP003686</t>
  </si>
  <si>
    <t>SHP003687</t>
  </si>
  <si>
    <t>SHP003688</t>
  </si>
  <si>
    <t>SHP003689</t>
  </si>
  <si>
    <t>SHP003690</t>
  </si>
  <si>
    <t>SHP003691</t>
  </si>
  <si>
    <t>SHP003692</t>
  </si>
  <si>
    <t>SHP003693</t>
  </si>
  <si>
    <t>SHP003694</t>
  </si>
  <si>
    <t>SHP003695</t>
  </si>
  <si>
    <t>SHP003696</t>
  </si>
  <si>
    <t>SHP003697</t>
  </si>
  <si>
    <t>SHP003698</t>
  </si>
  <si>
    <t>SHP003699</t>
  </si>
  <si>
    <t>SHP003700</t>
  </si>
  <si>
    <t>SHP003701</t>
  </si>
  <si>
    <t>SHP003702</t>
  </si>
  <si>
    <t>SHP003703</t>
  </si>
  <si>
    <t>SHP003704</t>
  </si>
  <si>
    <t>SHP003705</t>
  </si>
  <si>
    <t>SHP003706</t>
  </si>
  <si>
    <t>SHP003707</t>
  </si>
  <si>
    <t>SHP003708</t>
  </si>
  <si>
    <t>SHP003709</t>
  </si>
  <si>
    <t>SHP003710</t>
  </si>
  <si>
    <t>SHP003711</t>
  </si>
  <si>
    <t>SHP003712</t>
  </si>
  <si>
    <t>SHP003713</t>
  </si>
  <si>
    <t>SHP003714</t>
  </si>
  <si>
    <t>SHP003715</t>
  </si>
  <si>
    <t>SHP003716</t>
  </si>
  <si>
    <t>SHP003717</t>
  </si>
  <si>
    <t>SHP003718</t>
  </si>
  <si>
    <t>SHP003719</t>
  </si>
  <si>
    <t>SHP003720</t>
  </si>
  <si>
    <t>SHP003721</t>
  </si>
  <si>
    <t>SHP003722</t>
  </si>
  <si>
    <t>SHP003723</t>
  </si>
  <si>
    <t>SHP003724</t>
  </si>
  <si>
    <t>SHP003725</t>
  </si>
  <si>
    <t>SHP003726</t>
  </si>
  <si>
    <t>SHP003727</t>
  </si>
  <si>
    <t>SHP003728</t>
  </si>
  <si>
    <t>SHP003729</t>
  </si>
  <si>
    <t>SHP003730</t>
  </si>
  <si>
    <t>SHP003731</t>
  </si>
  <si>
    <t>SHP003732</t>
  </si>
  <si>
    <t>SHP003733</t>
  </si>
  <si>
    <t>SHP003734</t>
  </si>
  <si>
    <t>SHP003735</t>
  </si>
  <si>
    <t>SHP003736</t>
  </si>
  <si>
    <t>SHP003737</t>
  </si>
  <si>
    <t>SHP003738</t>
  </si>
  <si>
    <t>SHP003739</t>
  </si>
  <si>
    <t>SHP003740</t>
  </si>
  <si>
    <t>SHP003741</t>
  </si>
  <si>
    <t>SHP003742</t>
  </si>
  <si>
    <t>SHP003743</t>
  </si>
  <si>
    <t>SHP003744</t>
  </si>
  <si>
    <t>SHP003745</t>
  </si>
  <si>
    <t>SHP003746</t>
  </si>
  <si>
    <t>SHP003747</t>
  </si>
  <si>
    <t>SHP003748</t>
  </si>
  <si>
    <t>SHP003749</t>
  </si>
  <si>
    <t>SHP003750</t>
  </si>
  <si>
    <t>SHP003751</t>
  </si>
  <si>
    <t>SHP003752</t>
  </si>
  <si>
    <t>SHP003753</t>
  </si>
  <si>
    <t>SHP003754</t>
  </si>
  <si>
    <t>SHP003755</t>
  </si>
  <si>
    <t>SHP003756</t>
  </si>
  <si>
    <t>SHP003757</t>
  </si>
  <si>
    <t>SHP003758</t>
  </si>
  <si>
    <t>SHP003759</t>
  </si>
  <si>
    <t>SHP003760</t>
  </si>
  <si>
    <t>SHP003761</t>
  </si>
  <si>
    <t>SHP003762</t>
  </si>
  <si>
    <t>SHP003763</t>
  </si>
  <si>
    <t>SHP003764</t>
  </si>
  <si>
    <t>SHP003765</t>
  </si>
  <si>
    <t>SHP003766</t>
  </si>
  <si>
    <t>SHP003767</t>
  </si>
  <si>
    <t>SHP003768</t>
  </si>
  <si>
    <t>SHP003769</t>
  </si>
  <si>
    <t>SHP003770</t>
  </si>
  <si>
    <t>SHP003771</t>
  </si>
  <si>
    <t>SHP003772</t>
  </si>
  <si>
    <t>SHP003773</t>
  </si>
  <si>
    <t>SHP003774</t>
  </si>
  <si>
    <t>SHP003775</t>
  </si>
  <si>
    <t>SHP003776</t>
  </si>
  <si>
    <t>SHP003777</t>
  </si>
  <si>
    <t>SHP003778</t>
  </si>
  <si>
    <t>SHP003779</t>
  </si>
  <si>
    <t>SHP003780</t>
  </si>
  <si>
    <t>SHP003781</t>
  </si>
  <si>
    <t>SHP003782</t>
  </si>
  <si>
    <t>SHP003783</t>
  </si>
  <si>
    <t>SHP003784</t>
  </si>
  <si>
    <t>SHP003785</t>
  </si>
  <si>
    <t>SHP003786</t>
  </si>
  <si>
    <t>SHP003787</t>
  </si>
  <si>
    <t>SHP003788</t>
  </si>
  <si>
    <t>SHP003789</t>
  </si>
  <si>
    <t>SHP003790</t>
  </si>
  <si>
    <t>SHP003791</t>
  </si>
  <si>
    <t>SHP003792</t>
  </si>
  <si>
    <t>SHP003793</t>
  </si>
  <si>
    <t>SHP003794</t>
  </si>
  <si>
    <t>SHP003795</t>
  </si>
  <si>
    <t>SHP003796</t>
  </si>
  <si>
    <t>SHP003797</t>
  </si>
  <si>
    <t>SHP003798</t>
  </si>
  <si>
    <t>SHP003799</t>
  </si>
  <si>
    <t>SHP003800</t>
  </si>
  <si>
    <t>SHP003801</t>
  </si>
  <si>
    <t>SHP003802</t>
  </si>
  <si>
    <t>SHP003803</t>
  </si>
  <si>
    <t>SHP003804</t>
  </si>
  <si>
    <t>SHP003805</t>
  </si>
  <si>
    <t>SHP003806</t>
  </si>
  <si>
    <t>SHP003807</t>
  </si>
  <si>
    <t>SHP003808</t>
  </si>
  <si>
    <t>SHP003809</t>
  </si>
  <si>
    <t>SHP003810</t>
  </si>
  <si>
    <t>SHP003811</t>
  </si>
  <si>
    <t>SHP003812</t>
  </si>
  <si>
    <t>SHP003813</t>
  </si>
  <si>
    <t>SHP003814</t>
  </si>
  <si>
    <t>SHP003815</t>
  </si>
  <si>
    <t>SHP003816</t>
  </si>
  <si>
    <t>SHP003817</t>
  </si>
  <si>
    <t>SHP003818</t>
  </si>
  <si>
    <t>SHP003819</t>
  </si>
  <si>
    <t>SHP003820</t>
  </si>
  <si>
    <t>SHP003821</t>
  </si>
  <si>
    <t>SHP003822</t>
  </si>
  <si>
    <t>SHP003823</t>
  </si>
  <si>
    <t>SHP003824</t>
  </si>
  <si>
    <t>SHP003825</t>
  </si>
  <si>
    <t>SHP003826</t>
  </si>
  <si>
    <t>SHP003827</t>
  </si>
  <si>
    <t>SHP003828</t>
  </si>
  <si>
    <t>SHP003829</t>
  </si>
  <si>
    <t>SHP003830</t>
  </si>
  <si>
    <t>SHP003831</t>
  </si>
  <si>
    <t>SHP003832</t>
  </si>
  <si>
    <t>SHP003833</t>
  </si>
  <si>
    <t>SHP003834</t>
  </si>
  <si>
    <t>SHP003835</t>
  </si>
  <si>
    <t>SHP003836</t>
  </si>
  <si>
    <t>SHP003837</t>
  </si>
  <si>
    <t>SHP003838</t>
  </si>
  <si>
    <t>SHP003839</t>
  </si>
  <si>
    <t>SHP003840</t>
  </si>
  <si>
    <t>SHP003841</t>
  </si>
  <si>
    <t>SHP003842</t>
  </si>
  <si>
    <t>SHP003843</t>
  </si>
  <si>
    <t>SHP003844</t>
  </si>
  <si>
    <t>SHP003845</t>
  </si>
  <si>
    <t>SHP003846</t>
  </si>
  <si>
    <t>SHP003847</t>
  </si>
  <si>
    <t>SHP003848</t>
  </si>
  <si>
    <t>SHP003849</t>
  </si>
  <si>
    <t>SHP003850</t>
  </si>
  <si>
    <t>SHP003851</t>
  </si>
  <si>
    <t>SHP003852</t>
  </si>
  <si>
    <t>SHP003853</t>
  </si>
  <si>
    <t>SHP003854</t>
  </si>
  <si>
    <t>SHP003855</t>
  </si>
  <si>
    <t>SHP003856</t>
  </si>
  <si>
    <t>SHP003857</t>
  </si>
  <si>
    <t>SHP003858</t>
  </si>
  <si>
    <t>SHP003859</t>
  </si>
  <si>
    <t>SHP003860</t>
  </si>
  <si>
    <t>SHP003861</t>
  </si>
  <si>
    <t>SHP003862</t>
  </si>
  <si>
    <t>SHP003863</t>
  </si>
  <si>
    <t>SHP003864</t>
  </si>
  <si>
    <t>SHP003865</t>
  </si>
  <si>
    <t>SHP003866</t>
  </si>
  <si>
    <t>SHP003867</t>
  </si>
  <si>
    <t>SHP003868</t>
  </si>
  <si>
    <t>SHP003869</t>
  </si>
  <si>
    <t>SHP003870</t>
  </si>
  <si>
    <t>SHP003871</t>
  </si>
  <si>
    <t>SHP003872</t>
  </si>
  <si>
    <t>SHP003873</t>
  </si>
  <si>
    <t>SHP003874</t>
  </si>
  <si>
    <t>SHP003875</t>
  </si>
  <si>
    <t>SHP003876</t>
  </si>
  <si>
    <t>SHP003877</t>
  </si>
  <si>
    <t>SHP003878</t>
  </si>
  <si>
    <t>SHP003879</t>
  </si>
  <si>
    <t>SHP003880</t>
  </si>
  <si>
    <t>SHP003881</t>
  </si>
  <si>
    <t>SHP003882</t>
  </si>
  <si>
    <t>SHP003883</t>
  </si>
  <si>
    <t>SHP003884</t>
  </si>
  <si>
    <t>SHP003885</t>
  </si>
  <si>
    <t>SHP003886</t>
  </si>
  <si>
    <t>SHP003887</t>
  </si>
  <si>
    <t>SHP003888</t>
  </si>
  <si>
    <t>SHP003889</t>
  </si>
  <si>
    <t>SHP003890</t>
  </si>
  <si>
    <t>SHP003891</t>
  </si>
  <si>
    <t>SHP003892</t>
  </si>
  <si>
    <t>SHP003893</t>
  </si>
  <si>
    <t>SHP003894</t>
  </si>
  <si>
    <t>SHP003895</t>
  </si>
  <si>
    <t>SHP003896</t>
  </si>
  <si>
    <t>SHP003897</t>
  </si>
  <si>
    <t>SHP003898</t>
  </si>
  <si>
    <t>SHP003899</t>
  </si>
  <si>
    <t>SHP003900</t>
  </si>
  <si>
    <t>SHP003901</t>
  </si>
  <si>
    <t>SHP003902</t>
  </si>
  <si>
    <t>SHP003903</t>
  </si>
  <si>
    <t>SHP003904</t>
  </si>
  <si>
    <t>SHP003905</t>
  </si>
  <si>
    <t>SHP003906</t>
  </si>
  <si>
    <t>SHP003907</t>
  </si>
  <si>
    <t>SHP003908</t>
  </si>
  <si>
    <t>SHP003909</t>
  </si>
  <si>
    <t>SHP003910</t>
  </si>
  <si>
    <t>SHP003911</t>
  </si>
  <si>
    <t>SHP003912</t>
  </si>
  <si>
    <t>SHP003913</t>
  </si>
  <si>
    <t>SHP003914</t>
  </si>
  <si>
    <t>SHP003915</t>
  </si>
  <si>
    <t>SHP003916</t>
  </si>
  <si>
    <t>SHP003917</t>
  </si>
  <si>
    <t>SHP003918</t>
  </si>
  <si>
    <t>SHP003919</t>
  </si>
  <si>
    <t>SHP003920</t>
  </si>
  <si>
    <t>SHP003921</t>
  </si>
  <si>
    <t>SHP003922</t>
  </si>
  <si>
    <t>SHP003923</t>
  </si>
  <si>
    <t>SHP003924</t>
  </si>
  <si>
    <t>SHP003925</t>
  </si>
  <si>
    <t>SHP003926</t>
  </si>
  <si>
    <t>SHP003927</t>
  </si>
  <si>
    <t>SHP003928</t>
  </si>
  <si>
    <t>SHP003929</t>
  </si>
  <si>
    <t>SHP003930</t>
  </si>
  <si>
    <t>SHP003931</t>
  </si>
  <si>
    <t>SHP003932</t>
  </si>
  <si>
    <t>SHP003933</t>
  </si>
  <si>
    <t>SHP003934</t>
  </si>
  <si>
    <t>SHP003935</t>
  </si>
  <si>
    <t>SHP003936</t>
  </si>
  <si>
    <t>SHP003937</t>
  </si>
  <si>
    <t>SHP003938</t>
  </si>
  <si>
    <t>SHP003939</t>
  </si>
  <si>
    <t>SHP003940</t>
  </si>
  <si>
    <t>SHP003941</t>
  </si>
  <si>
    <t>SHP003942</t>
  </si>
  <si>
    <t>SHP003943</t>
  </si>
  <si>
    <t>SHP003944</t>
  </si>
  <si>
    <t>SHP003945</t>
  </si>
  <si>
    <t>SHP003946</t>
  </si>
  <si>
    <t>SHP003947</t>
  </si>
  <si>
    <t>SHP003948</t>
  </si>
  <si>
    <t>SHP003949</t>
  </si>
  <si>
    <t>SHP003950</t>
  </si>
  <si>
    <t>SHP003951</t>
  </si>
  <si>
    <t>SHP003952</t>
  </si>
  <si>
    <t>SHP003953</t>
  </si>
  <si>
    <t>SHP003954</t>
  </si>
  <si>
    <t>SHP003955</t>
  </si>
  <si>
    <t>SHP003956</t>
  </si>
  <si>
    <t>SHP003957</t>
  </si>
  <si>
    <t>SHP003958</t>
  </si>
  <si>
    <t>SHP003959</t>
  </si>
  <si>
    <t>SHP003960</t>
  </si>
  <si>
    <t>SHP003961</t>
  </si>
  <si>
    <t>SHP003962</t>
  </si>
  <si>
    <t>SHP003963</t>
  </si>
  <si>
    <t>SHP003964</t>
  </si>
  <si>
    <t>SHP003965</t>
  </si>
  <si>
    <t>SHP003966</t>
  </si>
  <si>
    <t>SHP003967</t>
  </si>
  <si>
    <t>SHP003968</t>
  </si>
  <si>
    <t>SHP003969</t>
  </si>
  <si>
    <t>SHP003970</t>
  </si>
  <si>
    <t>SHP003971</t>
  </si>
  <si>
    <t>SHP003972</t>
  </si>
  <si>
    <t>SHP003973</t>
  </si>
  <si>
    <t>SHP003974</t>
  </si>
  <si>
    <t>SHP003975</t>
  </si>
  <si>
    <t>SHP003976</t>
  </si>
  <si>
    <t>SHP003977</t>
  </si>
  <si>
    <t>SHP003978</t>
  </si>
  <si>
    <t>SHP003979</t>
  </si>
  <si>
    <t>SHP003980</t>
  </si>
  <si>
    <t>SHP003981</t>
  </si>
  <si>
    <t>SHP003982</t>
  </si>
  <si>
    <t>SHP003983</t>
  </si>
  <si>
    <t>SHP003984</t>
  </si>
  <si>
    <t>SHP003985</t>
  </si>
  <si>
    <t>SHP003986</t>
  </si>
  <si>
    <t>SHP003987</t>
  </si>
  <si>
    <t>SHP003988</t>
  </si>
  <si>
    <t>SHP003989</t>
  </si>
  <si>
    <t>SHP003990</t>
  </si>
  <si>
    <t>SHP003991</t>
  </si>
  <si>
    <t>SHP003992</t>
  </si>
  <si>
    <t>SHP003993</t>
  </si>
  <si>
    <t>SHP003994</t>
  </si>
  <si>
    <t>SHP003995</t>
  </si>
  <si>
    <t>SHP003996</t>
  </si>
  <si>
    <t>SHP003997</t>
  </si>
  <si>
    <t>SHP003998</t>
  </si>
  <si>
    <t>SHP003999</t>
  </si>
  <si>
    <t>SHP004000</t>
  </si>
  <si>
    <t>SHP004001</t>
  </si>
  <si>
    <t>SHP004002</t>
  </si>
  <si>
    <t>SHP004003</t>
  </si>
  <si>
    <t>SHP004004</t>
  </si>
  <si>
    <t>SHP004005</t>
  </si>
  <si>
    <t>SHP004006</t>
  </si>
  <si>
    <t>SHP004007</t>
  </si>
  <si>
    <t>SHP004008</t>
  </si>
  <si>
    <t>SHP004009</t>
  </si>
  <si>
    <t>SHP004010</t>
  </si>
  <si>
    <t>SHP004011</t>
  </si>
  <si>
    <t>SHP004012</t>
  </si>
  <si>
    <t>SHP004013</t>
  </si>
  <si>
    <t>SHP004014</t>
  </si>
  <si>
    <t>SHP004015</t>
  </si>
  <si>
    <t>SHP004016</t>
  </si>
  <si>
    <t>SHP004017</t>
  </si>
  <si>
    <t>SHP004018</t>
  </si>
  <si>
    <t>SHP004019</t>
  </si>
  <si>
    <t>SHP004020</t>
  </si>
  <si>
    <t>SHP004021</t>
  </si>
  <si>
    <t>SHP004022</t>
  </si>
  <si>
    <t>SHP004023</t>
  </si>
  <si>
    <t>SHP004024</t>
  </si>
  <si>
    <t>SHP004025</t>
  </si>
  <si>
    <t>SHP004026</t>
  </si>
  <si>
    <t>SHP004027</t>
  </si>
  <si>
    <t>SHP004028</t>
  </si>
  <si>
    <t>SHP004029</t>
  </si>
  <si>
    <t>SHP004030</t>
  </si>
  <si>
    <t>SHP004031</t>
  </si>
  <si>
    <t>SHP004032</t>
  </si>
  <si>
    <t>SHP004033</t>
  </si>
  <si>
    <t>SHP004034</t>
  </si>
  <si>
    <t>SHP004035</t>
  </si>
  <si>
    <t>SHP004036</t>
  </si>
  <si>
    <t>SHP004037</t>
  </si>
  <si>
    <t>SHP004038</t>
  </si>
  <si>
    <t>SHP004039</t>
  </si>
  <si>
    <t>SHP004040</t>
  </si>
  <si>
    <t>SHP004041</t>
  </si>
  <si>
    <t>SHP004042</t>
  </si>
  <si>
    <t>SHP004043</t>
  </si>
  <si>
    <t>SHP004044</t>
  </si>
  <si>
    <t>SHP004045</t>
  </si>
  <si>
    <t>SHP004046</t>
  </si>
  <si>
    <t>SHP004047</t>
  </si>
  <si>
    <t>SHP004048</t>
  </si>
  <si>
    <t>SHP004049</t>
  </si>
  <si>
    <t>SHP004050</t>
  </si>
  <si>
    <t>SHP004051</t>
  </si>
  <si>
    <t>SHP004052</t>
  </si>
  <si>
    <t>SHP004053</t>
  </si>
  <si>
    <t>SHP004054</t>
  </si>
  <si>
    <t>SHP004055</t>
  </si>
  <si>
    <t>SHP004056</t>
  </si>
  <si>
    <t>SHP004057</t>
  </si>
  <si>
    <t>SHP004058</t>
  </si>
  <si>
    <t>SHP004059</t>
  </si>
  <si>
    <t>SHP004060</t>
  </si>
  <si>
    <t>SHP004061</t>
  </si>
  <si>
    <t>SHP004062</t>
  </si>
  <si>
    <t>SHP004063</t>
  </si>
  <si>
    <t>SHP004064</t>
  </si>
  <si>
    <t>SHP004065</t>
  </si>
  <si>
    <t>SHP004066</t>
  </si>
  <si>
    <t>SHP004067</t>
  </si>
  <si>
    <t>SHP004068</t>
  </si>
  <si>
    <t>SHP004069</t>
  </si>
  <si>
    <t>SHP004070</t>
  </si>
  <si>
    <t>SHP004071</t>
  </si>
  <si>
    <t>SHP004072</t>
  </si>
  <si>
    <t>SHP004073</t>
  </si>
  <si>
    <t>SHP004074</t>
  </si>
  <si>
    <t>SHP004075</t>
  </si>
  <si>
    <t>SHP004076</t>
  </si>
  <si>
    <t>SHP004077</t>
  </si>
  <si>
    <t>SHP004078</t>
  </si>
  <si>
    <t>SHP004079</t>
  </si>
  <si>
    <t>SHP004080</t>
  </si>
  <si>
    <t>SHP004081</t>
  </si>
  <si>
    <t>SHP004082</t>
  </si>
  <si>
    <t>SHP004083</t>
  </si>
  <si>
    <t>SHP004084</t>
  </si>
  <si>
    <t>SHP004085</t>
  </si>
  <si>
    <t>SHP004086</t>
  </si>
  <si>
    <t>SHP004087</t>
  </si>
  <si>
    <t>SHP004088</t>
  </si>
  <si>
    <t>SHP004089</t>
  </si>
  <si>
    <t>SHP004090</t>
  </si>
  <si>
    <t>SHP004091</t>
  </si>
  <si>
    <t>SHP004092</t>
  </si>
  <si>
    <t>SHP004093</t>
  </si>
  <si>
    <t>SHP004094</t>
  </si>
  <si>
    <t>SHP004095</t>
  </si>
  <si>
    <t>SHP004096</t>
  </si>
  <si>
    <t>SHP004097</t>
  </si>
  <si>
    <t>SHP004098</t>
  </si>
  <si>
    <t>SHP004099</t>
  </si>
  <si>
    <t>SHP004100</t>
  </si>
  <si>
    <t>SHP004101</t>
  </si>
  <si>
    <t>SHP004102</t>
  </si>
  <si>
    <t>SHP004103</t>
  </si>
  <si>
    <t>SHP004104</t>
  </si>
  <si>
    <t>SHP004105</t>
  </si>
  <si>
    <t>SHP004106</t>
  </si>
  <si>
    <t>SHP004107</t>
  </si>
  <si>
    <t>SHP004108</t>
  </si>
  <si>
    <t>SHP004109</t>
  </si>
  <si>
    <t>SHP004110</t>
  </si>
  <si>
    <t>SHP004111</t>
  </si>
  <si>
    <t>SHP004112</t>
  </si>
  <si>
    <t>SHP004113</t>
  </si>
  <si>
    <t>SHP004114</t>
  </si>
  <si>
    <t>SHP004115</t>
  </si>
  <si>
    <t>SHP004116</t>
  </si>
  <si>
    <t>SHP004117</t>
  </si>
  <si>
    <t>SHP004118</t>
  </si>
  <si>
    <t>SHP004119</t>
  </si>
  <si>
    <t>SHP004120</t>
  </si>
  <si>
    <t>SHP004121</t>
  </si>
  <si>
    <t>SHP004122</t>
  </si>
  <si>
    <t>SHP004123</t>
  </si>
  <si>
    <t>SHP004124</t>
  </si>
  <si>
    <t>SHP004125</t>
  </si>
  <si>
    <t>SHP004126</t>
  </si>
  <si>
    <t>SHP004127</t>
  </si>
  <si>
    <t>SHP004128</t>
  </si>
  <si>
    <t>SHP004129</t>
  </si>
  <si>
    <t>SHP004130</t>
  </si>
  <si>
    <t>SHP004131</t>
  </si>
  <si>
    <t>SHP004132</t>
  </si>
  <si>
    <t>SHP004133</t>
  </si>
  <si>
    <t>SHP004134</t>
  </si>
  <si>
    <t>SHP004135</t>
  </si>
  <si>
    <t>SHP004136</t>
  </si>
  <si>
    <t>SHP004137</t>
  </si>
  <si>
    <t>SHP004138</t>
  </si>
  <si>
    <t>SHP004139</t>
  </si>
  <si>
    <t>SHP004140</t>
  </si>
  <si>
    <t>SHP004141</t>
  </si>
  <si>
    <t>SHP004142</t>
  </si>
  <si>
    <t>SHP004143</t>
  </si>
  <si>
    <t>SHP004144</t>
  </si>
  <si>
    <t>SHP004145</t>
  </si>
  <si>
    <t>SHP004146</t>
  </si>
  <si>
    <t>SHP004147</t>
  </si>
  <si>
    <t>SHP004148</t>
  </si>
  <si>
    <t>SHP004149</t>
  </si>
  <si>
    <t>SHP004150</t>
  </si>
  <si>
    <t>SHP004151</t>
  </si>
  <si>
    <t>SHP004152</t>
  </si>
  <si>
    <t>SHP004153</t>
  </si>
  <si>
    <t>SHP004154</t>
  </si>
  <si>
    <t>SHP004155</t>
  </si>
  <si>
    <t>SHP004156</t>
  </si>
  <si>
    <t>SHP004157</t>
  </si>
  <si>
    <t>SHP004158</t>
  </si>
  <si>
    <t>SHP004159</t>
  </si>
  <si>
    <t>SHP004160</t>
  </si>
  <si>
    <t>SHP004161</t>
  </si>
  <si>
    <t>SHP004162</t>
  </si>
  <si>
    <t>SHP004163</t>
  </si>
  <si>
    <t>SHP004164</t>
  </si>
  <si>
    <t>SHP004165</t>
  </si>
  <si>
    <t>SHP004166</t>
  </si>
  <si>
    <t>SHP004167</t>
  </si>
  <si>
    <t>SHP004168</t>
  </si>
  <si>
    <t>SHP004169</t>
  </si>
  <si>
    <t>SHP004170</t>
  </si>
  <si>
    <t>SHP004171</t>
  </si>
  <si>
    <t>SHP004172</t>
  </si>
  <si>
    <t>SHP004173</t>
  </si>
  <si>
    <t>SHP004174</t>
  </si>
  <si>
    <t>SHP004175</t>
  </si>
  <si>
    <t>SHP004176</t>
  </si>
  <si>
    <t>SHP004177</t>
  </si>
  <si>
    <t>SHP004178</t>
  </si>
  <si>
    <t>SHP004179</t>
  </si>
  <si>
    <t>SHP004180</t>
  </si>
  <si>
    <t>SHP004181</t>
  </si>
  <si>
    <t>SHP004182</t>
  </si>
  <si>
    <t>SHP004183</t>
  </si>
  <si>
    <t>SHP004184</t>
  </si>
  <si>
    <t>SHP004185</t>
  </si>
  <si>
    <t>SHP004186</t>
  </si>
  <si>
    <t>SHP004187</t>
  </si>
  <si>
    <t>SHP004188</t>
  </si>
  <si>
    <t>SHP004189</t>
  </si>
  <si>
    <t>SHP004190</t>
  </si>
  <si>
    <t>SHP004191</t>
  </si>
  <si>
    <t>SHP004192</t>
  </si>
  <si>
    <t>SHP004193</t>
  </si>
  <si>
    <t>SHP004194</t>
  </si>
  <si>
    <t>SHP004195</t>
  </si>
  <si>
    <t>SHP004196</t>
  </si>
  <si>
    <t>SHP004197</t>
  </si>
  <si>
    <t>SHP004198</t>
  </si>
  <si>
    <t>SHP004199</t>
  </si>
  <si>
    <t>SHP004200</t>
  </si>
  <si>
    <t>SHP004201</t>
  </si>
  <si>
    <t>SHP004202</t>
  </si>
  <si>
    <t>SHP004203</t>
  </si>
  <si>
    <t>SHP004204</t>
  </si>
  <si>
    <t>SHP004205</t>
  </si>
  <si>
    <t>SHP004206</t>
  </si>
  <si>
    <t>SHP004207</t>
  </si>
  <si>
    <t>SHP004208</t>
  </si>
  <si>
    <t>SHP004209</t>
  </si>
  <si>
    <t>SHP004210</t>
  </si>
  <si>
    <t>SHP004211</t>
  </si>
  <si>
    <t>SHP004212</t>
  </si>
  <si>
    <t>SHP004213</t>
  </si>
  <si>
    <t>SHP004214</t>
  </si>
  <si>
    <t>SHP004215</t>
  </si>
  <si>
    <t>SHP004216</t>
  </si>
  <si>
    <t>SHP004217</t>
  </si>
  <si>
    <t>SHP004218</t>
  </si>
  <si>
    <t>SHP004219</t>
  </si>
  <si>
    <t>SHP004220</t>
  </si>
  <si>
    <t>SHP004221</t>
  </si>
  <si>
    <t>SHP004222</t>
  </si>
  <si>
    <t>SHP004223</t>
  </si>
  <si>
    <t>SHP004224</t>
  </si>
  <si>
    <t>SHP004225</t>
  </si>
  <si>
    <t>SHP004226</t>
  </si>
  <si>
    <t>SHP004227</t>
  </si>
  <si>
    <t>SHP004228</t>
  </si>
  <si>
    <t>SHP004229</t>
  </si>
  <si>
    <t>SHP004230</t>
  </si>
  <si>
    <t>SHP004231</t>
  </si>
  <si>
    <t>SHP004232</t>
  </si>
  <si>
    <t>SHP004233</t>
  </si>
  <si>
    <t>SHP004234</t>
  </si>
  <si>
    <t>SHP004235</t>
  </si>
  <si>
    <t>SHP004236</t>
  </si>
  <si>
    <t>SHP004237</t>
  </si>
  <si>
    <t>SHP004238</t>
  </si>
  <si>
    <t>SHP004239</t>
  </si>
  <si>
    <t>SHP004240</t>
  </si>
  <si>
    <t>SHP004241</t>
  </si>
  <si>
    <t>SHP004242</t>
  </si>
  <si>
    <t>SHP004243</t>
  </si>
  <si>
    <t>SHP004244</t>
  </si>
  <si>
    <t>SHP004245</t>
  </si>
  <si>
    <t>SHP004246</t>
  </si>
  <si>
    <t>SHP004247</t>
  </si>
  <si>
    <t>SHP004248</t>
  </si>
  <si>
    <t>SHP004249</t>
  </si>
  <si>
    <t>SHP004250</t>
  </si>
  <si>
    <t>SHP004251</t>
  </si>
  <si>
    <t>SHP004252</t>
  </si>
  <si>
    <t>SHP004253</t>
  </si>
  <si>
    <t>SHP004254</t>
  </si>
  <si>
    <t>SHP004255</t>
  </si>
  <si>
    <t>SHP004256</t>
  </si>
  <si>
    <t>SHP004257</t>
  </si>
  <si>
    <t>SHP004258</t>
  </si>
  <si>
    <t>SHP004259</t>
  </si>
  <si>
    <t>SHP004260</t>
  </si>
  <si>
    <t>SHP004261</t>
  </si>
  <si>
    <t>SHP004262</t>
  </si>
  <si>
    <t>SHP004263</t>
  </si>
  <si>
    <t>SHP004264</t>
  </si>
  <si>
    <t>SHP004265</t>
  </si>
  <si>
    <t>SHP004266</t>
  </si>
  <si>
    <t>SHP004267</t>
  </si>
  <si>
    <t>SHP004268</t>
  </si>
  <si>
    <t>SHP004269</t>
  </si>
  <si>
    <t>SHP004270</t>
  </si>
  <si>
    <t>SHP004271</t>
  </si>
  <si>
    <t>SHP004272</t>
  </si>
  <si>
    <t>SHP004273</t>
  </si>
  <si>
    <t>SHP004274</t>
  </si>
  <si>
    <t>SHP004275</t>
  </si>
  <si>
    <t>SHP004276</t>
  </si>
  <si>
    <t>SHP004277</t>
  </si>
  <si>
    <t>SHP004278</t>
  </si>
  <si>
    <t>SHP004279</t>
  </si>
  <si>
    <t>SHP004280</t>
  </si>
  <si>
    <t>SHP004281</t>
  </si>
  <si>
    <t>SHP004282</t>
  </si>
  <si>
    <t>SHP004283</t>
  </si>
  <si>
    <t>SHP004284</t>
  </si>
  <si>
    <t>SHP004285</t>
  </si>
  <si>
    <t>SHP004286</t>
  </si>
  <si>
    <t>SHP004287</t>
  </si>
  <si>
    <t>SHP004288</t>
  </si>
  <si>
    <t>SHP004289</t>
  </si>
  <si>
    <t>SHP004290</t>
  </si>
  <si>
    <t>SHP004291</t>
  </si>
  <si>
    <t>SHP004292</t>
  </si>
  <si>
    <t>SHP004293</t>
  </si>
  <si>
    <t>SHP004294</t>
  </si>
  <si>
    <t>SHP004295</t>
  </si>
  <si>
    <t>SHP004296</t>
  </si>
  <si>
    <t>SHP004297</t>
  </si>
  <si>
    <t>SHP004298</t>
  </si>
  <si>
    <t>SHP004299</t>
  </si>
  <si>
    <t>SHP004300</t>
  </si>
  <si>
    <t>SHP004301</t>
  </si>
  <si>
    <t>SHP004302</t>
  </si>
  <si>
    <t>SHP004303</t>
  </si>
  <si>
    <t>SHP004304</t>
  </si>
  <si>
    <t>SHP004305</t>
  </si>
  <si>
    <t>SHP004306</t>
  </si>
  <si>
    <t>SHP004307</t>
  </si>
  <si>
    <t>SHP004308</t>
  </si>
  <si>
    <t>SHP004309</t>
  </si>
  <si>
    <t>SHP004310</t>
  </si>
  <si>
    <t>SHP004311</t>
  </si>
  <si>
    <t>SHP004312</t>
  </si>
  <si>
    <t>SHP004313</t>
  </si>
  <si>
    <t>SHP004314</t>
  </si>
  <si>
    <t>SHP004315</t>
  </si>
  <si>
    <t>SHP004316</t>
  </si>
  <si>
    <t>SHP004317</t>
  </si>
  <si>
    <t>SHP004318</t>
  </si>
  <si>
    <t>SHP004319</t>
  </si>
  <si>
    <t>SHP004320</t>
  </si>
  <si>
    <t>SHP004321</t>
  </si>
  <si>
    <t>SHP004322</t>
  </si>
  <si>
    <t>SHP004323</t>
  </si>
  <si>
    <t>SHP004324</t>
  </si>
  <si>
    <t>SHP004325</t>
  </si>
  <si>
    <t>SHP004326</t>
  </si>
  <si>
    <t>SHP004327</t>
  </si>
  <si>
    <t>SHP004328</t>
  </si>
  <si>
    <t>SHP004329</t>
  </si>
  <si>
    <t>SHP004330</t>
  </si>
  <si>
    <t>SHP004331</t>
  </si>
  <si>
    <t>SHP004332</t>
  </si>
  <si>
    <t>SHP004333</t>
  </si>
  <si>
    <t>SHP004334</t>
  </si>
  <si>
    <t>SHP004335</t>
  </si>
  <si>
    <t>SHP004336</t>
  </si>
  <si>
    <t>SHP004337</t>
  </si>
  <si>
    <t>SHP004338</t>
  </si>
  <si>
    <t>SHP004339</t>
  </si>
  <si>
    <t>SHP004340</t>
  </si>
  <si>
    <t>SHP004341</t>
  </si>
  <si>
    <t>SHP004342</t>
  </si>
  <si>
    <t>SHP004343</t>
  </si>
  <si>
    <t>SHP004344</t>
  </si>
  <si>
    <t>SHP004345</t>
  </si>
  <si>
    <t>SHP004346</t>
  </si>
  <si>
    <t>SHP004347</t>
  </si>
  <si>
    <t>SHP004348</t>
  </si>
  <si>
    <t>SHP004349</t>
  </si>
  <si>
    <t>SHP004350</t>
  </si>
  <si>
    <t>SHP004351</t>
  </si>
  <si>
    <t>SHP004352</t>
  </si>
  <si>
    <t>SHP004353</t>
  </si>
  <si>
    <t>SHP004354</t>
  </si>
  <si>
    <t>SHP004355</t>
  </si>
  <si>
    <t>SHP004356</t>
  </si>
  <si>
    <t>SHP004357</t>
  </si>
  <si>
    <t>SHP004358</t>
  </si>
  <si>
    <t>SHP004359</t>
  </si>
  <si>
    <t>SHP004360</t>
  </si>
  <si>
    <t>SHP004361</t>
  </si>
  <si>
    <t>SHP004362</t>
  </si>
  <si>
    <t>SHP004363</t>
  </si>
  <si>
    <t>SHP004364</t>
  </si>
  <si>
    <t>SHP004365</t>
  </si>
  <si>
    <t>SHP004366</t>
  </si>
  <si>
    <t>SHP004367</t>
  </si>
  <si>
    <t>SHP004368</t>
  </si>
  <si>
    <t>SHP004369</t>
  </si>
  <si>
    <t>SHP004370</t>
  </si>
  <si>
    <t>SHP004371</t>
  </si>
  <si>
    <t>SHP004372</t>
  </si>
  <si>
    <t>SHP004373</t>
  </si>
  <si>
    <t>SHP004374</t>
  </si>
  <si>
    <t>SHP004375</t>
  </si>
  <si>
    <t>SHP004376</t>
  </si>
  <si>
    <t>SHP004377</t>
  </si>
  <si>
    <t>SHP004378</t>
  </si>
  <si>
    <t>SHP004379</t>
  </si>
  <si>
    <t>SHP004380</t>
  </si>
  <si>
    <t>SHP004381</t>
  </si>
  <si>
    <t>SHP004382</t>
  </si>
  <si>
    <t>SHP004383</t>
  </si>
  <si>
    <t>SHP004384</t>
  </si>
  <si>
    <t>SHP004385</t>
  </si>
  <si>
    <t>SHP004386</t>
  </si>
  <si>
    <t>SHP004387</t>
  </si>
  <si>
    <t>SHP004388</t>
  </si>
  <si>
    <t>SHP004389</t>
  </si>
  <si>
    <t>SHP004390</t>
  </si>
  <si>
    <t>SHP004391</t>
  </si>
  <si>
    <t>SHP004392</t>
  </si>
  <si>
    <t>SHP004393</t>
  </si>
  <si>
    <t>SHP004394</t>
  </si>
  <si>
    <t>SHP004395</t>
  </si>
  <si>
    <t>SHP004396</t>
  </si>
  <si>
    <t>SHP004397</t>
  </si>
  <si>
    <t>SHP004398</t>
  </si>
  <si>
    <t>SHP004399</t>
  </si>
  <si>
    <t>SHP004400</t>
  </si>
  <si>
    <t>SHP004401</t>
  </si>
  <si>
    <t>SHP004402</t>
  </si>
  <si>
    <t>SHP004403</t>
  </si>
  <si>
    <t>SHP004404</t>
  </si>
  <si>
    <t>SHP004405</t>
  </si>
  <si>
    <t>SHP004406</t>
  </si>
  <si>
    <t>SHP004407</t>
  </si>
  <si>
    <t>SHP004408</t>
  </si>
  <si>
    <t>SHP004409</t>
  </si>
  <si>
    <t>SHP004410</t>
  </si>
  <si>
    <t>SHP004411</t>
  </si>
  <si>
    <t>SHP004412</t>
  </si>
  <si>
    <t>SHP004413</t>
  </si>
  <si>
    <t>SHP004414</t>
  </si>
  <si>
    <t>SHP004415</t>
  </si>
  <si>
    <t>SHP004416</t>
  </si>
  <si>
    <t>SHP004417</t>
  </si>
  <si>
    <t>SHP004418</t>
  </si>
  <si>
    <t>SHP004419</t>
  </si>
  <si>
    <t>SHP004420</t>
  </si>
  <si>
    <t>SHP004421</t>
  </si>
  <si>
    <t>SHP004422</t>
  </si>
  <si>
    <t>SHP004423</t>
  </si>
  <si>
    <t>SHP004424</t>
  </si>
  <si>
    <t>SHP004425</t>
  </si>
  <si>
    <t>SHP004426</t>
  </si>
  <si>
    <t>SHP004427</t>
  </si>
  <si>
    <t>SHP004428</t>
  </si>
  <si>
    <t>SHP004429</t>
  </si>
  <si>
    <t>SHP004430</t>
  </si>
  <si>
    <t>SHP004431</t>
  </si>
  <si>
    <t>SHP004432</t>
  </si>
  <si>
    <t>SHP004433</t>
  </si>
  <si>
    <t>SHP004434</t>
  </si>
  <si>
    <t>SHP004435</t>
  </si>
  <si>
    <t>SHP004436</t>
  </si>
  <si>
    <t>SHP004437</t>
  </si>
  <si>
    <t>SHP004438</t>
  </si>
  <si>
    <t>SHP004439</t>
  </si>
  <si>
    <t>SHP004440</t>
  </si>
  <si>
    <t>SHP004441</t>
  </si>
  <si>
    <t>SHP004442</t>
  </si>
  <si>
    <t>SHP004443</t>
  </si>
  <si>
    <t>SHP004444</t>
  </si>
  <si>
    <t>SHP004445</t>
  </si>
  <si>
    <t>SHP004446</t>
  </si>
  <si>
    <t>SHP004447</t>
  </si>
  <si>
    <t>SHP004448</t>
  </si>
  <si>
    <t>SHP004449</t>
  </si>
  <si>
    <t>SHP004450</t>
  </si>
  <si>
    <t>SHP004451</t>
  </si>
  <si>
    <t>SHP004452</t>
  </si>
  <si>
    <t>SHP004453</t>
  </si>
  <si>
    <t>SHP004454</t>
  </si>
  <si>
    <t>SHP004455</t>
  </si>
  <si>
    <t>SHP004456</t>
  </si>
  <si>
    <t>SHP004457</t>
  </si>
  <si>
    <t>SHP004458</t>
  </si>
  <si>
    <t>SHP004459</t>
  </si>
  <si>
    <t>SHP004460</t>
  </si>
  <si>
    <t>SHP004461</t>
  </si>
  <si>
    <t>SHP004462</t>
  </si>
  <si>
    <t>SHP004463</t>
  </si>
  <si>
    <t>SHP004464</t>
  </si>
  <si>
    <t>SHP004465</t>
  </si>
  <si>
    <t>SHP004466</t>
  </si>
  <si>
    <t>SHP004467</t>
  </si>
  <si>
    <t>SHP004468</t>
  </si>
  <si>
    <t>SHP004469</t>
  </si>
  <si>
    <t>SHP004470</t>
  </si>
  <si>
    <t>SHP004471</t>
  </si>
  <si>
    <t>SHP004472</t>
  </si>
  <si>
    <t>SHP004473</t>
  </si>
  <si>
    <t>SHP004474</t>
  </si>
  <si>
    <t>SHP004475</t>
  </si>
  <si>
    <t>SHP004476</t>
  </si>
  <si>
    <t>SHP004477</t>
  </si>
  <si>
    <t>SHP004478</t>
  </si>
  <si>
    <t>SHP004479</t>
  </si>
  <si>
    <t>SHP004480</t>
  </si>
  <si>
    <t>SHP004481</t>
  </si>
  <si>
    <t>SHP004482</t>
  </si>
  <si>
    <t>SHP004483</t>
  </si>
  <si>
    <t>SHP004484</t>
  </si>
  <si>
    <t>SHP004485</t>
  </si>
  <si>
    <t>SHP004486</t>
  </si>
  <si>
    <t>SHP004487</t>
  </si>
  <si>
    <t>SHP004488</t>
  </si>
  <si>
    <t>SHP004489</t>
  </si>
  <si>
    <t>SHP004490</t>
  </si>
  <si>
    <t>SHP004491</t>
  </si>
  <si>
    <t>SHP004492</t>
  </si>
  <si>
    <t>SHP004493</t>
  </si>
  <si>
    <t>SHP004494</t>
  </si>
  <si>
    <t>SHP004495</t>
  </si>
  <si>
    <t>SHP004496</t>
  </si>
  <si>
    <t>SHP004497</t>
  </si>
  <si>
    <t>SHP004498</t>
  </si>
  <si>
    <t>SHP004499</t>
  </si>
  <si>
    <t>SHP004500</t>
  </si>
  <si>
    <t>SHP004501</t>
  </si>
  <si>
    <t>SHP004502</t>
  </si>
  <si>
    <t>SHP004503</t>
  </si>
  <si>
    <t>SHP004504</t>
  </si>
  <si>
    <t>SHP004505</t>
  </si>
  <si>
    <t>SHP004506</t>
  </si>
  <si>
    <t>SHP004507</t>
  </si>
  <si>
    <t>SHP004508</t>
  </si>
  <si>
    <t>SHP004509</t>
  </si>
  <si>
    <t>SHP004510</t>
  </si>
  <si>
    <t>SHP004511</t>
  </si>
  <si>
    <t>SHP004512</t>
  </si>
  <si>
    <t>SHP004513</t>
  </si>
  <si>
    <t>SHP004514</t>
  </si>
  <si>
    <t>SHP004515</t>
  </si>
  <si>
    <t>SHP004516</t>
  </si>
  <si>
    <t>SHP004517</t>
  </si>
  <si>
    <t>SHP004518</t>
  </si>
  <si>
    <t>SHP004519</t>
  </si>
  <si>
    <t>SHP004520</t>
  </si>
  <si>
    <t>SHP004521</t>
  </si>
  <si>
    <t>SHP004522</t>
  </si>
  <si>
    <t>SHP004523</t>
  </si>
  <si>
    <t>SHP004524</t>
  </si>
  <si>
    <t>SHP004525</t>
  </si>
  <si>
    <t>SHP004526</t>
  </si>
  <si>
    <t>SHP004527</t>
  </si>
  <si>
    <t>SHP004528</t>
  </si>
  <si>
    <t>SHP004529</t>
  </si>
  <si>
    <t>SHP004530</t>
  </si>
  <si>
    <t>SHP004531</t>
  </si>
  <si>
    <t>SHP004532</t>
  </si>
  <si>
    <t>SHP004533</t>
  </si>
  <si>
    <t>SHP004534</t>
  </si>
  <si>
    <t>SHP004535</t>
  </si>
  <si>
    <t>SHP004536</t>
  </si>
  <si>
    <t>SHP004537</t>
  </si>
  <si>
    <t>SHP004538</t>
  </si>
  <si>
    <t>SHP004539</t>
  </si>
  <si>
    <t>SHP004540</t>
  </si>
  <si>
    <t>SHP004541</t>
  </si>
  <si>
    <t>SHP004542</t>
  </si>
  <si>
    <t>SHP004543</t>
  </si>
  <si>
    <t>SHP004544</t>
  </si>
  <si>
    <t>SHP004545</t>
  </si>
  <si>
    <t>SHP004546</t>
  </si>
  <si>
    <t>SHP004547</t>
  </si>
  <si>
    <t>SHP004548</t>
  </si>
  <si>
    <t>SHP004549</t>
  </si>
  <si>
    <t>SHP004550</t>
  </si>
  <si>
    <t>SHP004551</t>
  </si>
  <si>
    <t>SHP004552</t>
  </si>
  <si>
    <t>SHP004553</t>
  </si>
  <si>
    <t>SHP004554</t>
  </si>
  <si>
    <t>SHP004555</t>
  </si>
  <si>
    <t>SHP004556</t>
  </si>
  <si>
    <t>SHP004557</t>
  </si>
  <si>
    <t>SHP004558</t>
  </si>
  <si>
    <t>SHP004559</t>
  </si>
  <si>
    <t>SHP004560</t>
  </si>
  <si>
    <t>SHP004561</t>
  </si>
  <si>
    <t>SHP004562</t>
  </si>
  <si>
    <t>SHP004563</t>
  </si>
  <si>
    <t>SHP004564</t>
  </si>
  <si>
    <t>SHP004565</t>
  </si>
  <si>
    <t>SHP004566</t>
  </si>
  <si>
    <t>SHP004567</t>
  </si>
  <si>
    <t>SHP004568</t>
  </si>
  <si>
    <t>SHP004569</t>
  </si>
  <si>
    <t>SHP004570</t>
  </si>
  <si>
    <t>SHP004571</t>
  </si>
  <si>
    <t>SHP004572</t>
  </si>
  <si>
    <t>SHP004573</t>
  </si>
  <si>
    <t>SHP004574</t>
  </si>
  <si>
    <t>SHP004575</t>
  </si>
  <si>
    <t>SHP004576</t>
  </si>
  <si>
    <t>SHP004577</t>
  </si>
  <si>
    <t>SHP004578</t>
  </si>
  <si>
    <t>SHP004579</t>
  </si>
  <si>
    <t>SHP004580</t>
  </si>
  <si>
    <t>SHP004581</t>
  </si>
  <si>
    <t>SHP004582</t>
  </si>
  <si>
    <t>SHP004583</t>
  </si>
  <si>
    <t>SHP004584</t>
  </si>
  <si>
    <t>SHP004585</t>
  </si>
  <si>
    <t>SHP004586</t>
  </si>
  <si>
    <t>SHP004587</t>
  </si>
  <si>
    <t>SHP004588</t>
  </si>
  <si>
    <t>SHP004589</t>
  </si>
  <si>
    <t>SHP004590</t>
  </si>
  <si>
    <t>SHP004591</t>
  </si>
  <si>
    <t>SHP004592</t>
  </si>
  <si>
    <t>SHP004593</t>
  </si>
  <si>
    <t>SHP004594</t>
  </si>
  <si>
    <t>SHP004595</t>
  </si>
  <si>
    <t>SHP004596</t>
  </si>
  <si>
    <t>SHP004597</t>
  </si>
  <si>
    <t>SHP004598</t>
  </si>
  <si>
    <t>SHP004599</t>
  </si>
  <si>
    <t>SHP004600</t>
  </si>
  <si>
    <t>SHP004601</t>
  </si>
  <si>
    <t>SHP004602</t>
  </si>
  <si>
    <t>SHP004603</t>
  </si>
  <si>
    <t>SHP004604</t>
  </si>
  <si>
    <t>SHP004605</t>
  </si>
  <si>
    <t>SHP004606</t>
  </si>
  <si>
    <t>SHP004607</t>
  </si>
  <si>
    <t>SHP004608</t>
  </si>
  <si>
    <t>SHP004609</t>
  </si>
  <si>
    <t>SHP004610</t>
  </si>
  <si>
    <t>SHP004611</t>
  </si>
  <si>
    <t>SHP004612</t>
  </si>
  <si>
    <t>SHP004613</t>
  </si>
  <si>
    <t>SHP004614</t>
  </si>
  <si>
    <t>SHP004615</t>
  </si>
  <si>
    <t>SHP004616</t>
  </si>
  <si>
    <t>SHP004617</t>
  </si>
  <si>
    <t>SHP004618</t>
  </si>
  <si>
    <t>SHP004619</t>
  </si>
  <si>
    <t>SHP004620</t>
  </si>
  <si>
    <t>SHP004621</t>
  </si>
  <si>
    <t>SHP004622</t>
  </si>
  <si>
    <t>SHP004623</t>
  </si>
  <si>
    <t>SHP004624</t>
  </si>
  <si>
    <t>SHP004625</t>
  </si>
  <si>
    <t>SHP004626</t>
  </si>
  <si>
    <t>SHP004627</t>
  </si>
  <si>
    <t>SHP004628</t>
  </si>
  <si>
    <t>SHP004629</t>
  </si>
  <si>
    <t>SHP004630</t>
  </si>
  <si>
    <t>SHP004631</t>
  </si>
  <si>
    <t>SHP004632</t>
  </si>
  <si>
    <t>SHP004633</t>
  </si>
  <si>
    <t>SHP004634</t>
  </si>
  <si>
    <t>SHP004635</t>
  </si>
  <si>
    <t>SHP004636</t>
  </si>
  <si>
    <t>SHP004637</t>
  </si>
  <si>
    <t>SHP004638</t>
  </si>
  <si>
    <t>SHP004639</t>
  </si>
  <si>
    <t>SHP004640</t>
  </si>
  <si>
    <t>SHP004641</t>
  </si>
  <si>
    <t>SHP004642</t>
  </si>
  <si>
    <t>SHP004643</t>
  </si>
  <si>
    <t>SHP004644</t>
  </si>
  <si>
    <t>SHP004645</t>
  </si>
  <si>
    <t>SHP004646</t>
  </si>
  <si>
    <t>SHP004647</t>
  </si>
  <si>
    <t>SHP004648</t>
  </si>
  <si>
    <t>SHP004649</t>
  </si>
  <si>
    <t>SHP004650</t>
  </si>
  <si>
    <t>SHP004651</t>
  </si>
  <si>
    <t>SHP004652</t>
  </si>
  <si>
    <t>SHP004653</t>
  </si>
  <si>
    <t>SHP004654</t>
  </si>
  <si>
    <t>SHP004655</t>
  </si>
  <si>
    <t>SHP004656</t>
  </si>
  <si>
    <t>SHP004657</t>
  </si>
  <si>
    <t>SHP004658</t>
  </si>
  <si>
    <t>SHP004659</t>
  </si>
  <si>
    <t>SHP004660</t>
  </si>
  <si>
    <t>SHP004661</t>
  </si>
  <si>
    <t>SHP004662</t>
  </si>
  <si>
    <t>SHP004663</t>
  </si>
  <si>
    <t>SHP004664</t>
  </si>
  <si>
    <t>SHP004665</t>
  </si>
  <si>
    <t>SHP004666</t>
  </si>
  <si>
    <t>SHP004667</t>
  </si>
  <si>
    <t>SHP004668</t>
  </si>
  <si>
    <t>SHP004669</t>
  </si>
  <si>
    <t>SHP004670</t>
  </si>
  <si>
    <t>SHP004671</t>
  </si>
  <si>
    <t>SHP004672</t>
  </si>
  <si>
    <t>SHP004673</t>
  </si>
  <si>
    <t>SHP004674</t>
  </si>
  <si>
    <t>SHP004675</t>
  </si>
  <si>
    <t>SHP004676</t>
  </si>
  <si>
    <t>SHP004677</t>
  </si>
  <si>
    <t>SHP004678</t>
  </si>
  <si>
    <t>SHP004679</t>
  </si>
  <si>
    <t>SHP004680</t>
  </si>
  <si>
    <t>SHP004681</t>
  </si>
  <si>
    <t>SHP004682</t>
  </si>
  <si>
    <t>SHP004683</t>
  </si>
  <si>
    <t>SHP004684</t>
  </si>
  <si>
    <t>SHP004685</t>
  </si>
  <si>
    <t>SHP004686</t>
  </si>
  <si>
    <t>SHP004687</t>
  </si>
  <si>
    <t>SHP004688</t>
  </si>
  <si>
    <t>SHP004689</t>
  </si>
  <si>
    <t>SHP004690</t>
  </si>
  <si>
    <t>SHP004691</t>
  </si>
  <si>
    <t>SHP004692</t>
  </si>
  <si>
    <t>SHP004693</t>
  </si>
  <si>
    <t>SHP004694</t>
  </si>
  <si>
    <t>SHP004695</t>
  </si>
  <si>
    <t>SHP004696</t>
  </si>
  <si>
    <t>SHP004697</t>
  </si>
  <si>
    <t>SHP004698</t>
  </si>
  <si>
    <t>SHP004699</t>
  </si>
  <si>
    <t>SHP004700</t>
  </si>
  <si>
    <t>SHP004701</t>
  </si>
  <si>
    <t>SHP004702</t>
  </si>
  <si>
    <t>SHP004703</t>
  </si>
  <si>
    <t>SHP004704</t>
  </si>
  <si>
    <t>SHP004705</t>
  </si>
  <si>
    <t>SHP004706</t>
  </si>
  <si>
    <t>SHP004707</t>
  </si>
  <si>
    <t>SHP004708</t>
  </si>
  <si>
    <t>SHP004709</t>
  </si>
  <si>
    <t>SHP004710</t>
  </si>
  <si>
    <t>SHP004711</t>
  </si>
  <si>
    <t>SHP004712</t>
  </si>
  <si>
    <t>SHP004713</t>
  </si>
  <si>
    <t>SHP004714</t>
  </si>
  <si>
    <t>SHP004715</t>
  </si>
  <si>
    <t>SHP004716</t>
  </si>
  <si>
    <t>SHP004717</t>
  </si>
  <si>
    <t>SHP004718</t>
  </si>
  <si>
    <t>SHP004719</t>
  </si>
  <si>
    <t>SHP004720</t>
  </si>
  <si>
    <t>SHP004721</t>
  </si>
  <si>
    <t>SHP004722</t>
  </si>
  <si>
    <t>SHP004723</t>
  </si>
  <si>
    <t>SHP004724</t>
  </si>
  <si>
    <t>SHP004725</t>
  </si>
  <si>
    <t>SHP004726</t>
  </si>
  <si>
    <t>SHP004727</t>
  </si>
  <si>
    <t>SHP004728</t>
  </si>
  <si>
    <t>SHP004729</t>
  </si>
  <si>
    <t>SHP004730</t>
  </si>
  <si>
    <t>SHP004731</t>
  </si>
  <si>
    <t>SHP004732</t>
  </si>
  <si>
    <t>SHP004733</t>
  </si>
  <si>
    <t>SHP004734</t>
  </si>
  <si>
    <t>SHP004735</t>
  </si>
  <si>
    <t>SHP004736</t>
  </si>
  <si>
    <t>SHP004737</t>
  </si>
  <si>
    <t>SHP004738</t>
  </si>
  <si>
    <t>SHP004739</t>
  </si>
  <si>
    <t>SHP004740</t>
  </si>
  <si>
    <t>SHP004741</t>
  </si>
  <si>
    <t>SHP004742</t>
  </si>
  <si>
    <t>SHP004743</t>
  </si>
  <si>
    <t>SHP004744</t>
  </si>
  <si>
    <t>SHP004745</t>
  </si>
  <si>
    <t>SHP004746</t>
  </si>
  <si>
    <t>SHP004747</t>
  </si>
  <si>
    <t>SHP004748</t>
  </si>
  <si>
    <t>SHP004749</t>
  </si>
  <si>
    <t>SHP004750</t>
  </si>
  <si>
    <t>SHP004751</t>
  </si>
  <si>
    <t>SHP004752</t>
  </si>
  <si>
    <t>SHP004753</t>
  </si>
  <si>
    <t>SHP004754</t>
  </si>
  <si>
    <t>SHP004755</t>
  </si>
  <si>
    <t>SHP004756</t>
  </si>
  <si>
    <t>SHP004757</t>
  </si>
  <si>
    <t>SHP004758</t>
  </si>
  <si>
    <t>SHP004759</t>
  </si>
  <si>
    <t>SHP004760</t>
  </si>
  <si>
    <t>SHP004761</t>
  </si>
  <si>
    <t>SHP004762</t>
  </si>
  <si>
    <t>SHP004763</t>
  </si>
  <si>
    <t>SHP004764</t>
  </si>
  <si>
    <t>SHP004765</t>
  </si>
  <si>
    <t>SHP004766</t>
  </si>
  <si>
    <t>SHP004767</t>
  </si>
  <si>
    <t>SHP004768</t>
  </si>
  <si>
    <t>SHP004769</t>
  </si>
  <si>
    <t>SHP004770</t>
  </si>
  <si>
    <t>SHP004771</t>
  </si>
  <si>
    <t>SHP004772</t>
  </si>
  <si>
    <t>SHP004773</t>
  </si>
  <si>
    <t>SHP004774</t>
  </si>
  <si>
    <t>SHP004775</t>
  </si>
  <si>
    <t>SHP004776</t>
  </si>
  <si>
    <t>SHP004777</t>
  </si>
  <si>
    <t>SHP004778</t>
  </si>
  <si>
    <t>SHP004779</t>
  </si>
  <si>
    <t>SHP004780</t>
  </si>
  <si>
    <t>SHP004781</t>
  </si>
  <si>
    <t>SHP004782</t>
  </si>
  <si>
    <t>SHP004783</t>
  </si>
  <si>
    <t>SHP004784</t>
  </si>
  <si>
    <t>SHP004785</t>
  </si>
  <si>
    <t>SHP004786</t>
  </si>
  <si>
    <t>SHP004787</t>
  </si>
  <si>
    <t>SHP004788</t>
  </si>
  <si>
    <t>SHP004789</t>
  </si>
  <si>
    <t>SHP004790</t>
  </si>
  <si>
    <t>SHP004791</t>
  </si>
  <si>
    <t>SHP004792</t>
  </si>
  <si>
    <t>SHP004793</t>
  </si>
  <si>
    <t>SHP004794</t>
  </si>
  <si>
    <t>SHP004795</t>
  </si>
  <si>
    <t>SHP004796</t>
  </si>
  <si>
    <t>SHP004797</t>
  </si>
  <si>
    <t>SHP004798</t>
  </si>
  <si>
    <t>SHP004799</t>
  </si>
  <si>
    <t>SHP004800</t>
  </si>
  <si>
    <t>SHP004801</t>
  </si>
  <si>
    <t>SHP004802</t>
  </si>
  <si>
    <t>SHP004803</t>
  </si>
  <si>
    <t>SHP004804</t>
  </si>
  <si>
    <t>SHP004805</t>
  </si>
  <si>
    <t>SHP004806</t>
  </si>
  <si>
    <t>SHP004807</t>
  </si>
  <si>
    <t>SHP004808</t>
  </si>
  <si>
    <t>SHP004809</t>
  </si>
  <si>
    <t>SHP004810</t>
  </si>
  <si>
    <t>SHP004811</t>
  </si>
  <si>
    <t>SHP004812</t>
  </si>
  <si>
    <t>SHP004813</t>
  </si>
  <si>
    <t>SHP004814</t>
  </si>
  <si>
    <t>SHP004815</t>
  </si>
  <si>
    <t>SHP004816</t>
  </si>
  <si>
    <t>SHP004817</t>
  </si>
  <si>
    <t>SHP004818</t>
  </si>
  <si>
    <t>SHP004819</t>
  </si>
  <si>
    <t>SHP004820</t>
  </si>
  <si>
    <t>SHP004821</t>
  </si>
  <si>
    <t>SHP004822</t>
  </si>
  <si>
    <t>SHP004823</t>
  </si>
  <si>
    <t>SHP004824</t>
  </si>
  <si>
    <t>SHP004825</t>
  </si>
  <si>
    <t>SHP004826</t>
  </si>
  <si>
    <t>SHP004827</t>
  </si>
  <si>
    <t>SHP004828</t>
  </si>
  <si>
    <t>SHP004829</t>
  </si>
  <si>
    <t>SHP004830</t>
  </si>
  <si>
    <t>SHP004831</t>
  </si>
  <si>
    <t>SHP004832</t>
  </si>
  <si>
    <t>SHP004833</t>
  </si>
  <si>
    <t>SHP004834</t>
  </si>
  <si>
    <t>SHP004835</t>
  </si>
  <si>
    <t>SHP004836</t>
  </si>
  <si>
    <t>SHP004837</t>
  </si>
  <si>
    <t>SHP004838</t>
  </si>
  <si>
    <t>SHP004839</t>
  </si>
  <si>
    <t>SHP004840</t>
  </si>
  <si>
    <t>SHP004841</t>
  </si>
  <si>
    <t>SHP004842</t>
  </si>
  <si>
    <t>SHP004843</t>
  </si>
  <si>
    <t>SHP004844</t>
  </si>
  <si>
    <t>SHP004845</t>
  </si>
  <si>
    <t>SHP004846</t>
  </si>
  <si>
    <t>SHP004847</t>
  </si>
  <si>
    <t>SHP004848</t>
  </si>
  <si>
    <t>SHP004849</t>
  </si>
  <si>
    <t>SHP004850</t>
  </si>
  <si>
    <t>SHP004851</t>
  </si>
  <si>
    <t>SHP004852</t>
  </si>
  <si>
    <t>SHP004853</t>
  </si>
  <si>
    <t>SHP004854</t>
  </si>
  <si>
    <t>SHP004855</t>
  </si>
  <si>
    <t>SHP004856</t>
  </si>
  <si>
    <t>SHP004857</t>
  </si>
  <si>
    <t>SHP004858</t>
  </si>
  <si>
    <t>SHP004859</t>
  </si>
  <si>
    <t>SHP004860</t>
  </si>
  <si>
    <t>SHP004861</t>
  </si>
  <si>
    <t>SHP004862</t>
  </si>
  <si>
    <t>SHP004863</t>
  </si>
  <si>
    <t>SHP004864</t>
  </si>
  <si>
    <t>SHP004865</t>
  </si>
  <si>
    <t>SHP004866</t>
  </si>
  <si>
    <t>SHP004867</t>
  </si>
  <si>
    <t>SHP004868</t>
  </si>
  <si>
    <t>SHP004869</t>
  </si>
  <si>
    <t>SHP004870</t>
  </si>
  <si>
    <t>SHP004871</t>
  </si>
  <si>
    <t>SHP004872</t>
  </si>
  <si>
    <t>SHP004873</t>
  </si>
  <si>
    <t>SHP004874</t>
  </si>
  <si>
    <t>SHP004875</t>
  </si>
  <si>
    <t>SHP004876</t>
  </si>
  <si>
    <t>SHP004877</t>
  </si>
  <si>
    <t>SHP004878</t>
  </si>
  <si>
    <t>SHP004879</t>
  </si>
  <si>
    <t>SHP004880</t>
  </si>
  <si>
    <t>SHP004881</t>
  </si>
  <si>
    <t>SHP004882</t>
  </si>
  <si>
    <t>SHP004883</t>
  </si>
  <si>
    <t>SHP004884</t>
  </si>
  <si>
    <t>SHP004885</t>
  </si>
  <si>
    <t>SHP004886</t>
  </si>
  <si>
    <t>SHP004887</t>
  </si>
  <si>
    <t>SHP004888</t>
  </si>
  <si>
    <t>SHP004889</t>
  </si>
  <si>
    <t>SHP004890</t>
  </si>
  <si>
    <t>SHP004891</t>
  </si>
  <si>
    <t>SHP004892</t>
  </si>
  <si>
    <t>SHP004893</t>
  </si>
  <si>
    <t>SHP004894</t>
  </si>
  <si>
    <t>SHP004895</t>
  </si>
  <si>
    <t>SHP004896</t>
  </si>
  <si>
    <t>SHP004897</t>
  </si>
  <si>
    <t>SHP004898</t>
  </si>
  <si>
    <t>SHP004899</t>
  </si>
  <si>
    <t>SHP004900</t>
  </si>
  <si>
    <t>SHP004901</t>
  </si>
  <si>
    <t>SHP004902</t>
  </si>
  <si>
    <t>SHP004903</t>
  </si>
  <si>
    <t>SHP004904</t>
  </si>
  <si>
    <t>SHP004905</t>
  </si>
  <si>
    <t>SHP004906</t>
  </si>
  <si>
    <t>SHP004907</t>
  </si>
  <si>
    <t>SHP004908</t>
  </si>
  <si>
    <t>SHP004909</t>
  </si>
  <si>
    <t>SHP004910</t>
  </si>
  <si>
    <t>SHP004911</t>
  </si>
  <si>
    <t>SHP004912</t>
  </si>
  <si>
    <t>SHP004913</t>
  </si>
  <si>
    <t>SHP004914</t>
  </si>
  <si>
    <t>SHP004915</t>
  </si>
  <si>
    <t>SHP004916</t>
  </si>
  <si>
    <t>SHP004917</t>
  </si>
  <si>
    <t>SHP004918</t>
  </si>
  <si>
    <t>SHP004919</t>
  </si>
  <si>
    <t>SHP004920</t>
  </si>
  <si>
    <t>SHP004921</t>
  </si>
  <si>
    <t>SHP004922</t>
  </si>
  <si>
    <t>SHP004923</t>
  </si>
  <si>
    <t>SHP004924</t>
  </si>
  <si>
    <t>SHP004925</t>
  </si>
  <si>
    <t>SHP004926</t>
  </si>
  <si>
    <t>SHP004927</t>
  </si>
  <si>
    <t>SHP004928</t>
  </si>
  <si>
    <t>SHP004929</t>
  </si>
  <si>
    <t>SHP004930</t>
  </si>
  <si>
    <t>SHP004931</t>
  </si>
  <si>
    <t>SHP004932</t>
  </si>
  <si>
    <t>SHP004933</t>
  </si>
  <si>
    <t>SHP004934</t>
  </si>
  <si>
    <t>SHP004935</t>
  </si>
  <si>
    <t>SHP004936</t>
  </si>
  <si>
    <t>SHP004937</t>
  </si>
  <si>
    <t>SHP004938</t>
  </si>
  <si>
    <t>SHP004939</t>
  </si>
  <si>
    <t>SHP004940</t>
  </si>
  <si>
    <t>SHP004941</t>
  </si>
  <si>
    <t>SHP004942</t>
  </si>
  <si>
    <t>SHP004943</t>
  </si>
  <si>
    <t>SHP004944</t>
  </si>
  <si>
    <t>SHP004945</t>
  </si>
  <si>
    <t>SHP004946</t>
  </si>
  <si>
    <t>SHP004947</t>
  </si>
  <si>
    <t>SHP004948</t>
  </si>
  <si>
    <t>SHP004949</t>
  </si>
  <si>
    <t>SHP004950</t>
  </si>
  <si>
    <t>SHP004951</t>
  </si>
  <si>
    <t>SHP004952</t>
  </si>
  <si>
    <t>SHP004953</t>
  </si>
  <si>
    <t>SHP004954</t>
  </si>
  <si>
    <t>SHP004955</t>
  </si>
  <si>
    <t>SHP004956</t>
  </si>
  <si>
    <t>SHP004957</t>
  </si>
  <si>
    <t>SHP004958</t>
  </si>
  <si>
    <t>SHP004959</t>
  </si>
  <si>
    <t>SHP004960</t>
  </si>
  <si>
    <t>SHP004961</t>
  </si>
  <si>
    <t>SHP004962</t>
  </si>
  <si>
    <t>SHP004963</t>
  </si>
  <si>
    <t>SHP004964</t>
  </si>
  <si>
    <t>SHP004965</t>
  </si>
  <si>
    <t>SHP004966</t>
  </si>
  <si>
    <t>SHP004967</t>
  </si>
  <si>
    <t>SHP004968</t>
  </si>
  <si>
    <t>SHP004969</t>
  </si>
  <si>
    <t>SHP004970</t>
  </si>
  <si>
    <t>SHP004971</t>
  </si>
  <si>
    <t>SHP004972</t>
  </si>
  <si>
    <t>SHP004973</t>
  </si>
  <si>
    <t>SHP004974</t>
  </si>
  <si>
    <t>SHP004975</t>
  </si>
  <si>
    <t>SHP004976</t>
  </si>
  <si>
    <t>SHP004977</t>
  </si>
  <si>
    <t>SHP004978</t>
  </si>
  <si>
    <t>SHP004979</t>
  </si>
  <si>
    <t>SHP004980</t>
  </si>
  <si>
    <t>SHP004981</t>
  </si>
  <si>
    <t>SHP004982</t>
  </si>
  <si>
    <t>SHP004983</t>
  </si>
  <si>
    <t>SHP004984</t>
  </si>
  <si>
    <t>SHP004985</t>
  </si>
  <si>
    <t>SHP004986</t>
  </si>
  <si>
    <t>SHP004987</t>
  </si>
  <si>
    <t>SHP004988</t>
  </si>
  <si>
    <t>SHP004989</t>
  </si>
  <si>
    <t>SHP004990</t>
  </si>
  <si>
    <t>SHP004991</t>
  </si>
  <si>
    <t>SHP004992</t>
  </si>
  <si>
    <t>SHP004993</t>
  </si>
  <si>
    <t>SHP004994</t>
  </si>
  <si>
    <t>SHP004995</t>
  </si>
  <si>
    <t>SHP004996</t>
  </si>
  <si>
    <t>SHP004997</t>
  </si>
  <si>
    <t>SHP004998</t>
  </si>
  <si>
    <t>SHP004999</t>
  </si>
  <si>
    <t>SHP005000</t>
  </si>
  <si>
    <t>SHP005001</t>
  </si>
  <si>
    <t>SHP005002</t>
  </si>
  <si>
    <t>SHP005003</t>
  </si>
  <si>
    <t>SHP005004</t>
  </si>
  <si>
    <t>SHP005005</t>
  </si>
  <si>
    <t>SHP005006</t>
  </si>
  <si>
    <t>SHP005007</t>
  </si>
  <si>
    <t>SHP005008</t>
  </si>
  <si>
    <t>SHP005009</t>
  </si>
  <si>
    <t>SHP005010</t>
  </si>
  <si>
    <t>SHP005011</t>
  </si>
  <si>
    <t>SHP005012</t>
  </si>
  <si>
    <t>SHP005013</t>
  </si>
  <si>
    <t>SHP005014</t>
  </si>
  <si>
    <t>SHP005015</t>
  </si>
  <si>
    <t>SHP005016</t>
  </si>
  <si>
    <t>SHP005017</t>
  </si>
  <si>
    <t>SHP005018</t>
  </si>
  <si>
    <t>SHP005019</t>
  </si>
  <si>
    <t>SHP005020</t>
  </si>
  <si>
    <t>SHP005021</t>
  </si>
  <si>
    <t>SHP005022</t>
  </si>
  <si>
    <t>SHP005023</t>
  </si>
  <si>
    <t>SHP005024</t>
  </si>
  <si>
    <t>SHP005025</t>
  </si>
  <si>
    <t>SHP005026</t>
  </si>
  <si>
    <t>SHP005027</t>
  </si>
  <si>
    <t>SHP005028</t>
  </si>
  <si>
    <t>SHP005029</t>
  </si>
  <si>
    <t>SHP005030</t>
  </si>
  <si>
    <t>SHP005031</t>
  </si>
  <si>
    <t>SHP005032</t>
  </si>
  <si>
    <t>SHP005033</t>
  </si>
  <si>
    <t>SHP005034</t>
  </si>
  <si>
    <t>SHP005035</t>
  </si>
  <si>
    <t>SHP005036</t>
  </si>
  <si>
    <t>SHP005037</t>
  </si>
  <si>
    <t>SHP005038</t>
  </si>
  <si>
    <t>SHP005039</t>
  </si>
  <si>
    <t>SHP005040</t>
  </si>
  <si>
    <t>SHP005041</t>
  </si>
  <si>
    <t>SHP005042</t>
  </si>
  <si>
    <t>SHP005043</t>
  </si>
  <si>
    <t>SHP005044</t>
  </si>
  <si>
    <t>SHP005045</t>
  </si>
  <si>
    <t>SHP005046</t>
  </si>
  <si>
    <t>SHP005047</t>
  </si>
  <si>
    <t>SHP005048</t>
  </si>
  <si>
    <t>SHP005049</t>
  </si>
  <si>
    <t>SHP005050</t>
  </si>
  <si>
    <t>SHP005051</t>
  </si>
  <si>
    <t>SHP005052</t>
  </si>
  <si>
    <t>SHP005053</t>
  </si>
  <si>
    <t>SHP005054</t>
  </si>
  <si>
    <t>SHP005055</t>
  </si>
  <si>
    <t>SHP005056</t>
  </si>
  <si>
    <t>SHP005057</t>
  </si>
  <si>
    <t>SHP005058</t>
  </si>
  <si>
    <t>SHP005059</t>
  </si>
  <si>
    <t>SHP005060</t>
  </si>
  <si>
    <t>SHP005061</t>
  </si>
  <si>
    <t>SHP005062</t>
  </si>
  <si>
    <t>SHP005063</t>
  </si>
  <si>
    <t>SHP005064</t>
  </si>
  <si>
    <t>SHP005065</t>
  </si>
  <si>
    <t>SHP005066</t>
  </si>
  <si>
    <t>SHP005067</t>
  </si>
  <si>
    <t>SHP005068</t>
  </si>
  <si>
    <t>SHP005069</t>
  </si>
  <si>
    <t>SHP005070</t>
  </si>
  <si>
    <t>SHP005071</t>
  </si>
  <si>
    <t>SHP005072</t>
  </si>
  <si>
    <t>SHP005073</t>
  </si>
  <si>
    <t>SHP005074</t>
  </si>
  <si>
    <t>SHP005075</t>
  </si>
  <si>
    <t>SHP005076</t>
  </si>
  <si>
    <t>SHP005077</t>
  </si>
  <si>
    <t>SHP005078</t>
  </si>
  <si>
    <t>SHP005079</t>
  </si>
  <si>
    <t>SHP005080</t>
  </si>
  <si>
    <t>SHP005081</t>
  </si>
  <si>
    <t>SHP005082</t>
  </si>
  <si>
    <t>SHP005083</t>
  </si>
  <si>
    <t>SHP005084</t>
  </si>
  <si>
    <t>SHP005085</t>
  </si>
  <si>
    <t>SHP005086</t>
  </si>
  <si>
    <t>SHP005087</t>
  </si>
  <si>
    <t>SHP005088</t>
  </si>
  <si>
    <t>SHP005089</t>
  </si>
  <si>
    <t>SHP005090</t>
  </si>
  <si>
    <t>SHP005091</t>
  </si>
  <si>
    <t>SHP005092</t>
  </si>
  <si>
    <t>SHP005093</t>
  </si>
  <si>
    <t>SHP005094</t>
  </si>
  <si>
    <t>SHP005095</t>
  </si>
  <si>
    <t>SHP005096</t>
  </si>
  <si>
    <t>SHP005097</t>
  </si>
  <si>
    <t>SHP005098</t>
  </si>
  <si>
    <t>SHP005099</t>
  </si>
  <si>
    <t>SHP005100</t>
  </si>
  <si>
    <t>SHP005101</t>
  </si>
  <si>
    <t>SHP005102</t>
  </si>
  <si>
    <t>SHP005103</t>
  </si>
  <si>
    <t>SHP005104</t>
  </si>
  <si>
    <t>SHP005105</t>
  </si>
  <si>
    <t>SHP005106</t>
  </si>
  <si>
    <t>SHP005107</t>
  </si>
  <si>
    <t>SHP005108</t>
  </si>
  <si>
    <t>SHP005109</t>
  </si>
  <si>
    <t>SHP005110</t>
  </si>
  <si>
    <t>SHP005111</t>
  </si>
  <si>
    <t>SHP005112</t>
  </si>
  <si>
    <t>SHP005113</t>
  </si>
  <si>
    <t>SHP005114</t>
  </si>
  <si>
    <t>SHP005115</t>
  </si>
  <si>
    <t>SHP005116</t>
  </si>
  <si>
    <t>SHP005117</t>
  </si>
  <si>
    <t>SHP005118</t>
  </si>
  <si>
    <t>SHP005119</t>
  </si>
  <si>
    <t>SHP005120</t>
  </si>
  <si>
    <t>SHP005121</t>
  </si>
  <si>
    <t>SHP005122</t>
  </si>
  <si>
    <t>SHP005123</t>
  </si>
  <si>
    <t>SHP005124</t>
  </si>
  <si>
    <t>SHP005125</t>
  </si>
  <si>
    <t>SHP005126</t>
  </si>
  <si>
    <t>SHP005127</t>
  </si>
  <si>
    <t>SHP005128</t>
  </si>
  <si>
    <t>SHP005129</t>
  </si>
  <si>
    <t>SHP005130</t>
  </si>
  <si>
    <t>SHP005131</t>
  </si>
  <si>
    <t>SHP005132</t>
  </si>
  <si>
    <t>SHP005133</t>
  </si>
  <si>
    <t>SHP005134</t>
  </si>
  <si>
    <t>SHP005135</t>
  </si>
  <si>
    <t>SHP005136</t>
  </si>
  <si>
    <t>SHP005137</t>
  </si>
  <si>
    <t>SHP005138</t>
  </si>
  <si>
    <t>SHP005139</t>
  </si>
  <si>
    <t>SHP005140</t>
  </si>
  <si>
    <t>SHP005141</t>
  </si>
  <si>
    <t>SHP005142</t>
  </si>
  <si>
    <t>SHP005143</t>
  </si>
  <si>
    <t>SHP005144</t>
  </si>
  <si>
    <t>SHP005145</t>
  </si>
  <si>
    <t>SHP005146</t>
  </si>
  <si>
    <t>SHP005147</t>
  </si>
  <si>
    <t>SHP005148</t>
  </si>
  <si>
    <t>SHP005149</t>
  </si>
  <si>
    <t>SHP005150</t>
  </si>
  <si>
    <t>SHP005151</t>
  </si>
  <si>
    <t>SHP005152</t>
  </si>
  <si>
    <t>SHP005153</t>
  </si>
  <si>
    <t>SHP005154</t>
  </si>
  <si>
    <t>SHP005155</t>
  </si>
  <si>
    <t>SHP005156</t>
  </si>
  <si>
    <t>SHP005157</t>
  </si>
  <si>
    <t>SHP005158</t>
  </si>
  <si>
    <t>SHP005159</t>
  </si>
  <si>
    <t>SHP005160</t>
  </si>
  <si>
    <t>SHP005161</t>
  </si>
  <si>
    <t>SHP005162</t>
  </si>
  <si>
    <t>SHP005163</t>
  </si>
  <si>
    <t>SHP005164</t>
  </si>
  <si>
    <t>SHP005165</t>
  </si>
  <si>
    <t>SHP005166</t>
  </si>
  <si>
    <t>SHP005167</t>
  </si>
  <si>
    <t>SHP005168</t>
  </si>
  <si>
    <t>SHP005169</t>
  </si>
  <si>
    <t>SHP005170</t>
  </si>
  <si>
    <t>SHP005171</t>
  </si>
  <si>
    <t>SHP005172</t>
  </si>
  <si>
    <t>SHP005173</t>
  </si>
  <si>
    <t>SHP005174</t>
  </si>
  <si>
    <t>SHP005175</t>
  </si>
  <si>
    <t>SHP005176</t>
  </si>
  <si>
    <t>SHP005177</t>
  </si>
  <si>
    <t>SHP005178</t>
  </si>
  <si>
    <t>SHP005179</t>
  </si>
  <si>
    <t>SHP005180</t>
  </si>
  <si>
    <t>SHP005181</t>
  </si>
  <si>
    <t>SHP005182</t>
  </si>
  <si>
    <t>SHP005183</t>
  </si>
  <si>
    <t>SHP005184</t>
  </si>
  <si>
    <t>SHP005185</t>
  </si>
  <si>
    <t>SHP005186</t>
  </si>
  <si>
    <t>SHP005187</t>
  </si>
  <si>
    <t>SHP005188</t>
  </si>
  <si>
    <t>SHP005189</t>
  </si>
  <si>
    <t>SHP005190</t>
  </si>
  <si>
    <t>SHP005191</t>
  </si>
  <si>
    <t>SHP005192</t>
  </si>
  <si>
    <t>SHP005193</t>
  </si>
  <si>
    <t>SHP005194</t>
  </si>
  <si>
    <t>SHP005195</t>
  </si>
  <si>
    <t>SHP005196</t>
  </si>
  <si>
    <t>SHP005197</t>
  </si>
  <si>
    <t>SHP005198</t>
  </si>
  <si>
    <t>SHP005199</t>
  </si>
  <si>
    <t>SHP005200</t>
  </si>
  <si>
    <t>SHP005201</t>
  </si>
  <si>
    <t>SHP005202</t>
  </si>
  <si>
    <t>SHP005203</t>
  </si>
  <si>
    <t>SHP005204</t>
  </si>
  <si>
    <t>SHP005205</t>
  </si>
  <si>
    <t>SHP005206</t>
  </si>
  <si>
    <t>SHP005207</t>
  </si>
  <si>
    <t>SHP005208</t>
  </si>
  <si>
    <t>SHP005209</t>
  </si>
  <si>
    <t>SHP005210</t>
  </si>
  <si>
    <t>SHP005211</t>
  </si>
  <si>
    <t>SHP005212</t>
  </si>
  <si>
    <t>SHP005213</t>
  </si>
  <si>
    <t>SHP005214</t>
  </si>
  <si>
    <t>SHP005215</t>
  </si>
  <si>
    <t>SHP005216</t>
  </si>
  <si>
    <t>SHP005217</t>
  </si>
  <si>
    <t>SHP005218</t>
  </si>
  <si>
    <t>SHP005219</t>
  </si>
  <si>
    <t>SHP005220</t>
  </si>
  <si>
    <t>SHP005221</t>
  </si>
  <si>
    <t>SHP005222</t>
  </si>
  <si>
    <t>SHP005223</t>
  </si>
  <si>
    <t>SHP005224</t>
  </si>
  <si>
    <t>SHP005225</t>
  </si>
  <si>
    <t>SHP005226</t>
  </si>
  <si>
    <t>SHP005227</t>
  </si>
  <si>
    <t>SHP005228</t>
  </si>
  <si>
    <t>SHP005229</t>
  </si>
  <si>
    <t>SHP005230</t>
  </si>
  <si>
    <t>SHP005231</t>
  </si>
  <si>
    <t>SHP005232</t>
  </si>
  <si>
    <t>SHP005233</t>
  </si>
  <si>
    <t>SHP005234</t>
  </si>
  <si>
    <t>SHP005235</t>
  </si>
  <si>
    <t>SHP005236</t>
  </si>
  <si>
    <t>SHP005237</t>
  </si>
  <si>
    <t>SHP005238</t>
  </si>
  <si>
    <t>SHP005239</t>
  </si>
  <si>
    <t>SHP005240</t>
  </si>
  <si>
    <t>SHP005241</t>
  </si>
  <si>
    <t>SHP005242</t>
  </si>
  <si>
    <t>SHP005243</t>
  </si>
  <si>
    <t>SHP005244</t>
  </si>
  <si>
    <t>SHP005245</t>
  </si>
  <si>
    <t>SHP005246</t>
  </si>
  <si>
    <t>SHP005247</t>
  </si>
  <si>
    <t>SHP005248</t>
  </si>
  <si>
    <t>SHP005249</t>
  </si>
  <si>
    <t>SHP005250</t>
  </si>
  <si>
    <t>SHP005251</t>
  </si>
  <si>
    <t>SHP005252</t>
  </si>
  <si>
    <t>SHP005253</t>
  </si>
  <si>
    <t>SHP005254</t>
  </si>
  <si>
    <t>SHP005255</t>
  </si>
  <si>
    <t>SHP005256</t>
  </si>
  <si>
    <t>SHP005257</t>
  </si>
  <si>
    <t>SHP005258</t>
  </si>
  <si>
    <t>SHP005259</t>
  </si>
  <si>
    <t>SHP005260</t>
  </si>
  <si>
    <t>SHP005261</t>
  </si>
  <si>
    <t>SHP005262</t>
  </si>
  <si>
    <t>SHP005263</t>
  </si>
  <si>
    <t>SHP005264</t>
  </si>
  <si>
    <t>SHP005265</t>
  </si>
  <si>
    <t>SHP005266</t>
  </si>
  <si>
    <t>SHP005267</t>
  </si>
  <si>
    <t>SHP005268</t>
  </si>
  <si>
    <t>SHP005269</t>
  </si>
  <si>
    <t>SHP005270</t>
  </si>
  <si>
    <t>SHP005271</t>
  </si>
  <si>
    <t>SHP005272</t>
  </si>
  <si>
    <t>SHP005273</t>
  </si>
  <si>
    <t>SHP005274</t>
  </si>
  <si>
    <t>SHP005275</t>
  </si>
  <si>
    <t>SHP005276</t>
  </si>
  <si>
    <t>SHP005277</t>
  </si>
  <si>
    <t>SHP005278</t>
  </si>
  <si>
    <t>SHP005279</t>
  </si>
  <si>
    <t>SHP005280</t>
  </si>
  <si>
    <t>SHP005281</t>
  </si>
  <si>
    <t>SHP005282</t>
  </si>
  <si>
    <t>SHP005283</t>
  </si>
  <si>
    <t>SHP005284</t>
  </si>
  <si>
    <t>SHP005285</t>
  </si>
  <si>
    <t>SHP005286</t>
  </si>
  <si>
    <t>SHP005287</t>
  </si>
  <si>
    <t>SHP005288</t>
  </si>
  <si>
    <t>SHP005289</t>
  </si>
  <si>
    <t>SHP005290</t>
  </si>
  <si>
    <t>SHP005291</t>
  </si>
  <si>
    <t>SHP005292</t>
  </si>
  <si>
    <t>SHP005293</t>
  </si>
  <si>
    <t>SHP005294</t>
  </si>
  <si>
    <t>SHP005295</t>
  </si>
  <si>
    <t>SHP005296</t>
  </si>
  <si>
    <t>SHP005297</t>
  </si>
  <si>
    <t>SHP005298</t>
  </si>
  <si>
    <t>SHP005299</t>
  </si>
  <si>
    <t>SHP005300</t>
  </si>
  <si>
    <t>SHP005301</t>
  </si>
  <si>
    <t>SHP005302</t>
  </si>
  <si>
    <t>SHP005303</t>
  </si>
  <si>
    <t>SHP005304</t>
  </si>
  <si>
    <t>SHP005305</t>
  </si>
  <si>
    <t>SHP005306</t>
  </si>
  <si>
    <t>SHP005307</t>
  </si>
  <si>
    <t>SHP005308</t>
  </si>
  <si>
    <t>SHP005309</t>
  </si>
  <si>
    <t>SHP005310</t>
  </si>
  <si>
    <t>SHP005311</t>
  </si>
  <si>
    <t>SHP005312</t>
  </si>
  <si>
    <t>SHP005313</t>
  </si>
  <si>
    <t>SHP005314</t>
  </si>
  <si>
    <t>SHP005315</t>
  </si>
  <si>
    <t>SHP005316</t>
  </si>
  <si>
    <t>SHP005317</t>
  </si>
  <si>
    <t>SHP005318</t>
  </si>
  <si>
    <t>SHP005319</t>
  </si>
  <si>
    <t>SHP005320</t>
  </si>
  <si>
    <t>SHP005321</t>
  </si>
  <si>
    <t>SHP005322</t>
  </si>
  <si>
    <t>SHP005323</t>
  </si>
  <si>
    <t>SHP005324</t>
  </si>
  <si>
    <t>SHP005325</t>
  </si>
  <si>
    <t>SHP005326</t>
  </si>
  <si>
    <t>SHP005327</t>
  </si>
  <si>
    <t>SHP005328</t>
  </si>
  <si>
    <t>SHP005329</t>
  </si>
  <si>
    <t>SHP005330</t>
  </si>
  <si>
    <t>SHP005331</t>
  </si>
  <si>
    <t>SHP005332</t>
  </si>
  <si>
    <t>SHP005333</t>
  </si>
  <si>
    <t>SHP005334</t>
  </si>
  <si>
    <t>SHP005335</t>
  </si>
  <si>
    <t>SHP005336</t>
  </si>
  <si>
    <t>SHP005337</t>
  </si>
  <si>
    <t>SHP005338</t>
  </si>
  <si>
    <t>SHP005339</t>
  </si>
  <si>
    <t>SHP005340</t>
  </si>
  <si>
    <t>SHP005341</t>
  </si>
  <si>
    <t>SHP005342</t>
  </si>
  <si>
    <t>SHP005343</t>
  </si>
  <si>
    <t>SHP005344</t>
  </si>
  <si>
    <t>SHP005345</t>
  </si>
  <si>
    <t>SHP005346</t>
  </si>
  <si>
    <t>SHP005347</t>
  </si>
  <si>
    <t>SHP005348</t>
  </si>
  <si>
    <t>SHP005349</t>
  </si>
  <si>
    <t>SHP005350</t>
  </si>
  <si>
    <t>SHP005351</t>
  </si>
  <si>
    <t>SHP005352</t>
  </si>
  <si>
    <t>SHP005353</t>
  </si>
  <si>
    <t>SHP005354</t>
  </si>
  <si>
    <t>SHP005355</t>
  </si>
  <si>
    <t>SHP005356</t>
  </si>
  <si>
    <t>SHP005357</t>
  </si>
  <si>
    <t>SHP005358</t>
  </si>
  <si>
    <t>SHP005359</t>
  </si>
  <si>
    <t>SHP005360</t>
  </si>
  <si>
    <t>SHP005361</t>
  </si>
  <si>
    <t>SHP005362</t>
  </si>
  <si>
    <t>SHP005363</t>
  </si>
  <si>
    <t>SHP005364</t>
  </si>
  <si>
    <t>SHP005365</t>
  </si>
  <si>
    <t>SHP005366</t>
  </si>
  <si>
    <t>SHP005367</t>
  </si>
  <si>
    <t>SHP005368</t>
  </si>
  <si>
    <t>SHP005369</t>
  </si>
  <si>
    <t>SHP005370</t>
  </si>
  <si>
    <t>SHP005371</t>
  </si>
  <si>
    <t>SHP005372</t>
  </si>
  <si>
    <t>SHP005373</t>
  </si>
  <si>
    <t>SHP005374</t>
  </si>
  <si>
    <t>SHP005375</t>
  </si>
  <si>
    <t>SHP005376</t>
  </si>
  <si>
    <t>SHP005377</t>
  </si>
  <si>
    <t>SHP005378</t>
  </si>
  <si>
    <t>SHP005379</t>
  </si>
  <si>
    <t>SHP005380</t>
  </si>
  <si>
    <t>SHP005381</t>
  </si>
  <si>
    <t>SHP005382</t>
  </si>
  <si>
    <t>SHP005383</t>
  </si>
  <si>
    <t>SHP005384</t>
  </si>
  <si>
    <t>SHP005385</t>
  </si>
  <si>
    <t>SHP005386</t>
  </si>
  <si>
    <t>SHP005387</t>
  </si>
  <si>
    <t>SHP005388</t>
  </si>
  <si>
    <t>SHP005389</t>
  </si>
  <si>
    <t>SHP005390</t>
  </si>
  <si>
    <t>SHP005391</t>
  </si>
  <si>
    <t>SHP005392</t>
  </si>
  <si>
    <t>SHP005393</t>
  </si>
  <si>
    <t>SHP005394</t>
  </si>
  <si>
    <t>SHP005395</t>
  </si>
  <si>
    <t>SHP005396</t>
  </si>
  <si>
    <t>SHP005397</t>
  </si>
  <si>
    <t>SHP005398</t>
  </si>
  <si>
    <t>SHP005399</t>
  </si>
  <si>
    <t>SHP005400</t>
  </si>
  <si>
    <t>SHP005401</t>
  </si>
  <si>
    <t>SHP005402</t>
  </si>
  <si>
    <t>SHP005403</t>
  </si>
  <si>
    <t>SHP005404</t>
  </si>
  <si>
    <t>SHP005405</t>
  </si>
  <si>
    <t>SHP005406</t>
  </si>
  <si>
    <t>SHP005407</t>
  </si>
  <si>
    <t>SHP005408</t>
  </si>
  <si>
    <t>SHP005409</t>
  </si>
  <si>
    <t>SHP005410</t>
  </si>
  <si>
    <t>SHP005411</t>
  </si>
  <si>
    <t>SHP005412</t>
  </si>
  <si>
    <t>SHP005413</t>
  </si>
  <si>
    <t>SHP005414</t>
  </si>
  <si>
    <t>SHP005415</t>
  </si>
  <si>
    <t>SHP005416</t>
  </si>
  <si>
    <t>SHP005417</t>
  </si>
  <si>
    <t>SHP005418</t>
  </si>
  <si>
    <t>SHP005419</t>
  </si>
  <si>
    <t>SHP005420</t>
  </si>
  <si>
    <t>SHP005421</t>
  </si>
  <si>
    <t>SHP005422</t>
  </si>
  <si>
    <t>SHP005423</t>
  </si>
  <si>
    <t>SHP005424</t>
  </si>
  <si>
    <t>SHP005425</t>
  </si>
  <si>
    <t>SHP005426</t>
  </si>
  <si>
    <t>SHP005427</t>
  </si>
  <si>
    <t>SHP005428</t>
  </si>
  <si>
    <t>SHP005429</t>
  </si>
  <si>
    <t>SHP005430</t>
  </si>
  <si>
    <t>SHP005431</t>
  </si>
  <si>
    <t>SHP005432</t>
  </si>
  <si>
    <t>SHP005433</t>
  </si>
  <si>
    <t>SHP005434</t>
  </si>
  <si>
    <t>SHP005435</t>
  </si>
  <si>
    <t>SHP005436</t>
  </si>
  <si>
    <t>SHP005437</t>
  </si>
  <si>
    <t>SHP005438</t>
  </si>
  <si>
    <t>SHP005439</t>
  </si>
  <si>
    <t>SHP005440</t>
  </si>
  <si>
    <t>SHP005441</t>
  </si>
  <si>
    <t>SHP005442</t>
  </si>
  <si>
    <t>SHP005443</t>
  </si>
  <si>
    <t>SHP005444</t>
  </si>
  <si>
    <t>SHP005445</t>
  </si>
  <si>
    <t>SHP005446</t>
  </si>
  <si>
    <t>SHP005447</t>
  </si>
  <si>
    <t>SHP005448</t>
  </si>
  <si>
    <t>SHP005449</t>
  </si>
  <si>
    <t>SHP005450</t>
  </si>
  <si>
    <t>SHP005451</t>
  </si>
  <si>
    <t>SHP005452</t>
  </si>
  <si>
    <t>SHP005453</t>
  </si>
  <si>
    <t>SHP005454</t>
  </si>
  <si>
    <t>SHP005455</t>
  </si>
  <si>
    <t>SHP005456</t>
  </si>
  <si>
    <t>SHP005457</t>
  </si>
  <si>
    <t>SHP005458</t>
  </si>
  <si>
    <t>SHP005459</t>
  </si>
  <si>
    <t>SHP005460</t>
  </si>
  <si>
    <t>SHP005461</t>
  </si>
  <si>
    <t>SHP005462</t>
  </si>
  <si>
    <t>SHP005463</t>
  </si>
  <si>
    <t>SHP005464</t>
  </si>
  <si>
    <t>SHP005465</t>
  </si>
  <si>
    <t>SHP005466</t>
  </si>
  <si>
    <t>SHP005467</t>
  </si>
  <si>
    <t>SHP005468</t>
  </si>
  <si>
    <t>SHP005469</t>
  </si>
  <si>
    <t>SHP005470</t>
  </si>
  <si>
    <t>SHP005471</t>
  </si>
  <si>
    <t>SHP005472</t>
  </si>
  <si>
    <t>SHP005473</t>
  </si>
  <si>
    <t>SHP005474</t>
  </si>
  <si>
    <t>SHP005475</t>
  </si>
  <si>
    <t>SHP005476</t>
  </si>
  <si>
    <t>SHP005477</t>
  </si>
  <si>
    <t>SHP005478</t>
  </si>
  <si>
    <t>SHP005479</t>
  </si>
  <si>
    <t>SHP005480</t>
  </si>
  <si>
    <t>SHP005481</t>
  </si>
  <si>
    <t>SHP005482</t>
  </si>
  <si>
    <t>SHP005483</t>
  </si>
  <si>
    <t>SHP005484</t>
  </si>
  <si>
    <t>SHP005485</t>
  </si>
  <si>
    <t>SHP005486</t>
  </si>
  <si>
    <t>SHP005487</t>
  </si>
  <si>
    <t>SHP005488</t>
  </si>
  <si>
    <t>SHP005489</t>
  </si>
  <si>
    <t>SHP005490</t>
  </si>
  <si>
    <t>SHP005491</t>
  </si>
  <si>
    <t>SHP005492</t>
  </si>
  <si>
    <t>SHP005493</t>
  </si>
  <si>
    <t>SHP005494</t>
  </si>
  <si>
    <t>SHP005495</t>
  </si>
  <si>
    <t>SHP005496</t>
  </si>
  <si>
    <t>SHP005497</t>
  </si>
  <si>
    <t>SHP005498</t>
  </si>
  <si>
    <t>SHP005499</t>
  </si>
  <si>
    <t>SHP005500</t>
  </si>
  <si>
    <t>SHP005501</t>
  </si>
  <si>
    <t>SHP005502</t>
  </si>
  <si>
    <t>SHP005503</t>
  </si>
  <si>
    <t>SHP005504</t>
  </si>
  <si>
    <t>SHP005505</t>
  </si>
  <si>
    <t>SHP005506</t>
  </si>
  <si>
    <t>SHP005507</t>
  </si>
  <si>
    <t>SHP005508</t>
  </si>
  <si>
    <t>SHP005509</t>
  </si>
  <si>
    <t>SHP005510</t>
  </si>
  <si>
    <t>SHP005511</t>
  </si>
  <si>
    <t>SHP005512</t>
  </si>
  <si>
    <t>SHP005513</t>
  </si>
  <si>
    <t>SHP005514</t>
  </si>
  <si>
    <t>SHP005515</t>
  </si>
  <si>
    <t>SHP005516</t>
  </si>
  <si>
    <t>SHP005517</t>
  </si>
  <si>
    <t>SHP005518</t>
  </si>
  <si>
    <t>SHP005519</t>
  </si>
  <si>
    <t>SHP005520</t>
  </si>
  <si>
    <t>SHP005521</t>
  </si>
  <si>
    <t>SHP005522</t>
  </si>
  <si>
    <t>SHP005523</t>
  </si>
  <si>
    <t>SHP005524</t>
  </si>
  <si>
    <t>SHP005525</t>
  </si>
  <si>
    <t>SHP005526</t>
  </si>
  <si>
    <t>SHP005527</t>
  </si>
  <si>
    <t>SHP005528</t>
  </si>
  <si>
    <t>SHP005529</t>
  </si>
  <si>
    <t>SHP005530</t>
  </si>
  <si>
    <t>SHP005531</t>
  </si>
  <si>
    <t>SHP005532</t>
  </si>
  <si>
    <t>SHP005533</t>
  </si>
  <si>
    <t>SHP005534</t>
  </si>
  <si>
    <t>SHP005535</t>
  </si>
  <si>
    <t>SHP005536</t>
  </si>
  <si>
    <t>SHP005537</t>
  </si>
  <si>
    <t>SHP005538</t>
  </si>
  <si>
    <t>SHP005539</t>
  </si>
  <si>
    <t>SHP005540</t>
  </si>
  <si>
    <t>SHP005541</t>
  </si>
  <si>
    <t>SHP005542</t>
  </si>
  <si>
    <t>SHP005543</t>
  </si>
  <si>
    <t>SHP005544</t>
  </si>
  <si>
    <t>SHP005545</t>
  </si>
  <si>
    <t>SHP005546</t>
  </si>
  <si>
    <t>SHP005547</t>
  </si>
  <si>
    <t>SHP005548</t>
  </si>
  <si>
    <t>SHP005549</t>
  </si>
  <si>
    <t>SHP005550</t>
  </si>
  <si>
    <t>SHP005551</t>
  </si>
  <si>
    <t>SHP005552</t>
  </si>
  <si>
    <t>SHP005553</t>
  </si>
  <si>
    <t>SHP005554</t>
  </si>
  <si>
    <t>SHP005555</t>
  </si>
  <si>
    <t>SHP005556</t>
  </si>
  <si>
    <t>SHP005557</t>
  </si>
  <si>
    <t>SHP005558</t>
  </si>
  <si>
    <t>SHP005559</t>
  </si>
  <si>
    <t>SHP005560</t>
  </si>
  <si>
    <t>SHP005561</t>
  </si>
  <si>
    <t>SHP005562</t>
  </si>
  <si>
    <t>SHP005563</t>
  </si>
  <si>
    <t>SHP005564</t>
  </si>
  <si>
    <t>SHP005565</t>
  </si>
  <si>
    <t>SHP005566</t>
  </si>
  <si>
    <t>SHP005567</t>
  </si>
  <si>
    <t>SHP005568</t>
  </si>
  <si>
    <t>SHP005569</t>
  </si>
  <si>
    <t>SHP005570</t>
  </si>
  <si>
    <t>SHP005571</t>
  </si>
  <si>
    <t>SHP005572</t>
  </si>
  <si>
    <t>SHP005573</t>
  </si>
  <si>
    <t>SHP005574</t>
  </si>
  <si>
    <t>SHP005575</t>
  </si>
  <si>
    <t>SHP005576</t>
  </si>
  <si>
    <t>SHP005577</t>
  </si>
  <si>
    <t>SHP005578</t>
  </si>
  <si>
    <t>SHP005579</t>
  </si>
  <si>
    <t>SHP005580</t>
  </si>
  <si>
    <t>SHP005581</t>
  </si>
  <si>
    <t>SHP005582</t>
  </si>
  <si>
    <t>SHP005583</t>
  </si>
  <si>
    <t>SHP005584</t>
  </si>
  <si>
    <t>SHP005585</t>
  </si>
  <si>
    <t>SHP005586</t>
  </si>
  <si>
    <t>SHP005587</t>
  </si>
  <si>
    <t>SHP005588</t>
  </si>
  <si>
    <t>SHP005589</t>
  </si>
  <si>
    <t>SHP005590</t>
  </si>
  <si>
    <t>SHP005591</t>
  </si>
  <si>
    <t>SHP005592</t>
  </si>
  <si>
    <t>SHP005593</t>
  </si>
  <si>
    <t>SHP005594</t>
  </si>
  <si>
    <t>SHP005595</t>
  </si>
  <si>
    <t>SHP005596</t>
  </si>
  <si>
    <t>SHP005597</t>
  </si>
  <si>
    <t>SHP005598</t>
  </si>
  <si>
    <t>SHP005599</t>
  </si>
  <si>
    <t>SHP005600</t>
  </si>
  <si>
    <t>SHP005601</t>
  </si>
  <si>
    <t>SHP005602</t>
  </si>
  <si>
    <t>SHP005603</t>
  </si>
  <si>
    <t>SHP005604</t>
  </si>
  <si>
    <t>SHP005605</t>
  </si>
  <si>
    <t>SHP005606</t>
  </si>
  <si>
    <t>SHP005607</t>
  </si>
  <si>
    <t>SHP005608</t>
  </si>
  <si>
    <t>SHP005609</t>
  </si>
  <si>
    <t>SHP005610</t>
  </si>
  <si>
    <t>SHP005611</t>
  </si>
  <si>
    <t>SHP005612</t>
  </si>
  <si>
    <t>SHP005613</t>
  </si>
  <si>
    <t>SHP005614</t>
  </si>
  <si>
    <t>SHP005615</t>
  </si>
  <si>
    <t>SHP005616</t>
  </si>
  <si>
    <t>SHP005617</t>
  </si>
  <si>
    <t>SHP005618</t>
  </si>
  <si>
    <t>SHP005619</t>
  </si>
  <si>
    <t>SHP005620</t>
  </si>
  <si>
    <t>SHP005621</t>
  </si>
  <si>
    <t>SHP005622</t>
  </si>
  <si>
    <t>SHP005623</t>
  </si>
  <si>
    <t>SHP005624</t>
  </si>
  <si>
    <t>SHP005625</t>
  </si>
  <si>
    <t>SHP005626</t>
  </si>
  <si>
    <t>SHP005627</t>
  </si>
  <si>
    <t>SHP005628</t>
  </si>
  <si>
    <t>SHP005629</t>
  </si>
  <si>
    <t>SHP005630</t>
  </si>
  <si>
    <t>SHP005631</t>
  </si>
  <si>
    <t>SHP005632</t>
  </si>
  <si>
    <t>SHP005633</t>
  </si>
  <si>
    <t>SHP005634</t>
  </si>
  <si>
    <t>SHP005635</t>
  </si>
  <si>
    <t>SHP005636</t>
  </si>
  <si>
    <t>SHP005637</t>
  </si>
  <si>
    <t>SHP005638</t>
  </si>
  <si>
    <t>SHP005639</t>
  </si>
  <si>
    <t>SHP005640</t>
  </si>
  <si>
    <t>SHP005641</t>
  </si>
  <si>
    <t>SHP005642</t>
  </si>
  <si>
    <t>SHP005643</t>
  </si>
  <si>
    <t>SHP005644</t>
  </si>
  <si>
    <t>SHP005645</t>
  </si>
  <si>
    <t>SHP005646</t>
  </si>
  <si>
    <t>SHP005647</t>
  </si>
  <si>
    <t>SHP005648</t>
  </si>
  <si>
    <t>SHP005649</t>
  </si>
  <si>
    <t>SHP005650</t>
  </si>
  <si>
    <t>SHP005651</t>
  </si>
  <si>
    <t>SHP005652</t>
  </si>
  <si>
    <t>SHP005653</t>
  </si>
  <si>
    <t>SHP005654</t>
  </si>
  <si>
    <t>SHP005655</t>
  </si>
  <si>
    <t>SHP005656</t>
  </si>
  <si>
    <t>SHP005657</t>
  </si>
  <si>
    <t>SHP005658</t>
  </si>
  <si>
    <t>SHP005659</t>
  </si>
  <si>
    <t>SHP005660</t>
  </si>
  <si>
    <t>SHP005661</t>
  </si>
  <si>
    <t>SHP005662</t>
  </si>
  <si>
    <t>SHP005663</t>
  </si>
  <si>
    <t>SHP005664</t>
  </si>
  <si>
    <t>SHP005665</t>
  </si>
  <si>
    <t>SHP005666</t>
  </si>
  <si>
    <t>SHP005667</t>
  </si>
  <si>
    <t>SHP005668</t>
  </si>
  <si>
    <t>SHP005669</t>
  </si>
  <si>
    <t>SHP005670</t>
  </si>
  <si>
    <t>SHP005671</t>
  </si>
  <si>
    <t>SHP005672</t>
  </si>
  <si>
    <t>SHP005673</t>
  </si>
  <si>
    <t>SHP005674</t>
  </si>
  <si>
    <t>SHP005675</t>
  </si>
  <si>
    <t>SHP005676</t>
  </si>
  <si>
    <t>SHP005677</t>
  </si>
  <si>
    <t>SHP005678</t>
  </si>
  <si>
    <t>SHP005679</t>
  </si>
  <si>
    <t>SHP005680</t>
  </si>
  <si>
    <t>SHP005681</t>
  </si>
  <si>
    <t>SHP005682</t>
  </si>
  <si>
    <t>SHP005683</t>
  </si>
  <si>
    <t>SHP005684</t>
  </si>
  <si>
    <t>SHP005685</t>
  </si>
  <si>
    <t>SHP005686</t>
  </si>
  <si>
    <t>SHP005687</t>
  </si>
  <si>
    <t>SHP005688</t>
  </si>
  <si>
    <t>SHP005689</t>
  </si>
  <si>
    <t>SHP005690</t>
  </si>
  <si>
    <t>SHP005691</t>
  </si>
  <si>
    <t>SHP005692</t>
  </si>
  <si>
    <t>SHP005693</t>
  </si>
  <si>
    <t>SHP005694</t>
  </si>
  <si>
    <t>SHP005695</t>
  </si>
  <si>
    <t>SHP005696</t>
  </si>
  <si>
    <t>SHP005697</t>
  </si>
  <si>
    <t>SHP005698</t>
  </si>
  <si>
    <t>SHP005699</t>
  </si>
  <si>
    <t>SHP005700</t>
  </si>
  <si>
    <t>SHP005701</t>
  </si>
  <si>
    <t>SHP005702</t>
  </si>
  <si>
    <t>SHP005703</t>
  </si>
  <si>
    <t>SHP005704</t>
  </si>
  <si>
    <t>SHP005705</t>
  </si>
  <si>
    <t>SHP005706</t>
  </si>
  <si>
    <t>SHP005707</t>
  </si>
  <si>
    <t>SHP005708</t>
  </si>
  <si>
    <t>SHP005709</t>
  </si>
  <si>
    <t>SHP005710</t>
  </si>
  <si>
    <t>SHP005711</t>
  </si>
  <si>
    <t>SHP005712</t>
  </si>
  <si>
    <t>SHP005713</t>
  </si>
  <si>
    <t>SHP005714</t>
  </si>
  <si>
    <t>SHP005715</t>
  </si>
  <si>
    <t>SHP005716</t>
  </si>
  <si>
    <t>SHP005717</t>
  </si>
  <si>
    <t>SHP005718</t>
  </si>
  <si>
    <t>SHP005719</t>
  </si>
  <si>
    <t>SHP005720</t>
  </si>
  <si>
    <t>SHP005721</t>
  </si>
  <si>
    <t>SHP005722</t>
  </si>
  <si>
    <t>SHP005723</t>
  </si>
  <si>
    <t>SHP005724</t>
  </si>
  <si>
    <t>SHP005725</t>
  </si>
  <si>
    <t>SHP005726</t>
  </si>
  <si>
    <t>SHP005727</t>
  </si>
  <si>
    <t>SHP005728</t>
  </si>
  <si>
    <t>SHP005729</t>
  </si>
  <si>
    <t>SHP005730</t>
  </si>
  <si>
    <t>SHP005731</t>
  </si>
  <si>
    <t>SHP005732</t>
  </si>
  <si>
    <t>SHP005733</t>
  </si>
  <si>
    <t>SHP005734</t>
  </si>
  <si>
    <t>SHP005735</t>
  </si>
  <si>
    <t>SHP005736</t>
  </si>
  <si>
    <t>SHP005737</t>
  </si>
  <si>
    <t>SHP005738</t>
  </si>
  <si>
    <t>SHP005739</t>
  </si>
  <si>
    <t>SHP005740</t>
  </si>
  <si>
    <t>SHP005741</t>
  </si>
  <si>
    <t>SHP005742</t>
  </si>
  <si>
    <t>SHP005743</t>
  </si>
  <si>
    <t>SHP005744</t>
  </si>
  <si>
    <t>SHP005745</t>
  </si>
  <si>
    <t>SHP005746</t>
  </si>
  <si>
    <t>SHP005747</t>
  </si>
  <si>
    <t>SHP005748</t>
  </si>
  <si>
    <t>SHP005749</t>
  </si>
  <si>
    <t>SHP005750</t>
  </si>
  <si>
    <t>SHP005751</t>
  </si>
  <si>
    <t>SHP005752</t>
  </si>
  <si>
    <t>SHP005753</t>
  </si>
  <si>
    <t>SHP005754</t>
  </si>
  <si>
    <t>SHP005755</t>
  </si>
  <si>
    <t>SHP005756</t>
  </si>
  <si>
    <t>SHP005757</t>
  </si>
  <si>
    <t>SHP005758</t>
  </si>
  <si>
    <t>SHP005759</t>
  </si>
  <si>
    <t>SHP005760</t>
  </si>
  <si>
    <t>SHP005761</t>
  </si>
  <si>
    <t>SHP005762</t>
  </si>
  <si>
    <t>SHP005763</t>
  </si>
  <si>
    <t>SHP005764</t>
  </si>
  <si>
    <t>SHP005765</t>
  </si>
  <si>
    <t>SHP005766</t>
  </si>
  <si>
    <t>SHP005767</t>
  </si>
  <si>
    <t>SHP005768</t>
  </si>
  <si>
    <t>SHP005769</t>
  </si>
  <si>
    <t>SHP005770</t>
  </si>
  <si>
    <t>SHP005771</t>
  </si>
  <si>
    <t>SHP005772</t>
  </si>
  <si>
    <t>SHP005773</t>
  </si>
  <si>
    <t>SHP005774</t>
  </si>
  <si>
    <t>SHP005775</t>
  </si>
  <si>
    <t>SHP005776</t>
  </si>
  <si>
    <t>SHP005777</t>
  </si>
  <si>
    <t>SHP005778</t>
  </si>
  <si>
    <t>SHP005779</t>
  </si>
  <si>
    <t>SHP005780</t>
  </si>
  <si>
    <t>SHP005781</t>
  </si>
  <si>
    <t>SHP005782</t>
  </si>
  <si>
    <t>SHP005783</t>
  </si>
  <si>
    <t>SHP005784</t>
  </si>
  <si>
    <t>SHP005785</t>
  </si>
  <si>
    <t>SHP005786</t>
  </si>
  <si>
    <t>SHP005787</t>
  </si>
  <si>
    <t>SHP005788</t>
  </si>
  <si>
    <t>SHP005789</t>
  </si>
  <si>
    <t>SHP005790</t>
  </si>
  <si>
    <t>SHP005791</t>
  </si>
  <si>
    <t>SHP005792</t>
  </si>
  <si>
    <t>SHP005793</t>
  </si>
  <si>
    <t>SHP005794</t>
  </si>
  <si>
    <t>SHP005795</t>
  </si>
  <si>
    <t>SHP005796</t>
  </si>
  <si>
    <t>SHP005797</t>
  </si>
  <si>
    <t>SHP005798</t>
  </si>
  <si>
    <t>SHP005799</t>
  </si>
  <si>
    <t>SHP005800</t>
  </si>
  <si>
    <t>SHP005801</t>
  </si>
  <si>
    <t>SHP005802</t>
  </si>
  <si>
    <t>SHP005803</t>
  </si>
  <si>
    <t>SHP005804</t>
  </si>
  <si>
    <t>SHP005805</t>
  </si>
  <si>
    <t>SHP005806</t>
  </si>
  <si>
    <t>SHP005807</t>
  </si>
  <si>
    <t>SHP005808</t>
  </si>
  <si>
    <t>SHP005809</t>
  </si>
  <si>
    <t>SHP005810</t>
  </si>
  <si>
    <t>SHP005811</t>
  </si>
  <si>
    <t>SHP005812</t>
  </si>
  <si>
    <t>SHP005813</t>
  </si>
  <si>
    <t>SHP005814</t>
  </si>
  <si>
    <t>SHP005815</t>
  </si>
  <si>
    <t>SHP005816</t>
  </si>
  <si>
    <t>SHP005817</t>
  </si>
  <si>
    <t>SHP005818</t>
  </si>
  <si>
    <t>SHP005819</t>
  </si>
  <si>
    <t>SHP005820</t>
  </si>
  <si>
    <t>SHP005821</t>
  </si>
  <si>
    <t>SHP005822</t>
  </si>
  <si>
    <t>SHP005823</t>
  </si>
  <si>
    <t>SHP005824</t>
  </si>
  <si>
    <t>SHP005825</t>
  </si>
  <si>
    <t>SHP005826</t>
  </si>
  <si>
    <t>SHP005827</t>
  </si>
  <si>
    <t>SHP005828</t>
  </si>
  <si>
    <t>SHP005829</t>
  </si>
  <si>
    <t>SHP005830</t>
  </si>
  <si>
    <t>SHP005831</t>
  </si>
  <si>
    <t>SHP005832</t>
  </si>
  <si>
    <t>SHP005833</t>
  </si>
  <si>
    <t>SHP005834</t>
  </si>
  <si>
    <t>SHP005835</t>
  </si>
  <si>
    <t>SHP005836</t>
  </si>
  <si>
    <t>SHP005837</t>
  </si>
  <si>
    <t>SHP005838</t>
  </si>
  <si>
    <t>SHP005839</t>
  </si>
  <si>
    <t>SHP005840</t>
  </si>
  <si>
    <t>SHP005841</t>
  </si>
  <si>
    <t>SHP005842</t>
  </si>
  <si>
    <t>SHP005843</t>
  </si>
  <si>
    <t>SHP005844</t>
  </si>
  <si>
    <t>SHP005845</t>
  </si>
  <si>
    <t>SHP005846</t>
  </si>
  <si>
    <t>SHP005847</t>
  </si>
  <si>
    <t>SHP005848</t>
  </si>
  <si>
    <t>SHP005849</t>
  </si>
  <si>
    <t>SHP005850</t>
  </si>
  <si>
    <t>SHP005851</t>
  </si>
  <si>
    <t>SHP005852</t>
  </si>
  <si>
    <t>SHP005853</t>
  </si>
  <si>
    <t>SHP005854</t>
  </si>
  <si>
    <t>SHP005855</t>
  </si>
  <si>
    <t>SHP005856</t>
  </si>
  <si>
    <t>SHP005857</t>
  </si>
  <si>
    <t>SHP005858</t>
  </si>
  <si>
    <t>SHP005859</t>
  </si>
  <si>
    <t>SHP005860</t>
  </si>
  <si>
    <t>SHP005861</t>
  </si>
  <si>
    <t>SHP005862</t>
  </si>
  <si>
    <t>SHP005863</t>
  </si>
  <si>
    <t>SHP005864</t>
  </si>
  <si>
    <t>SHP005865</t>
  </si>
  <si>
    <t>SHP005866</t>
  </si>
  <si>
    <t>SHP005867</t>
  </si>
  <si>
    <t>SHP005868</t>
  </si>
  <si>
    <t>SHP005869</t>
  </si>
  <si>
    <t>SHP005870</t>
  </si>
  <si>
    <t>SHP005871</t>
  </si>
  <si>
    <t>SHP005872</t>
  </si>
  <si>
    <t>SHP005873</t>
  </si>
  <si>
    <t>SHP005874</t>
  </si>
  <si>
    <t>SHP005875</t>
  </si>
  <si>
    <t>SHP005876</t>
  </si>
  <si>
    <t>SHP005877</t>
  </si>
  <si>
    <t>SHP005878</t>
  </si>
  <si>
    <t>SHP005879</t>
  </si>
  <si>
    <t>SHP005880</t>
  </si>
  <si>
    <t>SHP005881</t>
  </si>
  <si>
    <t>SHP005882</t>
  </si>
  <si>
    <t>SHP005883</t>
  </si>
  <si>
    <t>SHP005884</t>
  </si>
  <si>
    <t>SHP005885</t>
  </si>
  <si>
    <t>SHP005886</t>
  </si>
  <si>
    <t>SHP005887</t>
  </si>
  <si>
    <t>SHP005888</t>
  </si>
  <si>
    <t>SHP005889</t>
  </si>
  <si>
    <t>SHP005890</t>
  </si>
  <si>
    <t>SHP005891</t>
  </si>
  <si>
    <t>SHP005892</t>
  </si>
  <si>
    <t>SHP005893</t>
  </si>
  <si>
    <t>SHP005894</t>
  </si>
  <si>
    <t>SHP005895</t>
  </si>
  <si>
    <t>SHP005896</t>
  </si>
  <si>
    <t>SHP005897</t>
  </si>
  <si>
    <t>SHP005898</t>
  </si>
  <si>
    <t>SHP005899</t>
  </si>
  <si>
    <t>SHP005900</t>
  </si>
  <si>
    <t>SHP005901</t>
  </si>
  <si>
    <t>SHP005902</t>
  </si>
  <si>
    <t>SHP005903</t>
  </si>
  <si>
    <t>SHP005904</t>
  </si>
  <si>
    <t>SHP005905</t>
  </si>
  <si>
    <t>SHP005906</t>
  </si>
  <si>
    <t>SHP005907</t>
  </si>
  <si>
    <t>SHP005908</t>
  </si>
  <si>
    <t>SHP005909</t>
  </si>
  <si>
    <t>SHP005910</t>
  </si>
  <si>
    <t>SHP005911</t>
  </si>
  <si>
    <t>SHP005912</t>
  </si>
  <si>
    <t>SHP005913</t>
  </si>
  <si>
    <t>SHP005914</t>
  </si>
  <si>
    <t>SHP005915</t>
  </si>
  <si>
    <t>SHP005916</t>
  </si>
  <si>
    <t>SHP005917</t>
  </si>
  <si>
    <t>SHP005918</t>
  </si>
  <si>
    <t>SHP005919</t>
  </si>
  <si>
    <t>SHP005920</t>
  </si>
  <si>
    <t>SHP005921</t>
  </si>
  <si>
    <t>SHP005922</t>
  </si>
  <si>
    <t>SHP005923</t>
  </si>
  <si>
    <t>SHP005924</t>
  </si>
  <si>
    <t>SHP005925</t>
  </si>
  <si>
    <t>SHP005926</t>
  </si>
  <si>
    <t>SHP005927</t>
  </si>
  <si>
    <t>SHP005928</t>
  </si>
  <si>
    <t>SHP005929</t>
  </si>
  <si>
    <t>SHP005930</t>
  </si>
  <si>
    <t>SHP005931</t>
  </si>
  <si>
    <t>SHP005932</t>
  </si>
  <si>
    <t>SHP005933</t>
  </si>
  <si>
    <t>SHP005934</t>
  </si>
  <si>
    <t>SHP005935</t>
  </si>
  <si>
    <t>SHP005936</t>
  </si>
  <si>
    <t>SHP005937</t>
  </si>
  <si>
    <t>SHP005938</t>
  </si>
  <si>
    <t>SHP005939</t>
  </si>
  <si>
    <t>SHP005940</t>
  </si>
  <si>
    <t>SHP005941</t>
  </si>
  <si>
    <t>SHP005942</t>
  </si>
  <si>
    <t>SHP005943</t>
  </si>
  <si>
    <t>SHP005944</t>
  </si>
  <si>
    <t>SHP005945</t>
  </si>
  <si>
    <t>SHP005946</t>
  </si>
  <si>
    <t>SHP005947</t>
  </si>
  <si>
    <t>SHP005948</t>
  </si>
  <si>
    <t>SHP005949</t>
  </si>
  <si>
    <t>SHP005950</t>
  </si>
  <si>
    <t>SHP005951</t>
  </si>
  <si>
    <t>SHP005952</t>
  </si>
  <si>
    <t>SHP005953</t>
  </si>
  <si>
    <t>SHP005954</t>
  </si>
  <si>
    <t>SHP005955</t>
  </si>
  <si>
    <t>SHP005956</t>
  </si>
  <si>
    <t>SHP005957</t>
  </si>
  <si>
    <t>SHP005958</t>
  </si>
  <si>
    <t>SHP005959</t>
  </si>
  <si>
    <t>SHP005960</t>
  </si>
  <si>
    <t>SHP005961</t>
  </si>
  <si>
    <t>SHP005962</t>
  </si>
  <si>
    <t>SHP005963</t>
  </si>
  <si>
    <t>SHP005964</t>
  </si>
  <si>
    <t>SHP005965</t>
  </si>
  <si>
    <t>SHP005966</t>
  </si>
  <si>
    <t>SHP005967</t>
  </si>
  <si>
    <t>SHP005968</t>
  </si>
  <si>
    <t>SHP005969</t>
  </si>
  <si>
    <t>SHP005970</t>
  </si>
  <si>
    <t>SHP005971</t>
  </si>
  <si>
    <t>SHP005972</t>
  </si>
  <si>
    <t>SHP005973</t>
  </si>
  <si>
    <t>SHP005974</t>
  </si>
  <si>
    <t>SHP005975</t>
  </si>
  <si>
    <t>SHP005976</t>
  </si>
  <si>
    <t>SHP005977</t>
  </si>
  <si>
    <t>SHP005978</t>
  </si>
  <si>
    <t>SHP005979</t>
  </si>
  <si>
    <t>SHP005980</t>
  </si>
  <si>
    <t>SHP005981</t>
  </si>
  <si>
    <t>SHP005982</t>
  </si>
  <si>
    <t>SHP005983</t>
  </si>
  <si>
    <t>SHP005984</t>
  </si>
  <si>
    <t>SHP005985</t>
  </si>
  <si>
    <t>SHP005986</t>
  </si>
  <si>
    <t>SHP005987</t>
  </si>
  <si>
    <t>SHP005988</t>
  </si>
  <si>
    <t>SHP005989</t>
  </si>
  <si>
    <t>SHP005990</t>
  </si>
  <si>
    <t>SHP005991</t>
  </si>
  <si>
    <t>SHP005992</t>
  </si>
  <si>
    <t>SHP005993</t>
  </si>
  <si>
    <t>SHP005994</t>
  </si>
  <si>
    <t>SHP005995</t>
  </si>
  <si>
    <t>SHP005996</t>
  </si>
  <si>
    <t>SHP005997</t>
  </si>
  <si>
    <t>SHP005998</t>
  </si>
  <si>
    <t>SHP005999</t>
  </si>
  <si>
    <t>SHP006000</t>
  </si>
  <si>
    <t>SHP006001</t>
  </si>
  <si>
    <t>SHP006002</t>
  </si>
  <si>
    <t>SHP006003</t>
  </si>
  <si>
    <t>SHP006004</t>
  </si>
  <si>
    <t>SHP006005</t>
  </si>
  <si>
    <t>SHP006006</t>
  </si>
  <si>
    <t>SHP006007</t>
  </si>
  <si>
    <t>SHP006008</t>
  </si>
  <si>
    <t>SHP006009</t>
  </si>
  <si>
    <t>SHP006010</t>
  </si>
  <si>
    <t>SHP006011</t>
  </si>
  <si>
    <t>SHP006012</t>
  </si>
  <si>
    <t>SHP006013</t>
  </si>
  <si>
    <t>SHP006014</t>
  </si>
  <si>
    <t>SHP006015</t>
  </si>
  <si>
    <t>SHP006016</t>
  </si>
  <si>
    <t>SHP006017</t>
  </si>
  <si>
    <t>SHP006018</t>
  </si>
  <si>
    <t>SHP006019</t>
  </si>
  <si>
    <t>SHP006020</t>
  </si>
  <si>
    <t>SHP006021</t>
  </si>
  <si>
    <t>SHP006022</t>
  </si>
  <si>
    <t>SHP006023</t>
  </si>
  <si>
    <t>SHP006024</t>
  </si>
  <si>
    <t>SHP006025</t>
  </si>
  <si>
    <t>SHP006026</t>
  </si>
  <si>
    <t>SHP006027</t>
  </si>
  <si>
    <t>SHP006028</t>
  </si>
  <si>
    <t>SHP006029</t>
  </si>
  <si>
    <t>SHP006030</t>
  </si>
  <si>
    <t>SHP006031</t>
  </si>
  <si>
    <t>SHP006032</t>
  </si>
  <si>
    <t>SHP006033</t>
  </si>
  <si>
    <t>SHP006034</t>
  </si>
  <si>
    <t>SHP006035</t>
  </si>
  <si>
    <t>SHP006036</t>
  </si>
  <si>
    <t>SHP006037</t>
  </si>
  <si>
    <t>SHP006038</t>
  </si>
  <si>
    <t>SHP006039</t>
  </si>
  <si>
    <t>SHP006040</t>
  </si>
  <si>
    <t>SHP006041</t>
  </si>
  <si>
    <t>SHP006042</t>
  </si>
  <si>
    <t>SHP006043</t>
  </si>
  <si>
    <t>SHP006044</t>
  </si>
  <si>
    <t>SHP006045</t>
  </si>
  <si>
    <t>SHP006046</t>
  </si>
  <si>
    <t>SHP006047</t>
  </si>
  <si>
    <t>SHP006048</t>
  </si>
  <si>
    <t>SHP006049</t>
  </si>
  <si>
    <t>SHP006050</t>
  </si>
  <si>
    <t>SHP006051</t>
  </si>
  <si>
    <t>SHP006052</t>
  </si>
  <si>
    <t>SHP006053</t>
  </si>
  <si>
    <t>SHP006054</t>
  </si>
  <si>
    <t>SHP006055</t>
  </si>
  <si>
    <t>SHP006056</t>
  </si>
  <si>
    <t>SHP006057</t>
  </si>
  <si>
    <t>SHP006058</t>
  </si>
  <si>
    <t>SHP006059</t>
  </si>
  <si>
    <t>SHP006060</t>
  </si>
  <si>
    <t>SHP006061</t>
  </si>
  <si>
    <t>SHP006062</t>
  </si>
  <si>
    <t>SHP006063</t>
  </si>
  <si>
    <t>SHP006064</t>
  </si>
  <si>
    <t>SHP006065</t>
  </si>
  <si>
    <t>SHP006066</t>
  </si>
  <si>
    <t>SHP006067</t>
  </si>
  <si>
    <t>SHP006068</t>
  </si>
  <si>
    <t>SHP006069</t>
  </si>
  <si>
    <t>SHP006070</t>
  </si>
  <si>
    <t>SHP006071</t>
  </si>
  <si>
    <t>SHP006072</t>
  </si>
  <si>
    <t>SHP006073</t>
  </si>
  <si>
    <t>SHP006074</t>
  </si>
  <si>
    <t>SHP006075</t>
  </si>
  <si>
    <t>SHP006076</t>
  </si>
  <si>
    <t>SHP006077</t>
  </si>
  <si>
    <t>SHP006078</t>
  </si>
  <si>
    <t>SHP006079</t>
  </si>
  <si>
    <t>SHP006080</t>
  </si>
  <si>
    <t>SHP006081</t>
  </si>
  <si>
    <t>SHP006082</t>
  </si>
  <si>
    <t>SHP006083</t>
  </si>
  <si>
    <t>SHP006084</t>
  </si>
  <si>
    <t>SHP006085</t>
  </si>
  <si>
    <t>SHP006086</t>
  </si>
  <si>
    <t>SHP006087</t>
  </si>
  <si>
    <t>SHP006088</t>
  </si>
  <si>
    <t>SHP006089</t>
  </si>
  <si>
    <t>SHP006090</t>
  </si>
  <si>
    <t>SHP006091</t>
  </si>
  <si>
    <t>SHP006092</t>
  </si>
  <si>
    <t>SHP006093</t>
  </si>
  <si>
    <t>SHP006094</t>
  </si>
  <si>
    <t>SHP006095</t>
  </si>
  <si>
    <t>SHP006096</t>
  </si>
  <si>
    <t>SHP006097</t>
  </si>
  <si>
    <t>SHP006098</t>
  </si>
  <si>
    <t>SHP006099</t>
  </si>
  <si>
    <t>SHP006100</t>
  </si>
  <si>
    <t>SHP006101</t>
  </si>
  <si>
    <t>SHP006102</t>
  </si>
  <si>
    <t>SHP006103</t>
  </si>
  <si>
    <t>SHP006104</t>
  </si>
  <si>
    <t>SHP006105</t>
  </si>
  <si>
    <t>SHP006106</t>
  </si>
  <si>
    <t>SHP006107</t>
  </si>
  <si>
    <t>SHP006108</t>
  </si>
  <si>
    <t>SHP006109</t>
  </si>
  <si>
    <t>SHP006110</t>
  </si>
  <si>
    <t>SHP006111</t>
  </si>
  <si>
    <t>SHP006112</t>
  </si>
  <si>
    <t>SHP006113</t>
  </si>
  <si>
    <t>SHP006114</t>
  </si>
  <si>
    <t>SHP006115</t>
  </si>
  <si>
    <t>SHP006116</t>
  </si>
  <si>
    <t>SHP006117</t>
  </si>
  <si>
    <t>SHP006118</t>
  </si>
  <si>
    <t>SHP006119</t>
  </si>
  <si>
    <t>SHP006120</t>
  </si>
  <si>
    <t>SHP006121</t>
  </si>
  <si>
    <t>SHP006122</t>
  </si>
  <si>
    <t>SHP006123</t>
  </si>
  <si>
    <t>SHP006124</t>
  </si>
  <si>
    <t>SHP006125</t>
  </si>
  <si>
    <t>SHP006126</t>
  </si>
  <si>
    <t>SHP006127</t>
  </si>
  <si>
    <t>SHP006128</t>
  </si>
  <si>
    <t>SHP006129</t>
  </si>
  <si>
    <t>SHP006130</t>
  </si>
  <si>
    <t>SHP006131</t>
  </si>
  <si>
    <t>SHP006132</t>
  </si>
  <si>
    <t>SHP006133</t>
  </si>
  <si>
    <t>SHP006134</t>
  </si>
  <si>
    <t>SHP006135</t>
  </si>
  <si>
    <t>SHP006136</t>
  </si>
  <si>
    <t>SHP006137</t>
  </si>
  <si>
    <t>SHP006138</t>
  </si>
  <si>
    <t>SHP006139</t>
  </si>
  <si>
    <t>SHP006140</t>
  </si>
  <si>
    <t>SHP006141</t>
  </si>
  <si>
    <t>SHP006142</t>
  </si>
  <si>
    <t>SHP006143</t>
  </si>
  <si>
    <t>SHP006144</t>
  </si>
  <si>
    <t>SHP006145</t>
  </si>
  <si>
    <t>SHP006146</t>
  </si>
  <si>
    <t>SHP006147</t>
  </si>
  <si>
    <t>SHP006148</t>
  </si>
  <si>
    <t>SHP006149</t>
  </si>
  <si>
    <t>SHP006150</t>
  </si>
  <si>
    <t>SHP006151</t>
  </si>
  <si>
    <t>SHP006152</t>
  </si>
  <si>
    <t>SHP006153</t>
  </si>
  <si>
    <t>SHP006154</t>
  </si>
  <si>
    <t>SHP006155</t>
  </si>
  <si>
    <t>SHP006156</t>
  </si>
  <si>
    <t>SHP006157</t>
  </si>
  <si>
    <t>SHP006158</t>
  </si>
  <si>
    <t>SHP006159</t>
  </si>
  <si>
    <t>SHP006160</t>
  </si>
  <si>
    <t>SHP006161</t>
  </si>
  <si>
    <t>SHP006162</t>
  </si>
  <si>
    <t>SHP006163</t>
  </si>
  <si>
    <t>SHP006164</t>
  </si>
  <si>
    <t>SHP006165</t>
  </si>
  <si>
    <t>SHP006166</t>
  </si>
  <si>
    <t>SHP006167</t>
  </si>
  <si>
    <t>SHP006168</t>
  </si>
  <si>
    <t>SHP006169</t>
  </si>
  <si>
    <t>SHP006170</t>
  </si>
  <si>
    <t>SHP006171</t>
  </si>
  <si>
    <t>SHP006172</t>
  </si>
  <si>
    <t>SHP006173</t>
  </si>
  <si>
    <t>SHP006174</t>
  </si>
  <si>
    <t>SHP006175</t>
  </si>
  <si>
    <t>SHP006176</t>
  </si>
  <si>
    <t>SHP006177</t>
  </si>
  <si>
    <t>SHP006178</t>
  </si>
  <si>
    <t>SHP006179</t>
  </si>
  <si>
    <t>SHP006180</t>
  </si>
  <si>
    <t>SHP006181</t>
  </si>
  <si>
    <t>SHP006182</t>
  </si>
  <si>
    <t>SHP006183</t>
  </si>
  <si>
    <t>SHP006184</t>
  </si>
  <si>
    <t>SHP006185</t>
  </si>
  <si>
    <t>SHP006186</t>
  </si>
  <si>
    <t>SHP006187</t>
  </si>
  <si>
    <t>SHP006188</t>
  </si>
  <si>
    <t>SHP006189</t>
  </si>
  <si>
    <t>SHP006190</t>
  </si>
  <si>
    <t>SHP006191</t>
  </si>
  <si>
    <t>SHP006192</t>
  </si>
  <si>
    <t>SHP006193</t>
  </si>
  <si>
    <t>SHP006194</t>
  </si>
  <si>
    <t>SHP006195</t>
  </si>
  <si>
    <t>SHP006196</t>
  </si>
  <si>
    <t>SHP006197</t>
  </si>
  <si>
    <t>SHP006198</t>
  </si>
  <si>
    <t>SHP006199</t>
  </si>
  <si>
    <t>SHP006200</t>
  </si>
  <si>
    <t>SHP006201</t>
  </si>
  <si>
    <t>SHP006202</t>
  </si>
  <si>
    <t>SHP006203</t>
  </si>
  <si>
    <t>SHP006204</t>
  </si>
  <si>
    <t>SHP006205</t>
  </si>
  <si>
    <t>SHP006206</t>
  </si>
  <si>
    <t>SHP006207</t>
  </si>
  <si>
    <t>SHP006208</t>
  </si>
  <si>
    <t>SHP006209</t>
  </si>
  <si>
    <t>SHP006210</t>
  </si>
  <si>
    <t>SHP006211</t>
  </si>
  <si>
    <t>SHP006212</t>
  </si>
  <si>
    <t>SHP006213</t>
  </si>
  <si>
    <t>SHP006214</t>
  </si>
  <si>
    <t>SHP006215</t>
  </si>
  <si>
    <t>SHP006216</t>
  </si>
  <si>
    <t>SHP006217</t>
  </si>
  <si>
    <t>SHP006218</t>
  </si>
  <si>
    <t>SHP006219</t>
  </si>
  <si>
    <t>SHP006220</t>
  </si>
  <si>
    <t>SHP006221</t>
  </si>
  <si>
    <t>SHP006222</t>
  </si>
  <si>
    <t>SHP006223</t>
  </si>
  <si>
    <t>SHP006224</t>
  </si>
  <si>
    <t>SHP006225</t>
  </si>
  <si>
    <t>SHP006226</t>
  </si>
  <si>
    <t>SHP006227</t>
  </si>
  <si>
    <t>SHP006228</t>
  </si>
  <si>
    <t>SHP006229</t>
  </si>
  <si>
    <t>SHP006230</t>
  </si>
  <si>
    <t>SHP006231</t>
  </si>
  <si>
    <t>SHP006232</t>
  </si>
  <si>
    <t>SHP006233</t>
  </si>
  <si>
    <t>SHP006234</t>
  </si>
  <si>
    <t>SHP006235</t>
  </si>
  <si>
    <t>SHP006236</t>
  </si>
  <si>
    <t>SHP006237</t>
  </si>
  <si>
    <t>SHP006238</t>
  </si>
  <si>
    <t>SHP006239</t>
  </si>
  <si>
    <t>SHP006240</t>
  </si>
  <si>
    <t>SHP006241</t>
  </si>
  <si>
    <t>SHP006242</t>
  </si>
  <si>
    <t>SHP006243</t>
  </si>
  <si>
    <t>SHP006244</t>
  </si>
  <si>
    <t>SHP006245</t>
  </si>
  <si>
    <t>SHP006246</t>
  </si>
  <si>
    <t>SHP006247</t>
  </si>
  <si>
    <t>SHP006248</t>
  </si>
  <si>
    <t>SHP006249</t>
  </si>
  <si>
    <t>SHP006250</t>
  </si>
  <si>
    <t>SHP006251</t>
  </si>
  <si>
    <t>SHP006252</t>
  </si>
  <si>
    <t>SHP006253</t>
  </si>
  <si>
    <t>SHP006254</t>
  </si>
  <si>
    <t>SHP006255</t>
  </si>
  <si>
    <t>SHP006256</t>
  </si>
  <si>
    <t>SHP006257</t>
  </si>
  <si>
    <t>SHP006258</t>
  </si>
  <si>
    <t>SHP006259</t>
  </si>
  <si>
    <t>SHP006260</t>
  </si>
  <si>
    <t>SHP006261</t>
  </si>
  <si>
    <t>SHP006262</t>
  </si>
  <si>
    <t>SHP006263</t>
  </si>
  <si>
    <t>SHP006264</t>
  </si>
  <si>
    <t>SHP006265</t>
  </si>
  <si>
    <t>SHP006266</t>
  </si>
  <si>
    <t>SHP006267</t>
  </si>
  <si>
    <t>SHP006268</t>
  </si>
  <si>
    <t>SHP006269</t>
  </si>
  <si>
    <t>SHP006270</t>
  </si>
  <si>
    <t>SHP006271</t>
  </si>
  <si>
    <t>SHP006272</t>
  </si>
  <si>
    <t>SHP006273</t>
  </si>
  <si>
    <t>SHP006274</t>
  </si>
  <si>
    <t>SHP006275</t>
  </si>
  <si>
    <t>SHP006276</t>
  </si>
  <si>
    <t>SHP006277</t>
  </si>
  <si>
    <t>SHP006278</t>
  </si>
  <si>
    <t>SHP006279</t>
  </si>
  <si>
    <t>SHP006280</t>
  </si>
  <si>
    <t>SHP006281</t>
  </si>
  <si>
    <t>SHP006282</t>
  </si>
  <si>
    <t>SHP006283</t>
  </si>
  <si>
    <t>SHP006284</t>
  </si>
  <si>
    <t>SHP006285</t>
  </si>
  <si>
    <t>SHP006286</t>
  </si>
  <si>
    <t>SHP006287</t>
  </si>
  <si>
    <t>SHP006288</t>
  </si>
  <si>
    <t>SHP006289</t>
  </si>
  <si>
    <t>SHP006290</t>
  </si>
  <si>
    <t>SHP006291</t>
  </si>
  <si>
    <t>SHP006292</t>
  </si>
  <si>
    <t>SHP006293</t>
  </si>
  <si>
    <t>SHP006294</t>
  </si>
  <si>
    <t>SHP006295</t>
  </si>
  <si>
    <t>SHP006296</t>
  </si>
  <si>
    <t>SHP006297</t>
  </si>
  <si>
    <t>SHP006298</t>
  </si>
  <si>
    <t>SHP006299</t>
  </si>
  <si>
    <t>SHP006300</t>
  </si>
  <si>
    <t>SHP006301</t>
  </si>
  <si>
    <t>SHP006302</t>
  </si>
  <si>
    <t>SHP006303</t>
  </si>
  <si>
    <t>SHP006304</t>
  </si>
  <si>
    <t>SHP006305</t>
  </si>
  <si>
    <t>SHP006306</t>
  </si>
  <si>
    <t>SHP006307</t>
  </si>
  <si>
    <t>SHP006308</t>
  </si>
  <si>
    <t>SHP006309</t>
  </si>
  <si>
    <t>SHP006310</t>
  </si>
  <si>
    <t>SHP006311</t>
  </si>
  <si>
    <t>SHP006312</t>
  </si>
  <si>
    <t>SHP006313</t>
  </si>
  <si>
    <t>SHP006314</t>
  </si>
  <si>
    <t>SHP006315</t>
  </si>
  <si>
    <t>SHP006316</t>
  </si>
  <si>
    <t>SHP006317</t>
  </si>
  <si>
    <t>SHP006318</t>
  </si>
  <si>
    <t>SHP006319</t>
  </si>
  <si>
    <t>SHP006320</t>
  </si>
  <si>
    <t>SHP006321</t>
  </si>
  <si>
    <t>SHP006322</t>
  </si>
  <si>
    <t>SHP006323</t>
  </si>
  <si>
    <t>SHP006324</t>
  </si>
  <si>
    <t>SHP006325</t>
  </si>
  <si>
    <t>SHP006326</t>
  </si>
  <si>
    <t>SHP006327</t>
  </si>
  <si>
    <t>SHP006328</t>
  </si>
  <si>
    <t>SHP006329</t>
  </si>
  <si>
    <t>SHP006330</t>
  </si>
  <si>
    <t>SHP006331</t>
  </si>
  <si>
    <t>SHP006332</t>
  </si>
  <si>
    <t>SHP006333</t>
  </si>
  <si>
    <t>SHP006334</t>
  </si>
  <si>
    <t>SHP006335</t>
  </si>
  <si>
    <t>SHP006336</t>
  </si>
  <si>
    <t>SHP006337</t>
  </si>
  <si>
    <t>SHP006338</t>
  </si>
  <si>
    <t>SHP006339</t>
  </si>
  <si>
    <t>SHP006340</t>
  </si>
  <si>
    <t>SHP006341</t>
  </si>
  <si>
    <t>SHP006342</t>
  </si>
  <si>
    <t>SHP006343</t>
  </si>
  <si>
    <t>SHP006344</t>
  </si>
  <si>
    <t>SHP006345</t>
  </si>
  <si>
    <t>SHP006346</t>
  </si>
  <si>
    <t>SHP006347</t>
  </si>
  <si>
    <t>SHP006348</t>
  </si>
  <si>
    <t>SHP006349</t>
  </si>
  <si>
    <t>SHP006350</t>
  </si>
  <si>
    <t>SHP006351</t>
  </si>
  <si>
    <t>SHP006352</t>
  </si>
  <si>
    <t>SHP006353</t>
  </si>
  <si>
    <t>SHP006354</t>
  </si>
  <si>
    <t>SHP006355</t>
  </si>
  <si>
    <t>SHP006356</t>
  </si>
  <si>
    <t>SHP006357</t>
  </si>
  <si>
    <t>SHP006358</t>
  </si>
  <si>
    <t>SHP006359</t>
  </si>
  <si>
    <t>SHP006360</t>
  </si>
  <si>
    <t>SHP006361</t>
  </si>
  <si>
    <t>SHP006362</t>
  </si>
  <si>
    <t>SHP006363</t>
  </si>
  <si>
    <t>SHP006364</t>
  </si>
  <si>
    <t>SHP006365</t>
  </si>
  <si>
    <t>SHP006366</t>
  </si>
  <si>
    <t>SHP006367</t>
  </si>
  <si>
    <t>SHP006368</t>
  </si>
  <si>
    <t>SHP006369</t>
  </si>
  <si>
    <t>SHP006370</t>
  </si>
  <si>
    <t>SHP006371</t>
  </si>
  <si>
    <t>SHP006372</t>
  </si>
  <si>
    <t>SHP006373</t>
  </si>
  <si>
    <t>SHP006374</t>
  </si>
  <si>
    <t>SHP006375</t>
  </si>
  <si>
    <t>SHP006376</t>
  </si>
  <si>
    <t>SHP006377</t>
  </si>
  <si>
    <t>SHP006378</t>
  </si>
  <si>
    <t>SHP006379</t>
  </si>
  <si>
    <t>SHP006380</t>
  </si>
  <si>
    <t>SHP006381</t>
  </si>
  <si>
    <t>SHP006382</t>
  </si>
  <si>
    <t>SHP006383</t>
  </si>
  <si>
    <t>SHP006384</t>
  </si>
  <si>
    <t>SHP006385</t>
  </si>
  <si>
    <t>SHP006386</t>
  </si>
  <si>
    <t>SHP006387</t>
  </si>
  <si>
    <t>SHP006388</t>
  </si>
  <si>
    <t>SHP006389</t>
  </si>
  <si>
    <t>SHP006390</t>
  </si>
  <si>
    <t>SHP006391</t>
  </si>
  <si>
    <t>SHP006392</t>
  </si>
  <si>
    <t>SHP006393</t>
  </si>
  <si>
    <t>SHP006394</t>
  </si>
  <si>
    <t>SHP006395</t>
  </si>
  <si>
    <t>SHP006396</t>
  </si>
  <si>
    <t>SHP006397</t>
  </si>
  <si>
    <t>SHP006398</t>
  </si>
  <si>
    <t>SHP006399</t>
  </si>
  <si>
    <t>SHP006400</t>
  </si>
  <si>
    <t>SHP006401</t>
  </si>
  <si>
    <t>SHP006402</t>
  </si>
  <si>
    <t>SHP006403</t>
  </si>
  <si>
    <t>SHP006404</t>
  </si>
  <si>
    <t>SHP006405</t>
  </si>
  <si>
    <t>SHP006406</t>
  </si>
  <si>
    <t>SHP006407</t>
  </si>
  <si>
    <t>SHP006408</t>
  </si>
  <si>
    <t>SHP006409</t>
  </si>
  <si>
    <t>SHP006410</t>
  </si>
  <si>
    <t>SHP006411</t>
  </si>
  <si>
    <t>SHP006412</t>
  </si>
  <si>
    <t>SHP006413</t>
  </si>
  <si>
    <t>SHP006414</t>
  </si>
  <si>
    <t>SHP006415</t>
  </si>
  <si>
    <t>SHP006416</t>
  </si>
  <si>
    <t>SHP006417</t>
  </si>
  <si>
    <t>SHP006418</t>
  </si>
  <si>
    <t>SHP006419</t>
  </si>
  <si>
    <t>SHP006420</t>
  </si>
  <si>
    <t>SHP006421</t>
  </si>
  <si>
    <t>SHP006422</t>
  </si>
  <si>
    <t>SHP006423</t>
  </si>
  <si>
    <t>SHP006424</t>
  </si>
  <si>
    <t>SHP006425</t>
  </si>
  <si>
    <t>SHP006426</t>
  </si>
  <si>
    <t>SHP006427</t>
  </si>
  <si>
    <t>SHP006428</t>
  </si>
  <si>
    <t>SHP006429</t>
  </si>
  <si>
    <t>SHP006430</t>
  </si>
  <si>
    <t>SHP006431</t>
  </si>
  <si>
    <t>SHP006432</t>
  </si>
  <si>
    <t>SHP006433</t>
  </si>
  <si>
    <t>SHP006434</t>
  </si>
  <si>
    <t>SHP006435</t>
  </si>
  <si>
    <t>SHP006436</t>
  </si>
  <si>
    <t>SHP006437</t>
  </si>
  <si>
    <t>SHP006438</t>
  </si>
  <si>
    <t>SHP006439</t>
  </si>
  <si>
    <t>SHP006440</t>
  </si>
  <si>
    <t>SHP006441</t>
  </si>
  <si>
    <t>SHP006442</t>
  </si>
  <si>
    <t>SHP006443</t>
  </si>
  <si>
    <t>SHP006444</t>
  </si>
  <si>
    <t>SHP006445</t>
  </si>
  <si>
    <t>SHP006446</t>
  </si>
  <si>
    <t>SHP006447</t>
  </si>
  <si>
    <t>SHP006448</t>
  </si>
  <si>
    <t>SHP006449</t>
  </si>
  <si>
    <t>SHP006450</t>
  </si>
  <si>
    <t>SHP006451</t>
  </si>
  <si>
    <t>SHP006452</t>
  </si>
  <si>
    <t>SHP006453</t>
  </si>
  <si>
    <t>SHP006454</t>
  </si>
  <si>
    <t>SHP006455</t>
  </si>
  <si>
    <t>SHP006456</t>
  </si>
  <si>
    <t>SHP006457</t>
  </si>
  <si>
    <t>SHP006458</t>
  </si>
  <si>
    <t>SHP006459</t>
  </si>
  <si>
    <t>SHP006460</t>
  </si>
  <si>
    <t>SHP006461</t>
  </si>
  <si>
    <t>SHP006462</t>
  </si>
  <si>
    <t>SHP006463</t>
  </si>
  <si>
    <t>SHP006464</t>
  </si>
  <si>
    <t>SHP006465</t>
  </si>
  <si>
    <t>SHP006466</t>
  </si>
  <si>
    <t>SHP006467</t>
  </si>
  <si>
    <t>SHP006468</t>
  </si>
  <si>
    <t>SHP006469</t>
  </si>
  <si>
    <t>SHP006470</t>
  </si>
  <si>
    <t>SHP006471</t>
  </si>
  <si>
    <t>SHP006472</t>
  </si>
  <si>
    <t>SHP006473</t>
  </si>
  <si>
    <t>SHP006474</t>
  </si>
  <si>
    <t>SHP006475</t>
  </si>
  <si>
    <t>SHP006476</t>
  </si>
  <si>
    <t>SHP006477</t>
  </si>
  <si>
    <t>SHP006478</t>
  </si>
  <si>
    <t>SHP006479</t>
  </si>
  <si>
    <t>SHP006480</t>
  </si>
  <si>
    <t>SHP006481</t>
  </si>
  <si>
    <t>SHP006482</t>
  </si>
  <si>
    <t>SHP006483</t>
  </si>
  <si>
    <t>SHP006484</t>
  </si>
  <si>
    <t>SHP006485</t>
  </si>
  <si>
    <t>SHP006486</t>
  </si>
  <si>
    <t>SHP006487</t>
  </si>
  <si>
    <t>SHP006488</t>
  </si>
  <si>
    <t>SHP006489</t>
  </si>
  <si>
    <t>SHP006490</t>
  </si>
  <si>
    <t>SHP006491</t>
  </si>
  <si>
    <t>SHP006492</t>
  </si>
  <si>
    <t>SHP006493</t>
  </si>
  <si>
    <t>SHP006494</t>
  </si>
  <si>
    <t>SHP006495</t>
  </si>
  <si>
    <t>SHP006496</t>
  </si>
  <si>
    <t>SHP006497</t>
  </si>
  <si>
    <t>SHP006498</t>
  </si>
  <si>
    <t>SHP006499</t>
  </si>
  <si>
    <t>SHP006500</t>
  </si>
  <si>
    <t>SHP006501</t>
  </si>
  <si>
    <t>SHP006502</t>
  </si>
  <si>
    <t>SHP006503</t>
  </si>
  <si>
    <t>SHP006504</t>
  </si>
  <si>
    <t>SHP006505</t>
  </si>
  <si>
    <t>SHP006506</t>
  </si>
  <si>
    <t>SHP006507</t>
  </si>
  <si>
    <t>SHP006508</t>
  </si>
  <si>
    <t>SHP006509</t>
  </si>
  <si>
    <t>SHP006510</t>
  </si>
  <si>
    <t>SHP006511</t>
  </si>
  <si>
    <t>SHP006512</t>
  </si>
  <si>
    <t>SHP006513</t>
  </si>
  <si>
    <t>SHP006514</t>
  </si>
  <si>
    <t>SHP006515</t>
  </si>
  <si>
    <t>SHP006516</t>
  </si>
  <si>
    <t>SHP006517</t>
  </si>
  <si>
    <t>SHP006518</t>
  </si>
  <si>
    <t>SHP006519</t>
  </si>
  <si>
    <t>SHP006520</t>
  </si>
  <si>
    <t>SHP006521</t>
  </si>
  <si>
    <t>SHP006522</t>
  </si>
  <si>
    <t>SHP006523</t>
  </si>
  <si>
    <t>SHP006524</t>
  </si>
  <si>
    <t>SHP006525</t>
  </si>
  <si>
    <t>SHP006526</t>
  </si>
  <si>
    <t>SHP006527</t>
  </si>
  <si>
    <t>SHP006528</t>
  </si>
  <si>
    <t>SHP006529</t>
  </si>
  <si>
    <t>SHP006530</t>
  </si>
  <si>
    <t>SHP006531</t>
  </si>
  <si>
    <t>SHP006532</t>
  </si>
  <si>
    <t>SHP006533</t>
  </si>
  <si>
    <t>SHP006534</t>
  </si>
  <si>
    <t>SHP006535</t>
  </si>
  <si>
    <t>SHP006536</t>
  </si>
  <si>
    <t>SHP006537</t>
  </si>
  <si>
    <t>SHP006538</t>
  </si>
  <si>
    <t>SHP006539</t>
  </si>
  <si>
    <t>SHP006540</t>
  </si>
  <si>
    <t>SHP006541</t>
  </si>
  <si>
    <t>SHP006542</t>
  </si>
  <si>
    <t>SHP006543</t>
  </si>
  <si>
    <t>SHP006544</t>
  </si>
  <si>
    <t>SHP006545</t>
  </si>
  <si>
    <t>SHP006546</t>
  </si>
  <si>
    <t>SHP006547</t>
  </si>
  <si>
    <t>SHP006548</t>
  </si>
  <si>
    <t>SHP006549</t>
  </si>
  <si>
    <t>SHP006550</t>
  </si>
  <si>
    <t>SHP006551</t>
  </si>
  <si>
    <t>SHP006552</t>
  </si>
  <si>
    <t>SHP006553</t>
  </si>
  <si>
    <t>SHP006554</t>
  </si>
  <si>
    <t>SHP006555</t>
  </si>
  <si>
    <t>SHP006556</t>
  </si>
  <si>
    <t>SHP006557</t>
  </si>
  <si>
    <t>SHP006558</t>
  </si>
  <si>
    <t>SHP006559</t>
  </si>
  <si>
    <t>SHP006560</t>
  </si>
  <si>
    <t>SHP006561</t>
  </si>
  <si>
    <t>SHP006562</t>
  </si>
  <si>
    <t>SHP006563</t>
  </si>
  <si>
    <t>SHP006564</t>
  </si>
  <si>
    <t>SHP006565</t>
  </si>
  <si>
    <t>SHP006566</t>
  </si>
  <si>
    <t>SHP006567</t>
  </si>
  <si>
    <t>SHP006568</t>
  </si>
  <si>
    <t>SHP006569</t>
  </si>
  <si>
    <t>SHP006570</t>
  </si>
  <si>
    <t>SHP006571</t>
  </si>
  <si>
    <t>SHP006572</t>
  </si>
  <si>
    <t>SHP006573</t>
  </si>
  <si>
    <t>SHP006574</t>
  </si>
  <si>
    <t>SHP006575</t>
  </si>
  <si>
    <t>SHP006576</t>
  </si>
  <si>
    <t>SHP006577</t>
  </si>
  <si>
    <t>SHP006578</t>
  </si>
  <si>
    <t>SHP006579</t>
  </si>
  <si>
    <t>SHP006580</t>
  </si>
  <si>
    <t>SHP006581</t>
  </si>
  <si>
    <t>SHP006582</t>
  </si>
  <si>
    <t>SHP006583</t>
  </si>
  <si>
    <t>SHP006584</t>
  </si>
  <si>
    <t>SHP006585</t>
  </si>
  <si>
    <t>SHP006586</t>
  </si>
  <si>
    <t>SHP006587</t>
  </si>
  <si>
    <t>SHP006588</t>
  </si>
  <si>
    <t>SHP006589</t>
  </si>
  <si>
    <t>SHP006590</t>
  </si>
  <si>
    <t>SHP006591</t>
  </si>
  <si>
    <t>SHP006592</t>
  </si>
  <si>
    <t>SHP006593</t>
  </si>
  <si>
    <t>SHP006594</t>
  </si>
  <si>
    <t>SHP006595</t>
  </si>
  <si>
    <t>SHP006596</t>
  </si>
  <si>
    <t>SHP006597</t>
  </si>
  <si>
    <t>SHP006598</t>
  </si>
  <si>
    <t>SHP006599</t>
  </si>
  <si>
    <t>SHP006600</t>
  </si>
  <si>
    <t>SHP006601</t>
  </si>
  <si>
    <t>SHP006602</t>
  </si>
  <si>
    <t>SHP006603</t>
  </si>
  <si>
    <t>SHP006604</t>
  </si>
  <si>
    <t>SHP006605</t>
  </si>
  <si>
    <t>SHP006606</t>
  </si>
  <si>
    <t>SHP006607</t>
  </si>
  <si>
    <t>SHP006608</t>
  </si>
  <si>
    <t>SHP006609</t>
  </si>
  <si>
    <t>SHP006610</t>
  </si>
  <si>
    <t>SHP006611</t>
  </si>
  <si>
    <t>SHP006612</t>
  </si>
  <si>
    <t>SHP006613</t>
  </si>
  <si>
    <t>SHP006614</t>
  </si>
  <si>
    <t>SHP006615</t>
  </si>
  <si>
    <t>SHP006616</t>
  </si>
  <si>
    <t>SHP006617</t>
  </si>
  <si>
    <t>SHP006618</t>
  </si>
  <si>
    <t>SHP006619</t>
  </si>
  <si>
    <t>SHP006620</t>
  </si>
  <si>
    <t>SHP006621</t>
  </si>
  <si>
    <t>SHP006622</t>
  </si>
  <si>
    <t>SHP006623</t>
  </si>
  <si>
    <t>SHP006624</t>
  </si>
  <si>
    <t>SHP006625</t>
  </si>
  <si>
    <t>SHP006626</t>
  </si>
  <si>
    <t>SHP006627</t>
  </si>
  <si>
    <t>SHP006628</t>
  </si>
  <si>
    <t>SHP006629</t>
  </si>
  <si>
    <t>SHP006630</t>
  </si>
  <si>
    <t>SHP006631</t>
  </si>
  <si>
    <t>SHP006632</t>
  </si>
  <si>
    <t>SHP006633</t>
  </si>
  <si>
    <t>SHP006634</t>
  </si>
  <si>
    <t>SHP006635</t>
  </si>
  <si>
    <t>SHP006636</t>
  </si>
  <si>
    <t>SHP006637</t>
  </si>
  <si>
    <t>SHP006638</t>
  </si>
  <si>
    <t>SHP006639</t>
  </si>
  <si>
    <t>SHP006640</t>
  </si>
  <si>
    <t>SHP006641</t>
  </si>
  <si>
    <t>SHP006642</t>
  </si>
  <si>
    <t>SHP006643</t>
  </si>
  <si>
    <t>SHP006644</t>
  </si>
  <si>
    <t>SHP006645</t>
  </si>
  <si>
    <t>SHP006646</t>
  </si>
  <si>
    <t>SHP006647</t>
  </si>
  <si>
    <t>SHP006648</t>
  </si>
  <si>
    <t>SHP006649</t>
  </si>
  <si>
    <t>SHP006650</t>
  </si>
  <si>
    <t>SHP006651</t>
  </si>
  <si>
    <t>SHP006652</t>
  </si>
  <si>
    <t>SHP006653</t>
  </si>
  <si>
    <t>SHP006654</t>
  </si>
  <si>
    <t>SHP006655</t>
  </si>
  <si>
    <t>SHP006656</t>
  </si>
  <si>
    <t>SHP006657</t>
  </si>
  <si>
    <t>SHP006658</t>
  </si>
  <si>
    <t>SHP006659</t>
  </si>
  <si>
    <t>SHP006660</t>
  </si>
  <si>
    <t>SHP006661</t>
  </si>
  <si>
    <t>SHP006662</t>
  </si>
  <si>
    <t>SHP006663</t>
  </si>
  <si>
    <t>SHP006664</t>
  </si>
  <si>
    <t>SHP006665</t>
  </si>
  <si>
    <t>SHP006666</t>
  </si>
  <si>
    <t>SHP006667</t>
  </si>
  <si>
    <t>SHP006668</t>
  </si>
  <si>
    <t>SHP006669</t>
  </si>
  <si>
    <t>SHP006670</t>
  </si>
  <si>
    <t>SHP006671</t>
  </si>
  <si>
    <t>SHP006672</t>
  </si>
  <si>
    <t>SHP006673</t>
  </si>
  <si>
    <t>SHP006674</t>
  </si>
  <si>
    <t>SHP006675</t>
  </si>
  <si>
    <t>SHP006676</t>
  </si>
  <si>
    <t>SHP006677</t>
  </si>
  <si>
    <t>SHP006678</t>
  </si>
  <si>
    <t>SHP006679</t>
  </si>
  <si>
    <t>SHP006680</t>
  </si>
  <si>
    <t>SHP006681</t>
  </si>
  <si>
    <t>SHP006682</t>
  </si>
  <si>
    <t>SHP006683</t>
  </si>
  <si>
    <t>SHP006684</t>
  </si>
  <si>
    <t>SHP006685</t>
  </si>
  <si>
    <t>SHP006686</t>
  </si>
  <si>
    <t>SHP006687</t>
  </si>
  <si>
    <t>SHP006688</t>
  </si>
  <si>
    <t>SHP006689</t>
  </si>
  <si>
    <t>SHP006690</t>
  </si>
  <si>
    <t>SHP006691</t>
  </si>
  <si>
    <t>SHP006692</t>
  </si>
  <si>
    <t>SHP006693</t>
  </si>
  <si>
    <t>SHP006694</t>
  </si>
  <si>
    <t>SHP006695</t>
  </si>
  <si>
    <t>SHP006696</t>
  </si>
  <si>
    <t>SHP006697</t>
  </si>
  <si>
    <t>SHP006698</t>
  </si>
  <si>
    <t>SHP006699</t>
  </si>
  <si>
    <t>SHP006700</t>
  </si>
  <si>
    <t>SHP006701</t>
  </si>
  <si>
    <t>SHP006702</t>
  </si>
  <si>
    <t>SHP006703</t>
  </si>
  <si>
    <t>SHP006704</t>
  </si>
  <si>
    <t>SHP006705</t>
  </si>
  <si>
    <t>SHP006706</t>
  </si>
  <si>
    <t>SHP006707</t>
  </si>
  <si>
    <t>SHP006708</t>
  </si>
  <si>
    <t>SHP006709</t>
  </si>
  <si>
    <t>SHP006710</t>
  </si>
  <si>
    <t>SHP006711</t>
  </si>
  <si>
    <t>SHP006712</t>
  </si>
  <si>
    <t>SHP006713</t>
  </si>
  <si>
    <t>SHP006714</t>
  </si>
  <si>
    <t>SHP006715</t>
  </si>
  <si>
    <t>SHP006716</t>
  </si>
  <si>
    <t>SHP006717</t>
  </si>
  <si>
    <t>SHP006718</t>
  </si>
  <si>
    <t>SHP006719</t>
  </si>
  <si>
    <t>SHP006720</t>
  </si>
  <si>
    <t>SHP006721</t>
  </si>
  <si>
    <t>SHP006722</t>
  </si>
  <si>
    <t>SHP006723</t>
  </si>
  <si>
    <t>SHP006724</t>
  </si>
  <si>
    <t>SHP006725</t>
  </si>
  <si>
    <t>SHP006726</t>
  </si>
  <si>
    <t>SHP006727</t>
  </si>
  <si>
    <t>SHP006728</t>
  </si>
  <si>
    <t>SHP006729</t>
  </si>
  <si>
    <t>SHP006730</t>
  </si>
  <si>
    <t>SHP006731</t>
  </si>
  <si>
    <t>SHP006732</t>
  </si>
  <si>
    <t>SHP006733</t>
  </si>
  <si>
    <t>SHP006734</t>
  </si>
  <si>
    <t>SHP006735</t>
  </si>
  <si>
    <t>SHP006736</t>
  </si>
  <si>
    <t>SHP006737</t>
  </si>
  <si>
    <t>SHP006738</t>
  </si>
  <si>
    <t>SHP006739</t>
  </si>
  <si>
    <t>SHP006740</t>
  </si>
  <si>
    <t>SHP006741</t>
  </si>
  <si>
    <t>SHP006742</t>
  </si>
  <si>
    <t>SHP006743</t>
  </si>
  <si>
    <t>SHP006744</t>
  </si>
  <si>
    <t>SHP006745</t>
  </si>
  <si>
    <t>SHP006746</t>
  </si>
  <si>
    <t>SHP006747</t>
  </si>
  <si>
    <t>SHP006748</t>
  </si>
  <si>
    <t>SHP006749</t>
  </si>
  <si>
    <t>SHP006750</t>
  </si>
  <si>
    <t>SHP006751</t>
  </si>
  <si>
    <t>SHP006752</t>
  </si>
  <si>
    <t>SHP006753</t>
  </si>
  <si>
    <t>SHP006754</t>
  </si>
  <si>
    <t>SHP006755</t>
  </si>
  <si>
    <t>SHP006756</t>
  </si>
  <si>
    <t>SHP006757</t>
  </si>
  <si>
    <t>SHP006758</t>
  </si>
  <si>
    <t>SHP006759</t>
  </si>
  <si>
    <t>SHP006760</t>
  </si>
  <si>
    <t>SHP006761</t>
  </si>
  <si>
    <t>SHP006762</t>
  </si>
  <si>
    <t>SHP006763</t>
  </si>
  <si>
    <t>SHP006764</t>
  </si>
  <si>
    <t>SHP006765</t>
  </si>
  <si>
    <t>SHP006766</t>
  </si>
  <si>
    <t>SHP006767</t>
  </si>
  <si>
    <t>SHP006768</t>
  </si>
  <si>
    <t>SHP006769</t>
  </si>
  <si>
    <t>SHP006770</t>
  </si>
  <si>
    <t>SHP006771</t>
  </si>
  <si>
    <t>SHP006772</t>
  </si>
  <si>
    <t>SHP006773</t>
  </si>
  <si>
    <t>SHP006774</t>
  </si>
  <si>
    <t>SHP006775</t>
  </si>
  <si>
    <t>SHP006776</t>
  </si>
  <si>
    <t>SHP006777</t>
  </si>
  <si>
    <t>SHP006778</t>
  </si>
  <si>
    <t>SHP006779</t>
  </si>
  <si>
    <t>SHP006780</t>
  </si>
  <si>
    <t>SHP006781</t>
  </si>
  <si>
    <t>SHP006782</t>
  </si>
  <si>
    <t>SHP006783</t>
  </si>
  <si>
    <t>SHP006784</t>
  </si>
  <si>
    <t>SHP006785</t>
  </si>
  <si>
    <t>SHP006786</t>
  </si>
  <si>
    <t>SHP006787</t>
  </si>
  <si>
    <t>SHP006788</t>
  </si>
  <si>
    <t>SHP006789</t>
  </si>
  <si>
    <t>SHP006790</t>
  </si>
  <si>
    <t>SHP006791</t>
  </si>
  <si>
    <t>SHP006792</t>
  </si>
  <si>
    <t>SHP006793</t>
  </si>
  <si>
    <t>SHP006794</t>
  </si>
  <si>
    <t>SHP006795</t>
  </si>
  <si>
    <t>SHP006796</t>
  </si>
  <si>
    <t>SHP006797</t>
  </si>
  <si>
    <t>SHP006798</t>
  </si>
  <si>
    <t>SHP006799</t>
  </si>
  <si>
    <t>SHP006800</t>
  </si>
  <si>
    <t>SHP006801</t>
  </si>
  <si>
    <t>SHP006802</t>
  </si>
  <si>
    <t>SHP006803</t>
  </si>
  <si>
    <t>SHP006804</t>
  </si>
  <si>
    <t>SHP006805</t>
  </si>
  <si>
    <t>SHP006806</t>
  </si>
  <si>
    <t>SHP006807</t>
  </si>
  <si>
    <t>SHP006808</t>
  </si>
  <si>
    <t>SHP006809</t>
  </si>
  <si>
    <t>SHP006810</t>
  </si>
  <si>
    <t>SHP006811</t>
  </si>
  <si>
    <t>SHP006812</t>
  </si>
  <si>
    <t>SHP006813</t>
  </si>
  <si>
    <t>SHP006814</t>
  </si>
  <si>
    <t>SHP006815</t>
  </si>
  <si>
    <t>SHP006816</t>
  </si>
  <si>
    <t>SHP006817</t>
  </si>
  <si>
    <t>SHP006818</t>
  </si>
  <si>
    <t>SHP006819</t>
  </si>
  <si>
    <t>SHP006820</t>
  </si>
  <si>
    <t>SHP006821</t>
  </si>
  <si>
    <t>SHP006822</t>
  </si>
  <si>
    <t>SHP006823</t>
  </si>
  <si>
    <t>SHP006824</t>
  </si>
  <si>
    <t>SHP006825</t>
  </si>
  <si>
    <t>SHP006826</t>
  </si>
  <si>
    <t>SHP006827</t>
  </si>
  <si>
    <t>SHP006828</t>
  </si>
  <si>
    <t>SHP006829</t>
  </si>
  <si>
    <t>SHP006830</t>
  </si>
  <si>
    <t>SHP006831</t>
  </si>
  <si>
    <t>SHP006832</t>
  </si>
  <si>
    <t>SHP006833</t>
  </si>
  <si>
    <t>SHP006834</t>
  </si>
  <si>
    <t>SHP006835</t>
  </si>
  <si>
    <t>SHP006836</t>
  </si>
  <si>
    <t>SHP006837</t>
  </si>
  <si>
    <t>SHP006838</t>
  </si>
  <si>
    <t>SHP006839</t>
  </si>
  <si>
    <t>SHP006840</t>
  </si>
  <si>
    <t>SHP006841</t>
  </si>
  <si>
    <t>SHP006842</t>
  </si>
  <si>
    <t>SHP006843</t>
  </si>
  <si>
    <t>SHP006844</t>
  </si>
  <si>
    <t>SHP006845</t>
  </si>
  <si>
    <t>SHP006846</t>
  </si>
  <si>
    <t>SHP006847</t>
  </si>
  <si>
    <t>SHP006848</t>
  </si>
  <si>
    <t>SHP006849</t>
  </si>
  <si>
    <t>SHP006850</t>
  </si>
  <si>
    <t>SHP006851</t>
  </si>
  <si>
    <t>SHP006852</t>
  </si>
  <si>
    <t>SHP006853</t>
  </si>
  <si>
    <t>SHP006854</t>
  </si>
  <si>
    <t>SHP006855</t>
  </si>
  <si>
    <t>SHP006856</t>
  </si>
  <si>
    <t>SHP006857</t>
  </si>
  <si>
    <t>SHP006858</t>
  </si>
  <si>
    <t>SHP006859</t>
  </si>
  <si>
    <t>SHP006860</t>
  </si>
  <si>
    <t>SHP006861</t>
  </si>
  <si>
    <t>SHP006862</t>
  </si>
  <si>
    <t>SHP006863</t>
  </si>
  <si>
    <t>SHP006864</t>
  </si>
  <si>
    <t>SHP006865</t>
  </si>
  <si>
    <t>SHP006866</t>
  </si>
  <si>
    <t>SHP006867</t>
  </si>
  <si>
    <t>SHP006868</t>
  </si>
  <si>
    <t>SHP006869</t>
  </si>
  <si>
    <t>SHP006870</t>
  </si>
  <si>
    <t>SHP006871</t>
  </si>
  <si>
    <t>SHP006872</t>
  </si>
  <si>
    <t>SHP006873</t>
  </si>
  <si>
    <t>SHP006874</t>
  </si>
  <si>
    <t>SHP006875</t>
  </si>
  <si>
    <t>SHP006876</t>
  </si>
  <si>
    <t>SHP006877</t>
  </si>
  <si>
    <t>SHP006878</t>
  </si>
  <si>
    <t>SHP006879</t>
  </si>
  <si>
    <t>SHP006880</t>
  </si>
  <si>
    <t>SHP006881</t>
  </si>
  <si>
    <t>SHP006882</t>
  </si>
  <si>
    <t>SHP006883</t>
  </si>
  <si>
    <t>SHP006884</t>
  </si>
  <si>
    <t>SHP006885</t>
  </si>
  <si>
    <t>SHP006886</t>
  </si>
  <si>
    <t>SHP006887</t>
  </si>
  <si>
    <t>SHP006888</t>
  </si>
  <si>
    <t>SHP006889</t>
  </si>
  <si>
    <t>SHP006890</t>
  </si>
  <si>
    <t>SHP006891</t>
  </si>
  <si>
    <t>SHP006892</t>
  </si>
  <si>
    <t>SHP006893</t>
  </si>
  <si>
    <t>SHP006894</t>
  </si>
  <si>
    <t>SHP006895</t>
  </si>
  <si>
    <t>SHP006896</t>
  </si>
  <si>
    <t>SHP006897</t>
  </si>
  <si>
    <t>SHP006898</t>
  </si>
  <si>
    <t>SHP006899</t>
  </si>
  <si>
    <t>SHP006900</t>
  </si>
  <si>
    <t>SHP006901</t>
  </si>
  <si>
    <t>SHP006902</t>
  </si>
  <si>
    <t>SHP006903</t>
  </si>
  <si>
    <t>SHP006904</t>
  </si>
  <si>
    <t>SHP006905</t>
  </si>
  <si>
    <t>SHP006906</t>
  </si>
  <si>
    <t>SHP006907</t>
  </si>
  <si>
    <t>SHP006908</t>
  </si>
  <si>
    <t>SHP006909</t>
  </si>
  <si>
    <t>SHP006910</t>
  </si>
  <si>
    <t>SHP006911</t>
  </si>
  <si>
    <t>SHP006912</t>
  </si>
  <si>
    <t>SHP006913</t>
  </si>
  <si>
    <t>SHP006914</t>
  </si>
  <si>
    <t>SHP006915</t>
  </si>
  <si>
    <t>SHP006916</t>
  </si>
  <si>
    <t>SHP006917</t>
  </si>
  <si>
    <t>SHP006918</t>
  </si>
  <si>
    <t>SHP006919</t>
  </si>
  <si>
    <t>SHP006920</t>
  </si>
  <si>
    <t>SHP006921</t>
  </si>
  <si>
    <t>SHP006922</t>
  </si>
  <si>
    <t>SHP006923</t>
  </si>
  <si>
    <t>SHP006924</t>
  </si>
  <si>
    <t>SHP006925</t>
  </si>
  <si>
    <t>SHP006926</t>
  </si>
  <si>
    <t>SHP006927</t>
  </si>
  <si>
    <t>SHP006928</t>
  </si>
  <si>
    <t>SHP006929</t>
  </si>
  <si>
    <t>SHP006930</t>
  </si>
  <si>
    <t>SHP006931</t>
  </si>
  <si>
    <t>SHP006932</t>
  </si>
  <si>
    <t>SHP006933</t>
  </si>
  <si>
    <t>SHP006934</t>
  </si>
  <si>
    <t>SHP006935</t>
  </si>
  <si>
    <t>SHP006936</t>
  </si>
  <si>
    <t>SHP006937</t>
  </si>
  <si>
    <t>SHP006938</t>
  </si>
  <si>
    <t>SHP006939</t>
  </si>
  <si>
    <t>SHP006940</t>
  </si>
  <si>
    <t>SHP006941</t>
  </si>
  <si>
    <t>SHP006942</t>
  </si>
  <si>
    <t>SHP006943</t>
  </si>
  <si>
    <t>SHP006944</t>
  </si>
  <si>
    <t>SHP006945</t>
  </si>
  <si>
    <t>SHP006946</t>
  </si>
  <si>
    <t>SHP006947</t>
  </si>
  <si>
    <t>SHP006948</t>
  </si>
  <si>
    <t>SHP006949</t>
  </si>
  <si>
    <t>SHP006950</t>
  </si>
  <si>
    <t>SHP006951</t>
  </si>
  <si>
    <t>SHP006952</t>
  </si>
  <si>
    <t>SHP006953</t>
  </si>
  <si>
    <t>SHP006954</t>
  </si>
  <si>
    <t>SHP006955</t>
  </si>
  <si>
    <t>SHP006956</t>
  </si>
  <si>
    <t>SHP006957</t>
  </si>
  <si>
    <t>SHP006958</t>
  </si>
  <si>
    <t>SHP006959</t>
  </si>
  <si>
    <t>SHP006960</t>
  </si>
  <si>
    <t>SHP006961</t>
  </si>
  <si>
    <t>SHP006962</t>
  </si>
  <si>
    <t>SHP006963</t>
  </si>
  <si>
    <t>SHP006964</t>
  </si>
  <si>
    <t>SHP006965</t>
  </si>
  <si>
    <t>SHP006966</t>
  </si>
  <si>
    <t>SHP006967</t>
  </si>
  <si>
    <t>SHP006968</t>
  </si>
  <si>
    <t>SHP006969</t>
  </si>
  <si>
    <t>SHP006970</t>
  </si>
  <si>
    <t>SHP006971</t>
  </si>
  <si>
    <t>SHP006972</t>
  </si>
  <si>
    <t>SHP006973</t>
  </si>
  <si>
    <t>SHP006974</t>
  </si>
  <si>
    <t>SHP006975</t>
  </si>
  <si>
    <t>SHP006976</t>
  </si>
  <si>
    <t>SHP006977</t>
  </si>
  <si>
    <t>SHP006978</t>
  </si>
  <si>
    <t>SHP006979</t>
  </si>
  <si>
    <t>SHP006980</t>
  </si>
  <si>
    <t>SHP006981</t>
  </si>
  <si>
    <t>SHP006982</t>
  </si>
  <si>
    <t>SHP006983</t>
  </si>
  <si>
    <t>SHP006984</t>
  </si>
  <si>
    <t>SHP006985</t>
  </si>
  <si>
    <t>SHP006986</t>
  </si>
  <si>
    <t>SHP006987</t>
  </si>
  <si>
    <t>SHP006988</t>
  </si>
  <si>
    <t>SHP006989</t>
  </si>
  <si>
    <t>SHP006990</t>
  </si>
  <si>
    <t>SHP006991</t>
  </si>
  <si>
    <t>SHP006992</t>
  </si>
  <si>
    <t>SHP006993</t>
  </si>
  <si>
    <t>SHP006994</t>
  </si>
  <si>
    <t>SHP006995</t>
  </si>
  <si>
    <t>SHP006996</t>
  </si>
  <si>
    <t>SHP006997</t>
  </si>
  <si>
    <t>SHP006998</t>
  </si>
  <si>
    <t>SHP006999</t>
  </si>
  <si>
    <t>SHP007000</t>
  </si>
  <si>
    <t>SHP007001</t>
  </si>
  <si>
    <t>SHP007002</t>
  </si>
  <si>
    <t>SHP007003</t>
  </si>
  <si>
    <t>SHP007004</t>
  </si>
  <si>
    <t>SHP007005</t>
  </si>
  <si>
    <t>SHP007006</t>
  </si>
  <si>
    <t>SHP007007</t>
  </si>
  <si>
    <t>SHP007008</t>
  </si>
  <si>
    <t>SHP007009</t>
  </si>
  <si>
    <t>SHP007010</t>
  </si>
  <si>
    <t>SHP007011</t>
  </si>
  <si>
    <t>SHP007012</t>
  </si>
  <si>
    <t>SHP007013</t>
  </si>
  <si>
    <t>SHP007014</t>
  </si>
  <si>
    <t>SHP007015</t>
  </si>
  <si>
    <t>SHP007016</t>
  </si>
  <si>
    <t>SHP007017</t>
  </si>
  <si>
    <t>SHP007018</t>
  </si>
  <si>
    <t>SHP007019</t>
  </si>
  <si>
    <t>SHP007020</t>
  </si>
  <si>
    <t>SHP007021</t>
  </si>
  <si>
    <t>SHP007022</t>
  </si>
  <si>
    <t>SHP007023</t>
  </si>
  <si>
    <t>SHP007024</t>
  </si>
  <si>
    <t>SHP007025</t>
  </si>
  <si>
    <t>SHP007026</t>
  </si>
  <si>
    <t>SHP007027</t>
  </si>
  <si>
    <t>SHP007028</t>
  </si>
  <si>
    <t>SHP007029</t>
  </si>
  <si>
    <t>SHP007030</t>
  </si>
  <si>
    <t>SHP007031</t>
  </si>
  <si>
    <t>SHP007032</t>
  </si>
  <si>
    <t>SHP007033</t>
  </si>
  <si>
    <t>SHP007034</t>
  </si>
  <si>
    <t>SHP007035</t>
  </si>
  <si>
    <t>SHP007036</t>
  </si>
  <si>
    <t>SHP007037</t>
  </si>
  <si>
    <t>SHP007038</t>
  </si>
  <si>
    <t>SHP007039</t>
  </si>
  <si>
    <t>SHP007040</t>
  </si>
  <si>
    <t>SHP007041</t>
  </si>
  <si>
    <t>SHP007042</t>
  </si>
  <si>
    <t>SHP007043</t>
  </si>
  <si>
    <t>SHP007044</t>
  </si>
  <si>
    <t>SHP007045</t>
  </si>
  <si>
    <t>SHP007046</t>
  </si>
  <si>
    <t>SHP007047</t>
  </si>
  <si>
    <t>SHP007048</t>
  </si>
  <si>
    <t>SHP007049</t>
  </si>
  <si>
    <t>SHP007050</t>
  </si>
  <si>
    <t>SHP007051</t>
  </si>
  <si>
    <t>SHP007052</t>
  </si>
  <si>
    <t>SHP007053</t>
  </si>
  <si>
    <t>SHP007054</t>
  </si>
  <si>
    <t>SHP007055</t>
  </si>
  <si>
    <t>SHP007056</t>
  </si>
  <si>
    <t>SHP007057</t>
  </si>
  <si>
    <t>SHP007058</t>
  </si>
  <si>
    <t>SHP007059</t>
  </si>
  <si>
    <t>SHP007060</t>
  </si>
  <si>
    <t>SHP007061</t>
  </si>
  <si>
    <t>SHP007062</t>
  </si>
  <si>
    <t>SHP007063</t>
  </si>
  <si>
    <t>SHP007064</t>
  </si>
  <si>
    <t>SHP007065</t>
  </si>
  <si>
    <t>SHP007066</t>
  </si>
  <si>
    <t>SHP007067</t>
  </si>
  <si>
    <t>SHP007068</t>
  </si>
  <si>
    <t>SHP007069</t>
  </si>
  <si>
    <t>SHP007070</t>
  </si>
  <si>
    <t>SHP007071</t>
  </si>
  <si>
    <t>SHP007072</t>
  </si>
  <si>
    <t>SHP007073</t>
  </si>
  <si>
    <t>SHP007074</t>
  </si>
  <si>
    <t>SHP007075</t>
  </si>
  <si>
    <t>SHP007076</t>
  </si>
  <si>
    <t>SHP007077</t>
  </si>
  <si>
    <t>SHP007078</t>
  </si>
  <si>
    <t>SHP007079</t>
  </si>
  <si>
    <t>SHP007080</t>
  </si>
  <si>
    <t>SHP007081</t>
  </si>
  <si>
    <t>SHP007082</t>
  </si>
  <si>
    <t>SHP007083</t>
  </si>
  <si>
    <t>SHP007084</t>
  </si>
  <si>
    <t>SHP007085</t>
  </si>
  <si>
    <t>SHP007086</t>
  </si>
  <si>
    <t>SHP007087</t>
  </si>
  <si>
    <t>SHP007088</t>
  </si>
  <si>
    <t>SHP007089</t>
  </si>
  <si>
    <t>SHP007090</t>
  </si>
  <si>
    <t>SHP007091</t>
  </si>
  <si>
    <t>SHP007092</t>
  </si>
  <si>
    <t>SHP007093</t>
  </si>
  <si>
    <t>SHP007094</t>
  </si>
  <si>
    <t>SHP007095</t>
  </si>
  <si>
    <t>SHP007096</t>
  </si>
  <si>
    <t>SHP007097</t>
  </si>
  <si>
    <t>SHP007098</t>
  </si>
  <si>
    <t>SHP007099</t>
  </si>
  <si>
    <t>SHP007100</t>
  </si>
  <si>
    <t>SHP007101</t>
  </si>
  <si>
    <t>SHP007102</t>
  </si>
  <si>
    <t>SHP007103</t>
  </si>
  <si>
    <t>SHP007104</t>
  </si>
  <si>
    <t>SHP007105</t>
  </si>
  <si>
    <t>SHP007106</t>
  </si>
  <si>
    <t>SHP007107</t>
  </si>
  <si>
    <t>SHP007108</t>
  </si>
  <si>
    <t>SHP007109</t>
  </si>
  <si>
    <t>SHP007110</t>
  </si>
  <si>
    <t>SHP007111</t>
  </si>
  <si>
    <t>SHP007112</t>
  </si>
  <si>
    <t>SHP007113</t>
  </si>
  <si>
    <t>SHP007114</t>
  </si>
  <si>
    <t>SHP007115</t>
  </si>
  <si>
    <t>SHP007116</t>
  </si>
  <si>
    <t>SHP007117</t>
  </si>
  <si>
    <t>SHP007118</t>
  </si>
  <si>
    <t>SHP007119</t>
  </si>
  <si>
    <t>SHP007120</t>
  </si>
  <si>
    <t>SHP007121</t>
  </si>
  <si>
    <t>SHP007122</t>
  </si>
  <si>
    <t>SHP007123</t>
  </si>
  <si>
    <t>SHP007124</t>
  </si>
  <si>
    <t>SHP007125</t>
  </si>
  <si>
    <t>SHP007126</t>
  </si>
  <si>
    <t>SHP007127</t>
  </si>
  <si>
    <t>SHP007128</t>
  </si>
  <si>
    <t>SHP007129</t>
  </si>
  <si>
    <t>SHP007130</t>
  </si>
  <si>
    <t>SHP007131</t>
  </si>
  <si>
    <t>SHP007132</t>
  </si>
  <si>
    <t>SHP007133</t>
  </si>
  <si>
    <t>SHP007134</t>
  </si>
  <si>
    <t>SHP007135</t>
  </si>
  <si>
    <t>SHP007136</t>
  </si>
  <si>
    <t>SHP007137</t>
  </si>
  <si>
    <t>SHP007138</t>
  </si>
  <si>
    <t>SHP007139</t>
  </si>
  <si>
    <t>SHP007140</t>
  </si>
  <si>
    <t>SHP007141</t>
  </si>
  <si>
    <t>SHP007142</t>
  </si>
  <si>
    <t>SHP007143</t>
  </si>
  <si>
    <t>SHP007144</t>
  </si>
  <si>
    <t>SHP007145</t>
  </si>
  <si>
    <t>SHP007146</t>
  </si>
  <si>
    <t>SHP007147</t>
  </si>
  <si>
    <t>SHP007148</t>
  </si>
  <si>
    <t>SHP007149</t>
  </si>
  <si>
    <t>SHP007150</t>
  </si>
  <si>
    <t>SHP007151</t>
  </si>
  <si>
    <t>SHP007152</t>
  </si>
  <si>
    <t>SHP007153</t>
  </si>
  <si>
    <t>SHP007154</t>
  </si>
  <si>
    <t>SHP007155</t>
  </si>
  <si>
    <t>SHP007156</t>
  </si>
  <si>
    <t>SHP007157</t>
  </si>
  <si>
    <t>SHP007158</t>
  </si>
  <si>
    <t>SHP007159</t>
  </si>
  <si>
    <t>SHP007160</t>
  </si>
  <si>
    <t>SHP007161</t>
  </si>
  <si>
    <t>SHP007162</t>
  </si>
  <si>
    <t>SHP007163</t>
  </si>
  <si>
    <t>SHP007164</t>
  </si>
  <si>
    <t>SHP007165</t>
  </si>
  <si>
    <t>SHP007166</t>
  </si>
  <si>
    <t>SHP007167</t>
  </si>
  <si>
    <t>SHP007168</t>
  </si>
  <si>
    <t>SHP007169</t>
  </si>
  <si>
    <t>SHP007170</t>
  </si>
  <si>
    <t>SHP007171</t>
  </si>
  <si>
    <t>SHP007172</t>
  </si>
  <si>
    <t>SHP007173</t>
  </si>
  <si>
    <t>SHP007174</t>
  </si>
  <si>
    <t>SHP007175</t>
  </si>
  <si>
    <t>SHP007176</t>
  </si>
  <si>
    <t>SHP007177</t>
  </si>
  <si>
    <t>SHP007178</t>
  </si>
  <si>
    <t>SHP007179</t>
  </si>
  <si>
    <t>SHP007180</t>
  </si>
  <si>
    <t>SHP007181</t>
  </si>
  <si>
    <t>SHP007182</t>
  </si>
  <si>
    <t>SHP007183</t>
  </si>
  <si>
    <t>SHP007184</t>
  </si>
  <si>
    <t>SHP007185</t>
  </si>
  <si>
    <t>SHP007186</t>
  </si>
  <si>
    <t>SHP007187</t>
  </si>
  <si>
    <t>SHP007188</t>
  </si>
  <si>
    <t>SHP007189</t>
  </si>
  <si>
    <t>SHP007190</t>
  </si>
  <si>
    <t>SHP007191</t>
  </si>
  <si>
    <t>SHP007192</t>
  </si>
  <si>
    <t>SHP007193</t>
  </si>
  <si>
    <t>SHP007194</t>
  </si>
  <si>
    <t>SHP007195</t>
  </si>
  <si>
    <t>SHP007196</t>
  </si>
  <si>
    <t>SHP007197</t>
  </si>
  <si>
    <t>SHP007198</t>
  </si>
  <si>
    <t>SHP007199</t>
  </si>
  <si>
    <t>SHP007200</t>
  </si>
  <si>
    <t>SHP007201</t>
  </si>
  <si>
    <t>SHP007202</t>
  </si>
  <si>
    <t>SHP007203</t>
  </si>
  <si>
    <t>SHP007204</t>
  </si>
  <si>
    <t>SHP007205</t>
  </si>
  <si>
    <t>SHP007206</t>
  </si>
  <si>
    <t>SHP007207</t>
  </si>
  <si>
    <t>SHP007208</t>
  </si>
  <si>
    <t>SHP007209</t>
  </si>
  <si>
    <t>SHP007210</t>
  </si>
  <si>
    <t>SHP007211</t>
  </si>
  <si>
    <t>SHP007212</t>
  </si>
  <si>
    <t>SHP007213</t>
  </si>
  <si>
    <t>SHP007214</t>
  </si>
  <si>
    <t>SHP007215</t>
  </si>
  <si>
    <t>SHP007216</t>
  </si>
  <si>
    <t>SHP007217</t>
  </si>
  <si>
    <t>SHP007218</t>
  </si>
  <si>
    <t>SHP007219</t>
  </si>
  <si>
    <t>SHP007220</t>
  </si>
  <si>
    <t>SHP007221</t>
  </si>
  <si>
    <t>SHP007222</t>
  </si>
  <si>
    <t>SHP007223</t>
  </si>
  <si>
    <t>SHP007224</t>
  </si>
  <si>
    <t>SHP007225</t>
  </si>
  <si>
    <t>SHP007226</t>
  </si>
  <si>
    <t>SHP007227</t>
  </si>
  <si>
    <t>SHP007228</t>
  </si>
  <si>
    <t>SHP007229</t>
  </si>
  <si>
    <t>SHP007230</t>
  </si>
  <si>
    <t>SHP007231</t>
  </si>
  <si>
    <t>SHP007232</t>
  </si>
  <si>
    <t>SHP007233</t>
  </si>
  <si>
    <t>SHP007234</t>
  </si>
  <si>
    <t>SHP007235</t>
  </si>
  <si>
    <t>SHP007236</t>
  </si>
  <si>
    <t>SHP007237</t>
  </si>
  <si>
    <t>SHP007238</t>
  </si>
  <si>
    <t>SHP007239</t>
  </si>
  <si>
    <t>SHP007240</t>
  </si>
  <si>
    <t>SHP007241</t>
  </si>
  <si>
    <t>SHP007242</t>
  </si>
  <si>
    <t>SHP007243</t>
  </si>
  <si>
    <t>SHP007244</t>
  </si>
  <si>
    <t>SHP007245</t>
  </si>
  <si>
    <t>SHP007246</t>
  </si>
  <si>
    <t>SHP007247</t>
  </si>
  <si>
    <t>SHP007248</t>
  </si>
  <si>
    <t>SHP007249</t>
  </si>
  <si>
    <t>SHP007250</t>
  </si>
  <si>
    <t>SHP007251</t>
  </si>
  <si>
    <t>SHP007252</t>
  </si>
  <si>
    <t>SHP007253</t>
  </si>
  <si>
    <t>SHP007254</t>
  </si>
  <si>
    <t>SHP007255</t>
  </si>
  <si>
    <t>SHP007256</t>
  </si>
  <si>
    <t>SHP007257</t>
  </si>
  <si>
    <t>SHP007258</t>
  </si>
  <si>
    <t>SHP007259</t>
  </si>
  <si>
    <t>SHP007260</t>
  </si>
  <si>
    <t>SHP007261</t>
  </si>
  <si>
    <t>SHP007262</t>
  </si>
  <si>
    <t>SHP007263</t>
  </si>
  <si>
    <t>SHP007264</t>
  </si>
  <si>
    <t>SHP007265</t>
  </si>
  <si>
    <t>SHP007266</t>
  </si>
  <si>
    <t>SHP007267</t>
  </si>
  <si>
    <t>SHP007268</t>
  </si>
  <si>
    <t>SHP007269</t>
  </si>
  <si>
    <t>SHP007270</t>
  </si>
  <si>
    <t>SHP007271</t>
  </si>
  <si>
    <t>SHP007272</t>
  </si>
  <si>
    <t>SHP007273</t>
  </si>
  <si>
    <t>SHP007274</t>
  </si>
  <si>
    <t>SHP007275</t>
  </si>
  <si>
    <t>SHP007276</t>
  </si>
  <si>
    <t>SHP007277</t>
  </si>
  <si>
    <t>SHP007278</t>
  </si>
  <si>
    <t>SHP007279</t>
  </si>
  <si>
    <t>SHP007280</t>
  </si>
  <si>
    <t>SHP007281</t>
  </si>
  <si>
    <t>SHP007282</t>
  </si>
  <si>
    <t>SHP007283</t>
  </si>
  <si>
    <t>SHP007284</t>
  </si>
  <si>
    <t>SHP007285</t>
  </si>
  <si>
    <t>SHP007286</t>
  </si>
  <si>
    <t>SHP007287</t>
  </si>
  <si>
    <t>SHP007288</t>
  </si>
  <si>
    <t>SHP007289</t>
  </si>
  <si>
    <t>SHP007290</t>
  </si>
  <si>
    <t>SHP007291</t>
  </si>
  <si>
    <t>SHP007292</t>
  </si>
  <si>
    <t>SHP007293</t>
  </si>
  <si>
    <t>SHP007294</t>
  </si>
  <si>
    <t>SHP007295</t>
  </si>
  <si>
    <t>SHP007296</t>
  </si>
  <si>
    <t>SHP007297</t>
  </si>
  <si>
    <t>SHP007298</t>
  </si>
  <si>
    <t>SHP007299</t>
  </si>
  <si>
    <t>SHP007300</t>
  </si>
  <si>
    <t>SHP007301</t>
  </si>
  <si>
    <t>SHP007302</t>
  </si>
  <si>
    <t>SHP007303</t>
  </si>
  <si>
    <t>SHP007304</t>
  </si>
  <si>
    <t>SHP007305</t>
  </si>
  <si>
    <t>SHP007306</t>
  </si>
  <si>
    <t>SHP007307</t>
  </si>
  <si>
    <t>SHP007308</t>
  </si>
  <si>
    <t>SHP007309</t>
  </si>
  <si>
    <t>SHP007310</t>
  </si>
  <si>
    <t>SHP007311</t>
  </si>
  <si>
    <t>SHP007312</t>
  </si>
  <si>
    <t>SHP007313</t>
  </si>
  <si>
    <t>SHP007314</t>
  </si>
  <si>
    <t>SHP007315</t>
  </si>
  <si>
    <t>SHP007316</t>
  </si>
  <si>
    <t>SHP007317</t>
  </si>
  <si>
    <t>SHP007318</t>
  </si>
  <si>
    <t>SHP007319</t>
  </si>
  <si>
    <t>SHP007320</t>
  </si>
  <si>
    <t>SHP007321</t>
  </si>
  <si>
    <t>SHP007322</t>
  </si>
  <si>
    <t>SHP007323</t>
  </si>
  <si>
    <t>SHP007324</t>
  </si>
  <si>
    <t>SHP007325</t>
  </si>
  <si>
    <t>SHP007326</t>
  </si>
  <si>
    <t>SHP007327</t>
  </si>
  <si>
    <t>SHP007328</t>
  </si>
  <si>
    <t>SHP007329</t>
  </si>
  <si>
    <t>SHP007330</t>
  </si>
  <si>
    <t>SHP007331</t>
  </si>
  <si>
    <t>SHP007332</t>
  </si>
  <si>
    <t>SHP007333</t>
  </si>
  <si>
    <t>SHP007334</t>
  </si>
  <si>
    <t>SHP007335</t>
  </si>
  <si>
    <t>SHP007336</t>
  </si>
  <si>
    <t>SHP007337</t>
  </si>
  <si>
    <t>SHP007338</t>
  </si>
  <si>
    <t>SHP007339</t>
  </si>
  <si>
    <t>SHP007340</t>
  </si>
  <si>
    <t>SHP007341</t>
  </si>
  <si>
    <t>SHP007342</t>
  </si>
  <si>
    <t>SHP007343</t>
  </si>
  <si>
    <t>SHP007344</t>
  </si>
  <si>
    <t>SHP007345</t>
  </si>
  <si>
    <t>SHP007346</t>
  </si>
  <si>
    <t>SHP007347</t>
  </si>
  <si>
    <t>SHP007348</t>
  </si>
  <si>
    <t>SHP007349</t>
  </si>
  <si>
    <t>SHP007350</t>
  </si>
  <si>
    <t>SHP007351</t>
  </si>
  <si>
    <t>SHP007352</t>
  </si>
  <si>
    <t>SHP007353</t>
  </si>
  <si>
    <t>SHP007354</t>
  </si>
  <si>
    <t>SHP007355</t>
  </si>
  <si>
    <t>SHP007356</t>
  </si>
  <si>
    <t>SHP007357</t>
  </si>
  <si>
    <t>SHP007358</t>
  </si>
  <si>
    <t>SHP007359</t>
  </si>
  <si>
    <t>SHP007360</t>
  </si>
  <si>
    <t>SHP007361</t>
  </si>
  <si>
    <t>SHP007362</t>
  </si>
  <si>
    <t>SHP007363</t>
  </si>
  <si>
    <t>SHP007364</t>
  </si>
  <si>
    <t>SHP007365</t>
  </si>
  <si>
    <t>SHP007366</t>
  </si>
  <si>
    <t>SHP007367</t>
  </si>
  <si>
    <t>SHP007368</t>
  </si>
  <si>
    <t>SHP007369</t>
  </si>
  <si>
    <t>SHP007370</t>
  </si>
  <si>
    <t>SHP007371</t>
  </si>
  <si>
    <t>SHP007372</t>
  </si>
  <si>
    <t>SHP007373</t>
  </si>
  <si>
    <t>SHP007374</t>
  </si>
  <si>
    <t>SHP007375</t>
  </si>
  <si>
    <t>SHP007376</t>
  </si>
  <si>
    <t>SHP007377</t>
  </si>
  <si>
    <t>SHP007378</t>
  </si>
  <si>
    <t>SHP007379</t>
  </si>
  <si>
    <t>SHP007380</t>
  </si>
  <si>
    <t>SHP007381</t>
  </si>
  <si>
    <t>SHP007382</t>
  </si>
  <si>
    <t>SHP007383</t>
  </si>
  <si>
    <t>SHP007384</t>
  </si>
  <si>
    <t>SHP007385</t>
  </si>
  <si>
    <t>SHP007386</t>
  </si>
  <si>
    <t>SHP007387</t>
  </si>
  <si>
    <t>SHP007388</t>
  </si>
  <si>
    <t>SHP007389</t>
  </si>
  <si>
    <t>SHP007390</t>
  </si>
  <si>
    <t>SHP007391</t>
  </si>
  <si>
    <t>SHP007392</t>
  </si>
  <si>
    <t>SHP007393</t>
  </si>
  <si>
    <t>SHP007394</t>
  </si>
  <si>
    <t>SHP007395</t>
  </si>
  <si>
    <t>SHP007396</t>
  </si>
  <si>
    <t>SHP007397</t>
  </si>
  <si>
    <t>SHP007398</t>
  </si>
  <si>
    <t>SHP007399</t>
  </si>
  <si>
    <t>SHP007400</t>
  </si>
  <si>
    <t>SHP007401</t>
  </si>
  <si>
    <t>SHP007402</t>
  </si>
  <si>
    <t>SHP007403</t>
  </si>
  <si>
    <t>SHP007404</t>
  </si>
  <si>
    <t>SHP007405</t>
  </si>
  <si>
    <t>SHP007406</t>
  </si>
  <si>
    <t>SHP007407</t>
  </si>
  <si>
    <t>SHP007408</t>
  </si>
  <si>
    <t>SHP007409</t>
  </si>
  <si>
    <t>SHP007410</t>
  </si>
  <si>
    <t>SHP007411</t>
  </si>
  <si>
    <t>SHP007412</t>
  </si>
  <si>
    <t>SHP007413</t>
  </si>
  <si>
    <t>SHP007414</t>
  </si>
  <si>
    <t>SHP007415</t>
  </si>
  <si>
    <t>SHP007416</t>
  </si>
  <si>
    <t>SHP007417</t>
  </si>
  <si>
    <t>SHP007418</t>
  </si>
  <si>
    <t>SHP007419</t>
  </si>
  <si>
    <t>SHP007420</t>
  </si>
  <si>
    <t>SHP007421</t>
  </si>
  <si>
    <t>SHP007422</t>
  </si>
  <si>
    <t>SHP007423</t>
  </si>
  <si>
    <t>SHP007424</t>
  </si>
  <si>
    <t>SHP007425</t>
  </si>
  <si>
    <t>SHP007426</t>
  </si>
  <si>
    <t>SHP007427</t>
  </si>
  <si>
    <t>SHP007428</t>
  </si>
  <si>
    <t>SHP007429</t>
  </si>
  <si>
    <t>SHP007430</t>
  </si>
  <si>
    <t>SHP007431</t>
  </si>
  <si>
    <t>SHP007432</t>
  </si>
  <si>
    <t>SHP007433</t>
  </si>
  <si>
    <t>SHP007434</t>
  </si>
  <si>
    <t>SHP007435</t>
  </si>
  <si>
    <t>SHP007436</t>
  </si>
  <si>
    <t>SHP007437</t>
  </si>
  <si>
    <t>SHP007438</t>
  </si>
  <si>
    <t>SHP007439</t>
  </si>
  <si>
    <t>SHP007440</t>
  </si>
  <si>
    <t>SHP007441</t>
  </si>
  <si>
    <t>SHP007442</t>
  </si>
  <si>
    <t>SHP007443</t>
  </si>
  <si>
    <t>SHP007444</t>
  </si>
  <si>
    <t>SHP007445</t>
  </si>
  <si>
    <t>SHP007446</t>
  </si>
  <si>
    <t>SHP007447</t>
  </si>
  <si>
    <t>SHP007448</t>
  </si>
  <si>
    <t>SHP007449</t>
  </si>
  <si>
    <t>SHP007450</t>
  </si>
  <si>
    <t>SHP007451</t>
  </si>
  <si>
    <t>SHP007452</t>
  </si>
  <si>
    <t>SHP007453</t>
  </si>
  <si>
    <t>SHP007454</t>
  </si>
  <si>
    <t>SHP007455</t>
  </si>
  <si>
    <t>SHP007456</t>
  </si>
  <si>
    <t>SHP007457</t>
  </si>
  <si>
    <t>SHP007458</t>
  </si>
  <si>
    <t>SHP007459</t>
  </si>
  <si>
    <t>SHP007460</t>
  </si>
  <si>
    <t>SHP007461</t>
  </si>
  <si>
    <t>SHP007462</t>
  </si>
  <si>
    <t>SHP007463</t>
  </si>
  <si>
    <t>SHP007464</t>
  </si>
  <si>
    <t>SHP007465</t>
  </si>
  <si>
    <t>SHP007466</t>
  </si>
  <si>
    <t>SHP007467</t>
  </si>
  <si>
    <t>SHP007468</t>
  </si>
  <si>
    <t>SHP007469</t>
  </si>
  <si>
    <t>SHP007470</t>
  </si>
  <si>
    <t>SHP007471</t>
  </si>
  <si>
    <t>SHP007472</t>
  </si>
  <si>
    <t>SHP007473</t>
  </si>
  <si>
    <t>SHP007474</t>
  </si>
  <si>
    <t>SHP007475</t>
  </si>
  <si>
    <t>SHP007476</t>
  </si>
  <si>
    <t>SHP007477</t>
  </si>
  <si>
    <t>SHP007478</t>
  </si>
  <si>
    <t>SHP007479</t>
  </si>
  <si>
    <t>SHP007480</t>
  </si>
  <si>
    <t>SHP007481</t>
  </si>
  <si>
    <t>SHP007482</t>
  </si>
  <si>
    <t>SHP007483</t>
  </si>
  <si>
    <t>SHP007484</t>
  </si>
  <si>
    <t>SHP007485</t>
  </si>
  <si>
    <t>SHP007486</t>
  </si>
  <si>
    <t>SHP007487</t>
  </si>
  <si>
    <t>SHP007488</t>
  </si>
  <si>
    <t>SHP007489</t>
  </si>
  <si>
    <t>SHP007490</t>
  </si>
  <si>
    <t>SHP007491</t>
  </si>
  <si>
    <t>SHP007492</t>
  </si>
  <si>
    <t>SHP007493</t>
  </si>
  <si>
    <t>SHP007494</t>
  </si>
  <si>
    <t>SHP007495</t>
  </si>
  <si>
    <t>SHP007496</t>
  </si>
  <si>
    <t>SHP007497</t>
  </si>
  <si>
    <t>SHP007498</t>
  </si>
  <si>
    <t>SHP007499</t>
  </si>
  <si>
    <t>SHP007500</t>
  </si>
  <si>
    <t>SHP007501</t>
  </si>
  <si>
    <t>SHP007502</t>
  </si>
  <si>
    <t>SHP007503</t>
  </si>
  <si>
    <t>SHP007504</t>
  </si>
  <si>
    <t>SHP007505</t>
  </si>
  <si>
    <t>SHP007506</t>
  </si>
  <si>
    <t>SHP007507</t>
  </si>
  <si>
    <t>SHP007508</t>
  </si>
  <si>
    <t>SHP007509</t>
  </si>
  <si>
    <t>SHP007510</t>
  </si>
  <si>
    <t>SHP007511</t>
  </si>
  <si>
    <t>SHP007512</t>
  </si>
  <si>
    <t>SHP007513</t>
  </si>
  <si>
    <t>SHP007514</t>
  </si>
  <si>
    <t>SHP007515</t>
  </si>
  <si>
    <t>SHP007516</t>
  </si>
  <si>
    <t>SHP007517</t>
  </si>
  <si>
    <t>SHP007518</t>
  </si>
  <si>
    <t>SHP007519</t>
  </si>
  <si>
    <t>SHP007520</t>
  </si>
  <si>
    <t>SHP007521</t>
  </si>
  <si>
    <t>SHP007522</t>
  </si>
  <si>
    <t>SHP007523</t>
  </si>
  <si>
    <t>SHP007524</t>
  </si>
  <si>
    <t>SHP007525</t>
  </si>
  <si>
    <t>SHP007526</t>
  </si>
  <si>
    <t>SHP007527</t>
  </si>
  <si>
    <t>SHP007528</t>
  </si>
  <si>
    <t>SHP007529</t>
  </si>
  <si>
    <t>SHP007530</t>
  </si>
  <si>
    <t>SHP007531</t>
  </si>
  <si>
    <t>SHP007532</t>
  </si>
  <si>
    <t>SHP007533</t>
  </si>
  <si>
    <t>SHP007534</t>
  </si>
  <si>
    <t>SHP007535</t>
  </si>
  <si>
    <t>SHP007536</t>
  </si>
  <si>
    <t>SHP007537</t>
  </si>
  <si>
    <t>SHP007538</t>
  </si>
  <si>
    <t>SHP007539</t>
  </si>
  <si>
    <t>SHP007540</t>
  </si>
  <si>
    <t>SHP007541</t>
  </si>
  <si>
    <t>SHP007542</t>
  </si>
  <si>
    <t>SHP007543</t>
  </si>
  <si>
    <t>SHP007544</t>
  </si>
  <si>
    <t>SHP007545</t>
  </si>
  <si>
    <t>SHP007546</t>
  </si>
  <si>
    <t>SHP007547</t>
  </si>
  <si>
    <t>SHP007548</t>
  </si>
  <si>
    <t>SHP007549</t>
  </si>
  <si>
    <t>SHP007550</t>
  </si>
  <si>
    <t>SHP007551</t>
  </si>
  <si>
    <t>SHP007552</t>
  </si>
  <si>
    <t>SHP007553</t>
  </si>
  <si>
    <t>SHP007554</t>
  </si>
  <si>
    <t>SHP007555</t>
  </si>
  <si>
    <t>SHP007556</t>
  </si>
  <si>
    <t>SHP007557</t>
  </si>
  <si>
    <t>SHP007558</t>
  </si>
  <si>
    <t>SHP007559</t>
  </si>
  <si>
    <t>SHP007560</t>
  </si>
  <si>
    <t>SHP007561</t>
  </si>
  <si>
    <t>SHP007562</t>
  </si>
  <si>
    <t>SHP007563</t>
  </si>
  <si>
    <t>SHP007564</t>
  </si>
  <si>
    <t>SHP007565</t>
  </si>
  <si>
    <t>SHP007566</t>
  </si>
  <si>
    <t>SHP007567</t>
  </si>
  <si>
    <t>SHP007568</t>
  </si>
  <si>
    <t>SHP007569</t>
  </si>
  <si>
    <t>SHP007570</t>
  </si>
  <si>
    <t>SHP007571</t>
  </si>
  <si>
    <t>SHP007572</t>
  </si>
  <si>
    <t>SHP007573</t>
  </si>
  <si>
    <t>SHP007574</t>
  </si>
  <si>
    <t>SHP007575</t>
  </si>
  <si>
    <t>SHP007576</t>
  </si>
  <si>
    <t>SHP007577</t>
  </si>
  <si>
    <t>SHP007578</t>
  </si>
  <si>
    <t>SHP007579</t>
  </si>
  <si>
    <t>SHP007580</t>
  </si>
  <si>
    <t>SHP007581</t>
  </si>
  <si>
    <t>SHP007582</t>
  </si>
  <si>
    <t>SHP007583</t>
  </si>
  <si>
    <t>SHP007584</t>
  </si>
  <si>
    <t>SHP007585</t>
  </si>
  <si>
    <t>SHP007586</t>
  </si>
  <si>
    <t>SHP007587</t>
  </si>
  <si>
    <t>SHP007588</t>
  </si>
  <si>
    <t>SHP007589</t>
  </si>
  <si>
    <t>SHP007590</t>
  </si>
  <si>
    <t>SHP007591</t>
  </si>
  <si>
    <t>SHP007592</t>
  </si>
  <si>
    <t>SHP007593</t>
  </si>
  <si>
    <t>SHP007594</t>
  </si>
  <si>
    <t>SHP007595</t>
  </si>
  <si>
    <t>SHP007596</t>
  </si>
  <si>
    <t>SHP007597</t>
  </si>
  <si>
    <t>SHP007598</t>
  </si>
  <si>
    <t>SHP007599</t>
  </si>
  <si>
    <t>SHP007600</t>
  </si>
  <si>
    <t>SHP007601</t>
  </si>
  <si>
    <t>SHP007602</t>
  </si>
  <si>
    <t>SHP007603</t>
  </si>
  <si>
    <t>SHP007604</t>
  </si>
  <si>
    <t>SHP007605</t>
  </si>
  <si>
    <t>SHP007606</t>
  </si>
  <si>
    <t>SHP007607</t>
  </si>
  <si>
    <t>SHP007608</t>
  </si>
  <si>
    <t>SHP007609</t>
  </si>
  <si>
    <t>SHP007610</t>
  </si>
  <si>
    <t>SHP007611</t>
  </si>
  <si>
    <t>SHP007612</t>
  </si>
  <si>
    <t>SHP007613</t>
  </si>
  <si>
    <t>SHP007614</t>
  </si>
  <si>
    <t>SHP007615</t>
  </si>
  <si>
    <t>SHP007616</t>
  </si>
  <si>
    <t>SHP007617</t>
  </si>
  <si>
    <t>SHP007618</t>
  </si>
  <si>
    <t>SHP007619</t>
  </si>
  <si>
    <t>SHP007620</t>
  </si>
  <si>
    <t>SHP007621</t>
  </si>
  <si>
    <t>SHP007622</t>
  </si>
  <si>
    <t>SHP007623</t>
  </si>
  <si>
    <t>SHP007624</t>
  </si>
  <si>
    <t>SHP007625</t>
  </si>
  <si>
    <t>SHP007626</t>
  </si>
  <si>
    <t>SHP007627</t>
  </si>
  <si>
    <t>SHP007628</t>
  </si>
  <si>
    <t>SHP007629</t>
  </si>
  <si>
    <t>SHP007630</t>
  </si>
  <si>
    <t>SHP007631</t>
  </si>
  <si>
    <t>SHP007632</t>
  </si>
  <si>
    <t>SHP007633</t>
  </si>
  <si>
    <t>SHP007634</t>
  </si>
  <si>
    <t>SHP007635</t>
  </si>
  <si>
    <t>SHP007636</t>
  </si>
  <si>
    <t>SHP007637</t>
  </si>
  <si>
    <t>SHP007638</t>
  </si>
  <si>
    <t>SHP007639</t>
  </si>
  <si>
    <t>SHP007640</t>
  </si>
  <si>
    <t>SHP007641</t>
  </si>
  <si>
    <t>SHP007642</t>
  </si>
  <si>
    <t>SHP007643</t>
  </si>
  <si>
    <t>SHP007644</t>
  </si>
  <si>
    <t>SHP007645</t>
  </si>
  <si>
    <t>SHP007646</t>
  </si>
  <si>
    <t>SHP007647</t>
  </si>
  <si>
    <t>SHP007648</t>
  </si>
  <si>
    <t>SHP007649</t>
  </si>
  <si>
    <t>SHP007650</t>
  </si>
  <si>
    <t>SHP007651</t>
  </si>
  <si>
    <t>SHP007652</t>
  </si>
  <si>
    <t>SHP007653</t>
  </si>
  <si>
    <t>SHP007654</t>
  </si>
  <si>
    <t>SHP007655</t>
  </si>
  <si>
    <t>SHP007656</t>
  </si>
  <si>
    <t>SHP007657</t>
  </si>
  <si>
    <t>SHP007658</t>
  </si>
  <si>
    <t>SHP007659</t>
  </si>
  <si>
    <t>SHP007660</t>
  </si>
  <si>
    <t>SHP007661</t>
  </si>
  <si>
    <t>SHP007662</t>
  </si>
  <si>
    <t>SHP007663</t>
  </si>
  <si>
    <t>SHP007664</t>
  </si>
  <si>
    <t>SHP007665</t>
  </si>
  <si>
    <t>SHP007666</t>
  </si>
  <si>
    <t>SHP007667</t>
  </si>
  <si>
    <t>SHP007668</t>
  </si>
  <si>
    <t>SHP007669</t>
  </si>
  <si>
    <t>SHP007670</t>
  </si>
  <si>
    <t>SHP007671</t>
  </si>
  <si>
    <t>SHP007672</t>
  </si>
  <si>
    <t>SHP007673</t>
  </si>
  <si>
    <t>SHP007674</t>
  </si>
  <si>
    <t>SHP007675</t>
  </si>
  <si>
    <t>SHP007676</t>
  </si>
  <si>
    <t>SHP007677</t>
  </si>
  <si>
    <t>SHP007678</t>
  </si>
  <si>
    <t>SHP007679</t>
  </si>
  <si>
    <t>SHP007680</t>
  </si>
  <si>
    <t>SHP007681</t>
  </si>
  <si>
    <t>SHP007682</t>
  </si>
  <si>
    <t>SHP007683</t>
  </si>
  <si>
    <t>SHP007684</t>
  </si>
  <si>
    <t>SHP007685</t>
  </si>
  <si>
    <t>SHP007686</t>
  </si>
  <si>
    <t>SHP007687</t>
  </si>
  <si>
    <t>SHP007688</t>
  </si>
  <si>
    <t>SHP007689</t>
  </si>
  <si>
    <t>SHP007690</t>
  </si>
  <si>
    <t>SHP007691</t>
  </si>
  <si>
    <t>SHP007692</t>
  </si>
  <si>
    <t>SHP007693</t>
  </si>
  <si>
    <t>SHP007694</t>
  </si>
  <si>
    <t>SHP007695</t>
  </si>
  <si>
    <t>SHP007696</t>
  </si>
  <si>
    <t>SHP007697</t>
  </si>
  <si>
    <t>SHP007698</t>
  </si>
  <si>
    <t>SHP007699</t>
  </si>
  <si>
    <t>SHP007700</t>
  </si>
  <si>
    <t>SHP007701</t>
  </si>
  <si>
    <t>SHP007702</t>
  </si>
  <si>
    <t>SHP007703</t>
  </si>
  <si>
    <t>SHP007704</t>
  </si>
  <si>
    <t>SHP007705</t>
  </si>
  <si>
    <t>SHP007706</t>
  </si>
  <si>
    <t>SHP007707</t>
  </si>
  <si>
    <t>SHP007708</t>
  </si>
  <si>
    <t>SHP007709</t>
  </si>
  <si>
    <t>SHP007710</t>
  </si>
  <si>
    <t>SHP007711</t>
  </si>
  <si>
    <t>SHP007712</t>
  </si>
  <si>
    <t>SHP007713</t>
  </si>
  <si>
    <t>SHP007714</t>
  </si>
  <si>
    <t>SHP007715</t>
  </si>
  <si>
    <t>SHP007716</t>
  </si>
  <si>
    <t>SHP007717</t>
  </si>
  <si>
    <t>SHP007718</t>
  </si>
  <si>
    <t>SHP007719</t>
  </si>
  <si>
    <t>SHP007720</t>
  </si>
  <si>
    <t>SHP007721</t>
  </si>
  <si>
    <t>SHP007722</t>
  </si>
  <si>
    <t>SHP007723</t>
  </si>
  <si>
    <t>SHP007724</t>
  </si>
  <si>
    <t>SHP007725</t>
  </si>
  <si>
    <t>SHP007726</t>
  </si>
  <si>
    <t>SHP007727</t>
  </si>
  <si>
    <t>SHP007728</t>
  </si>
  <si>
    <t>SHP007729</t>
  </si>
  <si>
    <t>SHP007730</t>
  </si>
  <si>
    <t>SHP007731</t>
  </si>
  <si>
    <t>SHP007732</t>
  </si>
  <si>
    <t>SHP007733</t>
  </si>
  <si>
    <t>SHP007734</t>
  </si>
  <si>
    <t>SHP007735</t>
  </si>
  <si>
    <t>SHP007736</t>
  </si>
  <si>
    <t>SHP007737</t>
  </si>
  <si>
    <t>SHP007738</t>
  </si>
  <si>
    <t>SHP007739</t>
  </si>
  <si>
    <t>SHP007740</t>
  </si>
  <si>
    <t>SHP007741</t>
  </si>
  <si>
    <t>SHP007742</t>
  </si>
  <si>
    <t>SHP007743</t>
  </si>
  <si>
    <t>SHP007744</t>
  </si>
  <si>
    <t>SHP007745</t>
  </si>
  <si>
    <t>SHP007746</t>
  </si>
  <si>
    <t>SHP007747</t>
  </si>
  <si>
    <t>SHP007748</t>
  </si>
  <si>
    <t>SHP007749</t>
  </si>
  <si>
    <t>SHP007750</t>
  </si>
  <si>
    <t>SHP007751</t>
  </si>
  <si>
    <t>SHP007752</t>
  </si>
  <si>
    <t>SHP007753</t>
  </si>
  <si>
    <t>SHP007754</t>
  </si>
  <si>
    <t>SHP007755</t>
  </si>
  <si>
    <t>SHP007756</t>
  </si>
  <si>
    <t>SHP007757</t>
  </si>
  <si>
    <t>SHP007758</t>
  </si>
  <si>
    <t>SHP007759</t>
  </si>
  <si>
    <t>SHP007760</t>
  </si>
  <si>
    <t>SHP007761</t>
  </si>
  <si>
    <t>SHP007762</t>
  </si>
  <si>
    <t>SHP007763</t>
  </si>
  <si>
    <t>SHP007764</t>
  </si>
  <si>
    <t>SHP007765</t>
  </si>
  <si>
    <t>SHP007766</t>
  </si>
  <si>
    <t>SHP007767</t>
  </si>
  <si>
    <t>SHP007768</t>
  </si>
  <si>
    <t>SHP007769</t>
  </si>
  <si>
    <t>SHP007770</t>
  </si>
  <si>
    <t>SHP007771</t>
  </si>
  <si>
    <t>SHP007772</t>
  </si>
  <si>
    <t>SHP007773</t>
  </si>
  <si>
    <t>SHP007774</t>
  </si>
  <si>
    <t>SHP007775</t>
  </si>
  <si>
    <t>SHP007776</t>
  </si>
  <si>
    <t>SHP007777</t>
  </si>
  <si>
    <t>SHP007778</t>
  </si>
  <si>
    <t>SHP007779</t>
  </si>
  <si>
    <t>SHP007780</t>
  </si>
  <si>
    <t>SHP007781</t>
  </si>
  <si>
    <t>SHP007782</t>
  </si>
  <si>
    <t>SHP007783</t>
  </si>
  <si>
    <t>SHP007784</t>
  </si>
  <si>
    <t>SHP007785</t>
  </si>
  <si>
    <t>SHP007786</t>
  </si>
  <si>
    <t>SHP007787</t>
  </si>
  <si>
    <t>SHP007788</t>
  </si>
  <si>
    <t>SHP007789</t>
  </si>
  <si>
    <t>SHP007790</t>
  </si>
  <si>
    <t>SHP007791</t>
  </si>
  <si>
    <t>SHP007792</t>
  </si>
  <si>
    <t>SHP007793</t>
  </si>
  <si>
    <t>SHP007794</t>
  </si>
  <si>
    <t>SHP007795</t>
  </si>
  <si>
    <t>SHP007796</t>
  </si>
  <si>
    <t>SHP007797</t>
  </si>
  <si>
    <t>SHP007798</t>
  </si>
  <si>
    <t>SHP007799</t>
  </si>
  <si>
    <t>SHP007800</t>
  </si>
  <si>
    <t>SHP007801</t>
  </si>
  <si>
    <t>SHP007802</t>
  </si>
  <si>
    <t>SHP007803</t>
  </si>
  <si>
    <t>SHP007804</t>
  </si>
  <si>
    <t>SHP007805</t>
  </si>
  <si>
    <t>SHP007806</t>
  </si>
  <si>
    <t>SHP007807</t>
  </si>
  <si>
    <t>SHP007808</t>
  </si>
  <si>
    <t>SHP007809</t>
  </si>
  <si>
    <t>SHP007810</t>
  </si>
  <si>
    <t>SHP007811</t>
  </si>
  <si>
    <t>SHP007812</t>
  </si>
  <si>
    <t>SHP007813</t>
  </si>
  <si>
    <t>SHP007814</t>
  </si>
  <si>
    <t>SHP007815</t>
  </si>
  <si>
    <t>SHP007816</t>
  </si>
  <si>
    <t>SHP007817</t>
  </si>
  <si>
    <t>SHP007818</t>
  </si>
  <si>
    <t>SHP007819</t>
  </si>
  <si>
    <t>SHP007820</t>
  </si>
  <si>
    <t>SHP007821</t>
  </si>
  <si>
    <t>SHP007822</t>
  </si>
  <si>
    <t>SHP007823</t>
  </si>
  <si>
    <t>SHP007824</t>
  </si>
  <si>
    <t>SHP007825</t>
  </si>
  <si>
    <t>SHP007826</t>
  </si>
  <si>
    <t>SHP007827</t>
  </si>
  <si>
    <t>SHP007828</t>
  </si>
  <si>
    <t>SHP007829</t>
  </si>
  <si>
    <t>SHP007830</t>
  </si>
  <si>
    <t>SHP007831</t>
  </si>
  <si>
    <t>SHP007832</t>
  </si>
  <si>
    <t>SHP007833</t>
  </si>
  <si>
    <t>SHP007834</t>
  </si>
  <si>
    <t>SHP007835</t>
  </si>
  <si>
    <t>SHP007836</t>
  </si>
  <si>
    <t>SHP007837</t>
  </si>
  <si>
    <t>SHP007838</t>
  </si>
  <si>
    <t>SHP007839</t>
  </si>
  <si>
    <t>SHP007840</t>
  </si>
  <si>
    <t>SHP007841</t>
  </si>
  <si>
    <t>SHP007842</t>
  </si>
  <si>
    <t>SHP007843</t>
  </si>
  <si>
    <t>SHP007844</t>
  </si>
  <si>
    <t>SHP007845</t>
  </si>
  <si>
    <t>SHP007846</t>
  </si>
  <si>
    <t>SHP007847</t>
  </si>
  <si>
    <t>SHP007848</t>
  </si>
  <si>
    <t>SHP007849</t>
  </si>
  <si>
    <t>SHP007850</t>
  </si>
  <si>
    <t>SHP007851</t>
  </si>
  <si>
    <t>SHP007852</t>
  </si>
  <si>
    <t>SHP007853</t>
  </si>
  <si>
    <t>SHP007854</t>
  </si>
  <si>
    <t>SHP007855</t>
  </si>
  <si>
    <t>SHP007856</t>
  </si>
  <si>
    <t>SHP007857</t>
  </si>
  <si>
    <t>SHP007858</t>
  </si>
  <si>
    <t>SHP007859</t>
  </si>
  <si>
    <t>SHP007860</t>
  </si>
  <si>
    <t>SHP007861</t>
  </si>
  <si>
    <t>SHP007862</t>
  </si>
  <si>
    <t>SHP007863</t>
  </si>
  <si>
    <t>SHP007864</t>
  </si>
  <si>
    <t>SHP007865</t>
  </si>
  <si>
    <t>SHP007866</t>
  </si>
  <si>
    <t>SHP007867</t>
  </si>
  <si>
    <t>SHP007868</t>
  </si>
  <si>
    <t>SHP007869</t>
  </si>
  <si>
    <t>SHP007870</t>
  </si>
  <si>
    <t>SHP007871</t>
  </si>
  <si>
    <t>SHP007872</t>
  </si>
  <si>
    <t>SHP007873</t>
  </si>
  <si>
    <t>SHP007874</t>
  </si>
  <si>
    <t>SHP007875</t>
  </si>
  <si>
    <t>SHP007876</t>
  </si>
  <si>
    <t>SHP007877</t>
  </si>
  <si>
    <t>SHP007878</t>
  </si>
  <si>
    <t>SHP007879</t>
  </si>
  <si>
    <t>SHP007880</t>
  </si>
  <si>
    <t>SHP007881</t>
  </si>
  <si>
    <t>SHP007882</t>
  </si>
  <si>
    <t>SHP007883</t>
  </si>
  <si>
    <t>SHP007884</t>
  </si>
  <si>
    <t>SHP007885</t>
  </si>
  <si>
    <t>SHP007886</t>
  </si>
  <si>
    <t>SHP007887</t>
  </si>
  <si>
    <t>SHP007888</t>
  </si>
  <si>
    <t>SHP007889</t>
  </si>
  <si>
    <t>SHP007890</t>
  </si>
  <si>
    <t>SHP007891</t>
  </si>
  <si>
    <t>SHP007892</t>
  </si>
  <si>
    <t>SHP007893</t>
  </si>
  <si>
    <t>SHP007894</t>
  </si>
  <si>
    <t>SHP007895</t>
  </si>
  <si>
    <t>SHP007896</t>
  </si>
  <si>
    <t>SHP007897</t>
  </si>
  <si>
    <t>SHP007898</t>
  </si>
  <si>
    <t>SHP007899</t>
  </si>
  <si>
    <t>SHP007900</t>
  </si>
  <si>
    <t>SHP007901</t>
  </si>
  <si>
    <t>SHP007902</t>
  </si>
  <si>
    <t>SHP007903</t>
  </si>
  <si>
    <t>SHP007904</t>
  </si>
  <si>
    <t>SHP007905</t>
  </si>
  <si>
    <t>SHP007906</t>
  </si>
  <si>
    <t>SHP007907</t>
  </si>
  <si>
    <t>SHP007908</t>
  </si>
  <si>
    <t>SHP007909</t>
  </si>
  <si>
    <t>SHP007910</t>
  </si>
  <si>
    <t>SHP007911</t>
  </si>
  <si>
    <t>SHP007912</t>
  </si>
  <si>
    <t>SHP007913</t>
  </si>
  <si>
    <t>SHP007914</t>
  </si>
  <si>
    <t>SHP007915</t>
  </si>
  <si>
    <t>SHP007916</t>
  </si>
  <si>
    <t>SHP007917</t>
  </si>
  <si>
    <t>SHP007918</t>
  </si>
  <si>
    <t>SHP007919</t>
  </si>
  <si>
    <t>SHP007920</t>
  </si>
  <si>
    <t>SHP007921</t>
  </si>
  <si>
    <t>SHP007922</t>
  </si>
  <si>
    <t>SHP007923</t>
  </si>
  <si>
    <t>SHP007924</t>
  </si>
  <si>
    <t>SHP007925</t>
  </si>
  <si>
    <t>SHP007926</t>
  </si>
  <si>
    <t>SHP007927</t>
  </si>
  <si>
    <t>SHP007928</t>
  </si>
  <si>
    <t>SHP007929</t>
  </si>
  <si>
    <t>SHP007930</t>
  </si>
  <si>
    <t>SHP007931</t>
  </si>
  <si>
    <t>SHP007932</t>
  </si>
  <si>
    <t>SHP007933</t>
  </si>
  <si>
    <t>SHP007934</t>
  </si>
  <si>
    <t>SHP007935</t>
  </si>
  <si>
    <t>SHP007936</t>
  </si>
  <si>
    <t>SHP007937</t>
  </si>
  <si>
    <t>SHP007938</t>
  </si>
  <si>
    <t>SHP007939</t>
  </si>
  <si>
    <t>SHP007940</t>
  </si>
  <si>
    <t>SHP007941</t>
  </si>
  <si>
    <t>SHP007942</t>
  </si>
  <si>
    <t>SHP007943</t>
  </si>
  <si>
    <t>SHP007944</t>
  </si>
  <si>
    <t>SHP007945</t>
  </si>
  <si>
    <t>SHP007946</t>
  </si>
  <si>
    <t>SHP007947</t>
  </si>
  <si>
    <t>SHP007948</t>
  </si>
  <si>
    <t>SHP007949</t>
  </si>
  <si>
    <t>SHP007950</t>
  </si>
  <si>
    <t>SHP007951</t>
  </si>
  <si>
    <t>SHP007952</t>
  </si>
  <si>
    <t>SHP007953</t>
  </si>
  <si>
    <t>SHP007954</t>
  </si>
  <si>
    <t>SHP007955</t>
  </si>
  <si>
    <t>SHP007956</t>
  </si>
  <si>
    <t>SHP007957</t>
  </si>
  <si>
    <t>SHP007958</t>
  </si>
  <si>
    <t>SHP007959</t>
  </si>
  <si>
    <t>SHP007960</t>
  </si>
  <si>
    <t>SHP007961</t>
  </si>
  <si>
    <t>SHP007962</t>
  </si>
  <si>
    <t>SHP007963</t>
  </si>
  <si>
    <t>SHP007964</t>
  </si>
  <si>
    <t>SHP007965</t>
  </si>
  <si>
    <t>SHP007966</t>
  </si>
  <si>
    <t>SHP007967</t>
  </si>
  <si>
    <t>SHP007968</t>
  </si>
  <si>
    <t>SHP007969</t>
  </si>
  <si>
    <t>SHP007970</t>
  </si>
  <si>
    <t>SHP007971</t>
  </si>
  <si>
    <t>SHP007972</t>
  </si>
  <si>
    <t>SHP007973</t>
  </si>
  <si>
    <t>SHP007974</t>
  </si>
  <si>
    <t>SHP007975</t>
  </si>
  <si>
    <t>SHP007976</t>
  </si>
  <si>
    <t>SHP007977</t>
  </si>
  <si>
    <t>SHP007978</t>
  </si>
  <si>
    <t>SHP007979</t>
  </si>
  <si>
    <t>SHP007980</t>
  </si>
  <si>
    <t>SHP007981</t>
  </si>
  <si>
    <t>SHP007982</t>
  </si>
  <si>
    <t>SHP007983</t>
  </si>
  <si>
    <t>SHP007984</t>
  </si>
  <si>
    <t>SHP007985</t>
  </si>
  <si>
    <t>SHP007986</t>
  </si>
  <si>
    <t>SHP007987</t>
  </si>
  <si>
    <t>SHP007988</t>
  </si>
  <si>
    <t>SHP007989</t>
  </si>
  <si>
    <t>SHP007990</t>
  </si>
  <si>
    <t>SHP007991</t>
  </si>
  <si>
    <t>SHP007992</t>
  </si>
  <si>
    <t>SHP007993</t>
  </si>
  <si>
    <t>SHP007994</t>
  </si>
  <si>
    <t>SHP007995</t>
  </si>
  <si>
    <t>SHP007996</t>
  </si>
  <si>
    <t>SHP007997</t>
  </si>
  <si>
    <t>SHP007998</t>
  </si>
  <si>
    <t>SHP007999</t>
  </si>
  <si>
    <t>SHP008000</t>
  </si>
  <si>
    <t>SHP008001</t>
  </si>
  <si>
    <t>SHP008002</t>
  </si>
  <si>
    <t>SHP008003</t>
  </si>
  <si>
    <t>SHP008004</t>
  </si>
  <si>
    <t>SHP008005</t>
  </si>
  <si>
    <t>SHP008006</t>
  </si>
  <si>
    <t>SHP008007</t>
  </si>
  <si>
    <t>SHP008008</t>
  </si>
  <si>
    <t>SHP008009</t>
  </si>
  <si>
    <t>SHP008010</t>
  </si>
  <si>
    <t>SHP008011</t>
  </si>
  <si>
    <t>SHP008012</t>
  </si>
  <si>
    <t>SHP008013</t>
  </si>
  <si>
    <t>SHP008014</t>
  </si>
  <si>
    <t>SHP008015</t>
  </si>
  <si>
    <t>SHP008016</t>
  </si>
  <si>
    <t>SHP008017</t>
  </si>
  <si>
    <t>SHP008018</t>
  </si>
  <si>
    <t>SHP008019</t>
  </si>
  <si>
    <t>SHP008020</t>
  </si>
  <si>
    <t>SHP008021</t>
  </si>
  <si>
    <t>SHP008022</t>
  </si>
  <si>
    <t>SHP008023</t>
  </si>
  <si>
    <t>SHP008024</t>
  </si>
  <si>
    <t>SHP008025</t>
  </si>
  <si>
    <t>SHP008026</t>
  </si>
  <si>
    <t>SHP008027</t>
  </si>
  <si>
    <t>SHP008028</t>
  </si>
  <si>
    <t>SHP008029</t>
  </si>
  <si>
    <t>SHP008030</t>
  </si>
  <si>
    <t>SHP008031</t>
  </si>
  <si>
    <t>SHP008032</t>
  </si>
  <si>
    <t>SHP008033</t>
  </si>
  <si>
    <t>SHP008034</t>
  </si>
  <si>
    <t>SHP008035</t>
  </si>
  <si>
    <t>SHP008036</t>
  </si>
  <si>
    <t>SHP008037</t>
  </si>
  <si>
    <t>SHP008038</t>
  </si>
  <si>
    <t>SHP008039</t>
  </si>
  <si>
    <t>SHP008040</t>
  </si>
  <si>
    <t>SHP008041</t>
  </si>
  <si>
    <t>SHP008042</t>
  </si>
  <si>
    <t>SHP008043</t>
  </si>
  <si>
    <t>SHP008044</t>
  </si>
  <si>
    <t>SHP008045</t>
  </si>
  <si>
    <t>SHP008046</t>
  </si>
  <si>
    <t>SHP008047</t>
  </si>
  <si>
    <t>SHP008048</t>
  </si>
  <si>
    <t>SHP008049</t>
  </si>
  <si>
    <t>SHP008050</t>
  </si>
  <si>
    <t>SHP008051</t>
  </si>
  <si>
    <t>SHP008052</t>
  </si>
  <si>
    <t>SHP008053</t>
  </si>
  <si>
    <t>SHP008054</t>
  </si>
  <si>
    <t>SHP008055</t>
  </si>
  <si>
    <t>SHP008056</t>
  </si>
  <si>
    <t>SHP008057</t>
  </si>
  <si>
    <t>SHP008058</t>
  </si>
  <si>
    <t>SHP008059</t>
  </si>
  <si>
    <t>SHP008060</t>
  </si>
  <si>
    <t>SHP008061</t>
  </si>
  <si>
    <t>SHP008062</t>
  </si>
  <si>
    <t>SHP008063</t>
  </si>
  <si>
    <t>SHP008064</t>
  </si>
  <si>
    <t>SHP008065</t>
  </si>
  <si>
    <t>SHP008066</t>
  </si>
  <si>
    <t>SHP008067</t>
  </si>
  <si>
    <t>SHP008068</t>
  </si>
  <si>
    <t>SHP008069</t>
  </si>
  <si>
    <t>SHP008070</t>
  </si>
  <si>
    <t>SHP008071</t>
  </si>
  <si>
    <t>SHP008072</t>
  </si>
  <si>
    <t>SHP008073</t>
  </si>
  <si>
    <t>SHP008074</t>
  </si>
  <si>
    <t>SHP008075</t>
  </si>
  <si>
    <t>SHP008076</t>
  </si>
  <si>
    <t>SHP008077</t>
  </si>
  <si>
    <t>SHP008078</t>
  </si>
  <si>
    <t>SHP008079</t>
  </si>
  <si>
    <t>SHP008080</t>
  </si>
  <si>
    <t>SHP008081</t>
  </si>
  <si>
    <t>SHP008082</t>
  </si>
  <si>
    <t>SHP008083</t>
  </si>
  <si>
    <t>SHP008084</t>
  </si>
  <si>
    <t>SHP008085</t>
  </si>
  <si>
    <t>SHP008086</t>
  </si>
  <si>
    <t>SHP008087</t>
  </si>
  <si>
    <t>SHP008088</t>
  </si>
  <si>
    <t>SHP008089</t>
  </si>
  <si>
    <t>SHP008090</t>
  </si>
  <si>
    <t>SHP008091</t>
  </si>
  <si>
    <t>SHP008092</t>
  </si>
  <si>
    <t>SHP008093</t>
  </si>
  <si>
    <t>SHP008094</t>
  </si>
  <si>
    <t>SHP008095</t>
  </si>
  <si>
    <t>SHP008096</t>
  </si>
  <si>
    <t>SHP008097</t>
  </si>
  <si>
    <t>SHP008098</t>
  </si>
  <si>
    <t>SHP008099</t>
  </si>
  <si>
    <t>SHP008100</t>
  </si>
  <si>
    <t>SHP008101</t>
  </si>
  <si>
    <t>SHP008102</t>
  </si>
  <si>
    <t>SHP008103</t>
  </si>
  <si>
    <t>SHP008104</t>
  </si>
  <si>
    <t>SHP008105</t>
  </si>
  <si>
    <t>SHP008106</t>
  </si>
  <si>
    <t>SHP008107</t>
  </si>
  <si>
    <t>SHP008108</t>
  </si>
  <si>
    <t>SHP008109</t>
  </si>
  <si>
    <t>SHP008110</t>
  </si>
  <si>
    <t>SHP008111</t>
  </si>
  <si>
    <t>SHP008112</t>
  </si>
  <si>
    <t>SHP008113</t>
  </si>
  <si>
    <t>SHP008114</t>
  </si>
  <si>
    <t>SHP008115</t>
  </si>
  <si>
    <t>SHP008116</t>
  </si>
  <si>
    <t>SHP008117</t>
  </si>
  <si>
    <t>SHP008118</t>
  </si>
  <si>
    <t>SHP008119</t>
  </si>
  <si>
    <t>SHP008120</t>
  </si>
  <si>
    <t>SHP008121</t>
  </si>
  <si>
    <t>SHP008122</t>
  </si>
  <si>
    <t>SHP008123</t>
  </si>
  <si>
    <t>SHP008124</t>
  </si>
  <si>
    <t>SHP008125</t>
  </si>
  <si>
    <t>SHP008126</t>
  </si>
  <si>
    <t>SHP008127</t>
  </si>
  <si>
    <t>SHP008128</t>
  </si>
  <si>
    <t>SHP008129</t>
  </si>
  <si>
    <t>SHP008130</t>
  </si>
  <si>
    <t>SHP008131</t>
  </si>
  <si>
    <t>SHP008132</t>
  </si>
  <si>
    <t>SHP008133</t>
  </si>
  <si>
    <t>SHP008134</t>
  </si>
  <si>
    <t>SHP008135</t>
  </si>
  <si>
    <t>SHP008136</t>
  </si>
  <si>
    <t>SHP008137</t>
  </si>
  <si>
    <t>SHP008138</t>
  </si>
  <si>
    <t>SHP008139</t>
  </si>
  <si>
    <t>SHP008140</t>
  </si>
  <si>
    <t>SHP008141</t>
  </si>
  <si>
    <t>SHP008142</t>
  </si>
  <si>
    <t>SHP008143</t>
  </si>
  <si>
    <t>SHP008144</t>
  </si>
  <si>
    <t>SHP008145</t>
  </si>
  <si>
    <t>SHP008146</t>
  </si>
  <si>
    <t>SHP008147</t>
  </si>
  <si>
    <t>SHP008148</t>
  </si>
  <si>
    <t>SHP008149</t>
  </si>
  <si>
    <t>SHP008150</t>
  </si>
  <si>
    <t>SHP008151</t>
  </si>
  <si>
    <t>SHP008152</t>
  </si>
  <si>
    <t>SHP008153</t>
  </si>
  <si>
    <t>SHP008154</t>
  </si>
  <si>
    <t>SHP008155</t>
  </si>
  <si>
    <t>SHP008156</t>
  </si>
  <si>
    <t>SHP008157</t>
  </si>
  <si>
    <t>SHP008158</t>
  </si>
  <si>
    <t>SHP008159</t>
  </si>
  <si>
    <t>SHP008160</t>
  </si>
  <si>
    <t>SHP008161</t>
  </si>
  <si>
    <t>SHP008162</t>
  </si>
  <si>
    <t>SHP008163</t>
  </si>
  <si>
    <t>SHP008164</t>
  </si>
  <si>
    <t>SHP008165</t>
  </si>
  <si>
    <t>SHP008166</t>
  </si>
  <si>
    <t>SHP008167</t>
  </si>
  <si>
    <t>SHP008168</t>
  </si>
  <si>
    <t>SHP008169</t>
  </si>
  <si>
    <t>SHP008170</t>
  </si>
  <si>
    <t>SHP008171</t>
  </si>
  <si>
    <t>SHP008172</t>
  </si>
  <si>
    <t>SHP008173</t>
  </si>
  <si>
    <t>SHP008174</t>
  </si>
  <si>
    <t>SHP008175</t>
  </si>
  <si>
    <t>SHP008176</t>
  </si>
  <si>
    <t>SHP008177</t>
  </si>
  <si>
    <t>SHP008178</t>
  </si>
  <si>
    <t>SHP008179</t>
  </si>
  <si>
    <t>SHP008180</t>
  </si>
  <si>
    <t>SHP008181</t>
  </si>
  <si>
    <t>SHP008182</t>
  </si>
  <si>
    <t>SHP008183</t>
  </si>
  <si>
    <t>SHP008184</t>
  </si>
  <si>
    <t>SHP008185</t>
  </si>
  <si>
    <t>SHP008186</t>
  </si>
  <si>
    <t>SHP008187</t>
  </si>
  <si>
    <t>SHP008188</t>
  </si>
  <si>
    <t>SHP008189</t>
  </si>
  <si>
    <t>SHP008190</t>
  </si>
  <si>
    <t>SHP008191</t>
  </si>
  <si>
    <t>SHP008192</t>
  </si>
  <si>
    <t>SHP008193</t>
  </si>
  <si>
    <t>SHP008194</t>
  </si>
  <si>
    <t>SHP008195</t>
  </si>
  <si>
    <t>SHP008196</t>
  </si>
  <si>
    <t>SHP008197</t>
  </si>
  <si>
    <t>SHP008198</t>
  </si>
  <si>
    <t>SHP008199</t>
  </si>
  <si>
    <t>SHP008200</t>
  </si>
  <si>
    <t>SHP008201</t>
  </si>
  <si>
    <t>SHP008202</t>
  </si>
  <si>
    <t>SHP008203</t>
  </si>
  <si>
    <t>SHP008204</t>
  </si>
  <si>
    <t>SHP008205</t>
  </si>
  <si>
    <t>SHP008206</t>
  </si>
  <si>
    <t>SHP008207</t>
  </si>
  <si>
    <t>SHP008208</t>
  </si>
  <si>
    <t>SHP008209</t>
  </si>
  <si>
    <t>SHP008210</t>
  </si>
  <si>
    <t>SHP008211</t>
  </si>
  <si>
    <t>SHP008212</t>
  </si>
  <si>
    <t>SHP008213</t>
  </si>
  <si>
    <t>SHP008214</t>
  </si>
  <si>
    <t>SHP008215</t>
  </si>
  <si>
    <t>SHP008216</t>
  </si>
  <si>
    <t>SHP008217</t>
  </si>
  <si>
    <t>SHP008218</t>
  </si>
  <si>
    <t>SHP008219</t>
  </si>
  <si>
    <t>SHP008220</t>
  </si>
  <si>
    <t>SHP008221</t>
  </si>
  <si>
    <t>SHP008222</t>
  </si>
  <si>
    <t>SHP008223</t>
  </si>
  <si>
    <t>SHP008224</t>
  </si>
  <si>
    <t>SHP008225</t>
  </si>
  <si>
    <t>SHP008226</t>
  </si>
  <si>
    <t>SHP008227</t>
  </si>
  <si>
    <t>SHP008228</t>
  </si>
  <si>
    <t>SHP008229</t>
  </si>
  <si>
    <t>SHP008230</t>
  </si>
  <si>
    <t>SHP008231</t>
  </si>
  <si>
    <t>SHP008232</t>
  </si>
  <si>
    <t>SHP008233</t>
  </si>
  <si>
    <t>SHP008234</t>
  </si>
  <si>
    <t>SHP008235</t>
  </si>
  <si>
    <t>SHP008236</t>
  </si>
  <si>
    <t>SHP008237</t>
  </si>
  <si>
    <t>SHP008238</t>
  </si>
  <si>
    <t>SHP008239</t>
  </si>
  <si>
    <t>SHP008240</t>
  </si>
  <si>
    <t>SHP008241</t>
  </si>
  <si>
    <t>SHP008242</t>
  </si>
  <si>
    <t>SHP008243</t>
  </si>
  <si>
    <t>SHP008244</t>
  </si>
  <si>
    <t>SHP008245</t>
  </si>
  <si>
    <t>SHP008246</t>
  </si>
  <si>
    <t>SHP008247</t>
  </si>
  <si>
    <t>SHP008248</t>
  </si>
  <si>
    <t>SHP008249</t>
  </si>
  <si>
    <t>SHP008250</t>
  </si>
  <si>
    <t>SHP008251</t>
  </si>
  <si>
    <t>SHP008252</t>
  </si>
  <si>
    <t>SHP008253</t>
  </si>
  <si>
    <t>SHP008254</t>
  </si>
  <si>
    <t>SHP008255</t>
  </si>
  <si>
    <t>SHP008256</t>
  </si>
  <si>
    <t>SHP008257</t>
  </si>
  <si>
    <t>SHP008258</t>
  </si>
  <si>
    <t>SHP008259</t>
  </si>
  <si>
    <t>SHP008260</t>
  </si>
  <si>
    <t>SHP008261</t>
  </si>
  <si>
    <t>SHP008262</t>
  </si>
  <si>
    <t>SHP008263</t>
  </si>
  <si>
    <t>SHP008264</t>
  </si>
  <si>
    <t>SHP008265</t>
  </si>
  <si>
    <t>SHP008266</t>
  </si>
  <si>
    <t>SHP008267</t>
  </si>
  <si>
    <t>SHP008268</t>
  </si>
  <si>
    <t>SHP008269</t>
  </si>
  <si>
    <t>SHP008270</t>
  </si>
  <si>
    <t>SHP008271</t>
  </si>
  <si>
    <t>SHP008272</t>
  </si>
  <si>
    <t>SHP008273</t>
  </si>
  <si>
    <t>SHP008274</t>
  </si>
  <si>
    <t>SHP008275</t>
  </si>
  <si>
    <t>SHP008276</t>
  </si>
  <si>
    <t>SHP008277</t>
  </si>
  <si>
    <t>SHP008278</t>
  </si>
  <si>
    <t>SHP008279</t>
  </si>
  <si>
    <t>SHP008280</t>
  </si>
  <si>
    <t>SHP008281</t>
  </si>
  <si>
    <t>SHP008282</t>
  </si>
  <si>
    <t>SHP008283</t>
  </si>
  <si>
    <t>SHP008284</t>
  </si>
  <si>
    <t>SHP008285</t>
  </si>
  <si>
    <t>SHP008286</t>
  </si>
  <si>
    <t>SHP008287</t>
  </si>
  <si>
    <t>SHP008288</t>
  </si>
  <si>
    <t>SHP008289</t>
  </si>
  <si>
    <t>SHP008290</t>
  </si>
  <si>
    <t>SHP008291</t>
  </si>
  <si>
    <t>SHP008292</t>
  </si>
  <si>
    <t>SHP008293</t>
  </si>
  <si>
    <t>SHP008294</t>
  </si>
  <si>
    <t>SHP008295</t>
  </si>
  <si>
    <t>SHP008296</t>
  </si>
  <si>
    <t>SHP008297</t>
  </si>
  <si>
    <t>SHP008298</t>
  </si>
  <si>
    <t>SHP008299</t>
  </si>
  <si>
    <t>SHP008300</t>
  </si>
  <si>
    <t>SHP008301</t>
  </si>
  <si>
    <t>SHP008302</t>
  </si>
  <si>
    <t>SHP008303</t>
  </si>
  <si>
    <t>SHP008304</t>
  </si>
  <si>
    <t>SHP008305</t>
  </si>
  <si>
    <t>SHP008306</t>
  </si>
  <si>
    <t>SHP008307</t>
  </si>
  <si>
    <t>SHP008308</t>
  </si>
  <si>
    <t>SHP008309</t>
  </si>
  <si>
    <t>SHP008310</t>
  </si>
  <si>
    <t>SHP008311</t>
  </si>
  <si>
    <t>SHP008312</t>
  </si>
  <si>
    <t>SHP008313</t>
  </si>
  <si>
    <t>SHP008314</t>
  </si>
  <si>
    <t>SHP008315</t>
  </si>
  <si>
    <t>SHP008316</t>
  </si>
  <si>
    <t>SHP008317</t>
  </si>
  <si>
    <t>SHP008318</t>
  </si>
  <si>
    <t>SHP008319</t>
  </si>
  <si>
    <t>SHP008320</t>
  </si>
  <si>
    <t>SHP008321</t>
  </si>
  <si>
    <t>SHP008322</t>
  </si>
  <si>
    <t>SHP008323</t>
  </si>
  <si>
    <t>SHP008324</t>
  </si>
  <si>
    <t>SHP008325</t>
  </si>
  <si>
    <t>SHP008326</t>
  </si>
  <si>
    <t>SHP008327</t>
  </si>
  <si>
    <t>SHP008328</t>
  </si>
  <si>
    <t>SHP008329</t>
  </si>
  <si>
    <t>SHP008330</t>
  </si>
  <si>
    <t>SHP008331</t>
  </si>
  <si>
    <t>SHP008332</t>
  </si>
  <si>
    <t>SHP008333</t>
  </si>
  <si>
    <t>SHP008334</t>
  </si>
  <si>
    <t>SHP008335</t>
  </si>
  <si>
    <t>SHP008336</t>
  </si>
  <si>
    <t>SHP008337</t>
  </si>
  <si>
    <t>SHP008338</t>
  </si>
  <si>
    <t>SHP008339</t>
  </si>
  <si>
    <t>SHP008340</t>
  </si>
  <si>
    <t>SHP008341</t>
  </si>
  <si>
    <t>SHP008342</t>
  </si>
  <si>
    <t>SHP008343</t>
  </si>
  <si>
    <t>SHP008344</t>
  </si>
  <si>
    <t>SHP008345</t>
  </si>
  <si>
    <t>SHP008346</t>
  </si>
  <si>
    <t>SHP008347</t>
  </si>
  <si>
    <t>SHP008348</t>
  </si>
  <si>
    <t>SHP008349</t>
  </si>
  <si>
    <t>SHP008350</t>
  </si>
  <si>
    <t>SHP008351</t>
  </si>
  <si>
    <t>SHP008352</t>
  </si>
  <si>
    <t>SHP008353</t>
  </si>
  <si>
    <t>SHP008354</t>
  </si>
  <si>
    <t>SHP008355</t>
  </si>
  <si>
    <t>SHP008356</t>
  </si>
  <si>
    <t>SHP008357</t>
  </si>
  <si>
    <t>SHP008358</t>
  </si>
  <si>
    <t>SHP008359</t>
  </si>
  <si>
    <t>SHP008360</t>
  </si>
  <si>
    <t>SHP008361</t>
  </si>
  <si>
    <t>SHP008362</t>
  </si>
  <si>
    <t>SHP008363</t>
  </si>
  <si>
    <t>SHP008364</t>
  </si>
  <si>
    <t>SHP008365</t>
  </si>
  <si>
    <t>SHP008366</t>
  </si>
  <si>
    <t>SHP008367</t>
  </si>
  <si>
    <t>SHP008368</t>
  </si>
  <si>
    <t>SHP008369</t>
  </si>
  <si>
    <t>SHP008370</t>
  </si>
  <si>
    <t>SHP008371</t>
  </si>
  <si>
    <t>SHP008372</t>
  </si>
  <si>
    <t>SHP008373</t>
  </si>
  <si>
    <t>SHP008374</t>
  </si>
  <si>
    <t>SHP008375</t>
  </si>
  <si>
    <t>SHP008376</t>
  </si>
  <si>
    <t>SHP008377</t>
  </si>
  <si>
    <t>SHP008378</t>
  </si>
  <si>
    <t>SHP008379</t>
  </si>
  <si>
    <t>SHP008380</t>
  </si>
  <si>
    <t>SHP008381</t>
  </si>
  <si>
    <t>SHP008382</t>
  </si>
  <si>
    <t>SHP008383</t>
  </si>
  <si>
    <t>SHP008384</t>
  </si>
  <si>
    <t>SHP008385</t>
  </si>
  <si>
    <t>SHP008386</t>
  </si>
  <si>
    <t>SHP008387</t>
  </si>
  <si>
    <t>SHP008388</t>
  </si>
  <si>
    <t>SHP008389</t>
  </si>
  <si>
    <t>SHP008390</t>
  </si>
  <si>
    <t>SHP008391</t>
  </si>
  <si>
    <t>SHP008392</t>
  </si>
  <si>
    <t>SHP008393</t>
  </si>
  <si>
    <t>SHP008394</t>
  </si>
  <si>
    <t>SHP008395</t>
  </si>
  <si>
    <t>SHP008396</t>
  </si>
  <si>
    <t>SHP008397</t>
  </si>
  <si>
    <t>SHP008398</t>
  </si>
  <si>
    <t>SHP008399</t>
  </si>
  <si>
    <t>SHP008400</t>
  </si>
  <si>
    <t>SHP008401</t>
  </si>
  <si>
    <t>SHP008402</t>
  </si>
  <si>
    <t>SHP008403</t>
  </si>
  <si>
    <t>SHP008404</t>
  </si>
  <si>
    <t>SHP008405</t>
  </si>
  <si>
    <t>SHP008406</t>
  </si>
  <si>
    <t>SHP008407</t>
  </si>
  <si>
    <t>SHP008408</t>
  </si>
  <si>
    <t>SHP008409</t>
  </si>
  <si>
    <t>SHP008410</t>
  </si>
  <si>
    <t>SHP008411</t>
  </si>
  <si>
    <t>SHP008412</t>
  </si>
  <si>
    <t>SHP008413</t>
  </si>
  <si>
    <t>SHP008414</t>
  </si>
  <si>
    <t>SHP008415</t>
  </si>
  <si>
    <t>SHP008416</t>
  </si>
  <si>
    <t>SHP008417</t>
  </si>
  <si>
    <t>SHP008418</t>
  </si>
  <si>
    <t>SHP008419</t>
  </si>
  <si>
    <t>SHP008420</t>
  </si>
  <si>
    <t>SHP008421</t>
  </si>
  <si>
    <t>SHP008422</t>
  </si>
  <si>
    <t>SHP008423</t>
  </si>
  <si>
    <t>SHP008424</t>
  </si>
  <si>
    <t>SHP008425</t>
  </si>
  <si>
    <t>SHP008426</t>
  </si>
  <si>
    <t>SHP008427</t>
  </si>
  <si>
    <t>SHP008428</t>
  </si>
  <si>
    <t>SHP008429</t>
  </si>
  <si>
    <t>SHP008430</t>
  </si>
  <si>
    <t>SHP008431</t>
  </si>
  <si>
    <t>SHP008432</t>
  </si>
  <si>
    <t>SHP008433</t>
  </si>
  <si>
    <t>SHP008434</t>
  </si>
  <si>
    <t>SHP008435</t>
  </si>
  <si>
    <t>SHP008436</t>
  </si>
  <si>
    <t>SHP008437</t>
  </si>
  <si>
    <t>SHP008438</t>
  </si>
  <si>
    <t>SHP008439</t>
  </si>
  <si>
    <t>SHP008440</t>
  </si>
  <si>
    <t>SHP008441</t>
  </si>
  <si>
    <t>SHP008442</t>
  </si>
  <si>
    <t>SHP008443</t>
  </si>
  <si>
    <t>SHP008444</t>
  </si>
  <si>
    <t>SHP008445</t>
  </si>
  <si>
    <t>SHP008446</t>
  </si>
  <si>
    <t>SHP008447</t>
  </si>
  <si>
    <t>SHP008448</t>
  </si>
  <si>
    <t>SHP008449</t>
  </si>
  <si>
    <t>SHP008450</t>
  </si>
  <si>
    <t>SHP008451</t>
  </si>
  <si>
    <t>SHP008452</t>
  </si>
  <si>
    <t>SHP008453</t>
  </si>
  <si>
    <t>SHP008454</t>
  </si>
  <si>
    <t>SHP008455</t>
  </si>
  <si>
    <t>SHP008456</t>
  </si>
  <si>
    <t>SHP008457</t>
  </si>
  <si>
    <t>SHP008458</t>
  </si>
  <si>
    <t>SHP008459</t>
  </si>
  <si>
    <t>SHP008460</t>
  </si>
  <si>
    <t>SHP008461</t>
  </si>
  <si>
    <t>SHP008462</t>
  </si>
  <si>
    <t>SHP008463</t>
  </si>
  <si>
    <t>SHP008464</t>
  </si>
  <si>
    <t>SHP008465</t>
  </si>
  <si>
    <t>SHP008466</t>
  </si>
  <si>
    <t>SHP008467</t>
  </si>
  <si>
    <t>SHP008468</t>
  </si>
  <si>
    <t>SHP008469</t>
  </si>
  <si>
    <t>SHP008470</t>
  </si>
  <si>
    <t>SHP008471</t>
  </si>
  <si>
    <t>SHP008472</t>
  </si>
  <si>
    <t>SHP008473</t>
  </si>
  <si>
    <t>SHP008474</t>
  </si>
  <si>
    <t>SHP008475</t>
  </si>
  <si>
    <t>SHP008476</t>
  </si>
  <si>
    <t>SHP008477</t>
  </si>
  <si>
    <t>SHP008478</t>
  </si>
  <si>
    <t>SHP008479</t>
  </si>
  <si>
    <t>SHP008480</t>
  </si>
  <si>
    <t>SHP008481</t>
  </si>
  <si>
    <t>SHP008482</t>
  </si>
  <si>
    <t>SHP008483</t>
  </si>
  <si>
    <t>SHP008484</t>
  </si>
  <si>
    <t>SHP008485</t>
  </si>
  <si>
    <t>SHP008486</t>
  </si>
  <si>
    <t>SHP008487</t>
  </si>
  <si>
    <t>SHP008488</t>
  </si>
  <si>
    <t>SHP008489</t>
  </si>
  <si>
    <t>SHP008490</t>
  </si>
  <si>
    <t>SHP008491</t>
  </si>
  <si>
    <t>SHP008492</t>
  </si>
  <si>
    <t>SHP008493</t>
  </si>
  <si>
    <t>SHP008494</t>
  </si>
  <si>
    <t>SHP008495</t>
  </si>
  <si>
    <t>SHP008496</t>
  </si>
  <si>
    <t>SHP008497</t>
  </si>
  <si>
    <t>SHP008498</t>
  </si>
  <si>
    <t>SHP008499</t>
  </si>
  <si>
    <t>SHP008500</t>
  </si>
  <si>
    <t>SHP008501</t>
  </si>
  <si>
    <t>SHP008502</t>
  </si>
  <si>
    <t>SHP008503</t>
  </si>
  <si>
    <t>SHP008504</t>
  </si>
  <si>
    <t>SHP008505</t>
  </si>
  <si>
    <t>SHP008506</t>
  </si>
  <si>
    <t>SHP008507</t>
  </si>
  <si>
    <t>SHP008508</t>
  </si>
  <si>
    <t>SHP008509</t>
  </si>
  <si>
    <t>SHP008510</t>
  </si>
  <si>
    <t>SHP008511</t>
  </si>
  <si>
    <t>SHP008512</t>
  </si>
  <si>
    <t>SHP008513</t>
  </si>
  <si>
    <t>SHP008514</t>
  </si>
  <si>
    <t>SHP008515</t>
  </si>
  <si>
    <t>SHP008516</t>
  </si>
  <si>
    <t>SHP008517</t>
  </si>
  <si>
    <t>SHP008518</t>
  </si>
  <si>
    <t>SHP008519</t>
  </si>
  <si>
    <t>SHP008520</t>
  </si>
  <si>
    <t>SHP008521</t>
  </si>
  <si>
    <t>SHP008522</t>
  </si>
  <si>
    <t>SHP008523</t>
  </si>
  <si>
    <t>SHP008524</t>
  </si>
  <si>
    <t>SHP008525</t>
  </si>
  <si>
    <t>SHP008526</t>
  </si>
  <si>
    <t>SHP008527</t>
  </si>
  <si>
    <t>SHP008528</t>
  </si>
  <si>
    <t>SHP008529</t>
  </si>
  <si>
    <t>SHP008530</t>
  </si>
  <si>
    <t>SHP008531</t>
  </si>
  <si>
    <t>SHP008532</t>
  </si>
  <si>
    <t>SHP008533</t>
  </si>
  <si>
    <t>SHP008534</t>
  </si>
  <si>
    <t>SHP008535</t>
  </si>
  <si>
    <t>SHP008536</t>
  </si>
  <si>
    <t>SHP008537</t>
  </si>
  <si>
    <t>SHP008538</t>
  </si>
  <si>
    <t>SHP008539</t>
  </si>
  <si>
    <t>SHP008540</t>
  </si>
  <si>
    <t>SHP008541</t>
  </si>
  <si>
    <t>SHP008542</t>
  </si>
  <si>
    <t>SHP008543</t>
  </si>
  <si>
    <t>SHP008544</t>
  </si>
  <si>
    <t>SHP008545</t>
  </si>
  <si>
    <t>SHP008546</t>
  </si>
  <si>
    <t>SHP008547</t>
  </si>
  <si>
    <t>SHP008548</t>
  </si>
  <si>
    <t>SHP008549</t>
  </si>
  <si>
    <t>SHP008550</t>
  </si>
  <si>
    <t>SHP008551</t>
  </si>
  <si>
    <t>SHP008552</t>
  </si>
  <si>
    <t>SHP008553</t>
  </si>
  <si>
    <t>SHP008554</t>
  </si>
  <si>
    <t>SHP008555</t>
  </si>
  <si>
    <t>SHP008556</t>
  </si>
  <si>
    <t>SHP008557</t>
  </si>
  <si>
    <t>SHP008558</t>
  </si>
  <si>
    <t>SHP008559</t>
  </si>
  <si>
    <t>SHP008560</t>
  </si>
  <si>
    <t>SHP008561</t>
  </si>
  <si>
    <t>SHP008562</t>
  </si>
  <si>
    <t>SHP008563</t>
  </si>
  <si>
    <t>SHP008564</t>
  </si>
  <si>
    <t>SHP008565</t>
  </si>
  <si>
    <t>SHP008566</t>
  </si>
  <si>
    <t>SHP008567</t>
  </si>
  <si>
    <t>SHP008568</t>
  </si>
  <si>
    <t>SHP008569</t>
  </si>
  <si>
    <t>SHP008570</t>
  </si>
  <si>
    <t>SHP008571</t>
  </si>
  <si>
    <t>SHP008572</t>
  </si>
  <si>
    <t>SHP008573</t>
  </si>
  <si>
    <t>SHP008574</t>
  </si>
  <si>
    <t>SHP008575</t>
  </si>
  <si>
    <t>SHP008576</t>
  </si>
  <si>
    <t>SHP008577</t>
  </si>
  <si>
    <t>SHP008578</t>
  </si>
  <si>
    <t>SHP008579</t>
  </si>
  <si>
    <t>SHP008580</t>
  </si>
  <si>
    <t>SHP008581</t>
  </si>
  <si>
    <t>SHP008582</t>
  </si>
  <si>
    <t>SHP008583</t>
  </si>
  <si>
    <t>SHP008584</t>
  </si>
  <si>
    <t>SHP008585</t>
  </si>
  <si>
    <t>SHP008586</t>
  </si>
  <si>
    <t>SHP008587</t>
  </si>
  <si>
    <t>SHP008588</t>
  </si>
  <si>
    <t>SHP008589</t>
  </si>
  <si>
    <t>SHP008590</t>
  </si>
  <si>
    <t>SHP008591</t>
  </si>
  <si>
    <t>SHP008592</t>
  </si>
  <si>
    <t>SHP008593</t>
  </si>
  <si>
    <t>SHP008594</t>
  </si>
  <si>
    <t>SHP008595</t>
  </si>
  <si>
    <t>SHP008596</t>
  </si>
  <si>
    <t>SHP008597</t>
  </si>
  <si>
    <t>SHP008598</t>
  </si>
  <si>
    <t>SHP008599</t>
  </si>
  <si>
    <t>SHP008600</t>
  </si>
  <si>
    <t>SHP008601</t>
  </si>
  <si>
    <t>SHP008602</t>
  </si>
  <si>
    <t>SHP008603</t>
  </si>
  <si>
    <t>SHP008604</t>
  </si>
  <si>
    <t>SHP008605</t>
  </si>
  <si>
    <t>SHP008606</t>
  </si>
  <si>
    <t>SHP008607</t>
  </si>
  <si>
    <t>SHP008608</t>
  </si>
  <si>
    <t>SHP008609</t>
  </si>
  <si>
    <t>SHP008610</t>
  </si>
  <si>
    <t>SHP008611</t>
  </si>
  <si>
    <t>SHP008612</t>
  </si>
  <si>
    <t>SHP008613</t>
  </si>
  <si>
    <t>SHP008614</t>
  </si>
  <si>
    <t>SHP008615</t>
  </si>
  <si>
    <t>SHP008616</t>
  </si>
  <si>
    <t>SHP008617</t>
  </si>
  <si>
    <t>SHP008618</t>
  </si>
  <si>
    <t>SHP008619</t>
  </si>
  <si>
    <t>SHP008620</t>
  </si>
  <si>
    <t>SHP008621</t>
  </si>
  <si>
    <t>SHP008622</t>
  </si>
  <si>
    <t>SHP008623</t>
  </si>
  <si>
    <t>SHP008624</t>
  </si>
  <si>
    <t>SHP008625</t>
  </si>
  <si>
    <t>SHP008626</t>
  </si>
  <si>
    <t>SHP008627</t>
  </si>
  <si>
    <t>SHP008628</t>
  </si>
  <si>
    <t>SHP008629</t>
  </si>
  <si>
    <t>SHP008630</t>
  </si>
  <si>
    <t>SHP008631</t>
  </si>
  <si>
    <t>SHP008632</t>
  </si>
  <si>
    <t>SHP008633</t>
  </si>
  <si>
    <t>SHP008634</t>
  </si>
  <si>
    <t>SHP008635</t>
  </si>
  <si>
    <t>SHP008636</t>
  </si>
  <si>
    <t>SHP008637</t>
  </si>
  <si>
    <t>SHP008638</t>
  </si>
  <si>
    <t>SHP008639</t>
  </si>
  <si>
    <t>SHP008640</t>
  </si>
  <si>
    <t>SHP008641</t>
  </si>
  <si>
    <t>SHP008642</t>
  </si>
  <si>
    <t>SHP008643</t>
  </si>
  <si>
    <t>SHP008644</t>
  </si>
  <si>
    <t>SHP008645</t>
  </si>
  <si>
    <t>SHP008646</t>
  </si>
  <si>
    <t>SHP008647</t>
  </si>
  <si>
    <t>SHP008648</t>
  </si>
  <si>
    <t>SHP008649</t>
  </si>
  <si>
    <t>SHP008650</t>
  </si>
  <si>
    <t>SHP008651</t>
  </si>
  <si>
    <t>SHP008652</t>
  </si>
  <si>
    <t>SHP008653</t>
  </si>
  <si>
    <t>SHP008654</t>
  </si>
  <si>
    <t>SHP008655</t>
  </si>
  <si>
    <t>SHP008656</t>
  </si>
  <si>
    <t>SHP008657</t>
  </si>
  <si>
    <t>SHP008658</t>
  </si>
  <si>
    <t>SHP008659</t>
  </si>
  <si>
    <t>SHP008660</t>
  </si>
  <si>
    <t>SHP008661</t>
  </si>
  <si>
    <t>SHP008662</t>
  </si>
  <si>
    <t>SHP008663</t>
  </si>
  <si>
    <t>SHP008664</t>
  </si>
  <si>
    <t>SHP008665</t>
  </si>
  <si>
    <t>SHP008666</t>
  </si>
  <si>
    <t>SHP008667</t>
  </si>
  <si>
    <t>SHP008668</t>
  </si>
  <si>
    <t>SHP008669</t>
  </si>
  <si>
    <t>SHP008670</t>
  </si>
  <si>
    <t>SHP008671</t>
  </si>
  <si>
    <t>SHP008672</t>
  </si>
  <si>
    <t>SHP008673</t>
  </si>
  <si>
    <t>SHP008674</t>
  </si>
  <si>
    <t>SHP008675</t>
  </si>
  <si>
    <t>SHP008676</t>
  </si>
  <si>
    <t>SHP008677</t>
  </si>
  <si>
    <t>SHP008678</t>
  </si>
  <si>
    <t>SHP008679</t>
  </si>
  <si>
    <t>SHP008680</t>
  </si>
  <si>
    <t>SHP008681</t>
  </si>
  <si>
    <t>SHP008682</t>
  </si>
  <si>
    <t>SHP008683</t>
  </si>
  <si>
    <t>SHP008684</t>
  </si>
  <si>
    <t>SHP008685</t>
  </si>
  <si>
    <t>SHP008686</t>
  </si>
  <si>
    <t>SHP008687</t>
  </si>
  <si>
    <t>SHP008688</t>
  </si>
  <si>
    <t>SHP008689</t>
  </si>
  <si>
    <t>SHP008690</t>
  </si>
  <si>
    <t>SHP008691</t>
  </si>
  <si>
    <t>SHP008692</t>
  </si>
  <si>
    <t>SHP008693</t>
  </si>
  <si>
    <t>SHP008694</t>
  </si>
  <si>
    <t>SHP008695</t>
  </si>
  <si>
    <t>SHP008696</t>
  </si>
  <si>
    <t>SHP008697</t>
  </si>
  <si>
    <t>SHP008698</t>
  </si>
  <si>
    <t>SHP008699</t>
  </si>
  <si>
    <t>SHP008700</t>
  </si>
  <si>
    <t>SHP008701</t>
  </si>
  <si>
    <t>SHP008702</t>
  </si>
  <si>
    <t>SHP008703</t>
  </si>
  <si>
    <t>SHP008704</t>
  </si>
  <si>
    <t>SHP008705</t>
  </si>
  <si>
    <t>SHP008706</t>
  </si>
  <si>
    <t>SHP008707</t>
  </si>
  <si>
    <t>SHP008708</t>
  </si>
  <si>
    <t>SHP008709</t>
  </si>
  <si>
    <t>SHP008710</t>
  </si>
  <si>
    <t>SHP008711</t>
  </si>
  <si>
    <t>SHP008712</t>
  </si>
  <si>
    <t>SHP008713</t>
  </si>
  <si>
    <t>SHP008714</t>
  </si>
  <si>
    <t>SHP008715</t>
  </si>
  <si>
    <t>SHP008716</t>
  </si>
  <si>
    <t>SHP008717</t>
  </si>
  <si>
    <t>SHP008718</t>
  </si>
  <si>
    <t>SHP008719</t>
  </si>
  <si>
    <t>SHP008720</t>
  </si>
  <si>
    <t>SHP008721</t>
  </si>
  <si>
    <t>SHP008722</t>
  </si>
  <si>
    <t>SHP008723</t>
  </si>
  <si>
    <t>SHP008724</t>
  </si>
  <si>
    <t>SHP008725</t>
  </si>
  <si>
    <t>SHP008726</t>
  </si>
  <si>
    <t>SHP008727</t>
  </si>
  <si>
    <t>SHP008728</t>
  </si>
  <si>
    <t>SHP008729</t>
  </si>
  <si>
    <t>SHP008730</t>
  </si>
  <si>
    <t>SHP008731</t>
  </si>
  <si>
    <t>SHP008732</t>
  </si>
  <si>
    <t>SHP008733</t>
  </si>
  <si>
    <t>SHP008734</t>
  </si>
  <si>
    <t>SHP008735</t>
  </si>
  <si>
    <t>SHP008736</t>
  </si>
  <si>
    <t>SHP008737</t>
  </si>
  <si>
    <t>SHP008738</t>
  </si>
  <si>
    <t>SHP008739</t>
  </si>
  <si>
    <t>SHP008740</t>
  </si>
  <si>
    <t>SHP008741</t>
  </si>
  <si>
    <t>SHP008742</t>
  </si>
  <si>
    <t>SHP008743</t>
  </si>
  <si>
    <t>SHP008744</t>
  </si>
  <si>
    <t>SHP008745</t>
  </si>
  <si>
    <t>SHP008746</t>
  </si>
  <si>
    <t>SHP008747</t>
  </si>
  <si>
    <t>SHP008748</t>
  </si>
  <si>
    <t>SHP008749</t>
  </si>
  <si>
    <t>SHP008750</t>
  </si>
  <si>
    <t>SHP008751</t>
  </si>
  <si>
    <t>SHP008752</t>
  </si>
  <si>
    <t>SHP008753</t>
  </si>
  <si>
    <t>SHP008754</t>
  </si>
  <si>
    <t>SHP008755</t>
  </si>
  <si>
    <t>SHP008756</t>
  </si>
  <si>
    <t>SHP008757</t>
  </si>
  <si>
    <t>SHP008758</t>
  </si>
  <si>
    <t>SHP008759</t>
  </si>
  <si>
    <t>SHP008760</t>
  </si>
  <si>
    <t>SHP008761</t>
  </si>
  <si>
    <t>SHP008762</t>
  </si>
  <si>
    <t>SHP008763</t>
  </si>
  <si>
    <t>SHP008764</t>
  </si>
  <si>
    <t>SHP008765</t>
  </si>
  <si>
    <t>SHP008766</t>
  </si>
  <si>
    <t>SHP008767</t>
  </si>
  <si>
    <t>SHP008768</t>
  </si>
  <si>
    <t>SHP008769</t>
  </si>
  <si>
    <t>SHP008770</t>
  </si>
  <si>
    <t>SHP008771</t>
  </si>
  <si>
    <t>SHP008772</t>
  </si>
  <si>
    <t>SHP008773</t>
  </si>
  <si>
    <t>SHP008774</t>
  </si>
  <si>
    <t>SHP008775</t>
  </si>
  <si>
    <t>SHP008776</t>
  </si>
  <si>
    <t>SHP008777</t>
  </si>
  <si>
    <t>SHP008778</t>
  </si>
  <si>
    <t>SHP008779</t>
  </si>
  <si>
    <t>SHP008780</t>
  </si>
  <si>
    <t>SHP008781</t>
  </si>
  <si>
    <t>SHP008782</t>
  </si>
  <si>
    <t>SHP008783</t>
  </si>
  <si>
    <t>SHP008784</t>
  </si>
  <si>
    <t>SHP008785</t>
  </si>
  <si>
    <t>SHP008786</t>
  </si>
  <si>
    <t>SHP008787</t>
  </si>
  <si>
    <t>SHP008788</t>
  </si>
  <si>
    <t>SHP008789</t>
  </si>
  <si>
    <t>SHP008790</t>
  </si>
  <si>
    <t>SHP008791</t>
  </si>
  <si>
    <t>SHP008792</t>
  </si>
  <si>
    <t>SHP008793</t>
  </si>
  <si>
    <t>SHP008794</t>
  </si>
  <si>
    <t>SHP008795</t>
  </si>
  <si>
    <t>SHP008796</t>
  </si>
  <si>
    <t>SHP008797</t>
  </si>
  <si>
    <t>SHP008798</t>
  </si>
  <si>
    <t>SHP008799</t>
  </si>
  <si>
    <t>SHP008800</t>
  </si>
  <si>
    <t>SHP008801</t>
  </si>
  <si>
    <t>SHP008802</t>
  </si>
  <si>
    <t>SHP008803</t>
  </si>
  <si>
    <t>SHP008804</t>
  </si>
  <si>
    <t>SHP008805</t>
  </si>
  <si>
    <t>SHP008806</t>
  </si>
  <si>
    <t>SHP008807</t>
  </si>
  <si>
    <t>SHP008808</t>
  </si>
  <si>
    <t>SHP008809</t>
  </si>
  <si>
    <t>SHP008810</t>
  </si>
  <si>
    <t>SHP008811</t>
  </si>
  <si>
    <t>SHP008812</t>
  </si>
  <si>
    <t>SHP008813</t>
  </si>
  <si>
    <t>SHP008814</t>
  </si>
  <si>
    <t>SHP008815</t>
  </si>
  <si>
    <t>SHP008816</t>
  </si>
  <si>
    <t>SHP008817</t>
  </si>
  <si>
    <t>SHP008818</t>
  </si>
  <si>
    <t>SHP008819</t>
  </si>
  <si>
    <t>SHP008820</t>
  </si>
  <si>
    <t>SHP008821</t>
  </si>
  <si>
    <t>SHP008822</t>
  </si>
  <si>
    <t>SHP008823</t>
  </si>
  <si>
    <t>SHP008824</t>
  </si>
  <si>
    <t>SHP008825</t>
  </si>
  <si>
    <t>SHP008826</t>
  </si>
  <si>
    <t>SHP008827</t>
  </si>
  <si>
    <t>SHP008828</t>
  </si>
  <si>
    <t>SHP008829</t>
  </si>
  <si>
    <t>SHP008830</t>
  </si>
  <si>
    <t>SHP008831</t>
  </si>
  <si>
    <t>SHP008832</t>
  </si>
  <si>
    <t>SHP008833</t>
  </si>
  <si>
    <t>SHP008834</t>
  </si>
  <si>
    <t>SHP008835</t>
  </si>
  <si>
    <t>SHP008836</t>
  </si>
  <si>
    <t>SHP008837</t>
  </si>
  <si>
    <t>SHP008838</t>
  </si>
  <si>
    <t>SHP008839</t>
  </si>
  <si>
    <t>SHP008840</t>
  </si>
  <si>
    <t>SHP008841</t>
  </si>
  <si>
    <t>SHP008842</t>
  </si>
  <si>
    <t>SHP008843</t>
  </si>
  <si>
    <t>SHP008844</t>
  </si>
  <si>
    <t>SHP008845</t>
  </si>
  <si>
    <t>SHP008846</t>
  </si>
  <si>
    <t>SHP008847</t>
  </si>
  <si>
    <t>SHP008848</t>
  </si>
  <si>
    <t>SHP008849</t>
  </si>
  <si>
    <t>SHP008850</t>
  </si>
  <si>
    <t>SHP008851</t>
  </si>
  <si>
    <t>SHP008852</t>
  </si>
  <si>
    <t>SHP008853</t>
  </si>
  <si>
    <t>SHP008854</t>
  </si>
  <si>
    <t>SHP008855</t>
  </si>
  <si>
    <t>SHP008856</t>
  </si>
  <si>
    <t>SHP008857</t>
  </si>
  <si>
    <t>SHP008858</t>
  </si>
  <si>
    <t>SHP008859</t>
  </si>
  <si>
    <t>SHP008860</t>
  </si>
  <si>
    <t>SHP008861</t>
  </si>
  <si>
    <t>SHP008862</t>
  </si>
  <si>
    <t>SHP008863</t>
  </si>
  <si>
    <t>SHP008864</t>
  </si>
  <si>
    <t>SHP008865</t>
  </si>
  <si>
    <t>SHP008866</t>
  </si>
  <si>
    <t>SHP008867</t>
  </si>
  <si>
    <t>SHP008868</t>
  </si>
  <si>
    <t>SHP008869</t>
  </si>
  <si>
    <t>SHP008870</t>
  </si>
  <si>
    <t>SHP008871</t>
  </si>
  <si>
    <t>SHP008872</t>
  </si>
  <si>
    <t>SHP008873</t>
  </si>
  <si>
    <t>SHP008874</t>
  </si>
  <si>
    <t>SHP008875</t>
  </si>
  <si>
    <t>SHP008876</t>
  </si>
  <si>
    <t>SHP008877</t>
  </si>
  <si>
    <t>SHP008878</t>
  </si>
  <si>
    <t>SHP008879</t>
  </si>
  <si>
    <t>SHP008880</t>
  </si>
  <si>
    <t>SHP008881</t>
  </si>
  <si>
    <t>SHP008882</t>
  </si>
  <si>
    <t>SHP008883</t>
  </si>
  <si>
    <t>SHP008884</t>
  </si>
  <si>
    <t>SHP008885</t>
  </si>
  <si>
    <t>SHP008886</t>
  </si>
  <si>
    <t>SHP008887</t>
  </si>
  <si>
    <t>SHP008888</t>
  </si>
  <si>
    <t>SHP008889</t>
  </si>
  <si>
    <t>SHP008890</t>
  </si>
  <si>
    <t>SHP008891</t>
  </si>
  <si>
    <t>SHP008892</t>
  </si>
  <si>
    <t>SHP008893</t>
  </si>
  <si>
    <t>SHP008894</t>
  </si>
  <si>
    <t>SHP008895</t>
  </si>
  <si>
    <t>SHP008896</t>
  </si>
  <si>
    <t>SHP008897</t>
  </si>
  <si>
    <t>SHP008898</t>
  </si>
  <si>
    <t>SHP008899</t>
  </si>
  <si>
    <t>SHP008900</t>
  </si>
  <si>
    <t>SHP008901</t>
  </si>
  <si>
    <t>SHP008902</t>
  </si>
  <si>
    <t>SHP008903</t>
  </si>
  <si>
    <t>SHP008904</t>
  </si>
  <si>
    <t>SHP008905</t>
  </si>
  <si>
    <t>SHP008906</t>
  </si>
  <si>
    <t>SHP008907</t>
  </si>
  <si>
    <t>SHP008908</t>
  </si>
  <si>
    <t>SHP008909</t>
  </si>
  <si>
    <t>SHP008910</t>
  </si>
  <si>
    <t>SHP008911</t>
  </si>
  <si>
    <t>SHP008912</t>
  </si>
  <si>
    <t>SHP008913</t>
  </si>
  <si>
    <t>SHP008914</t>
  </si>
  <si>
    <t>SHP008915</t>
  </si>
  <si>
    <t>SHP008916</t>
  </si>
  <si>
    <t>SHP008917</t>
  </si>
  <si>
    <t>SHP008918</t>
  </si>
  <si>
    <t>SHP008919</t>
  </si>
  <si>
    <t>SHP008920</t>
  </si>
  <si>
    <t>SHP008921</t>
  </si>
  <si>
    <t>SHP008922</t>
  </si>
  <si>
    <t>SHP008923</t>
  </si>
  <si>
    <t>SHP008924</t>
  </si>
  <si>
    <t>SHP008925</t>
  </si>
  <si>
    <t>SHP008926</t>
  </si>
  <si>
    <t>SHP008927</t>
  </si>
  <si>
    <t>SHP008928</t>
  </si>
  <si>
    <t>SHP008929</t>
  </si>
  <si>
    <t>SHP008930</t>
  </si>
  <si>
    <t>SHP008931</t>
  </si>
  <si>
    <t>SHP008932</t>
  </si>
  <si>
    <t>SHP008933</t>
  </si>
  <si>
    <t>SHP008934</t>
  </si>
  <si>
    <t>SHP008935</t>
  </si>
  <si>
    <t>SHP008936</t>
  </si>
  <si>
    <t>SHP008937</t>
  </si>
  <si>
    <t>SHP008938</t>
  </si>
  <si>
    <t>SHP008939</t>
  </si>
  <si>
    <t>SHP008940</t>
  </si>
  <si>
    <t>SHP008941</t>
  </si>
  <si>
    <t>SHP008942</t>
  </si>
  <si>
    <t>SHP008943</t>
  </si>
  <si>
    <t>SHP008944</t>
  </si>
  <si>
    <t>SHP008945</t>
  </si>
  <si>
    <t>SHP008946</t>
  </si>
  <si>
    <t>SHP008947</t>
  </si>
  <si>
    <t>SHP008948</t>
  </si>
  <si>
    <t>SHP008949</t>
  </si>
  <si>
    <t>SHP008950</t>
  </si>
  <si>
    <t>SHP008951</t>
  </si>
  <si>
    <t>SHP008952</t>
  </si>
  <si>
    <t>SHP008953</t>
  </si>
  <si>
    <t>SHP008954</t>
  </si>
  <si>
    <t>SHP008955</t>
  </si>
  <si>
    <t>SHP008956</t>
  </si>
  <si>
    <t>SHP008957</t>
  </si>
  <si>
    <t>SHP008958</t>
  </si>
  <si>
    <t>SHP008959</t>
  </si>
  <si>
    <t>SHP008960</t>
  </si>
  <si>
    <t>SHP008961</t>
  </si>
  <si>
    <t>SHP008962</t>
  </si>
  <si>
    <t>SHP008963</t>
  </si>
  <si>
    <t>SHP008964</t>
  </si>
  <si>
    <t>SHP008965</t>
  </si>
  <si>
    <t>SHP008966</t>
  </si>
  <si>
    <t>SHP008967</t>
  </si>
  <si>
    <t>SHP008968</t>
  </si>
  <si>
    <t>SHP008969</t>
  </si>
  <si>
    <t>SHP008970</t>
  </si>
  <si>
    <t>SHP008971</t>
  </si>
  <si>
    <t>SHP008972</t>
  </si>
  <si>
    <t>SHP008973</t>
  </si>
  <si>
    <t>SHP008974</t>
  </si>
  <si>
    <t>SHP008975</t>
  </si>
  <si>
    <t>SHP008976</t>
  </si>
  <si>
    <t>SHP008977</t>
  </si>
  <si>
    <t>SHP008978</t>
  </si>
  <si>
    <t>SHP008979</t>
  </si>
  <si>
    <t>SHP008980</t>
  </si>
  <si>
    <t>SHP008981</t>
  </si>
  <si>
    <t>SHP008982</t>
  </si>
  <si>
    <t>SHP008983</t>
  </si>
  <si>
    <t>SHP008984</t>
  </si>
  <si>
    <t>SHP008985</t>
  </si>
  <si>
    <t>SHP008986</t>
  </si>
  <si>
    <t>SHP008987</t>
  </si>
  <si>
    <t>SHP008988</t>
  </si>
  <si>
    <t>SHP008989</t>
  </si>
  <si>
    <t>SHP008990</t>
  </si>
  <si>
    <t>SHP008991</t>
  </si>
  <si>
    <t>SHP008992</t>
  </si>
  <si>
    <t>SHP008993</t>
  </si>
  <si>
    <t>SHP008994</t>
  </si>
  <si>
    <t>SHP008995</t>
  </si>
  <si>
    <t>SHP008996</t>
  </si>
  <si>
    <t>SHP008997</t>
  </si>
  <si>
    <t>SHP008998</t>
  </si>
  <si>
    <t>SHP008999</t>
  </si>
  <si>
    <t>SHP009000</t>
  </si>
  <si>
    <t>SHP009001</t>
  </si>
  <si>
    <t>SHP009002</t>
  </si>
  <si>
    <t>SHP009003</t>
  </si>
  <si>
    <t>SHP009004</t>
  </si>
  <si>
    <t>SHP009005</t>
  </si>
  <si>
    <t>SHP009006</t>
  </si>
  <si>
    <t>SHP009007</t>
  </si>
  <si>
    <t>SHP009008</t>
  </si>
  <si>
    <t>SHP009009</t>
  </si>
  <si>
    <t>SHP009010</t>
  </si>
  <si>
    <t>SHP009011</t>
  </si>
  <si>
    <t>SHP009012</t>
  </si>
  <si>
    <t>SHP009013</t>
  </si>
  <si>
    <t>SHP009014</t>
  </si>
  <si>
    <t>SHP009015</t>
  </si>
  <si>
    <t>SHP009016</t>
  </si>
  <si>
    <t>SHP009017</t>
  </si>
  <si>
    <t>SHP009018</t>
  </si>
  <si>
    <t>SHP009019</t>
  </si>
  <si>
    <t>SHP009020</t>
  </si>
  <si>
    <t>SHP009021</t>
  </si>
  <si>
    <t>SHP009022</t>
  </si>
  <si>
    <t>SHP009023</t>
  </si>
  <si>
    <t>SHP009024</t>
  </si>
  <si>
    <t>SHP009025</t>
  </si>
  <si>
    <t>SHP009026</t>
  </si>
  <si>
    <t>SHP009027</t>
  </si>
  <si>
    <t>SHP009028</t>
  </si>
  <si>
    <t>SHP009029</t>
  </si>
  <si>
    <t>SHP009030</t>
  </si>
  <si>
    <t>SHP009031</t>
  </si>
  <si>
    <t>SHP009032</t>
  </si>
  <si>
    <t>SHP009033</t>
  </si>
  <si>
    <t>SHP009034</t>
  </si>
  <si>
    <t>SHP009035</t>
  </si>
  <si>
    <t>SHP009036</t>
  </si>
  <si>
    <t>SHP009037</t>
  </si>
  <si>
    <t>SHP009038</t>
  </si>
  <si>
    <t>SHP009039</t>
  </si>
  <si>
    <t>SHP009040</t>
  </si>
  <si>
    <t>SHP009041</t>
  </si>
  <si>
    <t>SHP009042</t>
  </si>
  <si>
    <t>SHP009043</t>
  </si>
  <si>
    <t>SHP009044</t>
  </si>
  <si>
    <t>SHP009045</t>
  </si>
  <si>
    <t>SHP009046</t>
  </si>
  <si>
    <t>SHP009047</t>
  </si>
  <si>
    <t>SHP009048</t>
  </si>
  <si>
    <t>SHP009049</t>
  </si>
  <si>
    <t>SHP009050</t>
  </si>
  <si>
    <t>SHP009051</t>
  </si>
  <si>
    <t>SHP009052</t>
  </si>
  <si>
    <t>SHP009053</t>
  </si>
  <si>
    <t>SHP009054</t>
  </si>
  <si>
    <t>SHP009055</t>
  </si>
  <si>
    <t>SHP009056</t>
  </si>
  <si>
    <t>SHP009057</t>
  </si>
  <si>
    <t>SHP009058</t>
  </si>
  <si>
    <t>SHP009059</t>
  </si>
  <si>
    <t>SHP009060</t>
  </si>
  <si>
    <t>SHP009061</t>
  </si>
  <si>
    <t>SHP009062</t>
  </si>
  <si>
    <t>SHP009063</t>
  </si>
  <si>
    <t>SHP009064</t>
  </si>
  <si>
    <t>SHP009065</t>
  </si>
  <si>
    <t>SHP009066</t>
  </si>
  <si>
    <t>SHP009067</t>
  </si>
  <si>
    <t>SHP009068</t>
  </si>
  <si>
    <t>SHP009069</t>
  </si>
  <si>
    <t>SHP009070</t>
  </si>
  <si>
    <t>SHP009071</t>
  </si>
  <si>
    <t>SHP009072</t>
  </si>
  <si>
    <t>SHP009073</t>
  </si>
  <si>
    <t>SHP009074</t>
  </si>
  <si>
    <t>SHP009075</t>
  </si>
  <si>
    <t>SHP009076</t>
  </si>
  <si>
    <t>SHP009077</t>
  </si>
  <si>
    <t>SHP009078</t>
  </si>
  <si>
    <t>SHP009079</t>
  </si>
  <si>
    <t>SHP009080</t>
  </si>
  <si>
    <t>SHP009081</t>
  </si>
  <si>
    <t>SHP009082</t>
  </si>
  <si>
    <t>SHP009083</t>
  </si>
  <si>
    <t>SHP009084</t>
  </si>
  <si>
    <t>SHP009085</t>
  </si>
  <si>
    <t>SHP009086</t>
  </si>
  <si>
    <t>SHP009087</t>
  </si>
  <si>
    <t>SHP009088</t>
  </si>
  <si>
    <t>SHP009089</t>
  </si>
  <si>
    <t>SHP009090</t>
  </si>
  <si>
    <t>SHP009091</t>
  </si>
  <si>
    <t>SHP009092</t>
  </si>
  <si>
    <t>SHP009093</t>
  </si>
  <si>
    <t>SHP009094</t>
  </si>
  <si>
    <t>SHP009095</t>
  </si>
  <si>
    <t>SHP009096</t>
  </si>
  <si>
    <t>SHP009097</t>
  </si>
  <si>
    <t>SHP009098</t>
  </si>
  <si>
    <t>SHP009099</t>
  </si>
  <si>
    <t>SHP009100</t>
  </si>
  <si>
    <t>SHP009101</t>
  </si>
  <si>
    <t>SHP009102</t>
  </si>
  <si>
    <t>SHP009103</t>
  </si>
  <si>
    <t>SHP009104</t>
  </si>
  <si>
    <t>SHP009105</t>
  </si>
  <si>
    <t>SHP009106</t>
  </si>
  <si>
    <t>SHP009107</t>
  </si>
  <si>
    <t>SHP009108</t>
  </si>
  <si>
    <t>SHP009109</t>
  </si>
  <si>
    <t>SHP009110</t>
  </si>
  <si>
    <t>SHP009111</t>
  </si>
  <si>
    <t>SHP009112</t>
  </si>
  <si>
    <t>SHP009113</t>
  </si>
  <si>
    <t>SHP009114</t>
  </si>
  <si>
    <t>SHP009115</t>
  </si>
  <si>
    <t>SHP009116</t>
  </si>
  <si>
    <t>SHP009117</t>
  </si>
  <si>
    <t>SHP009118</t>
  </si>
  <si>
    <t>SHP009119</t>
  </si>
  <si>
    <t>SHP009120</t>
  </si>
  <si>
    <t>SHP009121</t>
  </si>
  <si>
    <t>SHP009122</t>
  </si>
  <si>
    <t>SHP009123</t>
  </si>
  <si>
    <t>SHP009124</t>
  </si>
  <si>
    <t>SHP009125</t>
  </si>
  <si>
    <t>SHP009126</t>
  </si>
  <si>
    <t>SHP009127</t>
  </si>
  <si>
    <t>SHP009128</t>
  </si>
  <si>
    <t>SHP009129</t>
  </si>
  <si>
    <t>SHP009130</t>
  </si>
  <si>
    <t>SHP009131</t>
  </si>
  <si>
    <t>SHP009132</t>
  </si>
  <si>
    <t>SHP009133</t>
  </si>
  <si>
    <t>SHP009134</t>
  </si>
  <si>
    <t>SHP009135</t>
  </si>
  <si>
    <t>SHP009136</t>
  </si>
  <si>
    <t>SHP009137</t>
  </si>
  <si>
    <t>SHP009138</t>
  </si>
  <si>
    <t>SHP009139</t>
  </si>
  <si>
    <t>SHP009140</t>
  </si>
  <si>
    <t>SHP009141</t>
  </si>
  <si>
    <t>SHP009142</t>
  </si>
  <si>
    <t>SHP009143</t>
  </si>
  <si>
    <t>SHP009144</t>
  </si>
  <si>
    <t>SHP009145</t>
  </si>
  <si>
    <t>SHP009146</t>
  </si>
  <si>
    <t>SHP009147</t>
  </si>
  <si>
    <t>SHP009148</t>
  </si>
  <si>
    <t>SHP009149</t>
  </si>
  <si>
    <t>SHP009150</t>
  </si>
  <si>
    <t>SHP009151</t>
  </si>
  <si>
    <t>SHP009152</t>
  </si>
  <si>
    <t>SHP009153</t>
  </si>
  <si>
    <t>SHP009154</t>
  </si>
  <si>
    <t>SHP009155</t>
  </si>
  <si>
    <t>SHP009156</t>
  </si>
  <si>
    <t>SHP009157</t>
  </si>
  <si>
    <t>SHP009158</t>
  </si>
  <si>
    <t>SHP009159</t>
  </si>
  <si>
    <t>SHP009160</t>
  </si>
  <si>
    <t>SHP009161</t>
  </si>
  <si>
    <t>SHP009162</t>
  </si>
  <si>
    <t>SHP009163</t>
  </si>
  <si>
    <t>SHP009164</t>
  </si>
  <si>
    <t>SHP009165</t>
  </si>
  <si>
    <t>SHP009166</t>
  </si>
  <si>
    <t>SHP009167</t>
  </si>
  <si>
    <t>SHP009168</t>
  </si>
  <si>
    <t>SHP009169</t>
  </si>
  <si>
    <t>SHP009170</t>
  </si>
  <si>
    <t>SHP009171</t>
  </si>
  <si>
    <t>SHP009172</t>
  </si>
  <si>
    <t>SHP009173</t>
  </si>
  <si>
    <t>SHP009174</t>
  </si>
  <si>
    <t>SHP009175</t>
  </si>
  <si>
    <t>SHP009176</t>
  </si>
  <si>
    <t>SHP009177</t>
  </si>
  <si>
    <t>SHP009178</t>
  </si>
  <si>
    <t>SHP009179</t>
  </si>
  <si>
    <t>SHP009180</t>
  </si>
  <si>
    <t>SHP009181</t>
  </si>
  <si>
    <t>SHP009182</t>
  </si>
  <si>
    <t>SHP009183</t>
  </si>
  <si>
    <t>SHP009184</t>
  </si>
  <si>
    <t>SHP009185</t>
  </si>
  <si>
    <t>SHP009186</t>
  </si>
  <si>
    <t>SHP009187</t>
  </si>
  <si>
    <t>SHP009188</t>
  </si>
  <si>
    <t>SHP009189</t>
  </si>
  <si>
    <t>SHP009190</t>
  </si>
  <si>
    <t>SHP009191</t>
  </si>
  <si>
    <t>SHP009192</t>
  </si>
  <si>
    <t>SHP009193</t>
  </si>
  <si>
    <t>SHP009194</t>
  </si>
  <si>
    <t>SHP009195</t>
  </si>
  <si>
    <t>SHP009196</t>
  </si>
  <si>
    <t>SHP009197</t>
  </si>
  <si>
    <t>SHP009198</t>
  </si>
  <si>
    <t>SHP009199</t>
  </si>
  <si>
    <t>SHP009200</t>
  </si>
  <si>
    <t>SHP009201</t>
  </si>
  <si>
    <t>SHP009202</t>
  </si>
  <si>
    <t>SHP009203</t>
  </si>
  <si>
    <t>SHP009204</t>
  </si>
  <si>
    <t>SHP009205</t>
  </si>
  <si>
    <t>SHP009206</t>
  </si>
  <si>
    <t>SHP009207</t>
  </si>
  <si>
    <t>SHP009208</t>
  </si>
  <si>
    <t>SHP009209</t>
  </si>
  <si>
    <t>SHP009210</t>
  </si>
  <si>
    <t>SHP009211</t>
  </si>
  <si>
    <t>SHP009212</t>
  </si>
  <si>
    <t>SHP009213</t>
  </si>
  <si>
    <t>SHP009214</t>
  </si>
  <si>
    <t>SHP009215</t>
  </si>
  <si>
    <t>SHP009216</t>
  </si>
  <si>
    <t>SHP009217</t>
  </si>
  <si>
    <t>SHP009218</t>
  </si>
  <si>
    <t>SHP009219</t>
  </si>
  <si>
    <t>SHP009220</t>
  </si>
  <si>
    <t>SHP009221</t>
  </si>
  <si>
    <t>SHP009222</t>
  </si>
  <si>
    <t>SHP009223</t>
  </si>
  <si>
    <t>SHP009224</t>
  </si>
  <si>
    <t>SHP009225</t>
  </si>
  <si>
    <t>SHP009226</t>
  </si>
  <si>
    <t>SHP009227</t>
  </si>
  <si>
    <t>SHP009228</t>
  </si>
  <si>
    <t>SHP009229</t>
  </si>
  <si>
    <t>SHP009230</t>
  </si>
  <si>
    <t>SHP009231</t>
  </si>
  <si>
    <t>SHP009232</t>
  </si>
  <si>
    <t>SHP009233</t>
  </si>
  <si>
    <t>SHP009234</t>
  </si>
  <si>
    <t>SHP009235</t>
  </si>
  <si>
    <t>SHP009236</t>
  </si>
  <si>
    <t>SHP009237</t>
  </si>
  <si>
    <t>SHP009238</t>
  </si>
  <si>
    <t>SHP009239</t>
  </si>
  <si>
    <t>SHP009240</t>
  </si>
  <si>
    <t>SHP009241</t>
  </si>
  <si>
    <t>SHP009242</t>
  </si>
  <si>
    <t>SHP009243</t>
  </si>
  <si>
    <t>SHP009244</t>
  </si>
  <si>
    <t>SHP009245</t>
  </si>
  <si>
    <t>SHP009246</t>
  </si>
  <si>
    <t>SHP009247</t>
  </si>
  <si>
    <t>SHP009248</t>
  </si>
  <si>
    <t>SHP009249</t>
  </si>
  <si>
    <t>SHP009250</t>
  </si>
  <si>
    <t>SHP009251</t>
  </si>
  <si>
    <t>SHP009252</t>
  </si>
  <si>
    <t>SHP009253</t>
  </si>
  <si>
    <t>SHP009254</t>
  </si>
  <si>
    <t>SHP009255</t>
  </si>
  <si>
    <t>SHP009256</t>
  </si>
  <si>
    <t>SHP009257</t>
  </si>
  <si>
    <t>SHP009258</t>
  </si>
  <si>
    <t>SHP009259</t>
  </si>
  <si>
    <t>SHP009260</t>
  </si>
  <si>
    <t>SHP009261</t>
  </si>
  <si>
    <t>SHP009262</t>
  </si>
  <si>
    <t>SHP009263</t>
  </si>
  <si>
    <t>SHP009264</t>
  </si>
  <si>
    <t>SHP009265</t>
  </si>
  <si>
    <t>SHP009266</t>
  </si>
  <si>
    <t>SHP009267</t>
  </si>
  <si>
    <t>SHP009268</t>
  </si>
  <si>
    <t>SHP009269</t>
  </si>
  <si>
    <t>SHP009270</t>
  </si>
  <si>
    <t>SHP009271</t>
  </si>
  <si>
    <t>SHP009272</t>
  </si>
  <si>
    <t>SHP009273</t>
  </si>
  <si>
    <t>SHP009274</t>
  </si>
  <si>
    <t>SHP009275</t>
  </si>
  <si>
    <t>SHP009276</t>
  </si>
  <si>
    <t>SHP009277</t>
  </si>
  <si>
    <t>SHP009278</t>
  </si>
  <si>
    <t>SHP009279</t>
  </si>
  <si>
    <t>SHP009280</t>
  </si>
  <si>
    <t>SHP009281</t>
  </si>
  <si>
    <t>SHP009282</t>
  </si>
  <si>
    <t>SHP009283</t>
  </si>
  <si>
    <t>SHP009284</t>
  </si>
  <si>
    <t>SHP009285</t>
  </si>
  <si>
    <t>SHP009286</t>
  </si>
  <si>
    <t>SHP009287</t>
  </si>
  <si>
    <t>SHP009288</t>
  </si>
  <si>
    <t>SHP009289</t>
  </si>
  <si>
    <t>SHP009290</t>
  </si>
  <si>
    <t>SHP009291</t>
  </si>
  <si>
    <t>SHP009292</t>
  </si>
  <si>
    <t>SHP009293</t>
  </si>
  <si>
    <t>SHP009294</t>
  </si>
  <si>
    <t>SHP009295</t>
  </si>
  <si>
    <t>SHP009296</t>
  </si>
  <si>
    <t>SHP009297</t>
  </si>
  <si>
    <t>SHP009298</t>
  </si>
  <si>
    <t>SHP009299</t>
  </si>
  <si>
    <t>SHP009300</t>
  </si>
  <si>
    <t>SHP009301</t>
  </si>
  <si>
    <t>SHP009302</t>
  </si>
  <si>
    <t>SHP009303</t>
  </si>
  <si>
    <t>SHP009304</t>
  </si>
  <si>
    <t>SHP009305</t>
  </si>
  <si>
    <t>SHP009306</t>
  </si>
  <si>
    <t>SHP009307</t>
  </si>
  <si>
    <t>SHP009308</t>
  </si>
  <si>
    <t>SHP009309</t>
  </si>
  <si>
    <t>SHP009310</t>
  </si>
  <si>
    <t>SHP009311</t>
  </si>
  <si>
    <t>SHP009312</t>
  </si>
  <si>
    <t>SHP009313</t>
  </si>
  <si>
    <t>SHP009314</t>
  </si>
  <si>
    <t>SHP009315</t>
  </si>
  <si>
    <t>SHP009316</t>
  </si>
  <si>
    <t>SHP009317</t>
  </si>
  <si>
    <t>SHP009318</t>
  </si>
  <si>
    <t>SHP009319</t>
  </si>
  <si>
    <t>SHP009320</t>
  </si>
  <si>
    <t>SHP009321</t>
  </si>
  <si>
    <t>SHP009322</t>
  </si>
  <si>
    <t>SHP009323</t>
  </si>
  <si>
    <t>SHP009324</t>
  </si>
  <si>
    <t>SHP009325</t>
  </si>
  <si>
    <t>SHP009326</t>
  </si>
  <si>
    <t>SHP009327</t>
  </si>
  <si>
    <t>SHP009328</t>
  </si>
  <si>
    <t>SHP009329</t>
  </si>
  <si>
    <t>SHP009330</t>
  </si>
  <si>
    <t>SHP009331</t>
  </si>
  <si>
    <t>SHP009332</t>
  </si>
  <si>
    <t>SHP009333</t>
  </si>
  <si>
    <t>SHP009334</t>
  </si>
  <si>
    <t>SHP009335</t>
  </si>
  <si>
    <t>SHP009336</t>
  </si>
  <si>
    <t>SHP009337</t>
  </si>
  <si>
    <t>SHP009338</t>
  </si>
  <si>
    <t>SHP009339</t>
  </si>
  <si>
    <t>SHP009340</t>
  </si>
  <si>
    <t>SHP009341</t>
  </si>
  <si>
    <t>SHP009342</t>
  </si>
  <si>
    <t>SHP009343</t>
  </si>
  <si>
    <t>SHP009344</t>
  </si>
  <si>
    <t>SHP009345</t>
  </si>
  <si>
    <t>SHP009346</t>
  </si>
  <si>
    <t>SHP009347</t>
  </si>
  <si>
    <t>SHP009348</t>
  </si>
  <si>
    <t>SHP009349</t>
  </si>
  <si>
    <t>SHP009350</t>
  </si>
  <si>
    <t>SHP009351</t>
  </si>
  <si>
    <t>SHP009352</t>
  </si>
  <si>
    <t>SHP009353</t>
  </si>
  <si>
    <t>SHP009354</t>
  </si>
  <si>
    <t>SHP009355</t>
  </si>
  <si>
    <t>SHP009356</t>
  </si>
  <si>
    <t>SHP009357</t>
  </si>
  <si>
    <t>SHP009358</t>
  </si>
  <si>
    <t>SHP009359</t>
  </si>
  <si>
    <t>SHP009360</t>
  </si>
  <si>
    <t>SHP009361</t>
  </si>
  <si>
    <t>SHP009362</t>
  </si>
  <si>
    <t>SHP009363</t>
  </si>
  <si>
    <t>SHP009364</t>
  </si>
  <si>
    <t>SHP009365</t>
  </si>
  <si>
    <t>SHP009366</t>
  </si>
  <si>
    <t>SHP009367</t>
  </si>
  <si>
    <t>SHP009368</t>
  </si>
  <si>
    <t>SHP009369</t>
  </si>
  <si>
    <t>SHP009370</t>
  </si>
  <si>
    <t>SHP009371</t>
  </si>
  <si>
    <t>SHP009372</t>
  </si>
  <si>
    <t>SHP009373</t>
  </si>
  <si>
    <t>SHP009374</t>
  </si>
  <si>
    <t>SHP009375</t>
  </si>
  <si>
    <t>SHP009376</t>
  </si>
  <si>
    <t>SHP009377</t>
  </si>
  <si>
    <t>SHP009378</t>
  </si>
  <si>
    <t>SHP009379</t>
  </si>
  <si>
    <t>SHP009380</t>
  </si>
  <si>
    <t>SHP009381</t>
  </si>
  <si>
    <t>SHP009382</t>
  </si>
  <si>
    <t>SHP009383</t>
  </si>
  <si>
    <t>SHP009384</t>
  </si>
  <si>
    <t>SHP009385</t>
  </si>
  <si>
    <t>SHP009386</t>
  </si>
  <si>
    <t>SHP009387</t>
  </si>
  <si>
    <t>SHP009388</t>
  </si>
  <si>
    <t>SHP009389</t>
  </si>
  <si>
    <t>SHP009390</t>
  </si>
  <si>
    <t>SHP009391</t>
  </si>
  <si>
    <t>SHP009392</t>
  </si>
  <si>
    <t>SHP009393</t>
  </si>
  <si>
    <t>SHP009394</t>
  </si>
  <si>
    <t>SHP009395</t>
  </si>
  <si>
    <t>SHP009396</t>
  </si>
  <si>
    <t>SHP009397</t>
  </si>
  <si>
    <t>SHP009398</t>
  </si>
  <si>
    <t>SHP009399</t>
  </si>
  <si>
    <t>SHP009400</t>
  </si>
  <si>
    <t>SHP009401</t>
  </si>
  <si>
    <t>SHP009402</t>
  </si>
  <si>
    <t>SHP009403</t>
  </si>
  <si>
    <t>SHP009404</t>
  </si>
  <si>
    <t>SHP009405</t>
  </si>
  <si>
    <t>SHP009406</t>
  </si>
  <si>
    <t>SHP009407</t>
  </si>
  <si>
    <t>SHP009408</t>
  </si>
  <si>
    <t>SHP009409</t>
  </si>
  <si>
    <t>SHP009410</t>
  </si>
  <si>
    <t>SHP009411</t>
  </si>
  <si>
    <t>SHP009412</t>
  </si>
  <si>
    <t>SHP009413</t>
  </si>
  <si>
    <t>SHP009414</t>
  </si>
  <si>
    <t>SHP009415</t>
  </si>
  <si>
    <t>SHP009416</t>
  </si>
  <si>
    <t>SHP009417</t>
  </si>
  <si>
    <t>SHP009418</t>
  </si>
  <si>
    <t>SHP009419</t>
  </si>
  <si>
    <t>SHP009420</t>
  </si>
  <si>
    <t>SHP009421</t>
  </si>
  <si>
    <t>SHP009422</t>
  </si>
  <si>
    <t>SHP009423</t>
  </si>
  <si>
    <t>SHP009424</t>
  </si>
  <si>
    <t>SHP009425</t>
  </si>
  <si>
    <t>SHP009426</t>
  </si>
  <si>
    <t>SHP009427</t>
  </si>
  <si>
    <t>SHP009428</t>
  </si>
  <si>
    <t>SHP009429</t>
  </si>
  <si>
    <t>SHP009430</t>
  </si>
  <si>
    <t>SHP009431</t>
  </si>
  <si>
    <t>SHP009432</t>
  </si>
  <si>
    <t>SHP009433</t>
  </si>
  <si>
    <t>SHP009434</t>
  </si>
  <si>
    <t>SHP009435</t>
  </si>
  <si>
    <t>SHP009436</t>
  </si>
  <si>
    <t>SHP009437</t>
  </si>
  <si>
    <t>SHP009438</t>
  </si>
  <si>
    <t>SHP009439</t>
  </si>
  <si>
    <t>SHP009440</t>
  </si>
  <si>
    <t>SHP009441</t>
  </si>
  <si>
    <t>SHP009442</t>
  </si>
  <si>
    <t>SHP009443</t>
  </si>
  <si>
    <t>SHP009444</t>
  </si>
  <si>
    <t>SHP009445</t>
  </si>
  <si>
    <t>SHP009446</t>
  </si>
  <si>
    <t>SHP009447</t>
  </si>
  <si>
    <t>SHP009448</t>
  </si>
  <si>
    <t>SHP009449</t>
  </si>
  <si>
    <t>SHP009450</t>
  </si>
  <si>
    <t>SHP009451</t>
  </si>
  <si>
    <t>SHP009452</t>
  </si>
  <si>
    <t>SHP009453</t>
  </si>
  <si>
    <t>SHP009454</t>
  </si>
  <si>
    <t>SHP009455</t>
  </si>
  <si>
    <t>SHP009456</t>
  </si>
  <si>
    <t>SHP009457</t>
  </si>
  <si>
    <t>SHP009458</t>
  </si>
  <si>
    <t>SHP009459</t>
  </si>
  <si>
    <t>SHP009460</t>
  </si>
  <si>
    <t>SHP009461</t>
  </si>
  <si>
    <t>SHP009462</t>
  </si>
  <si>
    <t>SHP009463</t>
  </si>
  <si>
    <t>SHP009464</t>
  </si>
  <si>
    <t>SHP009465</t>
  </si>
  <si>
    <t>SHP009466</t>
  </si>
  <si>
    <t>SHP009467</t>
  </si>
  <si>
    <t>SHP009468</t>
  </si>
  <si>
    <t>SHP009469</t>
  </si>
  <si>
    <t>SHP009470</t>
  </si>
  <si>
    <t>SHP009471</t>
  </si>
  <si>
    <t>SHP009472</t>
  </si>
  <si>
    <t>SHP009473</t>
  </si>
  <si>
    <t>SHP009474</t>
  </si>
  <si>
    <t>SHP009475</t>
  </si>
  <si>
    <t>SHP009476</t>
  </si>
  <si>
    <t>SHP009477</t>
  </si>
  <si>
    <t>SHP009478</t>
  </si>
  <si>
    <t>SHP009479</t>
  </si>
  <si>
    <t>SHP009480</t>
  </si>
  <si>
    <t>SHP009481</t>
  </si>
  <si>
    <t>SHP009482</t>
  </si>
  <si>
    <t>SHP009483</t>
  </si>
  <si>
    <t>SHP009484</t>
  </si>
  <si>
    <t>SHP009485</t>
  </si>
  <si>
    <t>SHP009486</t>
  </si>
  <si>
    <t>SHP009487</t>
  </si>
  <si>
    <t>SHP009488</t>
  </si>
  <si>
    <t>SHP009489</t>
  </si>
  <si>
    <t>SHP009490</t>
  </si>
  <si>
    <t>SHP009491</t>
  </si>
  <si>
    <t>SHP009492</t>
  </si>
  <si>
    <t>SHP009493</t>
  </si>
  <si>
    <t>SHP009494</t>
  </si>
  <si>
    <t>SHP009495</t>
  </si>
  <si>
    <t>SHP009496</t>
  </si>
  <si>
    <t>SHP009497</t>
  </si>
  <si>
    <t>SHP009498</t>
  </si>
  <si>
    <t>SHP009499</t>
  </si>
  <si>
    <t>SHP009500</t>
  </si>
  <si>
    <t>SHP009501</t>
  </si>
  <si>
    <t>SHP009502</t>
  </si>
  <si>
    <t>SHP009503</t>
  </si>
  <si>
    <t>SHP009504</t>
  </si>
  <si>
    <t>SHP009505</t>
  </si>
  <si>
    <t>SHP009506</t>
  </si>
  <si>
    <t>SHP009507</t>
  </si>
  <si>
    <t>SHP009508</t>
  </si>
  <si>
    <t>SHP009509</t>
  </si>
  <si>
    <t>SHP009510</t>
  </si>
  <si>
    <t>SHP009511</t>
  </si>
  <si>
    <t>SHP009512</t>
  </si>
  <si>
    <t>SHP009513</t>
  </si>
  <si>
    <t>SHP009514</t>
  </si>
  <si>
    <t>SHP009515</t>
  </si>
  <si>
    <t>SHP009516</t>
  </si>
  <si>
    <t>SHP009517</t>
  </si>
  <si>
    <t>SHP009518</t>
  </si>
  <si>
    <t>SHP009519</t>
  </si>
  <si>
    <t>SHP009520</t>
  </si>
  <si>
    <t>SHP009521</t>
  </si>
  <si>
    <t>SHP009522</t>
  </si>
  <si>
    <t>SHP009523</t>
  </si>
  <si>
    <t>SHP009524</t>
  </si>
  <si>
    <t>SHP009525</t>
  </si>
  <si>
    <t>SHP009526</t>
  </si>
  <si>
    <t>SHP009527</t>
  </si>
  <si>
    <t>SHP009528</t>
  </si>
  <si>
    <t>SHP009529</t>
  </si>
  <si>
    <t>SHP009530</t>
  </si>
  <si>
    <t>SHP009531</t>
  </si>
  <si>
    <t>SHP009532</t>
  </si>
  <si>
    <t>SHP009533</t>
  </si>
  <si>
    <t>SHP009534</t>
  </si>
  <si>
    <t>SHP009535</t>
  </si>
  <si>
    <t>SHP009536</t>
  </si>
  <si>
    <t>SHP009537</t>
  </si>
  <si>
    <t>SHP009538</t>
  </si>
  <si>
    <t>SHP009539</t>
  </si>
  <si>
    <t>SHP009540</t>
  </si>
  <si>
    <t>SHP009541</t>
  </si>
  <si>
    <t>SHP009542</t>
  </si>
  <si>
    <t>SHP009543</t>
  </si>
  <si>
    <t>SHP009544</t>
  </si>
  <si>
    <t>SHP009545</t>
  </si>
  <si>
    <t>SHP009546</t>
  </si>
  <si>
    <t>SHP009547</t>
  </si>
  <si>
    <t>SHP009548</t>
  </si>
  <si>
    <t>SHP009549</t>
  </si>
  <si>
    <t>SHP009550</t>
  </si>
  <si>
    <t>SHP009551</t>
  </si>
  <si>
    <t>SHP009552</t>
  </si>
  <si>
    <t>SHP009553</t>
  </si>
  <si>
    <t>SHP009554</t>
  </si>
  <si>
    <t>SHP009555</t>
  </si>
  <si>
    <t>SHP009556</t>
  </si>
  <si>
    <t>SHP009557</t>
  </si>
  <si>
    <t>SHP009558</t>
  </si>
  <si>
    <t>SHP009559</t>
  </si>
  <si>
    <t>SHP009560</t>
  </si>
  <si>
    <t>SHP009561</t>
  </si>
  <si>
    <t>SHP009562</t>
  </si>
  <si>
    <t>SHP009563</t>
  </si>
  <si>
    <t>SHP009564</t>
  </si>
  <si>
    <t>SHP009565</t>
  </si>
  <si>
    <t>SHP009566</t>
  </si>
  <si>
    <t>SHP009567</t>
  </si>
  <si>
    <t>SHP009568</t>
  </si>
  <si>
    <t>SHP009569</t>
  </si>
  <si>
    <t>SHP009570</t>
  </si>
  <si>
    <t>SHP009571</t>
  </si>
  <si>
    <t>SHP009572</t>
  </si>
  <si>
    <t>SHP009573</t>
  </si>
  <si>
    <t>SHP009574</t>
  </si>
  <si>
    <t>SHP009575</t>
  </si>
  <si>
    <t>SHP009576</t>
  </si>
  <si>
    <t>SHP009577</t>
  </si>
  <si>
    <t>SHP009578</t>
  </si>
  <si>
    <t>SHP009579</t>
  </si>
  <si>
    <t>SHP009580</t>
  </si>
  <si>
    <t>SHP009581</t>
  </si>
  <si>
    <t>SHP009582</t>
  </si>
  <si>
    <t>SHP009583</t>
  </si>
  <si>
    <t>SHP009584</t>
  </si>
  <si>
    <t>SHP009585</t>
  </si>
  <si>
    <t>SHP009586</t>
  </si>
  <si>
    <t>SHP009587</t>
  </si>
  <si>
    <t>SHP009588</t>
  </si>
  <si>
    <t>SHP009589</t>
  </si>
  <si>
    <t>SHP009590</t>
  </si>
  <si>
    <t>SHP009591</t>
  </si>
  <si>
    <t>SHP009592</t>
  </si>
  <si>
    <t>SHP009593</t>
  </si>
  <si>
    <t>SHP009594</t>
  </si>
  <si>
    <t>SHP009595</t>
  </si>
  <si>
    <t>SHP009596</t>
  </si>
  <si>
    <t>SHP009597</t>
  </si>
  <si>
    <t>SHP009598</t>
  </si>
  <si>
    <t>SHP009599</t>
  </si>
  <si>
    <t>SHP009600</t>
  </si>
  <si>
    <t>SHP009601</t>
  </si>
  <si>
    <t>SHP009602</t>
  </si>
  <si>
    <t>SHP009603</t>
  </si>
  <si>
    <t>SHP009604</t>
  </si>
  <si>
    <t>SHP009605</t>
  </si>
  <si>
    <t>SHP009606</t>
  </si>
  <si>
    <t>SHP009607</t>
  </si>
  <si>
    <t>SHP009608</t>
  </si>
  <si>
    <t>SHP009609</t>
  </si>
  <si>
    <t>SHP009610</t>
  </si>
  <si>
    <t>SHP009611</t>
  </si>
  <si>
    <t>SHP009612</t>
  </si>
  <si>
    <t>SHP009613</t>
  </si>
  <si>
    <t>SHP009614</t>
  </si>
  <si>
    <t>SHP009615</t>
  </si>
  <si>
    <t>SHP009616</t>
  </si>
  <si>
    <t>SHP009617</t>
  </si>
  <si>
    <t>SHP009618</t>
  </si>
  <si>
    <t>SHP009619</t>
  </si>
  <si>
    <t>SHP009620</t>
  </si>
  <si>
    <t>SHP009621</t>
  </si>
  <si>
    <t>SHP009622</t>
  </si>
  <si>
    <t>SHP009623</t>
  </si>
  <si>
    <t>SHP009624</t>
  </si>
  <si>
    <t>SHP009625</t>
  </si>
  <si>
    <t>SHP009626</t>
  </si>
  <si>
    <t>SHP009627</t>
  </si>
  <si>
    <t>SHP009628</t>
  </si>
  <si>
    <t>SHP009629</t>
  </si>
  <si>
    <t>SHP009630</t>
  </si>
  <si>
    <t>SHP009631</t>
  </si>
  <si>
    <t>SHP009632</t>
  </si>
  <si>
    <t>SHP009633</t>
  </si>
  <si>
    <t>SHP009634</t>
  </si>
  <si>
    <t>SHP009635</t>
  </si>
  <si>
    <t>SHP009636</t>
  </si>
  <si>
    <t>SHP009637</t>
  </si>
  <si>
    <t>SHP009638</t>
  </si>
  <si>
    <t>SHP009639</t>
  </si>
  <si>
    <t>SHP009640</t>
  </si>
  <si>
    <t>SHP009641</t>
  </si>
  <si>
    <t>SHP009642</t>
  </si>
  <si>
    <t>SHP009643</t>
  </si>
  <si>
    <t>SHP009644</t>
  </si>
  <si>
    <t>SHP009645</t>
  </si>
  <si>
    <t>SHP009646</t>
  </si>
  <si>
    <t>SHP009647</t>
  </si>
  <si>
    <t>SHP009648</t>
  </si>
  <si>
    <t>SHP009649</t>
  </si>
  <si>
    <t>SHP009650</t>
  </si>
  <si>
    <t>SHP009651</t>
  </si>
  <si>
    <t>SHP009652</t>
  </si>
  <si>
    <t>SHP009653</t>
  </si>
  <si>
    <t>SHP009654</t>
  </si>
  <si>
    <t>SHP009655</t>
  </si>
  <si>
    <t>SHP009656</t>
  </si>
  <si>
    <t>SHP009657</t>
  </si>
  <si>
    <t>SHP009658</t>
  </si>
  <si>
    <t>SHP009659</t>
  </si>
  <si>
    <t>SHP009660</t>
  </si>
  <si>
    <t>SHP009661</t>
  </si>
  <si>
    <t>SHP009662</t>
  </si>
  <si>
    <t>SHP009663</t>
  </si>
  <si>
    <t>SHP009664</t>
  </si>
  <si>
    <t>SHP009665</t>
  </si>
  <si>
    <t>SHP009666</t>
  </si>
  <si>
    <t>SHP009667</t>
  </si>
  <si>
    <t>SHP009668</t>
  </si>
  <si>
    <t>SHP009669</t>
  </si>
  <si>
    <t>SHP009670</t>
  </si>
  <si>
    <t>SHP009671</t>
  </si>
  <si>
    <t>SHP009672</t>
  </si>
  <si>
    <t>SHP009673</t>
  </si>
  <si>
    <t>SHP009674</t>
  </si>
  <si>
    <t>SHP009675</t>
  </si>
  <si>
    <t>SHP009676</t>
  </si>
  <si>
    <t>SHP009677</t>
  </si>
  <si>
    <t>SHP009678</t>
  </si>
  <si>
    <t>SHP009679</t>
  </si>
  <si>
    <t>SHP009680</t>
  </si>
  <si>
    <t>SHP009681</t>
  </si>
  <si>
    <t>SHP009682</t>
  </si>
  <si>
    <t>SHP009683</t>
  </si>
  <si>
    <t>SHP009684</t>
  </si>
  <si>
    <t>SHP009685</t>
  </si>
  <si>
    <t>SHP009686</t>
  </si>
  <si>
    <t>SHP009687</t>
  </si>
  <si>
    <t>SHP009688</t>
  </si>
  <si>
    <t>SHP009689</t>
  </si>
  <si>
    <t>SHP009690</t>
  </si>
  <si>
    <t>SHP009691</t>
  </si>
  <si>
    <t>SHP009692</t>
  </si>
  <si>
    <t>SHP009693</t>
  </si>
  <si>
    <t>SHP009694</t>
  </si>
  <si>
    <t>SHP009695</t>
  </si>
  <si>
    <t>SHP009696</t>
  </si>
  <si>
    <t>SHP009697</t>
  </si>
  <si>
    <t>SHP009698</t>
  </si>
  <si>
    <t>SHP009699</t>
  </si>
  <si>
    <t>SHP009700</t>
  </si>
  <si>
    <t>SHP009701</t>
  </si>
  <si>
    <t>SHP009702</t>
  </si>
  <si>
    <t>SHP009703</t>
  </si>
  <si>
    <t>SHP009704</t>
  </si>
  <si>
    <t>SHP009705</t>
  </si>
  <si>
    <t>SHP009706</t>
  </si>
  <si>
    <t>SHP009707</t>
  </si>
  <si>
    <t>SHP009708</t>
  </si>
  <si>
    <t>SHP009709</t>
  </si>
  <si>
    <t>SHP009710</t>
  </si>
  <si>
    <t>SHP009711</t>
  </si>
  <si>
    <t>SHP009712</t>
  </si>
  <si>
    <t>SHP009713</t>
  </si>
  <si>
    <t>SHP009714</t>
  </si>
  <si>
    <t>SHP009715</t>
  </si>
  <si>
    <t>SHP009716</t>
  </si>
  <si>
    <t>SHP009717</t>
  </si>
  <si>
    <t>SHP009718</t>
  </si>
  <si>
    <t>SHP009719</t>
  </si>
  <si>
    <t>SHP009720</t>
  </si>
  <si>
    <t>SHP009721</t>
  </si>
  <si>
    <t>SHP009722</t>
  </si>
  <si>
    <t>SHP009723</t>
  </si>
  <si>
    <t>SHP009724</t>
  </si>
  <si>
    <t>SHP009725</t>
  </si>
  <si>
    <t>SHP009726</t>
  </si>
  <si>
    <t>SHP009727</t>
  </si>
  <si>
    <t>SHP009728</t>
  </si>
  <si>
    <t>SHP009729</t>
  </si>
  <si>
    <t>SHP009730</t>
  </si>
  <si>
    <t>SHP009731</t>
  </si>
  <si>
    <t>SHP009732</t>
  </si>
  <si>
    <t>SHP009733</t>
  </si>
  <si>
    <t>SHP009734</t>
  </si>
  <si>
    <t>SHP009735</t>
  </si>
  <si>
    <t>SHP009736</t>
  </si>
  <si>
    <t>SHP009737</t>
  </si>
  <si>
    <t>SHP009738</t>
  </si>
  <si>
    <t>SHP009739</t>
  </si>
  <si>
    <t>SHP009740</t>
  </si>
  <si>
    <t>SHP009741</t>
  </si>
  <si>
    <t>SHP009742</t>
  </si>
  <si>
    <t>SHP009743</t>
  </si>
  <si>
    <t>SHP009744</t>
  </si>
  <si>
    <t>SHP009745</t>
  </si>
  <si>
    <t>SHP009746</t>
  </si>
  <si>
    <t>SHP009747</t>
  </si>
  <si>
    <t>SHP009748</t>
  </si>
  <si>
    <t>SHP009749</t>
  </si>
  <si>
    <t>SHP009750</t>
  </si>
  <si>
    <t>SHP009751</t>
  </si>
  <si>
    <t>SHP009752</t>
  </si>
  <si>
    <t>SHP009753</t>
  </si>
  <si>
    <t>SHP009754</t>
  </si>
  <si>
    <t>SHP009755</t>
  </si>
  <si>
    <t>SHP009756</t>
  </si>
  <si>
    <t>SHP009757</t>
  </si>
  <si>
    <t>SHP009758</t>
  </si>
  <si>
    <t>SHP009759</t>
  </si>
  <si>
    <t>SHP009760</t>
  </si>
  <si>
    <t>SHP009761</t>
  </si>
  <si>
    <t>SHP009762</t>
  </si>
  <si>
    <t>SHP009763</t>
  </si>
  <si>
    <t>SHP009764</t>
  </si>
  <si>
    <t>SHP009765</t>
  </si>
  <si>
    <t>SHP009766</t>
  </si>
  <si>
    <t>SHP009767</t>
  </si>
  <si>
    <t>SHP009768</t>
  </si>
  <si>
    <t>SHP009769</t>
  </si>
  <si>
    <t>SHP009770</t>
  </si>
  <si>
    <t>SHP009771</t>
  </si>
  <si>
    <t>SHP009772</t>
  </si>
  <si>
    <t>SHP009773</t>
  </si>
  <si>
    <t>SHP009774</t>
  </si>
  <si>
    <t>SHP009775</t>
  </si>
  <si>
    <t>SHP009776</t>
  </si>
  <si>
    <t>SHP009777</t>
  </si>
  <si>
    <t>SHP009778</t>
  </si>
  <si>
    <t>SHP009779</t>
  </si>
  <si>
    <t>SHP009780</t>
  </si>
  <si>
    <t>SHP009781</t>
  </si>
  <si>
    <t>SHP009782</t>
  </si>
  <si>
    <t>SHP009783</t>
  </si>
  <si>
    <t>SHP009784</t>
  </si>
  <si>
    <t>SHP009785</t>
  </si>
  <si>
    <t>SHP009786</t>
  </si>
  <si>
    <t>SHP009787</t>
  </si>
  <si>
    <t>SHP009788</t>
  </si>
  <si>
    <t>SHP009789</t>
  </si>
  <si>
    <t>SHP009790</t>
  </si>
  <si>
    <t>SHP009791</t>
  </si>
  <si>
    <t>SHP009792</t>
  </si>
  <si>
    <t>SHP009793</t>
  </si>
  <si>
    <t>SHP009794</t>
  </si>
  <si>
    <t>SHP009795</t>
  </si>
  <si>
    <t>SHP009796</t>
  </si>
  <si>
    <t>SHP009797</t>
  </si>
  <si>
    <t>SHP009798</t>
  </si>
  <si>
    <t>SHP009799</t>
  </si>
  <si>
    <t>SHP009800</t>
  </si>
  <si>
    <t>SHP009801</t>
  </si>
  <si>
    <t>SHP009802</t>
  </si>
  <si>
    <t>SHP009803</t>
  </si>
  <si>
    <t>SHP009804</t>
  </si>
  <si>
    <t>SHP009805</t>
  </si>
  <si>
    <t>SHP009806</t>
  </si>
  <si>
    <t>SHP009807</t>
  </si>
  <si>
    <t>SHP009808</t>
  </si>
  <si>
    <t>SHP009809</t>
  </si>
  <si>
    <t>SHP009810</t>
  </si>
  <si>
    <t>SHP009811</t>
  </si>
  <si>
    <t>SHP009812</t>
  </si>
  <si>
    <t>SHP009813</t>
  </si>
  <si>
    <t>SHP009814</t>
  </si>
  <si>
    <t>SHP009815</t>
  </si>
  <si>
    <t>SHP009816</t>
  </si>
  <si>
    <t>SHP009817</t>
  </si>
  <si>
    <t>SHP009818</t>
  </si>
  <si>
    <t>SHP009819</t>
  </si>
  <si>
    <t>SHP009820</t>
  </si>
  <si>
    <t>SHP009821</t>
  </si>
  <si>
    <t>SHP009822</t>
  </si>
  <si>
    <t>SHP009823</t>
  </si>
  <si>
    <t>SHP009824</t>
  </si>
  <si>
    <t>SHP009825</t>
  </si>
  <si>
    <t>SHP009826</t>
  </si>
  <si>
    <t>SHP009827</t>
  </si>
  <si>
    <t>SHP009828</t>
  </si>
  <si>
    <t>SHP009829</t>
  </si>
  <si>
    <t>SHP009830</t>
  </si>
  <si>
    <t>SHP009831</t>
  </si>
  <si>
    <t>SHP009832</t>
  </si>
  <si>
    <t>SHP009833</t>
  </si>
  <si>
    <t>SHP009834</t>
  </si>
  <si>
    <t>SHP009835</t>
  </si>
  <si>
    <t>SHP009836</t>
  </si>
  <si>
    <t>SHP009837</t>
  </si>
  <si>
    <t>SHP009838</t>
  </si>
  <si>
    <t>SHP009839</t>
  </si>
  <si>
    <t>SHP009840</t>
  </si>
  <si>
    <t>SHP009841</t>
  </si>
  <si>
    <t>SHP009842</t>
  </si>
  <si>
    <t>SHP009843</t>
  </si>
  <si>
    <t>SHP009844</t>
  </si>
  <si>
    <t>SHP009845</t>
  </si>
  <si>
    <t>SHP009846</t>
  </si>
  <si>
    <t>SHP009847</t>
  </si>
  <si>
    <t>SHP009848</t>
  </si>
  <si>
    <t>SHP009849</t>
  </si>
  <si>
    <t>SHP009850</t>
  </si>
  <si>
    <t>SHP009851</t>
  </si>
  <si>
    <t>SHP009852</t>
  </si>
  <si>
    <t>SHP009853</t>
  </si>
  <si>
    <t>SHP009854</t>
  </si>
  <si>
    <t>SHP009855</t>
  </si>
  <si>
    <t>SHP009856</t>
  </si>
  <si>
    <t>SHP009857</t>
  </si>
  <si>
    <t>SHP009858</t>
  </si>
  <si>
    <t>SHP009859</t>
  </si>
  <si>
    <t>SHP009860</t>
  </si>
  <si>
    <t>SHP009861</t>
  </si>
  <si>
    <t>SHP009862</t>
  </si>
  <si>
    <t>SHP009863</t>
  </si>
  <si>
    <t>SHP009864</t>
  </si>
  <si>
    <t>SHP009865</t>
  </si>
  <si>
    <t>SHP009866</t>
  </si>
  <si>
    <t>SHP009867</t>
  </si>
  <si>
    <t>SHP009868</t>
  </si>
  <si>
    <t>SHP009869</t>
  </si>
  <si>
    <t>SHP009870</t>
  </si>
  <si>
    <t>SHP009871</t>
  </si>
  <si>
    <t>SHP009872</t>
  </si>
  <si>
    <t>SHP009873</t>
  </si>
  <si>
    <t>SHP009874</t>
  </si>
  <si>
    <t>SHP009875</t>
  </si>
  <si>
    <t>SHP009876</t>
  </si>
  <si>
    <t>SHP009877</t>
  </si>
  <si>
    <t>SHP009878</t>
  </si>
  <si>
    <t>SHP009879</t>
  </si>
  <si>
    <t>SHP009880</t>
  </si>
  <si>
    <t>SHP009881</t>
  </si>
  <si>
    <t>SHP009882</t>
  </si>
  <si>
    <t>SHP009883</t>
  </si>
  <si>
    <t>SHP009884</t>
  </si>
  <si>
    <t>SHP009885</t>
  </si>
  <si>
    <t>SHP009886</t>
  </si>
  <si>
    <t>SHP009887</t>
  </si>
  <si>
    <t>SHP009888</t>
  </si>
  <si>
    <t>SHP009889</t>
  </si>
  <si>
    <t>SHP009890</t>
  </si>
  <si>
    <t>SHP009891</t>
  </si>
  <si>
    <t>SHP009892</t>
  </si>
  <si>
    <t>SHP009893</t>
  </si>
  <si>
    <t>SHP009894</t>
  </si>
  <si>
    <t>SHP009895</t>
  </si>
  <si>
    <t>SHP009896</t>
  </si>
  <si>
    <t>SHP009897</t>
  </si>
  <si>
    <t>SHP009898</t>
  </si>
  <si>
    <t>SHP009899</t>
  </si>
  <si>
    <t>SHP009900</t>
  </si>
  <si>
    <t>SHP009901</t>
  </si>
  <si>
    <t>SHP009902</t>
  </si>
  <si>
    <t>SHP009903</t>
  </si>
  <si>
    <t>SHP009904</t>
  </si>
  <si>
    <t>SHP009905</t>
  </si>
  <si>
    <t>SHP009906</t>
  </si>
  <si>
    <t>SHP009907</t>
  </si>
  <si>
    <t>SHP009908</t>
  </si>
  <si>
    <t>SHP009909</t>
  </si>
  <si>
    <t>SHP009910</t>
  </si>
  <si>
    <t>SHP009911</t>
  </si>
  <si>
    <t>SHP009912</t>
  </si>
  <si>
    <t>SHP009913</t>
  </si>
  <si>
    <t>SHP009914</t>
  </si>
  <si>
    <t>SHP009915</t>
  </si>
  <si>
    <t>SHP009916</t>
  </si>
  <si>
    <t>SHP009917</t>
  </si>
  <si>
    <t>SHP009918</t>
  </si>
  <si>
    <t>SHP009919</t>
  </si>
  <si>
    <t>SHP009920</t>
  </si>
  <si>
    <t>SHP009921</t>
  </si>
  <si>
    <t>SHP009922</t>
  </si>
  <si>
    <t>SHP009923</t>
  </si>
  <si>
    <t>SHP009924</t>
  </si>
  <si>
    <t>SHP009925</t>
  </si>
  <si>
    <t>SHP009926</t>
  </si>
  <si>
    <t>SHP009927</t>
  </si>
  <si>
    <t>SHP009928</t>
  </si>
  <si>
    <t>SHP009929</t>
  </si>
  <si>
    <t>SHP009930</t>
  </si>
  <si>
    <t>SHP009931</t>
  </si>
  <si>
    <t>SHP009932</t>
  </si>
  <si>
    <t>SHP009933</t>
  </si>
  <si>
    <t>SHP009934</t>
  </si>
  <si>
    <t>SHP009935</t>
  </si>
  <si>
    <t>SHP009936</t>
  </si>
  <si>
    <t>SHP009937</t>
  </si>
  <si>
    <t>SHP009938</t>
  </si>
  <si>
    <t>SHP009939</t>
  </si>
  <si>
    <t>SHP009940</t>
  </si>
  <si>
    <t>SHP009941</t>
  </si>
  <si>
    <t>SHP009942</t>
  </si>
  <si>
    <t>SHP009943</t>
  </si>
  <si>
    <t>SHP009944</t>
  </si>
  <si>
    <t>SHP009945</t>
  </si>
  <si>
    <t>SHP009946</t>
  </si>
  <si>
    <t>SHP009947</t>
  </si>
  <si>
    <t>SHP009948</t>
  </si>
  <si>
    <t>SHP009949</t>
  </si>
  <si>
    <t>SHP009950</t>
  </si>
  <si>
    <t>SHP009951</t>
  </si>
  <si>
    <t>SHP009952</t>
  </si>
  <si>
    <t>SHP009953</t>
  </si>
  <si>
    <t>SHP009954</t>
  </si>
  <si>
    <t>SHP009955</t>
  </si>
  <si>
    <t>SHP009956</t>
  </si>
  <si>
    <t>SHP009957</t>
  </si>
  <si>
    <t>SHP009958</t>
  </si>
  <si>
    <t>SHP009959</t>
  </si>
  <si>
    <t>SHP009960</t>
  </si>
  <si>
    <t>SHP009961</t>
  </si>
  <si>
    <t>SHP009962</t>
  </si>
  <si>
    <t>SHP009963</t>
  </si>
  <si>
    <t>SHP009964</t>
  </si>
  <si>
    <t>SHP009965</t>
  </si>
  <si>
    <t>SHP009966</t>
  </si>
  <si>
    <t>SHP009967</t>
  </si>
  <si>
    <t>SHP009968</t>
  </si>
  <si>
    <t>SHP009969</t>
  </si>
  <si>
    <t>SHP009970</t>
  </si>
  <si>
    <t>SHP009971</t>
  </si>
  <si>
    <t>SHP009972</t>
  </si>
  <si>
    <t>SHP009973</t>
  </si>
  <si>
    <t>SHP009974</t>
  </si>
  <si>
    <t>SHP009975</t>
  </si>
  <si>
    <t>SHP009976</t>
  </si>
  <si>
    <t>SHP009977</t>
  </si>
  <si>
    <t>SHP009978</t>
  </si>
  <si>
    <t>SHP009979</t>
  </si>
  <si>
    <t>SHP009980</t>
  </si>
  <si>
    <t>SHP009981</t>
  </si>
  <si>
    <t>SHP009982</t>
  </si>
  <si>
    <t>SHP009983</t>
  </si>
  <si>
    <t>SHP009984</t>
  </si>
  <si>
    <t>SHP009985</t>
  </si>
  <si>
    <t>SHP009986</t>
  </si>
  <si>
    <t>SHP009987</t>
  </si>
  <si>
    <t>SHP009988</t>
  </si>
  <si>
    <t>SHP009989</t>
  </si>
  <si>
    <t>SHP009990</t>
  </si>
  <si>
    <t>SHP009991</t>
  </si>
  <si>
    <t>SHP009992</t>
  </si>
  <si>
    <t>SHP009993</t>
  </si>
  <si>
    <t>SHP009994</t>
  </si>
  <si>
    <t>SHP009995</t>
  </si>
  <si>
    <t>SHP009996</t>
  </si>
  <si>
    <t>SHP009997</t>
  </si>
  <si>
    <t>SHP009998</t>
  </si>
  <si>
    <t>SHP009999</t>
  </si>
  <si>
    <t>SHP010000</t>
  </si>
  <si>
    <t>India</t>
  </si>
  <si>
    <t>Germany</t>
  </si>
  <si>
    <t>China</t>
  </si>
  <si>
    <t>Brazil</t>
  </si>
  <si>
    <t>Japan</t>
  </si>
  <si>
    <t>USA</t>
  </si>
  <si>
    <t>Australia</t>
  </si>
  <si>
    <t>UK</t>
  </si>
  <si>
    <t>South Africa</t>
  </si>
  <si>
    <t>UAE</t>
  </si>
  <si>
    <t>Air</t>
  </si>
  <si>
    <t>Sea</t>
  </si>
  <si>
    <t>Road</t>
  </si>
  <si>
    <t>Rail</t>
  </si>
  <si>
    <t>Carrier_9</t>
  </si>
  <si>
    <t>Carrier_36</t>
  </si>
  <si>
    <t>Carrier_10</t>
  </si>
  <si>
    <t>Carrier_25</t>
  </si>
  <si>
    <t>Carrier_6</t>
  </si>
  <si>
    <t>Carrier_45</t>
  </si>
  <si>
    <t>Carrier_44</t>
  </si>
  <si>
    <t>Carrier_26</t>
  </si>
  <si>
    <t>Carrier_34</t>
  </si>
  <si>
    <t>Carrier_11</t>
  </si>
  <si>
    <t>Carrier_35</t>
  </si>
  <si>
    <t>Carrier_14</t>
  </si>
  <si>
    <t>Carrier_5</t>
  </si>
  <si>
    <t>Carrier_27</t>
  </si>
  <si>
    <t>Carrier_7</t>
  </si>
  <si>
    <t>Carrier_4</t>
  </si>
  <si>
    <t>Carrier_1</t>
  </si>
  <si>
    <t>Carrier_33</t>
  </si>
  <si>
    <t>Carrier_30</t>
  </si>
  <si>
    <t>Carrier_17</t>
  </si>
  <si>
    <t>Carrier_3</t>
  </si>
  <si>
    <t>Carrier_16</t>
  </si>
  <si>
    <t>Carrier_12</t>
  </si>
  <si>
    <t>Carrier_37</t>
  </si>
  <si>
    <t>Carrier_40</t>
  </si>
  <si>
    <t>Carrier_43</t>
  </si>
  <si>
    <t>Carrier_38</t>
  </si>
  <si>
    <t>Carrier_46</t>
  </si>
  <si>
    <t>Carrier_49</t>
  </si>
  <si>
    <t>Carrier_28</t>
  </si>
  <si>
    <t>Carrier_50</t>
  </si>
  <si>
    <t>Carrier_20</t>
  </si>
  <si>
    <t>Carrier_47</t>
  </si>
  <si>
    <t>Carrier_21</t>
  </si>
  <si>
    <t>Carrier_15</t>
  </si>
  <si>
    <t>Carrier_23</t>
  </si>
  <si>
    <t>Carrier_48</t>
  </si>
  <si>
    <t>Carrier_18</t>
  </si>
  <si>
    <t>Carrier_22</t>
  </si>
  <si>
    <t>Carrier_42</t>
  </si>
  <si>
    <t>Carrier_39</t>
  </si>
  <si>
    <t>Carrier_31</t>
  </si>
  <si>
    <t>Carrier_32</t>
  </si>
  <si>
    <t>Carrier_29</t>
  </si>
  <si>
    <t>Carrier_41</t>
  </si>
  <si>
    <t>Carrier_19</t>
  </si>
  <si>
    <t>Carrier_8</t>
  </si>
  <si>
    <t>Carrier_13</t>
  </si>
  <si>
    <t>Carrier_24</t>
  </si>
  <si>
    <t>Carrier_2</t>
  </si>
  <si>
    <t>R854</t>
  </si>
  <si>
    <t>R303</t>
  </si>
  <si>
    <t>R320</t>
  </si>
  <si>
    <t>R180</t>
  </si>
  <si>
    <t>R975</t>
  </si>
  <si>
    <t>R799</t>
  </si>
  <si>
    <t>R432</t>
  </si>
  <si>
    <t>R758</t>
  </si>
  <si>
    <t>R621</t>
  </si>
  <si>
    <t>R357</t>
  </si>
  <si>
    <t>R564</t>
  </si>
  <si>
    <t>R897</t>
  </si>
  <si>
    <t>R849</t>
  </si>
  <si>
    <t>R652</t>
  </si>
  <si>
    <t>R446</t>
  </si>
  <si>
    <t>R626</t>
  </si>
  <si>
    <t>R294</t>
  </si>
  <si>
    <t>R354</t>
  </si>
  <si>
    <t>R767</t>
  </si>
  <si>
    <t>R499</t>
  </si>
  <si>
    <t>R693</t>
  </si>
  <si>
    <t>R182</t>
  </si>
  <si>
    <t>R773</t>
  </si>
  <si>
    <t>R423</t>
  </si>
  <si>
    <t>R350</t>
  </si>
  <si>
    <t>R370</t>
  </si>
  <si>
    <t>R966</t>
  </si>
  <si>
    <t>R822</t>
  </si>
  <si>
    <t>R415</t>
  </si>
  <si>
    <t>R985</t>
  </si>
  <si>
    <t>R993</t>
  </si>
  <si>
    <t>R436</t>
  </si>
  <si>
    <t>R694</t>
  </si>
  <si>
    <t>R421</t>
  </si>
  <si>
    <t>R488</t>
  </si>
  <si>
    <t>R721</t>
  </si>
  <si>
    <t>R938</t>
  </si>
  <si>
    <t>R813</t>
  </si>
  <si>
    <t>R670</t>
  </si>
  <si>
    <t>R556</t>
  </si>
  <si>
    <t>R830</t>
  </si>
  <si>
    <t>R319</t>
  </si>
  <si>
    <t>R689</t>
  </si>
  <si>
    <t>R597</t>
  </si>
  <si>
    <t>R677</t>
  </si>
  <si>
    <t>R434</t>
  </si>
  <si>
    <t>R816</t>
  </si>
  <si>
    <t>R901</t>
  </si>
  <si>
    <t>R470</t>
  </si>
  <si>
    <t>R706</t>
  </si>
  <si>
    <t>R286</t>
  </si>
  <si>
    <t>R347</t>
  </si>
  <si>
    <t>R514</t>
  </si>
  <si>
    <t>R819</t>
  </si>
  <si>
    <t>R595</t>
  </si>
  <si>
    <t>R146</t>
  </si>
  <si>
    <t>R288</t>
  </si>
  <si>
    <t>R682</t>
  </si>
  <si>
    <t>R176</t>
  </si>
  <si>
    <t>R980</t>
  </si>
  <si>
    <t>R252</t>
  </si>
  <si>
    <t>R411</t>
  </si>
  <si>
    <t>R356</t>
  </si>
  <si>
    <t>R285</t>
  </si>
  <si>
    <t>R810</t>
  </si>
  <si>
    <t>R944</t>
  </si>
  <si>
    <t>R373</t>
  </si>
  <si>
    <t>R517</t>
  </si>
  <si>
    <t>R349</t>
  </si>
  <si>
    <t>R389</t>
  </si>
  <si>
    <t>R429</t>
  </si>
  <si>
    <t>R137</t>
  </si>
  <si>
    <t>R580</t>
  </si>
  <si>
    <t>R136</t>
  </si>
  <si>
    <t>R270</t>
  </si>
  <si>
    <t>R798</t>
  </si>
  <si>
    <t>R360</t>
  </si>
  <si>
    <t>R534</t>
  </si>
  <si>
    <t>R402</t>
  </si>
  <si>
    <t>R921</t>
  </si>
  <si>
    <t>R363</t>
  </si>
  <si>
    <t>R125</t>
  </si>
  <si>
    <t>R138</t>
  </si>
  <si>
    <t>R770</t>
  </si>
  <si>
    <t>R802</t>
  </si>
  <si>
    <t>R754</t>
  </si>
  <si>
    <t>R908</t>
  </si>
  <si>
    <t>R559</t>
  </si>
  <si>
    <t>R590</t>
  </si>
  <si>
    <t>R739</t>
  </si>
  <si>
    <t>R766</t>
  </si>
  <si>
    <t>R537</t>
  </si>
  <si>
    <t>R669</t>
  </si>
  <si>
    <t>R206</t>
  </si>
  <si>
    <t>R331</t>
  </si>
  <si>
    <t>R990</t>
  </si>
  <si>
    <t>R261</t>
  </si>
  <si>
    <t>R783</t>
  </si>
  <si>
    <t>R435</t>
  </si>
  <si>
    <t>R506</t>
  </si>
  <si>
    <t>R121</t>
  </si>
  <si>
    <t>R844</t>
  </si>
  <si>
    <t>R872</t>
  </si>
  <si>
    <t>R746</t>
  </si>
  <si>
    <t>R178</t>
  </si>
  <si>
    <t>R719</t>
  </si>
  <si>
    <t>R548</t>
  </si>
  <si>
    <t>R762</t>
  </si>
  <si>
    <t>R417</t>
  </si>
  <si>
    <t>R786</t>
  </si>
  <si>
    <t>R179</t>
  </si>
  <si>
    <t>R951</t>
  </si>
  <si>
    <t>R646</t>
  </si>
  <si>
    <t>R936</t>
  </si>
  <si>
    <t>R264</t>
  </si>
  <si>
    <t>R614</t>
  </si>
  <si>
    <t>R949</t>
  </si>
  <si>
    <t>R894</t>
  </si>
  <si>
    <t>R648</t>
  </si>
  <si>
    <t>R780</t>
  </si>
  <si>
    <t>R750</t>
  </si>
  <si>
    <t>R659</t>
  </si>
  <si>
    <t>R144</t>
  </si>
  <si>
    <t>R148</t>
  </si>
  <si>
    <t>R609</t>
  </si>
  <si>
    <t>R545</t>
  </si>
  <si>
    <t>R229</t>
  </si>
  <si>
    <t>R881</t>
  </si>
  <si>
    <t>R630</t>
  </si>
  <si>
    <t>R562</t>
  </si>
  <si>
    <t>R826</t>
  </si>
  <si>
    <t>R686</t>
  </si>
  <si>
    <t>R175</t>
  </si>
  <si>
    <t>R301</t>
  </si>
  <si>
    <t>R142</t>
  </si>
  <si>
    <t>R409</t>
  </si>
  <si>
    <t>R308</t>
  </si>
  <si>
    <t>R691</t>
  </si>
  <si>
    <t>R568</t>
  </si>
  <si>
    <t>R541</t>
  </si>
  <si>
    <t>R495</t>
  </si>
  <si>
    <t>R474</t>
  </si>
  <si>
    <t>R567</t>
  </si>
  <si>
    <t>R676</t>
  </si>
  <si>
    <t>R771</t>
  </si>
  <si>
    <t>R450</t>
  </si>
  <si>
    <t>R405</t>
  </si>
  <si>
    <t>R224</t>
  </si>
  <si>
    <t>R338</t>
  </si>
  <si>
    <t>R527</t>
  </si>
  <si>
    <t>R756</t>
  </si>
  <si>
    <t>R510</t>
  </si>
  <si>
    <t>R865</t>
  </si>
  <si>
    <t>R820</t>
  </si>
  <si>
    <t>R552</t>
  </si>
  <si>
    <t>R817</t>
  </si>
  <si>
    <t>R230</t>
  </si>
  <si>
    <t>R571</t>
  </si>
  <si>
    <t>R708</t>
  </si>
  <si>
    <t>R984</t>
  </si>
  <si>
    <t>R633</t>
  </si>
  <si>
    <t>R787</t>
  </si>
  <si>
    <t>R978</t>
  </si>
  <si>
    <t>R438</t>
  </si>
  <si>
    <t>R292</t>
  </si>
  <si>
    <t>R345</t>
  </si>
  <si>
    <t>R200</t>
  </si>
  <si>
    <t>R698</t>
  </si>
  <si>
    <t>R134</t>
  </si>
  <si>
    <t>R161</t>
  </si>
  <si>
    <t>R393</t>
  </si>
  <si>
    <t>R515</t>
  </si>
  <si>
    <t>R954</t>
  </si>
  <si>
    <t>R337</t>
  </si>
  <si>
    <t>R484</t>
  </si>
  <si>
    <t>R374</t>
  </si>
  <si>
    <t>R879</t>
  </si>
  <si>
    <t>R462</t>
  </si>
  <si>
    <t>R406</t>
  </si>
  <si>
    <t>R106</t>
  </si>
  <si>
    <t>R473</t>
  </si>
  <si>
    <t>R170</t>
  </si>
  <si>
    <t>R364</t>
  </si>
  <si>
    <t>R594</t>
  </si>
  <si>
    <t>R969</t>
  </si>
  <si>
    <t>R104</t>
  </si>
  <si>
    <t>R216</t>
  </si>
  <si>
    <t>R276</t>
  </si>
  <si>
    <t>R675</t>
  </si>
  <si>
    <t>R325</t>
  </si>
  <si>
    <t>R893</t>
  </si>
  <si>
    <t>R369</t>
  </si>
  <si>
    <t>R933</t>
  </si>
  <si>
    <t>R795</t>
  </si>
  <si>
    <t>R627</t>
  </si>
  <si>
    <t>R914</t>
  </si>
  <si>
    <t>R805</t>
  </si>
  <si>
    <t>R412</t>
  </si>
  <si>
    <t>R796</t>
  </si>
  <si>
    <t>R848</t>
  </si>
  <si>
    <t>R765</t>
  </si>
  <si>
    <t>R870</t>
  </si>
  <si>
    <t>R996</t>
  </si>
  <si>
    <t>R346</t>
  </si>
  <si>
    <t>R582</t>
  </si>
  <si>
    <t>R818</t>
  </si>
  <si>
    <t>R649</t>
  </si>
  <si>
    <t>R544</t>
  </si>
  <si>
    <t>R111</t>
  </si>
  <si>
    <t>R130</t>
  </si>
  <si>
    <t>R611</t>
  </si>
  <si>
    <t>R427</t>
  </si>
  <si>
    <t>R998</t>
  </si>
  <si>
    <t>R737</t>
  </si>
  <si>
    <t>R654</t>
  </si>
  <si>
    <t>R603</t>
  </si>
  <si>
    <t>R236</t>
  </si>
  <si>
    <t>R577</t>
  </si>
  <si>
    <t>R939</t>
  </si>
  <si>
    <t>R112</t>
  </si>
  <si>
    <t>R761</t>
  </si>
  <si>
    <t>R521</t>
  </si>
  <si>
    <t>R900</t>
  </si>
  <si>
    <t>R711</t>
  </si>
  <si>
    <t>R814</t>
  </si>
  <si>
    <t>R192</t>
  </si>
  <si>
    <t>R160</t>
  </si>
  <si>
    <t>R203</t>
  </si>
  <si>
    <t>R781</t>
  </si>
  <si>
    <t>R716</t>
  </si>
  <si>
    <t>R190</t>
  </si>
  <si>
    <t>R101</t>
  </si>
  <si>
    <t>R154</t>
  </si>
  <si>
    <t>R150</t>
  </si>
  <si>
    <t>R274</t>
  </si>
  <si>
    <t>R479</t>
  </si>
  <si>
    <t>R803</t>
  </si>
  <si>
    <t>R271</t>
  </si>
  <si>
    <t>R497</t>
  </si>
  <si>
    <t>R251</t>
  </si>
  <si>
    <t>R723</t>
  </si>
  <si>
    <t>R863</t>
  </si>
  <si>
    <t>R553</t>
  </si>
  <si>
    <t>R355</t>
  </si>
  <si>
    <t>R131</t>
  </si>
  <si>
    <t>R950</t>
  </si>
  <si>
    <t>R311</t>
  </si>
  <si>
    <t>R204</t>
  </si>
  <si>
    <t>R383</t>
  </si>
  <si>
    <t>R924</t>
  </si>
  <si>
    <t>R997</t>
  </si>
  <si>
    <t>R463</t>
  </si>
  <si>
    <t>R299</t>
  </si>
  <si>
    <t>R232</t>
  </si>
  <si>
    <t>R616</t>
  </si>
  <si>
    <t>R210</t>
  </si>
  <si>
    <t>R811</t>
  </si>
  <si>
    <t>R608</t>
  </si>
  <si>
    <t>R840</t>
  </si>
  <si>
    <t>R920</t>
  </si>
  <si>
    <t>R764</t>
  </si>
  <si>
    <t>R467</t>
  </si>
  <si>
    <t>R777</t>
  </si>
  <si>
    <t>R769</t>
  </si>
  <si>
    <t>R199</t>
  </si>
  <si>
    <t>R243</t>
  </si>
  <si>
    <t>R643</t>
  </si>
  <si>
    <t>R714</t>
  </si>
  <si>
    <t>R831</t>
  </si>
  <si>
    <t>R591</t>
  </si>
  <si>
    <t>R748</t>
  </si>
  <si>
    <t>R277</t>
  </si>
  <si>
    <t>R902</t>
  </si>
  <si>
    <t>R457</t>
  </si>
  <si>
    <t>R784</t>
  </si>
  <si>
    <t>R841</t>
  </si>
  <si>
    <t>R172</t>
  </si>
  <si>
    <t>R883</t>
  </si>
  <si>
    <t>R247</t>
  </si>
  <si>
    <t>R859</t>
  </si>
  <si>
    <t>R465</t>
  </si>
  <si>
    <t>R850</t>
  </si>
  <si>
    <t>R472</t>
  </si>
  <si>
    <t>R679</t>
  </si>
  <si>
    <t>R628</t>
  </si>
  <si>
    <t>R246</t>
  </si>
  <si>
    <t>R235</t>
  </si>
  <si>
    <t>R615</t>
  </si>
  <si>
    <t>R884</t>
  </si>
  <si>
    <t>R414</t>
  </si>
  <si>
    <t>R327</t>
  </si>
  <si>
    <t>R606</t>
  </si>
  <si>
    <t>R273</t>
  </si>
  <si>
    <t>R700</t>
  </si>
  <si>
    <t>R720</t>
  </si>
  <si>
    <t>R219</t>
  </si>
  <si>
    <t>R569</t>
  </si>
  <si>
    <t>R461</t>
  </si>
  <si>
    <t>R480</t>
  </si>
  <si>
    <t>R638</t>
  </si>
  <si>
    <t>R375</t>
  </si>
  <si>
    <t>R685</t>
  </si>
  <si>
    <t>R925</t>
  </si>
  <si>
    <t>R201</t>
  </si>
  <si>
    <t>R555</t>
  </si>
  <si>
    <t>R205</t>
  </si>
  <si>
    <t>R779</t>
  </si>
  <si>
    <t>R866</t>
  </si>
  <si>
    <t>R547</t>
  </si>
  <si>
    <t>R752</t>
  </si>
  <si>
    <t>R530</t>
  </si>
  <si>
    <t>R656</t>
  </si>
  <si>
    <t>R662</t>
  </si>
  <si>
    <t>R115</t>
  </si>
  <si>
    <t>R424</t>
  </si>
  <si>
    <t>R988</t>
  </si>
  <si>
    <t>R753</t>
  </si>
  <si>
    <t>R664</t>
  </si>
  <si>
    <t>R306</t>
  </si>
  <si>
    <t>R475</t>
  </si>
  <si>
    <t>R372</t>
  </si>
  <si>
    <t>R563</t>
  </si>
  <si>
    <t>R259</t>
  </si>
  <si>
    <t>R898</t>
  </si>
  <si>
    <t>R542</t>
  </si>
  <si>
    <t>R613</t>
  </si>
  <si>
    <t>R482</t>
  </si>
  <si>
    <t>R560</t>
  </si>
  <si>
    <t>R847</t>
  </si>
  <si>
    <t>R576</t>
  </si>
  <si>
    <t>R489</t>
  </si>
  <si>
    <t>R353</t>
  </si>
  <si>
    <t>R655</t>
  </si>
  <si>
    <t>R888</t>
  </si>
  <si>
    <t>R426</t>
  </si>
  <si>
    <t>R880</t>
  </si>
  <si>
    <t>R882</t>
  </si>
  <si>
    <t>R211</t>
  </si>
  <si>
    <t>R398</t>
  </si>
  <si>
    <t>R471</t>
  </si>
  <si>
    <t>R234</t>
  </si>
  <si>
    <t>R322</t>
  </si>
  <si>
    <t>R289</t>
  </si>
  <si>
    <t>R526</t>
  </si>
  <si>
    <t>R195</t>
  </si>
  <si>
    <t>R639</t>
  </si>
  <si>
    <t>R927</t>
  </si>
  <si>
    <t>R458</t>
  </si>
  <si>
    <t>R916</t>
  </si>
  <si>
    <t>R842</t>
  </si>
  <si>
    <t>R447</t>
  </si>
  <si>
    <t>R523</t>
  </si>
  <si>
    <t>R887</t>
  </si>
  <si>
    <t>R305</t>
  </si>
  <si>
    <t>R501</t>
  </si>
  <si>
    <t>R932</t>
  </si>
  <si>
    <t>R645</t>
  </si>
  <si>
    <t>R668</t>
  </si>
  <si>
    <t>R683</t>
  </si>
  <si>
    <t>R478</t>
  </si>
  <si>
    <t>R425</t>
  </si>
  <si>
    <t>R960</t>
  </si>
  <si>
    <t>R186</t>
  </si>
  <si>
    <t>R724</t>
  </si>
  <si>
    <t>R903</t>
  </si>
  <si>
    <t>R856</t>
  </si>
  <si>
    <t>R709</t>
  </si>
  <si>
    <t>R368</t>
  </si>
  <si>
    <t>R725</t>
  </si>
  <si>
    <t>R788</t>
  </si>
  <si>
    <t>R812</t>
  </si>
  <si>
    <t>R135</t>
  </si>
  <si>
    <t>R255</t>
  </si>
  <si>
    <t>R647</t>
  </si>
  <si>
    <t>R745</t>
  </si>
  <si>
    <t>R498</t>
  </si>
  <si>
    <t>R221</t>
  </si>
  <si>
    <t>R223</t>
  </si>
  <si>
    <t>R525</t>
  </si>
  <si>
    <t>R598</t>
  </si>
  <si>
    <t>R946</t>
  </si>
  <si>
    <t>R760</t>
  </si>
  <si>
    <t>R280</t>
  </si>
  <si>
    <t>R596</t>
  </si>
  <si>
    <t>R275</t>
  </si>
  <si>
    <t>R600</t>
  </si>
  <si>
    <t>R929</t>
  </si>
  <si>
    <t>R344</t>
  </si>
  <si>
    <t>R536</t>
  </si>
  <si>
    <t>R155</t>
  </si>
  <si>
    <t>R735</t>
  </si>
  <si>
    <t>R554</t>
  </si>
  <si>
    <t>R366</t>
  </si>
  <si>
    <t>R408</t>
  </si>
  <si>
    <t>R396</t>
  </si>
  <si>
    <t>R123</t>
  </si>
  <si>
    <t>R469</t>
  </si>
  <si>
    <t>R845</t>
  </si>
  <si>
    <t>R586</t>
  </si>
  <si>
    <t>R681</t>
  </si>
  <si>
    <t>R127</t>
  </si>
  <si>
    <t>R222</t>
  </si>
  <si>
    <t>R937</t>
  </si>
  <si>
    <t>R238</t>
  </si>
  <si>
    <t>R298</t>
  </si>
  <si>
    <t>R258</t>
  </si>
  <si>
    <t>R862</t>
  </si>
  <si>
    <t>R218</t>
  </si>
  <si>
    <t>R977</t>
  </si>
  <si>
    <t>R623</t>
  </si>
  <si>
    <t>R610</t>
  </si>
  <si>
    <t>R157</t>
  </si>
  <si>
    <t>R957</t>
  </si>
  <si>
    <t>R651</t>
  </si>
  <si>
    <t>R486</t>
  </si>
  <si>
    <t>R729</t>
  </si>
  <si>
    <t>R687</t>
  </si>
  <si>
    <t>R314</t>
  </si>
  <si>
    <t>R801</t>
  </si>
  <si>
    <t>R214</t>
  </si>
  <si>
    <t>R926</t>
  </si>
  <si>
    <t>R381</t>
  </si>
  <si>
    <t>R665</t>
  </si>
  <si>
    <t>R329</t>
  </si>
  <si>
    <t>R976</t>
  </si>
  <si>
    <t>R732</t>
  </si>
  <si>
    <t>R317</t>
  </si>
  <si>
    <t>R283</t>
  </si>
  <si>
    <t>R420</t>
  </si>
  <si>
    <t>R581</t>
  </si>
  <si>
    <t>R624</t>
  </si>
  <si>
    <t>R290</t>
  </si>
  <si>
    <t>R579</t>
  </si>
  <si>
    <t>R504</t>
  </si>
  <si>
    <t>R789</t>
  </si>
  <si>
    <t>R625</t>
  </si>
  <si>
    <t>R324</t>
  </si>
  <si>
    <t>R736</t>
  </si>
  <si>
    <t>R912</t>
  </si>
  <si>
    <t>R947</t>
  </si>
  <si>
    <t>R213</t>
  </si>
  <si>
    <t>R871</t>
  </si>
  <si>
    <t>R110</t>
  </si>
  <si>
    <t>R108</t>
  </si>
  <si>
    <t>R532</t>
  </si>
  <si>
    <t>R828</t>
  </si>
  <si>
    <t>R672</t>
  </si>
  <si>
    <t>R401</t>
  </si>
  <si>
    <t>R225</t>
  </si>
  <si>
    <t>R774</t>
  </si>
  <si>
    <t>R703</t>
  </si>
  <si>
    <t>R185</t>
  </si>
  <si>
    <t>R120</t>
  </si>
  <si>
    <t>R604</t>
  </si>
  <si>
    <t>R968</t>
  </si>
  <si>
    <t>R268</t>
  </si>
  <si>
    <t>R584</t>
  </si>
  <si>
    <t>R227</t>
  </si>
  <si>
    <t>R741</t>
  </si>
  <si>
    <t>R297</t>
  </si>
  <si>
    <t>R592</t>
  </si>
  <si>
    <t>R697</t>
  </si>
  <si>
    <t>R343</t>
  </si>
  <si>
    <t>R808</t>
  </si>
  <si>
    <t>R945</t>
  </si>
  <si>
    <t>R483</t>
  </si>
  <si>
    <t>R744</t>
  </si>
  <si>
    <t>R535</t>
  </si>
  <si>
    <t>R379</t>
  </si>
  <si>
    <t>R333</t>
  </si>
  <si>
    <t>R242</t>
  </si>
  <si>
    <t>R309</t>
  </si>
  <si>
    <t>R791</t>
  </si>
  <si>
    <t>R718</t>
  </si>
  <si>
    <t>R551</t>
  </si>
  <si>
    <t>R806</t>
  </si>
  <si>
    <t>R116</t>
  </si>
  <si>
    <t>R318</t>
  </si>
  <si>
    <t>R197</t>
  </si>
  <si>
    <t>R443</t>
  </si>
  <si>
    <t>R342</t>
  </si>
  <si>
    <t>R757</t>
  </si>
  <si>
    <t>R228</t>
  </si>
  <si>
    <t>R974</t>
  </si>
  <si>
    <t>R266</t>
  </si>
  <si>
    <t>R589</t>
  </si>
  <si>
    <t>R751</t>
  </si>
  <si>
    <t>R171</t>
  </si>
  <si>
    <t>R340</t>
  </si>
  <si>
    <t>R717</t>
  </si>
  <si>
    <t>R508</t>
  </si>
  <si>
    <t>R386</t>
  </si>
  <si>
    <t>R538</t>
  </si>
  <si>
    <t>R775</t>
  </si>
  <si>
    <t>R587</t>
  </si>
  <si>
    <t>R451</t>
  </si>
  <si>
    <t>R448</t>
  </si>
  <si>
    <t>R533</t>
  </si>
  <si>
    <t>R248</t>
  </si>
  <si>
    <t>R923</t>
  </si>
  <si>
    <t>R198</t>
  </si>
  <si>
    <t>R747</t>
  </si>
  <si>
    <t>R460</t>
  </si>
  <si>
    <t>R490</t>
  </si>
  <si>
    <t>R126</t>
  </si>
  <si>
    <t>R441</t>
  </si>
  <si>
    <t>R941</t>
  </si>
  <si>
    <t>R549</t>
  </si>
  <si>
    <t>R107</t>
  </si>
  <si>
    <t>R971</t>
  </si>
  <si>
    <t>R959</t>
  </si>
  <si>
    <t>R612</t>
  </si>
  <si>
    <t>R184</t>
  </si>
  <si>
    <t>R940</t>
  </si>
  <si>
    <t>R637</t>
  </si>
  <si>
    <t>R387</t>
  </si>
  <si>
    <t>R824</t>
  </si>
  <si>
    <t>R935</t>
  </si>
  <si>
    <t>R749</t>
  </si>
  <si>
    <t>R657</t>
  </si>
  <si>
    <t>R896</t>
  </si>
  <si>
    <t>R385</t>
  </si>
  <si>
    <t>R315</t>
  </si>
  <si>
    <t>R695</t>
  </si>
  <si>
    <t>R733</t>
  </si>
  <si>
    <t>R397</t>
  </si>
  <si>
    <t>R690</t>
  </si>
  <si>
    <t>R187</t>
  </si>
  <si>
    <t>R183</t>
  </si>
  <si>
    <t>R323</t>
  </si>
  <si>
    <t>R565</t>
  </si>
  <si>
    <t>R619</t>
  </si>
  <si>
    <t>R909</t>
  </si>
  <si>
    <t>R827</t>
  </si>
  <si>
    <t>R152</t>
  </si>
  <si>
    <t>R245</t>
  </si>
  <si>
    <t>R599</t>
  </si>
  <si>
    <t>R284</t>
  </si>
  <si>
    <t>R109</t>
  </si>
  <si>
    <t>R118</t>
  </si>
  <si>
    <t>R430</t>
  </si>
  <si>
    <t>R207</t>
  </si>
  <si>
    <t>R763</t>
  </si>
  <si>
    <t>R851</t>
  </si>
  <si>
    <t>R113</t>
  </si>
  <si>
    <t>R994</t>
  </si>
  <si>
    <t>R196</t>
  </si>
  <si>
    <t>R911</t>
  </si>
  <si>
    <t>R540</t>
  </si>
  <si>
    <t>R367</t>
  </si>
  <si>
    <t>R667</t>
  </si>
  <si>
    <t>R241</t>
  </si>
  <si>
    <t>R572</t>
  </si>
  <si>
    <t>R873</t>
  </si>
  <si>
    <t>R168</t>
  </si>
  <si>
    <t>R156</t>
  </si>
  <si>
    <t>R122</t>
  </si>
  <si>
    <t>R390</t>
  </si>
  <si>
    <t>R878</t>
  </si>
  <si>
    <t>R952</t>
  </si>
  <si>
    <t>R948</t>
  </si>
  <si>
    <t>R442</t>
  </si>
  <si>
    <t>R593</t>
  </si>
  <si>
    <t>R476</t>
  </si>
  <si>
    <t>R520</t>
  </si>
  <si>
    <t>R493</t>
  </si>
  <si>
    <t>R128</t>
  </si>
  <si>
    <t>R836</t>
  </si>
  <si>
    <t>R964</t>
  </si>
  <si>
    <t>R800</t>
  </si>
  <si>
    <t>R835</t>
  </si>
  <si>
    <t>R832</t>
  </si>
  <si>
    <t>R335</t>
  </si>
  <si>
    <t>R528</t>
  </si>
  <si>
    <t>R404</t>
  </si>
  <si>
    <t>R282</t>
  </si>
  <si>
    <t>R394</t>
  </si>
  <si>
    <t>R388</t>
  </si>
  <si>
    <t>R776</t>
  </si>
  <si>
    <t>R215</t>
  </si>
  <si>
    <t>R162</t>
  </si>
  <si>
    <t>R124</t>
  </si>
  <si>
    <t>R418</t>
  </si>
  <si>
    <t>R958</t>
  </si>
  <si>
    <t>R678</t>
  </si>
  <si>
    <t>R632</t>
  </si>
  <si>
    <t>R995</t>
  </si>
  <si>
    <t>R419</t>
  </si>
  <si>
    <t>R674</t>
  </si>
  <si>
    <t>R321</t>
  </si>
  <si>
    <t>R943</t>
  </si>
  <si>
    <t>R650</t>
  </si>
  <si>
    <t>R452</t>
  </si>
  <si>
    <t>R231</t>
  </si>
  <si>
    <t>R785</t>
  </si>
  <si>
    <t>R254</t>
  </si>
  <si>
    <t>R481</t>
  </si>
  <si>
    <t>R704</t>
  </si>
  <si>
    <t>R279</t>
  </si>
  <si>
    <t>R454</t>
  </si>
  <si>
    <t>R972</t>
  </si>
  <si>
    <t>R790</t>
  </si>
  <si>
    <t>R684</t>
  </si>
  <si>
    <t>R208</t>
  </si>
  <si>
    <t>R477</t>
  </si>
  <si>
    <t>R895</t>
  </si>
  <si>
    <t>R906</t>
  </si>
  <si>
    <t>R861</t>
  </si>
  <si>
    <t>R973</t>
  </si>
  <si>
    <t>R666</t>
  </si>
  <si>
    <t>R312</t>
  </si>
  <si>
    <t>R837</t>
  </si>
  <si>
    <t>R874</t>
  </si>
  <si>
    <t>R982</t>
  </si>
  <si>
    <t>R867</t>
  </si>
  <si>
    <t>R640</t>
  </si>
  <si>
    <t>R313</t>
  </si>
  <si>
    <t>R692</t>
  </si>
  <si>
    <t>R244</t>
  </si>
  <si>
    <t>R328</t>
  </si>
  <si>
    <t>R550</t>
  </si>
  <si>
    <t>R825</t>
  </si>
  <si>
    <t>R511</t>
  </si>
  <si>
    <t>R141</t>
  </si>
  <si>
    <t>R755</t>
  </si>
  <si>
    <t>R705</t>
  </si>
  <si>
    <t>R456</t>
  </si>
  <si>
    <t>R661</t>
  </si>
  <si>
    <t>R673</t>
  </si>
  <si>
    <t>R917</t>
  </si>
  <si>
    <t>R272</t>
  </si>
  <si>
    <t>R352</t>
  </si>
  <si>
    <t>R829</t>
  </si>
  <si>
    <t>R262</t>
  </si>
  <si>
    <t>R334</t>
  </si>
  <si>
    <t>R573</t>
  </si>
  <si>
    <t>R992</t>
  </si>
  <si>
    <t>R166</t>
  </si>
  <si>
    <t>R339</t>
  </si>
  <si>
    <t>R256</t>
  </si>
  <si>
    <t>R759</t>
  </si>
  <si>
    <t>R445</t>
  </si>
  <si>
    <t>R410</t>
  </si>
  <si>
    <t>R281</t>
  </si>
  <si>
    <t>R543</t>
  </si>
  <si>
    <t>R823</t>
  </si>
  <si>
    <t>R930</t>
  </si>
  <si>
    <t>R991</t>
  </si>
  <si>
    <t>R583</t>
  </si>
  <si>
    <t>R249</t>
  </si>
  <si>
    <t>R153</t>
  </si>
  <si>
    <t>R727</t>
  </si>
  <si>
    <t>R163</t>
  </si>
  <si>
    <t>R989</t>
  </si>
  <si>
    <t>R876</t>
  </si>
  <si>
    <t>R145</t>
  </si>
  <si>
    <t>R278</t>
  </si>
  <si>
    <t>R449</t>
  </si>
  <si>
    <t>R100</t>
  </si>
  <si>
    <t>R358</t>
  </si>
  <si>
    <t>R105</t>
  </si>
  <si>
    <t>R307</t>
  </si>
  <si>
    <t>R575</t>
  </si>
  <si>
    <t>R431</t>
  </si>
  <si>
    <t>R502</t>
  </si>
  <si>
    <t>R680</t>
  </si>
  <si>
    <t>R858</t>
  </si>
  <si>
    <t>R209</t>
  </si>
  <si>
    <t>R518</t>
  </si>
  <si>
    <t>R267</t>
  </si>
  <si>
    <t>R731</t>
  </si>
  <si>
    <t>R257</t>
  </si>
  <si>
    <t>R915</t>
  </si>
  <si>
    <t>R139</t>
  </si>
  <si>
    <t>R956</t>
  </si>
  <si>
    <t>R181</t>
  </si>
  <si>
    <t>R260</t>
  </si>
  <si>
    <t>R983</t>
  </si>
  <si>
    <t>R899</t>
  </si>
  <si>
    <t>R239</t>
  </si>
  <si>
    <t>R588</t>
  </si>
  <si>
    <t>R797</t>
  </si>
  <si>
    <t>R102</t>
  </si>
  <si>
    <t>R904</t>
  </si>
  <si>
    <t>R304</t>
  </si>
  <si>
    <t>R855</t>
  </si>
  <si>
    <t>R220</t>
  </si>
  <si>
    <t>R922</t>
  </si>
  <si>
    <t>R382</t>
  </si>
  <si>
    <t>R804</t>
  </si>
  <si>
    <t>R886</t>
  </si>
  <si>
    <t>R253</t>
  </si>
  <si>
    <t>R585</t>
  </si>
  <si>
    <t>R167</t>
  </si>
  <si>
    <t>R348</t>
  </si>
  <si>
    <t>R439</t>
  </si>
  <si>
    <t>R707</t>
  </si>
  <si>
    <t>R868</t>
  </si>
  <si>
    <t>R336</t>
  </si>
  <si>
    <t>R558</t>
  </si>
  <si>
    <t>R392</t>
  </si>
  <si>
    <t>R772</t>
  </si>
  <si>
    <t>R740</t>
  </si>
  <si>
    <t>R622</t>
  </si>
  <si>
    <t>R743</t>
  </si>
  <si>
    <t>R730</t>
  </si>
  <si>
    <t>R644</t>
  </si>
  <si>
    <t>R846</t>
  </si>
  <si>
    <t>R399</t>
  </si>
  <si>
    <t>R263</t>
  </si>
  <si>
    <t>R265</t>
  </si>
  <si>
    <t>R931</t>
  </si>
  <si>
    <t>R371</t>
  </si>
  <si>
    <t>R857</t>
  </si>
  <si>
    <t>R117</t>
  </si>
  <si>
    <t>R955</t>
  </si>
  <si>
    <t>R864</t>
  </si>
  <si>
    <t>R728</t>
  </si>
  <si>
    <t>R359</t>
  </si>
  <si>
    <t>R132</t>
  </si>
  <si>
    <t>R557</t>
  </si>
  <si>
    <t>R103</t>
  </si>
  <si>
    <t>R620</t>
  </si>
  <si>
    <t>R965</t>
  </si>
  <si>
    <t>R713</t>
  </si>
  <si>
    <t>R151</t>
  </si>
  <si>
    <t>R561</t>
  </si>
  <si>
    <t>R934</t>
  </si>
  <si>
    <t>R853</t>
  </si>
  <si>
    <t>R507</t>
  </si>
  <si>
    <t>R852</t>
  </si>
  <si>
    <t>R860</t>
  </si>
  <si>
    <t>R529</t>
  </si>
  <si>
    <t>R174</t>
  </si>
  <si>
    <t>R194</t>
  </si>
  <si>
    <t>R821</t>
  </si>
  <si>
    <t>R400</t>
  </si>
  <si>
    <t>R658</t>
  </si>
  <si>
    <t>R202</t>
  </si>
  <si>
    <t>R877</t>
  </si>
  <si>
    <t>R384</t>
  </si>
  <si>
    <t>R361</t>
  </si>
  <si>
    <t>R193</t>
  </si>
  <si>
    <t>R660</t>
  </si>
  <si>
    <t>R778</t>
  </si>
  <si>
    <t>R531</t>
  </si>
  <si>
    <t>R696</t>
  </si>
  <si>
    <t>R961</t>
  </si>
  <si>
    <t>R330</t>
  </si>
  <si>
    <t>R237</t>
  </si>
  <si>
    <t>R928</t>
  </si>
  <si>
    <t>R189</t>
  </si>
  <si>
    <t>R807</t>
  </si>
  <si>
    <t>R782</t>
  </si>
  <si>
    <t>R833</t>
  </si>
  <si>
    <t>R516</t>
  </si>
  <si>
    <t>R143</t>
  </si>
  <si>
    <t>R287</t>
  </si>
  <si>
    <t>R726</t>
  </si>
  <si>
    <t>R875</t>
  </si>
  <si>
    <t>R953</t>
  </si>
  <si>
    <t>R147</t>
  </si>
  <si>
    <t>R240</t>
  </si>
  <si>
    <t>R407</t>
  </si>
  <si>
    <t>R602</t>
  </si>
  <si>
    <t>R942</t>
  </si>
  <si>
    <t>R351</t>
  </si>
  <si>
    <t>R377</t>
  </si>
  <si>
    <t>R607</t>
  </si>
  <si>
    <t>R962</t>
  </si>
  <si>
    <t>R413</t>
  </si>
  <si>
    <t>R233</t>
  </si>
  <si>
    <t>R631</t>
  </si>
  <si>
    <t>R768</t>
  </si>
  <si>
    <t>R188</t>
  </si>
  <si>
    <t>R671</t>
  </si>
  <si>
    <t>R444</t>
  </si>
  <si>
    <t>R159</t>
  </si>
  <si>
    <t>R574</t>
  </si>
  <si>
    <t>R641</t>
  </si>
  <si>
    <t>R890</t>
  </si>
  <si>
    <t>R979</t>
  </si>
  <si>
    <t>R503</t>
  </si>
  <si>
    <t>R376</t>
  </si>
  <si>
    <t>R433</t>
  </si>
  <si>
    <t>R712</t>
  </si>
  <si>
    <t>R794</t>
  </si>
  <si>
    <t>R177</t>
  </si>
  <si>
    <t>R815</t>
  </si>
  <si>
    <t>R378</t>
  </si>
  <si>
    <t>R509</t>
  </si>
  <si>
    <t>R269</t>
  </si>
  <si>
    <t>R250</t>
  </si>
  <si>
    <t>R570</t>
  </si>
  <si>
    <t>R491</t>
  </si>
  <si>
    <t>R653</t>
  </si>
  <si>
    <t>R715</t>
  </si>
  <si>
    <t>R629</t>
  </si>
  <si>
    <t>R455</t>
  </si>
  <si>
    <t>R578</t>
  </si>
  <si>
    <t>R742</t>
  </si>
  <si>
    <t>R365</t>
  </si>
  <si>
    <t>R892</t>
  </si>
  <si>
    <t>R967</t>
  </si>
  <si>
    <t>R635</t>
  </si>
  <si>
    <t>R987</t>
  </si>
  <si>
    <t>R173</t>
  </si>
  <si>
    <t>R165</t>
  </si>
  <si>
    <t>R889</t>
  </si>
  <si>
    <t>R702</t>
  </si>
  <si>
    <t>R981</t>
  </si>
  <si>
    <t>R302</t>
  </si>
  <si>
    <t>R910</t>
  </si>
  <si>
    <t>R332</t>
  </si>
  <si>
    <t>R466</t>
  </si>
  <si>
    <t>R453</t>
  </si>
  <si>
    <t>R905</t>
  </si>
  <si>
    <t>R809</t>
  </si>
  <si>
    <t>R191</t>
  </si>
  <si>
    <t>R341</t>
  </si>
  <si>
    <t>R403</t>
  </si>
  <si>
    <t>R891</t>
  </si>
  <si>
    <t>R459</t>
  </si>
  <si>
    <t>R566</t>
  </si>
  <si>
    <t>R839</t>
  </si>
  <si>
    <t>R149</t>
  </si>
  <si>
    <t>R963</t>
  </si>
  <si>
    <t>R464</t>
  </si>
  <si>
    <t>R539</t>
  </si>
  <si>
    <t>R437</t>
  </si>
  <si>
    <t>R701</t>
  </si>
  <si>
    <t>R834</t>
  </si>
  <si>
    <t>R663</t>
  </si>
  <si>
    <t>R793</t>
  </si>
  <si>
    <t>R634</t>
  </si>
  <si>
    <t>R362</t>
  </si>
  <si>
    <t>R496</t>
  </si>
  <si>
    <t>R605</t>
  </si>
  <si>
    <t>R494</t>
  </si>
  <si>
    <t>R119</t>
  </si>
  <si>
    <t>R519</t>
  </si>
  <si>
    <t>R710</t>
  </si>
  <si>
    <t>R636</t>
  </si>
  <si>
    <t>R485</t>
  </si>
  <si>
    <t>R380</t>
  </si>
  <si>
    <t>R505</t>
  </si>
  <si>
    <t>R133</t>
  </si>
  <si>
    <t>R618</t>
  </si>
  <si>
    <t>R295</t>
  </si>
  <si>
    <t>R129</t>
  </si>
  <si>
    <t>R838</t>
  </si>
  <si>
    <t>R546</t>
  </si>
  <si>
    <t>R395</t>
  </si>
  <si>
    <t>R140</t>
  </si>
  <si>
    <t>R291</t>
  </si>
  <si>
    <t>R918</t>
  </si>
  <si>
    <t>R869</t>
  </si>
  <si>
    <t>R524</t>
  </si>
  <si>
    <t>R316</t>
  </si>
  <si>
    <t>R226</t>
  </si>
  <si>
    <t>R416</t>
  </si>
  <si>
    <t>R500</t>
  </si>
  <si>
    <t>R428</t>
  </si>
  <si>
    <t>R907</t>
  </si>
  <si>
    <t>R986</t>
  </si>
  <si>
    <t>R326</t>
  </si>
  <si>
    <t>R391</t>
  </si>
  <si>
    <t>R919</t>
  </si>
  <si>
    <t>R885</t>
  </si>
  <si>
    <t>R164</t>
  </si>
  <si>
    <t>R422</t>
  </si>
  <si>
    <t>R114</t>
  </si>
  <si>
    <t>R158</t>
  </si>
  <si>
    <t>R722</t>
  </si>
  <si>
    <t>R487</t>
  </si>
  <si>
    <t>R440</t>
  </si>
  <si>
    <t>R512</t>
  </si>
  <si>
    <t>R169</t>
  </si>
  <si>
    <t>R999</t>
  </si>
  <si>
    <t>R843</t>
  </si>
  <si>
    <t>R310</t>
  </si>
  <si>
    <t>R734</t>
  </si>
  <si>
    <t>R970</t>
  </si>
  <si>
    <t>R738</t>
  </si>
  <si>
    <t>R792</t>
  </si>
  <si>
    <t>R522</t>
  </si>
  <si>
    <t>R300</t>
  </si>
  <si>
    <t>R293</t>
  </si>
  <si>
    <t>R492</t>
  </si>
  <si>
    <t>R642</t>
  </si>
  <si>
    <t>R617</t>
  </si>
  <si>
    <t>R913</t>
  </si>
  <si>
    <t>R217</t>
  </si>
  <si>
    <t>R212</t>
  </si>
  <si>
    <t>R468</t>
  </si>
  <si>
    <t>R688</t>
  </si>
  <si>
    <t>R296</t>
  </si>
  <si>
    <t>R513</t>
  </si>
  <si>
    <t>R699</t>
  </si>
  <si>
    <t>R601</t>
  </si>
  <si>
    <t>Electronics</t>
  </si>
  <si>
    <t>Machinery</t>
  </si>
  <si>
    <t>Automotive</t>
  </si>
  <si>
    <t>Food</t>
  </si>
  <si>
    <t>Pharmaceuticals</t>
  </si>
  <si>
    <t>Textiles</t>
  </si>
  <si>
    <t>Error</t>
  </si>
  <si>
    <t>Complete</t>
  </si>
  <si>
    <t>Missing</t>
  </si>
  <si>
    <t>Low</t>
  </si>
  <si>
    <t>High</t>
  </si>
  <si>
    <t>Medium</t>
  </si>
  <si>
    <t>Physical</t>
  </si>
  <si>
    <t>Document</t>
  </si>
  <si>
    <t>Both</t>
  </si>
  <si>
    <t>Incomplete paperwork, requires manual review</t>
  </si>
  <si>
    <t>Routine customs clearance without issue</t>
  </si>
  <si>
    <t>Incorrect HS code classification</t>
  </si>
  <si>
    <t>Suspected undervaluation, needs reassessment</t>
  </si>
  <si>
    <t>High-risk commodity flagged for inspection</t>
  </si>
  <si>
    <t>Random inspection selected</t>
  </si>
  <si>
    <t>Tariff dispute pending resolution</t>
  </si>
  <si>
    <t>shipment_id</t>
  </si>
  <si>
    <t>origin_country</t>
  </si>
  <si>
    <t>destination_country</t>
  </si>
  <si>
    <t>shipment_date</t>
  </si>
  <si>
    <t>estimated_arrival_date</t>
  </si>
  <si>
    <t>actual_arrival_date</t>
  </si>
  <si>
    <t>transport_mode</t>
  </si>
  <si>
    <t>carrier_name</t>
  </si>
  <si>
    <t>route_code</t>
  </si>
  <si>
    <t>commodity_type</t>
  </si>
  <si>
    <t>declared_value_usd</t>
  </si>
  <si>
    <t>weight_kg</t>
  </si>
  <si>
    <t>hs_code</t>
  </si>
  <si>
    <t>document_status</t>
  </si>
  <si>
    <t>compliance_score</t>
  </si>
  <si>
    <t>prior_offense_count</t>
  </si>
  <si>
    <t>tariff_category</t>
  </si>
  <si>
    <t>route_risk_index</t>
  </si>
  <si>
    <t>inspection_type</t>
  </si>
  <si>
    <t>delay_reason</t>
  </si>
  <si>
    <t>customs_delay_days</t>
  </si>
  <si>
    <t>risk_flag</t>
  </si>
  <si>
    <t>Step</t>
  </si>
  <si>
    <t>Action</t>
  </si>
  <si>
    <t>Result</t>
  </si>
  <si>
    <t>File Loaded</t>
  </si>
  <si>
    <t>Header Standardisation</t>
  </si>
  <si>
    <t>Whitespace Trimming</t>
  </si>
  <si>
    <t>Sentinel Normalisation</t>
  </si>
  <si>
    <t>Numeric Coercion</t>
  </si>
  <si>
    <t>Arithmetic Recovery</t>
  </si>
  <si>
    <t>Item Recovery</t>
  </si>
  <si>
    <t>Duplicate Removal</t>
  </si>
  <si>
    <t>Missing Value Handling</t>
  </si>
  <si>
    <t>Completed</t>
  </si>
  <si>
    <t>6,709 sentinel value(s) converted to missing</t>
  </si>
  <si>
    <t>Skipped (no target columns)</t>
  </si>
  <si>
    <t>Skipped (qty/price/total columns not all present)</t>
  </si>
  <si>
    <t>Skipped (item/price columns not present)</t>
  </si>
  <si>
    <t>6,709 missing values detected and flagged (not imputed)</t>
  </si>
  <si>
    <t>Metric</t>
  </si>
  <si>
    <t>Value</t>
  </si>
  <si>
    <t>Rows</t>
  </si>
  <si>
    <t>Columns</t>
  </si>
  <si>
    <t>Missing Values</t>
  </si>
  <si>
    <t>Duplicate Rows After Cleaning</t>
  </si>
  <si>
    <t>Overall Status</t>
  </si>
  <si>
    <t>Risk Level</t>
  </si>
  <si>
    <t>WARNING</t>
  </si>
  <si>
    <t>Column-Level Issue Breakdown</t>
  </si>
  <si>
    <t>Column</t>
  </si>
  <si>
    <t>Issue Type</t>
  </si>
  <si>
    <t>Issue Count</t>
  </si>
  <si>
    <t>Issue %</t>
  </si>
  <si>
    <t>Weight</t>
  </si>
  <si>
    <t>Weighted Score</t>
  </si>
  <si>
    <t>🟢 Low</t>
  </si>
  <si>
    <t>🔴 High</t>
  </si>
  <si>
    <t>Outliers</t>
  </si>
  <si>
    <t>This section records the assumptions and processing rules applied during report generation.</t>
  </si>
  <si>
    <t>Standard elements may include:</t>
  </si>
  <si>
    <t>- Duplicate handling</t>
  </si>
  <si>
    <t>- Whitespace trimming</t>
  </si>
  <si>
    <t>- Header standardisation</t>
  </si>
  <si>
    <t>- Missing value reporting</t>
  </si>
  <si>
    <t>- Dashboard summary generation</t>
  </si>
  <si>
    <t>This output is non-advisory and is provided for structured reporting purposes only.</t>
  </si>
  <si>
    <t>Structured, descriptive observations generated directly from the dataset. These are observational only and do not constitute advice or recommendations.</t>
  </si>
  <si>
    <t>Data Composition</t>
  </si>
  <si>
    <t>-</t>
  </si>
  <si>
    <t>Dataset contains 10,000 rows across 22 column(s).</t>
  </si>
  <si>
    <t>8 column(s) hold numeric data: declared_value_usd, weight_kg, hs_code, compliance_score, prior_offense_count, route_risk_index, customs_delay_days, risk_flag.</t>
  </si>
  <si>
    <t>11 column(s) hold text/categorical data: shipment_id, origin_country, destination_country, transport_mode, carrier_name, route_code, commodity_type, document_status….</t>
  </si>
  <si>
    <t>3 column(s) appear to hold date/time values: shipment_date, estimated_arrival_date, actual_arrival_date.</t>
  </si>
  <si>
    <t>Key Patterns</t>
  </si>
  <si>
    <t>In column 'transport_mode', the value 'Rail' represents 25.8% of all entries.</t>
  </si>
  <si>
    <t>In column 'document_status', the value 'Complete' represents 100.0% of all entries.</t>
  </si>
  <si>
    <t>In column 'tariff_category', the value 'Medium' represents 34.6% of all entries.</t>
  </si>
  <si>
    <t>In column 'inspection_type', the value 'Document' represents 33.7% of all entries.</t>
  </si>
  <si>
    <t>Date column 'shipment_date' spans 2,191 days (01 Jan 2019 to 31 Dec 2024).</t>
  </si>
  <si>
    <t>Columns 'customs_delay_days' and 'risk_flag' show a strong positive correlation (r = 0.91).</t>
  </si>
  <si>
    <t>Anomalies Detected</t>
  </si>
  <si>
    <t>Column 'customs_delay_days' contains 227 statistical outlier value(s) (2.3% of records), based on the interquartile range.</t>
  </si>
  <si>
    <t>Column 'prior_offense_count' contains 1,644 zero value(s) (16.4% of records). High zero-value concentration may indicate unposted entries, placeholders, or data gaps.</t>
  </si>
  <si>
    <t>Column 'customs_delay_days' contains 3,693 zero value(s) (36.9% of records). High zero-value concentration may indicate unposted entries, placeholders, or data gaps.</t>
  </si>
  <si>
    <t>Column 'risk_flag' contains 3,693 zero value(s) (36.9% of records). High zero-value concentration may indicate unposted entries, placeholders, or data gaps.</t>
  </si>
  <si>
    <t>Distribution Observations</t>
  </si>
  <si>
    <t>Column 'declared_value_usd' ranges from 1,000.57 to 49,993.70, with a mean of 25,282.22 and a standard deviation of 14,065.20.</t>
  </si>
  <si>
    <t>Column 'weight_kg' ranges from 50.24 to 4,999.51, with a mean of 2,523.50 and a standard deviation of 1,425.45.</t>
  </si>
  <si>
    <t>Column 'hs_code' ranges from 1,000.44 to 9,999.37, with a mean of 5,477.66 and a standard deviation of 2,595.83.</t>
  </si>
  <si>
    <t>Column 'compliance_score' ranges from 0.40 to 1.00, with a mean of 0.70 and a standard deviation of 0.17.</t>
  </si>
  <si>
    <t>Column 'prior_offense_count' ranges from 0.00 to 5.00, with a mean of 2.51 and a standard deviation of 1.71.</t>
  </si>
  <si>
    <t>Column 'route_risk_index' ranges from 0.00 to 1.00, with a mean of 0.50 and a standard deviation of 0.29.</t>
  </si>
  <si>
    <t>Column 'customs_delay_days' ranges from 0.00 to 13.00, with a mean of 2.06 and a standard deviation of 2.23. Moderately right-skewed (skewness = 1.03).</t>
  </si>
  <si>
    <t>Column 'risk_flag' ranges from 0.00 to 2.00, with a mean of 0.88 and a standard deviation of 0.77.</t>
  </si>
  <si>
    <t>Column 'shipment_id' contains 10,000 unique value(s) across 10,000 non-blank entries.</t>
  </si>
  <si>
    <t>Column 'origin_country' contains 10 unique value(s) across 10,000 non-blank entries.</t>
  </si>
  <si>
    <t>Column 'destination_country' contains 10 unique value(s) across 10,000 non-blank entries.</t>
  </si>
  <si>
    <t>Column 'transport_mode' contains 4 unique value(s) across 10,000 non-blank entries.</t>
  </si>
  <si>
    <t>Column 'carrier_name' contains 50 unique value(s) across 10,000 non-blank entries.</t>
  </si>
  <si>
    <t>Column 'route_code' contains 900 unique value(s) across 10,000 non-blank entries.</t>
  </si>
  <si>
    <t>Column 'commodity_type' contains 6 unique value(s) across 10,000 non-blank entries.</t>
  </si>
  <si>
    <t>Column 'document_status' contains 1 unique value(s) across 3,291 non-blank entries.</t>
  </si>
  <si>
    <t>Column 'tariff_category' contains 3 unique value(s) across 10,000 non-blank entries.</t>
  </si>
  <si>
    <t>Column 'inspection_type' contains 3 unique value(s) across 10,000 non-blank entries.</t>
  </si>
  <si>
    <t>Column 'delay_reason' contains 7 unique value(s) across 10,000 non-blank entries.</t>
  </si>
  <si>
    <t>Data Completeness</t>
  </si>
  <si>
    <t>Overall, 3.0% of all cells in the dataset are missing (6,709 of 220,000).</t>
  </si>
  <si>
    <t>21 column(s) have no missing values: shipment_id, origin_country, destination_country, shipment_date, estimated_arrival_date, actual_arrival_date, transport_mode, carrier_name….</t>
  </si>
  <si>
    <t>Column 'document_status' contains 67.1% missing values (6,709 of 10,000).</t>
  </si>
  <si>
    <t>Claude-powered interpretation of the cleaned data: patterns, anomalies, quality risks, and concrete next steps.</t>
  </si>
  <si>
    <t>A. Data Quality Diagnosis</t>
  </si>
  <si>
    <t>document_status missingness is structural, not corrupt. 67.1% of records (6,709 rows) are null, but the column has only one non-null value ('Complete'). This is consistent with a workflow-driven field that is only populated when a shipment reaches document finalisation. These nulls should not be imputed - they should be treated as a separate category ('Pending' or 'Unresolved') once confirmed with the source system owner. Imputing 'Complete' across null records would be a serious compliance error.</t>
  </si>
  <si>
    <t>hs_code is a categorical identifier misread as a continuous numeric. HS codes are hierarchical classification codes (World Customs Organization standard), always expressed as integers or structured alphanumeric strings. The presence of decimal values (min 1,000.44, max 9,999.37) indicates ETL corruption - likely a type cast from string to float at the point of ingestion. This column must be cast back to string, the decimals investigated, and values cross-validated against the WCO HS nomenclature before any tariff or commodity analysis. Do not compute means, ranges, or distributions on this field.</t>
  </si>
  <si>
    <t>risk_flag is encoded as 0/1/2 and treated as numeric, but its semantics are ordinal or categorical. With a mean of 0.88 and standard deviation of 0.77 across values 0, 1, and 2, this is almost certainly a risk severity tier (e.g. None, Medium, High) that has been integer-encoded. Treating it as a continuous variable in regression would be inappropriate. It should be re-encoded as an ordinal or one-hot categorical depending on the modelling approach.</t>
  </si>
  <si>
    <t>prior_offense_count is an integer count (0-5, mean 2.51) and appears well-formed. However, a mean of 2.51 against a maximum of 5 suggests this distribution may be truncated at 5, meaning the true range of offenses for high-risk entities is unknown. Any model using this field should account for potential right-censoring.</t>
  </si>
  <si>
    <t>compliance_score (min 0.40, max 1.00) has an unexplained lower bound. A compliance score starting at 0.40 rather than 0.00 suggests either the scoring methodology has a baseline floor (common in vendor risk scoring), or low-scoring entities have been filtered out of this dataset. This truncation matters for model calibration - a model trained on this data will not generalise to entities scoring below 0.40.</t>
  </si>
  <si>
    <t>route_code has 900 unique values across 10,000 rows, averaging approximately 11 shipments per route. With top routes hitting only 21-22 shipments, this is a highly sparse categorical. One-hot encoding would produce 900 binary columns, which is impractical. Route-level features should be engineered at a higher level of abstraction - by origin/destination country pair, transport mode, or route_risk_index - rather than using the raw code.</t>
  </si>
  <si>
    <t>No date column statistics were provided for shipment_date. This is a named date column in the audit intelligence but absent from the numeric summary, suggesting it may be stored as a string or object type. Time-series analysis, period-end cut-off testing, and seasonality checks all depend on this column being correctly typed as a datetime. Confirm format and parse before any temporal analysis.</t>
  </si>
  <si>
    <t>Overall missingness of 3.0% across the dataset is driven almost entirely by document_status. All other 21 columns are effectively complete, which is a genuine data quality strength. Once document_status is contextualised correctly, the operational dataset is structurally clean at the column level.</t>
  </si>
  <si>
    <t>B. Statistical &amp; Pattern Analysis</t>
  </si>
  <si>
    <t>declared_value_usd is approximately uniform or mildly bell-shaped between $1,000 and $50,000, not log-normal. Real-world trade invoice values are typically log-normally distributed - small shipments are far more common than large ones. A standard deviation of $14,065 against a mean of $25,282 with a bounded range is consistent with a uniform or truncated normal distribution, which is atypical for organic trade data. Combined with the Benford failure, this strongly suggests value generation or systematic processing rather than organic invoicing.</t>
  </si>
  <si>
    <t>The Benford's Law chi-square of 3,878.1 is catastrophically high. For context, a chi-square of 15.51 at</t>
  </si>
  <si>
    <t>Top-line metrics and premium visual highlights generated automatically from the cleaned dataset. Charts mirror the live dashboard and are embedded for offline review.</t>
  </si>
  <si>
    <t>Key Metrics</t>
  </si>
  <si>
    <t>Quality Summary</t>
  </si>
  <si>
    <t>Original Rows</t>
  </si>
  <si>
    <t>Cleaned Rows</t>
  </si>
  <si>
    <t>Rows Removed</t>
  </si>
  <si>
    <t>Completeness</t>
  </si>
  <si>
    <t>97.0%</t>
  </si>
  <si>
    <t>High-Risk Fields</t>
  </si>
  <si>
    <t>Avg Issue Rate</t>
  </si>
  <si>
    <t>3.02%</t>
  </si>
  <si>
    <t>Overall Risk</t>
  </si>
  <si>
    <t>🔴 HIGH RISK</t>
  </si>
  <si>
    <t>Top Issue</t>
  </si>
  <si>
    <t>Missing (document_status)</t>
  </si>
  <si>
    <t>Bottom Line</t>
  </si>
  <si>
    <t>This dataset is conditionally usable for compliance monitoring, carrier performance benchmarking, and customs delay modelling, but it carries a High overall risk rating that must be resolved before any audit submission or regulatory reporting. Risk is primarily driven by structurally expected missing data, not data corruption - specifically, `document_status` is null for 67.1% of records (6,709 shipments), which almost certainly reflects shipments not yet reaching document finalisation rather than a data extraction failure. However, a critical and separate concern demands immediate attention: `declared_value_usd` fails Benford's Law with a chi-square statistic of 3,878.1 (p &lt; 0.01), a deviation so extreme it cannot be attributed to statistical noise and warrants a formal data integrity investigation before this field is used in any financial or audit context.
---</t>
  </si>
  <si>
    <t>Risk is primarily driven by structurally expected missing data, not data corruption.</t>
  </si>
  <si>
    <t>Premium Chart Gallery</t>
  </si>
  <si>
    <t>Charts are auto-generated from the cleaned dataset and match the live dashboard.</t>
  </si>
  <si>
    <t>Missing Values by Column</t>
  </si>
  <si>
    <t>Highlights which fields carry the most missing data after cleaning.</t>
  </si>
  <si>
    <t>Original vs Cleaned Row Volume</t>
  </si>
  <si>
    <t>Shows how many records remain after duplicate removal and cleansing.</t>
  </si>
  <si>
    <t>Overall Data Completeness</t>
  </si>
  <si>
    <t>Proportion of populated cells across the cleaned dataset.</t>
  </si>
  <si>
    <t>Column Risk Mix</t>
  </si>
  <si>
    <t>Number of columns flagged at each data-quality risk level.</t>
  </si>
  <si>
    <t>Distribution — declared_value_usd</t>
  </si>
  <si>
    <t>Frequency spread of values observed in 'declared_value_usd'.</t>
  </si>
  <si>
    <t>Value Range &amp; Quartiles — declared_value_usd</t>
  </si>
  <si>
    <t>Shows minimum, Q1, median (line), mean (×), Q3, maximum, and statistical outliers for quick anomaly spotting.</t>
  </si>
  <si>
    <t>Distribution — weight_kg</t>
  </si>
  <si>
    <t>Frequency spread of values observed in 'weight_kg'.</t>
  </si>
  <si>
    <t>Distribution — hs_code</t>
  </si>
  <si>
    <t>Frequency spread of values observed in 'hs_code'.</t>
  </si>
  <si>
    <t>Top Categories — shipment_id</t>
  </si>
  <si>
    <t>Most frequently occurring values in 'shipment_id', with percentage share of total records.</t>
  </si>
  <si>
    <t>Top Categories — origin_country</t>
  </si>
  <si>
    <t>Most frequently occurring values in 'origin_country', with percentage share of total records.</t>
  </si>
  <si>
    <t>Top Categories — destination_country</t>
  </si>
  <si>
    <t>Most frequently occurring values in 'destination_country', with percentage share of total records.</t>
  </si>
  <si>
    <t>Monthly Total — declared_value_usd</t>
  </si>
  <si>
    <t>Month-by-month sum of values — useful for spotting revenue/spend trends, gaps, and period-end spikes.</t>
  </si>
  <si>
    <t>Records Over Time — shipment_date</t>
  </si>
  <si>
    <t>Volume of records by date — useful for spotting gaps, spikes or seasonality.</t>
  </si>
  <si>
    <t>Correlation Between Numeric Fields</t>
  </si>
  <si>
    <t>Pairwise relationships (Pearson correlation) between numeric columns.</t>
  </si>
  <si>
    <t>Dashboard Reporting</t>
  </si>
  <si>
    <t>Top Columns by Missing Values</t>
  </si>
  <si>
    <t>Count</t>
  </si>
  <si>
    <t>Dataset Stage</t>
  </si>
  <si>
    <t>Original</t>
  </si>
  <si>
    <t>Cleaned</t>
  </si>
  <si>
    <t>Completeness %</t>
  </si>
  <si>
    <t>Column Risk Levels</t>
  </si>
  <si>
    <t>Data Quality Status</t>
  </si>
  <si>
    <t>Status</t>
  </si>
  <si>
    <t>- 3.02% Average Issue Rate Across Columns</t>
  </si>
  <si>
    <t>- 0.0% Duplicate Records</t>
  </si>
  <si>
    <t>- 1 Field(s) with High Risk</t>
  </si>
  <si>
    <t>- Top Issue: Missing (document_status)</t>
  </si>
  <si>
    <t>Recommended Action</t>
  </si>
  <si>
    <t>✅ Data cleaning complete — no further action required.</t>
  </si>
</sst>
</file>

<file path=xl/styles.xml><?xml version="1.0" encoding="utf-8"?>
<styleSheet xmlns="http://schemas.openxmlformats.org/spreadsheetml/2006/main">
  <numFmts count="1">
    <numFmt numFmtId="164" formatCode="YYYY-MM-DD HH:MM:SS"/>
  </numFmts>
  <fonts count="10">
    <font>
      <sz val="11"/>
      <color theme="1"/>
      <name val="Calibri"/>
      <family val="2"/>
      <scheme val="minor"/>
    </font>
    <font>
      <b/>
      <sz val="20"/>
      <color rgb="FF1F4E79"/>
      <name val="Calibri"/>
      <family val="2"/>
      <scheme val="minor"/>
    </font>
    <font>
      <i/>
      <sz val="11"/>
      <color rgb="FF444444"/>
      <name val="Calibri"/>
      <family val="2"/>
      <scheme val="minor"/>
    </font>
    <font>
      <b/>
      <sz val="11"/>
      <color theme="1"/>
      <name val="Calibri"/>
      <family val="2"/>
      <scheme val="minor"/>
    </font>
    <font>
      <b/>
      <sz val="11"/>
      <color rgb="FF1F4E79"/>
      <name val="Calibri"/>
      <family val="2"/>
      <scheme val="minor"/>
    </font>
    <font>
      <i/>
      <sz val="9"/>
      <color rgb="FF666666"/>
      <name val="Calibri"/>
      <family val="2"/>
      <scheme val="minor"/>
    </font>
    <font>
      <b/>
      <sz val="12"/>
      <color rgb="FFFFFFFF"/>
      <name val="Calibri"/>
      <family val="2"/>
      <scheme val="minor"/>
    </font>
    <font>
      <b/>
      <u/>
      <sz val="11"/>
      <color rgb="FF1F4E79"/>
      <name val="Calibri"/>
      <family val="2"/>
      <scheme val="minor"/>
    </font>
    <font>
      <b/>
      <sz val="11"/>
      <color rgb="FFFFFFFF"/>
      <name val="Calibri"/>
      <family val="2"/>
      <scheme val="minor"/>
    </font>
    <font>
      <i/>
      <sz val="10"/>
      <color rgb="FF555555"/>
      <name val="Calibri"/>
      <family val="2"/>
      <scheme val="minor"/>
    </font>
  </fonts>
  <fills count="6">
    <fill>
      <patternFill patternType="none"/>
    </fill>
    <fill>
      <patternFill patternType="gray125"/>
    </fill>
    <fill>
      <patternFill patternType="solid">
        <fgColor rgb="FFF2F2F2"/>
        <bgColor indexed="64"/>
      </patternFill>
    </fill>
    <fill>
      <patternFill patternType="solid">
        <fgColor rgb="FF1F4E79"/>
        <bgColor indexed="64"/>
      </patternFill>
    </fill>
    <fill>
      <patternFill patternType="solid">
        <fgColor rgb="FFD9E1F2"/>
        <bgColor indexed="64"/>
      </patternFill>
    </fill>
    <fill>
      <patternFill patternType="solid">
        <fgColor rgb="FFDC2626"/>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left" vertical="center"/>
    </xf>
    <xf numFmtId="0" fontId="2" fillId="0" borderId="0" xfId="0" applyFont="1"/>
    <xf numFmtId="0" fontId="3" fillId="2" borderId="1" xfId="0" applyFont="1" applyFill="1" applyBorder="1"/>
    <xf numFmtId="0" fontId="4" fillId="0" borderId="1" xfId="0" applyFont="1" applyBorder="1"/>
    <xf numFmtId="0" fontId="0" fillId="0" borderId="1" xfId="0" applyBorder="1" applyAlignment="1">
      <alignment vertical="top"/>
    </xf>
    <xf numFmtId="0" fontId="5" fillId="0" borderId="0" xfId="0" applyFont="1" applyAlignment="1">
      <alignment wrapText="1"/>
    </xf>
    <xf numFmtId="0" fontId="6" fillId="3" borderId="1" xfId="0" applyFont="1" applyFill="1" applyBorder="1" applyAlignment="1">
      <alignment horizontal="left" vertical="center"/>
    </xf>
    <xf numFmtId="0" fontId="4" fillId="4" borderId="1" xfId="0" applyFont="1" applyFill="1" applyBorder="1" applyAlignment="1">
      <alignment wrapText="1"/>
    </xf>
    <xf numFmtId="0" fontId="7" fillId="2" borderId="1" xfId="0" applyFont="1" applyFill="1" applyBorder="1"/>
    <xf numFmtId="164" fontId="0" fillId="0" borderId="0" xfId="0" applyNumberFormat="1"/>
    <xf numFmtId="0" fontId="8" fillId="5" borderId="1" xfId="0" applyFont="1" applyFill="1" applyBorder="1" applyAlignment="1">
      <alignment horizontal="center"/>
    </xf>
    <xf numFmtId="0" fontId="9" fillId="0" borderId="0" xfId="0" applyFont="1" applyAlignment="1">
      <alignment wrapText="1"/>
    </xf>
  </cellXfs>
  <cellStyles count="1">
    <cellStyle name="Normal" xfId="0" builtinId="0"/>
  </cellStyles>
  <dxfs count="4">
    <dxf>
      <fill>
        <patternFill>
          <bgColor rgb="FFFFF2CC"/>
        </patternFill>
      </fill>
    </dxf>
    <dxf>
      <font>
        <b/>
        <color rgb="FFFFFFFF"/>
      </font>
      <fill>
        <patternFill>
          <bgColor rgb="FFDC2626"/>
        </patternFill>
      </fill>
      <border>
        <left style="thin">
          <color auto="1"/>
        </left>
        <right style="thin">
          <color auto="1"/>
        </right>
        <top style="thin">
          <color auto="1"/>
        </top>
        <bottom style="thin">
          <color auto="1"/>
        </bottom>
        <vertical/>
        <horizontal/>
      </border>
    </dxf>
    <dxf>
      <font>
        <b/>
        <color rgb="FF000000"/>
      </font>
      <fill>
        <patternFill>
          <bgColor rgb="FFF59E0B"/>
        </patternFill>
      </fill>
      <border>
        <left style="thin">
          <color auto="1"/>
        </left>
        <right style="thin">
          <color auto="1"/>
        </right>
        <top style="thin">
          <color auto="1"/>
        </top>
        <bottom style="thin">
          <color auto="1"/>
        </bottom>
        <vertical/>
        <horizontal/>
      </border>
    </dxf>
    <dxf>
      <font>
        <b/>
        <color rgb="FFFFFFFF"/>
      </font>
      <fill>
        <patternFill>
          <bgColor rgb="FF46D324"/>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10"/>
  <c:chart>
    <c:title>
      <c:tx>
        <c:rich>
          <a:bodyPr/>
          <a:lstStyle/>
          <a:p>
            <a:pPr>
              <a:defRPr/>
            </a:pPr>
            <a:r>
              <a:rPr lang="en-US"/>
              <a:t>Missing Values by Column</a:t>
            </a:r>
          </a:p>
        </c:rich>
      </c:tx>
      <c:layout/>
    </c:title>
    <c:plotArea>
      <c:layout/>
      <c:barChart>
        <c:barDir val="col"/>
        <c:grouping val="clustered"/>
        <c:ser>
          <c:idx val="0"/>
          <c:order val="0"/>
          <c:tx>
            <c:v>Missing Values</c:v>
          </c:tx>
          <c:spPr>
            <a:solidFill>
              <a:srgbClr val="D9E1F2"/>
            </a:solidFill>
            <a:ln>
              <a:solidFill>
                <a:srgbClr val="1F4E79"/>
              </a:solidFill>
            </a:ln>
          </c:spPr>
          <c:cat>
            <c:strRef>
              <c:f>Dashboard!$D$4:$D$13</c:f>
              <c:strCache>
                <c:ptCount val="10"/>
                <c:pt idx="0">
                  <c:v>document_status</c:v>
                </c:pt>
                <c:pt idx="1">
                  <c:v>shipment_id</c:v>
                </c:pt>
                <c:pt idx="2">
                  <c:v>origin_country</c:v>
                </c:pt>
                <c:pt idx="3">
                  <c:v>customs_delay_days</c:v>
                </c:pt>
                <c:pt idx="4">
                  <c:v>delay_reason</c:v>
                </c:pt>
                <c:pt idx="5">
                  <c:v>inspection_type</c:v>
                </c:pt>
                <c:pt idx="6">
                  <c:v>route_risk_index</c:v>
                </c:pt>
                <c:pt idx="7">
                  <c:v>tariff_category</c:v>
                </c:pt>
                <c:pt idx="8">
                  <c:v>prior_offense_count</c:v>
                </c:pt>
                <c:pt idx="9">
                  <c:v>compliance_score</c:v>
                </c:pt>
              </c:strCache>
            </c:strRef>
          </c:cat>
          <c:val>
            <c:numRef>
              <c:f>Dashboard!$E$4:$E$13</c:f>
              <c:numCache>
                <c:formatCode>General</c:formatCode>
                <c:ptCount val="10"/>
                <c:pt idx="0">
                  <c:v>6709</c:v>
                </c:pt>
                <c:pt idx="1">
                  <c:v>0</c:v>
                </c:pt>
                <c:pt idx="2">
                  <c:v>0</c:v>
                </c:pt>
                <c:pt idx="3">
                  <c:v>0</c:v>
                </c:pt>
                <c:pt idx="4">
                  <c:v>0</c:v>
                </c:pt>
                <c:pt idx="5">
                  <c:v>0</c:v>
                </c:pt>
                <c:pt idx="6">
                  <c:v>0</c:v>
                </c:pt>
                <c:pt idx="7">
                  <c:v>0</c:v>
                </c:pt>
                <c:pt idx="8">
                  <c:v>0</c:v>
                </c:pt>
                <c:pt idx="9">
                  <c:v>0</c:v>
                </c:pt>
              </c:numCache>
            </c:numRef>
          </c:val>
        </c:ser>
        <c:axId val="50010001"/>
        <c:axId val="50010002"/>
      </c:barChart>
      <c:catAx>
        <c:axId val="50010001"/>
        <c:scaling>
          <c:orientation val="minMax"/>
        </c:scaling>
        <c:axPos val="b"/>
        <c:tickLblPos val="nextTo"/>
        <c:crossAx val="50010002"/>
        <c:crosses val="autoZero"/>
        <c:auto val="1"/>
        <c:lblAlgn val="ctr"/>
        <c:lblOffset val="100"/>
      </c:catAx>
      <c:valAx>
        <c:axId val="50010002"/>
        <c:scaling>
          <c:orientation val="minMax"/>
        </c:scaling>
        <c:axPos val="l"/>
        <c:numFmt formatCode="General" sourceLinked="1"/>
        <c:tickLblPos val="nextTo"/>
        <c:crossAx val="50010001"/>
        <c:crosses val="autoZero"/>
        <c:crossBetween val="between"/>
      </c:valAx>
    </c:plotArea>
    <c:plotVisOnly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10"/>
  <c:chart>
    <c:title>
      <c:tx>
        <c:rich>
          <a:bodyPr/>
          <a:lstStyle/>
          <a:p>
            <a:pPr>
              <a:defRPr/>
            </a:pPr>
            <a:r>
              <a:rPr lang="en-US"/>
              <a:t>Original vs Cleaned Rows</a:t>
            </a:r>
          </a:p>
        </c:rich>
      </c:tx>
      <c:layout/>
    </c:title>
    <c:plotArea>
      <c:layout/>
      <c:barChart>
        <c:barDir val="bar"/>
        <c:grouping val="clustered"/>
        <c:ser>
          <c:idx val="0"/>
          <c:order val="0"/>
          <c:tx>
            <c:v>Rows</c:v>
          </c:tx>
          <c:spPr>
            <a:solidFill>
              <a:srgbClr val="1F4E79"/>
            </a:solidFill>
            <a:ln>
              <a:solidFill>
                <a:srgbClr val="1F4E79"/>
              </a:solidFill>
            </a:ln>
          </c:spPr>
          <c:cat>
            <c:strRef>
              <c:f>Dashboard!$D$20:$D$21</c:f>
              <c:strCache>
                <c:ptCount val="2"/>
                <c:pt idx="0">
                  <c:v>Original</c:v>
                </c:pt>
                <c:pt idx="1">
                  <c:v>Cleaned</c:v>
                </c:pt>
              </c:strCache>
            </c:strRef>
          </c:cat>
          <c:val>
            <c:numRef>
              <c:f>Dashboard!$E$20:$E$21</c:f>
              <c:numCache>
                <c:formatCode>General</c:formatCode>
                <c:ptCount val="2"/>
                <c:pt idx="0">
                  <c:v>10000</c:v>
                </c:pt>
                <c:pt idx="1">
                  <c:v>10000</c:v>
                </c:pt>
              </c:numCache>
            </c:numRef>
          </c:val>
        </c:ser>
        <c:axId val="50020001"/>
        <c:axId val="50020002"/>
      </c:barChart>
      <c:catAx>
        <c:axId val="50020001"/>
        <c:scaling>
          <c:orientation val="minMax"/>
        </c:scaling>
        <c:axPos val="l"/>
        <c:tickLblPos val="nextTo"/>
        <c:crossAx val="50020002"/>
        <c:crosses val="autoZero"/>
        <c:auto val="1"/>
        <c:lblAlgn val="ctr"/>
        <c:lblOffset val="100"/>
      </c:catAx>
      <c:valAx>
        <c:axId val="50020002"/>
        <c:scaling>
          <c:orientation val="minMax"/>
        </c:scaling>
        <c:axPos val="b"/>
        <c:numFmt formatCode="General" sourceLinked="1"/>
        <c:tickLblPos val="nextTo"/>
        <c:crossAx val="50020001"/>
        <c:crosses val="autoZero"/>
        <c:crossBetween val="between"/>
      </c:valAx>
    </c:plotArea>
    <c:plotVisOnly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png"/><Relationship Id="rId3" Type="http://schemas.openxmlformats.org/officeDocument/2006/relationships/image" Target="../media/image4.png"/><Relationship Id="rId4" Type="http://schemas.openxmlformats.org/officeDocument/2006/relationships/image" Target="../media/image5.png"/><Relationship Id="rId5" Type="http://schemas.openxmlformats.org/officeDocument/2006/relationships/image" Target="../media/image6.png"/><Relationship Id="rId6" Type="http://schemas.openxmlformats.org/officeDocument/2006/relationships/image" Target="../media/image7.png"/><Relationship Id="rId7" Type="http://schemas.openxmlformats.org/officeDocument/2006/relationships/image" Target="../media/image8.png"/><Relationship Id="rId8" Type="http://schemas.openxmlformats.org/officeDocument/2006/relationships/image" Target="../media/image9.png"/><Relationship Id="rId9" Type="http://schemas.openxmlformats.org/officeDocument/2006/relationships/image" Target="../media/image10.png"/><Relationship Id="rId10" Type="http://schemas.openxmlformats.org/officeDocument/2006/relationships/image" Target="../media/image11.png"/><Relationship Id="rId11" Type="http://schemas.openxmlformats.org/officeDocument/2006/relationships/image" Target="../media/image12.png"/><Relationship Id="rId12" Type="http://schemas.openxmlformats.org/officeDocument/2006/relationships/image" Target="../media/image13.png"/><Relationship Id="rId13" Type="http://schemas.openxmlformats.org/officeDocument/2006/relationships/image" Target="../media/image14.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xdr:col>
      <xdr:colOff>637139</xdr:colOff>
      <xdr:row>3</xdr:row>
      <xdr:rowOff>152400</xdr:rowOff>
    </xdr:to>
    <xdr:pic>
      <xdr:nvPicPr>
        <xdr:cNvPr id="2" name="Picture 1" descr="New_logo.png"/>
        <xdr:cNvPicPr>
          <a:picLocks noChangeAspect="1"/>
        </xdr:cNvPicPr>
      </xdr:nvPicPr>
      <xdr:blipFill>
        <a:blip xmlns:r="http://schemas.openxmlformats.org/officeDocument/2006/relationships" r:embed="rId1"/>
        <a:stretch>
          <a:fillRect/>
        </a:stretch>
      </xdr:blipFill>
      <xdr:spPr>
        <a:xfrm>
          <a:off x="285750" y="190500"/>
          <a:ext cx="2113514"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6</xdr:col>
      <xdr:colOff>152400</xdr:colOff>
      <xdr:row>40</xdr:row>
      <xdr:rowOff>0</xdr:rowOff>
    </xdr:to>
    <xdr:pic>
      <xdr:nvPicPr>
        <xdr:cNvPr id="2" name="Picture 1" descr="missing_values.png"/>
        <xdr:cNvPicPr>
          <a:picLocks noChangeAspect="1"/>
        </xdr:cNvPicPr>
      </xdr:nvPicPr>
      <xdr:blipFill>
        <a:blip xmlns:r="http://schemas.openxmlformats.org/officeDocument/2006/relationships" r:embed="rId1"/>
        <a:stretch>
          <a:fillRect/>
        </a:stretch>
      </xdr:blipFill>
      <xdr:spPr>
        <a:xfrm>
          <a:off x="0" y="4181475"/>
          <a:ext cx="7239000" cy="3810000"/>
        </a:xfrm>
        <a:prstGeom prst="rect">
          <a:avLst/>
        </a:prstGeom>
      </xdr:spPr>
    </xdr:pic>
    <xdr:clientData/>
  </xdr:twoCellAnchor>
  <xdr:twoCellAnchor editAs="oneCell">
    <xdr:from>
      <xdr:col>0</xdr:col>
      <xdr:colOff>0</xdr:colOff>
      <xdr:row>44</xdr:row>
      <xdr:rowOff>0</xdr:rowOff>
    </xdr:from>
    <xdr:to>
      <xdr:col>6</xdr:col>
      <xdr:colOff>152400</xdr:colOff>
      <xdr:row>64</xdr:row>
      <xdr:rowOff>0</xdr:rowOff>
    </xdr:to>
    <xdr:pic>
      <xdr:nvPicPr>
        <xdr:cNvPr id="3" name="Picture 2" descr="rows_comparison.png"/>
        <xdr:cNvPicPr>
          <a:picLocks noChangeAspect="1"/>
        </xdr:cNvPicPr>
      </xdr:nvPicPr>
      <xdr:blipFill>
        <a:blip xmlns:r="http://schemas.openxmlformats.org/officeDocument/2006/relationships" r:embed="rId2"/>
        <a:stretch>
          <a:fillRect/>
        </a:stretch>
      </xdr:blipFill>
      <xdr:spPr>
        <a:xfrm>
          <a:off x="0" y="8791575"/>
          <a:ext cx="7239000" cy="3810000"/>
        </a:xfrm>
        <a:prstGeom prst="rect">
          <a:avLst/>
        </a:prstGeom>
      </xdr:spPr>
    </xdr:pic>
    <xdr:clientData/>
  </xdr:twoCellAnchor>
  <xdr:twoCellAnchor editAs="oneCell">
    <xdr:from>
      <xdr:col>0</xdr:col>
      <xdr:colOff>0</xdr:colOff>
      <xdr:row>68</xdr:row>
      <xdr:rowOff>0</xdr:rowOff>
    </xdr:from>
    <xdr:to>
      <xdr:col>6</xdr:col>
      <xdr:colOff>152400</xdr:colOff>
      <xdr:row>88</xdr:row>
      <xdr:rowOff>0</xdr:rowOff>
    </xdr:to>
    <xdr:pic>
      <xdr:nvPicPr>
        <xdr:cNvPr id="4" name="Picture 3" descr="completeness.png"/>
        <xdr:cNvPicPr>
          <a:picLocks noChangeAspect="1"/>
        </xdr:cNvPicPr>
      </xdr:nvPicPr>
      <xdr:blipFill>
        <a:blip xmlns:r="http://schemas.openxmlformats.org/officeDocument/2006/relationships" r:embed="rId3"/>
        <a:stretch>
          <a:fillRect/>
        </a:stretch>
      </xdr:blipFill>
      <xdr:spPr>
        <a:xfrm>
          <a:off x="0" y="13401675"/>
          <a:ext cx="7239000" cy="3810000"/>
        </a:xfrm>
        <a:prstGeom prst="rect">
          <a:avLst/>
        </a:prstGeom>
      </xdr:spPr>
    </xdr:pic>
    <xdr:clientData/>
  </xdr:twoCellAnchor>
  <xdr:twoCellAnchor editAs="oneCell">
    <xdr:from>
      <xdr:col>0</xdr:col>
      <xdr:colOff>0</xdr:colOff>
      <xdr:row>92</xdr:row>
      <xdr:rowOff>0</xdr:rowOff>
    </xdr:from>
    <xdr:to>
      <xdr:col>6</xdr:col>
      <xdr:colOff>152400</xdr:colOff>
      <xdr:row>112</xdr:row>
      <xdr:rowOff>0</xdr:rowOff>
    </xdr:to>
    <xdr:pic>
      <xdr:nvPicPr>
        <xdr:cNvPr id="5" name="Picture 4" descr="risk_mix.png"/>
        <xdr:cNvPicPr>
          <a:picLocks noChangeAspect="1"/>
        </xdr:cNvPicPr>
      </xdr:nvPicPr>
      <xdr:blipFill>
        <a:blip xmlns:r="http://schemas.openxmlformats.org/officeDocument/2006/relationships" r:embed="rId4"/>
        <a:stretch>
          <a:fillRect/>
        </a:stretch>
      </xdr:blipFill>
      <xdr:spPr>
        <a:xfrm>
          <a:off x="0" y="18011775"/>
          <a:ext cx="7239000" cy="3810000"/>
        </a:xfrm>
        <a:prstGeom prst="rect">
          <a:avLst/>
        </a:prstGeom>
      </xdr:spPr>
    </xdr:pic>
    <xdr:clientData/>
  </xdr:twoCellAnchor>
  <xdr:twoCellAnchor editAs="oneCell">
    <xdr:from>
      <xdr:col>0</xdr:col>
      <xdr:colOff>0</xdr:colOff>
      <xdr:row>116</xdr:row>
      <xdr:rowOff>0</xdr:rowOff>
    </xdr:from>
    <xdr:to>
      <xdr:col>6</xdr:col>
      <xdr:colOff>152400</xdr:colOff>
      <xdr:row>136</xdr:row>
      <xdr:rowOff>0</xdr:rowOff>
    </xdr:to>
    <xdr:pic>
      <xdr:nvPicPr>
        <xdr:cNvPr id="6" name="Picture 5" descr="dist_declared_value_usd.png"/>
        <xdr:cNvPicPr>
          <a:picLocks noChangeAspect="1"/>
        </xdr:cNvPicPr>
      </xdr:nvPicPr>
      <xdr:blipFill>
        <a:blip xmlns:r="http://schemas.openxmlformats.org/officeDocument/2006/relationships" r:embed="rId5"/>
        <a:stretch>
          <a:fillRect/>
        </a:stretch>
      </xdr:blipFill>
      <xdr:spPr>
        <a:xfrm>
          <a:off x="0" y="22621875"/>
          <a:ext cx="7239000" cy="3810000"/>
        </a:xfrm>
        <a:prstGeom prst="rect">
          <a:avLst/>
        </a:prstGeom>
      </xdr:spPr>
    </xdr:pic>
    <xdr:clientData/>
  </xdr:twoCellAnchor>
  <xdr:twoCellAnchor editAs="oneCell">
    <xdr:from>
      <xdr:col>0</xdr:col>
      <xdr:colOff>0</xdr:colOff>
      <xdr:row>140</xdr:row>
      <xdr:rowOff>0</xdr:rowOff>
    </xdr:from>
    <xdr:to>
      <xdr:col>6</xdr:col>
      <xdr:colOff>152400</xdr:colOff>
      <xdr:row>160</xdr:row>
      <xdr:rowOff>0</xdr:rowOff>
    </xdr:to>
    <xdr:pic>
      <xdr:nvPicPr>
        <xdr:cNvPr id="7" name="Picture 6" descr="boxplot_declared_value_usd.png"/>
        <xdr:cNvPicPr>
          <a:picLocks noChangeAspect="1"/>
        </xdr:cNvPicPr>
      </xdr:nvPicPr>
      <xdr:blipFill>
        <a:blip xmlns:r="http://schemas.openxmlformats.org/officeDocument/2006/relationships" r:embed="rId6"/>
        <a:stretch>
          <a:fillRect/>
        </a:stretch>
      </xdr:blipFill>
      <xdr:spPr>
        <a:xfrm>
          <a:off x="0" y="27231975"/>
          <a:ext cx="7239000" cy="3810000"/>
        </a:xfrm>
        <a:prstGeom prst="rect">
          <a:avLst/>
        </a:prstGeom>
      </xdr:spPr>
    </xdr:pic>
    <xdr:clientData/>
  </xdr:twoCellAnchor>
  <xdr:twoCellAnchor editAs="oneCell">
    <xdr:from>
      <xdr:col>0</xdr:col>
      <xdr:colOff>0</xdr:colOff>
      <xdr:row>164</xdr:row>
      <xdr:rowOff>0</xdr:rowOff>
    </xdr:from>
    <xdr:to>
      <xdr:col>6</xdr:col>
      <xdr:colOff>152400</xdr:colOff>
      <xdr:row>184</xdr:row>
      <xdr:rowOff>0</xdr:rowOff>
    </xdr:to>
    <xdr:pic>
      <xdr:nvPicPr>
        <xdr:cNvPr id="8" name="Picture 7" descr="dist_weight_kg.png"/>
        <xdr:cNvPicPr>
          <a:picLocks noChangeAspect="1"/>
        </xdr:cNvPicPr>
      </xdr:nvPicPr>
      <xdr:blipFill>
        <a:blip xmlns:r="http://schemas.openxmlformats.org/officeDocument/2006/relationships" r:embed="rId7"/>
        <a:stretch>
          <a:fillRect/>
        </a:stretch>
      </xdr:blipFill>
      <xdr:spPr>
        <a:xfrm>
          <a:off x="0" y="31842075"/>
          <a:ext cx="7239000" cy="3810000"/>
        </a:xfrm>
        <a:prstGeom prst="rect">
          <a:avLst/>
        </a:prstGeom>
      </xdr:spPr>
    </xdr:pic>
    <xdr:clientData/>
  </xdr:twoCellAnchor>
  <xdr:twoCellAnchor editAs="oneCell">
    <xdr:from>
      <xdr:col>0</xdr:col>
      <xdr:colOff>0</xdr:colOff>
      <xdr:row>188</xdr:row>
      <xdr:rowOff>0</xdr:rowOff>
    </xdr:from>
    <xdr:to>
      <xdr:col>6</xdr:col>
      <xdr:colOff>152400</xdr:colOff>
      <xdr:row>208</xdr:row>
      <xdr:rowOff>0</xdr:rowOff>
    </xdr:to>
    <xdr:pic>
      <xdr:nvPicPr>
        <xdr:cNvPr id="9" name="Picture 8" descr="dist_hs_code.png"/>
        <xdr:cNvPicPr>
          <a:picLocks noChangeAspect="1"/>
        </xdr:cNvPicPr>
      </xdr:nvPicPr>
      <xdr:blipFill>
        <a:blip xmlns:r="http://schemas.openxmlformats.org/officeDocument/2006/relationships" r:embed="rId8"/>
        <a:stretch>
          <a:fillRect/>
        </a:stretch>
      </xdr:blipFill>
      <xdr:spPr>
        <a:xfrm>
          <a:off x="0" y="36452175"/>
          <a:ext cx="7239000" cy="3810000"/>
        </a:xfrm>
        <a:prstGeom prst="rect">
          <a:avLst/>
        </a:prstGeom>
      </xdr:spPr>
    </xdr:pic>
    <xdr:clientData/>
  </xdr:twoCellAnchor>
  <xdr:twoCellAnchor editAs="oneCell">
    <xdr:from>
      <xdr:col>0</xdr:col>
      <xdr:colOff>0</xdr:colOff>
      <xdr:row>212</xdr:row>
      <xdr:rowOff>0</xdr:rowOff>
    </xdr:from>
    <xdr:to>
      <xdr:col>6</xdr:col>
      <xdr:colOff>152400</xdr:colOff>
      <xdr:row>232</xdr:row>
      <xdr:rowOff>0</xdr:rowOff>
    </xdr:to>
    <xdr:pic>
      <xdr:nvPicPr>
        <xdr:cNvPr id="10" name="Picture 9" descr="freq_shipment_id.png"/>
        <xdr:cNvPicPr>
          <a:picLocks noChangeAspect="1"/>
        </xdr:cNvPicPr>
      </xdr:nvPicPr>
      <xdr:blipFill>
        <a:blip xmlns:r="http://schemas.openxmlformats.org/officeDocument/2006/relationships" r:embed="rId9"/>
        <a:stretch>
          <a:fillRect/>
        </a:stretch>
      </xdr:blipFill>
      <xdr:spPr>
        <a:xfrm>
          <a:off x="0" y="41062275"/>
          <a:ext cx="7239000" cy="3810000"/>
        </a:xfrm>
        <a:prstGeom prst="rect">
          <a:avLst/>
        </a:prstGeom>
      </xdr:spPr>
    </xdr:pic>
    <xdr:clientData/>
  </xdr:twoCellAnchor>
  <xdr:twoCellAnchor editAs="oneCell">
    <xdr:from>
      <xdr:col>0</xdr:col>
      <xdr:colOff>0</xdr:colOff>
      <xdr:row>236</xdr:row>
      <xdr:rowOff>0</xdr:rowOff>
    </xdr:from>
    <xdr:to>
      <xdr:col>6</xdr:col>
      <xdr:colOff>152400</xdr:colOff>
      <xdr:row>256</xdr:row>
      <xdr:rowOff>0</xdr:rowOff>
    </xdr:to>
    <xdr:pic>
      <xdr:nvPicPr>
        <xdr:cNvPr id="11" name="Picture 10" descr="freq_origin_country.png"/>
        <xdr:cNvPicPr>
          <a:picLocks noChangeAspect="1"/>
        </xdr:cNvPicPr>
      </xdr:nvPicPr>
      <xdr:blipFill>
        <a:blip xmlns:r="http://schemas.openxmlformats.org/officeDocument/2006/relationships" r:embed="rId10"/>
        <a:stretch>
          <a:fillRect/>
        </a:stretch>
      </xdr:blipFill>
      <xdr:spPr>
        <a:xfrm>
          <a:off x="0" y="45672375"/>
          <a:ext cx="7239000" cy="3810000"/>
        </a:xfrm>
        <a:prstGeom prst="rect">
          <a:avLst/>
        </a:prstGeom>
      </xdr:spPr>
    </xdr:pic>
    <xdr:clientData/>
  </xdr:twoCellAnchor>
  <xdr:twoCellAnchor editAs="oneCell">
    <xdr:from>
      <xdr:col>0</xdr:col>
      <xdr:colOff>0</xdr:colOff>
      <xdr:row>260</xdr:row>
      <xdr:rowOff>0</xdr:rowOff>
    </xdr:from>
    <xdr:to>
      <xdr:col>6</xdr:col>
      <xdr:colOff>152400</xdr:colOff>
      <xdr:row>280</xdr:row>
      <xdr:rowOff>0</xdr:rowOff>
    </xdr:to>
    <xdr:pic>
      <xdr:nvPicPr>
        <xdr:cNvPr id="12" name="Picture 11" descr="freq_destination_country.png"/>
        <xdr:cNvPicPr>
          <a:picLocks noChangeAspect="1"/>
        </xdr:cNvPicPr>
      </xdr:nvPicPr>
      <xdr:blipFill>
        <a:blip xmlns:r="http://schemas.openxmlformats.org/officeDocument/2006/relationships" r:embed="rId11"/>
        <a:stretch>
          <a:fillRect/>
        </a:stretch>
      </xdr:blipFill>
      <xdr:spPr>
        <a:xfrm>
          <a:off x="0" y="50282475"/>
          <a:ext cx="7239000" cy="3810000"/>
        </a:xfrm>
        <a:prstGeom prst="rect">
          <a:avLst/>
        </a:prstGeom>
      </xdr:spPr>
    </xdr:pic>
    <xdr:clientData/>
  </xdr:twoCellAnchor>
  <xdr:twoCellAnchor editAs="oneCell">
    <xdr:from>
      <xdr:col>0</xdr:col>
      <xdr:colOff>0</xdr:colOff>
      <xdr:row>284</xdr:row>
      <xdr:rowOff>0</xdr:rowOff>
    </xdr:from>
    <xdr:to>
      <xdr:col>6</xdr:col>
      <xdr:colOff>152400</xdr:colOff>
      <xdr:row>304</xdr:row>
      <xdr:rowOff>0</xdr:rowOff>
    </xdr:to>
    <xdr:pic>
      <xdr:nvPicPr>
        <xdr:cNvPr id="13" name="Picture 12" descr="monthly_value.png"/>
        <xdr:cNvPicPr>
          <a:picLocks noChangeAspect="1"/>
        </xdr:cNvPicPr>
      </xdr:nvPicPr>
      <xdr:blipFill>
        <a:blip xmlns:r="http://schemas.openxmlformats.org/officeDocument/2006/relationships" r:embed="rId12"/>
        <a:stretch>
          <a:fillRect/>
        </a:stretch>
      </xdr:blipFill>
      <xdr:spPr>
        <a:xfrm>
          <a:off x="0" y="54892575"/>
          <a:ext cx="7239000" cy="3810000"/>
        </a:xfrm>
        <a:prstGeom prst="rect">
          <a:avLst/>
        </a:prstGeom>
      </xdr:spPr>
    </xdr:pic>
    <xdr:clientData/>
  </xdr:twoCellAnchor>
  <xdr:twoCellAnchor editAs="oneCell">
    <xdr:from>
      <xdr:col>0</xdr:col>
      <xdr:colOff>0</xdr:colOff>
      <xdr:row>308</xdr:row>
      <xdr:rowOff>0</xdr:rowOff>
    </xdr:from>
    <xdr:to>
      <xdr:col>6</xdr:col>
      <xdr:colOff>152400</xdr:colOff>
      <xdr:row>328</xdr:row>
      <xdr:rowOff>0</xdr:rowOff>
    </xdr:to>
    <xdr:pic>
      <xdr:nvPicPr>
        <xdr:cNvPr id="14" name="Picture 13" descr="trend.png"/>
        <xdr:cNvPicPr>
          <a:picLocks noChangeAspect="1"/>
        </xdr:cNvPicPr>
      </xdr:nvPicPr>
      <xdr:blipFill>
        <a:blip xmlns:r="http://schemas.openxmlformats.org/officeDocument/2006/relationships" r:embed="rId13"/>
        <a:stretch>
          <a:fillRect/>
        </a:stretch>
      </xdr:blipFill>
      <xdr:spPr>
        <a:xfrm>
          <a:off x="0" y="59502675"/>
          <a:ext cx="7239000" cy="3810000"/>
        </a:xfrm>
        <a:prstGeom prst="rect">
          <a:avLst/>
        </a:prstGeom>
      </xdr:spPr>
    </xdr:pic>
    <xdr:clientData/>
  </xdr:twoCellAnchor>
  <xdr:twoCellAnchor editAs="oneCell">
    <xdr:from>
      <xdr:col>0</xdr:col>
      <xdr:colOff>0</xdr:colOff>
      <xdr:row>332</xdr:row>
      <xdr:rowOff>0</xdr:rowOff>
    </xdr:from>
    <xdr:to>
      <xdr:col>6</xdr:col>
      <xdr:colOff>152400</xdr:colOff>
      <xdr:row>352</xdr:row>
      <xdr:rowOff>0</xdr:rowOff>
    </xdr:to>
    <xdr:pic>
      <xdr:nvPicPr>
        <xdr:cNvPr id="15" name="Picture 14" descr="correlation.png"/>
        <xdr:cNvPicPr>
          <a:picLocks noChangeAspect="1"/>
        </xdr:cNvPicPr>
      </xdr:nvPicPr>
      <xdr:blipFill>
        <a:blip xmlns:r="http://schemas.openxmlformats.org/officeDocument/2006/relationships" r:embed="rId14"/>
        <a:stretch>
          <a:fillRect/>
        </a:stretch>
      </xdr:blipFill>
      <xdr:spPr>
        <a:xfrm>
          <a:off x="0" y="64112775"/>
          <a:ext cx="7239000" cy="381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13</xdr:col>
      <xdr:colOff>38100</xdr:colOff>
      <xdr:row>18</xdr:row>
      <xdr:rowOff>104775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17</xdr:row>
      <xdr:rowOff>0</xdr:rowOff>
    </xdr:from>
    <xdr:to>
      <xdr:col>13</xdr:col>
      <xdr:colOff>38100</xdr:colOff>
      <xdr:row>31</xdr:row>
      <xdr:rowOff>76200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tabColor rgb="FF1F4E79"/>
  </sheetPr>
  <dimension ref="A10:H41"/>
  <sheetViews>
    <sheetView tabSelected="1" workbookViewId="0"/>
  </sheetViews>
  <sheetFormatPr defaultRowHeight="15"/>
  <cols>
    <col min="1" max="1" width="3.7109375" customWidth="1"/>
    <col min="2" max="2" width="22.7109375" customWidth="1"/>
    <col min="3" max="8" width="16.7109375" customWidth="1"/>
  </cols>
  <sheetData>
    <row r="10" spans="2:8" ht="28" customHeight="1">
      <c r="B10" s="1" t="s">
        <v>0</v>
      </c>
      <c r="C10" s="1"/>
      <c r="D10" s="1"/>
      <c r="E10" s="1"/>
      <c r="F10" s="1"/>
      <c r="G10" s="1"/>
      <c r="H10" s="1"/>
    </row>
    <row r="11" spans="2:8">
      <c r="B11" s="2" t="s">
        <v>1</v>
      </c>
      <c r="C11" s="2"/>
      <c r="D11" s="2"/>
      <c r="E11" s="2"/>
      <c r="F11" s="2"/>
      <c r="G11" s="2"/>
      <c r="H11" s="2"/>
    </row>
    <row r="14" spans="2:8" ht="20" customHeight="1">
      <c r="B14" s="3" t="s">
        <v>2</v>
      </c>
      <c r="C14" s="4" t="s">
        <v>3</v>
      </c>
    </row>
    <row r="15" spans="2:8">
      <c r="B15" s="3" t="s">
        <v>4</v>
      </c>
      <c r="C15" s="4">
        <v>10000</v>
      </c>
    </row>
    <row r="16" spans="2:8">
      <c r="B16" s="3" t="s">
        <v>5</v>
      </c>
      <c r="C16" s="4">
        <v>22</v>
      </c>
    </row>
    <row r="17" spans="2:8">
      <c r="B17" s="3" t="s">
        <v>6</v>
      </c>
      <c r="C17" s="4" t="s">
        <v>7</v>
      </c>
    </row>
    <row r="19" spans="2:8">
      <c r="B19" s="5" t="s">
        <v>8</v>
      </c>
      <c r="C19" s="5"/>
      <c r="D19" s="5"/>
      <c r="E19" s="5"/>
      <c r="F19" s="5"/>
      <c r="G19" s="5"/>
      <c r="H19" s="5"/>
    </row>
    <row r="20" spans="2:8">
      <c r="B20" s="5"/>
      <c r="C20" s="5"/>
      <c r="D20" s="5"/>
      <c r="E20" s="5"/>
      <c r="F20" s="5"/>
      <c r="G20" s="5"/>
      <c r="H20" s="5"/>
    </row>
    <row r="21" spans="2:8">
      <c r="B21" s="5"/>
      <c r="C21" s="5"/>
      <c r="D21" s="5"/>
      <c r="E21" s="5"/>
      <c r="F21" s="5"/>
      <c r="G21" s="5"/>
      <c r="H21" s="5"/>
    </row>
    <row r="22" spans="2:8">
      <c r="B22" s="5"/>
      <c r="C22" s="5"/>
      <c r="D22" s="5"/>
      <c r="E22" s="5"/>
      <c r="F22" s="5"/>
      <c r="G22" s="5"/>
      <c r="H22" s="5"/>
    </row>
    <row r="24" spans="2:8">
      <c r="B24" s="6" t="s">
        <v>9</v>
      </c>
      <c r="C24" s="6"/>
      <c r="D24" s="6"/>
      <c r="E24" s="6"/>
      <c r="F24" s="6"/>
      <c r="G24" s="6"/>
      <c r="H24" s="6"/>
    </row>
    <row r="25" spans="2:8">
      <c r="B25" s="6"/>
      <c r="C25" s="6"/>
      <c r="D25" s="6"/>
      <c r="E25" s="6"/>
      <c r="F25" s="6"/>
      <c r="G25" s="6"/>
      <c r="H25" s="6"/>
    </row>
    <row r="27" spans="2:8">
      <c r="B27" s="3" t="s">
        <v>10</v>
      </c>
      <c r="C27" s="4" t="s">
        <v>11</v>
      </c>
    </row>
    <row r="30" spans="2:8" ht="20" customHeight="1">
      <c r="B30" s="7" t="s">
        <v>12</v>
      </c>
      <c r="C30" s="7"/>
      <c r="D30" s="7"/>
      <c r="E30" s="7"/>
      <c r="F30" s="7"/>
      <c r="G30" s="7"/>
      <c r="H30" s="7"/>
    </row>
    <row r="31" spans="2:8" ht="18" customHeight="1">
      <c r="B31" s="8" t="s">
        <v>13</v>
      </c>
      <c r="C31" s="8" t="s">
        <v>14</v>
      </c>
      <c r="D31" s="8"/>
      <c r="E31" s="8"/>
      <c r="F31" s="8"/>
      <c r="G31" s="8"/>
      <c r="H31" s="8"/>
    </row>
    <row r="32" spans="2:8" ht="16" customHeight="1">
      <c r="B32" s="9" t="s">
        <v>15</v>
      </c>
      <c r="C32" s="5" t="s">
        <v>16</v>
      </c>
      <c r="D32" s="5"/>
      <c r="E32" s="5"/>
      <c r="F32" s="5"/>
      <c r="G32" s="5"/>
      <c r="H32" s="5"/>
    </row>
    <row r="33" spans="2:8" ht="16" customHeight="1">
      <c r="B33" s="9" t="s">
        <v>17</v>
      </c>
      <c r="C33" s="5" t="s">
        <v>18</v>
      </c>
      <c r="D33" s="5"/>
      <c r="E33" s="5"/>
      <c r="F33" s="5"/>
      <c r="G33" s="5"/>
      <c r="H33" s="5"/>
    </row>
    <row r="34" spans="2:8" ht="16" customHeight="1">
      <c r="B34" s="9" t="s">
        <v>19</v>
      </c>
      <c r="C34" s="5" t="s">
        <v>20</v>
      </c>
      <c r="D34" s="5"/>
      <c r="E34" s="5"/>
      <c r="F34" s="5"/>
      <c r="G34" s="5"/>
      <c r="H34" s="5"/>
    </row>
    <row r="35" spans="2:8" ht="16" customHeight="1">
      <c r="B35" s="9" t="s">
        <v>21</v>
      </c>
      <c r="C35" s="5" t="s">
        <v>22</v>
      </c>
      <c r="D35" s="5"/>
      <c r="E35" s="5"/>
      <c r="F35" s="5"/>
      <c r="G35" s="5"/>
      <c r="H35" s="5"/>
    </row>
    <row r="36" spans="2:8" ht="16" customHeight="1">
      <c r="B36" s="9" t="s">
        <v>23</v>
      </c>
      <c r="C36" s="5" t="s">
        <v>24</v>
      </c>
      <c r="D36" s="5"/>
      <c r="E36" s="5"/>
      <c r="F36" s="5"/>
      <c r="G36" s="5"/>
      <c r="H36" s="5"/>
    </row>
    <row r="37" spans="2:8" ht="16" customHeight="1">
      <c r="B37" s="9" t="s">
        <v>25</v>
      </c>
      <c r="C37" s="5" t="s">
        <v>26</v>
      </c>
      <c r="D37" s="5"/>
      <c r="E37" s="5"/>
      <c r="F37" s="5"/>
      <c r="G37" s="5"/>
      <c r="H37" s="5"/>
    </row>
    <row r="38" spans="2:8" ht="16" customHeight="1">
      <c r="B38" s="9" t="s">
        <v>27</v>
      </c>
      <c r="C38" s="5" t="s">
        <v>28</v>
      </c>
      <c r="D38" s="5"/>
      <c r="E38" s="5"/>
      <c r="F38" s="5"/>
      <c r="G38" s="5"/>
      <c r="H38" s="5"/>
    </row>
    <row r="39" spans="2:8" ht="16" customHeight="1">
      <c r="B39" s="9" t="s">
        <v>29</v>
      </c>
      <c r="C39" s="5" t="s">
        <v>30</v>
      </c>
      <c r="D39" s="5"/>
      <c r="E39" s="5"/>
      <c r="F39" s="5"/>
      <c r="G39" s="5"/>
      <c r="H39" s="5"/>
    </row>
    <row r="40" spans="2:8" ht="16" customHeight="1">
      <c r="B40" s="9" t="s">
        <v>31</v>
      </c>
      <c r="C40" s="5" t="s">
        <v>32</v>
      </c>
      <c r="D40" s="5"/>
      <c r="E40" s="5"/>
      <c r="F40" s="5"/>
      <c r="G40" s="5"/>
      <c r="H40" s="5"/>
    </row>
    <row r="41" spans="2:8" ht="16" customHeight="1">
      <c r="B41" s="9" t="s">
        <v>33</v>
      </c>
      <c r="C41" s="5" t="s">
        <v>34</v>
      </c>
      <c r="D41" s="5"/>
      <c r="E41" s="5"/>
      <c r="F41" s="5"/>
      <c r="G41" s="5"/>
      <c r="H41" s="5"/>
    </row>
  </sheetData>
  <mergeCells count="16">
    <mergeCell ref="B10:H10"/>
    <mergeCell ref="B11:H11"/>
    <mergeCell ref="B19:H22"/>
    <mergeCell ref="B24:H25"/>
    <mergeCell ref="B30:H30"/>
    <mergeCell ref="C31:H31"/>
    <mergeCell ref="C32:H32"/>
    <mergeCell ref="C33:H33"/>
    <mergeCell ref="C34:H34"/>
    <mergeCell ref="C35:H35"/>
    <mergeCell ref="C36:H36"/>
    <mergeCell ref="C37:H37"/>
    <mergeCell ref="C38:H38"/>
    <mergeCell ref="C39:H39"/>
    <mergeCell ref="C40:H40"/>
    <mergeCell ref="C41:H41"/>
  </mergeCells>
  <hyperlinks>
    <hyperlink ref="B32" location="'Report Summary'!A1" display="Report Summary"/>
    <hyperlink ref="B33" location="'Raw Data'!A1" display="Raw Data"/>
    <hyperlink ref="B34" location="'Cleaned Data'!A1" display="Cleaned Data"/>
    <hyperlink ref="B35" location="'Cleaning Log'!A1" display="Cleaning Log"/>
    <hyperlink ref="B36" location="'Quality Checks'!A1" display="Quality Checks"/>
    <hyperlink ref="B37" location="'Processing Notes'!A1" display="Processing Notes"/>
    <hyperlink ref="B38" location="'Data Insights'!A1" display="Data Insights"/>
    <hyperlink ref="B39" location="'AI Advisory'!A1" display="AI Advisory"/>
    <hyperlink ref="B40" location="'Executive Summary'!A1" display="Executive Summary"/>
    <hyperlink ref="B41" location="'Dashboard'!A1" display="Dashboard"/>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tabColor rgb="FF46D324"/>
  </sheetPr>
  <dimension ref="A1:E66"/>
  <sheetViews>
    <sheetView workbookViewId="0"/>
  </sheetViews>
  <sheetFormatPr defaultRowHeight="15"/>
  <cols>
    <col min="1" max="1" width="24.7109375" customWidth="1"/>
    <col min="2" max="2" width="14.7109375" customWidth="1"/>
    <col min="4" max="10" width="12.7109375" customWidth="1"/>
  </cols>
  <sheetData>
    <row r="1" spans="1:5">
      <c r="A1" s="7" t="s">
        <v>11214</v>
      </c>
    </row>
    <row r="3" spans="1:5">
      <c r="D3" s="8" t="s">
        <v>11215</v>
      </c>
      <c r="E3" s="8" t="s">
        <v>11216</v>
      </c>
    </row>
    <row r="4" spans="1:5">
      <c r="A4" s="3" t="s">
        <v>11169</v>
      </c>
      <c r="B4" s="4">
        <v>10000</v>
      </c>
      <c r="D4" s="5" t="s">
        <v>11056</v>
      </c>
      <c r="E4" s="5">
        <v>6709</v>
      </c>
    </row>
    <row r="5" spans="1:5">
      <c r="A5" s="3" t="s">
        <v>11170</v>
      </c>
      <c r="B5" s="4">
        <v>10000</v>
      </c>
      <c r="D5" s="5" t="s">
        <v>11043</v>
      </c>
      <c r="E5" s="5">
        <v>0</v>
      </c>
    </row>
    <row r="6" spans="1:5">
      <c r="A6" s="3" t="s">
        <v>11171</v>
      </c>
      <c r="B6" s="4">
        <v>0</v>
      </c>
      <c r="D6" s="5" t="s">
        <v>11044</v>
      </c>
      <c r="E6" s="5">
        <v>0</v>
      </c>
    </row>
    <row r="7" spans="1:5">
      <c r="A7" s="3" t="s">
        <v>11086</v>
      </c>
      <c r="B7" s="4">
        <v>22</v>
      </c>
      <c r="D7" s="5" t="s">
        <v>11063</v>
      </c>
      <c r="E7" s="5">
        <v>0</v>
      </c>
    </row>
    <row r="8" spans="1:5">
      <c r="A8" s="3" t="s">
        <v>11087</v>
      </c>
      <c r="B8" s="4">
        <v>6709</v>
      </c>
      <c r="D8" s="5" t="s">
        <v>11062</v>
      </c>
      <c r="E8" s="5">
        <v>0</v>
      </c>
    </row>
    <row r="9" spans="1:5">
      <c r="D9" s="5" t="s">
        <v>11061</v>
      </c>
      <c r="E9" s="5">
        <v>0</v>
      </c>
    </row>
    <row r="10" spans="1:5">
      <c r="D10" s="5" t="s">
        <v>11060</v>
      </c>
      <c r="E10" s="5">
        <v>0</v>
      </c>
    </row>
    <row r="11" spans="1:5">
      <c r="D11" s="5" t="s">
        <v>11059</v>
      </c>
      <c r="E11" s="5">
        <v>0</v>
      </c>
    </row>
    <row r="12" spans="1:5">
      <c r="D12" s="5" t="s">
        <v>11058</v>
      </c>
      <c r="E12" s="5">
        <v>0</v>
      </c>
    </row>
    <row r="13" spans="1:5">
      <c r="D13" s="5" t="s">
        <v>11057</v>
      </c>
      <c r="E13" s="5">
        <v>0</v>
      </c>
    </row>
    <row r="19" spans="1:5">
      <c r="D19" s="8" t="s">
        <v>11217</v>
      </c>
      <c r="E19" s="8" t="s">
        <v>11085</v>
      </c>
    </row>
    <row r="20" spans="1:5">
      <c r="D20" s="5" t="s">
        <v>11218</v>
      </c>
      <c r="E20" s="5">
        <v>10000</v>
      </c>
    </row>
    <row r="21" spans="1:5">
      <c r="D21" s="5" t="s">
        <v>11219</v>
      </c>
      <c r="E21" s="5">
        <v>10000</v>
      </c>
    </row>
    <row r="27" spans="1:5">
      <c r="A27" s="7" t="s">
        <v>11149</v>
      </c>
    </row>
    <row r="29" spans="1:5">
      <c r="A29" s="3" t="s">
        <v>11220</v>
      </c>
      <c r="B29" s="4">
        <v>96.95</v>
      </c>
    </row>
    <row r="32" spans="1:5">
      <c r="A32" s="7" t="s">
        <v>11221</v>
      </c>
    </row>
    <row r="33" spans="1:2">
      <c r="A33" s="8" t="s">
        <v>11093</v>
      </c>
      <c r="B33" s="8" t="s">
        <v>11090</v>
      </c>
    </row>
    <row r="34" spans="1:2">
      <c r="A34" s="5" t="s">
        <v>11043</v>
      </c>
      <c r="B34" s="5" t="s">
        <v>11099</v>
      </c>
    </row>
    <row r="35" spans="1:2">
      <c r="A35" s="5" t="s">
        <v>11044</v>
      </c>
      <c r="B35" s="5" t="s">
        <v>11099</v>
      </c>
    </row>
    <row r="36" spans="1:2">
      <c r="A36" s="5" t="s">
        <v>11045</v>
      </c>
      <c r="B36" s="5" t="s">
        <v>11099</v>
      </c>
    </row>
    <row r="37" spans="1:2">
      <c r="A37" s="5" t="s">
        <v>11046</v>
      </c>
      <c r="B37" s="5" t="s">
        <v>11099</v>
      </c>
    </row>
    <row r="38" spans="1:2">
      <c r="A38" s="5" t="s">
        <v>11047</v>
      </c>
      <c r="B38" s="5" t="s">
        <v>11099</v>
      </c>
    </row>
    <row r="39" spans="1:2">
      <c r="A39" s="5" t="s">
        <v>11048</v>
      </c>
      <c r="B39" s="5" t="s">
        <v>11099</v>
      </c>
    </row>
    <row r="40" spans="1:2">
      <c r="A40" s="5" t="s">
        <v>11049</v>
      </c>
      <c r="B40" s="5" t="s">
        <v>11099</v>
      </c>
    </row>
    <row r="41" spans="1:2">
      <c r="A41" s="5" t="s">
        <v>11050</v>
      </c>
      <c r="B41" s="5" t="s">
        <v>11099</v>
      </c>
    </row>
    <row r="42" spans="1:2">
      <c r="A42" s="5" t="s">
        <v>11051</v>
      </c>
      <c r="B42" s="5" t="s">
        <v>11099</v>
      </c>
    </row>
    <row r="43" spans="1:2">
      <c r="A43" s="5" t="s">
        <v>11052</v>
      </c>
      <c r="B43" s="5" t="s">
        <v>11099</v>
      </c>
    </row>
    <row r="44" spans="1:2">
      <c r="A44" s="5" t="s">
        <v>11053</v>
      </c>
      <c r="B44" s="5" t="s">
        <v>11099</v>
      </c>
    </row>
    <row r="45" spans="1:2">
      <c r="A45" s="5" t="s">
        <v>11054</v>
      </c>
      <c r="B45" s="5" t="s">
        <v>11099</v>
      </c>
    </row>
    <row r="46" spans="1:2">
      <c r="A46" s="5" t="s">
        <v>11055</v>
      </c>
      <c r="B46" s="5" t="s">
        <v>11099</v>
      </c>
    </row>
    <row r="47" spans="1:2">
      <c r="A47" s="5" t="s">
        <v>11056</v>
      </c>
      <c r="B47" s="5" t="s">
        <v>11100</v>
      </c>
    </row>
    <row r="48" spans="1:2">
      <c r="A48" s="5" t="s">
        <v>11057</v>
      </c>
      <c r="B48" s="5" t="s">
        <v>11099</v>
      </c>
    </row>
    <row r="49" spans="1:2">
      <c r="A49" s="5" t="s">
        <v>11058</v>
      </c>
      <c r="B49" s="5" t="s">
        <v>11099</v>
      </c>
    </row>
    <row r="50" spans="1:2">
      <c r="A50" s="5" t="s">
        <v>11059</v>
      </c>
      <c r="B50" s="5" t="s">
        <v>11099</v>
      </c>
    </row>
    <row r="51" spans="1:2">
      <c r="A51" s="5" t="s">
        <v>11060</v>
      </c>
      <c r="B51" s="5" t="s">
        <v>11099</v>
      </c>
    </row>
    <row r="52" spans="1:2">
      <c r="A52" s="5" t="s">
        <v>11061</v>
      </c>
      <c r="B52" s="5" t="s">
        <v>11099</v>
      </c>
    </row>
    <row r="53" spans="1:2">
      <c r="A53" s="5" t="s">
        <v>11062</v>
      </c>
      <c r="B53" s="5" t="s">
        <v>11099</v>
      </c>
    </row>
    <row r="54" spans="1:2">
      <c r="A54" s="5" t="s">
        <v>11063</v>
      </c>
      <c r="B54" s="5" t="s">
        <v>11099</v>
      </c>
    </row>
    <row r="55" spans="1:2">
      <c r="A55" s="5" t="s">
        <v>11064</v>
      </c>
      <c r="B55" s="5" t="s">
        <v>11099</v>
      </c>
    </row>
    <row r="58" spans="1:2">
      <c r="A58" s="7" t="s">
        <v>11222</v>
      </c>
    </row>
    <row r="59" spans="1:2">
      <c r="A59" s="3" t="s">
        <v>11223</v>
      </c>
      <c r="B59" s="11" t="s">
        <v>11178</v>
      </c>
    </row>
    <row r="60" spans="1:2">
      <c r="A60" s="5" t="s">
        <v>11224</v>
      </c>
    </row>
    <row r="61" spans="1:2">
      <c r="A61" s="5" t="s">
        <v>11225</v>
      </c>
    </row>
    <row r="62" spans="1:2">
      <c r="A62" s="5" t="s">
        <v>11226</v>
      </c>
    </row>
    <row r="63" spans="1:2">
      <c r="A63" s="5" t="s">
        <v>11227</v>
      </c>
    </row>
    <row r="65" spans="1:1">
      <c r="A65" s="3" t="s">
        <v>11228</v>
      </c>
    </row>
    <row r="66" spans="1:1">
      <c r="A66" s="5" t="s">
        <v>11229</v>
      </c>
    </row>
  </sheetData>
  <conditionalFormatting sqref="B34:B55">
    <cfRule type="containsText" dxfId="1" priority="1" operator="containsText" text="High">
      <formula>NOT(ISERROR(SEARCH("High",B34)))</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tabColor rgb="FF8DA9C4"/>
  </sheetPr>
  <dimension ref="A1:V10002"/>
  <sheetViews>
    <sheetView workbookViewId="0">
      <pane ySplit="2" topLeftCell="A3" activePane="bottomLeft" state="frozen"/>
      <selection pane="bottomLeft"/>
    </sheetView>
  </sheetViews>
  <sheetFormatPr defaultRowHeight="15"/>
  <cols>
    <col min="1" max="1" width="13.7109375" customWidth="1"/>
    <col min="2" max="2" width="16.7109375" customWidth="1"/>
    <col min="3" max="4" width="21.7109375" customWidth="1"/>
    <col min="5" max="5" width="24.7109375" customWidth="1"/>
    <col min="6" max="6" width="21.7109375" customWidth="1"/>
    <col min="7" max="7" width="16.7109375" customWidth="1"/>
    <col min="8" max="8" width="14.7109375" customWidth="1"/>
    <col min="9" max="9" width="12.7109375" customWidth="1"/>
    <col min="10" max="10" width="17.7109375" customWidth="1"/>
    <col min="11" max="11" width="20.7109375" customWidth="1"/>
    <col min="12" max="12" width="11.7109375" customWidth="1"/>
    <col min="13" max="13" width="9.7109375" customWidth="1"/>
    <col min="14" max="14" width="17.7109375" customWidth="1"/>
    <col min="15" max="15" width="18.7109375" customWidth="1"/>
    <col min="16" max="16" width="21.7109375" customWidth="1"/>
    <col min="17" max="17" width="17.7109375" customWidth="1"/>
    <col min="18" max="18" width="18.7109375" customWidth="1"/>
    <col min="19" max="19" width="17.7109375" customWidth="1"/>
    <col min="20" max="20" width="28.7109375" customWidth="1"/>
    <col min="21" max="21" width="20.7109375" customWidth="1"/>
    <col min="22" max="22" width="11.7109375" customWidth="1"/>
  </cols>
  <sheetData>
    <row r="1" spans="1:22" ht="20" customHeight="1">
      <c r="A1" s="7" t="s">
        <v>17</v>
      </c>
    </row>
    <row r="2" spans="1:22" ht="22" customHeight="1">
      <c r="A2" s="8" t="s">
        <v>35</v>
      </c>
      <c r="B2" s="8" t="s">
        <v>36</v>
      </c>
      <c r="C2" s="8" t="s">
        <v>37</v>
      </c>
      <c r="D2" s="8" t="s">
        <v>38</v>
      </c>
      <c r="E2" s="8" t="s">
        <v>39</v>
      </c>
      <c r="F2" s="8" t="s">
        <v>40</v>
      </c>
      <c r="G2" s="8" t="s">
        <v>41</v>
      </c>
      <c r="H2" s="8" t="s">
        <v>42</v>
      </c>
      <c r="I2" s="8" t="s">
        <v>43</v>
      </c>
      <c r="J2" s="8" t="s">
        <v>44</v>
      </c>
      <c r="K2" s="8" t="s">
        <v>45</v>
      </c>
      <c r="L2" s="8" t="s">
        <v>46</v>
      </c>
      <c r="M2" s="8" t="s">
        <v>47</v>
      </c>
      <c r="N2" s="8" t="s">
        <v>48</v>
      </c>
      <c r="O2" s="8" t="s">
        <v>49</v>
      </c>
      <c r="P2" s="8" t="s">
        <v>50</v>
      </c>
      <c r="Q2" s="8" t="s">
        <v>51</v>
      </c>
      <c r="R2" s="8" t="s">
        <v>52</v>
      </c>
      <c r="S2" s="8" t="s">
        <v>53</v>
      </c>
      <c r="T2" s="8" t="s">
        <v>54</v>
      </c>
      <c r="U2" s="8" t="s">
        <v>55</v>
      </c>
      <c r="V2" s="8" t="s">
        <v>56</v>
      </c>
    </row>
    <row r="3" spans="1:22">
      <c r="A3" t="s">
        <v>57</v>
      </c>
      <c r="B3" t="s">
        <v>10057</v>
      </c>
      <c r="C3" t="s">
        <v>10059</v>
      </c>
      <c r="D3" s="10">
        <v>44592</v>
      </c>
      <c r="E3" s="10">
        <v>44604</v>
      </c>
      <c r="F3" s="10">
        <v>44607</v>
      </c>
      <c r="G3" t="s">
        <v>10067</v>
      </c>
      <c r="H3" t="s">
        <v>10071</v>
      </c>
      <c r="I3" t="s">
        <v>10121</v>
      </c>
      <c r="J3" t="s">
        <v>11021</v>
      </c>
      <c r="K3">
        <v>36867.7</v>
      </c>
      <c r="L3">
        <v>3013.36</v>
      </c>
      <c r="M3">
        <v>9935.209999999999</v>
      </c>
      <c r="N3" t="s">
        <v>11027</v>
      </c>
      <c r="O3">
        <v>0.49</v>
      </c>
      <c r="P3">
        <v>3</v>
      </c>
      <c r="Q3" t="s">
        <v>11030</v>
      </c>
      <c r="R3">
        <v>0.16</v>
      </c>
      <c r="S3" t="s">
        <v>11033</v>
      </c>
      <c r="T3" t="s">
        <v>11036</v>
      </c>
      <c r="U3">
        <v>3</v>
      </c>
      <c r="V3">
        <v>1</v>
      </c>
    </row>
    <row r="4" spans="1:22">
      <c r="A4" t="s">
        <v>58</v>
      </c>
      <c r="B4" t="s">
        <v>10058</v>
      </c>
      <c r="C4" t="s">
        <v>10060</v>
      </c>
      <c r="D4" s="10">
        <v>45535</v>
      </c>
      <c r="E4" s="10">
        <v>45559</v>
      </c>
      <c r="F4" s="10">
        <v>45560</v>
      </c>
      <c r="G4" t="s">
        <v>10068</v>
      </c>
      <c r="H4" t="s">
        <v>10072</v>
      </c>
      <c r="I4" t="s">
        <v>10122</v>
      </c>
      <c r="J4" t="s">
        <v>11022</v>
      </c>
      <c r="K4">
        <v>3846.1</v>
      </c>
      <c r="L4">
        <v>4337.57</v>
      </c>
      <c r="M4">
        <v>9928.629999999999</v>
      </c>
      <c r="N4" t="s">
        <v>11028</v>
      </c>
      <c r="O4">
        <v>0.76</v>
      </c>
      <c r="P4">
        <v>3</v>
      </c>
      <c r="Q4" t="s">
        <v>11031</v>
      </c>
      <c r="R4">
        <v>0.71</v>
      </c>
      <c r="S4" t="s">
        <v>11034</v>
      </c>
      <c r="T4" t="s">
        <v>11037</v>
      </c>
      <c r="U4">
        <v>1</v>
      </c>
      <c r="V4">
        <v>1</v>
      </c>
    </row>
    <row r="5" spans="1:22">
      <c r="A5" t="s">
        <v>59</v>
      </c>
      <c r="B5" t="s">
        <v>10059</v>
      </c>
      <c r="C5" t="s">
        <v>10058</v>
      </c>
      <c r="D5" s="10">
        <v>45197</v>
      </c>
      <c r="E5" s="10">
        <v>45212</v>
      </c>
      <c r="F5" s="10">
        <v>45212</v>
      </c>
      <c r="G5" t="s">
        <v>10069</v>
      </c>
      <c r="H5" t="s">
        <v>10073</v>
      </c>
      <c r="I5" t="s">
        <v>10123</v>
      </c>
      <c r="J5" t="s">
        <v>11023</v>
      </c>
      <c r="K5">
        <v>9909.42</v>
      </c>
      <c r="L5">
        <v>957.85</v>
      </c>
      <c r="M5">
        <v>2674.21</v>
      </c>
      <c r="N5" t="s">
        <v>11029</v>
      </c>
      <c r="O5">
        <v>0.58</v>
      </c>
      <c r="P5">
        <v>0</v>
      </c>
      <c r="Q5" t="s">
        <v>11032</v>
      </c>
      <c r="R5">
        <v>0.52</v>
      </c>
      <c r="S5" t="s">
        <v>11034</v>
      </c>
      <c r="T5" t="s">
        <v>11038</v>
      </c>
      <c r="U5">
        <v>0</v>
      </c>
      <c r="V5">
        <v>0</v>
      </c>
    </row>
    <row r="6" spans="1:22">
      <c r="A6" t="s">
        <v>60</v>
      </c>
      <c r="B6" t="s">
        <v>10060</v>
      </c>
      <c r="C6" t="s">
        <v>10059</v>
      </c>
      <c r="D6" s="10">
        <v>45347</v>
      </c>
      <c r="E6" s="10">
        <v>45369</v>
      </c>
      <c r="F6" s="10">
        <v>45372</v>
      </c>
      <c r="G6" t="s">
        <v>10068</v>
      </c>
      <c r="H6" t="s">
        <v>10074</v>
      </c>
      <c r="I6" t="s">
        <v>10124</v>
      </c>
      <c r="J6" t="s">
        <v>11024</v>
      </c>
      <c r="K6">
        <v>22165.31</v>
      </c>
      <c r="L6">
        <v>1491.58</v>
      </c>
      <c r="M6">
        <v>5803.9</v>
      </c>
      <c r="N6" t="s">
        <v>11027</v>
      </c>
      <c r="O6">
        <v>0.77</v>
      </c>
      <c r="P6">
        <v>2</v>
      </c>
      <c r="Q6" t="s">
        <v>11031</v>
      </c>
      <c r="R6">
        <v>0.14</v>
      </c>
      <c r="S6" t="s">
        <v>11033</v>
      </c>
      <c r="T6" t="s">
        <v>11039</v>
      </c>
      <c r="U6">
        <v>3</v>
      </c>
      <c r="V6">
        <v>1</v>
      </c>
    </row>
    <row r="7" spans="1:22">
      <c r="A7" t="s">
        <v>61</v>
      </c>
      <c r="B7" t="s">
        <v>10057</v>
      </c>
      <c r="C7" t="s">
        <v>10059</v>
      </c>
      <c r="D7" s="10">
        <v>44399</v>
      </c>
      <c r="E7" s="10">
        <v>44428</v>
      </c>
      <c r="F7" s="10">
        <v>44428</v>
      </c>
      <c r="G7" t="s">
        <v>10069</v>
      </c>
      <c r="H7" t="s">
        <v>10075</v>
      </c>
      <c r="I7" t="s">
        <v>10125</v>
      </c>
      <c r="J7" t="s">
        <v>11025</v>
      </c>
      <c r="K7">
        <v>23347.43</v>
      </c>
      <c r="L7">
        <v>3936.62</v>
      </c>
      <c r="M7">
        <v>2654.58</v>
      </c>
      <c r="N7" t="s">
        <v>11029</v>
      </c>
      <c r="O7">
        <v>0.52</v>
      </c>
      <c r="P7">
        <v>3</v>
      </c>
      <c r="Q7" t="s">
        <v>11031</v>
      </c>
      <c r="R7">
        <v>0.51</v>
      </c>
      <c r="S7" t="s">
        <v>11034</v>
      </c>
      <c r="T7" t="s">
        <v>11040</v>
      </c>
      <c r="U7">
        <v>0</v>
      </c>
      <c r="V7">
        <v>0</v>
      </c>
    </row>
    <row r="8" spans="1:22">
      <c r="A8" t="s">
        <v>62</v>
      </c>
      <c r="B8" t="s">
        <v>10061</v>
      </c>
      <c r="C8" t="s">
        <v>10064</v>
      </c>
      <c r="D8" s="10">
        <v>44324</v>
      </c>
      <c r="E8" s="10">
        <v>44350</v>
      </c>
      <c r="F8" s="10">
        <v>44350</v>
      </c>
      <c r="G8" t="s">
        <v>10069</v>
      </c>
      <c r="H8" t="s">
        <v>10076</v>
      </c>
      <c r="I8" t="s">
        <v>10126</v>
      </c>
      <c r="J8" t="s">
        <v>11022</v>
      </c>
      <c r="K8">
        <v>30028.31</v>
      </c>
      <c r="L8">
        <v>279.93</v>
      </c>
      <c r="M8">
        <v>2169.87</v>
      </c>
      <c r="N8" t="s">
        <v>11027</v>
      </c>
      <c r="O8">
        <v>0.76</v>
      </c>
      <c r="P8">
        <v>1</v>
      </c>
      <c r="Q8" t="s">
        <v>11031</v>
      </c>
      <c r="R8">
        <v>0.17</v>
      </c>
      <c r="S8" t="s">
        <v>11035</v>
      </c>
      <c r="T8" t="s">
        <v>11040</v>
      </c>
      <c r="U8">
        <v>0</v>
      </c>
      <c r="V8">
        <v>0</v>
      </c>
    </row>
    <row r="9" spans="1:22">
      <c r="A9" t="s">
        <v>63</v>
      </c>
      <c r="B9" t="s">
        <v>10062</v>
      </c>
      <c r="C9" t="s">
        <v>10065</v>
      </c>
      <c r="D9" s="10">
        <v>45020</v>
      </c>
      <c r="E9" s="10">
        <v>45033</v>
      </c>
      <c r="F9" s="10">
        <v>45033</v>
      </c>
      <c r="G9" t="s">
        <v>10067</v>
      </c>
      <c r="H9" t="s">
        <v>10077</v>
      </c>
      <c r="I9" t="s">
        <v>10127</v>
      </c>
      <c r="J9" t="s">
        <v>11021</v>
      </c>
      <c r="K9">
        <v>34527.42</v>
      </c>
      <c r="L9">
        <v>2228.75</v>
      </c>
      <c r="M9">
        <v>4752.14</v>
      </c>
      <c r="N9" t="s">
        <v>11029</v>
      </c>
      <c r="O9">
        <v>0.47</v>
      </c>
      <c r="P9">
        <v>3</v>
      </c>
      <c r="Q9" t="s">
        <v>11032</v>
      </c>
      <c r="R9">
        <v>0.5</v>
      </c>
      <c r="S9" t="s">
        <v>11033</v>
      </c>
      <c r="T9" t="s">
        <v>11040</v>
      </c>
      <c r="U9">
        <v>0</v>
      </c>
      <c r="V9">
        <v>0</v>
      </c>
    </row>
    <row r="10" spans="1:22">
      <c r="A10" t="s">
        <v>64</v>
      </c>
      <c r="B10" t="s">
        <v>10063</v>
      </c>
      <c r="C10" t="s">
        <v>10061</v>
      </c>
      <c r="D10" s="10">
        <v>44336</v>
      </c>
      <c r="E10" s="10">
        <v>44361</v>
      </c>
      <c r="F10" s="10">
        <v>44362</v>
      </c>
      <c r="G10" t="s">
        <v>10070</v>
      </c>
      <c r="H10" t="s">
        <v>10078</v>
      </c>
      <c r="I10" t="s">
        <v>10128</v>
      </c>
      <c r="J10" t="s">
        <v>11026</v>
      </c>
      <c r="K10">
        <v>2685.04</v>
      </c>
      <c r="L10">
        <v>4551.14</v>
      </c>
      <c r="M10">
        <v>3340.43</v>
      </c>
      <c r="N10" t="s">
        <v>11028</v>
      </c>
      <c r="O10">
        <v>0.5600000000000001</v>
      </c>
      <c r="P10">
        <v>1</v>
      </c>
      <c r="Q10" t="s">
        <v>11031</v>
      </c>
      <c r="R10">
        <v>0.66</v>
      </c>
      <c r="S10" t="s">
        <v>11035</v>
      </c>
      <c r="T10" t="s">
        <v>11038</v>
      </c>
      <c r="U10">
        <v>1</v>
      </c>
      <c r="V10">
        <v>1</v>
      </c>
    </row>
    <row r="11" spans="1:22">
      <c r="A11" t="s">
        <v>65</v>
      </c>
      <c r="B11" t="s">
        <v>10060</v>
      </c>
      <c r="C11" t="s">
        <v>10066</v>
      </c>
      <c r="D11" s="10">
        <v>45101</v>
      </c>
      <c r="E11" s="10">
        <v>45117</v>
      </c>
      <c r="F11" s="10">
        <v>45119</v>
      </c>
      <c r="G11" t="s">
        <v>10067</v>
      </c>
      <c r="H11" t="s">
        <v>10071</v>
      </c>
      <c r="I11" t="s">
        <v>10129</v>
      </c>
      <c r="J11" t="s">
        <v>11026</v>
      </c>
      <c r="K11">
        <v>27788.8</v>
      </c>
      <c r="L11">
        <v>965.03</v>
      </c>
      <c r="M11">
        <v>2489.16</v>
      </c>
      <c r="N11" t="s">
        <v>11028</v>
      </c>
      <c r="O11">
        <v>0.98</v>
      </c>
      <c r="P11">
        <v>1</v>
      </c>
      <c r="Q11" t="s">
        <v>11031</v>
      </c>
      <c r="R11">
        <v>0.78</v>
      </c>
      <c r="S11" t="s">
        <v>11033</v>
      </c>
      <c r="T11" t="s">
        <v>11037</v>
      </c>
      <c r="U11">
        <v>2</v>
      </c>
      <c r="V11">
        <v>1</v>
      </c>
    </row>
    <row r="12" spans="1:22">
      <c r="A12" t="s">
        <v>66</v>
      </c>
      <c r="B12" t="s">
        <v>10064</v>
      </c>
      <c r="C12" t="s">
        <v>10057</v>
      </c>
      <c r="D12" s="10">
        <v>45042</v>
      </c>
      <c r="E12" s="10">
        <v>45059</v>
      </c>
      <c r="F12" s="10">
        <v>45059</v>
      </c>
      <c r="G12" t="s">
        <v>10070</v>
      </c>
      <c r="H12" t="s">
        <v>10079</v>
      </c>
      <c r="I12" t="s">
        <v>10130</v>
      </c>
      <c r="J12" t="s">
        <v>11024</v>
      </c>
      <c r="K12">
        <v>47035.45</v>
      </c>
      <c r="L12">
        <v>4479.4</v>
      </c>
      <c r="M12">
        <v>1188.97</v>
      </c>
      <c r="N12" t="s">
        <v>11027</v>
      </c>
      <c r="O12">
        <v>0.76</v>
      </c>
      <c r="P12">
        <v>0</v>
      </c>
      <c r="Q12" t="s">
        <v>11031</v>
      </c>
      <c r="R12">
        <v>0.92</v>
      </c>
      <c r="S12" t="s">
        <v>11035</v>
      </c>
      <c r="T12" t="s">
        <v>11037</v>
      </c>
      <c r="U12">
        <v>0</v>
      </c>
      <c r="V12">
        <v>0</v>
      </c>
    </row>
    <row r="13" spans="1:22">
      <c r="A13" t="s">
        <v>67</v>
      </c>
      <c r="B13" t="s">
        <v>10060</v>
      </c>
      <c r="C13" t="s">
        <v>10064</v>
      </c>
      <c r="D13" s="10">
        <v>43922</v>
      </c>
      <c r="E13" s="10">
        <v>43936</v>
      </c>
      <c r="F13" s="10">
        <v>43937</v>
      </c>
      <c r="G13" t="s">
        <v>10070</v>
      </c>
      <c r="H13" t="s">
        <v>10080</v>
      </c>
      <c r="I13" t="s">
        <v>10131</v>
      </c>
      <c r="J13" t="s">
        <v>11021</v>
      </c>
      <c r="K13">
        <v>20045.19</v>
      </c>
      <c r="L13">
        <v>1393.18</v>
      </c>
      <c r="M13">
        <v>5315.74</v>
      </c>
      <c r="N13" t="s">
        <v>11028</v>
      </c>
      <c r="O13">
        <v>0.9</v>
      </c>
      <c r="P13">
        <v>4</v>
      </c>
      <c r="Q13" t="s">
        <v>11030</v>
      </c>
      <c r="R13">
        <v>0.36</v>
      </c>
      <c r="S13" t="s">
        <v>11035</v>
      </c>
      <c r="T13" t="s">
        <v>11041</v>
      </c>
      <c r="U13">
        <v>1</v>
      </c>
      <c r="V13">
        <v>1</v>
      </c>
    </row>
    <row r="14" spans="1:22">
      <c r="A14" t="s">
        <v>68</v>
      </c>
      <c r="B14" t="s">
        <v>10065</v>
      </c>
      <c r="C14" t="s">
        <v>10058</v>
      </c>
      <c r="D14" s="10">
        <v>44092</v>
      </c>
      <c r="E14" s="10">
        <v>44108</v>
      </c>
      <c r="F14" s="10">
        <v>44109</v>
      </c>
      <c r="G14" t="s">
        <v>10067</v>
      </c>
      <c r="H14" t="s">
        <v>10081</v>
      </c>
      <c r="I14" t="s">
        <v>10132</v>
      </c>
      <c r="J14" t="s">
        <v>11024</v>
      </c>
      <c r="K14">
        <v>14765.79</v>
      </c>
      <c r="L14">
        <v>2736.35</v>
      </c>
      <c r="M14">
        <v>1009.86</v>
      </c>
      <c r="N14" t="s">
        <v>11029</v>
      </c>
      <c r="O14">
        <v>0.48</v>
      </c>
      <c r="P14">
        <v>3</v>
      </c>
      <c r="Q14" t="s">
        <v>11030</v>
      </c>
      <c r="R14">
        <v>0.8</v>
      </c>
      <c r="S14" t="s">
        <v>11033</v>
      </c>
      <c r="T14" t="s">
        <v>11041</v>
      </c>
      <c r="U14">
        <v>1</v>
      </c>
      <c r="V14">
        <v>1</v>
      </c>
    </row>
    <row r="15" spans="1:22">
      <c r="A15" t="s">
        <v>69</v>
      </c>
      <c r="B15" t="s">
        <v>10060</v>
      </c>
      <c r="C15" t="s">
        <v>10058</v>
      </c>
      <c r="D15" s="10">
        <v>43703</v>
      </c>
      <c r="E15" s="10">
        <v>43715</v>
      </c>
      <c r="F15" s="10">
        <v>43715</v>
      </c>
      <c r="G15" t="s">
        <v>10068</v>
      </c>
      <c r="H15" t="s">
        <v>10075</v>
      </c>
      <c r="I15" t="s">
        <v>10133</v>
      </c>
      <c r="J15" t="s">
        <v>11026</v>
      </c>
      <c r="K15">
        <v>1270.58</v>
      </c>
      <c r="L15">
        <v>4086.53</v>
      </c>
      <c r="M15">
        <v>2133.78</v>
      </c>
      <c r="N15" t="s">
        <v>11028</v>
      </c>
      <c r="O15">
        <v>0.82</v>
      </c>
      <c r="P15">
        <v>1</v>
      </c>
      <c r="Q15" t="s">
        <v>11031</v>
      </c>
      <c r="R15">
        <v>0.73</v>
      </c>
      <c r="S15" t="s">
        <v>11034</v>
      </c>
      <c r="T15" t="s">
        <v>11038</v>
      </c>
      <c r="U15">
        <v>0</v>
      </c>
      <c r="V15">
        <v>0</v>
      </c>
    </row>
    <row r="16" spans="1:22">
      <c r="A16" t="s">
        <v>70</v>
      </c>
      <c r="B16" t="s">
        <v>10062</v>
      </c>
      <c r="C16" t="s">
        <v>10061</v>
      </c>
      <c r="D16" s="10">
        <v>45627</v>
      </c>
      <c r="E16" s="10">
        <v>45651</v>
      </c>
      <c r="F16" s="10">
        <v>45654</v>
      </c>
      <c r="G16" t="s">
        <v>10070</v>
      </c>
      <c r="H16" t="s">
        <v>10082</v>
      </c>
      <c r="I16" t="s">
        <v>10134</v>
      </c>
      <c r="J16" t="s">
        <v>11022</v>
      </c>
      <c r="K16">
        <v>38792.25</v>
      </c>
      <c r="L16">
        <v>416.52</v>
      </c>
      <c r="M16">
        <v>4295.49</v>
      </c>
      <c r="N16" t="s">
        <v>11029</v>
      </c>
      <c r="O16">
        <v>0.62</v>
      </c>
      <c r="P16">
        <v>5</v>
      </c>
      <c r="Q16" t="s">
        <v>11031</v>
      </c>
      <c r="R16">
        <v>0.12</v>
      </c>
      <c r="S16" t="s">
        <v>11034</v>
      </c>
      <c r="T16" t="s">
        <v>11042</v>
      </c>
      <c r="U16">
        <v>3</v>
      </c>
      <c r="V16">
        <v>1</v>
      </c>
    </row>
    <row r="17" spans="1:22">
      <c r="A17" t="s">
        <v>71</v>
      </c>
      <c r="B17" t="s">
        <v>10065</v>
      </c>
      <c r="C17" t="s">
        <v>10066</v>
      </c>
      <c r="D17" s="10">
        <v>43961</v>
      </c>
      <c r="E17" s="10">
        <v>43973</v>
      </c>
      <c r="F17" s="10">
        <v>43975</v>
      </c>
      <c r="G17" t="s">
        <v>10067</v>
      </c>
      <c r="H17" t="s">
        <v>10083</v>
      </c>
      <c r="I17" t="s">
        <v>10135</v>
      </c>
      <c r="J17" t="s">
        <v>11021</v>
      </c>
      <c r="K17">
        <v>17214</v>
      </c>
      <c r="L17">
        <v>364.61</v>
      </c>
      <c r="M17">
        <v>4770.85</v>
      </c>
      <c r="N17" t="s">
        <v>11028</v>
      </c>
      <c r="O17">
        <v>0.59</v>
      </c>
      <c r="P17">
        <v>0</v>
      </c>
      <c r="Q17" t="s">
        <v>11030</v>
      </c>
      <c r="R17">
        <v>0.33</v>
      </c>
      <c r="S17" t="s">
        <v>11035</v>
      </c>
      <c r="T17" t="s">
        <v>11039</v>
      </c>
      <c r="U17">
        <v>2</v>
      </c>
      <c r="V17">
        <v>1</v>
      </c>
    </row>
    <row r="18" spans="1:22">
      <c r="A18" t="s">
        <v>72</v>
      </c>
      <c r="B18" t="s">
        <v>10059</v>
      </c>
      <c r="C18" t="s">
        <v>10060</v>
      </c>
      <c r="D18" s="10">
        <v>43742</v>
      </c>
      <c r="E18" s="10">
        <v>43748</v>
      </c>
      <c r="F18" s="10">
        <v>43752</v>
      </c>
      <c r="G18" t="s">
        <v>10069</v>
      </c>
      <c r="H18" t="s">
        <v>10083</v>
      </c>
      <c r="I18" t="s">
        <v>10136</v>
      </c>
      <c r="J18" t="s">
        <v>11025</v>
      </c>
      <c r="K18">
        <v>36750.7</v>
      </c>
      <c r="L18">
        <v>3205.91</v>
      </c>
      <c r="M18">
        <v>5562.95</v>
      </c>
      <c r="N18" t="s">
        <v>11029</v>
      </c>
      <c r="O18">
        <v>0.93</v>
      </c>
      <c r="P18">
        <v>1</v>
      </c>
      <c r="Q18" t="s">
        <v>11031</v>
      </c>
      <c r="R18">
        <v>0.47</v>
      </c>
      <c r="S18" t="s">
        <v>11033</v>
      </c>
      <c r="T18" t="s">
        <v>11039</v>
      </c>
      <c r="U18">
        <v>4</v>
      </c>
      <c r="V18">
        <v>2</v>
      </c>
    </row>
    <row r="19" spans="1:22">
      <c r="A19" t="s">
        <v>73</v>
      </c>
      <c r="B19" t="s">
        <v>10063</v>
      </c>
      <c r="C19" t="s">
        <v>10066</v>
      </c>
      <c r="D19" s="10">
        <v>44461</v>
      </c>
      <c r="E19" s="10">
        <v>44491</v>
      </c>
      <c r="F19" s="10">
        <v>44494</v>
      </c>
      <c r="G19" t="s">
        <v>10070</v>
      </c>
      <c r="H19" t="s">
        <v>10084</v>
      </c>
      <c r="I19" t="s">
        <v>10137</v>
      </c>
      <c r="J19" t="s">
        <v>11021</v>
      </c>
      <c r="K19">
        <v>38278.47</v>
      </c>
      <c r="L19">
        <v>2828.32</v>
      </c>
      <c r="M19">
        <v>2588.94</v>
      </c>
      <c r="N19" t="s">
        <v>11029</v>
      </c>
      <c r="O19">
        <v>0.86</v>
      </c>
      <c r="P19">
        <v>2</v>
      </c>
      <c r="Q19" t="s">
        <v>11032</v>
      </c>
      <c r="R19">
        <v>0.49</v>
      </c>
      <c r="S19" t="s">
        <v>11034</v>
      </c>
      <c r="T19" t="s">
        <v>11042</v>
      </c>
      <c r="U19">
        <v>3</v>
      </c>
      <c r="V19">
        <v>1</v>
      </c>
    </row>
    <row r="20" spans="1:22">
      <c r="A20" t="s">
        <v>74</v>
      </c>
      <c r="B20" t="s">
        <v>10059</v>
      </c>
      <c r="C20" t="s">
        <v>10062</v>
      </c>
      <c r="D20" s="10">
        <v>43714</v>
      </c>
      <c r="E20" s="10">
        <v>43731</v>
      </c>
      <c r="F20" s="10">
        <v>43731</v>
      </c>
      <c r="G20" t="s">
        <v>10069</v>
      </c>
      <c r="H20" t="s">
        <v>10085</v>
      </c>
      <c r="I20" t="s">
        <v>10138</v>
      </c>
      <c r="J20" t="s">
        <v>11025</v>
      </c>
      <c r="K20">
        <v>26613.91</v>
      </c>
      <c r="L20">
        <v>2166.33</v>
      </c>
      <c r="M20">
        <v>4116.78</v>
      </c>
      <c r="N20" t="s">
        <v>11029</v>
      </c>
      <c r="O20">
        <v>0.42</v>
      </c>
      <c r="P20">
        <v>1</v>
      </c>
      <c r="Q20" t="s">
        <v>11032</v>
      </c>
      <c r="R20">
        <v>0.11</v>
      </c>
      <c r="S20" t="s">
        <v>11033</v>
      </c>
      <c r="T20" t="s">
        <v>11041</v>
      </c>
      <c r="U20">
        <v>0</v>
      </c>
      <c r="V20">
        <v>0</v>
      </c>
    </row>
    <row r="21" spans="1:22">
      <c r="A21" t="s">
        <v>75</v>
      </c>
      <c r="B21" t="s">
        <v>10066</v>
      </c>
      <c r="C21" t="s">
        <v>10058</v>
      </c>
      <c r="D21" s="10">
        <v>43774</v>
      </c>
      <c r="E21" s="10">
        <v>43793</v>
      </c>
      <c r="F21" s="10">
        <v>43795</v>
      </c>
      <c r="G21" t="s">
        <v>10068</v>
      </c>
      <c r="H21" t="s">
        <v>10086</v>
      </c>
      <c r="I21" t="s">
        <v>10139</v>
      </c>
      <c r="J21" t="s">
        <v>11024</v>
      </c>
      <c r="K21">
        <v>16403.44</v>
      </c>
      <c r="L21">
        <v>2567.42</v>
      </c>
      <c r="M21">
        <v>1241.21</v>
      </c>
      <c r="N21" t="s">
        <v>11028</v>
      </c>
      <c r="O21">
        <v>0.9399999999999999</v>
      </c>
      <c r="P21">
        <v>1</v>
      </c>
      <c r="Q21" t="s">
        <v>11032</v>
      </c>
      <c r="R21">
        <v>0.25</v>
      </c>
      <c r="S21" t="s">
        <v>11034</v>
      </c>
      <c r="T21" t="s">
        <v>11042</v>
      </c>
      <c r="U21">
        <v>2</v>
      </c>
      <c r="V21">
        <v>1</v>
      </c>
    </row>
    <row r="22" spans="1:22">
      <c r="A22" t="s">
        <v>76</v>
      </c>
      <c r="B22" t="s">
        <v>10058</v>
      </c>
      <c r="C22" t="s">
        <v>10066</v>
      </c>
      <c r="D22" s="10">
        <v>43706</v>
      </c>
      <c r="E22" s="10">
        <v>43716</v>
      </c>
      <c r="F22" s="10">
        <v>43717</v>
      </c>
      <c r="G22" t="s">
        <v>10070</v>
      </c>
      <c r="H22" t="s">
        <v>10087</v>
      </c>
      <c r="I22" t="s">
        <v>10140</v>
      </c>
      <c r="J22" t="s">
        <v>11023</v>
      </c>
      <c r="K22">
        <v>21108.76</v>
      </c>
      <c r="L22">
        <v>3789.98</v>
      </c>
      <c r="M22">
        <v>8454.459999999999</v>
      </c>
      <c r="N22" t="s">
        <v>11029</v>
      </c>
      <c r="O22">
        <v>0.54</v>
      </c>
      <c r="P22">
        <v>5</v>
      </c>
      <c r="Q22" t="s">
        <v>11031</v>
      </c>
      <c r="R22">
        <v>0.08</v>
      </c>
      <c r="S22" t="s">
        <v>11035</v>
      </c>
      <c r="T22" t="s">
        <v>11039</v>
      </c>
      <c r="U22">
        <v>1</v>
      </c>
      <c r="V22">
        <v>1</v>
      </c>
    </row>
    <row r="23" spans="1:22">
      <c r="A23" t="s">
        <v>77</v>
      </c>
      <c r="B23" t="s">
        <v>10066</v>
      </c>
      <c r="C23" t="s">
        <v>10062</v>
      </c>
      <c r="D23" s="10">
        <v>44243</v>
      </c>
      <c r="E23" s="10">
        <v>44257</v>
      </c>
      <c r="F23" s="10">
        <v>44257</v>
      </c>
      <c r="G23" t="s">
        <v>10067</v>
      </c>
      <c r="H23" t="s">
        <v>10086</v>
      </c>
      <c r="I23" t="s">
        <v>10141</v>
      </c>
      <c r="J23" t="s">
        <v>11022</v>
      </c>
      <c r="K23">
        <v>46555.18</v>
      </c>
      <c r="L23">
        <v>4050.2</v>
      </c>
      <c r="M23">
        <v>9883.17</v>
      </c>
      <c r="N23" t="s">
        <v>11027</v>
      </c>
      <c r="O23">
        <v>0.78</v>
      </c>
      <c r="P23">
        <v>2</v>
      </c>
      <c r="Q23" t="s">
        <v>11030</v>
      </c>
      <c r="R23">
        <v>0.87</v>
      </c>
      <c r="S23" t="s">
        <v>11033</v>
      </c>
      <c r="T23" t="s">
        <v>11038</v>
      </c>
      <c r="U23">
        <v>0</v>
      </c>
      <c r="V23">
        <v>0</v>
      </c>
    </row>
    <row r="24" spans="1:22">
      <c r="A24" t="s">
        <v>78</v>
      </c>
      <c r="B24" t="s">
        <v>10066</v>
      </c>
      <c r="C24" t="s">
        <v>10063</v>
      </c>
      <c r="D24" s="10">
        <v>45641</v>
      </c>
      <c r="E24" s="10">
        <v>45651</v>
      </c>
      <c r="F24" s="10">
        <v>45651</v>
      </c>
      <c r="G24" t="s">
        <v>10068</v>
      </c>
      <c r="H24" t="s">
        <v>10088</v>
      </c>
      <c r="I24" t="s">
        <v>10142</v>
      </c>
      <c r="J24" t="s">
        <v>11025</v>
      </c>
      <c r="K24">
        <v>40379.93</v>
      </c>
      <c r="L24">
        <v>973.52</v>
      </c>
      <c r="M24">
        <v>2122.86</v>
      </c>
      <c r="N24" t="s">
        <v>11028</v>
      </c>
      <c r="O24">
        <v>0.9399999999999999</v>
      </c>
      <c r="P24">
        <v>5</v>
      </c>
      <c r="Q24" t="s">
        <v>11030</v>
      </c>
      <c r="R24">
        <v>0.54</v>
      </c>
      <c r="S24" t="s">
        <v>11034</v>
      </c>
      <c r="T24" t="s">
        <v>11036</v>
      </c>
      <c r="U24">
        <v>0</v>
      </c>
      <c r="V24">
        <v>0</v>
      </c>
    </row>
    <row r="25" spans="1:22">
      <c r="A25" t="s">
        <v>79</v>
      </c>
      <c r="B25" t="s">
        <v>10063</v>
      </c>
      <c r="C25" t="s">
        <v>10058</v>
      </c>
      <c r="D25" s="10">
        <v>43628</v>
      </c>
      <c r="E25" s="10">
        <v>43652</v>
      </c>
      <c r="F25" s="10">
        <v>43652</v>
      </c>
      <c r="G25" t="s">
        <v>10068</v>
      </c>
      <c r="H25" t="s">
        <v>10084</v>
      </c>
      <c r="I25" t="s">
        <v>10143</v>
      </c>
      <c r="J25" t="s">
        <v>11024</v>
      </c>
      <c r="K25">
        <v>12168.82</v>
      </c>
      <c r="L25">
        <v>2164.18</v>
      </c>
      <c r="M25">
        <v>9565.5</v>
      </c>
      <c r="N25" t="s">
        <v>11029</v>
      </c>
      <c r="O25">
        <v>0.89</v>
      </c>
      <c r="P25">
        <v>1</v>
      </c>
      <c r="Q25" t="s">
        <v>11031</v>
      </c>
      <c r="R25">
        <v>0.86</v>
      </c>
      <c r="S25" t="s">
        <v>11035</v>
      </c>
      <c r="T25" t="s">
        <v>11041</v>
      </c>
      <c r="U25">
        <v>0</v>
      </c>
      <c r="V25">
        <v>0</v>
      </c>
    </row>
    <row r="26" spans="1:22">
      <c r="A26" t="s">
        <v>80</v>
      </c>
      <c r="B26" t="s">
        <v>10058</v>
      </c>
      <c r="C26" t="s">
        <v>10061</v>
      </c>
      <c r="D26" s="10">
        <v>45087</v>
      </c>
      <c r="E26" s="10">
        <v>45096</v>
      </c>
      <c r="F26" s="10">
        <v>45097</v>
      </c>
      <c r="G26" t="s">
        <v>10069</v>
      </c>
      <c r="H26" t="s">
        <v>10089</v>
      </c>
      <c r="I26" t="s">
        <v>10144</v>
      </c>
      <c r="J26" t="s">
        <v>11021</v>
      </c>
      <c r="K26">
        <v>1340.65</v>
      </c>
      <c r="L26">
        <v>2578.2</v>
      </c>
      <c r="M26">
        <v>1152.68</v>
      </c>
      <c r="N26" t="s">
        <v>11027</v>
      </c>
      <c r="O26">
        <v>0.65</v>
      </c>
      <c r="P26">
        <v>4</v>
      </c>
      <c r="Q26" t="s">
        <v>11030</v>
      </c>
      <c r="R26">
        <v>0.22</v>
      </c>
      <c r="S26" t="s">
        <v>11033</v>
      </c>
      <c r="T26" t="s">
        <v>11038</v>
      </c>
      <c r="U26">
        <v>1</v>
      </c>
      <c r="V26">
        <v>1</v>
      </c>
    </row>
    <row r="27" spans="1:22">
      <c r="A27" t="s">
        <v>81</v>
      </c>
      <c r="B27" t="s">
        <v>10058</v>
      </c>
      <c r="C27" t="s">
        <v>10063</v>
      </c>
      <c r="D27" s="10">
        <v>44552</v>
      </c>
      <c r="E27" s="10">
        <v>44561</v>
      </c>
      <c r="F27" s="10">
        <v>44561</v>
      </c>
      <c r="G27" t="s">
        <v>10069</v>
      </c>
      <c r="H27" t="s">
        <v>10083</v>
      </c>
      <c r="I27" t="s">
        <v>10145</v>
      </c>
      <c r="J27" t="s">
        <v>11023</v>
      </c>
      <c r="K27">
        <v>47202.58</v>
      </c>
      <c r="L27">
        <v>1649.85</v>
      </c>
      <c r="M27">
        <v>5669.3</v>
      </c>
      <c r="N27" t="s">
        <v>11029</v>
      </c>
      <c r="O27">
        <v>0.71</v>
      </c>
      <c r="P27">
        <v>4</v>
      </c>
      <c r="Q27" t="s">
        <v>11031</v>
      </c>
      <c r="R27">
        <v>0.7</v>
      </c>
      <c r="S27" t="s">
        <v>11034</v>
      </c>
      <c r="T27" t="s">
        <v>11038</v>
      </c>
      <c r="U27">
        <v>0</v>
      </c>
      <c r="V27">
        <v>0</v>
      </c>
    </row>
    <row r="28" spans="1:22">
      <c r="A28" t="s">
        <v>82</v>
      </c>
      <c r="B28" t="s">
        <v>10065</v>
      </c>
      <c r="C28" t="s">
        <v>10059</v>
      </c>
      <c r="D28" s="10">
        <v>44692</v>
      </c>
      <c r="E28" s="10">
        <v>44718</v>
      </c>
      <c r="F28" s="10">
        <v>44718</v>
      </c>
      <c r="G28" t="s">
        <v>10068</v>
      </c>
      <c r="H28" t="s">
        <v>10071</v>
      </c>
      <c r="I28" t="s">
        <v>10146</v>
      </c>
      <c r="J28" t="s">
        <v>11021</v>
      </c>
      <c r="K28">
        <v>18817.85</v>
      </c>
      <c r="L28">
        <v>4860.32</v>
      </c>
      <c r="M28">
        <v>2753.8</v>
      </c>
      <c r="N28" t="s">
        <v>11028</v>
      </c>
      <c r="O28">
        <v>0.98</v>
      </c>
      <c r="P28">
        <v>2</v>
      </c>
      <c r="Q28" t="s">
        <v>11032</v>
      </c>
      <c r="R28">
        <v>0.25</v>
      </c>
      <c r="S28" t="s">
        <v>11035</v>
      </c>
      <c r="T28" t="s">
        <v>11040</v>
      </c>
      <c r="U28">
        <v>0</v>
      </c>
      <c r="V28">
        <v>0</v>
      </c>
    </row>
    <row r="29" spans="1:22">
      <c r="A29" t="s">
        <v>83</v>
      </c>
      <c r="B29" t="s">
        <v>10061</v>
      </c>
      <c r="C29" t="s">
        <v>10058</v>
      </c>
      <c r="D29" s="10">
        <v>44547</v>
      </c>
      <c r="E29" s="10">
        <v>44568</v>
      </c>
      <c r="F29" s="10">
        <v>44568</v>
      </c>
      <c r="G29" t="s">
        <v>10070</v>
      </c>
      <c r="H29" t="s">
        <v>10090</v>
      </c>
      <c r="I29" t="s">
        <v>10147</v>
      </c>
      <c r="J29" t="s">
        <v>11021</v>
      </c>
      <c r="K29">
        <v>14957.18</v>
      </c>
      <c r="L29">
        <v>232.59</v>
      </c>
      <c r="M29">
        <v>2512.91</v>
      </c>
      <c r="N29" t="s">
        <v>11029</v>
      </c>
      <c r="O29">
        <v>0.77</v>
      </c>
      <c r="P29">
        <v>2</v>
      </c>
      <c r="Q29" t="s">
        <v>11030</v>
      </c>
      <c r="R29">
        <v>0.5</v>
      </c>
      <c r="S29" t="s">
        <v>11033</v>
      </c>
      <c r="T29" t="s">
        <v>11041</v>
      </c>
      <c r="U29">
        <v>0</v>
      </c>
      <c r="V29">
        <v>0</v>
      </c>
    </row>
    <row r="30" spans="1:22">
      <c r="A30" t="s">
        <v>84</v>
      </c>
      <c r="B30" t="s">
        <v>10062</v>
      </c>
      <c r="C30" t="s">
        <v>10061</v>
      </c>
      <c r="D30" s="10">
        <v>44127</v>
      </c>
      <c r="E30" s="10">
        <v>44155</v>
      </c>
      <c r="F30" s="10">
        <v>44156</v>
      </c>
      <c r="G30" t="s">
        <v>10070</v>
      </c>
      <c r="H30" t="s">
        <v>10072</v>
      </c>
      <c r="I30" t="s">
        <v>10148</v>
      </c>
      <c r="J30" t="s">
        <v>11026</v>
      </c>
      <c r="K30">
        <v>3522.46</v>
      </c>
      <c r="L30">
        <v>1429.3</v>
      </c>
      <c r="M30">
        <v>1158.24</v>
      </c>
      <c r="N30" t="s">
        <v>11028</v>
      </c>
      <c r="O30">
        <v>0.9399999999999999</v>
      </c>
      <c r="P30">
        <v>5</v>
      </c>
      <c r="Q30" t="s">
        <v>11030</v>
      </c>
      <c r="R30">
        <v>0.24</v>
      </c>
      <c r="S30" t="s">
        <v>11035</v>
      </c>
      <c r="T30" t="s">
        <v>11036</v>
      </c>
      <c r="U30">
        <v>1</v>
      </c>
      <c r="V30">
        <v>1</v>
      </c>
    </row>
    <row r="31" spans="1:22">
      <c r="A31" t="s">
        <v>85</v>
      </c>
      <c r="B31" t="s">
        <v>10061</v>
      </c>
      <c r="C31" t="s">
        <v>10063</v>
      </c>
      <c r="D31" s="10">
        <v>44072</v>
      </c>
      <c r="E31" s="10">
        <v>44090</v>
      </c>
      <c r="F31" s="10">
        <v>44091</v>
      </c>
      <c r="G31" t="s">
        <v>10067</v>
      </c>
      <c r="H31" t="s">
        <v>10091</v>
      </c>
      <c r="I31" t="s">
        <v>10149</v>
      </c>
      <c r="J31" t="s">
        <v>11023</v>
      </c>
      <c r="K31">
        <v>49296.87</v>
      </c>
      <c r="L31">
        <v>1248.17</v>
      </c>
      <c r="M31">
        <v>1653.55</v>
      </c>
      <c r="N31" t="s">
        <v>11028</v>
      </c>
      <c r="O31">
        <v>0.8</v>
      </c>
      <c r="P31">
        <v>5</v>
      </c>
      <c r="Q31" t="s">
        <v>11030</v>
      </c>
      <c r="R31">
        <v>0.76</v>
      </c>
      <c r="S31" t="s">
        <v>11035</v>
      </c>
      <c r="T31" t="s">
        <v>11036</v>
      </c>
      <c r="U31">
        <v>1</v>
      </c>
      <c r="V31">
        <v>1</v>
      </c>
    </row>
    <row r="32" spans="1:22">
      <c r="A32" t="s">
        <v>86</v>
      </c>
      <c r="B32" t="s">
        <v>10061</v>
      </c>
      <c r="C32" t="s">
        <v>10063</v>
      </c>
      <c r="D32" s="10">
        <v>45130</v>
      </c>
      <c r="E32" s="10">
        <v>45154</v>
      </c>
      <c r="F32" s="10">
        <v>45154</v>
      </c>
      <c r="G32" t="s">
        <v>10067</v>
      </c>
      <c r="H32" t="s">
        <v>10092</v>
      </c>
      <c r="I32" t="s">
        <v>10150</v>
      </c>
      <c r="J32" t="s">
        <v>11025</v>
      </c>
      <c r="K32">
        <v>12644.24</v>
      </c>
      <c r="L32">
        <v>3654.67</v>
      </c>
      <c r="M32">
        <v>3900.62</v>
      </c>
      <c r="N32" t="s">
        <v>11028</v>
      </c>
      <c r="O32">
        <v>0.62</v>
      </c>
      <c r="P32">
        <v>1</v>
      </c>
      <c r="Q32" t="s">
        <v>11031</v>
      </c>
      <c r="R32">
        <v>0.63</v>
      </c>
      <c r="S32" t="s">
        <v>11034</v>
      </c>
      <c r="T32" t="s">
        <v>11037</v>
      </c>
      <c r="U32">
        <v>0</v>
      </c>
      <c r="V32">
        <v>0</v>
      </c>
    </row>
    <row r="33" spans="1:22">
      <c r="A33" t="s">
        <v>87</v>
      </c>
      <c r="B33" t="s">
        <v>10064</v>
      </c>
      <c r="C33" t="s">
        <v>10058</v>
      </c>
      <c r="D33" s="10">
        <v>44558</v>
      </c>
      <c r="E33" s="10">
        <v>44568</v>
      </c>
      <c r="F33" s="10">
        <v>44571</v>
      </c>
      <c r="G33" t="s">
        <v>10068</v>
      </c>
      <c r="H33" t="s">
        <v>10074</v>
      </c>
      <c r="I33" t="s">
        <v>10151</v>
      </c>
      <c r="J33" t="s">
        <v>11021</v>
      </c>
      <c r="K33">
        <v>5424.2</v>
      </c>
      <c r="L33">
        <v>4184.75</v>
      </c>
      <c r="M33">
        <v>8711.379999999999</v>
      </c>
      <c r="N33" t="s">
        <v>11028</v>
      </c>
      <c r="O33">
        <v>0.59</v>
      </c>
      <c r="P33">
        <v>3</v>
      </c>
      <c r="Q33" t="s">
        <v>11032</v>
      </c>
      <c r="R33">
        <v>0.19</v>
      </c>
      <c r="S33" t="s">
        <v>11034</v>
      </c>
      <c r="T33" t="s">
        <v>11037</v>
      </c>
      <c r="U33">
        <v>3</v>
      </c>
      <c r="V33">
        <v>1</v>
      </c>
    </row>
    <row r="34" spans="1:22">
      <c r="A34" t="s">
        <v>88</v>
      </c>
      <c r="B34" t="s">
        <v>10058</v>
      </c>
      <c r="C34" t="s">
        <v>10060</v>
      </c>
      <c r="D34" s="10">
        <v>43562</v>
      </c>
      <c r="E34" s="10">
        <v>43588</v>
      </c>
      <c r="F34" s="10">
        <v>43596</v>
      </c>
      <c r="G34" t="s">
        <v>10067</v>
      </c>
      <c r="H34" t="s">
        <v>10078</v>
      </c>
      <c r="I34" t="s">
        <v>10152</v>
      </c>
      <c r="J34" t="s">
        <v>11023</v>
      </c>
      <c r="K34">
        <v>2997.98</v>
      </c>
      <c r="L34">
        <v>2974.92</v>
      </c>
      <c r="M34">
        <v>2137.45</v>
      </c>
      <c r="N34" t="s">
        <v>11029</v>
      </c>
      <c r="O34">
        <v>0.8100000000000001</v>
      </c>
      <c r="P34">
        <v>5</v>
      </c>
      <c r="Q34" t="s">
        <v>11031</v>
      </c>
      <c r="R34">
        <v>0.02</v>
      </c>
      <c r="S34" t="s">
        <v>11034</v>
      </c>
      <c r="T34" t="s">
        <v>11039</v>
      </c>
      <c r="U34">
        <v>8</v>
      </c>
      <c r="V34">
        <v>2</v>
      </c>
    </row>
    <row r="35" spans="1:22">
      <c r="A35" t="s">
        <v>89</v>
      </c>
      <c r="B35" t="s">
        <v>10065</v>
      </c>
      <c r="C35" t="s">
        <v>10061</v>
      </c>
      <c r="D35" s="10">
        <v>43579</v>
      </c>
      <c r="E35" s="10">
        <v>43587</v>
      </c>
      <c r="F35" s="10">
        <v>43587</v>
      </c>
      <c r="G35" t="s">
        <v>10069</v>
      </c>
      <c r="H35" t="s">
        <v>10093</v>
      </c>
      <c r="I35" t="s">
        <v>10153</v>
      </c>
      <c r="J35" t="s">
        <v>11023</v>
      </c>
      <c r="K35">
        <v>32613.47</v>
      </c>
      <c r="L35">
        <v>913.11</v>
      </c>
      <c r="M35">
        <v>1626.23</v>
      </c>
      <c r="N35" t="s">
        <v>11027</v>
      </c>
      <c r="O35">
        <v>0.8100000000000001</v>
      </c>
      <c r="P35">
        <v>3</v>
      </c>
      <c r="Q35" t="s">
        <v>11032</v>
      </c>
      <c r="R35">
        <v>0.39</v>
      </c>
      <c r="S35" t="s">
        <v>11035</v>
      </c>
      <c r="T35" t="s">
        <v>11037</v>
      </c>
      <c r="U35">
        <v>0</v>
      </c>
      <c r="V35">
        <v>0</v>
      </c>
    </row>
    <row r="36" spans="1:22">
      <c r="A36" t="s">
        <v>90</v>
      </c>
      <c r="B36" t="s">
        <v>10061</v>
      </c>
      <c r="C36" t="s">
        <v>10066</v>
      </c>
      <c r="D36" s="10">
        <v>45560</v>
      </c>
      <c r="E36" s="10">
        <v>45568</v>
      </c>
      <c r="F36" s="10">
        <v>45570</v>
      </c>
      <c r="G36" t="s">
        <v>10070</v>
      </c>
      <c r="H36" t="s">
        <v>10094</v>
      </c>
      <c r="I36" t="s">
        <v>10137</v>
      </c>
      <c r="J36" t="s">
        <v>11023</v>
      </c>
      <c r="K36">
        <v>46899.77</v>
      </c>
      <c r="L36">
        <v>730.73</v>
      </c>
      <c r="M36">
        <v>1727.65</v>
      </c>
      <c r="N36" t="s">
        <v>11028</v>
      </c>
      <c r="O36">
        <v>0.6</v>
      </c>
      <c r="P36">
        <v>4</v>
      </c>
      <c r="Q36" t="s">
        <v>11031</v>
      </c>
      <c r="R36">
        <v>0.11</v>
      </c>
      <c r="S36" t="s">
        <v>11035</v>
      </c>
      <c r="T36" t="s">
        <v>11039</v>
      </c>
      <c r="U36">
        <v>2</v>
      </c>
      <c r="V36">
        <v>1</v>
      </c>
    </row>
    <row r="37" spans="1:22">
      <c r="A37" t="s">
        <v>91</v>
      </c>
      <c r="B37" t="s">
        <v>10058</v>
      </c>
      <c r="C37" t="s">
        <v>10064</v>
      </c>
      <c r="D37" s="10">
        <v>45232</v>
      </c>
      <c r="E37" s="10">
        <v>45239</v>
      </c>
      <c r="F37" s="10">
        <v>45243</v>
      </c>
      <c r="G37" t="s">
        <v>10069</v>
      </c>
      <c r="H37" t="s">
        <v>10095</v>
      </c>
      <c r="I37" t="s">
        <v>10154</v>
      </c>
      <c r="J37" t="s">
        <v>11022</v>
      </c>
      <c r="K37">
        <v>41043.89</v>
      </c>
      <c r="L37">
        <v>2798.24</v>
      </c>
      <c r="M37">
        <v>3041.48</v>
      </c>
      <c r="N37" t="s">
        <v>11027</v>
      </c>
      <c r="O37">
        <v>0.72</v>
      </c>
      <c r="P37">
        <v>2</v>
      </c>
      <c r="Q37" t="s">
        <v>11031</v>
      </c>
      <c r="R37">
        <v>0.24</v>
      </c>
      <c r="S37" t="s">
        <v>11034</v>
      </c>
      <c r="T37" t="s">
        <v>11041</v>
      </c>
      <c r="U37">
        <v>4</v>
      </c>
      <c r="V37">
        <v>2</v>
      </c>
    </row>
    <row r="38" spans="1:22">
      <c r="A38" t="s">
        <v>92</v>
      </c>
      <c r="B38" t="s">
        <v>10064</v>
      </c>
      <c r="C38" t="s">
        <v>10060</v>
      </c>
      <c r="D38" s="10">
        <v>43987</v>
      </c>
      <c r="E38" s="10">
        <v>43998</v>
      </c>
      <c r="F38" s="10">
        <v>43998</v>
      </c>
      <c r="G38" t="s">
        <v>10070</v>
      </c>
      <c r="H38" t="s">
        <v>10096</v>
      </c>
      <c r="I38" t="s">
        <v>10155</v>
      </c>
      <c r="J38" t="s">
        <v>11022</v>
      </c>
      <c r="K38">
        <v>5562.04</v>
      </c>
      <c r="L38">
        <v>4491.22</v>
      </c>
      <c r="M38">
        <v>3851.88</v>
      </c>
      <c r="N38" t="s">
        <v>11027</v>
      </c>
      <c r="O38">
        <v>0.9399999999999999</v>
      </c>
      <c r="P38">
        <v>2</v>
      </c>
      <c r="Q38" t="s">
        <v>11032</v>
      </c>
      <c r="R38">
        <v>0.63</v>
      </c>
      <c r="S38" t="s">
        <v>11035</v>
      </c>
      <c r="T38" t="s">
        <v>11037</v>
      </c>
      <c r="U38">
        <v>0</v>
      </c>
      <c r="V38">
        <v>0</v>
      </c>
    </row>
    <row r="39" spans="1:22">
      <c r="A39" t="s">
        <v>93</v>
      </c>
      <c r="B39" t="s">
        <v>10059</v>
      </c>
      <c r="C39" t="s">
        <v>10061</v>
      </c>
      <c r="D39" s="10">
        <v>44641</v>
      </c>
      <c r="E39" s="10">
        <v>44652</v>
      </c>
      <c r="F39" s="10">
        <v>44652</v>
      </c>
      <c r="G39" t="s">
        <v>10070</v>
      </c>
      <c r="H39" t="s">
        <v>10097</v>
      </c>
      <c r="I39" t="s">
        <v>10156</v>
      </c>
      <c r="J39" t="s">
        <v>11022</v>
      </c>
      <c r="K39">
        <v>36571.83</v>
      </c>
      <c r="L39">
        <v>4490.7</v>
      </c>
      <c r="M39">
        <v>6279.69</v>
      </c>
      <c r="N39" t="s">
        <v>11029</v>
      </c>
      <c r="O39">
        <v>0.93</v>
      </c>
      <c r="P39">
        <v>3</v>
      </c>
      <c r="Q39" t="s">
        <v>11031</v>
      </c>
      <c r="R39">
        <v>0.78</v>
      </c>
      <c r="S39" t="s">
        <v>11033</v>
      </c>
      <c r="T39" t="s">
        <v>11038</v>
      </c>
      <c r="U39">
        <v>0</v>
      </c>
      <c r="V39">
        <v>0</v>
      </c>
    </row>
    <row r="40" spans="1:22">
      <c r="A40" t="s">
        <v>94</v>
      </c>
      <c r="B40" t="s">
        <v>10066</v>
      </c>
      <c r="C40" t="s">
        <v>10062</v>
      </c>
      <c r="D40" s="10">
        <v>43813</v>
      </c>
      <c r="E40" s="10">
        <v>43827</v>
      </c>
      <c r="F40" s="10">
        <v>43827</v>
      </c>
      <c r="G40" t="s">
        <v>10069</v>
      </c>
      <c r="H40" t="s">
        <v>10075</v>
      </c>
      <c r="I40" t="s">
        <v>10157</v>
      </c>
      <c r="J40" t="s">
        <v>11025</v>
      </c>
      <c r="K40">
        <v>32459.55</v>
      </c>
      <c r="L40">
        <v>466.49</v>
      </c>
      <c r="M40">
        <v>6085.38</v>
      </c>
      <c r="N40" t="s">
        <v>11028</v>
      </c>
      <c r="O40">
        <v>0.5</v>
      </c>
      <c r="P40">
        <v>1</v>
      </c>
      <c r="Q40" t="s">
        <v>11030</v>
      </c>
      <c r="R40">
        <v>0.9</v>
      </c>
      <c r="S40" t="s">
        <v>11033</v>
      </c>
      <c r="T40" t="s">
        <v>11040</v>
      </c>
      <c r="U40">
        <v>0</v>
      </c>
      <c r="V40">
        <v>0</v>
      </c>
    </row>
    <row r="41" spans="1:22">
      <c r="A41" t="s">
        <v>95</v>
      </c>
      <c r="B41" t="s">
        <v>10066</v>
      </c>
      <c r="C41" t="s">
        <v>10057</v>
      </c>
      <c r="D41" s="10">
        <v>45331</v>
      </c>
      <c r="E41" s="10">
        <v>45349</v>
      </c>
      <c r="F41" s="10">
        <v>45351</v>
      </c>
      <c r="G41" t="s">
        <v>10067</v>
      </c>
      <c r="H41" t="s">
        <v>10098</v>
      </c>
      <c r="I41" t="s">
        <v>10158</v>
      </c>
      <c r="J41" t="s">
        <v>11026</v>
      </c>
      <c r="K41">
        <v>1248.02</v>
      </c>
      <c r="L41">
        <v>846</v>
      </c>
      <c r="M41">
        <v>9099.610000000001</v>
      </c>
      <c r="N41" t="s">
        <v>11028</v>
      </c>
      <c r="O41">
        <v>0.73</v>
      </c>
      <c r="P41">
        <v>1</v>
      </c>
      <c r="Q41" t="s">
        <v>11031</v>
      </c>
      <c r="R41">
        <v>0.6899999999999999</v>
      </c>
      <c r="S41" t="s">
        <v>11035</v>
      </c>
      <c r="T41" t="s">
        <v>11036</v>
      </c>
      <c r="U41">
        <v>2</v>
      </c>
      <c r="V41">
        <v>1</v>
      </c>
    </row>
    <row r="42" spans="1:22">
      <c r="A42" t="s">
        <v>96</v>
      </c>
      <c r="B42" t="s">
        <v>10057</v>
      </c>
      <c r="C42" t="s">
        <v>10066</v>
      </c>
      <c r="D42" s="10">
        <v>44362</v>
      </c>
      <c r="E42" s="10">
        <v>44372</v>
      </c>
      <c r="F42" s="10">
        <v>44372</v>
      </c>
      <c r="G42" t="s">
        <v>10070</v>
      </c>
      <c r="H42" t="s">
        <v>10086</v>
      </c>
      <c r="I42" t="s">
        <v>10159</v>
      </c>
      <c r="J42" t="s">
        <v>11025</v>
      </c>
      <c r="K42">
        <v>32946.1</v>
      </c>
      <c r="L42">
        <v>1160.13</v>
      </c>
      <c r="M42">
        <v>2988.68</v>
      </c>
      <c r="N42" t="s">
        <v>11028</v>
      </c>
      <c r="O42">
        <v>0.83</v>
      </c>
      <c r="P42">
        <v>3</v>
      </c>
      <c r="Q42" t="s">
        <v>11031</v>
      </c>
      <c r="R42">
        <v>0.24</v>
      </c>
      <c r="S42" t="s">
        <v>11035</v>
      </c>
      <c r="T42" t="s">
        <v>11038</v>
      </c>
      <c r="U42">
        <v>0</v>
      </c>
      <c r="V42">
        <v>0</v>
      </c>
    </row>
    <row r="43" spans="1:22">
      <c r="A43" t="s">
        <v>97</v>
      </c>
      <c r="B43" t="s">
        <v>10063</v>
      </c>
      <c r="C43" t="s">
        <v>10061</v>
      </c>
      <c r="D43" s="10">
        <v>45278</v>
      </c>
      <c r="E43" s="10">
        <v>45302</v>
      </c>
      <c r="F43" s="10">
        <v>45307</v>
      </c>
      <c r="G43" t="s">
        <v>10070</v>
      </c>
      <c r="H43" t="s">
        <v>10072</v>
      </c>
      <c r="I43" t="s">
        <v>10160</v>
      </c>
      <c r="J43" t="s">
        <v>11025</v>
      </c>
      <c r="K43">
        <v>32832.01</v>
      </c>
      <c r="L43">
        <v>4253.66</v>
      </c>
      <c r="M43">
        <v>8777.67</v>
      </c>
      <c r="N43" t="s">
        <v>11029</v>
      </c>
      <c r="O43">
        <v>0.79</v>
      </c>
      <c r="P43">
        <v>1</v>
      </c>
      <c r="Q43" t="s">
        <v>11031</v>
      </c>
      <c r="R43">
        <v>0.57</v>
      </c>
      <c r="S43" t="s">
        <v>11034</v>
      </c>
      <c r="T43" t="s">
        <v>11037</v>
      </c>
      <c r="U43">
        <v>5</v>
      </c>
      <c r="V43">
        <v>2</v>
      </c>
    </row>
    <row r="44" spans="1:22">
      <c r="A44" t="s">
        <v>98</v>
      </c>
      <c r="B44" t="s">
        <v>10065</v>
      </c>
      <c r="C44" t="s">
        <v>10066</v>
      </c>
      <c r="D44" s="10">
        <v>44445</v>
      </c>
      <c r="E44" s="10">
        <v>44458</v>
      </c>
      <c r="F44" s="10">
        <v>44458</v>
      </c>
      <c r="G44" t="s">
        <v>10070</v>
      </c>
      <c r="H44" t="s">
        <v>10083</v>
      </c>
      <c r="I44" t="s">
        <v>10161</v>
      </c>
      <c r="J44" t="s">
        <v>11023</v>
      </c>
      <c r="K44">
        <v>5590.06</v>
      </c>
      <c r="L44">
        <v>1870.19</v>
      </c>
      <c r="M44">
        <v>4841.44</v>
      </c>
      <c r="N44" t="s">
        <v>11029</v>
      </c>
      <c r="O44">
        <v>0.5600000000000001</v>
      </c>
      <c r="P44">
        <v>2</v>
      </c>
      <c r="Q44" t="s">
        <v>11031</v>
      </c>
      <c r="R44">
        <v>0.24</v>
      </c>
      <c r="S44" t="s">
        <v>11033</v>
      </c>
      <c r="T44" t="s">
        <v>11040</v>
      </c>
      <c r="U44">
        <v>0</v>
      </c>
      <c r="V44">
        <v>0</v>
      </c>
    </row>
    <row r="45" spans="1:22">
      <c r="A45" t="s">
        <v>99</v>
      </c>
      <c r="B45" t="s">
        <v>10062</v>
      </c>
      <c r="C45" t="s">
        <v>10060</v>
      </c>
      <c r="D45" s="10">
        <v>45034</v>
      </c>
      <c r="E45" s="10">
        <v>45061</v>
      </c>
      <c r="F45" s="10">
        <v>45062</v>
      </c>
      <c r="G45" t="s">
        <v>10067</v>
      </c>
      <c r="H45" t="s">
        <v>10098</v>
      </c>
      <c r="I45" t="s">
        <v>10162</v>
      </c>
      <c r="J45" t="s">
        <v>11021</v>
      </c>
      <c r="K45">
        <v>44710.28</v>
      </c>
      <c r="L45">
        <v>3174.14</v>
      </c>
      <c r="M45">
        <v>7797.62</v>
      </c>
      <c r="N45" t="s">
        <v>11029</v>
      </c>
      <c r="O45">
        <v>0.88</v>
      </c>
      <c r="P45">
        <v>4</v>
      </c>
      <c r="Q45" t="s">
        <v>11032</v>
      </c>
      <c r="R45">
        <v>0.5</v>
      </c>
      <c r="S45" t="s">
        <v>11034</v>
      </c>
      <c r="T45" t="s">
        <v>11036</v>
      </c>
      <c r="U45">
        <v>1</v>
      </c>
      <c r="V45">
        <v>1</v>
      </c>
    </row>
    <row r="46" spans="1:22">
      <c r="A46" t="s">
        <v>100</v>
      </c>
      <c r="B46" t="s">
        <v>10058</v>
      </c>
      <c r="C46" t="s">
        <v>10066</v>
      </c>
      <c r="D46" s="10">
        <v>45061</v>
      </c>
      <c r="E46" s="10">
        <v>45090</v>
      </c>
      <c r="F46" s="10">
        <v>45093</v>
      </c>
      <c r="G46" t="s">
        <v>10068</v>
      </c>
      <c r="H46" t="s">
        <v>10099</v>
      </c>
      <c r="I46" t="s">
        <v>10163</v>
      </c>
      <c r="J46" t="s">
        <v>11026</v>
      </c>
      <c r="K46">
        <v>29268.29</v>
      </c>
      <c r="L46">
        <v>2487.96</v>
      </c>
      <c r="M46">
        <v>8814.1</v>
      </c>
      <c r="N46" t="s">
        <v>11029</v>
      </c>
      <c r="O46">
        <v>0.52</v>
      </c>
      <c r="P46">
        <v>2</v>
      </c>
      <c r="Q46" t="s">
        <v>11032</v>
      </c>
      <c r="R46">
        <v>0.72</v>
      </c>
      <c r="S46" t="s">
        <v>11034</v>
      </c>
      <c r="T46" t="s">
        <v>11038</v>
      </c>
      <c r="U46">
        <v>3</v>
      </c>
      <c r="V46">
        <v>1</v>
      </c>
    </row>
    <row r="47" spans="1:22">
      <c r="A47" t="s">
        <v>101</v>
      </c>
      <c r="B47" t="s">
        <v>10065</v>
      </c>
      <c r="C47" t="s">
        <v>10058</v>
      </c>
      <c r="D47" s="10">
        <v>45465</v>
      </c>
      <c r="E47" s="10">
        <v>45477</v>
      </c>
      <c r="F47" s="10">
        <v>45477</v>
      </c>
      <c r="G47" t="s">
        <v>10069</v>
      </c>
      <c r="H47" t="s">
        <v>10100</v>
      </c>
      <c r="I47" t="s">
        <v>10164</v>
      </c>
      <c r="J47" t="s">
        <v>11021</v>
      </c>
      <c r="K47">
        <v>47082.47</v>
      </c>
      <c r="L47">
        <v>4771.95</v>
      </c>
      <c r="M47">
        <v>7371.53</v>
      </c>
      <c r="N47" t="s">
        <v>11027</v>
      </c>
      <c r="O47">
        <v>0.95</v>
      </c>
      <c r="P47">
        <v>5</v>
      </c>
      <c r="Q47" t="s">
        <v>11032</v>
      </c>
      <c r="R47">
        <v>0.37</v>
      </c>
      <c r="S47" t="s">
        <v>11035</v>
      </c>
      <c r="T47" t="s">
        <v>11040</v>
      </c>
      <c r="U47">
        <v>0</v>
      </c>
      <c r="V47">
        <v>0</v>
      </c>
    </row>
    <row r="48" spans="1:22">
      <c r="A48" t="s">
        <v>102</v>
      </c>
      <c r="B48" t="s">
        <v>10066</v>
      </c>
      <c r="C48" t="s">
        <v>10062</v>
      </c>
      <c r="D48" s="10">
        <v>45653</v>
      </c>
      <c r="E48" s="10">
        <v>45658</v>
      </c>
      <c r="F48" s="10">
        <v>45661</v>
      </c>
      <c r="G48" t="s">
        <v>10070</v>
      </c>
      <c r="H48" t="s">
        <v>10097</v>
      </c>
      <c r="I48" t="s">
        <v>10165</v>
      </c>
      <c r="J48" t="s">
        <v>11022</v>
      </c>
      <c r="K48">
        <v>1757.37</v>
      </c>
      <c r="L48">
        <v>4645.18</v>
      </c>
      <c r="M48">
        <v>1444.2</v>
      </c>
      <c r="N48" t="s">
        <v>11027</v>
      </c>
      <c r="O48">
        <v>0.66</v>
      </c>
      <c r="P48">
        <v>3</v>
      </c>
      <c r="Q48" t="s">
        <v>11030</v>
      </c>
      <c r="R48">
        <v>0.97</v>
      </c>
      <c r="S48" t="s">
        <v>11034</v>
      </c>
      <c r="T48" t="s">
        <v>11040</v>
      </c>
      <c r="U48">
        <v>3</v>
      </c>
      <c r="V48">
        <v>1</v>
      </c>
    </row>
    <row r="49" spans="1:22">
      <c r="A49" t="s">
        <v>103</v>
      </c>
      <c r="B49" t="s">
        <v>10059</v>
      </c>
      <c r="C49" t="s">
        <v>10061</v>
      </c>
      <c r="D49" s="10">
        <v>45018</v>
      </c>
      <c r="E49" s="10">
        <v>45033</v>
      </c>
      <c r="F49" s="10">
        <v>45033</v>
      </c>
      <c r="G49" t="s">
        <v>10067</v>
      </c>
      <c r="H49" t="s">
        <v>10089</v>
      </c>
      <c r="I49" t="s">
        <v>10166</v>
      </c>
      <c r="J49" t="s">
        <v>11023</v>
      </c>
      <c r="K49">
        <v>42705.7</v>
      </c>
      <c r="L49">
        <v>1618.76</v>
      </c>
      <c r="M49">
        <v>7211.45</v>
      </c>
      <c r="N49" t="s">
        <v>11029</v>
      </c>
      <c r="O49">
        <v>0.5</v>
      </c>
      <c r="P49">
        <v>2</v>
      </c>
      <c r="Q49" t="s">
        <v>11030</v>
      </c>
      <c r="R49">
        <v>0.5600000000000001</v>
      </c>
      <c r="S49" t="s">
        <v>11034</v>
      </c>
      <c r="T49" t="s">
        <v>11036</v>
      </c>
      <c r="U49">
        <v>0</v>
      </c>
      <c r="V49">
        <v>0</v>
      </c>
    </row>
    <row r="50" spans="1:22">
      <c r="A50" t="s">
        <v>104</v>
      </c>
      <c r="B50" t="s">
        <v>10065</v>
      </c>
      <c r="C50" t="s">
        <v>10059</v>
      </c>
      <c r="D50" s="10">
        <v>44899</v>
      </c>
      <c r="E50" s="10">
        <v>44911</v>
      </c>
      <c r="F50" s="10">
        <v>44911</v>
      </c>
      <c r="G50" t="s">
        <v>10068</v>
      </c>
      <c r="H50" t="s">
        <v>10101</v>
      </c>
      <c r="I50" t="s">
        <v>10139</v>
      </c>
      <c r="J50" t="s">
        <v>11021</v>
      </c>
      <c r="K50">
        <v>46871.58</v>
      </c>
      <c r="L50">
        <v>3495.35</v>
      </c>
      <c r="M50">
        <v>1508.41</v>
      </c>
      <c r="N50" t="s">
        <v>11028</v>
      </c>
      <c r="O50">
        <v>0.74</v>
      </c>
      <c r="P50">
        <v>0</v>
      </c>
      <c r="Q50" t="s">
        <v>11031</v>
      </c>
      <c r="R50">
        <v>0.1</v>
      </c>
      <c r="S50" t="s">
        <v>11033</v>
      </c>
      <c r="T50" t="s">
        <v>11040</v>
      </c>
      <c r="U50">
        <v>0</v>
      </c>
      <c r="V50">
        <v>0</v>
      </c>
    </row>
    <row r="51" spans="1:22">
      <c r="A51" t="s">
        <v>105</v>
      </c>
      <c r="B51" t="s">
        <v>10062</v>
      </c>
      <c r="C51" t="s">
        <v>10065</v>
      </c>
      <c r="D51" s="10">
        <v>43934</v>
      </c>
      <c r="E51" s="10">
        <v>43957</v>
      </c>
      <c r="F51" s="10">
        <v>43959</v>
      </c>
      <c r="G51" t="s">
        <v>10067</v>
      </c>
      <c r="H51" t="s">
        <v>10089</v>
      </c>
      <c r="I51" t="s">
        <v>10167</v>
      </c>
      <c r="J51" t="s">
        <v>11023</v>
      </c>
      <c r="K51">
        <v>43991.28</v>
      </c>
      <c r="L51">
        <v>3716.8</v>
      </c>
      <c r="M51">
        <v>7043.31</v>
      </c>
      <c r="N51" t="s">
        <v>11027</v>
      </c>
      <c r="O51">
        <v>0.82</v>
      </c>
      <c r="P51">
        <v>4</v>
      </c>
      <c r="Q51" t="s">
        <v>11031</v>
      </c>
      <c r="R51">
        <v>0.7</v>
      </c>
      <c r="S51" t="s">
        <v>11035</v>
      </c>
      <c r="T51" t="s">
        <v>11036</v>
      </c>
      <c r="U51">
        <v>2</v>
      </c>
      <c r="V51">
        <v>1</v>
      </c>
    </row>
    <row r="52" spans="1:22">
      <c r="A52" t="s">
        <v>106</v>
      </c>
      <c r="B52" t="s">
        <v>10062</v>
      </c>
      <c r="C52" t="s">
        <v>10061</v>
      </c>
      <c r="D52" s="10">
        <v>43908</v>
      </c>
      <c r="E52" s="10">
        <v>43931</v>
      </c>
      <c r="F52" s="10">
        <v>43931</v>
      </c>
      <c r="G52" t="s">
        <v>10068</v>
      </c>
      <c r="H52" t="s">
        <v>10102</v>
      </c>
      <c r="I52" t="s">
        <v>10163</v>
      </c>
      <c r="J52" t="s">
        <v>11022</v>
      </c>
      <c r="K52">
        <v>18615.07</v>
      </c>
      <c r="L52">
        <v>1503.28</v>
      </c>
      <c r="M52">
        <v>7149.6</v>
      </c>
      <c r="N52" t="s">
        <v>11027</v>
      </c>
      <c r="O52">
        <v>0.89</v>
      </c>
      <c r="P52">
        <v>1</v>
      </c>
      <c r="Q52" t="s">
        <v>11030</v>
      </c>
      <c r="R52">
        <v>0.8100000000000001</v>
      </c>
      <c r="S52" t="s">
        <v>11035</v>
      </c>
      <c r="T52" t="s">
        <v>11039</v>
      </c>
      <c r="U52">
        <v>0</v>
      </c>
      <c r="V52">
        <v>0</v>
      </c>
    </row>
    <row r="53" spans="1:22">
      <c r="A53" t="s">
        <v>107</v>
      </c>
      <c r="B53" t="s">
        <v>10058</v>
      </c>
      <c r="C53" t="s">
        <v>10057</v>
      </c>
      <c r="D53" s="10">
        <v>44701</v>
      </c>
      <c r="E53" s="10">
        <v>44727</v>
      </c>
      <c r="F53" s="10">
        <v>44730</v>
      </c>
      <c r="G53" t="s">
        <v>10068</v>
      </c>
      <c r="H53" t="s">
        <v>10094</v>
      </c>
      <c r="I53" t="s">
        <v>10168</v>
      </c>
      <c r="J53" t="s">
        <v>11021</v>
      </c>
      <c r="K53">
        <v>40116.46</v>
      </c>
      <c r="L53">
        <v>3267.32</v>
      </c>
      <c r="M53">
        <v>6688.78</v>
      </c>
      <c r="N53" t="s">
        <v>11029</v>
      </c>
      <c r="O53">
        <v>0.82</v>
      </c>
      <c r="P53">
        <v>5</v>
      </c>
      <c r="Q53" t="s">
        <v>11032</v>
      </c>
      <c r="R53">
        <v>0.8</v>
      </c>
      <c r="S53" t="s">
        <v>11033</v>
      </c>
      <c r="T53" t="s">
        <v>11038</v>
      </c>
      <c r="U53">
        <v>3</v>
      </c>
      <c r="V53">
        <v>1</v>
      </c>
    </row>
    <row r="54" spans="1:22">
      <c r="A54" t="s">
        <v>108</v>
      </c>
      <c r="B54" t="s">
        <v>10061</v>
      </c>
      <c r="C54" t="s">
        <v>10059</v>
      </c>
      <c r="D54" s="10">
        <v>45186</v>
      </c>
      <c r="E54" s="10">
        <v>45206</v>
      </c>
      <c r="F54" s="10">
        <v>45219</v>
      </c>
      <c r="G54" t="s">
        <v>10068</v>
      </c>
      <c r="H54" t="s">
        <v>10100</v>
      </c>
      <c r="I54" t="s">
        <v>10169</v>
      </c>
      <c r="J54" t="s">
        <v>11022</v>
      </c>
      <c r="K54">
        <v>44610.26</v>
      </c>
      <c r="L54">
        <v>1723.08</v>
      </c>
      <c r="M54">
        <v>8532.290000000001</v>
      </c>
      <c r="N54" t="s">
        <v>11029</v>
      </c>
      <c r="O54">
        <v>0.63</v>
      </c>
      <c r="P54">
        <v>1</v>
      </c>
      <c r="Q54" t="s">
        <v>11031</v>
      </c>
      <c r="R54">
        <v>0.09</v>
      </c>
      <c r="S54" t="s">
        <v>11035</v>
      </c>
      <c r="T54" t="s">
        <v>11039</v>
      </c>
      <c r="U54">
        <v>13</v>
      </c>
      <c r="V54">
        <v>2</v>
      </c>
    </row>
    <row r="55" spans="1:22">
      <c r="A55" t="s">
        <v>109</v>
      </c>
      <c r="B55" t="s">
        <v>10060</v>
      </c>
      <c r="C55" t="s">
        <v>10063</v>
      </c>
      <c r="D55" s="10">
        <v>45446</v>
      </c>
      <c r="E55" s="10">
        <v>45465</v>
      </c>
      <c r="F55" s="10">
        <v>45465</v>
      </c>
      <c r="G55" t="s">
        <v>10070</v>
      </c>
      <c r="H55" t="s">
        <v>10103</v>
      </c>
      <c r="I55" t="s">
        <v>10170</v>
      </c>
      <c r="J55" t="s">
        <v>11023</v>
      </c>
      <c r="K55">
        <v>23814.3</v>
      </c>
      <c r="L55">
        <v>2736.09</v>
      </c>
      <c r="M55">
        <v>6280.41</v>
      </c>
      <c r="N55" t="s">
        <v>11028</v>
      </c>
      <c r="O55">
        <v>0.57</v>
      </c>
      <c r="P55">
        <v>2</v>
      </c>
      <c r="Q55" t="s">
        <v>11032</v>
      </c>
      <c r="R55">
        <v>0.59</v>
      </c>
      <c r="S55" t="s">
        <v>11033</v>
      </c>
      <c r="T55" t="s">
        <v>11037</v>
      </c>
      <c r="U55">
        <v>0</v>
      </c>
      <c r="V55">
        <v>0</v>
      </c>
    </row>
    <row r="56" spans="1:22">
      <c r="A56" t="s">
        <v>110</v>
      </c>
      <c r="B56" t="s">
        <v>10066</v>
      </c>
      <c r="C56" t="s">
        <v>10064</v>
      </c>
      <c r="D56" s="10">
        <v>44843</v>
      </c>
      <c r="E56" s="10">
        <v>44848</v>
      </c>
      <c r="F56" s="10">
        <v>44850</v>
      </c>
      <c r="G56" t="s">
        <v>10070</v>
      </c>
      <c r="H56" t="s">
        <v>10104</v>
      </c>
      <c r="I56" t="s">
        <v>10171</v>
      </c>
      <c r="J56" t="s">
        <v>11026</v>
      </c>
      <c r="K56">
        <v>2494.51</v>
      </c>
      <c r="L56">
        <v>234.87</v>
      </c>
      <c r="M56">
        <v>4475.55</v>
      </c>
      <c r="N56" t="s">
        <v>11029</v>
      </c>
      <c r="O56">
        <v>0.89</v>
      </c>
      <c r="P56">
        <v>2</v>
      </c>
      <c r="Q56" t="s">
        <v>11032</v>
      </c>
      <c r="R56">
        <v>0.36</v>
      </c>
      <c r="S56" t="s">
        <v>11035</v>
      </c>
      <c r="T56" t="s">
        <v>11039</v>
      </c>
      <c r="U56">
        <v>2</v>
      </c>
      <c r="V56">
        <v>1</v>
      </c>
    </row>
    <row r="57" spans="1:22">
      <c r="A57" t="s">
        <v>111</v>
      </c>
      <c r="B57" t="s">
        <v>10060</v>
      </c>
      <c r="C57" t="s">
        <v>10063</v>
      </c>
      <c r="D57" s="10">
        <v>43507</v>
      </c>
      <c r="E57" s="10">
        <v>43528</v>
      </c>
      <c r="F57" s="10">
        <v>43530</v>
      </c>
      <c r="G57" t="s">
        <v>10067</v>
      </c>
      <c r="H57" t="s">
        <v>10075</v>
      </c>
      <c r="I57" t="s">
        <v>10172</v>
      </c>
      <c r="J57" t="s">
        <v>11022</v>
      </c>
      <c r="K57">
        <v>38729.68</v>
      </c>
      <c r="L57">
        <v>1118.31</v>
      </c>
      <c r="M57">
        <v>7658.72</v>
      </c>
      <c r="N57" t="s">
        <v>11027</v>
      </c>
      <c r="O57">
        <v>0.77</v>
      </c>
      <c r="P57">
        <v>1</v>
      </c>
      <c r="Q57" t="s">
        <v>11031</v>
      </c>
      <c r="R57">
        <v>0.09</v>
      </c>
      <c r="S57" t="s">
        <v>11034</v>
      </c>
      <c r="T57" t="s">
        <v>11039</v>
      </c>
      <c r="U57">
        <v>2</v>
      </c>
      <c r="V57">
        <v>1</v>
      </c>
    </row>
    <row r="58" spans="1:22">
      <c r="A58" t="s">
        <v>112</v>
      </c>
      <c r="B58" t="s">
        <v>10066</v>
      </c>
      <c r="C58" t="s">
        <v>10065</v>
      </c>
      <c r="D58" s="10">
        <v>43536</v>
      </c>
      <c r="E58" s="10">
        <v>43543</v>
      </c>
      <c r="F58" s="10">
        <v>43543</v>
      </c>
      <c r="G58" t="s">
        <v>10069</v>
      </c>
      <c r="H58" t="s">
        <v>10105</v>
      </c>
      <c r="I58" t="s">
        <v>10173</v>
      </c>
      <c r="J58" t="s">
        <v>11022</v>
      </c>
      <c r="K58">
        <v>3532.4</v>
      </c>
      <c r="L58">
        <v>2680.21</v>
      </c>
      <c r="M58">
        <v>4986.49</v>
      </c>
      <c r="N58" t="s">
        <v>11027</v>
      </c>
      <c r="O58">
        <v>0.72</v>
      </c>
      <c r="P58">
        <v>4</v>
      </c>
      <c r="Q58" t="s">
        <v>11032</v>
      </c>
      <c r="R58">
        <v>0.64</v>
      </c>
      <c r="S58" t="s">
        <v>11034</v>
      </c>
      <c r="T58" t="s">
        <v>11038</v>
      </c>
      <c r="U58">
        <v>0</v>
      </c>
      <c r="V58">
        <v>0</v>
      </c>
    </row>
    <row r="59" spans="1:22">
      <c r="A59" t="s">
        <v>113</v>
      </c>
      <c r="B59" t="s">
        <v>10065</v>
      </c>
      <c r="C59" t="s">
        <v>10061</v>
      </c>
      <c r="D59" s="10">
        <v>45208</v>
      </c>
      <c r="E59" s="10">
        <v>45236</v>
      </c>
      <c r="F59" s="10">
        <v>45236</v>
      </c>
      <c r="G59" t="s">
        <v>10069</v>
      </c>
      <c r="H59" t="s">
        <v>10106</v>
      </c>
      <c r="I59" t="s">
        <v>10174</v>
      </c>
      <c r="J59" t="s">
        <v>11026</v>
      </c>
      <c r="K59">
        <v>39964.12</v>
      </c>
      <c r="L59">
        <v>1390.62</v>
      </c>
      <c r="M59">
        <v>5438.49</v>
      </c>
      <c r="N59" t="s">
        <v>11029</v>
      </c>
      <c r="O59">
        <v>0.66</v>
      </c>
      <c r="P59">
        <v>1</v>
      </c>
      <c r="Q59" t="s">
        <v>11030</v>
      </c>
      <c r="R59">
        <v>0.08</v>
      </c>
      <c r="S59" t="s">
        <v>11035</v>
      </c>
      <c r="T59" t="s">
        <v>11040</v>
      </c>
      <c r="U59">
        <v>0</v>
      </c>
      <c r="V59">
        <v>0</v>
      </c>
    </row>
    <row r="60" spans="1:22">
      <c r="A60" t="s">
        <v>114</v>
      </c>
      <c r="B60" t="s">
        <v>10061</v>
      </c>
      <c r="C60" t="s">
        <v>10057</v>
      </c>
      <c r="D60" s="10">
        <v>44224</v>
      </c>
      <c r="E60" s="10">
        <v>44235</v>
      </c>
      <c r="F60" s="10">
        <v>44237</v>
      </c>
      <c r="G60" t="s">
        <v>10067</v>
      </c>
      <c r="H60" t="s">
        <v>10107</v>
      </c>
      <c r="I60" t="s">
        <v>10175</v>
      </c>
      <c r="J60" t="s">
        <v>11023</v>
      </c>
      <c r="K60">
        <v>2242.19</v>
      </c>
      <c r="L60">
        <v>4815.11</v>
      </c>
      <c r="M60">
        <v>9595.860000000001</v>
      </c>
      <c r="N60" t="s">
        <v>11029</v>
      </c>
      <c r="O60">
        <v>0.9</v>
      </c>
      <c r="P60">
        <v>0</v>
      </c>
      <c r="Q60" t="s">
        <v>11030</v>
      </c>
      <c r="R60">
        <v>0.7</v>
      </c>
      <c r="S60" t="s">
        <v>11034</v>
      </c>
      <c r="T60" t="s">
        <v>11040</v>
      </c>
      <c r="U60">
        <v>2</v>
      </c>
      <c r="V60">
        <v>1</v>
      </c>
    </row>
    <row r="61" spans="1:22">
      <c r="A61" t="s">
        <v>115</v>
      </c>
      <c r="B61" t="s">
        <v>10061</v>
      </c>
      <c r="C61" t="s">
        <v>10062</v>
      </c>
      <c r="D61" s="10">
        <v>44704</v>
      </c>
      <c r="E61" s="10">
        <v>44709</v>
      </c>
      <c r="F61" s="10">
        <v>44709</v>
      </c>
      <c r="G61" t="s">
        <v>10067</v>
      </c>
      <c r="H61" t="s">
        <v>10108</v>
      </c>
      <c r="I61" t="s">
        <v>10176</v>
      </c>
      <c r="J61" t="s">
        <v>11021</v>
      </c>
      <c r="K61">
        <v>8665.42</v>
      </c>
      <c r="L61">
        <v>1288.7</v>
      </c>
      <c r="M61">
        <v>5786.99</v>
      </c>
      <c r="N61" t="s">
        <v>11028</v>
      </c>
      <c r="O61">
        <v>0.73</v>
      </c>
      <c r="P61">
        <v>5</v>
      </c>
      <c r="Q61" t="s">
        <v>11032</v>
      </c>
      <c r="R61">
        <v>0.71</v>
      </c>
      <c r="S61" t="s">
        <v>11033</v>
      </c>
      <c r="T61" t="s">
        <v>11037</v>
      </c>
      <c r="U61">
        <v>0</v>
      </c>
      <c r="V61">
        <v>0</v>
      </c>
    </row>
    <row r="62" spans="1:22">
      <c r="A62" t="s">
        <v>116</v>
      </c>
      <c r="B62" t="s">
        <v>10059</v>
      </c>
      <c r="C62" t="s">
        <v>10061</v>
      </c>
      <c r="D62" s="10">
        <v>45388</v>
      </c>
      <c r="E62" s="10">
        <v>45408</v>
      </c>
      <c r="F62" s="10">
        <v>45408</v>
      </c>
      <c r="G62" t="s">
        <v>10070</v>
      </c>
      <c r="H62" t="s">
        <v>10109</v>
      </c>
      <c r="I62" t="s">
        <v>10177</v>
      </c>
      <c r="J62" t="s">
        <v>11021</v>
      </c>
      <c r="K62">
        <v>33349.67</v>
      </c>
      <c r="L62">
        <v>1435.67</v>
      </c>
      <c r="M62">
        <v>5136.71</v>
      </c>
      <c r="N62" t="s">
        <v>11028</v>
      </c>
      <c r="O62">
        <v>0.97</v>
      </c>
      <c r="P62">
        <v>0</v>
      </c>
      <c r="Q62" t="s">
        <v>11032</v>
      </c>
      <c r="R62">
        <v>0.74</v>
      </c>
      <c r="S62" t="s">
        <v>11034</v>
      </c>
      <c r="T62" t="s">
        <v>11036</v>
      </c>
      <c r="U62">
        <v>0</v>
      </c>
      <c r="V62">
        <v>0</v>
      </c>
    </row>
    <row r="63" spans="1:22">
      <c r="A63" t="s">
        <v>117</v>
      </c>
      <c r="B63" t="s">
        <v>10063</v>
      </c>
      <c r="C63" t="s">
        <v>10059</v>
      </c>
      <c r="D63" s="10">
        <v>44087</v>
      </c>
      <c r="E63" s="10">
        <v>44096</v>
      </c>
      <c r="F63" s="10">
        <v>44104</v>
      </c>
      <c r="G63" t="s">
        <v>10069</v>
      </c>
      <c r="H63" t="s">
        <v>10075</v>
      </c>
      <c r="I63" t="s">
        <v>10138</v>
      </c>
      <c r="J63" t="s">
        <v>11021</v>
      </c>
      <c r="K63">
        <v>21560.4</v>
      </c>
      <c r="L63">
        <v>1276.27</v>
      </c>
      <c r="M63">
        <v>7818.87</v>
      </c>
      <c r="N63" t="s">
        <v>11027</v>
      </c>
      <c r="O63">
        <v>0.61</v>
      </c>
      <c r="P63">
        <v>4</v>
      </c>
      <c r="Q63" t="s">
        <v>11030</v>
      </c>
      <c r="R63">
        <v>0.76</v>
      </c>
      <c r="S63" t="s">
        <v>11035</v>
      </c>
      <c r="T63" t="s">
        <v>11042</v>
      </c>
      <c r="U63">
        <v>8</v>
      </c>
      <c r="V63">
        <v>2</v>
      </c>
    </row>
    <row r="64" spans="1:22">
      <c r="A64" t="s">
        <v>118</v>
      </c>
      <c r="B64" t="s">
        <v>10066</v>
      </c>
      <c r="C64" t="s">
        <v>10065</v>
      </c>
      <c r="D64" s="10">
        <v>44683</v>
      </c>
      <c r="E64" s="10">
        <v>44706</v>
      </c>
      <c r="F64" s="10">
        <v>44711</v>
      </c>
      <c r="G64" t="s">
        <v>10070</v>
      </c>
      <c r="H64" t="s">
        <v>10102</v>
      </c>
      <c r="I64" t="s">
        <v>10178</v>
      </c>
      <c r="J64" t="s">
        <v>11024</v>
      </c>
      <c r="K64">
        <v>1705.28</v>
      </c>
      <c r="L64">
        <v>624.5599999999999</v>
      </c>
      <c r="M64">
        <v>1986.88</v>
      </c>
      <c r="N64" t="s">
        <v>11027</v>
      </c>
      <c r="O64">
        <v>0.43</v>
      </c>
      <c r="P64">
        <v>0</v>
      </c>
      <c r="Q64" t="s">
        <v>11030</v>
      </c>
      <c r="R64">
        <v>0.04</v>
      </c>
      <c r="S64" t="s">
        <v>11035</v>
      </c>
      <c r="T64" t="s">
        <v>11040</v>
      </c>
      <c r="U64">
        <v>5</v>
      </c>
      <c r="V64">
        <v>2</v>
      </c>
    </row>
    <row r="65" spans="1:22">
      <c r="A65" t="s">
        <v>119</v>
      </c>
      <c r="B65" t="s">
        <v>10060</v>
      </c>
      <c r="C65" t="s">
        <v>10057</v>
      </c>
      <c r="D65" s="10">
        <v>44109</v>
      </c>
      <c r="E65" s="10">
        <v>44121</v>
      </c>
      <c r="F65" s="10">
        <v>44124</v>
      </c>
      <c r="G65" t="s">
        <v>10067</v>
      </c>
      <c r="H65" t="s">
        <v>10072</v>
      </c>
      <c r="I65" t="s">
        <v>10179</v>
      </c>
      <c r="J65" t="s">
        <v>11025</v>
      </c>
      <c r="K65">
        <v>24234.52</v>
      </c>
      <c r="L65">
        <v>534.28</v>
      </c>
      <c r="M65">
        <v>1043.62</v>
      </c>
      <c r="N65" t="s">
        <v>11029</v>
      </c>
      <c r="O65">
        <v>0.6899999999999999</v>
      </c>
      <c r="P65">
        <v>5</v>
      </c>
      <c r="Q65" t="s">
        <v>11031</v>
      </c>
      <c r="R65">
        <v>0.47</v>
      </c>
      <c r="S65" t="s">
        <v>11034</v>
      </c>
      <c r="T65" t="s">
        <v>11041</v>
      </c>
      <c r="U65">
        <v>3</v>
      </c>
      <c r="V65">
        <v>1</v>
      </c>
    </row>
    <row r="66" spans="1:22">
      <c r="A66" t="s">
        <v>120</v>
      </c>
      <c r="B66" t="s">
        <v>10059</v>
      </c>
      <c r="C66" t="s">
        <v>10060</v>
      </c>
      <c r="D66" s="10">
        <v>44646</v>
      </c>
      <c r="E66" s="10">
        <v>44673</v>
      </c>
      <c r="F66" s="10">
        <v>44677</v>
      </c>
      <c r="G66" t="s">
        <v>10069</v>
      </c>
      <c r="H66" t="s">
        <v>10076</v>
      </c>
      <c r="I66" t="s">
        <v>10180</v>
      </c>
      <c r="J66" t="s">
        <v>11026</v>
      </c>
      <c r="K66">
        <v>9486.889999999999</v>
      </c>
      <c r="L66">
        <v>2197.57</v>
      </c>
      <c r="M66">
        <v>2166.97</v>
      </c>
      <c r="N66" t="s">
        <v>11028</v>
      </c>
      <c r="O66">
        <v>0.64</v>
      </c>
      <c r="P66">
        <v>2</v>
      </c>
      <c r="Q66" t="s">
        <v>11031</v>
      </c>
      <c r="R66">
        <v>0.62</v>
      </c>
      <c r="S66" t="s">
        <v>11035</v>
      </c>
      <c r="T66" t="s">
        <v>11039</v>
      </c>
      <c r="U66">
        <v>4</v>
      </c>
      <c r="V66">
        <v>2</v>
      </c>
    </row>
    <row r="67" spans="1:22">
      <c r="A67" t="s">
        <v>121</v>
      </c>
      <c r="B67" t="s">
        <v>10058</v>
      </c>
      <c r="C67" t="s">
        <v>10066</v>
      </c>
      <c r="D67" s="10">
        <v>43936</v>
      </c>
      <c r="E67" s="10">
        <v>43958</v>
      </c>
      <c r="F67" s="10">
        <v>43958</v>
      </c>
      <c r="G67" t="s">
        <v>10067</v>
      </c>
      <c r="H67" t="s">
        <v>10110</v>
      </c>
      <c r="I67" t="s">
        <v>10181</v>
      </c>
      <c r="J67" t="s">
        <v>11023</v>
      </c>
      <c r="K67">
        <v>19356.02</v>
      </c>
      <c r="L67">
        <v>3148.01</v>
      </c>
      <c r="M67">
        <v>3330.19</v>
      </c>
      <c r="N67" t="s">
        <v>11028</v>
      </c>
      <c r="O67">
        <v>0.7</v>
      </c>
      <c r="P67">
        <v>1</v>
      </c>
      <c r="Q67" t="s">
        <v>11032</v>
      </c>
      <c r="R67">
        <v>0.86</v>
      </c>
      <c r="S67" t="s">
        <v>11035</v>
      </c>
      <c r="T67" t="s">
        <v>11039</v>
      </c>
      <c r="U67">
        <v>0</v>
      </c>
      <c r="V67">
        <v>0</v>
      </c>
    </row>
    <row r="68" spans="1:22">
      <c r="A68" t="s">
        <v>122</v>
      </c>
      <c r="B68" t="s">
        <v>10063</v>
      </c>
      <c r="C68" t="s">
        <v>10060</v>
      </c>
      <c r="D68" s="10">
        <v>45264</v>
      </c>
      <c r="E68" s="10">
        <v>45272</v>
      </c>
      <c r="F68" s="10">
        <v>45274</v>
      </c>
      <c r="G68" t="s">
        <v>10070</v>
      </c>
      <c r="H68" t="s">
        <v>10076</v>
      </c>
      <c r="I68" t="s">
        <v>10182</v>
      </c>
      <c r="J68" t="s">
        <v>11022</v>
      </c>
      <c r="K68">
        <v>33275.99</v>
      </c>
      <c r="L68">
        <v>856.53</v>
      </c>
      <c r="M68">
        <v>7594.44</v>
      </c>
      <c r="N68" t="s">
        <v>11027</v>
      </c>
      <c r="O68">
        <v>0.44</v>
      </c>
      <c r="P68">
        <v>4</v>
      </c>
      <c r="Q68" t="s">
        <v>11032</v>
      </c>
      <c r="R68">
        <v>0.64</v>
      </c>
      <c r="S68" t="s">
        <v>11034</v>
      </c>
      <c r="T68" t="s">
        <v>11036</v>
      </c>
      <c r="U68">
        <v>2</v>
      </c>
      <c r="V68">
        <v>1</v>
      </c>
    </row>
    <row r="69" spans="1:22">
      <c r="A69" t="s">
        <v>123</v>
      </c>
      <c r="B69" t="s">
        <v>10063</v>
      </c>
      <c r="C69" t="s">
        <v>10059</v>
      </c>
      <c r="D69" s="10">
        <v>45235</v>
      </c>
      <c r="E69" s="10">
        <v>45263</v>
      </c>
      <c r="F69" s="10">
        <v>45265</v>
      </c>
      <c r="G69" t="s">
        <v>10069</v>
      </c>
      <c r="H69" t="s">
        <v>10111</v>
      </c>
      <c r="I69" t="s">
        <v>10183</v>
      </c>
      <c r="J69" t="s">
        <v>11021</v>
      </c>
      <c r="K69">
        <v>47071.28</v>
      </c>
      <c r="L69">
        <v>2898.6</v>
      </c>
      <c r="M69">
        <v>2496.39</v>
      </c>
      <c r="N69" t="s">
        <v>11027</v>
      </c>
      <c r="O69">
        <v>0.63</v>
      </c>
      <c r="P69">
        <v>4</v>
      </c>
      <c r="Q69" t="s">
        <v>11031</v>
      </c>
      <c r="R69">
        <v>0.64</v>
      </c>
      <c r="S69" t="s">
        <v>11033</v>
      </c>
      <c r="T69" t="s">
        <v>11037</v>
      </c>
      <c r="U69">
        <v>2</v>
      </c>
      <c r="V69">
        <v>1</v>
      </c>
    </row>
    <row r="70" spans="1:22">
      <c r="A70" t="s">
        <v>124</v>
      </c>
      <c r="B70" t="s">
        <v>10060</v>
      </c>
      <c r="C70" t="s">
        <v>10059</v>
      </c>
      <c r="D70" s="10">
        <v>44183</v>
      </c>
      <c r="E70" s="10">
        <v>44203</v>
      </c>
      <c r="F70" s="10">
        <v>44203</v>
      </c>
      <c r="G70" t="s">
        <v>10070</v>
      </c>
      <c r="H70" t="s">
        <v>10108</v>
      </c>
      <c r="I70" t="s">
        <v>10184</v>
      </c>
      <c r="J70" t="s">
        <v>11024</v>
      </c>
      <c r="K70">
        <v>23454.39</v>
      </c>
      <c r="L70">
        <v>2750.8</v>
      </c>
      <c r="M70">
        <v>8141.91</v>
      </c>
      <c r="N70" t="s">
        <v>11029</v>
      </c>
      <c r="O70">
        <v>0.96</v>
      </c>
      <c r="P70">
        <v>0</v>
      </c>
      <c r="Q70" t="s">
        <v>11032</v>
      </c>
      <c r="R70">
        <v>0.39</v>
      </c>
      <c r="S70" t="s">
        <v>11034</v>
      </c>
      <c r="T70" t="s">
        <v>11042</v>
      </c>
      <c r="U70">
        <v>0</v>
      </c>
      <c r="V70">
        <v>0</v>
      </c>
    </row>
    <row r="71" spans="1:22">
      <c r="A71" t="s">
        <v>125</v>
      </c>
      <c r="B71" t="s">
        <v>10061</v>
      </c>
      <c r="C71" t="s">
        <v>10064</v>
      </c>
      <c r="D71" s="10">
        <v>43894</v>
      </c>
      <c r="E71" s="10">
        <v>43904</v>
      </c>
      <c r="F71" s="10">
        <v>43906</v>
      </c>
      <c r="G71" t="s">
        <v>10069</v>
      </c>
      <c r="H71" t="s">
        <v>10084</v>
      </c>
      <c r="I71" t="s">
        <v>10185</v>
      </c>
      <c r="J71" t="s">
        <v>11026</v>
      </c>
      <c r="K71">
        <v>4488.24</v>
      </c>
      <c r="L71">
        <v>1628.93</v>
      </c>
      <c r="M71">
        <v>5722.94</v>
      </c>
      <c r="N71" t="s">
        <v>11029</v>
      </c>
      <c r="O71">
        <v>0.91</v>
      </c>
      <c r="P71">
        <v>4</v>
      </c>
      <c r="Q71" t="s">
        <v>11030</v>
      </c>
      <c r="R71">
        <v>0.02</v>
      </c>
      <c r="S71" t="s">
        <v>11034</v>
      </c>
      <c r="T71" t="s">
        <v>11036</v>
      </c>
      <c r="U71">
        <v>2</v>
      </c>
      <c r="V71">
        <v>1</v>
      </c>
    </row>
    <row r="72" spans="1:22">
      <c r="A72" t="s">
        <v>126</v>
      </c>
      <c r="B72" t="s">
        <v>10061</v>
      </c>
      <c r="C72" t="s">
        <v>10060</v>
      </c>
      <c r="D72" s="10">
        <v>44790</v>
      </c>
      <c r="E72" s="10">
        <v>44798</v>
      </c>
      <c r="F72" s="10">
        <v>44798</v>
      </c>
      <c r="G72" t="s">
        <v>10070</v>
      </c>
      <c r="H72" t="s">
        <v>10088</v>
      </c>
      <c r="I72" t="s">
        <v>10186</v>
      </c>
      <c r="J72" t="s">
        <v>11021</v>
      </c>
      <c r="K72">
        <v>40908.96</v>
      </c>
      <c r="L72">
        <v>1445.18</v>
      </c>
      <c r="M72">
        <v>9889.690000000001</v>
      </c>
      <c r="N72" t="s">
        <v>11029</v>
      </c>
      <c r="O72">
        <v>0.47</v>
      </c>
      <c r="P72">
        <v>0</v>
      </c>
      <c r="Q72" t="s">
        <v>11030</v>
      </c>
      <c r="R72">
        <v>0.7</v>
      </c>
      <c r="S72" t="s">
        <v>11035</v>
      </c>
      <c r="T72" t="s">
        <v>11041</v>
      </c>
      <c r="U72">
        <v>0</v>
      </c>
      <c r="V72">
        <v>0</v>
      </c>
    </row>
    <row r="73" spans="1:22">
      <c r="A73" t="s">
        <v>127</v>
      </c>
      <c r="B73" t="s">
        <v>10063</v>
      </c>
      <c r="C73" t="s">
        <v>10066</v>
      </c>
      <c r="D73" s="10">
        <v>45276</v>
      </c>
      <c r="E73" s="10">
        <v>45305</v>
      </c>
      <c r="F73" s="10">
        <v>45309</v>
      </c>
      <c r="G73" t="s">
        <v>10068</v>
      </c>
      <c r="H73" t="s">
        <v>10082</v>
      </c>
      <c r="I73" t="s">
        <v>10187</v>
      </c>
      <c r="J73" t="s">
        <v>11024</v>
      </c>
      <c r="K73">
        <v>37018.48</v>
      </c>
      <c r="L73">
        <v>4027.23</v>
      </c>
      <c r="M73">
        <v>3146.46</v>
      </c>
      <c r="N73" t="s">
        <v>11029</v>
      </c>
      <c r="O73">
        <v>0.57</v>
      </c>
      <c r="P73">
        <v>5</v>
      </c>
      <c r="Q73" t="s">
        <v>11032</v>
      </c>
      <c r="R73">
        <v>0.18</v>
      </c>
      <c r="S73" t="s">
        <v>11033</v>
      </c>
      <c r="T73" t="s">
        <v>11036</v>
      </c>
      <c r="U73">
        <v>4</v>
      </c>
      <c r="V73">
        <v>2</v>
      </c>
    </row>
    <row r="74" spans="1:22">
      <c r="A74" t="s">
        <v>128</v>
      </c>
      <c r="B74" t="s">
        <v>10063</v>
      </c>
      <c r="C74" t="s">
        <v>10058</v>
      </c>
      <c r="D74" s="10">
        <v>44114</v>
      </c>
      <c r="E74" s="10">
        <v>44128</v>
      </c>
      <c r="F74" s="10">
        <v>44130</v>
      </c>
      <c r="G74" t="s">
        <v>10068</v>
      </c>
      <c r="H74" t="s">
        <v>10072</v>
      </c>
      <c r="I74" t="s">
        <v>10188</v>
      </c>
      <c r="J74" t="s">
        <v>11021</v>
      </c>
      <c r="K74">
        <v>37780.12</v>
      </c>
      <c r="L74">
        <v>4043.83</v>
      </c>
      <c r="M74">
        <v>4681.24</v>
      </c>
      <c r="N74" t="s">
        <v>11029</v>
      </c>
      <c r="O74">
        <v>0.99</v>
      </c>
      <c r="P74">
        <v>0</v>
      </c>
      <c r="Q74" t="s">
        <v>11031</v>
      </c>
      <c r="R74">
        <v>0.41</v>
      </c>
      <c r="S74" t="s">
        <v>11033</v>
      </c>
      <c r="T74" t="s">
        <v>11042</v>
      </c>
      <c r="U74">
        <v>2</v>
      </c>
      <c r="V74">
        <v>1</v>
      </c>
    </row>
    <row r="75" spans="1:22">
      <c r="A75" t="s">
        <v>129</v>
      </c>
      <c r="B75" t="s">
        <v>10060</v>
      </c>
      <c r="C75" t="s">
        <v>10063</v>
      </c>
      <c r="D75" s="10">
        <v>44585</v>
      </c>
      <c r="E75" s="10">
        <v>44603</v>
      </c>
      <c r="F75" s="10">
        <v>44608</v>
      </c>
      <c r="G75" t="s">
        <v>10070</v>
      </c>
      <c r="H75" t="s">
        <v>10112</v>
      </c>
      <c r="I75" t="s">
        <v>10189</v>
      </c>
      <c r="J75" t="s">
        <v>11026</v>
      </c>
      <c r="K75">
        <v>17699.37</v>
      </c>
      <c r="L75">
        <v>4657.25</v>
      </c>
      <c r="M75">
        <v>3369.59</v>
      </c>
      <c r="N75" t="s">
        <v>11028</v>
      </c>
      <c r="O75">
        <v>0.92</v>
      </c>
      <c r="P75">
        <v>4</v>
      </c>
      <c r="Q75" t="s">
        <v>11031</v>
      </c>
      <c r="R75">
        <v>0.43</v>
      </c>
      <c r="S75" t="s">
        <v>11035</v>
      </c>
      <c r="T75" t="s">
        <v>11040</v>
      </c>
      <c r="U75">
        <v>5</v>
      </c>
      <c r="V75">
        <v>2</v>
      </c>
    </row>
    <row r="76" spans="1:22">
      <c r="A76" t="s">
        <v>130</v>
      </c>
      <c r="B76" t="s">
        <v>10057</v>
      </c>
      <c r="C76" t="s">
        <v>10061</v>
      </c>
      <c r="D76" s="10">
        <v>45165</v>
      </c>
      <c r="E76" s="10">
        <v>45180</v>
      </c>
      <c r="F76" s="10">
        <v>45180</v>
      </c>
      <c r="G76" t="s">
        <v>10069</v>
      </c>
      <c r="H76" t="s">
        <v>10087</v>
      </c>
      <c r="I76" t="s">
        <v>10190</v>
      </c>
      <c r="J76" t="s">
        <v>11022</v>
      </c>
      <c r="K76">
        <v>37792.68</v>
      </c>
      <c r="L76">
        <v>3784.99</v>
      </c>
      <c r="M76">
        <v>5891.85</v>
      </c>
      <c r="N76" t="s">
        <v>11027</v>
      </c>
      <c r="O76">
        <v>0.46</v>
      </c>
      <c r="P76">
        <v>5</v>
      </c>
      <c r="Q76" t="s">
        <v>11032</v>
      </c>
      <c r="R76">
        <v>0.9</v>
      </c>
      <c r="S76" t="s">
        <v>11033</v>
      </c>
      <c r="T76" t="s">
        <v>11042</v>
      </c>
      <c r="U76">
        <v>0</v>
      </c>
      <c r="V76">
        <v>0</v>
      </c>
    </row>
    <row r="77" spans="1:22">
      <c r="A77" t="s">
        <v>131</v>
      </c>
      <c r="B77" t="s">
        <v>10065</v>
      </c>
      <c r="C77" t="s">
        <v>10066</v>
      </c>
      <c r="D77" s="10">
        <v>44879</v>
      </c>
      <c r="E77" s="10">
        <v>44894</v>
      </c>
      <c r="F77" s="10">
        <v>44899</v>
      </c>
      <c r="G77" t="s">
        <v>10070</v>
      </c>
      <c r="H77" t="s">
        <v>10089</v>
      </c>
      <c r="I77" t="s">
        <v>10191</v>
      </c>
      <c r="J77" t="s">
        <v>11025</v>
      </c>
      <c r="K77">
        <v>16682.43</v>
      </c>
      <c r="L77">
        <v>4482.84</v>
      </c>
      <c r="M77">
        <v>4912.83</v>
      </c>
      <c r="N77" t="s">
        <v>11029</v>
      </c>
      <c r="O77">
        <v>0.63</v>
      </c>
      <c r="P77">
        <v>1</v>
      </c>
      <c r="Q77" t="s">
        <v>11032</v>
      </c>
      <c r="R77">
        <v>0.01</v>
      </c>
      <c r="S77" t="s">
        <v>11033</v>
      </c>
      <c r="T77" t="s">
        <v>11041</v>
      </c>
      <c r="U77">
        <v>5</v>
      </c>
      <c r="V77">
        <v>2</v>
      </c>
    </row>
    <row r="78" spans="1:22">
      <c r="A78" t="s">
        <v>132</v>
      </c>
      <c r="B78" t="s">
        <v>10066</v>
      </c>
      <c r="C78" t="s">
        <v>10064</v>
      </c>
      <c r="D78" s="10">
        <v>45047</v>
      </c>
      <c r="E78" s="10">
        <v>45073</v>
      </c>
      <c r="F78" s="10">
        <v>45075</v>
      </c>
      <c r="G78" t="s">
        <v>10067</v>
      </c>
      <c r="H78" t="s">
        <v>10113</v>
      </c>
      <c r="I78" t="s">
        <v>10192</v>
      </c>
      <c r="J78" t="s">
        <v>11025</v>
      </c>
      <c r="K78">
        <v>45363.72</v>
      </c>
      <c r="L78">
        <v>501.87</v>
      </c>
      <c r="M78">
        <v>9229.85</v>
      </c>
      <c r="N78" t="s">
        <v>11029</v>
      </c>
      <c r="O78">
        <v>0.59</v>
      </c>
      <c r="P78">
        <v>0</v>
      </c>
      <c r="Q78" t="s">
        <v>11032</v>
      </c>
      <c r="R78">
        <v>0.95</v>
      </c>
      <c r="S78" t="s">
        <v>11033</v>
      </c>
      <c r="T78" t="s">
        <v>11038</v>
      </c>
      <c r="U78">
        <v>2</v>
      </c>
      <c r="V78">
        <v>1</v>
      </c>
    </row>
    <row r="79" spans="1:22">
      <c r="A79" t="s">
        <v>133</v>
      </c>
      <c r="B79" t="s">
        <v>10066</v>
      </c>
      <c r="C79" t="s">
        <v>10059</v>
      </c>
      <c r="D79" s="10">
        <v>44056</v>
      </c>
      <c r="E79" s="10">
        <v>44074</v>
      </c>
      <c r="F79" s="10">
        <v>44076</v>
      </c>
      <c r="G79" t="s">
        <v>10067</v>
      </c>
      <c r="H79" t="s">
        <v>10083</v>
      </c>
      <c r="I79" t="s">
        <v>10193</v>
      </c>
      <c r="J79" t="s">
        <v>11023</v>
      </c>
      <c r="K79">
        <v>31960.02</v>
      </c>
      <c r="L79">
        <v>2269.81</v>
      </c>
      <c r="M79">
        <v>6546.89</v>
      </c>
      <c r="N79" t="s">
        <v>11027</v>
      </c>
      <c r="O79">
        <v>0.58</v>
      </c>
      <c r="P79">
        <v>3</v>
      </c>
      <c r="Q79" t="s">
        <v>11031</v>
      </c>
      <c r="R79">
        <v>0.33</v>
      </c>
      <c r="S79" t="s">
        <v>11033</v>
      </c>
      <c r="T79" t="s">
        <v>11037</v>
      </c>
      <c r="U79">
        <v>2</v>
      </c>
      <c r="V79">
        <v>1</v>
      </c>
    </row>
    <row r="80" spans="1:22">
      <c r="A80" t="s">
        <v>134</v>
      </c>
      <c r="B80" t="s">
        <v>10061</v>
      </c>
      <c r="C80" t="s">
        <v>10063</v>
      </c>
      <c r="D80" s="10">
        <v>45022</v>
      </c>
      <c r="E80" s="10">
        <v>45037</v>
      </c>
      <c r="F80" s="10">
        <v>45040</v>
      </c>
      <c r="G80" t="s">
        <v>10070</v>
      </c>
      <c r="H80" t="s">
        <v>10081</v>
      </c>
      <c r="I80" t="s">
        <v>10194</v>
      </c>
      <c r="J80" t="s">
        <v>11024</v>
      </c>
      <c r="K80">
        <v>33953.4</v>
      </c>
      <c r="L80">
        <v>3774.25</v>
      </c>
      <c r="M80">
        <v>2121.4</v>
      </c>
      <c r="N80" t="s">
        <v>11027</v>
      </c>
      <c r="O80">
        <v>0.87</v>
      </c>
      <c r="P80">
        <v>5</v>
      </c>
      <c r="Q80" t="s">
        <v>11032</v>
      </c>
      <c r="R80">
        <v>0.79</v>
      </c>
      <c r="S80" t="s">
        <v>11033</v>
      </c>
      <c r="T80" t="s">
        <v>11039</v>
      </c>
      <c r="U80">
        <v>3</v>
      </c>
      <c r="V80">
        <v>1</v>
      </c>
    </row>
    <row r="81" spans="1:22">
      <c r="A81" t="s">
        <v>135</v>
      </c>
      <c r="B81" t="s">
        <v>10057</v>
      </c>
      <c r="C81" t="s">
        <v>10066</v>
      </c>
      <c r="D81" s="10">
        <v>43869</v>
      </c>
      <c r="E81" s="10">
        <v>43898</v>
      </c>
      <c r="F81" s="10">
        <v>43899</v>
      </c>
      <c r="G81" t="s">
        <v>10068</v>
      </c>
      <c r="H81" t="s">
        <v>10114</v>
      </c>
      <c r="I81" t="s">
        <v>10195</v>
      </c>
      <c r="J81" t="s">
        <v>11022</v>
      </c>
      <c r="K81">
        <v>3820.38</v>
      </c>
      <c r="L81">
        <v>2770.17</v>
      </c>
      <c r="M81">
        <v>5906.13</v>
      </c>
      <c r="N81" t="s">
        <v>11028</v>
      </c>
      <c r="O81">
        <v>0.66</v>
      </c>
      <c r="P81">
        <v>2</v>
      </c>
      <c r="Q81" t="s">
        <v>11030</v>
      </c>
      <c r="R81">
        <v>0.89</v>
      </c>
      <c r="S81" t="s">
        <v>11034</v>
      </c>
      <c r="T81" t="s">
        <v>11041</v>
      </c>
      <c r="U81">
        <v>1</v>
      </c>
      <c r="V81">
        <v>1</v>
      </c>
    </row>
    <row r="82" spans="1:22">
      <c r="A82" t="s">
        <v>136</v>
      </c>
      <c r="B82" t="s">
        <v>10061</v>
      </c>
      <c r="C82" t="s">
        <v>10066</v>
      </c>
      <c r="D82" s="10">
        <v>44062</v>
      </c>
      <c r="E82" s="10">
        <v>44074</v>
      </c>
      <c r="F82" s="10">
        <v>44074</v>
      </c>
      <c r="G82" t="s">
        <v>10070</v>
      </c>
      <c r="H82" t="s">
        <v>10094</v>
      </c>
      <c r="I82" t="s">
        <v>10196</v>
      </c>
      <c r="J82" t="s">
        <v>11025</v>
      </c>
      <c r="K82">
        <v>18194.84</v>
      </c>
      <c r="L82">
        <v>629.48</v>
      </c>
      <c r="M82">
        <v>3785.32</v>
      </c>
      <c r="N82" t="s">
        <v>11028</v>
      </c>
      <c r="O82">
        <v>0.49</v>
      </c>
      <c r="P82">
        <v>4</v>
      </c>
      <c r="Q82" t="s">
        <v>11032</v>
      </c>
      <c r="R82">
        <v>0.76</v>
      </c>
      <c r="S82" t="s">
        <v>11035</v>
      </c>
      <c r="T82" t="s">
        <v>11039</v>
      </c>
      <c r="U82">
        <v>0</v>
      </c>
      <c r="V82">
        <v>0</v>
      </c>
    </row>
    <row r="83" spans="1:22">
      <c r="A83" t="s">
        <v>137</v>
      </c>
      <c r="B83" t="s">
        <v>10058</v>
      </c>
      <c r="C83" t="s">
        <v>10065</v>
      </c>
      <c r="D83" s="10">
        <v>44052</v>
      </c>
      <c r="E83" s="10">
        <v>44064</v>
      </c>
      <c r="F83" s="10">
        <v>44064</v>
      </c>
      <c r="G83" t="s">
        <v>10070</v>
      </c>
      <c r="H83" t="s">
        <v>10115</v>
      </c>
      <c r="I83" t="s">
        <v>10197</v>
      </c>
      <c r="J83" t="s">
        <v>11026</v>
      </c>
      <c r="K83">
        <v>5121.23</v>
      </c>
      <c r="L83">
        <v>3519.8</v>
      </c>
      <c r="M83">
        <v>5183.95</v>
      </c>
      <c r="N83" t="s">
        <v>11028</v>
      </c>
      <c r="O83">
        <v>0.44</v>
      </c>
      <c r="P83">
        <v>3</v>
      </c>
      <c r="Q83" t="s">
        <v>11032</v>
      </c>
      <c r="R83">
        <v>0.82</v>
      </c>
      <c r="S83" t="s">
        <v>11035</v>
      </c>
      <c r="T83" t="s">
        <v>11038</v>
      </c>
      <c r="U83">
        <v>0</v>
      </c>
      <c r="V83">
        <v>0</v>
      </c>
    </row>
    <row r="84" spans="1:22">
      <c r="A84" t="s">
        <v>138</v>
      </c>
      <c r="B84" t="s">
        <v>10062</v>
      </c>
      <c r="C84" t="s">
        <v>10057</v>
      </c>
      <c r="D84" s="10">
        <v>45275</v>
      </c>
      <c r="E84" s="10">
        <v>45291</v>
      </c>
      <c r="F84" s="10">
        <v>45293</v>
      </c>
      <c r="G84" t="s">
        <v>10069</v>
      </c>
      <c r="H84" t="s">
        <v>10115</v>
      </c>
      <c r="I84" t="s">
        <v>10198</v>
      </c>
      <c r="J84" t="s">
        <v>11022</v>
      </c>
      <c r="K84">
        <v>35605.87</v>
      </c>
      <c r="L84">
        <v>452.68</v>
      </c>
      <c r="M84">
        <v>5097.68</v>
      </c>
      <c r="N84" t="s">
        <v>11029</v>
      </c>
      <c r="O84">
        <v>0.45</v>
      </c>
      <c r="P84">
        <v>1</v>
      </c>
      <c r="Q84" t="s">
        <v>11032</v>
      </c>
      <c r="R84">
        <v>0.99</v>
      </c>
      <c r="S84" t="s">
        <v>11034</v>
      </c>
      <c r="T84" t="s">
        <v>11036</v>
      </c>
      <c r="U84">
        <v>2</v>
      </c>
      <c r="V84">
        <v>1</v>
      </c>
    </row>
    <row r="85" spans="1:22">
      <c r="A85" t="s">
        <v>139</v>
      </c>
      <c r="B85" t="s">
        <v>10058</v>
      </c>
      <c r="C85" t="s">
        <v>10066</v>
      </c>
      <c r="D85" s="10">
        <v>44936</v>
      </c>
      <c r="E85" s="10">
        <v>44959</v>
      </c>
      <c r="F85" s="10">
        <v>44959</v>
      </c>
      <c r="G85" t="s">
        <v>10069</v>
      </c>
      <c r="H85" t="s">
        <v>10076</v>
      </c>
      <c r="I85" t="s">
        <v>10199</v>
      </c>
      <c r="J85" t="s">
        <v>11021</v>
      </c>
      <c r="K85">
        <v>40827.18</v>
      </c>
      <c r="L85">
        <v>4738.88</v>
      </c>
      <c r="M85">
        <v>7484.45</v>
      </c>
      <c r="N85" t="s">
        <v>11028</v>
      </c>
      <c r="O85">
        <v>0.99</v>
      </c>
      <c r="P85">
        <v>4</v>
      </c>
      <c r="Q85" t="s">
        <v>11031</v>
      </c>
      <c r="R85">
        <v>0.75</v>
      </c>
      <c r="S85" t="s">
        <v>11035</v>
      </c>
      <c r="T85" t="s">
        <v>11036</v>
      </c>
      <c r="U85">
        <v>0</v>
      </c>
      <c r="V85">
        <v>0</v>
      </c>
    </row>
    <row r="86" spans="1:22">
      <c r="A86" t="s">
        <v>140</v>
      </c>
      <c r="B86" t="s">
        <v>10063</v>
      </c>
      <c r="C86" t="s">
        <v>10066</v>
      </c>
      <c r="D86" s="10">
        <v>44638</v>
      </c>
      <c r="E86" s="10">
        <v>44667</v>
      </c>
      <c r="F86" s="10">
        <v>44667</v>
      </c>
      <c r="G86" t="s">
        <v>10067</v>
      </c>
      <c r="H86" t="s">
        <v>10111</v>
      </c>
      <c r="I86" t="s">
        <v>10200</v>
      </c>
      <c r="J86" t="s">
        <v>11023</v>
      </c>
      <c r="K86">
        <v>19436.72</v>
      </c>
      <c r="L86">
        <v>463.33</v>
      </c>
      <c r="M86">
        <v>4588.91</v>
      </c>
      <c r="N86" t="s">
        <v>11028</v>
      </c>
      <c r="O86">
        <v>0.87</v>
      </c>
      <c r="P86">
        <v>4</v>
      </c>
      <c r="Q86" t="s">
        <v>11032</v>
      </c>
      <c r="R86">
        <v>0.5600000000000001</v>
      </c>
      <c r="S86" t="s">
        <v>11035</v>
      </c>
      <c r="T86" t="s">
        <v>11037</v>
      </c>
      <c r="U86">
        <v>0</v>
      </c>
      <c r="V86">
        <v>0</v>
      </c>
    </row>
    <row r="87" spans="1:22">
      <c r="A87" t="s">
        <v>141</v>
      </c>
      <c r="B87" t="s">
        <v>10062</v>
      </c>
      <c r="C87" t="s">
        <v>10057</v>
      </c>
      <c r="D87" s="10">
        <v>43627</v>
      </c>
      <c r="E87" s="10">
        <v>43641</v>
      </c>
      <c r="F87" s="10">
        <v>43645</v>
      </c>
      <c r="G87" t="s">
        <v>10070</v>
      </c>
      <c r="H87" t="s">
        <v>10091</v>
      </c>
      <c r="I87" t="s">
        <v>10141</v>
      </c>
      <c r="J87" t="s">
        <v>11023</v>
      </c>
      <c r="K87">
        <v>6448.68</v>
      </c>
      <c r="L87">
        <v>2488.49</v>
      </c>
      <c r="M87">
        <v>3153.21</v>
      </c>
      <c r="N87" t="s">
        <v>11029</v>
      </c>
      <c r="O87">
        <v>0.41</v>
      </c>
      <c r="P87">
        <v>2</v>
      </c>
      <c r="Q87" t="s">
        <v>11031</v>
      </c>
      <c r="R87">
        <v>0.47</v>
      </c>
      <c r="S87" t="s">
        <v>11034</v>
      </c>
      <c r="T87" t="s">
        <v>11040</v>
      </c>
      <c r="U87">
        <v>4</v>
      </c>
      <c r="V87">
        <v>2</v>
      </c>
    </row>
    <row r="88" spans="1:22">
      <c r="A88" t="s">
        <v>142</v>
      </c>
      <c r="B88" t="s">
        <v>10058</v>
      </c>
      <c r="C88" t="s">
        <v>10062</v>
      </c>
      <c r="D88" s="10">
        <v>44964</v>
      </c>
      <c r="E88" s="10">
        <v>44985</v>
      </c>
      <c r="F88" s="10">
        <v>44986</v>
      </c>
      <c r="G88" t="s">
        <v>10069</v>
      </c>
      <c r="H88" t="s">
        <v>10080</v>
      </c>
      <c r="I88" t="s">
        <v>10201</v>
      </c>
      <c r="J88" t="s">
        <v>11026</v>
      </c>
      <c r="K88">
        <v>3758.86</v>
      </c>
      <c r="L88">
        <v>638.15</v>
      </c>
      <c r="M88">
        <v>5835.53</v>
      </c>
      <c r="N88" t="s">
        <v>11028</v>
      </c>
      <c r="O88">
        <v>0.47</v>
      </c>
      <c r="P88">
        <v>3</v>
      </c>
      <c r="Q88" t="s">
        <v>11030</v>
      </c>
      <c r="R88">
        <v>0.65</v>
      </c>
      <c r="S88" t="s">
        <v>11033</v>
      </c>
      <c r="T88" t="s">
        <v>11037</v>
      </c>
      <c r="U88">
        <v>1</v>
      </c>
      <c r="V88">
        <v>1</v>
      </c>
    </row>
    <row r="89" spans="1:22">
      <c r="A89" t="s">
        <v>143</v>
      </c>
      <c r="B89" t="s">
        <v>10058</v>
      </c>
      <c r="C89" t="s">
        <v>10066</v>
      </c>
      <c r="D89" s="10">
        <v>44964</v>
      </c>
      <c r="E89" s="10">
        <v>44971</v>
      </c>
      <c r="F89" s="10">
        <v>44974</v>
      </c>
      <c r="G89" t="s">
        <v>10070</v>
      </c>
      <c r="H89" t="s">
        <v>10087</v>
      </c>
      <c r="I89" t="s">
        <v>10146</v>
      </c>
      <c r="J89" t="s">
        <v>11024</v>
      </c>
      <c r="K89">
        <v>48146.45</v>
      </c>
      <c r="L89">
        <v>1905.61</v>
      </c>
      <c r="M89">
        <v>3024.68</v>
      </c>
      <c r="N89" t="s">
        <v>11029</v>
      </c>
      <c r="O89">
        <v>0.57</v>
      </c>
      <c r="P89">
        <v>5</v>
      </c>
      <c r="Q89" t="s">
        <v>11031</v>
      </c>
      <c r="R89">
        <v>0.87</v>
      </c>
      <c r="S89" t="s">
        <v>11035</v>
      </c>
      <c r="T89" t="s">
        <v>11041</v>
      </c>
      <c r="U89">
        <v>3</v>
      </c>
      <c r="V89">
        <v>1</v>
      </c>
    </row>
    <row r="90" spans="1:22">
      <c r="A90" t="s">
        <v>144</v>
      </c>
      <c r="B90" t="s">
        <v>10063</v>
      </c>
      <c r="C90" t="s">
        <v>10064</v>
      </c>
      <c r="D90" s="10">
        <v>44987</v>
      </c>
      <c r="E90" s="10">
        <v>44995</v>
      </c>
      <c r="F90" s="10">
        <v>45001</v>
      </c>
      <c r="G90" t="s">
        <v>10067</v>
      </c>
      <c r="H90" t="s">
        <v>10112</v>
      </c>
      <c r="I90" t="s">
        <v>10202</v>
      </c>
      <c r="J90" t="s">
        <v>11024</v>
      </c>
      <c r="K90">
        <v>11956.2</v>
      </c>
      <c r="L90">
        <v>4817.95</v>
      </c>
      <c r="M90">
        <v>6374.88</v>
      </c>
      <c r="N90" t="s">
        <v>11028</v>
      </c>
      <c r="O90">
        <v>0.41</v>
      </c>
      <c r="P90">
        <v>5</v>
      </c>
      <c r="Q90" t="s">
        <v>11030</v>
      </c>
      <c r="R90">
        <v>0.97</v>
      </c>
      <c r="S90" t="s">
        <v>11035</v>
      </c>
      <c r="T90" t="s">
        <v>11037</v>
      </c>
      <c r="U90">
        <v>6</v>
      </c>
      <c r="V90">
        <v>2</v>
      </c>
    </row>
    <row r="91" spans="1:22">
      <c r="A91" t="s">
        <v>145</v>
      </c>
      <c r="B91" t="s">
        <v>10066</v>
      </c>
      <c r="C91" t="s">
        <v>10060</v>
      </c>
      <c r="D91" s="10">
        <v>45138</v>
      </c>
      <c r="E91" s="10">
        <v>45146</v>
      </c>
      <c r="F91" s="10">
        <v>45148</v>
      </c>
      <c r="G91" t="s">
        <v>10067</v>
      </c>
      <c r="H91" t="s">
        <v>10091</v>
      </c>
      <c r="I91" t="s">
        <v>10203</v>
      </c>
      <c r="J91" t="s">
        <v>11023</v>
      </c>
      <c r="K91">
        <v>4616.03</v>
      </c>
      <c r="L91">
        <v>2791.58</v>
      </c>
      <c r="M91">
        <v>9071.24</v>
      </c>
      <c r="N91" t="s">
        <v>11028</v>
      </c>
      <c r="O91">
        <v>0.98</v>
      </c>
      <c r="P91">
        <v>1</v>
      </c>
      <c r="Q91" t="s">
        <v>11031</v>
      </c>
      <c r="R91">
        <v>0.52</v>
      </c>
      <c r="S91" t="s">
        <v>11033</v>
      </c>
      <c r="T91" t="s">
        <v>11042</v>
      </c>
      <c r="U91">
        <v>2</v>
      </c>
      <c r="V91">
        <v>1</v>
      </c>
    </row>
    <row r="92" spans="1:22">
      <c r="A92" t="s">
        <v>146</v>
      </c>
      <c r="B92" t="s">
        <v>10066</v>
      </c>
      <c r="C92" t="s">
        <v>10061</v>
      </c>
      <c r="D92" s="10">
        <v>45182</v>
      </c>
      <c r="E92" s="10">
        <v>45205</v>
      </c>
      <c r="F92" s="10">
        <v>45207</v>
      </c>
      <c r="G92" t="s">
        <v>10067</v>
      </c>
      <c r="H92" t="s">
        <v>10084</v>
      </c>
      <c r="I92" t="s">
        <v>10204</v>
      </c>
      <c r="J92" t="s">
        <v>11021</v>
      </c>
      <c r="K92">
        <v>31840.53</v>
      </c>
      <c r="L92">
        <v>3493.96</v>
      </c>
      <c r="M92">
        <v>9017.879999999999</v>
      </c>
      <c r="N92" t="s">
        <v>11029</v>
      </c>
      <c r="O92">
        <v>0.67</v>
      </c>
      <c r="P92">
        <v>2</v>
      </c>
      <c r="Q92" t="s">
        <v>11030</v>
      </c>
      <c r="R92">
        <v>0.63</v>
      </c>
      <c r="S92" t="s">
        <v>11035</v>
      </c>
      <c r="T92" t="s">
        <v>11041</v>
      </c>
      <c r="U92">
        <v>2</v>
      </c>
      <c r="V92">
        <v>1</v>
      </c>
    </row>
    <row r="93" spans="1:22">
      <c r="A93" t="s">
        <v>147</v>
      </c>
      <c r="B93" t="s">
        <v>10058</v>
      </c>
      <c r="C93" t="s">
        <v>10065</v>
      </c>
      <c r="D93" s="10">
        <v>45287</v>
      </c>
      <c r="E93" s="10">
        <v>45299</v>
      </c>
      <c r="F93" s="10">
        <v>45303</v>
      </c>
      <c r="G93" t="s">
        <v>10069</v>
      </c>
      <c r="H93" t="s">
        <v>10085</v>
      </c>
      <c r="I93" t="s">
        <v>10205</v>
      </c>
      <c r="J93" t="s">
        <v>11023</v>
      </c>
      <c r="K93">
        <v>3226.87</v>
      </c>
      <c r="L93">
        <v>1440.77</v>
      </c>
      <c r="M93">
        <v>9920.92</v>
      </c>
      <c r="N93" t="s">
        <v>11029</v>
      </c>
      <c r="O93">
        <v>0.97</v>
      </c>
      <c r="P93">
        <v>0</v>
      </c>
      <c r="Q93" t="s">
        <v>11032</v>
      </c>
      <c r="R93">
        <v>0.89</v>
      </c>
      <c r="S93" t="s">
        <v>11034</v>
      </c>
      <c r="T93" t="s">
        <v>11040</v>
      </c>
      <c r="U93">
        <v>4</v>
      </c>
      <c r="V93">
        <v>2</v>
      </c>
    </row>
    <row r="94" spans="1:22">
      <c r="A94" t="s">
        <v>148</v>
      </c>
      <c r="B94" t="s">
        <v>10057</v>
      </c>
      <c r="C94" t="s">
        <v>10065</v>
      </c>
      <c r="D94" s="10">
        <v>43841</v>
      </c>
      <c r="E94" s="10">
        <v>43867</v>
      </c>
      <c r="F94" s="10">
        <v>43869</v>
      </c>
      <c r="G94" t="s">
        <v>10067</v>
      </c>
      <c r="H94" t="s">
        <v>10110</v>
      </c>
      <c r="I94" t="s">
        <v>10206</v>
      </c>
      <c r="J94" t="s">
        <v>11024</v>
      </c>
      <c r="K94">
        <v>23327.18</v>
      </c>
      <c r="L94">
        <v>3119.66</v>
      </c>
      <c r="M94">
        <v>1349.16</v>
      </c>
      <c r="N94" t="s">
        <v>11029</v>
      </c>
      <c r="O94">
        <v>0.57</v>
      </c>
      <c r="P94">
        <v>1</v>
      </c>
      <c r="Q94" t="s">
        <v>11030</v>
      </c>
      <c r="R94">
        <v>0.19</v>
      </c>
      <c r="S94" t="s">
        <v>11035</v>
      </c>
      <c r="T94" t="s">
        <v>11040</v>
      </c>
      <c r="U94">
        <v>2</v>
      </c>
      <c r="V94">
        <v>1</v>
      </c>
    </row>
    <row r="95" spans="1:22">
      <c r="A95" t="s">
        <v>149</v>
      </c>
      <c r="B95" t="s">
        <v>10057</v>
      </c>
      <c r="C95" t="s">
        <v>10063</v>
      </c>
      <c r="D95" s="10">
        <v>44314</v>
      </c>
      <c r="E95" s="10">
        <v>44337</v>
      </c>
      <c r="F95" s="10">
        <v>44337</v>
      </c>
      <c r="G95" t="s">
        <v>10067</v>
      </c>
      <c r="H95" t="s">
        <v>10105</v>
      </c>
      <c r="I95" t="s">
        <v>10152</v>
      </c>
      <c r="J95" t="s">
        <v>11025</v>
      </c>
      <c r="K95">
        <v>29599.15</v>
      </c>
      <c r="L95">
        <v>434.79</v>
      </c>
      <c r="M95">
        <v>1046.45</v>
      </c>
      <c r="N95" t="s">
        <v>11028</v>
      </c>
      <c r="O95">
        <v>0.98</v>
      </c>
      <c r="P95">
        <v>1</v>
      </c>
      <c r="Q95" t="s">
        <v>11031</v>
      </c>
      <c r="R95">
        <v>0.99</v>
      </c>
      <c r="S95" t="s">
        <v>11034</v>
      </c>
      <c r="T95" t="s">
        <v>11037</v>
      </c>
      <c r="U95">
        <v>0</v>
      </c>
      <c r="V95">
        <v>0</v>
      </c>
    </row>
    <row r="96" spans="1:22">
      <c r="A96" t="s">
        <v>150</v>
      </c>
      <c r="B96" t="s">
        <v>10062</v>
      </c>
      <c r="C96" t="s">
        <v>10057</v>
      </c>
      <c r="D96" s="10">
        <v>43571</v>
      </c>
      <c r="E96" s="10">
        <v>43580</v>
      </c>
      <c r="F96" s="10">
        <v>43580</v>
      </c>
      <c r="G96" t="s">
        <v>10068</v>
      </c>
      <c r="H96" t="s">
        <v>10106</v>
      </c>
      <c r="I96" t="s">
        <v>10207</v>
      </c>
      <c r="J96" t="s">
        <v>11025</v>
      </c>
      <c r="K96">
        <v>35209.92</v>
      </c>
      <c r="L96">
        <v>2703.68</v>
      </c>
      <c r="M96">
        <v>6304.12</v>
      </c>
      <c r="N96" t="s">
        <v>11028</v>
      </c>
      <c r="O96">
        <v>0.59</v>
      </c>
      <c r="P96">
        <v>2</v>
      </c>
      <c r="Q96" t="s">
        <v>11030</v>
      </c>
      <c r="R96">
        <v>0.8100000000000001</v>
      </c>
      <c r="S96" t="s">
        <v>11033</v>
      </c>
      <c r="T96" t="s">
        <v>11039</v>
      </c>
      <c r="U96">
        <v>0</v>
      </c>
      <c r="V96">
        <v>0</v>
      </c>
    </row>
    <row r="97" spans="1:22">
      <c r="A97" t="s">
        <v>151</v>
      </c>
      <c r="B97" t="s">
        <v>10064</v>
      </c>
      <c r="C97" t="s">
        <v>10063</v>
      </c>
      <c r="D97" s="10">
        <v>43931</v>
      </c>
      <c r="E97" s="10">
        <v>43959</v>
      </c>
      <c r="F97" s="10">
        <v>43959</v>
      </c>
      <c r="G97" t="s">
        <v>10068</v>
      </c>
      <c r="H97" t="s">
        <v>10112</v>
      </c>
      <c r="I97" t="s">
        <v>10208</v>
      </c>
      <c r="J97" t="s">
        <v>11023</v>
      </c>
      <c r="K97">
        <v>45635.43</v>
      </c>
      <c r="L97">
        <v>4121.56</v>
      </c>
      <c r="M97">
        <v>9408.85</v>
      </c>
      <c r="N97" t="s">
        <v>11028</v>
      </c>
      <c r="O97">
        <v>0.97</v>
      </c>
      <c r="P97">
        <v>3</v>
      </c>
      <c r="Q97" t="s">
        <v>11031</v>
      </c>
      <c r="R97">
        <v>0.73</v>
      </c>
      <c r="S97" t="s">
        <v>11033</v>
      </c>
      <c r="T97" t="s">
        <v>11038</v>
      </c>
      <c r="U97">
        <v>0</v>
      </c>
      <c r="V97">
        <v>0</v>
      </c>
    </row>
    <row r="98" spans="1:22">
      <c r="A98" t="s">
        <v>152</v>
      </c>
      <c r="B98" t="s">
        <v>10059</v>
      </c>
      <c r="C98" t="s">
        <v>10063</v>
      </c>
      <c r="D98" s="10">
        <v>44701</v>
      </c>
      <c r="E98" s="10">
        <v>44720</v>
      </c>
      <c r="F98" s="10">
        <v>44723</v>
      </c>
      <c r="G98" t="s">
        <v>10068</v>
      </c>
      <c r="H98" t="s">
        <v>10086</v>
      </c>
      <c r="I98" t="s">
        <v>10209</v>
      </c>
      <c r="J98" t="s">
        <v>11026</v>
      </c>
      <c r="K98">
        <v>31057.34</v>
      </c>
      <c r="L98">
        <v>2120.3</v>
      </c>
      <c r="M98">
        <v>7984.97</v>
      </c>
      <c r="N98" t="s">
        <v>11028</v>
      </c>
      <c r="O98">
        <v>0.96</v>
      </c>
      <c r="P98">
        <v>3</v>
      </c>
      <c r="Q98" t="s">
        <v>11031</v>
      </c>
      <c r="R98">
        <v>0.87</v>
      </c>
      <c r="S98" t="s">
        <v>11034</v>
      </c>
      <c r="T98" t="s">
        <v>11036</v>
      </c>
      <c r="U98">
        <v>3</v>
      </c>
      <c r="V98">
        <v>1</v>
      </c>
    </row>
    <row r="99" spans="1:22">
      <c r="A99" t="s">
        <v>153</v>
      </c>
      <c r="B99" t="s">
        <v>10057</v>
      </c>
      <c r="C99" t="s">
        <v>10064</v>
      </c>
      <c r="D99" s="10">
        <v>44073</v>
      </c>
      <c r="E99" s="10">
        <v>44080</v>
      </c>
      <c r="F99" s="10">
        <v>44085</v>
      </c>
      <c r="G99" t="s">
        <v>10067</v>
      </c>
      <c r="H99" t="s">
        <v>10108</v>
      </c>
      <c r="I99" t="s">
        <v>10210</v>
      </c>
      <c r="J99" t="s">
        <v>11022</v>
      </c>
      <c r="K99">
        <v>49376.53</v>
      </c>
      <c r="L99">
        <v>794.5599999999999</v>
      </c>
      <c r="M99">
        <v>9984.51</v>
      </c>
      <c r="N99" t="s">
        <v>11029</v>
      </c>
      <c r="O99">
        <v>0.76</v>
      </c>
      <c r="P99">
        <v>4</v>
      </c>
      <c r="Q99" t="s">
        <v>11031</v>
      </c>
      <c r="R99">
        <v>0.38</v>
      </c>
      <c r="S99" t="s">
        <v>11034</v>
      </c>
      <c r="T99" t="s">
        <v>11042</v>
      </c>
      <c r="U99">
        <v>5</v>
      </c>
      <c r="V99">
        <v>2</v>
      </c>
    </row>
    <row r="100" spans="1:22">
      <c r="A100" t="s">
        <v>154</v>
      </c>
      <c r="B100" t="s">
        <v>10065</v>
      </c>
      <c r="C100" t="s">
        <v>10064</v>
      </c>
      <c r="D100" s="10">
        <v>43872</v>
      </c>
      <c r="E100" s="10">
        <v>43902</v>
      </c>
      <c r="F100" s="10">
        <v>43902</v>
      </c>
      <c r="G100" t="s">
        <v>10068</v>
      </c>
      <c r="H100" t="s">
        <v>10110</v>
      </c>
      <c r="I100" t="s">
        <v>10211</v>
      </c>
      <c r="J100" t="s">
        <v>11024</v>
      </c>
      <c r="K100">
        <v>48525.81</v>
      </c>
      <c r="L100">
        <v>4218.49</v>
      </c>
      <c r="M100">
        <v>4522.65</v>
      </c>
      <c r="N100" t="s">
        <v>11029</v>
      </c>
      <c r="O100">
        <v>0.9</v>
      </c>
      <c r="P100">
        <v>1</v>
      </c>
      <c r="Q100" t="s">
        <v>11032</v>
      </c>
      <c r="R100">
        <v>0.47</v>
      </c>
      <c r="S100" t="s">
        <v>11034</v>
      </c>
      <c r="T100" t="s">
        <v>11037</v>
      </c>
      <c r="U100">
        <v>0</v>
      </c>
      <c r="V100">
        <v>0</v>
      </c>
    </row>
    <row r="101" spans="1:22">
      <c r="A101" t="s">
        <v>155</v>
      </c>
      <c r="B101" t="s">
        <v>10066</v>
      </c>
      <c r="C101" t="s">
        <v>10064</v>
      </c>
      <c r="D101" s="10">
        <v>45169</v>
      </c>
      <c r="E101" s="10">
        <v>45197</v>
      </c>
      <c r="F101" s="10">
        <v>45197</v>
      </c>
      <c r="G101" t="s">
        <v>10068</v>
      </c>
      <c r="H101" t="s">
        <v>10104</v>
      </c>
      <c r="I101" t="s">
        <v>10212</v>
      </c>
      <c r="J101" t="s">
        <v>11023</v>
      </c>
      <c r="K101">
        <v>3762.4</v>
      </c>
      <c r="L101">
        <v>4330.38</v>
      </c>
      <c r="M101">
        <v>5176.57</v>
      </c>
      <c r="N101" t="s">
        <v>11028</v>
      </c>
      <c r="O101">
        <v>0.89</v>
      </c>
      <c r="P101">
        <v>5</v>
      </c>
      <c r="Q101" t="s">
        <v>11032</v>
      </c>
      <c r="R101">
        <v>1</v>
      </c>
      <c r="S101" t="s">
        <v>11033</v>
      </c>
      <c r="T101" t="s">
        <v>11036</v>
      </c>
      <c r="U101">
        <v>0</v>
      </c>
      <c r="V101">
        <v>0</v>
      </c>
    </row>
    <row r="102" spans="1:22">
      <c r="A102" t="s">
        <v>156</v>
      </c>
      <c r="B102" t="s">
        <v>10057</v>
      </c>
      <c r="C102" t="s">
        <v>10062</v>
      </c>
      <c r="D102" s="10">
        <v>45234</v>
      </c>
      <c r="E102" s="10">
        <v>45242</v>
      </c>
      <c r="F102" s="10">
        <v>45242</v>
      </c>
      <c r="G102" t="s">
        <v>10069</v>
      </c>
      <c r="H102" t="s">
        <v>10071</v>
      </c>
      <c r="I102" t="s">
        <v>10213</v>
      </c>
      <c r="J102" t="s">
        <v>11021</v>
      </c>
      <c r="K102">
        <v>49835.21</v>
      </c>
      <c r="L102">
        <v>2799.39</v>
      </c>
      <c r="M102">
        <v>6400.95</v>
      </c>
      <c r="N102" t="s">
        <v>11028</v>
      </c>
      <c r="O102">
        <v>0.86</v>
      </c>
      <c r="P102">
        <v>3</v>
      </c>
      <c r="Q102" t="s">
        <v>11032</v>
      </c>
      <c r="R102">
        <v>0.9399999999999999</v>
      </c>
      <c r="S102" t="s">
        <v>11035</v>
      </c>
      <c r="T102" t="s">
        <v>11037</v>
      </c>
      <c r="U102">
        <v>0</v>
      </c>
      <c r="V102">
        <v>0</v>
      </c>
    </row>
    <row r="103" spans="1:22">
      <c r="A103" t="s">
        <v>157</v>
      </c>
      <c r="B103" t="s">
        <v>10064</v>
      </c>
      <c r="C103" t="s">
        <v>10059</v>
      </c>
      <c r="D103" s="10">
        <v>44644</v>
      </c>
      <c r="E103" s="10">
        <v>44668</v>
      </c>
      <c r="F103" s="10">
        <v>44668</v>
      </c>
      <c r="G103" t="s">
        <v>10069</v>
      </c>
      <c r="H103" t="s">
        <v>10106</v>
      </c>
      <c r="I103" t="s">
        <v>10214</v>
      </c>
      <c r="J103" t="s">
        <v>11024</v>
      </c>
      <c r="K103">
        <v>23076.66</v>
      </c>
      <c r="L103">
        <v>689.34</v>
      </c>
      <c r="M103">
        <v>9313.370000000001</v>
      </c>
      <c r="N103" t="s">
        <v>11028</v>
      </c>
      <c r="O103">
        <v>0.97</v>
      </c>
      <c r="P103">
        <v>5</v>
      </c>
      <c r="Q103" t="s">
        <v>11032</v>
      </c>
      <c r="R103">
        <v>0.61</v>
      </c>
      <c r="S103" t="s">
        <v>11033</v>
      </c>
      <c r="T103" t="s">
        <v>11037</v>
      </c>
      <c r="U103">
        <v>0</v>
      </c>
      <c r="V103">
        <v>0</v>
      </c>
    </row>
    <row r="104" spans="1:22">
      <c r="A104" t="s">
        <v>158</v>
      </c>
      <c r="B104" t="s">
        <v>10057</v>
      </c>
      <c r="C104" t="s">
        <v>10064</v>
      </c>
      <c r="D104" s="10">
        <v>44971</v>
      </c>
      <c r="E104" s="10">
        <v>44979</v>
      </c>
      <c r="F104" s="10">
        <v>44982</v>
      </c>
      <c r="G104" t="s">
        <v>10069</v>
      </c>
      <c r="H104" t="s">
        <v>10094</v>
      </c>
      <c r="I104" t="s">
        <v>10215</v>
      </c>
      <c r="J104" t="s">
        <v>11026</v>
      </c>
      <c r="K104">
        <v>12203.5</v>
      </c>
      <c r="L104">
        <v>3374.92</v>
      </c>
      <c r="M104">
        <v>1430.87</v>
      </c>
      <c r="N104" t="s">
        <v>11027</v>
      </c>
      <c r="O104">
        <v>0.77</v>
      </c>
      <c r="P104">
        <v>5</v>
      </c>
      <c r="Q104" t="s">
        <v>11032</v>
      </c>
      <c r="R104">
        <v>0.36</v>
      </c>
      <c r="S104" t="s">
        <v>11033</v>
      </c>
      <c r="T104" t="s">
        <v>11040</v>
      </c>
      <c r="U104">
        <v>3</v>
      </c>
      <c r="V104">
        <v>1</v>
      </c>
    </row>
    <row r="105" spans="1:22">
      <c r="A105" t="s">
        <v>159</v>
      </c>
      <c r="B105" t="s">
        <v>10060</v>
      </c>
      <c r="C105" t="s">
        <v>10061</v>
      </c>
      <c r="D105" s="10">
        <v>44857</v>
      </c>
      <c r="E105" s="10">
        <v>44873</v>
      </c>
      <c r="F105" s="10">
        <v>44875</v>
      </c>
      <c r="G105" t="s">
        <v>10068</v>
      </c>
      <c r="H105" t="s">
        <v>10093</v>
      </c>
      <c r="I105" t="s">
        <v>10216</v>
      </c>
      <c r="J105" t="s">
        <v>11025</v>
      </c>
      <c r="K105">
        <v>26495.08</v>
      </c>
      <c r="L105">
        <v>3872.98</v>
      </c>
      <c r="M105">
        <v>7566.18</v>
      </c>
      <c r="N105" t="s">
        <v>11028</v>
      </c>
      <c r="O105">
        <v>0.71</v>
      </c>
      <c r="P105">
        <v>5</v>
      </c>
      <c r="Q105" t="s">
        <v>11031</v>
      </c>
      <c r="R105">
        <v>0.85</v>
      </c>
      <c r="S105" t="s">
        <v>11033</v>
      </c>
      <c r="T105" t="s">
        <v>11036</v>
      </c>
      <c r="U105">
        <v>2</v>
      </c>
      <c r="V105">
        <v>1</v>
      </c>
    </row>
    <row r="106" spans="1:22">
      <c r="A106" t="s">
        <v>160</v>
      </c>
      <c r="B106" t="s">
        <v>10065</v>
      </c>
      <c r="C106" t="s">
        <v>10058</v>
      </c>
      <c r="D106" s="10">
        <v>45006</v>
      </c>
      <c r="E106" s="10">
        <v>45024</v>
      </c>
      <c r="F106" s="10">
        <v>45024</v>
      </c>
      <c r="G106" t="s">
        <v>10070</v>
      </c>
      <c r="H106" t="s">
        <v>10109</v>
      </c>
      <c r="I106" t="s">
        <v>10217</v>
      </c>
      <c r="J106" t="s">
        <v>11023</v>
      </c>
      <c r="K106">
        <v>28043.44</v>
      </c>
      <c r="L106">
        <v>2826.64</v>
      </c>
      <c r="M106">
        <v>6105.51</v>
      </c>
      <c r="N106" t="s">
        <v>11027</v>
      </c>
      <c r="O106">
        <v>0.93</v>
      </c>
      <c r="P106">
        <v>4</v>
      </c>
      <c r="Q106" t="s">
        <v>11030</v>
      </c>
      <c r="R106">
        <v>0.4</v>
      </c>
      <c r="S106" t="s">
        <v>11033</v>
      </c>
      <c r="T106" t="s">
        <v>11040</v>
      </c>
      <c r="U106">
        <v>0</v>
      </c>
      <c r="V106">
        <v>0</v>
      </c>
    </row>
    <row r="107" spans="1:22">
      <c r="A107" t="s">
        <v>161</v>
      </c>
      <c r="B107" t="s">
        <v>10062</v>
      </c>
      <c r="C107" t="s">
        <v>10059</v>
      </c>
      <c r="D107" s="10">
        <v>43800</v>
      </c>
      <c r="E107" s="10">
        <v>43813</v>
      </c>
      <c r="F107" s="10">
        <v>43816</v>
      </c>
      <c r="G107" t="s">
        <v>10070</v>
      </c>
      <c r="H107" t="s">
        <v>10096</v>
      </c>
      <c r="I107" t="s">
        <v>10198</v>
      </c>
      <c r="J107" t="s">
        <v>11026</v>
      </c>
      <c r="K107">
        <v>35499.91</v>
      </c>
      <c r="L107">
        <v>1104.17</v>
      </c>
      <c r="M107">
        <v>8242.629999999999</v>
      </c>
      <c r="N107" t="s">
        <v>11029</v>
      </c>
      <c r="O107">
        <v>0.48</v>
      </c>
      <c r="P107">
        <v>1</v>
      </c>
      <c r="Q107" t="s">
        <v>11031</v>
      </c>
      <c r="R107">
        <v>0.01</v>
      </c>
      <c r="S107" t="s">
        <v>11033</v>
      </c>
      <c r="T107" t="s">
        <v>11041</v>
      </c>
      <c r="U107">
        <v>3</v>
      </c>
      <c r="V107">
        <v>1</v>
      </c>
    </row>
    <row r="108" spans="1:22">
      <c r="A108" t="s">
        <v>162</v>
      </c>
      <c r="B108" t="s">
        <v>10064</v>
      </c>
      <c r="C108" t="s">
        <v>10057</v>
      </c>
      <c r="D108" s="10">
        <v>44626</v>
      </c>
      <c r="E108" s="10">
        <v>44652</v>
      </c>
      <c r="F108" s="10">
        <v>44658</v>
      </c>
      <c r="G108" t="s">
        <v>10070</v>
      </c>
      <c r="H108" t="s">
        <v>10079</v>
      </c>
      <c r="I108" t="s">
        <v>10218</v>
      </c>
      <c r="J108" t="s">
        <v>11023</v>
      </c>
      <c r="K108">
        <v>18178.79</v>
      </c>
      <c r="L108">
        <v>2970.09</v>
      </c>
      <c r="M108">
        <v>1744.38</v>
      </c>
      <c r="N108" t="s">
        <v>11029</v>
      </c>
      <c r="O108">
        <v>0.64</v>
      </c>
      <c r="P108">
        <v>4</v>
      </c>
      <c r="Q108" t="s">
        <v>11030</v>
      </c>
      <c r="R108">
        <v>0.44</v>
      </c>
      <c r="S108" t="s">
        <v>11033</v>
      </c>
      <c r="T108" t="s">
        <v>11040</v>
      </c>
      <c r="U108">
        <v>6</v>
      </c>
      <c r="V108">
        <v>2</v>
      </c>
    </row>
    <row r="109" spans="1:22">
      <c r="A109" t="s">
        <v>163</v>
      </c>
      <c r="B109" t="s">
        <v>10060</v>
      </c>
      <c r="C109" t="s">
        <v>10058</v>
      </c>
      <c r="D109" s="10">
        <v>44028</v>
      </c>
      <c r="E109" s="10">
        <v>44057</v>
      </c>
      <c r="F109" s="10">
        <v>44058</v>
      </c>
      <c r="G109" t="s">
        <v>10069</v>
      </c>
      <c r="H109" t="s">
        <v>10116</v>
      </c>
      <c r="I109" t="s">
        <v>10219</v>
      </c>
      <c r="J109" t="s">
        <v>11021</v>
      </c>
      <c r="K109">
        <v>26185.48</v>
      </c>
      <c r="L109">
        <v>3929.08</v>
      </c>
      <c r="M109">
        <v>1126.73</v>
      </c>
      <c r="N109" t="s">
        <v>11027</v>
      </c>
      <c r="O109">
        <v>0.64</v>
      </c>
      <c r="P109">
        <v>3</v>
      </c>
      <c r="Q109" t="s">
        <v>11030</v>
      </c>
      <c r="R109">
        <v>0.62</v>
      </c>
      <c r="S109" t="s">
        <v>11033</v>
      </c>
      <c r="T109" t="s">
        <v>11042</v>
      </c>
      <c r="U109">
        <v>1</v>
      </c>
      <c r="V109">
        <v>1</v>
      </c>
    </row>
    <row r="110" spans="1:22">
      <c r="A110" t="s">
        <v>164</v>
      </c>
      <c r="B110" t="s">
        <v>10065</v>
      </c>
      <c r="C110" t="s">
        <v>10058</v>
      </c>
      <c r="D110" s="10">
        <v>45515</v>
      </c>
      <c r="E110" s="10">
        <v>45537</v>
      </c>
      <c r="F110" s="10">
        <v>45541</v>
      </c>
      <c r="G110" t="s">
        <v>10069</v>
      </c>
      <c r="H110" t="s">
        <v>10083</v>
      </c>
      <c r="I110" t="s">
        <v>10220</v>
      </c>
      <c r="J110" t="s">
        <v>11022</v>
      </c>
      <c r="K110">
        <v>43255.82</v>
      </c>
      <c r="L110">
        <v>4750.13</v>
      </c>
      <c r="M110">
        <v>1693.65</v>
      </c>
      <c r="N110" t="s">
        <v>11028</v>
      </c>
      <c r="O110">
        <v>0.49</v>
      </c>
      <c r="P110">
        <v>3</v>
      </c>
      <c r="Q110" t="s">
        <v>11030</v>
      </c>
      <c r="R110">
        <v>0.93</v>
      </c>
      <c r="S110" t="s">
        <v>11034</v>
      </c>
      <c r="T110" t="s">
        <v>11038</v>
      </c>
      <c r="U110">
        <v>4</v>
      </c>
      <c r="V110">
        <v>2</v>
      </c>
    </row>
    <row r="111" spans="1:22">
      <c r="A111" t="s">
        <v>165</v>
      </c>
      <c r="B111" t="s">
        <v>10064</v>
      </c>
      <c r="C111" t="s">
        <v>10066</v>
      </c>
      <c r="D111" s="10">
        <v>45176</v>
      </c>
      <c r="E111" s="10">
        <v>45190</v>
      </c>
      <c r="F111" s="10">
        <v>45190</v>
      </c>
      <c r="G111" t="s">
        <v>10068</v>
      </c>
      <c r="H111" t="s">
        <v>10078</v>
      </c>
      <c r="I111" t="s">
        <v>10221</v>
      </c>
      <c r="J111" t="s">
        <v>11023</v>
      </c>
      <c r="K111">
        <v>23497.65</v>
      </c>
      <c r="L111">
        <v>4901.16</v>
      </c>
      <c r="M111">
        <v>3815.89</v>
      </c>
      <c r="N111" t="s">
        <v>11029</v>
      </c>
      <c r="O111">
        <v>0.7</v>
      </c>
      <c r="P111">
        <v>5</v>
      </c>
      <c r="Q111" t="s">
        <v>11032</v>
      </c>
      <c r="R111">
        <v>0.33</v>
      </c>
      <c r="S111" t="s">
        <v>11033</v>
      </c>
      <c r="T111" t="s">
        <v>11042</v>
      </c>
      <c r="U111">
        <v>0</v>
      </c>
      <c r="V111">
        <v>0</v>
      </c>
    </row>
    <row r="112" spans="1:22">
      <c r="A112" t="s">
        <v>166</v>
      </c>
      <c r="B112" t="s">
        <v>10057</v>
      </c>
      <c r="C112" t="s">
        <v>10060</v>
      </c>
      <c r="D112" s="10">
        <v>45250</v>
      </c>
      <c r="E112" s="10">
        <v>45273</v>
      </c>
      <c r="F112" s="10">
        <v>45274</v>
      </c>
      <c r="G112" t="s">
        <v>10070</v>
      </c>
      <c r="H112" t="s">
        <v>10079</v>
      </c>
      <c r="I112" t="s">
        <v>10124</v>
      </c>
      <c r="J112" t="s">
        <v>11026</v>
      </c>
      <c r="K112">
        <v>32036.64</v>
      </c>
      <c r="L112">
        <v>1238.72</v>
      </c>
      <c r="M112">
        <v>6083.53</v>
      </c>
      <c r="N112" t="s">
        <v>11028</v>
      </c>
      <c r="O112">
        <v>0.45</v>
      </c>
      <c r="P112">
        <v>2</v>
      </c>
      <c r="Q112" t="s">
        <v>11030</v>
      </c>
      <c r="R112">
        <v>0.13</v>
      </c>
      <c r="S112" t="s">
        <v>11033</v>
      </c>
      <c r="T112" t="s">
        <v>11038</v>
      </c>
      <c r="U112">
        <v>1</v>
      </c>
      <c r="V112">
        <v>1</v>
      </c>
    </row>
    <row r="113" spans="1:22">
      <c r="A113" t="s">
        <v>167</v>
      </c>
      <c r="B113" t="s">
        <v>10057</v>
      </c>
      <c r="C113" t="s">
        <v>10063</v>
      </c>
      <c r="D113" s="10">
        <v>45554</v>
      </c>
      <c r="E113" s="10">
        <v>45565</v>
      </c>
      <c r="F113" s="10">
        <v>45568</v>
      </c>
      <c r="G113" t="s">
        <v>10069</v>
      </c>
      <c r="H113" t="s">
        <v>10106</v>
      </c>
      <c r="I113" t="s">
        <v>10222</v>
      </c>
      <c r="J113" t="s">
        <v>11022</v>
      </c>
      <c r="K113">
        <v>9912.120000000001</v>
      </c>
      <c r="L113">
        <v>1761.05</v>
      </c>
      <c r="M113">
        <v>3419.4</v>
      </c>
      <c r="N113" t="s">
        <v>11028</v>
      </c>
      <c r="O113">
        <v>0.9399999999999999</v>
      </c>
      <c r="P113">
        <v>1</v>
      </c>
      <c r="Q113" t="s">
        <v>11032</v>
      </c>
      <c r="R113">
        <v>0.47</v>
      </c>
      <c r="S113" t="s">
        <v>11033</v>
      </c>
      <c r="T113" t="s">
        <v>11040</v>
      </c>
      <c r="U113">
        <v>3</v>
      </c>
      <c r="V113">
        <v>1</v>
      </c>
    </row>
    <row r="114" spans="1:22">
      <c r="A114" t="s">
        <v>168</v>
      </c>
      <c r="B114" t="s">
        <v>10063</v>
      </c>
      <c r="C114" t="s">
        <v>10062</v>
      </c>
      <c r="D114" s="10">
        <v>43774</v>
      </c>
      <c r="E114" s="10">
        <v>43784</v>
      </c>
      <c r="F114" s="10">
        <v>43784</v>
      </c>
      <c r="G114" t="s">
        <v>10070</v>
      </c>
      <c r="H114" t="s">
        <v>10089</v>
      </c>
      <c r="I114" t="s">
        <v>10223</v>
      </c>
      <c r="J114" t="s">
        <v>11024</v>
      </c>
      <c r="K114">
        <v>33710.33</v>
      </c>
      <c r="L114">
        <v>902.98</v>
      </c>
      <c r="M114">
        <v>8354.969999999999</v>
      </c>
      <c r="N114" t="s">
        <v>11027</v>
      </c>
      <c r="O114">
        <v>0.52</v>
      </c>
      <c r="P114">
        <v>5</v>
      </c>
      <c r="Q114" t="s">
        <v>11031</v>
      </c>
      <c r="R114">
        <v>0.04</v>
      </c>
      <c r="S114" t="s">
        <v>11035</v>
      </c>
      <c r="T114" t="s">
        <v>11041</v>
      </c>
      <c r="U114">
        <v>0</v>
      </c>
      <c r="V114">
        <v>0</v>
      </c>
    </row>
    <row r="115" spans="1:22">
      <c r="A115" t="s">
        <v>169</v>
      </c>
      <c r="B115" t="s">
        <v>10061</v>
      </c>
      <c r="C115" t="s">
        <v>10062</v>
      </c>
      <c r="D115" s="10">
        <v>45267</v>
      </c>
      <c r="E115" s="10">
        <v>45274</v>
      </c>
      <c r="F115" s="10">
        <v>45274</v>
      </c>
      <c r="G115" t="s">
        <v>10070</v>
      </c>
      <c r="H115" t="s">
        <v>10114</v>
      </c>
      <c r="I115" t="s">
        <v>10224</v>
      </c>
      <c r="J115" t="s">
        <v>11023</v>
      </c>
      <c r="K115">
        <v>9673.51</v>
      </c>
      <c r="L115">
        <v>489.08</v>
      </c>
      <c r="M115">
        <v>5500.85</v>
      </c>
      <c r="N115" t="s">
        <v>11028</v>
      </c>
      <c r="O115">
        <v>0.47</v>
      </c>
      <c r="P115">
        <v>2</v>
      </c>
      <c r="Q115" t="s">
        <v>11031</v>
      </c>
      <c r="R115">
        <v>0.46</v>
      </c>
      <c r="S115" t="s">
        <v>11033</v>
      </c>
      <c r="T115" t="s">
        <v>11041</v>
      </c>
      <c r="U115">
        <v>0</v>
      </c>
      <c r="V115">
        <v>0</v>
      </c>
    </row>
    <row r="116" spans="1:22">
      <c r="A116" t="s">
        <v>170</v>
      </c>
      <c r="B116" t="s">
        <v>10066</v>
      </c>
      <c r="C116" t="s">
        <v>10065</v>
      </c>
      <c r="D116" s="10">
        <v>43620</v>
      </c>
      <c r="E116" s="10">
        <v>43626</v>
      </c>
      <c r="F116" s="10">
        <v>43626</v>
      </c>
      <c r="G116" t="s">
        <v>10069</v>
      </c>
      <c r="H116" t="s">
        <v>10116</v>
      </c>
      <c r="I116" t="s">
        <v>10225</v>
      </c>
      <c r="J116" t="s">
        <v>11022</v>
      </c>
      <c r="K116">
        <v>11110.35</v>
      </c>
      <c r="L116">
        <v>1853.14</v>
      </c>
      <c r="M116">
        <v>2479.88</v>
      </c>
      <c r="N116" t="s">
        <v>11027</v>
      </c>
      <c r="O116">
        <v>0.7</v>
      </c>
      <c r="P116">
        <v>4</v>
      </c>
      <c r="Q116" t="s">
        <v>11032</v>
      </c>
      <c r="R116">
        <v>0.6899999999999999</v>
      </c>
      <c r="S116" t="s">
        <v>11034</v>
      </c>
      <c r="T116" t="s">
        <v>11038</v>
      </c>
      <c r="U116">
        <v>0</v>
      </c>
      <c r="V116">
        <v>0</v>
      </c>
    </row>
    <row r="117" spans="1:22">
      <c r="A117" t="s">
        <v>171</v>
      </c>
      <c r="B117" t="s">
        <v>10065</v>
      </c>
      <c r="C117" t="s">
        <v>10059</v>
      </c>
      <c r="D117" s="10">
        <v>45308</v>
      </c>
      <c r="E117" s="10">
        <v>45338</v>
      </c>
      <c r="F117" s="10">
        <v>45338</v>
      </c>
      <c r="G117" t="s">
        <v>10067</v>
      </c>
      <c r="H117" t="s">
        <v>10104</v>
      </c>
      <c r="I117" t="s">
        <v>10226</v>
      </c>
      <c r="J117" t="s">
        <v>11026</v>
      </c>
      <c r="K117">
        <v>43805.35</v>
      </c>
      <c r="L117">
        <v>4608.32</v>
      </c>
      <c r="M117">
        <v>9214.290000000001</v>
      </c>
      <c r="N117" t="s">
        <v>11028</v>
      </c>
      <c r="O117">
        <v>0.44</v>
      </c>
      <c r="P117">
        <v>3</v>
      </c>
      <c r="Q117" t="s">
        <v>11030</v>
      </c>
      <c r="R117">
        <v>0.28</v>
      </c>
      <c r="S117" t="s">
        <v>11034</v>
      </c>
      <c r="T117" t="s">
        <v>11039</v>
      </c>
      <c r="U117">
        <v>0</v>
      </c>
      <c r="V117">
        <v>0</v>
      </c>
    </row>
    <row r="118" spans="1:22">
      <c r="A118" t="s">
        <v>172</v>
      </c>
      <c r="B118" t="s">
        <v>10057</v>
      </c>
      <c r="C118" t="s">
        <v>10063</v>
      </c>
      <c r="D118" s="10">
        <v>44172</v>
      </c>
      <c r="E118" s="10">
        <v>44178</v>
      </c>
      <c r="F118" s="10">
        <v>44180</v>
      </c>
      <c r="G118" t="s">
        <v>10067</v>
      </c>
      <c r="H118" t="s">
        <v>10098</v>
      </c>
      <c r="I118" t="s">
        <v>10227</v>
      </c>
      <c r="J118" t="s">
        <v>11026</v>
      </c>
      <c r="K118">
        <v>40503.86</v>
      </c>
      <c r="L118">
        <v>3753.89</v>
      </c>
      <c r="M118">
        <v>9586.76</v>
      </c>
      <c r="N118" t="s">
        <v>11027</v>
      </c>
      <c r="O118">
        <v>0.51</v>
      </c>
      <c r="P118">
        <v>1</v>
      </c>
      <c r="Q118" t="s">
        <v>11032</v>
      </c>
      <c r="R118">
        <v>0.21</v>
      </c>
      <c r="S118" t="s">
        <v>11034</v>
      </c>
      <c r="T118" t="s">
        <v>11041</v>
      </c>
      <c r="U118">
        <v>2</v>
      </c>
      <c r="V118">
        <v>1</v>
      </c>
    </row>
    <row r="119" spans="1:22">
      <c r="A119" t="s">
        <v>173</v>
      </c>
      <c r="B119" t="s">
        <v>10064</v>
      </c>
      <c r="C119" t="s">
        <v>10066</v>
      </c>
      <c r="D119" s="10">
        <v>44851</v>
      </c>
      <c r="E119" s="10">
        <v>44877</v>
      </c>
      <c r="F119" s="10">
        <v>44878</v>
      </c>
      <c r="G119" t="s">
        <v>10068</v>
      </c>
      <c r="H119" t="s">
        <v>10115</v>
      </c>
      <c r="I119" t="s">
        <v>10228</v>
      </c>
      <c r="J119" t="s">
        <v>11023</v>
      </c>
      <c r="K119">
        <v>31294.48</v>
      </c>
      <c r="L119">
        <v>1876.12</v>
      </c>
      <c r="M119">
        <v>2079.52</v>
      </c>
      <c r="N119" t="s">
        <v>11028</v>
      </c>
      <c r="O119">
        <v>0.68</v>
      </c>
      <c r="P119">
        <v>4</v>
      </c>
      <c r="Q119" t="s">
        <v>11031</v>
      </c>
      <c r="R119">
        <v>0.75</v>
      </c>
      <c r="S119" t="s">
        <v>11034</v>
      </c>
      <c r="T119" t="s">
        <v>11041</v>
      </c>
      <c r="U119">
        <v>1</v>
      </c>
      <c r="V119">
        <v>1</v>
      </c>
    </row>
    <row r="120" spans="1:22">
      <c r="A120" t="s">
        <v>174</v>
      </c>
      <c r="B120" t="s">
        <v>10060</v>
      </c>
      <c r="C120" t="s">
        <v>10062</v>
      </c>
      <c r="D120" s="10">
        <v>44831</v>
      </c>
      <c r="E120" s="10">
        <v>44838</v>
      </c>
      <c r="F120" s="10">
        <v>44838</v>
      </c>
      <c r="G120" t="s">
        <v>10067</v>
      </c>
      <c r="H120" t="s">
        <v>10106</v>
      </c>
      <c r="I120" t="s">
        <v>10229</v>
      </c>
      <c r="J120" t="s">
        <v>11022</v>
      </c>
      <c r="K120">
        <v>2797.48</v>
      </c>
      <c r="L120">
        <v>1299.56</v>
      </c>
      <c r="M120">
        <v>7421.26</v>
      </c>
      <c r="N120" t="s">
        <v>11027</v>
      </c>
      <c r="O120">
        <v>0.83</v>
      </c>
      <c r="P120">
        <v>5</v>
      </c>
      <c r="Q120" t="s">
        <v>11030</v>
      </c>
      <c r="R120">
        <v>0.9</v>
      </c>
      <c r="S120" t="s">
        <v>11034</v>
      </c>
      <c r="T120" t="s">
        <v>11038</v>
      </c>
      <c r="U120">
        <v>0</v>
      </c>
      <c r="V120">
        <v>0</v>
      </c>
    </row>
    <row r="121" spans="1:22">
      <c r="A121" t="s">
        <v>175</v>
      </c>
      <c r="B121" t="s">
        <v>10064</v>
      </c>
      <c r="C121" t="s">
        <v>10061</v>
      </c>
      <c r="D121" s="10">
        <v>43989</v>
      </c>
      <c r="E121" s="10">
        <v>44015</v>
      </c>
      <c r="F121" s="10">
        <v>44026</v>
      </c>
      <c r="G121" t="s">
        <v>10068</v>
      </c>
      <c r="H121" t="s">
        <v>10110</v>
      </c>
      <c r="I121" t="s">
        <v>10230</v>
      </c>
      <c r="J121" t="s">
        <v>11026</v>
      </c>
      <c r="K121">
        <v>6251.43</v>
      </c>
      <c r="L121">
        <v>2264.69</v>
      </c>
      <c r="M121">
        <v>9331.559999999999</v>
      </c>
      <c r="N121" t="s">
        <v>11028</v>
      </c>
      <c r="O121">
        <v>0.72</v>
      </c>
      <c r="P121">
        <v>2</v>
      </c>
      <c r="Q121" t="s">
        <v>11032</v>
      </c>
      <c r="R121">
        <v>0.24</v>
      </c>
      <c r="S121" t="s">
        <v>11033</v>
      </c>
      <c r="T121" t="s">
        <v>11040</v>
      </c>
      <c r="U121">
        <v>11</v>
      </c>
      <c r="V121">
        <v>2</v>
      </c>
    </row>
    <row r="122" spans="1:22">
      <c r="A122" t="s">
        <v>176</v>
      </c>
      <c r="B122" t="s">
        <v>10061</v>
      </c>
      <c r="C122" t="s">
        <v>10065</v>
      </c>
      <c r="D122" s="10">
        <v>44252</v>
      </c>
      <c r="E122" s="10">
        <v>44264</v>
      </c>
      <c r="F122" s="10">
        <v>44269</v>
      </c>
      <c r="G122" t="s">
        <v>10067</v>
      </c>
      <c r="H122" t="s">
        <v>10073</v>
      </c>
      <c r="I122" t="s">
        <v>10231</v>
      </c>
      <c r="J122" t="s">
        <v>11023</v>
      </c>
      <c r="K122">
        <v>14192.92</v>
      </c>
      <c r="L122">
        <v>1917.56</v>
      </c>
      <c r="M122">
        <v>2657.74</v>
      </c>
      <c r="N122" t="s">
        <v>11027</v>
      </c>
      <c r="O122">
        <v>0.41</v>
      </c>
      <c r="P122">
        <v>5</v>
      </c>
      <c r="Q122" t="s">
        <v>11031</v>
      </c>
      <c r="R122">
        <v>0.32</v>
      </c>
      <c r="S122" t="s">
        <v>11033</v>
      </c>
      <c r="T122" t="s">
        <v>11039</v>
      </c>
      <c r="U122">
        <v>5</v>
      </c>
      <c r="V122">
        <v>2</v>
      </c>
    </row>
    <row r="123" spans="1:22">
      <c r="A123" t="s">
        <v>177</v>
      </c>
      <c r="B123" t="s">
        <v>10061</v>
      </c>
      <c r="C123" t="s">
        <v>10062</v>
      </c>
      <c r="D123" s="10">
        <v>45009</v>
      </c>
      <c r="E123" s="10">
        <v>45018</v>
      </c>
      <c r="F123" s="10">
        <v>45018</v>
      </c>
      <c r="G123" t="s">
        <v>10067</v>
      </c>
      <c r="H123" t="s">
        <v>10093</v>
      </c>
      <c r="I123" t="s">
        <v>10232</v>
      </c>
      <c r="J123" t="s">
        <v>11022</v>
      </c>
      <c r="K123">
        <v>6868.34</v>
      </c>
      <c r="L123">
        <v>4458.11</v>
      </c>
      <c r="M123">
        <v>3712.66</v>
      </c>
      <c r="N123" t="s">
        <v>11028</v>
      </c>
      <c r="O123">
        <v>0.76</v>
      </c>
      <c r="P123">
        <v>3</v>
      </c>
      <c r="Q123" t="s">
        <v>11032</v>
      </c>
      <c r="R123">
        <v>0.68</v>
      </c>
      <c r="S123" t="s">
        <v>11035</v>
      </c>
      <c r="T123" t="s">
        <v>11039</v>
      </c>
      <c r="U123">
        <v>0</v>
      </c>
      <c r="V123">
        <v>0</v>
      </c>
    </row>
    <row r="124" spans="1:22">
      <c r="A124" t="s">
        <v>178</v>
      </c>
      <c r="B124" t="s">
        <v>10058</v>
      </c>
      <c r="C124" t="s">
        <v>10065</v>
      </c>
      <c r="D124" s="10">
        <v>44633</v>
      </c>
      <c r="E124" s="10">
        <v>44662</v>
      </c>
      <c r="F124" s="10">
        <v>44662</v>
      </c>
      <c r="G124" t="s">
        <v>10070</v>
      </c>
      <c r="H124" t="s">
        <v>10105</v>
      </c>
      <c r="I124" t="s">
        <v>10233</v>
      </c>
      <c r="J124" t="s">
        <v>11025</v>
      </c>
      <c r="K124">
        <v>39669.39</v>
      </c>
      <c r="L124">
        <v>2517.29</v>
      </c>
      <c r="M124">
        <v>6070.7</v>
      </c>
      <c r="N124" t="s">
        <v>11028</v>
      </c>
      <c r="O124">
        <v>0.45</v>
      </c>
      <c r="P124">
        <v>2</v>
      </c>
      <c r="Q124" t="s">
        <v>11031</v>
      </c>
      <c r="R124">
        <v>0.54</v>
      </c>
      <c r="S124" t="s">
        <v>11035</v>
      </c>
      <c r="T124" t="s">
        <v>11042</v>
      </c>
      <c r="U124">
        <v>0</v>
      </c>
      <c r="V124">
        <v>0</v>
      </c>
    </row>
    <row r="125" spans="1:22">
      <c r="A125" t="s">
        <v>179</v>
      </c>
      <c r="B125" t="s">
        <v>10066</v>
      </c>
      <c r="C125" t="s">
        <v>10060</v>
      </c>
      <c r="D125" s="10">
        <v>45030</v>
      </c>
      <c r="E125" s="10">
        <v>45051</v>
      </c>
      <c r="F125" s="10">
        <v>45057</v>
      </c>
      <c r="G125" t="s">
        <v>10070</v>
      </c>
      <c r="H125" t="s">
        <v>10080</v>
      </c>
      <c r="I125" t="s">
        <v>10234</v>
      </c>
      <c r="J125" t="s">
        <v>11025</v>
      </c>
      <c r="K125">
        <v>22151.32</v>
      </c>
      <c r="L125">
        <v>681.52</v>
      </c>
      <c r="M125">
        <v>3267.42</v>
      </c>
      <c r="N125" t="s">
        <v>11028</v>
      </c>
      <c r="O125">
        <v>0.57</v>
      </c>
      <c r="P125">
        <v>5</v>
      </c>
      <c r="Q125" t="s">
        <v>11032</v>
      </c>
      <c r="R125">
        <v>0.36</v>
      </c>
      <c r="S125" t="s">
        <v>11034</v>
      </c>
      <c r="T125" t="s">
        <v>11038</v>
      </c>
      <c r="U125">
        <v>6</v>
      </c>
      <c r="V125">
        <v>2</v>
      </c>
    </row>
    <row r="126" spans="1:22">
      <c r="A126" t="s">
        <v>180</v>
      </c>
      <c r="B126" t="s">
        <v>10057</v>
      </c>
      <c r="C126" t="s">
        <v>10063</v>
      </c>
      <c r="D126" s="10">
        <v>43976</v>
      </c>
      <c r="E126" s="10">
        <v>43990</v>
      </c>
      <c r="F126" s="10">
        <v>43993</v>
      </c>
      <c r="G126" t="s">
        <v>10068</v>
      </c>
      <c r="H126" t="s">
        <v>10099</v>
      </c>
      <c r="I126" t="s">
        <v>10235</v>
      </c>
      <c r="J126" t="s">
        <v>11023</v>
      </c>
      <c r="K126">
        <v>32649.94</v>
      </c>
      <c r="L126">
        <v>2875.35</v>
      </c>
      <c r="M126">
        <v>8361.75</v>
      </c>
      <c r="N126" t="s">
        <v>11028</v>
      </c>
      <c r="O126">
        <v>0.61</v>
      </c>
      <c r="P126">
        <v>3</v>
      </c>
      <c r="Q126" t="s">
        <v>11030</v>
      </c>
      <c r="R126">
        <v>0.99</v>
      </c>
      <c r="S126" t="s">
        <v>11033</v>
      </c>
      <c r="T126" t="s">
        <v>11037</v>
      </c>
      <c r="U126">
        <v>3</v>
      </c>
      <c r="V126">
        <v>1</v>
      </c>
    </row>
    <row r="127" spans="1:22">
      <c r="A127" t="s">
        <v>181</v>
      </c>
      <c r="B127" t="s">
        <v>10066</v>
      </c>
      <c r="C127" t="s">
        <v>10061</v>
      </c>
      <c r="D127" s="10">
        <v>43575</v>
      </c>
      <c r="E127" s="10">
        <v>43593</v>
      </c>
      <c r="F127" s="10">
        <v>43593</v>
      </c>
      <c r="G127" t="s">
        <v>10068</v>
      </c>
      <c r="H127" t="s">
        <v>10078</v>
      </c>
      <c r="I127" t="s">
        <v>10236</v>
      </c>
      <c r="J127" t="s">
        <v>11023</v>
      </c>
      <c r="K127">
        <v>5987.34</v>
      </c>
      <c r="L127">
        <v>806.65</v>
      </c>
      <c r="M127">
        <v>4862.59</v>
      </c>
      <c r="N127" t="s">
        <v>11028</v>
      </c>
      <c r="O127">
        <v>0.55</v>
      </c>
      <c r="P127">
        <v>2</v>
      </c>
      <c r="Q127" t="s">
        <v>11030</v>
      </c>
      <c r="R127">
        <v>0.16</v>
      </c>
      <c r="S127" t="s">
        <v>11033</v>
      </c>
      <c r="T127" t="s">
        <v>11041</v>
      </c>
      <c r="U127">
        <v>0</v>
      </c>
      <c r="V127">
        <v>0</v>
      </c>
    </row>
    <row r="128" spans="1:22">
      <c r="A128" t="s">
        <v>182</v>
      </c>
      <c r="B128" t="s">
        <v>10057</v>
      </c>
      <c r="C128" t="s">
        <v>10064</v>
      </c>
      <c r="D128" s="10">
        <v>44064</v>
      </c>
      <c r="E128" s="10">
        <v>44073</v>
      </c>
      <c r="F128" s="10">
        <v>44076</v>
      </c>
      <c r="G128" t="s">
        <v>10068</v>
      </c>
      <c r="H128" t="s">
        <v>10116</v>
      </c>
      <c r="I128" t="s">
        <v>10237</v>
      </c>
      <c r="J128" t="s">
        <v>11026</v>
      </c>
      <c r="K128">
        <v>10141.78</v>
      </c>
      <c r="L128">
        <v>1461.22</v>
      </c>
      <c r="M128">
        <v>3273.7</v>
      </c>
      <c r="N128" t="s">
        <v>11029</v>
      </c>
      <c r="O128">
        <v>0.5</v>
      </c>
      <c r="P128">
        <v>4</v>
      </c>
      <c r="Q128" t="s">
        <v>11030</v>
      </c>
      <c r="R128">
        <v>0.9</v>
      </c>
      <c r="S128" t="s">
        <v>11033</v>
      </c>
      <c r="T128" t="s">
        <v>11036</v>
      </c>
      <c r="U128">
        <v>3</v>
      </c>
      <c r="V128">
        <v>1</v>
      </c>
    </row>
    <row r="129" spans="1:22">
      <c r="A129" t="s">
        <v>183</v>
      </c>
      <c r="B129" t="s">
        <v>10060</v>
      </c>
      <c r="C129" t="s">
        <v>10058</v>
      </c>
      <c r="D129" s="10">
        <v>44078</v>
      </c>
      <c r="E129" s="10">
        <v>44100</v>
      </c>
      <c r="F129" s="10">
        <v>44102</v>
      </c>
      <c r="G129" t="s">
        <v>10070</v>
      </c>
      <c r="H129" t="s">
        <v>10117</v>
      </c>
      <c r="I129" t="s">
        <v>10238</v>
      </c>
      <c r="J129" t="s">
        <v>11023</v>
      </c>
      <c r="K129">
        <v>21109.44</v>
      </c>
      <c r="L129">
        <v>4912.77</v>
      </c>
      <c r="M129">
        <v>4893.48</v>
      </c>
      <c r="N129" t="s">
        <v>11028</v>
      </c>
      <c r="O129">
        <v>0.47</v>
      </c>
      <c r="P129">
        <v>0</v>
      </c>
      <c r="Q129" t="s">
        <v>11030</v>
      </c>
      <c r="R129">
        <v>0.4</v>
      </c>
      <c r="S129" t="s">
        <v>11034</v>
      </c>
      <c r="T129" t="s">
        <v>11039</v>
      </c>
      <c r="U129">
        <v>2</v>
      </c>
      <c r="V129">
        <v>1</v>
      </c>
    </row>
    <row r="130" spans="1:22">
      <c r="A130" t="s">
        <v>184</v>
      </c>
      <c r="B130" t="s">
        <v>10063</v>
      </c>
      <c r="C130" t="s">
        <v>10066</v>
      </c>
      <c r="D130" s="10">
        <v>43723</v>
      </c>
      <c r="E130" s="10">
        <v>43731</v>
      </c>
      <c r="F130" s="10">
        <v>43731</v>
      </c>
      <c r="G130" t="s">
        <v>10070</v>
      </c>
      <c r="H130" t="s">
        <v>10111</v>
      </c>
      <c r="I130" t="s">
        <v>10239</v>
      </c>
      <c r="J130" t="s">
        <v>11021</v>
      </c>
      <c r="K130">
        <v>48504.05</v>
      </c>
      <c r="L130">
        <v>4334.26</v>
      </c>
      <c r="M130">
        <v>9443.83</v>
      </c>
      <c r="N130" t="s">
        <v>11028</v>
      </c>
      <c r="O130">
        <v>0.89</v>
      </c>
      <c r="P130">
        <v>5</v>
      </c>
      <c r="Q130" t="s">
        <v>11030</v>
      </c>
      <c r="R130">
        <v>0.26</v>
      </c>
      <c r="S130" t="s">
        <v>11034</v>
      </c>
      <c r="T130" t="s">
        <v>11042</v>
      </c>
      <c r="U130">
        <v>0</v>
      </c>
      <c r="V130">
        <v>0</v>
      </c>
    </row>
    <row r="131" spans="1:22">
      <c r="A131" t="s">
        <v>185</v>
      </c>
      <c r="B131" t="s">
        <v>10059</v>
      </c>
      <c r="C131" t="s">
        <v>10064</v>
      </c>
      <c r="D131" s="10">
        <v>44451</v>
      </c>
      <c r="E131" s="10">
        <v>44474</v>
      </c>
      <c r="F131" s="10">
        <v>44477</v>
      </c>
      <c r="G131" t="s">
        <v>10070</v>
      </c>
      <c r="H131" t="s">
        <v>10093</v>
      </c>
      <c r="I131" t="s">
        <v>10240</v>
      </c>
      <c r="J131" t="s">
        <v>11022</v>
      </c>
      <c r="K131">
        <v>46539.42</v>
      </c>
      <c r="L131">
        <v>2805.98</v>
      </c>
      <c r="M131">
        <v>2402.77</v>
      </c>
      <c r="N131" t="s">
        <v>11029</v>
      </c>
      <c r="O131">
        <v>0.74</v>
      </c>
      <c r="P131">
        <v>0</v>
      </c>
      <c r="Q131" t="s">
        <v>11031</v>
      </c>
      <c r="R131">
        <v>0.28</v>
      </c>
      <c r="S131" t="s">
        <v>11035</v>
      </c>
      <c r="T131" t="s">
        <v>11038</v>
      </c>
      <c r="U131">
        <v>3</v>
      </c>
      <c r="V131">
        <v>1</v>
      </c>
    </row>
    <row r="132" spans="1:22">
      <c r="A132" t="s">
        <v>186</v>
      </c>
      <c r="B132" t="s">
        <v>10065</v>
      </c>
      <c r="C132" t="s">
        <v>10063</v>
      </c>
      <c r="D132" s="10">
        <v>43549</v>
      </c>
      <c r="E132" s="10">
        <v>43566</v>
      </c>
      <c r="F132" s="10">
        <v>43566</v>
      </c>
      <c r="G132" t="s">
        <v>10070</v>
      </c>
      <c r="H132" t="s">
        <v>10091</v>
      </c>
      <c r="I132" t="s">
        <v>10241</v>
      </c>
      <c r="J132" t="s">
        <v>11026</v>
      </c>
      <c r="K132">
        <v>38705.15</v>
      </c>
      <c r="L132">
        <v>975.87</v>
      </c>
      <c r="M132">
        <v>7116.42</v>
      </c>
      <c r="N132" t="s">
        <v>11027</v>
      </c>
      <c r="O132">
        <v>0.59</v>
      </c>
      <c r="P132">
        <v>0</v>
      </c>
      <c r="Q132" t="s">
        <v>11032</v>
      </c>
      <c r="R132">
        <v>0.43</v>
      </c>
      <c r="S132" t="s">
        <v>11033</v>
      </c>
      <c r="T132" t="s">
        <v>11041</v>
      </c>
      <c r="U132">
        <v>0</v>
      </c>
      <c r="V132">
        <v>0</v>
      </c>
    </row>
    <row r="133" spans="1:22">
      <c r="A133" t="s">
        <v>187</v>
      </c>
      <c r="B133" t="s">
        <v>10058</v>
      </c>
      <c r="C133" t="s">
        <v>10057</v>
      </c>
      <c r="D133" s="10">
        <v>44827</v>
      </c>
      <c r="E133" s="10">
        <v>44836</v>
      </c>
      <c r="F133" s="10">
        <v>44836</v>
      </c>
      <c r="G133" t="s">
        <v>10068</v>
      </c>
      <c r="H133" t="s">
        <v>10106</v>
      </c>
      <c r="I133" t="s">
        <v>10242</v>
      </c>
      <c r="J133" t="s">
        <v>11023</v>
      </c>
      <c r="K133">
        <v>6627</v>
      </c>
      <c r="L133">
        <v>3072.57</v>
      </c>
      <c r="M133">
        <v>3868.97</v>
      </c>
      <c r="N133" t="s">
        <v>11029</v>
      </c>
      <c r="O133">
        <v>0.57</v>
      </c>
      <c r="P133">
        <v>5</v>
      </c>
      <c r="Q133" t="s">
        <v>11032</v>
      </c>
      <c r="R133">
        <v>0.58</v>
      </c>
      <c r="S133" t="s">
        <v>11035</v>
      </c>
      <c r="T133" t="s">
        <v>11040</v>
      </c>
      <c r="U133">
        <v>0</v>
      </c>
      <c r="V133">
        <v>0</v>
      </c>
    </row>
    <row r="134" spans="1:22">
      <c r="A134" t="s">
        <v>188</v>
      </c>
      <c r="B134" t="s">
        <v>10062</v>
      </c>
      <c r="C134" t="s">
        <v>10057</v>
      </c>
      <c r="D134" s="10">
        <v>45340</v>
      </c>
      <c r="E134" s="10">
        <v>45346</v>
      </c>
      <c r="F134" s="10">
        <v>45348</v>
      </c>
      <c r="G134" t="s">
        <v>10069</v>
      </c>
      <c r="H134" t="s">
        <v>10118</v>
      </c>
      <c r="I134" t="s">
        <v>10243</v>
      </c>
      <c r="J134" t="s">
        <v>11025</v>
      </c>
      <c r="K134">
        <v>8563.77</v>
      </c>
      <c r="L134">
        <v>2431.64</v>
      </c>
      <c r="M134">
        <v>1686.5</v>
      </c>
      <c r="N134" t="s">
        <v>11029</v>
      </c>
      <c r="O134">
        <v>0.72</v>
      </c>
      <c r="P134">
        <v>4</v>
      </c>
      <c r="Q134" t="s">
        <v>11032</v>
      </c>
      <c r="R134">
        <v>0.05</v>
      </c>
      <c r="S134" t="s">
        <v>11035</v>
      </c>
      <c r="T134" t="s">
        <v>11042</v>
      </c>
      <c r="U134">
        <v>2</v>
      </c>
      <c r="V134">
        <v>1</v>
      </c>
    </row>
    <row r="135" spans="1:22">
      <c r="A135" t="s">
        <v>189</v>
      </c>
      <c r="B135" t="s">
        <v>10060</v>
      </c>
      <c r="C135" t="s">
        <v>10059</v>
      </c>
      <c r="D135" s="10">
        <v>44248</v>
      </c>
      <c r="E135" s="10">
        <v>44262</v>
      </c>
      <c r="F135" s="10">
        <v>44262</v>
      </c>
      <c r="G135" t="s">
        <v>10069</v>
      </c>
      <c r="H135" t="s">
        <v>10101</v>
      </c>
      <c r="I135" t="s">
        <v>10244</v>
      </c>
      <c r="J135" t="s">
        <v>11022</v>
      </c>
      <c r="K135">
        <v>4105.37</v>
      </c>
      <c r="L135">
        <v>4950.3</v>
      </c>
      <c r="M135">
        <v>6438.44</v>
      </c>
      <c r="N135" t="s">
        <v>11028</v>
      </c>
      <c r="O135">
        <v>0.59</v>
      </c>
      <c r="P135">
        <v>2</v>
      </c>
      <c r="Q135" t="s">
        <v>11032</v>
      </c>
      <c r="R135">
        <v>0.8100000000000001</v>
      </c>
      <c r="S135" t="s">
        <v>11034</v>
      </c>
      <c r="T135" t="s">
        <v>11039</v>
      </c>
      <c r="U135">
        <v>0</v>
      </c>
      <c r="V135">
        <v>0</v>
      </c>
    </row>
    <row r="136" spans="1:22">
      <c r="A136" t="s">
        <v>190</v>
      </c>
      <c r="B136" t="s">
        <v>10066</v>
      </c>
      <c r="C136" t="s">
        <v>10064</v>
      </c>
      <c r="D136" s="10">
        <v>44854</v>
      </c>
      <c r="E136" s="10">
        <v>44864</v>
      </c>
      <c r="F136" s="10">
        <v>44864</v>
      </c>
      <c r="G136" t="s">
        <v>10070</v>
      </c>
      <c r="H136" t="s">
        <v>10076</v>
      </c>
      <c r="I136" t="s">
        <v>10245</v>
      </c>
      <c r="J136" t="s">
        <v>11023</v>
      </c>
      <c r="K136">
        <v>13477.39</v>
      </c>
      <c r="L136">
        <v>3423.44</v>
      </c>
      <c r="M136">
        <v>9507.440000000001</v>
      </c>
      <c r="N136" t="s">
        <v>11028</v>
      </c>
      <c r="O136">
        <v>0.86</v>
      </c>
      <c r="P136">
        <v>5</v>
      </c>
      <c r="Q136" t="s">
        <v>11032</v>
      </c>
      <c r="R136">
        <v>0.6</v>
      </c>
      <c r="S136" t="s">
        <v>11033</v>
      </c>
      <c r="T136" t="s">
        <v>11042</v>
      </c>
      <c r="U136">
        <v>0</v>
      </c>
      <c r="V136">
        <v>0</v>
      </c>
    </row>
    <row r="137" spans="1:22">
      <c r="A137" t="s">
        <v>191</v>
      </c>
      <c r="B137" t="s">
        <v>10063</v>
      </c>
      <c r="C137" t="s">
        <v>10062</v>
      </c>
      <c r="D137" s="10">
        <v>44669</v>
      </c>
      <c r="E137" s="10">
        <v>44684</v>
      </c>
      <c r="F137" s="10">
        <v>44684</v>
      </c>
      <c r="G137" t="s">
        <v>10068</v>
      </c>
      <c r="H137" t="s">
        <v>10075</v>
      </c>
      <c r="I137" t="s">
        <v>10219</v>
      </c>
      <c r="J137" t="s">
        <v>11022</v>
      </c>
      <c r="K137">
        <v>18094.55</v>
      </c>
      <c r="L137">
        <v>4651.17</v>
      </c>
      <c r="M137">
        <v>5843.49</v>
      </c>
      <c r="N137" t="s">
        <v>11029</v>
      </c>
      <c r="O137">
        <v>0.9</v>
      </c>
      <c r="P137">
        <v>4</v>
      </c>
      <c r="Q137" t="s">
        <v>11031</v>
      </c>
      <c r="R137">
        <v>0.97</v>
      </c>
      <c r="S137" t="s">
        <v>11034</v>
      </c>
      <c r="T137" t="s">
        <v>11040</v>
      </c>
      <c r="U137">
        <v>0</v>
      </c>
      <c r="V137">
        <v>0</v>
      </c>
    </row>
    <row r="138" spans="1:22">
      <c r="A138" t="s">
        <v>192</v>
      </c>
      <c r="B138" t="s">
        <v>10066</v>
      </c>
      <c r="C138" t="s">
        <v>10061</v>
      </c>
      <c r="D138" s="10">
        <v>45297</v>
      </c>
      <c r="E138" s="10">
        <v>45303</v>
      </c>
      <c r="F138" s="10">
        <v>45303</v>
      </c>
      <c r="G138" t="s">
        <v>10069</v>
      </c>
      <c r="H138" t="s">
        <v>10095</v>
      </c>
      <c r="I138" t="s">
        <v>10246</v>
      </c>
      <c r="J138" t="s">
        <v>11023</v>
      </c>
      <c r="K138">
        <v>7090.56</v>
      </c>
      <c r="L138">
        <v>3667.79</v>
      </c>
      <c r="M138">
        <v>1939.19</v>
      </c>
      <c r="N138" t="s">
        <v>11027</v>
      </c>
      <c r="O138">
        <v>0.96</v>
      </c>
      <c r="P138">
        <v>5</v>
      </c>
      <c r="Q138" t="s">
        <v>11032</v>
      </c>
      <c r="R138">
        <v>0.18</v>
      </c>
      <c r="S138" t="s">
        <v>11034</v>
      </c>
      <c r="T138" t="s">
        <v>11038</v>
      </c>
      <c r="U138">
        <v>0</v>
      </c>
      <c r="V138">
        <v>0</v>
      </c>
    </row>
    <row r="139" spans="1:22">
      <c r="A139" t="s">
        <v>193</v>
      </c>
      <c r="B139" t="s">
        <v>10062</v>
      </c>
      <c r="C139" t="s">
        <v>10059</v>
      </c>
      <c r="D139" s="10">
        <v>44050</v>
      </c>
      <c r="E139" s="10">
        <v>44074</v>
      </c>
      <c r="F139" s="10">
        <v>44076</v>
      </c>
      <c r="G139" t="s">
        <v>10070</v>
      </c>
      <c r="H139" t="s">
        <v>10091</v>
      </c>
      <c r="I139" t="s">
        <v>10247</v>
      </c>
      <c r="J139" t="s">
        <v>11021</v>
      </c>
      <c r="K139">
        <v>29149.18</v>
      </c>
      <c r="L139">
        <v>4217.05</v>
      </c>
      <c r="M139">
        <v>4866.92</v>
      </c>
      <c r="N139" t="s">
        <v>11029</v>
      </c>
      <c r="O139">
        <v>0.48</v>
      </c>
      <c r="P139">
        <v>2</v>
      </c>
      <c r="Q139" t="s">
        <v>11032</v>
      </c>
      <c r="R139">
        <v>0.8</v>
      </c>
      <c r="S139" t="s">
        <v>11035</v>
      </c>
      <c r="T139" t="s">
        <v>11036</v>
      </c>
      <c r="U139">
        <v>2</v>
      </c>
      <c r="V139">
        <v>1</v>
      </c>
    </row>
    <row r="140" spans="1:22">
      <c r="A140" t="s">
        <v>194</v>
      </c>
      <c r="B140" t="s">
        <v>10063</v>
      </c>
      <c r="C140" t="s">
        <v>10062</v>
      </c>
      <c r="D140" s="10">
        <v>45308</v>
      </c>
      <c r="E140" s="10">
        <v>45324</v>
      </c>
      <c r="F140" s="10">
        <v>45325</v>
      </c>
      <c r="G140" t="s">
        <v>10069</v>
      </c>
      <c r="H140" t="s">
        <v>10114</v>
      </c>
      <c r="I140" t="s">
        <v>10248</v>
      </c>
      <c r="J140" t="s">
        <v>11021</v>
      </c>
      <c r="K140">
        <v>10879.74</v>
      </c>
      <c r="L140">
        <v>860.1</v>
      </c>
      <c r="M140">
        <v>3255.77</v>
      </c>
      <c r="N140" t="s">
        <v>11029</v>
      </c>
      <c r="O140">
        <v>0.5</v>
      </c>
      <c r="P140">
        <v>3</v>
      </c>
      <c r="Q140" t="s">
        <v>11032</v>
      </c>
      <c r="R140">
        <v>0.8100000000000001</v>
      </c>
      <c r="S140" t="s">
        <v>11035</v>
      </c>
      <c r="T140" t="s">
        <v>11041</v>
      </c>
      <c r="U140">
        <v>1</v>
      </c>
      <c r="V140">
        <v>1</v>
      </c>
    </row>
    <row r="141" spans="1:22">
      <c r="A141" t="s">
        <v>195</v>
      </c>
      <c r="B141" t="s">
        <v>10058</v>
      </c>
      <c r="C141" t="s">
        <v>10057</v>
      </c>
      <c r="D141" s="10">
        <v>43572</v>
      </c>
      <c r="E141" s="10">
        <v>43600</v>
      </c>
      <c r="F141" s="10">
        <v>43602</v>
      </c>
      <c r="G141" t="s">
        <v>10067</v>
      </c>
      <c r="H141" t="s">
        <v>10113</v>
      </c>
      <c r="I141" t="s">
        <v>10249</v>
      </c>
      <c r="J141" t="s">
        <v>11026</v>
      </c>
      <c r="K141">
        <v>18582.69</v>
      </c>
      <c r="L141">
        <v>4392.14</v>
      </c>
      <c r="M141">
        <v>2929.43</v>
      </c>
      <c r="N141" t="s">
        <v>11029</v>
      </c>
      <c r="O141">
        <v>0.64</v>
      </c>
      <c r="P141">
        <v>5</v>
      </c>
      <c r="Q141" t="s">
        <v>11032</v>
      </c>
      <c r="R141">
        <v>0.82</v>
      </c>
      <c r="S141" t="s">
        <v>11033</v>
      </c>
      <c r="T141" t="s">
        <v>11038</v>
      </c>
      <c r="U141">
        <v>2</v>
      </c>
      <c r="V141">
        <v>1</v>
      </c>
    </row>
    <row r="142" spans="1:22">
      <c r="A142" t="s">
        <v>196</v>
      </c>
      <c r="B142" t="s">
        <v>10060</v>
      </c>
      <c r="C142" t="s">
        <v>10065</v>
      </c>
      <c r="D142" s="10">
        <v>44285</v>
      </c>
      <c r="E142" s="10">
        <v>44293</v>
      </c>
      <c r="F142" s="10">
        <v>44301</v>
      </c>
      <c r="G142" t="s">
        <v>10067</v>
      </c>
      <c r="H142" t="s">
        <v>10083</v>
      </c>
      <c r="I142" t="s">
        <v>10250</v>
      </c>
      <c r="J142" t="s">
        <v>11025</v>
      </c>
      <c r="K142">
        <v>22517.61</v>
      </c>
      <c r="L142">
        <v>1915.87</v>
      </c>
      <c r="M142">
        <v>8292.209999999999</v>
      </c>
      <c r="N142" t="s">
        <v>11027</v>
      </c>
      <c r="O142">
        <v>0.68</v>
      </c>
      <c r="P142">
        <v>2</v>
      </c>
      <c r="Q142" t="s">
        <v>11031</v>
      </c>
      <c r="R142">
        <v>0.3</v>
      </c>
      <c r="S142" t="s">
        <v>11034</v>
      </c>
      <c r="T142" t="s">
        <v>11039</v>
      </c>
      <c r="U142">
        <v>8</v>
      </c>
      <c r="V142">
        <v>2</v>
      </c>
    </row>
    <row r="143" spans="1:22">
      <c r="A143" t="s">
        <v>197</v>
      </c>
      <c r="B143" t="s">
        <v>10057</v>
      </c>
      <c r="C143" t="s">
        <v>10063</v>
      </c>
      <c r="D143" s="10">
        <v>44655</v>
      </c>
      <c r="E143" s="10">
        <v>44669</v>
      </c>
      <c r="F143" s="10">
        <v>44671</v>
      </c>
      <c r="G143" t="s">
        <v>10067</v>
      </c>
      <c r="H143" t="s">
        <v>10098</v>
      </c>
      <c r="I143" t="s">
        <v>10251</v>
      </c>
      <c r="J143" t="s">
        <v>11022</v>
      </c>
      <c r="K143">
        <v>12378.42</v>
      </c>
      <c r="L143">
        <v>4502.89</v>
      </c>
      <c r="M143">
        <v>3852.56</v>
      </c>
      <c r="N143" t="s">
        <v>11027</v>
      </c>
      <c r="O143">
        <v>0.63</v>
      </c>
      <c r="P143">
        <v>1</v>
      </c>
      <c r="Q143" t="s">
        <v>11030</v>
      </c>
      <c r="R143">
        <v>0.54</v>
      </c>
      <c r="S143" t="s">
        <v>11033</v>
      </c>
      <c r="T143" t="s">
        <v>11037</v>
      </c>
      <c r="U143">
        <v>2</v>
      </c>
      <c r="V143">
        <v>1</v>
      </c>
    </row>
    <row r="144" spans="1:22">
      <c r="A144" t="s">
        <v>198</v>
      </c>
      <c r="B144" t="s">
        <v>10062</v>
      </c>
      <c r="C144" t="s">
        <v>10060</v>
      </c>
      <c r="D144" s="10">
        <v>45489</v>
      </c>
      <c r="E144" s="10">
        <v>45494</v>
      </c>
      <c r="F144" s="10">
        <v>45501</v>
      </c>
      <c r="G144" t="s">
        <v>10069</v>
      </c>
      <c r="H144" t="s">
        <v>10072</v>
      </c>
      <c r="I144" t="s">
        <v>10252</v>
      </c>
      <c r="J144" t="s">
        <v>11023</v>
      </c>
      <c r="K144">
        <v>45417.13</v>
      </c>
      <c r="L144">
        <v>3139.98</v>
      </c>
      <c r="M144">
        <v>8657.799999999999</v>
      </c>
      <c r="N144" t="s">
        <v>11028</v>
      </c>
      <c r="O144">
        <v>0.47</v>
      </c>
      <c r="P144">
        <v>4</v>
      </c>
      <c r="Q144" t="s">
        <v>11030</v>
      </c>
      <c r="R144">
        <v>0.9399999999999999</v>
      </c>
      <c r="S144" t="s">
        <v>11033</v>
      </c>
      <c r="T144" t="s">
        <v>11041</v>
      </c>
      <c r="U144">
        <v>7</v>
      </c>
      <c r="V144">
        <v>2</v>
      </c>
    </row>
    <row r="145" spans="1:22">
      <c r="A145" t="s">
        <v>199</v>
      </c>
      <c r="B145" t="s">
        <v>10064</v>
      </c>
      <c r="C145" t="s">
        <v>10065</v>
      </c>
      <c r="D145" s="10">
        <v>45619</v>
      </c>
      <c r="E145" s="10">
        <v>45637</v>
      </c>
      <c r="F145" s="10">
        <v>45637</v>
      </c>
      <c r="G145" t="s">
        <v>10070</v>
      </c>
      <c r="H145" t="s">
        <v>10094</v>
      </c>
      <c r="I145" t="s">
        <v>10253</v>
      </c>
      <c r="J145" t="s">
        <v>11025</v>
      </c>
      <c r="K145">
        <v>7824.33</v>
      </c>
      <c r="L145">
        <v>3980.42</v>
      </c>
      <c r="M145">
        <v>6194.92</v>
      </c>
      <c r="N145" t="s">
        <v>11028</v>
      </c>
      <c r="O145">
        <v>0.77</v>
      </c>
      <c r="P145">
        <v>3</v>
      </c>
      <c r="Q145" t="s">
        <v>11032</v>
      </c>
      <c r="R145">
        <v>0.53</v>
      </c>
      <c r="S145" t="s">
        <v>11035</v>
      </c>
      <c r="T145" t="s">
        <v>11038</v>
      </c>
      <c r="U145">
        <v>0</v>
      </c>
      <c r="V145">
        <v>0</v>
      </c>
    </row>
    <row r="146" spans="1:22">
      <c r="A146" t="s">
        <v>200</v>
      </c>
      <c r="B146" t="s">
        <v>10061</v>
      </c>
      <c r="C146" t="s">
        <v>10062</v>
      </c>
      <c r="D146" s="10">
        <v>44211</v>
      </c>
      <c r="E146" s="10">
        <v>44240</v>
      </c>
      <c r="F146" s="10">
        <v>44245</v>
      </c>
      <c r="G146" t="s">
        <v>10067</v>
      </c>
      <c r="H146" t="s">
        <v>10100</v>
      </c>
      <c r="I146" t="s">
        <v>10236</v>
      </c>
      <c r="J146" t="s">
        <v>11021</v>
      </c>
      <c r="K146">
        <v>44800.74</v>
      </c>
      <c r="L146">
        <v>3953.56</v>
      </c>
      <c r="M146">
        <v>3034.76</v>
      </c>
      <c r="N146" t="s">
        <v>11028</v>
      </c>
      <c r="O146">
        <v>0.49</v>
      </c>
      <c r="P146">
        <v>2</v>
      </c>
      <c r="Q146" t="s">
        <v>11030</v>
      </c>
      <c r="R146">
        <v>0.31</v>
      </c>
      <c r="S146" t="s">
        <v>11033</v>
      </c>
      <c r="T146" t="s">
        <v>11041</v>
      </c>
      <c r="U146">
        <v>5</v>
      </c>
      <c r="V146">
        <v>2</v>
      </c>
    </row>
    <row r="147" spans="1:22">
      <c r="A147" t="s">
        <v>201</v>
      </c>
      <c r="B147" t="s">
        <v>10058</v>
      </c>
      <c r="C147" t="s">
        <v>10064</v>
      </c>
      <c r="D147" s="10">
        <v>45591</v>
      </c>
      <c r="E147" s="10">
        <v>45605</v>
      </c>
      <c r="F147" s="10">
        <v>45609</v>
      </c>
      <c r="G147" t="s">
        <v>10068</v>
      </c>
      <c r="H147" t="s">
        <v>10090</v>
      </c>
      <c r="I147" t="s">
        <v>10254</v>
      </c>
      <c r="J147" t="s">
        <v>11022</v>
      </c>
      <c r="K147">
        <v>2643.09</v>
      </c>
      <c r="L147">
        <v>2870.95</v>
      </c>
      <c r="M147">
        <v>5496.26</v>
      </c>
      <c r="N147" t="s">
        <v>11027</v>
      </c>
      <c r="O147">
        <v>0.86</v>
      </c>
      <c r="P147">
        <v>2</v>
      </c>
      <c r="Q147" t="s">
        <v>11031</v>
      </c>
      <c r="R147">
        <v>0.88</v>
      </c>
      <c r="S147" t="s">
        <v>11035</v>
      </c>
      <c r="T147" t="s">
        <v>11036</v>
      </c>
      <c r="U147">
        <v>4</v>
      </c>
      <c r="V147">
        <v>2</v>
      </c>
    </row>
    <row r="148" spans="1:22">
      <c r="A148" t="s">
        <v>202</v>
      </c>
      <c r="B148" t="s">
        <v>10065</v>
      </c>
      <c r="C148" t="s">
        <v>10062</v>
      </c>
      <c r="D148" s="10">
        <v>44097</v>
      </c>
      <c r="E148" s="10">
        <v>44107</v>
      </c>
      <c r="F148" s="10">
        <v>44107</v>
      </c>
      <c r="G148" t="s">
        <v>10069</v>
      </c>
      <c r="H148" t="s">
        <v>10094</v>
      </c>
      <c r="I148" t="s">
        <v>10255</v>
      </c>
      <c r="J148" t="s">
        <v>11021</v>
      </c>
      <c r="K148">
        <v>17762.01</v>
      </c>
      <c r="L148">
        <v>4115.22</v>
      </c>
      <c r="M148">
        <v>2330.15</v>
      </c>
      <c r="N148" t="s">
        <v>11027</v>
      </c>
      <c r="O148">
        <v>0.47</v>
      </c>
      <c r="P148">
        <v>4</v>
      </c>
      <c r="Q148" t="s">
        <v>11032</v>
      </c>
      <c r="R148">
        <v>0.85</v>
      </c>
      <c r="S148" t="s">
        <v>11035</v>
      </c>
      <c r="T148" t="s">
        <v>11040</v>
      </c>
      <c r="U148">
        <v>0</v>
      </c>
      <c r="V148">
        <v>0</v>
      </c>
    </row>
    <row r="149" spans="1:22">
      <c r="A149" t="s">
        <v>203</v>
      </c>
      <c r="B149" t="s">
        <v>10063</v>
      </c>
      <c r="C149" t="s">
        <v>10064</v>
      </c>
      <c r="D149" s="10">
        <v>43590</v>
      </c>
      <c r="E149" s="10">
        <v>43610</v>
      </c>
      <c r="F149" s="10">
        <v>43611</v>
      </c>
      <c r="G149" t="s">
        <v>10069</v>
      </c>
      <c r="H149" t="s">
        <v>10110</v>
      </c>
      <c r="I149" t="s">
        <v>10256</v>
      </c>
      <c r="J149" t="s">
        <v>11026</v>
      </c>
      <c r="K149">
        <v>40067.47</v>
      </c>
      <c r="L149">
        <v>792.09</v>
      </c>
      <c r="M149">
        <v>5012.97</v>
      </c>
      <c r="N149" t="s">
        <v>11029</v>
      </c>
      <c r="O149">
        <v>0.54</v>
      </c>
      <c r="P149">
        <v>2</v>
      </c>
      <c r="Q149" t="s">
        <v>11032</v>
      </c>
      <c r="R149">
        <v>0.72</v>
      </c>
      <c r="S149" t="s">
        <v>11033</v>
      </c>
      <c r="T149" t="s">
        <v>11039</v>
      </c>
      <c r="U149">
        <v>1</v>
      </c>
      <c r="V149">
        <v>1</v>
      </c>
    </row>
    <row r="150" spans="1:22">
      <c r="A150" t="s">
        <v>204</v>
      </c>
      <c r="B150" t="s">
        <v>10059</v>
      </c>
      <c r="C150" t="s">
        <v>10058</v>
      </c>
      <c r="D150" s="10">
        <v>45266</v>
      </c>
      <c r="E150" s="10">
        <v>45284</v>
      </c>
      <c r="F150" s="10">
        <v>45284</v>
      </c>
      <c r="G150" t="s">
        <v>10070</v>
      </c>
      <c r="H150" t="s">
        <v>10089</v>
      </c>
      <c r="I150" t="s">
        <v>10257</v>
      </c>
      <c r="J150" t="s">
        <v>11023</v>
      </c>
      <c r="K150">
        <v>36281.79</v>
      </c>
      <c r="L150">
        <v>3223.68</v>
      </c>
      <c r="M150">
        <v>3353.5</v>
      </c>
      <c r="N150" t="s">
        <v>11027</v>
      </c>
      <c r="O150">
        <v>0.82</v>
      </c>
      <c r="P150">
        <v>2</v>
      </c>
      <c r="Q150" t="s">
        <v>11031</v>
      </c>
      <c r="R150">
        <v>0.54</v>
      </c>
      <c r="S150" t="s">
        <v>11034</v>
      </c>
      <c r="T150" t="s">
        <v>11042</v>
      </c>
      <c r="U150">
        <v>0</v>
      </c>
      <c r="V150">
        <v>0</v>
      </c>
    </row>
    <row r="151" spans="1:22">
      <c r="A151" t="s">
        <v>205</v>
      </c>
      <c r="B151" t="s">
        <v>10062</v>
      </c>
      <c r="C151" t="s">
        <v>10064</v>
      </c>
      <c r="D151" s="10">
        <v>45575</v>
      </c>
      <c r="E151" s="10">
        <v>45597</v>
      </c>
      <c r="F151" s="10">
        <v>45597</v>
      </c>
      <c r="G151" t="s">
        <v>10068</v>
      </c>
      <c r="H151" t="s">
        <v>10104</v>
      </c>
      <c r="I151" t="s">
        <v>10172</v>
      </c>
      <c r="J151" t="s">
        <v>11026</v>
      </c>
      <c r="K151">
        <v>9898.290000000001</v>
      </c>
      <c r="L151">
        <v>4546.83</v>
      </c>
      <c r="M151">
        <v>3007.44</v>
      </c>
      <c r="N151" t="s">
        <v>11029</v>
      </c>
      <c r="O151">
        <v>0.75</v>
      </c>
      <c r="P151">
        <v>1</v>
      </c>
      <c r="Q151" t="s">
        <v>11030</v>
      </c>
      <c r="R151">
        <v>0.4</v>
      </c>
      <c r="S151" t="s">
        <v>11033</v>
      </c>
      <c r="T151" t="s">
        <v>11036</v>
      </c>
      <c r="U151">
        <v>0</v>
      </c>
      <c r="V151">
        <v>0</v>
      </c>
    </row>
    <row r="152" spans="1:22">
      <c r="A152" t="s">
        <v>206</v>
      </c>
      <c r="B152" t="s">
        <v>10060</v>
      </c>
      <c r="C152" t="s">
        <v>10066</v>
      </c>
      <c r="D152" s="10">
        <v>45178</v>
      </c>
      <c r="E152" s="10">
        <v>45190</v>
      </c>
      <c r="F152" s="10">
        <v>45190</v>
      </c>
      <c r="G152" t="s">
        <v>10067</v>
      </c>
      <c r="H152" t="s">
        <v>10104</v>
      </c>
      <c r="I152" t="s">
        <v>10258</v>
      </c>
      <c r="J152" t="s">
        <v>11022</v>
      </c>
      <c r="K152">
        <v>23638.28</v>
      </c>
      <c r="L152">
        <v>4739.05</v>
      </c>
      <c r="M152">
        <v>6123.34</v>
      </c>
      <c r="N152" t="s">
        <v>11028</v>
      </c>
      <c r="O152">
        <v>0.49</v>
      </c>
      <c r="P152">
        <v>3</v>
      </c>
      <c r="Q152" t="s">
        <v>11031</v>
      </c>
      <c r="R152">
        <v>0.59</v>
      </c>
      <c r="S152" t="s">
        <v>11034</v>
      </c>
      <c r="T152" t="s">
        <v>11042</v>
      </c>
      <c r="U152">
        <v>0</v>
      </c>
      <c r="V152">
        <v>0</v>
      </c>
    </row>
    <row r="153" spans="1:22">
      <c r="A153" t="s">
        <v>207</v>
      </c>
      <c r="B153" t="s">
        <v>10060</v>
      </c>
      <c r="C153" t="s">
        <v>10065</v>
      </c>
      <c r="D153" s="10">
        <v>43560</v>
      </c>
      <c r="E153" s="10">
        <v>43567</v>
      </c>
      <c r="F153" s="10">
        <v>43576</v>
      </c>
      <c r="G153" t="s">
        <v>10070</v>
      </c>
      <c r="H153" t="s">
        <v>10088</v>
      </c>
      <c r="I153" t="s">
        <v>10259</v>
      </c>
      <c r="J153" t="s">
        <v>11025</v>
      </c>
      <c r="K153">
        <v>1887.4</v>
      </c>
      <c r="L153">
        <v>4367.01</v>
      </c>
      <c r="M153">
        <v>4524.84</v>
      </c>
      <c r="N153" t="s">
        <v>11029</v>
      </c>
      <c r="O153">
        <v>0.96</v>
      </c>
      <c r="P153">
        <v>0</v>
      </c>
      <c r="Q153" t="s">
        <v>11030</v>
      </c>
      <c r="R153">
        <v>0.57</v>
      </c>
      <c r="S153" t="s">
        <v>11034</v>
      </c>
      <c r="T153" t="s">
        <v>11042</v>
      </c>
      <c r="U153">
        <v>9</v>
      </c>
      <c r="V153">
        <v>2</v>
      </c>
    </row>
    <row r="154" spans="1:22">
      <c r="A154" t="s">
        <v>208</v>
      </c>
      <c r="B154" t="s">
        <v>10063</v>
      </c>
      <c r="C154" t="s">
        <v>10066</v>
      </c>
      <c r="D154" s="10">
        <v>44636</v>
      </c>
      <c r="E154" s="10">
        <v>44658</v>
      </c>
      <c r="F154" s="10">
        <v>44660</v>
      </c>
      <c r="G154" t="s">
        <v>10068</v>
      </c>
      <c r="H154" t="s">
        <v>10085</v>
      </c>
      <c r="I154" t="s">
        <v>10260</v>
      </c>
      <c r="J154" t="s">
        <v>11025</v>
      </c>
      <c r="K154">
        <v>35135.89</v>
      </c>
      <c r="L154">
        <v>4616.37</v>
      </c>
      <c r="M154">
        <v>5333.56</v>
      </c>
      <c r="N154" t="s">
        <v>11029</v>
      </c>
      <c r="O154">
        <v>0.82</v>
      </c>
      <c r="P154">
        <v>2</v>
      </c>
      <c r="Q154" t="s">
        <v>11030</v>
      </c>
      <c r="R154">
        <v>0.15</v>
      </c>
      <c r="S154" t="s">
        <v>11034</v>
      </c>
      <c r="T154" t="s">
        <v>11036</v>
      </c>
      <c r="U154">
        <v>2</v>
      </c>
      <c r="V154">
        <v>1</v>
      </c>
    </row>
    <row r="155" spans="1:22">
      <c r="A155" t="s">
        <v>209</v>
      </c>
      <c r="B155" t="s">
        <v>10063</v>
      </c>
      <c r="C155" t="s">
        <v>10065</v>
      </c>
      <c r="D155" s="10">
        <v>44263</v>
      </c>
      <c r="E155" s="10">
        <v>44279</v>
      </c>
      <c r="F155" s="10">
        <v>44286</v>
      </c>
      <c r="G155" t="s">
        <v>10069</v>
      </c>
      <c r="H155" t="s">
        <v>10083</v>
      </c>
      <c r="I155" t="s">
        <v>10261</v>
      </c>
      <c r="J155" t="s">
        <v>11024</v>
      </c>
      <c r="K155">
        <v>21782.4</v>
      </c>
      <c r="L155">
        <v>3695.4</v>
      </c>
      <c r="M155">
        <v>8378.799999999999</v>
      </c>
      <c r="N155" t="s">
        <v>11029</v>
      </c>
      <c r="O155">
        <v>0.96</v>
      </c>
      <c r="P155">
        <v>4</v>
      </c>
      <c r="Q155" t="s">
        <v>11031</v>
      </c>
      <c r="R155">
        <v>0.93</v>
      </c>
      <c r="S155" t="s">
        <v>11035</v>
      </c>
      <c r="T155" t="s">
        <v>11036</v>
      </c>
      <c r="U155">
        <v>7</v>
      </c>
      <c r="V155">
        <v>2</v>
      </c>
    </row>
    <row r="156" spans="1:22">
      <c r="A156" t="s">
        <v>210</v>
      </c>
      <c r="B156" t="s">
        <v>10062</v>
      </c>
      <c r="C156" t="s">
        <v>10057</v>
      </c>
      <c r="D156" s="10">
        <v>45079</v>
      </c>
      <c r="E156" s="10">
        <v>45095</v>
      </c>
      <c r="F156" s="10">
        <v>45101</v>
      </c>
      <c r="G156" t="s">
        <v>10069</v>
      </c>
      <c r="H156" t="s">
        <v>10072</v>
      </c>
      <c r="I156" t="s">
        <v>10262</v>
      </c>
      <c r="J156" t="s">
        <v>11025</v>
      </c>
      <c r="K156">
        <v>23091.13</v>
      </c>
      <c r="L156">
        <v>610.53</v>
      </c>
      <c r="M156">
        <v>4261.87</v>
      </c>
      <c r="N156" t="s">
        <v>11027</v>
      </c>
      <c r="O156">
        <v>0.99</v>
      </c>
      <c r="P156">
        <v>3</v>
      </c>
      <c r="Q156" t="s">
        <v>11031</v>
      </c>
      <c r="R156">
        <v>0.84</v>
      </c>
      <c r="S156" t="s">
        <v>11033</v>
      </c>
      <c r="T156" t="s">
        <v>11036</v>
      </c>
      <c r="U156">
        <v>6</v>
      </c>
      <c r="V156">
        <v>2</v>
      </c>
    </row>
    <row r="157" spans="1:22">
      <c r="A157" t="s">
        <v>211</v>
      </c>
      <c r="B157" t="s">
        <v>10059</v>
      </c>
      <c r="C157" t="s">
        <v>10058</v>
      </c>
      <c r="D157" s="10">
        <v>44830</v>
      </c>
      <c r="E157" s="10">
        <v>44860</v>
      </c>
      <c r="F157" s="10">
        <v>44862</v>
      </c>
      <c r="G157" t="s">
        <v>10070</v>
      </c>
      <c r="H157" t="s">
        <v>10079</v>
      </c>
      <c r="I157" t="s">
        <v>10263</v>
      </c>
      <c r="J157" t="s">
        <v>11025</v>
      </c>
      <c r="K157">
        <v>29972.5</v>
      </c>
      <c r="L157">
        <v>2025.06</v>
      </c>
      <c r="M157">
        <v>9446.27</v>
      </c>
      <c r="N157" t="s">
        <v>11029</v>
      </c>
      <c r="O157">
        <v>0.43</v>
      </c>
      <c r="P157">
        <v>4</v>
      </c>
      <c r="Q157" t="s">
        <v>11032</v>
      </c>
      <c r="R157">
        <v>0.34</v>
      </c>
      <c r="S157" t="s">
        <v>11033</v>
      </c>
      <c r="T157" t="s">
        <v>11042</v>
      </c>
      <c r="U157">
        <v>2</v>
      </c>
      <c r="V157">
        <v>1</v>
      </c>
    </row>
    <row r="158" spans="1:22">
      <c r="A158" t="s">
        <v>212</v>
      </c>
      <c r="B158" t="s">
        <v>10063</v>
      </c>
      <c r="C158" t="s">
        <v>10060</v>
      </c>
      <c r="D158" s="10">
        <v>44843</v>
      </c>
      <c r="E158" s="10">
        <v>44864</v>
      </c>
      <c r="F158" s="10">
        <v>44869</v>
      </c>
      <c r="G158" t="s">
        <v>10070</v>
      </c>
      <c r="H158" t="s">
        <v>10098</v>
      </c>
      <c r="I158" t="s">
        <v>10264</v>
      </c>
      <c r="J158" t="s">
        <v>11023</v>
      </c>
      <c r="K158">
        <v>40339.82</v>
      </c>
      <c r="L158">
        <v>72.93000000000001</v>
      </c>
      <c r="M158">
        <v>8780.120000000001</v>
      </c>
      <c r="N158" t="s">
        <v>11029</v>
      </c>
      <c r="O158">
        <v>0.6</v>
      </c>
      <c r="P158">
        <v>2</v>
      </c>
      <c r="Q158" t="s">
        <v>11031</v>
      </c>
      <c r="R158">
        <v>0.4</v>
      </c>
      <c r="S158" t="s">
        <v>11033</v>
      </c>
      <c r="T158" t="s">
        <v>11042</v>
      </c>
      <c r="U158">
        <v>5</v>
      </c>
      <c r="V158">
        <v>2</v>
      </c>
    </row>
    <row r="159" spans="1:22">
      <c r="A159" t="s">
        <v>213</v>
      </c>
      <c r="B159" t="s">
        <v>10063</v>
      </c>
      <c r="C159" t="s">
        <v>10060</v>
      </c>
      <c r="D159" s="10">
        <v>43575</v>
      </c>
      <c r="E159" s="10">
        <v>43599</v>
      </c>
      <c r="F159" s="10">
        <v>43603</v>
      </c>
      <c r="G159" t="s">
        <v>10070</v>
      </c>
      <c r="H159" t="s">
        <v>10090</v>
      </c>
      <c r="I159" t="s">
        <v>10265</v>
      </c>
      <c r="J159" t="s">
        <v>11024</v>
      </c>
      <c r="K159">
        <v>17970.95</v>
      </c>
      <c r="L159">
        <v>1767.42</v>
      </c>
      <c r="M159">
        <v>4728.16</v>
      </c>
      <c r="N159" t="s">
        <v>11027</v>
      </c>
      <c r="O159">
        <v>0.84</v>
      </c>
      <c r="P159">
        <v>3</v>
      </c>
      <c r="Q159" t="s">
        <v>11030</v>
      </c>
      <c r="R159">
        <v>0.45</v>
      </c>
      <c r="S159" t="s">
        <v>11035</v>
      </c>
      <c r="T159" t="s">
        <v>11039</v>
      </c>
      <c r="U159">
        <v>4</v>
      </c>
      <c r="V159">
        <v>2</v>
      </c>
    </row>
    <row r="160" spans="1:22">
      <c r="A160" t="s">
        <v>214</v>
      </c>
      <c r="B160" t="s">
        <v>10063</v>
      </c>
      <c r="C160" t="s">
        <v>10064</v>
      </c>
      <c r="D160" s="10">
        <v>44071</v>
      </c>
      <c r="E160" s="10">
        <v>44097</v>
      </c>
      <c r="F160" s="10">
        <v>44099</v>
      </c>
      <c r="G160" t="s">
        <v>10067</v>
      </c>
      <c r="H160" t="s">
        <v>10091</v>
      </c>
      <c r="I160" t="s">
        <v>10252</v>
      </c>
      <c r="J160" t="s">
        <v>11022</v>
      </c>
      <c r="K160">
        <v>12005.64</v>
      </c>
      <c r="L160">
        <v>2289.58</v>
      </c>
      <c r="M160">
        <v>2800.34</v>
      </c>
      <c r="N160" t="s">
        <v>11028</v>
      </c>
      <c r="O160">
        <v>0.48</v>
      </c>
      <c r="P160">
        <v>3</v>
      </c>
      <c r="Q160" t="s">
        <v>11032</v>
      </c>
      <c r="R160">
        <v>0.18</v>
      </c>
      <c r="S160" t="s">
        <v>11034</v>
      </c>
      <c r="T160" t="s">
        <v>11040</v>
      </c>
      <c r="U160">
        <v>2</v>
      </c>
      <c r="V160">
        <v>1</v>
      </c>
    </row>
    <row r="161" spans="1:22">
      <c r="A161" t="s">
        <v>215</v>
      </c>
      <c r="B161" t="s">
        <v>10064</v>
      </c>
      <c r="C161" t="s">
        <v>10058</v>
      </c>
      <c r="D161" s="10">
        <v>45146</v>
      </c>
      <c r="E161" s="10">
        <v>45167</v>
      </c>
      <c r="F161" s="10">
        <v>45167</v>
      </c>
      <c r="G161" t="s">
        <v>10070</v>
      </c>
      <c r="H161" t="s">
        <v>10107</v>
      </c>
      <c r="I161" t="s">
        <v>10222</v>
      </c>
      <c r="J161" t="s">
        <v>11021</v>
      </c>
      <c r="K161">
        <v>45827.45</v>
      </c>
      <c r="L161">
        <v>1843.85</v>
      </c>
      <c r="M161">
        <v>3262.76</v>
      </c>
      <c r="N161" t="s">
        <v>11028</v>
      </c>
      <c r="O161">
        <v>0.75</v>
      </c>
      <c r="P161">
        <v>4</v>
      </c>
      <c r="Q161" t="s">
        <v>11032</v>
      </c>
      <c r="R161">
        <v>0.63</v>
      </c>
      <c r="S161" t="s">
        <v>11035</v>
      </c>
      <c r="T161" t="s">
        <v>11042</v>
      </c>
      <c r="U161">
        <v>0</v>
      </c>
      <c r="V161">
        <v>0</v>
      </c>
    </row>
    <row r="162" spans="1:22">
      <c r="A162" t="s">
        <v>216</v>
      </c>
      <c r="B162" t="s">
        <v>10065</v>
      </c>
      <c r="C162" t="s">
        <v>10064</v>
      </c>
      <c r="D162" s="10">
        <v>44751</v>
      </c>
      <c r="E162" s="10">
        <v>44761</v>
      </c>
      <c r="F162" s="10">
        <v>44762</v>
      </c>
      <c r="G162" t="s">
        <v>10070</v>
      </c>
      <c r="H162" t="s">
        <v>10081</v>
      </c>
      <c r="I162" t="s">
        <v>10266</v>
      </c>
      <c r="J162" t="s">
        <v>11024</v>
      </c>
      <c r="K162">
        <v>1641.63</v>
      </c>
      <c r="L162">
        <v>3334.51</v>
      </c>
      <c r="M162">
        <v>6804.96</v>
      </c>
      <c r="N162" t="s">
        <v>11027</v>
      </c>
      <c r="O162">
        <v>0.51</v>
      </c>
      <c r="P162">
        <v>5</v>
      </c>
      <c r="Q162" t="s">
        <v>11031</v>
      </c>
      <c r="R162">
        <v>0.96</v>
      </c>
      <c r="S162" t="s">
        <v>11035</v>
      </c>
      <c r="T162" t="s">
        <v>11041</v>
      </c>
      <c r="U162">
        <v>1</v>
      </c>
      <c r="V162">
        <v>1</v>
      </c>
    </row>
    <row r="163" spans="1:22">
      <c r="A163" t="s">
        <v>217</v>
      </c>
      <c r="B163" t="s">
        <v>10063</v>
      </c>
      <c r="C163" t="s">
        <v>10066</v>
      </c>
      <c r="D163" s="10">
        <v>44253</v>
      </c>
      <c r="E163" s="10">
        <v>44265</v>
      </c>
      <c r="F163" s="10">
        <v>44266</v>
      </c>
      <c r="G163" t="s">
        <v>10069</v>
      </c>
      <c r="H163" t="s">
        <v>10072</v>
      </c>
      <c r="I163" t="s">
        <v>10267</v>
      </c>
      <c r="J163" t="s">
        <v>11025</v>
      </c>
      <c r="K163">
        <v>5182.13</v>
      </c>
      <c r="L163">
        <v>4984.53</v>
      </c>
      <c r="M163">
        <v>5876.46</v>
      </c>
      <c r="N163" t="s">
        <v>11027</v>
      </c>
      <c r="O163">
        <v>0.7</v>
      </c>
      <c r="P163">
        <v>1</v>
      </c>
      <c r="Q163" t="s">
        <v>11031</v>
      </c>
      <c r="R163">
        <v>0.6</v>
      </c>
      <c r="S163" t="s">
        <v>11035</v>
      </c>
      <c r="T163" t="s">
        <v>11042</v>
      </c>
      <c r="U163">
        <v>1</v>
      </c>
      <c r="V163">
        <v>1</v>
      </c>
    </row>
    <row r="164" spans="1:22">
      <c r="A164" t="s">
        <v>218</v>
      </c>
      <c r="B164" t="s">
        <v>10061</v>
      </c>
      <c r="C164" t="s">
        <v>10065</v>
      </c>
      <c r="D164" s="10">
        <v>44894</v>
      </c>
      <c r="E164" s="10">
        <v>44916</v>
      </c>
      <c r="F164" s="10">
        <v>44916</v>
      </c>
      <c r="G164" t="s">
        <v>10069</v>
      </c>
      <c r="H164" t="s">
        <v>10116</v>
      </c>
      <c r="I164" t="s">
        <v>10268</v>
      </c>
      <c r="J164" t="s">
        <v>11024</v>
      </c>
      <c r="K164">
        <v>4286.75</v>
      </c>
      <c r="L164">
        <v>3762.3</v>
      </c>
      <c r="M164">
        <v>9899.58</v>
      </c>
      <c r="N164" t="s">
        <v>11029</v>
      </c>
      <c r="O164">
        <v>0.53</v>
      </c>
      <c r="P164">
        <v>2</v>
      </c>
      <c r="Q164" t="s">
        <v>11030</v>
      </c>
      <c r="R164">
        <v>0.9</v>
      </c>
      <c r="S164" t="s">
        <v>11034</v>
      </c>
      <c r="T164" t="s">
        <v>11036</v>
      </c>
      <c r="U164">
        <v>0</v>
      </c>
      <c r="V164">
        <v>0</v>
      </c>
    </row>
    <row r="165" spans="1:22">
      <c r="A165" t="s">
        <v>219</v>
      </c>
      <c r="B165" t="s">
        <v>10060</v>
      </c>
      <c r="C165" t="s">
        <v>10057</v>
      </c>
      <c r="D165" s="10">
        <v>44884</v>
      </c>
      <c r="E165" s="10">
        <v>44903</v>
      </c>
      <c r="F165" s="10">
        <v>44903</v>
      </c>
      <c r="G165" t="s">
        <v>10069</v>
      </c>
      <c r="H165" t="s">
        <v>10107</v>
      </c>
      <c r="I165" t="s">
        <v>10209</v>
      </c>
      <c r="J165" t="s">
        <v>11025</v>
      </c>
      <c r="K165">
        <v>2790.93</v>
      </c>
      <c r="L165">
        <v>2386.73</v>
      </c>
      <c r="M165">
        <v>4310.78</v>
      </c>
      <c r="N165" t="s">
        <v>11029</v>
      </c>
      <c r="O165">
        <v>0.74</v>
      </c>
      <c r="P165">
        <v>4</v>
      </c>
      <c r="Q165" t="s">
        <v>11031</v>
      </c>
      <c r="R165">
        <v>0.07000000000000001</v>
      </c>
      <c r="S165" t="s">
        <v>11034</v>
      </c>
      <c r="T165" t="s">
        <v>11040</v>
      </c>
      <c r="U165">
        <v>0</v>
      </c>
      <c r="V165">
        <v>0</v>
      </c>
    </row>
    <row r="166" spans="1:22">
      <c r="A166" t="s">
        <v>220</v>
      </c>
      <c r="B166" t="s">
        <v>10057</v>
      </c>
      <c r="C166" t="s">
        <v>10060</v>
      </c>
      <c r="D166" s="10">
        <v>44459</v>
      </c>
      <c r="E166" s="10">
        <v>44465</v>
      </c>
      <c r="F166" s="10">
        <v>44465</v>
      </c>
      <c r="G166" t="s">
        <v>10067</v>
      </c>
      <c r="H166" t="s">
        <v>10115</v>
      </c>
      <c r="I166" t="s">
        <v>10269</v>
      </c>
      <c r="J166" t="s">
        <v>11021</v>
      </c>
      <c r="K166">
        <v>39000.85</v>
      </c>
      <c r="L166">
        <v>2293.78</v>
      </c>
      <c r="M166">
        <v>2641.62</v>
      </c>
      <c r="N166" t="s">
        <v>11029</v>
      </c>
      <c r="O166">
        <v>0.71</v>
      </c>
      <c r="P166">
        <v>5</v>
      </c>
      <c r="Q166" t="s">
        <v>11032</v>
      </c>
      <c r="R166">
        <v>0.44</v>
      </c>
      <c r="S166" t="s">
        <v>11033</v>
      </c>
      <c r="T166" t="s">
        <v>11039</v>
      </c>
      <c r="U166">
        <v>0</v>
      </c>
      <c r="V166">
        <v>0</v>
      </c>
    </row>
    <row r="167" spans="1:22">
      <c r="A167" t="s">
        <v>221</v>
      </c>
      <c r="B167" t="s">
        <v>10062</v>
      </c>
      <c r="C167" t="s">
        <v>10059</v>
      </c>
      <c r="D167" s="10">
        <v>44112</v>
      </c>
      <c r="E167" s="10">
        <v>44130</v>
      </c>
      <c r="F167" s="10">
        <v>44135</v>
      </c>
      <c r="G167" t="s">
        <v>10070</v>
      </c>
      <c r="H167" t="s">
        <v>10112</v>
      </c>
      <c r="I167" t="s">
        <v>10211</v>
      </c>
      <c r="J167" t="s">
        <v>11025</v>
      </c>
      <c r="K167">
        <v>8606.77</v>
      </c>
      <c r="L167">
        <v>950.54</v>
      </c>
      <c r="M167">
        <v>5706.51</v>
      </c>
      <c r="N167" t="s">
        <v>11029</v>
      </c>
      <c r="O167">
        <v>0.92</v>
      </c>
      <c r="P167">
        <v>5</v>
      </c>
      <c r="Q167" t="s">
        <v>11030</v>
      </c>
      <c r="R167">
        <v>0.95</v>
      </c>
      <c r="S167" t="s">
        <v>11033</v>
      </c>
      <c r="T167" t="s">
        <v>11039</v>
      </c>
      <c r="U167">
        <v>5</v>
      </c>
      <c r="V167">
        <v>2</v>
      </c>
    </row>
    <row r="168" spans="1:22">
      <c r="A168" t="s">
        <v>222</v>
      </c>
      <c r="B168" t="s">
        <v>10063</v>
      </c>
      <c r="C168" t="s">
        <v>10058</v>
      </c>
      <c r="D168" s="10">
        <v>45657</v>
      </c>
      <c r="E168" s="10">
        <v>45685</v>
      </c>
      <c r="F168" s="10">
        <v>45685</v>
      </c>
      <c r="G168" t="s">
        <v>10068</v>
      </c>
      <c r="H168" t="s">
        <v>10093</v>
      </c>
      <c r="I168" t="s">
        <v>10270</v>
      </c>
      <c r="J168" t="s">
        <v>11025</v>
      </c>
      <c r="K168">
        <v>19292.16</v>
      </c>
      <c r="L168">
        <v>1390.19</v>
      </c>
      <c r="M168">
        <v>1595.6</v>
      </c>
      <c r="N168" t="s">
        <v>11029</v>
      </c>
      <c r="O168">
        <v>0.79</v>
      </c>
      <c r="P168">
        <v>1</v>
      </c>
      <c r="Q168" t="s">
        <v>11031</v>
      </c>
      <c r="R168">
        <v>0.41</v>
      </c>
      <c r="S168" t="s">
        <v>11034</v>
      </c>
      <c r="T168" t="s">
        <v>11036</v>
      </c>
      <c r="U168">
        <v>0</v>
      </c>
      <c r="V168">
        <v>0</v>
      </c>
    </row>
    <row r="169" spans="1:22">
      <c r="A169" t="s">
        <v>223</v>
      </c>
      <c r="B169" t="s">
        <v>10059</v>
      </c>
      <c r="C169" t="s">
        <v>10061</v>
      </c>
      <c r="D169" s="10">
        <v>43905</v>
      </c>
      <c r="E169" s="10">
        <v>43920</v>
      </c>
      <c r="F169" s="10">
        <v>43924</v>
      </c>
      <c r="G169" t="s">
        <v>10069</v>
      </c>
      <c r="H169" t="s">
        <v>10089</v>
      </c>
      <c r="I169" t="s">
        <v>10271</v>
      </c>
      <c r="J169" t="s">
        <v>11024</v>
      </c>
      <c r="K169">
        <v>2327.7</v>
      </c>
      <c r="L169">
        <v>1148.76</v>
      </c>
      <c r="M169">
        <v>9590.73</v>
      </c>
      <c r="N169" t="s">
        <v>11028</v>
      </c>
      <c r="O169">
        <v>0.54</v>
      </c>
      <c r="P169">
        <v>4</v>
      </c>
      <c r="Q169" t="s">
        <v>11032</v>
      </c>
      <c r="R169">
        <v>0.67</v>
      </c>
      <c r="S169" t="s">
        <v>11034</v>
      </c>
      <c r="T169" t="s">
        <v>11040</v>
      </c>
      <c r="U169">
        <v>4</v>
      </c>
      <c r="V169">
        <v>2</v>
      </c>
    </row>
    <row r="170" spans="1:22">
      <c r="A170" t="s">
        <v>224</v>
      </c>
      <c r="B170" t="s">
        <v>10057</v>
      </c>
      <c r="C170" t="s">
        <v>10064</v>
      </c>
      <c r="D170" s="10">
        <v>44131</v>
      </c>
      <c r="E170" s="10">
        <v>44159</v>
      </c>
      <c r="F170" s="10">
        <v>44164</v>
      </c>
      <c r="G170" t="s">
        <v>10070</v>
      </c>
      <c r="H170" t="s">
        <v>10110</v>
      </c>
      <c r="I170" t="s">
        <v>10201</v>
      </c>
      <c r="J170" t="s">
        <v>11022</v>
      </c>
      <c r="K170">
        <v>1965.82</v>
      </c>
      <c r="L170">
        <v>565.34</v>
      </c>
      <c r="M170">
        <v>4050.11</v>
      </c>
      <c r="N170" t="s">
        <v>11027</v>
      </c>
      <c r="O170">
        <v>0.88</v>
      </c>
      <c r="P170">
        <v>2</v>
      </c>
      <c r="Q170" t="s">
        <v>11032</v>
      </c>
      <c r="R170">
        <v>0.18</v>
      </c>
      <c r="S170" t="s">
        <v>11035</v>
      </c>
      <c r="T170" t="s">
        <v>11039</v>
      </c>
      <c r="U170">
        <v>5</v>
      </c>
      <c r="V170">
        <v>2</v>
      </c>
    </row>
    <row r="171" spans="1:22">
      <c r="A171" t="s">
        <v>225</v>
      </c>
      <c r="B171" t="s">
        <v>10058</v>
      </c>
      <c r="C171" t="s">
        <v>10062</v>
      </c>
      <c r="D171" s="10">
        <v>45126</v>
      </c>
      <c r="E171" s="10">
        <v>45144</v>
      </c>
      <c r="F171" s="10">
        <v>45144</v>
      </c>
      <c r="G171" t="s">
        <v>10069</v>
      </c>
      <c r="H171" t="s">
        <v>10075</v>
      </c>
      <c r="I171" t="s">
        <v>10272</v>
      </c>
      <c r="J171" t="s">
        <v>11022</v>
      </c>
      <c r="K171">
        <v>5872.63</v>
      </c>
      <c r="L171">
        <v>1253.7</v>
      </c>
      <c r="M171">
        <v>2562.33</v>
      </c>
      <c r="N171" t="s">
        <v>11028</v>
      </c>
      <c r="O171">
        <v>0.83</v>
      </c>
      <c r="P171">
        <v>3</v>
      </c>
      <c r="Q171" t="s">
        <v>11032</v>
      </c>
      <c r="R171">
        <v>0.86</v>
      </c>
      <c r="S171" t="s">
        <v>11033</v>
      </c>
      <c r="T171" t="s">
        <v>11036</v>
      </c>
      <c r="U171">
        <v>0</v>
      </c>
      <c r="V171">
        <v>0</v>
      </c>
    </row>
    <row r="172" spans="1:22">
      <c r="A172" t="s">
        <v>226</v>
      </c>
      <c r="B172" t="s">
        <v>10060</v>
      </c>
      <c r="C172" t="s">
        <v>10066</v>
      </c>
      <c r="D172" s="10">
        <v>44430</v>
      </c>
      <c r="E172" s="10">
        <v>44449</v>
      </c>
      <c r="F172" s="10">
        <v>44453</v>
      </c>
      <c r="G172" t="s">
        <v>10069</v>
      </c>
      <c r="H172" t="s">
        <v>10109</v>
      </c>
      <c r="I172" t="s">
        <v>10256</v>
      </c>
      <c r="J172" t="s">
        <v>11024</v>
      </c>
      <c r="K172">
        <v>41680.77</v>
      </c>
      <c r="L172">
        <v>2016.06</v>
      </c>
      <c r="M172">
        <v>1187.43</v>
      </c>
      <c r="N172" t="s">
        <v>11027</v>
      </c>
      <c r="O172">
        <v>0.8</v>
      </c>
      <c r="P172">
        <v>2</v>
      </c>
      <c r="Q172" t="s">
        <v>11031</v>
      </c>
      <c r="R172">
        <v>0.2</v>
      </c>
      <c r="S172" t="s">
        <v>11033</v>
      </c>
      <c r="T172" t="s">
        <v>11036</v>
      </c>
      <c r="U172">
        <v>4</v>
      </c>
      <c r="V172">
        <v>2</v>
      </c>
    </row>
    <row r="173" spans="1:22">
      <c r="A173" t="s">
        <v>227</v>
      </c>
      <c r="B173" t="s">
        <v>10057</v>
      </c>
      <c r="C173" t="s">
        <v>10065</v>
      </c>
      <c r="D173" s="10">
        <v>44722</v>
      </c>
      <c r="E173" s="10">
        <v>44732</v>
      </c>
      <c r="F173" s="10">
        <v>44735</v>
      </c>
      <c r="G173" t="s">
        <v>10070</v>
      </c>
      <c r="H173" t="s">
        <v>10077</v>
      </c>
      <c r="I173" t="s">
        <v>10236</v>
      </c>
      <c r="J173" t="s">
        <v>11022</v>
      </c>
      <c r="K173">
        <v>1637.09</v>
      </c>
      <c r="L173">
        <v>473.27</v>
      </c>
      <c r="M173">
        <v>6095.98</v>
      </c>
      <c r="N173" t="s">
        <v>11028</v>
      </c>
      <c r="O173">
        <v>0.52</v>
      </c>
      <c r="P173">
        <v>5</v>
      </c>
      <c r="Q173" t="s">
        <v>11032</v>
      </c>
      <c r="R173">
        <v>0.03</v>
      </c>
      <c r="S173" t="s">
        <v>11034</v>
      </c>
      <c r="T173" t="s">
        <v>11038</v>
      </c>
      <c r="U173">
        <v>3</v>
      </c>
      <c r="V173">
        <v>1</v>
      </c>
    </row>
    <row r="174" spans="1:22">
      <c r="A174" t="s">
        <v>228</v>
      </c>
      <c r="B174" t="s">
        <v>10058</v>
      </c>
      <c r="C174" t="s">
        <v>10060</v>
      </c>
      <c r="D174" s="10">
        <v>44013</v>
      </c>
      <c r="E174" s="10">
        <v>44033</v>
      </c>
      <c r="F174" s="10">
        <v>44034</v>
      </c>
      <c r="G174" t="s">
        <v>10067</v>
      </c>
      <c r="H174" t="s">
        <v>10089</v>
      </c>
      <c r="I174" t="s">
        <v>10273</v>
      </c>
      <c r="J174" t="s">
        <v>11024</v>
      </c>
      <c r="K174">
        <v>9890.34</v>
      </c>
      <c r="L174">
        <v>2936.06</v>
      </c>
      <c r="M174">
        <v>7121.63</v>
      </c>
      <c r="N174" t="s">
        <v>11027</v>
      </c>
      <c r="O174">
        <v>0.65</v>
      </c>
      <c r="P174">
        <v>4</v>
      </c>
      <c r="Q174" t="s">
        <v>11032</v>
      </c>
      <c r="R174">
        <v>0.89</v>
      </c>
      <c r="S174" t="s">
        <v>11035</v>
      </c>
      <c r="T174" t="s">
        <v>11037</v>
      </c>
      <c r="U174">
        <v>1</v>
      </c>
      <c r="V174">
        <v>1</v>
      </c>
    </row>
    <row r="175" spans="1:22">
      <c r="A175" t="s">
        <v>229</v>
      </c>
      <c r="B175" t="s">
        <v>10058</v>
      </c>
      <c r="C175" t="s">
        <v>10060</v>
      </c>
      <c r="D175" s="10">
        <v>43801</v>
      </c>
      <c r="E175" s="10">
        <v>43822</v>
      </c>
      <c r="F175" s="10">
        <v>43822</v>
      </c>
      <c r="G175" t="s">
        <v>10070</v>
      </c>
      <c r="H175" t="s">
        <v>10079</v>
      </c>
      <c r="I175" t="s">
        <v>10274</v>
      </c>
      <c r="J175" t="s">
        <v>11023</v>
      </c>
      <c r="K175">
        <v>13711.75</v>
      </c>
      <c r="L175">
        <v>1929.48</v>
      </c>
      <c r="M175">
        <v>2279.82</v>
      </c>
      <c r="N175" t="s">
        <v>11028</v>
      </c>
      <c r="O175">
        <v>0.75</v>
      </c>
      <c r="P175">
        <v>0</v>
      </c>
      <c r="Q175" t="s">
        <v>11031</v>
      </c>
      <c r="R175">
        <v>0.27</v>
      </c>
      <c r="S175" t="s">
        <v>11035</v>
      </c>
      <c r="T175" t="s">
        <v>11040</v>
      </c>
      <c r="U175">
        <v>0</v>
      </c>
      <c r="V175">
        <v>0</v>
      </c>
    </row>
    <row r="176" spans="1:22">
      <c r="A176" t="s">
        <v>230</v>
      </c>
      <c r="B176" t="s">
        <v>10063</v>
      </c>
      <c r="C176" t="s">
        <v>10065</v>
      </c>
      <c r="D176" s="10">
        <v>44079</v>
      </c>
      <c r="E176" s="10">
        <v>44089</v>
      </c>
      <c r="F176" s="10">
        <v>44094</v>
      </c>
      <c r="G176" t="s">
        <v>10069</v>
      </c>
      <c r="H176" t="s">
        <v>10079</v>
      </c>
      <c r="I176" t="s">
        <v>10275</v>
      </c>
      <c r="J176" t="s">
        <v>11021</v>
      </c>
      <c r="K176">
        <v>31583.3</v>
      </c>
      <c r="L176">
        <v>2076.59</v>
      </c>
      <c r="M176">
        <v>4365.84</v>
      </c>
      <c r="N176" t="s">
        <v>11029</v>
      </c>
      <c r="O176">
        <v>0.73</v>
      </c>
      <c r="P176">
        <v>0</v>
      </c>
      <c r="Q176" t="s">
        <v>11031</v>
      </c>
      <c r="R176">
        <v>0.44</v>
      </c>
      <c r="S176" t="s">
        <v>11034</v>
      </c>
      <c r="T176" t="s">
        <v>11037</v>
      </c>
      <c r="U176">
        <v>5</v>
      </c>
      <c r="V176">
        <v>2</v>
      </c>
    </row>
    <row r="177" spans="1:22">
      <c r="A177" t="s">
        <v>231</v>
      </c>
      <c r="B177" t="s">
        <v>10059</v>
      </c>
      <c r="C177" t="s">
        <v>10065</v>
      </c>
      <c r="D177" s="10">
        <v>44006</v>
      </c>
      <c r="E177" s="10">
        <v>44027</v>
      </c>
      <c r="F177" s="10">
        <v>44029</v>
      </c>
      <c r="G177" t="s">
        <v>10070</v>
      </c>
      <c r="H177" t="s">
        <v>10089</v>
      </c>
      <c r="I177" t="s">
        <v>10165</v>
      </c>
      <c r="J177" t="s">
        <v>11021</v>
      </c>
      <c r="K177">
        <v>38416.68</v>
      </c>
      <c r="L177">
        <v>743.5599999999999</v>
      </c>
      <c r="M177">
        <v>8575.959999999999</v>
      </c>
      <c r="N177" t="s">
        <v>11029</v>
      </c>
      <c r="O177">
        <v>0.92</v>
      </c>
      <c r="P177">
        <v>5</v>
      </c>
      <c r="Q177" t="s">
        <v>11030</v>
      </c>
      <c r="R177">
        <v>0.49</v>
      </c>
      <c r="S177" t="s">
        <v>11034</v>
      </c>
      <c r="T177" t="s">
        <v>11041</v>
      </c>
      <c r="U177">
        <v>2</v>
      </c>
      <c r="V177">
        <v>1</v>
      </c>
    </row>
    <row r="178" spans="1:22">
      <c r="A178" t="s">
        <v>232</v>
      </c>
      <c r="B178" t="s">
        <v>10059</v>
      </c>
      <c r="C178" t="s">
        <v>10060</v>
      </c>
      <c r="D178" s="10">
        <v>43765</v>
      </c>
      <c r="E178" s="10">
        <v>43771</v>
      </c>
      <c r="F178" s="10">
        <v>43772</v>
      </c>
      <c r="G178" t="s">
        <v>10070</v>
      </c>
      <c r="H178" t="s">
        <v>10106</v>
      </c>
      <c r="I178" t="s">
        <v>10276</v>
      </c>
      <c r="J178" t="s">
        <v>11021</v>
      </c>
      <c r="K178">
        <v>44833.06</v>
      </c>
      <c r="L178">
        <v>4009.28</v>
      </c>
      <c r="M178">
        <v>9866.17</v>
      </c>
      <c r="N178" t="s">
        <v>11028</v>
      </c>
      <c r="O178">
        <v>0.66</v>
      </c>
      <c r="P178">
        <v>3</v>
      </c>
      <c r="Q178" t="s">
        <v>11030</v>
      </c>
      <c r="R178">
        <v>0.02</v>
      </c>
      <c r="S178" t="s">
        <v>11034</v>
      </c>
      <c r="T178" t="s">
        <v>11042</v>
      </c>
      <c r="U178">
        <v>1</v>
      </c>
      <c r="V178">
        <v>1</v>
      </c>
    </row>
    <row r="179" spans="1:22">
      <c r="A179" t="s">
        <v>233</v>
      </c>
      <c r="B179" t="s">
        <v>10062</v>
      </c>
      <c r="C179" t="s">
        <v>10058</v>
      </c>
      <c r="D179" s="10">
        <v>45187</v>
      </c>
      <c r="E179" s="10">
        <v>45203</v>
      </c>
      <c r="F179" s="10">
        <v>45205</v>
      </c>
      <c r="G179" t="s">
        <v>10070</v>
      </c>
      <c r="H179" t="s">
        <v>10114</v>
      </c>
      <c r="I179" t="s">
        <v>10216</v>
      </c>
      <c r="J179" t="s">
        <v>11026</v>
      </c>
      <c r="K179">
        <v>32040.43</v>
      </c>
      <c r="L179">
        <v>1326.54</v>
      </c>
      <c r="M179">
        <v>7154.2</v>
      </c>
      <c r="N179" t="s">
        <v>11027</v>
      </c>
      <c r="O179">
        <v>0.48</v>
      </c>
      <c r="P179">
        <v>5</v>
      </c>
      <c r="Q179" t="s">
        <v>11031</v>
      </c>
      <c r="R179">
        <v>0.83</v>
      </c>
      <c r="S179" t="s">
        <v>11033</v>
      </c>
      <c r="T179" t="s">
        <v>11039</v>
      </c>
      <c r="U179">
        <v>2</v>
      </c>
      <c r="V179">
        <v>1</v>
      </c>
    </row>
    <row r="180" spans="1:22">
      <c r="A180" t="s">
        <v>234</v>
      </c>
      <c r="B180" t="s">
        <v>10061</v>
      </c>
      <c r="C180" t="s">
        <v>10057</v>
      </c>
      <c r="D180" s="10">
        <v>44197</v>
      </c>
      <c r="E180" s="10">
        <v>44219</v>
      </c>
      <c r="F180" s="10">
        <v>44219</v>
      </c>
      <c r="G180" t="s">
        <v>10070</v>
      </c>
      <c r="H180" t="s">
        <v>10079</v>
      </c>
      <c r="I180" t="s">
        <v>10277</v>
      </c>
      <c r="J180" t="s">
        <v>11022</v>
      </c>
      <c r="K180">
        <v>49235.71</v>
      </c>
      <c r="L180">
        <v>2652.17</v>
      </c>
      <c r="M180">
        <v>4648.1</v>
      </c>
      <c r="N180" t="s">
        <v>11028</v>
      </c>
      <c r="O180">
        <v>0.5</v>
      </c>
      <c r="P180">
        <v>2</v>
      </c>
      <c r="Q180" t="s">
        <v>11032</v>
      </c>
      <c r="R180">
        <v>0.27</v>
      </c>
      <c r="S180" t="s">
        <v>11035</v>
      </c>
      <c r="T180" t="s">
        <v>11039</v>
      </c>
      <c r="U180">
        <v>0</v>
      </c>
      <c r="V180">
        <v>0</v>
      </c>
    </row>
    <row r="181" spans="1:22">
      <c r="A181" t="s">
        <v>235</v>
      </c>
      <c r="B181" t="s">
        <v>10065</v>
      </c>
      <c r="C181" t="s">
        <v>10064</v>
      </c>
      <c r="D181" s="10">
        <v>45644</v>
      </c>
      <c r="E181" s="10">
        <v>45661</v>
      </c>
      <c r="F181" s="10">
        <v>45663</v>
      </c>
      <c r="G181" t="s">
        <v>10067</v>
      </c>
      <c r="H181" t="s">
        <v>10092</v>
      </c>
      <c r="I181" t="s">
        <v>10278</v>
      </c>
      <c r="J181" t="s">
        <v>11023</v>
      </c>
      <c r="K181">
        <v>14428.71</v>
      </c>
      <c r="L181">
        <v>2793.18</v>
      </c>
      <c r="M181">
        <v>3541.45</v>
      </c>
      <c r="N181" t="s">
        <v>11028</v>
      </c>
      <c r="O181">
        <v>0.79</v>
      </c>
      <c r="P181">
        <v>5</v>
      </c>
      <c r="Q181" t="s">
        <v>11030</v>
      </c>
      <c r="R181">
        <v>0.83</v>
      </c>
      <c r="S181" t="s">
        <v>11033</v>
      </c>
      <c r="T181" t="s">
        <v>11037</v>
      </c>
      <c r="U181">
        <v>2</v>
      </c>
      <c r="V181">
        <v>1</v>
      </c>
    </row>
    <row r="182" spans="1:22">
      <c r="A182" t="s">
        <v>236</v>
      </c>
      <c r="B182" t="s">
        <v>10064</v>
      </c>
      <c r="C182" t="s">
        <v>10059</v>
      </c>
      <c r="D182" s="10">
        <v>44451</v>
      </c>
      <c r="E182" s="10">
        <v>44462</v>
      </c>
      <c r="F182" s="10">
        <v>44462</v>
      </c>
      <c r="G182" t="s">
        <v>10068</v>
      </c>
      <c r="H182" t="s">
        <v>10085</v>
      </c>
      <c r="I182" t="s">
        <v>10279</v>
      </c>
      <c r="J182" t="s">
        <v>11021</v>
      </c>
      <c r="K182">
        <v>11114.64</v>
      </c>
      <c r="L182">
        <v>104.43</v>
      </c>
      <c r="M182">
        <v>8314.860000000001</v>
      </c>
      <c r="N182" t="s">
        <v>11027</v>
      </c>
      <c r="O182">
        <v>0.48</v>
      </c>
      <c r="P182">
        <v>5</v>
      </c>
      <c r="Q182" t="s">
        <v>11030</v>
      </c>
      <c r="R182">
        <v>0.9</v>
      </c>
      <c r="S182" t="s">
        <v>11033</v>
      </c>
      <c r="T182" t="s">
        <v>11039</v>
      </c>
      <c r="U182">
        <v>0</v>
      </c>
      <c r="V182">
        <v>0</v>
      </c>
    </row>
    <row r="183" spans="1:22">
      <c r="A183" t="s">
        <v>237</v>
      </c>
      <c r="B183" t="s">
        <v>10059</v>
      </c>
      <c r="C183" t="s">
        <v>10066</v>
      </c>
      <c r="D183" s="10">
        <v>45263</v>
      </c>
      <c r="E183" s="10">
        <v>45275</v>
      </c>
      <c r="F183" s="10">
        <v>45277</v>
      </c>
      <c r="G183" t="s">
        <v>10067</v>
      </c>
      <c r="H183" t="s">
        <v>10099</v>
      </c>
      <c r="I183" t="s">
        <v>10280</v>
      </c>
      <c r="J183" t="s">
        <v>11021</v>
      </c>
      <c r="K183">
        <v>30425.33</v>
      </c>
      <c r="L183">
        <v>3341.93</v>
      </c>
      <c r="M183">
        <v>3295.74</v>
      </c>
      <c r="N183" t="s">
        <v>11029</v>
      </c>
      <c r="O183">
        <v>0.51</v>
      </c>
      <c r="P183">
        <v>1</v>
      </c>
      <c r="Q183" t="s">
        <v>11031</v>
      </c>
      <c r="R183">
        <v>0.91</v>
      </c>
      <c r="S183" t="s">
        <v>11035</v>
      </c>
      <c r="T183" t="s">
        <v>11041</v>
      </c>
      <c r="U183">
        <v>2</v>
      </c>
      <c r="V183">
        <v>1</v>
      </c>
    </row>
    <row r="184" spans="1:22">
      <c r="A184" t="s">
        <v>238</v>
      </c>
      <c r="B184" t="s">
        <v>10063</v>
      </c>
      <c r="C184" t="s">
        <v>10061</v>
      </c>
      <c r="D184" s="10">
        <v>44436</v>
      </c>
      <c r="E184" s="10">
        <v>44450</v>
      </c>
      <c r="F184" s="10">
        <v>44454</v>
      </c>
      <c r="G184" t="s">
        <v>10067</v>
      </c>
      <c r="H184" t="s">
        <v>10096</v>
      </c>
      <c r="I184" t="s">
        <v>10281</v>
      </c>
      <c r="J184" t="s">
        <v>11025</v>
      </c>
      <c r="K184">
        <v>21519.76</v>
      </c>
      <c r="L184">
        <v>1946.54</v>
      </c>
      <c r="M184">
        <v>7775.48</v>
      </c>
      <c r="N184" t="s">
        <v>11029</v>
      </c>
      <c r="O184">
        <v>0.71</v>
      </c>
      <c r="P184">
        <v>0</v>
      </c>
      <c r="Q184" t="s">
        <v>11031</v>
      </c>
      <c r="R184">
        <v>0.05</v>
      </c>
      <c r="S184" t="s">
        <v>11035</v>
      </c>
      <c r="T184" t="s">
        <v>11039</v>
      </c>
      <c r="U184">
        <v>4</v>
      </c>
      <c r="V184">
        <v>2</v>
      </c>
    </row>
    <row r="185" spans="1:22">
      <c r="A185" t="s">
        <v>239</v>
      </c>
      <c r="B185" t="s">
        <v>10062</v>
      </c>
      <c r="C185" t="s">
        <v>10066</v>
      </c>
      <c r="D185" s="10">
        <v>45496</v>
      </c>
      <c r="E185" s="10">
        <v>45502</v>
      </c>
      <c r="F185" s="10">
        <v>45505</v>
      </c>
      <c r="G185" t="s">
        <v>10069</v>
      </c>
      <c r="H185" t="s">
        <v>10110</v>
      </c>
      <c r="I185" t="s">
        <v>10282</v>
      </c>
      <c r="J185" t="s">
        <v>11026</v>
      </c>
      <c r="K185">
        <v>5057.13</v>
      </c>
      <c r="L185">
        <v>3035.6</v>
      </c>
      <c r="M185">
        <v>9592.5</v>
      </c>
      <c r="N185" t="s">
        <v>11027</v>
      </c>
      <c r="O185">
        <v>0.55</v>
      </c>
      <c r="P185">
        <v>3</v>
      </c>
      <c r="Q185" t="s">
        <v>11032</v>
      </c>
      <c r="R185">
        <v>0.39</v>
      </c>
      <c r="S185" t="s">
        <v>11033</v>
      </c>
      <c r="T185" t="s">
        <v>11041</v>
      </c>
      <c r="U185">
        <v>3</v>
      </c>
      <c r="V185">
        <v>1</v>
      </c>
    </row>
    <row r="186" spans="1:22">
      <c r="A186" t="s">
        <v>240</v>
      </c>
      <c r="B186" t="s">
        <v>10064</v>
      </c>
      <c r="C186" t="s">
        <v>10062</v>
      </c>
      <c r="D186" s="10">
        <v>45405</v>
      </c>
      <c r="E186" s="10">
        <v>45417</v>
      </c>
      <c r="F186" s="10">
        <v>45417</v>
      </c>
      <c r="G186" t="s">
        <v>10067</v>
      </c>
      <c r="H186" t="s">
        <v>10102</v>
      </c>
      <c r="I186" t="s">
        <v>10283</v>
      </c>
      <c r="J186" t="s">
        <v>11022</v>
      </c>
      <c r="K186">
        <v>15145.99</v>
      </c>
      <c r="L186">
        <v>1810.58</v>
      </c>
      <c r="M186">
        <v>3365.69</v>
      </c>
      <c r="N186" t="s">
        <v>11028</v>
      </c>
      <c r="O186">
        <v>0.83</v>
      </c>
      <c r="P186">
        <v>4</v>
      </c>
      <c r="Q186" t="s">
        <v>11032</v>
      </c>
      <c r="R186">
        <v>0.3</v>
      </c>
      <c r="S186" t="s">
        <v>11034</v>
      </c>
      <c r="T186" t="s">
        <v>11038</v>
      </c>
      <c r="U186">
        <v>0</v>
      </c>
      <c r="V186">
        <v>0</v>
      </c>
    </row>
    <row r="187" spans="1:22">
      <c r="A187" t="s">
        <v>241</v>
      </c>
      <c r="B187" t="s">
        <v>10065</v>
      </c>
      <c r="C187" t="s">
        <v>10062</v>
      </c>
      <c r="D187" s="10">
        <v>45056</v>
      </c>
      <c r="E187" s="10">
        <v>45068</v>
      </c>
      <c r="F187" s="10">
        <v>45068</v>
      </c>
      <c r="G187" t="s">
        <v>10069</v>
      </c>
      <c r="H187" t="s">
        <v>10082</v>
      </c>
      <c r="I187" t="s">
        <v>10284</v>
      </c>
      <c r="J187" t="s">
        <v>11022</v>
      </c>
      <c r="K187">
        <v>33519.89</v>
      </c>
      <c r="L187">
        <v>4687.31</v>
      </c>
      <c r="M187">
        <v>2295.67</v>
      </c>
      <c r="N187" t="s">
        <v>11029</v>
      </c>
      <c r="O187">
        <v>0.84</v>
      </c>
      <c r="P187">
        <v>0</v>
      </c>
      <c r="Q187" t="s">
        <v>11031</v>
      </c>
      <c r="R187">
        <v>0.21</v>
      </c>
      <c r="S187" t="s">
        <v>11035</v>
      </c>
      <c r="T187" t="s">
        <v>11037</v>
      </c>
      <c r="U187">
        <v>0</v>
      </c>
      <c r="V187">
        <v>0</v>
      </c>
    </row>
    <row r="188" spans="1:22">
      <c r="A188" t="s">
        <v>242</v>
      </c>
      <c r="B188" t="s">
        <v>10058</v>
      </c>
      <c r="C188" t="s">
        <v>10059</v>
      </c>
      <c r="D188" s="10">
        <v>44565</v>
      </c>
      <c r="E188" s="10">
        <v>44582</v>
      </c>
      <c r="F188" s="10">
        <v>44591</v>
      </c>
      <c r="G188" t="s">
        <v>10068</v>
      </c>
      <c r="H188" t="s">
        <v>10083</v>
      </c>
      <c r="I188" t="s">
        <v>10285</v>
      </c>
      <c r="J188" t="s">
        <v>11024</v>
      </c>
      <c r="K188">
        <v>2527.97</v>
      </c>
      <c r="L188">
        <v>1348.21</v>
      </c>
      <c r="M188">
        <v>4555.71</v>
      </c>
      <c r="N188" t="s">
        <v>11028</v>
      </c>
      <c r="O188">
        <v>0.76</v>
      </c>
      <c r="P188">
        <v>2</v>
      </c>
      <c r="Q188" t="s">
        <v>11032</v>
      </c>
      <c r="R188">
        <v>0.05</v>
      </c>
      <c r="S188" t="s">
        <v>11033</v>
      </c>
      <c r="T188" t="s">
        <v>11040</v>
      </c>
      <c r="U188">
        <v>9</v>
      </c>
      <c r="V188">
        <v>2</v>
      </c>
    </row>
    <row r="189" spans="1:22">
      <c r="A189" t="s">
        <v>243</v>
      </c>
      <c r="B189" t="s">
        <v>10058</v>
      </c>
      <c r="C189" t="s">
        <v>10057</v>
      </c>
      <c r="D189" s="10">
        <v>45427</v>
      </c>
      <c r="E189" s="10">
        <v>45439</v>
      </c>
      <c r="F189" s="10">
        <v>45448</v>
      </c>
      <c r="G189" t="s">
        <v>10067</v>
      </c>
      <c r="H189" t="s">
        <v>10078</v>
      </c>
      <c r="I189" t="s">
        <v>10286</v>
      </c>
      <c r="J189" t="s">
        <v>11024</v>
      </c>
      <c r="K189">
        <v>17377.95</v>
      </c>
      <c r="L189">
        <v>3866.02</v>
      </c>
      <c r="M189">
        <v>6269.46</v>
      </c>
      <c r="N189" t="s">
        <v>11029</v>
      </c>
      <c r="O189">
        <v>0.46</v>
      </c>
      <c r="P189">
        <v>3</v>
      </c>
      <c r="Q189" t="s">
        <v>11031</v>
      </c>
      <c r="R189">
        <v>0.08</v>
      </c>
      <c r="S189" t="s">
        <v>11035</v>
      </c>
      <c r="T189" t="s">
        <v>11041</v>
      </c>
      <c r="U189">
        <v>9</v>
      </c>
      <c r="V189">
        <v>2</v>
      </c>
    </row>
    <row r="190" spans="1:22">
      <c r="A190" t="s">
        <v>244</v>
      </c>
      <c r="B190" t="s">
        <v>10060</v>
      </c>
      <c r="C190" t="s">
        <v>10061</v>
      </c>
      <c r="D190" s="10">
        <v>44939</v>
      </c>
      <c r="E190" s="10">
        <v>44960</v>
      </c>
      <c r="F190" s="10">
        <v>44961</v>
      </c>
      <c r="G190" t="s">
        <v>10070</v>
      </c>
      <c r="H190" t="s">
        <v>10089</v>
      </c>
      <c r="I190" t="s">
        <v>10287</v>
      </c>
      <c r="J190" t="s">
        <v>11022</v>
      </c>
      <c r="K190">
        <v>36681.25</v>
      </c>
      <c r="L190">
        <v>2502.68</v>
      </c>
      <c r="M190">
        <v>8692.5</v>
      </c>
      <c r="N190" t="s">
        <v>11028</v>
      </c>
      <c r="O190">
        <v>0.8100000000000001</v>
      </c>
      <c r="P190">
        <v>2</v>
      </c>
      <c r="Q190" t="s">
        <v>11032</v>
      </c>
      <c r="R190">
        <v>0.43</v>
      </c>
      <c r="S190" t="s">
        <v>11034</v>
      </c>
      <c r="T190" t="s">
        <v>11036</v>
      </c>
      <c r="U190">
        <v>1</v>
      </c>
      <c r="V190">
        <v>1</v>
      </c>
    </row>
    <row r="191" spans="1:22">
      <c r="A191" t="s">
        <v>245</v>
      </c>
      <c r="B191" t="s">
        <v>10063</v>
      </c>
      <c r="C191" t="s">
        <v>10058</v>
      </c>
      <c r="D191" s="10">
        <v>44063</v>
      </c>
      <c r="E191" s="10">
        <v>44068</v>
      </c>
      <c r="F191" s="10">
        <v>44072</v>
      </c>
      <c r="G191" t="s">
        <v>10069</v>
      </c>
      <c r="H191" t="s">
        <v>10072</v>
      </c>
      <c r="I191" t="s">
        <v>10288</v>
      </c>
      <c r="J191" t="s">
        <v>11024</v>
      </c>
      <c r="K191">
        <v>40171.38</v>
      </c>
      <c r="L191">
        <v>3488.75</v>
      </c>
      <c r="M191">
        <v>7841.47</v>
      </c>
      <c r="N191" t="s">
        <v>11028</v>
      </c>
      <c r="O191">
        <v>0.5600000000000001</v>
      </c>
      <c r="P191">
        <v>1</v>
      </c>
      <c r="Q191" t="s">
        <v>11032</v>
      </c>
      <c r="R191">
        <v>0.59</v>
      </c>
      <c r="S191" t="s">
        <v>11033</v>
      </c>
      <c r="T191" t="s">
        <v>11042</v>
      </c>
      <c r="U191">
        <v>4</v>
      </c>
      <c r="V191">
        <v>2</v>
      </c>
    </row>
    <row r="192" spans="1:22">
      <c r="A192" t="s">
        <v>246</v>
      </c>
      <c r="B192" t="s">
        <v>10063</v>
      </c>
      <c r="C192" t="s">
        <v>10058</v>
      </c>
      <c r="D192" s="10">
        <v>45511</v>
      </c>
      <c r="E192" s="10">
        <v>45533</v>
      </c>
      <c r="F192" s="10">
        <v>45533</v>
      </c>
      <c r="G192" t="s">
        <v>10069</v>
      </c>
      <c r="H192" t="s">
        <v>10090</v>
      </c>
      <c r="I192" t="s">
        <v>10248</v>
      </c>
      <c r="J192" t="s">
        <v>11026</v>
      </c>
      <c r="K192">
        <v>18687.72</v>
      </c>
      <c r="L192">
        <v>503.33</v>
      </c>
      <c r="M192">
        <v>9037.68</v>
      </c>
      <c r="N192" t="s">
        <v>11028</v>
      </c>
      <c r="O192">
        <v>0.95</v>
      </c>
      <c r="P192">
        <v>5</v>
      </c>
      <c r="Q192" t="s">
        <v>11032</v>
      </c>
      <c r="R192">
        <v>0.14</v>
      </c>
      <c r="S192" t="s">
        <v>11033</v>
      </c>
      <c r="T192" t="s">
        <v>11040</v>
      </c>
      <c r="U192">
        <v>0</v>
      </c>
      <c r="V192">
        <v>0</v>
      </c>
    </row>
    <row r="193" spans="1:22">
      <c r="A193" t="s">
        <v>247</v>
      </c>
      <c r="B193" t="s">
        <v>10065</v>
      </c>
      <c r="C193" t="s">
        <v>10066</v>
      </c>
      <c r="D193" s="10">
        <v>44219</v>
      </c>
      <c r="E193" s="10">
        <v>44241</v>
      </c>
      <c r="F193" s="10">
        <v>44242</v>
      </c>
      <c r="G193" t="s">
        <v>10068</v>
      </c>
      <c r="H193" t="s">
        <v>10079</v>
      </c>
      <c r="I193" t="s">
        <v>10289</v>
      </c>
      <c r="J193" t="s">
        <v>11021</v>
      </c>
      <c r="K193">
        <v>10071.51</v>
      </c>
      <c r="L193">
        <v>2732.41</v>
      </c>
      <c r="M193">
        <v>1794.1</v>
      </c>
      <c r="N193" t="s">
        <v>11029</v>
      </c>
      <c r="O193">
        <v>0.92</v>
      </c>
      <c r="P193">
        <v>1</v>
      </c>
      <c r="Q193" t="s">
        <v>11031</v>
      </c>
      <c r="R193">
        <v>0.73</v>
      </c>
      <c r="S193" t="s">
        <v>11033</v>
      </c>
      <c r="T193" t="s">
        <v>11036</v>
      </c>
      <c r="U193">
        <v>1</v>
      </c>
      <c r="V193">
        <v>1</v>
      </c>
    </row>
    <row r="194" spans="1:22">
      <c r="A194" t="s">
        <v>248</v>
      </c>
      <c r="B194" t="s">
        <v>10062</v>
      </c>
      <c r="C194" t="s">
        <v>10059</v>
      </c>
      <c r="D194" s="10">
        <v>44361</v>
      </c>
      <c r="E194" s="10">
        <v>44382</v>
      </c>
      <c r="F194" s="10">
        <v>44385</v>
      </c>
      <c r="G194" t="s">
        <v>10070</v>
      </c>
      <c r="H194" t="s">
        <v>10119</v>
      </c>
      <c r="I194" t="s">
        <v>10290</v>
      </c>
      <c r="J194" t="s">
        <v>11024</v>
      </c>
      <c r="K194">
        <v>40521.5</v>
      </c>
      <c r="L194">
        <v>3310.98</v>
      </c>
      <c r="M194">
        <v>8916.940000000001</v>
      </c>
      <c r="N194" t="s">
        <v>11029</v>
      </c>
      <c r="O194">
        <v>0.82</v>
      </c>
      <c r="P194">
        <v>0</v>
      </c>
      <c r="Q194" t="s">
        <v>11030</v>
      </c>
      <c r="R194">
        <v>0.85</v>
      </c>
      <c r="S194" t="s">
        <v>11035</v>
      </c>
      <c r="T194" t="s">
        <v>11038</v>
      </c>
      <c r="U194">
        <v>3</v>
      </c>
      <c r="V194">
        <v>1</v>
      </c>
    </row>
    <row r="195" spans="1:22">
      <c r="A195" t="s">
        <v>249</v>
      </c>
      <c r="B195" t="s">
        <v>10064</v>
      </c>
      <c r="C195" t="s">
        <v>10059</v>
      </c>
      <c r="D195" s="10">
        <v>43534</v>
      </c>
      <c r="E195" s="10">
        <v>43555</v>
      </c>
      <c r="F195" s="10">
        <v>43556</v>
      </c>
      <c r="G195" t="s">
        <v>10069</v>
      </c>
      <c r="H195" t="s">
        <v>10081</v>
      </c>
      <c r="I195" t="s">
        <v>10291</v>
      </c>
      <c r="J195" t="s">
        <v>11021</v>
      </c>
      <c r="K195">
        <v>11839.26</v>
      </c>
      <c r="L195">
        <v>4938.96</v>
      </c>
      <c r="M195">
        <v>9228.99</v>
      </c>
      <c r="N195" t="s">
        <v>11027</v>
      </c>
      <c r="O195">
        <v>0.97</v>
      </c>
      <c r="P195">
        <v>3</v>
      </c>
      <c r="Q195" t="s">
        <v>11030</v>
      </c>
      <c r="R195">
        <v>0.04</v>
      </c>
      <c r="S195" t="s">
        <v>11033</v>
      </c>
      <c r="T195" t="s">
        <v>11036</v>
      </c>
      <c r="U195">
        <v>1</v>
      </c>
      <c r="V195">
        <v>1</v>
      </c>
    </row>
    <row r="196" spans="1:22">
      <c r="A196" t="s">
        <v>250</v>
      </c>
      <c r="B196" t="s">
        <v>10065</v>
      </c>
      <c r="C196" t="s">
        <v>10062</v>
      </c>
      <c r="D196" s="10">
        <v>44453</v>
      </c>
      <c r="E196" s="10">
        <v>44464</v>
      </c>
      <c r="F196" s="10">
        <v>44464</v>
      </c>
      <c r="G196" t="s">
        <v>10069</v>
      </c>
      <c r="H196" t="s">
        <v>10106</v>
      </c>
      <c r="I196" t="s">
        <v>10187</v>
      </c>
      <c r="J196" t="s">
        <v>11026</v>
      </c>
      <c r="K196">
        <v>35573.18</v>
      </c>
      <c r="L196">
        <v>4629.98</v>
      </c>
      <c r="M196">
        <v>2294.57</v>
      </c>
      <c r="N196" t="s">
        <v>11029</v>
      </c>
      <c r="O196">
        <v>0.51</v>
      </c>
      <c r="P196">
        <v>3</v>
      </c>
      <c r="Q196" t="s">
        <v>11031</v>
      </c>
      <c r="R196">
        <v>0.57</v>
      </c>
      <c r="S196" t="s">
        <v>11033</v>
      </c>
      <c r="T196" t="s">
        <v>11039</v>
      </c>
      <c r="U196">
        <v>0</v>
      </c>
      <c r="V196">
        <v>0</v>
      </c>
    </row>
    <row r="197" spans="1:22">
      <c r="A197" t="s">
        <v>251</v>
      </c>
      <c r="B197" t="s">
        <v>10058</v>
      </c>
      <c r="C197" t="s">
        <v>10061</v>
      </c>
      <c r="D197" s="10">
        <v>43796</v>
      </c>
      <c r="E197" s="10">
        <v>43821</v>
      </c>
      <c r="F197" s="10">
        <v>43821</v>
      </c>
      <c r="G197" t="s">
        <v>10068</v>
      </c>
      <c r="H197" t="s">
        <v>10075</v>
      </c>
      <c r="I197" t="s">
        <v>10292</v>
      </c>
      <c r="J197" t="s">
        <v>11026</v>
      </c>
      <c r="K197">
        <v>46295.41</v>
      </c>
      <c r="L197">
        <v>4856.74</v>
      </c>
      <c r="M197">
        <v>7179.8</v>
      </c>
      <c r="N197" t="s">
        <v>11029</v>
      </c>
      <c r="O197">
        <v>0.97</v>
      </c>
      <c r="P197">
        <v>0</v>
      </c>
      <c r="Q197" t="s">
        <v>11031</v>
      </c>
      <c r="R197">
        <v>0.47</v>
      </c>
      <c r="S197" t="s">
        <v>11033</v>
      </c>
      <c r="T197" t="s">
        <v>11039</v>
      </c>
      <c r="U197">
        <v>0</v>
      </c>
      <c r="V197">
        <v>0</v>
      </c>
    </row>
    <row r="198" spans="1:22">
      <c r="A198" t="s">
        <v>252</v>
      </c>
      <c r="B198" t="s">
        <v>10062</v>
      </c>
      <c r="C198" t="s">
        <v>10057</v>
      </c>
      <c r="D198" s="10">
        <v>45513</v>
      </c>
      <c r="E198" s="10">
        <v>45531</v>
      </c>
      <c r="F198" s="10">
        <v>45536</v>
      </c>
      <c r="G198" t="s">
        <v>10069</v>
      </c>
      <c r="H198" t="s">
        <v>10094</v>
      </c>
      <c r="I198" t="s">
        <v>10283</v>
      </c>
      <c r="J198" t="s">
        <v>11021</v>
      </c>
      <c r="K198">
        <v>43240.09</v>
      </c>
      <c r="L198">
        <v>4230.52</v>
      </c>
      <c r="M198">
        <v>9653.15</v>
      </c>
      <c r="N198" t="s">
        <v>11028</v>
      </c>
      <c r="O198">
        <v>0.59</v>
      </c>
      <c r="P198">
        <v>1</v>
      </c>
      <c r="Q198" t="s">
        <v>11031</v>
      </c>
      <c r="R198">
        <v>0.83</v>
      </c>
      <c r="S198" t="s">
        <v>11035</v>
      </c>
      <c r="T198" t="s">
        <v>11042</v>
      </c>
      <c r="U198">
        <v>5</v>
      </c>
      <c r="V198">
        <v>2</v>
      </c>
    </row>
    <row r="199" spans="1:22">
      <c r="A199" t="s">
        <v>253</v>
      </c>
      <c r="B199" t="s">
        <v>10060</v>
      </c>
      <c r="C199" t="s">
        <v>10059</v>
      </c>
      <c r="D199" s="10">
        <v>43770</v>
      </c>
      <c r="E199" s="10">
        <v>43796</v>
      </c>
      <c r="F199" s="10">
        <v>43798</v>
      </c>
      <c r="G199" t="s">
        <v>10069</v>
      </c>
      <c r="H199" t="s">
        <v>10081</v>
      </c>
      <c r="I199" t="s">
        <v>10165</v>
      </c>
      <c r="J199" t="s">
        <v>11022</v>
      </c>
      <c r="K199">
        <v>12270.43</v>
      </c>
      <c r="L199">
        <v>646.8099999999999</v>
      </c>
      <c r="M199">
        <v>1539.32</v>
      </c>
      <c r="N199" t="s">
        <v>11029</v>
      </c>
      <c r="O199">
        <v>0.45</v>
      </c>
      <c r="P199">
        <v>0</v>
      </c>
      <c r="Q199" t="s">
        <v>11030</v>
      </c>
      <c r="R199">
        <v>0.7</v>
      </c>
      <c r="S199" t="s">
        <v>11035</v>
      </c>
      <c r="T199" t="s">
        <v>11040</v>
      </c>
      <c r="U199">
        <v>2</v>
      </c>
      <c r="V199">
        <v>1</v>
      </c>
    </row>
    <row r="200" spans="1:22">
      <c r="A200" t="s">
        <v>254</v>
      </c>
      <c r="B200" t="s">
        <v>10064</v>
      </c>
      <c r="C200" t="s">
        <v>10057</v>
      </c>
      <c r="D200" s="10">
        <v>44691</v>
      </c>
      <c r="E200" s="10">
        <v>44701</v>
      </c>
      <c r="F200" s="10">
        <v>44701</v>
      </c>
      <c r="G200" t="s">
        <v>10067</v>
      </c>
      <c r="H200" t="s">
        <v>10094</v>
      </c>
      <c r="I200" t="s">
        <v>10293</v>
      </c>
      <c r="J200" t="s">
        <v>11026</v>
      </c>
      <c r="K200">
        <v>17653.87</v>
      </c>
      <c r="L200">
        <v>3637.6</v>
      </c>
      <c r="M200">
        <v>9856.52</v>
      </c>
      <c r="N200" t="s">
        <v>11029</v>
      </c>
      <c r="O200">
        <v>0.44</v>
      </c>
      <c r="P200">
        <v>5</v>
      </c>
      <c r="Q200" t="s">
        <v>11030</v>
      </c>
      <c r="R200">
        <v>0.32</v>
      </c>
      <c r="S200" t="s">
        <v>11035</v>
      </c>
      <c r="T200" t="s">
        <v>11039</v>
      </c>
      <c r="U200">
        <v>0</v>
      </c>
      <c r="V200">
        <v>0</v>
      </c>
    </row>
    <row r="201" spans="1:22">
      <c r="A201" t="s">
        <v>255</v>
      </c>
      <c r="B201" t="s">
        <v>10057</v>
      </c>
      <c r="C201" t="s">
        <v>10063</v>
      </c>
      <c r="D201" s="10">
        <v>44882</v>
      </c>
      <c r="E201" s="10">
        <v>44888</v>
      </c>
      <c r="F201" s="10">
        <v>44894</v>
      </c>
      <c r="G201" t="s">
        <v>10068</v>
      </c>
      <c r="H201" t="s">
        <v>10100</v>
      </c>
      <c r="I201" t="s">
        <v>10294</v>
      </c>
      <c r="J201" t="s">
        <v>11021</v>
      </c>
      <c r="K201">
        <v>16618.87</v>
      </c>
      <c r="L201">
        <v>3148.16</v>
      </c>
      <c r="M201">
        <v>6580.87</v>
      </c>
      <c r="N201" t="s">
        <v>11027</v>
      </c>
      <c r="O201">
        <v>0.93</v>
      </c>
      <c r="P201">
        <v>4</v>
      </c>
      <c r="Q201" t="s">
        <v>11032</v>
      </c>
      <c r="R201">
        <v>0.62</v>
      </c>
      <c r="S201" t="s">
        <v>11034</v>
      </c>
      <c r="T201" t="s">
        <v>11036</v>
      </c>
      <c r="U201">
        <v>6</v>
      </c>
      <c r="V201">
        <v>2</v>
      </c>
    </row>
    <row r="202" spans="1:22">
      <c r="A202" t="s">
        <v>256</v>
      </c>
      <c r="B202" t="s">
        <v>10060</v>
      </c>
      <c r="C202" t="s">
        <v>10065</v>
      </c>
      <c r="D202" s="10">
        <v>45475</v>
      </c>
      <c r="E202" s="10">
        <v>45487</v>
      </c>
      <c r="F202" s="10">
        <v>45489</v>
      </c>
      <c r="G202" t="s">
        <v>10069</v>
      </c>
      <c r="H202" t="s">
        <v>10072</v>
      </c>
      <c r="I202" t="s">
        <v>10295</v>
      </c>
      <c r="J202" t="s">
        <v>11026</v>
      </c>
      <c r="K202">
        <v>12415.01</v>
      </c>
      <c r="L202">
        <v>170.78</v>
      </c>
      <c r="M202">
        <v>4043.97</v>
      </c>
      <c r="N202" t="s">
        <v>11027</v>
      </c>
      <c r="O202">
        <v>0.92</v>
      </c>
      <c r="P202">
        <v>5</v>
      </c>
      <c r="Q202" t="s">
        <v>11032</v>
      </c>
      <c r="R202">
        <v>0.02</v>
      </c>
      <c r="S202" t="s">
        <v>11033</v>
      </c>
      <c r="T202" t="s">
        <v>11037</v>
      </c>
      <c r="U202">
        <v>2</v>
      </c>
      <c r="V202">
        <v>1</v>
      </c>
    </row>
    <row r="203" spans="1:22">
      <c r="A203" t="s">
        <v>257</v>
      </c>
      <c r="B203" t="s">
        <v>10063</v>
      </c>
      <c r="C203" t="s">
        <v>10060</v>
      </c>
      <c r="D203" s="10">
        <v>44475</v>
      </c>
      <c r="E203" s="10">
        <v>44502</v>
      </c>
      <c r="F203" s="10">
        <v>44504</v>
      </c>
      <c r="G203" t="s">
        <v>10068</v>
      </c>
      <c r="H203" t="s">
        <v>10075</v>
      </c>
      <c r="I203" t="s">
        <v>10296</v>
      </c>
      <c r="J203" t="s">
        <v>11025</v>
      </c>
      <c r="K203">
        <v>47014.32</v>
      </c>
      <c r="L203">
        <v>4003.98</v>
      </c>
      <c r="M203">
        <v>7225.91</v>
      </c>
      <c r="N203" t="s">
        <v>11028</v>
      </c>
      <c r="O203">
        <v>1</v>
      </c>
      <c r="P203">
        <v>5</v>
      </c>
      <c r="Q203" t="s">
        <v>11032</v>
      </c>
      <c r="R203">
        <v>0.35</v>
      </c>
      <c r="S203" t="s">
        <v>11034</v>
      </c>
      <c r="T203" t="s">
        <v>11041</v>
      </c>
      <c r="U203">
        <v>2</v>
      </c>
      <c r="V203">
        <v>1</v>
      </c>
    </row>
    <row r="204" spans="1:22">
      <c r="A204" t="s">
        <v>258</v>
      </c>
      <c r="B204" t="s">
        <v>10057</v>
      </c>
      <c r="C204" t="s">
        <v>10062</v>
      </c>
      <c r="D204" s="10">
        <v>43487</v>
      </c>
      <c r="E204" s="10">
        <v>43501</v>
      </c>
      <c r="F204" s="10">
        <v>43506</v>
      </c>
      <c r="G204" t="s">
        <v>10070</v>
      </c>
      <c r="H204" t="s">
        <v>10119</v>
      </c>
      <c r="I204" t="s">
        <v>10297</v>
      </c>
      <c r="J204" t="s">
        <v>11023</v>
      </c>
      <c r="K204">
        <v>38592.23</v>
      </c>
      <c r="L204">
        <v>2039.56</v>
      </c>
      <c r="M204">
        <v>2674.26</v>
      </c>
      <c r="N204" t="s">
        <v>11028</v>
      </c>
      <c r="O204">
        <v>0.6899999999999999</v>
      </c>
      <c r="P204">
        <v>1</v>
      </c>
      <c r="Q204" t="s">
        <v>11032</v>
      </c>
      <c r="R204">
        <v>0.63</v>
      </c>
      <c r="S204" t="s">
        <v>11034</v>
      </c>
      <c r="T204" t="s">
        <v>11038</v>
      </c>
      <c r="U204">
        <v>5</v>
      </c>
      <c r="V204">
        <v>2</v>
      </c>
    </row>
    <row r="205" spans="1:22">
      <c r="A205" t="s">
        <v>259</v>
      </c>
      <c r="B205" t="s">
        <v>10065</v>
      </c>
      <c r="C205" t="s">
        <v>10063</v>
      </c>
      <c r="D205" s="10">
        <v>45137</v>
      </c>
      <c r="E205" s="10">
        <v>45145</v>
      </c>
      <c r="F205" s="10">
        <v>45145</v>
      </c>
      <c r="G205" t="s">
        <v>10068</v>
      </c>
      <c r="H205" t="s">
        <v>10075</v>
      </c>
      <c r="I205" t="s">
        <v>10298</v>
      </c>
      <c r="J205" t="s">
        <v>11024</v>
      </c>
      <c r="K205">
        <v>21646.49</v>
      </c>
      <c r="L205">
        <v>3701.03</v>
      </c>
      <c r="M205">
        <v>2524.86</v>
      </c>
      <c r="N205" t="s">
        <v>11027</v>
      </c>
      <c r="O205">
        <v>0.54</v>
      </c>
      <c r="P205">
        <v>2</v>
      </c>
      <c r="Q205" t="s">
        <v>11032</v>
      </c>
      <c r="R205">
        <v>0.11</v>
      </c>
      <c r="S205" t="s">
        <v>11033</v>
      </c>
      <c r="T205" t="s">
        <v>11041</v>
      </c>
      <c r="U205">
        <v>0</v>
      </c>
      <c r="V205">
        <v>0</v>
      </c>
    </row>
    <row r="206" spans="1:22">
      <c r="A206" t="s">
        <v>260</v>
      </c>
      <c r="B206" t="s">
        <v>10064</v>
      </c>
      <c r="C206" t="s">
        <v>10066</v>
      </c>
      <c r="D206" s="10">
        <v>43812</v>
      </c>
      <c r="E206" s="10">
        <v>43840</v>
      </c>
      <c r="F206" s="10">
        <v>43846</v>
      </c>
      <c r="G206" t="s">
        <v>10067</v>
      </c>
      <c r="H206" t="s">
        <v>10094</v>
      </c>
      <c r="I206" t="s">
        <v>10281</v>
      </c>
      <c r="J206" t="s">
        <v>11025</v>
      </c>
      <c r="K206">
        <v>18376.49</v>
      </c>
      <c r="L206">
        <v>1471.83</v>
      </c>
      <c r="M206">
        <v>7237.31</v>
      </c>
      <c r="N206" t="s">
        <v>11028</v>
      </c>
      <c r="O206">
        <v>0.58</v>
      </c>
      <c r="P206">
        <v>2</v>
      </c>
      <c r="Q206" t="s">
        <v>11032</v>
      </c>
      <c r="R206">
        <v>0.23</v>
      </c>
      <c r="S206" t="s">
        <v>11034</v>
      </c>
      <c r="T206" t="s">
        <v>11042</v>
      </c>
      <c r="U206">
        <v>6</v>
      </c>
      <c r="V206">
        <v>2</v>
      </c>
    </row>
    <row r="207" spans="1:22">
      <c r="A207" t="s">
        <v>261</v>
      </c>
      <c r="B207" t="s">
        <v>10062</v>
      </c>
      <c r="C207" t="s">
        <v>10057</v>
      </c>
      <c r="D207" s="10">
        <v>44150</v>
      </c>
      <c r="E207" s="10">
        <v>44168</v>
      </c>
      <c r="F207" s="10">
        <v>44169</v>
      </c>
      <c r="G207" t="s">
        <v>10069</v>
      </c>
      <c r="H207" t="s">
        <v>10084</v>
      </c>
      <c r="I207" t="s">
        <v>10299</v>
      </c>
      <c r="J207" t="s">
        <v>11026</v>
      </c>
      <c r="K207">
        <v>19832.01</v>
      </c>
      <c r="L207">
        <v>3414.25</v>
      </c>
      <c r="M207">
        <v>2260.56</v>
      </c>
      <c r="N207" t="s">
        <v>11029</v>
      </c>
      <c r="O207">
        <v>0.53</v>
      </c>
      <c r="P207">
        <v>1</v>
      </c>
      <c r="Q207" t="s">
        <v>11031</v>
      </c>
      <c r="R207">
        <v>0.95</v>
      </c>
      <c r="S207" t="s">
        <v>11035</v>
      </c>
      <c r="T207" t="s">
        <v>11042</v>
      </c>
      <c r="U207">
        <v>1</v>
      </c>
      <c r="V207">
        <v>1</v>
      </c>
    </row>
    <row r="208" spans="1:22">
      <c r="A208" t="s">
        <v>262</v>
      </c>
      <c r="B208" t="s">
        <v>10063</v>
      </c>
      <c r="C208" t="s">
        <v>10058</v>
      </c>
      <c r="D208" s="10">
        <v>45341</v>
      </c>
      <c r="E208" s="10">
        <v>45349</v>
      </c>
      <c r="F208" s="10">
        <v>45351</v>
      </c>
      <c r="G208" t="s">
        <v>10067</v>
      </c>
      <c r="H208" t="s">
        <v>10102</v>
      </c>
      <c r="I208" t="s">
        <v>10300</v>
      </c>
      <c r="J208" t="s">
        <v>11026</v>
      </c>
      <c r="K208">
        <v>39530.91</v>
      </c>
      <c r="L208">
        <v>492.58</v>
      </c>
      <c r="M208">
        <v>6443.89</v>
      </c>
      <c r="N208" t="s">
        <v>11029</v>
      </c>
      <c r="O208">
        <v>0.65</v>
      </c>
      <c r="P208">
        <v>2</v>
      </c>
      <c r="Q208" t="s">
        <v>11032</v>
      </c>
      <c r="R208">
        <v>0.88</v>
      </c>
      <c r="S208" t="s">
        <v>11034</v>
      </c>
      <c r="T208" t="s">
        <v>11042</v>
      </c>
      <c r="U208">
        <v>2</v>
      </c>
      <c r="V208">
        <v>1</v>
      </c>
    </row>
    <row r="209" spans="1:22">
      <c r="A209" t="s">
        <v>263</v>
      </c>
      <c r="B209" t="s">
        <v>10063</v>
      </c>
      <c r="C209" t="s">
        <v>10062</v>
      </c>
      <c r="D209" s="10">
        <v>44696</v>
      </c>
      <c r="E209" s="10">
        <v>44711</v>
      </c>
      <c r="F209" s="10">
        <v>44712</v>
      </c>
      <c r="G209" t="s">
        <v>10067</v>
      </c>
      <c r="H209" t="s">
        <v>10112</v>
      </c>
      <c r="I209" t="s">
        <v>10154</v>
      </c>
      <c r="J209" t="s">
        <v>11025</v>
      </c>
      <c r="K209">
        <v>31057.16</v>
      </c>
      <c r="L209">
        <v>876.8200000000001</v>
      </c>
      <c r="M209">
        <v>7524.5</v>
      </c>
      <c r="N209" t="s">
        <v>11029</v>
      </c>
      <c r="O209">
        <v>0.99</v>
      </c>
      <c r="P209">
        <v>5</v>
      </c>
      <c r="Q209" t="s">
        <v>11031</v>
      </c>
      <c r="R209">
        <v>0.23</v>
      </c>
      <c r="S209" t="s">
        <v>11035</v>
      </c>
      <c r="T209" t="s">
        <v>11042</v>
      </c>
      <c r="U209">
        <v>1</v>
      </c>
      <c r="V209">
        <v>1</v>
      </c>
    </row>
    <row r="210" spans="1:22">
      <c r="A210" t="s">
        <v>264</v>
      </c>
      <c r="B210" t="s">
        <v>10063</v>
      </c>
      <c r="C210" t="s">
        <v>10058</v>
      </c>
      <c r="D210" s="10">
        <v>44800</v>
      </c>
      <c r="E210" s="10">
        <v>44817</v>
      </c>
      <c r="F210" s="10">
        <v>44821</v>
      </c>
      <c r="G210" t="s">
        <v>10069</v>
      </c>
      <c r="H210" t="s">
        <v>10078</v>
      </c>
      <c r="I210" t="s">
        <v>10301</v>
      </c>
      <c r="J210" t="s">
        <v>11021</v>
      </c>
      <c r="K210">
        <v>47193.86</v>
      </c>
      <c r="L210">
        <v>3265.75</v>
      </c>
      <c r="M210">
        <v>4273.85</v>
      </c>
      <c r="N210" t="s">
        <v>11027</v>
      </c>
      <c r="O210">
        <v>0.76</v>
      </c>
      <c r="P210">
        <v>1</v>
      </c>
      <c r="Q210" t="s">
        <v>11031</v>
      </c>
      <c r="R210">
        <v>0.51</v>
      </c>
      <c r="S210" t="s">
        <v>11035</v>
      </c>
      <c r="T210" t="s">
        <v>11036</v>
      </c>
      <c r="U210">
        <v>4</v>
      </c>
      <c r="V210">
        <v>2</v>
      </c>
    </row>
    <row r="211" spans="1:22">
      <c r="A211" t="s">
        <v>265</v>
      </c>
      <c r="B211" t="s">
        <v>10066</v>
      </c>
      <c r="C211" t="s">
        <v>10058</v>
      </c>
      <c r="D211" s="10">
        <v>45261</v>
      </c>
      <c r="E211" s="10">
        <v>45291</v>
      </c>
      <c r="F211" s="10">
        <v>45291</v>
      </c>
      <c r="G211" t="s">
        <v>10069</v>
      </c>
      <c r="H211" t="s">
        <v>10076</v>
      </c>
      <c r="I211" t="s">
        <v>10302</v>
      </c>
      <c r="J211" t="s">
        <v>11026</v>
      </c>
      <c r="K211">
        <v>11803.82</v>
      </c>
      <c r="L211">
        <v>972.87</v>
      </c>
      <c r="M211">
        <v>9180.27</v>
      </c>
      <c r="N211" t="s">
        <v>11027</v>
      </c>
      <c r="O211">
        <v>0.87</v>
      </c>
      <c r="P211">
        <v>2</v>
      </c>
      <c r="Q211" t="s">
        <v>11030</v>
      </c>
      <c r="R211">
        <v>0.35</v>
      </c>
      <c r="S211" t="s">
        <v>11034</v>
      </c>
      <c r="T211" t="s">
        <v>11039</v>
      </c>
      <c r="U211">
        <v>0</v>
      </c>
      <c r="V211">
        <v>0</v>
      </c>
    </row>
    <row r="212" spans="1:22">
      <c r="A212" t="s">
        <v>266</v>
      </c>
      <c r="B212" t="s">
        <v>10062</v>
      </c>
      <c r="C212" t="s">
        <v>10066</v>
      </c>
      <c r="D212" s="10">
        <v>45010</v>
      </c>
      <c r="E212" s="10">
        <v>45017</v>
      </c>
      <c r="F212" s="10">
        <v>45017</v>
      </c>
      <c r="G212" t="s">
        <v>10070</v>
      </c>
      <c r="H212" t="s">
        <v>10111</v>
      </c>
      <c r="I212" t="s">
        <v>10209</v>
      </c>
      <c r="J212" t="s">
        <v>11024</v>
      </c>
      <c r="K212">
        <v>3834.29</v>
      </c>
      <c r="L212">
        <v>4847.06</v>
      </c>
      <c r="M212">
        <v>7566.78</v>
      </c>
      <c r="N212" t="s">
        <v>11027</v>
      </c>
      <c r="O212">
        <v>0.93</v>
      </c>
      <c r="P212">
        <v>5</v>
      </c>
      <c r="Q212" t="s">
        <v>11032</v>
      </c>
      <c r="R212">
        <v>0.93</v>
      </c>
      <c r="S212" t="s">
        <v>11035</v>
      </c>
      <c r="T212" t="s">
        <v>11036</v>
      </c>
      <c r="U212">
        <v>0</v>
      </c>
      <c r="V212">
        <v>0</v>
      </c>
    </row>
    <row r="213" spans="1:22">
      <c r="A213" t="s">
        <v>267</v>
      </c>
      <c r="B213" t="s">
        <v>10061</v>
      </c>
      <c r="C213" t="s">
        <v>10063</v>
      </c>
      <c r="D213" s="10">
        <v>43814</v>
      </c>
      <c r="E213" s="10">
        <v>43822</v>
      </c>
      <c r="F213" s="10">
        <v>43828</v>
      </c>
      <c r="G213" t="s">
        <v>10067</v>
      </c>
      <c r="H213" t="s">
        <v>10096</v>
      </c>
      <c r="I213" t="s">
        <v>10240</v>
      </c>
      <c r="J213" t="s">
        <v>11023</v>
      </c>
      <c r="K213">
        <v>35105.01</v>
      </c>
      <c r="L213">
        <v>811.78</v>
      </c>
      <c r="M213">
        <v>3725.92</v>
      </c>
      <c r="N213" t="s">
        <v>11027</v>
      </c>
      <c r="O213">
        <v>0.89</v>
      </c>
      <c r="P213">
        <v>0</v>
      </c>
      <c r="Q213" t="s">
        <v>11031</v>
      </c>
      <c r="R213">
        <v>0.22</v>
      </c>
      <c r="S213" t="s">
        <v>11035</v>
      </c>
      <c r="T213" t="s">
        <v>11039</v>
      </c>
      <c r="U213">
        <v>6</v>
      </c>
      <c r="V213">
        <v>2</v>
      </c>
    </row>
    <row r="214" spans="1:22">
      <c r="A214" t="s">
        <v>268</v>
      </c>
      <c r="B214" t="s">
        <v>10064</v>
      </c>
      <c r="C214" t="s">
        <v>10061</v>
      </c>
      <c r="D214" s="10">
        <v>45229</v>
      </c>
      <c r="E214" s="10">
        <v>45237</v>
      </c>
      <c r="F214" s="10">
        <v>45237</v>
      </c>
      <c r="G214" t="s">
        <v>10068</v>
      </c>
      <c r="H214" t="s">
        <v>10085</v>
      </c>
      <c r="I214" t="s">
        <v>10303</v>
      </c>
      <c r="J214" t="s">
        <v>11025</v>
      </c>
      <c r="K214">
        <v>11967.06</v>
      </c>
      <c r="L214">
        <v>2708.02</v>
      </c>
      <c r="M214">
        <v>9366.76</v>
      </c>
      <c r="N214" t="s">
        <v>11027</v>
      </c>
      <c r="O214">
        <v>0.76</v>
      </c>
      <c r="P214">
        <v>4</v>
      </c>
      <c r="Q214" t="s">
        <v>11031</v>
      </c>
      <c r="R214">
        <v>0.58</v>
      </c>
      <c r="S214" t="s">
        <v>11035</v>
      </c>
      <c r="T214" t="s">
        <v>11040</v>
      </c>
      <c r="U214">
        <v>0</v>
      </c>
      <c r="V214">
        <v>0</v>
      </c>
    </row>
    <row r="215" spans="1:22">
      <c r="A215" t="s">
        <v>269</v>
      </c>
      <c r="B215" t="s">
        <v>10066</v>
      </c>
      <c r="C215" t="s">
        <v>10061</v>
      </c>
      <c r="D215" s="10">
        <v>45068</v>
      </c>
      <c r="E215" s="10">
        <v>45087</v>
      </c>
      <c r="F215" s="10">
        <v>45087</v>
      </c>
      <c r="G215" t="s">
        <v>10067</v>
      </c>
      <c r="H215" t="s">
        <v>10106</v>
      </c>
      <c r="I215" t="s">
        <v>10202</v>
      </c>
      <c r="J215" t="s">
        <v>11026</v>
      </c>
      <c r="K215">
        <v>44548.66</v>
      </c>
      <c r="L215">
        <v>4780.47</v>
      </c>
      <c r="M215">
        <v>2712.47</v>
      </c>
      <c r="N215" t="s">
        <v>11029</v>
      </c>
      <c r="O215">
        <v>0.92</v>
      </c>
      <c r="P215">
        <v>0</v>
      </c>
      <c r="Q215" t="s">
        <v>11030</v>
      </c>
      <c r="R215">
        <v>0.8100000000000001</v>
      </c>
      <c r="S215" t="s">
        <v>11035</v>
      </c>
      <c r="T215" t="s">
        <v>11040</v>
      </c>
      <c r="U215">
        <v>0</v>
      </c>
      <c r="V215">
        <v>0</v>
      </c>
    </row>
    <row r="216" spans="1:22">
      <c r="A216" t="s">
        <v>270</v>
      </c>
      <c r="B216" t="s">
        <v>10061</v>
      </c>
      <c r="C216" t="s">
        <v>10060</v>
      </c>
      <c r="D216" s="10">
        <v>44871</v>
      </c>
      <c r="E216" s="10">
        <v>44890</v>
      </c>
      <c r="F216" s="10">
        <v>44890</v>
      </c>
      <c r="G216" t="s">
        <v>10067</v>
      </c>
      <c r="H216" t="s">
        <v>10079</v>
      </c>
      <c r="I216" t="s">
        <v>10304</v>
      </c>
      <c r="J216" t="s">
        <v>11023</v>
      </c>
      <c r="K216">
        <v>33106.86</v>
      </c>
      <c r="L216">
        <v>2776.74</v>
      </c>
      <c r="M216">
        <v>8801.219999999999</v>
      </c>
      <c r="N216" t="s">
        <v>11029</v>
      </c>
      <c r="O216">
        <v>0.45</v>
      </c>
      <c r="P216">
        <v>5</v>
      </c>
      <c r="Q216" t="s">
        <v>11031</v>
      </c>
      <c r="R216">
        <v>0.41</v>
      </c>
      <c r="S216" t="s">
        <v>11034</v>
      </c>
      <c r="T216" t="s">
        <v>11041</v>
      </c>
      <c r="U216">
        <v>0</v>
      </c>
      <c r="V216">
        <v>0</v>
      </c>
    </row>
    <row r="217" spans="1:22">
      <c r="A217" t="s">
        <v>271</v>
      </c>
      <c r="B217" t="s">
        <v>10057</v>
      </c>
      <c r="C217" t="s">
        <v>10061</v>
      </c>
      <c r="D217" s="10">
        <v>43649</v>
      </c>
      <c r="E217" s="10">
        <v>43679</v>
      </c>
      <c r="F217" s="10">
        <v>43679</v>
      </c>
      <c r="G217" t="s">
        <v>10068</v>
      </c>
      <c r="H217" t="s">
        <v>10120</v>
      </c>
      <c r="I217" t="s">
        <v>10305</v>
      </c>
      <c r="J217" t="s">
        <v>11023</v>
      </c>
      <c r="K217">
        <v>36447.59</v>
      </c>
      <c r="L217">
        <v>2504.58</v>
      </c>
      <c r="M217">
        <v>2791.96</v>
      </c>
      <c r="N217" t="s">
        <v>11028</v>
      </c>
      <c r="O217">
        <v>0.45</v>
      </c>
      <c r="P217">
        <v>5</v>
      </c>
      <c r="Q217" t="s">
        <v>11030</v>
      </c>
      <c r="R217">
        <v>0.22</v>
      </c>
      <c r="S217" t="s">
        <v>11035</v>
      </c>
      <c r="T217" t="s">
        <v>11040</v>
      </c>
      <c r="U217">
        <v>0</v>
      </c>
      <c r="V217">
        <v>0</v>
      </c>
    </row>
    <row r="218" spans="1:22">
      <c r="A218" t="s">
        <v>272</v>
      </c>
      <c r="B218" t="s">
        <v>10065</v>
      </c>
      <c r="C218" t="s">
        <v>10062</v>
      </c>
      <c r="D218" s="10">
        <v>44821</v>
      </c>
      <c r="E218" s="10">
        <v>44843</v>
      </c>
      <c r="F218" s="10">
        <v>44843</v>
      </c>
      <c r="G218" t="s">
        <v>10070</v>
      </c>
      <c r="H218" t="s">
        <v>10089</v>
      </c>
      <c r="I218" t="s">
        <v>10294</v>
      </c>
      <c r="J218" t="s">
        <v>11026</v>
      </c>
      <c r="K218">
        <v>34479.68</v>
      </c>
      <c r="L218">
        <v>426.85</v>
      </c>
      <c r="M218">
        <v>4022.33</v>
      </c>
      <c r="N218" t="s">
        <v>11027</v>
      </c>
      <c r="O218">
        <v>0.91</v>
      </c>
      <c r="P218">
        <v>5</v>
      </c>
      <c r="Q218" t="s">
        <v>11032</v>
      </c>
      <c r="R218">
        <v>0.5</v>
      </c>
      <c r="S218" t="s">
        <v>11034</v>
      </c>
      <c r="T218" t="s">
        <v>11036</v>
      </c>
      <c r="U218">
        <v>0</v>
      </c>
      <c r="V218">
        <v>0</v>
      </c>
    </row>
    <row r="219" spans="1:22">
      <c r="A219" t="s">
        <v>273</v>
      </c>
      <c r="B219" t="s">
        <v>10063</v>
      </c>
      <c r="C219" t="s">
        <v>10058</v>
      </c>
      <c r="D219" s="10">
        <v>45307</v>
      </c>
      <c r="E219" s="10">
        <v>45330</v>
      </c>
      <c r="F219" s="10">
        <v>45339</v>
      </c>
      <c r="G219" t="s">
        <v>10070</v>
      </c>
      <c r="H219" t="s">
        <v>10074</v>
      </c>
      <c r="I219" t="s">
        <v>10306</v>
      </c>
      <c r="J219" t="s">
        <v>11022</v>
      </c>
      <c r="K219">
        <v>41409.37</v>
      </c>
      <c r="L219">
        <v>1771.66</v>
      </c>
      <c r="M219">
        <v>4519.36</v>
      </c>
      <c r="N219" t="s">
        <v>11029</v>
      </c>
      <c r="O219">
        <v>0.8100000000000001</v>
      </c>
      <c r="P219">
        <v>5</v>
      </c>
      <c r="Q219" t="s">
        <v>11030</v>
      </c>
      <c r="R219">
        <v>0.57</v>
      </c>
      <c r="S219" t="s">
        <v>11035</v>
      </c>
      <c r="T219" t="s">
        <v>11036</v>
      </c>
      <c r="U219">
        <v>9</v>
      </c>
      <c r="V219">
        <v>2</v>
      </c>
    </row>
    <row r="220" spans="1:22">
      <c r="A220" t="s">
        <v>274</v>
      </c>
      <c r="B220" t="s">
        <v>10065</v>
      </c>
      <c r="C220" t="s">
        <v>10062</v>
      </c>
      <c r="D220" s="10">
        <v>44964</v>
      </c>
      <c r="E220" s="10">
        <v>44979</v>
      </c>
      <c r="F220" s="10">
        <v>44979</v>
      </c>
      <c r="G220" t="s">
        <v>10067</v>
      </c>
      <c r="H220" t="s">
        <v>10089</v>
      </c>
      <c r="I220" t="s">
        <v>10307</v>
      </c>
      <c r="J220" t="s">
        <v>11023</v>
      </c>
      <c r="K220">
        <v>14084.39</v>
      </c>
      <c r="L220">
        <v>4399.22</v>
      </c>
      <c r="M220">
        <v>9019.77</v>
      </c>
      <c r="N220" t="s">
        <v>11027</v>
      </c>
      <c r="O220">
        <v>0.88</v>
      </c>
      <c r="P220">
        <v>2</v>
      </c>
      <c r="Q220" t="s">
        <v>11031</v>
      </c>
      <c r="R220">
        <v>0.66</v>
      </c>
      <c r="S220" t="s">
        <v>11034</v>
      </c>
      <c r="T220" t="s">
        <v>11038</v>
      </c>
      <c r="U220">
        <v>0</v>
      </c>
      <c r="V220">
        <v>0</v>
      </c>
    </row>
    <row r="221" spans="1:22">
      <c r="A221" t="s">
        <v>275</v>
      </c>
      <c r="B221" t="s">
        <v>10064</v>
      </c>
      <c r="C221" t="s">
        <v>10057</v>
      </c>
      <c r="D221" s="10">
        <v>44891</v>
      </c>
      <c r="E221" s="10">
        <v>44907</v>
      </c>
      <c r="F221" s="10">
        <v>44911</v>
      </c>
      <c r="G221" t="s">
        <v>10070</v>
      </c>
      <c r="H221" t="s">
        <v>10095</v>
      </c>
      <c r="I221" t="s">
        <v>10308</v>
      </c>
      <c r="J221" t="s">
        <v>11022</v>
      </c>
      <c r="K221">
        <v>35176.1</v>
      </c>
      <c r="L221">
        <v>3416.7</v>
      </c>
      <c r="M221">
        <v>5873.88</v>
      </c>
      <c r="N221" t="s">
        <v>11027</v>
      </c>
      <c r="O221">
        <v>0.77</v>
      </c>
      <c r="P221">
        <v>0</v>
      </c>
      <c r="Q221" t="s">
        <v>11031</v>
      </c>
      <c r="R221">
        <v>0.75</v>
      </c>
      <c r="S221" t="s">
        <v>11033</v>
      </c>
      <c r="T221" t="s">
        <v>11041</v>
      </c>
      <c r="U221">
        <v>4</v>
      </c>
      <c r="V221">
        <v>2</v>
      </c>
    </row>
    <row r="222" spans="1:22">
      <c r="A222" t="s">
        <v>276</v>
      </c>
      <c r="B222" t="s">
        <v>10057</v>
      </c>
      <c r="C222" t="s">
        <v>10060</v>
      </c>
      <c r="D222" s="10">
        <v>44716</v>
      </c>
      <c r="E222" s="10">
        <v>44724</v>
      </c>
      <c r="F222" s="10">
        <v>44727</v>
      </c>
      <c r="G222" t="s">
        <v>10067</v>
      </c>
      <c r="H222" t="s">
        <v>10119</v>
      </c>
      <c r="I222" t="s">
        <v>10185</v>
      </c>
      <c r="J222" t="s">
        <v>11025</v>
      </c>
      <c r="K222">
        <v>8771.65</v>
      </c>
      <c r="L222">
        <v>4410.31</v>
      </c>
      <c r="M222">
        <v>9369.59</v>
      </c>
      <c r="N222" t="s">
        <v>11029</v>
      </c>
      <c r="O222">
        <v>0.92</v>
      </c>
      <c r="P222">
        <v>4</v>
      </c>
      <c r="Q222" t="s">
        <v>11030</v>
      </c>
      <c r="R222">
        <v>0.03</v>
      </c>
      <c r="S222" t="s">
        <v>11035</v>
      </c>
      <c r="T222" t="s">
        <v>11042</v>
      </c>
      <c r="U222">
        <v>3</v>
      </c>
      <c r="V222">
        <v>1</v>
      </c>
    </row>
    <row r="223" spans="1:22">
      <c r="A223" t="s">
        <v>277</v>
      </c>
      <c r="B223" t="s">
        <v>10064</v>
      </c>
      <c r="C223" t="s">
        <v>10062</v>
      </c>
      <c r="D223" s="10">
        <v>45459</v>
      </c>
      <c r="E223" s="10">
        <v>45484</v>
      </c>
      <c r="F223" s="10">
        <v>45485</v>
      </c>
      <c r="G223" t="s">
        <v>10067</v>
      </c>
      <c r="H223" t="s">
        <v>10072</v>
      </c>
      <c r="I223" t="s">
        <v>10195</v>
      </c>
      <c r="J223" t="s">
        <v>11026</v>
      </c>
      <c r="K223">
        <v>17420.82</v>
      </c>
      <c r="L223">
        <v>3730.37</v>
      </c>
      <c r="M223">
        <v>5732.27</v>
      </c>
      <c r="N223" t="s">
        <v>11028</v>
      </c>
      <c r="O223">
        <v>0.5</v>
      </c>
      <c r="P223">
        <v>2</v>
      </c>
      <c r="Q223" t="s">
        <v>11032</v>
      </c>
      <c r="R223">
        <v>0.82</v>
      </c>
      <c r="S223" t="s">
        <v>11035</v>
      </c>
      <c r="T223" t="s">
        <v>11036</v>
      </c>
      <c r="U223">
        <v>1</v>
      </c>
      <c r="V223">
        <v>1</v>
      </c>
    </row>
    <row r="224" spans="1:22">
      <c r="A224" t="s">
        <v>278</v>
      </c>
      <c r="B224" t="s">
        <v>10061</v>
      </c>
      <c r="C224" t="s">
        <v>10059</v>
      </c>
      <c r="D224" s="10">
        <v>45450</v>
      </c>
      <c r="E224" s="10">
        <v>45459</v>
      </c>
      <c r="F224" s="10">
        <v>45461</v>
      </c>
      <c r="G224" t="s">
        <v>10067</v>
      </c>
      <c r="H224" t="s">
        <v>10074</v>
      </c>
      <c r="I224" t="s">
        <v>10309</v>
      </c>
      <c r="J224" t="s">
        <v>11024</v>
      </c>
      <c r="K224">
        <v>41774.57</v>
      </c>
      <c r="L224">
        <v>2561.97</v>
      </c>
      <c r="M224">
        <v>9109.620000000001</v>
      </c>
      <c r="N224" t="s">
        <v>11027</v>
      </c>
      <c r="O224">
        <v>0.4</v>
      </c>
      <c r="P224">
        <v>3</v>
      </c>
      <c r="Q224" t="s">
        <v>11032</v>
      </c>
      <c r="R224">
        <v>0.29</v>
      </c>
      <c r="S224" t="s">
        <v>11035</v>
      </c>
      <c r="T224" t="s">
        <v>11037</v>
      </c>
      <c r="U224">
        <v>2</v>
      </c>
      <c r="V224">
        <v>1</v>
      </c>
    </row>
    <row r="225" spans="1:22">
      <c r="A225" t="s">
        <v>279</v>
      </c>
      <c r="B225" t="s">
        <v>10066</v>
      </c>
      <c r="C225" t="s">
        <v>10065</v>
      </c>
      <c r="D225" s="10">
        <v>44151</v>
      </c>
      <c r="E225" s="10">
        <v>44158</v>
      </c>
      <c r="F225" s="10">
        <v>44160</v>
      </c>
      <c r="G225" t="s">
        <v>10068</v>
      </c>
      <c r="H225" t="s">
        <v>10099</v>
      </c>
      <c r="I225" t="s">
        <v>10310</v>
      </c>
      <c r="J225" t="s">
        <v>11023</v>
      </c>
      <c r="K225">
        <v>31958.86</v>
      </c>
      <c r="L225">
        <v>1336.03</v>
      </c>
      <c r="M225">
        <v>1535.45</v>
      </c>
      <c r="N225" t="s">
        <v>11028</v>
      </c>
      <c r="O225">
        <v>0.78</v>
      </c>
      <c r="P225">
        <v>4</v>
      </c>
      <c r="Q225" t="s">
        <v>11032</v>
      </c>
      <c r="R225">
        <v>0.54</v>
      </c>
      <c r="S225" t="s">
        <v>11033</v>
      </c>
      <c r="T225" t="s">
        <v>11037</v>
      </c>
      <c r="U225">
        <v>2</v>
      </c>
      <c r="V225">
        <v>1</v>
      </c>
    </row>
    <row r="226" spans="1:22">
      <c r="A226" t="s">
        <v>280</v>
      </c>
      <c r="B226" t="s">
        <v>10066</v>
      </c>
      <c r="C226" t="s">
        <v>10065</v>
      </c>
      <c r="D226" s="10">
        <v>45558</v>
      </c>
      <c r="E226" s="10">
        <v>45566</v>
      </c>
      <c r="F226" s="10">
        <v>45568</v>
      </c>
      <c r="G226" t="s">
        <v>10068</v>
      </c>
      <c r="H226" t="s">
        <v>10108</v>
      </c>
      <c r="I226" t="s">
        <v>10311</v>
      </c>
      <c r="J226" t="s">
        <v>11024</v>
      </c>
      <c r="K226">
        <v>39212.42</v>
      </c>
      <c r="L226">
        <v>579.55</v>
      </c>
      <c r="M226">
        <v>7010.79</v>
      </c>
      <c r="N226" t="s">
        <v>11028</v>
      </c>
      <c r="O226">
        <v>0.86</v>
      </c>
      <c r="P226">
        <v>5</v>
      </c>
      <c r="Q226" t="s">
        <v>11032</v>
      </c>
      <c r="R226">
        <v>0.54</v>
      </c>
      <c r="S226" t="s">
        <v>11035</v>
      </c>
      <c r="T226" t="s">
        <v>11040</v>
      </c>
      <c r="U226">
        <v>2</v>
      </c>
      <c r="V226">
        <v>1</v>
      </c>
    </row>
    <row r="227" spans="1:22">
      <c r="A227" t="s">
        <v>281</v>
      </c>
      <c r="B227" t="s">
        <v>10064</v>
      </c>
      <c r="C227" t="s">
        <v>10057</v>
      </c>
      <c r="D227" s="10">
        <v>44479</v>
      </c>
      <c r="E227" s="10">
        <v>44493</v>
      </c>
      <c r="F227" s="10">
        <v>44494</v>
      </c>
      <c r="G227" t="s">
        <v>10068</v>
      </c>
      <c r="H227" t="s">
        <v>10114</v>
      </c>
      <c r="I227" t="s">
        <v>10312</v>
      </c>
      <c r="J227" t="s">
        <v>11023</v>
      </c>
      <c r="K227">
        <v>31998.47</v>
      </c>
      <c r="L227">
        <v>4663.54</v>
      </c>
      <c r="M227">
        <v>2425.66</v>
      </c>
      <c r="N227" t="s">
        <v>11028</v>
      </c>
      <c r="O227">
        <v>0.46</v>
      </c>
      <c r="P227">
        <v>1</v>
      </c>
      <c r="Q227" t="s">
        <v>11030</v>
      </c>
      <c r="R227">
        <v>0.9399999999999999</v>
      </c>
      <c r="S227" t="s">
        <v>11035</v>
      </c>
      <c r="T227" t="s">
        <v>11038</v>
      </c>
      <c r="U227">
        <v>1</v>
      </c>
      <c r="V227">
        <v>1</v>
      </c>
    </row>
    <row r="228" spans="1:22">
      <c r="A228" t="s">
        <v>282</v>
      </c>
      <c r="B228" t="s">
        <v>10061</v>
      </c>
      <c r="C228" t="s">
        <v>10066</v>
      </c>
      <c r="D228" s="10">
        <v>44145</v>
      </c>
      <c r="E228" s="10">
        <v>44169</v>
      </c>
      <c r="F228" s="10">
        <v>44171</v>
      </c>
      <c r="G228" t="s">
        <v>10067</v>
      </c>
      <c r="H228" t="s">
        <v>10082</v>
      </c>
      <c r="I228" t="s">
        <v>10313</v>
      </c>
      <c r="J228" t="s">
        <v>11025</v>
      </c>
      <c r="K228">
        <v>34706.4</v>
      </c>
      <c r="L228">
        <v>385.79</v>
      </c>
      <c r="M228">
        <v>1972.82</v>
      </c>
      <c r="N228" t="s">
        <v>11029</v>
      </c>
      <c r="O228">
        <v>0.58</v>
      </c>
      <c r="P228">
        <v>4</v>
      </c>
      <c r="Q228" t="s">
        <v>11032</v>
      </c>
      <c r="R228">
        <v>0.71</v>
      </c>
      <c r="S228" t="s">
        <v>11035</v>
      </c>
      <c r="T228" t="s">
        <v>11038</v>
      </c>
      <c r="U228">
        <v>2</v>
      </c>
      <c r="V228">
        <v>1</v>
      </c>
    </row>
    <row r="229" spans="1:22">
      <c r="A229" t="s">
        <v>283</v>
      </c>
      <c r="B229" t="s">
        <v>10062</v>
      </c>
      <c r="C229" t="s">
        <v>10064</v>
      </c>
      <c r="D229" s="10">
        <v>44664</v>
      </c>
      <c r="E229" s="10">
        <v>44678</v>
      </c>
      <c r="F229" s="10">
        <v>44680</v>
      </c>
      <c r="G229" t="s">
        <v>10069</v>
      </c>
      <c r="H229" t="s">
        <v>10088</v>
      </c>
      <c r="I229" t="s">
        <v>10314</v>
      </c>
      <c r="J229" t="s">
        <v>11021</v>
      </c>
      <c r="K229">
        <v>17948.27</v>
      </c>
      <c r="L229">
        <v>3123.53</v>
      </c>
      <c r="M229">
        <v>3221.62</v>
      </c>
      <c r="N229" t="s">
        <v>11028</v>
      </c>
      <c r="O229">
        <v>0.43</v>
      </c>
      <c r="P229">
        <v>2</v>
      </c>
      <c r="Q229" t="s">
        <v>11031</v>
      </c>
      <c r="R229">
        <v>0.87</v>
      </c>
      <c r="S229" t="s">
        <v>11033</v>
      </c>
      <c r="T229" t="s">
        <v>11039</v>
      </c>
      <c r="U229">
        <v>2</v>
      </c>
      <c r="V229">
        <v>1</v>
      </c>
    </row>
    <row r="230" spans="1:22">
      <c r="A230" t="s">
        <v>284</v>
      </c>
      <c r="B230" t="s">
        <v>10062</v>
      </c>
      <c r="C230" t="s">
        <v>10060</v>
      </c>
      <c r="D230" s="10">
        <v>44065</v>
      </c>
      <c r="E230" s="10">
        <v>44092</v>
      </c>
      <c r="F230" s="10">
        <v>44092</v>
      </c>
      <c r="G230" t="s">
        <v>10069</v>
      </c>
      <c r="H230" t="s">
        <v>10092</v>
      </c>
      <c r="I230" t="s">
        <v>10297</v>
      </c>
      <c r="J230" t="s">
        <v>11022</v>
      </c>
      <c r="K230">
        <v>48700.96</v>
      </c>
      <c r="L230">
        <v>4845.95</v>
      </c>
      <c r="M230">
        <v>7434.72</v>
      </c>
      <c r="N230" t="s">
        <v>11028</v>
      </c>
      <c r="O230">
        <v>0.85</v>
      </c>
      <c r="P230">
        <v>4</v>
      </c>
      <c r="Q230" t="s">
        <v>11031</v>
      </c>
      <c r="R230">
        <v>0.13</v>
      </c>
      <c r="S230" t="s">
        <v>11034</v>
      </c>
      <c r="T230" t="s">
        <v>11039</v>
      </c>
      <c r="U230">
        <v>0</v>
      </c>
      <c r="V230">
        <v>0</v>
      </c>
    </row>
    <row r="231" spans="1:22">
      <c r="A231" t="s">
        <v>285</v>
      </c>
      <c r="B231" t="s">
        <v>10064</v>
      </c>
      <c r="C231" t="s">
        <v>10066</v>
      </c>
      <c r="D231" s="10">
        <v>45317</v>
      </c>
      <c r="E231" s="10">
        <v>45324</v>
      </c>
      <c r="F231" s="10">
        <v>45330</v>
      </c>
      <c r="G231" t="s">
        <v>10068</v>
      </c>
      <c r="H231" t="s">
        <v>10078</v>
      </c>
      <c r="I231" t="s">
        <v>10315</v>
      </c>
      <c r="J231" t="s">
        <v>11022</v>
      </c>
      <c r="K231">
        <v>34481.47</v>
      </c>
      <c r="L231">
        <v>2257.22</v>
      </c>
      <c r="M231">
        <v>5558.98</v>
      </c>
      <c r="N231" t="s">
        <v>11029</v>
      </c>
      <c r="O231">
        <v>0.5600000000000001</v>
      </c>
      <c r="P231">
        <v>3</v>
      </c>
      <c r="Q231" t="s">
        <v>11032</v>
      </c>
      <c r="R231">
        <v>1</v>
      </c>
      <c r="S231" t="s">
        <v>11034</v>
      </c>
      <c r="T231" t="s">
        <v>11038</v>
      </c>
      <c r="U231">
        <v>6</v>
      </c>
      <c r="V231">
        <v>2</v>
      </c>
    </row>
    <row r="232" spans="1:22">
      <c r="A232" t="s">
        <v>286</v>
      </c>
      <c r="B232" t="s">
        <v>10059</v>
      </c>
      <c r="C232" t="s">
        <v>10062</v>
      </c>
      <c r="D232" s="10">
        <v>45343</v>
      </c>
      <c r="E232" s="10">
        <v>45368</v>
      </c>
      <c r="F232" s="10">
        <v>45369</v>
      </c>
      <c r="G232" t="s">
        <v>10069</v>
      </c>
      <c r="H232" t="s">
        <v>10083</v>
      </c>
      <c r="I232" t="s">
        <v>10316</v>
      </c>
      <c r="J232" t="s">
        <v>11024</v>
      </c>
      <c r="K232">
        <v>21882.88</v>
      </c>
      <c r="L232">
        <v>2284.37</v>
      </c>
      <c r="M232">
        <v>7516.37</v>
      </c>
      <c r="N232" t="s">
        <v>11029</v>
      </c>
      <c r="O232">
        <v>0.5</v>
      </c>
      <c r="P232">
        <v>1</v>
      </c>
      <c r="Q232" t="s">
        <v>11032</v>
      </c>
      <c r="R232">
        <v>0.79</v>
      </c>
      <c r="S232" t="s">
        <v>11034</v>
      </c>
      <c r="T232" t="s">
        <v>11041</v>
      </c>
      <c r="U232">
        <v>1</v>
      </c>
      <c r="V232">
        <v>1</v>
      </c>
    </row>
    <row r="233" spans="1:22">
      <c r="A233" t="s">
        <v>287</v>
      </c>
      <c r="B233" t="s">
        <v>10060</v>
      </c>
      <c r="C233" t="s">
        <v>10064</v>
      </c>
      <c r="D233" s="10">
        <v>44000</v>
      </c>
      <c r="E233" s="10">
        <v>44023</v>
      </c>
      <c r="F233" s="10">
        <v>44023</v>
      </c>
      <c r="G233" t="s">
        <v>10070</v>
      </c>
      <c r="H233" t="s">
        <v>10109</v>
      </c>
      <c r="I233" t="s">
        <v>10196</v>
      </c>
      <c r="J233" t="s">
        <v>11021</v>
      </c>
      <c r="K233">
        <v>5036.67</v>
      </c>
      <c r="L233">
        <v>3418.47</v>
      </c>
      <c r="M233">
        <v>1752.22</v>
      </c>
      <c r="N233" t="s">
        <v>11027</v>
      </c>
      <c r="O233">
        <v>0.79</v>
      </c>
      <c r="P233">
        <v>3</v>
      </c>
      <c r="Q233" t="s">
        <v>11030</v>
      </c>
      <c r="R233">
        <v>0.27</v>
      </c>
      <c r="S233" t="s">
        <v>11033</v>
      </c>
      <c r="T233" t="s">
        <v>11037</v>
      </c>
      <c r="U233">
        <v>0</v>
      </c>
      <c r="V233">
        <v>0</v>
      </c>
    </row>
    <row r="234" spans="1:22">
      <c r="A234" t="s">
        <v>288</v>
      </c>
      <c r="B234" t="s">
        <v>10062</v>
      </c>
      <c r="C234" t="s">
        <v>10065</v>
      </c>
      <c r="D234" s="10">
        <v>45335</v>
      </c>
      <c r="E234" s="10">
        <v>45340</v>
      </c>
      <c r="F234" s="10">
        <v>45344</v>
      </c>
      <c r="G234" t="s">
        <v>10070</v>
      </c>
      <c r="H234" t="s">
        <v>10118</v>
      </c>
      <c r="I234" t="s">
        <v>10317</v>
      </c>
      <c r="J234" t="s">
        <v>11025</v>
      </c>
      <c r="K234">
        <v>47592.31</v>
      </c>
      <c r="L234">
        <v>797.74</v>
      </c>
      <c r="M234">
        <v>5945.3</v>
      </c>
      <c r="N234" t="s">
        <v>11029</v>
      </c>
      <c r="O234">
        <v>0.66</v>
      </c>
      <c r="P234">
        <v>0</v>
      </c>
      <c r="Q234" t="s">
        <v>11031</v>
      </c>
      <c r="R234">
        <v>0.9399999999999999</v>
      </c>
      <c r="S234" t="s">
        <v>11034</v>
      </c>
      <c r="T234" t="s">
        <v>11041</v>
      </c>
      <c r="U234">
        <v>4</v>
      </c>
      <c r="V234">
        <v>2</v>
      </c>
    </row>
    <row r="235" spans="1:22">
      <c r="A235" t="s">
        <v>289</v>
      </c>
      <c r="B235" t="s">
        <v>10057</v>
      </c>
      <c r="C235" t="s">
        <v>10064</v>
      </c>
      <c r="D235" s="10">
        <v>44143</v>
      </c>
      <c r="E235" s="10">
        <v>44149</v>
      </c>
      <c r="F235" s="10">
        <v>44156</v>
      </c>
      <c r="G235" t="s">
        <v>10070</v>
      </c>
      <c r="H235" t="s">
        <v>10115</v>
      </c>
      <c r="I235" t="s">
        <v>10318</v>
      </c>
      <c r="J235" t="s">
        <v>11022</v>
      </c>
      <c r="K235">
        <v>20482.13</v>
      </c>
      <c r="L235">
        <v>1407.37</v>
      </c>
      <c r="M235">
        <v>4836.64</v>
      </c>
      <c r="N235" t="s">
        <v>11027</v>
      </c>
      <c r="O235">
        <v>0.99</v>
      </c>
      <c r="P235">
        <v>0</v>
      </c>
      <c r="Q235" t="s">
        <v>11031</v>
      </c>
      <c r="R235">
        <v>0.41</v>
      </c>
      <c r="S235" t="s">
        <v>11033</v>
      </c>
      <c r="T235" t="s">
        <v>11036</v>
      </c>
      <c r="U235">
        <v>7</v>
      </c>
      <c r="V235">
        <v>2</v>
      </c>
    </row>
    <row r="236" spans="1:22">
      <c r="A236" t="s">
        <v>290</v>
      </c>
      <c r="B236" t="s">
        <v>10058</v>
      </c>
      <c r="C236" t="s">
        <v>10065</v>
      </c>
      <c r="D236" s="10">
        <v>43785</v>
      </c>
      <c r="E236" s="10">
        <v>43794</v>
      </c>
      <c r="F236" s="10">
        <v>43794</v>
      </c>
      <c r="G236" t="s">
        <v>10067</v>
      </c>
      <c r="H236" t="s">
        <v>10079</v>
      </c>
      <c r="I236" t="s">
        <v>10319</v>
      </c>
      <c r="J236" t="s">
        <v>11026</v>
      </c>
      <c r="K236">
        <v>44810.86</v>
      </c>
      <c r="L236">
        <v>1188.28</v>
      </c>
      <c r="M236">
        <v>1152.11</v>
      </c>
      <c r="N236" t="s">
        <v>11027</v>
      </c>
      <c r="O236">
        <v>0.53</v>
      </c>
      <c r="P236">
        <v>2</v>
      </c>
      <c r="Q236" t="s">
        <v>11030</v>
      </c>
      <c r="R236">
        <v>0.03</v>
      </c>
      <c r="S236" t="s">
        <v>11034</v>
      </c>
      <c r="T236" t="s">
        <v>11039</v>
      </c>
      <c r="U236">
        <v>0</v>
      </c>
      <c r="V236">
        <v>0</v>
      </c>
    </row>
    <row r="237" spans="1:22">
      <c r="A237" t="s">
        <v>291</v>
      </c>
      <c r="B237" t="s">
        <v>10062</v>
      </c>
      <c r="C237" t="s">
        <v>10065</v>
      </c>
      <c r="D237" s="10">
        <v>43756</v>
      </c>
      <c r="E237" s="10">
        <v>43768</v>
      </c>
      <c r="F237" s="10">
        <v>43768</v>
      </c>
      <c r="G237" t="s">
        <v>10070</v>
      </c>
      <c r="H237" t="s">
        <v>10075</v>
      </c>
      <c r="I237" t="s">
        <v>10320</v>
      </c>
      <c r="J237" t="s">
        <v>11021</v>
      </c>
      <c r="K237">
        <v>43353.55</v>
      </c>
      <c r="L237">
        <v>2392.39</v>
      </c>
      <c r="M237">
        <v>2690.5</v>
      </c>
      <c r="N237" t="s">
        <v>11029</v>
      </c>
      <c r="O237">
        <v>0.98</v>
      </c>
      <c r="P237">
        <v>2</v>
      </c>
      <c r="Q237" t="s">
        <v>11030</v>
      </c>
      <c r="R237">
        <v>0.19</v>
      </c>
      <c r="S237" t="s">
        <v>11034</v>
      </c>
      <c r="T237" t="s">
        <v>11037</v>
      </c>
      <c r="U237">
        <v>0</v>
      </c>
      <c r="V237">
        <v>0</v>
      </c>
    </row>
    <row r="238" spans="1:22">
      <c r="A238" t="s">
        <v>292</v>
      </c>
      <c r="B238" t="s">
        <v>10062</v>
      </c>
      <c r="C238" t="s">
        <v>10058</v>
      </c>
      <c r="D238" s="10">
        <v>43746</v>
      </c>
      <c r="E238" s="10">
        <v>43767</v>
      </c>
      <c r="F238" s="10">
        <v>43773</v>
      </c>
      <c r="G238" t="s">
        <v>10068</v>
      </c>
      <c r="H238" t="s">
        <v>10095</v>
      </c>
      <c r="I238" t="s">
        <v>10321</v>
      </c>
      <c r="J238" t="s">
        <v>11025</v>
      </c>
      <c r="K238">
        <v>43562.54</v>
      </c>
      <c r="L238">
        <v>3894.15</v>
      </c>
      <c r="M238">
        <v>8210.540000000001</v>
      </c>
      <c r="N238" t="s">
        <v>11027</v>
      </c>
      <c r="O238">
        <v>0.86</v>
      </c>
      <c r="P238">
        <v>1</v>
      </c>
      <c r="Q238" t="s">
        <v>11031</v>
      </c>
      <c r="R238">
        <v>0.84</v>
      </c>
      <c r="S238" t="s">
        <v>11035</v>
      </c>
      <c r="T238" t="s">
        <v>11040</v>
      </c>
      <c r="U238">
        <v>6</v>
      </c>
      <c r="V238">
        <v>2</v>
      </c>
    </row>
    <row r="239" spans="1:22">
      <c r="A239" t="s">
        <v>293</v>
      </c>
      <c r="B239" t="s">
        <v>10064</v>
      </c>
      <c r="C239" t="s">
        <v>10065</v>
      </c>
      <c r="D239" s="10">
        <v>44355</v>
      </c>
      <c r="E239" s="10">
        <v>44362</v>
      </c>
      <c r="F239" s="10">
        <v>44365</v>
      </c>
      <c r="G239" t="s">
        <v>10068</v>
      </c>
      <c r="H239" t="s">
        <v>10071</v>
      </c>
      <c r="I239" t="s">
        <v>10322</v>
      </c>
      <c r="J239" t="s">
        <v>11021</v>
      </c>
      <c r="K239">
        <v>7431</v>
      </c>
      <c r="L239">
        <v>211</v>
      </c>
      <c r="M239">
        <v>7291.54</v>
      </c>
      <c r="N239" t="s">
        <v>11029</v>
      </c>
      <c r="O239">
        <v>0.95</v>
      </c>
      <c r="P239">
        <v>2</v>
      </c>
      <c r="Q239" t="s">
        <v>11030</v>
      </c>
      <c r="R239">
        <v>0.62</v>
      </c>
      <c r="S239" t="s">
        <v>11033</v>
      </c>
      <c r="T239" t="s">
        <v>11041</v>
      </c>
      <c r="U239">
        <v>3</v>
      </c>
      <c r="V239">
        <v>1</v>
      </c>
    </row>
    <row r="240" spans="1:22">
      <c r="A240" t="s">
        <v>294</v>
      </c>
      <c r="B240" t="s">
        <v>10057</v>
      </c>
      <c r="C240" t="s">
        <v>10060</v>
      </c>
      <c r="D240" s="10">
        <v>44633</v>
      </c>
      <c r="E240" s="10">
        <v>44662</v>
      </c>
      <c r="F240" s="10">
        <v>44667</v>
      </c>
      <c r="G240" t="s">
        <v>10068</v>
      </c>
      <c r="H240" t="s">
        <v>10096</v>
      </c>
      <c r="I240" t="s">
        <v>10323</v>
      </c>
      <c r="J240" t="s">
        <v>11023</v>
      </c>
      <c r="K240">
        <v>40030.33</v>
      </c>
      <c r="L240">
        <v>2433.54</v>
      </c>
      <c r="M240">
        <v>4366.76</v>
      </c>
      <c r="N240" t="s">
        <v>11027</v>
      </c>
      <c r="O240">
        <v>0.47</v>
      </c>
      <c r="P240">
        <v>4</v>
      </c>
      <c r="Q240" t="s">
        <v>11030</v>
      </c>
      <c r="R240">
        <v>0.13</v>
      </c>
      <c r="S240" t="s">
        <v>11035</v>
      </c>
      <c r="T240" t="s">
        <v>11042</v>
      </c>
      <c r="U240">
        <v>5</v>
      </c>
      <c r="V240">
        <v>2</v>
      </c>
    </row>
    <row r="241" spans="1:22">
      <c r="A241" t="s">
        <v>295</v>
      </c>
      <c r="B241" t="s">
        <v>10060</v>
      </c>
      <c r="C241" t="s">
        <v>10059</v>
      </c>
      <c r="D241" s="10">
        <v>44446</v>
      </c>
      <c r="E241" s="10">
        <v>44466</v>
      </c>
      <c r="F241" s="10">
        <v>44466</v>
      </c>
      <c r="G241" t="s">
        <v>10070</v>
      </c>
      <c r="H241" t="s">
        <v>10117</v>
      </c>
      <c r="I241" t="s">
        <v>10324</v>
      </c>
      <c r="J241" t="s">
        <v>11026</v>
      </c>
      <c r="K241">
        <v>10825.71</v>
      </c>
      <c r="L241">
        <v>2483.39</v>
      </c>
      <c r="M241">
        <v>2163.77</v>
      </c>
      <c r="N241" t="s">
        <v>11028</v>
      </c>
      <c r="O241">
        <v>0.44</v>
      </c>
      <c r="P241">
        <v>2</v>
      </c>
      <c r="Q241" t="s">
        <v>11032</v>
      </c>
      <c r="R241">
        <v>0.58</v>
      </c>
      <c r="S241" t="s">
        <v>11033</v>
      </c>
      <c r="T241" t="s">
        <v>11042</v>
      </c>
      <c r="U241">
        <v>0</v>
      </c>
      <c r="V241">
        <v>0</v>
      </c>
    </row>
    <row r="242" spans="1:22">
      <c r="A242" t="s">
        <v>296</v>
      </c>
      <c r="B242" t="s">
        <v>10063</v>
      </c>
      <c r="C242" t="s">
        <v>10064</v>
      </c>
      <c r="D242" s="10">
        <v>44962</v>
      </c>
      <c r="E242" s="10">
        <v>44984</v>
      </c>
      <c r="F242" s="10">
        <v>44991</v>
      </c>
      <c r="G242" t="s">
        <v>10067</v>
      </c>
      <c r="H242" t="s">
        <v>10099</v>
      </c>
      <c r="I242" t="s">
        <v>10325</v>
      </c>
      <c r="J242" t="s">
        <v>11021</v>
      </c>
      <c r="K242">
        <v>14180.68</v>
      </c>
      <c r="L242">
        <v>3997.92</v>
      </c>
      <c r="M242">
        <v>1273.85</v>
      </c>
      <c r="N242" t="s">
        <v>11028</v>
      </c>
      <c r="O242">
        <v>0.59</v>
      </c>
      <c r="P242">
        <v>0</v>
      </c>
      <c r="Q242" t="s">
        <v>11032</v>
      </c>
      <c r="R242">
        <v>0.46</v>
      </c>
      <c r="S242" t="s">
        <v>11033</v>
      </c>
      <c r="T242" t="s">
        <v>11036</v>
      </c>
      <c r="U242">
        <v>7</v>
      </c>
      <c r="V242">
        <v>2</v>
      </c>
    </row>
    <row r="243" spans="1:22">
      <c r="A243" t="s">
        <v>297</v>
      </c>
      <c r="B243" t="s">
        <v>10059</v>
      </c>
      <c r="C243" t="s">
        <v>10066</v>
      </c>
      <c r="D243" s="10">
        <v>45541</v>
      </c>
      <c r="E243" s="10">
        <v>45555</v>
      </c>
      <c r="F243" s="10">
        <v>45555</v>
      </c>
      <c r="G243" t="s">
        <v>10070</v>
      </c>
      <c r="H243" t="s">
        <v>10100</v>
      </c>
      <c r="I243" t="s">
        <v>10326</v>
      </c>
      <c r="J243" t="s">
        <v>11026</v>
      </c>
      <c r="K243">
        <v>30401.01</v>
      </c>
      <c r="L243">
        <v>1493.73</v>
      </c>
      <c r="M243">
        <v>2350.91</v>
      </c>
      <c r="N243" t="s">
        <v>11027</v>
      </c>
      <c r="O243">
        <v>0.82</v>
      </c>
      <c r="P243">
        <v>4</v>
      </c>
      <c r="Q243" t="s">
        <v>11031</v>
      </c>
      <c r="R243">
        <v>0.86</v>
      </c>
      <c r="S243" t="s">
        <v>11033</v>
      </c>
      <c r="T243" t="s">
        <v>11041</v>
      </c>
      <c r="U243">
        <v>0</v>
      </c>
      <c r="V243">
        <v>0</v>
      </c>
    </row>
    <row r="244" spans="1:22">
      <c r="A244" t="s">
        <v>298</v>
      </c>
      <c r="B244" t="s">
        <v>10057</v>
      </c>
      <c r="C244" t="s">
        <v>10061</v>
      </c>
      <c r="D244" s="10">
        <v>43789</v>
      </c>
      <c r="E244" s="10">
        <v>43810</v>
      </c>
      <c r="F244" s="10">
        <v>43810</v>
      </c>
      <c r="G244" t="s">
        <v>10067</v>
      </c>
      <c r="H244" t="s">
        <v>10073</v>
      </c>
      <c r="I244" t="s">
        <v>10327</v>
      </c>
      <c r="J244" t="s">
        <v>11023</v>
      </c>
      <c r="K244">
        <v>39212.7</v>
      </c>
      <c r="L244">
        <v>246.11</v>
      </c>
      <c r="M244">
        <v>7401.85</v>
      </c>
      <c r="N244" t="s">
        <v>11027</v>
      </c>
      <c r="O244">
        <v>0.6899999999999999</v>
      </c>
      <c r="P244">
        <v>5</v>
      </c>
      <c r="Q244" t="s">
        <v>11031</v>
      </c>
      <c r="R244">
        <v>0.1</v>
      </c>
      <c r="S244" t="s">
        <v>11035</v>
      </c>
      <c r="T244" t="s">
        <v>11036</v>
      </c>
      <c r="U244">
        <v>0</v>
      </c>
      <c r="V244">
        <v>0</v>
      </c>
    </row>
    <row r="245" spans="1:22">
      <c r="A245" t="s">
        <v>299</v>
      </c>
      <c r="B245" t="s">
        <v>10060</v>
      </c>
      <c r="C245" t="s">
        <v>10066</v>
      </c>
      <c r="D245" s="10">
        <v>44443</v>
      </c>
      <c r="E245" s="10">
        <v>44449</v>
      </c>
      <c r="F245" s="10">
        <v>44450</v>
      </c>
      <c r="G245" t="s">
        <v>10067</v>
      </c>
      <c r="H245" t="s">
        <v>10075</v>
      </c>
      <c r="I245" t="s">
        <v>10328</v>
      </c>
      <c r="J245" t="s">
        <v>11021</v>
      </c>
      <c r="K245">
        <v>31289.63</v>
      </c>
      <c r="L245">
        <v>3527.2</v>
      </c>
      <c r="M245">
        <v>8428.879999999999</v>
      </c>
      <c r="N245" t="s">
        <v>11027</v>
      </c>
      <c r="O245">
        <v>0.74</v>
      </c>
      <c r="P245">
        <v>0</v>
      </c>
      <c r="Q245" t="s">
        <v>11032</v>
      </c>
      <c r="R245">
        <v>0.01</v>
      </c>
      <c r="S245" t="s">
        <v>11035</v>
      </c>
      <c r="T245" t="s">
        <v>11039</v>
      </c>
      <c r="U245">
        <v>1</v>
      </c>
      <c r="V245">
        <v>1</v>
      </c>
    </row>
    <row r="246" spans="1:22">
      <c r="A246" t="s">
        <v>300</v>
      </c>
      <c r="B246" t="s">
        <v>10062</v>
      </c>
      <c r="C246" t="s">
        <v>10057</v>
      </c>
      <c r="D246" s="10">
        <v>43517</v>
      </c>
      <c r="E246" s="10">
        <v>43544</v>
      </c>
      <c r="F246" s="10">
        <v>43544</v>
      </c>
      <c r="G246" t="s">
        <v>10067</v>
      </c>
      <c r="H246" t="s">
        <v>10076</v>
      </c>
      <c r="I246" t="s">
        <v>10329</v>
      </c>
      <c r="J246" t="s">
        <v>11025</v>
      </c>
      <c r="K246">
        <v>16996.6</v>
      </c>
      <c r="L246">
        <v>2612.67</v>
      </c>
      <c r="M246">
        <v>9133.540000000001</v>
      </c>
      <c r="N246" t="s">
        <v>11027</v>
      </c>
      <c r="O246">
        <v>0.45</v>
      </c>
      <c r="P246">
        <v>4</v>
      </c>
      <c r="Q246" t="s">
        <v>11031</v>
      </c>
      <c r="R246">
        <v>0.35</v>
      </c>
      <c r="S246" t="s">
        <v>11034</v>
      </c>
      <c r="T246" t="s">
        <v>11040</v>
      </c>
      <c r="U246">
        <v>0</v>
      </c>
      <c r="V246">
        <v>0</v>
      </c>
    </row>
    <row r="247" spans="1:22">
      <c r="A247" t="s">
        <v>301</v>
      </c>
      <c r="B247" t="s">
        <v>10061</v>
      </c>
      <c r="C247" t="s">
        <v>10062</v>
      </c>
      <c r="D247" s="10">
        <v>44566</v>
      </c>
      <c r="E247" s="10">
        <v>44594</v>
      </c>
      <c r="F247" s="10">
        <v>44594</v>
      </c>
      <c r="G247" t="s">
        <v>10068</v>
      </c>
      <c r="H247" t="s">
        <v>10101</v>
      </c>
      <c r="I247" t="s">
        <v>10330</v>
      </c>
      <c r="J247" t="s">
        <v>11023</v>
      </c>
      <c r="K247">
        <v>28809.5</v>
      </c>
      <c r="L247">
        <v>3462.85</v>
      </c>
      <c r="M247">
        <v>8034.44</v>
      </c>
      <c r="N247" t="s">
        <v>11027</v>
      </c>
      <c r="O247">
        <v>0.88</v>
      </c>
      <c r="P247">
        <v>0</v>
      </c>
      <c r="Q247" t="s">
        <v>11032</v>
      </c>
      <c r="R247">
        <v>0.2</v>
      </c>
      <c r="S247" t="s">
        <v>11035</v>
      </c>
      <c r="T247" t="s">
        <v>11038</v>
      </c>
      <c r="U247">
        <v>0</v>
      </c>
      <c r="V247">
        <v>0</v>
      </c>
    </row>
    <row r="248" spans="1:22">
      <c r="A248" t="s">
        <v>302</v>
      </c>
      <c r="B248" t="s">
        <v>10057</v>
      </c>
      <c r="C248" t="s">
        <v>10065</v>
      </c>
      <c r="D248" s="10">
        <v>45330</v>
      </c>
      <c r="E248" s="10">
        <v>45351</v>
      </c>
      <c r="F248" s="10">
        <v>45352</v>
      </c>
      <c r="G248" t="s">
        <v>10069</v>
      </c>
      <c r="H248" t="s">
        <v>10086</v>
      </c>
      <c r="I248" t="s">
        <v>10331</v>
      </c>
      <c r="J248" t="s">
        <v>11024</v>
      </c>
      <c r="K248">
        <v>9206.65</v>
      </c>
      <c r="L248">
        <v>567.61</v>
      </c>
      <c r="M248">
        <v>3734.57</v>
      </c>
      <c r="N248" t="s">
        <v>11028</v>
      </c>
      <c r="O248">
        <v>0.78</v>
      </c>
      <c r="P248">
        <v>2</v>
      </c>
      <c r="Q248" t="s">
        <v>11030</v>
      </c>
      <c r="R248">
        <v>0.71</v>
      </c>
      <c r="S248" t="s">
        <v>11035</v>
      </c>
      <c r="T248" t="s">
        <v>11039</v>
      </c>
      <c r="U248">
        <v>1</v>
      </c>
      <c r="V248">
        <v>1</v>
      </c>
    </row>
    <row r="249" spans="1:22">
      <c r="A249" t="s">
        <v>303</v>
      </c>
      <c r="B249" t="s">
        <v>10057</v>
      </c>
      <c r="C249" t="s">
        <v>10060</v>
      </c>
      <c r="D249" s="10">
        <v>45550</v>
      </c>
      <c r="E249" s="10">
        <v>45555</v>
      </c>
      <c r="F249" s="10">
        <v>45557</v>
      </c>
      <c r="G249" t="s">
        <v>10068</v>
      </c>
      <c r="H249" t="s">
        <v>10087</v>
      </c>
      <c r="I249" t="s">
        <v>10145</v>
      </c>
      <c r="J249" t="s">
        <v>11021</v>
      </c>
      <c r="K249">
        <v>35743.97</v>
      </c>
      <c r="L249">
        <v>4361.3</v>
      </c>
      <c r="M249">
        <v>8729.559999999999</v>
      </c>
      <c r="N249" t="s">
        <v>11029</v>
      </c>
      <c r="O249">
        <v>0.83</v>
      </c>
      <c r="P249">
        <v>1</v>
      </c>
      <c r="Q249" t="s">
        <v>11030</v>
      </c>
      <c r="R249">
        <v>0.8</v>
      </c>
      <c r="S249" t="s">
        <v>11033</v>
      </c>
      <c r="T249" t="s">
        <v>11038</v>
      </c>
      <c r="U249">
        <v>2</v>
      </c>
      <c r="V249">
        <v>1</v>
      </c>
    </row>
    <row r="250" spans="1:22">
      <c r="A250" t="s">
        <v>304</v>
      </c>
      <c r="B250" t="s">
        <v>10064</v>
      </c>
      <c r="C250" t="s">
        <v>10058</v>
      </c>
      <c r="D250" s="10">
        <v>44784</v>
      </c>
      <c r="E250" s="10">
        <v>44796</v>
      </c>
      <c r="F250" s="10">
        <v>44796</v>
      </c>
      <c r="G250" t="s">
        <v>10070</v>
      </c>
      <c r="H250" t="s">
        <v>10103</v>
      </c>
      <c r="I250" t="s">
        <v>10332</v>
      </c>
      <c r="J250" t="s">
        <v>11023</v>
      </c>
      <c r="K250">
        <v>17633.06</v>
      </c>
      <c r="L250">
        <v>4083.38</v>
      </c>
      <c r="M250">
        <v>2276.83</v>
      </c>
      <c r="N250" t="s">
        <v>11029</v>
      </c>
      <c r="O250">
        <v>0.45</v>
      </c>
      <c r="P250">
        <v>0</v>
      </c>
      <c r="Q250" t="s">
        <v>11031</v>
      </c>
      <c r="R250">
        <v>0.89</v>
      </c>
      <c r="S250" t="s">
        <v>11035</v>
      </c>
      <c r="T250" t="s">
        <v>11036</v>
      </c>
      <c r="U250">
        <v>0</v>
      </c>
      <c r="V250">
        <v>0</v>
      </c>
    </row>
    <row r="251" spans="1:22">
      <c r="A251" t="s">
        <v>305</v>
      </c>
      <c r="B251" t="s">
        <v>10062</v>
      </c>
      <c r="C251" t="s">
        <v>10060</v>
      </c>
      <c r="D251" s="10">
        <v>45578</v>
      </c>
      <c r="E251" s="10">
        <v>45584</v>
      </c>
      <c r="F251" s="10">
        <v>45589</v>
      </c>
      <c r="G251" t="s">
        <v>10070</v>
      </c>
      <c r="H251" t="s">
        <v>10083</v>
      </c>
      <c r="I251" t="s">
        <v>10333</v>
      </c>
      <c r="J251" t="s">
        <v>11026</v>
      </c>
      <c r="K251">
        <v>23163.6</v>
      </c>
      <c r="L251">
        <v>3235.71</v>
      </c>
      <c r="M251">
        <v>5625.49</v>
      </c>
      <c r="N251" t="s">
        <v>11029</v>
      </c>
      <c r="O251">
        <v>0.72</v>
      </c>
      <c r="P251">
        <v>0</v>
      </c>
      <c r="Q251" t="s">
        <v>11031</v>
      </c>
      <c r="R251">
        <v>0.73</v>
      </c>
      <c r="S251" t="s">
        <v>11034</v>
      </c>
      <c r="T251" t="s">
        <v>11036</v>
      </c>
      <c r="U251">
        <v>5</v>
      </c>
      <c r="V251">
        <v>2</v>
      </c>
    </row>
    <row r="252" spans="1:22">
      <c r="A252" t="s">
        <v>306</v>
      </c>
      <c r="B252" t="s">
        <v>10061</v>
      </c>
      <c r="C252" t="s">
        <v>10058</v>
      </c>
      <c r="D252" s="10">
        <v>44660</v>
      </c>
      <c r="E252" s="10">
        <v>44683</v>
      </c>
      <c r="F252" s="10">
        <v>44685</v>
      </c>
      <c r="G252" t="s">
        <v>10069</v>
      </c>
      <c r="H252" t="s">
        <v>10107</v>
      </c>
      <c r="I252" t="s">
        <v>10334</v>
      </c>
      <c r="J252" t="s">
        <v>11025</v>
      </c>
      <c r="K252">
        <v>4999.87</v>
      </c>
      <c r="L252">
        <v>348.74</v>
      </c>
      <c r="M252">
        <v>8600.57</v>
      </c>
      <c r="N252" t="s">
        <v>11027</v>
      </c>
      <c r="O252">
        <v>0.55</v>
      </c>
      <c r="P252">
        <v>3</v>
      </c>
      <c r="Q252" t="s">
        <v>11030</v>
      </c>
      <c r="R252">
        <v>0.16</v>
      </c>
      <c r="S252" t="s">
        <v>11035</v>
      </c>
      <c r="T252" t="s">
        <v>11038</v>
      </c>
      <c r="U252">
        <v>2</v>
      </c>
      <c r="V252">
        <v>1</v>
      </c>
    </row>
    <row r="253" spans="1:22">
      <c r="A253" t="s">
        <v>307</v>
      </c>
      <c r="B253" t="s">
        <v>10058</v>
      </c>
      <c r="C253" t="s">
        <v>10062</v>
      </c>
      <c r="D253" s="10">
        <v>43492</v>
      </c>
      <c r="E253" s="10">
        <v>43510</v>
      </c>
      <c r="F253" s="10">
        <v>43511</v>
      </c>
      <c r="G253" t="s">
        <v>10068</v>
      </c>
      <c r="H253" t="s">
        <v>10105</v>
      </c>
      <c r="I253" t="s">
        <v>10335</v>
      </c>
      <c r="J253" t="s">
        <v>11023</v>
      </c>
      <c r="K253">
        <v>48817.4</v>
      </c>
      <c r="L253">
        <v>1717.63</v>
      </c>
      <c r="M253">
        <v>1157.52</v>
      </c>
      <c r="N253" t="s">
        <v>11028</v>
      </c>
      <c r="O253">
        <v>0.51</v>
      </c>
      <c r="P253">
        <v>5</v>
      </c>
      <c r="Q253" t="s">
        <v>11032</v>
      </c>
      <c r="R253">
        <v>0.79</v>
      </c>
      <c r="S253" t="s">
        <v>11035</v>
      </c>
      <c r="T253" t="s">
        <v>11039</v>
      </c>
      <c r="U253">
        <v>1</v>
      </c>
      <c r="V253">
        <v>1</v>
      </c>
    </row>
    <row r="254" spans="1:22">
      <c r="A254" t="s">
        <v>308</v>
      </c>
      <c r="B254" t="s">
        <v>10060</v>
      </c>
      <c r="C254" t="s">
        <v>10057</v>
      </c>
      <c r="D254" s="10">
        <v>44306</v>
      </c>
      <c r="E254" s="10">
        <v>44327</v>
      </c>
      <c r="F254" s="10">
        <v>44330</v>
      </c>
      <c r="G254" t="s">
        <v>10067</v>
      </c>
      <c r="H254" t="s">
        <v>10084</v>
      </c>
      <c r="I254" t="s">
        <v>10336</v>
      </c>
      <c r="J254" t="s">
        <v>11021</v>
      </c>
      <c r="K254">
        <v>33276.68</v>
      </c>
      <c r="L254">
        <v>2516.07</v>
      </c>
      <c r="M254">
        <v>3332.45</v>
      </c>
      <c r="N254" t="s">
        <v>11028</v>
      </c>
      <c r="O254">
        <v>0.73</v>
      </c>
      <c r="P254">
        <v>0</v>
      </c>
      <c r="Q254" t="s">
        <v>11030</v>
      </c>
      <c r="R254">
        <v>0.72</v>
      </c>
      <c r="S254" t="s">
        <v>11035</v>
      </c>
      <c r="T254" t="s">
        <v>11042</v>
      </c>
      <c r="U254">
        <v>3</v>
      </c>
      <c r="V254">
        <v>1</v>
      </c>
    </row>
    <row r="255" spans="1:22">
      <c r="A255" t="s">
        <v>309</v>
      </c>
      <c r="B255" t="s">
        <v>10061</v>
      </c>
      <c r="C255" t="s">
        <v>10065</v>
      </c>
      <c r="D255" s="10">
        <v>43813</v>
      </c>
      <c r="E255" s="10">
        <v>43836</v>
      </c>
      <c r="F255" s="10">
        <v>43838</v>
      </c>
      <c r="G255" t="s">
        <v>10068</v>
      </c>
      <c r="H255" t="s">
        <v>10088</v>
      </c>
      <c r="I255" t="s">
        <v>10337</v>
      </c>
      <c r="J255" t="s">
        <v>11022</v>
      </c>
      <c r="K255">
        <v>10777.58</v>
      </c>
      <c r="L255">
        <v>3417.13</v>
      </c>
      <c r="M255">
        <v>7461.19</v>
      </c>
      <c r="N255" t="s">
        <v>11027</v>
      </c>
      <c r="O255">
        <v>0.44</v>
      </c>
      <c r="P255">
        <v>4</v>
      </c>
      <c r="Q255" t="s">
        <v>11030</v>
      </c>
      <c r="R255">
        <v>0.03</v>
      </c>
      <c r="S255" t="s">
        <v>11034</v>
      </c>
      <c r="T255" t="s">
        <v>11039</v>
      </c>
      <c r="U255">
        <v>2</v>
      </c>
      <c r="V255">
        <v>1</v>
      </c>
    </row>
    <row r="256" spans="1:22">
      <c r="A256" t="s">
        <v>310</v>
      </c>
      <c r="B256" t="s">
        <v>10062</v>
      </c>
      <c r="C256" t="s">
        <v>10060</v>
      </c>
      <c r="D256" s="10">
        <v>44660</v>
      </c>
      <c r="E256" s="10">
        <v>44673</v>
      </c>
      <c r="F256" s="10">
        <v>44675</v>
      </c>
      <c r="G256" t="s">
        <v>10069</v>
      </c>
      <c r="H256" t="s">
        <v>10078</v>
      </c>
      <c r="I256" t="s">
        <v>10276</v>
      </c>
      <c r="J256" t="s">
        <v>11022</v>
      </c>
      <c r="K256">
        <v>13626.46</v>
      </c>
      <c r="L256">
        <v>2339.98</v>
      </c>
      <c r="M256">
        <v>6345.5</v>
      </c>
      <c r="N256" t="s">
        <v>11029</v>
      </c>
      <c r="O256">
        <v>0.92</v>
      </c>
      <c r="P256">
        <v>2</v>
      </c>
      <c r="Q256" t="s">
        <v>11030</v>
      </c>
      <c r="R256">
        <v>0.73</v>
      </c>
      <c r="S256" t="s">
        <v>11033</v>
      </c>
      <c r="T256" t="s">
        <v>11040</v>
      </c>
      <c r="U256">
        <v>2</v>
      </c>
      <c r="V256">
        <v>1</v>
      </c>
    </row>
    <row r="257" spans="1:22">
      <c r="A257" t="s">
        <v>311</v>
      </c>
      <c r="B257" t="s">
        <v>10062</v>
      </c>
      <c r="C257" t="s">
        <v>10057</v>
      </c>
      <c r="D257" s="10">
        <v>44102</v>
      </c>
      <c r="E257" s="10">
        <v>44110</v>
      </c>
      <c r="F257" s="10">
        <v>44110</v>
      </c>
      <c r="G257" t="s">
        <v>10067</v>
      </c>
      <c r="H257" t="s">
        <v>10114</v>
      </c>
      <c r="I257" t="s">
        <v>10338</v>
      </c>
      <c r="J257" t="s">
        <v>11023</v>
      </c>
      <c r="K257">
        <v>17950.81</v>
      </c>
      <c r="L257">
        <v>1886.64</v>
      </c>
      <c r="M257">
        <v>7660.25</v>
      </c>
      <c r="N257" t="s">
        <v>11027</v>
      </c>
      <c r="O257">
        <v>0.99</v>
      </c>
      <c r="P257">
        <v>2</v>
      </c>
      <c r="Q257" t="s">
        <v>11030</v>
      </c>
      <c r="R257">
        <v>0.04</v>
      </c>
      <c r="S257" t="s">
        <v>11034</v>
      </c>
      <c r="T257" t="s">
        <v>11041</v>
      </c>
      <c r="U257">
        <v>0</v>
      </c>
      <c r="V257">
        <v>0</v>
      </c>
    </row>
    <row r="258" spans="1:22">
      <c r="A258" t="s">
        <v>312</v>
      </c>
      <c r="B258" t="s">
        <v>10066</v>
      </c>
      <c r="C258" t="s">
        <v>10060</v>
      </c>
      <c r="D258" s="10">
        <v>43957</v>
      </c>
      <c r="E258" s="10">
        <v>43964</v>
      </c>
      <c r="F258" s="10">
        <v>43970</v>
      </c>
      <c r="G258" t="s">
        <v>10067</v>
      </c>
      <c r="H258" t="s">
        <v>10077</v>
      </c>
      <c r="I258" t="s">
        <v>10182</v>
      </c>
      <c r="J258" t="s">
        <v>11022</v>
      </c>
      <c r="K258">
        <v>43484.54</v>
      </c>
      <c r="L258">
        <v>2914.44</v>
      </c>
      <c r="M258">
        <v>1660.37</v>
      </c>
      <c r="N258" t="s">
        <v>11029</v>
      </c>
      <c r="O258">
        <v>0.66</v>
      </c>
      <c r="P258">
        <v>1</v>
      </c>
      <c r="Q258" t="s">
        <v>11030</v>
      </c>
      <c r="R258">
        <v>0.73</v>
      </c>
      <c r="S258" t="s">
        <v>11035</v>
      </c>
      <c r="T258" t="s">
        <v>11040</v>
      </c>
      <c r="U258">
        <v>6</v>
      </c>
      <c r="V258">
        <v>2</v>
      </c>
    </row>
    <row r="259" spans="1:22">
      <c r="A259" t="s">
        <v>313</v>
      </c>
      <c r="B259" t="s">
        <v>10061</v>
      </c>
      <c r="C259" t="s">
        <v>10066</v>
      </c>
      <c r="D259" s="10">
        <v>45569</v>
      </c>
      <c r="E259" s="10">
        <v>45575</v>
      </c>
      <c r="F259" s="10">
        <v>45580</v>
      </c>
      <c r="G259" t="s">
        <v>10069</v>
      </c>
      <c r="H259" t="s">
        <v>10090</v>
      </c>
      <c r="I259" t="s">
        <v>10339</v>
      </c>
      <c r="J259" t="s">
        <v>11025</v>
      </c>
      <c r="K259">
        <v>45134.39</v>
      </c>
      <c r="L259">
        <v>2137.52</v>
      </c>
      <c r="M259">
        <v>1509.61</v>
      </c>
      <c r="N259" t="s">
        <v>11029</v>
      </c>
      <c r="O259">
        <v>0.57</v>
      </c>
      <c r="P259">
        <v>4</v>
      </c>
      <c r="Q259" t="s">
        <v>11031</v>
      </c>
      <c r="R259">
        <v>0.59</v>
      </c>
      <c r="S259" t="s">
        <v>11035</v>
      </c>
      <c r="T259" t="s">
        <v>11040</v>
      </c>
      <c r="U259">
        <v>5</v>
      </c>
      <c r="V259">
        <v>2</v>
      </c>
    </row>
    <row r="260" spans="1:22">
      <c r="A260" t="s">
        <v>314</v>
      </c>
      <c r="B260" t="s">
        <v>10057</v>
      </c>
      <c r="C260" t="s">
        <v>10065</v>
      </c>
      <c r="D260" s="10">
        <v>43883</v>
      </c>
      <c r="E260" s="10">
        <v>43913</v>
      </c>
      <c r="F260" s="10">
        <v>43914</v>
      </c>
      <c r="G260" t="s">
        <v>10067</v>
      </c>
      <c r="H260" t="s">
        <v>10117</v>
      </c>
      <c r="I260" t="s">
        <v>10340</v>
      </c>
      <c r="J260" t="s">
        <v>11021</v>
      </c>
      <c r="K260">
        <v>45705.8</v>
      </c>
      <c r="L260">
        <v>1092.78</v>
      </c>
      <c r="M260">
        <v>4641.26</v>
      </c>
      <c r="N260" t="s">
        <v>11028</v>
      </c>
      <c r="O260">
        <v>0.77</v>
      </c>
      <c r="P260">
        <v>3</v>
      </c>
      <c r="Q260" t="s">
        <v>11032</v>
      </c>
      <c r="R260">
        <v>0.63</v>
      </c>
      <c r="S260" t="s">
        <v>11035</v>
      </c>
      <c r="T260" t="s">
        <v>11039</v>
      </c>
      <c r="U260">
        <v>1</v>
      </c>
      <c r="V260">
        <v>1</v>
      </c>
    </row>
    <row r="261" spans="1:22">
      <c r="A261" t="s">
        <v>315</v>
      </c>
      <c r="B261" t="s">
        <v>10057</v>
      </c>
      <c r="C261" t="s">
        <v>10061</v>
      </c>
      <c r="D261" s="10">
        <v>43773</v>
      </c>
      <c r="E261" s="10">
        <v>43778</v>
      </c>
      <c r="F261" s="10">
        <v>43778</v>
      </c>
      <c r="G261" t="s">
        <v>10068</v>
      </c>
      <c r="H261" t="s">
        <v>10118</v>
      </c>
      <c r="I261" t="s">
        <v>10341</v>
      </c>
      <c r="J261" t="s">
        <v>11026</v>
      </c>
      <c r="K261">
        <v>36075.42</v>
      </c>
      <c r="L261">
        <v>4549.71</v>
      </c>
      <c r="M261">
        <v>3110.21</v>
      </c>
      <c r="N261" t="s">
        <v>11029</v>
      </c>
      <c r="O261">
        <v>0.51</v>
      </c>
      <c r="P261">
        <v>0</v>
      </c>
      <c r="Q261" t="s">
        <v>11030</v>
      </c>
      <c r="R261">
        <v>0.24</v>
      </c>
      <c r="S261" t="s">
        <v>11034</v>
      </c>
      <c r="T261" t="s">
        <v>11036</v>
      </c>
      <c r="U261">
        <v>0</v>
      </c>
      <c r="V261">
        <v>0</v>
      </c>
    </row>
    <row r="262" spans="1:22">
      <c r="A262" t="s">
        <v>316</v>
      </c>
      <c r="B262" t="s">
        <v>10062</v>
      </c>
      <c r="C262" t="s">
        <v>10066</v>
      </c>
      <c r="D262" s="10">
        <v>45083</v>
      </c>
      <c r="E262" s="10">
        <v>45103</v>
      </c>
      <c r="F262" s="10">
        <v>45106</v>
      </c>
      <c r="G262" t="s">
        <v>10068</v>
      </c>
      <c r="H262" t="s">
        <v>10074</v>
      </c>
      <c r="I262" t="s">
        <v>10126</v>
      </c>
      <c r="J262" t="s">
        <v>11026</v>
      </c>
      <c r="K262">
        <v>48598.36</v>
      </c>
      <c r="L262">
        <v>945.84</v>
      </c>
      <c r="M262">
        <v>3831.55</v>
      </c>
      <c r="N262" t="s">
        <v>11028</v>
      </c>
      <c r="O262">
        <v>0.91</v>
      </c>
      <c r="P262">
        <v>1</v>
      </c>
      <c r="Q262" t="s">
        <v>11032</v>
      </c>
      <c r="R262">
        <v>0.49</v>
      </c>
      <c r="S262" t="s">
        <v>11034</v>
      </c>
      <c r="T262" t="s">
        <v>11042</v>
      </c>
      <c r="U262">
        <v>3</v>
      </c>
      <c r="V262">
        <v>1</v>
      </c>
    </row>
    <row r="263" spans="1:22">
      <c r="A263" t="s">
        <v>317</v>
      </c>
      <c r="B263" t="s">
        <v>10062</v>
      </c>
      <c r="C263" t="s">
        <v>10059</v>
      </c>
      <c r="D263" s="10">
        <v>44472</v>
      </c>
      <c r="E263" s="10">
        <v>44497</v>
      </c>
      <c r="F263" s="10">
        <v>44500</v>
      </c>
      <c r="G263" t="s">
        <v>10069</v>
      </c>
      <c r="H263" t="s">
        <v>10113</v>
      </c>
      <c r="I263" t="s">
        <v>10342</v>
      </c>
      <c r="J263" t="s">
        <v>11024</v>
      </c>
      <c r="K263">
        <v>22819.96</v>
      </c>
      <c r="L263">
        <v>2598.35</v>
      </c>
      <c r="M263">
        <v>8848.17</v>
      </c>
      <c r="N263" t="s">
        <v>11028</v>
      </c>
      <c r="O263">
        <v>0.62</v>
      </c>
      <c r="P263">
        <v>2</v>
      </c>
      <c r="Q263" t="s">
        <v>11032</v>
      </c>
      <c r="R263">
        <v>0.59</v>
      </c>
      <c r="S263" t="s">
        <v>11033</v>
      </c>
      <c r="T263" t="s">
        <v>11042</v>
      </c>
      <c r="U263">
        <v>3</v>
      </c>
      <c r="V263">
        <v>1</v>
      </c>
    </row>
    <row r="264" spans="1:22">
      <c r="A264" t="s">
        <v>318</v>
      </c>
      <c r="B264" t="s">
        <v>10058</v>
      </c>
      <c r="C264" t="s">
        <v>10063</v>
      </c>
      <c r="D264" s="10">
        <v>44486</v>
      </c>
      <c r="E264" s="10">
        <v>44511</v>
      </c>
      <c r="F264" s="10">
        <v>44511</v>
      </c>
      <c r="G264" t="s">
        <v>10068</v>
      </c>
      <c r="H264" t="s">
        <v>10074</v>
      </c>
      <c r="I264" t="s">
        <v>10343</v>
      </c>
      <c r="J264" t="s">
        <v>11022</v>
      </c>
      <c r="K264">
        <v>9012.67</v>
      </c>
      <c r="L264">
        <v>1985.85</v>
      </c>
      <c r="M264">
        <v>6883.71</v>
      </c>
      <c r="N264" t="s">
        <v>11027</v>
      </c>
      <c r="O264">
        <v>0.98</v>
      </c>
      <c r="P264">
        <v>3</v>
      </c>
      <c r="Q264" t="s">
        <v>11032</v>
      </c>
      <c r="R264">
        <v>0.26</v>
      </c>
      <c r="S264" t="s">
        <v>11035</v>
      </c>
      <c r="T264" t="s">
        <v>11038</v>
      </c>
      <c r="U264">
        <v>0</v>
      </c>
      <c r="V264">
        <v>0</v>
      </c>
    </row>
    <row r="265" spans="1:22">
      <c r="A265" t="s">
        <v>319</v>
      </c>
      <c r="B265" t="s">
        <v>10061</v>
      </c>
      <c r="C265" t="s">
        <v>10066</v>
      </c>
      <c r="D265" s="10">
        <v>44573</v>
      </c>
      <c r="E265" s="10">
        <v>44583</v>
      </c>
      <c r="F265" s="10">
        <v>44583</v>
      </c>
      <c r="G265" t="s">
        <v>10068</v>
      </c>
      <c r="H265" t="s">
        <v>10104</v>
      </c>
      <c r="I265" t="s">
        <v>10344</v>
      </c>
      <c r="J265" t="s">
        <v>11025</v>
      </c>
      <c r="K265">
        <v>38900.18</v>
      </c>
      <c r="L265">
        <v>697.8200000000001</v>
      </c>
      <c r="M265">
        <v>1480.45</v>
      </c>
      <c r="N265" t="s">
        <v>11028</v>
      </c>
      <c r="O265">
        <v>0.98</v>
      </c>
      <c r="P265">
        <v>3</v>
      </c>
      <c r="Q265" t="s">
        <v>11031</v>
      </c>
      <c r="R265">
        <v>0.45</v>
      </c>
      <c r="S265" t="s">
        <v>11034</v>
      </c>
      <c r="T265" t="s">
        <v>11037</v>
      </c>
      <c r="U265">
        <v>0</v>
      </c>
      <c r="V265">
        <v>0</v>
      </c>
    </row>
    <row r="266" spans="1:22">
      <c r="A266" t="s">
        <v>320</v>
      </c>
      <c r="B266" t="s">
        <v>10063</v>
      </c>
      <c r="C266" t="s">
        <v>10058</v>
      </c>
      <c r="D266" s="10">
        <v>44119</v>
      </c>
      <c r="E266" s="10">
        <v>44127</v>
      </c>
      <c r="F266" s="10">
        <v>44132</v>
      </c>
      <c r="G266" t="s">
        <v>10067</v>
      </c>
      <c r="H266" t="s">
        <v>10096</v>
      </c>
      <c r="I266" t="s">
        <v>10324</v>
      </c>
      <c r="J266" t="s">
        <v>11023</v>
      </c>
      <c r="K266">
        <v>12566.47</v>
      </c>
      <c r="L266">
        <v>413.81</v>
      </c>
      <c r="M266">
        <v>9743.17</v>
      </c>
      <c r="N266" t="s">
        <v>11028</v>
      </c>
      <c r="O266">
        <v>0.5</v>
      </c>
      <c r="P266">
        <v>4</v>
      </c>
      <c r="Q266" t="s">
        <v>11032</v>
      </c>
      <c r="R266">
        <v>0.52</v>
      </c>
      <c r="S266" t="s">
        <v>11034</v>
      </c>
      <c r="T266" t="s">
        <v>11037</v>
      </c>
      <c r="U266">
        <v>5</v>
      </c>
      <c r="V266">
        <v>2</v>
      </c>
    </row>
    <row r="267" spans="1:22">
      <c r="A267" t="s">
        <v>321</v>
      </c>
      <c r="B267" t="s">
        <v>10062</v>
      </c>
      <c r="C267" t="s">
        <v>10058</v>
      </c>
      <c r="D267" s="10">
        <v>44434</v>
      </c>
      <c r="E267" s="10">
        <v>44457</v>
      </c>
      <c r="F267" s="10">
        <v>44461</v>
      </c>
      <c r="G267" t="s">
        <v>10069</v>
      </c>
      <c r="H267" t="s">
        <v>10107</v>
      </c>
      <c r="I267" t="s">
        <v>10345</v>
      </c>
      <c r="J267" t="s">
        <v>11023</v>
      </c>
      <c r="K267">
        <v>22113.49</v>
      </c>
      <c r="L267">
        <v>1281.14</v>
      </c>
      <c r="M267">
        <v>1462.99</v>
      </c>
      <c r="N267" t="s">
        <v>11029</v>
      </c>
      <c r="O267">
        <v>0.77</v>
      </c>
      <c r="P267">
        <v>4</v>
      </c>
      <c r="Q267" t="s">
        <v>11031</v>
      </c>
      <c r="R267">
        <v>0.71</v>
      </c>
      <c r="S267" t="s">
        <v>11033</v>
      </c>
      <c r="T267" t="s">
        <v>11038</v>
      </c>
      <c r="U267">
        <v>4</v>
      </c>
      <c r="V267">
        <v>2</v>
      </c>
    </row>
    <row r="268" spans="1:22">
      <c r="A268" t="s">
        <v>322</v>
      </c>
      <c r="B268" t="s">
        <v>10058</v>
      </c>
      <c r="C268" t="s">
        <v>10065</v>
      </c>
      <c r="D268" s="10">
        <v>44731</v>
      </c>
      <c r="E268" s="10">
        <v>44741</v>
      </c>
      <c r="F268" s="10">
        <v>44741</v>
      </c>
      <c r="G268" t="s">
        <v>10070</v>
      </c>
      <c r="H268" t="s">
        <v>10091</v>
      </c>
      <c r="I268" t="s">
        <v>10346</v>
      </c>
      <c r="J268" t="s">
        <v>11021</v>
      </c>
      <c r="K268">
        <v>9185.049999999999</v>
      </c>
      <c r="L268">
        <v>879.72</v>
      </c>
      <c r="M268">
        <v>4811.87</v>
      </c>
      <c r="N268" t="s">
        <v>11028</v>
      </c>
      <c r="O268">
        <v>0.42</v>
      </c>
      <c r="P268">
        <v>0</v>
      </c>
      <c r="Q268" t="s">
        <v>11031</v>
      </c>
      <c r="R268">
        <v>0.74</v>
      </c>
      <c r="S268" t="s">
        <v>11034</v>
      </c>
      <c r="T268" t="s">
        <v>11036</v>
      </c>
      <c r="U268">
        <v>0</v>
      </c>
      <c r="V268">
        <v>0</v>
      </c>
    </row>
    <row r="269" spans="1:22">
      <c r="A269" t="s">
        <v>323</v>
      </c>
      <c r="B269" t="s">
        <v>10061</v>
      </c>
      <c r="C269" t="s">
        <v>10058</v>
      </c>
      <c r="D269" s="10">
        <v>44000</v>
      </c>
      <c r="E269" s="10">
        <v>44015</v>
      </c>
      <c r="F269" s="10">
        <v>44016</v>
      </c>
      <c r="G269" t="s">
        <v>10067</v>
      </c>
      <c r="H269" t="s">
        <v>10104</v>
      </c>
      <c r="I269" t="s">
        <v>10347</v>
      </c>
      <c r="J269" t="s">
        <v>11021</v>
      </c>
      <c r="K269">
        <v>42364.35</v>
      </c>
      <c r="L269">
        <v>4038.07</v>
      </c>
      <c r="M269">
        <v>3420.85</v>
      </c>
      <c r="N269" t="s">
        <v>11027</v>
      </c>
      <c r="O269">
        <v>0.75</v>
      </c>
      <c r="P269">
        <v>1</v>
      </c>
      <c r="Q269" t="s">
        <v>11030</v>
      </c>
      <c r="R269">
        <v>0.87</v>
      </c>
      <c r="S269" t="s">
        <v>11035</v>
      </c>
      <c r="T269" t="s">
        <v>11037</v>
      </c>
      <c r="U269">
        <v>1</v>
      </c>
      <c r="V269">
        <v>1</v>
      </c>
    </row>
    <row r="270" spans="1:22">
      <c r="A270" t="s">
        <v>324</v>
      </c>
      <c r="B270" t="s">
        <v>10061</v>
      </c>
      <c r="C270" t="s">
        <v>10057</v>
      </c>
      <c r="D270" s="10">
        <v>44996</v>
      </c>
      <c r="E270" s="10">
        <v>45023</v>
      </c>
      <c r="F270" s="10">
        <v>45031</v>
      </c>
      <c r="G270" t="s">
        <v>10070</v>
      </c>
      <c r="H270" t="s">
        <v>10097</v>
      </c>
      <c r="I270" t="s">
        <v>10348</v>
      </c>
      <c r="J270" t="s">
        <v>11023</v>
      </c>
      <c r="K270">
        <v>11086.22</v>
      </c>
      <c r="L270">
        <v>604</v>
      </c>
      <c r="M270">
        <v>5944.51</v>
      </c>
      <c r="N270" t="s">
        <v>11028</v>
      </c>
      <c r="O270">
        <v>0.5600000000000001</v>
      </c>
      <c r="P270">
        <v>1</v>
      </c>
      <c r="Q270" t="s">
        <v>11031</v>
      </c>
      <c r="R270">
        <v>0.06</v>
      </c>
      <c r="S270" t="s">
        <v>11034</v>
      </c>
      <c r="T270" t="s">
        <v>11037</v>
      </c>
      <c r="U270">
        <v>8</v>
      </c>
      <c r="V270">
        <v>2</v>
      </c>
    </row>
    <row r="271" spans="1:22">
      <c r="A271" t="s">
        <v>325</v>
      </c>
      <c r="B271" t="s">
        <v>10066</v>
      </c>
      <c r="C271" t="s">
        <v>10061</v>
      </c>
      <c r="D271" s="10">
        <v>44179</v>
      </c>
      <c r="E271" s="10">
        <v>44206</v>
      </c>
      <c r="F271" s="10">
        <v>44210</v>
      </c>
      <c r="G271" t="s">
        <v>10069</v>
      </c>
      <c r="H271" t="s">
        <v>10105</v>
      </c>
      <c r="I271" t="s">
        <v>10349</v>
      </c>
      <c r="J271" t="s">
        <v>11024</v>
      </c>
      <c r="K271">
        <v>2927.83</v>
      </c>
      <c r="L271">
        <v>654.4400000000001</v>
      </c>
      <c r="M271">
        <v>3872.58</v>
      </c>
      <c r="N271" t="s">
        <v>11029</v>
      </c>
      <c r="O271">
        <v>0.67</v>
      </c>
      <c r="P271">
        <v>5</v>
      </c>
      <c r="Q271" t="s">
        <v>11031</v>
      </c>
      <c r="R271">
        <v>0.93</v>
      </c>
      <c r="S271" t="s">
        <v>11034</v>
      </c>
      <c r="T271" t="s">
        <v>11040</v>
      </c>
      <c r="U271">
        <v>4</v>
      </c>
      <c r="V271">
        <v>2</v>
      </c>
    </row>
    <row r="272" spans="1:22">
      <c r="A272" t="s">
        <v>326</v>
      </c>
      <c r="B272" t="s">
        <v>10062</v>
      </c>
      <c r="C272" t="s">
        <v>10059</v>
      </c>
      <c r="D272" s="10">
        <v>45069</v>
      </c>
      <c r="E272" s="10">
        <v>45098</v>
      </c>
      <c r="F272" s="10">
        <v>45100</v>
      </c>
      <c r="G272" t="s">
        <v>10068</v>
      </c>
      <c r="H272" t="s">
        <v>10093</v>
      </c>
      <c r="I272" t="s">
        <v>10350</v>
      </c>
      <c r="J272" t="s">
        <v>11023</v>
      </c>
      <c r="K272">
        <v>16491.65</v>
      </c>
      <c r="L272">
        <v>2560.81</v>
      </c>
      <c r="M272">
        <v>4619.91</v>
      </c>
      <c r="N272" t="s">
        <v>11027</v>
      </c>
      <c r="O272">
        <v>0.42</v>
      </c>
      <c r="P272">
        <v>0</v>
      </c>
      <c r="Q272" t="s">
        <v>11032</v>
      </c>
      <c r="R272">
        <v>0.15</v>
      </c>
      <c r="S272" t="s">
        <v>11033</v>
      </c>
      <c r="T272" t="s">
        <v>11041</v>
      </c>
      <c r="U272">
        <v>2</v>
      </c>
      <c r="V272">
        <v>1</v>
      </c>
    </row>
    <row r="273" spans="1:22">
      <c r="A273" t="s">
        <v>327</v>
      </c>
      <c r="B273" t="s">
        <v>10057</v>
      </c>
      <c r="C273" t="s">
        <v>10060</v>
      </c>
      <c r="D273" s="10">
        <v>44886</v>
      </c>
      <c r="E273" s="10">
        <v>44901</v>
      </c>
      <c r="F273" s="10">
        <v>44905</v>
      </c>
      <c r="G273" t="s">
        <v>10067</v>
      </c>
      <c r="H273" t="s">
        <v>10115</v>
      </c>
      <c r="I273" t="s">
        <v>10351</v>
      </c>
      <c r="J273" t="s">
        <v>11022</v>
      </c>
      <c r="K273">
        <v>23282.25</v>
      </c>
      <c r="L273">
        <v>2602.2</v>
      </c>
      <c r="M273">
        <v>6500.67</v>
      </c>
      <c r="N273" t="s">
        <v>11028</v>
      </c>
      <c r="O273">
        <v>0.6899999999999999</v>
      </c>
      <c r="P273">
        <v>2</v>
      </c>
      <c r="Q273" t="s">
        <v>11030</v>
      </c>
      <c r="R273">
        <v>0.67</v>
      </c>
      <c r="S273" t="s">
        <v>11033</v>
      </c>
      <c r="T273" t="s">
        <v>11039</v>
      </c>
      <c r="U273">
        <v>4</v>
      </c>
      <c r="V273">
        <v>2</v>
      </c>
    </row>
    <row r="274" spans="1:22">
      <c r="A274" t="s">
        <v>328</v>
      </c>
      <c r="B274" t="s">
        <v>10057</v>
      </c>
      <c r="C274" t="s">
        <v>10064</v>
      </c>
      <c r="D274" s="10">
        <v>44517</v>
      </c>
      <c r="E274" s="10">
        <v>44547</v>
      </c>
      <c r="F274" s="10">
        <v>44550</v>
      </c>
      <c r="G274" t="s">
        <v>10068</v>
      </c>
      <c r="H274" t="s">
        <v>10103</v>
      </c>
      <c r="I274" t="s">
        <v>10352</v>
      </c>
      <c r="J274" t="s">
        <v>11021</v>
      </c>
      <c r="K274">
        <v>7842.91</v>
      </c>
      <c r="L274">
        <v>198.37</v>
      </c>
      <c r="M274">
        <v>7323.66</v>
      </c>
      <c r="N274" t="s">
        <v>11027</v>
      </c>
      <c r="O274">
        <v>0.58</v>
      </c>
      <c r="P274">
        <v>3</v>
      </c>
      <c r="Q274" t="s">
        <v>11030</v>
      </c>
      <c r="R274">
        <v>0.7</v>
      </c>
      <c r="S274" t="s">
        <v>11034</v>
      </c>
      <c r="T274" t="s">
        <v>11042</v>
      </c>
      <c r="U274">
        <v>3</v>
      </c>
      <c r="V274">
        <v>1</v>
      </c>
    </row>
    <row r="275" spans="1:22">
      <c r="A275" t="s">
        <v>329</v>
      </c>
      <c r="B275" t="s">
        <v>10064</v>
      </c>
      <c r="C275" t="s">
        <v>10061</v>
      </c>
      <c r="D275" s="10">
        <v>45003</v>
      </c>
      <c r="E275" s="10">
        <v>45011</v>
      </c>
      <c r="F275" s="10">
        <v>45014</v>
      </c>
      <c r="G275" t="s">
        <v>10070</v>
      </c>
      <c r="H275" t="s">
        <v>10094</v>
      </c>
      <c r="I275" t="s">
        <v>10211</v>
      </c>
      <c r="J275" t="s">
        <v>11022</v>
      </c>
      <c r="K275">
        <v>48525.69</v>
      </c>
      <c r="L275">
        <v>514.8099999999999</v>
      </c>
      <c r="M275">
        <v>4695.3</v>
      </c>
      <c r="N275" t="s">
        <v>11029</v>
      </c>
      <c r="O275">
        <v>0.8</v>
      </c>
      <c r="P275">
        <v>0</v>
      </c>
      <c r="Q275" t="s">
        <v>11030</v>
      </c>
      <c r="R275">
        <v>0.44</v>
      </c>
      <c r="S275" t="s">
        <v>11034</v>
      </c>
      <c r="T275" t="s">
        <v>11036</v>
      </c>
      <c r="U275">
        <v>3</v>
      </c>
      <c r="V275">
        <v>1</v>
      </c>
    </row>
    <row r="276" spans="1:22">
      <c r="A276" t="s">
        <v>330</v>
      </c>
      <c r="B276" t="s">
        <v>10061</v>
      </c>
      <c r="C276" t="s">
        <v>10060</v>
      </c>
      <c r="D276" s="10">
        <v>43894</v>
      </c>
      <c r="E276" s="10">
        <v>43901</v>
      </c>
      <c r="F276" s="10">
        <v>43901</v>
      </c>
      <c r="G276" t="s">
        <v>10069</v>
      </c>
      <c r="H276" t="s">
        <v>10080</v>
      </c>
      <c r="I276" t="s">
        <v>10295</v>
      </c>
      <c r="J276" t="s">
        <v>11025</v>
      </c>
      <c r="K276">
        <v>43538.97</v>
      </c>
      <c r="L276">
        <v>926.89</v>
      </c>
      <c r="M276">
        <v>2228.8</v>
      </c>
      <c r="N276" t="s">
        <v>11028</v>
      </c>
      <c r="O276">
        <v>0.82</v>
      </c>
      <c r="P276">
        <v>2</v>
      </c>
      <c r="Q276" t="s">
        <v>11031</v>
      </c>
      <c r="R276">
        <v>0.84</v>
      </c>
      <c r="S276" t="s">
        <v>11035</v>
      </c>
      <c r="T276" t="s">
        <v>11042</v>
      </c>
      <c r="U276">
        <v>0</v>
      </c>
      <c r="V276">
        <v>0</v>
      </c>
    </row>
    <row r="277" spans="1:22">
      <c r="A277" t="s">
        <v>331</v>
      </c>
      <c r="B277" t="s">
        <v>10059</v>
      </c>
      <c r="C277" t="s">
        <v>10066</v>
      </c>
      <c r="D277" s="10">
        <v>44141</v>
      </c>
      <c r="E277" s="10">
        <v>44165</v>
      </c>
      <c r="F277" s="10">
        <v>44167</v>
      </c>
      <c r="G277" t="s">
        <v>10070</v>
      </c>
      <c r="H277" t="s">
        <v>10080</v>
      </c>
      <c r="I277" t="s">
        <v>10353</v>
      </c>
      <c r="J277" t="s">
        <v>11021</v>
      </c>
      <c r="K277">
        <v>25361.56</v>
      </c>
      <c r="L277">
        <v>3108.34</v>
      </c>
      <c r="M277">
        <v>6424.36</v>
      </c>
      <c r="N277" t="s">
        <v>11028</v>
      </c>
      <c r="O277">
        <v>0.92</v>
      </c>
      <c r="P277">
        <v>3</v>
      </c>
      <c r="Q277" t="s">
        <v>11031</v>
      </c>
      <c r="R277">
        <v>0.57</v>
      </c>
      <c r="S277" t="s">
        <v>11035</v>
      </c>
      <c r="T277" t="s">
        <v>11039</v>
      </c>
      <c r="U277">
        <v>2</v>
      </c>
      <c r="V277">
        <v>1</v>
      </c>
    </row>
    <row r="278" spans="1:22">
      <c r="A278" t="s">
        <v>332</v>
      </c>
      <c r="B278" t="s">
        <v>10065</v>
      </c>
      <c r="C278" t="s">
        <v>10060</v>
      </c>
      <c r="D278" s="10">
        <v>44619</v>
      </c>
      <c r="E278" s="10">
        <v>44633</v>
      </c>
      <c r="F278" s="10">
        <v>44636</v>
      </c>
      <c r="G278" t="s">
        <v>10067</v>
      </c>
      <c r="H278" t="s">
        <v>10085</v>
      </c>
      <c r="I278" t="s">
        <v>10354</v>
      </c>
      <c r="J278" t="s">
        <v>11026</v>
      </c>
      <c r="K278">
        <v>2488.97</v>
      </c>
      <c r="L278">
        <v>4658.2</v>
      </c>
      <c r="M278">
        <v>9043.290000000001</v>
      </c>
      <c r="N278" t="s">
        <v>11028</v>
      </c>
      <c r="O278">
        <v>0.8100000000000001</v>
      </c>
      <c r="P278">
        <v>2</v>
      </c>
      <c r="Q278" t="s">
        <v>11030</v>
      </c>
      <c r="R278">
        <v>0.68</v>
      </c>
      <c r="S278" t="s">
        <v>11034</v>
      </c>
      <c r="T278" t="s">
        <v>11036</v>
      </c>
      <c r="U278">
        <v>3</v>
      </c>
      <c r="V278">
        <v>1</v>
      </c>
    </row>
    <row r="279" spans="1:22">
      <c r="A279" t="s">
        <v>333</v>
      </c>
      <c r="B279" t="s">
        <v>10060</v>
      </c>
      <c r="C279" t="s">
        <v>10065</v>
      </c>
      <c r="D279" s="10">
        <v>44283</v>
      </c>
      <c r="E279" s="10">
        <v>44291</v>
      </c>
      <c r="F279" s="10">
        <v>44294</v>
      </c>
      <c r="G279" t="s">
        <v>10068</v>
      </c>
      <c r="H279" t="s">
        <v>10082</v>
      </c>
      <c r="I279" t="s">
        <v>10355</v>
      </c>
      <c r="J279" t="s">
        <v>11022</v>
      </c>
      <c r="K279">
        <v>20299.36</v>
      </c>
      <c r="L279">
        <v>3273.6</v>
      </c>
      <c r="M279">
        <v>5781.2</v>
      </c>
      <c r="N279" t="s">
        <v>11029</v>
      </c>
      <c r="O279">
        <v>0.46</v>
      </c>
      <c r="P279">
        <v>0</v>
      </c>
      <c r="Q279" t="s">
        <v>11032</v>
      </c>
      <c r="R279">
        <v>0.66</v>
      </c>
      <c r="S279" t="s">
        <v>11034</v>
      </c>
      <c r="T279" t="s">
        <v>11042</v>
      </c>
      <c r="U279">
        <v>3</v>
      </c>
      <c r="V279">
        <v>1</v>
      </c>
    </row>
    <row r="280" spans="1:22">
      <c r="A280" t="s">
        <v>334</v>
      </c>
      <c r="B280" t="s">
        <v>10066</v>
      </c>
      <c r="C280" t="s">
        <v>10060</v>
      </c>
      <c r="D280" s="10">
        <v>43839</v>
      </c>
      <c r="E280" s="10">
        <v>43864</v>
      </c>
      <c r="F280" s="10">
        <v>43864</v>
      </c>
      <c r="G280" t="s">
        <v>10070</v>
      </c>
      <c r="H280" t="s">
        <v>10093</v>
      </c>
      <c r="I280" t="s">
        <v>10356</v>
      </c>
      <c r="J280" t="s">
        <v>11026</v>
      </c>
      <c r="K280">
        <v>49971.27</v>
      </c>
      <c r="L280">
        <v>288.65</v>
      </c>
      <c r="M280">
        <v>7052.33</v>
      </c>
      <c r="N280" t="s">
        <v>11029</v>
      </c>
      <c r="O280">
        <v>0.99</v>
      </c>
      <c r="P280">
        <v>0</v>
      </c>
      <c r="Q280" t="s">
        <v>11032</v>
      </c>
      <c r="R280">
        <v>0.41</v>
      </c>
      <c r="S280" t="s">
        <v>11034</v>
      </c>
      <c r="T280" t="s">
        <v>11042</v>
      </c>
      <c r="U280">
        <v>0</v>
      </c>
      <c r="V280">
        <v>0</v>
      </c>
    </row>
    <row r="281" spans="1:22">
      <c r="A281" t="s">
        <v>335</v>
      </c>
      <c r="B281" t="s">
        <v>10060</v>
      </c>
      <c r="C281" t="s">
        <v>10058</v>
      </c>
      <c r="D281" s="10">
        <v>44566</v>
      </c>
      <c r="E281" s="10">
        <v>44589</v>
      </c>
      <c r="F281" s="10">
        <v>44591</v>
      </c>
      <c r="G281" t="s">
        <v>10068</v>
      </c>
      <c r="H281" t="s">
        <v>10073</v>
      </c>
      <c r="I281" t="s">
        <v>10322</v>
      </c>
      <c r="J281" t="s">
        <v>11022</v>
      </c>
      <c r="K281">
        <v>28783.8</v>
      </c>
      <c r="L281">
        <v>3705.32</v>
      </c>
      <c r="M281">
        <v>2584.2</v>
      </c>
      <c r="N281" t="s">
        <v>11027</v>
      </c>
      <c r="O281">
        <v>0.93</v>
      </c>
      <c r="P281">
        <v>2</v>
      </c>
      <c r="Q281" t="s">
        <v>11031</v>
      </c>
      <c r="R281">
        <v>0.4</v>
      </c>
      <c r="S281" t="s">
        <v>11034</v>
      </c>
      <c r="T281" t="s">
        <v>11037</v>
      </c>
      <c r="U281">
        <v>2</v>
      </c>
      <c r="V281">
        <v>1</v>
      </c>
    </row>
    <row r="282" spans="1:22">
      <c r="A282" t="s">
        <v>336</v>
      </c>
      <c r="B282" t="s">
        <v>10063</v>
      </c>
      <c r="C282" t="s">
        <v>10058</v>
      </c>
      <c r="D282" s="10">
        <v>43715</v>
      </c>
      <c r="E282" s="10">
        <v>43732</v>
      </c>
      <c r="F282" s="10">
        <v>43735</v>
      </c>
      <c r="G282" t="s">
        <v>10070</v>
      </c>
      <c r="H282" t="s">
        <v>10081</v>
      </c>
      <c r="I282" t="s">
        <v>10357</v>
      </c>
      <c r="J282" t="s">
        <v>11026</v>
      </c>
      <c r="K282">
        <v>17024.62</v>
      </c>
      <c r="L282">
        <v>3354.59</v>
      </c>
      <c r="M282">
        <v>4860.7</v>
      </c>
      <c r="N282" t="s">
        <v>11029</v>
      </c>
      <c r="O282">
        <v>0.88</v>
      </c>
      <c r="P282">
        <v>0</v>
      </c>
      <c r="Q282" t="s">
        <v>11032</v>
      </c>
      <c r="R282">
        <v>0.76</v>
      </c>
      <c r="S282" t="s">
        <v>11035</v>
      </c>
      <c r="T282" t="s">
        <v>11036</v>
      </c>
      <c r="U282">
        <v>3</v>
      </c>
      <c r="V282">
        <v>1</v>
      </c>
    </row>
    <row r="283" spans="1:22">
      <c r="A283" t="s">
        <v>337</v>
      </c>
      <c r="B283" t="s">
        <v>10065</v>
      </c>
      <c r="C283" t="s">
        <v>10063</v>
      </c>
      <c r="D283" s="10">
        <v>44069</v>
      </c>
      <c r="E283" s="10">
        <v>44077</v>
      </c>
      <c r="F283" s="10">
        <v>44078</v>
      </c>
      <c r="G283" t="s">
        <v>10070</v>
      </c>
      <c r="H283" t="s">
        <v>10093</v>
      </c>
      <c r="I283" t="s">
        <v>10358</v>
      </c>
      <c r="J283" t="s">
        <v>11025</v>
      </c>
      <c r="K283">
        <v>41073.88</v>
      </c>
      <c r="L283">
        <v>645.03</v>
      </c>
      <c r="M283">
        <v>4157.26</v>
      </c>
      <c r="N283" t="s">
        <v>11028</v>
      </c>
      <c r="O283">
        <v>0.73</v>
      </c>
      <c r="P283">
        <v>3</v>
      </c>
      <c r="Q283" t="s">
        <v>11030</v>
      </c>
      <c r="R283">
        <v>0.01</v>
      </c>
      <c r="S283" t="s">
        <v>11035</v>
      </c>
      <c r="T283" t="s">
        <v>11042</v>
      </c>
      <c r="U283">
        <v>1</v>
      </c>
      <c r="V283">
        <v>1</v>
      </c>
    </row>
    <row r="284" spans="1:22">
      <c r="A284" t="s">
        <v>338</v>
      </c>
      <c r="B284" t="s">
        <v>10058</v>
      </c>
      <c r="C284" t="s">
        <v>10062</v>
      </c>
      <c r="D284" s="10">
        <v>44522</v>
      </c>
      <c r="E284" s="10">
        <v>44537</v>
      </c>
      <c r="F284" s="10">
        <v>44543</v>
      </c>
      <c r="G284" t="s">
        <v>10068</v>
      </c>
      <c r="H284" t="s">
        <v>10075</v>
      </c>
      <c r="I284" t="s">
        <v>10359</v>
      </c>
      <c r="J284" t="s">
        <v>11024</v>
      </c>
      <c r="K284">
        <v>16904.71</v>
      </c>
      <c r="L284">
        <v>1863.98</v>
      </c>
      <c r="M284">
        <v>7510.8</v>
      </c>
      <c r="N284" t="s">
        <v>11029</v>
      </c>
      <c r="O284">
        <v>0.64</v>
      </c>
      <c r="P284">
        <v>2</v>
      </c>
      <c r="Q284" t="s">
        <v>11031</v>
      </c>
      <c r="R284">
        <v>0.7</v>
      </c>
      <c r="S284" t="s">
        <v>11034</v>
      </c>
      <c r="T284" t="s">
        <v>11037</v>
      </c>
      <c r="U284">
        <v>6</v>
      </c>
      <c r="V284">
        <v>2</v>
      </c>
    </row>
    <row r="285" spans="1:22">
      <c r="A285" t="s">
        <v>339</v>
      </c>
      <c r="B285" t="s">
        <v>10059</v>
      </c>
      <c r="C285" t="s">
        <v>10063</v>
      </c>
      <c r="D285" s="10">
        <v>45184</v>
      </c>
      <c r="E285" s="10">
        <v>45192</v>
      </c>
      <c r="F285" s="10">
        <v>45192</v>
      </c>
      <c r="G285" t="s">
        <v>10070</v>
      </c>
      <c r="H285" t="s">
        <v>10073</v>
      </c>
      <c r="I285" t="s">
        <v>10360</v>
      </c>
      <c r="J285" t="s">
        <v>11024</v>
      </c>
      <c r="K285">
        <v>12639.66</v>
      </c>
      <c r="L285">
        <v>1897.6</v>
      </c>
      <c r="M285">
        <v>2641.23</v>
      </c>
      <c r="N285" t="s">
        <v>11027</v>
      </c>
      <c r="O285">
        <v>0.54</v>
      </c>
      <c r="P285">
        <v>0</v>
      </c>
      <c r="Q285" t="s">
        <v>11032</v>
      </c>
      <c r="R285">
        <v>0.07000000000000001</v>
      </c>
      <c r="S285" t="s">
        <v>11035</v>
      </c>
      <c r="T285" t="s">
        <v>11041</v>
      </c>
      <c r="U285">
        <v>0</v>
      </c>
      <c r="V285">
        <v>0</v>
      </c>
    </row>
    <row r="286" spans="1:22">
      <c r="A286" t="s">
        <v>340</v>
      </c>
      <c r="B286" t="s">
        <v>10064</v>
      </c>
      <c r="C286" t="s">
        <v>10060</v>
      </c>
      <c r="D286" s="10">
        <v>45034</v>
      </c>
      <c r="E286" s="10">
        <v>45059</v>
      </c>
      <c r="F286" s="10">
        <v>45059</v>
      </c>
      <c r="G286" t="s">
        <v>10070</v>
      </c>
      <c r="H286" t="s">
        <v>10094</v>
      </c>
      <c r="I286" t="s">
        <v>10361</v>
      </c>
      <c r="J286" t="s">
        <v>11026</v>
      </c>
      <c r="K286">
        <v>30568.98</v>
      </c>
      <c r="L286">
        <v>3357.65</v>
      </c>
      <c r="M286">
        <v>1613.32</v>
      </c>
      <c r="N286" t="s">
        <v>11029</v>
      </c>
      <c r="O286">
        <v>0.77</v>
      </c>
      <c r="P286">
        <v>3</v>
      </c>
      <c r="Q286" t="s">
        <v>11030</v>
      </c>
      <c r="R286">
        <v>0.46</v>
      </c>
      <c r="S286" t="s">
        <v>11035</v>
      </c>
      <c r="T286" t="s">
        <v>11038</v>
      </c>
      <c r="U286">
        <v>0</v>
      </c>
      <c r="V286">
        <v>0</v>
      </c>
    </row>
    <row r="287" spans="1:22">
      <c r="A287" t="s">
        <v>341</v>
      </c>
      <c r="B287" t="s">
        <v>10064</v>
      </c>
      <c r="C287" t="s">
        <v>10059</v>
      </c>
      <c r="D287" s="10">
        <v>45087</v>
      </c>
      <c r="E287" s="10">
        <v>45102</v>
      </c>
      <c r="F287" s="10">
        <v>45106</v>
      </c>
      <c r="G287" t="s">
        <v>10067</v>
      </c>
      <c r="H287" t="s">
        <v>10086</v>
      </c>
      <c r="I287" t="s">
        <v>10362</v>
      </c>
      <c r="J287" t="s">
        <v>11026</v>
      </c>
      <c r="K287">
        <v>26435.01</v>
      </c>
      <c r="L287">
        <v>2421.95</v>
      </c>
      <c r="M287">
        <v>5400.57</v>
      </c>
      <c r="N287" t="s">
        <v>11028</v>
      </c>
      <c r="O287">
        <v>0.42</v>
      </c>
      <c r="P287">
        <v>2</v>
      </c>
      <c r="Q287" t="s">
        <v>11032</v>
      </c>
      <c r="R287">
        <v>0.34</v>
      </c>
      <c r="S287" t="s">
        <v>11034</v>
      </c>
      <c r="T287" t="s">
        <v>11041</v>
      </c>
      <c r="U287">
        <v>4</v>
      </c>
      <c r="V287">
        <v>2</v>
      </c>
    </row>
    <row r="288" spans="1:22">
      <c r="A288" t="s">
        <v>342</v>
      </c>
      <c r="B288" t="s">
        <v>10066</v>
      </c>
      <c r="C288" t="s">
        <v>10057</v>
      </c>
      <c r="D288" s="10">
        <v>44399</v>
      </c>
      <c r="E288" s="10">
        <v>44408</v>
      </c>
      <c r="F288" s="10">
        <v>44409</v>
      </c>
      <c r="G288" t="s">
        <v>10069</v>
      </c>
      <c r="H288" t="s">
        <v>10107</v>
      </c>
      <c r="I288" t="s">
        <v>10363</v>
      </c>
      <c r="J288" t="s">
        <v>11023</v>
      </c>
      <c r="K288">
        <v>19629.59</v>
      </c>
      <c r="L288">
        <v>2024.17</v>
      </c>
      <c r="M288">
        <v>5414.63</v>
      </c>
      <c r="N288" t="s">
        <v>11027</v>
      </c>
      <c r="O288">
        <v>0.75</v>
      </c>
      <c r="P288">
        <v>5</v>
      </c>
      <c r="Q288" t="s">
        <v>11030</v>
      </c>
      <c r="R288">
        <v>0.53</v>
      </c>
      <c r="S288" t="s">
        <v>11033</v>
      </c>
      <c r="T288" t="s">
        <v>11042</v>
      </c>
      <c r="U288">
        <v>1</v>
      </c>
      <c r="V288">
        <v>1</v>
      </c>
    </row>
    <row r="289" spans="1:22">
      <c r="A289" t="s">
        <v>343</v>
      </c>
      <c r="B289" t="s">
        <v>10058</v>
      </c>
      <c r="C289" t="s">
        <v>10066</v>
      </c>
      <c r="D289" s="10">
        <v>45450</v>
      </c>
      <c r="E289" s="10">
        <v>45479</v>
      </c>
      <c r="F289" s="10">
        <v>45485</v>
      </c>
      <c r="G289" t="s">
        <v>10069</v>
      </c>
      <c r="H289" t="s">
        <v>10086</v>
      </c>
      <c r="I289" t="s">
        <v>10315</v>
      </c>
      <c r="J289" t="s">
        <v>11025</v>
      </c>
      <c r="K289">
        <v>40836.3</v>
      </c>
      <c r="L289">
        <v>3604.71</v>
      </c>
      <c r="M289">
        <v>2075.49</v>
      </c>
      <c r="N289" t="s">
        <v>11027</v>
      </c>
      <c r="O289">
        <v>0.97</v>
      </c>
      <c r="P289">
        <v>4</v>
      </c>
      <c r="Q289" t="s">
        <v>11032</v>
      </c>
      <c r="R289">
        <v>0.02</v>
      </c>
      <c r="S289" t="s">
        <v>11033</v>
      </c>
      <c r="T289" t="s">
        <v>11037</v>
      </c>
      <c r="U289">
        <v>6</v>
      </c>
      <c r="V289">
        <v>2</v>
      </c>
    </row>
    <row r="290" spans="1:22">
      <c r="A290" t="s">
        <v>344</v>
      </c>
      <c r="B290" t="s">
        <v>10065</v>
      </c>
      <c r="C290" t="s">
        <v>10059</v>
      </c>
      <c r="D290" s="10">
        <v>44177</v>
      </c>
      <c r="E290" s="10">
        <v>44188</v>
      </c>
      <c r="F290" s="10">
        <v>44191</v>
      </c>
      <c r="G290" t="s">
        <v>10067</v>
      </c>
      <c r="H290" t="s">
        <v>10086</v>
      </c>
      <c r="I290" t="s">
        <v>10364</v>
      </c>
      <c r="J290" t="s">
        <v>11021</v>
      </c>
      <c r="K290">
        <v>10593.12</v>
      </c>
      <c r="L290">
        <v>87.44</v>
      </c>
      <c r="M290">
        <v>8478.16</v>
      </c>
      <c r="N290" t="s">
        <v>11029</v>
      </c>
      <c r="O290">
        <v>0.79</v>
      </c>
      <c r="P290">
        <v>5</v>
      </c>
      <c r="Q290" t="s">
        <v>11030</v>
      </c>
      <c r="R290">
        <v>0.9</v>
      </c>
      <c r="S290" t="s">
        <v>11034</v>
      </c>
      <c r="T290" t="s">
        <v>11041</v>
      </c>
      <c r="U290">
        <v>3</v>
      </c>
      <c r="V290">
        <v>1</v>
      </c>
    </row>
    <row r="291" spans="1:22">
      <c r="A291" t="s">
        <v>345</v>
      </c>
      <c r="B291" t="s">
        <v>10066</v>
      </c>
      <c r="C291" t="s">
        <v>10063</v>
      </c>
      <c r="D291" s="10">
        <v>45091</v>
      </c>
      <c r="E291" s="10">
        <v>45116</v>
      </c>
      <c r="F291" s="10">
        <v>45118</v>
      </c>
      <c r="G291" t="s">
        <v>10068</v>
      </c>
      <c r="H291" t="s">
        <v>10077</v>
      </c>
      <c r="I291" t="s">
        <v>10365</v>
      </c>
      <c r="J291" t="s">
        <v>11025</v>
      </c>
      <c r="K291">
        <v>3953.1</v>
      </c>
      <c r="L291">
        <v>4675.46</v>
      </c>
      <c r="M291">
        <v>7102.72</v>
      </c>
      <c r="N291" t="s">
        <v>11027</v>
      </c>
      <c r="O291">
        <v>0.61</v>
      </c>
      <c r="P291">
        <v>3</v>
      </c>
      <c r="Q291" t="s">
        <v>11030</v>
      </c>
      <c r="R291">
        <v>0.1</v>
      </c>
      <c r="S291" t="s">
        <v>11034</v>
      </c>
      <c r="T291" t="s">
        <v>11038</v>
      </c>
      <c r="U291">
        <v>2</v>
      </c>
      <c r="V291">
        <v>1</v>
      </c>
    </row>
    <row r="292" spans="1:22">
      <c r="A292" t="s">
        <v>346</v>
      </c>
      <c r="B292" t="s">
        <v>10065</v>
      </c>
      <c r="C292" t="s">
        <v>10061</v>
      </c>
      <c r="D292" s="10">
        <v>44876</v>
      </c>
      <c r="E292" s="10">
        <v>44886</v>
      </c>
      <c r="F292" s="10">
        <v>44887</v>
      </c>
      <c r="G292" t="s">
        <v>10069</v>
      </c>
      <c r="H292" t="s">
        <v>10107</v>
      </c>
      <c r="I292" t="s">
        <v>10366</v>
      </c>
      <c r="J292" t="s">
        <v>11022</v>
      </c>
      <c r="K292">
        <v>24807.72</v>
      </c>
      <c r="L292">
        <v>1321.04</v>
      </c>
      <c r="M292">
        <v>2480.46</v>
      </c>
      <c r="N292" t="s">
        <v>11028</v>
      </c>
      <c r="O292">
        <v>0.57</v>
      </c>
      <c r="P292">
        <v>3</v>
      </c>
      <c r="Q292" t="s">
        <v>11030</v>
      </c>
      <c r="R292">
        <v>0.31</v>
      </c>
      <c r="S292" t="s">
        <v>11033</v>
      </c>
      <c r="T292" t="s">
        <v>11037</v>
      </c>
      <c r="U292">
        <v>1</v>
      </c>
      <c r="V292">
        <v>1</v>
      </c>
    </row>
    <row r="293" spans="1:22">
      <c r="A293" t="s">
        <v>347</v>
      </c>
      <c r="B293" t="s">
        <v>10063</v>
      </c>
      <c r="C293" t="s">
        <v>10058</v>
      </c>
      <c r="D293" s="10">
        <v>44372</v>
      </c>
      <c r="E293" s="10">
        <v>44397</v>
      </c>
      <c r="F293" s="10">
        <v>44399</v>
      </c>
      <c r="G293" t="s">
        <v>10067</v>
      </c>
      <c r="H293" t="s">
        <v>10077</v>
      </c>
      <c r="I293" t="s">
        <v>10367</v>
      </c>
      <c r="J293" t="s">
        <v>11023</v>
      </c>
      <c r="K293">
        <v>16254.08</v>
      </c>
      <c r="L293">
        <v>3071.15</v>
      </c>
      <c r="M293">
        <v>7709.75</v>
      </c>
      <c r="N293" t="s">
        <v>11028</v>
      </c>
      <c r="O293">
        <v>0.83</v>
      </c>
      <c r="P293">
        <v>5</v>
      </c>
      <c r="Q293" t="s">
        <v>11030</v>
      </c>
      <c r="R293">
        <v>0.27</v>
      </c>
      <c r="S293" t="s">
        <v>11034</v>
      </c>
      <c r="T293" t="s">
        <v>11040</v>
      </c>
      <c r="U293">
        <v>2</v>
      </c>
      <c r="V293">
        <v>1</v>
      </c>
    </row>
    <row r="294" spans="1:22">
      <c r="A294" t="s">
        <v>348</v>
      </c>
      <c r="B294" t="s">
        <v>10062</v>
      </c>
      <c r="C294" t="s">
        <v>10059</v>
      </c>
      <c r="D294" s="10">
        <v>44382</v>
      </c>
      <c r="E294" s="10">
        <v>44395</v>
      </c>
      <c r="F294" s="10">
        <v>44401</v>
      </c>
      <c r="G294" t="s">
        <v>10069</v>
      </c>
      <c r="H294" t="s">
        <v>10098</v>
      </c>
      <c r="I294" t="s">
        <v>10251</v>
      </c>
      <c r="J294" t="s">
        <v>11022</v>
      </c>
      <c r="K294">
        <v>21263.91</v>
      </c>
      <c r="L294">
        <v>653.34</v>
      </c>
      <c r="M294">
        <v>5511.64</v>
      </c>
      <c r="N294" t="s">
        <v>11029</v>
      </c>
      <c r="O294">
        <v>0.51</v>
      </c>
      <c r="P294">
        <v>2</v>
      </c>
      <c r="Q294" t="s">
        <v>11032</v>
      </c>
      <c r="R294">
        <v>0.68</v>
      </c>
      <c r="S294" t="s">
        <v>11034</v>
      </c>
      <c r="T294" t="s">
        <v>11040</v>
      </c>
      <c r="U294">
        <v>6</v>
      </c>
      <c r="V294">
        <v>2</v>
      </c>
    </row>
    <row r="295" spans="1:22">
      <c r="A295" t="s">
        <v>349</v>
      </c>
      <c r="B295" t="s">
        <v>10066</v>
      </c>
      <c r="C295" t="s">
        <v>10060</v>
      </c>
      <c r="D295" s="10">
        <v>45598</v>
      </c>
      <c r="E295" s="10">
        <v>45622</v>
      </c>
      <c r="F295" s="10">
        <v>45624</v>
      </c>
      <c r="G295" t="s">
        <v>10070</v>
      </c>
      <c r="H295" t="s">
        <v>10097</v>
      </c>
      <c r="I295" t="s">
        <v>10368</v>
      </c>
      <c r="J295" t="s">
        <v>11021</v>
      </c>
      <c r="K295">
        <v>35743.27</v>
      </c>
      <c r="L295">
        <v>579.04</v>
      </c>
      <c r="M295">
        <v>9380.940000000001</v>
      </c>
      <c r="N295" t="s">
        <v>11029</v>
      </c>
      <c r="O295">
        <v>0.74</v>
      </c>
      <c r="P295">
        <v>4</v>
      </c>
      <c r="Q295" t="s">
        <v>11031</v>
      </c>
      <c r="R295">
        <v>0.26</v>
      </c>
      <c r="S295" t="s">
        <v>11035</v>
      </c>
      <c r="T295" t="s">
        <v>11038</v>
      </c>
      <c r="U295">
        <v>2</v>
      </c>
      <c r="V295">
        <v>1</v>
      </c>
    </row>
    <row r="296" spans="1:22">
      <c r="A296" t="s">
        <v>350</v>
      </c>
      <c r="B296" t="s">
        <v>10060</v>
      </c>
      <c r="C296" t="s">
        <v>10061</v>
      </c>
      <c r="D296" s="10">
        <v>43908</v>
      </c>
      <c r="E296" s="10">
        <v>43928</v>
      </c>
      <c r="F296" s="10">
        <v>43928</v>
      </c>
      <c r="G296" t="s">
        <v>10068</v>
      </c>
      <c r="H296" t="s">
        <v>10109</v>
      </c>
      <c r="I296" t="s">
        <v>10369</v>
      </c>
      <c r="J296" t="s">
        <v>11022</v>
      </c>
      <c r="K296">
        <v>48183.42</v>
      </c>
      <c r="L296">
        <v>2443.55</v>
      </c>
      <c r="M296">
        <v>6327.45</v>
      </c>
      <c r="N296" t="s">
        <v>11029</v>
      </c>
      <c r="O296">
        <v>0.88</v>
      </c>
      <c r="P296">
        <v>5</v>
      </c>
      <c r="Q296" t="s">
        <v>11031</v>
      </c>
      <c r="R296">
        <v>0.55</v>
      </c>
      <c r="S296" t="s">
        <v>11035</v>
      </c>
      <c r="T296" t="s">
        <v>11041</v>
      </c>
      <c r="U296">
        <v>0</v>
      </c>
      <c r="V296">
        <v>0</v>
      </c>
    </row>
    <row r="297" spans="1:22">
      <c r="A297" t="s">
        <v>351</v>
      </c>
      <c r="B297" t="s">
        <v>10058</v>
      </c>
      <c r="C297" t="s">
        <v>10062</v>
      </c>
      <c r="D297" s="10">
        <v>45584</v>
      </c>
      <c r="E297" s="10">
        <v>45613</v>
      </c>
      <c r="F297" s="10">
        <v>45615</v>
      </c>
      <c r="G297" t="s">
        <v>10067</v>
      </c>
      <c r="H297" t="s">
        <v>10086</v>
      </c>
      <c r="I297" t="s">
        <v>10370</v>
      </c>
      <c r="J297" t="s">
        <v>11024</v>
      </c>
      <c r="K297">
        <v>47618.76</v>
      </c>
      <c r="L297">
        <v>3027.98</v>
      </c>
      <c r="M297">
        <v>7620.94</v>
      </c>
      <c r="N297" t="s">
        <v>11029</v>
      </c>
      <c r="O297">
        <v>0.89</v>
      </c>
      <c r="P297">
        <v>5</v>
      </c>
      <c r="Q297" t="s">
        <v>11030</v>
      </c>
      <c r="R297">
        <v>0.88</v>
      </c>
      <c r="S297" t="s">
        <v>11035</v>
      </c>
      <c r="T297" t="s">
        <v>11036</v>
      </c>
      <c r="U297">
        <v>2</v>
      </c>
      <c r="V297">
        <v>1</v>
      </c>
    </row>
    <row r="298" spans="1:22">
      <c r="A298" t="s">
        <v>352</v>
      </c>
      <c r="B298" t="s">
        <v>10066</v>
      </c>
      <c r="C298" t="s">
        <v>10060</v>
      </c>
      <c r="D298" s="10">
        <v>44528</v>
      </c>
      <c r="E298" s="10">
        <v>44546</v>
      </c>
      <c r="F298" s="10">
        <v>44546</v>
      </c>
      <c r="G298" t="s">
        <v>10070</v>
      </c>
      <c r="H298" t="s">
        <v>10074</v>
      </c>
      <c r="I298" t="s">
        <v>10121</v>
      </c>
      <c r="J298" t="s">
        <v>11021</v>
      </c>
      <c r="K298">
        <v>12175.91</v>
      </c>
      <c r="L298">
        <v>1099.62</v>
      </c>
      <c r="M298">
        <v>4111.53</v>
      </c>
      <c r="N298" t="s">
        <v>11027</v>
      </c>
      <c r="O298">
        <v>0.77</v>
      </c>
      <c r="P298">
        <v>5</v>
      </c>
      <c r="Q298" t="s">
        <v>11030</v>
      </c>
      <c r="R298">
        <v>0.41</v>
      </c>
      <c r="S298" t="s">
        <v>11035</v>
      </c>
      <c r="T298" t="s">
        <v>11038</v>
      </c>
      <c r="U298">
        <v>0</v>
      </c>
      <c r="V298">
        <v>0</v>
      </c>
    </row>
    <row r="299" spans="1:22">
      <c r="A299" t="s">
        <v>353</v>
      </c>
      <c r="B299" t="s">
        <v>10066</v>
      </c>
      <c r="C299" t="s">
        <v>10061</v>
      </c>
      <c r="D299" s="10">
        <v>45543</v>
      </c>
      <c r="E299" s="10">
        <v>45557</v>
      </c>
      <c r="F299" s="10">
        <v>45557</v>
      </c>
      <c r="G299" t="s">
        <v>10067</v>
      </c>
      <c r="H299" t="s">
        <v>10096</v>
      </c>
      <c r="I299" t="s">
        <v>10371</v>
      </c>
      <c r="J299" t="s">
        <v>11024</v>
      </c>
      <c r="K299">
        <v>39245.75</v>
      </c>
      <c r="L299">
        <v>1410.29</v>
      </c>
      <c r="M299">
        <v>3967.47</v>
      </c>
      <c r="N299" t="s">
        <v>11028</v>
      </c>
      <c r="O299">
        <v>0.89</v>
      </c>
      <c r="P299">
        <v>3</v>
      </c>
      <c r="Q299" t="s">
        <v>11030</v>
      </c>
      <c r="R299">
        <v>0.42</v>
      </c>
      <c r="S299" t="s">
        <v>11035</v>
      </c>
      <c r="T299" t="s">
        <v>11041</v>
      </c>
      <c r="U299">
        <v>0</v>
      </c>
      <c r="V299">
        <v>0</v>
      </c>
    </row>
    <row r="300" spans="1:22">
      <c r="A300" t="s">
        <v>354</v>
      </c>
      <c r="B300" t="s">
        <v>10065</v>
      </c>
      <c r="C300" t="s">
        <v>10062</v>
      </c>
      <c r="D300" s="10">
        <v>44840</v>
      </c>
      <c r="E300" s="10">
        <v>44865</v>
      </c>
      <c r="F300" s="10">
        <v>44865</v>
      </c>
      <c r="G300" t="s">
        <v>10068</v>
      </c>
      <c r="H300" t="s">
        <v>10105</v>
      </c>
      <c r="I300" t="s">
        <v>10372</v>
      </c>
      <c r="J300" t="s">
        <v>11025</v>
      </c>
      <c r="K300">
        <v>33709.95</v>
      </c>
      <c r="L300">
        <v>522.9</v>
      </c>
      <c r="M300">
        <v>6031.63</v>
      </c>
      <c r="N300" t="s">
        <v>11029</v>
      </c>
      <c r="O300">
        <v>0.77</v>
      </c>
      <c r="P300">
        <v>2</v>
      </c>
      <c r="Q300" t="s">
        <v>11032</v>
      </c>
      <c r="R300">
        <v>0.45</v>
      </c>
      <c r="S300" t="s">
        <v>11035</v>
      </c>
      <c r="T300" t="s">
        <v>11041</v>
      </c>
      <c r="U300">
        <v>0</v>
      </c>
      <c r="V300">
        <v>0</v>
      </c>
    </row>
    <row r="301" spans="1:22">
      <c r="A301" t="s">
        <v>355</v>
      </c>
      <c r="B301" t="s">
        <v>10066</v>
      </c>
      <c r="C301" t="s">
        <v>10057</v>
      </c>
      <c r="D301" s="10">
        <v>45393</v>
      </c>
      <c r="E301" s="10">
        <v>45399</v>
      </c>
      <c r="F301" s="10">
        <v>45399</v>
      </c>
      <c r="G301" t="s">
        <v>10068</v>
      </c>
      <c r="H301" t="s">
        <v>10112</v>
      </c>
      <c r="I301" t="s">
        <v>10373</v>
      </c>
      <c r="J301" t="s">
        <v>11024</v>
      </c>
      <c r="K301">
        <v>37106.81</v>
      </c>
      <c r="L301">
        <v>4320.85</v>
      </c>
      <c r="M301">
        <v>2963.97</v>
      </c>
      <c r="N301" t="s">
        <v>11029</v>
      </c>
      <c r="O301">
        <v>0.53</v>
      </c>
      <c r="P301">
        <v>4</v>
      </c>
      <c r="Q301" t="s">
        <v>11032</v>
      </c>
      <c r="R301">
        <v>0.1</v>
      </c>
      <c r="S301" t="s">
        <v>11034</v>
      </c>
      <c r="T301" t="s">
        <v>11036</v>
      </c>
      <c r="U301">
        <v>0</v>
      </c>
      <c r="V301">
        <v>0</v>
      </c>
    </row>
    <row r="302" spans="1:22">
      <c r="A302" t="s">
        <v>356</v>
      </c>
      <c r="B302" t="s">
        <v>10062</v>
      </c>
      <c r="C302" t="s">
        <v>10058</v>
      </c>
      <c r="D302" s="10">
        <v>44286</v>
      </c>
      <c r="E302" s="10">
        <v>44301</v>
      </c>
      <c r="F302" s="10">
        <v>44303</v>
      </c>
      <c r="G302" t="s">
        <v>10070</v>
      </c>
      <c r="H302" t="s">
        <v>10094</v>
      </c>
      <c r="I302" t="s">
        <v>10259</v>
      </c>
      <c r="J302" t="s">
        <v>11025</v>
      </c>
      <c r="K302">
        <v>2158.29</v>
      </c>
      <c r="L302">
        <v>3227.76</v>
      </c>
      <c r="M302">
        <v>6183.33</v>
      </c>
      <c r="N302" t="s">
        <v>11028</v>
      </c>
      <c r="O302">
        <v>0.76</v>
      </c>
      <c r="P302">
        <v>3</v>
      </c>
      <c r="Q302" t="s">
        <v>11032</v>
      </c>
      <c r="R302">
        <v>0.55</v>
      </c>
      <c r="S302" t="s">
        <v>11035</v>
      </c>
      <c r="T302" t="s">
        <v>11040</v>
      </c>
      <c r="U302">
        <v>2</v>
      </c>
      <c r="V302">
        <v>1</v>
      </c>
    </row>
    <row r="303" spans="1:22">
      <c r="A303" t="s">
        <v>357</v>
      </c>
      <c r="B303" t="s">
        <v>10061</v>
      </c>
      <c r="C303" t="s">
        <v>10059</v>
      </c>
      <c r="D303" s="10">
        <v>43485</v>
      </c>
      <c r="E303" s="10">
        <v>43504</v>
      </c>
      <c r="F303" s="10">
        <v>43504</v>
      </c>
      <c r="G303" t="s">
        <v>10069</v>
      </c>
      <c r="H303" t="s">
        <v>10082</v>
      </c>
      <c r="I303" t="s">
        <v>10297</v>
      </c>
      <c r="J303" t="s">
        <v>11025</v>
      </c>
      <c r="K303">
        <v>30129.34</v>
      </c>
      <c r="L303">
        <v>2509</v>
      </c>
      <c r="M303">
        <v>3595.72</v>
      </c>
      <c r="N303" t="s">
        <v>11028</v>
      </c>
      <c r="O303">
        <v>0.99</v>
      </c>
      <c r="P303">
        <v>1</v>
      </c>
      <c r="Q303" t="s">
        <v>11031</v>
      </c>
      <c r="R303">
        <v>0.14</v>
      </c>
      <c r="S303" t="s">
        <v>11034</v>
      </c>
      <c r="T303" t="s">
        <v>11039</v>
      </c>
      <c r="U303">
        <v>0</v>
      </c>
      <c r="V303">
        <v>0</v>
      </c>
    </row>
    <row r="304" spans="1:22">
      <c r="A304" t="s">
        <v>358</v>
      </c>
      <c r="B304" t="s">
        <v>10064</v>
      </c>
      <c r="C304" t="s">
        <v>10066</v>
      </c>
      <c r="D304" s="10">
        <v>45223</v>
      </c>
      <c r="E304" s="10">
        <v>45243</v>
      </c>
      <c r="F304" s="10">
        <v>45243</v>
      </c>
      <c r="G304" t="s">
        <v>10070</v>
      </c>
      <c r="H304" t="s">
        <v>10087</v>
      </c>
      <c r="I304" t="s">
        <v>10203</v>
      </c>
      <c r="J304" t="s">
        <v>11024</v>
      </c>
      <c r="K304">
        <v>35062.08</v>
      </c>
      <c r="L304">
        <v>2051.38</v>
      </c>
      <c r="M304">
        <v>4267.57</v>
      </c>
      <c r="N304" t="s">
        <v>11028</v>
      </c>
      <c r="O304">
        <v>0.66</v>
      </c>
      <c r="P304">
        <v>2</v>
      </c>
      <c r="Q304" t="s">
        <v>11031</v>
      </c>
      <c r="R304">
        <v>0.72</v>
      </c>
      <c r="S304" t="s">
        <v>11033</v>
      </c>
      <c r="T304" t="s">
        <v>11036</v>
      </c>
      <c r="U304">
        <v>0</v>
      </c>
      <c r="V304">
        <v>0</v>
      </c>
    </row>
    <row r="305" spans="1:22">
      <c r="A305" t="s">
        <v>359</v>
      </c>
      <c r="B305" t="s">
        <v>10059</v>
      </c>
      <c r="C305" t="s">
        <v>10060</v>
      </c>
      <c r="D305" s="10">
        <v>44392</v>
      </c>
      <c r="E305" s="10">
        <v>44419</v>
      </c>
      <c r="F305" s="10">
        <v>44422</v>
      </c>
      <c r="G305" t="s">
        <v>10069</v>
      </c>
      <c r="H305" t="s">
        <v>10102</v>
      </c>
      <c r="I305" t="s">
        <v>10374</v>
      </c>
      <c r="J305" t="s">
        <v>11021</v>
      </c>
      <c r="K305">
        <v>14433.87</v>
      </c>
      <c r="L305">
        <v>443.13</v>
      </c>
      <c r="M305">
        <v>7284.74</v>
      </c>
      <c r="N305" t="s">
        <v>11027</v>
      </c>
      <c r="O305">
        <v>0.45</v>
      </c>
      <c r="P305">
        <v>2</v>
      </c>
      <c r="Q305" t="s">
        <v>11030</v>
      </c>
      <c r="R305">
        <v>0.89</v>
      </c>
      <c r="S305" t="s">
        <v>11033</v>
      </c>
      <c r="T305" t="s">
        <v>11037</v>
      </c>
      <c r="U305">
        <v>3</v>
      </c>
      <c r="V305">
        <v>1</v>
      </c>
    </row>
    <row r="306" spans="1:22">
      <c r="A306" t="s">
        <v>360</v>
      </c>
      <c r="B306" t="s">
        <v>10059</v>
      </c>
      <c r="C306" t="s">
        <v>10061</v>
      </c>
      <c r="D306" s="10">
        <v>44657</v>
      </c>
      <c r="E306" s="10">
        <v>44676</v>
      </c>
      <c r="F306" s="10">
        <v>44682</v>
      </c>
      <c r="G306" t="s">
        <v>10069</v>
      </c>
      <c r="H306" t="s">
        <v>10100</v>
      </c>
      <c r="I306" t="s">
        <v>10357</v>
      </c>
      <c r="J306" t="s">
        <v>11025</v>
      </c>
      <c r="K306">
        <v>10401.5</v>
      </c>
      <c r="L306">
        <v>1650.69</v>
      </c>
      <c r="M306">
        <v>6615.72</v>
      </c>
      <c r="N306" t="s">
        <v>11029</v>
      </c>
      <c r="O306">
        <v>0.54</v>
      </c>
      <c r="P306">
        <v>1</v>
      </c>
      <c r="Q306" t="s">
        <v>11030</v>
      </c>
      <c r="R306">
        <v>0.35</v>
      </c>
      <c r="S306" t="s">
        <v>11034</v>
      </c>
      <c r="T306" t="s">
        <v>11036</v>
      </c>
      <c r="U306">
        <v>6</v>
      </c>
      <c r="V306">
        <v>2</v>
      </c>
    </row>
    <row r="307" spans="1:22">
      <c r="A307" t="s">
        <v>361</v>
      </c>
      <c r="B307" t="s">
        <v>10058</v>
      </c>
      <c r="C307" t="s">
        <v>10060</v>
      </c>
      <c r="D307" s="10">
        <v>44003</v>
      </c>
      <c r="E307" s="10">
        <v>44014</v>
      </c>
      <c r="F307" s="10">
        <v>44016</v>
      </c>
      <c r="G307" t="s">
        <v>10068</v>
      </c>
      <c r="H307" t="s">
        <v>10097</v>
      </c>
      <c r="I307" t="s">
        <v>10375</v>
      </c>
      <c r="J307" t="s">
        <v>11025</v>
      </c>
      <c r="K307">
        <v>4313.02</v>
      </c>
      <c r="L307">
        <v>4011.76</v>
      </c>
      <c r="M307">
        <v>3017.56</v>
      </c>
      <c r="N307" t="s">
        <v>11027</v>
      </c>
      <c r="O307">
        <v>0.54</v>
      </c>
      <c r="P307">
        <v>5</v>
      </c>
      <c r="Q307" t="s">
        <v>11030</v>
      </c>
      <c r="R307">
        <v>0.54</v>
      </c>
      <c r="S307" t="s">
        <v>11034</v>
      </c>
      <c r="T307" t="s">
        <v>11039</v>
      </c>
      <c r="U307">
        <v>2</v>
      </c>
      <c r="V307">
        <v>1</v>
      </c>
    </row>
    <row r="308" spans="1:22">
      <c r="A308" t="s">
        <v>362</v>
      </c>
      <c r="B308" t="s">
        <v>10060</v>
      </c>
      <c r="C308" t="s">
        <v>10063</v>
      </c>
      <c r="D308" s="10">
        <v>43665</v>
      </c>
      <c r="E308" s="10">
        <v>43689</v>
      </c>
      <c r="F308" s="10">
        <v>43689</v>
      </c>
      <c r="G308" t="s">
        <v>10068</v>
      </c>
      <c r="H308" t="s">
        <v>10096</v>
      </c>
      <c r="I308" t="s">
        <v>10376</v>
      </c>
      <c r="J308" t="s">
        <v>11022</v>
      </c>
      <c r="K308">
        <v>44123.88</v>
      </c>
      <c r="L308">
        <v>3271.84</v>
      </c>
      <c r="M308">
        <v>1323.16</v>
      </c>
      <c r="N308" t="s">
        <v>11027</v>
      </c>
      <c r="O308">
        <v>0.72</v>
      </c>
      <c r="P308">
        <v>0</v>
      </c>
      <c r="Q308" t="s">
        <v>11032</v>
      </c>
      <c r="R308">
        <v>0.32</v>
      </c>
      <c r="S308" t="s">
        <v>11034</v>
      </c>
      <c r="T308" t="s">
        <v>11042</v>
      </c>
      <c r="U308">
        <v>0</v>
      </c>
      <c r="V308">
        <v>0</v>
      </c>
    </row>
    <row r="309" spans="1:22">
      <c r="A309" t="s">
        <v>363</v>
      </c>
      <c r="B309" t="s">
        <v>10057</v>
      </c>
      <c r="C309" t="s">
        <v>10063</v>
      </c>
      <c r="D309" s="10">
        <v>44501</v>
      </c>
      <c r="E309" s="10">
        <v>44521</v>
      </c>
      <c r="F309" s="10">
        <v>44526</v>
      </c>
      <c r="G309" t="s">
        <v>10067</v>
      </c>
      <c r="H309" t="s">
        <v>10082</v>
      </c>
      <c r="I309" t="s">
        <v>10377</v>
      </c>
      <c r="J309" t="s">
        <v>11022</v>
      </c>
      <c r="K309">
        <v>49712.83</v>
      </c>
      <c r="L309">
        <v>3326.1</v>
      </c>
      <c r="M309">
        <v>1152.48</v>
      </c>
      <c r="N309" t="s">
        <v>11029</v>
      </c>
      <c r="O309">
        <v>0.73</v>
      </c>
      <c r="P309">
        <v>5</v>
      </c>
      <c r="Q309" t="s">
        <v>11030</v>
      </c>
      <c r="R309">
        <v>0.73</v>
      </c>
      <c r="S309" t="s">
        <v>11035</v>
      </c>
      <c r="T309" t="s">
        <v>11038</v>
      </c>
      <c r="U309">
        <v>5</v>
      </c>
      <c r="V309">
        <v>2</v>
      </c>
    </row>
    <row r="310" spans="1:22">
      <c r="A310" t="s">
        <v>364</v>
      </c>
      <c r="B310" t="s">
        <v>10060</v>
      </c>
      <c r="C310" t="s">
        <v>10062</v>
      </c>
      <c r="D310" s="10">
        <v>45181</v>
      </c>
      <c r="E310" s="10">
        <v>45189</v>
      </c>
      <c r="F310" s="10">
        <v>45189</v>
      </c>
      <c r="G310" t="s">
        <v>10068</v>
      </c>
      <c r="H310" t="s">
        <v>10116</v>
      </c>
      <c r="I310" t="s">
        <v>10307</v>
      </c>
      <c r="J310" t="s">
        <v>11021</v>
      </c>
      <c r="K310">
        <v>23795.08</v>
      </c>
      <c r="L310">
        <v>347.7</v>
      </c>
      <c r="M310">
        <v>9154.35</v>
      </c>
      <c r="N310" t="s">
        <v>11027</v>
      </c>
      <c r="O310">
        <v>0.74</v>
      </c>
      <c r="P310">
        <v>1</v>
      </c>
      <c r="Q310" t="s">
        <v>11032</v>
      </c>
      <c r="R310">
        <v>0.96</v>
      </c>
      <c r="S310" t="s">
        <v>11035</v>
      </c>
      <c r="T310" t="s">
        <v>11040</v>
      </c>
      <c r="U310">
        <v>0</v>
      </c>
      <c r="V310">
        <v>0</v>
      </c>
    </row>
    <row r="311" spans="1:22">
      <c r="A311" t="s">
        <v>365</v>
      </c>
      <c r="B311" t="s">
        <v>10061</v>
      </c>
      <c r="C311" t="s">
        <v>10066</v>
      </c>
      <c r="D311" s="10">
        <v>44675</v>
      </c>
      <c r="E311" s="10">
        <v>44685</v>
      </c>
      <c r="F311" s="10">
        <v>44688</v>
      </c>
      <c r="G311" t="s">
        <v>10068</v>
      </c>
      <c r="H311" t="s">
        <v>10072</v>
      </c>
      <c r="I311" t="s">
        <v>10378</v>
      </c>
      <c r="J311" t="s">
        <v>11025</v>
      </c>
      <c r="K311">
        <v>10845.75</v>
      </c>
      <c r="L311">
        <v>2702.35</v>
      </c>
      <c r="M311">
        <v>8875.52</v>
      </c>
      <c r="N311" t="s">
        <v>11028</v>
      </c>
      <c r="O311">
        <v>0.46</v>
      </c>
      <c r="P311">
        <v>0</v>
      </c>
      <c r="Q311" t="s">
        <v>11030</v>
      </c>
      <c r="R311">
        <v>0.45</v>
      </c>
      <c r="S311" t="s">
        <v>11035</v>
      </c>
      <c r="T311" t="s">
        <v>11036</v>
      </c>
      <c r="U311">
        <v>3</v>
      </c>
      <c r="V311">
        <v>1</v>
      </c>
    </row>
    <row r="312" spans="1:22">
      <c r="A312" t="s">
        <v>366</v>
      </c>
      <c r="B312" t="s">
        <v>10057</v>
      </c>
      <c r="C312" t="s">
        <v>10065</v>
      </c>
      <c r="D312" s="10">
        <v>44076</v>
      </c>
      <c r="E312" s="10">
        <v>44083</v>
      </c>
      <c r="F312" s="10">
        <v>44083</v>
      </c>
      <c r="G312" t="s">
        <v>10068</v>
      </c>
      <c r="H312" t="s">
        <v>10103</v>
      </c>
      <c r="I312" t="s">
        <v>10379</v>
      </c>
      <c r="J312" t="s">
        <v>11021</v>
      </c>
      <c r="K312">
        <v>38052</v>
      </c>
      <c r="L312">
        <v>1770.48</v>
      </c>
      <c r="M312">
        <v>5192.92</v>
      </c>
      <c r="N312" t="s">
        <v>11028</v>
      </c>
      <c r="O312">
        <v>0.8</v>
      </c>
      <c r="P312">
        <v>3</v>
      </c>
      <c r="Q312" t="s">
        <v>11032</v>
      </c>
      <c r="R312">
        <v>0.8</v>
      </c>
      <c r="S312" t="s">
        <v>11034</v>
      </c>
      <c r="T312" t="s">
        <v>11042</v>
      </c>
      <c r="U312">
        <v>0</v>
      </c>
      <c r="V312">
        <v>0</v>
      </c>
    </row>
    <row r="313" spans="1:22">
      <c r="A313" t="s">
        <v>367</v>
      </c>
      <c r="B313" t="s">
        <v>10059</v>
      </c>
      <c r="C313" t="s">
        <v>10062</v>
      </c>
      <c r="D313" s="10">
        <v>44181</v>
      </c>
      <c r="E313" s="10">
        <v>44187</v>
      </c>
      <c r="F313" s="10">
        <v>44187</v>
      </c>
      <c r="G313" t="s">
        <v>10069</v>
      </c>
      <c r="H313" t="s">
        <v>10119</v>
      </c>
      <c r="I313" t="s">
        <v>10380</v>
      </c>
      <c r="J313" t="s">
        <v>11022</v>
      </c>
      <c r="K313">
        <v>49631.69</v>
      </c>
      <c r="L313">
        <v>4638.65</v>
      </c>
      <c r="M313">
        <v>6123.64</v>
      </c>
      <c r="N313" t="s">
        <v>11027</v>
      </c>
      <c r="O313">
        <v>0.72</v>
      </c>
      <c r="P313">
        <v>0</v>
      </c>
      <c r="Q313" t="s">
        <v>11030</v>
      </c>
      <c r="R313">
        <v>0.84</v>
      </c>
      <c r="S313" t="s">
        <v>11033</v>
      </c>
      <c r="T313" t="s">
        <v>11036</v>
      </c>
      <c r="U313">
        <v>0</v>
      </c>
      <c r="V313">
        <v>0</v>
      </c>
    </row>
    <row r="314" spans="1:22">
      <c r="A314" t="s">
        <v>368</v>
      </c>
      <c r="B314" t="s">
        <v>10062</v>
      </c>
      <c r="C314" t="s">
        <v>10058</v>
      </c>
      <c r="D314" s="10">
        <v>44812</v>
      </c>
      <c r="E314" s="10">
        <v>44828</v>
      </c>
      <c r="F314" s="10">
        <v>44829</v>
      </c>
      <c r="G314" t="s">
        <v>10070</v>
      </c>
      <c r="H314" t="s">
        <v>10095</v>
      </c>
      <c r="I314" t="s">
        <v>10296</v>
      </c>
      <c r="J314" t="s">
        <v>11022</v>
      </c>
      <c r="K314">
        <v>26526.94</v>
      </c>
      <c r="L314">
        <v>3136.75</v>
      </c>
      <c r="M314">
        <v>2522.57</v>
      </c>
      <c r="N314" t="s">
        <v>11029</v>
      </c>
      <c r="O314">
        <v>0.45</v>
      </c>
      <c r="P314">
        <v>1</v>
      </c>
      <c r="Q314" t="s">
        <v>11030</v>
      </c>
      <c r="R314">
        <v>0.76</v>
      </c>
      <c r="S314" t="s">
        <v>11034</v>
      </c>
      <c r="T314" t="s">
        <v>11042</v>
      </c>
      <c r="U314">
        <v>1</v>
      </c>
      <c r="V314">
        <v>1</v>
      </c>
    </row>
    <row r="315" spans="1:22">
      <c r="A315" t="s">
        <v>369</v>
      </c>
      <c r="B315" t="s">
        <v>10066</v>
      </c>
      <c r="C315" t="s">
        <v>10060</v>
      </c>
      <c r="D315" s="10">
        <v>45045</v>
      </c>
      <c r="E315" s="10">
        <v>45072</v>
      </c>
      <c r="F315" s="10">
        <v>45074</v>
      </c>
      <c r="G315" t="s">
        <v>10070</v>
      </c>
      <c r="H315" t="s">
        <v>10084</v>
      </c>
      <c r="I315" t="s">
        <v>10381</v>
      </c>
      <c r="J315" t="s">
        <v>11025</v>
      </c>
      <c r="K315">
        <v>39319.38</v>
      </c>
      <c r="L315">
        <v>3558.29</v>
      </c>
      <c r="M315">
        <v>2852.26</v>
      </c>
      <c r="N315" t="s">
        <v>11027</v>
      </c>
      <c r="O315">
        <v>0.42</v>
      </c>
      <c r="P315">
        <v>5</v>
      </c>
      <c r="Q315" t="s">
        <v>11030</v>
      </c>
      <c r="R315">
        <v>0.3</v>
      </c>
      <c r="S315" t="s">
        <v>11033</v>
      </c>
      <c r="T315" t="s">
        <v>11036</v>
      </c>
      <c r="U315">
        <v>2</v>
      </c>
      <c r="V315">
        <v>1</v>
      </c>
    </row>
    <row r="316" spans="1:22">
      <c r="A316" t="s">
        <v>370</v>
      </c>
      <c r="B316" t="s">
        <v>10064</v>
      </c>
      <c r="C316" t="s">
        <v>10065</v>
      </c>
      <c r="D316" s="10">
        <v>45260</v>
      </c>
      <c r="E316" s="10">
        <v>45270</v>
      </c>
      <c r="F316" s="10">
        <v>45271</v>
      </c>
      <c r="G316" t="s">
        <v>10070</v>
      </c>
      <c r="H316" t="s">
        <v>10101</v>
      </c>
      <c r="I316" t="s">
        <v>10382</v>
      </c>
      <c r="J316" t="s">
        <v>11024</v>
      </c>
      <c r="K316">
        <v>13892.52</v>
      </c>
      <c r="L316">
        <v>1832.68</v>
      </c>
      <c r="M316">
        <v>1472.97</v>
      </c>
      <c r="N316" t="s">
        <v>11027</v>
      </c>
      <c r="O316">
        <v>0.45</v>
      </c>
      <c r="P316">
        <v>1</v>
      </c>
      <c r="Q316" t="s">
        <v>11032</v>
      </c>
      <c r="R316">
        <v>0.9399999999999999</v>
      </c>
      <c r="S316" t="s">
        <v>11034</v>
      </c>
      <c r="T316" t="s">
        <v>11036</v>
      </c>
      <c r="U316">
        <v>1</v>
      </c>
      <c r="V316">
        <v>1</v>
      </c>
    </row>
    <row r="317" spans="1:22">
      <c r="A317" t="s">
        <v>371</v>
      </c>
      <c r="B317" t="s">
        <v>10064</v>
      </c>
      <c r="C317" t="s">
        <v>10065</v>
      </c>
      <c r="D317" s="10">
        <v>43654</v>
      </c>
      <c r="E317" s="10">
        <v>43661</v>
      </c>
      <c r="F317" s="10">
        <v>43661</v>
      </c>
      <c r="G317" t="s">
        <v>10069</v>
      </c>
      <c r="H317" t="s">
        <v>10110</v>
      </c>
      <c r="I317" t="s">
        <v>10154</v>
      </c>
      <c r="J317" t="s">
        <v>11021</v>
      </c>
      <c r="K317">
        <v>20452.09</v>
      </c>
      <c r="L317">
        <v>2263.65</v>
      </c>
      <c r="M317">
        <v>9598.83</v>
      </c>
      <c r="N317" t="s">
        <v>11027</v>
      </c>
      <c r="O317">
        <v>0.76</v>
      </c>
      <c r="P317">
        <v>4</v>
      </c>
      <c r="Q317" t="s">
        <v>11030</v>
      </c>
      <c r="R317">
        <v>0.52</v>
      </c>
      <c r="S317" t="s">
        <v>11035</v>
      </c>
      <c r="T317" t="s">
        <v>11037</v>
      </c>
      <c r="U317">
        <v>0</v>
      </c>
      <c r="V317">
        <v>0</v>
      </c>
    </row>
    <row r="318" spans="1:22">
      <c r="A318" t="s">
        <v>372</v>
      </c>
      <c r="B318" t="s">
        <v>10061</v>
      </c>
      <c r="C318" t="s">
        <v>10063</v>
      </c>
      <c r="D318" s="10">
        <v>45608</v>
      </c>
      <c r="E318" s="10">
        <v>45635</v>
      </c>
      <c r="F318" s="10">
        <v>45638</v>
      </c>
      <c r="G318" t="s">
        <v>10068</v>
      </c>
      <c r="H318" t="s">
        <v>10100</v>
      </c>
      <c r="I318" t="s">
        <v>10383</v>
      </c>
      <c r="J318" t="s">
        <v>11022</v>
      </c>
      <c r="K318">
        <v>46050.21</v>
      </c>
      <c r="L318">
        <v>2509.97</v>
      </c>
      <c r="M318">
        <v>5072.71</v>
      </c>
      <c r="N318" t="s">
        <v>11029</v>
      </c>
      <c r="O318">
        <v>1</v>
      </c>
      <c r="P318">
        <v>5</v>
      </c>
      <c r="Q318" t="s">
        <v>11031</v>
      </c>
      <c r="R318">
        <v>0.85</v>
      </c>
      <c r="S318" t="s">
        <v>11035</v>
      </c>
      <c r="T318" t="s">
        <v>11042</v>
      </c>
      <c r="U318">
        <v>3</v>
      </c>
      <c r="V318">
        <v>1</v>
      </c>
    </row>
    <row r="319" spans="1:22">
      <c r="A319" t="s">
        <v>373</v>
      </c>
      <c r="B319" t="s">
        <v>10062</v>
      </c>
      <c r="C319" t="s">
        <v>10063</v>
      </c>
      <c r="D319" s="10">
        <v>43689</v>
      </c>
      <c r="E319" s="10">
        <v>43694</v>
      </c>
      <c r="F319" s="10">
        <v>43696</v>
      </c>
      <c r="G319" t="s">
        <v>10067</v>
      </c>
      <c r="H319" t="s">
        <v>10088</v>
      </c>
      <c r="I319" t="s">
        <v>10305</v>
      </c>
      <c r="J319" t="s">
        <v>11026</v>
      </c>
      <c r="K319">
        <v>19650.54</v>
      </c>
      <c r="L319">
        <v>4395.97</v>
      </c>
      <c r="M319">
        <v>9123.309999999999</v>
      </c>
      <c r="N319" t="s">
        <v>11028</v>
      </c>
      <c r="O319">
        <v>0.92</v>
      </c>
      <c r="P319">
        <v>3</v>
      </c>
      <c r="Q319" t="s">
        <v>11032</v>
      </c>
      <c r="R319">
        <v>0.8100000000000001</v>
      </c>
      <c r="S319" t="s">
        <v>11033</v>
      </c>
      <c r="T319" t="s">
        <v>11041</v>
      </c>
      <c r="U319">
        <v>2</v>
      </c>
      <c r="V319">
        <v>1</v>
      </c>
    </row>
    <row r="320" spans="1:22">
      <c r="A320" t="s">
        <v>374</v>
      </c>
      <c r="B320" t="s">
        <v>10060</v>
      </c>
      <c r="C320" t="s">
        <v>10059</v>
      </c>
      <c r="D320" s="10">
        <v>45542</v>
      </c>
      <c r="E320" s="10">
        <v>45554</v>
      </c>
      <c r="F320" s="10">
        <v>45555</v>
      </c>
      <c r="G320" t="s">
        <v>10070</v>
      </c>
      <c r="H320" t="s">
        <v>10078</v>
      </c>
      <c r="I320" t="s">
        <v>10234</v>
      </c>
      <c r="J320" t="s">
        <v>11025</v>
      </c>
      <c r="K320">
        <v>39711.49</v>
      </c>
      <c r="L320">
        <v>1558.16</v>
      </c>
      <c r="M320">
        <v>2291.68</v>
      </c>
      <c r="N320" t="s">
        <v>11029</v>
      </c>
      <c r="O320">
        <v>0.45</v>
      </c>
      <c r="P320">
        <v>4</v>
      </c>
      <c r="Q320" t="s">
        <v>11032</v>
      </c>
      <c r="R320">
        <v>0.4</v>
      </c>
      <c r="S320" t="s">
        <v>11033</v>
      </c>
      <c r="T320" t="s">
        <v>11037</v>
      </c>
      <c r="U320">
        <v>1</v>
      </c>
      <c r="V320">
        <v>1</v>
      </c>
    </row>
    <row r="321" spans="1:22">
      <c r="A321" t="s">
        <v>375</v>
      </c>
      <c r="B321" t="s">
        <v>10066</v>
      </c>
      <c r="C321" t="s">
        <v>10065</v>
      </c>
      <c r="D321" s="10">
        <v>44760</v>
      </c>
      <c r="E321" s="10">
        <v>44768</v>
      </c>
      <c r="F321" s="10">
        <v>44771</v>
      </c>
      <c r="G321" t="s">
        <v>10070</v>
      </c>
      <c r="H321" t="s">
        <v>10107</v>
      </c>
      <c r="I321" t="s">
        <v>10384</v>
      </c>
      <c r="J321" t="s">
        <v>11021</v>
      </c>
      <c r="K321">
        <v>17958.89</v>
      </c>
      <c r="L321">
        <v>4879.27</v>
      </c>
      <c r="M321">
        <v>2681.61</v>
      </c>
      <c r="N321" t="s">
        <v>11029</v>
      </c>
      <c r="O321">
        <v>0.78</v>
      </c>
      <c r="P321">
        <v>0</v>
      </c>
      <c r="Q321" t="s">
        <v>11031</v>
      </c>
      <c r="R321">
        <v>0.82</v>
      </c>
      <c r="S321" t="s">
        <v>11035</v>
      </c>
      <c r="T321" t="s">
        <v>11036</v>
      </c>
      <c r="U321">
        <v>3</v>
      </c>
      <c r="V321">
        <v>1</v>
      </c>
    </row>
    <row r="322" spans="1:22">
      <c r="A322" t="s">
        <v>376</v>
      </c>
      <c r="B322" t="s">
        <v>10057</v>
      </c>
      <c r="C322" t="s">
        <v>10061</v>
      </c>
      <c r="D322" s="10">
        <v>45548</v>
      </c>
      <c r="E322" s="10">
        <v>45570</v>
      </c>
      <c r="F322" s="10">
        <v>45570</v>
      </c>
      <c r="G322" t="s">
        <v>10067</v>
      </c>
      <c r="H322" t="s">
        <v>10110</v>
      </c>
      <c r="I322" t="s">
        <v>10282</v>
      </c>
      <c r="J322" t="s">
        <v>11026</v>
      </c>
      <c r="K322">
        <v>7493.71</v>
      </c>
      <c r="L322">
        <v>4316.97</v>
      </c>
      <c r="M322">
        <v>6584.56</v>
      </c>
      <c r="N322" t="s">
        <v>11028</v>
      </c>
      <c r="O322">
        <v>0.95</v>
      </c>
      <c r="P322">
        <v>1</v>
      </c>
      <c r="Q322" t="s">
        <v>11032</v>
      </c>
      <c r="R322">
        <v>0.49</v>
      </c>
      <c r="S322" t="s">
        <v>11034</v>
      </c>
      <c r="T322" t="s">
        <v>11038</v>
      </c>
      <c r="U322">
        <v>0</v>
      </c>
      <c r="V322">
        <v>0</v>
      </c>
    </row>
    <row r="323" spans="1:22">
      <c r="A323" t="s">
        <v>377</v>
      </c>
      <c r="B323" t="s">
        <v>10063</v>
      </c>
      <c r="C323" t="s">
        <v>10066</v>
      </c>
      <c r="D323" s="10">
        <v>44954</v>
      </c>
      <c r="E323" s="10">
        <v>44981</v>
      </c>
      <c r="F323" s="10">
        <v>44987</v>
      </c>
      <c r="G323" t="s">
        <v>10070</v>
      </c>
      <c r="H323" t="s">
        <v>10117</v>
      </c>
      <c r="I323" t="s">
        <v>10385</v>
      </c>
      <c r="J323" t="s">
        <v>11022</v>
      </c>
      <c r="K323">
        <v>9567.09</v>
      </c>
      <c r="L323">
        <v>2537.7</v>
      </c>
      <c r="M323">
        <v>4633.1</v>
      </c>
      <c r="N323" t="s">
        <v>11029</v>
      </c>
      <c r="O323">
        <v>0.64</v>
      </c>
      <c r="P323">
        <v>2</v>
      </c>
      <c r="Q323" t="s">
        <v>11031</v>
      </c>
      <c r="R323">
        <v>0.15</v>
      </c>
      <c r="S323" t="s">
        <v>11034</v>
      </c>
      <c r="T323" t="s">
        <v>11038</v>
      </c>
      <c r="U323">
        <v>6</v>
      </c>
      <c r="V323">
        <v>2</v>
      </c>
    </row>
    <row r="324" spans="1:22">
      <c r="A324" t="s">
        <v>378</v>
      </c>
      <c r="B324" t="s">
        <v>10065</v>
      </c>
      <c r="C324" t="s">
        <v>10061</v>
      </c>
      <c r="D324" s="10">
        <v>43901</v>
      </c>
      <c r="E324" s="10">
        <v>43907</v>
      </c>
      <c r="F324" s="10">
        <v>43910</v>
      </c>
      <c r="G324" t="s">
        <v>10067</v>
      </c>
      <c r="H324" t="s">
        <v>10113</v>
      </c>
      <c r="I324" t="s">
        <v>10386</v>
      </c>
      <c r="J324" t="s">
        <v>11022</v>
      </c>
      <c r="K324">
        <v>19009.19</v>
      </c>
      <c r="L324">
        <v>387.45</v>
      </c>
      <c r="M324">
        <v>7704.23</v>
      </c>
      <c r="N324" t="s">
        <v>11029</v>
      </c>
      <c r="O324">
        <v>0.42</v>
      </c>
      <c r="P324">
        <v>4</v>
      </c>
      <c r="Q324" t="s">
        <v>11030</v>
      </c>
      <c r="R324">
        <v>0.14</v>
      </c>
      <c r="S324" t="s">
        <v>11033</v>
      </c>
      <c r="T324" t="s">
        <v>11036</v>
      </c>
      <c r="U324">
        <v>3</v>
      </c>
      <c r="V324">
        <v>1</v>
      </c>
    </row>
    <row r="325" spans="1:22">
      <c r="A325" t="s">
        <v>379</v>
      </c>
      <c r="B325" t="s">
        <v>10064</v>
      </c>
      <c r="C325" t="s">
        <v>10058</v>
      </c>
      <c r="D325" s="10">
        <v>45338</v>
      </c>
      <c r="E325" s="10">
        <v>45368</v>
      </c>
      <c r="F325" s="10">
        <v>45370</v>
      </c>
      <c r="G325" t="s">
        <v>10067</v>
      </c>
      <c r="H325" t="s">
        <v>10098</v>
      </c>
      <c r="I325" t="s">
        <v>10135</v>
      </c>
      <c r="J325" t="s">
        <v>11021</v>
      </c>
      <c r="K325">
        <v>48325.29</v>
      </c>
      <c r="L325">
        <v>2190.86</v>
      </c>
      <c r="M325">
        <v>7790.15</v>
      </c>
      <c r="N325" t="s">
        <v>11027</v>
      </c>
      <c r="O325">
        <v>0.59</v>
      </c>
      <c r="P325">
        <v>5</v>
      </c>
      <c r="Q325" t="s">
        <v>11031</v>
      </c>
      <c r="R325">
        <v>0.51</v>
      </c>
      <c r="S325" t="s">
        <v>11033</v>
      </c>
      <c r="T325" t="s">
        <v>11037</v>
      </c>
      <c r="U325">
        <v>2</v>
      </c>
      <c r="V325">
        <v>1</v>
      </c>
    </row>
    <row r="326" spans="1:22">
      <c r="A326" t="s">
        <v>380</v>
      </c>
      <c r="B326" t="s">
        <v>10066</v>
      </c>
      <c r="C326" t="s">
        <v>10065</v>
      </c>
      <c r="D326" s="10">
        <v>45531</v>
      </c>
      <c r="E326" s="10">
        <v>45540</v>
      </c>
      <c r="F326" s="10">
        <v>45543</v>
      </c>
      <c r="G326" t="s">
        <v>10070</v>
      </c>
      <c r="H326" t="s">
        <v>10087</v>
      </c>
      <c r="I326" t="s">
        <v>10387</v>
      </c>
      <c r="J326" t="s">
        <v>11022</v>
      </c>
      <c r="K326">
        <v>22536.07</v>
      </c>
      <c r="L326">
        <v>573.04</v>
      </c>
      <c r="M326">
        <v>1795.8</v>
      </c>
      <c r="N326" t="s">
        <v>11029</v>
      </c>
      <c r="O326">
        <v>0.78</v>
      </c>
      <c r="P326">
        <v>4</v>
      </c>
      <c r="Q326" t="s">
        <v>11032</v>
      </c>
      <c r="R326">
        <v>0.22</v>
      </c>
      <c r="S326" t="s">
        <v>11035</v>
      </c>
      <c r="T326" t="s">
        <v>11037</v>
      </c>
      <c r="U326">
        <v>3</v>
      </c>
      <c r="V326">
        <v>1</v>
      </c>
    </row>
    <row r="327" spans="1:22">
      <c r="A327" t="s">
        <v>381</v>
      </c>
      <c r="B327" t="s">
        <v>10062</v>
      </c>
      <c r="C327" t="s">
        <v>10058</v>
      </c>
      <c r="D327" s="10">
        <v>43991</v>
      </c>
      <c r="E327" s="10">
        <v>43999</v>
      </c>
      <c r="F327" s="10">
        <v>44005</v>
      </c>
      <c r="G327" t="s">
        <v>10070</v>
      </c>
      <c r="H327" t="s">
        <v>10096</v>
      </c>
      <c r="I327" t="s">
        <v>10388</v>
      </c>
      <c r="J327" t="s">
        <v>11024</v>
      </c>
      <c r="K327">
        <v>8449.219999999999</v>
      </c>
      <c r="L327">
        <v>353.68</v>
      </c>
      <c r="M327">
        <v>6273.74</v>
      </c>
      <c r="N327" t="s">
        <v>11029</v>
      </c>
      <c r="O327">
        <v>0.87</v>
      </c>
      <c r="P327">
        <v>3</v>
      </c>
      <c r="Q327" t="s">
        <v>11031</v>
      </c>
      <c r="R327">
        <v>0.46</v>
      </c>
      <c r="S327" t="s">
        <v>11035</v>
      </c>
      <c r="T327" t="s">
        <v>11037</v>
      </c>
      <c r="U327">
        <v>6</v>
      </c>
      <c r="V327">
        <v>2</v>
      </c>
    </row>
    <row r="328" spans="1:22">
      <c r="A328" t="s">
        <v>382</v>
      </c>
      <c r="B328" t="s">
        <v>10058</v>
      </c>
      <c r="C328" t="s">
        <v>10061</v>
      </c>
      <c r="D328" s="10">
        <v>45095</v>
      </c>
      <c r="E328" s="10">
        <v>45110</v>
      </c>
      <c r="F328" s="10">
        <v>45115</v>
      </c>
      <c r="G328" t="s">
        <v>10069</v>
      </c>
      <c r="H328" t="s">
        <v>10114</v>
      </c>
      <c r="I328" t="s">
        <v>10370</v>
      </c>
      <c r="J328" t="s">
        <v>11025</v>
      </c>
      <c r="K328">
        <v>3850.03</v>
      </c>
      <c r="L328">
        <v>4974.59</v>
      </c>
      <c r="M328">
        <v>3263.62</v>
      </c>
      <c r="N328" t="s">
        <v>11027</v>
      </c>
      <c r="O328">
        <v>0.43</v>
      </c>
      <c r="P328">
        <v>5</v>
      </c>
      <c r="Q328" t="s">
        <v>11031</v>
      </c>
      <c r="R328">
        <v>0.7</v>
      </c>
      <c r="S328" t="s">
        <v>11035</v>
      </c>
      <c r="T328" t="s">
        <v>11041</v>
      </c>
      <c r="U328">
        <v>5</v>
      </c>
      <c r="V328">
        <v>2</v>
      </c>
    </row>
    <row r="329" spans="1:22">
      <c r="A329" t="s">
        <v>383</v>
      </c>
      <c r="B329" t="s">
        <v>10065</v>
      </c>
      <c r="C329" t="s">
        <v>10061</v>
      </c>
      <c r="D329" s="10">
        <v>44356</v>
      </c>
      <c r="E329" s="10">
        <v>44367</v>
      </c>
      <c r="F329" s="10">
        <v>44367</v>
      </c>
      <c r="G329" t="s">
        <v>10067</v>
      </c>
      <c r="H329" t="s">
        <v>10095</v>
      </c>
      <c r="I329" t="s">
        <v>10389</v>
      </c>
      <c r="J329" t="s">
        <v>11023</v>
      </c>
      <c r="K329">
        <v>34915.91</v>
      </c>
      <c r="L329">
        <v>358.34</v>
      </c>
      <c r="M329">
        <v>6657.96</v>
      </c>
      <c r="N329" t="s">
        <v>11028</v>
      </c>
      <c r="O329">
        <v>0.71</v>
      </c>
      <c r="P329">
        <v>5</v>
      </c>
      <c r="Q329" t="s">
        <v>11031</v>
      </c>
      <c r="R329">
        <v>1</v>
      </c>
      <c r="S329" t="s">
        <v>11033</v>
      </c>
      <c r="T329" t="s">
        <v>11038</v>
      </c>
      <c r="U329">
        <v>0</v>
      </c>
      <c r="V329">
        <v>0</v>
      </c>
    </row>
    <row r="330" spans="1:22">
      <c r="A330" t="s">
        <v>384</v>
      </c>
      <c r="B330" t="s">
        <v>10065</v>
      </c>
      <c r="C330" t="s">
        <v>10061</v>
      </c>
      <c r="D330" s="10">
        <v>43938</v>
      </c>
      <c r="E330" s="10">
        <v>43967</v>
      </c>
      <c r="F330" s="10">
        <v>43968</v>
      </c>
      <c r="G330" t="s">
        <v>10069</v>
      </c>
      <c r="H330" t="s">
        <v>10072</v>
      </c>
      <c r="I330" t="s">
        <v>10390</v>
      </c>
      <c r="J330" t="s">
        <v>11024</v>
      </c>
      <c r="K330">
        <v>40884.54</v>
      </c>
      <c r="L330">
        <v>3095.34</v>
      </c>
      <c r="M330">
        <v>7839.96</v>
      </c>
      <c r="N330" t="s">
        <v>11027</v>
      </c>
      <c r="O330">
        <v>0.58</v>
      </c>
      <c r="P330">
        <v>4</v>
      </c>
      <c r="Q330" t="s">
        <v>11032</v>
      </c>
      <c r="R330">
        <v>0.62</v>
      </c>
      <c r="S330" t="s">
        <v>11034</v>
      </c>
      <c r="T330" t="s">
        <v>11037</v>
      </c>
      <c r="U330">
        <v>1</v>
      </c>
      <c r="V330">
        <v>1</v>
      </c>
    </row>
    <row r="331" spans="1:22">
      <c r="A331" t="s">
        <v>385</v>
      </c>
      <c r="B331" t="s">
        <v>10059</v>
      </c>
      <c r="C331" t="s">
        <v>10063</v>
      </c>
      <c r="D331" s="10">
        <v>43902</v>
      </c>
      <c r="E331" s="10">
        <v>43907</v>
      </c>
      <c r="F331" s="10">
        <v>43907</v>
      </c>
      <c r="G331" t="s">
        <v>10070</v>
      </c>
      <c r="H331" t="s">
        <v>10073</v>
      </c>
      <c r="I331" t="s">
        <v>10353</v>
      </c>
      <c r="J331" t="s">
        <v>11022</v>
      </c>
      <c r="K331">
        <v>7404.81</v>
      </c>
      <c r="L331">
        <v>4438.69</v>
      </c>
      <c r="M331">
        <v>1927.35</v>
      </c>
      <c r="N331" t="s">
        <v>11029</v>
      </c>
      <c r="O331">
        <v>0.67</v>
      </c>
      <c r="P331">
        <v>1</v>
      </c>
      <c r="Q331" t="s">
        <v>11032</v>
      </c>
      <c r="R331">
        <v>0.19</v>
      </c>
      <c r="S331" t="s">
        <v>11035</v>
      </c>
      <c r="T331" t="s">
        <v>11041</v>
      </c>
      <c r="U331">
        <v>0</v>
      </c>
      <c r="V331">
        <v>0</v>
      </c>
    </row>
    <row r="332" spans="1:22">
      <c r="A332" t="s">
        <v>386</v>
      </c>
      <c r="B332" t="s">
        <v>10062</v>
      </c>
      <c r="C332" t="s">
        <v>10059</v>
      </c>
      <c r="D332" s="10">
        <v>44674</v>
      </c>
      <c r="E332" s="10">
        <v>44685</v>
      </c>
      <c r="F332" s="10">
        <v>44689</v>
      </c>
      <c r="G332" t="s">
        <v>10068</v>
      </c>
      <c r="H332" t="s">
        <v>10106</v>
      </c>
      <c r="I332" t="s">
        <v>10313</v>
      </c>
      <c r="J332" t="s">
        <v>11026</v>
      </c>
      <c r="K332">
        <v>19020.21</v>
      </c>
      <c r="L332">
        <v>2099.94</v>
      </c>
      <c r="M332">
        <v>2679.88</v>
      </c>
      <c r="N332" t="s">
        <v>11027</v>
      </c>
      <c r="O332">
        <v>0.9</v>
      </c>
      <c r="P332">
        <v>5</v>
      </c>
      <c r="Q332" t="s">
        <v>11031</v>
      </c>
      <c r="R332">
        <v>0.73</v>
      </c>
      <c r="S332" t="s">
        <v>11033</v>
      </c>
      <c r="T332" t="s">
        <v>11039</v>
      </c>
      <c r="U332">
        <v>4</v>
      </c>
      <c r="V332">
        <v>2</v>
      </c>
    </row>
    <row r="333" spans="1:22">
      <c r="A333" t="s">
        <v>387</v>
      </c>
      <c r="B333" t="s">
        <v>10065</v>
      </c>
      <c r="C333" t="s">
        <v>10064</v>
      </c>
      <c r="D333" s="10">
        <v>44439</v>
      </c>
      <c r="E333" s="10">
        <v>44460</v>
      </c>
      <c r="F333" s="10">
        <v>44460</v>
      </c>
      <c r="G333" t="s">
        <v>10069</v>
      </c>
      <c r="H333" t="s">
        <v>10076</v>
      </c>
      <c r="I333" t="s">
        <v>10240</v>
      </c>
      <c r="J333" t="s">
        <v>11021</v>
      </c>
      <c r="K333">
        <v>1940.42</v>
      </c>
      <c r="L333">
        <v>1336.08</v>
      </c>
      <c r="M333">
        <v>7251.59</v>
      </c>
      <c r="N333" t="s">
        <v>11029</v>
      </c>
      <c r="O333">
        <v>0.86</v>
      </c>
      <c r="P333">
        <v>5</v>
      </c>
      <c r="Q333" t="s">
        <v>11032</v>
      </c>
      <c r="R333">
        <v>0.14</v>
      </c>
      <c r="S333" t="s">
        <v>11035</v>
      </c>
      <c r="T333" t="s">
        <v>11036</v>
      </c>
      <c r="U333">
        <v>0</v>
      </c>
      <c r="V333">
        <v>0</v>
      </c>
    </row>
    <row r="334" spans="1:22">
      <c r="A334" t="s">
        <v>388</v>
      </c>
      <c r="B334" t="s">
        <v>10059</v>
      </c>
      <c r="C334" t="s">
        <v>10061</v>
      </c>
      <c r="D334" s="10">
        <v>44297</v>
      </c>
      <c r="E334" s="10">
        <v>44321</v>
      </c>
      <c r="F334" s="10">
        <v>44321</v>
      </c>
      <c r="G334" t="s">
        <v>10070</v>
      </c>
      <c r="H334" t="s">
        <v>10105</v>
      </c>
      <c r="I334" t="s">
        <v>10391</v>
      </c>
      <c r="J334" t="s">
        <v>11022</v>
      </c>
      <c r="K334">
        <v>27230.2</v>
      </c>
      <c r="L334">
        <v>1115.25</v>
      </c>
      <c r="M334">
        <v>7025.85</v>
      </c>
      <c r="N334" t="s">
        <v>11027</v>
      </c>
      <c r="O334">
        <v>0.41</v>
      </c>
      <c r="P334">
        <v>5</v>
      </c>
      <c r="Q334" t="s">
        <v>11031</v>
      </c>
      <c r="R334">
        <v>0.24</v>
      </c>
      <c r="S334" t="s">
        <v>11033</v>
      </c>
      <c r="T334" t="s">
        <v>11037</v>
      </c>
      <c r="U334">
        <v>0</v>
      </c>
      <c r="V334">
        <v>0</v>
      </c>
    </row>
    <row r="335" spans="1:22">
      <c r="A335" t="s">
        <v>389</v>
      </c>
      <c r="B335" t="s">
        <v>10058</v>
      </c>
      <c r="C335" t="s">
        <v>10061</v>
      </c>
      <c r="D335" s="10">
        <v>45304</v>
      </c>
      <c r="E335" s="10">
        <v>45314</v>
      </c>
      <c r="F335" s="10">
        <v>45315</v>
      </c>
      <c r="G335" t="s">
        <v>10068</v>
      </c>
      <c r="H335" t="s">
        <v>10093</v>
      </c>
      <c r="I335" t="s">
        <v>10392</v>
      </c>
      <c r="J335" t="s">
        <v>11022</v>
      </c>
      <c r="K335">
        <v>6377.07</v>
      </c>
      <c r="L335">
        <v>2762.4</v>
      </c>
      <c r="M335">
        <v>9418.25</v>
      </c>
      <c r="N335" t="s">
        <v>11029</v>
      </c>
      <c r="O335">
        <v>0.67</v>
      </c>
      <c r="P335">
        <v>0</v>
      </c>
      <c r="Q335" t="s">
        <v>11032</v>
      </c>
      <c r="R335">
        <v>0.84</v>
      </c>
      <c r="S335" t="s">
        <v>11034</v>
      </c>
      <c r="T335" t="s">
        <v>11038</v>
      </c>
      <c r="U335">
        <v>1</v>
      </c>
      <c r="V335">
        <v>1</v>
      </c>
    </row>
    <row r="336" spans="1:22">
      <c r="A336" t="s">
        <v>390</v>
      </c>
      <c r="B336" t="s">
        <v>10060</v>
      </c>
      <c r="C336" t="s">
        <v>10062</v>
      </c>
      <c r="D336" s="10">
        <v>44125</v>
      </c>
      <c r="E336" s="10">
        <v>44148</v>
      </c>
      <c r="F336" s="10">
        <v>44151</v>
      </c>
      <c r="G336" t="s">
        <v>10069</v>
      </c>
      <c r="H336" t="s">
        <v>10087</v>
      </c>
      <c r="I336" t="s">
        <v>10284</v>
      </c>
      <c r="J336" t="s">
        <v>11026</v>
      </c>
      <c r="K336">
        <v>5806.05</v>
      </c>
      <c r="L336">
        <v>2466.79</v>
      </c>
      <c r="M336">
        <v>3536.15</v>
      </c>
      <c r="N336" t="s">
        <v>11028</v>
      </c>
      <c r="O336">
        <v>0.49</v>
      </c>
      <c r="P336">
        <v>2</v>
      </c>
      <c r="Q336" t="s">
        <v>11031</v>
      </c>
      <c r="R336">
        <v>0.32</v>
      </c>
      <c r="S336" t="s">
        <v>11033</v>
      </c>
      <c r="T336" t="s">
        <v>11037</v>
      </c>
      <c r="U336">
        <v>3</v>
      </c>
      <c r="V336">
        <v>1</v>
      </c>
    </row>
    <row r="337" spans="1:22">
      <c r="A337" t="s">
        <v>391</v>
      </c>
      <c r="B337" t="s">
        <v>10063</v>
      </c>
      <c r="C337" t="s">
        <v>10060</v>
      </c>
      <c r="D337" s="10">
        <v>45475</v>
      </c>
      <c r="E337" s="10">
        <v>45505</v>
      </c>
      <c r="F337" s="10">
        <v>45506</v>
      </c>
      <c r="G337" t="s">
        <v>10069</v>
      </c>
      <c r="H337" t="s">
        <v>10083</v>
      </c>
      <c r="I337" t="s">
        <v>10393</v>
      </c>
      <c r="J337" t="s">
        <v>11022</v>
      </c>
      <c r="K337">
        <v>19418.53</v>
      </c>
      <c r="L337">
        <v>2002.66</v>
      </c>
      <c r="M337">
        <v>6207.77</v>
      </c>
      <c r="N337" t="s">
        <v>11028</v>
      </c>
      <c r="O337">
        <v>0.68</v>
      </c>
      <c r="P337">
        <v>1</v>
      </c>
      <c r="Q337" t="s">
        <v>11031</v>
      </c>
      <c r="R337">
        <v>0.79</v>
      </c>
      <c r="S337" t="s">
        <v>11033</v>
      </c>
      <c r="T337" t="s">
        <v>11037</v>
      </c>
      <c r="U337">
        <v>1</v>
      </c>
      <c r="V337">
        <v>1</v>
      </c>
    </row>
    <row r="338" spans="1:22">
      <c r="A338" t="s">
        <v>392</v>
      </c>
      <c r="B338" t="s">
        <v>10065</v>
      </c>
      <c r="C338" t="s">
        <v>10062</v>
      </c>
      <c r="D338" s="10">
        <v>45169</v>
      </c>
      <c r="E338" s="10">
        <v>45191</v>
      </c>
      <c r="F338" s="10">
        <v>45198</v>
      </c>
      <c r="G338" t="s">
        <v>10070</v>
      </c>
      <c r="H338" t="s">
        <v>10075</v>
      </c>
      <c r="I338" t="s">
        <v>10394</v>
      </c>
      <c r="J338" t="s">
        <v>11025</v>
      </c>
      <c r="K338">
        <v>44712.15</v>
      </c>
      <c r="L338">
        <v>4778.91</v>
      </c>
      <c r="M338">
        <v>4495.94</v>
      </c>
      <c r="N338" t="s">
        <v>11029</v>
      </c>
      <c r="O338">
        <v>0.87</v>
      </c>
      <c r="P338">
        <v>2</v>
      </c>
      <c r="Q338" t="s">
        <v>11032</v>
      </c>
      <c r="R338">
        <v>0.32</v>
      </c>
      <c r="S338" t="s">
        <v>11034</v>
      </c>
      <c r="T338" t="s">
        <v>11040</v>
      </c>
      <c r="U338">
        <v>7</v>
      </c>
      <c r="V338">
        <v>2</v>
      </c>
    </row>
    <row r="339" spans="1:22">
      <c r="A339" t="s">
        <v>393</v>
      </c>
      <c r="B339" t="s">
        <v>10063</v>
      </c>
      <c r="C339" t="s">
        <v>10065</v>
      </c>
      <c r="D339" s="10">
        <v>45411</v>
      </c>
      <c r="E339" s="10">
        <v>45433</v>
      </c>
      <c r="F339" s="10">
        <v>45433</v>
      </c>
      <c r="G339" t="s">
        <v>10068</v>
      </c>
      <c r="H339" t="s">
        <v>10117</v>
      </c>
      <c r="I339" t="s">
        <v>10395</v>
      </c>
      <c r="J339" t="s">
        <v>11023</v>
      </c>
      <c r="K339">
        <v>13478.86</v>
      </c>
      <c r="L339">
        <v>4212.31</v>
      </c>
      <c r="M339">
        <v>8301.4</v>
      </c>
      <c r="N339" t="s">
        <v>11027</v>
      </c>
      <c r="O339">
        <v>0.42</v>
      </c>
      <c r="P339">
        <v>4</v>
      </c>
      <c r="Q339" t="s">
        <v>11031</v>
      </c>
      <c r="R339">
        <v>0.9</v>
      </c>
      <c r="S339" t="s">
        <v>11033</v>
      </c>
      <c r="T339" t="s">
        <v>11036</v>
      </c>
      <c r="U339">
        <v>0</v>
      </c>
      <c r="V339">
        <v>0</v>
      </c>
    </row>
    <row r="340" spans="1:22">
      <c r="A340" t="s">
        <v>394</v>
      </c>
      <c r="B340" t="s">
        <v>10061</v>
      </c>
      <c r="C340" t="s">
        <v>10066</v>
      </c>
      <c r="D340" s="10">
        <v>43930</v>
      </c>
      <c r="E340" s="10">
        <v>43947</v>
      </c>
      <c r="F340" s="10">
        <v>43954</v>
      </c>
      <c r="G340" t="s">
        <v>10069</v>
      </c>
      <c r="H340" t="s">
        <v>10081</v>
      </c>
      <c r="I340" t="s">
        <v>10396</v>
      </c>
      <c r="J340" t="s">
        <v>11023</v>
      </c>
      <c r="K340">
        <v>23612.4</v>
      </c>
      <c r="L340">
        <v>3204.15</v>
      </c>
      <c r="M340">
        <v>1404.76</v>
      </c>
      <c r="N340" t="s">
        <v>11029</v>
      </c>
      <c r="O340">
        <v>0.8</v>
      </c>
      <c r="P340">
        <v>4</v>
      </c>
      <c r="Q340" t="s">
        <v>11031</v>
      </c>
      <c r="R340">
        <v>0.9</v>
      </c>
      <c r="S340" t="s">
        <v>11034</v>
      </c>
      <c r="T340" t="s">
        <v>11042</v>
      </c>
      <c r="U340">
        <v>7</v>
      </c>
      <c r="V340">
        <v>2</v>
      </c>
    </row>
    <row r="341" spans="1:22">
      <c r="A341" t="s">
        <v>395</v>
      </c>
      <c r="B341" t="s">
        <v>10059</v>
      </c>
      <c r="C341" t="s">
        <v>10061</v>
      </c>
      <c r="D341" s="10">
        <v>44254</v>
      </c>
      <c r="E341" s="10">
        <v>44269</v>
      </c>
      <c r="F341" s="10">
        <v>44274</v>
      </c>
      <c r="G341" t="s">
        <v>10068</v>
      </c>
      <c r="H341" t="s">
        <v>10085</v>
      </c>
      <c r="I341" t="s">
        <v>10358</v>
      </c>
      <c r="J341" t="s">
        <v>11024</v>
      </c>
      <c r="K341">
        <v>4265.95</v>
      </c>
      <c r="L341">
        <v>2616.12</v>
      </c>
      <c r="M341">
        <v>9736.1</v>
      </c>
      <c r="N341" t="s">
        <v>11027</v>
      </c>
      <c r="O341">
        <v>0.49</v>
      </c>
      <c r="P341">
        <v>0</v>
      </c>
      <c r="Q341" t="s">
        <v>11030</v>
      </c>
      <c r="R341">
        <v>0.74</v>
      </c>
      <c r="S341" t="s">
        <v>11035</v>
      </c>
      <c r="T341" t="s">
        <v>11039</v>
      </c>
      <c r="U341">
        <v>5</v>
      </c>
      <c r="V341">
        <v>2</v>
      </c>
    </row>
    <row r="342" spans="1:22">
      <c r="A342" t="s">
        <v>396</v>
      </c>
      <c r="B342" t="s">
        <v>10058</v>
      </c>
      <c r="C342" t="s">
        <v>10066</v>
      </c>
      <c r="D342" s="10">
        <v>43891</v>
      </c>
      <c r="E342" s="10">
        <v>43902</v>
      </c>
      <c r="F342" s="10">
        <v>43908</v>
      </c>
      <c r="G342" t="s">
        <v>10070</v>
      </c>
      <c r="H342" t="s">
        <v>10110</v>
      </c>
      <c r="I342" t="s">
        <v>10234</v>
      </c>
      <c r="J342" t="s">
        <v>11021</v>
      </c>
      <c r="K342">
        <v>26098.87</v>
      </c>
      <c r="L342">
        <v>3417.13</v>
      </c>
      <c r="M342">
        <v>3519.13</v>
      </c>
      <c r="N342" t="s">
        <v>11029</v>
      </c>
      <c r="O342">
        <v>0.43</v>
      </c>
      <c r="P342">
        <v>5</v>
      </c>
      <c r="Q342" t="s">
        <v>11032</v>
      </c>
      <c r="R342">
        <v>0.08</v>
      </c>
      <c r="S342" t="s">
        <v>11033</v>
      </c>
      <c r="T342" t="s">
        <v>11036</v>
      </c>
      <c r="U342">
        <v>6</v>
      </c>
      <c r="V342">
        <v>2</v>
      </c>
    </row>
    <row r="343" spans="1:22">
      <c r="A343" t="s">
        <v>397</v>
      </c>
      <c r="B343" t="s">
        <v>10057</v>
      </c>
      <c r="C343" t="s">
        <v>10059</v>
      </c>
      <c r="D343" s="10">
        <v>44195</v>
      </c>
      <c r="E343" s="10">
        <v>44225</v>
      </c>
      <c r="F343" s="10">
        <v>44225</v>
      </c>
      <c r="G343" t="s">
        <v>10069</v>
      </c>
      <c r="H343" t="s">
        <v>10072</v>
      </c>
      <c r="I343" t="s">
        <v>10397</v>
      </c>
      <c r="J343" t="s">
        <v>11024</v>
      </c>
      <c r="K343">
        <v>4491.58</v>
      </c>
      <c r="L343">
        <v>109.94</v>
      </c>
      <c r="M343">
        <v>4729.43</v>
      </c>
      <c r="N343" t="s">
        <v>11029</v>
      </c>
      <c r="O343">
        <v>0.97</v>
      </c>
      <c r="P343">
        <v>3</v>
      </c>
      <c r="Q343" t="s">
        <v>11032</v>
      </c>
      <c r="R343">
        <v>0.74</v>
      </c>
      <c r="S343" t="s">
        <v>11035</v>
      </c>
      <c r="T343" t="s">
        <v>11042</v>
      </c>
      <c r="U343">
        <v>0</v>
      </c>
      <c r="V343">
        <v>0</v>
      </c>
    </row>
    <row r="344" spans="1:22">
      <c r="A344" t="s">
        <v>398</v>
      </c>
      <c r="B344" t="s">
        <v>10064</v>
      </c>
      <c r="C344" t="s">
        <v>10061</v>
      </c>
      <c r="D344" s="10">
        <v>43535</v>
      </c>
      <c r="E344" s="10">
        <v>43552</v>
      </c>
      <c r="F344" s="10">
        <v>43554</v>
      </c>
      <c r="G344" t="s">
        <v>10068</v>
      </c>
      <c r="H344" t="s">
        <v>10081</v>
      </c>
      <c r="I344" t="s">
        <v>10300</v>
      </c>
      <c r="J344" t="s">
        <v>11022</v>
      </c>
      <c r="K344">
        <v>18309.32</v>
      </c>
      <c r="L344">
        <v>1517.85</v>
      </c>
      <c r="M344">
        <v>2036.84</v>
      </c>
      <c r="N344" t="s">
        <v>11028</v>
      </c>
      <c r="O344">
        <v>0.61</v>
      </c>
      <c r="P344">
        <v>5</v>
      </c>
      <c r="Q344" t="s">
        <v>11030</v>
      </c>
      <c r="R344">
        <v>0.77</v>
      </c>
      <c r="S344" t="s">
        <v>11034</v>
      </c>
      <c r="T344" t="s">
        <v>11038</v>
      </c>
      <c r="U344">
        <v>2</v>
      </c>
      <c r="V344">
        <v>1</v>
      </c>
    </row>
    <row r="345" spans="1:22">
      <c r="A345" t="s">
        <v>399</v>
      </c>
      <c r="B345" t="s">
        <v>10057</v>
      </c>
      <c r="C345" t="s">
        <v>10061</v>
      </c>
      <c r="D345" s="10">
        <v>44700</v>
      </c>
      <c r="E345" s="10">
        <v>44724</v>
      </c>
      <c r="F345" s="10">
        <v>44724</v>
      </c>
      <c r="G345" t="s">
        <v>10068</v>
      </c>
      <c r="H345" t="s">
        <v>10116</v>
      </c>
      <c r="I345" t="s">
        <v>10398</v>
      </c>
      <c r="J345" t="s">
        <v>11026</v>
      </c>
      <c r="K345">
        <v>9531.360000000001</v>
      </c>
      <c r="L345">
        <v>537.0599999999999</v>
      </c>
      <c r="M345">
        <v>7249.6</v>
      </c>
      <c r="N345" t="s">
        <v>11027</v>
      </c>
      <c r="O345">
        <v>0.8</v>
      </c>
      <c r="P345">
        <v>0</v>
      </c>
      <c r="Q345" t="s">
        <v>11032</v>
      </c>
      <c r="R345">
        <v>0.76</v>
      </c>
      <c r="S345" t="s">
        <v>11033</v>
      </c>
      <c r="T345" t="s">
        <v>11038</v>
      </c>
      <c r="U345">
        <v>0</v>
      </c>
      <c r="V345">
        <v>0</v>
      </c>
    </row>
    <row r="346" spans="1:22">
      <c r="A346" t="s">
        <v>400</v>
      </c>
      <c r="B346" t="s">
        <v>10058</v>
      </c>
      <c r="C346" t="s">
        <v>10062</v>
      </c>
      <c r="D346" s="10">
        <v>45067</v>
      </c>
      <c r="E346" s="10">
        <v>45097</v>
      </c>
      <c r="F346" s="10">
        <v>45100</v>
      </c>
      <c r="G346" t="s">
        <v>10069</v>
      </c>
      <c r="H346" t="s">
        <v>10115</v>
      </c>
      <c r="I346" t="s">
        <v>10399</v>
      </c>
      <c r="J346" t="s">
        <v>11023</v>
      </c>
      <c r="K346">
        <v>13987.27</v>
      </c>
      <c r="L346">
        <v>153.68</v>
      </c>
      <c r="M346">
        <v>7113.11</v>
      </c>
      <c r="N346" t="s">
        <v>11027</v>
      </c>
      <c r="O346">
        <v>0.45</v>
      </c>
      <c r="P346">
        <v>4</v>
      </c>
      <c r="Q346" t="s">
        <v>11030</v>
      </c>
      <c r="R346">
        <v>0.97</v>
      </c>
      <c r="S346" t="s">
        <v>11033</v>
      </c>
      <c r="T346" t="s">
        <v>11036</v>
      </c>
      <c r="U346">
        <v>3</v>
      </c>
      <c r="V346">
        <v>1</v>
      </c>
    </row>
    <row r="347" spans="1:22">
      <c r="A347" t="s">
        <v>401</v>
      </c>
      <c r="B347" t="s">
        <v>10059</v>
      </c>
      <c r="C347" t="s">
        <v>10066</v>
      </c>
      <c r="D347" s="10">
        <v>43814</v>
      </c>
      <c r="E347" s="10">
        <v>43828</v>
      </c>
      <c r="F347" s="10">
        <v>43832</v>
      </c>
      <c r="G347" t="s">
        <v>10067</v>
      </c>
      <c r="H347" t="s">
        <v>10107</v>
      </c>
      <c r="I347" t="s">
        <v>10400</v>
      </c>
      <c r="J347" t="s">
        <v>11022</v>
      </c>
      <c r="K347">
        <v>31608.51</v>
      </c>
      <c r="L347">
        <v>1940.6</v>
      </c>
      <c r="M347">
        <v>6633.37</v>
      </c>
      <c r="N347" t="s">
        <v>11029</v>
      </c>
      <c r="O347">
        <v>0.52</v>
      </c>
      <c r="P347">
        <v>5</v>
      </c>
      <c r="Q347" t="s">
        <v>11031</v>
      </c>
      <c r="R347">
        <v>0.12</v>
      </c>
      <c r="S347" t="s">
        <v>11033</v>
      </c>
      <c r="T347" t="s">
        <v>11040</v>
      </c>
      <c r="U347">
        <v>4</v>
      </c>
      <c r="V347">
        <v>2</v>
      </c>
    </row>
    <row r="348" spans="1:22">
      <c r="A348" t="s">
        <v>402</v>
      </c>
      <c r="B348" t="s">
        <v>10062</v>
      </c>
      <c r="C348" t="s">
        <v>10060</v>
      </c>
      <c r="D348" s="10">
        <v>44501</v>
      </c>
      <c r="E348" s="10">
        <v>44512</v>
      </c>
      <c r="F348" s="10">
        <v>44512</v>
      </c>
      <c r="G348" t="s">
        <v>10068</v>
      </c>
      <c r="H348" t="s">
        <v>10093</v>
      </c>
      <c r="I348" t="s">
        <v>10282</v>
      </c>
      <c r="J348" t="s">
        <v>11024</v>
      </c>
      <c r="K348">
        <v>31135.64</v>
      </c>
      <c r="L348">
        <v>3884.44</v>
      </c>
      <c r="M348">
        <v>1891.8</v>
      </c>
      <c r="N348" t="s">
        <v>11029</v>
      </c>
      <c r="O348">
        <v>0.79</v>
      </c>
      <c r="P348">
        <v>5</v>
      </c>
      <c r="Q348" t="s">
        <v>11031</v>
      </c>
      <c r="R348">
        <v>0.53</v>
      </c>
      <c r="S348" t="s">
        <v>11033</v>
      </c>
      <c r="T348" t="s">
        <v>11041</v>
      </c>
      <c r="U348">
        <v>0</v>
      </c>
      <c r="V348">
        <v>0</v>
      </c>
    </row>
    <row r="349" spans="1:22">
      <c r="A349" t="s">
        <v>403</v>
      </c>
      <c r="B349" t="s">
        <v>10057</v>
      </c>
      <c r="C349" t="s">
        <v>10061</v>
      </c>
      <c r="D349" s="10">
        <v>43868</v>
      </c>
      <c r="E349" s="10">
        <v>43879</v>
      </c>
      <c r="F349" s="10">
        <v>43879</v>
      </c>
      <c r="G349" t="s">
        <v>10070</v>
      </c>
      <c r="H349" t="s">
        <v>10109</v>
      </c>
      <c r="I349" t="s">
        <v>10401</v>
      </c>
      <c r="J349" t="s">
        <v>11025</v>
      </c>
      <c r="K349">
        <v>49018.55</v>
      </c>
      <c r="L349">
        <v>3029.31</v>
      </c>
      <c r="M349">
        <v>4842.22</v>
      </c>
      <c r="N349" t="s">
        <v>11029</v>
      </c>
      <c r="O349">
        <v>0.75</v>
      </c>
      <c r="P349">
        <v>4</v>
      </c>
      <c r="Q349" t="s">
        <v>11030</v>
      </c>
      <c r="R349">
        <v>0.75</v>
      </c>
      <c r="S349" t="s">
        <v>11033</v>
      </c>
      <c r="T349" t="s">
        <v>11041</v>
      </c>
      <c r="U349">
        <v>0</v>
      </c>
      <c r="V349">
        <v>0</v>
      </c>
    </row>
    <row r="350" spans="1:22">
      <c r="A350" t="s">
        <v>404</v>
      </c>
      <c r="B350" t="s">
        <v>10066</v>
      </c>
      <c r="C350" t="s">
        <v>10065</v>
      </c>
      <c r="D350" s="10">
        <v>44810</v>
      </c>
      <c r="E350" s="10">
        <v>44834</v>
      </c>
      <c r="F350" s="10">
        <v>44838</v>
      </c>
      <c r="G350" t="s">
        <v>10069</v>
      </c>
      <c r="H350" t="s">
        <v>10076</v>
      </c>
      <c r="I350" t="s">
        <v>10288</v>
      </c>
      <c r="J350" t="s">
        <v>11025</v>
      </c>
      <c r="K350">
        <v>40776.72</v>
      </c>
      <c r="L350">
        <v>3299.57</v>
      </c>
      <c r="M350">
        <v>6971.5</v>
      </c>
      <c r="N350" t="s">
        <v>11029</v>
      </c>
      <c r="O350">
        <v>0.48</v>
      </c>
      <c r="P350">
        <v>1</v>
      </c>
      <c r="Q350" t="s">
        <v>11030</v>
      </c>
      <c r="R350">
        <v>0.34</v>
      </c>
      <c r="S350" t="s">
        <v>11034</v>
      </c>
      <c r="T350" t="s">
        <v>11040</v>
      </c>
      <c r="U350">
        <v>4</v>
      </c>
      <c r="V350">
        <v>2</v>
      </c>
    </row>
    <row r="351" spans="1:22">
      <c r="A351" t="s">
        <v>405</v>
      </c>
      <c r="B351" t="s">
        <v>10058</v>
      </c>
      <c r="C351" t="s">
        <v>10066</v>
      </c>
      <c r="D351" s="10">
        <v>44599</v>
      </c>
      <c r="E351" s="10">
        <v>44615</v>
      </c>
      <c r="F351" s="10">
        <v>44615</v>
      </c>
      <c r="G351" t="s">
        <v>10067</v>
      </c>
      <c r="H351" t="s">
        <v>10077</v>
      </c>
      <c r="I351" t="s">
        <v>10402</v>
      </c>
      <c r="J351" t="s">
        <v>11023</v>
      </c>
      <c r="K351">
        <v>22530.84</v>
      </c>
      <c r="L351">
        <v>3084.05</v>
      </c>
      <c r="M351">
        <v>8863.690000000001</v>
      </c>
      <c r="N351" t="s">
        <v>11029</v>
      </c>
      <c r="O351">
        <v>0.97</v>
      </c>
      <c r="P351">
        <v>2</v>
      </c>
      <c r="Q351" t="s">
        <v>11032</v>
      </c>
      <c r="R351">
        <v>0.24</v>
      </c>
      <c r="S351" t="s">
        <v>11034</v>
      </c>
      <c r="T351" t="s">
        <v>11038</v>
      </c>
      <c r="U351">
        <v>0</v>
      </c>
      <c r="V351">
        <v>0</v>
      </c>
    </row>
    <row r="352" spans="1:22">
      <c r="A352" t="s">
        <v>406</v>
      </c>
      <c r="B352" t="s">
        <v>10057</v>
      </c>
      <c r="C352" t="s">
        <v>10058</v>
      </c>
      <c r="D352" s="10">
        <v>43801</v>
      </c>
      <c r="E352" s="10">
        <v>43814</v>
      </c>
      <c r="F352" s="10">
        <v>43814</v>
      </c>
      <c r="G352" t="s">
        <v>10067</v>
      </c>
      <c r="H352" t="s">
        <v>10081</v>
      </c>
      <c r="I352" t="s">
        <v>10254</v>
      </c>
      <c r="J352" t="s">
        <v>11023</v>
      </c>
      <c r="K352">
        <v>6953.57</v>
      </c>
      <c r="L352">
        <v>1027.48</v>
      </c>
      <c r="M352">
        <v>2252.19</v>
      </c>
      <c r="N352" t="s">
        <v>11028</v>
      </c>
      <c r="O352">
        <v>0.93</v>
      </c>
      <c r="P352">
        <v>4</v>
      </c>
      <c r="Q352" t="s">
        <v>11031</v>
      </c>
      <c r="R352">
        <v>0.65</v>
      </c>
      <c r="S352" t="s">
        <v>11033</v>
      </c>
      <c r="T352" t="s">
        <v>11037</v>
      </c>
      <c r="U352">
        <v>0</v>
      </c>
      <c r="V352">
        <v>0</v>
      </c>
    </row>
    <row r="353" spans="1:22">
      <c r="A353" t="s">
        <v>407</v>
      </c>
      <c r="B353" t="s">
        <v>10063</v>
      </c>
      <c r="C353" t="s">
        <v>10064</v>
      </c>
      <c r="D353" s="10">
        <v>44337</v>
      </c>
      <c r="E353" s="10">
        <v>44343</v>
      </c>
      <c r="F353" s="10">
        <v>44347</v>
      </c>
      <c r="G353" t="s">
        <v>10069</v>
      </c>
      <c r="H353" t="s">
        <v>10081</v>
      </c>
      <c r="I353" t="s">
        <v>10134</v>
      </c>
      <c r="J353" t="s">
        <v>11026</v>
      </c>
      <c r="K353">
        <v>43207.13</v>
      </c>
      <c r="L353">
        <v>4240.25</v>
      </c>
      <c r="M353">
        <v>3435.56</v>
      </c>
      <c r="N353" t="s">
        <v>11029</v>
      </c>
      <c r="O353">
        <v>0.95</v>
      </c>
      <c r="P353">
        <v>1</v>
      </c>
      <c r="Q353" t="s">
        <v>11031</v>
      </c>
      <c r="R353">
        <v>0.25</v>
      </c>
      <c r="S353" t="s">
        <v>11035</v>
      </c>
      <c r="T353" t="s">
        <v>11037</v>
      </c>
      <c r="U353">
        <v>4</v>
      </c>
      <c r="V353">
        <v>2</v>
      </c>
    </row>
    <row r="354" spans="1:22">
      <c r="A354" t="s">
        <v>408</v>
      </c>
      <c r="B354" t="s">
        <v>10060</v>
      </c>
      <c r="C354" t="s">
        <v>10062</v>
      </c>
      <c r="D354" s="10">
        <v>45369</v>
      </c>
      <c r="E354" s="10">
        <v>45390</v>
      </c>
      <c r="F354" s="10">
        <v>45390</v>
      </c>
      <c r="G354" t="s">
        <v>10068</v>
      </c>
      <c r="H354" t="s">
        <v>10078</v>
      </c>
      <c r="I354" t="s">
        <v>10403</v>
      </c>
      <c r="J354" t="s">
        <v>11024</v>
      </c>
      <c r="K354">
        <v>37997.05</v>
      </c>
      <c r="L354">
        <v>2329.67</v>
      </c>
      <c r="M354">
        <v>1173.94</v>
      </c>
      <c r="N354" t="s">
        <v>11028</v>
      </c>
      <c r="O354">
        <v>0.91</v>
      </c>
      <c r="P354">
        <v>4</v>
      </c>
      <c r="Q354" t="s">
        <v>11031</v>
      </c>
      <c r="R354">
        <v>0.73</v>
      </c>
      <c r="S354" t="s">
        <v>11033</v>
      </c>
      <c r="T354" t="s">
        <v>11037</v>
      </c>
      <c r="U354">
        <v>0</v>
      </c>
      <c r="V354">
        <v>0</v>
      </c>
    </row>
    <row r="355" spans="1:22">
      <c r="A355" t="s">
        <v>409</v>
      </c>
      <c r="B355" t="s">
        <v>10065</v>
      </c>
      <c r="C355" t="s">
        <v>10062</v>
      </c>
      <c r="D355" s="10">
        <v>45293</v>
      </c>
      <c r="E355" s="10">
        <v>45303</v>
      </c>
      <c r="F355" s="10">
        <v>45306</v>
      </c>
      <c r="G355" t="s">
        <v>10067</v>
      </c>
      <c r="H355" t="s">
        <v>10094</v>
      </c>
      <c r="I355" t="s">
        <v>10404</v>
      </c>
      <c r="J355" t="s">
        <v>11022</v>
      </c>
      <c r="K355">
        <v>9694.01</v>
      </c>
      <c r="L355">
        <v>2747.88</v>
      </c>
      <c r="M355">
        <v>3395.71</v>
      </c>
      <c r="N355" t="s">
        <v>11029</v>
      </c>
      <c r="O355">
        <v>0.99</v>
      </c>
      <c r="P355">
        <v>0</v>
      </c>
      <c r="Q355" t="s">
        <v>11030</v>
      </c>
      <c r="R355">
        <v>0.9399999999999999</v>
      </c>
      <c r="S355" t="s">
        <v>11034</v>
      </c>
      <c r="T355" t="s">
        <v>11040</v>
      </c>
      <c r="U355">
        <v>3</v>
      </c>
      <c r="V355">
        <v>1</v>
      </c>
    </row>
    <row r="356" spans="1:22">
      <c r="A356" t="s">
        <v>410</v>
      </c>
      <c r="B356" t="s">
        <v>10057</v>
      </c>
      <c r="C356" t="s">
        <v>10061</v>
      </c>
      <c r="D356" s="10">
        <v>44979</v>
      </c>
      <c r="E356" s="10">
        <v>44991</v>
      </c>
      <c r="F356" s="10">
        <v>44996</v>
      </c>
      <c r="G356" t="s">
        <v>10068</v>
      </c>
      <c r="H356" t="s">
        <v>10096</v>
      </c>
      <c r="I356" t="s">
        <v>10367</v>
      </c>
      <c r="J356" t="s">
        <v>11024</v>
      </c>
      <c r="K356">
        <v>3115.51</v>
      </c>
      <c r="L356">
        <v>865.83</v>
      </c>
      <c r="M356">
        <v>6918.59</v>
      </c>
      <c r="N356" t="s">
        <v>11029</v>
      </c>
      <c r="O356">
        <v>0.48</v>
      </c>
      <c r="P356">
        <v>3</v>
      </c>
      <c r="Q356" t="s">
        <v>11030</v>
      </c>
      <c r="R356">
        <v>0.73</v>
      </c>
      <c r="S356" t="s">
        <v>11033</v>
      </c>
      <c r="T356" t="s">
        <v>11039</v>
      </c>
      <c r="U356">
        <v>5</v>
      </c>
      <c r="V356">
        <v>2</v>
      </c>
    </row>
    <row r="357" spans="1:22">
      <c r="A357" t="s">
        <v>411</v>
      </c>
      <c r="B357" t="s">
        <v>10061</v>
      </c>
      <c r="C357" t="s">
        <v>10057</v>
      </c>
      <c r="D357" s="10">
        <v>45601</v>
      </c>
      <c r="E357" s="10">
        <v>45626</v>
      </c>
      <c r="F357" s="10">
        <v>45626</v>
      </c>
      <c r="G357" t="s">
        <v>10069</v>
      </c>
      <c r="H357" t="s">
        <v>10107</v>
      </c>
      <c r="I357" t="s">
        <v>10312</v>
      </c>
      <c r="J357" t="s">
        <v>11024</v>
      </c>
      <c r="K357">
        <v>25786.78</v>
      </c>
      <c r="L357">
        <v>4211.48</v>
      </c>
      <c r="M357">
        <v>9918.82</v>
      </c>
      <c r="N357" t="s">
        <v>11028</v>
      </c>
      <c r="O357">
        <v>0.84</v>
      </c>
      <c r="P357">
        <v>3</v>
      </c>
      <c r="Q357" t="s">
        <v>11031</v>
      </c>
      <c r="R357">
        <v>0.54</v>
      </c>
      <c r="S357" t="s">
        <v>11034</v>
      </c>
      <c r="T357" t="s">
        <v>11041</v>
      </c>
      <c r="U357">
        <v>0</v>
      </c>
      <c r="V357">
        <v>0</v>
      </c>
    </row>
    <row r="358" spans="1:22">
      <c r="A358" t="s">
        <v>412</v>
      </c>
      <c r="B358" t="s">
        <v>10063</v>
      </c>
      <c r="C358" t="s">
        <v>10057</v>
      </c>
      <c r="D358" s="10">
        <v>45582</v>
      </c>
      <c r="E358" s="10">
        <v>45595</v>
      </c>
      <c r="F358" s="10">
        <v>45598</v>
      </c>
      <c r="G358" t="s">
        <v>10070</v>
      </c>
      <c r="H358" t="s">
        <v>10105</v>
      </c>
      <c r="I358" t="s">
        <v>10405</v>
      </c>
      <c r="J358" t="s">
        <v>11026</v>
      </c>
      <c r="K358">
        <v>29927.04</v>
      </c>
      <c r="L358">
        <v>2566.38</v>
      </c>
      <c r="M358">
        <v>6781.54</v>
      </c>
      <c r="N358" t="s">
        <v>11029</v>
      </c>
      <c r="O358">
        <v>0.58</v>
      </c>
      <c r="P358">
        <v>3</v>
      </c>
      <c r="Q358" t="s">
        <v>11031</v>
      </c>
      <c r="R358">
        <v>0.57</v>
      </c>
      <c r="S358" t="s">
        <v>11033</v>
      </c>
      <c r="T358" t="s">
        <v>11038</v>
      </c>
      <c r="U358">
        <v>3</v>
      </c>
      <c r="V358">
        <v>1</v>
      </c>
    </row>
    <row r="359" spans="1:22">
      <c r="A359" t="s">
        <v>413</v>
      </c>
      <c r="B359" t="s">
        <v>10062</v>
      </c>
      <c r="C359" t="s">
        <v>10065</v>
      </c>
      <c r="D359" s="10">
        <v>44144</v>
      </c>
      <c r="E359" s="10">
        <v>44156</v>
      </c>
      <c r="F359" s="10">
        <v>44160</v>
      </c>
      <c r="G359" t="s">
        <v>10068</v>
      </c>
      <c r="H359" t="s">
        <v>10088</v>
      </c>
      <c r="I359" t="s">
        <v>10128</v>
      </c>
      <c r="J359" t="s">
        <v>11023</v>
      </c>
      <c r="K359">
        <v>32178.28</v>
      </c>
      <c r="L359">
        <v>3817.55</v>
      </c>
      <c r="M359">
        <v>4465.29</v>
      </c>
      <c r="N359" t="s">
        <v>11028</v>
      </c>
      <c r="O359">
        <v>0.5</v>
      </c>
      <c r="P359">
        <v>1</v>
      </c>
      <c r="Q359" t="s">
        <v>11032</v>
      </c>
      <c r="R359">
        <v>0.46</v>
      </c>
      <c r="S359" t="s">
        <v>11035</v>
      </c>
      <c r="T359" t="s">
        <v>11039</v>
      </c>
      <c r="U359">
        <v>4</v>
      </c>
      <c r="V359">
        <v>2</v>
      </c>
    </row>
    <row r="360" spans="1:22">
      <c r="A360" t="s">
        <v>414</v>
      </c>
      <c r="B360" t="s">
        <v>10057</v>
      </c>
      <c r="C360" t="s">
        <v>10060</v>
      </c>
      <c r="D360" s="10">
        <v>45164</v>
      </c>
      <c r="E360" s="10">
        <v>45194</v>
      </c>
      <c r="F360" s="10">
        <v>45197</v>
      </c>
      <c r="G360" t="s">
        <v>10069</v>
      </c>
      <c r="H360" t="s">
        <v>10103</v>
      </c>
      <c r="I360" t="s">
        <v>10307</v>
      </c>
      <c r="J360" t="s">
        <v>11026</v>
      </c>
      <c r="K360">
        <v>1457.25</v>
      </c>
      <c r="L360">
        <v>1271.06</v>
      </c>
      <c r="M360">
        <v>8844.709999999999</v>
      </c>
      <c r="N360" t="s">
        <v>11028</v>
      </c>
      <c r="O360">
        <v>0.84</v>
      </c>
      <c r="P360">
        <v>4</v>
      </c>
      <c r="Q360" t="s">
        <v>11030</v>
      </c>
      <c r="R360">
        <v>0.99</v>
      </c>
      <c r="S360" t="s">
        <v>11035</v>
      </c>
      <c r="T360" t="s">
        <v>11037</v>
      </c>
      <c r="U360">
        <v>3</v>
      </c>
      <c r="V360">
        <v>1</v>
      </c>
    </row>
    <row r="361" spans="1:22">
      <c r="A361" t="s">
        <v>415</v>
      </c>
      <c r="B361" t="s">
        <v>10064</v>
      </c>
      <c r="C361" t="s">
        <v>10059</v>
      </c>
      <c r="D361" s="10">
        <v>44464</v>
      </c>
      <c r="E361" s="10">
        <v>44470</v>
      </c>
      <c r="F361" s="10">
        <v>44471</v>
      </c>
      <c r="G361" t="s">
        <v>10067</v>
      </c>
      <c r="H361" t="s">
        <v>10094</v>
      </c>
      <c r="I361" t="s">
        <v>10170</v>
      </c>
      <c r="J361" t="s">
        <v>11025</v>
      </c>
      <c r="K361">
        <v>40203.48</v>
      </c>
      <c r="L361">
        <v>1059.98</v>
      </c>
      <c r="M361">
        <v>3207.9</v>
      </c>
      <c r="N361" t="s">
        <v>11027</v>
      </c>
      <c r="O361">
        <v>0.73</v>
      </c>
      <c r="P361">
        <v>0</v>
      </c>
      <c r="Q361" t="s">
        <v>11031</v>
      </c>
      <c r="R361">
        <v>0.73</v>
      </c>
      <c r="S361" t="s">
        <v>11033</v>
      </c>
      <c r="T361" t="s">
        <v>11036</v>
      </c>
      <c r="U361">
        <v>1</v>
      </c>
      <c r="V361">
        <v>1</v>
      </c>
    </row>
    <row r="362" spans="1:22">
      <c r="A362" t="s">
        <v>416</v>
      </c>
      <c r="B362" t="s">
        <v>10062</v>
      </c>
      <c r="C362" t="s">
        <v>10061</v>
      </c>
      <c r="D362" s="10">
        <v>44203</v>
      </c>
      <c r="E362" s="10">
        <v>44224</v>
      </c>
      <c r="F362" s="10">
        <v>44224</v>
      </c>
      <c r="G362" t="s">
        <v>10070</v>
      </c>
      <c r="H362" t="s">
        <v>10111</v>
      </c>
      <c r="I362" t="s">
        <v>10165</v>
      </c>
      <c r="J362" t="s">
        <v>11022</v>
      </c>
      <c r="K362">
        <v>31183.29</v>
      </c>
      <c r="L362">
        <v>980.72</v>
      </c>
      <c r="M362">
        <v>1305.94</v>
      </c>
      <c r="N362" t="s">
        <v>11029</v>
      </c>
      <c r="O362">
        <v>0.61</v>
      </c>
      <c r="P362">
        <v>0</v>
      </c>
      <c r="Q362" t="s">
        <v>11030</v>
      </c>
      <c r="R362">
        <v>0.78</v>
      </c>
      <c r="S362" t="s">
        <v>11034</v>
      </c>
      <c r="T362" t="s">
        <v>11038</v>
      </c>
      <c r="U362">
        <v>0</v>
      </c>
      <c r="V362">
        <v>0</v>
      </c>
    </row>
    <row r="363" spans="1:22">
      <c r="A363" t="s">
        <v>417</v>
      </c>
      <c r="B363" t="s">
        <v>10066</v>
      </c>
      <c r="C363" t="s">
        <v>10065</v>
      </c>
      <c r="D363" s="10">
        <v>44164</v>
      </c>
      <c r="E363" s="10">
        <v>44176</v>
      </c>
      <c r="F363" s="10">
        <v>44177</v>
      </c>
      <c r="G363" t="s">
        <v>10070</v>
      </c>
      <c r="H363" t="s">
        <v>10111</v>
      </c>
      <c r="I363" t="s">
        <v>10406</v>
      </c>
      <c r="J363" t="s">
        <v>11024</v>
      </c>
      <c r="K363">
        <v>38288.55</v>
      </c>
      <c r="L363">
        <v>224.79</v>
      </c>
      <c r="M363">
        <v>3979.89</v>
      </c>
      <c r="N363" t="s">
        <v>11027</v>
      </c>
      <c r="O363">
        <v>0.85</v>
      </c>
      <c r="P363">
        <v>4</v>
      </c>
      <c r="Q363" t="s">
        <v>11032</v>
      </c>
      <c r="R363">
        <v>0.2</v>
      </c>
      <c r="S363" t="s">
        <v>11033</v>
      </c>
      <c r="T363" t="s">
        <v>11039</v>
      </c>
      <c r="U363">
        <v>1</v>
      </c>
      <c r="V363">
        <v>1</v>
      </c>
    </row>
    <row r="364" spans="1:22">
      <c r="A364" t="s">
        <v>418</v>
      </c>
      <c r="B364" t="s">
        <v>10061</v>
      </c>
      <c r="C364" t="s">
        <v>10065</v>
      </c>
      <c r="D364" s="10">
        <v>43747</v>
      </c>
      <c r="E364" s="10">
        <v>43759</v>
      </c>
      <c r="F364" s="10">
        <v>43761</v>
      </c>
      <c r="G364" t="s">
        <v>10070</v>
      </c>
      <c r="H364" t="s">
        <v>10074</v>
      </c>
      <c r="I364" t="s">
        <v>10407</v>
      </c>
      <c r="J364" t="s">
        <v>11021</v>
      </c>
      <c r="K364">
        <v>47945.6</v>
      </c>
      <c r="L364">
        <v>1871.31</v>
      </c>
      <c r="M364">
        <v>1271.35</v>
      </c>
      <c r="N364" t="s">
        <v>11027</v>
      </c>
      <c r="O364">
        <v>0.6</v>
      </c>
      <c r="P364">
        <v>4</v>
      </c>
      <c r="Q364" t="s">
        <v>11031</v>
      </c>
      <c r="R364">
        <v>0.15</v>
      </c>
      <c r="S364" t="s">
        <v>11034</v>
      </c>
      <c r="T364" t="s">
        <v>11037</v>
      </c>
      <c r="U364">
        <v>2</v>
      </c>
      <c r="V364">
        <v>1</v>
      </c>
    </row>
    <row r="365" spans="1:22">
      <c r="A365" t="s">
        <v>419</v>
      </c>
      <c r="B365" t="s">
        <v>10062</v>
      </c>
      <c r="C365" t="s">
        <v>10057</v>
      </c>
      <c r="D365" s="10">
        <v>44192</v>
      </c>
      <c r="E365" s="10">
        <v>44212</v>
      </c>
      <c r="F365" s="10">
        <v>44216</v>
      </c>
      <c r="G365" t="s">
        <v>10068</v>
      </c>
      <c r="H365" t="s">
        <v>10081</v>
      </c>
      <c r="I365" t="s">
        <v>10408</v>
      </c>
      <c r="J365" t="s">
        <v>11021</v>
      </c>
      <c r="K365">
        <v>49820.38</v>
      </c>
      <c r="L365">
        <v>1873.13</v>
      </c>
      <c r="M365">
        <v>2526.71</v>
      </c>
      <c r="N365" t="s">
        <v>11027</v>
      </c>
      <c r="O365">
        <v>0.67</v>
      </c>
      <c r="P365">
        <v>1</v>
      </c>
      <c r="Q365" t="s">
        <v>11031</v>
      </c>
      <c r="R365">
        <v>0.72</v>
      </c>
      <c r="S365" t="s">
        <v>11035</v>
      </c>
      <c r="T365" t="s">
        <v>11037</v>
      </c>
      <c r="U365">
        <v>4</v>
      </c>
      <c r="V365">
        <v>2</v>
      </c>
    </row>
    <row r="366" spans="1:22">
      <c r="A366" t="s">
        <v>420</v>
      </c>
      <c r="B366" t="s">
        <v>10059</v>
      </c>
      <c r="C366" t="s">
        <v>10066</v>
      </c>
      <c r="D366" s="10">
        <v>45604</v>
      </c>
      <c r="E366" s="10">
        <v>45622</v>
      </c>
      <c r="F366" s="10">
        <v>45622</v>
      </c>
      <c r="G366" t="s">
        <v>10069</v>
      </c>
      <c r="H366" t="s">
        <v>10091</v>
      </c>
      <c r="I366" t="s">
        <v>10345</v>
      </c>
      <c r="J366" t="s">
        <v>11024</v>
      </c>
      <c r="K366">
        <v>44423.59</v>
      </c>
      <c r="L366">
        <v>2985.57</v>
      </c>
      <c r="M366">
        <v>8028.39</v>
      </c>
      <c r="N366" t="s">
        <v>11029</v>
      </c>
      <c r="O366">
        <v>0.63</v>
      </c>
      <c r="P366">
        <v>3</v>
      </c>
      <c r="Q366" t="s">
        <v>11032</v>
      </c>
      <c r="R366">
        <v>0.41</v>
      </c>
      <c r="S366" t="s">
        <v>11035</v>
      </c>
      <c r="T366" t="s">
        <v>11037</v>
      </c>
      <c r="U366">
        <v>0</v>
      </c>
      <c r="V366">
        <v>0</v>
      </c>
    </row>
    <row r="367" spans="1:22">
      <c r="A367" t="s">
        <v>421</v>
      </c>
      <c r="B367" t="s">
        <v>10063</v>
      </c>
      <c r="C367" t="s">
        <v>10057</v>
      </c>
      <c r="D367" s="10">
        <v>45208</v>
      </c>
      <c r="E367" s="10">
        <v>45217</v>
      </c>
      <c r="F367" s="10">
        <v>45217</v>
      </c>
      <c r="G367" t="s">
        <v>10069</v>
      </c>
      <c r="H367" t="s">
        <v>10112</v>
      </c>
      <c r="I367" t="s">
        <v>10409</v>
      </c>
      <c r="J367" t="s">
        <v>11025</v>
      </c>
      <c r="K367">
        <v>39915.67</v>
      </c>
      <c r="L367">
        <v>510.3</v>
      </c>
      <c r="M367">
        <v>2373.46</v>
      </c>
      <c r="N367" t="s">
        <v>11027</v>
      </c>
      <c r="O367">
        <v>0.75</v>
      </c>
      <c r="P367">
        <v>4</v>
      </c>
      <c r="Q367" t="s">
        <v>11032</v>
      </c>
      <c r="R367">
        <v>0.48</v>
      </c>
      <c r="S367" t="s">
        <v>11034</v>
      </c>
      <c r="T367" t="s">
        <v>11040</v>
      </c>
      <c r="U367">
        <v>0</v>
      </c>
      <c r="V367">
        <v>0</v>
      </c>
    </row>
    <row r="368" spans="1:22">
      <c r="A368" t="s">
        <v>422</v>
      </c>
      <c r="B368" t="s">
        <v>10059</v>
      </c>
      <c r="C368" t="s">
        <v>10057</v>
      </c>
      <c r="D368" s="10">
        <v>45606</v>
      </c>
      <c r="E368" s="10">
        <v>45614</v>
      </c>
      <c r="F368" s="10">
        <v>45619</v>
      </c>
      <c r="G368" t="s">
        <v>10068</v>
      </c>
      <c r="H368" t="s">
        <v>10074</v>
      </c>
      <c r="I368" t="s">
        <v>10204</v>
      </c>
      <c r="J368" t="s">
        <v>11025</v>
      </c>
      <c r="K368">
        <v>32473.95</v>
      </c>
      <c r="L368">
        <v>371.03</v>
      </c>
      <c r="M368">
        <v>6175.62</v>
      </c>
      <c r="N368" t="s">
        <v>11029</v>
      </c>
      <c r="O368">
        <v>0.75</v>
      </c>
      <c r="P368">
        <v>0</v>
      </c>
      <c r="Q368" t="s">
        <v>11030</v>
      </c>
      <c r="R368">
        <v>0.5600000000000001</v>
      </c>
      <c r="S368" t="s">
        <v>11034</v>
      </c>
      <c r="T368" t="s">
        <v>11039</v>
      </c>
      <c r="U368">
        <v>5</v>
      </c>
      <c r="V368">
        <v>2</v>
      </c>
    </row>
    <row r="369" spans="1:22">
      <c r="A369" t="s">
        <v>423</v>
      </c>
      <c r="B369" t="s">
        <v>10063</v>
      </c>
      <c r="C369" t="s">
        <v>10060</v>
      </c>
      <c r="D369" s="10">
        <v>44536</v>
      </c>
      <c r="E369" s="10">
        <v>44558</v>
      </c>
      <c r="F369" s="10">
        <v>44566</v>
      </c>
      <c r="G369" t="s">
        <v>10070</v>
      </c>
      <c r="H369" t="s">
        <v>10094</v>
      </c>
      <c r="I369" t="s">
        <v>10262</v>
      </c>
      <c r="J369" t="s">
        <v>11024</v>
      </c>
      <c r="K369">
        <v>34146.93</v>
      </c>
      <c r="L369">
        <v>4034.7</v>
      </c>
      <c r="M369">
        <v>5514.97</v>
      </c>
      <c r="N369" t="s">
        <v>11029</v>
      </c>
      <c r="O369">
        <v>0.5600000000000001</v>
      </c>
      <c r="P369">
        <v>1</v>
      </c>
      <c r="Q369" t="s">
        <v>11032</v>
      </c>
      <c r="R369">
        <v>0.83</v>
      </c>
      <c r="S369" t="s">
        <v>11035</v>
      </c>
      <c r="T369" t="s">
        <v>11037</v>
      </c>
      <c r="U369">
        <v>8</v>
      </c>
      <c r="V369">
        <v>2</v>
      </c>
    </row>
    <row r="370" spans="1:22">
      <c r="A370" t="s">
        <v>424</v>
      </c>
      <c r="B370" t="s">
        <v>10065</v>
      </c>
      <c r="C370" t="s">
        <v>10066</v>
      </c>
      <c r="D370" s="10">
        <v>44198</v>
      </c>
      <c r="E370" s="10">
        <v>44214</v>
      </c>
      <c r="F370" s="10">
        <v>44219</v>
      </c>
      <c r="G370" t="s">
        <v>10070</v>
      </c>
      <c r="H370" t="s">
        <v>10090</v>
      </c>
      <c r="I370" t="s">
        <v>10410</v>
      </c>
      <c r="J370" t="s">
        <v>11024</v>
      </c>
      <c r="K370">
        <v>25414.53</v>
      </c>
      <c r="L370">
        <v>431.44</v>
      </c>
      <c r="M370">
        <v>6641.6</v>
      </c>
      <c r="N370" t="s">
        <v>11027</v>
      </c>
      <c r="O370">
        <v>0.44</v>
      </c>
      <c r="P370">
        <v>1</v>
      </c>
      <c r="Q370" t="s">
        <v>11031</v>
      </c>
      <c r="R370">
        <v>0.33</v>
      </c>
      <c r="S370" t="s">
        <v>11033</v>
      </c>
      <c r="T370" t="s">
        <v>11039</v>
      </c>
      <c r="U370">
        <v>5</v>
      </c>
      <c r="V370">
        <v>2</v>
      </c>
    </row>
    <row r="371" spans="1:22">
      <c r="A371" t="s">
        <v>425</v>
      </c>
      <c r="B371" t="s">
        <v>10058</v>
      </c>
      <c r="C371" t="s">
        <v>10065</v>
      </c>
      <c r="D371" s="10">
        <v>44128</v>
      </c>
      <c r="E371" s="10">
        <v>44136</v>
      </c>
      <c r="F371" s="10">
        <v>44140</v>
      </c>
      <c r="G371" t="s">
        <v>10067</v>
      </c>
      <c r="H371" t="s">
        <v>10088</v>
      </c>
      <c r="I371" t="s">
        <v>10272</v>
      </c>
      <c r="J371" t="s">
        <v>11023</v>
      </c>
      <c r="K371">
        <v>39642.13</v>
      </c>
      <c r="L371">
        <v>2610.48</v>
      </c>
      <c r="M371">
        <v>1852.3</v>
      </c>
      <c r="N371" t="s">
        <v>11029</v>
      </c>
      <c r="O371">
        <v>0.66</v>
      </c>
      <c r="P371">
        <v>5</v>
      </c>
      <c r="Q371" t="s">
        <v>11030</v>
      </c>
      <c r="R371">
        <v>0.15</v>
      </c>
      <c r="S371" t="s">
        <v>11033</v>
      </c>
      <c r="T371" t="s">
        <v>11037</v>
      </c>
      <c r="U371">
        <v>4</v>
      </c>
      <c r="V371">
        <v>2</v>
      </c>
    </row>
    <row r="372" spans="1:22">
      <c r="A372" t="s">
        <v>426</v>
      </c>
      <c r="B372" t="s">
        <v>10062</v>
      </c>
      <c r="C372" t="s">
        <v>10065</v>
      </c>
      <c r="D372" s="10">
        <v>45249</v>
      </c>
      <c r="E372" s="10">
        <v>45256</v>
      </c>
      <c r="F372" s="10">
        <v>45260</v>
      </c>
      <c r="G372" t="s">
        <v>10068</v>
      </c>
      <c r="H372" t="s">
        <v>10090</v>
      </c>
      <c r="I372" t="s">
        <v>10411</v>
      </c>
      <c r="J372" t="s">
        <v>11023</v>
      </c>
      <c r="K372">
        <v>17081.44</v>
      </c>
      <c r="L372">
        <v>2198.4</v>
      </c>
      <c r="M372">
        <v>2311.87</v>
      </c>
      <c r="N372" t="s">
        <v>11028</v>
      </c>
      <c r="O372">
        <v>0.45</v>
      </c>
      <c r="P372">
        <v>5</v>
      </c>
      <c r="Q372" t="s">
        <v>11032</v>
      </c>
      <c r="R372">
        <v>0.22</v>
      </c>
      <c r="S372" t="s">
        <v>11034</v>
      </c>
      <c r="T372" t="s">
        <v>11038</v>
      </c>
      <c r="U372">
        <v>4</v>
      </c>
      <c r="V372">
        <v>2</v>
      </c>
    </row>
    <row r="373" spans="1:22">
      <c r="A373" t="s">
        <v>427</v>
      </c>
      <c r="B373" t="s">
        <v>10065</v>
      </c>
      <c r="C373" t="s">
        <v>10060</v>
      </c>
      <c r="D373" s="10">
        <v>43701</v>
      </c>
      <c r="E373" s="10">
        <v>43730</v>
      </c>
      <c r="F373" s="10">
        <v>43736</v>
      </c>
      <c r="G373" t="s">
        <v>10067</v>
      </c>
      <c r="H373" t="s">
        <v>10115</v>
      </c>
      <c r="I373" t="s">
        <v>10412</v>
      </c>
      <c r="J373" t="s">
        <v>11026</v>
      </c>
      <c r="K373">
        <v>49919.03</v>
      </c>
      <c r="L373">
        <v>4668.91</v>
      </c>
      <c r="M373">
        <v>1175.35</v>
      </c>
      <c r="N373" t="s">
        <v>11027</v>
      </c>
      <c r="O373">
        <v>0.79</v>
      </c>
      <c r="P373">
        <v>4</v>
      </c>
      <c r="Q373" t="s">
        <v>11032</v>
      </c>
      <c r="R373">
        <v>0.42</v>
      </c>
      <c r="S373" t="s">
        <v>11033</v>
      </c>
      <c r="T373" t="s">
        <v>11036</v>
      </c>
      <c r="U373">
        <v>6</v>
      </c>
      <c r="V373">
        <v>2</v>
      </c>
    </row>
    <row r="374" spans="1:22">
      <c r="A374" t="s">
        <v>428</v>
      </c>
      <c r="B374" t="s">
        <v>10063</v>
      </c>
      <c r="C374" t="s">
        <v>10065</v>
      </c>
      <c r="D374" s="10">
        <v>45578</v>
      </c>
      <c r="E374" s="10">
        <v>45605</v>
      </c>
      <c r="F374" s="10">
        <v>45608</v>
      </c>
      <c r="G374" t="s">
        <v>10067</v>
      </c>
      <c r="H374" t="s">
        <v>10095</v>
      </c>
      <c r="I374" t="s">
        <v>10413</v>
      </c>
      <c r="J374" t="s">
        <v>11022</v>
      </c>
      <c r="K374">
        <v>32172.69</v>
      </c>
      <c r="L374">
        <v>3938.98</v>
      </c>
      <c r="M374">
        <v>1590.56</v>
      </c>
      <c r="N374" t="s">
        <v>11028</v>
      </c>
      <c r="O374">
        <v>0.47</v>
      </c>
      <c r="P374">
        <v>5</v>
      </c>
      <c r="Q374" t="s">
        <v>11030</v>
      </c>
      <c r="R374">
        <v>0.41</v>
      </c>
      <c r="S374" t="s">
        <v>11033</v>
      </c>
      <c r="T374" t="s">
        <v>11036</v>
      </c>
      <c r="U374">
        <v>3</v>
      </c>
      <c r="V374">
        <v>1</v>
      </c>
    </row>
    <row r="375" spans="1:22">
      <c r="A375" t="s">
        <v>429</v>
      </c>
      <c r="B375" t="s">
        <v>10060</v>
      </c>
      <c r="C375" t="s">
        <v>10066</v>
      </c>
      <c r="D375" s="10">
        <v>44912</v>
      </c>
      <c r="E375" s="10">
        <v>44938</v>
      </c>
      <c r="F375" s="10">
        <v>44938</v>
      </c>
      <c r="G375" t="s">
        <v>10070</v>
      </c>
      <c r="H375" t="s">
        <v>10078</v>
      </c>
      <c r="I375" t="s">
        <v>10414</v>
      </c>
      <c r="J375" t="s">
        <v>11025</v>
      </c>
      <c r="K375">
        <v>29021.74</v>
      </c>
      <c r="L375">
        <v>2959.46</v>
      </c>
      <c r="M375">
        <v>9482.110000000001</v>
      </c>
      <c r="N375" t="s">
        <v>11027</v>
      </c>
      <c r="O375">
        <v>0.51</v>
      </c>
      <c r="P375">
        <v>5</v>
      </c>
      <c r="Q375" t="s">
        <v>11030</v>
      </c>
      <c r="R375">
        <v>0.36</v>
      </c>
      <c r="S375" t="s">
        <v>11033</v>
      </c>
      <c r="T375" t="s">
        <v>11038</v>
      </c>
      <c r="U375">
        <v>0</v>
      </c>
      <c r="V375">
        <v>0</v>
      </c>
    </row>
    <row r="376" spans="1:22">
      <c r="A376" t="s">
        <v>430</v>
      </c>
      <c r="B376" t="s">
        <v>10060</v>
      </c>
      <c r="C376" t="s">
        <v>10063</v>
      </c>
      <c r="D376" s="10">
        <v>44891</v>
      </c>
      <c r="E376" s="10">
        <v>44907</v>
      </c>
      <c r="F376" s="10">
        <v>44912</v>
      </c>
      <c r="G376" t="s">
        <v>10069</v>
      </c>
      <c r="H376" t="s">
        <v>10105</v>
      </c>
      <c r="I376" t="s">
        <v>10415</v>
      </c>
      <c r="J376" t="s">
        <v>11025</v>
      </c>
      <c r="K376">
        <v>17391.05</v>
      </c>
      <c r="L376">
        <v>179.67</v>
      </c>
      <c r="M376">
        <v>8450.610000000001</v>
      </c>
      <c r="N376" t="s">
        <v>11027</v>
      </c>
      <c r="O376">
        <v>0.41</v>
      </c>
      <c r="P376">
        <v>0</v>
      </c>
      <c r="Q376" t="s">
        <v>11032</v>
      </c>
      <c r="R376">
        <v>0.83</v>
      </c>
      <c r="S376" t="s">
        <v>11033</v>
      </c>
      <c r="T376" t="s">
        <v>11042</v>
      </c>
      <c r="U376">
        <v>5</v>
      </c>
      <c r="V376">
        <v>2</v>
      </c>
    </row>
    <row r="377" spans="1:22">
      <c r="A377" t="s">
        <v>431</v>
      </c>
      <c r="B377" t="s">
        <v>10065</v>
      </c>
      <c r="C377" t="s">
        <v>10057</v>
      </c>
      <c r="D377" s="10">
        <v>43762</v>
      </c>
      <c r="E377" s="10">
        <v>43783</v>
      </c>
      <c r="F377" s="10">
        <v>43785</v>
      </c>
      <c r="G377" t="s">
        <v>10069</v>
      </c>
      <c r="H377" t="s">
        <v>10109</v>
      </c>
      <c r="I377" t="s">
        <v>10416</v>
      </c>
      <c r="J377" t="s">
        <v>11024</v>
      </c>
      <c r="K377">
        <v>15637.55</v>
      </c>
      <c r="L377">
        <v>4706.36</v>
      </c>
      <c r="M377">
        <v>5222.78</v>
      </c>
      <c r="N377" t="s">
        <v>11027</v>
      </c>
      <c r="O377">
        <v>0.5600000000000001</v>
      </c>
      <c r="P377">
        <v>2</v>
      </c>
      <c r="Q377" t="s">
        <v>11031</v>
      </c>
      <c r="R377">
        <v>0.43</v>
      </c>
      <c r="S377" t="s">
        <v>11034</v>
      </c>
      <c r="T377" t="s">
        <v>11042</v>
      </c>
      <c r="U377">
        <v>2</v>
      </c>
      <c r="V377">
        <v>1</v>
      </c>
    </row>
    <row r="378" spans="1:22">
      <c r="A378" t="s">
        <v>432</v>
      </c>
      <c r="B378" t="s">
        <v>10063</v>
      </c>
      <c r="C378" t="s">
        <v>10066</v>
      </c>
      <c r="D378" s="10">
        <v>44462</v>
      </c>
      <c r="E378" s="10">
        <v>44491</v>
      </c>
      <c r="F378" s="10">
        <v>44491</v>
      </c>
      <c r="G378" t="s">
        <v>10069</v>
      </c>
      <c r="H378" t="s">
        <v>10101</v>
      </c>
      <c r="I378" t="s">
        <v>10417</v>
      </c>
      <c r="J378" t="s">
        <v>11022</v>
      </c>
      <c r="K378">
        <v>43763.78</v>
      </c>
      <c r="L378">
        <v>4217.57</v>
      </c>
      <c r="M378">
        <v>8548.85</v>
      </c>
      <c r="N378" t="s">
        <v>11028</v>
      </c>
      <c r="O378">
        <v>0.51</v>
      </c>
      <c r="P378">
        <v>3</v>
      </c>
      <c r="Q378" t="s">
        <v>11030</v>
      </c>
      <c r="R378">
        <v>0.8</v>
      </c>
      <c r="S378" t="s">
        <v>11034</v>
      </c>
      <c r="T378" t="s">
        <v>11036</v>
      </c>
      <c r="U378">
        <v>0</v>
      </c>
      <c r="V378">
        <v>0</v>
      </c>
    </row>
    <row r="379" spans="1:22">
      <c r="A379" t="s">
        <v>433</v>
      </c>
      <c r="B379" t="s">
        <v>10064</v>
      </c>
      <c r="C379" t="s">
        <v>10058</v>
      </c>
      <c r="D379" s="10">
        <v>44407</v>
      </c>
      <c r="E379" s="10">
        <v>44437</v>
      </c>
      <c r="F379" s="10">
        <v>44437</v>
      </c>
      <c r="G379" t="s">
        <v>10069</v>
      </c>
      <c r="H379" t="s">
        <v>10084</v>
      </c>
      <c r="I379" t="s">
        <v>10418</v>
      </c>
      <c r="J379" t="s">
        <v>11024</v>
      </c>
      <c r="K379">
        <v>7540.52</v>
      </c>
      <c r="L379">
        <v>448.98</v>
      </c>
      <c r="M379">
        <v>9776.110000000001</v>
      </c>
      <c r="N379" t="s">
        <v>11027</v>
      </c>
      <c r="O379">
        <v>0.84</v>
      </c>
      <c r="P379">
        <v>2</v>
      </c>
      <c r="Q379" t="s">
        <v>11030</v>
      </c>
      <c r="R379">
        <v>0.5</v>
      </c>
      <c r="S379" t="s">
        <v>11034</v>
      </c>
      <c r="T379" t="s">
        <v>11036</v>
      </c>
      <c r="U379">
        <v>0</v>
      </c>
      <c r="V379">
        <v>0</v>
      </c>
    </row>
    <row r="380" spans="1:22">
      <c r="A380" t="s">
        <v>434</v>
      </c>
      <c r="B380" t="s">
        <v>10064</v>
      </c>
      <c r="C380" t="s">
        <v>10061</v>
      </c>
      <c r="D380" s="10">
        <v>43777</v>
      </c>
      <c r="E380" s="10">
        <v>43799</v>
      </c>
      <c r="F380" s="10">
        <v>43799</v>
      </c>
      <c r="G380" t="s">
        <v>10067</v>
      </c>
      <c r="H380" t="s">
        <v>10112</v>
      </c>
      <c r="I380" t="s">
        <v>10154</v>
      </c>
      <c r="J380" t="s">
        <v>11023</v>
      </c>
      <c r="K380">
        <v>22405.68</v>
      </c>
      <c r="L380">
        <v>3661.07</v>
      </c>
      <c r="M380">
        <v>4580.83</v>
      </c>
      <c r="N380" t="s">
        <v>11029</v>
      </c>
      <c r="O380">
        <v>0.86</v>
      </c>
      <c r="P380">
        <v>1</v>
      </c>
      <c r="Q380" t="s">
        <v>11031</v>
      </c>
      <c r="R380">
        <v>0.16</v>
      </c>
      <c r="S380" t="s">
        <v>11035</v>
      </c>
      <c r="T380" t="s">
        <v>11040</v>
      </c>
      <c r="U380">
        <v>0</v>
      </c>
      <c r="V380">
        <v>0</v>
      </c>
    </row>
    <row r="381" spans="1:22">
      <c r="A381" t="s">
        <v>435</v>
      </c>
      <c r="B381" t="s">
        <v>10066</v>
      </c>
      <c r="C381" t="s">
        <v>10058</v>
      </c>
      <c r="D381" s="10">
        <v>44427</v>
      </c>
      <c r="E381" s="10">
        <v>44455</v>
      </c>
      <c r="F381" s="10">
        <v>44455</v>
      </c>
      <c r="G381" t="s">
        <v>10067</v>
      </c>
      <c r="H381" t="s">
        <v>10090</v>
      </c>
      <c r="I381" t="s">
        <v>10367</v>
      </c>
      <c r="J381" t="s">
        <v>11025</v>
      </c>
      <c r="K381">
        <v>37817.38</v>
      </c>
      <c r="L381">
        <v>3301.93</v>
      </c>
      <c r="M381">
        <v>4322.41</v>
      </c>
      <c r="N381" t="s">
        <v>11027</v>
      </c>
      <c r="O381">
        <v>0.97</v>
      </c>
      <c r="P381">
        <v>2</v>
      </c>
      <c r="Q381" t="s">
        <v>11030</v>
      </c>
      <c r="R381">
        <v>0.07000000000000001</v>
      </c>
      <c r="S381" t="s">
        <v>11033</v>
      </c>
      <c r="T381" t="s">
        <v>11036</v>
      </c>
      <c r="U381">
        <v>0</v>
      </c>
      <c r="V381">
        <v>0</v>
      </c>
    </row>
    <row r="382" spans="1:22">
      <c r="A382" t="s">
        <v>436</v>
      </c>
      <c r="B382" t="s">
        <v>10057</v>
      </c>
      <c r="C382" t="s">
        <v>10065</v>
      </c>
      <c r="D382" s="10">
        <v>43493</v>
      </c>
      <c r="E382" s="10">
        <v>43522</v>
      </c>
      <c r="F382" s="10">
        <v>43524</v>
      </c>
      <c r="G382" t="s">
        <v>10068</v>
      </c>
      <c r="H382" t="s">
        <v>10112</v>
      </c>
      <c r="I382" t="s">
        <v>10419</v>
      </c>
      <c r="J382" t="s">
        <v>11024</v>
      </c>
      <c r="K382">
        <v>3795.68</v>
      </c>
      <c r="L382">
        <v>1446.83</v>
      </c>
      <c r="M382">
        <v>6167.73</v>
      </c>
      <c r="N382" t="s">
        <v>11027</v>
      </c>
      <c r="O382">
        <v>0.5600000000000001</v>
      </c>
      <c r="P382">
        <v>2</v>
      </c>
      <c r="Q382" t="s">
        <v>11032</v>
      </c>
      <c r="R382">
        <v>0.25</v>
      </c>
      <c r="S382" t="s">
        <v>11033</v>
      </c>
      <c r="T382" t="s">
        <v>11037</v>
      </c>
      <c r="U382">
        <v>2</v>
      </c>
      <c r="V382">
        <v>1</v>
      </c>
    </row>
    <row r="383" spans="1:22">
      <c r="A383" t="s">
        <v>437</v>
      </c>
      <c r="B383" t="s">
        <v>10065</v>
      </c>
      <c r="C383" t="s">
        <v>10060</v>
      </c>
      <c r="D383" s="10">
        <v>45095</v>
      </c>
      <c r="E383" s="10">
        <v>45107</v>
      </c>
      <c r="F383" s="10">
        <v>45108</v>
      </c>
      <c r="G383" t="s">
        <v>10067</v>
      </c>
      <c r="H383" t="s">
        <v>10086</v>
      </c>
      <c r="I383" t="s">
        <v>10420</v>
      </c>
      <c r="J383" t="s">
        <v>11026</v>
      </c>
      <c r="K383">
        <v>14325.54</v>
      </c>
      <c r="L383">
        <v>3809.02</v>
      </c>
      <c r="M383">
        <v>8836.790000000001</v>
      </c>
      <c r="N383" t="s">
        <v>11028</v>
      </c>
      <c r="O383">
        <v>0.67</v>
      </c>
      <c r="P383">
        <v>4</v>
      </c>
      <c r="Q383" t="s">
        <v>11032</v>
      </c>
      <c r="R383">
        <v>0.78</v>
      </c>
      <c r="S383" t="s">
        <v>11034</v>
      </c>
      <c r="T383" t="s">
        <v>11037</v>
      </c>
      <c r="U383">
        <v>1</v>
      </c>
      <c r="V383">
        <v>1</v>
      </c>
    </row>
    <row r="384" spans="1:22">
      <c r="A384" t="s">
        <v>438</v>
      </c>
      <c r="B384" t="s">
        <v>10062</v>
      </c>
      <c r="C384" t="s">
        <v>10065</v>
      </c>
      <c r="D384" s="10">
        <v>43959</v>
      </c>
      <c r="E384" s="10">
        <v>43986</v>
      </c>
      <c r="F384" s="10">
        <v>43989</v>
      </c>
      <c r="G384" t="s">
        <v>10070</v>
      </c>
      <c r="H384" t="s">
        <v>10104</v>
      </c>
      <c r="I384" t="s">
        <v>10317</v>
      </c>
      <c r="J384" t="s">
        <v>11021</v>
      </c>
      <c r="K384">
        <v>4202.94</v>
      </c>
      <c r="L384">
        <v>2463.48</v>
      </c>
      <c r="M384">
        <v>1193.96</v>
      </c>
      <c r="N384" t="s">
        <v>11028</v>
      </c>
      <c r="O384">
        <v>0.42</v>
      </c>
      <c r="P384">
        <v>3</v>
      </c>
      <c r="Q384" t="s">
        <v>11031</v>
      </c>
      <c r="R384">
        <v>0.06</v>
      </c>
      <c r="S384" t="s">
        <v>11033</v>
      </c>
      <c r="T384" t="s">
        <v>11041</v>
      </c>
      <c r="U384">
        <v>3</v>
      </c>
      <c r="V384">
        <v>1</v>
      </c>
    </row>
    <row r="385" spans="1:22">
      <c r="A385" t="s">
        <v>439</v>
      </c>
      <c r="B385" t="s">
        <v>10061</v>
      </c>
      <c r="C385" t="s">
        <v>10060</v>
      </c>
      <c r="D385" s="10">
        <v>44232</v>
      </c>
      <c r="E385" s="10">
        <v>44254</v>
      </c>
      <c r="F385" s="10">
        <v>44254</v>
      </c>
      <c r="G385" t="s">
        <v>10069</v>
      </c>
      <c r="H385" t="s">
        <v>10092</v>
      </c>
      <c r="I385" t="s">
        <v>10421</v>
      </c>
      <c r="J385" t="s">
        <v>11026</v>
      </c>
      <c r="K385">
        <v>18019.82</v>
      </c>
      <c r="L385">
        <v>4504.18</v>
      </c>
      <c r="M385">
        <v>6621.56</v>
      </c>
      <c r="N385" t="s">
        <v>11028</v>
      </c>
      <c r="O385">
        <v>0.41</v>
      </c>
      <c r="P385">
        <v>3</v>
      </c>
      <c r="Q385" t="s">
        <v>11032</v>
      </c>
      <c r="R385">
        <v>0.66</v>
      </c>
      <c r="S385" t="s">
        <v>11033</v>
      </c>
      <c r="T385" t="s">
        <v>11042</v>
      </c>
      <c r="U385">
        <v>0</v>
      </c>
      <c r="V385">
        <v>0</v>
      </c>
    </row>
    <row r="386" spans="1:22">
      <c r="A386" t="s">
        <v>440</v>
      </c>
      <c r="B386" t="s">
        <v>10061</v>
      </c>
      <c r="C386" t="s">
        <v>10064</v>
      </c>
      <c r="D386" s="10">
        <v>45106</v>
      </c>
      <c r="E386" s="10">
        <v>45119</v>
      </c>
      <c r="F386" s="10">
        <v>45123</v>
      </c>
      <c r="G386" t="s">
        <v>10070</v>
      </c>
      <c r="H386" t="s">
        <v>10093</v>
      </c>
      <c r="I386" t="s">
        <v>10422</v>
      </c>
      <c r="J386" t="s">
        <v>11025</v>
      </c>
      <c r="K386">
        <v>48206.33</v>
      </c>
      <c r="L386">
        <v>2822.83</v>
      </c>
      <c r="M386">
        <v>4744.22</v>
      </c>
      <c r="N386" t="s">
        <v>11027</v>
      </c>
      <c r="O386">
        <v>0.96</v>
      </c>
      <c r="P386">
        <v>2</v>
      </c>
      <c r="Q386" t="s">
        <v>11030</v>
      </c>
      <c r="R386">
        <v>0.05</v>
      </c>
      <c r="S386" t="s">
        <v>11035</v>
      </c>
      <c r="T386" t="s">
        <v>11042</v>
      </c>
      <c r="U386">
        <v>4</v>
      </c>
      <c r="V386">
        <v>2</v>
      </c>
    </row>
    <row r="387" spans="1:22">
      <c r="A387" t="s">
        <v>441</v>
      </c>
      <c r="B387" t="s">
        <v>10064</v>
      </c>
      <c r="C387" t="s">
        <v>10058</v>
      </c>
      <c r="D387" s="10">
        <v>44063</v>
      </c>
      <c r="E387" s="10">
        <v>44093</v>
      </c>
      <c r="F387" s="10">
        <v>44093</v>
      </c>
      <c r="G387" t="s">
        <v>10067</v>
      </c>
      <c r="H387" t="s">
        <v>10112</v>
      </c>
      <c r="I387" t="s">
        <v>10423</v>
      </c>
      <c r="J387" t="s">
        <v>11021</v>
      </c>
      <c r="K387">
        <v>36810.23</v>
      </c>
      <c r="L387">
        <v>4907.42</v>
      </c>
      <c r="M387">
        <v>3893.63</v>
      </c>
      <c r="N387" t="s">
        <v>11029</v>
      </c>
      <c r="O387">
        <v>0.55</v>
      </c>
      <c r="P387">
        <v>1</v>
      </c>
      <c r="Q387" t="s">
        <v>11031</v>
      </c>
      <c r="R387">
        <v>0.65</v>
      </c>
      <c r="S387" t="s">
        <v>11035</v>
      </c>
      <c r="T387" t="s">
        <v>11038</v>
      </c>
      <c r="U387">
        <v>0</v>
      </c>
      <c r="V387">
        <v>0</v>
      </c>
    </row>
    <row r="388" spans="1:22">
      <c r="A388" t="s">
        <v>442</v>
      </c>
      <c r="B388" t="s">
        <v>10061</v>
      </c>
      <c r="C388" t="s">
        <v>10065</v>
      </c>
      <c r="D388" s="10">
        <v>44694</v>
      </c>
      <c r="E388" s="10">
        <v>44707</v>
      </c>
      <c r="F388" s="10">
        <v>44707</v>
      </c>
      <c r="G388" t="s">
        <v>10068</v>
      </c>
      <c r="H388" t="s">
        <v>10078</v>
      </c>
      <c r="I388" t="s">
        <v>10424</v>
      </c>
      <c r="J388" t="s">
        <v>11022</v>
      </c>
      <c r="K388">
        <v>10706.78</v>
      </c>
      <c r="L388">
        <v>2848.38</v>
      </c>
      <c r="M388">
        <v>3676.17</v>
      </c>
      <c r="N388" t="s">
        <v>11028</v>
      </c>
      <c r="O388">
        <v>0.68</v>
      </c>
      <c r="P388">
        <v>2</v>
      </c>
      <c r="Q388" t="s">
        <v>11032</v>
      </c>
      <c r="R388">
        <v>0.97</v>
      </c>
      <c r="S388" t="s">
        <v>11035</v>
      </c>
      <c r="T388" t="s">
        <v>11036</v>
      </c>
      <c r="U388">
        <v>0</v>
      </c>
      <c r="V388">
        <v>0</v>
      </c>
    </row>
    <row r="389" spans="1:22">
      <c r="A389" t="s">
        <v>443</v>
      </c>
      <c r="B389" t="s">
        <v>10066</v>
      </c>
      <c r="C389" t="s">
        <v>10061</v>
      </c>
      <c r="D389" s="10">
        <v>44530</v>
      </c>
      <c r="E389" s="10">
        <v>44546</v>
      </c>
      <c r="F389" s="10">
        <v>44546</v>
      </c>
      <c r="G389" t="s">
        <v>10069</v>
      </c>
      <c r="H389" t="s">
        <v>10072</v>
      </c>
      <c r="I389" t="s">
        <v>10159</v>
      </c>
      <c r="J389" t="s">
        <v>11023</v>
      </c>
      <c r="K389">
        <v>6590.69</v>
      </c>
      <c r="L389">
        <v>798.67</v>
      </c>
      <c r="M389">
        <v>6638.12</v>
      </c>
      <c r="N389" t="s">
        <v>11029</v>
      </c>
      <c r="O389">
        <v>0.54</v>
      </c>
      <c r="P389">
        <v>0</v>
      </c>
      <c r="Q389" t="s">
        <v>11032</v>
      </c>
      <c r="R389">
        <v>0.25</v>
      </c>
      <c r="S389" t="s">
        <v>11035</v>
      </c>
      <c r="T389" t="s">
        <v>11038</v>
      </c>
      <c r="U389">
        <v>0</v>
      </c>
      <c r="V389">
        <v>0</v>
      </c>
    </row>
    <row r="390" spans="1:22">
      <c r="A390" t="s">
        <v>444</v>
      </c>
      <c r="B390" t="s">
        <v>10058</v>
      </c>
      <c r="C390" t="s">
        <v>10063</v>
      </c>
      <c r="D390" s="10">
        <v>44180</v>
      </c>
      <c r="E390" s="10">
        <v>44209</v>
      </c>
      <c r="F390" s="10">
        <v>44214</v>
      </c>
      <c r="G390" t="s">
        <v>10069</v>
      </c>
      <c r="H390" t="s">
        <v>10106</v>
      </c>
      <c r="I390" t="s">
        <v>10127</v>
      </c>
      <c r="J390" t="s">
        <v>11022</v>
      </c>
      <c r="K390">
        <v>42680.19</v>
      </c>
      <c r="L390">
        <v>2828.05</v>
      </c>
      <c r="M390">
        <v>9363.719999999999</v>
      </c>
      <c r="N390" t="s">
        <v>11027</v>
      </c>
      <c r="O390">
        <v>0.71</v>
      </c>
      <c r="P390">
        <v>3</v>
      </c>
      <c r="Q390" t="s">
        <v>11030</v>
      </c>
      <c r="R390">
        <v>0.11</v>
      </c>
      <c r="S390" t="s">
        <v>11034</v>
      </c>
      <c r="T390" t="s">
        <v>11038</v>
      </c>
      <c r="U390">
        <v>5</v>
      </c>
      <c r="V390">
        <v>2</v>
      </c>
    </row>
    <row r="391" spans="1:22">
      <c r="A391" t="s">
        <v>445</v>
      </c>
      <c r="B391" t="s">
        <v>10060</v>
      </c>
      <c r="C391" t="s">
        <v>10065</v>
      </c>
      <c r="D391" s="10">
        <v>44059</v>
      </c>
      <c r="E391" s="10">
        <v>44069</v>
      </c>
      <c r="F391" s="10">
        <v>44072</v>
      </c>
      <c r="G391" t="s">
        <v>10069</v>
      </c>
      <c r="H391" t="s">
        <v>10084</v>
      </c>
      <c r="I391" t="s">
        <v>10224</v>
      </c>
      <c r="J391" t="s">
        <v>11024</v>
      </c>
      <c r="K391">
        <v>4315.75</v>
      </c>
      <c r="L391">
        <v>3553.78</v>
      </c>
      <c r="M391">
        <v>7631.19</v>
      </c>
      <c r="N391" t="s">
        <v>11028</v>
      </c>
      <c r="O391">
        <v>0.73</v>
      </c>
      <c r="P391">
        <v>1</v>
      </c>
      <c r="Q391" t="s">
        <v>11032</v>
      </c>
      <c r="R391">
        <v>0.08</v>
      </c>
      <c r="S391" t="s">
        <v>11033</v>
      </c>
      <c r="T391" t="s">
        <v>11041</v>
      </c>
      <c r="U391">
        <v>3</v>
      </c>
      <c r="V391">
        <v>1</v>
      </c>
    </row>
    <row r="392" spans="1:22">
      <c r="A392" t="s">
        <v>446</v>
      </c>
      <c r="B392" t="s">
        <v>10061</v>
      </c>
      <c r="C392" t="s">
        <v>10060</v>
      </c>
      <c r="D392" s="10">
        <v>44561</v>
      </c>
      <c r="E392" s="10">
        <v>44585</v>
      </c>
      <c r="F392" s="10">
        <v>44589</v>
      </c>
      <c r="G392" t="s">
        <v>10070</v>
      </c>
      <c r="H392" t="s">
        <v>10108</v>
      </c>
      <c r="I392" t="s">
        <v>10425</v>
      </c>
      <c r="J392" t="s">
        <v>11023</v>
      </c>
      <c r="K392">
        <v>23456.73</v>
      </c>
      <c r="L392">
        <v>2449.25</v>
      </c>
      <c r="M392">
        <v>9535.67</v>
      </c>
      <c r="N392" t="s">
        <v>11029</v>
      </c>
      <c r="O392">
        <v>0.5</v>
      </c>
      <c r="P392">
        <v>1</v>
      </c>
      <c r="Q392" t="s">
        <v>11030</v>
      </c>
      <c r="R392">
        <v>0.95</v>
      </c>
      <c r="S392" t="s">
        <v>11033</v>
      </c>
      <c r="T392" t="s">
        <v>11040</v>
      </c>
      <c r="U392">
        <v>4</v>
      </c>
      <c r="V392">
        <v>2</v>
      </c>
    </row>
    <row r="393" spans="1:22">
      <c r="A393" t="s">
        <v>447</v>
      </c>
      <c r="B393" t="s">
        <v>10058</v>
      </c>
      <c r="C393" t="s">
        <v>10061</v>
      </c>
      <c r="D393" s="10">
        <v>43793</v>
      </c>
      <c r="E393" s="10">
        <v>43804</v>
      </c>
      <c r="F393" s="10">
        <v>43807</v>
      </c>
      <c r="G393" t="s">
        <v>10067</v>
      </c>
      <c r="H393" t="s">
        <v>10078</v>
      </c>
      <c r="I393" t="s">
        <v>10426</v>
      </c>
      <c r="J393" t="s">
        <v>11021</v>
      </c>
      <c r="K393">
        <v>23652.48</v>
      </c>
      <c r="L393">
        <v>2088.24</v>
      </c>
      <c r="M393">
        <v>2045.7</v>
      </c>
      <c r="N393" t="s">
        <v>11027</v>
      </c>
      <c r="O393">
        <v>0.79</v>
      </c>
      <c r="P393">
        <v>0</v>
      </c>
      <c r="Q393" t="s">
        <v>11030</v>
      </c>
      <c r="R393">
        <v>0.55</v>
      </c>
      <c r="S393" t="s">
        <v>11034</v>
      </c>
      <c r="T393" t="s">
        <v>11038</v>
      </c>
      <c r="U393">
        <v>3</v>
      </c>
      <c r="V393">
        <v>1</v>
      </c>
    </row>
    <row r="394" spans="1:22">
      <c r="A394" t="s">
        <v>448</v>
      </c>
      <c r="B394" t="s">
        <v>10057</v>
      </c>
      <c r="C394" t="s">
        <v>10062</v>
      </c>
      <c r="D394" s="10">
        <v>44541</v>
      </c>
      <c r="E394" s="10">
        <v>44565</v>
      </c>
      <c r="F394" s="10">
        <v>44569</v>
      </c>
      <c r="G394" t="s">
        <v>10067</v>
      </c>
      <c r="H394" t="s">
        <v>10075</v>
      </c>
      <c r="I394" t="s">
        <v>10204</v>
      </c>
      <c r="J394" t="s">
        <v>11026</v>
      </c>
      <c r="K394">
        <v>4051.38</v>
      </c>
      <c r="L394">
        <v>2586.89</v>
      </c>
      <c r="M394">
        <v>6068.39</v>
      </c>
      <c r="N394" t="s">
        <v>11028</v>
      </c>
      <c r="O394">
        <v>0.88</v>
      </c>
      <c r="P394">
        <v>5</v>
      </c>
      <c r="Q394" t="s">
        <v>11032</v>
      </c>
      <c r="R394">
        <v>0.46</v>
      </c>
      <c r="S394" t="s">
        <v>11034</v>
      </c>
      <c r="T394" t="s">
        <v>11039</v>
      </c>
      <c r="U394">
        <v>4</v>
      </c>
      <c r="V394">
        <v>2</v>
      </c>
    </row>
    <row r="395" spans="1:22">
      <c r="A395" t="s">
        <v>449</v>
      </c>
      <c r="B395" t="s">
        <v>10062</v>
      </c>
      <c r="C395" t="s">
        <v>10058</v>
      </c>
      <c r="D395" s="10">
        <v>45623</v>
      </c>
      <c r="E395" s="10">
        <v>45633</v>
      </c>
      <c r="F395" s="10">
        <v>45633</v>
      </c>
      <c r="G395" t="s">
        <v>10068</v>
      </c>
      <c r="H395" t="s">
        <v>10091</v>
      </c>
      <c r="I395" t="s">
        <v>10427</v>
      </c>
      <c r="J395" t="s">
        <v>11023</v>
      </c>
      <c r="K395">
        <v>9070.610000000001</v>
      </c>
      <c r="L395">
        <v>1684.56</v>
      </c>
      <c r="M395">
        <v>6328.7</v>
      </c>
      <c r="N395" t="s">
        <v>11029</v>
      </c>
      <c r="O395">
        <v>0.85</v>
      </c>
      <c r="P395">
        <v>4</v>
      </c>
      <c r="Q395" t="s">
        <v>11032</v>
      </c>
      <c r="R395">
        <v>0.52</v>
      </c>
      <c r="S395" t="s">
        <v>11035</v>
      </c>
      <c r="T395" t="s">
        <v>11042</v>
      </c>
      <c r="U395">
        <v>0</v>
      </c>
      <c r="V395">
        <v>0</v>
      </c>
    </row>
    <row r="396" spans="1:22">
      <c r="A396" t="s">
        <v>450</v>
      </c>
      <c r="B396" t="s">
        <v>10062</v>
      </c>
      <c r="C396" t="s">
        <v>10063</v>
      </c>
      <c r="D396" s="10">
        <v>44191</v>
      </c>
      <c r="E396" s="10">
        <v>44214</v>
      </c>
      <c r="F396" s="10">
        <v>44214</v>
      </c>
      <c r="G396" t="s">
        <v>10070</v>
      </c>
      <c r="H396" t="s">
        <v>10115</v>
      </c>
      <c r="I396" t="s">
        <v>10428</v>
      </c>
      <c r="J396" t="s">
        <v>11022</v>
      </c>
      <c r="K396">
        <v>11039.18</v>
      </c>
      <c r="L396">
        <v>4395.26</v>
      </c>
      <c r="M396">
        <v>8126.77</v>
      </c>
      <c r="N396" t="s">
        <v>11027</v>
      </c>
      <c r="O396">
        <v>0.93</v>
      </c>
      <c r="P396">
        <v>5</v>
      </c>
      <c r="Q396" t="s">
        <v>11031</v>
      </c>
      <c r="R396">
        <v>0.87</v>
      </c>
      <c r="S396" t="s">
        <v>11034</v>
      </c>
      <c r="T396" t="s">
        <v>11041</v>
      </c>
      <c r="U396">
        <v>0</v>
      </c>
      <c r="V396">
        <v>0</v>
      </c>
    </row>
    <row r="397" spans="1:22">
      <c r="A397" t="s">
        <v>451</v>
      </c>
      <c r="B397" t="s">
        <v>10066</v>
      </c>
      <c r="C397" t="s">
        <v>10063</v>
      </c>
      <c r="D397" s="10">
        <v>44396</v>
      </c>
      <c r="E397" s="10">
        <v>44426</v>
      </c>
      <c r="F397" s="10">
        <v>44427</v>
      </c>
      <c r="G397" t="s">
        <v>10068</v>
      </c>
      <c r="H397" t="s">
        <v>10114</v>
      </c>
      <c r="I397" t="s">
        <v>10149</v>
      </c>
      <c r="J397" t="s">
        <v>11023</v>
      </c>
      <c r="K397">
        <v>49264.49</v>
      </c>
      <c r="L397">
        <v>3871.46</v>
      </c>
      <c r="M397">
        <v>7753.43</v>
      </c>
      <c r="N397" t="s">
        <v>11028</v>
      </c>
      <c r="O397">
        <v>0.42</v>
      </c>
      <c r="P397">
        <v>2</v>
      </c>
      <c r="Q397" t="s">
        <v>11030</v>
      </c>
      <c r="R397">
        <v>0.07000000000000001</v>
      </c>
      <c r="S397" t="s">
        <v>11033</v>
      </c>
      <c r="T397" t="s">
        <v>11038</v>
      </c>
      <c r="U397">
        <v>1</v>
      </c>
      <c r="V397">
        <v>1</v>
      </c>
    </row>
    <row r="398" spans="1:22">
      <c r="A398" t="s">
        <v>452</v>
      </c>
      <c r="B398" t="s">
        <v>10062</v>
      </c>
      <c r="C398" t="s">
        <v>10064</v>
      </c>
      <c r="D398" s="10">
        <v>44640</v>
      </c>
      <c r="E398" s="10">
        <v>44660</v>
      </c>
      <c r="F398" s="10">
        <v>44660</v>
      </c>
      <c r="G398" t="s">
        <v>10068</v>
      </c>
      <c r="H398" t="s">
        <v>10076</v>
      </c>
      <c r="I398" t="s">
        <v>10336</v>
      </c>
      <c r="J398" t="s">
        <v>11026</v>
      </c>
      <c r="K398">
        <v>23732.64</v>
      </c>
      <c r="L398">
        <v>4550.64</v>
      </c>
      <c r="M398">
        <v>5908.11</v>
      </c>
      <c r="N398" t="s">
        <v>11029</v>
      </c>
      <c r="O398">
        <v>0.72</v>
      </c>
      <c r="P398">
        <v>2</v>
      </c>
      <c r="Q398" t="s">
        <v>11031</v>
      </c>
      <c r="R398">
        <v>0.5</v>
      </c>
      <c r="S398" t="s">
        <v>11033</v>
      </c>
      <c r="T398" t="s">
        <v>11037</v>
      </c>
      <c r="U398">
        <v>0</v>
      </c>
      <c r="V398">
        <v>0</v>
      </c>
    </row>
    <row r="399" spans="1:22">
      <c r="A399" t="s">
        <v>453</v>
      </c>
      <c r="B399" t="s">
        <v>10059</v>
      </c>
      <c r="C399" t="s">
        <v>10063</v>
      </c>
      <c r="D399" s="10">
        <v>44996</v>
      </c>
      <c r="E399" s="10">
        <v>45007</v>
      </c>
      <c r="F399" s="10">
        <v>45009</v>
      </c>
      <c r="G399" t="s">
        <v>10070</v>
      </c>
      <c r="H399" t="s">
        <v>10072</v>
      </c>
      <c r="I399" t="s">
        <v>10429</v>
      </c>
      <c r="J399" t="s">
        <v>11026</v>
      </c>
      <c r="K399">
        <v>41283.05</v>
      </c>
      <c r="L399">
        <v>1933.08</v>
      </c>
      <c r="M399">
        <v>5094.3</v>
      </c>
      <c r="N399" t="s">
        <v>11027</v>
      </c>
      <c r="O399">
        <v>0.87</v>
      </c>
      <c r="P399">
        <v>5</v>
      </c>
      <c r="Q399" t="s">
        <v>11031</v>
      </c>
      <c r="R399">
        <v>0.96</v>
      </c>
      <c r="S399" t="s">
        <v>11034</v>
      </c>
      <c r="T399" t="s">
        <v>11037</v>
      </c>
      <c r="U399">
        <v>2</v>
      </c>
      <c r="V399">
        <v>1</v>
      </c>
    </row>
    <row r="400" spans="1:22">
      <c r="A400" t="s">
        <v>454</v>
      </c>
      <c r="B400" t="s">
        <v>10064</v>
      </c>
      <c r="C400" t="s">
        <v>10058</v>
      </c>
      <c r="D400" s="10">
        <v>44543</v>
      </c>
      <c r="E400" s="10">
        <v>44550</v>
      </c>
      <c r="F400" s="10">
        <v>44550</v>
      </c>
      <c r="G400" t="s">
        <v>10070</v>
      </c>
      <c r="H400" t="s">
        <v>10115</v>
      </c>
      <c r="I400" t="s">
        <v>10286</v>
      </c>
      <c r="J400" t="s">
        <v>11024</v>
      </c>
      <c r="K400">
        <v>10984.56</v>
      </c>
      <c r="L400">
        <v>2640.48</v>
      </c>
      <c r="M400">
        <v>5454.46</v>
      </c>
      <c r="N400" t="s">
        <v>11027</v>
      </c>
      <c r="O400">
        <v>0.57</v>
      </c>
      <c r="P400">
        <v>5</v>
      </c>
      <c r="Q400" t="s">
        <v>11031</v>
      </c>
      <c r="R400">
        <v>0.79</v>
      </c>
      <c r="S400" t="s">
        <v>11034</v>
      </c>
      <c r="T400" t="s">
        <v>11042</v>
      </c>
      <c r="U400">
        <v>0</v>
      </c>
      <c r="V400">
        <v>0</v>
      </c>
    </row>
    <row r="401" spans="1:22">
      <c r="A401" t="s">
        <v>455</v>
      </c>
      <c r="B401" t="s">
        <v>10058</v>
      </c>
      <c r="C401" t="s">
        <v>10057</v>
      </c>
      <c r="D401" s="10">
        <v>44213</v>
      </c>
      <c r="E401" s="10">
        <v>44222</v>
      </c>
      <c r="F401" s="10">
        <v>44229</v>
      </c>
      <c r="G401" t="s">
        <v>10069</v>
      </c>
      <c r="H401" t="s">
        <v>10117</v>
      </c>
      <c r="I401" t="s">
        <v>10430</v>
      </c>
      <c r="J401" t="s">
        <v>11026</v>
      </c>
      <c r="K401">
        <v>40097.79</v>
      </c>
      <c r="L401">
        <v>2010.05</v>
      </c>
      <c r="M401">
        <v>8418.440000000001</v>
      </c>
      <c r="N401" t="s">
        <v>11027</v>
      </c>
      <c r="O401">
        <v>0.95</v>
      </c>
      <c r="P401">
        <v>4</v>
      </c>
      <c r="Q401" t="s">
        <v>11032</v>
      </c>
      <c r="R401">
        <v>0.53</v>
      </c>
      <c r="S401" t="s">
        <v>11033</v>
      </c>
      <c r="T401" t="s">
        <v>11041</v>
      </c>
      <c r="U401">
        <v>7</v>
      </c>
      <c r="V401">
        <v>2</v>
      </c>
    </row>
    <row r="402" spans="1:22">
      <c r="A402" t="s">
        <v>456</v>
      </c>
      <c r="B402" t="s">
        <v>10059</v>
      </c>
      <c r="C402" t="s">
        <v>10058</v>
      </c>
      <c r="D402" s="10">
        <v>43669</v>
      </c>
      <c r="E402" s="10">
        <v>43691</v>
      </c>
      <c r="F402" s="10">
        <v>43696</v>
      </c>
      <c r="G402" t="s">
        <v>10068</v>
      </c>
      <c r="H402" t="s">
        <v>10093</v>
      </c>
      <c r="I402" t="s">
        <v>10368</v>
      </c>
      <c r="J402" t="s">
        <v>11023</v>
      </c>
      <c r="K402">
        <v>8739.790000000001</v>
      </c>
      <c r="L402">
        <v>3494.7</v>
      </c>
      <c r="M402">
        <v>5410.26</v>
      </c>
      <c r="N402" t="s">
        <v>11027</v>
      </c>
      <c r="O402">
        <v>0.88</v>
      </c>
      <c r="P402">
        <v>3</v>
      </c>
      <c r="Q402" t="s">
        <v>11031</v>
      </c>
      <c r="R402">
        <v>0.32</v>
      </c>
      <c r="S402" t="s">
        <v>11033</v>
      </c>
      <c r="T402" t="s">
        <v>11040</v>
      </c>
      <c r="U402">
        <v>5</v>
      </c>
      <c r="V402">
        <v>2</v>
      </c>
    </row>
    <row r="403" spans="1:22">
      <c r="A403" t="s">
        <v>457</v>
      </c>
      <c r="B403" t="s">
        <v>10057</v>
      </c>
      <c r="C403" t="s">
        <v>10058</v>
      </c>
      <c r="D403" s="10">
        <v>43526</v>
      </c>
      <c r="E403" s="10">
        <v>43546</v>
      </c>
      <c r="F403" s="10">
        <v>43546</v>
      </c>
      <c r="G403" t="s">
        <v>10067</v>
      </c>
      <c r="H403" t="s">
        <v>10109</v>
      </c>
      <c r="I403" t="s">
        <v>10431</v>
      </c>
      <c r="J403" t="s">
        <v>11023</v>
      </c>
      <c r="K403">
        <v>10027.02</v>
      </c>
      <c r="L403">
        <v>4475.25</v>
      </c>
      <c r="M403">
        <v>9165.57</v>
      </c>
      <c r="N403" t="s">
        <v>11029</v>
      </c>
      <c r="O403">
        <v>0.79</v>
      </c>
      <c r="P403">
        <v>5</v>
      </c>
      <c r="Q403" t="s">
        <v>11030</v>
      </c>
      <c r="R403">
        <v>0.15</v>
      </c>
      <c r="S403" t="s">
        <v>11034</v>
      </c>
      <c r="T403" t="s">
        <v>11036</v>
      </c>
      <c r="U403">
        <v>0</v>
      </c>
      <c r="V403">
        <v>0</v>
      </c>
    </row>
    <row r="404" spans="1:22">
      <c r="A404" t="s">
        <v>458</v>
      </c>
      <c r="B404" t="s">
        <v>10062</v>
      </c>
      <c r="C404" t="s">
        <v>10059</v>
      </c>
      <c r="D404" s="10">
        <v>44557</v>
      </c>
      <c r="E404" s="10">
        <v>44586</v>
      </c>
      <c r="F404" s="10">
        <v>44586</v>
      </c>
      <c r="G404" t="s">
        <v>10070</v>
      </c>
      <c r="H404" t="s">
        <v>10083</v>
      </c>
      <c r="I404" t="s">
        <v>10432</v>
      </c>
      <c r="J404" t="s">
        <v>11026</v>
      </c>
      <c r="K404">
        <v>22575.85</v>
      </c>
      <c r="L404">
        <v>3095.73</v>
      </c>
      <c r="M404">
        <v>3975.34</v>
      </c>
      <c r="N404" t="s">
        <v>11029</v>
      </c>
      <c r="O404">
        <v>0.45</v>
      </c>
      <c r="P404">
        <v>3</v>
      </c>
      <c r="Q404" t="s">
        <v>11030</v>
      </c>
      <c r="R404">
        <v>0.88</v>
      </c>
      <c r="S404" t="s">
        <v>11033</v>
      </c>
      <c r="T404" t="s">
        <v>11037</v>
      </c>
      <c r="U404">
        <v>0</v>
      </c>
      <c r="V404">
        <v>0</v>
      </c>
    </row>
    <row r="405" spans="1:22">
      <c r="A405" t="s">
        <v>459</v>
      </c>
      <c r="B405" t="s">
        <v>10058</v>
      </c>
      <c r="C405" t="s">
        <v>10066</v>
      </c>
      <c r="D405" s="10">
        <v>45280</v>
      </c>
      <c r="E405" s="10">
        <v>45292</v>
      </c>
      <c r="F405" s="10">
        <v>45294</v>
      </c>
      <c r="G405" t="s">
        <v>10068</v>
      </c>
      <c r="H405" t="s">
        <v>10118</v>
      </c>
      <c r="I405" t="s">
        <v>10278</v>
      </c>
      <c r="J405" t="s">
        <v>11022</v>
      </c>
      <c r="K405">
        <v>48389.2</v>
      </c>
      <c r="L405">
        <v>2117.92</v>
      </c>
      <c r="M405">
        <v>2539.76</v>
      </c>
      <c r="N405" t="s">
        <v>11027</v>
      </c>
      <c r="O405">
        <v>0.99</v>
      </c>
      <c r="P405">
        <v>1</v>
      </c>
      <c r="Q405" t="s">
        <v>11032</v>
      </c>
      <c r="R405">
        <v>0.67</v>
      </c>
      <c r="S405" t="s">
        <v>11034</v>
      </c>
      <c r="T405" t="s">
        <v>11039</v>
      </c>
      <c r="U405">
        <v>2</v>
      </c>
      <c r="V405">
        <v>1</v>
      </c>
    </row>
    <row r="406" spans="1:22">
      <c r="A406" t="s">
        <v>460</v>
      </c>
      <c r="B406" t="s">
        <v>10060</v>
      </c>
      <c r="C406" t="s">
        <v>10064</v>
      </c>
      <c r="D406" s="10">
        <v>44115</v>
      </c>
      <c r="E406" s="10">
        <v>44140</v>
      </c>
      <c r="F406" s="10">
        <v>44146</v>
      </c>
      <c r="G406" t="s">
        <v>10068</v>
      </c>
      <c r="H406" t="s">
        <v>10107</v>
      </c>
      <c r="I406" t="s">
        <v>10433</v>
      </c>
      <c r="J406" t="s">
        <v>11024</v>
      </c>
      <c r="K406">
        <v>32098.89</v>
      </c>
      <c r="L406">
        <v>871.48</v>
      </c>
      <c r="M406">
        <v>3001.42</v>
      </c>
      <c r="N406" t="s">
        <v>11029</v>
      </c>
      <c r="O406">
        <v>0.93</v>
      </c>
      <c r="P406">
        <v>5</v>
      </c>
      <c r="Q406" t="s">
        <v>11032</v>
      </c>
      <c r="R406">
        <v>0.43</v>
      </c>
      <c r="S406" t="s">
        <v>11033</v>
      </c>
      <c r="T406" t="s">
        <v>11041</v>
      </c>
      <c r="U406">
        <v>6</v>
      </c>
      <c r="V406">
        <v>2</v>
      </c>
    </row>
    <row r="407" spans="1:22">
      <c r="A407" t="s">
        <v>461</v>
      </c>
      <c r="B407" t="s">
        <v>10059</v>
      </c>
      <c r="C407" t="s">
        <v>10060</v>
      </c>
      <c r="D407" s="10">
        <v>43928</v>
      </c>
      <c r="E407" s="10">
        <v>43940</v>
      </c>
      <c r="F407" s="10">
        <v>43945</v>
      </c>
      <c r="G407" t="s">
        <v>10070</v>
      </c>
      <c r="H407" t="s">
        <v>10104</v>
      </c>
      <c r="I407" t="s">
        <v>10434</v>
      </c>
      <c r="J407" t="s">
        <v>11025</v>
      </c>
      <c r="K407">
        <v>36248.33</v>
      </c>
      <c r="L407">
        <v>4456.78</v>
      </c>
      <c r="M407">
        <v>5523.84</v>
      </c>
      <c r="N407" t="s">
        <v>11028</v>
      </c>
      <c r="O407">
        <v>0.45</v>
      </c>
      <c r="P407">
        <v>3</v>
      </c>
      <c r="Q407" t="s">
        <v>11030</v>
      </c>
      <c r="R407">
        <v>0.73</v>
      </c>
      <c r="S407" t="s">
        <v>11033</v>
      </c>
      <c r="T407" t="s">
        <v>11036</v>
      </c>
      <c r="U407">
        <v>5</v>
      </c>
      <c r="V407">
        <v>2</v>
      </c>
    </row>
    <row r="408" spans="1:22">
      <c r="A408" t="s">
        <v>462</v>
      </c>
      <c r="B408" t="s">
        <v>10063</v>
      </c>
      <c r="C408" t="s">
        <v>10066</v>
      </c>
      <c r="D408" s="10">
        <v>44100</v>
      </c>
      <c r="E408" s="10">
        <v>44116</v>
      </c>
      <c r="F408" s="10">
        <v>44125</v>
      </c>
      <c r="G408" t="s">
        <v>10068</v>
      </c>
      <c r="H408" t="s">
        <v>10092</v>
      </c>
      <c r="I408" t="s">
        <v>10217</v>
      </c>
      <c r="J408" t="s">
        <v>11026</v>
      </c>
      <c r="K408">
        <v>10183.19</v>
      </c>
      <c r="L408">
        <v>4297.98</v>
      </c>
      <c r="M408">
        <v>2497.97</v>
      </c>
      <c r="N408" t="s">
        <v>11027</v>
      </c>
      <c r="O408">
        <v>0.89</v>
      </c>
      <c r="P408">
        <v>2</v>
      </c>
      <c r="Q408" t="s">
        <v>11031</v>
      </c>
      <c r="R408">
        <v>0.54</v>
      </c>
      <c r="S408" t="s">
        <v>11033</v>
      </c>
      <c r="T408" t="s">
        <v>11036</v>
      </c>
      <c r="U408">
        <v>9</v>
      </c>
      <c r="V408">
        <v>2</v>
      </c>
    </row>
    <row r="409" spans="1:22">
      <c r="A409" t="s">
        <v>463</v>
      </c>
      <c r="B409" t="s">
        <v>10061</v>
      </c>
      <c r="C409" t="s">
        <v>10062</v>
      </c>
      <c r="D409" s="10">
        <v>43905</v>
      </c>
      <c r="E409" s="10">
        <v>43914</v>
      </c>
      <c r="F409" s="10">
        <v>43914</v>
      </c>
      <c r="G409" t="s">
        <v>10070</v>
      </c>
      <c r="H409" t="s">
        <v>10105</v>
      </c>
      <c r="I409" t="s">
        <v>10435</v>
      </c>
      <c r="J409" t="s">
        <v>11024</v>
      </c>
      <c r="K409">
        <v>24087.23</v>
      </c>
      <c r="L409">
        <v>4117.1</v>
      </c>
      <c r="M409">
        <v>6690.66</v>
      </c>
      <c r="N409" t="s">
        <v>11027</v>
      </c>
      <c r="O409">
        <v>0.68</v>
      </c>
      <c r="P409">
        <v>1</v>
      </c>
      <c r="Q409" t="s">
        <v>11030</v>
      </c>
      <c r="R409">
        <v>0.36</v>
      </c>
      <c r="S409" t="s">
        <v>11035</v>
      </c>
      <c r="T409" t="s">
        <v>11042</v>
      </c>
      <c r="U409">
        <v>0</v>
      </c>
      <c r="V409">
        <v>0</v>
      </c>
    </row>
    <row r="410" spans="1:22">
      <c r="A410" t="s">
        <v>464</v>
      </c>
      <c r="B410" t="s">
        <v>10061</v>
      </c>
      <c r="C410" t="s">
        <v>10062</v>
      </c>
      <c r="D410" s="10">
        <v>44492</v>
      </c>
      <c r="E410" s="10">
        <v>44498</v>
      </c>
      <c r="F410" s="10">
        <v>44503</v>
      </c>
      <c r="G410" t="s">
        <v>10070</v>
      </c>
      <c r="H410" t="s">
        <v>10098</v>
      </c>
      <c r="I410" t="s">
        <v>10227</v>
      </c>
      <c r="J410" t="s">
        <v>11024</v>
      </c>
      <c r="K410">
        <v>25216.41</v>
      </c>
      <c r="L410">
        <v>4149.83</v>
      </c>
      <c r="M410">
        <v>5828.79</v>
      </c>
      <c r="N410" t="s">
        <v>11027</v>
      </c>
      <c r="O410">
        <v>0.6</v>
      </c>
      <c r="P410">
        <v>3</v>
      </c>
      <c r="Q410" t="s">
        <v>11030</v>
      </c>
      <c r="R410">
        <v>0.17</v>
      </c>
      <c r="S410" t="s">
        <v>11035</v>
      </c>
      <c r="T410" t="s">
        <v>11040</v>
      </c>
      <c r="U410">
        <v>5</v>
      </c>
      <c r="V410">
        <v>2</v>
      </c>
    </row>
    <row r="411" spans="1:22">
      <c r="A411" t="s">
        <v>465</v>
      </c>
      <c r="B411" t="s">
        <v>10065</v>
      </c>
      <c r="C411" t="s">
        <v>10061</v>
      </c>
      <c r="D411" s="10">
        <v>44791</v>
      </c>
      <c r="E411" s="10">
        <v>44819</v>
      </c>
      <c r="F411" s="10">
        <v>44823</v>
      </c>
      <c r="G411" t="s">
        <v>10070</v>
      </c>
      <c r="H411" t="s">
        <v>10108</v>
      </c>
      <c r="I411" t="s">
        <v>10436</v>
      </c>
      <c r="J411" t="s">
        <v>11024</v>
      </c>
      <c r="K411">
        <v>5931.24</v>
      </c>
      <c r="L411">
        <v>1237.38</v>
      </c>
      <c r="M411">
        <v>3627.18</v>
      </c>
      <c r="N411" t="s">
        <v>11027</v>
      </c>
      <c r="O411">
        <v>0.49</v>
      </c>
      <c r="P411">
        <v>1</v>
      </c>
      <c r="Q411" t="s">
        <v>11032</v>
      </c>
      <c r="R411">
        <v>0.35</v>
      </c>
      <c r="S411" t="s">
        <v>11034</v>
      </c>
      <c r="T411" t="s">
        <v>11037</v>
      </c>
      <c r="U411">
        <v>4</v>
      </c>
      <c r="V411">
        <v>2</v>
      </c>
    </row>
    <row r="412" spans="1:22">
      <c r="A412" t="s">
        <v>466</v>
      </c>
      <c r="B412" t="s">
        <v>10060</v>
      </c>
      <c r="C412" t="s">
        <v>10063</v>
      </c>
      <c r="D412" s="10">
        <v>44969</v>
      </c>
      <c r="E412" s="10">
        <v>44988</v>
      </c>
      <c r="F412" s="10">
        <v>44991</v>
      </c>
      <c r="G412" t="s">
        <v>10068</v>
      </c>
      <c r="H412" t="s">
        <v>10101</v>
      </c>
      <c r="I412" t="s">
        <v>10437</v>
      </c>
      <c r="J412" t="s">
        <v>11024</v>
      </c>
      <c r="K412">
        <v>23067.2</v>
      </c>
      <c r="L412">
        <v>3756.69</v>
      </c>
      <c r="M412">
        <v>7210.33</v>
      </c>
      <c r="N412" t="s">
        <v>11028</v>
      </c>
      <c r="O412">
        <v>0.79</v>
      </c>
      <c r="P412">
        <v>4</v>
      </c>
      <c r="Q412" t="s">
        <v>11032</v>
      </c>
      <c r="R412">
        <v>0.62</v>
      </c>
      <c r="S412" t="s">
        <v>11035</v>
      </c>
      <c r="T412" t="s">
        <v>11040</v>
      </c>
      <c r="U412">
        <v>3</v>
      </c>
      <c r="V412">
        <v>1</v>
      </c>
    </row>
    <row r="413" spans="1:22">
      <c r="A413" t="s">
        <v>467</v>
      </c>
      <c r="B413" t="s">
        <v>10061</v>
      </c>
      <c r="C413" t="s">
        <v>10057</v>
      </c>
      <c r="D413" s="10">
        <v>45053</v>
      </c>
      <c r="E413" s="10">
        <v>45064</v>
      </c>
      <c r="F413" s="10">
        <v>45068</v>
      </c>
      <c r="G413" t="s">
        <v>10070</v>
      </c>
      <c r="H413" t="s">
        <v>10101</v>
      </c>
      <c r="I413" t="s">
        <v>10438</v>
      </c>
      <c r="J413" t="s">
        <v>11025</v>
      </c>
      <c r="K413">
        <v>24093.07</v>
      </c>
      <c r="L413">
        <v>4896.57</v>
      </c>
      <c r="M413">
        <v>5638.51</v>
      </c>
      <c r="N413" t="s">
        <v>11029</v>
      </c>
      <c r="O413">
        <v>0.78</v>
      </c>
      <c r="P413">
        <v>5</v>
      </c>
      <c r="Q413" t="s">
        <v>11032</v>
      </c>
      <c r="R413">
        <v>0.13</v>
      </c>
      <c r="S413" t="s">
        <v>11033</v>
      </c>
      <c r="T413" t="s">
        <v>11036</v>
      </c>
      <c r="U413">
        <v>4</v>
      </c>
      <c r="V413">
        <v>2</v>
      </c>
    </row>
    <row r="414" spans="1:22">
      <c r="A414" t="s">
        <v>468</v>
      </c>
      <c r="B414" t="s">
        <v>10065</v>
      </c>
      <c r="C414" t="s">
        <v>10057</v>
      </c>
      <c r="D414" s="10">
        <v>43645</v>
      </c>
      <c r="E414" s="10">
        <v>43654</v>
      </c>
      <c r="F414" s="10">
        <v>43654</v>
      </c>
      <c r="G414" t="s">
        <v>10067</v>
      </c>
      <c r="H414" t="s">
        <v>10091</v>
      </c>
      <c r="I414" t="s">
        <v>10439</v>
      </c>
      <c r="J414" t="s">
        <v>11021</v>
      </c>
      <c r="K414">
        <v>34132.7</v>
      </c>
      <c r="L414">
        <v>1659.26</v>
      </c>
      <c r="M414">
        <v>8952.34</v>
      </c>
      <c r="N414" t="s">
        <v>11028</v>
      </c>
      <c r="O414">
        <v>0.8100000000000001</v>
      </c>
      <c r="P414">
        <v>0</v>
      </c>
      <c r="Q414" t="s">
        <v>11031</v>
      </c>
      <c r="R414">
        <v>0.07000000000000001</v>
      </c>
      <c r="S414" t="s">
        <v>11035</v>
      </c>
      <c r="T414" t="s">
        <v>11037</v>
      </c>
      <c r="U414">
        <v>0</v>
      </c>
      <c r="V414">
        <v>0</v>
      </c>
    </row>
    <row r="415" spans="1:22">
      <c r="A415" t="s">
        <v>469</v>
      </c>
      <c r="B415" t="s">
        <v>10064</v>
      </c>
      <c r="C415" t="s">
        <v>10065</v>
      </c>
      <c r="D415" s="10">
        <v>45619</v>
      </c>
      <c r="E415" s="10">
        <v>45643</v>
      </c>
      <c r="F415" s="10">
        <v>45645</v>
      </c>
      <c r="G415" t="s">
        <v>10069</v>
      </c>
      <c r="H415" t="s">
        <v>10086</v>
      </c>
      <c r="I415" t="s">
        <v>10440</v>
      </c>
      <c r="J415" t="s">
        <v>11025</v>
      </c>
      <c r="K415">
        <v>12131.8</v>
      </c>
      <c r="L415">
        <v>4193.35</v>
      </c>
      <c r="M415">
        <v>2161.11</v>
      </c>
      <c r="N415" t="s">
        <v>11028</v>
      </c>
      <c r="O415">
        <v>0.57</v>
      </c>
      <c r="P415">
        <v>5</v>
      </c>
      <c r="Q415" t="s">
        <v>11032</v>
      </c>
      <c r="R415">
        <v>0.64</v>
      </c>
      <c r="S415" t="s">
        <v>11033</v>
      </c>
      <c r="T415" t="s">
        <v>11042</v>
      </c>
      <c r="U415">
        <v>2</v>
      </c>
      <c r="V415">
        <v>1</v>
      </c>
    </row>
    <row r="416" spans="1:22">
      <c r="A416" t="s">
        <v>470</v>
      </c>
      <c r="B416" t="s">
        <v>10059</v>
      </c>
      <c r="C416" t="s">
        <v>10064</v>
      </c>
      <c r="D416" s="10">
        <v>45169</v>
      </c>
      <c r="E416" s="10">
        <v>45185</v>
      </c>
      <c r="F416" s="10">
        <v>45186</v>
      </c>
      <c r="G416" t="s">
        <v>10068</v>
      </c>
      <c r="H416" t="s">
        <v>10095</v>
      </c>
      <c r="I416" t="s">
        <v>10441</v>
      </c>
      <c r="J416" t="s">
        <v>11024</v>
      </c>
      <c r="K416">
        <v>35013.38</v>
      </c>
      <c r="L416">
        <v>2587.64</v>
      </c>
      <c r="M416">
        <v>1666.19</v>
      </c>
      <c r="N416" t="s">
        <v>11029</v>
      </c>
      <c r="O416">
        <v>0.58</v>
      </c>
      <c r="P416">
        <v>0</v>
      </c>
      <c r="Q416" t="s">
        <v>11030</v>
      </c>
      <c r="R416">
        <v>0.21</v>
      </c>
      <c r="S416" t="s">
        <v>11035</v>
      </c>
      <c r="T416" t="s">
        <v>11036</v>
      </c>
      <c r="U416">
        <v>1</v>
      </c>
      <c r="V416">
        <v>1</v>
      </c>
    </row>
    <row r="417" spans="1:22">
      <c r="A417" t="s">
        <v>471</v>
      </c>
      <c r="B417" t="s">
        <v>10057</v>
      </c>
      <c r="C417" t="s">
        <v>10060</v>
      </c>
      <c r="D417" s="10">
        <v>45643</v>
      </c>
      <c r="E417" s="10">
        <v>45660</v>
      </c>
      <c r="F417" s="10">
        <v>45663</v>
      </c>
      <c r="G417" t="s">
        <v>10067</v>
      </c>
      <c r="H417" t="s">
        <v>10118</v>
      </c>
      <c r="I417" t="s">
        <v>10420</v>
      </c>
      <c r="J417" t="s">
        <v>11022</v>
      </c>
      <c r="K417">
        <v>43689.02</v>
      </c>
      <c r="L417">
        <v>3842.02</v>
      </c>
      <c r="M417">
        <v>5075.82</v>
      </c>
      <c r="N417" t="s">
        <v>11027</v>
      </c>
      <c r="O417">
        <v>0.87</v>
      </c>
      <c r="P417">
        <v>1</v>
      </c>
      <c r="Q417" t="s">
        <v>11031</v>
      </c>
      <c r="R417">
        <v>0.66</v>
      </c>
      <c r="S417" t="s">
        <v>11035</v>
      </c>
      <c r="T417" t="s">
        <v>11038</v>
      </c>
      <c r="U417">
        <v>3</v>
      </c>
      <c r="V417">
        <v>1</v>
      </c>
    </row>
    <row r="418" spans="1:22">
      <c r="A418" t="s">
        <v>472</v>
      </c>
      <c r="B418" t="s">
        <v>10064</v>
      </c>
      <c r="C418" t="s">
        <v>10057</v>
      </c>
      <c r="D418" s="10">
        <v>44932</v>
      </c>
      <c r="E418" s="10">
        <v>44958</v>
      </c>
      <c r="F418" s="10">
        <v>44960</v>
      </c>
      <c r="G418" t="s">
        <v>10070</v>
      </c>
      <c r="H418" t="s">
        <v>10076</v>
      </c>
      <c r="I418" t="s">
        <v>10349</v>
      </c>
      <c r="J418" t="s">
        <v>11026</v>
      </c>
      <c r="K418">
        <v>13754.06</v>
      </c>
      <c r="L418">
        <v>4540.62</v>
      </c>
      <c r="M418">
        <v>2705.31</v>
      </c>
      <c r="N418" t="s">
        <v>11028</v>
      </c>
      <c r="O418">
        <v>0.8</v>
      </c>
      <c r="P418">
        <v>4</v>
      </c>
      <c r="Q418" t="s">
        <v>11032</v>
      </c>
      <c r="R418">
        <v>0.5600000000000001</v>
      </c>
      <c r="S418" t="s">
        <v>11035</v>
      </c>
      <c r="T418" t="s">
        <v>11041</v>
      </c>
      <c r="U418">
        <v>2</v>
      </c>
      <c r="V418">
        <v>1</v>
      </c>
    </row>
    <row r="419" spans="1:22">
      <c r="A419" t="s">
        <v>473</v>
      </c>
      <c r="B419" t="s">
        <v>10062</v>
      </c>
      <c r="C419" t="s">
        <v>10063</v>
      </c>
      <c r="D419" s="10">
        <v>45280</v>
      </c>
      <c r="E419" s="10">
        <v>45296</v>
      </c>
      <c r="F419" s="10">
        <v>45297</v>
      </c>
      <c r="G419" t="s">
        <v>10069</v>
      </c>
      <c r="H419" t="s">
        <v>10072</v>
      </c>
      <c r="I419" t="s">
        <v>10127</v>
      </c>
      <c r="J419" t="s">
        <v>11023</v>
      </c>
      <c r="K419">
        <v>23557.56</v>
      </c>
      <c r="L419">
        <v>4329.59</v>
      </c>
      <c r="M419">
        <v>7755.91</v>
      </c>
      <c r="N419" t="s">
        <v>11029</v>
      </c>
      <c r="O419">
        <v>0.73</v>
      </c>
      <c r="P419">
        <v>5</v>
      </c>
      <c r="Q419" t="s">
        <v>11032</v>
      </c>
      <c r="R419">
        <v>0.38</v>
      </c>
      <c r="S419" t="s">
        <v>11035</v>
      </c>
      <c r="T419" t="s">
        <v>11040</v>
      </c>
      <c r="U419">
        <v>1</v>
      </c>
      <c r="V419">
        <v>1</v>
      </c>
    </row>
    <row r="420" spans="1:22">
      <c r="A420" t="s">
        <v>474</v>
      </c>
      <c r="B420" t="s">
        <v>10063</v>
      </c>
      <c r="C420" t="s">
        <v>10065</v>
      </c>
      <c r="D420" s="10">
        <v>44342</v>
      </c>
      <c r="E420" s="10">
        <v>44359</v>
      </c>
      <c r="F420" s="10">
        <v>44359</v>
      </c>
      <c r="G420" t="s">
        <v>10069</v>
      </c>
      <c r="H420" t="s">
        <v>10119</v>
      </c>
      <c r="I420" t="s">
        <v>10442</v>
      </c>
      <c r="J420" t="s">
        <v>11026</v>
      </c>
      <c r="K420">
        <v>48863.22</v>
      </c>
      <c r="L420">
        <v>598.0700000000001</v>
      </c>
      <c r="M420">
        <v>7505.1</v>
      </c>
      <c r="N420" t="s">
        <v>11027</v>
      </c>
      <c r="O420">
        <v>0.65</v>
      </c>
      <c r="P420">
        <v>0</v>
      </c>
      <c r="Q420" t="s">
        <v>11032</v>
      </c>
      <c r="R420">
        <v>0.04</v>
      </c>
      <c r="S420" t="s">
        <v>11035</v>
      </c>
      <c r="T420" t="s">
        <v>11036</v>
      </c>
      <c r="U420">
        <v>0</v>
      </c>
      <c r="V420">
        <v>0</v>
      </c>
    </row>
    <row r="421" spans="1:22">
      <c r="A421" t="s">
        <v>475</v>
      </c>
      <c r="B421" t="s">
        <v>10065</v>
      </c>
      <c r="C421" t="s">
        <v>10062</v>
      </c>
      <c r="D421" s="10">
        <v>44702</v>
      </c>
      <c r="E421" s="10">
        <v>44707</v>
      </c>
      <c r="F421" s="10">
        <v>44709</v>
      </c>
      <c r="G421" t="s">
        <v>10069</v>
      </c>
      <c r="H421" t="s">
        <v>10105</v>
      </c>
      <c r="I421" t="s">
        <v>10162</v>
      </c>
      <c r="J421" t="s">
        <v>11023</v>
      </c>
      <c r="K421">
        <v>14721.83</v>
      </c>
      <c r="L421">
        <v>4298.79</v>
      </c>
      <c r="M421">
        <v>1355.98</v>
      </c>
      <c r="N421" t="s">
        <v>11029</v>
      </c>
      <c r="O421">
        <v>0.58</v>
      </c>
      <c r="P421">
        <v>4</v>
      </c>
      <c r="Q421" t="s">
        <v>11031</v>
      </c>
      <c r="R421">
        <v>0.91</v>
      </c>
      <c r="S421" t="s">
        <v>11035</v>
      </c>
      <c r="T421" t="s">
        <v>11038</v>
      </c>
      <c r="U421">
        <v>2</v>
      </c>
      <c r="V421">
        <v>1</v>
      </c>
    </row>
    <row r="422" spans="1:22">
      <c r="A422" t="s">
        <v>476</v>
      </c>
      <c r="B422" t="s">
        <v>10063</v>
      </c>
      <c r="C422" t="s">
        <v>10062</v>
      </c>
      <c r="D422" s="10">
        <v>43852</v>
      </c>
      <c r="E422" s="10">
        <v>43858</v>
      </c>
      <c r="F422" s="10">
        <v>43860</v>
      </c>
      <c r="G422" t="s">
        <v>10070</v>
      </c>
      <c r="H422" t="s">
        <v>10106</v>
      </c>
      <c r="I422" t="s">
        <v>10443</v>
      </c>
      <c r="J422" t="s">
        <v>11025</v>
      </c>
      <c r="K422">
        <v>37944.13</v>
      </c>
      <c r="L422">
        <v>4034.29</v>
      </c>
      <c r="M422">
        <v>5341.56</v>
      </c>
      <c r="N422" t="s">
        <v>11027</v>
      </c>
      <c r="O422">
        <v>0.41</v>
      </c>
      <c r="P422">
        <v>1</v>
      </c>
      <c r="Q422" t="s">
        <v>11030</v>
      </c>
      <c r="R422">
        <v>0.96</v>
      </c>
      <c r="S422" t="s">
        <v>11034</v>
      </c>
      <c r="T422" t="s">
        <v>11037</v>
      </c>
      <c r="U422">
        <v>2</v>
      </c>
      <c r="V422">
        <v>1</v>
      </c>
    </row>
    <row r="423" spans="1:22">
      <c r="A423" t="s">
        <v>477</v>
      </c>
      <c r="B423" t="s">
        <v>10060</v>
      </c>
      <c r="C423" t="s">
        <v>10057</v>
      </c>
      <c r="D423" s="10">
        <v>45103</v>
      </c>
      <c r="E423" s="10">
        <v>45126</v>
      </c>
      <c r="F423" s="10">
        <v>45126</v>
      </c>
      <c r="G423" t="s">
        <v>10067</v>
      </c>
      <c r="H423" t="s">
        <v>10103</v>
      </c>
      <c r="I423" t="s">
        <v>10231</v>
      </c>
      <c r="J423" t="s">
        <v>11022</v>
      </c>
      <c r="K423">
        <v>41640.34</v>
      </c>
      <c r="L423">
        <v>1443.53</v>
      </c>
      <c r="M423">
        <v>6319.71</v>
      </c>
      <c r="N423" t="s">
        <v>11028</v>
      </c>
      <c r="O423">
        <v>0.92</v>
      </c>
      <c r="P423">
        <v>3</v>
      </c>
      <c r="Q423" t="s">
        <v>11031</v>
      </c>
      <c r="R423">
        <v>0.11</v>
      </c>
      <c r="S423" t="s">
        <v>11035</v>
      </c>
      <c r="T423" t="s">
        <v>11038</v>
      </c>
      <c r="U423">
        <v>0</v>
      </c>
      <c r="V423">
        <v>0</v>
      </c>
    </row>
    <row r="424" spans="1:22">
      <c r="A424" t="s">
        <v>478</v>
      </c>
      <c r="B424" t="s">
        <v>10057</v>
      </c>
      <c r="C424" t="s">
        <v>10061</v>
      </c>
      <c r="D424" s="10">
        <v>43619</v>
      </c>
      <c r="E424" s="10">
        <v>43647</v>
      </c>
      <c r="F424" s="10">
        <v>43652</v>
      </c>
      <c r="G424" t="s">
        <v>10070</v>
      </c>
      <c r="H424" t="s">
        <v>10075</v>
      </c>
      <c r="I424" t="s">
        <v>10444</v>
      </c>
      <c r="J424" t="s">
        <v>11021</v>
      </c>
      <c r="K424">
        <v>35480.61</v>
      </c>
      <c r="L424">
        <v>2726.46</v>
      </c>
      <c r="M424">
        <v>6478.54</v>
      </c>
      <c r="N424" t="s">
        <v>11029</v>
      </c>
      <c r="O424">
        <v>0.46</v>
      </c>
      <c r="P424">
        <v>3</v>
      </c>
      <c r="Q424" t="s">
        <v>11030</v>
      </c>
      <c r="R424">
        <v>0.24</v>
      </c>
      <c r="S424" t="s">
        <v>11033</v>
      </c>
      <c r="T424" t="s">
        <v>11039</v>
      </c>
      <c r="U424">
        <v>5</v>
      </c>
      <c r="V424">
        <v>2</v>
      </c>
    </row>
    <row r="425" spans="1:22">
      <c r="A425" t="s">
        <v>479</v>
      </c>
      <c r="B425" t="s">
        <v>10063</v>
      </c>
      <c r="C425" t="s">
        <v>10059</v>
      </c>
      <c r="D425" s="10">
        <v>45032</v>
      </c>
      <c r="E425" s="10">
        <v>45038</v>
      </c>
      <c r="F425" s="10">
        <v>45039</v>
      </c>
      <c r="G425" t="s">
        <v>10069</v>
      </c>
      <c r="H425" t="s">
        <v>10079</v>
      </c>
      <c r="I425" t="s">
        <v>10255</v>
      </c>
      <c r="J425" t="s">
        <v>11023</v>
      </c>
      <c r="K425">
        <v>15762</v>
      </c>
      <c r="L425">
        <v>3011.87</v>
      </c>
      <c r="M425">
        <v>9846.82</v>
      </c>
      <c r="N425" t="s">
        <v>11028</v>
      </c>
      <c r="O425">
        <v>0.58</v>
      </c>
      <c r="P425">
        <v>2</v>
      </c>
      <c r="Q425" t="s">
        <v>11031</v>
      </c>
      <c r="R425">
        <v>0.3</v>
      </c>
      <c r="S425" t="s">
        <v>11035</v>
      </c>
      <c r="T425" t="s">
        <v>11040</v>
      </c>
      <c r="U425">
        <v>1</v>
      </c>
      <c r="V425">
        <v>1</v>
      </c>
    </row>
    <row r="426" spans="1:22">
      <c r="A426" t="s">
        <v>480</v>
      </c>
      <c r="B426" t="s">
        <v>10062</v>
      </c>
      <c r="C426" t="s">
        <v>10059</v>
      </c>
      <c r="D426" s="10">
        <v>45075</v>
      </c>
      <c r="E426" s="10">
        <v>45094</v>
      </c>
      <c r="F426" s="10">
        <v>45095</v>
      </c>
      <c r="G426" t="s">
        <v>10068</v>
      </c>
      <c r="H426" t="s">
        <v>10105</v>
      </c>
      <c r="I426" t="s">
        <v>10445</v>
      </c>
      <c r="J426" t="s">
        <v>11023</v>
      </c>
      <c r="K426">
        <v>37416.47</v>
      </c>
      <c r="L426">
        <v>288.31</v>
      </c>
      <c r="M426">
        <v>7460.28</v>
      </c>
      <c r="N426" t="s">
        <v>11028</v>
      </c>
      <c r="O426">
        <v>0.9399999999999999</v>
      </c>
      <c r="P426">
        <v>2</v>
      </c>
      <c r="Q426" t="s">
        <v>11030</v>
      </c>
      <c r="R426">
        <v>0.85</v>
      </c>
      <c r="S426" t="s">
        <v>11034</v>
      </c>
      <c r="T426" t="s">
        <v>11038</v>
      </c>
      <c r="U426">
        <v>1</v>
      </c>
      <c r="V426">
        <v>1</v>
      </c>
    </row>
    <row r="427" spans="1:22">
      <c r="A427" t="s">
        <v>481</v>
      </c>
      <c r="B427" t="s">
        <v>10059</v>
      </c>
      <c r="C427" t="s">
        <v>10063</v>
      </c>
      <c r="D427" s="10">
        <v>45101</v>
      </c>
      <c r="E427" s="10">
        <v>45114</v>
      </c>
      <c r="F427" s="10">
        <v>45118</v>
      </c>
      <c r="G427" t="s">
        <v>10068</v>
      </c>
      <c r="H427" t="s">
        <v>10078</v>
      </c>
      <c r="I427" t="s">
        <v>10446</v>
      </c>
      <c r="J427" t="s">
        <v>11026</v>
      </c>
      <c r="K427">
        <v>44722.82</v>
      </c>
      <c r="L427">
        <v>967.38</v>
      </c>
      <c r="M427">
        <v>3136.27</v>
      </c>
      <c r="N427" t="s">
        <v>11029</v>
      </c>
      <c r="O427">
        <v>0.45</v>
      </c>
      <c r="P427">
        <v>4</v>
      </c>
      <c r="Q427" t="s">
        <v>11030</v>
      </c>
      <c r="R427">
        <v>0.24</v>
      </c>
      <c r="S427" t="s">
        <v>11034</v>
      </c>
      <c r="T427" t="s">
        <v>11042</v>
      </c>
      <c r="U427">
        <v>4</v>
      </c>
      <c r="V427">
        <v>2</v>
      </c>
    </row>
    <row r="428" spans="1:22">
      <c r="A428" t="s">
        <v>482</v>
      </c>
      <c r="B428" t="s">
        <v>10063</v>
      </c>
      <c r="C428" t="s">
        <v>10058</v>
      </c>
      <c r="D428" s="10">
        <v>45613</v>
      </c>
      <c r="E428" s="10">
        <v>45625</v>
      </c>
      <c r="F428" s="10">
        <v>45632</v>
      </c>
      <c r="G428" t="s">
        <v>10067</v>
      </c>
      <c r="H428" t="s">
        <v>10083</v>
      </c>
      <c r="I428" t="s">
        <v>10441</v>
      </c>
      <c r="J428" t="s">
        <v>11026</v>
      </c>
      <c r="K428">
        <v>39934.34</v>
      </c>
      <c r="L428">
        <v>221.62</v>
      </c>
      <c r="M428">
        <v>6298.97</v>
      </c>
      <c r="N428" t="s">
        <v>11027</v>
      </c>
      <c r="O428">
        <v>0.75</v>
      </c>
      <c r="P428">
        <v>0</v>
      </c>
      <c r="Q428" t="s">
        <v>11030</v>
      </c>
      <c r="R428">
        <v>1</v>
      </c>
      <c r="S428" t="s">
        <v>11035</v>
      </c>
      <c r="T428" t="s">
        <v>11042</v>
      </c>
      <c r="U428">
        <v>7</v>
      </c>
      <c r="V428">
        <v>2</v>
      </c>
    </row>
    <row r="429" spans="1:22">
      <c r="A429" t="s">
        <v>483</v>
      </c>
      <c r="B429" t="s">
        <v>10064</v>
      </c>
      <c r="C429" t="s">
        <v>10061</v>
      </c>
      <c r="D429" s="10">
        <v>44892</v>
      </c>
      <c r="E429" s="10">
        <v>44903</v>
      </c>
      <c r="F429" s="10">
        <v>44905</v>
      </c>
      <c r="G429" t="s">
        <v>10069</v>
      </c>
      <c r="H429" t="s">
        <v>10106</v>
      </c>
      <c r="I429" t="s">
        <v>10279</v>
      </c>
      <c r="J429" t="s">
        <v>11022</v>
      </c>
      <c r="K429">
        <v>4118.4</v>
      </c>
      <c r="L429">
        <v>4165.3</v>
      </c>
      <c r="M429">
        <v>1396.49</v>
      </c>
      <c r="N429" t="s">
        <v>11028</v>
      </c>
      <c r="O429">
        <v>0.76</v>
      </c>
      <c r="P429">
        <v>2</v>
      </c>
      <c r="Q429" t="s">
        <v>11031</v>
      </c>
      <c r="R429">
        <v>0.11</v>
      </c>
      <c r="S429" t="s">
        <v>11034</v>
      </c>
      <c r="T429" t="s">
        <v>11038</v>
      </c>
      <c r="U429">
        <v>2</v>
      </c>
      <c r="V429">
        <v>1</v>
      </c>
    </row>
    <row r="430" spans="1:22">
      <c r="A430" t="s">
        <v>484</v>
      </c>
      <c r="B430" t="s">
        <v>10062</v>
      </c>
      <c r="C430" t="s">
        <v>10065</v>
      </c>
      <c r="D430" s="10">
        <v>43649</v>
      </c>
      <c r="E430" s="10">
        <v>43661</v>
      </c>
      <c r="F430" s="10">
        <v>43666</v>
      </c>
      <c r="G430" t="s">
        <v>10067</v>
      </c>
      <c r="H430" t="s">
        <v>10077</v>
      </c>
      <c r="I430" t="s">
        <v>10447</v>
      </c>
      <c r="J430" t="s">
        <v>11025</v>
      </c>
      <c r="K430">
        <v>5599.01</v>
      </c>
      <c r="L430">
        <v>4552.65</v>
      </c>
      <c r="M430">
        <v>2405.24</v>
      </c>
      <c r="N430" t="s">
        <v>11027</v>
      </c>
      <c r="O430">
        <v>0.8</v>
      </c>
      <c r="P430">
        <v>0</v>
      </c>
      <c r="Q430" t="s">
        <v>11030</v>
      </c>
      <c r="R430">
        <v>0.83</v>
      </c>
      <c r="S430" t="s">
        <v>11035</v>
      </c>
      <c r="T430" t="s">
        <v>11040</v>
      </c>
      <c r="U430">
        <v>5</v>
      </c>
      <c r="V430">
        <v>2</v>
      </c>
    </row>
    <row r="431" spans="1:22">
      <c r="A431" t="s">
        <v>485</v>
      </c>
      <c r="B431" t="s">
        <v>10060</v>
      </c>
      <c r="C431" t="s">
        <v>10059</v>
      </c>
      <c r="D431" s="10">
        <v>44872</v>
      </c>
      <c r="E431" s="10">
        <v>44899</v>
      </c>
      <c r="F431" s="10">
        <v>44901</v>
      </c>
      <c r="G431" t="s">
        <v>10068</v>
      </c>
      <c r="H431" t="s">
        <v>10102</v>
      </c>
      <c r="I431" t="s">
        <v>10448</v>
      </c>
      <c r="J431" t="s">
        <v>11026</v>
      </c>
      <c r="K431">
        <v>26354.87</v>
      </c>
      <c r="L431">
        <v>2180.62</v>
      </c>
      <c r="M431">
        <v>1372.52</v>
      </c>
      <c r="N431" t="s">
        <v>11028</v>
      </c>
      <c r="O431">
        <v>0.59</v>
      </c>
      <c r="P431">
        <v>5</v>
      </c>
      <c r="Q431" t="s">
        <v>11031</v>
      </c>
      <c r="R431">
        <v>0.43</v>
      </c>
      <c r="S431" t="s">
        <v>11033</v>
      </c>
      <c r="T431" t="s">
        <v>11040</v>
      </c>
      <c r="U431">
        <v>2</v>
      </c>
      <c r="V431">
        <v>1</v>
      </c>
    </row>
    <row r="432" spans="1:22">
      <c r="A432" t="s">
        <v>486</v>
      </c>
      <c r="B432" t="s">
        <v>10065</v>
      </c>
      <c r="C432" t="s">
        <v>10063</v>
      </c>
      <c r="D432" s="10">
        <v>44525</v>
      </c>
      <c r="E432" s="10">
        <v>44547</v>
      </c>
      <c r="F432" s="10">
        <v>44552</v>
      </c>
      <c r="G432" t="s">
        <v>10070</v>
      </c>
      <c r="H432" t="s">
        <v>10095</v>
      </c>
      <c r="I432" t="s">
        <v>10449</v>
      </c>
      <c r="J432" t="s">
        <v>11025</v>
      </c>
      <c r="K432">
        <v>38920.1</v>
      </c>
      <c r="L432">
        <v>3029.52</v>
      </c>
      <c r="M432">
        <v>1301.58</v>
      </c>
      <c r="N432" t="s">
        <v>11027</v>
      </c>
      <c r="O432">
        <v>0.9399999999999999</v>
      </c>
      <c r="P432">
        <v>5</v>
      </c>
      <c r="Q432" t="s">
        <v>11031</v>
      </c>
      <c r="R432">
        <v>0.44</v>
      </c>
      <c r="S432" t="s">
        <v>11033</v>
      </c>
      <c r="T432" t="s">
        <v>11041</v>
      </c>
      <c r="U432">
        <v>5</v>
      </c>
      <c r="V432">
        <v>2</v>
      </c>
    </row>
    <row r="433" spans="1:22">
      <c r="A433" t="s">
        <v>487</v>
      </c>
      <c r="B433" t="s">
        <v>10062</v>
      </c>
      <c r="C433" t="s">
        <v>10059</v>
      </c>
      <c r="D433" s="10">
        <v>44629</v>
      </c>
      <c r="E433" s="10">
        <v>44640</v>
      </c>
      <c r="F433" s="10">
        <v>44646</v>
      </c>
      <c r="G433" t="s">
        <v>10069</v>
      </c>
      <c r="H433" t="s">
        <v>10086</v>
      </c>
      <c r="I433" t="s">
        <v>10450</v>
      </c>
      <c r="J433" t="s">
        <v>11022</v>
      </c>
      <c r="K433">
        <v>29993.16</v>
      </c>
      <c r="L433">
        <v>3528.04</v>
      </c>
      <c r="M433">
        <v>1136.18</v>
      </c>
      <c r="N433" t="s">
        <v>11029</v>
      </c>
      <c r="O433">
        <v>0.54</v>
      </c>
      <c r="P433">
        <v>5</v>
      </c>
      <c r="Q433" t="s">
        <v>11032</v>
      </c>
      <c r="R433">
        <v>0.51</v>
      </c>
      <c r="S433" t="s">
        <v>11035</v>
      </c>
      <c r="T433" t="s">
        <v>11037</v>
      </c>
      <c r="U433">
        <v>6</v>
      </c>
      <c r="V433">
        <v>2</v>
      </c>
    </row>
    <row r="434" spans="1:22">
      <c r="A434" t="s">
        <v>488</v>
      </c>
      <c r="B434" t="s">
        <v>10061</v>
      </c>
      <c r="C434" t="s">
        <v>10057</v>
      </c>
      <c r="D434" s="10">
        <v>43544</v>
      </c>
      <c r="E434" s="10">
        <v>43558</v>
      </c>
      <c r="F434" s="10">
        <v>43563</v>
      </c>
      <c r="G434" t="s">
        <v>10070</v>
      </c>
      <c r="H434" t="s">
        <v>10105</v>
      </c>
      <c r="I434" t="s">
        <v>10451</v>
      </c>
      <c r="J434" t="s">
        <v>11024</v>
      </c>
      <c r="K434">
        <v>6107.02</v>
      </c>
      <c r="L434">
        <v>1953.33</v>
      </c>
      <c r="M434">
        <v>2631.5</v>
      </c>
      <c r="N434" t="s">
        <v>11029</v>
      </c>
      <c r="O434">
        <v>0.6899999999999999</v>
      </c>
      <c r="P434">
        <v>4</v>
      </c>
      <c r="Q434" t="s">
        <v>11031</v>
      </c>
      <c r="R434">
        <v>0.65</v>
      </c>
      <c r="S434" t="s">
        <v>11033</v>
      </c>
      <c r="T434" t="s">
        <v>11040</v>
      </c>
      <c r="U434">
        <v>5</v>
      </c>
      <c r="V434">
        <v>2</v>
      </c>
    </row>
    <row r="435" spans="1:22">
      <c r="A435" t="s">
        <v>489</v>
      </c>
      <c r="B435" t="s">
        <v>10058</v>
      </c>
      <c r="C435" t="s">
        <v>10063</v>
      </c>
      <c r="D435" s="10">
        <v>45341</v>
      </c>
      <c r="E435" s="10">
        <v>45363</v>
      </c>
      <c r="F435" s="10">
        <v>45365</v>
      </c>
      <c r="G435" t="s">
        <v>10068</v>
      </c>
      <c r="H435" t="s">
        <v>10091</v>
      </c>
      <c r="I435" t="s">
        <v>10452</v>
      </c>
      <c r="J435" t="s">
        <v>11024</v>
      </c>
      <c r="K435">
        <v>37436.1</v>
      </c>
      <c r="L435">
        <v>2556.02</v>
      </c>
      <c r="M435">
        <v>5995.52</v>
      </c>
      <c r="N435" t="s">
        <v>11029</v>
      </c>
      <c r="O435">
        <v>0.78</v>
      </c>
      <c r="P435">
        <v>3</v>
      </c>
      <c r="Q435" t="s">
        <v>11031</v>
      </c>
      <c r="R435">
        <v>0.07000000000000001</v>
      </c>
      <c r="S435" t="s">
        <v>11033</v>
      </c>
      <c r="T435" t="s">
        <v>11036</v>
      </c>
      <c r="U435">
        <v>2</v>
      </c>
      <c r="V435">
        <v>1</v>
      </c>
    </row>
    <row r="436" spans="1:22">
      <c r="A436" t="s">
        <v>490</v>
      </c>
      <c r="B436" t="s">
        <v>10061</v>
      </c>
      <c r="C436" t="s">
        <v>10064</v>
      </c>
      <c r="D436" s="10">
        <v>44921</v>
      </c>
      <c r="E436" s="10">
        <v>44946</v>
      </c>
      <c r="F436" s="10">
        <v>44949</v>
      </c>
      <c r="G436" t="s">
        <v>10069</v>
      </c>
      <c r="H436" t="s">
        <v>10092</v>
      </c>
      <c r="I436" t="s">
        <v>10446</v>
      </c>
      <c r="J436" t="s">
        <v>11023</v>
      </c>
      <c r="K436">
        <v>13465.19</v>
      </c>
      <c r="L436">
        <v>1841.17</v>
      </c>
      <c r="M436">
        <v>2015.9</v>
      </c>
      <c r="N436" t="s">
        <v>11029</v>
      </c>
      <c r="O436">
        <v>0.68</v>
      </c>
      <c r="P436">
        <v>3</v>
      </c>
      <c r="Q436" t="s">
        <v>11030</v>
      </c>
      <c r="R436">
        <v>0.05</v>
      </c>
      <c r="S436" t="s">
        <v>11035</v>
      </c>
      <c r="T436" t="s">
        <v>11041</v>
      </c>
      <c r="U436">
        <v>3</v>
      </c>
      <c r="V436">
        <v>1</v>
      </c>
    </row>
    <row r="437" spans="1:22">
      <c r="A437" t="s">
        <v>491</v>
      </c>
      <c r="B437" t="s">
        <v>10058</v>
      </c>
      <c r="C437" t="s">
        <v>10062</v>
      </c>
      <c r="D437" s="10">
        <v>44865</v>
      </c>
      <c r="E437" s="10">
        <v>44882</v>
      </c>
      <c r="F437" s="10">
        <v>44882</v>
      </c>
      <c r="G437" t="s">
        <v>10067</v>
      </c>
      <c r="H437" t="s">
        <v>10075</v>
      </c>
      <c r="I437" t="s">
        <v>10449</v>
      </c>
      <c r="J437" t="s">
        <v>11026</v>
      </c>
      <c r="K437">
        <v>48605.1</v>
      </c>
      <c r="L437">
        <v>1690.17</v>
      </c>
      <c r="M437">
        <v>9531.959999999999</v>
      </c>
      <c r="N437" t="s">
        <v>11027</v>
      </c>
      <c r="O437">
        <v>0.6899999999999999</v>
      </c>
      <c r="P437">
        <v>5</v>
      </c>
      <c r="Q437" t="s">
        <v>11031</v>
      </c>
      <c r="R437">
        <v>0.2</v>
      </c>
      <c r="S437" t="s">
        <v>11033</v>
      </c>
      <c r="T437" t="s">
        <v>11042</v>
      </c>
      <c r="U437">
        <v>0</v>
      </c>
      <c r="V437">
        <v>0</v>
      </c>
    </row>
    <row r="438" spans="1:22">
      <c r="A438" t="s">
        <v>492</v>
      </c>
      <c r="B438" t="s">
        <v>10058</v>
      </c>
      <c r="C438" t="s">
        <v>10062</v>
      </c>
      <c r="D438" s="10">
        <v>45212</v>
      </c>
      <c r="E438" s="10">
        <v>45226</v>
      </c>
      <c r="F438" s="10">
        <v>45226</v>
      </c>
      <c r="G438" t="s">
        <v>10069</v>
      </c>
      <c r="H438" t="s">
        <v>10114</v>
      </c>
      <c r="I438" t="s">
        <v>10453</v>
      </c>
      <c r="J438" t="s">
        <v>11025</v>
      </c>
      <c r="K438">
        <v>30928.22</v>
      </c>
      <c r="L438">
        <v>1439.38</v>
      </c>
      <c r="M438">
        <v>4387.93</v>
      </c>
      <c r="N438" t="s">
        <v>11028</v>
      </c>
      <c r="O438">
        <v>0.52</v>
      </c>
      <c r="P438">
        <v>4</v>
      </c>
      <c r="Q438" t="s">
        <v>11031</v>
      </c>
      <c r="R438">
        <v>0.52</v>
      </c>
      <c r="S438" t="s">
        <v>11035</v>
      </c>
      <c r="T438" t="s">
        <v>11037</v>
      </c>
      <c r="U438">
        <v>0</v>
      </c>
      <c r="V438">
        <v>0</v>
      </c>
    </row>
    <row r="439" spans="1:22">
      <c r="A439" t="s">
        <v>493</v>
      </c>
      <c r="B439" t="s">
        <v>10058</v>
      </c>
      <c r="C439" t="s">
        <v>10062</v>
      </c>
      <c r="D439" s="10">
        <v>44731</v>
      </c>
      <c r="E439" s="10">
        <v>44758</v>
      </c>
      <c r="F439" s="10">
        <v>44759</v>
      </c>
      <c r="G439" t="s">
        <v>10067</v>
      </c>
      <c r="H439" t="s">
        <v>10100</v>
      </c>
      <c r="I439" t="s">
        <v>10454</v>
      </c>
      <c r="J439" t="s">
        <v>11025</v>
      </c>
      <c r="K439">
        <v>40326.7</v>
      </c>
      <c r="L439">
        <v>2881.64</v>
      </c>
      <c r="M439">
        <v>3589.5</v>
      </c>
      <c r="N439" t="s">
        <v>11028</v>
      </c>
      <c r="O439">
        <v>0.71</v>
      </c>
      <c r="P439">
        <v>4</v>
      </c>
      <c r="Q439" t="s">
        <v>11031</v>
      </c>
      <c r="R439">
        <v>0.29</v>
      </c>
      <c r="S439" t="s">
        <v>11035</v>
      </c>
      <c r="T439" t="s">
        <v>11036</v>
      </c>
      <c r="U439">
        <v>1</v>
      </c>
      <c r="V439">
        <v>1</v>
      </c>
    </row>
    <row r="440" spans="1:22">
      <c r="A440" t="s">
        <v>494</v>
      </c>
      <c r="B440" t="s">
        <v>10062</v>
      </c>
      <c r="C440" t="s">
        <v>10064</v>
      </c>
      <c r="D440" s="10">
        <v>44062</v>
      </c>
      <c r="E440" s="10">
        <v>44090</v>
      </c>
      <c r="F440" s="10">
        <v>44090</v>
      </c>
      <c r="G440" t="s">
        <v>10068</v>
      </c>
      <c r="H440" t="s">
        <v>10099</v>
      </c>
      <c r="I440" t="s">
        <v>10455</v>
      </c>
      <c r="J440" t="s">
        <v>11026</v>
      </c>
      <c r="K440">
        <v>46655.93</v>
      </c>
      <c r="L440">
        <v>2015.22</v>
      </c>
      <c r="M440">
        <v>7737.48</v>
      </c>
      <c r="N440" t="s">
        <v>11029</v>
      </c>
      <c r="O440">
        <v>0.45</v>
      </c>
      <c r="P440">
        <v>5</v>
      </c>
      <c r="Q440" t="s">
        <v>11031</v>
      </c>
      <c r="R440">
        <v>0.62</v>
      </c>
      <c r="S440" t="s">
        <v>11035</v>
      </c>
      <c r="T440" t="s">
        <v>11041</v>
      </c>
      <c r="U440">
        <v>0</v>
      </c>
      <c r="V440">
        <v>0</v>
      </c>
    </row>
    <row r="441" spans="1:22">
      <c r="A441" t="s">
        <v>495</v>
      </c>
      <c r="B441" t="s">
        <v>10062</v>
      </c>
      <c r="C441" t="s">
        <v>10060</v>
      </c>
      <c r="D441" s="10">
        <v>43903</v>
      </c>
      <c r="E441" s="10">
        <v>43912</v>
      </c>
      <c r="F441" s="10">
        <v>43913</v>
      </c>
      <c r="G441" t="s">
        <v>10067</v>
      </c>
      <c r="H441" t="s">
        <v>10120</v>
      </c>
      <c r="I441" t="s">
        <v>10456</v>
      </c>
      <c r="J441" t="s">
        <v>11024</v>
      </c>
      <c r="K441">
        <v>25863.18</v>
      </c>
      <c r="L441">
        <v>4377.4</v>
      </c>
      <c r="M441">
        <v>5372.87</v>
      </c>
      <c r="N441" t="s">
        <v>11027</v>
      </c>
      <c r="O441">
        <v>0.7</v>
      </c>
      <c r="P441">
        <v>4</v>
      </c>
      <c r="Q441" t="s">
        <v>11030</v>
      </c>
      <c r="R441">
        <v>0.7</v>
      </c>
      <c r="S441" t="s">
        <v>11035</v>
      </c>
      <c r="T441" t="s">
        <v>11040</v>
      </c>
      <c r="U441">
        <v>1</v>
      </c>
      <c r="V441">
        <v>1</v>
      </c>
    </row>
    <row r="442" spans="1:22">
      <c r="A442" t="s">
        <v>496</v>
      </c>
      <c r="B442" t="s">
        <v>10058</v>
      </c>
      <c r="C442" t="s">
        <v>10059</v>
      </c>
      <c r="D442" s="10">
        <v>44937</v>
      </c>
      <c r="E442" s="10">
        <v>44944</v>
      </c>
      <c r="F442" s="10">
        <v>44944</v>
      </c>
      <c r="G442" t="s">
        <v>10070</v>
      </c>
      <c r="H442" t="s">
        <v>10071</v>
      </c>
      <c r="I442" t="s">
        <v>10236</v>
      </c>
      <c r="J442" t="s">
        <v>11024</v>
      </c>
      <c r="K442">
        <v>49648.03</v>
      </c>
      <c r="L442">
        <v>700.87</v>
      </c>
      <c r="M442">
        <v>8680.93</v>
      </c>
      <c r="N442" t="s">
        <v>11029</v>
      </c>
      <c r="O442">
        <v>0.5600000000000001</v>
      </c>
      <c r="P442">
        <v>1</v>
      </c>
      <c r="Q442" t="s">
        <v>11032</v>
      </c>
      <c r="R442">
        <v>0.39</v>
      </c>
      <c r="S442" t="s">
        <v>11034</v>
      </c>
      <c r="T442" t="s">
        <v>11042</v>
      </c>
      <c r="U442">
        <v>0</v>
      </c>
      <c r="V442">
        <v>0</v>
      </c>
    </row>
    <row r="443" spans="1:22">
      <c r="A443" t="s">
        <v>497</v>
      </c>
      <c r="B443" t="s">
        <v>10062</v>
      </c>
      <c r="C443" t="s">
        <v>10058</v>
      </c>
      <c r="D443" s="10">
        <v>44257</v>
      </c>
      <c r="E443" s="10">
        <v>44269</v>
      </c>
      <c r="F443" s="10">
        <v>44269</v>
      </c>
      <c r="G443" t="s">
        <v>10068</v>
      </c>
      <c r="H443" t="s">
        <v>10084</v>
      </c>
      <c r="I443" t="s">
        <v>10457</v>
      </c>
      <c r="J443" t="s">
        <v>11021</v>
      </c>
      <c r="K443">
        <v>45472.94</v>
      </c>
      <c r="L443">
        <v>3584.46</v>
      </c>
      <c r="M443">
        <v>5421.62</v>
      </c>
      <c r="N443" t="s">
        <v>11028</v>
      </c>
      <c r="O443">
        <v>0.76</v>
      </c>
      <c r="P443">
        <v>5</v>
      </c>
      <c r="Q443" t="s">
        <v>11031</v>
      </c>
      <c r="R443">
        <v>0.31</v>
      </c>
      <c r="S443" t="s">
        <v>11033</v>
      </c>
      <c r="T443" t="s">
        <v>11037</v>
      </c>
      <c r="U443">
        <v>0</v>
      </c>
      <c r="V443">
        <v>0</v>
      </c>
    </row>
    <row r="444" spans="1:22">
      <c r="A444" t="s">
        <v>498</v>
      </c>
      <c r="B444" t="s">
        <v>10058</v>
      </c>
      <c r="C444" t="s">
        <v>10057</v>
      </c>
      <c r="D444" s="10">
        <v>44191</v>
      </c>
      <c r="E444" s="10">
        <v>44210</v>
      </c>
      <c r="F444" s="10">
        <v>44210</v>
      </c>
      <c r="G444" t="s">
        <v>10070</v>
      </c>
      <c r="H444" t="s">
        <v>10076</v>
      </c>
      <c r="I444" t="s">
        <v>10127</v>
      </c>
      <c r="J444" t="s">
        <v>11026</v>
      </c>
      <c r="K444">
        <v>41365.73</v>
      </c>
      <c r="L444">
        <v>4777.55</v>
      </c>
      <c r="M444">
        <v>5043.64</v>
      </c>
      <c r="N444" t="s">
        <v>11029</v>
      </c>
      <c r="O444">
        <v>0.89</v>
      </c>
      <c r="P444">
        <v>0</v>
      </c>
      <c r="Q444" t="s">
        <v>11031</v>
      </c>
      <c r="R444">
        <v>0</v>
      </c>
      <c r="S444" t="s">
        <v>11035</v>
      </c>
      <c r="T444" t="s">
        <v>11037</v>
      </c>
      <c r="U444">
        <v>0</v>
      </c>
      <c r="V444">
        <v>0</v>
      </c>
    </row>
    <row r="445" spans="1:22">
      <c r="A445" t="s">
        <v>499</v>
      </c>
      <c r="B445" t="s">
        <v>10064</v>
      </c>
      <c r="C445" t="s">
        <v>10061</v>
      </c>
      <c r="D445" s="10">
        <v>45080</v>
      </c>
      <c r="E445" s="10">
        <v>45104</v>
      </c>
      <c r="F445" s="10">
        <v>45104</v>
      </c>
      <c r="G445" t="s">
        <v>10068</v>
      </c>
      <c r="H445" t="s">
        <v>10079</v>
      </c>
      <c r="I445" t="s">
        <v>10458</v>
      </c>
      <c r="J445" t="s">
        <v>11026</v>
      </c>
      <c r="K445">
        <v>13622.75</v>
      </c>
      <c r="L445">
        <v>344.65</v>
      </c>
      <c r="M445">
        <v>8485.15</v>
      </c>
      <c r="N445" t="s">
        <v>11028</v>
      </c>
      <c r="O445">
        <v>0.76</v>
      </c>
      <c r="P445">
        <v>4</v>
      </c>
      <c r="Q445" t="s">
        <v>11031</v>
      </c>
      <c r="R445">
        <v>0.6899999999999999</v>
      </c>
      <c r="S445" t="s">
        <v>11034</v>
      </c>
      <c r="T445" t="s">
        <v>11039</v>
      </c>
      <c r="U445">
        <v>0</v>
      </c>
      <c r="V445">
        <v>0</v>
      </c>
    </row>
    <row r="446" spans="1:22">
      <c r="A446" t="s">
        <v>500</v>
      </c>
      <c r="B446" t="s">
        <v>10059</v>
      </c>
      <c r="C446" t="s">
        <v>10063</v>
      </c>
      <c r="D446" s="10">
        <v>45052</v>
      </c>
      <c r="E446" s="10">
        <v>45073</v>
      </c>
      <c r="F446" s="10">
        <v>45075</v>
      </c>
      <c r="G446" t="s">
        <v>10068</v>
      </c>
      <c r="H446" t="s">
        <v>10118</v>
      </c>
      <c r="I446" t="s">
        <v>10459</v>
      </c>
      <c r="J446" t="s">
        <v>11026</v>
      </c>
      <c r="K446">
        <v>6609.89</v>
      </c>
      <c r="L446">
        <v>1950</v>
      </c>
      <c r="M446">
        <v>7521.48</v>
      </c>
      <c r="N446" t="s">
        <v>11029</v>
      </c>
      <c r="O446">
        <v>0.67</v>
      </c>
      <c r="P446">
        <v>3</v>
      </c>
      <c r="Q446" t="s">
        <v>11030</v>
      </c>
      <c r="R446">
        <v>0.37</v>
      </c>
      <c r="S446" t="s">
        <v>11034</v>
      </c>
      <c r="T446" t="s">
        <v>11041</v>
      </c>
      <c r="U446">
        <v>2</v>
      </c>
      <c r="V446">
        <v>1</v>
      </c>
    </row>
    <row r="447" spans="1:22">
      <c r="A447" t="s">
        <v>501</v>
      </c>
      <c r="B447" t="s">
        <v>10063</v>
      </c>
      <c r="C447" t="s">
        <v>10059</v>
      </c>
      <c r="D447" s="10">
        <v>45583</v>
      </c>
      <c r="E447" s="10">
        <v>45592</v>
      </c>
      <c r="F447" s="10">
        <v>45593</v>
      </c>
      <c r="G447" t="s">
        <v>10070</v>
      </c>
      <c r="H447" t="s">
        <v>10110</v>
      </c>
      <c r="I447" t="s">
        <v>10250</v>
      </c>
      <c r="J447" t="s">
        <v>11021</v>
      </c>
      <c r="K447">
        <v>37807.72</v>
      </c>
      <c r="L447">
        <v>401.49</v>
      </c>
      <c r="M447">
        <v>9202.24</v>
      </c>
      <c r="N447" t="s">
        <v>11028</v>
      </c>
      <c r="O447">
        <v>0.45</v>
      </c>
      <c r="P447">
        <v>4</v>
      </c>
      <c r="Q447" t="s">
        <v>11031</v>
      </c>
      <c r="R447">
        <v>0.35</v>
      </c>
      <c r="S447" t="s">
        <v>11035</v>
      </c>
      <c r="T447" t="s">
        <v>11040</v>
      </c>
      <c r="U447">
        <v>1</v>
      </c>
      <c r="V447">
        <v>1</v>
      </c>
    </row>
    <row r="448" spans="1:22">
      <c r="A448" t="s">
        <v>502</v>
      </c>
      <c r="B448" t="s">
        <v>10064</v>
      </c>
      <c r="C448" t="s">
        <v>10066</v>
      </c>
      <c r="D448" s="10">
        <v>44790</v>
      </c>
      <c r="E448" s="10">
        <v>44809</v>
      </c>
      <c r="F448" s="10">
        <v>44809</v>
      </c>
      <c r="G448" t="s">
        <v>10068</v>
      </c>
      <c r="H448" t="s">
        <v>10093</v>
      </c>
      <c r="I448" t="s">
        <v>10131</v>
      </c>
      <c r="J448" t="s">
        <v>11024</v>
      </c>
      <c r="K448">
        <v>47144.56</v>
      </c>
      <c r="L448">
        <v>3359.43</v>
      </c>
      <c r="M448">
        <v>4308.68</v>
      </c>
      <c r="N448" t="s">
        <v>11028</v>
      </c>
      <c r="O448">
        <v>0.8100000000000001</v>
      </c>
      <c r="P448">
        <v>2</v>
      </c>
      <c r="Q448" t="s">
        <v>11032</v>
      </c>
      <c r="R448">
        <v>0.36</v>
      </c>
      <c r="S448" t="s">
        <v>11035</v>
      </c>
      <c r="T448" t="s">
        <v>11039</v>
      </c>
      <c r="U448">
        <v>0</v>
      </c>
      <c r="V448">
        <v>0</v>
      </c>
    </row>
    <row r="449" spans="1:22">
      <c r="A449" t="s">
        <v>503</v>
      </c>
      <c r="B449" t="s">
        <v>10062</v>
      </c>
      <c r="C449" t="s">
        <v>10057</v>
      </c>
      <c r="D449" s="10">
        <v>43839</v>
      </c>
      <c r="E449" s="10">
        <v>43847</v>
      </c>
      <c r="F449" s="10">
        <v>43848</v>
      </c>
      <c r="G449" t="s">
        <v>10070</v>
      </c>
      <c r="H449" t="s">
        <v>10115</v>
      </c>
      <c r="I449" t="s">
        <v>10460</v>
      </c>
      <c r="J449" t="s">
        <v>11021</v>
      </c>
      <c r="K449">
        <v>32168.71</v>
      </c>
      <c r="L449">
        <v>4570.77</v>
      </c>
      <c r="M449">
        <v>9582.59</v>
      </c>
      <c r="N449" t="s">
        <v>11027</v>
      </c>
      <c r="O449">
        <v>0.77</v>
      </c>
      <c r="P449">
        <v>4</v>
      </c>
      <c r="Q449" t="s">
        <v>11031</v>
      </c>
      <c r="R449">
        <v>0.87</v>
      </c>
      <c r="S449" t="s">
        <v>11033</v>
      </c>
      <c r="T449" t="s">
        <v>11042</v>
      </c>
      <c r="U449">
        <v>1</v>
      </c>
      <c r="V449">
        <v>1</v>
      </c>
    </row>
    <row r="450" spans="1:22">
      <c r="A450" t="s">
        <v>504</v>
      </c>
      <c r="B450" t="s">
        <v>10065</v>
      </c>
      <c r="C450" t="s">
        <v>10064</v>
      </c>
      <c r="D450" s="10">
        <v>43645</v>
      </c>
      <c r="E450" s="10">
        <v>43674</v>
      </c>
      <c r="F450" s="10">
        <v>43676</v>
      </c>
      <c r="G450" t="s">
        <v>10067</v>
      </c>
      <c r="H450" t="s">
        <v>10109</v>
      </c>
      <c r="I450" t="s">
        <v>10404</v>
      </c>
      <c r="J450" t="s">
        <v>11022</v>
      </c>
      <c r="K450">
        <v>36474.68</v>
      </c>
      <c r="L450">
        <v>646.76</v>
      </c>
      <c r="M450">
        <v>3459.3</v>
      </c>
      <c r="N450" t="s">
        <v>11028</v>
      </c>
      <c r="O450">
        <v>0.9399999999999999</v>
      </c>
      <c r="P450">
        <v>1</v>
      </c>
      <c r="Q450" t="s">
        <v>11031</v>
      </c>
      <c r="R450">
        <v>0.07000000000000001</v>
      </c>
      <c r="S450" t="s">
        <v>11033</v>
      </c>
      <c r="T450" t="s">
        <v>11042</v>
      </c>
      <c r="U450">
        <v>2</v>
      </c>
      <c r="V450">
        <v>1</v>
      </c>
    </row>
    <row r="451" spans="1:22">
      <c r="A451" t="s">
        <v>505</v>
      </c>
      <c r="B451" t="s">
        <v>10060</v>
      </c>
      <c r="C451" t="s">
        <v>10061</v>
      </c>
      <c r="D451" s="10">
        <v>45293</v>
      </c>
      <c r="E451" s="10">
        <v>45307</v>
      </c>
      <c r="F451" s="10">
        <v>45307</v>
      </c>
      <c r="G451" t="s">
        <v>10067</v>
      </c>
      <c r="H451" t="s">
        <v>10117</v>
      </c>
      <c r="I451" t="s">
        <v>10461</v>
      </c>
      <c r="J451" t="s">
        <v>11025</v>
      </c>
      <c r="K451">
        <v>1573.62</v>
      </c>
      <c r="L451">
        <v>2139.07</v>
      </c>
      <c r="M451">
        <v>1057.89</v>
      </c>
      <c r="N451" t="s">
        <v>11029</v>
      </c>
      <c r="O451">
        <v>0.58</v>
      </c>
      <c r="P451">
        <v>0</v>
      </c>
      <c r="Q451" t="s">
        <v>11032</v>
      </c>
      <c r="R451">
        <v>0.49</v>
      </c>
      <c r="S451" t="s">
        <v>11034</v>
      </c>
      <c r="T451" t="s">
        <v>11037</v>
      </c>
      <c r="U451">
        <v>0</v>
      </c>
      <c r="V451">
        <v>0</v>
      </c>
    </row>
    <row r="452" spans="1:22">
      <c r="A452" t="s">
        <v>506</v>
      </c>
      <c r="B452" t="s">
        <v>10066</v>
      </c>
      <c r="C452" t="s">
        <v>10063</v>
      </c>
      <c r="D452" s="10">
        <v>43489</v>
      </c>
      <c r="E452" s="10">
        <v>43513</v>
      </c>
      <c r="F452" s="10">
        <v>43515</v>
      </c>
      <c r="G452" t="s">
        <v>10070</v>
      </c>
      <c r="H452" t="s">
        <v>10092</v>
      </c>
      <c r="I452" t="s">
        <v>10462</v>
      </c>
      <c r="J452" t="s">
        <v>11024</v>
      </c>
      <c r="K452">
        <v>29282.79</v>
      </c>
      <c r="L452">
        <v>266.51</v>
      </c>
      <c r="M452">
        <v>8794.68</v>
      </c>
      <c r="N452" t="s">
        <v>11029</v>
      </c>
      <c r="O452">
        <v>0.47</v>
      </c>
      <c r="P452">
        <v>3</v>
      </c>
      <c r="Q452" t="s">
        <v>11030</v>
      </c>
      <c r="R452">
        <v>0.5600000000000001</v>
      </c>
      <c r="S452" t="s">
        <v>11035</v>
      </c>
      <c r="T452" t="s">
        <v>11038</v>
      </c>
      <c r="U452">
        <v>2</v>
      </c>
      <c r="V452">
        <v>1</v>
      </c>
    </row>
    <row r="453" spans="1:22">
      <c r="A453" t="s">
        <v>507</v>
      </c>
      <c r="B453" t="s">
        <v>10059</v>
      </c>
      <c r="C453" t="s">
        <v>10060</v>
      </c>
      <c r="D453" s="10">
        <v>44605</v>
      </c>
      <c r="E453" s="10">
        <v>44629</v>
      </c>
      <c r="F453" s="10">
        <v>44634</v>
      </c>
      <c r="G453" t="s">
        <v>10067</v>
      </c>
      <c r="H453" t="s">
        <v>10086</v>
      </c>
      <c r="I453" t="s">
        <v>10463</v>
      </c>
      <c r="J453" t="s">
        <v>11025</v>
      </c>
      <c r="K453">
        <v>32962.29</v>
      </c>
      <c r="L453">
        <v>4235.74</v>
      </c>
      <c r="M453">
        <v>1902.93</v>
      </c>
      <c r="N453" t="s">
        <v>11029</v>
      </c>
      <c r="O453">
        <v>0.82</v>
      </c>
      <c r="P453">
        <v>0</v>
      </c>
      <c r="Q453" t="s">
        <v>11030</v>
      </c>
      <c r="R453">
        <v>0.43</v>
      </c>
      <c r="S453" t="s">
        <v>11033</v>
      </c>
      <c r="T453" t="s">
        <v>11039</v>
      </c>
      <c r="U453">
        <v>5</v>
      </c>
      <c r="V453">
        <v>2</v>
      </c>
    </row>
    <row r="454" spans="1:22">
      <c r="A454" t="s">
        <v>508</v>
      </c>
      <c r="B454" t="s">
        <v>10063</v>
      </c>
      <c r="C454" t="s">
        <v>10060</v>
      </c>
      <c r="D454" s="10">
        <v>44822</v>
      </c>
      <c r="E454" s="10">
        <v>44829</v>
      </c>
      <c r="F454" s="10">
        <v>44829</v>
      </c>
      <c r="G454" t="s">
        <v>10068</v>
      </c>
      <c r="H454" t="s">
        <v>10085</v>
      </c>
      <c r="I454" t="s">
        <v>10464</v>
      </c>
      <c r="J454" t="s">
        <v>11025</v>
      </c>
      <c r="K454">
        <v>33975.36</v>
      </c>
      <c r="L454">
        <v>1413.14</v>
      </c>
      <c r="M454">
        <v>3643.96</v>
      </c>
      <c r="N454" t="s">
        <v>11029</v>
      </c>
      <c r="O454">
        <v>0.58</v>
      </c>
      <c r="P454">
        <v>4</v>
      </c>
      <c r="Q454" t="s">
        <v>11031</v>
      </c>
      <c r="R454">
        <v>0.79</v>
      </c>
      <c r="S454" t="s">
        <v>11035</v>
      </c>
      <c r="T454" t="s">
        <v>11039</v>
      </c>
      <c r="U454">
        <v>0</v>
      </c>
      <c r="V454">
        <v>0</v>
      </c>
    </row>
    <row r="455" spans="1:22">
      <c r="A455" t="s">
        <v>509</v>
      </c>
      <c r="B455" t="s">
        <v>10063</v>
      </c>
      <c r="C455" t="s">
        <v>10065</v>
      </c>
      <c r="D455" s="10">
        <v>44192</v>
      </c>
      <c r="E455" s="10">
        <v>44211</v>
      </c>
      <c r="F455" s="10">
        <v>44217</v>
      </c>
      <c r="G455" t="s">
        <v>10069</v>
      </c>
      <c r="H455" t="s">
        <v>10091</v>
      </c>
      <c r="I455" t="s">
        <v>10465</v>
      </c>
      <c r="J455" t="s">
        <v>11023</v>
      </c>
      <c r="K455">
        <v>41298.7</v>
      </c>
      <c r="L455">
        <v>4294.93</v>
      </c>
      <c r="M455">
        <v>6289.57</v>
      </c>
      <c r="N455" t="s">
        <v>11029</v>
      </c>
      <c r="O455">
        <v>0.95</v>
      </c>
      <c r="P455">
        <v>0</v>
      </c>
      <c r="Q455" t="s">
        <v>11032</v>
      </c>
      <c r="R455">
        <v>0.43</v>
      </c>
      <c r="S455" t="s">
        <v>11035</v>
      </c>
      <c r="T455" t="s">
        <v>11036</v>
      </c>
      <c r="U455">
        <v>6</v>
      </c>
      <c r="V455">
        <v>2</v>
      </c>
    </row>
    <row r="456" spans="1:22">
      <c r="A456" t="s">
        <v>510</v>
      </c>
      <c r="B456" t="s">
        <v>10060</v>
      </c>
      <c r="C456" t="s">
        <v>10065</v>
      </c>
      <c r="D456" s="10">
        <v>44017</v>
      </c>
      <c r="E456" s="10">
        <v>44025</v>
      </c>
      <c r="F456" s="10">
        <v>44026</v>
      </c>
      <c r="G456" t="s">
        <v>10069</v>
      </c>
      <c r="H456" t="s">
        <v>10109</v>
      </c>
      <c r="I456" t="s">
        <v>10466</v>
      </c>
      <c r="J456" t="s">
        <v>11026</v>
      </c>
      <c r="K456">
        <v>16624.47</v>
      </c>
      <c r="L456">
        <v>2931.88</v>
      </c>
      <c r="M456">
        <v>9595.360000000001</v>
      </c>
      <c r="N456" t="s">
        <v>11027</v>
      </c>
      <c r="O456">
        <v>0.62</v>
      </c>
      <c r="P456">
        <v>1</v>
      </c>
      <c r="Q456" t="s">
        <v>11031</v>
      </c>
      <c r="R456">
        <v>0.6</v>
      </c>
      <c r="S456" t="s">
        <v>11033</v>
      </c>
      <c r="T456" t="s">
        <v>11036</v>
      </c>
      <c r="U456">
        <v>1</v>
      </c>
      <c r="V456">
        <v>1</v>
      </c>
    </row>
    <row r="457" spans="1:22">
      <c r="A457" t="s">
        <v>511</v>
      </c>
      <c r="B457" t="s">
        <v>10063</v>
      </c>
      <c r="C457" t="s">
        <v>10065</v>
      </c>
      <c r="D457" s="10">
        <v>43825</v>
      </c>
      <c r="E457" s="10">
        <v>43845</v>
      </c>
      <c r="F457" s="10">
        <v>43850</v>
      </c>
      <c r="G457" t="s">
        <v>10069</v>
      </c>
      <c r="H457" t="s">
        <v>10100</v>
      </c>
      <c r="I457" t="s">
        <v>10361</v>
      </c>
      <c r="J457" t="s">
        <v>11023</v>
      </c>
      <c r="K457">
        <v>19353.09</v>
      </c>
      <c r="L457">
        <v>875.96</v>
      </c>
      <c r="M457">
        <v>5254.77</v>
      </c>
      <c r="N457" t="s">
        <v>11027</v>
      </c>
      <c r="O457">
        <v>0.66</v>
      </c>
      <c r="P457">
        <v>4</v>
      </c>
      <c r="Q457" t="s">
        <v>11032</v>
      </c>
      <c r="R457">
        <v>0.14</v>
      </c>
      <c r="S457" t="s">
        <v>11033</v>
      </c>
      <c r="T457" t="s">
        <v>11038</v>
      </c>
      <c r="U457">
        <v>5</v>
      </c>
      <c r="V457">
        <v>2</v>
      </c>
    </row>
    <row r="458" spans="1:22">
      <c r="A458" t="s">
        <v>512</v>
      </c>
      <c r="B458" t="s">
        <v>10063</v>
      </c>
      <c r="C458" t="s">
        <v>10066</v>
      </c>
      <c r="D458" s="10">
        <v>45594</v>
      </c>
      <c r="E458" s="10">
        <v>45622</v>
      </c>
      <c r="F458" s="10">
        <v>45627</v>
      </c>
      <c r="G458" t="s">
        <v>10070</v>
      </c>
      <c r="H458" t="s">
        <v>10113</v>
      </c>
      <c r="I458" t="s">
        <v>10467</v>
      </c>
      <c r="J458" t="s">
        <v>11025</v>
      </c>
      <c r="K458">
        <v>44614.75</v>
      </c>
      <c r="L458">
        <v>1762.09</v>
      </c>
      <c r="M458">
        <v>4812.47</v>
      </c>
      <c r="N458" t="s">
        <v>11028</v>
      </c>
      <c r="O458">
        <v>0.49</v>
      </c>
      <c r="P458">
        <v>0</v>
      </c>
      <c r="Q458" t="s">
        <v>11030</v>
      </c>
      <c r="R458">
        <v>0.03</v>
      </c>
      <c r="S458" t="s">
        <v>11033</v>
      </c>
      <c r="T458" t="s">
        <v>11042</v>
      </c>
      <c r="U458">
        <v>5</v>
      </c>
      <c r="V458">
        <v>2</v>
      </c>
    </row>
    <row r="459" spans="1:22">
      <c r="A459" t="s">
        <v>513</v>
      </c>
      <c r="B459" t="s">
        <v>10057</v>
      </c>
      <c r="C459" t="s">
        <v>10060</v>
      </c>
      <c r="D459" s="10">
        <v>45164</v>
      </c>
      <c r="E459" s="10">
        <v>45182</v>
      </c>
      <c r="F459" s="10">
        <v>45187</v>
      </c>
      <c r="G459" t="s">
        <v>10068</v>
      </c>
      <c r="H459" t="s">
        <v>10109</v>
      </c>
      <c r="I459" t="s">
        <v>10468</v>
      </c>
      <c r="J459" t="s">
        <v>11024</v>
      </c>
      <c r="K459">
        <v>17689.6</v>
      </c>
      <c r="L459">
        <v>404.97</v>
      </c>
      <c r="M459">
        <v>4478.11</v>
      </c>
      <c r="N459" t="s">
        <v>11027</v>
      </c>
      <c r="O459">
        <v>0.65</v>
      </c>
      <c r="P459">
        <v>1</v>
      </c>
      <c r="Q459" t="s">
        <v>11031</v>
      </c>
      <c r="R459">
        <v>0.31</v>
      </c>
      <c r="S459" t="s">
        <v>11034</v>
      </c>
      <c r="T459" t="s">
        <v>11041</v>
      </c>
      <c r="U459">
        <v>5</v>
      </c>
      <c r="V459">
        <v>2</v>
      </c>
    </row>
    <row r="460" spans="1:22">
      <c r="A460" t="s">
        <v>514</v>
      </c>
      <c r="B460" t="s">
        <v>10057</v>
      </c>
      <c r="C460" t="s">
        <v>10061</v>
      </c>
      <c r="D460" s="10">
        <v>44695</v>
      </c>
      <c r="E460" s="10">
        <v>44716</v>
      </c>
      <c r="F460" s="10">
        <v>44722</v>
      </c>
      <c r="G460" t="s">
        <v>10069</v>
      </c>
      <c r="H460" t="s">
        <v>10101</v>
      </c>
      <c r="I460" t="s">
        <v>10300</v>
      </c>
      <c r="J460" t="s">
        <v>11021</v>
      </c>
      <c r="K460">
        <v>34178.91</v>
      </c>
      <c r="L460">
        <v>3048.61</v>
      </c>
      <c r="M460">
        <v>6460.53</v>
      </c>
      <c r="N460" t="s">
        <v>11029</v>
      </c>
      <c r="O460">
        <v>0.62</v>
      </c>
      <c r="P460">
        <v>5</v>
      </c>
      <c r="Q460" t="s">
        <v>11031</v>
      </c>
      <c r="R460">
        <v>0.22</v>
      </c>
      <c r="S460" t="s">
        <v>11035</v>
      </c>
      <c r="T460" t="s">
        <v>11036</v>
      </c>
      <c r="U460">
        <v>6</v>
      </c>
      <c r="V460">
        <v>2</v>
      </c>
    </row>
    <row r="461" spans="1:22">
      <c r="A461" t="s">
        <v>515</v>
      </c>
      <c r="B461" t="s">
        <v>10062</v>
      </c>
      <c r="C461" t="s">
        <v>10060</v>
      </c>
      <c r="D461" s="10">
        <v>44819</v>
      </c>
      <c r="E461" s="10">
        <v>44834</v>
      </c>
      <c r="F461" s="10">
        <v>44835</v>
      </c>
      <c r="G461" t="s">
        <v>10070</v>
      </c>
      <c r="H461" t="s">
        <v>10112</v>
      </c>
      <c r="I461" t="s">
        <v>10469</v>
      </c>
      <c r="J461" t="s">
        <v>11021</v>
      </c>
      <c r="K461">
        <v>34725.44</v>
      </c>
      <c r="L461">
        <v>745.74</v>
      </c>
      <c r="M461">
        <v>3224.71</v>
      </c>
      <c r="N461" t="s">
        <v>11028</v>
      </c>
      <c r="O461">
        <v>0.6899999999999999</v>
      </c>
      <c r="P461">
        <v>5</v>
      </c>
      <c r="Q461" t="s">
        <v>11032</v>
      </c>
      <c r="R461">
        <v>0.03</v>
      </c>
      <c r="S461" t="s">
        <v>11035</v>
      </c>
      <c r="T461" t="s">
        <v>11041</v>
      </c>
      <c r="U461">
        <v>1</v>
      </c>
      <c r="V461">
        <v>1</v>
      </c>
    </row>
    <row r="462" spans="1:22">
      <c r="A462" t="s">
        <v>516</v>
      </c>
      <c r="B462" t="s">
        <v>10066</v>
      </c>
      <c r="C462" t="s">
        <v>10064</v>
      </c>
      <c r="D462" s="10">
        <v>43695</v>
      </c>
      <c r="E462" s="10">
        <v>43716</v>
      </c>
      <c r="F462" s="10">
        <v>43718</v>
      </c>
      <c r="G462" t="s">
        <v>10069</v>
      </c>
      <c r="H462" t="s">
        <v>10094</v>
      </c>
      <c r="I462" t="s">
        <v>10470</v>
      </c>
      <c r="J462" t="s">
        <v>11022</v>
      </c>
      <c r="K462">
        <v>25767.3</v>
      </c>
      <c r="L462">
        <v>4821.89</v>
      </c>
      <c r="M462">
        <v>6169.81</v>
      </c>
      <c r="N462" t="s">
        <v>11027</v>
      </c>
      <c r="O462">
        <v>0.63</v>
      </c>
      <c r="P462">
        <v>0</v>
      </c>
      <c r="Q462" t="s">
        <v>11030</v>
      </c>
      <c r="R462">
        <v>0.04</v>
      </c>
      <c r="S462" t="s">
        <v>11035</v>
      </c>
      <c r="T462" t="s">
        <v>11039</v>
      </c>
      <c r="U462">
        <v>2</v>
      </c>
      <c r="V462">
        <v>1</v>
      </c>
    </row>
    <row r="463" spans="1:22">
      <c r="A463" t="s">
        <v>517</v>
      </c>
      <c r="B463" t="s">
        <v>10061</v>
      </c>
      <c r="C463" t="s">
        <v>10064</v>
      </c>
      <c r="D463" s="10">
        <v>43737</v>
      </c>
      <c r="E463" s="10">
        <v>43746</v>
      </c>
      <c r="F463" s="10">
        <v>43747</v>
      </c>
      <c r="G463" t="s">
        <v>10069</v>
      </c>
      <c r="H463" t="s">
        <v>10120</v>
      </c>
      <c r="I463" t="s">
        <v>10471</v>
      </c>
      <c r="J463" t="s">
        <v>11026</v>
      </c>
      <c r="K463">
        <v>8841.219999999999</v>
      </c>
      <c r="L463">
        <v>165.59</v>
      </c>
      <c r="M463">
        <v>9753.309999999999</v>
      </c>
      <c r="N463" t="s">
        <v>11027</v>
      </c>
      <c r="O463">
        <v>0.85</v>
      </c>
      <c r="P463">
        <v>4</v>
      </c>
      <c r="Q463" t="s">
        <v>11032</v>
      </c>
      <c r="R463">
        <v>0.46</v>
      </c>
      <c r="S463" t="s">
        <v>11033</v>
      </c>
      <c r="T463" t="s">
        <v>11038</v>
      </c>
      <c r="U463">
        <v>1</v>
      </c>
      <c r="V463">
        <v>1</v>
      </c>
    </row>
    <row r="464" spans="1:22">
      <c r="A464" t="s">
        <v>518</v>
      </c>
      <c r="B464" t="s">
        <v>10057</v>
      </c>
      <c r="C464" t="s">
        <v>10061</v>
      </c>
      <c r="D464" s="10">
        <v>44754</v>
      </c>
      <c r="E464" s="10">
        <v>44781</v>
      </c>
      <c r="F464" s="10">
        <v>44781</v>
      </c>
      <c r="G464" t="s">
        <v>10068</v>
      </c>
      <c r="H464" t="s">
        <v>10108</v>
      </c>
      <c r="I464" t="s">
        <v>10472</v>
      </c>
      <c r="J464" t="s">
        <v>11021</v>
      </c>
      <c r="K464">
        <v>15172.99</v>
      </c>
      <c r="L464">
        <v>4505.41</v>
      </c>
      <c r="M464">
        <v>9143.4</v>
      </c>
      <c r="N464" t="s">
        <v>11029</v>
      </c>
      <c r="O464">
        <v>0.47</v>
      </c>
      <c r="P464">
        <v>3</v>
      </c>
      <c r="Q464" t="s">
        <v>11032</v>
      </c>
      <c r="R464">
        <v>0.96</v>
      </c>
      <c r="S464" t="s">
        <v>11033</v>
      </c>
      <c r="T464" t="s">
        <v>11038</v>
      </c>
      <c r="U464">
        <v>0</v>
      </c>
      <c r="V464">
        <v>0</v>
      </c>
    </row>
    <row r="465" spans="1:22">
      <c r="A465" t="s">
        <v>519</v>
      </c>
      <c r="B465" t="s">
        <v>10060</v>
      </c>
      <c r="C465" t="s">
        <v>10062</v>
      </c>
      <c r="D465" s="10">
        <v>43925</v>
      </c>
      <c r="E465" s="10">
        <v>43941</v>
      </c>
      <c r="F465" s="10">
        <v>43945</v>
      </c>
      <c r="G465" t="s">
        <v>10068</v>
      </c>
      <c r="H465" t="s">
        <v>10101</v>
      </c>
      <c r="I465" t="s">
        <v>10439</v>
      </c>
      <c r="J465" t="s">
        <v>11021</v>
      </c>
      <c r="K465">
        <v>30544.2</v>
      </c>
      <c r="L465">
        <v>4142.2</v>
      </c>
      <c r="M465">
        <v>8270.74</v>
      </c>
      <c r="N465" t="s">
        <v>11028</v>
      </c>
      <c r="O465">
        <v>0.99</v>
      </c>
      <c r="P465">
        <v>3</v>
      </c>
      <c r="Q465" t="s">
        <v>11031</v>
      </c>
      <c r="R465">
        <v>0.29</v>
      </c>
      <c r="S465" t="s">
        <v>11033</v>
      </c>
      <c r="T465" t="s">
        <v>11040</v>
      </c>
      <c r="U465">
        <v>4</v>
      </c>
      <c r="V465">
        <v>2</v>
      </c>
    </row>
    <row r="466" spans="1:22">
      <c r="A466" t="s">
        <v>520</v>
      </c>
      <c r="B466" t="s">
        <v>10061</v>
      </c>
      <c r="C466" t="s">
        <v>10065</v>
      </c>
      <c r="D466" s="10">
        <v>45610</v>
      </c>
      <c r="E466" s="10">
        <v>45624</v>
      </c>
      <c r="F466" s="10">
        <v>45624</v>
      </c>
      <c r="G466" t="s">
        <v>10069</v>
      </c>
      <c r="H466" t="s">
        <v>10073</v>
      </c>
      <c r="I466" t="s">
        <v>10473</v>
      </c>
      <c r="J466" t="s">
        <v>11021</v>
      </c>
      <c r="K466">
        <v>48095.64</v>
      </c>
      <c r="L466">
        <v>1977.94</v>
      </c>
      <c r="M466">
        <v>9456.959999999999</v>
      </c>
      <c r="N466" t="s">
        <v>11028</v>
      </c>
      <c r="O466">
        <v>0.63</v>
      </c>
      <c r="P466">
        <v>1</v>
      </c>
      <c r="Q466" t="s">
        <v>11031</v>
      </c>
      <c r="R466">
        <v>0.34</v>
      </c>
      <c r="S466" t="s">
        <v>11033</v>
      </c>
      <c r="T466" t="s">
        <v>11042</v>
      </c>
      <c r="U466">
        <v>0</v>
      </c>
      <c r="V466">
        <v>0</v>
      </c>
    </row>
    <row r="467" spans="1:22">
      <c r="A467" t="s">
        <v>521</v>
      </c>
      <c r="B467" t="s">
        <v>10064</v>
      </c>
      <c r="C467" t="s">
        <v>10063</v>
      </c>
      <c r="D467" s="10">
        <v>43940</v>
      </c>
      <c r="E467" s="10">
        <v>43945</v>
      </c>
      <c r="F467" s="10">
        <v>43945</v>
      </c>
      <c r="G467" t="s">
        <v>10069</v>
      </c>
      <c r="H467" t="s">
        <v>10091</v>
      </c>
      <c r="I467" t="s">
        <v>10357</v>
      </c>
      <c r="J467" t="s">
        <v>11024</v>
      </c>
      <c r="K467">
        <v>28131.86</v>
      </c>
      <c r="L467">
        <v>2731.44</v>
      </c>
      <c r="M467">
        <v>2426.52</v>
      </c>
      <c r="N467" t="s">
        <v>11029</v>
      </c>
      <c r="O467">
        <v>0.86</v>
      </c>
      <c r="P467">
        <v>0</v>
      </c>
      <c r="Q467" t="s">
        <v>11030</v>
      </c>
      <c r="R467">
        <v>0.83</v>
      </c>
      <c r="S467" t="s">
        <v>11035</v>
      </c>
      <c r="T467" t="s">
        <v>11037</v>
      </c>
      <c r="U467">
        <v>0</v>
      </c>
      <c r="V467">
        <v>0</v>
      </c>
    </row>
    <row r="468" spans="1:22">
      <c r="A468" t="s">
        <v>522</v>
      </c>
      <c r="B468" t="s">
        <v>10060</v>
      </c>
      <c r="C468" t="s">
        <v>10059</v>
      </c>
      <c r="D468" s="10">
        <v>44744</v>
      </c>
      <c r="E468" s="10">
        <v>44769</v>
      </c>
      <c r="F468" s="10">
        <v>44771</v>
      </c>
      <c r="G468" t="s">
        <v>10067</v>
      </c>
      <c r="H468" t="s">
        <v>10104</v>
      </c>
      <c r="I468" t="s">
        <v>10474</v>
      </c>
      <c r="J468" t="s">
        <v>11025</v>
      </c>
      <c r="K468">
        <v>22581.63</v>
      </c>
      <c r="L468">
        <v>1546.55</v>
      </c>
      <c r="M468">
        <v>5695.45</v>
      </c>
      <c r="N468" t="s">
        <v>11027</v>
      </c>
      <c r="O468">
        <v>0.5600000000000001</v>
      </c>
      <c r="P468">
        <v>2</v>
      </c>
      <c r="Q468" t="s">
        <v>11032</v>
      </c>
      <c r="R468">
        <v>0.19</v>
      </c>
      <c r="S468" t="s">
        <v>11035</v>
      </c>
      <c r="T468" t="s">
        <v>11036</v>
      </c>
      <c r="U468">
        <v>2</v>
      </c>
      <c r="V468">
        <v>1</v>
      </c>
    </row>
    <row r="469" spans="1:22">
      <c r="A469" t="s">
        <v>523</v>
      </c>
      <c r="B469" t="s">
        <v>10060</v>
      </c>
      <c r="C469" t="s">
        <v>10062</v>
      </c>
      <c r="D469" s="10">
        <v>44111</v>
      </c>
      <c r="E469" s="10">
        <v>44124</v>
      </c>
      <c r="F469" s="10">
        <v>44125</v>
      </c>
      <c r="G469" t="s">
        <v>10068</v>
      </c>
      <c r="H469" t="s">
        <v>10087</v>
      </c>
      <c r="I469" t="s">
        <v>10334</v>
      </c>
      <c r="J469" t="s">
        <v>11024</v>
      </c>
      <c r="K469">
        <v>14242.14</v>
      </c>
      <c r="L469">
        <v>4833.77</v>
      </c>
      <c r="M469">
        <v>9422.23</v>
      </c>
      <c r="N469" t="s">
        <v>11028</v>
      </c>
      <c r="O469">
        <v>0.73</v>
      </c>
      <c r="P469">
        <v>4</v>
      </c>
      <c r="Q469" t="s">
        <v>11032</v>
      </c>
      <c r="R469">
        <v>0.35</v>
      </c>
      <c r="S469" t="s">
        <v>11035</v>
      </c>
      <c r="T469" t="s">
        <v>11041</v>
      </c>
      <c r="U469">
        <v>1</v>
      </c>
      <c r="V469">
        <v>1</v>
      </c>
    </row>
    <row r="470" spans="1:22">
      <c r="A470" t="s">
        <v>524</v>
      </c>
      <c r="B470" t="s">
        <v>10060</v>
      </c>
      <c r="C470" t="s">
        <v>10062</v>
      </c>
      <c r="D470" s="10">
        <v>44626</v>
      </c>
      <c r="E470" s="10">
        <v>44649</v>
      </c>
      <c r="F470" s="10">
        <v>44649</v>
      </c>
      <c r="G470" t="s">
        <v>10067</v>
      </c>
      <c r="H470" t="s">
        <v>10080</v>
      </c>
      <c r="I470" t="s">
        <v>10397</v>
      </c>
      <c r="J470" t="s">
        <v>11023</v>
      </c>
      <c r="K470">
        <v>29442.91</v>
      </c>
      <c r="L470">
        <v>739.02</v>
      </c>
      <c r="M470">
        <v>6549.79</v>
      </c>
      <c r="N470" t="s">
        <v>11029</v>
      </c>
      <c r="O470">
        <v>0.67</v>
      </c>
      <c r="P470">
        <v>0</v>
      </c>
      <c r="Q470" t="s">
        <v>11030</v>
      </c>
      <c r="R470">
        <v>0.63</v>
      </c>
      <c r="S470" t="s">
        <v>11033</v>
      </c>
      <c r="T470" t="s">
        <v>11042</v>
      </c>
      <c r="U470">
        <v>0</v>
      </c>
      <c r="V470">
        <v>0</v>
      </c>
    </row>
    <row r="471" spans="1:22">
      <c r="A471" t="s">
        <v>525</v>
      </c>
      <c r="B471" t="s">
        <v>10059</v>
      </c>
      <c r="C471" t="s">
        <v>10062</v>
      </c>
      <c r="D471" s="10">
        <v>45037</v>
      </c>
      <c r="E471" s="10">
        <v>45043</v>
      </c>
      <c r="F471" s="10">
        <v>45043</v>
      </c>
      <c r="G471" t="s">
        <v>10068</v>
      </c>
      <c r="H471" t="s">
        <v>10100</v>
      </c>
      <c r="I471" t="s">
        <v>10475</v>
      </c>
      <c r="J471" t="s">
        <v>11025</v>
      </c>
      <c r="K471">
        <v>49698.57</v>
      </c>
      <c r="L471">
        <v>4407.56</v>
      </c>
      <c r="M471">
        <v>8304.879999999999</v>
      </c>
      <c r="N471" t="s">
        <v>11029</v>
      </c>
      <c r="O471">
        <v>0.77</v>
      </c>
      <c r="P471">
        <v>2</v>
      </c>
      <c r="Q471" t="s">
        <v>11032</v>
      </c>
      <c r="R471">
        <v>0.57</v>
      </c>
      <c r="S471" t="s">
        <v>11033</v>
      </c>
      <c r="T471" t="s">
        <v>11039</v>
      </c>
      <c r="U471">
        <v>0</v>
      </c>
      <c r="V471">
        <v>0</v>
      </c>
    </row>
    <row r="472" spans="1:22">
      <c r="A472" t="s">
        <v>526</v>
      </c>
      <c r="B472" t="s">
        <v>10065</v>
      </c>
      <c r="C472" t="s">
        <v>10057</v>
      </c>
      <c r="D472" s="10">
        <v>45373</v>
      </c>
      <c r="E472" s="10">
        <v>45396</v>
      </c>
      <c r="F472" s="10">
        <v>45397</v>
      </c>
      <c r="G472" t="s">
        <v>10067</v>
      </c>
      <c r="H472" t="s">
        <v>10075</v>
      </c>
      <c r="I472" t="s">
        <v>10476</v>
      </c>
      <c r="J472" t="s">
        <v>11022</v>
      </c>
      <c r="K472">
        <v>31412.36</v>
      </c>
      <c r="L472">
        <v>1046.49</v>
      </c>
      <c r="M472">
        <v>8672.219999999999</v>
      </c>
      <c r="N472" t="s">
        <v>11029</v>
      </c>
      <c r="O472">
        <v>0.64</v>
      </c>
      <c r="P472">
        <v>2</v>
      </c>
      <c r="Q472" t="s">
        <v>11031</v>
      </c>
      <c r="R472">
        <v>0.04</v>
      </c>
      <c r="S472" t="s">
        <v>11035</v>
      </c>
      <c r="T472" t="s">
        <v>11039</v>
      </c>
      <c r="U472">
        <v>1</v>
      </c>
      <c r="V472">
        <v>1</v>
      </c>
    </row>
    <row r="473" spans="1:22">
      <c r="A473" t="s">
        <v>527</v>
      </c>
      <c r="B473" t="s">
        <v>10066</v>
      </c>
      <c r="C473" t="s">
        <v>10065</v>
      </c>
      <c r="D473" s="10">
        <v>44415</v>
      </c>
      <c r="E473" s="10">
        <v>44427</v>
      </c>
      <c r="F473" s="10">
        <v>44436</v>
      </c>
      <c r="G473" t="s">
        <v>10067</v>
      </c>
      <c r="H473" t="s">
        <v>10095</v>
      </c>
      <c r="I473" t="s">
        <v>10303</v>
      </c>
      <c r="J473" t="s">
        <v>11023</v>
      </c>
      <c r="K473">
        <v>12159.74</v>
      </c>
      <c r="L473">
        <v>4821.94</v>
      </c>
      <c r="M473">
        <v>7423.33</v>
      </c>
      <c r="N473" t="s">
        <v>11027</v>
      </c>
      <c r="O473">
        <v>0.95</v>
      </c>
      <c r="P473">
        <v>5</v>
      </c>
      <c r="Q473" t="s">
        <v>11032</v>
      </c>
      <c r="R473">
        <v>0.72</v>
      </c>
      <c r="S473" t="s">
        <v>11034</v>
      </c>
      <c r="T473" t="s">
        <v>11042</v>
      </c>
      <c r="U473">
        <v>9</v>
      </c>
      <c r="V473">
        <v>2</v>
      </c>
    </row>
    <row r="474" spans="1:22">
      <c r="A474" t="s">
        <v>528</v>
      </c>
      <c r="B474" t="s">
        <v>10066</v>
      </c>
      <c r="C474" t="s">
        <v>10059</v>
      </c>
      <c r="D474" s="10">
        <v>43733</v>
      </c>
      <c r="E474" s="10">
        <v>43753</v>
      </c>
      <c r="F474" s="10">
        <v>43753</v>
      </c>
      <c r="G474" t="s">
        <v>10068</v>
      </c>
      <c r="H474" t="s">
        <v>10106</v>
      </c>
      <c r="I474" t="s">
        <v>10209</v>
      </c>
      <c r="J474" t="s">
        <v>11026</v>
      </c>
      <c r="K474">
        <v>27135.94</v>
      </c>
      <c r="L474">
        <v>4356.35</v>
      </c>
      <c r="M474">
        <v>3798.46</v>
      </c>
      <c r="N474" t="s">
        <v>11029</v>
      </c>
      <c r="O474">
        <v>0.48</v>
      </c>
      <c r="P474">
        <v>4</v>
      </c>
      <c r="Q474" t="s">
        <v>11031</v>
      </c>
      <c r="R474">
        <v>0.79</v>
      </c>
      <c r="S474" t="s">
        <v>11033</v>
      </c>
      <c r="T474" t="s">
        <v>11038</v>
      </c>
      <c r="U474">
        <v>0</v>
      </c>
      <c r="V474">
        <v>0</v>
      </c>
    </row>
    <row r="475" spans="1:22">
      <c r="A475" t="s">
        <v>529</v>
      </c>
      <c r="B475" t="s">
        <v>10057</v>
      </c>
      <c r="C475" t="s">
        <v>10066</v>
      </c>
      <c r="D475" s="10">
        <v>43904</v>
      </c>
      <c r="E475" s="10">
        <v>43919</v>
      </c>
      <c r="F475" s="10">
        <v>43921</v>
      </c>
      <c r="G475" t="s">
        <v>10068</v>
      </c>
      <c r="H475" t="s">
        <v>10102</v>
      </c>
      <c r="I475" t="s">
        <v>10477</v>
      </c>
      <c r="J475" t="s">
        <v>11026</v>
      </c>
      <c r="K475">
        <v>14512.61</v>
      </c>
      <c r="L475">
        <v>4391.6</v>
      </c>
      <c r="M475">
        <v>7566.85</v>
      </c>
      <c r="N475" t="s">
        <v>11029</v>
      </c>
      <c r="O475">
        <v>0.97</v>
      </c>
      <c r="P475">
        <v>1</v>
      </c>
      <c r="Q475" t="s">
        <v>11031</v>
      </c>
      <c r="R475">
        <v>0.15</v>
      </c>
      <c r="S475" t="s">
        <v>11033</v>
      </c>
      <c r="T475" t="s">
        <v>11038</v>
      </c>
      <c r="U475">
        <v>2</v>
      </c>
      <c r="V475">
        <v>1</v>
      </c>
    </row>
    <row r="476" spans="1:22">
      <c r="A476" t="s">
        <v>530</v>
      </c>
      <c r="B476" t="s">
        <v>10062</v>
      </c>
      <c r="C476" t="s">
        <v>10065</v>
      </c>
      <c r="D476" s="10">
        <v>45038</v>
      </c>
      <c r="E476" s="10">
        <v>45045</v>
      </c>
      <c r="F476" s="10">
        <v>45045</v>
      </c>
      <c r="G476" t="s">
        <v>10069</v>
      </c>
      <c r="H476" t="s">
        <v>10082</v>
      </c>
      <c r="I476" t="s">
        <v>10313</v>
      </c>
      <c r="J476" t="s">
        <v>11022</v>
      </c>
      <c r="K476">
        <v>23671.1</v>
      </c>
      <c r="L476">
        <v>4905.89</v>
      </c>
      <c r="M476">
        <v>8063.65</v>
      </c>
      <c r="N476" t="s">
        <v>11027</v>
      </c>
      <c r="O476">
        <v>0.6899999999999999</v>
      </c>
      <c r="P476">
        <v>2</v>
      </c>
      <c r="Q476" t="s">
        <v>11031</v>
      </c>
      <c r="R476">
        <v>0.86</v>
      </c>
      <c r="S476" t="s">
        <v>11035</v>
      </c>
      <c r="T476" t="s">
        <v>11040</v>
      </c>
      <c r="U476">
        <v>0</v>
      </c>
      <c r="V476">
        <v>0</v>
      </c>
    </row>
    <row r="477" spans="1:22">
      <c r="A477" t="s">
        <v>531</v>
      </c>
      <c r="B477" t="s">
        <v>10062</v>
      </c>
      <c r="C477" t="s">
        <v>10057</v>
      </c>
      <c r="D477" s="10">
        <v>45459</v>
      </c>
      <c r="E477" s="10">
        <v>45467</v>
      </c>
      <c r="F477" s="10">
        <v>45467</v>
      </c>
      <c r="G477" t="s">
        <v>10070</v>
      </c>
      <c r="H477" t="s">
        <v>10104</v>
      </c>
      <c r="I477" t="s">
        <v>10478</v>
      </c>
      <c r="J477" t="s">
        <v>11021</v>
      </c>
      <c r="K477">
        <v>15003.39</v>
      </c>
      <c r="L477">
        <v>1055.95</v>
      </c>
      <c r="M477">
        <v>8294.32</v>
      </c>
      <c r="N477" t="s">
        <v>11029</v>
      </c>
      <c r="O477">
        <v>0.86</v>
      </c>
      <c r="P477">
        <v>3</v>
      </c>
      <c r="Q477" t="s">
        <v>11030</v>
      </c>
      <c r="R477">
        <v>0.39</v>
      </c>
      <c r="S477" t="s">
        <v>11035</v>
      </c>
      <c r="T477" t="s">
        <v>11036</v>
      </c>
      <c r="U477">
        <v>0</v>
      </c>
      <c r="V477">
        <v>0</v>
      </c>
    </row>
    <row r="478" spans="1:22">
      <c r="A478" t="s">
        <v>532</v>
      </c>
      <c r="B478" t="s">
        <v>10063</v>
      </c>
      <c r="C478" t="s">
        <v>10064</v>
      </c>
      <c r="D478" s="10">
        <v>44807</v>
      </c>
      <c r="E478" s="10">
        <v>44827</v>
      </c>
      <c r="F478" s="10">
        <v>44832</v>
      </c>
      <c r="G478" t="s">
        <v>10068</v>
      </c>
      <c r="H478" t="s">
        <v>10075</v>
      </c>
      <c r="I478" t="s">
        <v>10462</v>
      </c>
      <c r="J478" t="s">
        <v>11025</v>
      </c>
      <c r="K478">
        <v>26052.5</v>
      </c>
      <c r="L478">
        <v>2487.01</v>
      </c>
      <c r="M478">
        <v>1003.28</v>
      </c>
      <c r="N478" t="s">
        <v>11027</v>
      </c>
      <c r="O478">
        <v>0.75</v>
      </c>
      <c r="P478">
        <v>1</v>
      </c>
      <c r="Q478" t="s">
        <v>11032</v>
      </c>
      <c r="R478">
        <v>0.87</v>
      </c>
      <c r="S478" t="s">
        <v>11035</v>
      </c>
      <c r="T478" t="s">
        <v>11041</v>
      </c>
      <c r="U478">
        <v>5</v>
      </c>
      <c r="V478">
        <v>2</v>
      </c>
    </row>
    <row r="479" spans="1:22">
      <c r="A479" t="s">
        <v>533</v>
      </c>
      <c r="B479" t="s">
        <v>10064</v>
      </c>
      <c r="C479" t="s">
        <v>10065</v>
      </c>
      <c r="D479" s="10">
        <v>44267</v>
      </c>
      <c r="E479" s="10">
        <v>44278</v>
      </c>
      <c r="F479" s="10">
        <v>44279</v>
      </c>
      <c r="G479" t="s">
        <v>10069</v>
      </c>
      <c r="H479" t="s">
        <v>10102</v>
      </c>
      <c r="I479" t="s">
        <v>10479</v>
      </c>
      <c r="J479" t="s">
        <v>11022</v>
      </c>
      <c r="K479">
        <v>41548.43</v>
      </c>
      <c r="L479">
        <v>3834.41</v>
      </c>
      <c r="M479">
        <v>5989.65</v>
      </c>
      <c r="N479" t="s">
        <v>11027</v>
      </c>
      <c r="O479">
        <v>0.74</v>
      </c>
      <c r="P479">
        <v>2</v>
      </c>
      <c r="Q479" t="s">
        <v>11030</v>
      </c>
      <c r="R479">
        <v>0.96</v>
      </c>
      <c r="S479" t="s">
        <v>11035</v>
      </c>
      <c r="T479" t="s">
        <v>11036</v>
      </c>
      <c r="U479">
        <v>1</v>
      </c>
      <c r="V479">
        <v>1</v>
      </c>
    </row>
    <row r="480" spans="1:22">
      <c r="A480" t="s">
        <v>534</v>
      </c>
      <c r="B480" t="s">
        <v>10063</v>
      </c>
      <c r="C480" t="s">
        <v>10065</v>
      </c>
      <c r="D480" s="10">
        <v>45121</v>
      </c>
      <c r="E480" s="10">
        <v>45130</v>
      </c>
      <c r="F480" s="10">
        <v>45132</v>
      </c>
      <c r="G480" t="s">
        <v>10069</v>
      </c>
      <c r="H480" t="s">
        <v>10086</v>
      </c>
      <c r="I480" t="s">
        <v>10480</v>
      </c>
      <c r="J480" t="s">
        <v>11024</v>
      </c>
      <c r="K480">
        <v>10823.25</v>
      </c>
      <c r="L480">
        <v>590.86</v>
      </c>
      <c r="M480">
        <v>1870.1</v>
      </c>
      <c r="N480" t="s">
        <v>11027</v>
      </c>
      <c r="O480">
        <v>0.91</v>
      </c>
      <c r="P480">
        <v>4</v>
      </c>
      <c r="Q480" t="s">
        <v>11032</v>
      </c>
      <c r="R480">
        <v>0.44</v>
      </c>
      <c r="S480" t="s">
        <v>11033</v>
      </c>
      <c r="T480" t="s">
        <v>11037</v>
      </c>
      <c r="U480">
        <v>2</v>
      </c>
      <c r="V480">
        <v>1</v>
      </c>
    </row>
    <row r="481" spans="1:22">
      <c r="A481" t="s">
        <v>535</v>
      </c>
      <c r="B481" t="s">
        <v>10060</v>
      </c>
      <c r="C481" t="s">
        <v>10059</v>
      </c>
      <c r="D481" s="10">
        <v>44429</v>
      </c>
      <c r="E481" s="10">
        <v>44447</v>
      </c>
      <c r="F481" s="10">
        <v>44450</v>
      </c>
      <c r="G481" t="s">
        <v>10070</v>
      </c>
      <c r="H481" t="s">
        <v>10115</v>
      </c>
      <c r="I481" t="s">
        <v>10481</v>
      </c>
      <c r="J481" t="s">
        <v>11022</v>
      </c>
      <c r="K481">
        <v>31703.03</v>
      </c>
      <c r="L481">
        <v>4635.59</v>
      </c>
      <c r="M481">
        <v>7271.61</v>
      </c>
      <c r="N481" t="s">
        <v>11029</v>
      </c>
      <c r="O481">
        <v>0.41</v>
      </c>
      <c r="P481">
        <v>3</v>
      </c>
      <c r="Q481" t="s">
        <v>11031</v>
      </c>
      <c r="R481">
        <v>0.48</v>
      </c>
      <c r="S481" t="s">
        <v>11033</v>
      </c>
      <c r="T481" t="s">
        <v>11039</v>
      </c>
      <c r="U481">
        <v>3</v>
      </c>
      <c r="V481">
        <v>1</v>
      </c>
    </row>
    <row r="482" spans="1:22">
      <c r="A482" t="s">
        <v>536</v>
      </c>
      <c r="B482" t="s">
        <v>10062</v>
      </c>
      <c r="C482" t="s">
        <v>10065</v>
      </c>
      <c r="D482" s="10">
        <v>44035</v>
      </c>
      <c r="E482" s="10">
        <v>44046</v>
      </c>
      <c r="F482" s="10">
        <v>44046</v>
      </c>
      <c r="G482" t="s">
        <v>10070</v>
      </c>
      <c r="H482" t="s">
        <v>10119</v>
      </c>
      <c r="I482" t="s">
        <v>10482</v>
      </c>
      <c r="J482" t="s">
        <v>11026</v>
      </c>
      <c r="K482">
        <v>34698.38</v>
      </c>
      <c r="L482">
        <v>3627.4</v>
      </c>
      <c r="M482">
        <v>3527.46</v>
      </c>
      <c r="N482" t="s">
        <v>11027</v>
      </c>
      <c r="O482">
        <v>0.82</v>
      </c>
      <c r="P482">
        <v>1</v>
      </c>
      <c r="Q482" t="s">
        <v>11030</v>
      </c>
      <c r="R482">
        <v>0.13</v>
      </c>
      <c r="S482" t="s">
        <v>11033</v>
      </c>
      <c r="T482" t="s">
        <v>11036</v>
      </c>
      <c r="U482">
        <v>0</v>
      </c>
      <c r="V482">
        <v>0</v>
      </c>
    </row>
    <row r="483" spans="1:22">
      <c r="A483" t="s">
        <v>537</v>
      </c>
      <c r="B483" t="s">
        <v>10059</v>
      </c>
      <c r="C483" t="s">
        <v>10058</v>
      </c>
      <c r="D483" s="10">
        <v>45459</v>
      </c>
      <c r="E483" s="10">
        <v>45485</v>
      </c>
      <c r="F483" s="10">
        <v>45485</v>
      </c>
      <c r="G483" t="s">
        <v>10070</v>
      </c>
      <c r="H483" t="s">
        <v>10071</v>
      </c>
      <c r="I483" t="s">
        <v>10483</v>
      </c>
      <c r="J483" t="s">
        <v>11025</v>
      </c>
      <c r="K483">
        <v>40417.42</v>
      </c>
      <c r="L483">
        <v>1429.86</v>
      </c>
      <c r="M483">
        <v>7813.68</v>
      </c>
      <c r="N483" t="s">
        <v>11027</v>
      </c>
      <c r="O483">
        <v>0.53</v>
      </c>
      <c r="P483">
        <v>4</v>
      </c>
      <c r="Q483" t="s">
        <v>11032</v>
      </c>
      <c r="R483">
        <v>0.96</v>
      </c>
      <c r="S483" t="s">
        <v>11035</v>
      </c>
      <c r="T483" t="s">
        <v>11040</v>
      </c>
      <c r="U483">
        <v>0</v>
      </c>
      <c r="V483">
        <v>0</v>
      </c>
    </row>
    <row r="484" spans="1:22">
      <c r="A484" t="s">
        <v>538</v>
      </c>
      <c r="B484" t="s">
        <v>10066</v>
      </c>
      <c r="C484" t="s">
        <v>10063</v>
      </c>
      <c r="D484" s="10">
        <v>45203</v>
      </c>
      <c r="E484" s="10">
        <v>45225</v>
      </c>
      <c r="F484" s="10">
        <v>45225</v>
      </c>
      <c r="G484" t="s">
        <v>10070</v>
      </c>
      <c r="H484" t="s">
        <v>10074</v>
      </c>
      <c r="I484" t="s">
        <v>10372</v>
      </c>
      <c r="J484" t="s">
        <v>11025</v>
      </c>
      <c r="K484">
        <v>1434.3</v>
      </c>
      <c r="L484">
        <v>4989.21</v>
      </c>
      <c r="M484">
        <v>4044.64</v>
      </c>
      <c r="N484" t="s">
        <v>11027</v>
      </c>
      <c r="O484">
        <v>0.8100000000000001</v>
      </c>
      <c r="P484">
        <v>0</v>
      </c>
      <c r="Q484" t="s">
        <v>11031</v>
      </c>
      <c r="R484">
        <v>0.83</v>
      </c>
      <c r="S484" t="s">
        <v>11034</v>
      </c>
      <c r="T484" t="s">
        <v>11037</v>
      </c>
      <c r="U484">
        <v>0</v>
      </c>
      <c r="V484">
        <v>0</v>
      </c>
    </row>
    <row r="485" spans="1:22">
      <c r="A485" t="s">
        <v>539</v>
      </c>
      <c r="B485" t="s">
        <v>10058</v>
      </c>
      <c r="C485" t="s">
        <v>10063</v>
      </c>
      <c r="D485" s="10">
        <v>44568</v>
      </c>
      <c r="E485" s="10">
        <v>44586</v>
      </c>
      <c r="F485" s="10">
        <v>44590</v>
      </c>
      <c r="G485" t="s">
        <v>10069</v>
      </c>
      <c r="H485" t="s">
        <v>10091</v>
      </c>
      <c r="I485" t="s">
        <v>10203</v>
      </c>
      <c r="J485" t="s">
        <v>11024</v>
      </c>
      <c r="K485">
        <v>37283.33</v>
      </c>
      <c r="L485">
        <v>757.11</v>
      </c>
      <c r="M485">
        <v>8917.57</v>
      </c>
      <c r="N485" t="s">
        <v>11028</v>
      </c>
      <c r="O485">
        <v>0.85</v>
      </c>
      <c r="P485">
        <v>4</v>
      </c>
      <c r="Q485" t="s">
        <v>11032</v>
      </c>
      <c r="R485">
        <v>0.77</v>
      </c>
      <c r="S485" t="s">
        <v>11035</v>
      </c>
      <c r="T485" t="s">
        <v>11036</v>
      </c>
      <c r="U485">
        <v>4</v>
      </c>
      <c r="V485">
        <v>2</v>
      </c>
    </row>
    <row r="486" spans="1:22">
      <c r="A486" t="s">
        <v>540</v>
      </c>
      <c r="B486" t="s">
        <v>10062</v>
      </c>
      <c r="C486" t="s">
        <v>10063</v>
      </c>
      <c r="D486" s="10">
        <v>44610</v>
      </c>
      <c r="E486" s="10">
        <v>44629</v>
      </c>
      <c r="F486" s="10">
        <v>44632</v>
      </c>
      <c r="G486" t="s">
        <v>10068</v>
      </c>
      <c r="H486" t="s">
        <v>10079</v>
      </c>
      <c r="I486" t="s">
        <v>10484</v>
      </c>
      <c r="J486" t="s">
        <v>11021</v>
      </c>
      <c r="K486">
        <v>33268.49</v>
      </c>
      <c r="L486">
        <v>3842.27</v>
      </c>
      <c r="M486">
        <v>5017.7</v>
      </c>
      <c r="N486" t="s">
        <v>11027</v>
      </c>
      <c r="O486">
        <v>0.91</v>
      </c>
      <c r="P486">
        <v>5</v>
      </c>
      <c r="Q486" t="s">
        <v>11031</v>
      </c>
      <c r="R486">
        <v>0.61</v>
      </c>
      <c r="S486" t="s">
        <v>11035</v>
      </c>
      <c r="T486" t="s">
        <v>11036</v>
      </c>
      <c r="U486">
        <v>3</v>
      </c>
      <c r="V486">
        <v>1</v>
      </c>
    </row>
    <row r="487" spans="1:22">
      <c r="A487" t="s">
        <v>541</v>
      </c>
      <c r="B487" t="s">
        <v>10065</v>
      </c>
      <c r="C487" t="s">
        <v>10060</v>
      </c>
      <c r="D487" s="10">
        <v>43682</v>
      </c>
      <c r="E487" s="10">
        <v>43697</v>
      </c>
      <c r="F487" s="10">
        <v>43698</v>
      </c>
      <c r="G487" t="s">
        <v>10068</v>
      </c>
      <c r="H487" t="s">
        <v>10112</v>
      </c>
      <c r="I487" t="s">
        <v>10131</v>
      </c>
      <c r="J487" t="s">
        <v>11024</v>
      </c>
      <c r="K487">
        <v>4804.82</v>
      </c>
      <c r="L487">
        <v>2067.34</v>
      </c>
      <c r="M487">
        <v>8687.83</v>
      </c>
      <c r="N487" t="s">
        <v>11027</v>
      </c>
      <c r="O487">
        <v>0.64</v>
      </c>
      <c r="P487">
        <v>2</v>
      </c>
      <c r="Q487" t="s">
        <v>11032</v>
      </c>
      <c r="R487">
        <v>0.07000000000000001</v>
      </c>
      <c r="S487" t="s">
        <v>11034</v>
      </c>
      <c r="T487" t="s">
        <v>11037</v>
      </c>
      <c r="U487">
        <v>1</v>
      </c>
      <c r="V487">
        <v>1</v>
      </c>
    </row>
    <row r="488" spans="1:22">
      <c r="A488" t="s">
        <v>542</v>
      </c>
      <c r="B488" t="s">
        <v>10060</v>
      </c>
      <c r="C488" t="s">
        <v>10061</v>
      </c>
      <c r="D488" s="10">
        <v>44152</v>
      </c>
      <c r="E488" s="10">
        <v>44158</v>
      </c>
      <c r="F488" s="10">
        <v>44158</v>
      </c>
      <c r="G488" t="s">
        <v>10069</v>
      </c>
      <c r="H488" t="s">
        <v>10103</v>
      </c>
      <c r="I488" t="s">
        <v>10485</v>
      </c>
      <c r="J488" t="s">
        <v>11024</v>
      </c>
      <c r="K488">
        <v>18092.21</v>
      </c>
      <c r="L488">
        <v>599.4400000000001</v>
      </c>
      <c r="M488">
        <v>5267.17</v>
      </c>
      <c r="N488" t="s">
        <v>11027</v>
      </c>
      <c r="O488">
        <v>0.88</v>
      </c>
      <c r="P488">
        <v>3</v>
      </c>
      <c r="Q488" t="s">
        <v>11031</v>
      </c>
      <c r="R488">
        <v>0.95</v>
      </c>
      <c r="S488" t="s">
        <v>11033</v>
      </c>
      <c r="T488" t="s">
        <v>11038</v>
      </c>
      <c r="U488">
        <v>0</v>
      </c>
      <c r="V488">
        <v>0</v>
      </c>
    </row>
    <row r="489" spans="1:22">
      <c r="A489" t="s">
        <v>543</v>
      </c>
      <c r="B489" t="s">
        <v>10059</v>
      </c>
      <c r="C489" t="s">
        <v>10061</v>
      </c>
      <c r="D489" s="10">
        <v>43577</v>
      </c>
      <c r="E489" s="10">
        <v>43591</v>
      </c>
      <c r="F489" s="10">
        <v>43591</v>
      </c>
      <c r="G489" t="s">
        <v>10070</v>
      </c>
      <c r="H489" t="s">
        <v>10075</v>
      </c>
      <c r="I489" t="s">
        <v>10247</v>
      </c>
      <c r="J489" t="s">
        <v>11024</v>
      </c>
      <c r="K489">
        <v>4766.24</v>
      </c>
      <c r="L489">
        <v>2528.09</v>
      </c>
      <c r="M489">
        <v>2259.45</v>
      </c>
      <c r="N489" t="s">
        <v>11029</v>
      </c>
      <c r="O489">
        <v>0.88</v>
      </c>
      <c r="P489">
        <v>1</v>
      </c>
      <c r="Q489" t="s">
        <v>11031</v>
      </c>
      <c r="R489">
        <v>0.71</v>
      </c>
      <c r="S489" t="s">
        <v>11034</v>
      </c>
      <c r="T489" t="s">
        <v>11041</v>
      </c>
      <c r="U489">
        <v>0</v>
      </c>
      <c r="V489">
        <v>0</v>
      </c>
    </row>
    <row r="490" spans="1:22">
      <c r="A490" t="s">
        <v>544</v>
      </c>
      <c r="B490" t="s">
        <v>10060</v>
      </c>
      <c r="C490" t="s">
        <v>10059</v>
      </c>
      <c r="D490" s="10">
        <v>43922</v>
      </c>
      <c r="E490" s="10">
        <v>43946</v>
      </c>
      <c r="F490" s="10">
        <v>43948</v>
      </c>
      <c r="G490" t="s">
        <v>10067</v>
      </c>
      <c r="H490" t="s">
        <v>10097</v>
      </c>
      <c r="I490" t="s">
        <v>10486</v>
      </c>
      <c r="J490" t="s">
        <v>11025</v>
      </c>
      <c r="K490">
        <v>3461.07</v>
      </c>
      <c r="L490">
        <v>410.86</v>
      </c>
      <c r="M490">
        <v>8317.57</v>
      </c>
      <c r="N490" t="s">
        <v>11028</v>
      </c>
      <c r="O490">
        <v>0.64</v>
      </c>
      <c r="P490">
        <v>2</v>
      </c>
      <c r="Q490" t="s">
        <v>11031</v>
      </c>
      <c r="R490">
        <v>0.3</v>
      </c>
      <c r="S490" t="s">
        <v>11033</v>
      </c>
      <c r="T490" t="s">
        <v>11042</v>
      </c>
      <c r="U490">
        <v>2</v>
      </c>
      <c r="V490">
        <v>1</v>
      </c>
    </row>
    <row r="491" spans="1:22">
      <c r="A491" t="s">
        <v>545</v>
      </c>
      <c r="B491" t="s">
        <v>10062</v>
      </c>
      <c r="C491" t="s">
        <v>10063</v>
      </c>
      <c r="D491" s="10">
        <v>43601</v>
      </c>
      <c r="E491" s="10">
        <v>43616</v>
      </c>
      <c r="F491" s="10">
        <v>43616</v>
      </c>
      <c r="G491" t="s">
        <v>10068</v>
      </c>
      <c r="H491" t="s">
        <v>10073</v>
      </c>
      <c r="I491" t="s">
        <v>10487</v>
      </c>
      <c r="J491" t="s">
        <v>11025</v>
      </c>
      <c r="K491">
        <v>40370.65</v>
      </c>
      <c r="L491">
        <v>4649.68</v>
      </c>
      <c r="M491">
        <v>9125.620000000001</v>
      </c>
      <c r="N491" t="s">
        <v>11029</v>
      </c>
      <c r="O491">
        <v>0.64</v>
      </c>
      <c r="P491">
        <v>1</v>
      </c>
      <c r="Q491" t="s">
        <v>11031</v>
      </c>
      <c r="R491">
        <v>0.91</v>
      </c>
      <c r="S491" t="s">
        <v>11034</v>
      </c>
      <c r="T491" t="s">
        <v>11039</v>
      </c>
      <c r="U491">
        <v>0</v>
      </c>
      <c r="V491">
        <v>0</v>
      </c>
    </row>
    <row r="492" spans="1:22">
      <c r="A492" t="s">
        <v>546</v>
      </c>
      <c r="B492" t="s">
        <v>10062</v>
      </c>
      <c r="C492" t="s">
        <v>10060</v>
      </c>
      <c r="D492" s="10">
        <v>44879</v>
      </c>
      <c r="E492" s="10">
        <v>44885</v>
      </c>
      <c r="F492" s="10">
        <v>44885</v>
      </c>
      <c r="G492" t="s">
        <v>10069</v>
      </c>
      <c r="H492" t="s">
        <v>10099</v>
      </c>
      <c r="I492" t="s">
        <v>10339</v>
      </c>
      <c r="J492" t="s">
        <v>11021</v>
      </c>
      <c r="K492">
        <v>16753.29</v>
      </c>
      <c r="L492">
        <v>2408.36</v>
      </c>
      <c r="M492">
        <v>1860.31</v>
      </c>
      <c r="N492" t="s">
        <v>11029</v>
      </c>
      <c r="O492">
        <v>0.54</v>
      </c>
      <c r="P492">
        <v>3</v>
      </c>
      <c r="Q492" t="s">
        <v>11032</v>
      </c>
      <c r="R492">
        <v>0.64</v>
      </c>
      <c r="S492" t="s">
        <v>11034</v>
      </c>
      <c r="T492" t="s">
        <v>11042</v>
      </c>
      <c r="U492">
        <v>0</v>
      </c>
      <c r="V492">
        <v>0</v>
      </c>
    </row>
    <row r="493" spans="1:22">
      <c r="A493" t="s">
        <v>547</v>
      </c>
      <c r="B493" t="s">
        <v>10065</v>
      </c>
      <c r="C493" t="s">
        <v>10058</v>
      </c>
      <c r="D493" s="10">
        <v>45021</v>
      </c>
      <c r="E493" s="10">
        <v>45047</v>
      </c>
      <c r="F493" s="10">
        <v>45049</v>
      </c>
      <c r="G493" t="s">
        <v>10070</v>
      </c>
      <c r="H493" t="s">
        <v>10112</v>
      </c>
      <c r="I493" t="s">
        <v>10488</v>
      </c>
      <c r="J493" t="s">
        <v>11025</v>
      </c>
      <c r="K493">
        <v>18532.89</v>
      </c>
      <c r="L493">
        <v>3256.7</v>
      </c>
      <c r="M493">
        <v>9690.65</v>
      </c>
      <c r="N493" t="s">
        <v>11028</v>
      </c>
      <c r="O493">
        <v>0.47</v>
      </c>
      <c r="P493">
        <v>2</v>
      </c>
      <c r="Q493" t="s">
        <v>11032</v>
      </c>
      <c r="R493">
        <v>0.89</v>
      </c>
      <c r="S493" t="s">
        <v>11034</v>
      </c>
      <c r="T493" t="s">
        <v>11039</v>
      </c>
      <c r="U493">
        <v>2</v>
      </c>
      <c r="V493">
        <v>1</v>
      </c>
    </row>
    <row r="494" spans="1:22">
      <c r="A494" t="s">
        <v>548</v>
      </c>
      <c r="B494" t="s">
        <v>10061</v>
      </c>
      <c r="C494" t="s">
        <v>10063</v>
      </c>
      <c r="D494" s="10">
        <v>43634</v>
      </c>
      <c r="E494" s="10">
        <v>43642</v>
      </c>
      <c r="F494" s="10">
        <v>43644</v>
      </c>
      <c r="G494" t="s">
        <v>10069</v>
      </c>
      <c r="H494" t="s">
        <v>10100</v>
      </c>
      <c r="I494" t="s">
        <v>10489</v>
      </c>
      <c r="J494" t="s">
        <v>11022</v>
      </c>
      <c r="K494">
        <v>25651.11</v>
      </c>
      <c r="L494">
        <v>2274.28</v>
      </c>
      <c r="M494">
        <v>5466.52</v>
      </c>
      <c r="N494" t="s">
        <v>11029</v>
      </c>
      <c r="O494">
        <v>0.75</v>
      </c>
      <c r="P494">
        <v>2</v>
      </c>
      <c r="Q494" t="s">
        <v>11030</v>
      </c>
      <c r="R494">
        <v>0.62</v>
      </c>
      <c r="S494" t="s">
        <v>11034</v>
      </c>
      <c r="T494" t="s">
        <v>11039</v>
      </c>
      <c r="U494">
        <v>2</v>
      </c>
      <c r="V494">
        <v>1</v>
      </c>
    </row>
    <row r="495" spans="1:22">
      <c r="A495" t="s">
        <v>549</v>
      </c>
      <c r="B495" t="s">
        <v>10063</v>
      </c>
      <c r="C495" t="s">
        <v>10064</v>
      </c>
      <c r="D495" s="10">
        <v>45354</v>
      </c>
      <c r="E495" s="10">
        <v>45383</v>
      </c>
      <c r="F495" s="10">
        <v>45385</v>
      </c>
      <c r="G495" t="s">
        <v>10067</v>
      </c>
      <c r="H495" t="s">
        <v>10103</v>
      </c>
      <c r="I495" t="s">
        <v>10490</v>
      </c>
      <c r="J495" t="s">
        <v>11024</v>
      </c>
      <c r="K495">
        <v>12854.65</v>
      </c>
      <c r="L495">
        <v>3584.07</v>
      </c>
      <c r="M495">
        <v>4193.76</v>
      </c>
      <c r="N495" t="s">
        <v>11029</v>
      </c>
      <c r="O495">
        <v>0.89</v>
      </c>
      <c r="P495">
        <v>5</v>
      </c>
      <c r="Q495" t="s">
        <v>11031</v>
      </c>
      <c r="R495">
        <v>0.8</v>
      </c>
      <c r="S495" t="s">
        <v>11033</v>
      </c>
      <c r="T495" t="s">
        <v>11041</v>
      </c>
      <c r="U495">
        <v>2</v>
      </c>
      <c r="V495">
        <v>1</v>
      </c>
    </row>
    <row r="496" spans="1:22">
      <c r="A496" t="s">
        <v>550</v>
      </c>
      <c r="B496" t="s">
        <v>10065</v>
      </c>
      <c r="C496" t="s">
        <v>10059</v>
      </c>
      <c r="D496" s="10">
        <v>43500</v>
      </c>
      <c r="E496" s="10">
        <v>43507</v>
      </c>
      <c r="F496" s="10">
        <v>43507</v>
      </c>
      <c r="G496" t="s">
        <v>10068</v>
      </c>
      <c r="H496" t="s">
        <v>10084</v>
      </c>
      <c r="I496" t="s">
        <v>10287</v>
      </c>
      <c r="J496" t="s">
        <v>11024</v>
      </c>
      <c r="K496">
        <v>28072.55</v>
      </c>
      <c r="L496">
        <v>2624.84</v>
      </c>
      <c r="M496">
        <v>2702.97</v>
      </c>
      <c r="N496" t="s">
        <v>11029</v>
      </c>
      <c r="O496">
        <v>0.49</v>
      </c>
      <c r="P496">
        <v>2</v>
      </c>
      <c r="Q496" t="s">
        <v>11030</v>
      </c>
      <c r="R496">
        <v>0.78</v>
      </c>
      <c r="S496" t="s">
        <v>11035</v>
      </c>
      <c r="T496" t="s">
        <v>11041</v>
      </c>
      <c r="U496">
        <v>0</v>
      </c>
      <c r="V496">
        <v>0</v>
      </c>
    </row>
    <row r="497" spans="1:22">
      <c r="A497" t="s">
        <v>551</v>
      </c>
      <c r="B497" t="s">
        <v>10060</v>
      </c>
      <c r="C497" t="s">
        <v>10058</v>
      </c>
      <c r="D497" s="10">
        <v>43605</v>
      </c>
      <c r="E497" s="10">
        <v>43610</v>
      </c>
      <c r="F497" s="10">
        <v>43611</v>
      </c>
      <c r="G497" t="s">
        <v>10068</v>
      </c>
      <c r="H497" t="s">
        <v>10086</v>
      </c>
      <c r="I497" t="s">
        <v>10279</v>
      </c>
      <c r="J497" t="s">
        <v>11022</v>
      </c>
      <c r="K497">
        <v>14929.43</v>
      </c>
      <c r="L497">
        <v>712.45</v>
      </c>
      <c r="M497">
        <v>4552.86</v>
      </c>
      <c r="N497" t="s">
        <v>11027</v>
      </c>
      <c r="O497">
        <v>0.78</v>
      </c>
      <c r="P497">
        <v>0</v>
      </c>
      <c r="Q497" t="s">
        <v>11031</v>
      </c>
      <c r="R497">
        <v>0.05</v>
      </c>
      <c r="S497" t="s">
        <v>11033</v>
      </c>
      <c r="T497" t="s">
        <v>11036</v>
      </c>
      <c r="U497">
        <v>1</v>
      </c>
      <c r="V497">
        <v>1</v>
      </c>
    </row>
    <row r="498" spans="1:22">
      <c r="A498" t="s">
        <v>552</v>
      </c>
      <c r="B498" t="s">
        <v>10063</v>
      </c>
      <c r="C498" t="s">
        <v>10062</v>
      </c>
      <c r="D498" s="10">
        <v>45005</v>
      </c>
      <c r="E498" s="10">
        <v>45031</v>
      </c>
      <c r="F498" s="10">
        <v>45031</v>
      </c>
      <c r="G498" t="s">
        <v>10067</v>
      </c>
      <c r="H498" t="s">
        <v>10117</v>
      </c>
      <c r="I498" t="s">
        <v>10491</v>
      </c>
      <c r="J498" t="s">
        <v>11025</v>
      </c>
      <c r="K498">
        <v>37683.62</v>
      </c>
      <c r="L498">
        <v>1622.05</v>
      </c>
      <c r="M498">
        <v>5150.47</v>
      </c>
      <c r="N498" t="s">
        <v>11029</v>
      </c>
      <c r="O498">
        <v>0.4</v>
      </c>
      <c r="P498">
        <v>5</v>
      </c>
      <c r="Q498" t="s">
        <v>11030</v>
      </c>
      <c r="R498">
        <v>0.51</v>
      </c>
      <c r="S498" t="s">
        <v>11035</v>
      </c>
      <c r="T498" t="s">
        <v>11042</v>
      </c>
      <c r="U498">
        <v>0</v>
      </c>
      <c r="V498">
        <v>0</v>
      </c>
    </row>
    <row r="499" spans="1:22">
      <c r="A499" t="s">
        <v>553</v>
      </c>
      <c r="B499" t="s">
        <v>10060</v>
      </c>
      <c r="C499" t="s">
        <v>10066</v>
      </c>
      <c r="D499" s="10">
        <v>44790</v>
      </c>
      <c r="E499" s="10">
        <v>44803</v>
      </c>
      <c r="F499" s="10">
        <v>44804</v>
      </c>
      <c r="G499" t="s">
        <v>10067</v>
      </c>
      <c r="H499" t="s">
        <v>10101</v>
      </c>
      <c r="I499" t="s">
        <v>10253</v>
      </c>
      <c r="J499" t="s">
        <v>11023</v>
      </c>
      <c r="K499">
        <v>42127.59</v>
      </c>
      <c r="L499">
        <v>68.91</v>
      </c>
      <c r="M499">
        <v>2022.58</v>
      </c>
      <c r="N499" t="s">
        <v>11029</v>
      </c>
      <c r="O499">
        <v>0.55</v>
      </c>
      <c r="P499">
        <v>2</v>
      </c>
      <c r="Q499" t="s">
        <v>11030</v>
      </c>
      <c r="R499">
        <v>0.74</v>
      </c>
      <c r="S499" t="s">
        <v>11034</v>
      </c>
      <c r="T499" t="s">
        <v>11037</v>
      </c>
      <c r="U499">
        <v>1</v>
      </c>
      <c r="V499">
        <v>1</v>
      </c>
    </row>
    <row r="500" spans="1:22">
      <c r="A500" t="s">
        <v>554</v>
      </c>
      <c r="B500" t="s">
        <v>10060</v>
      </c>
      <c r="C500" t="s">
        <v>10062</v>
      </c>
      <c r="D500" s="10">
        <v>45270</v>
      </c>
      <c r="E500" s="10">
        <v>45277</v>
      </c>
      <c r="F500" s="10">
        <v>45279</v>
      </c>
      <c r="G500" t="s">
        <v>10070</v>
      </c>
      <c r="H500" t="s">
        <v>10118</v>
      </c>
      <c r="I500" t="s">
        <v>10484</v>
      </c>
      <c r="J500" t="s">
        <v>11026</v>
      </c>
      <c r="K500">
        <v>16497.24</v>
      </c>
      <c r="L500">
        <v>554.37</v>
      </c>
      <c r="M500">
        <v>3923.92</v>
      </c>
      <c r="N500" t="s">
        <v>11029</v>
      </c>
      <c r="O500">
        <v>0.62</v>
      </c>
      <c r="P500">
        <v>0</v>
      </c>
      <c r="Q500" t="s">
        <v>11030</v>
      </c>
      <c r="R500">
        <v>0.27</v>
      </c>
      <c r="S500" t="s">
        <v>11035</v>
      </c>
      <c r="T500" t="s">
        <v>11037</v>
      </c>
      <c r="U500">
        <v>2</v>
      </c>
      <c r="V500">
        <v>1</v>
      </c>
    </row>
    <row r="501" spans="1:22">
      <c r="A501" t="s">
        <v>555</v>
      </c>
      <c r="B501" t="s">
        <v>10064</v>
      </c>
      <c r="C501" t="s">
        <v>10058</v>
      </c>
      <c r="D501" s="10">
        <v>43901</v>
      </c>
      <c r="E501" s="10">
        <v>43920</v>
      </c>
      <c r="F501" s="10">
        <v>43920</v>
      </c>
      <c r="G501" t="s">
        <v>10069</v>
      </c>
      <c r="H501" t="s">
        <v>10085</v>
      </c>
      <c r="I501" t="s">
        <v>10492</v>
      </c>
      <c r="J501" t="s">
        <v>11021</v>
      </c>
      <c r="K501">
        <v>39657.69</v>
      </c>
      <c r="L501">
        <v>4464.77</v>
      </c>
      <c r="M501">
        <v>2153.83</v>
      </c>
      <c r="N501" t="s">
        <v>11027</v>
      </c>
      <c r="O501">
        <v>0.66</v>
      </c>
      <c r="P501">
        <v>2</v>
      </c>
      <c r="Q501" t="s">
        <v>11032</v>
      </c>
      <c r="R501">
        <v>0.91</v>
      </c>
      <c r="S501" t="s">
        <v>11033</v>
      </c>
      <c r="T501" t="s">
        <v>11042</v>
      </c>
      <c r="U501">
        <v>0</v>
      </c>
      <c r="V501">
        <v>0</v>
      </c>
    </row>
    <row r="502" spans="1:22">
      <c r="A502" t="s">
        <v>556</v>
      </c>
      <c r="B502" t="s">
        <v>10062</v>
      </c>
      <c r="C502" t="s">
        <v>10059</v>
      </c>
      <c r="D502" s="10">
        <v>43620</v>
      </c>
      <c r="E502" s="10">
        <v>43646</v>
      </c>
      <c r="F502" s="10">
        <v>43650</v>
      </c>
      <c r="G502" t="s">
        <v>10070</v>
      </c>
      <c r="H502" t="s">
        <v>10108</v>
      </c>
      <c r="I502" t="s">
        <v>10493</v>
      </c>
      <c r="J502" t="s">
        <v>11022</v>
      </c>
      <c r="K502">
        <v>19488.58</v>
      </c>
      <c r="L502">
        <v>4822.19</v>
      </c>
      <c r="M502">
        <v>6403.6</v>
      </c>
      <c r="N502" t="s">
        <v>11027</v>
      </c>
      <c r="O502">
        <v>0.45</v>
      </c>
      <c r="P502">
        <v>0</v>
      </c>
      <c r="Q502" t="s">
        <v>11031</v>
      </c>
      <c r="R502">
        <v>0.6899999999999999</v>
      </c>
      <c r="S502" t="s">
        <v>11035</v>
      </c>
      <c r="T502" t="s">
        <v>11037</v>
      </c>
      <c r="U502">
        <v>4</v>
      </c>
      <c r="V502">
        <v>2</v>
      </c>
    </row>
    <row r="503" spans="1:22">
      <c r="A503" t="s">
        <v>557</v>
      </c>
      <c r="B503" t="s">
        <v>10066</v>
      </c>
      <c r="C503" t="s">
        <v>10065</v>
      </c>
      <c r="D503" s="10">
        <v>45252</v>
      </c>
      <c r="E503" s="10">
        <v>45269</v>
      </c>
      <c r="F503" s="10">
        <v>45269</v>
      </c>
      <c r="G503" t="s">
        <v>10068</v>
      </c>
      <c r="H503" t="s">
        <v>10081</v>
      </c>
      <c r="I503" t="s">
        <v>10215</v>
      </c>
      <c r="J503" t="s">
        <v>11021</v>
      </c>
      <c r="K503">
        <v>32002.88</v>
      </c>
      <c r="L503">
        <v>3534.09</v>
      </c>
      <c r="M503">
        <v>7298.98</v>
      </c>
      <c r="N503" t="s">
        <v>11029</v>
      </c>
      <c r="O503">
        <v>0.4</v>
      </c>
      <c r="P503">
        <v>0</v>
      </c>
      <c r="Q503" t="s">
        <v>11031</v>
      </c>
      <c r="R503">
        <v>0.17</v>
      </c>
      <c r="S503" t="s">
        <v>11035</v>
      </c>
      <c r="T503" t="s">
        <v>11041</v>
      </c>
      <c r="U503">
        <v>0</v>
      </c>
      <c r="V503">
        <v>0</v>
      </c>
    </row>
    <row r="504" spans="1:22">
      <c r="A504" t="s">
        <v>558</v>
      </c>
      <c r="B504" t="s">
        <v>10061</v>
      </c>
      <c r="C504" t="s">
        <v>10060</v>
      </c>
      <c r="D504" s="10">
        <v>45106</v>
      </c>
      <c r="E504" s="10">
        <v>45112</v>
      </c>
      <c r="F504" s="10">
        <v>45113</v>
      </c>
      <c r="G504" t="s">
        <v>10068</v>
      </c>
      <c r="H504" t="s">
        <v>10119</v>
      </c>
      <c r="I504" t="s">
        <v>10494</v>
      </c>
      <c r="J504" t="s">
        <v>11023</v>
      </c>
      <c r="K504">
        <v>35939.26</v>
      </c>
      <c r="L504">
        <v>3348.61</v>
      </c>
      <c r="M504">
        <v>2318.68</v>
      </c>
      <c r="N504" t="s">
        <v>11029</v>
      </c>
      <c r="O504">
        <v>0.98</v>
      </c>
      <c r="P504">
        <v>5</v>
      </c>
      <c r="Q504" t="s">
        <v>11030</v>
      </c>
      <c r="R504">
        <v>0.76</v>
      </c>
      <c r="S504" t="s">
        <v>11033</v>
      </c>
      <c r="T504" t="s">
        <v>11038</v>
      </c>
      <c r="U504">
        <v>1</v>
      </c>
      <c r="V504">
        <v>1</v>
      </c>
    </row>
    <row r="505" spans="1:22">
      <c r="A505" t="s">
        <v>559</v>
      </c>
      <c r="B505" t="s">
        <v>10059</v>
      </c>
      <c r="C505" t="s">
        <v>10066</v>
      </c>
      <c r="D505" s="10">
        <v>44248</v>
      </c>
      <c r="E505" s="10">
        <v>44262</v>
      </c>
      <c r="F505" s="10">
        <v>44264</v>
      </c>
      <c r="G505" t="s">
        <v>10070</v>
      </c>
      <c r="H505" t="s">
        <v>10085</v>
      </c>
      <c r="I505" t="s">
        <v>10495</v>
      </c>
      <c r="J505" t="s">
        <v>11022</v>
      </c>
      <c r="K505">
        <v>15604.56</v>
      </c>
      <c r="L505">
        <v>571.5599999999999</v>
      </c>
      <c r="M505">
        <v>6886.72</v>
      </c>
      <c r="N505" t="s">
        <v>11028</v>
      </c>
      <c r="O505">
        <v>0.87</v>
      </c>
      <c r="P505">
        <v>5</v>
      </c>
      <c r="Q505" t="s">
        <v>11032</v>
      </c>
      <c r="R505">
        <v>0.64</v>
      </c>
      <c r="S505" t="s">
        <v>11035</v>
      </c>
      <c r="T505" t="s">
        <v>11040</v>
      </c>
      <c r="U505">
        <v>2</v>
      </c>
      <c r="V505">
        <v>1</v>
      </c>
    </row>
    <row r="506" spans="1:22">
      <c r="A506" t="s">
        <v>560</v>
      </c>
      <c r="B506" t="s">
        <v>10062</v>
      </c>
      <c r="C506" t="s">
        <v>10059</v>
      </c>
      <c r="D506" s="10">
        <v>44256</v>
      </c>
      <c r="E506" s="10">
        <v>44261</v>
      </c>
      <c r="F506" s="10">
        <v>44263</v>
      </c>
      <c r="G506" t="s">
        <v>10067</v>
      </c>
      <c r="H506" t="s">
        <v>10113</v>
      </c>
      <c r="I506" t="s">
        <v>10496</v>
      </c>
      <c r="J506" t="s">
        <v>11021</v>
      </c>
      <c r="K506">
        <v>3361.11</v>
      </c>
      <c r="L506">
        <v>1832.25</v>
      </c>
      <c r="M506">
        <v>9856.92</v>
      </c>
      <c r="N506" t="s">
        <v>11029</v>
      </c>
      <c r="O506">
        <v>0.97</v>
      </c>
      <c r="P506">
        <v>3</v>
      </c>
      <c r="Q506" t="s">
        <v>11031</v>
      </c>
      <c r="R506">
        <v>0.5</v>
      </c>
      <c r="S506" t="s">
        <v>11034</v>
      </c>
      <c r="T506" t="s">
        <v>11036</v>
      </c>
      <c r="U506">
        <v>2</v>
      </c>
      <c r="V506">
        <v>1</v>
      </c>
    </row>
    <row r="507" spans="1:22">
      <c r="A507" t="s">
        <v>561</v>
      </c>
      <c r="B507" t="s">
        <v>10059</v>
      </c>
      <c r="C507" t="s">
        <v>10064</v>
      </c>
      <c r="D507" s="10">
        <v>43695</v>
      </c>
      <c r="E507" s="10">
        <v>43710</v>
      </c>
      <c r="F507" s="10">
        <v>43710</v>
      </c>
      <c r="G507" t="s">
        <v>10068</v>
      </c>
      <c r="H507" t="s">
        <v>10078</v>
      </c>
      <c r="I507" t="s">
        <v>10497</v>
      </c>
      <c r="J507" t="s">
        <v>11025</v>
      </c>
      <c r="K507">
        <v>11235.25</v>
      </c>
      <c r="L507">
        <v>1875.1</v>
      </c>
      <c r="M507">
        <v>9570.68</v>
      </c>
      <c r="N507" t="s">
        <v>11027</v>
      </c>
      <c r="O507">
        <v>0.62</v>
      </c>
      <c r="P507">
        <v>4</v>
      </c>
      <c r="Q507" t="s">
        <v>11030</v>
      </c>
      <c r="R507">
        <v>0.05</v>
      </c>
      <c r="S507" t="s">
        <v>11035</v>
      </c>
      <c r="T507" t="s">
        <v>11038</v>
      </c>
      <c r="U507">
        <v>0</v>
      </c>
      <c r="V507">
        <v>0</v>
      </c>
    </row>
    <row r="508" spans="1:22">
      <c r="A508" t="s">
        <v>562</v>
      </c>
      <c r="B508" t="s">
        <v>10058</v>
      </c>
      <c r="C508" t="s">
        <v>10057</v>
      </c>
      <c r="D508" s="10">
        <v>43617</v>
      </c>
      <c r="E508" s="10">
        <v>43645</v>
      </c>
      <c r="F508" s="10">
        <v>43645</v>
      </c>
      <c r="G508" t="s">
        <v>10067</v>
      </c>
      <c r="H508" t="s">
        <v>10113</v>
      </c>
      <c r="I508" t="s">
        <v>10384</v>
      </c>
      <c r="J508" t="s">
        <v>11021</v>
      </c>
      <c r="K508">
        <v>38610.81</v>
      </c>
      <c r="L508">
        <v>2111.7</v>
      </c>
      <c r="M508">
        <v>8720.889999999999</v>
      </c>
      <c r="N508" t="s">
        <v>11028</v>
      </c>
      <c r="O508">
        <v>0.89</v>
      </c>
      <c r="P508">
        <v>1</v>
      </c>
      <c r="Q508" t="s">
        <v>11031</v>
      </c>
      <c r="R508">
        <v>0.85</v>
      </c>
      <c r="S508" t="s">
        <v>11035</v>
      </c>
      <c r="T508" t="s">
        <v>11040</v>
      </c>
      <c r="U508">
        <v>0</v>
      </c>
      <c r="V508">
        <v>0</v>
      </c>
    </row>
    <row r="509" spans="1:22">
      <c r="A509" t="s">
        <v>563</v>
      </c>
      <c r="B509" t="s">
        <v>10059</v>
      </c>
      <c r="C509" t="s">
        <v>10058</v>
      </c>
      <c r="D509" s="10">
        <v>43670</v>
      </c>
      <c r="E509" s="10">
        <v>43684</v>
      </c>
      <c r="F509" s="10">
        <v>43687</v>
      </c>
      <c r="G509" t="s">
        <v>10068</v>
      </c>
      <c r="H509" t="s">
        <v>10089</v>
      </c>
      <c r="I509" t="s">
        <v>10489</v>
      </c>
      <c r="J509" t="s">
        <v>11025</v>
      </c>
      <c r="K509">
        <v>24141.81</v>
      </c>
      <c r="L509">
        <v>4406.78</v>
      </c>
      <c r="M509">
        <v>2047.23</v>
      </c>
      <c r="N509" t="s">
        <v>11028</v>
      </c>
      <c r="O509">
        <v>0.53</v>
      </c>
      <c r="P509">
        <v>3</v>
      </c>
      <c r="Q509" t="s">
        <v>11031</v>
      </c>
      <c r="R509">
        <v>0.68</v>
      </c>
      <c r="S509" t="s">
        <v>11035</v>
      </c>
      <c r="T509" t="s">
        <v>11040</v>
      </c>
      <c r="U509">
        <v>3</v>
      </c>
      <c r="V509">
        <v>1</v>
      </c>
    </row>
    <row r="510" spans="1:22">
      <c r="A510" t="s">
        <v>564</v>
      </c>
      <c r="B510" t="s">
        <v>10057</v>
      </c>
      <c r="C510" t="s">
        <v>10060</v>
      </c>
      <c r="D510" s="10">
        <v>45211</v>
      </c>
      <c r="E510" s="10">
        <v>45226</v>
      </c>
      <c r="F510" s="10">
        <v>45226</v>
      </c>
      <c r="G510" t="s">
        <v>10070</v>
      </c>
      <c r="H510" t="s">
        <v>10104</v>
      </c>
      <c r="I510" t="s">
        <v>10498</v>
      </c>
      <c r="J510" t="s">
        <v>11022</v>
      </c>
      <c r="K510">
        <v>30779.85</v>
      </c>
      <c r="L510">
        <v>1511.74</v>
      </c>
      <c r="M510">
        <v>9943.27</v>
      </c>
      <c r="N510" t="s">
        <v>11029</v>
      </c>
      <c r="O510">
        <v>0.48</v>
      </c>
      <c r="P510">
        <v>1</v>
      </c>
      <c r="Q510" t="s">
        <v>11030</v>
      </c>
      <c r="R510">
        <v>0.65</v>
      </c>
      <c r="S510" t="s">
        <v>11035</v>
      </c>
      <c r="T510" t="s">
        <v>11040</v>
      </c>
      <c r="U510">
        <v>0</v>
      </c>
      <c r="V510">
        <v>0</v>
      </c>
    </row>
    <row r="511" spans="1:22">
      <c r="A511" t="s">
        <v>565</v>
      </c>
      <c r="B511" t="s">
        <v>10061</v>
      </c>
      <c r="C511" t="s">
        <v>10057</v>
      </c>
      <c r="D511" s="10">
        <v>43960</v>
      </c>
      <c r="E511" s="10">
        <v>43973</v>
      </c>
      <c r="F511" s="10">
        <v>43973</v>
      </c>
      <c r="G511" t="s">
        <v>10067</v>
      </c>
      <c r="H511" t="s">
        <v>10099</v>
      </c>
      <c r="I511" t="s">
        <v>10499</v>
      </c>
      <c r="J511" t="s">
        <v>11025</v>
      </c>
      <c r="K511">
        <v>32596.8</v>
      </c>
      <c r="L511">
        <v>2005.9</v>
      </c>
      <c r="M511">
        <v>7060.8</v>
      </c>
      <c r="N511" t="s">
        <v>11028</v>
      </c>
      <c r="O511">
        <v>0.83</v>
      </c>
      <c r="P511">
        <v>3</v>
      </c>
      <c r="Q511" t="s">
        <v>11030</v>
      </c>
      <c r="R511">
        <v>0.2</v>
      </c>
      <c r="S511" t="s">
        <v>11035</v>
      </c>
      <c r="T511" t="s">
        <v>11036</v>
      </c>
      <c r="U511">
        <v>0</v>
      </c>
      <c r="V511">
        <v>0</v>
      </c>
    </row>
    <row r="512" spans="1:22">
      <c r="A512" t="s">
        <v>566</v>
      </c>
      <c r="B512" t="s">
        <v>10062</v>
      </c>
      <c r="C512" t="s">
        <v>10057</v>
      </c>
      <c r="D512" s="10">
        <v>45006</v>
      </c>
      <c r="E512" s="10">
        <v>45035</v>
      </c>
      <c r="F512" s="10">
        <v>45040</v>
      </c>
      <c r="G512" t="s">
        <v>10067</v>
      </c>
      <c r="H512" t="s">
        <v>10120</v>
      </c>
      <c r="I512" t="s">
        <v>10500</v>
      </c>
      <c r="J512" t="s">
        <v>11021</v>
      </c>
      <c r="K512">
        <v>44620.54</v>
      </c>
      <c r="L512">
        <v>1472.68</v>
      </c>
      <c r="M512">
        <v>1104.1</v>
      </c>
      <c r="N512" t="s">
        <v>11028</v>
      </c>
      <c r="O512">
        <v>0.62</v>
      </c>
      <c r="P512">
        <v>0</v>
      </c>
      <c r="Q512" t="s">
        <v>11031</v>
      </c>
      <c r="R512">
        <v>0.06</v>
      </c>
      <c r="S512" t="s">
        <v>11035</v>
      </c>
      <c r="T512" t="s">
        <v>11038</v>
      </c>
      <c r="U512">
        <v>5</v>
      </c>
      <c r="V512">
        <v>2</v>
      </c>
    </row>
    <row r="513" spans="1:22">
      <c r="A513" t="s">
        <v>567</v>
      </c>
      <c r="B513" t="s">
        <v>10060</v>
      </c>
      <c r="C513" t="s">
        <v>10066</v>
      </c>
      <c r="D513" s="10">
        <v>45415</v>
      </c>
      <c r="E513" s="10">
        <v>45442</v>
      </c>
      <c r="F513" s="10">
        <v>45444</v>
      </c>
      <c r="G513" t="s">
        <v>10067</v>
      </c>
      <c r="H513" t="s">
        <v>10082</v>
      </c>
      <c r="I513" t="s">
        <v>10406</v>
      </c>
      <c r="J513" t="s">
        <v>11022</v>
      </c>
      <c r="K513">
        <v>14112.04</v>
      </c>
      <c r="L513">
        <v>4185.63</v>
      </c>
      <c r="M513">
        <v>5439.76</v>
      </c>
      <c r="N513" t="s">
        <v>11029</v>
      </c>
      <c r="O513">
        <v>0.41</v>
      </c>
      <c r="P513">
        <v>3</v>
      </c>
      <c r="Q513" t="s">
        <v>11030</v>
      </c>
      <c r="R513">
        <v>0.38</v>
      </c>
      <c r="S513" t="s">
        <v>11033</v>
      </c>
      <c r="T513" t="s">
        <v>11038</v>
      </c>
      <c r="U513">
        <v>2</v>
      </c>
      <c r="V513">
        <v>1</v>
      </c>
    </row>
    <row r="514" spans="1:22">
      <c r="A514" t="s">
        <v>568</v>
      </c>
      <c r="B514" t="s">
        <v>10059</v>
      </c>
      <c r="C514" t="s">
        <v>10058</v>
      </c>
      <c r="D514" s="10">
        <v>45513</v>
      </c>
      <c r="E514" s="10">
        <v>45537</v>
      </c>
      <c r="F514" s="10">
        <v>45537</v>
      </c>
      <c r="G514" t="s">
        <v>10068</v>
      </c>
      <c r="H514" t="s">
        <v>10115</v>
      </c>
      <c r="I514" t="s">
        <v>10501</v>
      </c>
      <c r="J514" t="s">
        <v>11023</v>
      </c>
      <c r="K514">
        <v>17529.93</v>
      </c>
      <c r="L514">
        <v>145.67</v>
      </c>
      <c r="M514">
        <v>6699.63</v>
      </c>
      <c r="N514" t="s">
        <v>11028</v>
      </c>
      <c r="O514">
        <v>0.47</v>
      </c>
      <c r="P514">
        <v>4</v>
      </c>
      <c r="Q514" t="s">
        <v>11030</v>
      </c>
      <c r="R514">
        <v>0.41</v>
      </c>
      <c r="S514" t="s">
        <v>11033</v>
      </c>
      <c r="T514" t="s">
        <v>11036</v>
      </c>
      <c r="U514">
        <v>0</v>
      </c>
      <c r="V514">
        <v>0</v>
      </c>
    </row>
    <row r="515" spans="1:22">
      <c r="A515" t="s">
        <v>569</v>
      </c>
      <c r="B515" t="s">
        <v>10065</v>
      </c>
      <c r="C515" t="s">
        <v>10057</v>
      </c>
      <c r="D515" s="10">
        <v>44948</v>
      </c>
      <c r="E515" s="10">
        <v>44977</v>
      </c>
      <c r="F515" s="10">
        <v>44977</v>
      </c>
      <c r="G515" t="s">
        <v>10067</v>
      </c>
      <c r="H515" t="s">
        <v>10089</v>
      </c>
      <c r="I515" t="s">
        <v>10454</v>
      </c>
      <c r="J515" t="s">
        <v>11022</v>
      </c>
      <c r="K515">
        <v>27015.95</v>
      </c>
      <c r="L515">
        <v>2995.9</v>
      </c>
      <c r="M515">
        <v>4409.45</v>
      </c>
      <c r="N515" t="s">
        <v>11028</v>
      </c>
      <c r="O515">
        <v>0.41</v>
      </c>
      <c r="P515">
        <v>1</v>
      </c>
      <c r="Q515" t="s">
        <v>11030</v>
      </c>
      <c r="R515">
        <v>0.46</v>
      </c>
      <c r="S515" t="s">
        <v>11033</v>
      </c>
      <c r="T515" t="s">
        <v>11039</v>
      </c>
      <c r="U515">
        <v>0</v>
      </c>
      <c r="V515">
        <v>0</v>
      </c>
    </row>
    <row r="516" spans="1:22">
      <c r="A516" t="s">
        <v>570</v>
      </c>
      <c r="B516" t="s">
        <v>10066</v>
      </c>
      <c r="C516" t="s">
        <v>10065</v>
      </c>
      <c r="D516" s="10">
        <v>44188</v>
      </c>
      <c r="E516" s="10">
        <v>44198</v>
      </c>
      <c r="F516" s="10">
        <v>44199</v>
      </c>
      <c r="G516" t="s">
        <v>10068</v>
      </c>
      <c r="H516" t="s">
        <v>10086</v>
      </c>
      <c r="I516" t="s">
        <v>10502</v>
      </c>
      <c r="J516" t="s">
        <v>11023</v>
      </c>
      <c r="K516">
        <v>48211.46</v>
      </c>
      <c r="L516">
        <v>2619.21</v>
      </c>
      <c r="M516">
        <v>5670.36</v>
      </c>
      <c r="N516" t="s">
        <v>11029</v>
      </c>
      <c r="O516">
        <v>0.8100000000000001</v>
      </c>
      <c r="P516">
        <v>2</v>
      </c>
      <c r="Q516" t="s">
        <v>11032</v>
      </c>
      <c r="R516">
        <v>0.31</v>
      </c>
      <c r="S516" t="s">
        <v>11035</v>
      </c>
      <c r="T516" t="s">
        <v>11037</v>
      </c>
      <c r="U516">
        <v>1</v>
      </c>
      <c r="V516">
        <v>1</v>
      </c>
    </row>
    <row r="517" spans="1:22">
      <c r="A517" t="s">
        <v>571</v>
      </c>
      <c r="B517" t="s">
        <v>10066</v>
      </c>
      <c r="C517" t="s">
        <v>10059</v>
      </c>
      <c r="D517" s="10">
        <v>43893</v>
      </c>
      <c r="E517" s="10">
        <v>43921</v>
      </c>
      <c r="F517" s="10">
        <v>43925</v>
      </c>
      <c r="G517" t="s">
        <v>10068</v>
      </c>
      <c r="H517" t="s">
        <v>10081</v>
      </c>
      <c r="I517" t="s">
        <v>10503</v>
      </c>
      <c r="J517" t="s">
        <v>11025</v>
      </c>
      <c r="K517">
        <v>26543.51</v>
      </c>
      <c r="L517">
        <v>4881.27</v>
      </c>
      <c r="M517">
        <v>1476.72</v>
      </c>
      <c r="N517" t="s">
        <v>11027</v>
      </c>
      <c r="O517">
        <v>0.48</v>
      </c>
      <c r="P517">
        <v>0</v>
      </c>
      <c r="Q517" t="s">
        <v>11030</v>
      </c>
      <c r="R517">
        <v>0.02</v>
      </c>
      <c r="S517" t="s">
        <v>11033</v>
      </c>
      <c r="T517" t="s">
        <v>11039</v>
      </c>
      <c r="U517">
        <v>4</v>
      </c>
      <c r="V517">
        <v>2</v>
      </c>
    </row>
    <row r="518" spans="1:22">
      <c r="A518" t="s">
        <v>572</v>
      </c>
      <c r="B518" t="s">
        <v>10066</v>
      </c>
      <c r="C518" t="s">
        <v>10061</v>
      </c>
      <c r="D518" s="10">
        <v>45182</v>
      </c>
      <c r="E518" s="10">
        <v>45193</v>
      </c>
      <c r="F518" s="10">
        <v>45197</v>
      </c>
      <c r="G518" t="s">
        <v>10069</v>
      </c>
      <c r="H518" t="s">
        <v>10105</v>
      </c>
      <c r="I518" t="s">
        <v>10132</v>
      </c>
      <c r="J518" t="s">
        <v>11021</v>
      </c>
      <c r="K518">
        <v>38737.75</v>
      </c>
      <c r="L518">
        <v>4045.42</v>
      </c>
      <c r="M518">
        <v>6343.39</v>
      </c>
      <c r="N518" t="s">
        <v>11028</v>
      </c>
      <c r="O518">
        <v>0.47</v>
      </c>
      <c r="P518">
        <v>1</v>
      </c>
      <c r="Q518" t="s">
        <v>11031</v>
      </c>
      <c r="R518">
        <v>0.27</v>
      </c>
      <c r="S518" t="s">
        <v>11034</v>
      </c>
      <c r="T518" t="s">
        <v>11037</v>
      </c>
      <c r="U518">
        <v>4</v>
      </c>
      <c r="V518">
        <v>2</v>
      </c>
    </row>
    <row r="519" spans="1:22">
      <c r="A519" t="s">
        <v>573</v>
      </c>
      <c r="B519" t="s">
        <v>10058</v>
      </c>
      <c r="C519" t="s">
        <v>10066</v>
      </c>
      <c r="D519" s="10">
        <v>44369</v>
      </c>
      <c r="E519" s="10">
        <v>44376</v>
      </c>
      <c r="F519" s="10">
        <v>44378</v>
      </c>
      <c r="G519" t="s">
        <v>10070</v>
      </c>
      <c r="H519" t="s">
        <v>10097</v>
      </c>
      <c r="I519" t="s">
        <v>10504</v>
      </c>
      <c r="J519" t="s">
        <v>11021</v>
      </c>
      <c r="K519">
        <v>18056.68</v>
      </c>
      <c r="L519">
        <v>1890.11</v>
      </c>
      <c r="M519">
        <v>8141.28</v>
      </c>
      <c r="N519" t="s">
        <v>11028</v>
      </c>
      <c r="O519">
        <v>0.4</v>
      </c>
      <c r="P519">
        <v>4</v>
      </c>
      <c r="Q519" t="s">
        <v>11032</v>
      </c>
      <c r="R519">
        <v>0.3</v>
      </c>
      <c r="S519" t="s">
        <v>11033</v>
      </c>
      <c r="T519" t="s">
        <v>11042</v>
      </c>
      <c r="U519">
        <v>2</v>
      </c>
      <c r="V519">
        <v>1</v>
      </c>
    </row>
    <row r="520" spans="1:22">
      <c r="A520" t="s">
        <v>574</v>
      </c>
      <c r="B520" t="s">
        <v>10061</v>
      </c>
      <c r="C520" t="s">
        <v>10062</v>
      </c>
      <c r="D520" s="10">
        <v>45340</v>
      </c>
      <c r="E520" s="10">
        <v>45368</v>
      </c>
      <c r="F520" s="10">
        <v>45374</v>
      </c>
      <c r="G520" t="s">
        <v>10067</v>
      </c>
      <c r="H520" t="s">
        <v>10115</v>
      </c>
      <c r="I520" t="s">
        <v>10382</v>
      </c>
      <c r="J520" t="s">
        <v>11023</v>
      </c>
      <c r="K520">
        <v>32676.48</v>
      </c>
      <c r="L520">
        <v>4872.26</v>
      </c>
      <c r="M520">
        <v>4313.52</v>
      </c>
      <c r="N520" t="s">
        <v>11028</v>
      </c>
      <c r="O520">
        <v>0.91</v>
      </c>
      <c r="P520">
        <v>0</v>
      </c>
      <c r="Q520" t="s">
        <v>11031</v>
      </c>
      <c r="R520">
        <v>0.02</v>
      </c>
      <c r="S520" t="s">
        <v>11035</v>
      </c>
      <c r="T520" t="s">
        <v>11036</v>
      </c>
      <c r="U520">
        <v>6</v>
      </c>
      <c r="V520">
        <v>2</v>
      </c>
    </row>
    <row r="521" spans="1:22">
      <c r="A521" t="s">
        <v>575</v>
      </c>
      <c r="B521" t="s">
        <v>10060</v>
      </c>
      <c r="C521" t="s">
        <v>10062</v>
      </c>
      <c r="D521" s="10">
        <v>43921</v>
      </c>
      <c r="E521" s="10">
        <v>43940</v>
      </c>
      <c r="F521" s="10">
        <v>43942</v>
      </c>
      <c r="G521" t="s">
        <v>10070</v>
      </c>
      <c r="H521" t="s">
        <v>10084</v>
      </c>
      <c r="I521" t="s">
        <v>10505</v>
      </c>
      <c r="J521" t="s">
        <v>11023</v>
      </c>
      <c r="K521">
        <v>39238.43</v>
      </c>
      <c r="L521">
        <v>2317.08</v>
      </c>
      <c r="M521">
        <v>4602.47</v>
      </c>
      <c r="N521" t="s">
        <v>11027</v>
      </c>
      <c r="O521">
        <v>0.64</v>
      </c>
      <c r="P521">
        <v>1</v>
      </c>
      <c r="Q521" t="s">
        <v>11031</v>
      </c>
      <c r="R521">
        <v>0.3</v>
      </c>
      <c r="S521" t="s">
        <v>11035</v>
      </c>
      <c r="T521" t="s">
        <v>11040</v>
      </c>
      <c r="U521">
        <v>2</v>
      </c>
      <c r="V521">
        <v>1</v>
      </c>
    </row>
    <row r="522" spans="1:22">
      <c r="A522" t="s">
        <v>576</v>
      </c>
      <c r="B522" t="s">
        <v>10063</v>
      </c>
      <c r="C522" t="s">
        <v>10065</v>
      </c>
      <c r="D522" s="10">
        <v>44406</v>
      </c>
      <c r="E522" s="10">
        <v>44413</v>
      </c>
      <c r="F522" s="10">
        <v>44415</v>
      </c>
      <c r="G522" t="s">
        <v>10070</v>
      </c>
      <c r="H522" t="s">
        <v>10079</v>
      </c>
      <c r="I522" t="s">
        <v>10506</v>
      </c>
      <c r="J522" t="s">
        <v>11025</v>
      </c>
      <c r="K522">
        <v>4219.05</v>
      </c>
      <c r="L522">
        <v>1179.77</v>
      </c>
      <c r="M522">
        <v>8757.690000000001</v>
      </c>
      <c r="N522" t="s">
        <v>11029</v>
      </c>
      <c r="O522">
        <v>0.55</v>
      </c>
      <c r="P522">
        <v>0</v>
      </c>
      <c r="Q522" t="s">
        <v>11031</v>
      </c>
      <c r="R522">
        <v>0.48</v>
      </c>
      <c r="S522" t="s">
        <v>11034</v>
      </c>
      <c r="T522" t="s">
        <v>11039</v>
      </c>
      <c r="U522">
        <v>2</v>
      </c>
      <c r="V522">
        <v>1</v>
      </c>
    </row>
    <row r="523" spans="1:22">
      <c r="A523" t="s">
        <v>577</v>
      </c>
      <c r="B523" t="s">
        <v>10058</v>
      </c>
      <c r="C523" t="s">
        <v>10060</v>
      </c>
      <c r="D523" s="10">
        <v>44806</v>
      </c>
      <c r="E523" s="10">
        <v>44824</v>
      </c>
      <c r="F523" s="10">
        <v>44825</v>
      </c>
      <c r="G523" t="s">
        <v>10067</v>
      </c>
      <c r="H523" t="s">
        <v>10097</v>
      </c>
      <c r="I523" t="s">
        <v>10181</v>
      </c>
      <c r="J523" t="s">
        <v>11024</v>
      </c>
      <c r="K523">
        <v>3834.38</v>
      </c>
      <c r="L523">
        <v>4791.06</v>
      </c>
      <c r="M523">
        <v>1083.63</v>
      </c>
      <c r="N523" t="s">
        <v>11028</v>
      </c>
      <c r="O523">
        <v>0.97</v>
      </c>
      <c r="P523">
        <v>0</v>
      </c>
      <c r="Q523" t="s">
        <v>11032</v>
      </c>
      <c r="R523">
        <v>0.79</v>
      </c>
      <c r="S523" t="s">
        <v>11035</v>
      </c>
      <c r="T523" t="s">
        <v>11037</v>
      </c>
      <c r="U523">
        <v>1</v>
      </c>
      <c r="V523">
        <v>1</v>
      </c>
    </row>
    <row r="524" spans="1:22">
      <c r="A524" t="s">
        <v>578</v>
      </c>
      <c r="B524" t="s">
        <v>10065</v>
      </c>
      <c r="C524" t="s">
        <v>10059</v>
      </c>
      <c r="D524" s="10">
        <v>45209</v>
      </c>
      <c r="E524" s="10">
        <v>45230</v>
      </c>
      <c r="F524" s="10">
        <v>45236</v>
      </c>
      <c r="G524" t="s">
        <v>10070</v>
      </c>
      <c r="H524" t="s">
        <v>10112</v>
      </c>
      <c r="I524" t="s">
        <v>10507</v>
      </c>
      <c r="J524" t="s">
        <v>11022</v>
      </c>
      <c r="K524">
        <v>49575.07</v>
      </c>
      <c r="L524">
        <v>2745.19</v>
      </c>
      <c r="M524">
        <v>2605.67</v>
      </c>
      <c r="N524" t="s">
        <v>11029</v>
      </c>
      <c r="O524">
        <v>0.98</v>
      </c>
      <c r="P524">
        <v>1</v>
      </c>
      <c r="Q524" t="s">
        <v>11030</v>
      </c>
      <c r="R524">
        <v>0.08</v>
      </c>
      <c r="S524" t="s">
        <v>11035</v>
      </c>
      <c r="T524" t="s">
        <v>11037</v>
      </c>
      <c r="U524">
        <v>6</v>
      </c>
      <c r="V524">
        <v>2</v>
      </c>
    </row>
    <row r="525" spans="1:22">
      <c r="A525" t="s">
        <v>579</v>
      </c>
      <c r="B525" t="s">
        <v>10059</v>
      </c>
      <c r="C525" t="s">
        <v>10066</v>
      </c>
      <c r="D525" s="10">
        <v>44358</v>
      </c>
      <c r="E525" s="10">
        <v>44367</v>
      </c>
      <c r="F525" s="10">
        <v>44367</v>
      </c>
      <c r="G525" t="s">
        <v>10069</v>
      </c>
      <c r="H525" t="s">
        <v>10116</v>
      </c>
      <c r="I525" t="s">
        <v>10508</v>
      </c>
      <c r="J525" t="s">
        <v>11022</v>
      </c>
      <c r="K525">
        <v>10595.82</v>
      </c>
      <c r="L525">
        <v>746.97</v>
      </c>
      <c r="M525">
        <v>2486.12</v>
      </c>
      <c r="N525" t="s">
        <v>11029</v>
      </c>
      <c r="O525">
        <v>0.77</v>
      </c>
      <c r="P525">
        <v>5</v>
      </c>
      <c r="Q525" t="s">
        <v>11032</v>
      </c>
      <c r="R525">
        <v>0.78</v>
      </c>
      <c r="S525" t="s">
        <v>11033</v>
      </c>
      <c r="T525" t="s">
        <v>11039</v>
      </c>
      <c r="U525">
        <v>0</v>
      </c>
      <c r="V525">
        <v>0</v>
      </c>
    </row>
    <row r="526" spans="1:22">
      <c r="A526" t="s">
        <v>580</v>
      </c>
      <c r="B526" t="s">
        <v>10066</v>
      </c>
      <c r="C526" t="s">
        <v>10059</v>
      </c>
      <c r="D526" s="10">
        <v>45329</v>
      </c>
      <c r="E526" s="10">
        <v>45348</v>
      </c>
      <c r="F526" s="10">
        <v>45348</v>
      </c>
      <c r="G526" t="s">
        <v>10067</v>
      </c>
      <c r="H526" t="s">
        <v>10098</v>
      </c>
      <c r="I526" t="s">
        <v>10292</v>
      </c>
      <c r="J526" t="s">
        <v>11025</v>
      </c>
      <c r="K526">
        <v>29336.62</v>
      </c>
      <c r="L526">
        <v>777.47</v>
      </c>
      <c r="M526">
        <v>7068.9</v>
      </c>
      <c r="N526" t="s">
        <v>11029</v>
      </c>
      <c r="O526">
        <v>0.89</v>
      </c>
      <c r="P526">
        <v>5</v>
      </c>
      <c r="Q526" t="s">
        <v>11031</v>
      </c>
      <c r="R526">
        <v>0.64</v>
      </c>
      <c r="S526" t="s">
        <v>11033</v>
      </c>
      <c r="T526" t="s">
        <v>11037</v>
      </c>
      <c r="U526">
        <v>0</v>
      </c>
      <c r="V526">
        <v>0</v>
      </c>
    </row>
    <row r="527" spans="1:22">
      <c r="A527" t="s">
        <v>581</v>
      </c>
      <c r="B527" t="s">
        <v>10057</v>
      </c>
      <c r="C527" t="s">
        <v>10066</v>
      </c>
      <c r="D527" s="10">
        <v>44829</v>
      </c>
      <c r="E527" s="10">
        <v>44850</v>
      </c>
      <c r="F527" s="10">
        <v>44856</v>
      </c>
      <c r="G527" t="s">
        <v>10068</v>
      </c>
      <c r="H527" t="s">
        <v>10116</v>
      </c>
      <c r="I527" t="s">
        <v>10509</v>
      </c>
      <c r="J527" t="s">
        <v>11023</v>
      </c>
      <c r="K527">
        <v>13735.34</v>
      </c>
      <c r="L527">
        <v>1758.7</v>
      </c>
      <c r="M527">
        <v>9887.83</v>
      </c>
      <c r="N527" t="s">
        <v>11028</v>
      </c>
      <c r="O527">
        <v>0.95</v>
      </c>
      <c r="P527">
        <v>5</v>
      </c>
      <c r="Q527" t="s">
        <v>11030</v>
      </c>
      <c r="R527">
        <v>0.29</v>
      </c>
      <c r="S527" t="s">
        <v>11035</v>
      </c>
      <c r="T527" t="s">
        <v>11041</v>
      </c>
      <c r="U527">
        <v>6</v>
      </c>
      <c r="V527">
        <v>2</v>
      </c>
    </row>
    <row r="528" spans="1:22">
      <c r="A528" t="s">
        <v>582</v>
      </c>
      <c r="B528" t="s">
        <v>10059</v>
      </c>
      <c r="C528" t="s">
        <v>10063</v>
      </c>
      <c r="D528" s="10">
        <v>44956</v>
      </c>
      <c r="E528" s="10">
        <v>44962</v>
      </c>
      <c r="F528" s="10">
        <v>44962</v>
      </c>
      <c r="G528" t="s">
        <v>10068</v>
      </c>
      <c r="H528" t="s">
        <v>10074</v>
      </c>
      <c r="I528" t="s">
        <v>10262</v>
      </c>
      <c r="J528" t="s">
        <v>11026</v>
      </c>
      <c r="K528">
        <v>24029.43</v>
      </c>
      <c r="L528">
        <v>4456.2</v>
      </c>
      <c r="M528">
        <v>1669.56</v>
      </c>
      <c r="N528" t="s">
        <v>11029</v>
      </c>
      <c r="O528">
        <v>0.82</v>
      </c>
      <c r="P528">
        <v>1</v>
      </c>
      <c r="Q528" t="s">
        <v>11031</v>
      </c>
      <c r="R528">
        <v>0.06</v>
      </c>
      <c r="S528" t="s">
        <v>11035</v>
      </c>
      <c r="T528" t="s">
        <v>11039</v>
      </c>
      <c r="U528">
        <v>0</v>
      </c>
      <c r="V528">
        <v>0</v>
      </c>
    </row>
    <row r="529" spans="1:22">
      <c r="A529" t="s">
        <v>583</v>
      </c>
      <c r="B529" t="s">
        <v>10057</v>
      </c>
      <c r="C529" t="s">
        <v>10063</v>
      </c>
      <c r="D529" s="10">
        <v>44304</v>
      </c>
      <c r="E529" s="10">
        <v>44313</v>
      </c>
      <c r="F529" s="10">
        <v>44313</v>
      </c>
      <c r="G529" t="s">
        <v>10069</v>
      </c>
      <c r="H529" t="s">
        <v>10092</v>
      </c>
      <c r="I529" t="s">
        <v>10134</v>
      </c>
      <c r="J529" t="s">
        <v>11021</v>
      </c>
      <c r="K529">
        <v>7579.47</v>
      </c>
      <c r="L529">
        <v>4791.77</v>
      </c>
      <c r="M529">
        <v>8839.84</v>
      </c>
      <c r="N529" t="s">
        <v>11027</v>
      </c>
      <c r="O529">
        <v>0.72</v>
      </c>
      <c r="P529">
        <v>1</v>
      </c>
      <c r="Q529" t="s">
        <v>11031</v>
      </c>
      <c r="R529">
        <v>0.24</v>
      </c>
      <c r="S529" t="s">
        <v>11033</v>
      </c>
      <c r="T529" t="s">
        <v>11041</v>
      </c>
      <c r="U529">
        <v>0</v>
      </c>
      <c r="V529">
        <v>0</v>
      </c>
    </row>
    <row r="530" spans="1:22">
      <c r="A530" t="s">
        <v>584</v>
      </c>
      <c r="B530" t="s">
        <v>10061</v>
      </c>
      <c r="C530" t="s">
        <v>10060</v>
      </c>
      <c r="D530" s="10">
        <v>45528</v>
      </c>
      <c r="E530" s="10">
        <v>45554</v>
      </c>
      <c r="F530" s="10">
        <v>45562</v>
      </c>
      <c r="G530" t="s">
        <v>10070</v>
      </c>
      <c r="H530" t="s">
        <v>10108</v>
      </c>
      <c r="I530" t="s">
        <v>10510</v>
      </c>
      <c r="J530" t="s">
        <v>11021</v>
      </c>
      <c r="K530">
        <v>25529.57</v>
      </c>
      <c r="L530">
        <v>3414.12</v>
      </c>
      <c r="M530">
        <v>7108.54</v>
      </c>
      <c r="N530" t="s">
        <v>11029</v>
      </c>
      <c r="O530">
        <v>0.45</v>
      </c>
      <c r="P530">
        <v>3</v>
      </c>
      <c r="Q530" t="s">
        <v>11031</v>
      </c>
      <c r="R530">
        <v>0.27</v>
      </c>
      <c r="S530" t="s">
        <v>11035</v>
      </c>
      <c r="T530" t="s">
        <v>11037</v>
      </c>
      <c r="U530">
        <v>8</v>
      </c>
      <c r="V530">
        <v>2</v>
      </c>
    </row>
    <row r="531" spans="1:22">
      <c r="A531" t="s">
        <v>585</v>
      </c>
      <c r="B531" t="s">
        <v>10057</v>
      </c>
      <c r="C531" t="s">
        <v>10065</v>
      </c>
      <c r="D531" s="10">
        <v>45644</v>
      </c>
      <c r="E531" s="10">
        <v>45670</v>
      </c>
      <c r="F531" s="10">
        <v>45671</v>
      </c>
      <c r="G531" t="s">
        <v>10069</v>
      </c>
      <c r="H531" t="s">
        <v>10114</v>
      </c>
      <c r="I531" t="s">
        <v>10511</v>
      </c>
      <c r="J531" t="s">
        <v>11023</v>
      </c>
      <c r="K531">
        <v>27782.28</v>
      </c>
      <c r="L531">
        <v>2192.44</v>
      </c>
      <c r="M531">
        <v>2075.34</v>
      </c>
      <c r="N531" t="s">
        <v>11029</v>
      </c>
      <c r="O531">
        <v>0.43</v>
      </c>
      <c r="P531">
        <v>0</v>
      </c>
      <c r="Q531" t="s">
        <v>11030</v>
      </c>
      <c r="R531">
        <v>0.17</v>
      </c>
      <c r="S531" t="s">
        <v>11034</v>
      </c>
      <c r="T531" t="s">
        <v>11040</v>
      </c>
      <c r="U531">
        <v>1</v>
      </c>
      <c r="V531">
        <v>1</v>
      </c>
    </row>
    <row r="532" spans="1:22">
      <c r="A532" t="s">
        <v>586</v>
      </c>
      <c r="B532" t="s">
        <v>10060</v>
      </c>
      <c r="C532" t="s">
        <v>10057</v>
      </c>
      <c r="D532" s="10">
        <v>43913</v>
      </c>
      <c r="E532" s="10">
        <v>43923</v>
      </c>
      <c r="F532" s="10">
        <v>43929</v>
      </c>
      <c r="G532" t="s">
        <v>10069</v>
      </c>
      <c r="H532" t="s">
        <v>10117</v>
      </c>
      <c r="I532" t="s">
        <v>10158</v>
      </c>
      <c r="J532" t="s">
        <v>11025</v>
      </c>
      <c r="K532">
        <v>22831.54</v>
      </c>
      <c r="L532">
        <v>1085.47</v>
      </c>
      <c r="M532">
        <v>9131.290000000001</v>
      </c>
      <c r="N532" t="s">
        <v>11028</v>
      </c>
      <c r="O532">
        <v>0.43</v>
      </c>
      <c r="P532">
        <v>4</v>
      </c>
      <c r="Q532" t="s">
        <v>11031</v>
      </c>
      <c r="R532">
        <v>0.84</v>
      </c>
      <c r="S532" t="s">
        <v>11033</v>
      </c>
      <c r="T532" t="s">
        <v>11041</v>
      </c>
      <c r="U532">
        <v>6</v>
      </c>
      <c r="V532">
        <v>2</v>
      </c>
    </row>
    <row r="533" spans="1:22">
      <c r="A533" t="s">
        <v>587</v>
      </c>
      <c r="B533" t="s">
        <v>10064</v>
      </c>
      <c r="C533" t="s">
        <v>10063</v>
      </c>
      <c r="D533" s="10">
        <v>44006</v>
      </c>
      <c r="E533" s="10">
        <v>44026</v>
      </c>
      <c r="F533" s="10">
        <v>44026</v>
      </c>
      <c r="G533" t="s">
        <v>10069</v>
      </c>
      <c r="H533" t="s">
        <v>10084</v>
      </c>
      <c r="I533" t="s">
        <v>10512</v>
      </c>
      <c r="J533" t="s">
        <v>11022</v>
      </c>
      <c r="K533">
        <v>48070.72</v>
      </c>
      <c r="L533">
        <v>1024.78</v>
      </c>
      <c r="M533">
        <v>1351.47</v>
      </c>
      <c r="N533" t="s">
        <v>11028</v>
      </c>
      <c r="O533">
        <v>0.97</v>
      </c>
      <c r="P533">
        <v>0</v>
      </c>
      <c r="Q533" t="s">
        <v>11030</v>
      </c>
      <c r="R533">
        <v>0.99</v>
      </c>
      <c r="S533" t="s">
        <v>11033</v>
      </c>
      <c r="T533" t="s">
        <v>11037</v>
      </c>
      <c r="U533">
        <v>0</v>
      </c>
      <c r="V533">
        <v>0</v>
      </c>
    </row>
    <row r="534" spans="1:22">
      <c r="A534" t="s">
        <v>588</v>
      </c>
      <c r="B534" t="s">
        <v>10065</v>
      </c>
      <c r="C534" t="s">
        <v>10061</v>
      </c>
      <c r="D534" s="10">
        <v>45152</v>
      </c>
      <c r="E534" s="10">
        <v>45175</v>
      </c>
      <c r="F534" s="10">
        <v>45178</v>
      </c>
      <c r="G534" t="s">
        <v>10069</v>
      </c>
      <c r="H534" t="s">
        <v>10110</v>
      </c>
      <c r="I534" t="s">
        <v>10341</v>
      </c>
      <c r="J534" t="s">
        <v>11023</v>
      </c>
      <c r="K534">
        <v>35874.42</v>
      </c>
      <c r="L534">
        <v>4906.66</v>
      </c>
      <c r="M534">
        <v>8965.85</v>
      </c>
      <c r="N534" t="s">
        <v>11027</v>
      </c>
      <c r="O534">
        <v>0.74</v>
      </c>
      <c r="P534">
        <v>5</v>
      </c>
      <c r="Q534" t="s">
        <v>11031</v>
      </c>
      <c r="R534">
        <v>0.26</v>
      </c>
      <c r="S534" t="s">
        <v>11035</v>
      </c>
      <c r="T534" t="s">
        <v>11042</v>
      </c>
      <c r="U534">
        <v>3</v>
      </c>
      <c r="V534">
        <v>1</v>
      </c>
    </row>
    <row r="535" spans="1:22">
      <c r="A535" t="s">
        <v>589</v>
      </c>
      <c r="B535" t="s">
        <v>10066</v>
      </c>
      <c r="C535" t="s">
        <v>10060</v>
      </c>
      <c r="D535" s="10">
        <v>44006</v>
      </c>
      <c r="E535" s="10">
        <v>44036</v>
      </c>
      <c r="F535" s="10">
        <v>44044</v>
      </c>
      <c r="G535" t="s">
        <v>10069</v>
      </c>
      <c r="H535" t="s">
        <v>10080</v>
      </c>
      <c r="I535" t="s">
        <v>10207</v>
      </c>
      <c r="J535" t="s">
        <v>11023</v>
      </c>
      <c r="K535">
        <v>4581</v>
      </c>
      <c r="L535">
        <v>3130.6</v>
      </c>
      <c r="M535">
        <v>4715.71</v>
      </c>
      <c r="N535" t="s">
        <v>11029</v>
      </c>
      <c r="O535">
        <v>0.99</v>
      </c>
      <c r="P535">
        <v>2</v>
      </c>
      <c r="Q535" t="s">
        <v>11030</v>
      </c>
      <c r="R535">
        <v>0.19</v>
      </c>
      <c r="S535" t="s">
        <v>11033</v>
      </c>
      <c r="T535" t="s">
        <v>11041</v>
      </c>
      <c r="U535">
        <v>8</v>
      </c>
      <c r="V535">
        <v>2</v>
      </c>
    </row>
    <row r="536" spans="1:22">
      <c r="A536" t="s">
        <v>590</v>
      </c>
      <c r="B536" t="s">
        <v>10060</v>
      </c>
      <c r="C536" t="s">
        <v>10065</v>
      </c>
      <c r="D536" s="10">
        <v>44147</v>
      </c>
      <c r="E536" s="10">
        <v>44171</v>
      </c>
      <c r="F536" s="10">
        <v>44171</v>
      </c>
      <c r="G536" t="s">
        <v>10067</v>
      </c>
      <c r="H536" t="s">
        <v>10098</v>
      </c>
      <c r="I536" t="s">
        <v>10239</v>
      </c>
      <c r="J536" t="s">
        <v>11023</v>
      </c>
      <c r="K536">
        <v>39837.16</v>
      </c>
      <c r="L536">
        <v>4544.1</v>
      </c>
      <c r="M536">
        <v>3986.32</v>
      </c>
      <c r="N536" t="s">
        <v>11027</v>
      </c>
      <c r="O536">
        <v>0.97</v>
      </c>
      <c r="P536">
        <v>5</v>
      </c>
      <c r="Q536" t="s">
        <v>11031</v>
      </c>
      <c r="R536">
        <v>0.96</v>
      </c>
      <c r="S536" t="s">
        <v>11033</v>
      </c>
      <c r="T536" t="s">
        <v>11040</v>
      </c>
      <c r="U536">
        <v>0</v>
      </c>
      <c r="V536">
        <v>0</v>
      </c>
    </row>
    <row r="537" spans="1:22">
      <c r="A537" t="s">
        <v>591</v>
      </c>
      <c r="B537" t="s">
        <v>10058</v>
      </c>
      <c r="C537" t="s">
        <v>10057</v>
      </c>
      <c r="D537" s="10">
        <v>43634</v>
      </c>
      <c r="E537" s="10">
        <v>43649</v>
      </c>
      <c r="F537" s="10">
        <v>43652</v>
      </c>
      <c r="G537" t="s">
        <v>10067</v>
      </c>
      <c r="H537" t="s">
        <v>10114</v>
      </c>
      <c r="I537" t="s">
        <v>10513</v>
      </c>
      <c r="J537" t="s">
        <v>11023</v>
      </c>
      <c r="K537">
        <v>38108.2</v>
      </c>
      <c r="L537">
        <v>850.27</v>
      </c>
      <c r="M537">
        <v>4022.36</v>
      </c>
      <c r="N537" t="s">
        <v>11027</v>
      </c>
      <c r="O537">
        <v>0.6899999999999999</v>
      </c>
      <c r="P537">
        <v>5</v>
      </c>
      <c r="Q537" t="s">
        <v>11030</v>
      </c>
      <c r="R537">
        <v>0.72</v>
      </c>
      <c r="S537" t="s">
        <v>11035</v>
      </c>
      <c r="T537" t="s">
        <v>11041</v>
      </c>
      <c r="U537">
        <v>3</v>
      </c>
      <c r="V537">
        <v>1</v>
      </c>
    </row>
    <row r="538" spans="1:22">
      <c r="A538" t="s">
        <v>592</v>
      </c>
      <c r="B538" t="s">
        <v>10061</v>
      </c>
      <c r="C538" t="s">
        <v>10062</v>
      </c>
      <c r="D538" s="10">
        <v>44993</v>
      </c>
      <c r="E538" s="10">
        <v>45012</v>
      </c>
      <c r="F538" s="10">
        <v>45014</v>
      </c>
      <c r="G538" t="s">
        <v>10067</v>
      </c>
      <c r="H538" t="s">
        <v>10081</v>
      </c>
      <c r="I538" t="s">
        <v>10514</v>
      </c>
      <c r="J538" t="s">
        <v>11021</v>
      </c>
      <c r="K538">
        <v>13119.68</v>
      </c>
      <c r="L538">
        <v>3221.05</v>
      </c>
      <c r="M538">
        <v>1408.61</v>
      </c>
      <c r="N538" t="s">
        <v>11029</v>
      </c>
      <c r="O538">
        <v>0.8</v>
      </c>
      <c r="P538">
        <v>1</v>
      </c>
      <c r="Q538" t="s">
        <v>11032</v>
      </c>
      <c r="R538">
        <v>0.16</v>
      </c>
      <c r="S538" t="s">
        <v>11034</v>
      </c>
      <c r="T538" t="s">
        <v>11040</v>
      </c>
      <c r="U538">
        <v>2</v>
      </c>
      <c r="V538">
        <v>1</v>
      </c>
    </row>
    <row r="539" spans="1:22">
      <c r="A539" t="s">
        <v>593</v>
      </c>
      <c r="B539" t="s">
        <v>10059</v>
      </c>
      <c r="C539" t="s">
        <v>10063</v>
      </c>
      <c r="D539" s="10">
        <v>45544</v>
      </c>
      <c r="E539" s="10">
        <v>45559</v>
      </c>
      <c r="F539" s="10">
        <v>45565</v>
      </c>
      <c r="G539" t="s">
        <v>10069</v>
      </c>
      <c r="H539" t="s">
        <v>10112</v>
      </c>
      <c r="I539" t="s">
        <v>10515</v>
      </c>
      <c r="J539" t="s">
        <v>11024</v>
      </c>
      <c r="K539">
        <v>25445.89</v>
      </c>
      <c r="L539">
        <v>109.91</v>
      </c>
      <c r="M539">
        <v>3409.82</v>
      </c>
      <c r="N539" t="s">
        <v>11027</v>
      </c>
      <c r="O539">
        <v>0.41</v>
      </c>
      <c r="P539">
        <v>3</v>
      </c>
      <c r="Q539" t="s">
        <v>11032</v>
      </c>
      <c r="R539">
        <v>0.36</v>
      </c>
      <c r="S539" t="s">
        <v>11035</v>
      </c>
      <c r="T539" t="s">
        <v>11036</v>
      </c>
      <c r="U539">
        <v>6</v>
      </c>
      <c r="V539">
        <v>2</v>
      </c>
    </row>
    <row r="540" spans="1:22">
      <c r="A540" t="s">
        <v>594</v>
      </c>
      <c r="B540" t="s">
        <v>10066</v>
      </c>
      <c r="C540" t="s">
        <v>10059</v>
      </c>
      <c r="D540" s="10">
        <v>44037</v>
      </c>
      <c r="E540" s="10">
        <v>44063</v>
      </c>
      <c r="F540" s="10">
        <v>44066</v>
      </c>
      <c r="G540" t="s">
        <v>10068</v>
      </c>
      <c r="H540" t="s">
        <v>10102</v>
      </c>
      <c r="I540" t="s">
        <v>10202</v>
      </c>
      <c r="J540" t="s">
        <v>11026</v>
      </c>
      <c r="K540">
        <v>46383.51</v>
      </c>
      <c r="L540">
        <v>1181.95</v>
      </c>
      <c r="M540">
        <v>4610.67</v>
      </c>
      <c r="N540" t="s">
        <v>11029</v>
      </c>
      <c r="O540">
        <v>0.78</v>
      </c>
      <c r="P540">
        <v>0</v>
      </c>
      <c r="Q540" t="s">
        <v>11032</v>
      </c>
      <c r="R540">
        <v>0.22</v>
      </c>
      <c r="S540" t="s">
        <v>11033</v>
      </c>
      <c r="T540" t="s">
        <v>11038</v>
      </c>
      <c r="U540">
        <v>3</v>
      </c>
      <c r="V540">
        <v>1</v>
      </c>
    </row>
    <row r="541" spans="1:22">
      <c r="A541" t="s">
        <v>595</v>
      </c>
      <c r="B541" t="s">
        <v>10058</v>
      </c>
      <c r="C541" t="s">
        <v>10063</v>
      </c>
      <c r="D541" s="10">
        <v>44375</v>
      </c>
      <c r="E541" s="10">
        <v>44405</v>
      </c>
      <c r="F541" s="10">
        <v>44409</v>
      </c>
      <c r="G541" t="s">
        <v>10069</v>
      </c>
      <c r="H541" t="s">
        <v>10118</v>
      </c>
      <c r="I541" t="s">
        <v>10516</v>
      </c>
      <c r="J541" t="s">
        <v>11021</v>
      </c>
      <c r="K541">
        <v>36714.21</v>
      </c>
      <c r="L541">
        <v>522.23</v>
      </c>
      <c r="M541">
        <v>9821.67</v>
      </c>
      <c r="N541" t="s">
        <v>11027</v>
      </c>
      <c r="O541">
        <v>0.66</v>
      </c>
      <c r="P541">
        <v>5</v>
      </c>
      <c r="Q541" t="s">
        <v>11030</v>
      </c>
      <c r="R541">
        <v>0.03</v>
      </c>
      <c r="S541" t="s">
        <v>11035</v>
      </c>
      <c r="T541" t="s">
        <v>11042</v>
      </c>
      <c r="U541">
        <v>4</v>
      </c>
      <c r="V541">
        <v>2</v>
      </c>
    </row>
    <row r="542" spans="1:22">
      <c r="A542" t="s">
        <v>596</v>
      </c>
      <c r="B542" t="s">
        <v>10058</v>
      </c>
      <c r="C542" t="s">
        <v>10065</v>
      </c>
      <c r="D542" s="10">
        <v>44767</v>
      </c>
      <c r="E542" s="10">
        <v>44791</v>
      </c>
      <c r="F542" s="10">
        <v>44791</v>
      </c>
      <c r="G542" t="s">
        <v>10068</v>
      </c>
      <c r="H542" t="s">
        <v>10096</v>
      </c>
      <c r="I542" t="s">
        <v>10517</v>
      </c>
      <c r="J542" t="s">
        <v>11026</v>
      </c>
      <c r="K542">
        <v>24563.62</v>
      </c>
      <c r="L542">
        <v>3329.05</v>
      </c>
      <c r="M542">
        <v>3423.64</v>
      </c>
      <c r="N542" t="s">
        <v>11029</v>
      </c>
      <c r="O542">
        <v>0.47</v>
      </c>
      <c r="P542">
        <v>3</v>
      </c>
      <c r="Q542" t="s">
        <v>11032</v>
      </c>
      <c r="R542">
        <v>0.29</v>
      </c>
      <c r="S542" t="s">
        <v>11033</v>
      </c>
      <c r="T542" t="s">
        <v>11041</v>
      </c>
      <c r="U542">
        <v>0</v>
      </c>
      <c r="V542">
        <v>0</v>
      </c>
    </row>
    <row r="543" spans="1:22">
      <c r="A543" t="s">
        <v>597</v>
      </c>
      <c r="B543" t="s">
        <v>10061</v>
      </c>
      <c r="C543" t="s">
        <v>10064</v>
      </c>
      <c r="D543" s="10">
        <v>44727</v>
      </c>
      <c r="E543" s="10">
        <v>44746</v>
      </c>
      <c r="F543" s="10">
        <v>44750</v>
      </c>
      <c r="G543" t="s">
        <v>10068</v>
      </c>
      <c r="H543" t="s">
        <v>10082</v>
      </c>
      <c r="I543" t="s">
        <v>10518</v>
      </c>
      <c r="J543" t="s">
        <v>11026</v>
      </c>
      <c r="K543">
        <v>49669.5</v>
      </c>
      <c r="L543">
        <v>272.31</v>
      </c>
      <c r="M543">
        <v>7809.66</v>
      </c>
      <c r="N543" t="s">
        <v>11029</v>
      </c>
      <c r="O543">
        <v>0.86</v>
      </c>
      <c r="P543">
        <v>1</v>
      </c>
      <c r="Q543" t="s">
        <v>11031</v>
      </c>
      <c r="R543">
        <v>0.37</v>
      </c>
      <c r="S543" t="s">
        <v>11034</v>
      </c>
      <c r="T543" t="s">
        <v>11039</v>
      </c>
      <c r="U543">
        <v>4</v>
      </c>
      <c r="V543">
        <v>2</v>
      </c>
    </row>
    <row r="544" spans="1:22">
      <c r="A544" t="s">
        <v>598</v>
      </c>
      <c r="B544" t="s">
        <v>10064</v>
      </c>
      <c r="C544" t="s">
        <v>10062</v>
      </c>
      <c r="D544" s="10">
        <v>43818</v>
      </c>
      <c r="E544" s="10">
        <v>43827</v>
      </c>
      <c r="F544" s="10">
        <v>43828</v>
      </c>
      <c r="G544" t="s">
        <v>10067</v>
      </c>
      <c r="H544" t="s">
        <v>10102</v>
      </c>
      <c r="I544" t="s">
        <v>10519</v>
      </c>
      <c r="J544" t="s">
        <v>11024</v>
      </c>
      <c r="K544">
        <v>20230.45</v>
      </c>
      <c r="L544">
        <v>3783.61</v>
      </c>
      <c r="M544">
        <v>6495.18</v>
      </c>
      <c r="N544" t="s">
        <v>11027</v>
      </c>
      <c r="O544">
        <v>0.95</v>
      </c>
      <c r="P544">
        <v>3</v>
      </c>
      <c r="Q544" t="s">
        <v>11030</v>
      </c>
      <c r="R544">
        <v>0.95</v>
      </c>
      <c r="S544" t="s">
        <v>11033</v>
      </c>
      <c r="T544" t="s">
        <v>11042</v>
      </c>
      <c r="U544">
        <v>1</v>
      </c>
      <c r="V544">
        <v>1</v>
      </c>
    </row>
    <row r="545" spans="1:22">
      <c r="A545" t="s">
        <v>599</v>
      </c>
      <c r="B545" t="s">
        <v>10060</v>
      </c>
      <c r="C545" t="s">
        <v>10066</v>
      </c>
      <c r="D545" s="10">
        <v>44182</v>
      </c>
      <c r="E545" s="10">
        <v>44204</v>
      </c>
      <c r="F545" s="10">
        <v>44204</v>
      </c>
      <c r="G545" t="s">
        <v>10070</v>
      </c>
      <c r="H545" t="s">
        <v>10098</v>
      </c>
      <c r="I545" t="s">
        <v>10520</v>
      </c>
      <c r="J545" t="s">
        <v>11025</v>
      </c>
      <c r="K545">
        <v>39589.91</v>
      </c>
      <c r="L545">
        <v>1292.46</v>
      </c>
      <c r="M545">
        <v>4264.33</v>
      </c>
      <c r="N545" t="s">
        <v>11029</v>
      </c>
      <c r="O545">
        <v>0.74</v>
      </c>
      <c r="P545">
        <v>2</v>
      </c>
      <c r="Q545" t="s">
        <v>11031</v>
      </c>
      <c r="R545">
        <v>0.36</v>
      </c>
      <c r="S545" t="s">
        <v>11034</v>
      </c>
      <c r="T545" t="s">
        <v>11036</v>
      </c>
      <c r="U545">
        <v>0</v>
      </c>
      <c r="V545">
        <v>0</v>
      </c>
    </row>
    <row r="546" spans="1:22">
      <c r="A546" t="s">
        <v>600</v>
      </c>
      <c r="B546" t="s">
        <v>10060</v>
      </c>
      <c r="C546" t="s">
        <v>10061</v>
      </c>
      <c r="D546" s="10">
        <v>45489</v>
      </c>
      <c r="E546" s="10">
        <v>45511</v>
      </c>
      <c r="F546" s="10">
        <v>45516</v>
      </c>
      <c r="G546" t="s">
        <v>10070</v>
      </c>
      <c r="H546" t="s">
        <v>10105</v>
      </c>
      <c r="I546" t="s">
        <v>10521</v>
      </c>
      <c r="J546" t="s">
        <v>11021</v>
      </c>
      <c r="K546">
        <v>33174.92</v>
      </c>
      <c r="L546">
        <v>1239.97</v>
      </c>
      <c r="M546">
        <v>3523.43</v>
      </c>
      <c r="N546" t="s">
        <v>11029</v>
      </c>
      <c r="O546">
        <v>0.51</v>
      </c>
      <c r="P546">
        <v>5</v>
      </c>
      <c r="Q546" t="s">
        <v>11031</v>
      </c>
      <c r="R546">
        <v>0.92</v>
      </c>
      <c r="S546" t="s">
        <v>11034</v>
      </c>
      <c r="T546" t="s">
        <v>11036</v>
      </c>
      <c r="U546">
        <v>5</v>
      </c>
      <c r="V546">
        <v>2</v>
      </c>
    </row>
    <row r="547" spans="1:22">
      <c r="A547" t="s">
        <v>601</v>
      </c>
      <c r="B547" t="s">
        <v>10060</v>
      </c>
      <c r="C547" t="s">
        <v>10066</v>
      </c>
      <c r="D547" s="10">
        <v>44200</v>
      </c>
      <c r="E547" s="10">
        <v>44220</v>
      </c>
      <c r="F547" s="10">
        <v>44222</v>
      </c>
      <c r="G547" t="s">
        <v>10067</v>
      </c>
      <c r="H547" t="s">
        <v>10120</v>
      </c>
      <c r="I547" t="s">
        <v>10522</v>
      </c>
      <c r="J547" t="s">
        <v>11023</v>
      </c>
      <c r="K547">
        <v>11821.79</v>
      </c>
      <c r="L547">
        <v>242.7</v>
      </c>
      <c r="M547">
        <v>9078.18</v>
      </c>
      <c r="N547" t="s">
        <v>11027</v>
      </c>
      <c r="O547">
        <v>0.42</v>
      </c>
      <c r="P547">
        <v>5</v>
      </c>
      <c r="Q547" t="s">
        <v>11032</v>
      </c>
      <c r="R547">
        <v>0.18</v>
      </c>
      <c r="S547" t="s">
        <v>11035</v>
      </c>
      <c r="T547" t="s">
        <v>11042</v>
      </c>
      <c r="U547">
        <v>2</v>
      </c>
      <c r="V547">
        <v>1</v>
      </c>
    </row>
    <row r="548" spans="1:22">
      <c r="A548" t="s">
        <v>602</v>
      </c>
      <c r="B548" t="s">
        <v>10063</v>
      </c>
      <c r="C548" t="s">
        <v>10064</v>
      </c>
      <c r="D548" s="10">
        <v>44522</v>
      </c>
      <c r="E548" s="10">
        <v>44547</v>
      </c>
      <c r="F548" s="10">
        <v>44547</v>
      </c>
      <c r="G548" t="s">
        <v>10070</v>
      </c>
      <c r="H548" t="s">
        <v>10076</v>
      </c>
      <c r="I548" t="s">
        <v>10523</v>
      </c>
      <c r="J548" t="s">
        <v>11021</v>
      </c>
      <c r="K548">
        <v>43471.75</v>
      </c>
      <c r="L548">
        <v>1448.27</v>
      </c>
      <c r="M548">
        <v>7114.75</v>
      </c>
      <c r="N548" t="s">
        <v>11027</v>
      </c>
      <c r="O548">
        <v>0.97</v>
      </c>
      <c r="P548">
        <v>4</v>
      </c>
      <c r="Q548" t="s">
        <v>11030</v>
      </c>
      <c r="R548">
        <v>0.58</v>
      </c>
      <c r="S548" t="s">
        <v>11034</v>
      </c>
      <c r="T548" t="s">
        <v>11040</v>
      </c>
      <c r="U548">
        <v>0</v>
      </c>
      <c r="V548">
        <v>0</v>
      </c>
    </row>
    <row r="549" spans="1:22">
      <c r="A549" t="s">
        <v>603</v>
      </c>
      <c r="B549" t="s">
        <v>10063</v>
      </c>
      <c r="C549" t="s">
        <v>10059</v>
      </c>
      <c r="D549" s="10">
        <v>44064</v>
      </c>
      <c r="E549" s="10">
        <v>44079</v>
      </c>
      <c r="F549" s="10">
        <v>44086</v>
      </c>
      <c r="G549" t="s">
        <v>10070</v>
      </c>
      <c r="H549" t="s">
        <v>10076</v>
      </c>
      <c r="I549" t="s">
        <v>10524</v>
      </c>
      <c r="J549" t="s">
        <v>11023</v>
      </c>
      <c r="K549">
        <v>26318.22</v>
      </c>
      <c r="L549">
        <v>3805.94</v>
      </c>
      <c r="M549">
        <v>3675.16</v>
      </c>
      <c r="N549" t="s">
        <v>11029</v>
      </c>
      <c r="O549">
        <v>0.57</v>
      </c>
      <c r="P549">
        <v>2</v>
      </c>
      <c r="Q549" t="s">
        <v>11032</v>
      </c>
      <c r="R549">
        <v>0.35</v>
      </c>
      <c r="S549" t="s">
        <v>11035</v>
      </c>
      <c r="T549" t="s">
        <v>11041</v>
      </c>
      <c r="U549">
        <v>7</v>
      </c>
      <c r="V549">
        <v>2</v>
      </c>
    </row>
    <row r="550" spans="1:22">
      <c r="A550" t="s">
        <v>604</v>
      </c>
      <c r="B550" t="s">
        <v>10059</v>
      </c>
      <c r="C550" t="s">
        <v>10061</v>
      </c>
      <c r="D550" s="10">
        <v>44660</v>
      </c>
      <c r="E550" s="10">
        <v>44681</v>
      </c>
      <c r="F550" s="10">
        <v>44681</v>
      </c>
      <c r="G550" t="s">
        <v>10068</v>
      </c>
      <c r="H550" t="s">
        <v>10088</v>
      </c>
      <c r="I550" t="s">
        <v>10525</v>
      </c>
      <c r="J550" t="s">
        <v>11022</v>
      </c>
      <c r="K550">
        <v>44810.62</v>
      </c>
      <c r="L550">
        <v>4734.96</v>
      </c>
      <c r="M550">
        <v>4002.22</v>
      </c>
      <c r="N550" t="s">
        <v>11027</v>
      </c>
      <c r="O550">
        <v>0.9399999999999999</v>
      </c>
      <c r="P550">
        <v>1</v>
      </c>
      <c r="Q550" t="s">
        <v>11031</v>
      </c>
      <c r="R550">
        <v>0.42</v>
      </c>
      <c r="S550" t="s">
        <v>11034</v>
      </c>
      <c r="T550" t="s">
        <v>11037</v>
      </c>
      <c r="U550">
        <v>0</v>
      </c>
      <c r="V550">
        <v>0</v>
      </c>
    </row>
    <row r="551" spans="1:22">
      <c r="A551" t="s">
        <v>605</v>
      </c>
      <c r="B551" t="s">
        <v>10061</v>
      </c>
      <c r="C551" t="s">
        <v>10060</v>
      </c>
      <c r="D551" s="10">
        <v>44577</v>
      </c>
      <c r="E551" s="10">
        <v>44603</v>
      </c>
      <c r="F551" s="10">
        <v>44604</v>
      </c>
      <c r="G551" t="s">
        <v>10069</v>
      </c>
      <c r="H551" t="s">
        <v>10085</v>
      </c>
      <c r="I551" t="s">
        <v>10494</v>
      </c>
      <c r="J551" t="s">
        <v>11024</v>
      </c>
      <c r="K551">
        <v>25379.45</v>
      </c>
      <c r="L551">
        <v>1063.17</v>
      </c>
      <c r="M551">
        <v>6761.28</v>
      </c>
      <c r="N551" t="s">
        <v>11028</v>
      </c>
      <c r="O551">
        <v>0.75</v>
      </c>
      <c r="P551">
        <v>1</v>
      </c>
      <c r="Q551" t="s">
        <v>11031</v>
      </c>
      <c r="R551">
        <v>0.19</v>
      </c>
      <c r="S551" t="s">
        <v>11034</v>
      </c>
      <c r="T551" t="s">
        <v>11041</v>
      </c>
      <c r="U551">
        <v>1</v>
      </c>
      <c r="V551">
        <v>1</v>
      </c>
    </row>
    <row r="552" spans="1:22">
      <c r="A552" t="s">
        <v>606</v>
      </c>
      <c r="B552" t="s">
        <v>10066</v>
      </c>
      <c r="C552" t="s">
        <v>10064</v>
      </c>
      <c r="D552" s="10">
        <v>44859</v>
      </c>
      <c r="E552" s="10">
        <v>44869</v>
      </c>
      <c r="F552" s="10">
        <v>44875</v>
      </c>
      <c r="G552" t="s">
        <v>10068</v>
      </c>
      <c r="H552" t="s">
        <v>10082</v>
      </c>
      <c r="I552" t="s">
        <v>10526</v>
      </c>
      <c r="J552" t="s">
        <v>11024</v>
      </c>
      <c r="K552">
        <v>17246.67</v>
      </c>
      <c r="L552">
        <v>4282.4</v>
      </c>
      <c r="M552">
        <v>4622.34</v>
      </c>
      <c r="N552" t="s">
        <v>11027</v>
      </c>
      <c r="O552">
        <v>0.52</v>
      </c>
      <c r="P552">
        <v>4</v>
      </c>
      <c r="Q552" t="s">
        <v>11031</v>
      </c>
      <c r="R552">
        <v>0.07000000000000001</v>
      </c>
      <c r="S552" t="s">
        <v>11035</v>
      </c>
      <c r="T552" t="s">
        <v>11037</v>
      </c>
      <c r="U552">
        <v>6</v>
      </c>
      <c r="V552">
        <v>2</v>
      </c>
    </row>
    <row r="553" spans="1:22">
      <c r="A553" t="s">
        <v>607</v>
      </c>
      <c r="B553" t="s">
        <v>10065</v>
      </c>
      <c r="C553" t="s">
        <v>10063</v>
      </c>
      <c r="D553" s="10">
        <v>43932</v>
      </c>
      <c r="E553" s="10">
        <v>43950</v>
      </c>
      <c r="F553" s="10">
        <v>43950</v>
      </c>
      <c r="G553" t="s">
        <v>10070</v>
      </c>
      <c r="H553" t="s">
        <v>10083</v>
      </c>
      <c r="I553" t="s">
        <v>10416</v>
      </c>
      <c r="J553" t="s">
        <v>11025</v>
      </c>
      <c r="K553">
        <v>40733.05</v>
      </c>
      <c r="L553">
        <v>4187.34</v>
      </c>
      <c r="M553">
        <v>1284.71</v>
      </c>
      <c r="N553" t="s">
        <v>11029</v>
      </c>
      <c r="O553">
        <v>0.6</v>
      </c>
      <c r="P553">
        <v>2</v>
      </c>
      <c r="Q553" t="s">
        <v>11031</v>
      </c>
      <c r="R553">
        <v>0.6899999999999999</v>
      </c>
      <c r="S553" t="s">
        <v>11034</v>
      </c>
      <c r="T553" t="s">
        <v>11040</v>
      </c>
      <c r="U553">
        <v>0</v>
      </c>
      <c r="V553">
        <v>0</v>
      </c>
    </row>
    <row r="554" spans="1:22">
      <c r="A554" t="s">
        <v>608</v>
      </c>
      <c r="B554" t="s">
        <v>10066</v>
      </c>
      <c r="C554" t="s">
        <v>10063</v>
      </c>
      <c r="D554" s="10">
        <v>44867</v>
      </c>
      <c r="E554" s="10">
        <v>44877</v>
      </c>
      <c r="F554" s="10">
        <v>44879</v>
      </c>
      <c r="G554" t="s">
        <v>10069</v>
      </c>
      <c r="H554" t="s">
        <v>10120</v>
      </c>
      <c r="I554" t="s">
        <v>10527</v>
      </c>
      <c r="J554" t="s">
        <v>11021</v>
      </c>
      <c r="K554">
        <v>38785.02</v>
      </c>
      <c r="L554">
        <v>3290.52</v>
      </c>
      <c r="M554">
        <v>4643.26</v>
      </c>
      <c r="N554" t="s">
        <v>11027</v>
      </c>
      <c r="O554">
        <v>0.49</v>
      </c>
      <c r="P554">
        <v>1</v>
      </c>
      <c r="Q554" t="s">
        <v>11031</v>
      </c>
      <c r="R554">
        <v>0.88</v>
      </c>
      <c r="S554" t="s">
        <v>11033</v>
      </c>
      <c r="T554" t="s">
        <v>11041</v>
      </c>
      <c r="U554">
        <v>2</v>
      </c>
      <c r="V554">
        <v>1</v>
      </c>
    </row>
    <row r="555" spans="1:22">
      <c r="A555" t="s">
        <v>609</v>
      </c>
      <c r="B555" t="s">
        <v>10062</v>
      </c>
      <c r="C555" t="s">
        <v>10060</v>
      </c>
      <c r="D555" s="10">
        <v>43999</v>
      </c>
      <c r="E555" s="10">
        <v>44006</v>
      </c>
      <c r="F555" s="10">
        <v>44006</v>
      </c>
      <c r="G555" t="s">
        <v>10070</v>
      </c>
      <c r="H555" t="s">
        <v>10076</v>
      </c>
      <c r="I555" t="s">
        <v>10248</v>
      </c>
      <c r="J555" t="s">
        <v>11021</v>
      </c>
      <c r="K555">
        <v>21836.18</v>
      </c>
      <c r="L555">
        <v>235.98</v>
      </c>
      <c r="M555">
        <v>2273.12</v>
      </c>
      <c r="N555" t="s">
        <v>11029</v>
      </c>
      <c r="O555">
        <v>0.48</v>
      </c>
      <c r="P555">
        <v>3</v>
      </c>
      <c r="Q555" t="s">
        <v>11030</v>
      </c>
      <c r="R555">
        <v>0.77</v>
      </c>
      <c r="S555" t="s">
        <v>11033</v>
      </c>
      <c r="T555" t="s">
        <v>11036</v>
      </c>
      <c r="U555">
        <v>0</v>
      </c>
      <c r="V555">
        <v>0</v>
      </c>
    </row>
    <row r="556" spans="1:22">
      <c r="A556" t="s">
        <v>610</v>
      </c>
      <c r="B556" t="s">
        <v>10059</v>
      </c>
      <c r="C556" t="s">
        <v>10063</v>
      </c>
      <c r="D556" s="10">
        <v>43708</v>
      </c>
      <c r="E556" s="10">
        <v>43728</v>
      </c>
      <c r="F556" s="10">
        <v>43730</v>
      </c>
      <c r="G556" t="s">
        <v>10068</v>
      </c>
      <c r="H556" t="s">
        <v>10090</v>
      </c>
      <c r="I556" t="s">
        <v>10243</v>
      </c>
      <c r="J556" t="s">
        <v>11021</v>
      </c>
      <c r="K556">
        <v>1000.57</v>
      </c>
      <c r="L556">
        <v>2112</v>
      </c>
      <c r="M556">
        <v>5942.95</v>
      </c>
      <c r="N556" t="s">
        <v>11028</v>
      </c>
      <c r="O556">
        <v>0.71</v>
      </c>
      <c r="P556">
        <v>0</v>
      </c>
      <c r="Q556" t="s">
        <v>11030</v>
      </c>
      <c r="R556">
        <v>0.05</v>
      </c>
      <c r="S556" t="s">
        <v>11035</v>
      </c>
      <c r="T556" t="s">
        <v>11040</v>
      </c>
      <c r="U556">
        <v>2</v>
      </c>
      <c r="V556">
        <v>1</v>
      </c>
    </row>
    <row r="557" spans="1:22">
      <c r="A557" t="s">
        <v>611</v>
      </c>
      <c r="B557" t="s">
        <v>10063</v>
      </c>
      <c r="C557" t="s">
        <v>10058</v>
      </c>
      <c r="D557" s="10">
        <v>44222</v>
      </c>
      <c r="E557" s="10">
        <v>44248</v>
      </c>
      <c r="F557" s="10">
        <v>44248</v>
      </c>
      <c r="G557" t="s">
        <v>10069</v>
      </c>
      <c r="H557" t="s">
        <v>10120</v>
      </c>
      <c r="I557" t="s">
        <v>10346</v>
      </c>
      <c r="J557" t="s">
        <v>11025</v>
      </c>
      <c r="K557">
        <v>12290.42</v>
      </c>
      <c r="L557">
        <v>57.3</v>
      </c>
      <c r="M557">
        <v>5544.84</v>
      </c>
      <c r="N557" t="s">
        <v>11029</v>
      </c>
      <c r="O557">
        <v>0.84</v>
      </c>
      <c r="P557">
        <v>2</v>
      </c>
      <c r="Q557" t="s">
        <v>11030</v>
      </c>
      <c r="R557">
        <v>0.97</v>
      </c>
      <c r="S557" t="s">
        <v>11035</v>
      </c>
      <c r="T557" t="s">
        <v>11037</v>
      </c>
      <c r="U557">
        <v>0</v>
      </c>
      <c r="V557">
        <v>0</v>
      </c>
    </row>
    <row r="558" spans="1:22">
      <c r="A558" t="s">
        <v>612</v>
      </c>
      <c r="B558" t="s">
        <v>10063</v>
      </c>
      <c r="C558" t="s">
        <v>10058</v>
      </c>
      <c r="D558" s="10">
        <v>45534</v>
      </c>
      <c r="E558" s="10">
        <v>45557</v>
      </c>
      <c r="F558" s="10">
        <v>45557</v>
      </c>
      <c r="G558" t="s">
        <v>10068</v>
      </c>
      <c r="H558" t="s">
        <v>10085</v>
      </c>
      <c r="I558" t="s">
        <v>10339</v>
      </c>
      <c r="J558" t="s">
        <v>11024</v>
      </c>
      <c r="K558">
        <v>11990.38</v>
      </c>
      <c r="L558">
        <v>3332.08</v>
      </c>
      <c r="M558">
        <v>1229.77</v>
      </c>
      <c r="N558" t="s">
        <v>11028</v>
      </c>
      <c r="O558">
        <v>0.85</v>
      </c>
      <c r="P558">
        <v>5</v>
      </c>
      <c r="Q558" t="s">
        <v>11030</v>
      </c>
      <c r="R558">
        <v>0.85</v>
      </c>
      <c r="S558" t="s">
        <v>11034</v>
      </c>
      <c r="T558" t="s">
        <v>11040</v>
      </c>
      <c r="U558">
        <v>0</v>
      </c>
      <c r="V558">
        <v>0</v>
      </c>
    </row>
    <row r="559" spans="1:22">
      <c r="A559" t="s">
        <v>613</v>
      </c>
      <c r="B559" t="s">
        <v>10065</v>
      </c>
      <c r="C559" t="s">
        <v>10059</v>
      </c>
      <c r="D559" s="10">
        <v>43870</v>
      </c>
      <c r="E559" s="10">
        <v>43881</v>
      </c>
      <c r="F559" s="10">
        <v>43881</v>
      </c>
      <c r="G559" t="s">
        <v>10070</v>
      </c>
      <c r="H559" t="s">
        <v>10119</v>
      </c>
      <c r="I559" t="s">
        <v>10345</v>
      </c>
      <c r="J559" t="s">
        <v>11024</v>
      </c>
      <c r="K559">
        <v>16939.46</v>
      </c>
      <c r="L559">
        <v>3577.48</v>
      </c>
      <c r="M559">
        <v>4033.66</v>
      </c>
      <c r="N559" t="s">
        <v>11027</v>
      </c>
      <c r="O559">
        <v>0.89</v>
      </c>
      <c r="P559">
        <v>0</v>
      </c>
      <c r="Q559" t="s">
        <v>11030</v>
      </c>
      <c r="R559">
        <v>0.18</v>
      </c>
      <c r="S559" t="s">
        <v>11034</v>
      </c>
      <c r="T559" t="s">
        <v>11042</v>
      </c>
      <c r="U559">
        <v>0</v>
      </c>
      <c r="V559">
        <v>0</v>
      </c>
    </row>
    <row r="560" spans="1:22">
      <c r="A560" t="s">
        <v>614</v>
      </c>
      <c r="B560" t="s">
        <v>10064</v>
      </c>
      <c r="C560" t="s">
        <v>10058</v>
      </c>
      <c r="D560" s="10">
        <v>45572</v>
      </c>
      <c r="E560" s="10">
        <v>45584</v>
      </c>
      <c r="F560" s="10">
        <v>45584</v>
      </c>
      <c r="G560" t="s">
        <v>10070</v>
      </c>
      <c r="H560" t="s">
        <v>10117</v>
      </c>
      <c r="I560" t="s">
        <v>10297</v>
      </c>
      <c r="J560" t="s">
        <v>11023</v>
      </c>
      <c r="K560">
        <v>19176.11</v>
      </c>
      <c r="L560">
        <v>4514.6</v>
      </c>
      <c r="M560">
        <v>3025.69</v>
      </c>
      <c r="N560" t="s">
        <v>11028</v>
      </c>
      <c r="O560">
        <v>0.88</v>
      </c>
      <c r="P560">
        <v>4</v>
      </c>
      <c r="Q560" t="s">
        <v>11030</v>
      </c>
      <c r="R560">
        <v>0.98</v>
      </c>
      <c r="S560" t="s">
        <v>11034</v>
      </c>
      <c r="T560" t="s">
        <v>11037</v>
      </c>
      <c r="U560">
        <v>0</v>
      </c>
      <c r="V560">
        <v>0</v>
      </c>
    </row>
    <row r="561" spans="1:22">
      <c r="A561" t="s">
        <v>615</v>
      </c>
      <c r="B561" t="s">
        <v>10061</v>
      </c>
      <c r="C561" t="s">
        <v>10060</v>
      </c>
      <c r="D561" s="10">
        <v>43632</v>
      </c>
      <c r="E561" s="10">
        <v>43639</v>
      </c>
      <c r="F561" s="10">
        <v>43639</v>
      </c>
      <c r="G561" t="s">
        <v>10069</v>
      </c>
      <c r="H561" t="s">
        <v>10113</v>
      </c>
      <c r="I561" t="s">
        <v>10528</v>
      </c>
      <c r="J561" t="s">
        <v>11026</v>
      </c>
      <c r="K561">
        <v>29941.25</v>
      </c>
      <c r="L561">
        <v>3322.02</v>
      </c>
      <c r="M561">
        <v>5646.68</v>
      </c>
      <c r="N561" t="s">
        <v>11027</v>
      </c>
      <c r="O561">
        <v>0.45</v>
      </c>
      <c r="P561">
        <v>5</v>
      </c>
      <c r="Q561" t="s">
        <v>11032</v>
      </c>
      <c r="R561">
        <v>0.54</v>
      </c>
      <c r="S561" t="s">
        <v>11035</v>
      </c>
      <c r="T561" t="s">
        <v>11037</v>
      </c>
      <c r="U561">
        <v>0</v>
      </c>
      <c r="V561">
        <v>0</v>
      </c>
    </row>
    <row r="562" spans="1:22">
      <c r="A562" t="s">
        <v>616</v>
      </c>
      <c r="B562" t="s">
        <v>10066</v>
      </c>
      <c r="C562" t="s">
        <v>10058</v>
      </c>
      <c r="D562" s="10">
        <v>45134</v>
      </c>
      <c r="E562" s="10">
        <v>45148</v>
      </c>
      <c r="F562" s="10">
        <v>45154</v>
      </c>
      <c r="G562" t="s">
        <v>10070</v>
      </c>
      <c r="H562" t="s">
        <v>10118</v>
      </c>
      <c r="I562" t="s">
        <v>10529</v>
      </c>
      <c r="J562" t="s">
        <v>11021</v>
      </c>
      <c r="K562">
        <v>35756.72</v>
      </c>
      <c r="L562">
        <v>878.24</v>
      </c>
      <c r="M562">
        <v>8793.959999999999</v>
      </c>
      <c r="N562" t="s">
        <v>11029</v>
      </c>
      <c r="O562">
        <v>0.87</v>
      </c>
      <c r="P562">
        <v>1</v>
      </c>
      <c r="Q562" t="s">
        <v>11030</v>
      </c>
      <c r="R562">
        <v>0.58</v>
      </c>
      <c r="S562" t="s">
        <v>11035</v>
      </c>
      <c r="T562" t="s">
        <v>11042</v>
      </c>
      <c r="U562">
        <v>6</v>
      </c>
      <c r="V562">
        <v>2</v>
      </c>
    </row>
    <row r="563" spans="1:22">
      <c r="A563" t="s">
        <v>617</v>
      </c>
      <c r="B563" t="s">
        <v>10057</v>
      </c>
      <c r="C563" t="s">
        <v>10066</v>
      </c>
      <c r="D563" s="10">
        <v>45260</v>
      </c>
      <c r="E563" s="10">
        <v>45281</v>
      </c>
      <c r="F563" s="10">
        <v>45284</v>
      </c>
      <c r="G563" t="s">
        <v>10068</v>
      </c>
      <c r="H563" t="s">
        <v>10117</v>
      </c>
      <c r="I563" t="s">
        <v>10406</v>
      </c>
      <c r="J563" t="s">
        <v>11026</v>
      </c>
      <c r="K563">
        <v>15531.44</v>
      </c>
      <c r="L563">
        <v>3586.4</v>
      </c>
      <c r="M563">
        <v>7563.98</v>
      </c>
      <c r="N563" t="s">
        <v>11027</v>
      </c>
      <c r="O563">
        <v>0.86</v>
      </c>
      <c r="P563">
        <v>0</v>
      </c>
      <c r="Q563" t="s">
        <v>11031</v>
      </c>
      <c r="R563">
        <v>0.1</v>
      </c>
      <c r="S563" t="s">
        <v>11033</v>
      </c>
      <c r="T563" t="s">
        <v>11036</v>
      </c>
      <c r="U563">
        <v>3</v>
      </c>
      <c r="V563">
        <v>1</v>
      </c>
    </row>
    <row r="564" spans="1:22">
      <c r="A564" t="s">
        <v>618</v>
      </c>
      <c r="B564" t="s">
        <v>10061</v>
      </c>
      <c r="C564" t="s">
        <v>10058</v>
      </c>
      <c r="D564" s="10">
        <v>44853</v>
      </c>
      <c r="E564" s="10">
        <v>44864</v>
      </c>
      <c r="F564" s="10">
        <v>44864</v>
      </c>
      <c r="G564" t="s">
        <v>10070</v>
      </c>
      <c r="H564" t="s">
        <v>10117</v>
      </c>
      <c r="I564" t="s">
        <v>10269</v>
      </c>
      <c r="J564" t="s">
        <v>11026</v>
      </c>
      <c r="K564">
        <v>26178.87</v>
      </c>
      <c r="L564">
        <v>2569.01</v>
      </c>
      <c r="M564">
        <v>9177.450000000001</v>
      </c>
      <c r="N564" t="s">
        <v>11027</v>
      </c>
      <c r="O564">
        <v>0.62</v>
      </c>
      <c r="P564">
        <v>4</v>
      </c>
      <c r="Q564" t="s">
        <v>11031</v>
      </c>
      <c r="R564">
        <v>0.93</v>
      </c>
      <c r="S564" t="s">
        <v>11034</v>
      </c>
      <c r="T564" t="s">
        <v>11037</v>
      </c>
      <c r="U564">
        <v>0</v>
      </c>
      <c r="V564">
        <v>0</v>
      </c>
    </row>
    <row r="565" spans="1:22">
      <c r="A565" t="s">
        <v>619</v>
      </c>
      <c r="B565" t="s">
        <v>10064</v>
      </c>
      <c r="C565" t="s">
        <v>10061</v>
      </c>
      <c r="D565" s="10">
        <v>45414</v>
      </c>
      <c r="E565" s="10">
        <v>45440</v>
      </c>
      <c r="F565" s="10">
        <v>45443</v>
      </c>
      <c r="G565" t="s">
        <v>10070</v>
      </c>
      <c r="H565" t="s">
        <v>10113</v>
      </c>
      <c r="I565" t="s">
        <v>10530</v>
      </c>
      <c r="J565" t="s">
        <v>11023</v>
      </c>
      <c r="K565">
        <v>36002.01</v>
      </c>
      <c r="L565">
        <v>2335.49</v>
      </c>
      <c r="M565">
        <v>3414.68</v>
      </c>
      <c r="N565" t="s">
        <v>11028</v>
      </c>
      <c r="O565">
        <v>0.95</v>
      </c>
      <c r="P565">
        <v>0</v>
      </c>
      <c r="Q565" t="s">
        <v>11032</v>
      </c>
      <c r="R565">
        <v>0.6899999999999999</v>
      </c>
      <c r="S565" t="s">
        <v>11034</v>
      </c>
      <c r="T565" t="s">
        <v>11042</v>
      </c>
      <c r="U565">
        <v>3</v>
      </c>
      <c r="V565">
        <v>1</v>
      </c>
    </row>
    <row r="566" spans="1:22">
      <c r="A566" t="s">
        <v>620</v>
      </c>
      <c r="B566" t="s">
        <v>10058</v>
      </c>
      <c r="C566" t="s">
        <v>10062</v>
      </c>
      <c r="D566" s="10">
        <v>43587</v>
      </c>
      <c r="E566" s="10">
        <v>43595</v>
      </c>
      <c r="F566" s="10">
        <v>43599</v>
      </c>
      <c r="G566" t="s">
        <v>10068</v>
      </c>
      <c r="H566" t="s">
        <v>10083</v>
      </c>
      <c r="I566" t="s">
        <v>10531</v>
      </c>
      <c r="J566" t="s">
        <v>11022</v>
      </c>
      <c r="K566">
        <v>36720.07</v>
      </c>
      <c r="L566">
        <v>4315.37</v>
      </c>
      <c r="M566">
        <v>1438.32</v>
      </c>
      <c r="N566" t="s">
        <v>11029</v>
      </c>
      <c r="O566">
        <v>0.5600000000000001</v>
      </c>
      <c r="P566">
        <v>4</v>
      </c>
      <c r="Q566" t="s">
        <v>11031</v>
      </c>
      <c r="R566">
        <v>0.8100000000000001</v>
      </c>
      <c r="S566" t="s">
        <v>11034</v>
      </c>
      <c r="T566" t="s">
        <v>11040</v>
      </c>
      <c r="U566">
        <v>4</v>
      </c>
      <c r="V566">
        <v>2</v>
      </c>
    </row>
    <row r="567" spans="1:22">
      <c r="A567" t="s">
        <v>621</v>
      </c>
      <c r="B567" t="s">
        <v>10060</v>
      </c>
      <c r="C567" t="s">
        <v>10057</v>
      </c>
      <c r="D567" s="10">
        <v>43779</v>
      </c>
      <c r="E567" s="10">
        <v>43805</v>
      </c>
      <c r="F567" s="10">
        <v>43805</v>
      </c>
      <c r="G567" t="s">
        <v>10070</v>
      </c>
      <c r="H567" t="s">
        <v>10089</v>
      </c>
      <c r="I567" t="s">
        <v>10439</v>
      </c>
      <c r="J567" t="s">
        <v>11023</v>
      </c>
      <c r="K567">
        <v>17444.91</v>
      </c>
      <c r="L567">
        <v>4893.7</v>
      </c>
      <c r="M567">
        <v>9157.719999999999</v>
      </c>
      <c r="N567" t="s">
        <v>11027</v>
      </c>
      <c r="O567">
        <v>0.91</v>
      </c>
      <c r="P567">
        <v>2</v>
      </c>
      <c r="Q567" t="s">
        <v>11031</v>
      </c>
      <c r="R567">
        <v>0.7</v>
      </c>
      <c r="S567" t="s">
        <v>11034</v>
      </c>
      <c r="T567" t="s">
        <v>11037</v>
      </c>
      <c r="U567">
        <v>0</v>
      </c>
      <c r="V567">
        <v>0</v>
      </c>
    </row>
    <row r="568" spans="1:22">
      <c r="A568" t="s">
        <v>622</v>
      </c>
      <c r="B568" t="s">
        <v>10065</v>
      </c>
      <c r="C568" t="s">
        <v>10063</v>
      </c>
      <c r="D568" s="10">
        <v>43538</v>
      </c>
      <c r="E568" s="10">
        <v>43567</v>
      </c>
      <c r="F568" s="10">
        <v>43567</v>
      </c>
      <c r="G568" t="s">
        <v>10068</v>
      </c>
      <c r="H568" t="s">
        <v>10100</v>
      </c>
      <c r="I568" t="s">
        <v>10497</v>
      </c>
      <c r="J568" t="s">
        <v>11026</v>
      </c>
      <c r="K568">
        <v>36625.78</v>
      </c>
      <c r="L568">
        <v>2832.26</v>
      </c>
      <c r="M568">
        <v>8374.5</v>
      </c>
      <c r="N568" t="s">
        <v>11029</v>
      </c>
      <c r="O568">
        <v>0.97</v>
      </c>
      <c r="P568">
        <v>3</v>
      </c>
      <c r="Q568" t="s">
        <v>11032</v>
      </c>
      <c r="R568">
        <v>0.5</v>
      </c>
      <c r="S568" t="s">
        <v>11033</v>
      </c>
      <c r="T568" t="s">
        <v>11036</v>
      </c>
      <c r="U568">
        <v>0</v>
      </c>
      <c r="V568">
        <v>0</v>
      </c>
    </row>
    <row r="569" spans="1:22">
      <c r="A569" t="s">
        <v>623</v>
      </c>
      <c r="B569" t="s">
        <v>10062</v>
      </c>
      <c r="C569" t="s">
        <v>10063</v>
      </c>
      <c r="D569" s="10">
        <v>44707</v>
      </c>
      <c r="E569" s="10">
        <v>44734</v>
      </c>
      <c r="F569" s="10">
        <v>44734</v>
      </c>
      <c r="G569" t="s">
        <v>10067</v>
      </c>
      <c r="H569" t="s">
        <v>10113</v>
      </c>
      <c r="I569" t="s">
        <v>10260</v>
      </c>
      <c r="J569" t="s">
        <v>11025</v>
      </c>
      <c r="K569">
        <v>39524.08</v>
      </c>
      <c r="L569">
        <v>3685.5</v>
      </c>
      <c r="M569">
        <v>6119.59</v>
      </c>
      <c r="N569" t="s">
        <v>11029</v>
      </c>
      <c r="O569">
        <v>0.63</v>
      </c>
      <c r="P569">
        <v>0</v>
      </c>
      <c r="Q569" t="s">
        <v>11031</v>
      </c>
      <c r="R569">
        <v>0.03</v>
      </c>
      <c r="S569" t="s">
        <v>11035</v>
      </c>
      <c r="T569" t="s">
        <v>11042</v>
      </c>
      <c r="U569">
        <v>0</v>
      </c>
      <c r="V569">
        <v>0</v>
      </c>
    </row>
    <row r="570" spans="1:22">
      <c r="A570" t="s">
        <v>624</v>
      </c>
      <c r="B570" t="s">
        <v>10065</v>
      </c>
      <c r="C570" t="s">
        <v>10063</v>
      </c>
      <c r="D570" s="10">
        <v>45390</v>
      </c>
      <c r="E570" s="10">
        <v>45410</v>
      </c>
      <c r="F570" s="10">
        <v>45410</v>
      </c>
      <c r="G570" t="s">
        <v>10067</v>
      </c>
      <c r="H570" t="s">
        <v>10088</v>
      </c>
      <c r="I570" t="s">
        <v>10532</v>
      </c>
      <c r="J570" t="s">
        <v>11026</v>
      </c>
      <c r="K570">
        <v>42110.87</v>
      </c>
      <c r="L570">
        <v>106.52</v>
      </c>
      <c r="M570">
        <v>5315.73</v>
      </c>
      <c r="N570" t="s">
        <v>11027</v>
      </c>
      <c r="O570">
        <v>0.82</v>
      </c>
      <c r="P570">
        <v>3</v>
      </c>
      <c r="Q570" t="s">
        <v>11031</v>
      </c>
      <c r="R570">
        <v>0.97</v>
      </c>
      <c r="S570" t="s">
        <v>11035</v>
      </c>
      <c r="T570" t="s">
        <v>11041</v>
      </c>
      <c r="U570">
        <v>0</v>
      </c>
      <c r="V570">
        <v>0</v>
      </c>
    </row>
    <row r="571" spans="1:22">
      <c r="A571" t="s">
        <v>625</v>
      </c>
      <c r="B571" t="s">
        <v>10060</v>
      </c>
      <c r="C571" t="s">
        <v>10064</v>
      </c>
      <c r="D571" s="10">
        <v>43717</v>
      </c>
      <c r="E571" s="10">
        <v>43722</v>
      </c>
      <c r="F571" s="10">
        <v>43722</v>
      </c>
      <c r="G571" t="s">
        <v>10068</v>
      </c>
      <c r="H571" t="s">
        <v>10071</v>
      </c>
      <c r="I571" t="s">
        <v>10533</v>
      </c>
      <c r="J571" t="s">
        <v>11023</v>
      </c>
      <c r="K571">
        <v>35538.68</v>
      </c>
      <c r="L571">
        <v>4094.78</v>
      </c>
      <c r="M571">
        <v>6715.84</v>
      </c>
      <c r="N571" t="s">
        <v>11028</v>
      </c>
      <c r="O571">
        <v>0.73</v>
      </c>
      <c r="P571">
        <v>5</v>
      </c>
      <c r="Q571" t="s">
        <v>11032</v>
      </c>
      <c r="R571">
        <v>0.97</v>
      </c>
      <c r="S571" t="s">
        <v>11034</v>
      </c>
      <c r="T571" t="s">
        <v>11036</v>
      </c>
      <c r="U571">
        <v>0</v>
      </c>
      <c r="V571">
        <v>0</v>
      </c>
    </row>
    <row r="572" spans="1:22">
      <c r="A572" t="s">
        <v>626</v>
      </c>
      <c r="B572" t="s">
        <v>10064</v>
      </c>
      <c r="C572" t="s">
        <v>10061</v>
      </c>
      <c r="D572" s="10">
        <v>44929</v>
      </c>
      <c r="E572" s="10">
        <v>44947</v>
      </c>
      <c r="F572" s="10">
        <v>44947</v>
      </c>
      <c r="G572" t="s">
        <v>10069</v>
      </c>
      <c r="H572" t="s">
        <v>10086</v>
      </c>
      <c r="I572" t="s">
        <v>10383</v>
      </c>
      <c r="J572" t="s">
        <v>11025</v>
      </c>
      <c r="K572">
        <v>3531.77</v>
      </c>
      <c r="L572">
        <v>2548.74</v>
      </c>
      <c r="M572">
        <v>5056.4</v>
      </c>
      <c r="N572" t="s">
        <v>11027</v>
      </c>
      <c r="O572">
        <v>0.83</v>
      </c>
      <c r="P572">
        <v>2</v>
      </c>
      <c r="Q572" t="s">
        <v>11031</v>
      </c>
      <c r="R572">
        <v>0.86</v>
      </c>
      <c r="S572" t="s">
        <v>11033</v>
      </c>
      <c r="T572" t="s">
        <v>11039</v>
      </c>
      <c r="U572">
        <v>0</v>
      </c>
      <c r="V572">
        <v>0</v>
      </c>
    </row>
    <row r="573" spans="1:22">
      <c r="A573" t="s">
        <v>627</v>
      </c>
      <c r="B573" t="s">
        <v>10057</v>
      </c>
      <c r="C573" t="s">
        <v>10061</v>
      </c>
      <c r="D573" s="10">
        <v>43934</v>
      </c>
      <c r="E573" s="10">
        <v>43949</v>
      </c>
      <c r="F573" s="10">
        <v>43952</v>
      </c>
      <c r="G573" t="s">
        <v>10067</v>
      </c>
      <c r="H573" t="s">
        <v>10120</v>
      </c>
      <c r="I573" t="s">
        <v>10534</v>
      </c>
      <c r="J573" t="s">
        <v>11023</v>
      </c>
      <c r="K573">
        <v>28082.65</v>
      </c>
      <c r="L573">
        <v>2012.94</v>
      </c>
      <c r="M573">
        <v>1612.68</v>
      </c>
      <c r="N573" t="s">
        <v>11027</v>
      </c>
      <c r="O573">
        <v>0.48</v>
      </c>
      <c r="P573">
        <v>3</v>
      </c>
      <c r="Q573" t="s">
        <v>11031</v>
      </c>
      <c r="R573">
        <v>0.87</v>
      </c>
      <c r="S573" t="s">
        <v>11035</v>
      </c>
      <c r="T573" t="s">
        <v>11042</v>
      </c>
      <c r="U573">
        <v>3</v>
      </c>
      <c r="V573">
        <v>1</v>
      </c>
    </row>
    <row r="574" spans="1:22">
      <c r="A574" t="s">
        <v>628</v>
      </c>
      <c r="B574" t="s">
        <v>10060</v>
      </c>
      <c r="C574" t="s">
        <v>10059</v>
      </c>
      <c r="D574" s="10">
        <v>45389</v>
      </c>
      <c r="E574" s="10">
        <v>45412</v>
      </c>
      <c r="F574" s="10">
        <v>45412</v>
      </c>
      <c r="G574" t="s">
        <v>10068</v>
      </c>
      <c r="H574" t="s">
        <v>10104</v>
      </c>
      <c r="I574" t="s">
        <v>10535</v>
      </c>
      <c r="J574" t="s">
        <v>11024</v>
      </c>
      <c r="K574">
        <v>8706.389999999999</v>
      </c>
      <c r="L574">
        <v>1583.45</v>
      </c>
      <c r="M574">
        <v>7394.51</v>
      </c>
      <c r="N574" t="s">
        <v>11027</v>
      </c>
      <c r="O574">
        <v>0.57</v>
      </c>
      <c r="P574">
        <v>0</v>
      </c>
      <c r="Q574" t="s">
        <v>11032</v>
      </c>
      <c r="R574">
        <v>0.87</v>
      </c>
      <c r="S574" t="s">
        <v>11033</v>
      </c>
      <c r="T574" t="s">
        <v>11039</v>
      </c>
      <c r="U574">
        <v>0</v>
      </c>
      <c r="V574">
        <v>0</v>
      </c>
    </row>
    <row r="575" spans="1:22">
      <c r="A575" t="s">
        <v>629</v>
      </c>
      <c r="B575" t="s">
        <v>10058</v>
      </c>
      <c r="C575" t="s">
        <v>10064</v>
      </c>
      <c r="D575" s="10">
        <v>45500</v>
      </c>
      <c r="E575" s="10">
        <v>45521</v>
      </c>
      <c r="F575" s="10">
        <v>45526</v>
      </c>
      <c r="G575" t="s">
        <v>10069</v>
      </c>
      <c r="H575" t="s">
        <v>10080</v>
      </c>
      <c r="I575" t="s">
        <v>10536</v>
      </c>
      <c r="J575" t="s">
        <v>11023</v>
      </c>
      <c r="K575">
        <v>13272.93</v>
      </c>
      <c r="L575">
        <v>3143.13</v>
      </c>
      <c r="M575">
        <v>6952.65</v>
      </c>
      <c r="N575" t="s">
        <v>11028</v>
      </c>
      <c r="O575">
        <v>0.74</v>
      </c>
      <c r="P575">
        <v>3</v>
      </c>
      <c r="Q575" t="s">
        <v>11031</v>
      </c>
      <c r="R575">
        <v>0.83</v>
      </c>
      <c r="S575" t="s">
        <v>11033</v>
      </c>
      <c r="T575" t="s">
        <v>11037</v>
      </c>
      <c r="U575">
        <v>5</v>
      </c>
      <c r="V575">
        <v>2</v>
      </c>
    </row>
    <row r="576" spans="1:22">
      <c r="A576" t="s">
        <v>630</v>
      </c>
      <c r="B576" t="s">
        <v>10065</v>
      </c>
      <c r="C576" t="s">
        <v>10058</v>
      </c>
      <c r="D576" s="10">
        <v>44643</v>
      </c>
      <c r="E576" s="10">
        <v>44656</v>
      </c>
      <c r="F576" s="10">
        <v>44659</v>
      </c>
      <c r="G576" t="s">
        <v>10068</v>
      </c>
      <c r="H576" t="s">
        <v>10102</v>
      </c>
      <c r="I576" t="s">
        <v>10537</v>
      </c>
      <c r="J576" t="s">
        <v>11026</v>
      </c>
      <c r="K576">
        <v>45398.27</v>
      </c>
      <c r="L576">
        <v>110.18</v>
      </c>
      <c r="M576">
        <v>4700.89</v>
      </c>
      <c r="N576" t="s">
        <v>11027</v>
      </c>
      <c r="O576">
        <v>0.8</v>
      </c>
      <c r="P576">
        <v>0</v>
      </c>
      <c r="Q576" t="s">
        <v>11031</v>
      </c>
      <c r="R576">
        <v>0.05</v>
      </c>
      <c r="S576" t="s">
        <v>11035</v>
      </c>
      <c r="T576" t="s">
        <v>11036</v>
      </c>
      <c r="U576">
        <v>3</v>
      </c>
      <c r="V576">
        <v>1</v>
      </c>
    </row>
    <row r="577" spans="1:22">
      <c r="A577" t="s">
        <v>631</v>
      </c>
      <c r="B577" t="s">
        <v>10063</v>
      </c>
      <c r="C577" t="s">
        <v>10061</v>
      </c>
      <c r="D577" s="10">
        <v>44585</v>
      </c>
      <c r="E577" s="10">
        <v>44592</v>
      </c>
      <c r="F577" s="10">
        <v>44592</v>
      </c>
      <c r="G577" t="s">
        <v>10070</v>
      </c>
      <c r="H577" t="s">
        <v>10100</v>
      </c>
      <c r="I577" t="s">
        <v>10538</v>
      </c>
      <c r="J577" t="s">
        <v>11023</v>
      </c>
      <c r="K577">
        <v>16032.05</v>
      </c>
      <c r="L577">
        <v>1797.14</v>
      </c>
      <c r="M577">
        <v>2256.93</v>
      </c>
      <c r="N577" t="s">
        <v>11029</v>
      </c>
      <c r="O577">
        <v>0.77</v>
      </c>
      <c r="P577">
        <v>4</v>
      </c>
      <c r="Q577" t="s">
        <v>11032</v>
      </c>
      <c r="R577">
        <v>0.33</v>
      </c>
      <c r="S577" t="s">
        <v>11034</v>
      </c>
      <c r="T577" t="s">
        <v>11039</v>
      </c>
      <c r="U577">
        <v>0</v>
      </c>
      <c r="V577">
        <v>0</v>
      </c>
    </row>
    <row r="578" spans="1:22">
      <c r="A578" t="s">
        <v>632</v>
      </c>
      <c r="B578" t="s">
        <v>10065</v>
      </c>
      <c r="C578" t="s">
        <v>10061</v>
      </c>
      <c r="D578" s="10">
        <v>44285</v>
      </c>
      <c r="E578" s="10">
        <v>44303</v>
      </c>
      <c r="F578" s="10">
        <v>44306</v>
      </c>
      <c r="G578" t="s">
        <v>10070</v>
      </c>
      <c r="H578" t="s">
        <v>10090</v>
      </c>
      <c r="I578" t="s">
        <v>10210</v>
      </c>
      <c r="J578" t="s">
        <v>11024</v>
      </c>
      <c r="K578">
        <v>36902.25</v>
      </c>
      <c r="L578">
        <v>2052.41</v>
      </c>
      <c r="M578">
        <v>8425.950000000001</v>
      </c>
      <c r="N578" t="s">
        <v>11027</v>
      </c>
      <c r="O578">
        <v>0.44</v>
      </c>
      <c r="P578">
        <v>1</v>
      </c>
      <c r="Q578" t="s">
        <v>11030</v>
      </c>
      <c r="R578">
        <v>0.78</v>
      </c>
      <c r="S578" t="s">
        <v>11035</v>
      </c>
      <c r="T578" t="s">
        <v>11039</v>
      </c>
      <c r="U578">
        <v>3</v>
      </c>
      <c r="V578">
        <v>1</v>
      </c>
    </row>
    <row r="579" spans="1:22">
      <c r="A579" t="s">
        <v>633</v>
      </c>
      <c r="B579" t="s">
        <v>10065</v>
      </c>
      <c r="C579" t="s">
        <v>10062</v>
      </c>
      <c r="D579" s="10">
        <v>45510</v>
      </c>
      <c r="E579" s="10">
        <v>45521</v>
      </c>
      <c r="F579" s="10">
        <v>45521</v>
      </c>
      <c r="G579" t="s">
        <v>10070</v>
      </c>
      <c r="H579" t="s">
        <v>10108</v>
      </c>
      <c r="I579" t="s">
        <v>10437</v>
      </c>
      <c r="J579" t="s">
        <v>11024</v>
      </c>
      <c r="K579">
        <v>34586.75</v>
      </c>
      <c r="L579">
        <v>1695.66</v>
      </c>
      <c r="M579">
        <v>8106.82</v>
      </c>
      <c r="N579" t="s">
        <v>11027</v>
      </c>
      <c r="O579">
        <v>0.43</v>
      </c>
      <c r="P579">
        <v>5</v>
      </c>
      <c r="Q579" t="s">
        <v>11030</v>
      </c>
      <c r="R579">
        <v>0.37</v>
      </c>
      <c r="S579" t="s">
        <v>11035</v>
      </c>
      <c r="T579" t="s">
        <v>11040</v>
      </c>
      <c r="U579">
        <v>0</v>
      </c>
      <c r="V579">
        <v>0</v>
      </c>
    </row>
    <row r="580" spans="1:22">
      <c r="A580" t="s">
        <v>634</v>
      </c>
      <c r="B580" t="s">
        <v>10061</v>
      </c>
      <c r="C580" t="s">
        <v>10065</v>
      </c>
      <c r="D580" s="10">
        <v>44071</v>
      </c>
      <c r="E580" s="10">
        <v>44083</v>
      </c>
      <c r="F580" s="10">
        <v>44083</v>
      </c>
      <c r="G580" t="s">
        <v>10067</v>
      </c>
      <c r="H580" t="s">
        <v>10107</v>
      </c>
      <c r="I580" t="s">
        <v>10539</v>
      </c>
      <c r="J580" t="s">
        <v>11023</v>
      </c>
      <c r="K580">
        <v>47277.98</v>
      </c>
      <c r="L580">
        <v>3226.59</v>
      </c>
      <c r="M580">
        <v>8133.62</v>
      </c>
      <c r="N580" t="s">
        <v>11029</v>
      </c>
      <c r="O580">
        <v>0.8</v>
      </c>
      <c r="P580">
        <v>0</v>
      </c>
      <c r="Q580" t="s">
        <v>11031</v>
      </c>
      <c r="R580">
        <v>0.63</v>
      </c>
      <c r="S580" t="s">
        <v>11033</v>
      </c>
      <c r="T580" t="s">
        <v>11037</v>
      </c>
      <c r="U580">
        <v>0</v>
      </c>
      <c r="V580">
        <v>0</v>
      </c>
    </row>
    <row r="581" spans="1:22">
      <c r="A581" t="s">
        <v>635</v>
      </c>
      <c r="B581" t="s">
        <v>10064</v>
      </c>
      <c r="C581" t="s">
        <v>10060</v>
      </c>
      <c r="D581" s="10">
        <v>44641</v>
      </c>
      <c r="E581" s="10">
        <v>44666</v>
      </c>
      <c r="F581" s="10">
        <v>44666</v>
      </c>
      <c r="G581" t="s">
        <v>10067</v>
      </c>
      <c r="H581" t="s">
        <v>10090</v>
      </c>
      <c r="I581" t="s">
        <v>10357</v>
      </c>
      <c r="J581" t="s">
        <v>11024</v>
      </c>
      <c r="K581">
        <v>37796.05</v>
      </c>
      <c r="L581">
        <v>551.8</v>
      </c>
      <c r="M581">
        <v>4868.61</v>
      </c>
      <c r="N581" t="s">
        <v>11028</v>
      </c>
      <c r="O581">
        <v>0.57</v>
      </c>
      <c r="P581">
        <v>0</v>
      </c>
      <c r="Q581" t="s">
        <v>11030</v>
      </c>
      <c r="R581">
        <v>0.28</v>
      </c>
      <c r="S581" t="s">
        <v>11033</v>
      </c>
      <c r="T581" t="s">
        <v>11036</v>
      </c>
      <c r="U581">
        <v>0</v>
      </c>
      <c r="V581">
        <v>0</v>
      </c>
    </row>
    <row r="582" spans="1:22">
      <c r="A582" t="s">
        <v>636</v>
      </c>
      <c r="B582" t="s">
        <v>10058</v>
      </c>
      <c r="C582" t="s">
        <v>10061</v>
      </c>
      <c r="D582" s="10">
        <v>45367</v>
      </c>
      <c r="E582" s="10">
        <v>45387</v>
      </c>
      <c r="F582" s="10">
        <v>45387</v>
      </c>
      <c r="G582" t="s">
        <v>10070</v>
      </c>
      <c r="H582" t="s">
        <v>10100</v>
      </c>
      <c r="I582" t="s">
        <v>10228</v>
      </c>
      <c r="J582" t="s">
        <v>11021</v>
      </c>
      <c r="K582">
        <v>22168.93</v>
      </c>
      <c r="L582">
        <v>4902.83</v>
      </c>
      <c r="M582">
        <v>4309.3</v>
      </c>
      <c r="N582" t="s">
        <v>11029</v>
      </c>
      <c r="O582">
        <v>0.44</v>
      </c>
      <c r="P582">
        <v>1</v>
      </c>
      <c r="Q582" t="s">
        <v>11030</v>
      </c>
      <c r="R582">
        <v>0.52</v>
      </c>
      <c r="S582" t="s">
        <v>11034</v>
      </c>
      <c r="T582" t="s">
        <v>11037</v>
      </c>
      <c r="U582">
        <v>0</v>
      </c>
      <c r="V582">
        <v>0</v>
      </c>
    </row>
    <row r="583" spans="1:22">
      <c r="A583" t="s">
        <v>637</v>
      </c>
      <c r="B583" t="s">
        <v>10060</v>
      </c>
      <c r="C583" t="s">
        <v>10063</v>
      </c>
      <c r="D583" s="10">
        <v>44186</v>
      </c>
      <c r="E583" s="10">
        <v>44211</v>
      </c>
      <c r="F583" s="10">
        <v>44212</v>
      </c>
      <c r="G583" t="s">
        <v>10068</v>
      </c>
      <c r="H583" t="s">
        <v>10103</v>
      </c>
      <c r="I583" t="s">
        <v>10164</v>
      </c>
      <c r="J583" t="s">
        <v>11021</v>
      </c>
      <c r="K583">
        <v>37156.36</v>
      </c>
      <c r="L583">
        <v>3537.54</v>
      </c>
      <c r="M583">
        <v>1906.2</v>
      </c>
      <c r="N583" t="s">
        <v>11029</v>
      </c>
      <c r="O583">
        <v>0.65</v>
      </c>
      <c r="P583">
        <v>4</v>
      </c>
      <c r="Q583" t="s">
        <v>11032</v>
      </c>
      <c r="R583">
        <v>0.35</v>
      </c>
      <c r="S583" t="s">
        <v>11033</v>
      </c>
      <c r="T583" t="s">
        <v>11042</v>
      </c>
      <c r="U583">
        <v>1</v>
      </c>
      <c r="V583">
        <v>1</v>
      </c>
    </row>
    <row r="584" spans="1:22">
      <c r="A584" t="s">
        <v>638</v>
      </c>
      <c r="B584" t="s">
        <v>10061</v>
      </c>
      <c r="C584" t="s">
        <v>10057</v>
      </c>
      <c r="D584" s="10">
        <v>45091</v>
      </c>
      <c r="E584" s="10">
        <v>45119</v>
      </c>
      <c r="F584" s="10">
        <v>45119</v>
      </c>
      <c r="G584" t="s">
        <v>10067</v>
      </c>
      <c r="H584" t="s">
        <v>10092</v>
      </c>
      <c r="I584" t="s">
        <v>10540</v>
      </c>
      <c r="J584" t="s">
        <v>11024</v>
      </c>
      <c r="K584">
        <v>20483.01</v>
      </c>
      <c r="L584">
        <v>1358.17</v>
      </c>
      <c r="M584">
        <v>9196.25</v>
      </c>
      <c r="N584" t="s">
        <v>11027</v>
      </c>
      <c r="O584">
        <v>0.52</v>
      </c>
      <c r="P584">
        <v>5</v>
      </c>
      <c r="Q584" t="s">
        <v>11031</v>
      </c>
      <c r="R584">
        <v>0.48</v>
      </c>
      <c r="S584" t="s">
        <v>11035</v>
      </c>
      <c r="T584" t="s">
        <v>11041</v>
      </c>
      <c r="U584">
        <v>0</v>
      </c>
      <c r="V584">
        <v>0</v>
      </c>
    </row>
    <row r="585" spans="1:22">
      <c r="A585" t="s">
        <v>639</v>
      </c>
      <c r="B585" t="s">
        <v>10066</v>
      </c>
      <c r="C585" t="s">
        <v>10057</v>
      </c>
      <c r="D585" s="10">
        <v>44441</v>
      </c>
      <c r="E585" s="10">
        <v>44465</v>
      </c>
      <c r="F585" s="10">
        <v>44465</v>
      </c>
      <c r="G585" t="s">
        <v>10068</v>
      </c>
      <c r="H585" t="s">
        <v>10101</v>
      </c>
      <c r="I585" t="s">
        <v>10541</v>
      </c>
      <c r="J585" t="s">
        <v>11023</v>
      </c>
      <c r="K585">
        <v>33181.05</v>
      </c>
      <c r="L585">
        <v>4844.26</v>
      </c>
      <c r="M585">
        <v>6395.84</v>
      </c>
      <c r="N585" t="s">
        <v>11027</v>
      </c>
      <c r="O585">
        <v>0.76</v>
      </c>
      <c r="P585">
        <v>3</v>
      </c>
      <c r="Q585" t="s">
        <v>11031</v>
      </c>
      <c r="R585">
        <v>0.08</v>
      </c>
      <c r="S585" t="s">
        <v>11035</v>
      </c>
      <c r="T585" t="s">
        <v>11040</v>
      </c>
      <c r="U585">
        <v>0</v>
      </c>
      <c r="V585">
        <v>0</v>
      </c>
    </row>
    <row r="586" spans="1:22">
      <c r="A586" t="s">
        <v>640</v>
      </c>
      <c r="B586" t="s">
        <v>10064</v>
      </c>
      <c r="C586" t="s">
        <v>10058</v>
      </c>
      <c r="D586" s="10">
        <v>44056</v>
      </c>
      <c r="E586" s="10">
        <v>44064</v>
      </c>
      <c r="F586" s="10">
        <v>44064</v>
      </c>
      <c r="G586" t="s">
        <v>10067</v>
      </c>
      <c r="H586" t="s">
        <v>10082</v>
      </c>
      <c r="I586" t="s">
        <v>10542</v>
      </c>
      <c r="J586" t="s">
        <v>11026</v>
      </c>
      <c r="K586">
        <v>4703.6</v>
      </c>
      <c r="L586">
        <v>4759.54</v>
      </c>
      <c r="M586">
        <v>7690.42</v>
      </c>
      <c r="N586" t="s">
        <v>11027</v>
      </c>
      <c r="O586">
        <v>0.58</v>
      </c>
      <c r="P586">
        <v>0</v>
      </c>
      <c r="Q586" t="s">
        <v>11032</v>
      </c>
      <c r="R586">
        <v>0.09</v>
      </c>
      <c r="S586" t="s">
        <v>11035</v>
      </c>
      <c r="T586" t="s">
        <v>11041</v>
      </c>
      <c r="U586">
        <v>0</v>
      </c>
      <c r="V586">
        <v>0</v>
      </c>
    </row>
    <row r="587" spans="1:22">
      <c r="A587" t="s">
        <v>641</v>
      </c>
      <c r="B587" t="s">
        <v>10057</v>
      </c>
      <c r="C587" t="s">
        <v>10064</v>
      </c>
      <c r="D587" s="10">
        <v>45201</v>
      </c>
      <c r="E587" s="10">
        <v>45221</v>
      </c>
      <c r="F587" s="10">
        <v>45228</v>
      </c>
      <c r="G587" t="s">
        <v>10067</v>
      </c>
      <c r="H587" t="s">
        <v>10108</v>
      </c>
      <c r="I587" t="s">
        <v>10485</v>
      </c>
      <c r="J587" t="s">
        <v>11025</v>
      </c>
      <c r="K587">
        <v>32776.74</v>
      </c>
      <c r="L587">
        <v>1373.64</v>
      </c>
      <c r="M587">
        <v>6947.7</v>
      </c>
      <c r="N587" t="s">
        <v>11027</v>
      </c>
      <c r="O587">
        <v>0.41</v>
      </c>
      <c r="P587">
        <v>2</v>
      </c>
      <c r="Q587" t="s">
        <v>11032</v>
      </c>
      <c r="R587">
        <v>0.97</v>
      </c>
      <c r="S587" t="s">
        <v>11033</v>
      </c>
      <c r="T587" t="s">
        <v>11039</v>
      </c>
      <c r="U587">
        <v>7</v>
      </c>
      <c r="V587">
        <v>2</v>
      </c>
    </row>
    <row r="588" spans="1:22">
      <c r="A588" t="s">
        <v>642</v>
      </c>
      <c r="B588" t="s">
        <v>10063</v>
      </c>
      <c r="C588" t="s">
        <v>10059</v>
      </c>
      <c r="D588" s="10">
        <v>43689</v>
      </c>
      <c r="E588" s="10">
        <v>43716</v>
      </c>
      <c r="F588" s="10">
        <v>43722</v>
      </c>
      <c r="G588" t="s">
        <v>10067</v>
      </c>
      <c r="H588" t="s">
        <v>10090</v>
      </c>
      <c r="I588" t="s">
        <v>10543</v>
      </c>
      <c r="J588" t="s">
        <v>11026</v>
      </c>
      <c r="K588">
        <v>13293.76</v>
      </c>
      <c r="L588">
        <v>3396.33</v>
      </c>
      <c r="M588">
        <v>6067.91</v>
      </c>
      <c r="N588" t="s">
        <v>11027</v>
      </c>
      <c r="O588">
        <v>0.82</v>
      </c>
      <c r="P588">
        <v>2</v>
      </c>
      <c r="Q588" t="s">
        <v>11031</v>
      </c>
      <c r="R588">
        <v>0.61</v>
      </c>
      <c r="S588" t="s">
        <v>11033</v>
      </c>
      <c r="T588" t="s">
        <v>11038</v>
      </c>
      <c r="U588">
        <v>6</v>
      </c>
      <c r="V588">
        <v>2</v>
      </c>
    </row>
    <row r="589" spans="1:22">
      <c r="A589" t="s">
        <v>643</v>
      </c>
      <c r="B589" t="s">
        <v>10058</v>
      </c>
      <c r="C589" t="s">
        <v>10065</v>
      </c>
      <c r="D589" s="10">
        <v>45057</v>
      </c>
      <c r="E589" s="10">
        <v>45062</v>
      </c>
      <c r="F589" s="10">
        <v>45062</v>
      </c>
      <c r="G589" t="s">
        <v>10070</v>
      </c>
      <c r="H589" t="s">
        <v>10090</v>
      </c>
      <c r="I589" t="s">
        <v>10514</v>
      </c>
      <c r="J589" t="s">
        <v>11021</v>
      </c>
      <c r="K589">
        <v>30285.75</v>
      </c>
      <c r="L589">
        <v>4337.17</v>
      </c>
      <c r="M589">
        <v>4857.48</v>
      </c>
      <c r="N589" t="s">
        <v>11028</v>
      </c>
      <c r="O589">
        <v>0.97</v>
      </c>
      <c r="P589">
        <v>1</v>
      </c>
      <c r="Q589" t="s">
        <v>11032</v>
      </c>
      <c r="R589">
        <v>0.11</v>
      </c>
      <c r="S589" t="s">
        <v>11035</v>
      </c>
      <c r="T589" t="s">
        <v>11041</v>
      </c>
      <c r="U589">
        <v>0</v>
      </c>
      <c r="V589">
        <v>0</v>
      </c>
    </row>
    <row r="590" spans="1:22">
      <c r="A590" t="s">
        <v>644</v>
      </c>
      <c r="B590" t="s">
        <v>10064</v>
      </c>
      <c r="C590" t="s">
        <v>10059</v>
      </c>
      <c r="D590" s="10">
        <v>44588</v>
      </c>
      <c r="E590" s="10">
        <v>44595</v>
      </c>
      <c r="F590" s="10">
        <v>44595</v>
      </c>
      <c r="G590" t="s">
        <v>10070</v>
      </c>
      <c r="H590" t="s">
        <v>10112</v>
      </c>
      <c r="I590" t="s">
        <v>10121</v>
      </c>
      <c r="J590" t="s">
        <v>11026</v>
      </c>
      <c r="K590">
        <v>8586.6</v>
      </c>
      <c r="L590">
        <v>4726.44</v>
      </c>
      <c r="M590">
        <v>6451.64</v>
      </c>
      <c r="N590" t="s">
        <v>11028</v>
      </c>
      <c r="O590">
        <v>0.84</v>
      </c>
      <c r="P590">
        <v>1</v>
      </c>
      <c r="Q590" t="s">
        <v>11031</v>
      </c>
      <c r="R590">
        <v>0.88</v>
      </c>
      <c r="S590" t="s">
        <v>11034</v>
      </c>
      <c r="T590" t="s">
        <v>11038</v>
      </c>
      <c r="U590">
        <v>0</v>
      </c>
      <c r="V590">
        <v>0</v>
      </c>
    </row>
    <row r="591" spans="1:22">
      <c r="A591" t="s">
        <v>645</v>
      </c>
      <c r="B591" t="s">
        <v>10057</v>
      </c>
      <c r="C591" t="s">
        <v>10064</v>
      </c>
      <c r="D591" s="10">
        <v>45189</v>
      </c>
      <c r="E591" s="10">
        <v>45213</v>
      </c>
      <c r="F591" s="10">
        <v>45216</v>
      </c>
      <c r="G591" t="s">
        <v>10069</v>
      </c>
      <c r="H591" t="s">
        <v>10089</v>
      </c>
      <c r="I591" t="s">
        <v>10377</v>
      </c>
      <c r="J591" t="s">
        <v>11021</v>
      </c>
      <c r="K591">
        <v>35355.84</v>
      </c>
      <c r="L591">
        <v>3416.55</v>
      </c>
      <c r="M591">
        <v>1853.92</v>
      </c>
      <c r="N591" t="s">
        <v>11027</v>
      </c>
      <c r="O591">
        <v>0.64</v>
      </c>
      <c r="P591">
        <v>1</v>
      </c>
      <c r="Q591" t="s">
        <v>11031</v>
      </c>
      <c r="R591">
        <v>0.02</v>
      </c>
      <c r="S591" t="s">
        <v>11034</v>
      </c>
      <c r="T591" t="s">
        <v>11037</v>
      </c>
      <c r="U591">
        <v>3</v>
      </c>
      <c r="V591">
        <v>1</v>
      </c>
    </row>
    <row r="592" spans="1:22">
      <c r="A592" t="s">
        <v>646</v>
      </c>
      <c r="B592" t="s">
        <v>10062</v>
      </c>
      <c r="C592" t="s">
        <v>10059</v>
      </c>
      <c r="D592" s="10">
        <v>45107</v>
      </c>
      <c r="E592" s="10">
        <v>45118</v>
      </c>
      <c r="F592" s="10">
        <v>45118</v>
      </c>
      <c r="G592" t="s">
        <v>10069</v>
      </c>
      <c r="H592" t="s">
        <v>10104</v>
      </c>
      <c r="I592" t="s">
        <v>10163</v>
      </c>
      <c r="J592" t="s">
        <v>11021</v>
      </c>
      <c r="K592">
        <v>29563.38</v>
      </c>
      <c r="L592">
        <v>1302.85</v>
      </c>
      <c r="M592">
        <v>2815.3</v>
      </c>
      <c r="N592" t="s">
        <v>11028</v>
      </c>
      <c r="O592">
        <v>0.67</v>
      </c>
      <c r="P592">
        <v>4</v>
      </c>
      <c r="Q592" t="s">
        <v>11031</v>
      </c>
      <c r="R592">
        <v>0.96</v>
      </c>
      <c r="S592" t="s">
        <v>11035</v>
      </c>
      <c r="T592" t="s">
        <v>11037</v>
      </c>
      <c r="U592">
        <v>0</v>
      </c>
      <c r="V592">
        <v>0</v>
      </c>
    </row>
    <row r="593" spans="1:22">
      <c r="A593" t="s">
        <v>647</v>
      </c>
      <c r="B593" t="s">
        <v>10062</v>
      </c>
      <c r="C593" t="s">
        <v>10066</v>
      </c>
      <c r="D593" s="10">
        <v>44774</v>
      </c>
      <c r="E593" s="10">
        <v>44793</v>
      </c>
      <c r="F593" s="10">
        <v>44798</v>
      </c>
      <c r="G593" t="s">
        <v>10070</v>
      </c>
      <c r="H593" t="s">
        <v>10107</v>
      </c>
      <c r="I593" t="s">
        <v>10337</v>
      </c>
      <c r="J593" t="s">
        <v>11023</v>
      </c>
      <c r="K593">
        <v>10238.49</v>
      </c>
      <c r="L593">
        <v>3378.68</v>
      </c>
      <c r="M593">
        <v>3842.97</v>
      </c>
      <c r="N593" t="s">
        <v>11027</v>
      </c>
      <c r="O593">
        <v>0.99</v>
      </c>
      <c r="P593">
        <v>2</v>
      </c>
      <c r="Q593" t="s">
        <v>11032</v>
      </c>
      <c r="R593">
        <v>0.1</v>
      </c>
      <c r="S593" t="s">
        <v>11033</v>
      </c>
      <c r="T593" t="s">
        <v>11036</v>
      </c>
      <c r="U593">
        <v>5</v>
      </c>
      <c r="V593">
        <v>2</v>
      </c>
    </row>
    <row r="594" spans="1:22">
      <c r="A594" t="s">
        <v>648</v>
      </c>
      <c r="B594" t="s">
        <v>10064</v>
      </c>
      <c r="C594" t="s">
        <v>10061</v>
      </c>
      <c r="D594" s="10">
        <v>44211</v>
      </c>
      <c r="E594" s="10">
        <v>44228</v>
      </c>
      <c r="F594" s="10">
        <v>44228</v>
      </c>
      <c r="G594" t="s">
        <v>10070</v>
      </c>
      <c r="H594" t="s">
        <v>10094</v>
      </c>
      <c r="I594" t="s">
        <v>10544</v>
      </c>
      <c r="J594" t="s">
        <v>11021</v>
      </c>
      <c r="K594">
        <v>1407.68</v>
      </c>
      <c r="L594">
        <v>2196.23</v>
      </c>
      <c r="M594">
        <v>1376.81</v>
      </c>
      <c r="N594" t="s">
        <v>11027</v>
      </c>
      <c r="O594">
        <v>0.46</v>
      </c>
      <c r="P594">
        <v>4</v>
      </c>
      <c r="Q594" t="s">
        <v>11031</v>
      </c>
      <c r="R594">
        <v>0.75</v>
      </c>
      <c r="S594" t="s">
        <v>11033</v>
      </c>
      <c r="T594" t="s">
        <v>11036</v>
      </c>
      <c r="U594">
        <v>0</v>
      </c>
      <c r="V594">
        <v>0</v>
      </c>
    </row>
    <row r="595" spans="1:22">
      <c r="A595" t="s">
        <v>649</v>
      </c>
      <c r="B595" t="s">
        <v>10066</v>
      </c>
      <c r="C595" t="s">
        <v>10058</v>
      </c>
      <c r="D595" s="10">
        <v>44538</v>
      </c>
      <c r="E595" s="10">
        <v>44565</v>
      </c>
      <c r="F595" s="10">
        <v>44566</v>
      </c>
      <c r="G595" t="s">
        <v>10067</v>
      </c>
      <c r="H595" t="s">
        <v>10086</v>
      </c>
      <c r="I595" t="s">
        <v>10272</v>
      </c>
      <c r="J595" t="s">
        <v>11024</v>
      </c>
      <c r="K595">
        <v>13676.87</v>
      </c>
      <c r="L595">
        <v>2200.3</v>
      </c>
      <c r="M595">
        <v>8027.86</v>
      </c>
      <c r="N595" t="s">
        <v>11029</v>
      </c>
      <c r="O595">
        <v>0.83</v>
      </c>
      <c r="P595">
        <v>1</v>
      </c>
      <c r="Q595" t="s">
        <v>11030</v>
      </c>
      <c r="R595">
        <v>0.01</v>
      </c>
      <c r="S595" t="s">
        <v>11034</v>
      </c>
      <c r="T595" t="s">
        <v>11040</v>
      </c>
      <c r="U595">
        <v>1</v>
      </c>
      <c r="V595">
        <v>1</v>
      </c>
    </row>
    <row r="596" spans="1:22">
      <c r="A596" t="s">
        <v>650</v>
      </c>
      <c r="B596" t="s">
        <v>10063</v>
      </c>
      <c r="C596" t="s">
        <v>10057</v>
      </c>
      <c r="D596" s="10">
        <v>43523</v>
      </c>
      <c r="E596" s="10">
        <v>43550</v>
      </c>
      <c r="F596" s="10">
        <v>43554</v>
      </c>
      <c r="G596" t="s">
        <v>10070</v>
      </c>
      <c r="H596" t="s">
        <v>10101</v>
      </c>
      <c r="I596" t="s">
        <v>10131</v>
      </c>
      <c r="J596" t="s">
        <v>11022</v>
      </c>
      <c r="K596">
        <v>29883.25</v>
      </c>
      <c r="L596">
        <v>3085.79</v>
      </c>
      <c r="M596">
        <v>9096.25</v>
      </c>
      <c r="N596" t="s">
        <v>11028</v>
      </c>
      <c r="O596">
        <v>0.78</v>
      </c>
      <c r="P596">
        <v>5</v>
      </c>
      <c r="Q596" t="s">
        <v>11030</v>
      </c>
      <c r="R596">
        <v>0.24</v>
      </c>
      <c r="S596" t="s">
        <v>11033</v>
      </c>
      <c r="T596" t="s">
        <v>11037</v>
      </c>
      <c r="U596">
        <v>4</v>
      </c>
      <c r="V596">
        <v>2</v>
      </c>
    </row>
    <row r="597" spans="1:22">
      <c r="A597" t="s">
        <v>651</v>
      </c>
      <c r="B597" t="s">
        <v>10060</v>
      </c>
      <c r="C597" t="s">
        <v>10061</v>
      </c>
      <c r="D597" s="10">
        <v>45490</v>
      </c>
      <c r="E597" s="10">
        <v>45507</v>
      </c>
      <c r="F597" s="10">
        <v>45507</v>
      </c>
      <c r="G597" t="s">
        <v>10067</v>
      </c>
      <c r="H597" t="s">
        <v>10100</v>
      </c>
      <c r="I597" t="s">
        <v>10545</v>
      </c>
      <c r="J597" t="s">
        <v>11025</v>
      </c>
      <c r="K597">
        <v>10764.25</v>
      </c>
      <c r="L597">
        <v>4393.48</v>
      </c>
      <c r="M597">
        <v>4531.46</v>
      </c>
      <c r="N597" t="s">
        <v>11027</v>
      </c>
      <c r="O597">
        <v>0.84</v>
      </c>
      <c r="P597">
        <v>5</v>
      </c>
      <c r="Q597" t="s">
        <v>11030</v>
      </c>
      <c r="R597">
        <v>0.01</v>
      </c>
      <c r="S597" t="s">
        <v>11034</v>
      </c>
      <c r="T597" t="s">
        <v>11040</v>
      </c>
      <c r="U597">
        <v>0</v>
      </c>
      <c r="V597">
        <v>0</v>
      </c>
    </row>
    <row r="598" spans="1:22">
      <c r="A598" t="s">
        <v>652</v>
      </c>
      <c r="B598" t="s">
        <v>10064</v>
      </c>
      <c r="C598" t="s">
        <v>10062</v>
      </c>
      <c r="D598" s="10">
        <v>43583</v>
      </c>
      <c r="E598" s="10">
        <v>43597</v>
      </c>
      <c r="F598" s="10">
        <v>43599</v>
      </c>
      <c r="G598" t="s">
        <v>10069</v>
      </c>
      <c r="H598" t="s">
        <v>10092</v>
      </c>
      <c r="I598" t="s">
        <v>10546</v>
      </c>
      <c r="J598" t="s">
        <v>11026</v>
      </c>
      <c r="K598">
        <v>13170.44</v>
      </c>
      <c r="L598">
        <v>1111.31</v>
      </c>
      <c r="M598">
        <v>5068.57</v>
      </c>
      <c r="N598" t="s">
        <v>11027</v>
      </c>
      <c r="O598">
        <v>0.5600000000000001</v>
      </c>
      <c r="P598">
        <v>5</v>
      </c>
      <c r="Q598" t="s">
        <v>11031</v>
      </c>
      <c r="R598">
        <v>0.25</v>
      </c>
      <c r="S598" t="s">
        <v>11034</v>
      </c>
      <c r="T598" t="s">
        <v>11036</v>
      </c>
      <c r="U598">
        <v>2</v>
      </c>
      <c r="V598">
        <v>1</v>
      </c>
    </row>
    <row r="599" spans="1:22">
      <c r="A599" t="s">
        <v>653</v>
      </c>
      <c r="B599" t="s">
        <v>10059</v>
      </c>
      <c r="C599" t="s">
        <v>10065</v>
      </c>
      <c r="D599" s="10">
        <v>44011</v>
      </c>
      <c r="E599" s="10">
        <v>44026</v>
      </c>
      <c r="F599" s="10">
        <v>44027</v>
      </c>
      <c r="G599" t="s">
        <v>10070</v>
      </c>
      <c r="H599" t="s">
        <v>10077</v>
      </c>
      <c r="I599" t="s">
        <v>10547</v>
      </c>
      <c r="J599" t="s">
        <v>11022</v>
      </c>
      <c r="K599">
        <v>36903.94</v>
      </c>
      <c r="L599">
        <v>3053.32</v>
      </c>
      <c r="M599">
        <v>7283.64</v>
      </c>
      <c r="N599" t="s">
        <v>11027</v>
      </c>
      <c r="O599">
        <v>0.8</v>
      </c>
      <c r="P599">
        <v>4</v>
      </c>
      <c r="Q599" t="s">
        <v>11032</v>
      </c>
      <c r="R599">
        <v>0.08</v>
      </c>
      <c r="S599" t="s">
        <v>11033</v>
      </c>
      <c r="T599" t="s">
        <v>11036</v>
      </c>
      <c r="U599">
        <v>1</v>
      </c>
      <c r="V599">
        <v>1</v>
      </c>
    </row>
    <row r="600" spans="1:22">
      <c r="A600" t="s">
        <v>654</v>
      </c>
      <c r="B600" t="s">
        <v>10065</v>
      </c>
      <c r="C600" t="s">
        <v>10059</v>
      </c>
      <c r="D600" s="10">
        <v>43679</v>
      </c>
      <c r="E600" s="10">
        <v>43694</v>
      </c>
      <c r="F600" s="10">
        <v>43694</v>
      </c>
      <c r="G600" t="s">
        <v>10067</v>
      </c>
      <c r="H600" t="s">
        <v>10112</v>
      </c>
      <c r="I600" t="s">
        <v>10298</v>
      </c>
      <c r="J600" t="s">
        <v>11024</v>
      </c>
      <c r="K600">
        <v>47623.04</v>
      </c>
      <c r="L600">
        <v>4200.53</v>
      </c>
      <c r="M600">
        <v>1745.1</v>
      </c>
      <c r="N600" t="s">
        <v>11029</v>
      </c>
      <c r="O600">
        <v>0.88</v>
      </c>
      <c r="P600">
        <v>4</v>
      </c>
      <c r="Q600" t="s">
        <v>11031</v>
      </c>
      <c r="R600">
        <v>0.82</v>
      </c>
      <c r="S600" t="s">
        <v>11034</v>
      </c>
      <c r="T600" t="s">
        <v>11041</v>
      </c>
      <c r="U600">
        <v>0</v>
      </c>
      <c r="V600">
        <v>0</v>
      </c>
    </row>
    <row r="601" spans="1:22">
      <c r="A601" t="s">
        <v>655</v>
      </c>
      <c r="B601" t="s">
        <v>10064</v>
      </c>
      <c r="C601" t="s">
        <v>10061</v>
      </c>
      <c r="D601" s="10">
        <v>44007</v>
      </c>
      <c r="E601" s="10">
        <v>44029</v>
      </c>
      <c r="F601" s="10">
        <v>44031</v>
      </c>
      <c r="G601" t="s">
        <v>10068</v>
      </c>
      <c r="H601" t="s">
        <v>10097</v>
      </c>
      <c r="I601" t="s">
        <v>10548</v>
      </c>
      <c r="J601" t="s">
        <v>11023</v>
      </c>
      <c r="K601">
        <v>10813.82</v>
      </c>
      <c r="L601">
        <v>3103.08</v>
      </c>
      <c r="M601">
        <v>3783.74</v>
      </c>
      <c r="N601" t="s">
        <v>11029</v>
      </c>
      <c r="O601">
        <v>0.85</v>
      </c>
      <c r="P601">
        <v>2</v>
      </c>
      <c r="Q601" t="s">
        <v>11032</v>
      </c>
      <c r="R601">
        <v>0.74</v>
      </c>
      <c r="S601" t="s">
        <v>11033</v>
      </c>
      <c r="T601" t="s">
        <v>11036</v>
      </c>
      <c r="U601">
        <v>2</v>
      </c>
      <c r="V601">
        <v>1</v>
      </c>
    </row>
    <row r="602" spans="1:22">
      <c r="A602" t="s">
        <v>656</v>
      </c>
      <c r="B602" t="s">
        <v>10061</v>
      </c>
      <c r="C602" t="s">
        <v>10063</v>
      </c>
      <c r="D602" s="10">
        <v>45239</v>
      </c>
      <c r="E602" s="10">
        <v>45248</v>
      </c>
      <c r="F602" s="10">
        <v>45252</v>
      </c>
      <c r="G602" t="s">
        <v>10069</v>
      </c>
      <c r="H602" t="s">
        <v>10117</v>
      </c>
      <c r="I602" t="s">
        <v>10549</v>
      </c>
      <c r="J602" t="s">
        <v>11021</v>
      </c>
      <c r="K602">
        <v>26551</v>
      </c>
      <c r="L602">
        <v>388.87</v>
      </c>
      <c r="M602">
        <v>3095.73</v>
      </c>
      <c r="N602" t="s">
        <v>11029</v>
      </c>
      <c r="O602">
        <v>0.62</v>
      </c>
      <c r="P602">
        <v>5</v>
      </c>
      <c r="Q602" t="s">
        <v>11032</v>
      </c>
      <c r="R602">
        <v>0.92</v>
      </c>
      <c r="S602" t="s">
        <v>11034</v>
      </c>
      <c r="T602" t="s">
        <v>11041</v>
      </c>
      <c r="U602">
        <v>4</v>
      </c>
      <c r="V602">
        <v>2</v>
      </c>
    </row>
    <row r="603" spans="1:22">
      <c r="A603" t="s">
        <v>657</v>
      </c>
      <c r="B603" t="s">
        <v>10060</v>
      </c>
      <c r="C603" t="s">
        <v>10061</v>
      </c>
      <c r="D603" s="10">
        <v>45583</v>
      </c>
      <c r="E603" s="10">
        <v>45598</v>
      </c>
      <c r="F603" s="10">
        <v>45603</v>
      </c>
      <c r="G603" t="s">
        <v>10070</v>
      </c>
      <c r="H603" t="s">
        <v>10080</v>
      </c>
      <c r="I603" t="s">
        <v>10144</v>
      </c>
      <c r="J603" t="s">
        <v>11022</v>
      </c>
      <c r="K603">
        <v>14173.82</v>
      </c>
      <c r="L603">
        <v>1873.82</v>
      </c>
      <c r="M603">
        <v>9049.290000000001</v>
      </c>
      <c r="N603" t="s">
        <v>11027</v>
      </c>
      <c r="O603">
        <v>0.9399999999999999</v>
      </c>
      <c r="P603">
        <v>5</v>
      </c>
      <c r="Q603" t="s">
        <v>11031</v>
      </c>
      <c r="R603">
        <v>0.67</v>
      </c>
      <c r="S603" t="s">
        <v>11034</v>
      </c>
      <c r="T603" t="s">
        <v>11036</v>
      </c>
      <c r="U603">
        <v>5</v>
      </c>
      <c r="V603">
        <v>2</v>
      </c>
    </row>
    <row r="604" spans="1:22">
      <c r="A604" t="s">
        <v>658</v>
      </c>
      <c r="B604" t="s">
        <v>10058</v>
      </c>
      <c r="C604" t="s">
        <v>10062</v>
      </c>
      <c r="D604" s="10">
        <v>43689</v>
      </c>
      <c r="E604" s="10">
        <v>43701</v>
      </c>
      <c r="F604" s="10">
        <v>43710</v>
      </c>
      <c r="G604" t="s">
        <v>10067</v>
      </c>
      <c r="H604" t="s">
        <v>10091</v>
      </c>
      <c r="I604" t="s">
        <v>10550</v>
      </c>
      <c r="J604" t="s">
        <v>11023</v>
      </c>
      <c r="K604">
        <v>39581.96</v>
      </c>
      <c r="L604">
        <v>2299.01</v>
      </c>
      <c r="M604">
        <v>3679.69</v>
      </c>
      <c r="N604" t="s">
        <v>11029</v>
      </c>
      <c r="O604">
        <v>0.78</v>
      </c>
      <c r="P604">
        <v>0</v>
      </c>
      <c r="Q604" t="s">
        <v>11032</v>
      </c>
      <c r="R604">
        <v>0.25</v>
      </c>
      <c r="S604" t="s">
        <v>11033</v>
      </c>
      <c r="T604" t="s">
        <v>11042</v>
      </c>
      <c r="U604">
        <v>9</v>
      </c>
      <c r="V604">
        <v>2</v>
      </c>
    </row>
    <row r="605" spans="1:22">
      <c r="A605" t="s">
        <v>659</v>
      </c>
      <c r="B605" t="s">
        <v>10061</v>
      </c>
      <c r="C605" t="s">
        <v>10063</v>
      </c>
      <c r="D605" s="10">
        <v>45453</v>
      </c>
      <c r="E605" s="10">
        <v>45472</v>
      </c>
      <c r="F605" s="10">
        <v>45472</v>
      </c>
      <c r="G605" t="s">
        <v>10070</v>
      </c>
      <c r="H605" t="s">
        <v>10117</v>
      </c>
      <c r="I605" t="s">
        <v>10147</v>
      </c>
      <c r="J605" t="s">
        <v>11022</v>
      </c>
      <c r="K605">
        <v>22684.73</v>
      </c>
      <c r="L605">
        <v>3264.15</v>
      </c>
      <c r="M605">
        <v>3425.25</v>
      </c>
      <c r="N605" t="s">
        <v>11029</v>
      </c>
      <c r="O605">
        <v>0.96</v>
      </c>
      <c r="P605">
        <v>0</v>
      </c>
      <c r="Q605" t="s">
        <v>11030</v>
      </c>
      <c r="R605">
        <v>0.06</v>
      </c>
      <c r="S605" t="s">
        <v>11034</v>
      </c>
      <c r="T605" t="s">
        <v>11040</v>
      </c>
      <c r="U605">
        <v>0</v>
      </c>
      <c r="V605">
        <v>0</v>
      </c>
    </row>
    <row r="606" spans="1:22">
      <c r="A606" t="s">
        <v>660</v>
      </c>
      <c r="B606" t="s">
        <v>10062</v>
      </c>
      <c r="C606" t="s">
        <v>10063</v>
      </c>
      <c r="D606" s="10">
        <v>44583</v>
      </c>
      <c r="E606" s="10">
        <v>44606</v>
      </c>
      <c r="F606" s="10">
        <v>44613</v>
      </c>
      <c r="G606" t="s">
        <v>10067</v>
      </c>
      <c r="H606" t="s">
        <v>10097</v>
      </c>
      <c r="I606" t="s">
        <v>10306</v>
      </c>
      <c r="J606" t="s">
        <v>11024</v>
      </c>
      <c r="K606">
        <v>41412.42</v>
      </c>
      <c r="L606">
        <v>1497.3</v>
      </c>
      <c r="M606">
        <v>3958.63</v>
      </c>
      <c r="N606" t="s">
        <v>11028</v>
      </c>
      <c r="O606">
        <v>0.67</v>
      </c>
      <c r="P606">
        <v>1</v>
      </c>
      <c r="Q606" t="s">
        <v>11032</v>
      </c>
      <c r="R606">
        <v>0.02</v>
      </c>
      <c r="S606" t="s">
        <v>11035</v>
      </c>
      <c r="T606" t="s">
        <v>11036</v>
      </c>
      <c r="U606">
        <v>7</v>
      </c>
      <c r="V606">
        <v>2</v>
      </c>
    </row>
    <row r="607" spans="1:22">
      <c r="A607" t="s">
        <v>661</v>
      </c>
      <c r="B607" t="s">
        <v>10061</v>
      </c>
      <c r="C607" t="s">
        <v>10059</v>
      </c>
      <c r="D607" s="10">
        <v>44630</v>
      </c>
      <c r="E607" s="10">
        <v>44656</v>
      </c>
      <c r="F607" s="10">
        <v>44658</v>
      </c>
      <c r="G607" t="s">
        <v>10068</v>
      </c>
      <c r="H607" t="s">
        <v>10078</v>
      </c>
      <c r="I607" t="s">
        <v>10447</v>
      </c>
      <c r="J607" t="s">
        <v>11024</v>
      </c>
      <c r="K607">
        <v>3752.63</v>
      </c>
      <c r="L607">
        <v>2480.92</v>
      </c>
      <c r="M607">
        <v>2737.51</v>
      </c>
      <c r="N607" t="s">
        <v>11028</v>
      </c>
      <c r="O607">
        <v>0.96</v>
      </c>
      <c r="P607">
        <v>0</v>
      </c>
      <c r="Q607" t="s">
        <v>11030</v>
      </c>
      <c r="R607">
        <v>0.11</v>
      </c>
      <c r="S607" t="s">
        <v>11034</v>
      </c>
      <c r="T607" t="s">
        <v>11037</v>
      </c>
      <c r="U607">
        <v>2</v>
      </c>
      <c r="V607">
        <v>1</v>
      </c>
    </row>
    <row r="608" spans="1:22">
      <c r="A608" t="s">
        <v>662</v>
      </c>
      <c r="B608" t="s">
        <v>10066</v>
      </c>
      <c r="C608" t="s">
        <v>10065</v>
      </c>
      <c r="D608" s="10">
        <v>44569</v>
      </c>
      <c r="E608" s="10">
        <v>44593</v>
      </c>
      <c r="F608" s="10">
        <v>44593</v>
      </c>
      <c r="G608" t="s">
        <v>10068</v>
      </c>
      <c r="H608" t="s">
        <v>10109</v>
      </c>
      <c r="I608" t="s">
        <v>10243</v>
      </c>
      <c r="J608" t="s">
        <v>11022</v>
      </c>
      <c r="K608">
        <v>38457.6</v>
      </c>
      <c r="L608">
        <v>2077.87</v>
      </c>
      <c r="M608">
        <v>8423.51</v>
      </c>
      <c r="N608" t="s">
        <v>11027</v>
      </c>
      <c r="O608">
        <v>0.79</v>
      </c>
      <c r="P608">
        <v>5</v>
      </c>
      <c r="Q608" t="s">
        <v>11031</v>
      </c>
      <c r="R608">
        <v>0.26</v>
      </c>
      <c r="S608" t="s">
        <v>11033</v>
      </c>
      <c r="T608" t="s">
        <v>11040</v>
      </c>
      <c r="U608">
        <v>0</v>
      </c>
      <c r="V608">
        <v>0</v>
      </c>
    </row>
    <row r="609" spans="1:22">
      <c r="A609" t="s">
        <v>663</v>
      </c>
      <c r="B609" t="s">
        <v>10059</v>
      </c>
      <c r="C609" t="s">
        <v>10061</v>
      </c>
      <c r="D609" s="10">
        <v>44789</v>
      </c>
      <c r="E609" s="10">
        <v>44819</v>
      </c>
      <c r="F609" s="10">
        <v>44820</v>
      </c>
      <c r="G609" t="s">
        <v>10068</v>
      </c>
      <c r="H609" t="s">
        <v>10107</v>
      </c>
      <c r="I609" t="s">
        <v>10397</v>
      </c>
      <c r="J609" t="s">
        <v>11024</v>
      </c>
      <c r="K609">
        <v>4454.11</v>
      </c>
      <c r="L609">
        <v>968.95</v>
      </c>
      <c r="M609">
        <v>7248.21</v>
      </c>
      <c r="N609" t="s">
        <v>11029</v>
      </c>
      <c r="O609">
        <v>0.8</v>
      </c>
      <c r="P609">
        <v>2</v>
      </c>
      <c r="Q609" t="s">
        <v>11030</v>
      </c>
      <c r="R609">
        <v>0.88</v>
      </c>
      <c r="S609" t="s">
        <v>11033</v>
      </c>
      <c r="T609" t="s">
        <v>11037</v>
      </c>
      <c r="U609">
        <v>1</v>
      </c>
      <c r="V609">
        <v>1</v>
      </c>
    </row>
    <row r="610" spans="1:22">
      <c r="A610" t="s">
        <v>664</v>
      </c>
      <c r="B610" t="s">
        <v>10064</v>
      </c>
      <c r="C610" t="s">
        <v>10057</v>
      </c>
      <c r="D610" s="10">
        <v>43550</v>
      </c>
      <c r="E610" s="10">
        <v>43561</v>
      </c>
      <c r="F610" s="10">
        <v>43562</v>
      </c>
      <c r="G610" t="s">
        <v>10067</v>
      </c>
      <c r="H610" t="s">
        <v>10074</v>
      </c>
      <c r="I610" t="s">
        <v>10444</v>
      </c>
      <c r="J610" t="s">
        <v>11026</v>
      </c>
      <c r="K610">
        <v>40892.16</v>
      </c>
      <c r="L610">
        <v>3441.41</v>
      </c>
      <c r="M610">
        <v>5668.92</v>
      </c>
      <c r="N610" t="s">
        <v>11027</v>
      </c>
      <c r="O610">
        <v>0.47</v>
      </c>
      <c r="P610">
        <v>1</v>
      </c>
      <c r="Q610" t="s">
        <v>11030</v>
      </c>
      <c r="R610">
        <v>0.29</v>
      </c>
      <c r="S610" t="s">
        <v>11034</v>
      </c>
      <c r="T610" t="s">
        <v>11042</v>
      </c>
      <c r="U610">
        <v>1</v>
      </c>
      <c r="V610">
        <v>1</v>
      </c>
    </row>
    <row r="611" spans="1:22">
      <c r="A611" t="s">
        <v>665</v>
      </c>
      <c r="B611" t="s">
        <v>10064</v>
      </c>
      <c r="C611" t="s">
        <v>10060</v>
      </c>
      <c r="D611" s="10">
        <v>44003</v>
      </c>
      <c r="E611" s="10">
        <v>44019</v>
      </c>
      <c r="F611" s="10">
        <v>44019</v>
      </c>
      <c r="G611" t="s">
        <v>10068</v>
      </c>
      <c r="H611" t="s">
        <v>10119</v>
      </c>
      <c r="I611" t="s">
        <v>10551</v>
      </c>
      <c r="J611" t="s">
        <v>11025</v>
      </c>
      <c r="K611">
        <v>26235.28</v>
      </c>
      <c r="L611">
        <v>2700.99</v>
      </c>
      <c r="M611">
        <v>9021.67</v>
      </c>
      <c r="N611" t="s">
        <v>11029</v>
      </c>
      <c r="O611">
        <v>0.61</v>
      </c>
      <c r="P611">
        <v>3</v>
      </c>
      <c r="Q611" t="s">
        <v>11032</v>
      </c>
      <c r="R611">
        <v>0.35</v>
      </c>
      <c r="S611" t="s">
        <v>11035</v>
      </c>
      <c r="T611" t="s">
        <v>11038</v>
      </c>
      <c r="U611">
        <v>0</v>
      </c>
      <c r="V611">
        <v>0</v>
      </c>
    </row>
    <row r="612" spans="1:22">
      <c r="A612" t="s">
        <v>666</v>
      </c>
      <c r="B612" t="s">
        <v>10064</v>
      </c>
      <c r="C612" t="s">
        <v>10057</v>
      </c>
      <c r="D612" s="10">
        <v>45196</v>
      </c>
      <c r="E612" s="10">
        <v>45226</v>
      </c>
      <c r="F612" s="10">
        <v>45226</v>
      </c>
      <c r="G612" t="s">
        <v>10069</v>
      </c>
      <c r="H612" t="s">
        <v>10095</v>
      </c>
      <c r="I612" t="s">
        <v>10552</v>
      </c>
      <c r="J612" t="s">
        <v>11026</v>
      </c>
      <c r="K612">
        <v>41599.22</v>
      </c>
      <c r="L612">
        <v>3957</v>
      </c>
      <c r="M612">
        <v>7979.21</v>
      </c>
      <c r="N612" t="s">
        <v>11028</v>
      </c>
      <c r="O612">
        <v>0.58</v>
      </c>
      <c r="P612">
        <v>4</v>
      </c>
      <c r="Q612" t="s">
        <v>11032</v>
      </c>
      <c r="R612">
        <v>0.91</v>
      </c>
      <c r="S612" t="s">
        <v>11034</v>
      </c>
      <c r="T612" t="s">
        <v>11039</v>
      </c>
      <c r="U612">
        <v>0</v>
      </c>
      <c r="V612">
        <v>0</v>
      </c>
    </row>
    <row r="613" spans="1:22">
      <c r="A613" t="s">
        <v>667</v>
      </c>
      <c r="B613" t="s">
        <v>10058</v>
      </c>
      <c r="C613" t="s">
        <v>10062</v>
      </c>
      <c r="D613" s="10">
        <v>45494</v>
      </c>
      <c r="E613" s="10">
        <v>45515</v>
      </c>
      <c r="F613" s="10">
        <v>45516</v>
      </c>
      <c r="G613" t="s">
        <v>10068</v>
      </c>
      <c r="H613" t="s">
        <v>10116</v>
      </c>
      <c r="I613" t="s">
        <v>10553</v>
      </c>
      <c r="J613" t="s">
        <v>11026</v>
      </c>
      <c r="K613">
        <v>18366.82</v>
      </c>
      <c r="L613">
        <v>2552.89</v>
      </c>
      <c r="M613">
        <v>2297.71</v>
      </c>
      <c r="N613" t="s">
        <v>11029</v>
      </c>
      <c r="O613">
        <v>0.96</v>
      </c>
      <c r="P613">
        <v>1</v>
      </c>
      <c r="Q613" t="s">
        <v>11030</v>
      </c>
      <c r="R613">
        <v>0.88</v>
      </c>
      <c r="S613" t="s">
        <v>11035</v>
      </c>
      <c r="T613" t="s">
        <v>11041</v>
      </c>
      <c r="U613">
        <v>1</v>
      </c>
      <c r="V613">
        <v>1</v>
      </c>
    </row>
    <row r="614" spans="1:22">
      <c r="A614" t="s">
        <v>668</v>
      </c>
      <c r="B614" t="s">
        <v>10058</v>
      </c>
      <c r="C614" t="s">
        <v>10063</v>
      </c>
      <c r="D614" s="10">
        <v>45217</v>
      </c>
      <c r="E614" s="10">
        <v>45231</v>
      </c>
      <c r="F614" s="10">
        <v>45233</v>
      </c>
      <c r="G614" t="s">
        <v>10068</v>
      </c>
      <c r="H614" t="s">
        <v>10072</v>
      </c>
      <c r="I614" t="s">
        <v>10225</v>
      </c>
      <c r="J614" t="s">
        <v>11021</v>
      </c>
      <c r="K614">
        <v>6025.83</v>
      </c>
      <c r="L614">
        <v>1994.02</v>
      </c>
      <c r="M614">
        <v>9411.23</v>
      </c>
      <c r="N614" t="s">
        <v>11027</v>
      </c>
      <c r="O614">
        <v>0.73</v>
      </c>
      <c r="P614">
        <v>3</v>
      </c>
      <c r="Q614" t="s">
        <v>11032</v>
      </c>
      <c r="R614">
        <v>0.5</v>
      </c>
      <c r="S614" t="s">
        <v>11033</v>
      </c>
      <c r="T614" t="s">
        <v>11042</v>
      </c>
      <c r="U614">
        <v>2</v>
      </c>
      <c r="V614">
        <v>1</v>
      </c>
    </row>
    <row r="615" spans="1:22">
      <c r="A615" t="s">
        <v>669</v>
      </c>
      <c r="B615" t="s">
        <v>10063</v>
      </c>
      <c r="C615" t="s">
        <v>10060</v>
      </c>
      <c r="D615" s="10">
        <v>44921</v>
      </c>
      <c r="E615" s="10">
        <v>44934</v>
      </c>
      <c r="F615" s="10">
        <v>44937</v>
      </c>
      <c r="G615" t="s">
        <v>10068</v>
      </c>
      <c r="H615" t="s">
        <v>10101</v>
      </c>
      <c r="I615" t="s">
        <v>10408</v>
      </c>
      <c r="J615" t="s">
        <v>11021</v>
      </c>
      <c r="K615">
        <v>34170.1</v>
      </c>
      <c r="L615">
        <v>4197.65</v>
      </c>
      <c r="M615">
        <v>2866.94</v>
      </c>
      <c r="N615" t="s">
        <v>11029</v>
      </c>
      <c r="O615">
        <v>0.92</v>
      </c>
      <c r="P615">
        <v>1</v>
      </c>
      <c r="Q615" t="s">
        <v>11030</v>
      </c>
      <c r="R615">
        <v>0.75</v>
      </c>
      <c r="S615" t="s">
        <v>11034</v>
      </c>
      <c r="T615" t="s">
        <v>11036</v>
      </c>
      <c r="U615">
        <v>3</v>
      </c>
      <c r="V615">
        <v>1</v>
      </c>
    </row>
    <row r="616" spans="1:22">
      <c r="A616" t="s">
        <v>670</v>
      </c>
      <c r="B616" t="s">
        <v>10057</v>
      </c>
      <c r="C616" t="s">
        <v>10066</v>
      </c>
      <c r="D616" s="10">
        <v>44685</v>
      </c>
      <c r="E616" s="10">
        <v>44700</v>
      </c>
      <c r="F616" s="10">
        <v>44701</v>
      </c>
      <c r="G616" t="s">
        <v>10070</v>
      </c>
      <c r="H616" t="s">
        <v>10099</v>
      </c>
      <c r="I616" t="s">
        <v>10230</v>
      </c>
      <c r="J616" t="s">
        <v>11026</v>
      </c>
      <c r="K616">
        <v>22521.32</v>
      </c>
      <c r="L616">
        <v>3072.21</v>
      </c>
      <c r="M616">
        <v>5342.53</v>
      </c>
      <c r="N616" t="s">
        <v>11028</v>
      </c>
      <c r="O616">
        <v>0.5</v>
      </c>
      <c r="P616">
        <v>1</v>
      </c>
      <c r="Q616" t="s">
        <v>11030</v>
      </c>
      <c r="R616">
        <v>0.67</v>
      </c>
      <c r="S616" t="s">
        <v>11033</v>
      </c>
      <c r="T616" t="s">
        <v>11039</v>
      </c>
      <c r="U616">
        <v>1</v>
      </c>
      <c r="V616">
        <v>1</v>
      </c>
    </row>
    <row r="617" spans="1:22">
      <c r="A617" t="s">
        <v>671</v>
      </c>
      <c r="B617" t="s">
        <v>10063</v>
      </c>
      <c r="C617" t="s">
        <v>10060</v>
      </c>
      <c r="D617" s="10">
        <v>43901</v>
      </c>
      <c r="E617" s="10">
        <v>43919</v>
      </c>
      <c r="F617" s="10">
        <v>43922</v>
      </c>
      <c r="G617" t="s">
        <v>10068</v>
      </c>
      <c r="H617" t="s">
        <v>10087</v>
      </c>
      <c r="I617" t="s">
        <v>10554</v>
      </c>
      <c r="J617" t="s">
        <v>11021</v>
      </c>
      <c r="K617">
        <v>12250.31</v>
      </c>
      <c r="L617">
        <v>631.88</v>
      </c>
      <c r="M617">
        <v>1217.31</v>
      </c>
      <c r="N617" t="s">
        <v>11027</v>
      </c>
      <c r="O617">
        <v>0.5</v>
      </c>
      <c r="P617">
        <v>3</v>
      </c>
      <c r="Q617" t="s">
        <v>11032</v>
      </c>
      <c r="R617">
        <v>0</v>
      </c>
      <c r="S617" t="s">
        <v>11035</v>
      </c>
      <c r="T617" t="s">
        <v>11042</v>
      </c>
      <c r="U617">
        <v>3</v>
      </c>
      <c r="V617">
        <v>1</v>
      </c>
    </row>
    <row r="618" spans="1:22">
      <c r="A618" t="s">
        <v>672</v>
      </c>
      <c r="B618" t="s">
        <v>10063</v>
      </c>
      <c r="C618" t="s">
        <v>10066</v>
      </c>
      <c r="D618" s="10">
        <v>44706</v>
      </c>
      <c r="E618" s="10">
        <v>44730</v>
      </c>
      <c r="F618" s="10">
        <v>44730</v>
      </c>
      <c r="G618" t="s">
        <v>10069</v>
      </c>
      <c r="H618" t="s">
        <v>10076</v>
      </c>
      <c r="I618" t="s">
        <v>10555</v>
      </c>
      <c r="J618" t="s">
        <v>11022</v>
      </c>
      <c r="K618">
        <v>36218.24</v>
      </c>
      <c r="L618">
        <v>3675.39</v>
      </c>
      <c r="M618">
        <v>7471.48</v>
      </c>
      <c r="N618" t="s">
        <v>11028</v>
      </c>
      <c r="O618">
        <v>0.71</v>
      </c>
      <c r="P618">
        <v>1</v>
      </c>
      <c r="Q618" t="s">
        <v>11030</v>
      </c>
      <c r="R618">
        <v>0.16</v>
      </c>
      <c r="S618" t="s">
        <v>11033</v>
      </c>
      <c r="T618" t="s">
        <v>11040</v>
      </c>
      <c r="U618">
        <v>0</v>
      </c>
      <c r="V618">
        <v>0</v>
      </c>
    </row>
    <row r="619" spans="1:22">
      <c r="A619" t="s">
        <v>673</v>
      </c>
      <c r="B619" t="s">
        <v>10057</v>
      </c>
      <c r="C619" t="s">
        <v>10059</v>
      </c>
      <c r="D619" s="10">
        <v>44236</v>
      </c>
      <c r="E619" s="10">
        <v>44241</v>
      </c>
      <c r="F619" s="10">
        <v>44241</v>
      </c>
      <c r="G619" t="s">
        <v>10067</v>
      </c>
      <c r="H619" t="s">
        <v>10112</v>
      </c>
      <c r="I619" t="s">
        <v>10381</v>
      </c>
      <c r="J619" t="s">
        <v>11025</v>
      </c>
      <c r="K619">
        <v>6161.93</v>
      </c>
      <c r="L619">
        <v>1150.69</v>
      </c>
      <c r="M619">
        <v>4961.65</v>
      </c>
      <c r="N619" t="s">
        <v>11027</v>
      </c>
      <c r="O619">
        <v>0.71</v>
      </c>
      <c r="P619">
        <v>4</v>
      </c>
      <c r="Q619" t="s">
        <v>11030</v>
      </c>
      <c r="R619">
        <v>0.61</v>
      </c>
      <c r="S619" t="s">
        <v>11033</v>
      </c>
      <c r="T619" t="s">
        <v>11041</v>
      </c>
      <c r="U619">
        <v>0</v>
      </c>
      <c r="V619">
        <v>0</v>
      </c>
    </row>
    <row r="620" spans="1:22">
      <c r="A620" t="s">
        <v>674</v>
      </c>
      <c r="B620" t="s">
        <v>10066</v>
      </c>
      <c r="C620" t="s">
        <v>10062</v>
      </c>
      <c r="D620" s="10">
        <v>45407</v>
      </c>
      <c r="E620" s="10">
        <v>45425</v>
      </c>
      <c r="F620" s="10">
        <v>45425</v>
      </c>
      <c r="G620" t="s">
        <v>10068</v>
      </c>
      <c r="H620" t="s">
        <v>10117</v>
      </c>
      <c r="I620" t="s">
        <v>10195</v>
      </c>
      <c r="J620" t="s">
        <v>11025</v>
      </c>
      <c r="K620">
        <v>13022.26</v>
      </c>
      <c r="L620">
        <v>335.77</v>
      </c>
      <c r="M620">
        <v>8295.719999999999</v>
      </c>
      <c r="N620" t="s">
        <v>11029</v>
      </c>
      <c r="O620">
        <v>0.63</v>
      </c>
      <c r="P620">
        <v>0</v>
      </c>
      <c r="Q620" t="s">
        <v>11032</v>
      </c>
      <c r="R620">
        <v>0.23</v>
      </c>
      <c r="S620" t="s">
        <v>11035</v>
      </c>
      <c r="T620" t="s">
        <v>11040</v>
      </c>
      <c r="U620">
        <v>0</v>
      </c>
      <c r="V620">
        <v>0</v>
      </c>
    </row>
    <row r="621" spans="1:22">
      <c r="A621" t="s">
        <v>675</v>
      </c>
      <c r="B621" t="s">
        <v>10058</v>
      </c>
      <c r="C621" t="s">
        <v>10061</v>
      </c>
      <c r="D621" s="10">
        <v>45070</v>
      </c>
      <c r="E621" s="10">
        <v>45076</v>
      </c>
      <c r="F621" s="10">
        <v>45081</v>
      </c>
      <c r="G621" t="s">
        <v>10069</v>
      </c>
      <c r="H621" t="s">
        <v>10087</v>
      </c>
      <c r="I621" t="s">
        <v>10426</v>
      </c>
      <c r="J621" t="s">
        <v>11022</v>
      </c>
      <c r="K621">
        <v>21372.98</v>
      </c>
      <c r="L621">
        <v>2173.27</v>
      </c>
      <c r="M621">
        <v>8074.63</v>
      </c>
      <c r="N621" t="s">
        <v>11029</v>
      </c>
      <c r="O621">
        <v>0.72</v>
      </c>
      <c r="P621">
        <v>5</v>
      </c>
      <c r="Q621" t="s">
        <v>11031</v>
      </c>
      <c r="R621">
        <v>0.7</v>
      </c>
      <c r="S621" t="s">
        <v>11035</v>
      </c>
      <c r="T621" t="s">
        <v>11039</v>
      </c>
      <c r="U621">
        <v>5</v>
      </c>
      <c r="V621">
        <v>2</v>
      </c>
    </row>
    <row r="622" spans="1:22">
      <c r="A622" t="s">
        <v>676</v>
      </c>
      <c r="B622" t="s">
        <v>10065</v>
      </c>
      <c r="C622" t="s">
        <v>10060</v>
      </c>
      <c r="D622" s="10">
        <v>43617</v>
      </c>
      <c r="E622" s="10">
        <v>43637</v>
      </c>
      <c r="F622" s="10">
        <v>43645</v>
      </c>
      <c r="G622" t="s">
        <v>10070</v>
      </c>
      <c r="H622" t="s">
        <v>10113</v>
      </c>
      <c r="I622" t="s">
        <v>10556</v>
      </c>
      <c r="J622" t="s">
        <v>11024</v>
      </c>
      <c r="K622">
        <v>35405.16</v>
      </c>
      <c r="L622">
        <v>899.88</v>
      </c>
      <c r="M622">
        <v>8993.389999999999</v>
      </c>
      <c r="N622" t="s">
        <v>11027</v>
      </c>
      <c r="O622">
        <v>0.7</v>
      </c>
      <c r="P622">
        <v>0</v>
      </c>
      <c r="Q622" t="s">
        <v>11031</v>
      </c>
      <c r="R622">
        <v>0.41</v>
      </c>
      <c r="S622" t="s">
        <v>11033</v>
      </c>
      <c r="T622" t="s">
        <v>11042</v>
      </c>
      <c r="U622">
        <v>8</v>
      </c>
      <c r="V622">
        <v>2</v>
      </c>
    </row>
    <row r="623" spans="1:22">
      <c r="A623" t="s">
        <v>677</v>
      </c>
      <c r="B623" t="s">
        <v>10063</v>
      </c>
      <c r="C623" t="s">
        <v>10061</v>
      </c>
      <c r="D623" s="10">
        <v>43726</v>
      </c>
      <c r="E623" s="10">
        <v>43739</v>
      </c>
      <c r="F623" s="10">
        <v>43741</v>
      </c>
      <c r="G623" t="s">
        <v>10070</v>
      </c>
      <c r="H623" t="s">
        <v>10112</v>
      </c>
      <c r="I623" t="s">
        <v>10416</v>
      </c>
      <c r="J623" t="s">
        <v>11026</v>
      </c>
      <c r="K623">
        <v>27092.7</v>
      </c>
      <c r="L623">
        <v>621.2</v>
      </c>
      <c r="M623">
        <v>6681.67</v>
      </c>
      <c r="N623" t="s">
        <v>11027</v>
      </c>
      <c r="O623">
        <v>0.76</v>
      </c>
      <c r="P623">
        <v>3</v>
      </c>
      <c r="Q623" t="s">
        <v>11030</v>
      </c>
      <c r="R623">
        <v>0.12</v>
      </c>
      <c r="S623" t="s">
        <v>11033</v>
      </c>
      <c r="T623" t="s">
        <v>11041</v>
      </c>
      <c r="U623">
        <v>2</v>
      </c>
      <c r="V623">
        <v>1</v>
      </c>
    </row>
    <row r="624" spans="1:22">
      <c r="A624" t="s">
        <v>678</v>
      </c>
      <c r="B624" t="s">
        <v>10058</v>
      </c>
      <c r="C624" t="s">
        <v>10065</v>
      </c>
      <c r="D624" s="10">
        <v>44874</v>
      </c>
      <c r="E624" s="10">
        <v>44893</v>
      </c>
      <c r="F624" s="10">
        <v>44897</v>
      </c>
      <c r="G624" t="s">
        <v>10067</v>
      </c>
      <c r="H624" t="s">
        <v>10088</v>
      </c>
      <c r="I624" t="s">
        <v>10557</v>
      </c>
      <c r="J624" t="s">
        <v>11024</v>
      </c>
      <c r="K624">
        <v>17523.12</v>
      </c>
      <c r="L624">
        <v>757.0700000000001</v>
      </c>
      <c r="M624">
        <v>6556.87</v>
      </c>
      <c r="N624" t="s">
        <v>11027</v>
      </c>
      <c r="O624">
        <v>0.82</v>
      </c>
      <c r="P624">
        <v>5</v>
      </c>
      <c r="Q624" t="s">
        <v>11032</v>
      </c>
      <c r="R624">
        <v>0.21</v>
      </c>
      <c r="S624" t="s">
        <v>11033</v>
      </c>
      <c r="T624" t="s">
        <v>11041</v>
      </c>
      <c r="U624">
        <v>4</v>
      </c>
      <c r="V624">
        <v>2</v>
      </c>
    </row>
    <row r="625" spans="1:22">
      <c r="A625" t="s">
        <v>679</v>
      </c>
      <c r="B625" t="s">
        <v>10064</v>
      </c>
      <c r="C625" t="s">
        <v>10066</v>
      </c>
      <c r="D625" s="10">
        <v>44941</v>
      </c>
      <c r="E625" s="10">
        <v>44971</v>
      </c>
      <c r="F625" s="10">
        <v>44975</v>
      </c>
      <c r="G625" t="s">
        <v>10070</v>
      </c>
      <c r="H625" t="s">
        <v>10080</v>
      </c>
      <c r="I625" t="s">
        <v>10558</v>
      </c>
      <c r="J625" t="s">
        <v>11025</v>
      </c>
      <c r="K625">
        <v>11011.5</v>
      </c>
      <c r="L625">
        <v>2563.64</v>
      </c>
      <c r="M625">
        <v>5627.98</v>
      </c>
      <c r="N625" t="s">
        <v>11027</v>
      </c>
      <c r="O625">
        <v>0.65</v>
      </c>
      <c r="P625">
        <v>0</v>
      </c>
      <c r="Q625" t="s">
        <v>11031</v>
      </c>
      <c r="R625">
        <v>0.02</v>
      </c>
      <c r="S625" t="s">
        <v>11034</v>
      </c>
      <c r="T625" t="s">
        <v>11040</v>
      </c>
      <c r="U625">
        <v>4</v>
      </c>
      <c r="V625">
        <v>2</v>
      </c>
    </row>
    <row r="626" spans="1:22">
      <c r="A626" t="s">
        <v>680</v>
      </c>
      <c r="B626" t="s">
        <v>10062</v>
      </c>
      <c r="C626" t="s">
        <v>10060</v>
      </c>
      <c r="D626" s="10">
        <v>44106</v>
      </c>
      <c r="E626" s="10">
        <v>44130</v>
      </c>
      <c r="F626" s="10">
        <v>44131</v>
      </c>
      <c r="G626" t="s">
        <v>10070</v>
      </c>
      <c r="H626" t="s">
        <v>10085</v>
      </c>
      <c r="I626" t="s">
        <v>10559</v>
      </c>
      <c r="J626" t="s">
        <v>11026</v>
      </c>
      <c r="K626">
        <v>39845.15</v>
      </c>
      <c r="L626">
        <v>391.78</v>
      </c>
      <c r="M626">
        <v>9089.48</v>
      </c>
      <c r="N626" t="s">
        <v>11028</v>
      </c>
      <c r="O626">
        <v>0.68</v>
      </c>
      <c r="P626">
        <v>1</v>
      </c>
      <c r="Q626" t="s">
        <v>11031</v>
      </c>
      <c r="R626">
        <v>0.5600000000000001</v>
      </c>
      <c r="S626" t="s">
        <v>11033</v>
      </c>
      <c r="T626" t="s">
        <v>11036</v>
      </c>
      <c r="U626">
        <v>1</v>
      </c>
      <c r="V626">
        <v>1</v>
      </c>
    </row>
    <row r="627" spans="1:22">
      <c r="A627" t="s">
        <v>681</v>
      </c>
      <c r="B627" t="s">
        <v>10061</v>
      </c>
      <c r="C627" t="s">
        <v>10060</v>
      </c>
      <c r="D627" s="10">
        <v>44928</v>
      </c>
      <c r="E627" s="10">
        <v>44954</v>
      </c>
      <c r="F627" s="10">
        <v>44960</v>
      </c>
      <c r="G627" t="s">
        <v>10067</v>
      </c>
      <c r="H627" t="s">
        <v>10093</v>
      </c>
      <c r="I627" t="s">
        <v>10560</v>
      </c>
      <c r="J627" t="s">
        <v>11024</v>
      </c>
      <c r="K627">
        <v>13410.35</v>
      </c>
      <c r="L627">
        <v>99.39</v>
      </c>
      <c r="M627">
        <v>1523.18</v>
      </c>
      <c r="N627" t="s">
        <v>11029</v>
      </c>
      <c r="O627">
        <v>0.83</v>
      </c>
      <c r="P627">
        <v>3</v>
      </c>
      <c r="Q627" t="s">
        <v>11030</v>
      </c>
      <c r="R627">
        <v>0.54</v>
      </c>
      <c r="S627" t="s">
        <v>11035</v>
      </c>
      <c r="T627" t="s">
        <v>11040</v>
      </c>
      <c r="U627">
        <v>6</v>
      </c>
      <c r="V627">
        <v>2</v>
      </c>
    </row>
    <row r="628" spans="1:22">
      <c r="A628" t="s">
        <v>682</v>
      </c>
      <c r="B628" t="s">
        <v>10057</v>
      </c>
      <c r="C628" t="s">
        <v>10063</v>
      </c>
      <c r="D628" s="10">
        <v>44383</v>
      </c>
      <c r="E628" s="10">
        <v>44403</v>
      </c>
      <c r="F628" s="10">
        <v>44407</v>
      </c>
      <c r="G628" t="s">
        <v>10069</v>
      </c>
      <c r="H628" t="s">
        <v>10109</v>
      </c>
      <c r="I628" t="s">
        <v>10485</v>
      </c>
      <c r="J628" t="s">
        <v>11023</v>
      </c>
      <c r="K628">
        <v>41969.77</v>
      </c>
      <c r="L628">
        <v>4115.87</v>
      </c>
      <c r="M628">
        <v>1764.81</v>
      </c>
      <c r="N628" t="s">
        <v>11029</v>
      </c>
      <c r="O628">
        <v>0.91</v>
      </c>
      <c r="P628">
        <v>1</v>
      </c>
      <c r="Q628" t="s">
        <v>11031</v>
      </c>
      <c r="R628">
        <v>0.49</v>
      </c>
      <c r="S628" t="s">
        <v>11035</v>
      </c>
      <c r="T628" t="s">
        <v>11038</v>
      </c>
      <c r="U628">
        <v>4</v>
      </c>
      <c r="V628">
        <v>2</v>
      </c>
    </row>
    <row r="629" spans="1:22">
      <c r="A629" t="s">
        <v>683</v>
      </c>
      <c r="B629" t="s">
        <v>10057</v>
      </c>
      <c r="C629" t="s">
        <v>10059</v>
      </c>
      <c r="D629" s="10">
        <v>45259</v>
      </c>
      <c r="E629" s="10">
        <v>45289</v>
      </c>
      <c r="F629" s="10">
        <v>45294</v>
      </c>
      <c r="G629" t="s">
        <v>10070</v>
      </c>
      <c r="H629" t="s">
        <v>10099</v>
      </c>
      <c r="I629" t="s">
        <v>10561</v>
      </c>
      <c r="J629" t="s">
        <v>11021</v>
      </c>
      <c r="K629">
        <v>23113.41</v>
      </c>
      <c r="L629">
        <v>958.04</v>
      </c>
      <c r="M629">
        <v>2669.81</v>
      </c>
      <c r="N629" t="s">
        <v>11028</v>
      </c>
      <c r="O629">
        <v>0.91</v>
      </c>
      <c r="P629">
        <v>4</v>
      </c>
      <c r="Q629" t="s">
        <v>11030</v>
      </c>
      <c r="R629">
        <v>0.88</v>
      </c>
      <c r="S629" t="s">
        <v>11033</v>
      </c>
      <c r="T629" t="s">
        <v>11039</v>
      </c>
      <c r="U629">
        <v>5</v>
      </c>
      <c r="V629">
        <v>2</v>
      </c>
    </row>
    <row r="630" spans="1:22">
      <c r="A630" t="s">
        <v>684</v>
      </c>
      <c r="B630" t="s">
        <v>10057</v>
      </c>
      <c r="C630" t="s">
        <v>10060</v>
      </c>
      <c r="D630" s="10">
        <v>44947</v>
      </c>
      <c r="E630" s="10">
        <v>44957</v>
      </c>
      <c r="F630" s="10">
        <v>44957</v>
      </c>
      <c r="G630" t="s">
        <v>10069</v>
      </c>
      <c r="H630" t="s">
        <v>10098</v>
      </c>
      <c r="I630" t="s">
        <v>10275</v>
      </c>
      <c r="J630" t="s">
        <v>11024</v>
      </c>
      <c r="K630">
        <v>23849.18</v>
      </c>
      <c r="L630">
        <v>424.71</v>
      </c>
      <c r="M630">
        <v>9165.219999999999</v>
      </c>
      <c r="N630" t="s">
        <v>11028</v>
      </c>
      <c r="O630">
        <v>0.63</v>
      </c>
      <c r="P630">
        <v>5</v>
      </c>
      <c r="Q630" t="s">
        <v>11032</v>
      </c>
      <c r="R630">
        <v>0.8</v>
      </c>
      <c r="S630" t="s">
        <v>11034</v>
      </c>
      <c r="T630" t="s">
        <v>11037</v>
      </c>
      <c r="U630">
        <v>0</v>
      </c>
      <c r="V630">
        <v>0</v>
      </c>
    </row>
    <row r="631" spans="1:22">
      <c r="A631" t="s">
        <v>685</v>
      </c>
      <c r="B631" t="s">
        <v>10062</v>
      </c>
      <c r="C631" t="s">
        <v>10057</v>
      </c>
      <c r="D631" s="10">
        <v>44292</v>
      </c>
      <c r="E631" s="10">
        <v>44311</v>
      </c>
      <c r="F631" s="10">
        <v>44312</v>
      </c>
      <c r="G631" t="s">
        <v>10070</v>
      </c>
      <c r="H631" t="s">
        <v>10101</v>
      </c>
      <c r="I631" t="s">
        <v>10473</v>
      </c>
      <c r="J631" t="s">
        <v>11021</v>
      </c>
      <c r="K631">
        <v>4281.71</v>
      </c>
      <c r="L631">
        <v>4392.88</v>
      </c>
      <c r="M631">
        <v>5019.7</v>
      </c>
      <c r="N631" t="s">
        <v>11029</v>
      </c>
      <c r="O631">
        <v>0.63</v>
      </c>
      <c r="P631">
        <v>2</v>
      </c>
      <c r="Q631" t="s">
        <v>11031</v>
      </c>
      <c r="R631">
        <v>0.54</v>
      </c>
      <c r="S631" t="s">
        <v>11033</v>
      </c>
      <c r="T631" t="s">
        <v>11036</v>
      </c>
      <c r="U631">
        <v>1</v>
      </c>
      <c r="V631">
        <v>1</v>
      </c>
    </row>
    <row r="632" spans="1:22">
      <c r="A632" t="s">
        <v>686</v>
      </c>
      <c r="B632" t="s">
        <v>10060</v>
      </c>
      <c r="C632" t="s">
        <v>10064</v>
      </c>
      <c r="D632" s="10">
        <v>45165</v>
      </c>
      <c r="E632" s="10">
        <v>45181</v>
      </c>
      <c r="F632" s="10">
        <v>45183</v>
      </c>
      <c r="G632" t="s">
        <v>10067</v>
      </c>
      <c r="H632" t="s">
        <v>10073</v>
      </c>
      <c r="I632" t="s">
        <v>10562</v>
      </c>
      <c r="J632" t="s">
        <v>11024</v>
      </c>
      <c r="K632">
        <v>48435.22</v>
      </c>
      <c r="L632">
        <v>379.5</v>
      </c>
      <c r="M632">
        <v>7909.39</v>
      </c>
      <c r="N632" t="s">
        <v>11028</v>
      </c>
      <c r="O632">
        <v>0.79</v>
      </c>
      <c r="P632">
        <v>3</v>
      </c>
      <c r="Q632" t="s">
        <v>11032</v>
      </c>
      <c r="R632">
        <v>0.07000000000000001</v>
      </c>
      <c r="S632" t="s">
        <v>11034</v>
      </c>
      <c r="T632" t="s">
        <v>11042</v>
      </c>
      <c r="U632">
        <v>2</v>
      </c>
      <c r="V632">
        <v>1</v>
      </c>
    </row>
    <row r="633" spans="1:22">
      <c r="A633" t="s">
        <v>687</v>
      </c>
      <c r="B633" t="s">
        <v>10065</v>
      </c>
      <c r="C633" t="s">
        <v>10061</v>
      </c>
      <c r="D633" s="10">
        <v>43587</v>
      </c>
      <c r="E633" s="10">
        <v>43606</v>
      </c>
      <c r="F633" s="10">
        <v>43611</v>
      </c>
      <c r="G633" t="s">
        <v>10067</v>
      </c>
      <c r="H633" t="s">
        <v>10101</v>
      </c>
      <c r="I633" t="s">
        <v>10563</v>
      </c>
      <c r="J633" t="s">
        <v>11022</v>
      </c>
      <c r="K633">
        <v>22240.14</v>
      </c>
      <c r="L633">
        <v>4986.05</v>
      </c>
      <c r="M633">
        <v>9476.18</v>
      </c>
      <c r="N633" t="s">
        <v>11028</v>
      </c>
      <c r="O633">
        <v>0.74</v>
      </c>
      <c r="P633">
        <v>2</v>
      </c>
      <c r="Q633" t="s">
        <v>11032</v>
      </c>
      <c r="R633">
        <v>0.32</v>
      </c>
      <c r="S633" t="s">
        <v>11034</v>
      </c>
      <c r="T633" t="s">
        <v>11037</v>
      </c>
      <c r="U633">
        <v>5</v>
      </c>
      <c r="V633">
        <v>2</v>
      </c>
    </row>
    <row r="634" spans="1:22">
      <c r="A634" t="s">
        <v>688</v>
      </c>
      <c r="B634" t="s">
        <v>10062</v>
      </c>
      <c r="C634" t="s">
        <v>10066</v>
      </c>
      <c r="D634" s="10">
        <v>43717</v>
      </c>
      <c r="E634" s="10">
        <v>43734</v>
      </c>
      <c r="F634" s="10">
        <v>43734</v>
      </c>
      <c r="G634" t="s">
        <v>10068</v>
      </c>
      <c r="H634" t="s">
        <v>10096</v>
      </c>
      <c r="I634" t="s">
        <v>10271</v>
      </c>
      <c r="J634" t="s">
        <v>11025</v>
      </c>
      <c r="K634">
        <v>11785.45</v>
      </c>
      <c r="L634">
        <v>1785.08</v>
      </c>
      <c r="M634">
        <v>1947.9</v>
      </c>
      <c r="N634" t="s">
        <v>11027</v>
      </c>
      <c r="O634">
        <v>0.62</v>
      </c>
      <c r="P634">
        <v>5</v>
      </c>
      <c r="Q634" t="s">
        <v>11031</v>
      </c>
      <c r="R634">
        <v>0.07000000000000001</v>
      </c>
      <c r="S634" t="s">
        <v>11034</v>
      </c>
      <c r="T634" t="s">
        <v>11042</v>
      </c>
      <c r="U634">
        <v>0</v>
      </c>
      <c r="V634">
        <v>0</v>
      </c>
    </row>
    <row r="635" spans="1:22">
      <c r="A635" t="s">
        <v>689</v>
      </c>
      <c r="B635" t="s">
        <v>10064</v>
      </c>
      <c r="C635" t="s">
        <v>10063</v>
      </c>
      <c r="D635" s="10">
        <v>44712</v>
      </c>
      <c r="E635" s="10">
        <v>44740</v>
      </c>
      <c r="F635" s="10">
        <v>44740</v>
      </c>
      <c r="G635" t="s">
        <v>10069</v>
      </c>
      <c r="H635" t="s">
        <v>10106</v>
      </c>
      <c r="I635" t="s">
        <v>10564</v>
      </c>
      <c r="J635" t="s">
        <v>11023</v>
      </c>
      <c r="K635">
        <v>36414.15</v>
      </c>
      <c r="L635">
        <v>3300.81</v>
      </c>
      <c r="M635">
        <v>9647.879999999999</v>
      </c>
      <c r="N635" t="s">
        <v>11028</v>
      </c>
      <c r="O635">
        <v>0.83</v>
      </c>
      <c r="P635">
        <v>5</v>
      </c>
      <c r="Q635" t="s">
        <v>11032</v>
      </c>
      <c r="R635">
        <v>0.01</v>
      </c>
      <c r="S635" t="s">
        <v>11034</v>
      </c>
      <c r="T635" t="s">
        <v>11039</v>
      </c>
      <c r="U635">
        <v>0</v>
      </c>
      <c r="V635">
        <v>0</v>
      </c>
    </row>
    <row r="636" spans="1:22">
      <c r="A636" t="s">
        <v>690</v>
      </c>
      <c r="B636" t="s">
        <v>10058</v>
      </c>
      <c r="C636" t="s">
        <v>10063</v>
      </c>
      <c r="D636" s="10">
        <v>45277</v>
      </c>
      <c r="E636" s="10">
        <v>45304</v>
      </c>
      <c r="F636" s="10">
        <v>45304</v>
      </c>
      <c r="G636" t="s">
        <v>10069</v>
      </c>
      <c r="H636" t="s">
        <v>10110</v>
      </c>
      <c r="I636" t="s">
        <v>10173</v>
      </c>
      <c r="J636" t="s">
        <v>11025</v>
      </c>
      <c r="K636">
        <v>11665.7</v>
      </c>
      <c r="L636">
        <v>3325.34</v>
      </c>
      <c r="M636">
        <v>5940.2</v>
      </c>
      <c r="N636" t="s">
        <v>11028</v>
      </c>
      <c r="O636">
        <v>0.6899999999999999</v>
      </c>
      <c r="P636">
        <v>4</v>
      </c>
      <c r="Q636" t="s">
        <v>11032</v>
      </c>
      <c r="R636">
        <v>0.01</v>
      </c>
      <c r="S636" t="s">
        <v>11034</v>
      </c>
      <c r="T636" t="s">
        <v>11039</v>
      </c>
      <c r="U636">
        <v>0</v>
      </c>
      <c r="V636">
        <v>0</v>
      </c>
    </row>
    <row r="637" spans="1:22">
      <c r="A637" t="s">
        <v>691</v>
      </c>
      <c r="B637" t="s">
        <v>10062</v>
      </c>
      <c r="C637" t="s">
        <v>10063</v>
      </c>
      <c r="D637" s="10">
        <v>44628</v>
      </c>
      <c r="E637" s="10">
        <v>44639</v>
      </c>
      <c r="F637" s="10">
        <v>44642</v>
      </c>
      <c r="G637" t="s">
        <v>10068</v>
      </c>
      <c r="H637" t="s">
        <v>10088</v>
      </c>
      <c r="I637" t="s">
        <v>10543</v>
      </c>
      <c r="J637" t="s">
        <v>11023</v>
      </c>
      <c r="K637">
        <v>27872.54</v>
      </c>
      <c r="L637">
        <v>378.99</v>
      </c>
      <c r="M637">
        <v>9541.530000000001</v>
      </c>
      <c r="N637" t="s">
        <v>11027</v>
      </c>
      <c r="O637">
        <v>0.86</v>
      </c>
      <c r="P637">
        <v>1</v>
      </c>
      <c r="Q637" t="s">
        <v>11030</v>
      </c>
      <c r="R637">
        <v>0.58</v>
      </c>
      <c r="S637" t="s">
        <v>11033</v>
      </c>
      <c r="T637" t="s">
        <v>11037</v>
      </c>
      <c r="U637">
        <v>3</v>
      </c>
      <c r="V637">
        <v>1</v>
      </c>
    </row>
    <row r="638" spans="1:22">
      <c r="A638" t="s">
        <v>692</v>
      </c>
      <c r="B638" t="s">
        <v>10065</v>
      </c>
      <c r="C638" t="s">
        <v>10060</v>
      </c>
      <c r="D638" s="10">
        <v>44454</v>
      </c>
      <c r="E638" s="10">
        <v>44483</v>
      </c>
      <c r="F638" s="10">
        <v>44487</v>
      </c>
      <c r="G638" t="s">
        <v>10069</v>
      </c>
      <c r="H638" t="s">
        <v>10103</v>
      </c>
      <c r="I638" t="s">
        <v>10565</v>
      </c>
      <c r="J638" t="s">
        <v>11024</v>
      </c>
      <c r="K638">
        <v>39316.04</v>
      </c>
      <c r="L638">
        <v>3771.15</v>
      </c>
      <c r="M638">
        <v>2809.17</v>
      </c>
      <c r="N638" t="s">
        <v>11029</v>
      </c>
      <c r="O638">
        <v>0.88</v>
      </c>
      <c r="P638">
        <v>2</v>
      </c>
      <c r="Q638" t="s">
        <v>11031</v>
      </c>
      <c r="R638">
        <v>0.52</v>
      </c>
      <c r="S638" t="s">
        <v>11035</v>
      </c>
      <c r="T638" t="s">
        <v>11041</v>
      </c>
      <c r="U638">
        <v>4</v>
      </c>
      <c r="V638">
        <v>2</v>
      </c>
    </row>
    <row r="639" spans="1:22">
      <c r="A639" t="s">
        <v>693</v>
      </c>
      <c r="B639" t="s">
        <v>10057</v>
      </c>
      <c r="C639" t="s">
        <v>10059</v>
      </c>
      <c r="D639" s="10">
        <v>43976</v>
      </c>
      <c r="E639" s="10">
        <v>43995</v>
      </c>
      <c r="F639" s="10">
        <v>43998</v>
      </c>
      <c r="G639" t="s">
        <v>10069</v>
      </c>
      <c r="H639" t="s">
        <v>10094</v>
      </c>
      <c r="I639" t="s">
        <v>10121</v>
      </c>
      <c r="J639" t="s">
        <v>11021</v>
      </c>
      <c r="K639">
        <v>31403.22</v>
      </c>
      <c r="L639">
        <v>3724.15</v>
      </c>
      <c r="M639">
        <v>8424.530000000001</v>
      </c>
      <c r="N639" t="s">
        <v>11028</v>
      </c>
      <c r="O639">
        <v>0.5</v>
      </c>
      <c r="P639">
        <v>5</v>
      </c>
      <c r="Q639" t="s">
        <v>11031</v>
      </c>
      <c r="R639">
        <v>0.19</v>
      </c>
      <c r="S639" t="s">
        <v>11035</v>
      </c>
      <c r="T639" t="s">
        <v>11039</v>
      </c>
      <c r="U639">
        <v>3</v>
      </c>
      <c r="V639">
        <v>1</v>
      </c>
    </row>
    <row r="640" spans="1:22">
      <c r="A640" t="s">
        <v>694</v>
      </c>
      <c r="B640" t="s">
        <v>10065</v>
      </c>
      <c r="C640" t="s">
        <v>10058</v>
      </c>
      <c r="D640" s="10">
        <v>44900</v>
      </c>
      <c r="E640" s="10">
        <v>44914</v>
      </c>
      <c r="F640" s="10">
        <v>44914</v>
      </c>
      <c r="G640" t="s">
        <v>10069</v>
      </c>
      <c r="H640" t="s">
        <v>10096</v>
      </c>
      <c r="I640" t="s">
        <v>10485</v>
      </c>
      <c r="J640" t="s">
        <v>11022</v>
      </c>
      <c r="K640">
        <v>44630.07</v>
      </c>
      <c r="L640">
        <v>3762.39</v>
      </c>
      <c r="M640">
        <v>3293.58</v>
      </c>
      <c r="N640" t="s">
        <v>11027</v>
      </c>
      <c r="O640">
        <v>0.9399999999999999</v>
      </c>
      <c r="P640">
        <v>5</v>
      </c>
      <c r="Q640" t="s">
        <v>11030</v>
      </c>
      <c r="R640">
        <v>0.76</v>
      </c>
      <c r="S640" t="s">
        <v>11033</v>
      </c>
      <c r="T640" t="s">
        <v>11041</v>
      </c>
      <c r="U640">
        <v>0</v>
      </c>
      <c r="V640">
        <v>0</v>
      </c>
    </row>
    <row r="641" spans="1:22">
      <c r="A641" t="s">
        <v>695</v>
      </c>
      <c r="B641" t="s">
        <v>10065</v>
      </c>
      <c r="C641" t="s">
        <v>10058</v>
      </c>
      <c r="D641" s="10">
        <v>44945</v>
      </c>
      <c r="E641" s="10">
        <v>44964</v>
      </c>
      <c r="F641" s="10">
        <v>44971</v>
      </c>
      <c r="G641" t="s">
        <v>10068</v>
      </c>
      <c r="H641" t="s">
        <v>10073</v>
      </c>
      <c r="I641" t="s">
        <v>10566</v>
      </c>
      <c r="J641" t="s">
        <v>11026</v>
      </c>
      <c r="K641">
        <v>44567.27</v>
      </c>
      <c r="L641">
        <v>2915.09</v>
      </c>
      <c r="M641">
        <v>7751.2</v>
      </c>
      <c r="N641" t="s">
        <v>11028</v>
      </c>
      <c r="O641">
        <v>0.78</v>
      </c>
      <c r="P641">
        <v>0</v>
      </c>
      <c r="Q641" t="s">
        <v>11032</v>
      </c>
      <c r="R641">
        <v>0.16</v>
      </c>
      <c r="S641" t="s">
        <v>11033</v>
      </c>
      <c r="T641" t="s">
        <v>11042</v>
      </c>
      <c r="U641">
        <v>7</v>
      </c>
      <c r="V641">
        <v>2</v>
      </c>
    </row>
    <row r="642" spans="1:22">
      <c r="A642" t="s">
        <v>696</v>
      </c>
      <c r="B642" t="s">
        <v>10058</v>
      </c>
      <c r="C642" t="s">
        <v>10065</v>
      </c>
      <c r="D642" s="10">
        <v>43785</v>
      </c>
      <c r="E642" s="10">
        <v>43801</v>
      </c>
      <c r="F642" s="10">
        <v>43806</v>
      </c>
      <c r="G642" t="s">
        <v>10070</v>
      </c>
      <c r="H642" t="s">
        <v>10097</v>
      </c>
      <c r="I642" t="s">
        <v>10567</v>
      </c>
      <c r="J642" t="s">
        <v>11024</v>
      </c>
      <c r="K642">
        <v>24222.14</v>
      </c>
      <c r="L642">
        <v>3596.17</v>
      </c>
      <c r="M642">
        <v>7468.43</v>
      </c>
      <c r="N642" t="s">
        <v>11027</v>
      </c>
      <c r="O642">
        <v>0.5600000000000001</v>
      </c>
      <c r="P642">
        <v>3</v>
      </c>
      <c r="Q642" t="s">
        <v>11031</v>
      </c>
      <c r="R642">
        <v>0.2</v>
      </c>
      <c r="S642" t="s">
        <v>11034</v>
      </c>
      <c r="T642" t="s">
        <v>11042</v>
      </c>
      <c r="U642">
        <v>5</v>
      </c>
      <c r="V642">
        <v>2</v>
      </c>
    </row>
    <row r="643" spans="1:22">
      <c r="A643" t="s">
        <v>697</v>
      </c>
      <c r="B643" t="s">
        <v>10066</v>
      </c>
      <c r="C643" t="s">
        <v>10064</v>
      </c>
      <c r="D643" s="10">
        <v>44133</v>
      </c>
      <c r="E643" s="10">
        <v>44142</v>
      </c>
      <c r="F643" s="10">
        <v>44142</v>
      </c>
      <c r="G643" t="s">
        <v>10067</v>
      </c>
      <c r="H643" t="s">
        <v>10113</v>
      </c>
      <c r="I643" t="s">
        <v>10566</v>
      </c>
      <c r="J643" t="s">
        <v>11026</v>
      </c>
      <c r="K643">
        <v>11530.72</v>
      </c>
      <c r="L643">
        <v>2153.01</v>
      </c>
      <c r="M643">
        <v>3119.75</v>
      </c>
      <c r="N643" t="s">
        <v>11027</v>
      </c>
      <c r="O643">
        <v>0.9399999999999999</v>
      </c>
      <c r="P643">
        <v>0</v>
      </c>
      <c r="Q643" t="s">
        <v>11031</v>
      </c>
      <c r="R643">
        <v>0.51</v>
      </c>
      <c r="S643" t="s">
        <v>11033</v>
      </c>
      <c r="T643" t="s">
        <v>11042</v>
      </c>
      <c r="U643">
        <v>0</v>
      </c>
      <c r="V643">
        <v>0</v>
      </c>
    </row>
    <row r="644" spans="1:22">
      <c r="A644" t="s">
        <v>698</v>
      </c>
      <c r="B644" t="s">
        <v>10066</v>
      </c>
      <c r="C644" t="s">
        <v>10059</v>
      </c>
      <c r="D644" s="10">
        <v>44108</v>
      </c>
      <c r="E644" s="10">
        <v>44130</v>
      </c>
      <c r="F644" s="10">
        <v>44130</v>
      </c>
      <c r="G644" t="s">
        <v>10069</v>
      </c>
      <c r="H644" t="s">
        <v>10117</v>
      </c>
      <c r="I644" t="s">
        <v>10350</v>
      </c>
      <c r="J644" t="s">
        <v>11026</v>
      </c>
      <c r="K644">
        <v>10208.1</v>
      </c>
      <c r="L644">
        <v>431.01</v>
      </c>
      <c r="M644">
        <v>2807.25</v>
      </c>
      <c r="N644" t="s">
        <v>11029</v>
      </c>
      <c r="O644">
        <v>0.82</v>
      </c>
      <c r="P644">
        <v>4</v>
      </c>
      <c r="Q644" t="s">
        <v>11032</v>
      </c>
      <c r="R644">
        <v>0.38</v>
      </c>
      <c r="S644" t="s">
        <v>11033</v>
      </c>
      <c r="T644" t="s">
        <v>11038</v>
      </c>
      <c r="U644">
        <v>0</v>
      </c>
      <c r="V644">
        <v>0</v>
      </c>
    </row>
    <row r="645" spans="1:22">
      <c r="A645" t="s">
        <v>699</v>
      </c>
      <c r="B645" t="s">
        <v>10062</v>
      </c>
      <c r="C645" t="s">
        <v>10057</v>
      </c>
      <c r="D645" s="10">
        <v>44987</v>
      </c>
      <c r="E645" s="10">
        <v>45001</v>
      </c>
      <c r="F645" s="10">
        <v>45004</v>
      </c>
      <c r="G645" t="s">
        <v>10069</v>
      </c>
      <c r="H645" t="s">
        <v>10102</v>
      </c>
      <c r="I645" t="s">
        <v>10568</v>
      </c>
      <c r="J645" t="s">
        <v>11026</v>
      </c>
      <c r="K645">
        <v>40015.83</v>
      </c>
      <c r="L645">
        <v>1396.13</v>
      </c>
      <c r="M645">
        <v>1458.28</v>
      </c>
      <c r="N645" t="s">
        <v>11028</v>
      </c>
      <c r="O645">
        <v>0.82</v>
      </c>
      <c r="P645">
        <v>4</v>
      </c>
      <c r="Q645" t="s">
        <v>11032</v>
      </c>
      <c r="R645">
        <v>0.26</v>
      </c>
      <c r="S645" t="s">
        <v>11033</v>
      </c>
      <c r="T645" t="s">
        <v>11041</v>
      </c>
      <c r="U645">
        <v>3</v>
      </c>
      <c r="V645">
        <v>1</v>
      </c>
    </row>
    <row r="646" spans="1:22">
      <c r="A646" t="s">
        <v>700</v>
      </c>
      <c r="B646" t="s">
        <v>10060</v>
      </c>
      <c r="C646" t="s">
        <v>10058</v>
      </c>
      <c r="D646" s="10">
        <v>44215</v>
      </c>
      <c r="E646" s="10">
        <v>44243</v>
      </c>
      <c r="F646" s="10">
        <v>44248</v>
      </c>
      <c r="G646" t="s">
        <v>10070</v>
      </c>
      <c r="H646" t="s">
        <v>10087</v>
      </c>
      <c r="I646" t="s">
        <v>10569</v>
      </c>
      <c r="J646" t="s">
        <v>11024</v>
      </c>
      <c r="K646">
        <v>47014.36</v>
      </c>
      <c r="L646">
        <v>3200.05</v>
      </c>
      <c r="M646">
        <v>6712.18</v>
      </c>
      <c r="N646" t="s">
        <v>11028</v>
      </c>
      <c r="O646">
        <v>0.59</v>
      </c>
      <c r="P646">
        <v>3</v>
      </c>
      <c r="Q646" t="s">
        <v>11032</v>
      </c>
      <c r="R646">
        <v>0.27</v>
      </c>
      <c r="S646" t="s">
        <v>11035</v>
      </c>
      <c r="T646" t="s">
        <v>11041</v>
      </c>
      <c r="U646">
        <v>5</v>
      </c>
      <c r="V646">
        <v>2</v>
      </c>
    </row>
    <row r="647" spans="1:22">
      <c r="A647" t="s">
        <v>701</v>
      </c>
      <c r="B647" t="s">
        <v>10063</v>
      </c>
      <c r="C647" t="s">
        <v>10066</v>
      </c>
      <c r="D647" s="10">
        <v>44849</v>
      </c>
      <c r="E647" s="10">
        <v>44879</v>
      </c>
      <c r="F647" s="10">
        <v>44882</v>
      </c>
      <c r="G647" t="s">
        <v>10070</v>
      </c>
      <c r="H647" t="s">
        <v>10112</v>
      </c>
      <c r="I647" t="s">
        <v>10293</v>
      </c>
      <c r="J647" t="s">
        <v>11022</v>
      </c>
      <c r="K647">
        <v>11717.07</v>
      </c>
      <c r="L647">
        <v>2996.75</v>
      </c>
      <c r="M647">
        <v>3175.27</v>
      </c>
      <c r="N647" t="s">
        <v>11027</v>
      </c>
      <c r="O647">
        <v>0.5600000000000001</v>
      </c>
      <c r="P647">
        <v>5</v>
      </c>
      <c r="Q647" t="s">
        <v>11032</v>
      </c>
      <c r="R647">
        <v>0.66</v>
      </c>
      <c r="S647" t="s">
        <v>11034</v>
      </c>
      <c r="T647" t="s">
        <v>11039</v>
      </c>
      <c r="U647">
        <v>3</v>
      </c>
      <c r="V647">
        <v>1</v>
      </c>
    </row>
    <row r="648" spans="1:22">
      <c r="A648" t="s">
        <v>702</v>
      </c>
      <c r="B648" t="s">
        <v>10066</v>
      </c>
      <c r="C648" t="s">
        <v>10062</v>
      </c>
      <c r="D648" s="10">
        <v>44798</v>
      </c>
      <c r="E648" s="10">
        <v>44805</v>
      </c>
      <c r="F648" s="10">
        <v>44805</v>
      </c>
      <c r="G648" t="s">
        <v>10070</v>
      </c>
      <c r="H648" t="s">
        <v>10074</v>
      </c>
      <c r="I648" t="s">
        <v>10269</v>
      </c>
      <c r="J648" t="s">
        <v>11026</v>
      </c>
      <c r="K648">
        <v>40932.05</v>
      </c>
      <c r="L648">
        <v>3901.22</v>
      </c>
      <c r="M648">
        <v>6554.79</v>
      </c>
      <c r="N648" t="s">
        <v>11028</v>
      </c>
      <c r="O648">
        <v>0.86</v>
      </c>
      <c r="P648">
        <v>5</v>
      </c>
      <c r="Q648" t="s">
        <v>11032</v>
      </c>
      <c r="R648">
        <v>0.19</v>
      </c>
      <c r="S648" t="s">
        <v>11035</v>
      </c>
      <c r="T648" t="s">
        <v>11041</v>
      </c>
      <c r="U648">
        <v>0</v>
      </c>
      <c r="V648">
        <v>0</v>
      </c>
    </row>
    <row r="649" spans="1:22">
      <c r="A649" t="s">
        <v>703</v>
      </c>
      <c r="B649" t="s">
        <v>10057</v>
      </c>
      <c r="C649" t="s">
        <v>10058</v>
      </c>
      <c r="D649" s="10">
        <v>43567</v>
      </c>
      <c r="E649" s="10">
        <v>43590</v>
      </c>
      <c r="F649" s="10">
        <v>43592</v>
      </c>
      <c r="G649" t="s">
        <v>10069</v>
      </c>
      <c r="H649" t="s">
        <v>10072</v>
      </c>
      <c r="I649" t="s">
        <v>10502</v>
      </c>
      <c r="J649" t="s">
        <v>11021</v>
      </c>
      <c r="K649">
        <v>19049.01</v>
      </c>
      <c r="L649">
        <v>2190.11</v>
      </c>
      <c r="M649">
        <v>2395.34</v>
      </c>
      <c r="N649" t="s">
        <v>11027</v>
      </c>
      <c r="O649">
        <v>0.42</v>
      </c>
      <c r="P649">
        <v>4</v>
      </c>
      <c r="Q649" t="s">
        <v>11031</v>
      </c>
      <c r="R649">
        <v>0.26</v>
      </c>
      <c r="S649" t="s">
        <v>11033</v>
      </c>
      <c r="T649" t="s">
        <v>11038</v>
      </c>
      <c r="U649">
        <v>2</v>
      </c>
      <c r="V649">
        <v>1</v>
      </c>
    </row>
    <row r="650" spans="1:22">
      <c r="A650" t="s">
        <v>704</v>
      </c>
      <c r="B650" t="s">
        <v>10065</v>
      </c>
      <c r="C650" t="s">
        <v>10058</v>
      </c>
      <c r="D650" s="10">
        <v>45415</v>
      </c>
      <c r="E650" s="10">
        <v>45436</v>
      </c>
      <c r="F650" s="10">
        <v>45436</v>
      </c>
      <c r="G650" t="s">
        <v>10068</v>
      </c>
      <c r="H650" t="s">
        <v>10117</v>
      </c>
      <c r="I650" t="s">
        <v>10570</v>
      </c>
      <c r="J650" t="s">
        <v>11024</v>
      </c>
      <c r="K650">
        <v>2650.14</v>
      </c>
      <c r="L650">
        <v>4401.97</v>
      </c>
      <c r="M650">
        <v>3944.12</v>
      </c>
      <c r="N650" t="s">
        <v>11029</v>
      </c>
      <c r="O650">
        <v>0.55</v>
      </c>
      <c r="P650">
        <v>1</v>
      </c>
      <c r="Q650" t="s">
        <v>11030</v>
      </c>
      <c r="R650">
        <v>0.5600000000000001</v>
      </c>
      <c r="S650" t="s">
        <v>11035</v>
      </c>
      <c r="T650" t="s">
        <v>11037</v>
      </c>
      <c r="U650">
        <v>0</v>
      </c>
      <c r="V650">
        <v>0</v>
      </c>
    </row>
    <row r="651" spans="1:22">
      <c r="A651" t="s">
        <v>705</v>
      </c>
      <c r="B651" t="s">
        <v>10063</v>
      </c>
      <c r="C651" t="s">
        <v>10066</v>
      </c>
      <c r="D651" s="10">
        <v>43812</v>
      </c>
      <c r="E651" s="10">
        <v>43842</v>
      </c>
      <c r="F651" s="10">
        <v>43844</v>
      </c>
      <c r="G651" t="s">
        <v>10069</v>
      </c>
      <c r="H651" t="s">
        <v>10078</v>
      </c>
      <c r="I651" t="s">
        <v>10571</v>
      </c>
      <c r="J651" t="s">
        <v>11021</v>
      </c>
      <c r="K651">
        <v>16828.34</v>
      </c>
      <c r="L651">
        <v>4494.7</v>
      </c>
      <c r="M651">
        <v>9052.120000000001</v>
      </c>
      <c r="N651" t="s">
        <v>11029</v>
      </c>
      <c r="O651">
        <v>0.93</v>
      </c>
      <c r="P651">
        <v>3</v>
      </c>
      <c r="Q651" t="s">
        <v>11030</v>
      </c>
      <c r="R651">
        <v>0.33</v>
      </c>
      <c r="S651" t="s">
        <v>11034</v>
      </c>
      <c r="T651" t="s">
        <v>11036</v>
      </c>
      <c r="U651">
        <v>2</v>
      </c>
      <c r="V651">
        <v>1</v>
      </c>
    </row>
    <row r="652" spans="1:22">
      <c r="A652" t="s">
        <v>706</v>
      </c>
      <c r="B652" t="s">
        <v>10065</v>
      </c>
      <c r="C652" t="s">
        <v>10061</v>
      </c>
      <c r="D652" s="10">
        <v>45030</v>
      </c>
      <c r="E652" s="10">
        <v>45043</v>
      </c>
      <c r="F652" s="10">
        <v>45044</v>
      </c>
      <c r="G652" t="s">
        <v>10068</v>
      </c>
      <c r="H652" t="s">
        <v>10117</v>
      </c>
      <c r="I652" t="s">
        <v>10424</v>
      </c>
      <c r="J652" t="s">
        <v>11024</v>
      </c>
      <c r="K652">
        <v>45147.08</v>
      </c>
      <c r="L652">
        <v>4980.98</v>
      </c>
      <c r="M652">
        <v>3755.46</v>
      </c>
      <c r="N652" t="s">
        <v>11028</v>
      </c>
      <c r="O652">
        <v>0.9</v>
      </c>
      <c r="P652">
        <v>1</v>
      </c>
      <c r="Q652" t="s">
        <v>11032</v>
      </c>
      <c r="R652">
        <v>0.84</v>
      </c>
      <c r="S652" t="s">
        <v>11033</v>
      </c>
      <c r="T652" t="s">
        <v>11040</v>
      </c>
      <c r="U652">
        <v>1</v>
      </c>
      <c r="V652">
        <v>1</v>
      </c>
    </row>
    <row r="653" spans="1:22">
      <c r="A653" t="s">
        <v>707</v>
      </c>
      <c r="B653" t="s">
        <v>10060</v>
      </c>
      <c r="C653" t="s">
        <v>10066</v>
      </c>
      <c r="D653" s="10">
        <v>44159</v>
      </c>
      <c r="E653" s="10">
        <v>44165</v>
      </c>
      <c r="F653" s="10">
        <v>44168</v>
      </c>
      <c r="G653" t="s">
        <v>10069</v>
      </c>
      <c r="H653" t="s">
        <v>10093</v>
      </c>
      <c r="I653" t="s">
        <v>10521</v>
      </c>
      <c r="J653" t="s">
        <v>11022</v>
      </c>
      <c r="K653">
        <v>4295.54</v>
      </c>
      <c r="L653">
        <v>519.84</v>
      </c>
      <c r="M653">
        <v>1958.48</v>
      </c>
      <c r="N653" t="s">
        <v>11029</v>
      </c>
      <c r="O653">
        <v>1</v>
      </c>
      <c r="P653">
        <v>0</v>
      </c>
      <c r="Q653" t="s">
        <v>11032</v>
      </c>
      <c r="R653">
        <v>0.33</v>
      </c>
      <c r="S653" t="s">
        <v>11033</v>
      </c>
      <c r="T653" t="s">
        <v>11042</v>
      </c>
      <c r="U653">
        <v>3</v>
      </c>
      <c r="V653">
        <v>1</v>
      </c>
    </row>
    <row r="654" spans="1:22">
      <c r="A654" t="s">
        <v>708</v>
      </c>
      <c r="B654" t="s">
        <v>10061</v>
      </c>
      <c r="C654" t="s">
        <v>10060</v>
      </c>
      <c r="D654" s="10">
        <v>45004</v>
      </c>
      <c r="E654" s="10">
        <v>45012</v>
      </c>
      <c r="F654" s="10">
        <v>45012</v>
      </c>
      <c r="G654" t="s">
        <v>10068</v>
      </c>
      <c r="H654" t="s">
        <v>10118</v>
      </c>
      <c r="I654" t="s">
        <v>10286</v>
      </c>
      <c r="J654" t="s">
        <v>11024</v>
      </c>
      <c r="K654">
        <v>37661.01</v>
      </c>
      <c r="L654">
        <v>4042.99</v>
      </c>
      <c r="M654">
        <v>4874.73</v>
      </c>
      <c r="N654" t="s">
        <v>11027</v>
      </c>
      <c r="O654">
        <v>0.91</v>
      </c>
      <c r="P654">
        <v>4</v>
      </c>
      <c r="Q654" t="s">
        <v>11032</v>
      </c>
      <c r="R654">
        <v>1</v>
      </c>
      <c r="S654" t="s">
        <v>11033</v>
      </c>
      <c r="T654" t="s">
        <v>11041</v>
      </c>
      <c r="U654">
        <v>0</v>
      </c>
      <c r="V654">
        <v>0</v>
      </c>
    </row>
    <row r="655" spans="1:22">
      <c r="A655" t="s">
        <v>709</v>
      </c>
      <c r="B655" t="s">
        <v>10059</v>
      </c>
      <c r="C655" t="s">
        <v>10064</v>
      </c>
      <c r="D655" s="10">
        <v>45369</v>
      </c>
      <c r="E655" s="10">
        <v>45391</v>
      </c>
      <c r="F655" s="10">
        <v>45391</v>
      </c>
      <c r="G655" t="s">
        <v>10070</v>
      </c>
      <c r="H655" t="s">
        <v>10083</v>
      </c>
      <c r="I655" t="s">
        <v>10175</v>
      </c>
      <c r="J655" t="s">
        <v>11021</v>
      </c>
      <c r="K655">
        <v>2098.87</v>
      </c>
      <c r="L655">
        <v>1834.11</v>
      </c>
      <c r="M655">
        <v>7676.91</v>
      </c>
      <c r="N655" t="s">
        <v>11028</v>
      </c>
      <c r="O655">
        <v>0.87</v>
      </c>
      <c r="P655">
        <v>0</v>
      </c>
      <c r="Q655" t="s">
        <v>11032</v>
      </c>
      <c r="R655">
        <v>0.57</v>
      </c>
      <c r="S655" t="s">
        <v>11035</v>
      </c>
      <c r="T655" t="s">
        <v>11038</v>
      </c>
      <c r="U655">
        <v>0</v>
      </c>
      <c r="V655">
        <v>0</v>
      </c>
    </row>
    <row r="656" spans="1:22">
      <c r="A656" t="s">
        <v>710</v>
      </c>
      <c r="B656" t="s">
        <v>10057</v>
      </c>
      <c r="C656" t="s">
        <v>10060</v>
      </c>
      <c r="D656" s="10">
        <v>43980</v>
      </c>
      <c r="E656" s="10">
        <v>43994</v>
      </c>
      <c r="F656" s="10">
        <v>43995</v>
      </c>
      <c r="G656" t="s">
        <v>10070</v>
      </c>
      <c r="H656" t="s">
        <v>10114</v>
      </c>
      <c r="I656" t="s">
        <v>10572</v>
      </c>
      <c r="J656" t="s">
        <v>11022</v>
      </c>
      <c r="K656">
        <v>16326.12</v>
      </c>
      <c r="L656">
        <v>3288.99</v>
      </c>
      <c r="M656">
        <v>9199.360000000001</v>
      </c>
      <c r="N656" t="s">
        <v>11028</v>
      </c>
      <c r="O656">
        <v>0.54</v>
      </c>
      <c r="P656">
        <v>2</v>
      </c>
      <c r="Q656" t="s">
        <v>11031</v>
      </c>
      <c r="R656">
        <v>0.01</v>
      </c>
      <c r="S656" t="s">
        <v>11033</v>
      </c>
      <c r="T656" t="s">
        <v>11037</v>
      </c>
      <c r="U656">
        <v>1</v>
      </c>
      <c r="V656">
        <v>1</v>
      </c>
    </row>
    <row r="657" spans="1:22">
      <c r="A657" t="s">
        <v>711</v>
      </c>
      <c r="B657" t="s">
        <v>10058</v>
      </c>
      <c r="C657" t="s">
        <v>10063</v>
      </c>
      <c r="D657" s="10">
        <v>45201</v>
      </c>
      <c r="E657" s="10">
        <v>45223</v>
      </c>
      <c r="F657" s="10">
        <v>45226</v>
      </c>
      <c r="G657" t="s">
        <v>10070</v>
      </c>
      <c r="H657" t="s">
        <v>10091</v>
      </c>
      <c r="I657" t="s">
        <v>10352</v>
      </c>
      <c r="J657" t="s">
        <v>11026</v>
      </c>
      <c r="K657">
        <v>38352.83</v>
      </c>
      <c r="L657">
        <v>242.74</v>
      </c>
      <c r="M657">
        <v>5739.93</v>
      </c>
      <c r="N657" t="s">
        <v>11028</v>
      </c>
      <c r="O657">
        <v>0.9</v>
      </c>
      <c r="P657">
        <v>0</v>
      </c>
      <c r="Q657" t="s">
        <v>11030</v>
      </c>
      <c r="R657">
        <v>0.62</v>
      </c>
      <c r="S657" t="s">
        <v>11034</v>
      </c>
      <c r="T657" t="s">
        <v>11041</v>
      </c>
      <c r="U657">
        <v>3</v>
      </c>
      <c r="V657">
        <v>1</v>
      </c>
    </row>
    <row r="658" spans="1:22">
      <c r="A658" t="s">
        <v>712</v>
      </c>
      <c r="B658" t="s">
        <v>10063</v>
      </c>
      <c r="C658" t="s">
        <v>10060</v>
      </c>
      <c r="D658" s="10">
        <v>45023</v>
      </c>
      <c r="E658" s="10">
        <v>45039</v>
      </c>
      <c r="F658" s="10">
        <v>45044</v>
      </c>
      <c r="G658" t="s">
        <v>10067</v>
      </c>
      <c r="H658" t="s">
        <v>10097</v>
      </c>
      <c r="I658" t="s">
        <v>10482</v>
      </c>
      <c r="J658" t="s">
        <v>11024</v>
      </c>
      <c r="K658">
        <v>28606.37</v>
      </c>
      <c r="L658">
        <v>3141.84</v>
      </c>
      <c r="M658">
        <v>5609.15</v>
      </c>
      <c r="N658" t="s">
        <v>11028</v>
      </c>
      <c r="O658">
        <v>0.92</v>
      </c>
      <c r="P658">
        <v>5</v>
      </c>
      <c r="Q658" t="s">
        <v>11031</v>
      </c>
      <c r="R658">
        <v>0.59</v>
      </c>
      <c r="S658" t="s">
        <v>11035</v>
      </c>
      <c r="T658" t="s">
        <v>11036</v>
      </c>
      <c r="U658">
        <v>5</v>
      </c>
      <c r="V658">
        <v>2</v>
      </c>
    </row>
    <row r="659" spans="1:22">
      <c r="A659" t="s">
        <v>713</v>
      </c>
      <c r="B659" t="s">
        <v>10060</v>
      </c>
      <c r="C659" t="s">
        <v>10057</v>
      </c>
      <c r="D659" s="10">
        <v>45085</v>
      </c>
      <c r="E659" s="10">
        <v>45112</v>
      </c>
      <c r="F659" s="10">
        <v>45114</v>
      </c>
      <c r="G659" t="s">
        <v>10068</v>
      </c>
      <c r="H659" t="s">
        <v>10071</v>
      </c>
      <c r="I659" t="s">
        <v>10470</v>
      </c>
      <c r="J659" t="s">
        <v>11024</v>
      </c>
      <c r="K659">
        <v>38079.78</v>
      </c>
      <c r="L659">
        <v>2239.35</v>
      </c>
      <c r="M659">
        <v>5578.65</v>
      </c>
      <c r="N659" t="s">
        <v>11028</v>
      </c>
      <c r="O659">
        <v>0.82</v>
      </c>
      <c r="P659">
        <v>4</v>
      </c>
      <c r="Q659" t="s">
        <v>11031</v>
      </c>
      <c r="R659">
        <v>0.39</v>
      </c>
      <c r="S659" t="s">
        <v>11034</v>
      </c>
      <c r="T659" t="s">
        <v>11039</v>
      </c>
      <c r="U659">
        <v>2</v>
      </c>
      <c r="V659">
        <v>1</v>
      </c>
    </row>
    <row r="660" spans="1:22">
      <c r="A660" t="s">
        <v>714</v>
      </c>
      <c r="B660" t="s">
        <v>10061</v>
      </c>
      <c r="C660" t="s">
        <v>10060</v>
      </c>
      <c r="D660" s="10">
        <v>45320</v>
      </c>
      <c r="E660" s="10">
        <v>45333</v>
      </c>
      <c r="F660" s="10">
        <v>45335</v>
      </c>
      <c r="G660" t="s">
        <v>10067</v>
      </c>
      <c r="H660" t="s">
        <v>10096</v>
      </c>
      <c r="I660" t="s">
        <v>10191</v>
      </c>
      <c r="J660" t="s">
        <v>11023</v>
      </c>
      <c r="K660">
        <v>12214.9</v>
      </c>
      <c r="L660">
        <v>3004.42</v>
      </c>
      <c r="M660">
        <v>4450.68</v>
      </c>
      <c r="N660" t="s">
        <v>11027</v>
      </c>
      <c r="O660">
        <v>0.96</v>
      </c>
      <c r="P660">
        <v>2</v>
      </c>
      <c r="Q660" t="s">
        <v>11030</v>
      </c>
      <c r="R660">
        <v>0.93</v>
      </c>
      <c r="S660" t="s">
        <v>11035</v>
      </c>
      <c r="T660" t="s">
        <v>11040</v>
      </c>
      <c r="U660">
        <v>2</v>
      </c>
      <c r="V660">
        <v>1</v>
      </c>
    </row>
    <row r="661" spans="1:22">
      <c r="A661" t="s">
        <v>715</v>
      </c>
      <c r="B661" t="s">
        <v>10059</v>
      </c>
      <c r="C661" t="s">
        <v>10065</v>
      </c>
      <c r="D661" s="10">
        <v>43483</v>
      </c>
      <c r="E661" s="10">
        <v>43488</v>
      </c>
      <c r="F661" s="10">
        <v>43491</v>
      </c>
      <c r="G661" t="s">
        <v>10067</v>
      </c>
      <c r="H661" t="s">
        <v>10084</v>
      </c>
      <c r="I661" t="s">
        <v>10213</v>
      </c>
      <c r="J661" t="s">
        <v>11022</v>
      </c>
      <c r="K661">
        <v>11370.16</v>
      </c>
      <c r="L661">
        <v>4978.37</v>
      </c>
      <c r="M661">
        <v>9011.6</v>
      </c>
      <c r="N661" t="s">
        <v>11027</v>
      </c>
      <c r="O661">
        <v>0.99</v>
      </c>
      <c r="P661">
        <v>0</v>
      </c>
      <c r="Q661" t="s">
        <v>11031</v>
      </c>
      <c r="R661">
        <v>0.65</v>
      </c>
      <c r="S661" t="s">
        <v>11035</v>
      </c>
      <c r="T661" t="s">
        <v>11036</v>
      </c>
      <c r="U661">
        <v>3</v>
      </c>
      <c r="V661">
        <v>1</v>
      </c>
    </row>
    <row r="662" spans="1:22">
      <c r="A662" t="s">
        <v>716</v>
      </c>
      <c r="B662" t="s">
        <v>10065</v>
      </c>
      <c r="C662" t="s">
        <v>10059</v>
      </c>
      <c r="D662" s="10">
        <v>45289</v>
      </c>
      <c r="E662" s="10">
        <v>45315</v>
      </c>
      <c r="F662" s="10">
        <v>45315</v>
      </c>
      <c r="G662" t="s">
        <v>10068</v>
      </c>
      <c r="H662" t="s">
        <v>10106</v>
      </c>
      <c r="I662" t="s">
        <v>10476</v>
      </c>
      <c r="J662" t="s">
        <v>11026</v>
      </c>
      <c r="K662">
        <v>40416.29</v>
      </c>
      <c r="L662">
        <v>3589.75</v>
      </c>
      <c r="M662">
        <v>6864.59</v>
      </c>
      <c r="N662" t="s">
        <v>11028</v>
      </c>
      <c r="O662">
        <v>0.76</v>
      </c>
      <c r="P662">
        <v>5</v>
      </c>
      <c r="Q662" t="s">
        <v>11030</v>
      </c>
      <c r="R662">
        <v>0.05</v>
      </c>
      <c r="S662" t="s">
        <v>11033</v>
      </c>
      <c r="T662" t="s">
        <v>11042</v>
      </c>
      <c r="U662">
        <v>0</v>
      </c>
      <c r="V662">
        <v>0</v>
      </c>
    </row>
    <row r="663" spans="1:22">
      <c r="A663" t="s">
        <v>717</v>
      </c>
      <c r="B663" t="s">
        <v>10061</v>
      </c>
      <c r="C663" t="s">
        <v>10058</v>
      </c>
      <c r="D663" s="10">
        <v>45286</v>
      </c>
      <c r="E663" s="10">
        <v>45291</v>
      </c>
      <c r="F663" s="10">
        <v>45298</v>
      </c>
      <c r="G663" t="s">
        <v>10067</v>
      </c>
      <c r="H663" t="s">
        <v>10107</v>
      </c>
      <c r="I663" t="s">
        <v>10573</v>
      </c>
      <c r="J663" t="s">
        <v>11023</v>
      </c>
      <c r="K663">
        <v>34199.05</v>
      </c>
      <c r="L663">
        <v>1896.96</v>
      </c>
      <c r="M663">
        <v>6862.34</v>
      </c>
      <c r="N663" t="s">
        <v>11028</v>
      </c>
      <c r="O663">
        <v>0.97</v>
      </c>
      <c r="P663">
        <v>4</v>
      </c>
      <c r="Q663" t="s">
        <v>11031</v>
      </c>
      <c r="R663">
        <v>0.17</v>
      </c>
      <c r="S663" t="s">
        <v>11034</v>
      </c>
      <c r="T663" t="s">
        <v>11037</v>
      </c>
      <c r="U663">
        <v>7</v>
      </c>
      <c r="V663">
        <v>2</v>
      </c>
    </row>
    <row r="664" spans="1:22">
      <c r="A664" t="s">
        <v>718</v>
      </c>
      <c r="B664" t="s">
        <v>10058</v>
      </c>
      <c r="C664" t="s">
        <v>10060</v>
      </c>
      <c r="D664" s="10">
        <v>45488</v>
      </c>
      <c r="E664" s="10">
        <v>45504</v>
      </c>
      <c r="F664" s="10">
        <v>45504</v>
      </c>
      <c r="G664" t="s">
        <v>10068</v>
      </c>
      <c r="H664" t="s">
        <v>10108</v>
      </c>
      <c r="I664" t="s">
        <v>10574</v>
      </c>
      <c r="J664" t="s">
        <v>11022</v>
      </c>
      <c r="K664">
        <v>25517.61</v>
      </c>
      <c r="L664">
        <v>3469.88</v>
      </c>
      <c r="M664">
        <v>4425.1</v>
      </c>
      <c r="N664" t="s">
        <v>11028</v>
      </c>
      <c r="O664">
        <v>0.82</v>
      </c>
      <c r="P664">
        <v>5</v>
      </c>
      <c r="Q664" t="s">
        <v>11032</v>
      </c>
      <c r="R664">
        <v>0.65</v>
      </c>
      <c r="S664" t="s">
        <v>11033</v>
      </c>
      <c r="T664" t="s">
        <v>11037</v>
      </c>
      <c r="U664">
        <v>0</v>
      </c>
      <c r="V664">
        <v>0</v>
      </c>
    </row>
    <row r="665" spans="1:22">
      <c r="A665" t="s">
        <v>719</v>
      </c>
      <c r="B665" t="s">
        <v>10060</v>
      </c>
      <c r="C665" t="s">
        <v>10063</v>
      </c>
      <c r="D665" s="10">
        <v>45489</v>
      </c>
      <c r="E665" s="10">
        <v>45499</v>
      </c>
      <c r="F665" s="10">
        <v>45499</v>
      </c>
      <c r="G665" t="s">
        <v>10067</v>
      </c>
      <c r="H665" t="s">
        <v>10096</v>
      </c>
      <c r="I665" t="s">
        <v>10486</v>
      </c>
      <c r="J665" t="s">
        <v>11024</v>
      </c>
      <c r="K665">
        <v>32161.08</v>
      </c>
      <c r="L665">
        <v>3016.55</v>
      </c>
      <c r="M665">
        <v>3875.18</v>
      </c>
      <c r="N665" t="s">
        <v>11027</v>
      </c>
      <c r="O665">
        <v>0.51</v>
      </c>
      <c r="P665">
        <v>1</v>
      </c>
      <c r="Q665" t="s">
        <v>11031</v>
      </c>
      <c r="R665">
        <v>0.71</v>
      </c>
      <c r="S665" t="s">
        <v>11033</v>
      </c>
      <c r="T665" t="s">
        <v>11040</v>
      </c>
      <c r="U665">
        <v>0</v>
      </c>
      <c r="V665">
        <v>0</v>
      </c>
    </row>
    <row r="666" spans="1:22">
      <c r="A666" t="s">
        <v>720</v>
      </c>
      <c r="B666" t="s">
        <v>10060</v>
      </c>
      <c r="C666" t="s">
        <v>10058</v>
      </c>
      <c r="D666" s="10">
        <v>45608</v>
      </c>
      <c r="E666" s="10">
        <v>45636</v>
      </c>
      <c r="F666" s="10">
        <v>45636</v>
      </c>
      <c r="G666" t="s">
        <v>10069</v>
      </c>
      <c r="H666" t="s">
        <v>10118</v>
      </c>
      <c r="I666" t="s">
        <v>10575</v>
      </c>
      <c r="J666" t="s">
        <v>11022</v>
      </c>
      <c r="K666">
        <v>23303.43</v>
      </c>
      <c r="L666">
        <v>3355.41</v>
      </c>
      <c r="M666">
        <v>1378.98</v>
      </c>
      <c r="N666" t="s">
        <v>11027</v>
      </c>
      <c r="O666">
        <v>0.9</v>
      </c>
      <c r="P666">
        <v>4</v>
      </c>
      <c r="Q666" t="s">
        <v>11031</v>
      </c>
      <c r="R666">
        <v>0.17</v>
      </c>
      <c r="S666" t="s">
        <v>11034</v>
      </c>
      <c r="T666" t="s">
        <v>11039</v>
      </c>
      <c r="U666">
        <v>0</v>
      </c>
      <c r="V666">
        <v>0</v>
      </c>
    </row>
    <row r="667" spans="1:22">
      <c r="A667" t="s">
        <v>721</v>
      </c>
      <c r="B667" t="s">
        <v>10065</v>
      </c>
      <c r="C667" t="s">
        <v>10066</v>
      </c>
      <c r="D667" s="10">
        <v>43474</v>
      </c>
      <c r="E667" s="10">
        <v>43492</v>
      </c>
      <c r="F667" s="10">
        <v>43498</v>
      </c>
      <c r="G667" t="s">
        <v>10068</v>
      </c>
      <c r="H667" t="s">
        <v>10104</v>
      </c>
      <c r="I667" t="s">
        <v>10445</v>
      </c>
      <c r="J667" t="s">
        <v>11026</v>
      </c>
      <c r="K667">
        <v>42069.59</v>
      </c>
      <c r="L667">
        <v>4023.91</v>
      </c>
      <c r="M667">
        <v>5489.25</v>
      </c>
      <c r="N667" t="s">
        <v>11027</v>
      </c>
      <c r="O667">
        <v>0.98</v>
      </c>
      <c r="P667">
        <v>4</v>
      </c>
      <c r="Q667" t="s">
        <v>11032</v>
      </c>
      <c r="R667">
        <v>0.54</v>
      </c>
      <c r="S667" t="s">
        <v>11034</v>
      </c>
      <c r="T667" t="s">
        <v>11041</v>
      </c>
      <c r="U667">
        <v>6</v>
      </c>
      <c r="V667">
        <v>2</v>
      </c>
    </row>
    <row r="668" spans="1:22">
      <c r="A668" t="s">
        <v>722</v>
      </c>
      <c r="B668" t="s">
        <v>10065</v>
      </c>
      <c r="C668" t="s">
        <v>10059</v>
      </c>
      <c r="D668" s="10">
        <v>44385</v>
      </c>
      <c r="E668" s="10">
        <v>44391</v>
      </c>
      <c r="F668" s="10">
        <v>44395</v>
      </c>
      <c r="G668" t="s">
        <v>10069</v>
      </c>
      <c r="H668" t="s">
        <v>10084</v>
      </c>
      <c r="I668" t="s">
        <v>10477</v>
      </c>
      <c r="J668" t="s">
        <v>11026</v>
      </c>
      <c r="K668">
        <v>24936.29</v>
      </c>
      <c r="L668">
        <v>2039.34</v>
      </c>
      <c r="M668">
        <v>6181.1</v>
      </c>
      <c r="N668" t="s">
        <v>11029</v>
      </c>
      <c r="O668">
        <v>0.49</v>
      </c>
      <c r="P668">
        <v>1</v>
      </c>
      <c r="Q668" t="s">
        <v>11032</v>
      </c>
      <c r="R668">
        <v>0.57</v>
      </c>
      <c r="S668" t="s">
        <v>11033</v>
      </c>
      <c r="T668" t="s">
        <v>11038</v>
      </c>
      <c r="U668">
        <v>4</v>
      </c>
      <c r="V668">
        <v>2</v>
      </c>
    </row>
    <row r="669" spans="1:22">
      <c r="A669" t="s">
        <v>723</v>
      </c>
      <c r="B669" t="s">
        <v>10059</v>
      </c>
      <c r="C669" t="s">
        <v>10060</v>
      </c>
      <c r="D669" s="10">
        <v>45201</v>
      </c>
      <c r="E669" s="10">
        <v>45208</v>
      </c>
      <c r="F669" s="10">
        <v>45211</v>
      </c>
      <c r="G669" t="s">
        <v>10067</v>
      </c>
      <c r="H669" t="s">
        <v>10118</v>
      </c>
      <c r="I669" t="s">
        <v>10576</v>
      </c>
      <c r="J669" t="s">
        <v>11023</v>
      </c>
      <c r="K669">
        <v>29576.35</v>
      </c>
      <c r="L669">
        <v>2984.56</v>
      </c>
      <c r="M669">
        <v>6092.18</v>
      </c>
      <c r="N669" t="s">
        <v>11027</v>
      </c>
      <c r="O669">
        <v>0.61</v>
      </c>
      <c r="P669">
        <v>5</v>
      </c>
      <c r="Q669" t="s">
        <v>11030</v>
      </c>
      <c r="R669">
        <v>0.05</v>
      </c>
      <c r="S669" t="s">
        <v>11033</v>
      </c>
      <c r="T669" t="s">
        <v>11042</v>
      </c>
      <c r="U669">
        <v>3</v>
      </c>
      <c r="V669">
        <v>1</v>
      </c>
    </row>
    <row r="670" spans="1:22">
      <c r="A670" t="s">
        <v>724</v>
      </c>
      <c r="B670" t="s">
        <v>10064</v>
      </c>
      <c r="C670" t="s">
        <v>10059</v>
      </c>
      <c r="D670" s="10">
        <v>44835</v>
      </c>
      <c r="E670" s="10">
        <v>44848</v>
      </c>
      <c r="F670" s="10">
        <v>44849</v>
      </c>
      <c r="G670" t="s">
        <v>10067</v>
      </c>
      <c r="H670" t="s">
        <v>10085</v>
      </c>
      <c r="I670" t="s">
        <v>10577</v>
      </c>
      <c r="J670" t="s">
        <v>11025</v>
      </c>
      <c r="K670">
        <v>2555.44</v>
      </c>
      <c r="L670">
        <v>2145.51</v>
      </c>
      <c r="M670">
        <v>6583.16</v>
      </c>
      <c r="N670" t="s">
        <v>11029</v>
      </c>
      <c r="O670">
        <v>0.45</v>
      </c>
      <c r="P670">
        <v>4</v>
      </c>
      <c r="Q670" t="s">
        <v>11030</v>
      </c>
      <c r="R670">
        <v>0.61</v>
      </c>
      <c r="S670" t="s">
        <v>11033</v>
      </c>
      <c r="T670" t="s">
        <v>11037</v>
      </c>
      <c r="U670">
        <v>1</v>
      </c>
      <c r="V670">
        <v>1</v>
      </c>
    </row>
    <row r="671" spans="1:22">
      <c r="A671" t="s">
        <v>725</v>
      </c>
      <c r="B671" t="s">
        <v>10063</v>
      </c>
      <c r="C671" t="s">
        <v>10066</v>
      </c>
      <c r="D671" s="10">
        <v>43857</v>
      </c>
      <c r="E671" s="10">
        <v>43882</v>
      </c>
      <c r="F671" s="10">
        <v>43882</v>
      </c>
      <c r="G671" t="s">
        <v>10070</v>
      </c>
      <c r="H671" t="s">
        <v>10097</v>
      </c>
      <c r="I671" t="s">
        <v>10578</v>
      </c>
      <c r="J671" t="s">
        <v>11021</v>
      </c>
      <c r="K671">
        <v>43286.84</v>
      </c>
      <c r="L671">
        <v>4436.16</v>
      </c>
      <c r="M671">
        <v>1994.14</v>
      </c>
      <c r="N671" t="s">
        <v>11029</v>
      </c>
      <c r="O671">
        <v>0.52</v>
      </c>
      <c r="P671">
        <v>2</v>
      </c>
      <c r="Q671" t="s">
        <v>11031</v>
      </c>
      <c r="R671">
        <v>0.74</v>
      </c>
      <c r="S671" t="s">
        <v>11033</v>
      </c>
      <c r="T671" t="s">
        <v>11037</v>
      </c>
      <c r="U671">
        <v>0</v>
      </c>
      <c r="V671">
        <v>0</v>
      </c>
    </row>
    <row r="672" spans="1:22">
      <c r="A672" t="s">
        <v>726</v>
      </c>
      <c r="B672" t="s">
        <v>10062</v>
      </c>
      <c r="C672" t="s">
        <v>10059</v>
      </c>
      <c r="D672" s="10">
        <v>45276</v>
      </c>
      <c r="E672" s="10">
        <v>45282</v>
      </c>
      <c r="F672" s="10">
        <v>45285</v>
      </c>
      <c r="G672" t="s">
        <v>10069</v>
      </c>
      <c r="H672" t="s">
        <v>10095</v>
      </c>
      <c r="I672" t="s">
        <v>10579</v>
      </c>
      <c r="J672" t="s">
        <v>11026</v>
      </c>
      <c r="K672">
        <v>15039.46</v>
      </c>
      <c r="L672">
        <v>4023.07</v>
      </c>
      <c r="M672">
        <v>2077.23</v>
      </c>
      <c r="N672" t="s">
        <v>11027</v>
      </c>
      <c r="O672">
        <v>1</v>
      </c>
      <c r="P672">
        <v>0</v>
      </c>
      <c r="Q672" t="s">
        <v>11031</v>
      </c>
      <c r="R672">
        <v>0.03</v>
      </c>
      <c r="S672" t="s">
        <v>11033</v>
      </c>
      <c r="T672" t="s">
        <v>11041</v>
      </c>
      <c r="U672">
        <v>3</v>
      </c>
      <c r="V672">
        <v>1</v>
      </c>
    </row>
    <row r="673" spans="1:22">
      <c r="A673" t="s">
        <v>727</v>
      </c>
      <c r="B673" t="s">
        <v>10064</v>
      </c>
      <c r="C673" t="s">
        <v>10066</v>
      </c>
      <c r="D673" s="10">
        <v>43858</v>
      </c>
      <c r="E673" s="10">
        <v>43882</v>
      </c>
      <c r="F673" s="10">
        <v>43884</v>
      </c>
      <c r="G673" t="s">
        <v>10070</v>
      </c>
      <c r="H673" t="s">
        <v>10105</v>
      </c>
      <c r="I673" t="s">
        <v>10150</v>
      </c>
      <c r="J673" t="s">
        <v>11024</v>
      </c>
      <c r="K673">
        <v>48695.75</v>
      </c>
      <c r="L673">
        <v>2351.8</v>
      </c>
      <c r="M673">
        <v>1173.68</v>
      </c>
      <c r="N673" t="s">
        <v>11029</v>
      </c>
      <c r="O673">
        <v>0.91</v>
      </c>
      <c r="P673">
        <v>3</v>
      </c>
      <c r="Q673" t="s">
        <v>11032</v>
      </c>
      <c r="R673">
        <v>0.06</v>
      </c>
      <c r="S673" t="s">
        <v>11035</v>
      </c>
      <c r="T673" t="s">
        <v>11038</v>
      </c>
      <c r="U673">
        <v>2</v>
      </c>
      <c r="V673">
        <v>1</v>
      </c>
    </row>
    <row r="674" spans="1:22">
      <c r="A674" t="s">
        <v>728</v>
      </c>
      <c r="B674" t="s">
        <v>10057</v>
      </c>
      <c r="C674" t="s">
        <v>10064</v>
      </c>
      <c r="D674" s="10">
        <v>43572</v>
      </c>
      <c r="E674" s="10">
        <v>43591</v>
      </c>
      <c r="F674" s="10">
        <v>43595</v>
      </c>
      <c r="G674" t="s">
        <v>10069</v>
      </c>
      <c r="H674" t="s">
        <v>10097</v>
      </c>
      <c r="I674" t="s">
        <v>10580</v>
      </c>
      <c r="J674" t="s">
        <v>11021</v>
      </c>
      <c r="K674">
        <v>17428.67</v>
      </c>
      <c r="L674">
        <v>381.73</v>
      </c>
      <c r="M674">
        <v>2682.11</v>
      </c>
      <c r="N674" t="s">
        <v>11027</v>
      </c>
      <c r="O674">
        <v>0.99</v>
      </c>
      <c r="P674">
        <v>5</v>
      </c>
      <c r="Q674" t="s">
        <v>11030</v>
      </c>
      <c r="R674">
        <v>0.82</v>
      </c>
      <c r="S674" t="s">
        <v>11035</v>
      </c>
      <c r="T674" t="s">
        <v>11037</v>
      </c>
      <c r="U674">
        <v>4</v>
      </c>
      <c r="V674">
        <v>2</v>
      </c>
    </row>
    <row r="675" spans="1:22">
      <c r="A675" t="s">
        <v>729</v>
      </c>
      <c r="B675" t="s">
        <v>10058</v>
      </c>
      <c r="C675" t="s">
        <v>10062</v>
      </c>
      <c r="D675" s="10">
        <v>45550</v>
      </c>
      <c r="E675" s="10">
        <v>45563</v>
      </c>
      <c r="F675" s="10">
        <v>45564</v>
      </c>
      <c r="G675" t="s">
        <v>10069</v>
      </c>
      <c r="H675" t="s">
        <v>10084</v>
      </c>
      <c r="I675" t="s">
        <v>10581</v>
      </c>
      <c r="J675" t="s">
        <v>11022</v>
      </c>
      <c r="K675">
        <v>4480.71</v>
      </c>
      <c r="L675">
        <v>1093.43</v>
      </c>
      <c r="M675">
        <v>8284.33</v>
      </c>
      <c r="N675" t="s">
        <v>11028</v>
      </c>
      <c r="O675">
        <v>0.54</v>
      </c>
      <c r="P675">
        <v>1</v>
      </c>
      <c r="Q675" t="s">
        <v>11030</v>
      </c>
      <c r="R675">
        <v>0.47</v>
      </c>
      <c r="S675" t="s">
        <v>11033</v>
      </c>
      <c r="T675" t="s">
        <v>11040</v>
      </c>
      <c r="U675">
        <v>1</v>
      </c>
      <c r="V675">
        <v>1</v>
      </c>
    </row>
    <row r="676" spans="1:22">
      <c r="A676" t="s">
        <v>730</v>
      </c>
      <c r="B676" t="s">
        <v>10060</v>
      </c>
      <c r="C676" t="s">
        <v>10066</v>
      </c>
      <c r="D676" s="10">
        <v>45567</v>
      </c>
      <c r="E676" s="10">
        <v>45592</v>
      </c>
      <c r="F676" s="10">
        <v>45592</v>
      </c>
      <c r="G676" t="s">
        <v>10069</v>
      </c>
      <c r="H676" t="s">
        <v>10102</v>
      </c>
      <c r="I676" t="s">
        <v>10582</v>
      </c>
      <c r="J676" t="s">
        <v>11024</v>
      </c>
      <c r="K676">
        <v>14159.55</v>
      </c>
      <c r="L676">
        <v>549.84</v>
      </c>
      <c r="M676">
        <v>3385.28</v>
      </c>
      <c r="N676" t="s">
        <v>11029</v>
      </c>
      <c r="O676">
        <v>0.5</v>
      </c>
      <c r="P676">
        <v>2</v>
      </c>
      <c r="Q676" t="s">
        <v>11031</v>
      </c>
      <c r="R676">
        <v>0.15</v>
      </c>
      <c r="S676" t="s">
        <v>11034</v>
      </c>
      <c r="T676" t="s">
        <v>11041</v>
      </c>
      <c r="U676">
        <v>0</v>
      </c>
      <c r="V676">
        <v>0</v>
      </c>
    </row>
    <row r="677" spans="1:22">
      <c r="A677" t="s">
        <v>731</v>
      </c>
      <c r="B677" t="s">
        <v>10061</v>
      </c>
      <c r="C677" t="s">
        <v>10059</v>
      </c>
      <c r="D677" s="10">
        <v>45586</v>
      </c>
      <c r="E677" s="10">
        <v>45609</v>
      </c>
      <c r="F677" s="10">
        <v>45610</v>
      </c>
      <c r="G677" t="s">
        <v>10067</v>
      </c>
      <c r="H677" t="s">
        <v>10086</v>
      </c>
      <c r="I677" t="s">
        <v>10583</v>
      </c>
      <c r="J677" t="s">
        <v>11024</v>
      </c>
      <c r="K677">
        <v>14640.06</v>
      </c>
      <c r="L677">
        <v>4001.55</v>
      </c>
      <c r="M677">
        <v>1894.64</v>
      </c>
      <c r="N677" t="s">
        <v>11029</v>
      </c>
      <c r="O677">
        <v>0.6</v>
      </c>
      <c r="P677">
        <v>1</v>
      </c>
      <c r="Q677" t="s">
        <v>11030</v>
      </c>
      <c r="R677">
        <v>0.3</v>
      </c>
      <c r="S677" t="s">
        <v>11035</v>
      </c>
      <c r="T677" t="s">
        <v>11040</v>
      </c>
      <c r="U677">
        <v>1</v>
      </c>
      <c r="V677">
        <v>1</v>
      </c>
    </row>
    <row r="678" spans="1:22">
      <c r="A678" t="s">
        <v>732</v>
      </c>
      <c r="B678" t="s">
        <v>10057</v>
      </c>
      <c r="C678" t="s">
        <v>10064</v>
      </c>
      <c r="D678" s="10">
        <v>44241</v>
      </c>
      <c r="E678" s="10">
        <v>44267</v>
      </c>
      <c r="F678" s="10">
        <v>44270</v>
      </c>
      <c r="G678" t="s">
        <v>10070</v>
      </c>
      <c r="H678" t="s">
        <v>10076</v>
      </c>
      <c r="I678" t="s">
        <v>10584</v>
      </c>
      <c r="J678" t="s">
        <v>11026</v>
      </c>
      <c r="K678">
        <v>12392.79</v>
      </c>
      <c r="L678">
        <v>691.91</v>
      </c>
      <c r="M678">
        <v>6425.84</v>
      </c>
      <c r="N678" t="s">
        <v>11027</v>
      </c>
      <c r="O678">
        <v>0.55</v>
      </c>
      <c r="P678">
        <v>2</v>
      </c>
      <c r="Q678" t="s">
        <v>11031</v>
      </c>
      <c r="R678">
        <v>0.36</v>
      </c>
      <c r="S678" t="s">
        <v>11034</v>
      </c>
      <c r="T678" t="s">
        <v>11042</v>
      </c>
      <c r="U678">
        <v>3</v>
      </c>
      <c r="V678">
        <v>1</v>
      </c>
    </row>
    <row r="679" spans="1:22">
      <c r="A679" t="s">
        <v>733</v>
      </c>
      <c r="B679" t="s">
        <v>10061</v>
      </c>
      <c r="C679" t="s">
        <v>10062</v>
      </c>
      <c r="D679" s="10">
        <v>43895</v>
      </c>
      <c r="E679" s="10">
        <v>43914</v>
      </c>
      <c r="F679" s="10">
        <v>43914</v>
      </c>
      <c r="G679" t="s">
        <v>10068</v>
      </c>
      <c r="H679" t="s">
        <v>10113</v>
      </c>
      <c r="I679" t="s">
        <v>10557</v>
      </c>
      <c r="J679" t="s">
        <v>11021</v>
      </c>
      <c r="K679">
        <v>11314.84</v>
      </c>
      <c r="L679">
        <v>4054.67</v>
      </c>
      <c r="M679">
        <v>4654.98</v>
      </c>
      <c r="N679" t="s">
        <v>11028</v>
      </c>
      <c r="O679">
        <v>0.49</v>
      </c>
      <c r="P679">
        <v>3</v>
      </c>
      <c r="Q679" t="s">
        <v>11031</v>
      </c>
      <c r="R679">
        <v>0.34</v>
      </c>
      <c r="S679" t="s">
        <v>11033</v>
      </c>
      <c r="T679" t="s">
        <v>11040</v>
      </c>
      <c r="U679">
        <v>0</v>
      </c>
      <c r="V679">
        <v>0</v>
      </c>
    </row>
    <row r="680" spans="1:22">
      <c r="A680" t="s">
        <v>734</v>
      </c>
      <c r="B680" t="s">
        <v>10066</v>
      </c>
      <c r="C680" t="s">
        <v>10061</v>
      </c>
      <c r="D680" s="10">
        <v>45005</v>
      </c>
      <c r="E680" s="10">
        <v>45016</v>
      </c>
      <c r="F680" s="10">
        <v>45018</v>
      </c>
      <c r="G680" t="s">
        <v>10070</v>
      </c>
      <c r="H680" t="s">
        <v>10093</v>
      </c>
      <c r="I680" t="s">
        <v>10585</v>
      </c>
      <c r="J680" t="s">
        <v>11021</v>
      </c>
      <c r="K680">
        <v>43368.29</v>
      </c>
      <c r="L680">
        <v>816.88</v>
      </c>
      <c r="M680">
        <v>6944.11</v>
      </c>
      <c r="N680" t="s">
        <v>11028</v>
      </c>
      <c r="O680">
        <v>0.45</v>
      </c>
      <c r="P680">
        <v>2</v>
      </c>
      <c r="Q680" t="s">
        <v>11030</v>
      </c>
      <c r="R680">
        <v>0.48</v>
      </c>
      <c r="S680" t="s">
        <v>11035</v>
      </c>
      <c r="T680" t="s">
        <v>11036</v>
      </c>
      <c r="U680">
        <v>2</v>
      </c>
      <c r="V680">
        <v>1</v>
      </c>
    </row>
    <row r="681" spans="1:22">
      <c r="A681" t="s">
        <v>735</v>
      </c>
      <c r="B681" t="s">
        <v>10062</v>
      </c>
      <c r="C681" t="s">
        <v>10061</v>
      </c>
      <c r="D681" s="10">
        <v>45269</v>
      </c>
      <c r="E681" s="10">
        <v>45280</v>
      </c>
      <c r="F681" s="10">
        <v>45283</v>
      </c>
      <c r="G681" t="s">
        <v>10069</v>
      </c>
      <c r="H681" t="s">
        <v>10091</v>
      </c>
      <c r="I681" t="s">
        <v>10330</v>
      </c>
      <c r="J681" t="s">
        <v>11025</v>
      </c>
      <c r="K681">
        <v>40386.44</v>
      </c>
      <c r="L681">
        <v>728.89</v>
      </c>
      <c r="M681">
        <v>4241.46</v>
      </c>
      <c r="N681" t="s">
        <v>11028</v>
      </c>
      <c r="O681">
        <v>0.75</v>
      </c>
      <c r="P681">
        <v>1</v>
      </c>
      <c r="Q681" t="s">
        <v>11032</v>
      </c>
      <c r="R681">
        <v>0.51</v>
      </c>
      <c r="S681" t="s">
        <v>11035</v>
      </c>
      <c r="T681" t="s">
        <v>11040</v>
      </c>
      <c r="U681">
        <v>3</v>
      </c>
      <c r="V681">
        <v>1</v>
      </c>
    </row>
    <row r="682" spans="1:22">
      <c r="A682" t="s">
        <v>736</v>
      </c>
      <c r="B682" t="s">
        <v>10061</v>
      </c>
      <c r="C682" t="s">
        <v>10063</v>
      </c>
      <c r="D682" s="10">
        <v>44473</v>
      </c>
      <c r="E682" s="10">
        <v>44483</v>
      </c>
      <c r="F682" s="10">
        <v>44483</v>
      </c>
      <c r="G682" t="s">
        <v>10067</v>
      </c>
      <c r="H682" t="s">
        <v>10120</v>
      </c>
      <c r="I682" t="s">
        <v>10503</v>
      </c>
      <c r="J682" t="s">
        <v>11023</v>
      </c>
      <c r="K682">
        <v>8059.86</v>
      </c>
      <c r="L682">
        <v>3138.79</v>
      </c>
      <c r="M682">
        <v>2657.12</v>
      </c>
      <c r="N682" t="s">
        <v>11027</v>
      </c>
      <c r="O682">
        <v>0.5600000000000001</v>
      </c>
      <c r="P682">
        <v>1</v>
      </c>
      <c r="Q682" t="s">
        <v>11032</v>
      </c>
      <c r="R682">
        <v>0.49</v>
      </c>
      <c r="S682" t="s">
        <v>11035</v>
      </c>
      <c r="T682" t="s">
        <v>11037</v>
      </c>
      <c r="U682">
        <v>0</v>
      </c>
      <c r="V682">
        <v>0</v>
      </c>
    </row>
    <row r="683" spans="1:22">
      <c r="A683" t="s">
        <v>737</v>
      </c>
      <c r="B683" t="s">
        <v>10057</v>
      </c>
      <c r="C683" t="s">
        <v>10064</v>
      </c>
      <c r="D683" s="10">
        <v>44327</v>
      </c>
      <c r="E683" s="10">
        <v>44341</v>
      </c>
      <c r="F683" s="10">
        <v>44342</v>
      </c>
      <c r="G683" t="s">
        <v>10070</v>
      </c>
      <c r="H683" t="s">
        <v>10092</v>
      </c>
      <c r="I683" t="s">
        <v>10480</v>
      </c>
      <c r="J683" t="s">
        <v>11023</v>
      </c>
      <c r="K683">
        <v>16016.71</v>
      </c>
      <c r="L683">
        <v>4120.79</v>
      </c>
      <c r="M683">
        <v>3807.77</v>
      </c>
      <c r="N683" t="s">
        <v>11027</v>
      </c>
      <c r="O683">
        <v>0.43</v>
      </c>
      <c r="P683">
        <v>3</v>
      </c>
      <c r="Q683" t="s">
        <v>11031</v>
      </c>
      <c r="R683">
        <v>0.42</v>
      </c>
      <c r="S683" t="s">
        <v>11033</v>
      </c>
      <c r="T683" t="s">
        <v>11036</v>
      </c>
      <c r="U683">
        <v>1</v>
      </c>
      <c r="V683">
        <v>1</v>
      </c>
    </row>
    <row r="684" spans="1:22">
      <c r="A684" t="s">
        <v>738</v>
      </c>
      <c r="B684" t="s">
        <v>10062</v>
      </c>
      <c r="C684" t="s">
        <v>10058</v>
      </c>
      <c r="D684" s="10">
        <v>44242</v>
      </c>
      <c r="E684" s="10">
        <v>44253</v>
      </c>
      <c r="F684" s="10">
        <v>44253</v>
      </c>
      <c r="G684" t="s">
        <v>10070</v>
      </c>
      <c r="H684" t="s">
        <v>10076</v>
      </c>
      <c r="I684" t="s">
        <v>10586</v>
      </c>
      <c r="J684" t="s">
        <v>11023</v>
      </c>
      <c r="K684">
        <v>23463.14</v>
      </c>
      <c r="L684">
        <v>3638.78</v>
      </c>
      <c r="M684">
        <v>8037.91</v>
      </c>
      <c r="N684" t="s">
        <v>11028</v>
      </c>
      <c r="O684">
        <v>0.74</v>
      </c>
      <c r="P684">
        <v>0</v>
      </c>
      <c r="Q684" t="s">
        <v>11031</v>
      </c>
      <c r="R684">
        <v>0.67</v>
      </c>
      <c r="S684" t="s">
        <v>11035</v>
      </c>
      <c r="T684" t="s">
        <v>11040</v>
      </c>
      <c r="U684">
        <v>0</v>
      </c>
      <c r="V684">
        <v>0</v>
      </c>
    </row>
    <row r="685" spans="1:22">
      <c r="A685" t="s">
        <v>739</v>
      </c>
      <c r="B685" t="s">
        <v>10065</v>
      </c>
      <c r="C685" t="s">
        <v>10060</v>
      </c>
      <c r="D685" s="10">
        <v>44074</v>
      </c>
      <c r="E685" s="10">
        <v>44089</v>
      </c>
      <c r="F685" s="10">
        <v>44092</v>
      </c>
      <c r="G685" t="s">
        <v>10067</v>
      </c>
      <c r="H685" t="s">
        <v>10086</v>
      </c>
      <c r="I685" t="s">
        <v>10587</v>
      </c>
      <c r="J685" t="s">
        <v>11023</v>
      </c>
      <c r="K685">
        <v>16379.9</v>
      </c>
      <c r="L685">
        <v>2713.21</v>
      </c>
      <c r="M685">
        <v>3071.75</v>
      </c>
      <c r="N685" t="s">
        <v>11027</v>
      </c>
      <c r="O685">
        <v>0.9</v>
      </c>
      <c r="P685">
        <v>3</v>
      </c>
      <c r="Q685" t="s">
        <v>11030</v>
      </c>
      <c r="R685">
        <v>0.99</v>
      </c>
      <c r="S685" t="s">
        <v>11035</v>
      </c>
      <c r="T685" t="s">
        <v>11036</v>
      </c>
      <c r="U685">
        <v>3</v>
      </c>
      <c r="V685">
        <v>1</v>
      </c>
    </row>
    <row r="686" spans="1:22">
      <c r="A686" t="s">
        <v>740</v>
      </c>
      <c r="B686" t="s">
        <v>10066</v>
      </c>
      <c r="C686" t="s">
        <v>10057</v>
      </c>
      <c r="D686" s="10">
        <v>44151</v>
      </c>
      <c r="E686" s="10">
        <v>44172</v>
      </c>
      <c r="F686" s="10">
        <v>44175</v>
      </c>
      <c r="G686" t="s">
        <v>10070</v>
      </c>
      <c r="H686" t="s">
        <v>10099</v>
      </c>
      <c r="I686" t="s">
        <v>10502</v>
      </c>
      <c r="J686" t="s">
        <v>11024</v>
      </c>
      <c r="K686">
        <v>44586.45</v>
      </c>
      <c r="L686">
        <v>1888.76</v>
      </c>
      <c r="M686">
        <v>7131.73</v>
      </c>
      <c r="N686" t="s">
        <v>11027</v>
      </c>
      <c r="O686">
        <v>0.52</v>
      </c>
      <c r="P686">
        <v>3</v>
      </c>
      <c r="Q686" t="s">
        <v>11030</v>
      </c>
      <c r="R686">
        <v>0.49</v>
      </c>
      <c r="S686" t="s">
        <v>11034</v>
      </c>
      <c r="T686" t="s">
        <v>11039</v>
      </c>
      <c r="U686">
        <v>3</v>
      </c>
      <c r="V686">
        <v>1</v>
      </c>
    </row>
    <row r="687" spans="1:22">
      <c r="A687" t="s">
        <v>741</v>
      </c>
      <c r="B687" t="s">
        <v>10061</v>
      </c>
      <c r="C687" t="s">
        <v>10063</v>
      </c>
      <c r="D687" s="10">
        <v>45445</v>
      </c>
      <c r="E687" s="10">
        <v>45472</v>
      </c>
      <c r="F687" s="10">
        <v>45473</v>
      </c>
      <c r="G687" t="s">
        <v>10070</v>
      </c>
      <c r="H687" t="s">
        <v>10112</v>
      </c>
      <c r="I687" t="s">
        <v>10296</v>
      </c>
      <c r="J687" t="s">
        <v>11024</v>
      </c>
      <c r="K687">
        <v>24675.86</v>
      </c>
      <c r="L687">
        <v>4199.24</v>
      </c>
      <c r="M687">
        <v>7569.91</v>
      </c>
      <c r="N687" t="s">
        <v>11027</v>
      </c>
      <c r="O687">
        <v>0.62</v>
      </c>
      <c r="P687">
        <v>5</v>
      </c>
      <c r="Q687" t="s">
        <v>11030</v>
      </c>
      <c r="R687">
        <v>0.86</v>
      </c>
      <c r="S687" t="s">
        <v>11033</v>
      </c>
      <c r="T687" t="s">
        <v>11040</v>
      </c>
      <c r="U687">
        <v>1</v>
      </c>
      <c r="V687">
        <v>1</v>
      </c>
    </row>
    <row r="688" spans="1:22">
      <c r="A688" t="s">
        <v>742</v>
      </c>
      <c r="B688" t="s">
        <v>10058</v>
      </c>
      <c r="C688" t="s">
        <v>10065</v>
      </c>
      <c r="D688" s="10">
        <v>44426</v>
      </c>
      <c r="E688" s="10">
        <v>44443</v>
      </c>
      <c r="F688" s="10">
        <v>44450</v>
      </c>
      <c r="G688" t="s">
        <v>10067</v>
      </c>
      <c r="H688" t="s">
        <v>10102</v>
      </c>
      <c r="I688" t="s">
        <v>10588</v>
      </c>
      <c r="J688" t="s">
        <v>11026</v>
      </c>
      <c r="K688">
        <v>20933.44</v>
      </c>
      <c r="L688">
        <v>1674.75</v>
      </c>
      <c r="M688">
        <v>3575.57</v>
      </c>
      <c r="N688" t="s">
        <v>11029</v>
      </c>
      <c r="O688">
        <v>0.67</v>
      </c>
      <c r="P688">
        <v>4</v>
      </c>
      <c r="Q688" t="s">
        <v>11030</v>
      </c>
      <c r="R688">
        <v>0.76</v>
      </c>
      <c r="S688" t="s">
        <v>11033</v>
      </c>
      <c r="T688" t="s">
        <v>11037</v>
      </c>
      <c r="U688">
        <v>7</v>
      </c>
      <c r="V688">
        <v>2</v>
      </c>
    </row>
    <row r="689" spans="1:22">
      <c r="A689" t="s">
        <v>743</v>
      </c>
      <c r="B689" t="s">
        <v>10057</v>
      </c>
      <c r="C689" t="s">
        <v>10061</v>
      </c>
      <c r="D689" s="10">
        <v>45286</v>
      </c>
      <c r="E689" s="10">
        <v>45307</v>
      </c>
      <c r="F689" s="10">
        <v>45308</v>
      </c>
      <c r="G689" t="s">
        <v>10069</v>
      </c>
      <c r="H689" t="s">
        <v>10105</v>
      </c>
      <c r="I689" t="s">
        <v>10582</v>
      </c>
      <c r="J689" t="s">
        <v>11021</v>
      </c>
      <c r="K689">
        <v>47620.8</v>
      </c>
      <c r="L689">
        <v>918.6799999999999</v>
      </c>
      <c r="M689">
        <v>8622.75</v>
      </c>
      <c r="N689" t="s">
        <v>11027</v>
      </c>
      <c r="O689">
        <v>0.74</v>
      </c>
      <c r="P689">
        <v>2</v>
      </c>
      <c r="Q689" t="s">
        <v>11032</v>
      </c>
      <c r="R689">
        <v>0.58</v>
      </c>
      <c r="S689" t="s">
        <v>11034</v>
      </c>
      <c r="T689" t="s">
        <v>11042</v>
      </c>
      <c r="U689">
        <v>1</v>
      </c>
      <c r="V689">
        <v>1</v>
      </c>
    </row>
    <row r="690" spans="1:22">
      <c r="A690" t="s">
        <v>744</v>
      </c>
      <c r="B690" t="s">
        <v>10064</v>
      </c>
      <c r="C690" t="s">
        <v>10066</v>
      </c>
      <c r="D690" s="10">
        <v>44971</v>
      </c>
      <c r="E690" s="10">
        <v>45001</v>
      </c>
      <c r="F690" s="10">
        <v>45002</v>
      </c>
      <c r="G690" t="s">
        <v>10070</v>
      </c>
      <c r="H690" t="s">
        <v>10104</v>
      </c>
      <c r="I690" t="s">
        <v>10589</v>
      </c>
      <c r="J690" t="s">
        <v>11026</v>
      </c>
      <c r="K690">
        <v>24991.6</v>
      </c>
      <c r="L690">
        <v>3241.49</v>
      </c>
      <c r="M690">
        <v>1404.32</v>
      </c>
      <c r="N690" t="s">
        <v>11029</v>
      </c>
      <c r="O690">
        <v>0.54</v>
      </c>
      <c r="P690">
        <v>1</v>
      </c>
      <c r="Q690" t="s">
        <v>11032</v>
      </c>
      <c r="R690">
        <v>0.55</v>
      </c>
      <c r="S690" t="s">
        <v>11035</v>
      </c>
      <c r="T690" t="s">
        <v>11036</v>
      </c>
      <c r="U690">
        <v>1</v>
      </c>
      <c r="V690">
        <v>1</v>
      </c>
    </row>
    <row r="691" spans="1:22">
      <c r="A691" t="s">
        <v>745</v>
      </c>
      <c r="B691" t="s">
        <v>10061</v>
      </c>
      <c r="C691" t="s">
        <v>10057</v>
      </c>
      <c r="D691" s="10">
        <v>44672</v>
      </c>
      <c r="E691" s="10">
        <v>44693</v>
      </c>
      <c r="F691" s="10">
        <v>44699</v>
      </c>
      <c r="G691" t="s">
        <v>10068</v>
      </c>
      <c r="H691" t="s">
        <v>10108</v>
      </c>
      <c r="I691" t="s">
        <v>10590</v>
      </c>
      <c r="J691" t="s">
        <v>11021</v>
      </c>
      <c r="K691">
        <v>7919.95</v>
      </c>
      <c r="L691">
        <v>2875.84</v>
      </c>
      <c r="M691">
        <v>2942.19</v>
      </c>
      <c r="N691" t="s">
        <v>11029</v>
      </c>
      <c r="O691">
        <v>0.51</v>
      </c>
      <c r="P691">
        <v>0</v>
      </c>
      <c r="Q691" t="s">
        <v>11031</v>
      </c>
      <c r="R691">
        <v>0.28</v>
      </c>
      <c r="S691" t="s">
        <v>11033</v>
      </c>
      <c r="T691" t="s">
        <v>11041</v>
      </c>
      <c r="U691">
        <v>6</v>
      </c>
      <c r="V691">
        <v>2</v>
      </c>
    </row>
    <row r="692" spans="1:22">
      <c r="A692" t="s">
        <v>746</v>
      </c>
      <c r="B692" t="s">
        <v>10058</v>
      </c>
      <c r="C692" t="s">
        <v>10064</v>
      </c>
      <c r="D692" s="10">
        <v>44490</v>
      </c>
      <c r="E692" s="10">
        <v>44504</v>
      </c>
      <c r="F692" s="10">
        <v>44504</v>
      </c>
      <c r="G692" t="s">
        <v>10069</v>
      </c>
      <c r="H692" t="s">
        <v>10118</v>
      </c>
      <c r="I692" t="s">
        <v>10148</v>
      </c>
      <c r="J692" t="s">
        <v>11024</v>
      </c>
      <c r="K692">
        <v>11716.78</v>
      </c>
      <c r="L692">
        <v>955.05</v>
      </c>
      <c r="M692">
        <v>3258.79</v>
      </c>
      <c r="N692" t="s">
        <v>11029</v>
      </c>
      <c r="O692">
        <v>0.9</v>
      </c>
      <c r="P692">
        <v>0</v>
      </c>
      <c r="Q692" t="s">
        <v>11032</v>
      </c>
      <c r="R692">
        <v>0.29</v>
      </c>
      <c r="S692" t="s">
        <v>11034</v>
      </c>
      <c r="T692" t="s">
        <v>11037</v>
      </c>
      <c r="U692">
        <v>0</v>
      </c>
      <c r="V692">
        <v>0</v>
      </c>
    </row>
    <row r="693" spans="1:22">
      <c r="A693" t="s">
        <v>747</v>
      </c>
      <c r="B693" t="s">
        <v>10061</v>
      </c>
      <c r="C693" t="s">
        <v>10066</v>
      </c>
      <c r="D693" s="10">
        <v>45127</v>
      </c>
      <c r="E693" s="10">
        <v>45150</v>
      </c>
      <c r="F693" s="10">
        <v>45150</v>
      </c>
      <c r="G693" t="s">
        <v>10068</v>
      </c>
      <c r="H693" t="s">
        <v>10112</v>
      </c>
      <c r="I693" t="s">
        <v>10384</v>
      </c>
      <c r="J693" t="s">
        <v>11024</v>
      </c>
      <c r="K693">
        <v>19352.86</v>
      </c>
      <c r="L693">
        <v>3998.77</v>
      </c>
      <c r="M693">
        <v>3445.6</v>
      </c>
      <c r="N693" t="s">
        <v>11028</v>
      </c>
      <c r="O693">
        <v>0.62</v>
      </c>
      <c r="P693">
        <v>1</v>
      </c>
      <c r="Q693" t="s">
        <v>11031</v>
      </c>
      <c r="R693">
        <v>0.09</v>
      </c>
      <c r="S693" t="s">
        <v>11035</v>
      </c>
      <c r="T693" t="s">
        <v>11040</v>
      </c>
      <c r="U693">
        <v>0</v>
      </c>
      <c r="V693">
        <v>0</v>
      </c>
    </row>
    <row r="694" spans="1:22">
      <c r="A694" t="s">
        <v>748</v>
      </c>
      <c r="B694" t="s">
        <v>10066</v>
      </c>
      <c r="C694" t="s">
        <v>10058</v>
      </c>
      <c r="D694" s="10">
        <v>45578</v>
      </c>
      <c r="E694" s="10">
        <v>45601</v>
      </c>
      <c r="F694" s="10">
        <v>45603</v>
      </c>
      <c r="G694" t="s">
        <v>10070</v>
      </c>
      <c r="H694" t="s">
        <v>10103</v>
      </c>
      <c r="I694" t="s">
        <v>10313</v>
      </c>
      <c r="J694" t="s">
        <v>11026</v>
      </c>
      <c r="K694">
        <v>28282.46</v>
      </c>
      <c r="L694">
        <v>4233.35</v>
      </c>
      <c r="M694">
        <v>6581.2</v>
      </c>
      <c r="N694" t="s">
        <v>11029</v>
      </c>
      <c r="O694">
        <v>0.88</v>
      </c>
      <c r="P694">
        <v>1</v>
      </c>
      <c r="Q694" t="s">
        <v>11032</v>
      </c>
      <c r="R694">
        <v>0.18</v>
      </c>
      <c r="S694" t="s">
        <v>11035</v>
      </c>
      <c r="T694" t="s">
        <v>11042</v>
      </c>
      <c r="U694">
        <v>2</v>
      </c>
      <c r="V694">
        <v>1</v>
      </c>
    </row>
    <row r="695" spans="1:22">
      <c r="A695" t="s">
        <v>749</v>
      </c>
      <c r="B695" t="s">
        <v>10058</v>
      </c>
      <c r="C695" t="s">
        <v>10065</v>
      </c>
      <c r="D695" s="10">
        <v>45309</v>
      </c>
      <c r="E695" s="10">
        <v>45331</v>
      </c>
      <c r="F695" s="10">
        <v>45331</v>
      </c>
      <c r="G695" t="s">
        <v>10068</v>
      </c>
      <c r="H695" t="s">
        <v>10119</v>
      </c>
      <c r="I695" t="s">
        <v>10591</v>
      </c>
      <c r="J695" t="s">
        <v>11024</v>
      </c>
      <c r="K695">
        <v>11692.17</v>
      </c>
      <c r="L695">
        <v>4376.66</v>
      </c>
      <c r="M695">
        <v>3102.49</v>
      </c>
      <c r="N695" t="s">
        <v>11027</v>
      </c>
      <c r="O695">
        <v>0.55</v>
      </c>
      <c r="P695">
        <v>0</v>
      </c>
      <c r="Q695" t="s">
        <v>11032</v>
      </c>
      <c r="R695">
        <v>0.26</v>
      </c>
      <c r="S695" t="s">
        <v>11035</v>
      </c>
      <c r="T695" t="s">
        <v>11037</v>
      </c>
      <c r="U695">
        <v>0</v>
      </c>
      <c r="V695">
        <v>0</v>
      </c>
    </row>
    <row r="696" spans="1:22">
      <c r="A696" t="s">
        <v>750</v>
      </c>
      <c r="B696" t="s">
        <v>10061</v>
      </c>
      <c r="C696" t="s">
        <v>10064</v>
      </c>
      <c r="D696" s="10">
        <v>44389</v>
      </c>
      <c r="E696" s="10">
        <v>44407</v>
      </c>
      <c r="F696" s="10">
        <v>44411</v>
      </c>
      <c r="G696" t="s">
        <v>10070</v>
      </c>
      <c r="H696" t="s">
        <v>10077</v>
      </c>
      <c r="I696" t="s">
        <v>10322</v>
      </c>
      <c r="J696" t="s">
        <v>11026</v>
      </c>
      <c r="K696">
        <v>1032.02</v>
      </c>
      <c r="L696">
        <v>4359.81</v>
      </c>
      <c r="M696">
        <v>9808.48</v>
      </c>
      <c r="N696" t="s">
        <v>11029</v>
      </c>
      <c r="O696">
        <v>0.88</v>
      </c>
      <c r="P696">
        <v>4</v>
      </c>
      <c r="Q696" t="s">
        <v>11030</v>
      </c>
      <c r="R696">
        <v>0.63</v>
      </c>
      <c r="S696" t="s">
        <v>11035</v>
      </c>
      <c r="T696" t="s">
        <v>11037</v>
      </c>
      <c r="U696">
        <v>4</v>
      </c>
      <c r="V696">
        <v>2</v>
      </c>
    </row>
    <row r="697" spans="1:22">
      <c r="A697" t="s">
        <v>751</v>
      </c>
      <c r="B697" t="s">
        <v>10059</v>
      </c>
      <c r="C697" t="s">
        <v>10058</v>
      </c>
      <c r="D697" s="10">
        <v>44095</v>
      </c>
      <c r="E697" s="10">
        <v>44110</v>
      </c>
      <c r="F697" s="10">
        <v>44110</v>
      </c>
      <c r="G697" t="s">
        <v>10070</v>
      </c>
      <c r="H697" t="s">
        <v>10074</v>
      </c>
      <c r="I697" t="s">
        <v>10592</v>
      </c>
      <c r="J697" t="s">
        <v>11026</v>
      </c>
      <c r="K697">
        <v>23457.86</v>
      </c>
      <c r="L697">
        <v>1788.54</v>
      </c>
      <c r="M697">
        <v>2043.78</v>
      </c>
      <c r="N697" t="s">
        <v>11029</v>
      </c>
      <c r="O697">
        <v>0.46</v>
      </c>
      <c r="P697">
        <v>1</v>
      </c>
      <c r="Q697" t="s">
        <v>11032</v>
      </c>
      <c r="R697">
        <v>0.49</v>
      </c>
      <c r="S697" t="s">
        <v>11033</v>
      </c>
      <c r="T697" t="s">
        <v>11041</v>
      </c>
      <c r="U697">
        <v>0</v>
      </c>
      <c r="V697">
        <v>0</v>
      </c>
    </row>
    <row r="698" spans="1:22">
      <c r="A698" t="s">
        <v>752</v>
      </c>
      <c r="B698" t="s">
        <v>10063</v>
      </c>
      <c r="C698" t="s">
        <v>10066</v>
      </c>
      <c r="D698" s="10">
        <v>44713</v>
      </c>
      <c r="E698" s="10">
        <v>44720</v>
      </c>
      <c r="F698" s="10">
        <v>44723</v>
      </c>
      <c r="G698" t="s">
        <v>10067</v>
      </c>
      <c r="H698" t="s">
        <v>10085</v>
      </c>
      <c r="I698" t="s">
        <v>10593</v>
      </c>
      <c r="J698" t="s">
        <v>11024</v>
      </c>
      <c r="K698">
        <v>46116.24</v>
      </c>
      <c r="L698">
        <v>248.29</v>
      </c>
      <c r="M698">
        <v>3910.14</v>
      </c>
      <c r="N698" t="s">
        <v>11027</v>
      </c>
      <c r="O698">
        <v>0.57</v>
      </c>
      <c r="P698">
        <v>4</v>
      </c>
      <c r="Q698" t="s">
        <v>11032</v>
      </c>
      <c r="R698">
        <v>0.21</v>
      </c>
      <c r="S698" t="s">
        <v>11033</v>
      </c>
      <c r="T698" t="s">
        <v>11040</v>
      </c>
      <c r="U698">
        <v>3</v>
      </c>
      <c r="V698">
        <v>1</v>
      </c>
    </row>
    <row r="699" spans="1:22">
      <c r="A699" t="s">
        <v>753</v>
      </c>
      <c r="B699" t="s">
        <v>10058</v>
      </c>
      <c r="C699" t="s">
        <v>10057</v>
      </c>
      <c r="D699" s="10">
        <v>45046</v>
      </c>
      <c r="E699" s="10">
        <v>45060</v>
      </c>
      <c r="F699" s="10">
        <v>45062</v>
      </c>
      <c r="G699" t="s">
        <v>10067</v>
      </c>
      <c r="H699" t="s">
        <v>10105</v>
      </c>
      <c r="I699" t="s">
        <v>10459</v>
      </c>
      <c r="J699" t="s">
        <v>11022</v>
      </c>
      <c r="K699">
        <v>23935.38</v>
      </c>
      <c r="L699">
        <v>2358.18</v>
      </c>
      <c r="M699">
        <v>9591.18</v>
      </c>
      <c r="N699" t="s">
        <v>11029</v>
      </c>
      <c r="O699">
        <v>0.86</v>
      </c>
      <c r="P699">
        <v>0</v>
      </c>
      <c r="Q699" t="s">
        <v>11032</v>
      </c>
      <c r="R699">
        <v>0.15</v>
      </c>
      <c r="S699" t="s">
        <v>11035</v>
      </c>
      <c r="T699" t="s">
        <v>11036</v>
      </c>
      <c r="U699">
        <v>2</v>
      </c>
      <c r="V699">
        <v>1</v>
      </c>
    </row>
    <row r="700" spans="1:22">
      <c r="A700" t="s">
        <v>754</v>
      </c>
      <c r="B700" t="s">
        <v>10062</v>
      </c>
      <c r="C700" t="s">
        <v>10064</v>
      </c>
      <c r="D700" s="10">
        <v>45148</v>
      </c>
      <c r="E700" s="10">
        <v>45165</v>
      </c>
      <c r="F700" s="10">
        <v>45166</v>
      </c>
      <c r="G700" t="s">
        <v>10067</v>
      </c>
      <c r="H700" t="s">
        <v>10117</v>
      </c>
      <c r="I700" t="s">
        <v>10374</v>
      </c>
      <c r="J700" t="s">
        <v>11024</v>
      </c>
      <c r="K700">
        <v>24876</v>
      </c>
      <c r="L700">
        <v>2178.43</v>
      </c>
      <c r="M700">
        <v>7855.71</v>
      </c>
      <c r="N700" t="s">
        <v>11027</v>
      </c>
      <c r="O700">
        <v>0.76</v>
      </c>
      <c r="P700">
        <v>0</v>
      </c>
      <c r="Q700" t="s">
        <v>11032</v>
      </c>
      <c r="R700">
        <v>1</v>
      </c>
      <c r="S700" t="s">
        <v>11033</v>
      </c>
      <c r="T700" t="s">
        <v>11040</v>
      </c>
      <c r="U700">
        <v>1</v>
      </c>
      <c r="V700">
        <v>1</v>
      </c>
    </row>
    <row r="701" spans="1:22">
      <c r="A701" t="s">
        <v>755</v>
      </c>
      <c r="B701" t="s">
        <v>10058</v>
      </c>
      <c r="C701" t="s">
        <v>10061</v>
      </c>
      <c r="D701" s="10">
        <v>45236</v>
      </c>
      <c r="E701" s="10">
        <v>45263</v>
      </c>
      <c r="F701" s="10">
        <v>45263</v>
      </c>
      <c r="G701" t="s">
        <v>10070</v>
      </c>
      <c r="H701" t="s">
        <v>10080</v>
      </c>
      <c r="I701" t="s">
        <v>10594</v>
      </c>
      <c r="J701" t="s">
        <v>11024</v>
      </c>
      <c r="K701">
        <v>41550.1</v>
      </c>
      <c r="L701">
        <v>895.01</v>
      </c>
      <c r="M701">
        <v>6084.85</v>
      </c>
      <c r="N701" t="s">
        <v>11028</v>
      </c>
      <c r="O701">
        <v>0.42</v>
      </c>
      <c r="P701">
        <v>4</v>
      </c>
      <c r="Q701" t="s">
        <v>11031</v>
      </c>
      <c r="R701">
        <v>0.2</v>
      </c>
      <c r="S701" t="s">
        <v>11035</v>
      </c>
      <c r="T701" t="s">
        <v>11042</v>
      </c>
      <c r="U701">
        <v>0</v>
      </c>
      <c r="V701">
        <v>0</v>
      </c>
    </row>
    <row r="702" spans="1:22">
      <c r="A702" t="s">
        <v>756</v>
      </c>
      <c r="B702" t="s">
        <v>10060</v>
      </c>
      <c r="C702" t="s">
        <v>10058</v>
      </c>
      <c r="D702" s="10">
        <v>43496</v>
      </c>
      <c r="E702" s="10">
        <v>43505</v>
      </c>
      <c r="F702" s="10">
        <v>43511</v>
      </c>
      <c r="G702" t="s">
        <v>10070</v>
      </c>
      <c r="H702" t="s">
        <v>10083</v>
      </c>
      <c r="I702" t="s">
        <v>10186</v>
      </c>
      <c r="J702" t="s">
        <v>11026</v>
      </c>
      <c r="K702">
        <v>17680.17</v>
      </c>
      <c r="L702">
        <v>2577.37</v>
      </c>
      <c r="M702">
        <v>5044.77</v>
      </c>
      <c r="N702" t="s">
        <v>11029</v>
      </c>
      <c r="O702">
        <v>0.77</v>
      </c>
      <c r="P702">
        <v>4</v>
      </c>
      <c r="Q702" t="s">
        <v>11032</v>
      </c>
      <c r="R702">
        <v>0.91</v>
      </c>
      <c r="S702" t="s">
        <v>11034</v>
      </c>
      <c r="T702" t="s">
        <v>11042</v>
      </c>
      <c r="U702">
        <v>6</v>
      </c>
      <c r="V702">
        <v>2</v>
      </c>
    </row>
    <row r="703" spans="1:22">
      <c r="A703" t="s">
        <v>757</v>
      </c>
      <c r="B703" t="s">
        <v>10063</v>
      </c>
      <c r="C703" t="s">
        <v>10059</v>
      </c>
      <c r="D703" s="10">
        <v>43839</v>
      </c>
      <c r="E703" s="10">
        <v>43853</v>
      </c>
      <c r="F703" s="10">
        <v>43856</v>
      </c>
      <c r="G703" t="s">
        <v>10070</v>
      </c>
      <c r="H703" t="s">
        <v>10106</v>
      </c>
      <c r="I703" t="s">
        <v>10276</v>
      </c>
      <c r="J703" t="s">
        <v>11022</v>
      </c>
      <c r="K703">
        <v>3461.91</v>
      </c>
      <c r="L703">
        <v>222.81</v>
      </c>
      <c r="M703">
        <v>5873.6</v>
      </c>
      <c r="N703" t="s">
        <v>11027</v>
      </c>
      <c r="O703">
        <v>0.73</v>
      </c>
      <c r="P703">
        <v>1</v>
      </c>
      <c r="Q703" t="s">
        <v>11032</v>
      </c>
      <c r="R703">
        <v>0.44</v>
      </c>
      <c r="S703" t="s">
        <v>11033</v>
      </c>
      <c r="T703" t="s">
        <v>11040</v>
      </c>
      <c r="U703">
        <v>3</v>
      </c>
      <c r="V703">
        <v>1</v>
      </c>
    </row>
    <row r="704" spans="1:22">
      <c r="A704" t="s">
        <v>758</v>
      </c>
      <c r="B704" t="s">
        <v>10063</v>
      </c>
      <c r="C704" t="s">
        <v>10064</v>
      </c>
      <c r="D704" s="10">
        <v>45341</v>
      </c>
      <c r="E704" s="10">
        <v>45358</v>
      </c>
      <c r="F704" s="10">
        <v>45371</v>
      </c>
      <c r="G704" t="s">
        <v>10067</v>
      </c>
      <c r="H704" t="s">
        <v>10076</v>
      </c>
      <c r="I704" t="s">
        <v>10178</v>
      </c>
      <c r="J704" t="s">
        <v>11021</v>
      </c>
      <c r="K704">
        <v>42119.84</v>
      </c>
      <c r="L704">
        <v>845.36</v>
      </c>
      <c r="M704">
        <v>7447.99</v>
      </c>
      <c r="N704" t="s">
        <v>11028</v>
      </c>
      <c r="O704">
        <v>0.41</v>
      </c>
      <c r="P704">
        <v>1</v>
      </c>
      <c r="Q704" t="s">
        <v>11030</v>
      </c>
      <c r="R704">
        <v>0.45</v>
      </c>
      <c r="S704" t="s">
        <v>11034</v>
      </c>
      <c r="T704" t="s">
        <v>11039</v>
      </c>
      <c r="U704">
        <v>13</v>
      </c>
      <c r="V704">
        <v>2</v>
      </c>
    </row>
    <row r="705" spans="1:22">
      <c r="A705" t="s">
        <v>759</v>
      </c>
      <c r="B705" t="s">
        <v>10065</v>
      </c>
      <c r="C705" t="s">
        <v>10060</v>
      </c>
      <c r="D705" s="10">
        <v>43739</v>
      </c>
      <c r="E705" s="10">
        <v>43766</v>
      </c>
      <c r="F705" s="10">
        <v>43766</v>
      </c>
      <c r="G705" t="s">
        <v>10067</v>
      </c>
      <c r="H705" t="s">
        <v>10113</v>
      </c>
      <c r="I705" t="s">
        <v>10342</v>
      </c>
      <c r="J705" t="s">
        <v>11024</v>
      </c>
      <c r="K705">
        <v>30807.66</v>
      </c>
      <c r="L705">
        <v>1441.2</v>
      </c>
      <c r="M705">
        <v>2986.57</v>
      </c>
      <c r="N705" t="s">
        <v>11028</v>
      </c>
      <c r="O705">
        <v>0.5</v>
      </c>
      <c r="P705">
        <v>0</v>
      </c>
      <c r="Q705" t="s">
        <v>11031</v>
      </c>
      <c r="R705">
        <v>0.38</v>
      </c>
      <c r="S705" t="s">
        <v>11034</v>
      </c>
      <c r="T705" t="s">
        <v>11042</v>
      </c>
      <c r="U705">
        <v>0</v>
      </c>
      <c r="V705">
        <v>0</v>
      </c>
    </row>
    <row r="706" spans="1:22">
      <c r="A706" t="s">
        <v>760</v>
      </c>
      <c r="B706" t="s">
        <v>10066</v>
      </c>
      <c r="C706" t="s">
        <v>10062</v>
      </c>
      <c r="D706" s="10">
        <v>44501</v>
      </c>
      <c r="E706" s="10">
        <v>44512</v>
      </c>
      <c r="F706" s="10">
        <v>44514</v>
      </c>
      <c r="G706" t="s">
        <v>10068</v>
      </c>
      <c r="H706" t="s">
        <v>10089</v>
      </c>
      <c r="I706" t="s">
        <v>10521</v>
      </c>
      <c r="J706" t="s">
        <v>11021</v>
      </c>
      <c r="K706">
        <v>40270.84</v>
      </c>
      <c r="L706">
        <v>1990.86</v>
      </c>
      <c r="M706">
        <v>8567.58</v>
      </c>
      <c r="N706" t="s">
        <v>11029</v>
      </c>
      <c r="O706">
        <v>0.85</v>
      </c>
      <c r="P706">
        <v>5</v>
      </c>
      <c r="Q706" t="s">
        <v>11032</v>
      </c>
      <c r="R706">
        <v>0.13</v>
      </c>
      <c r="S706" t="s">
        <v>11033</v>
      </c>
      <c r="T706" t="s">
        <v>11042</v>
      </c>
      <c r="U706">
        <v>2</v>
      </c>
      <c r="V706">
        <v>1</v>
      </c>
    </row>
    <row r="707" spans="1:22">
      <c r="A707" t="s">
        <v>761</v>
      </c>
      <c r="B707" t="s">
        <v>10059</v>
      </c>
      <c r="C707" t="s">
        <v>10057</v>
      </c>
      <c r="D707" s="10">
        <v>44492</v>
      </c>
      <c r="E707" s="10">
        <v>44500</v>
      </c>
      <c r="F707" s="10">
        <v>44500</v>
      </c>
      <c r="G707" t="s">
        <v>10067</v>
      </c>
      <c r="H707" t="s">
        <v>10104</v>
      </c>
      <c r="I707" t="s">
        <v>10230</v>
      </c>
      <c r="J707" t="s">
        <v>11022</v>
      </c>
      <c r="K707">
        <v>34192.26</v>
      </c>
      <c r="L707">
        <v>2850.62</v>
      </c>
      <c r="M707">
        <v>8606.719999999999</v>
      </c>
      <c r="N707" t="s">
        <v>11029</v>
      </c>
      <c r="O707">
        <v>0.96</v>
      </c>
      <c r="P707">
        <v>0</v>
      </c>
      <c r="Q707" t="s">
        <v>11030</v>
      </c>
      <c r="R707">
        <v>0.39</v>
      </c>
      <c r="S707" t="s">
        <v>11035</v>
      </c>
      <c r="T707" t="s">
        <v>11039</v>
      </c>
      <c r="U707">
        <v>0</v>
      </c>
      <c r="V707">
        <v>0</v>
      </c>
    </row>
    <row r="708" spans="1:22">
      <c r="A708" t="s">
        <v>762</v>
      </c>
      <c r="B708" t="s">
        <v>10058</v>
      </c>
      <c r="C708" t="s">
        <v>10065</v>
      </c>
      <c r="D708" s="10">
        <v>44040</v>
      </c>
      <c r="E708" s="10">
        <v>44060</v>
      </c>
      <c r="F708" s="10">
        <v>44064</v>
      </c>
      <c r="G708" t="s">
        <v>10069</v>
      </c>
      <c r="H708" t="s">
        <v>10080</v>
      </c>
      <c r="I708" t="s">
        <v>10355</v>
      </c>
      <c r="J708" t="s">
        <v>11021</v>
      </c>
      <c r="K708">
        <v>4242.09</v>
      </c>
      <c r="L708">
        <v>144.82</v>
      </c>
      <c r="M708">
        <v>2646.32</v>
      </c>
      <c r="N708" t="s">
        <v>11029</v>
      </c>
      <c r="O708">
        <v>0.9</v>
      </c>
      <c r="P708">
        <v>0</v>
      </c>
      <c r="Q708" t="s">
        <v>11031</v>
      </c>
      <c r="R708">
        <v>0.52</v>
      </c>
      <c r="S708" t="s">
        <v>11035</v>
      </c>
      <c r="T708" t="s">
        <v>11042</v>
      </c>
      <c r="U708">
        <v>4</v>
      </c>
      <c r="V708">
        <v>2</v>
      </c>
    </row>
    <row r="709" spans="1:22">
      <c r="A709" t="s">
        <v>763</v>
      </c>
      <c r="B709" t="s">
        <v>10062</v>
      </c>
      <c r="C709" t="s">
        <v>10057</v>
      </c>
      <c r="D709" s="10">
        <v>43511</v>
      </c>
      <c r="E709" s="10">
        <v>43537</v>
      </c>
      <c r="F709" s="10">
        <v>43537</v>
      </c>
      <c r="G709" t="s">
        <v>10069</v>
      </c>
      <c r="H709" t="s">
        <v>10073</v>
      </c>
      <c r="I709" t="s">
        <v>10595</v>
      </c>
      <c r="J709" t="s">
        <v>11023</v>
      </c>
      <c r="K709">
        <v>17909.1</v>
      </c>
      <c r="L709">
        <v>199.01</v>
      </c>
      <c r="M709">
        <v>3915.37</v>
      </c>
      <c r="N709" t="s">
        <v>11027</v>
      </c>
      <c r="O709">
        <v>0.98</v>
      </c>
      <c r="P709">
        <v>0</v>
      </c>
      <c r="Q709" t="s">
        <v>11031</v>
      </c>
      <c r="R709">
        <v>0.67</v>
      </c>
      <c r="S709" t="s">
        <v>11035</v>
      </c>
      <c r="T709" t="s">
        <v>11040</v>
      </c>
      <c r="U709">
        <v>0</v>
      </c>
      <c r="V709">
        <v>0</v>
      </c>
    </row>
    <row r="710" spans="1:22">
      <c r="A710" t="s">
        <v>764</v>
      </c>
      <c r="B710" t="s">
        <v>10066</v>
      </c>
      <c r="C710" t="s">
        <v>10059</v>
      </c>
      <c r="D710" s="10">
        <v>45607</v>
      </c>
      <c r="E710" s="10">
        <v>45632</v>
      </c>
      <c r="F710" s="10">
        <v>45636</v>
      </c>
      <c r="G710" t="s">
        <v>10068</v>
      </c>
      <c r="H710" t="s">
        <v>10074</v>
      </c>
      <c r="I710" t="s">
        <v>10596</v>
      </c>
      <c r="J710" t="s">
        <v>11023</v>
      </c>
      <c r="K710">
        <v>46727.05</v>
      </c>
      <c r="L710">
        <v>1364.21</v>
      </c>
      <c r="M710">
        <v>8274.16</v>
      </c>
      <c r="N710" t="s">
        <v>11027</v>
      </c>
      <c r="O710">
        <v>0.77</v>
      </c>
      <c r="P710">
        <v>0</v>
      </c>
      <c r="Q710" t="s">
        <v>11030</v>
      </c>
      <c r="R710">
        <v>0.68</v>
      </c>
      <c r="S710" t="s">
        <v>11034</v>
      </c>
      <c r="T710" t="s">
        <v>11037</v>
      </c>
      <c r="U710">
        <v>4</v>
      </c>
      <c r="V710">
        <v>2</v>
      </c>
    </row>
    <row r="711" spans="1:22">
      <c r="A711" t="s">
        <v>765</v>
      </c>
      <c r="B711" t="s">
        <v>10058</v>
      </c>
      <c r="C711" t="s">
        <v>10060</v>
      </c>
      <c r="D711" s="10">
        <v>45000</v>
      </c>
      <c r="E711" s="10">
        <v>45012</v>
      </c>
      <c r="F711" s="10">
        <v>45016</v>
      </c>
      <c r="G711" t="s">
        <v>10067</v>
      </c>
      <c r="H711" t="s">
        <v>10075</v>
      </c>
      <c r="I711" t="s">
        <v>10597</v>
      </c>
      <c r="J711" t="s">
        <v>11026</v>
      </c>
      <c r="K711">
        <v>47410.91</v>
      </c>
      <c r="L711">
        <v>4430.03</v>
      </c>
      <c r="M711">
        <v>1457.11</v>
      </c>
      <c r="N711" t="s">
        <v>11029</v>
      </c>
      <c r="O711">
        <v>0.84</v>
      </c>
      <c r="P711">
        <v>1</v>
      </c>
      <c r="Q711" t="s">
        <v>11031</v>
      </c>
      <c r="R711">
        <v>0.28</v>
      </c>
      <c r="S711" t="s">
        <v>11035</v>
      </c>
      <c r="T711" t="s">
        <v>11036</v>
      </c>
      <c r="U711">
        <v>4</v>
      </c>
      <c r="V711">
        <v>2</v>
      </c>
    </row>
    <row r="712" spans="1:22">
      <c r="A712" t="s">
        <v>766</v>
      </c>
      <c r="B712" t="s">
        <v>10058</v>
      </c>
      <c r="C712" t="s">
        <v>10057</v>
      </c>
      <c r="D712" s="10">
        <v>44153</v>
      </c>
      <c r="E712" s="10">
        <v>44181</v>
      </c>
      <c r="F712" s="10">
        <v>44181</v>
      </c>
      <c r="G712" t="s">
        <v>10067</v>
      </c>
      <c r="H712" t="s">
        <v>10091</v>
      </c>
      <c r="I712" t="s">
        <v>10499</v>
      </c>
      <c r="J712" t="s">
        <v>11024</v>
      </c>
      <c r="K712">
        <v>14799.19</v>
      </c>
      <c r="L712">
        <v>4818.63</v>
      </c>
      <c r="M712">
        <v>2764.51</v>
      </c>
      <c r="N712" t="s">
        <v>11029</v>
      </c>
      <c r="O712">
        <v>0.41</v>
      </c>
      <c r="P712">
        <v>4</v>
      </c>
      <c r="Q712" t="s">
        <v>11031</v>
      </c>
      <c r="R712">
        <v>0.72</v>
      </c>
      <c r="S712" t="s">
        <v>11033</v>
      </c>
      <c r="T712" t="s">
        <v>11038</v>
      </c>
      <c r="U712">
        <v>0</v>
      </c>
      <c r="V712">
        <v>0</v>
      </c>
    </row>
    <row r="713" spans="1:22">
      <c r="A713" t="s">
        <v>767</v>
      </c>
      <c r="B713" t="s">
        <v>10058</v>
      </c>
      <c r="C713" t="s">
        <v>10063</v>
      </c>
      <c r="D713" s="10">
        <v>45084</v>
      </c>
      <c r="E713" s="10">
        <v>45102</v>
      </c>
      <c r="F713" s="10">
        <v>45106</v>
      </c>
      <c r="G713" t="s">
        <v>10068</v>
      </c>
      <c r="H713" t="s">
        <v>10105</v>
      </c>
      <c r="I713" t="s">
        <v>10598</v>
      </c>
      <c r="J713" t="s">
        <v>11021</v>
      </c>
      <c r="K713">
        <v>49515.33</v>
      </c>
      <c r="L713">
        <v>1593.8</v>
      </c>
      <c r="M713">
        <v>6842.51</v>
      </c>
      <c r="N713" t="s">
        <v>11028</v>
      </c>
      <c r="O713">
        <v>0.6</v>
      </c>
      <c r="P713">
        <v>0</v>
      </c>
      <c r="Q713" t="s">
        <v>11032</v>
      </c>
      <c r="R713">
        <v>0.08</v>
      </c>
      <c r="S713" t="s">
        <v>11035</v>
      </c>
      <c r="T713" t="s">
        <v>11041</v>
      </c>
      <c r="U713">
        <v>4</v>
      </c>
      <c r="V713">
        <v>2</v>
      </c>
    </row>
    <row r="714" spans="1:22">
      <c r="A714" t="s">
        <v>768</v>
      </c>
      <c r="B714" t="s">
        <v>10059</v>
      </c>
      <c r="C714" t="s">
        <v>10066</v>
      </c>
      <c r="D714" s="10">
        <v>44337</v>
      </c>
      <c r="E714" s="10">
        <v>44356</v>
      </c>
      <c r="F714" s="10">
        <v>44362</v>
      </c>
      <c r="G714" t="s">
        <v>10067</v>
      </c>
      <c r="H714" t="s">
        <v>10083</v>
      </c>
      <c r="I714" t="s">
        <v>10143</v>
      </c>
      <c r="J714" t="s">
        <v>11023</v>
      </c>
      <c r="K714">
        <v>22697.11</v>
      </c>
      <c r="L714">
        <v>1342.19</v>
      </c>
      <c r="M714">
        <v>7045.15</v>
      </c>
      <c r="N714" t="s">
        <v>11028</v>
      </c>
      <c r="O714">
        <v>0.61</v>
      </c>
      <c r="P714">
        <v>1</v>
      </c>
      <c r="Q714" t="s">
        <v>11032</v>
      </c>
      <c r="R714">
        <v>0.83</v>
      </c>
      <c r="S714" t="s">
        <v>11034</v>
      </c>
      <c r="T714" t="s">
        <v>11037</v>
      </c>
      <c r="U714">
        <v>6</v>
      </c>
      <c r="V714">
        <v>2</v>
      </c>
    </row>
    <row r="715" spans="1:22">
      <c r="A715" t="s">
        <v>769</v>
      </c>
      <c r="B715" t="s">
        <v>10063</v>
      </c>
      <c r="C715" t="s">
        <v>10066</v>
      </c>
      <c r="D715" s="10">
        <v>43883</v>
      </c>
      <c r="E715" s="10">
        <v>43910</v>
      </c>
      <c r="F715" s="10">
        <v>43913</v>
      </c>
      <c r="G715" t="s">
        <v>10067</v>
      </c>
      <c r="H715" t="s">
        <v>10090</v>
      </c>
      <c r="I715" t="s">
        <v>10599</v>
      </c>
      <c r="J715" t="s">
        <v>11024</v>
      </c>
      <c r="K715">
        <v>4028.61</v>
      </c>
      <c r="L715">
        <v>507.18</v>
      </c>
      <c r="M715">
        <v>6314.9</v>
      </c>
      <c r="N715" t="s">
        <v>11027</v>
      </c>
      <c r="O715">
        <v>0.5</v>
      </c>
      <c r="P715">
        <v>3</v>
      </c>
      <c r="Q715" t="s">
        <v>11031</v>
      </c>
      <c r="R715">
        <v>0.6</v>
      </c>
      <c r="S715" t="s">
        <v>11035</v>
      </c>
      <c r="T715" t="s">
        <v>11040</v>
      </c>
      <c r="U715">
        <v>3</v>
      </c>
      <c r="V715">
        <v>1</v>
      </c>
    </row>
    <row r="716" spans="1:22">
      <c r="A716" t="s">
        <v>770</v>
      </c>
      <c r="B716" t="s">
        <v>10061</v>
      </c>
      <c r="C716" t="s">
        <v>10062</v>
      </c>
      <c r="D716" s="10">
        <v>44768</v>
      </c>
      <c r="E716" s="10">
        <v>44794</v>
      </c>
      <c r="F716" s="10">
        <v>44795</v>
      </c>
      <c r="G716" t="s">
        <v>10070</v>
      </c>
      <c r="H716" t="s">
        <v>10083</v>
      </c>
      <c r="I716" t="s">
        <v>10600</v>
      </c>
      <c r="J716" t="s">
        <v>11021</v>
      </c>
      <c r="K716">
        <v>8373.139999999999</v>
      </c>
      <c r="L716">
        <v>4841.98</v>
      </c>
      <c r="M716">
        <v>8354.58</v>
      </c>
      <c r="N716" t="s">
        <v>11027</v>
      </c>
      <c r="O716">
        <v>0.67</v>
      </c>
      <c r="P716">
        <v>5</v>
      </c>
      <c r="Q716" t="s">
        <v>11031</v>
      </c>
      <c r="R716">
        <v>0.5</v>
      </c>
      <c r="S716" t="s">
        <v>11033</v>
      </c>
      <c r="T716" t="s">
        <v>11038</v>
      </c>
      <c r="U716">
        <v>1</v>
      </c>
      <c r="V716">
        <v>1</v>
      </c>
    </row>
    <row r="717" spans="1:22">
      <c r="A717" t="s">
        <v>771</v>
      </c>
      <c r="B717" t="s">
        <v>10063</v>
      </c>
      <c r="C717" t="s">
        <v>10059</v>
      </c>
      <c r="D717" s="10">
        <v>44418</v>
      </c>
      <c r="E717" s="10">
        <v>44423</v>
      </c>
      <c r="F717" s="10">
        <v>44424</v>
      </c>
      <c r="G717" t="s">
        <v>10068</v>
      </c>
      <c r="H717" t="s">
        <v>10102</v>
      </c>
      <c r="I717" t="s">
        <v>10601</v>
      </c>
      <c r="J717" t="s">
        <v>11022</v>
      </c>
      <c r="K717">
        <v>33433.77</v>
      </c>
      <c r="L717">
        <v>3768.33</v>
      </c>
      <c r="M717">
        <v>8020.41</v>
      </c>
      <c r="N717" t="s">
        <v>11027</v>
      </c>
      <c r="O717">
        <v>0.85</v>
      </c>
      <c r="P717">
        <v>0</v>
      </c>
      <c r="Q717" t="s">
        <v>11030</v>
      </c>
      <c r="R717">
        <v>0.58</v>
      </c>
      <c r="S717" t="s">
        <v>11033</v>
      </c>
      <c r="T717" t="s">
        <v>11041</v>
      </c>
      <c r="U717">
        <v>1</v>
      </c>
      <c r="V717">
        <v>1</v>
      </c>
    </row>
    <row r="718" spans="1:22">
      <c r="A718" t="s">
        <v>772</v>
      </c>
      <c r="B718" t="s">
        <v>10066</v>
      </c>
      <c r="C718" t="s">
        <v>10060</v>
      </c>
      <c r="D718" s="10">
        <v>44293</v>
      </c>
      <c r="E718" s="10">
        <v>44302</v>
      </c>
      <c r="F718" s="10">
        <v>44302</v>
      </c>
      <c r="G718" t="s">
        <v>10070</v>
      </c>
      <c r="H718" t="s">
        <v>10082</v>
      </c>
      <c r="I718" t="s">
        <v>10602</v>
      </c>
      <c r="J718" t="s">
        <v>11021</v>
      </c>
      <c r="K718">
        <v>45313.63</v>
      </c>
      <c r="L718">
        <v>4096.17</v>
      </c>
      <c r="M718">
        <v>4900.86</v>
      </c>
      <c r="N718" t="s">
        <v>11029</v>
      </c>
      <c r="O718">
        <v>0.85</v>
      </c>
      <c r="P718">
        <v>5</v>
      </c>
      <c r="Q718" t="s">
        <v>11032</v>
      </c>
      <c r="R718">
        <v>0.06</v>
      </c>
      <c r="S718" t="s">
        <v>11033</v>
      </c>
      <c r="T718" t="s">
        <v>11041</v>
      </c>
      <c r="U718">
        <v>0</v>
      </c>
      <c r="V718">
        <v>0</v>
      </c>
    </row>
    <row r="719" spans="1:22">
      <c r="A719" t="s">
        <v>773</v>
      </c>
      <c r="B719" t="s">
        <v>10061</v>
      </c>
      <c r="C719" t="s">
        <v>10059</v>
      </c>
      <c r="D719" s="10">
        <v>45599</v>
      </c>
      <c r="E719" s="10">
        <v>45629</v>
      </c>
      <c r="F719" s="10">
        <v>45629</v>
      </c>
      <c r="G719" t="s">
        <v>10070</v>
      </c>
      <c r="H719" t="s">
        <v>10110</v>
      </c>
      <c r="I719" t="s">
        <v>10476</v>
      </c>
      <c r="J719" t="s">
        <v>11023</v>
      </c>
      <c r="K719">
        <v>20717.91</v>
      </c>
      <c r="L719">
        <v>4428.71</v>
      </c>
      <c r="M719">
        <v>1388.39</v>
      </c>
      <c r="N719" t="s">
        <v>11027</v>
      </c>
      <c r="O719">
        <v>0.9399999999999999</v>
      </c>
      <c r="P719">
        <v>2</v>
      </c>
      <c r="Q719" t="s">
        <v>11032</v>
      </c>
      <c r="R719">
        <v>0.91</v>
      </c>
      <c r="S719" t="s">
        <v>11033</v>
      </c>
      <c r="T719" t="s">
        <v>11040</v>
      </c>
      <c r="U719">
        <v>0</v>
      </c>
      <c r="V719">
        <v>0</v>
      </c>
    </row>
    <row r="720" spans="1:22">
      <c r="A720" t="s">
        <v>774</v>
      </c>
      <c r="B720" t="s">
        <v>10065</v>
      </c>
      <c r="C720" t="s">
        <v>10059</v>
      </c>
      <c r="D720" s="10">
        <v>44483</v>
      </c>
      <c r="E720" s="10">
        <v>44513</v>
      </c>
      <c r="F720" s="10">
        <v>44520</v>
      </c>
      <c r="G720" t="s">
        <v>10067</v>
      </c>
      <c r="H720" t="s">
        <v>10111</v>
      </c>
      <c r="I720" t="s">
        <v>10151</v>
      </c>
      <c r="J720" t="s">
        <v>11026</v>
      </c>
      <c r="K720">
        <v>16380.03</v>
      </c>
      <c r="L720">
        <v>3470.73</v>
      </c>
      <c r="M720">
        <v>9543.51</v>
      </c>
      <c r="N720" t="s">
        <v>11028</v>
      </c>
      <c r="O720">
        <v>0.5600000000000001</v>
      </c>
      <c r="P720">
        <v>3</v>
      </c>
      <c r="Q720" t="s">
        <v>11031</v>
      </c>
      <c r="R720">
        <v>0.19</v>
      </c>
      <c r="S720" t="s">
        <v>11033</v>
      </c>
      <c r="T720" t="s">
        <v>11036</v>
      </c>
      <c r="U720">
        <v>7</v>
      </c>
      <c r="V720">
        <v>2</v>
      </c>
    </row>
    <row r="721" spans="1:22">
      <c r="A721" t="s">
        <v>775</v>
      </c>
      <c r="B721" t="s">
        <v>10066</v>
      </c>
      <c r="C721" t="s">
        <v>10057</v>
      </c>
      <c r="D721" s="10">
        <v>44254</v>
      </c>
      <c r="E721" s="10">
        <v>44260</v>
      </c>
      <c r="F721" s="10">
        <v>44260</v>
      </c>
      <c r="G721" t="s">
        <v>10067</v>
      </c>
      <c r="H721" t="s">
        <v>10082</v>
      </c>
      <c r="I721" t="s">
        <v>10603</v>
      </c>
      <c r="J721" t="s">
        <v>11021</v>
      </c>
      <c r="K721">
        <v>22067.92</v>
      </c>
      <c r="L721">
        <v>4163.2</v>
      </c>
      <c r="M721">
        <v>3845.85</v>
      </c>
      <c r="N721" t="s">
        <v>11027</v>
      </c>
      <c r="O721">
        <v>0.47</v>
      </c>
      <c r="P721">
        <v>1</v>
      </c>
      <c r="Q721" t="s">
        <v>11030</v>
      </c>
      <c r="R721">
        <v>0.73</v>
      </c>
      <c r="S721" t="s">
        <v>11035</v>
      </c>
      <c r="T721" t="s">
        <v>11036</v>
      </c>
      <c r="U721">
        <v>0</v>
      </c>
      <c r="V721">
        <v>0</v>
      </c>
    </row>
    <row r="722" spans="1:22">
      <c r="A722" t="s">
        <v>776</v>
      </c>
      <c r="B722" t="s">
        <v>10064</v>
      </c>
      <c r="C722" t="s">
        <v>10065</v>
      </c>
      <c r="D722" s="10">
        <v>44741</v>
      </c>
      <c r="E722" s="10">
        <v>44751</v>
      </c>
      <c r="F722" s="10">
        <v>44751</v>
      </c>
      <c r="G722" t="s">
        <v>10067</v>
      </c>
      <c r="H722" t="s">
        <v>10092</v>
      </c>
      <c r="I722" t="s">
        <v>10198</v>
      </c>
      <c r="J722" t="s">
        <v>11025</v>
      </c>
      <c r="K722">
        <v>27041.29</v>
      </c>
      <c r="L722">
        <v>1475.33</v>
      </c>
      <c r="M722">
        <v>5079.48</v>
      </c>
      <c r="N722" t="s">
        <v>11029</v>
      </c>
      <c r="O722">
        <v>0.7</v>
      </c>
      <c r="P722">
        <v>4</v>
      </c>
      <c r="Q722" t="s">
        <v>11032</v>
      </c>
      <c r="R722">
        <v>0.3</v>
      </c>
      <c r="S722" t="s">
        <v>11035</v>
      </c>
      <c r="T722" t="s">
        <v>11040</v>
      </c>
      <c r="U722">
        <v>0</v>
      </c>
      <c r="V722">
        <v>0</v>
      </c>
    </row>
    <row r="723" spans="1:22">
      <c r="A723" t="s">
        <v>777</v>
      </c>
      <c r="B723" t="s">
        <v>10060</v>
      </c>
      <c r="C723" t="s">
        <v>10065</v>
      </c>
      <c r="D723" s="10">
        <v>43793</v>
      </c>
      <c r="E723" s="10">
        <v>43809</v>
      </c>
      <c r="F723" s="10">
        <v>43809</v>
      </c>
      <c r="G723" t="s">
        <v>10070</v>
      </c>
      <c r="H723" t="s">
        <v>10074</v>
      </c>
      <c r="I723" t="s">
        <v>10358</v>
      </c>
      <c r="J723" t="s">
        <v>11026</v>
      </c>
      <c r="K723">
        <v>9055.870000000001</v>
      </c>
      <c r="L723">
        <v>627.09</v>
      </c>
      <c r="M723">
        <v>8231.639999999999</v>
      </c>
      <c r="N723" t="s">
        <v>11027</v>
      </c>
      <c r="O723">
        <v>0.73</v>
      </c>
      <c r="P723">
        <v>4</v>
      </c>
      <c r="Q723" t="s">
        <v>11031</v>
      </c>
      <c r="R723">
        <v>0.9</v>
      </c>
      <c r="S723" t="s">
        <v>11034</v>
      </c>
      <c r="T723" t="s">
        <v>11037</v>
      </c>
      <c r="U723">
        <v>0</v>
      </c>
      <c r="V723">
        <v>0</v>
      </c>
    </row>
    <row r="724" spans="1:22">
      <c r="A724" t="s">
        <v>778</v>
      </c>
      <c r="B724" t="s">
        <v>10062</v>
      </c>
      <c r="C724" t="s">
        <v>10065</v>
      </c>
      <c r="D724" s="10">
        <v>43547</v>
      </c>
      <c r="E724" s="10">
        <v>43576</v>
      </c>
      <c r="F724" s="10">
        <v>43583</v>
      </c>
      <c r="G724" t="s">
        <v>10070</v>
      </c>
      <c r="H724" t="s">
        <v>10100</v>
      </c>
      <c r="I724" t="s">
        <v>10604</v>
      </c>
      <c r="J724" t="s">
        <v>11021</v>
      </c>
      <c r="K724">
        <v>17853.93</v>
      </c>
      <c r="L724">
        <v>3678.35</v>
      </c>
      <c r="M724">
        <v>5918.86</v>
      </c>
      <c r="N724" t="s">
        <v>11027</v>
      </c>
      <c r="O724">
        <v>0.8</v>
      </c>
      <c r="P724">
        <v>1</v>
      </c>
      <c r="Q724" t="s">
        <v>11031</v>
      </c>
      <c r="R724">
        <v>0.93</v>
      </c>
      <c r="S724" t="s">
        <v>11035</v>
      </c>
      <c r="T724" t="s">
        <v>11040</v>
      </c>
      <c r="U724">
        <v>7</v>
      </c>
      <c r="V724">
        <v>2</v>
      </c>
    </row>
    <row r="725" spans="1:22">
      <c r="A725" t="s">
        <v>779</v>
      </c>
      <c r="B725" t="s">
        <v>10060</v>
      </c>
      <c r="C725" t="s">
        <v>10066</v>
      </c>
      <c r="D725" s="10">
        <v>45365</v>
      </c>
      <c r="E725" s="10">
        <v>45379</v>
      </c>
      <c r="F725" s="10">
        <v>45381</v>
      </c>
      <c r="G725" t="s">
        <v>10070</v>
      </c>
      <c r="H725" t="s">
        <v>10116</v>
      </c>
      <c r="I725" t="s">
        <v>10295</v>
      </c>
      <c r="J725" t="s">
        <v>11024</v>
      </c>
      <c r="K725">
        <v>33194.49</v>
      </c>
      <c r="L725">
        <v>4497.01</v>
      </c>
      <c r="M725">
        <v>8878.190000000001</v>
      </c>
      <c r="N725" t="s">
        <v>11029</v>
      </c>
      <c r="O725">
        <v>0.64</v>
      </c>
      <c r="P725">
        <v>1</v>
      </c>
      <c r="Q725" t="s">
        <v>11031</v>
      </c>
      <c r="R725">
        <v>0.33</v>
      </c>
      <c r="S725" t="s">
        <v>11034</v>
      </c>
      <c r="T725" t="s">
        <v>11040</v>
      </c>
      <c r="U725">
        <v>2</v>
      </c>
      <c r="V725">
        <v>1</v>
      </c>
    </row>
    <row r="726" spans="1:22">
      <c r="A726" t="s">
        <v>780</v>
      </c>
      <c r="B726" t="s">
        <v>10062</v>
      </c>
      <c r="C726" t="s">
        <v>10060</v>
      </c>
      <c r="D726" s="10">
        <v>43483</v>
      </c>
      <c r="E726" s="10">
        <v>43488</v>
      </c>
      <c r="F726" s="10">
        <v>43493</v>
      </c>
      <c r="G726" t="s">
        <v>10069</v>
      </c>
      <c r="H726" t="s">
        <v>10113</v>
      </c>
      <c r="I726" t="s">
        <v>10173</v>
      </c>
      <c r="J726" t="s">
        <v>11026</v>
      </c>
      <c r="K726">
        <v>1529.74</v>
      </c>
      <c r="L726">
        <v>4141.43</v>
      </c>
      <c r="M726">
        <v>7465.57</v>
      </c>
      <c r="N726" t="s">
        <v>11029</v>
      </c>
      <c r="O726">
        <v>0.88</v>
      </c>
      <c r="P726">
        <v>3</v>
      </c>
      <c r="Q726" t="s">
        <v>11032</v>
      </c>
      <c r="R726">
        <v>0.1</v>
      </c>
      <c r="S726" t="s">
        <v>11035</v>
      </c>
      <c r="T726" t="s">
        <v>11038</v>
      </c>
      <c r="U726">
        <v>5</v>
      </c>
      <c r="V726">
        <v>2</v>
      </c>
    </row>
    <row r="727" spans="1:22">
      <c r="A727" t="s">
        <v>781</v>
      </c>
      <c r="B727" t="s">
        <v>10057</v>
      </c>
      <c r="C727" t="s">
        <v>10066</v>
      </c>
      <c r="D727" s="10">
        <v>43625</v>
      </c>
      <c r="E727" s="10">
        <v>43633</v>
      </c>
      <c r="F727" s="10">
        <v>43633</v>
      </c>
      <c r="G727" t="s">
        <v>10070</v>
      </c>
      <c r="H727" t="s">
        <v>10094</v>
      </c>
      <c r="I727" t="s">
        <v>10605</v>
      </c>
      <c r="J727" t="s">
        <v>11025</v>
      </c>
      <c r="K727">
        <v>6816.75</v>
      </c>
      <c r="L727">
        <v>4903.81</v>
      </c>
      <c r="M727">
        <v>8148.42</v>
      </c>
      <c r="N727" t="s">
        <v>11027</v>
      </c>
      <c r="O727">
        <v>0.53</v>
      </c>
      <c r="P727">
        <v>2</v>
      </c>
      <c r="Q727" t="s">
        <v>11031</v>
      </c>
      <c r="R727">
        <v>0.07000000000000001</v>
      </c>
      <c r="S727" t="s">
        <v>11035</v>
      </c>
      <c r="T727" t="s">
        <v>11042</v>
      </c>
      <c r="U727">
        <v>0</v>
      </c>
      <c r="V727">
        <v>0</v>
      </c>
    </row>
    <row r="728" spans="1:22">
      <c r="A728" t="s">
        <v>782</v>
      </c>
      <c r="B728" t="s">
        <v>10061</v>
      </c>
      <c r="C728" t="s">
        <v>10059</v>
      </c>
      <c r="D728" s="10">
        <v>45044</v>
      </c>
      <c r="E728" s="10">
        <v>45062</v>
      </c>
      <c r="F728" s="10">
        <v>45071</v>
      </c>
      <c r="G728" t="s">
        <v>10067</v>
      </c>
      <c r="H728" t="s">
        <v>10092</v>
      </c>
      <c r="I728" t="s">
        <v>10606</v>
      </c>
      <c r="J728" t="s">
        <v>11021</v>
      </c>
      <c r="K728">
        <v>30147.52</v>
      </c>
      <c r="L728">
        <v>3707.39</v>
      </c>
      <c r="M728">
        <v>6921.9</v>
      </c>
      <c r="N728" t="s">
        <v>11027</v>
      </c>
      <c r="O728">
        <v>0.42</v>
      </c>
      <c r="P728">
        <v>5</v>
      </c>
      <c r="Q728" t="s">
        <v>11030</v>
      </c>
      <c r="R728">
        <v>0.66</v>
      </c>
      <c r="S728" t="s">
        <v>11035</v>
      </c>
      <c r="T728" t="s">
        <v>11039</v>
      </c>
      <c r="U728">
        <v>9</v>
      </c>
      <c r="V728">
        <v>2</v>
      </c>
    </row>
    <row r="729" spans="1:22">
      <c r="A729" t="s">
        <v>783</v>
      </c>
      <c r="B729" t="s">
        <v>10062</v>
      </c>
      <c r="C729" t="s">
        <v>10061</v>
      </c>
      <c r="D729" s="10">
        <v>45331</v>
      </c>
      <c r="E729" s="10">
        <v>45357</v>
      </c>
      <c r="F729" s="10">
        <v>45357</v>
      </c>
      <c r="G729" t="s">
        <v>10067</v>
      </c>
      <c r="H729" t="s">
        <v>10090</v>
      </c>
      <c r="I729" t="s">
        <v>10452</v>
      </c>
      <c r="J729" t="s">
        <v>11024</v>
      </c>
      <c r="K729">
        <v>9453.67</v>
      </c>
      <c r="L729">
        <v>2861.47</v>
      </c>
      <c r="M729">
        <v>3644.11</v>
      </c>
      <c r="N729" t="s">
        <v>11028</v>
      </c>
      <c r="O729">
        <v>0.58</v>
      </c>
      <c r="P729">
        <v>0</v>
      </c>
      <c r="Q729" t="s">
        <v>11031</v>
      </c>
      <c r="R729">
        <v>0.9399999999999999</v>
      </c>
      <c r="S729" t="s">
        <v>11035</v>
      </c>
      <c r="T729" t="s">
        <v>11042</v>
      </c>
      <c r="U729">
        <v>0</v>
      </c>
      <c r="V729">
        <v>0</v>
      </c>
    </row>
    <row r="730" spans="1:22">
      <c r="A730" t="s">
        <v>784</v>
      </c>
      <c r="B730" t="s">
        <v>10064</v>
      </c>
      <c r="C730" t="s">
        <v>10057</v>
      </c>
      <c r="D730" s="10">
        <v>45589</v>
      </c>
      <c r="E730" s="10">
        <v>45600</v>
      </c>
      <c r="F730" s="10">
        <v>45602</v>
      </c>
      <c r="G730" t="s">
        <v>10070</v>
      </c>
      <c r="H730" t="s">
        <v>10080</v>
      </c>
      <c r="I730" t="s">
        <v>10237</v>
      </c>
      <c r="J730" t="s">
        <v>11026</v>
      </c>
      <c r="K730">
        <v>41118.27</v>
      </c>
      <c r="L730">
        <v>4918.66</v>
      </c>
      <c r="M730">
        <v>5143.98</v>
      </c>
      <c r="N730" t="s">
        <v>11029</v>
      </c>
      <c r="O730">
        <v>0.5600000000000001</v>
      </c>
      <c r="P730">
        <v>4</v>
      </c>
      <c r="Q730" t="s">
        <v>11031</v>
      </c>
      <c r="R730">
        <v>0.97</v>
      </c>
      <c r="S730" t="s">
        <v>11035</v>
      </c>
      <c r="T730" t="s">
        <v>11042</v>
      </c>
      <c r="U730">
        <v>2</v>
      </c>
      <c r="V730">
        <v>1</v>
      </c>
    </row>
    <row r="731" spans="1:22">
      <c r="A731" t="s">
        <v>785</v>
      </c>
      <c r="B731" t="s">
        <v>10063</v>
      </c>
      <c r="C731" t="s">
        <v>10060</v>
      </c>
      <c r="D731" s="10">
        <v>45151</v>
      </c>
      <c r="E731" s="10">
        <v>45180</v>
      </c>
      <c r="F731" s="10">
        <v>45180</v>
      </c>
      <c r="G731" t="s">
        <v>10068</v>
      </c>
      <c r="H731" t="s">
        <v>10085</v>
      </c>
      <c r="I731" t="s">
        <v>10607</v>
      </c>
      <c r="J731" t="s">
        <v>11024</v>
      </c>
      <c r="K731">
        <v>3467.13</v>
      </c>
      <c r="L731">
        <v>311.19</v>
      </c>
      <c r="M731">
        <v>6642.28</v>
      </c>
      <c r="N731" t="s">
        <v>11029</v>
      </c>
      <c r="O731">
        <v>0.82</v>
      </c>
      <c r="P731">
        <v>5</v>
      </c>
      <c r="Q731" t="s">
        <v>11030</v>
      </c>
      <c r="R731">
        <v>0.46</v>
      </c>
      <c r="S731" t="s">
        <v>11035</v>
      </c>
      <c r="T731" t="s">
        <v>11042</v>
      </c>
      <c r="U731">
        <v>0</v>
      </c>
      <c r="V731">
        <v>0</v>
      </c>
    </row>
    <row r="732" spans="1:22">
      <c r="A732" t="s">
        <v>786</v>
      </c>
      <c r="B732" t="s">
        <v>10060</v>
      </c>
      <c r="C732" t="s">
        <v>10059</v>
      </c>
      <c r="D732" s="10">
        <v>44155</v>
      </c>
      <c r="E732" s="10">
        <v>44175</v>
      </c>
      <c r="F732" s="10">
        <v>44175</v>
      </c>
      <c r="G732" t="s">
        <v>10068</v>
      </c>
      <c r="H732" t="s">
        <v>10085</v>
      </c>
      <c r="I732" t="s">
        <v>10608</v>
      </c>
      <c r="J732" t="s">
        <v>11022</v>
      </c>
      <c r="K732">
        <v>12099.56</v>
      </c>
      <c r="L732">
        <v>3089.15</v>
      </c>
      <c r="M732">
        <v>7845.77</v>
      </c>
      <c r="N732" t="s">
        <v>11029</v>
      </c>
      <c r="O732">
        <v>0.55</v>
      </c>
      <c r="P732">
        <v>5</v>
      </c>
      <c r="Q732" t="s">
        <v>11032</v>
      </c>
      <c r="R732">
        <v>0.58</v>
      </c>
      <c r="S732" t="s">
        <v>11035</v>
      </c>
      <c r="T732" t="s">
        <v>11042</v>
      </c>
      <c r="U732">
        <v>0</v>
      </c>
      <c r="V732">
        <v>0</v>
      </c>
    </row>
    <row r="733" spans="1:22">
      <c r="A733" t="s">
        <v>787</v>
      </c>
      <c r="B733" t="s">
        <v>10062</v>
      </c>
      <c r="C733" t="s">
        <v>10058</v>
      </c>
      <c r="D733" s="10">
        <v>45000</v>
      </c>
      <c r="E733" s="10">
        <v>45010</v>
      </c>
      <c r="F733" s="10">
        <v>45015</v>
      </c>
      <c r="G733" t="s">
        <v>10067</v>
      </c>
      <c r="H733" t="s">
        <v>10118</v>
      </c>
      <c r="I733" t="s">
        <v>10500</v>
      </c>
      <c r="J733" t="s">
        <v>11025</v>
      </c>
      <c r="K733">
        <v>41214.11</v>
      </c>
      <c r="L733">
        <v>2412.88</v>
      </c>
      <c r="M733">
        <v>9234.24</v>
      </c>
      <c r="N733" t="s">
        <v>11029</v>
      </c>
      <c r="O733">
        <v>0.61</v>
      </c>
      <c r="P733">
        <v>4</v>
      </c>
      <c r="Q733" t="s">
        <v>11030</v>
      </c>
      <c r="R733">
        <v>0.36</v>
      </c>
      <c r="S733" t="s">
        <v>11033</v>
      </c>
      <c r="T733" t="s">
        <v>11040</v>
      </c>
      <c r="U733">
        <v>5</v>
      </c>
      <c r="V733">
        <v>2</v>
      </c>
    </row>
    <row r="734" spans="1:22">
      <c r="A734" t="s">
        <v>788</v>
      </c>
      <c r="B734" t="s">
        <v>10059</v>
      </c>
      <c r="C734" t="s">
        <v>10058</v>
      </c>
      <c r="D734" s="10">
        <v>44251</v>
      </c>
      <c r="E734" s="10">
        <v>44264</v>
      </c>
      <c r="F734" s="10">
        <v>44264</v>
      </c>
      <c r="G734" t="s">
        <v>10070</v>
      </c>
      <c r="H734" t="s">
        <v>10114</v>
      </c>
      <c r="I734" t="s">
        <v>10579</v>
      </c>
      <c r="J734" t="s">
        <v>11024</v>
      </c>
      <c r="K734">
        <v>40480.01</v>
      </c>
      <c r="L734">
        <v>1674.49</v>
      </c>
      <c r="M734">
        <v>2789.91</v>
      </c>
      <c r="N734" t="s">
        <v>11028</v>
      </c>
      <c r="O734">
        <v>0.53</v>
      </c>
      <c r="P734">
        <v>0</v>
      </c>
      <c r="Q734" t="s">
        <v>11032</v>
      </c>
      <c r="R734">
        <v>0.08</v>
      </c>
      <c r="S734" t="s">
        <v>11033</v>
      </c>
      <c r="T734" t="s">
        <v>11042</v>
      </c>
      <c r="U734">
        <v>0</v>
      </c>
      <c r="V734">
        <v>0</v>
      </c>
    </row>
    <row r="735" spans="1:22">
      <c r="A735" t="s">
        <v>789</v>
      </c>
      <c r="B735" t="s">
        <v>10057</v>
      </c>
      <c r="C735" t="s">
        <v>10061</v>
      </c>
      <c r="D735" s="10">
        <v>43729</v>
      </c>
      <c r="E735" s="10">
        <v>43744</v>
      </c>
      <c r="F735" s="10">
        <v>43744</v>
      </c>
      <c r="G735" t="s">
        <v>10068</v>
      </c>
      <c r="H735" t="s">
        <v>10097</v>
      </c>
      <c r="I735" t="s">
        <v>10609</v>
      </c>
      <c r="J735" t="s">
        <v>11026</v>
      </c>
      <c r="K735">
        <v>42204.53</v>
      </c>
      <c r="L735">
        <v>1145.13</v>
      </c>
      <c r="M735">
        <v>8949.959999999999</v>
      </c>
      <c r="N735" t="s">
        <v>11028</v>
      </c>
      <c r="O735">
        <v>0.63</v>
      </c>
      <c r="P735">
        <v>0</v>
      </c>
      <c r="Q735" t="s">
        <v>11030</v>
      </c>
      <c r="R735">
        <v>0.8100000000000001</v>
      </c>
      <c r="S735" t="s">
        <v>11034</v>
      </c>
      <c r="T735" t="s">
        <v>11037</v>
      </c>
      <c r="U735">
        <v>0</v>
      </c>
      <c r="V735">
        <v>0</v>
      </c>
    </row>
    <row r="736" spans="1:22">
      <c r="A736" t="s">
        <v>790</v>
      </c>
      <c r="B736" t="s">
        <v>10059</v>
      </c>
      <c r="C736" t="s">
        <v>10057</v>
      </c>
      <c r="D736" s="10">
        <v>43862</v>
      </c>
      <c r="E736" s="10">
        <v>43873</v>
      </c>
      <c r="F736" s="10">
        <v>43873</v>
      </c>
      <c r="G736" t="s">
        <v>10068</v>
      </c>
      <c r="H736" t="s">
        <v>10074</v>
      </c>
      <c r="I736" t="s">
        <v>10610</v>
      </c>
      <c r="J736" t="s">
        <v>11024</v>
      </c>
      <c r="K736">
        <v>41357.56</v>
      </c>
      <c r="L736">
        <v>1953.82</v>
      </c>
      <c r="M736">
        <v>5355.72</v>
      </c>
      <c r="N736" t="s">
        <v>11029</v>
      </c>
      <c r="O736">
        <v>0.68</v>
      </c>
      <c r="P736">
        <v>2</v>
      </c>
      <c r="Q736" t="s">
        <v>11031</v>
      </c>
      <c r="R736">
        <v>0.3</v>
      </c>
      <c r="S736" t="s">
        <v>11034</v>
      </c>
      <c r="T736" t="s">
        <v>11041</v>
      </c>
      <c r="U736">
        <v>0</v>
      </c>
      <c r="V736">
        <v>0</v>
      </c>
    </row>
    <row r="737" spans="1:22">
      <c r="A737" t="s">
        <v>791</v>
      </c>
      <c r="B737" t="s">
        <v>10061</v>
      </c>
      <c r="C737" t="s">
        <v>10064</v>
      </c>
      <c r="D737" s="10">
        <v>44757</v>
      </c>
      <c r="E737" s="10">
        <v>44769</v>
      </c>
      <c r="F737" s="10">
        <v>44771</v>
      </c>
      <c r="G737" t="s">
        <v>10069</v>
      </c>
      <c r="H737" t="s">
        <v>10096</v>
      </c>
      <c r="I737" t="s">
        <v>10611</v>
      </c>
      <c r="J737" t="s">
        <v>11026</v>
      </c>
      <c r="K737">
        <v>27047.04</v>
      </c>
      <c r="L737">
        <v>211.66</v>
      </c>
      <c r="M737">
        <v>1937.55</v>
      </c>
      <c r="N737" t="s">
        <v>11029</v>
      </c>
      <c r="O737">
        <v>0.6899999999999999</v>
      </c>
      <c r="P737">
        <v>0</v>
      </c>
      <c r="Q737" t="s">
        <v>11030</v>
      </c>
      <c r="R737">
        <v>0.41</v>
      </c>
      <c r="S737" t="s">
        <v>11034</v>
      </c>
      <c r="T737" t="s">
        <v>11037</v>
      </c>
      <c r="U737">
        <v>2</v>
      </c>
      <c r="V737">
        <v>1</v>
      </c>
    </row>
    <row r="738" spans="1:22">
      <c r="A738" t="s">
        <v>792</v>
      </c>
      <c r="B738" t="s">
        <v>10064</v>
      </c>
      <c r="C738" t="s">
        <v>10062</v>
      </c>
      <c r="D738" s="10">
        <v>43571</v>
      </c>
      <c r="E738" s="10">
        <v>43595</v>
      </c>
      <c r="F738" s="10">
        <v>43598</v>
      </c>
      <c r="G738" t="s">
        <v>10068</v>
      </c>
      <c r="H738" t="s">
        <v>10079</v>
      </c>
      <c r="I738" t="s">
        <v>10612</v>
      </c>
      <c r="J738" t="s">
        <v>11022</v>
      </c>
      <c r="K738">
        <v>8899.719999999999</v>
      </c>
      <c r="L738">
        <v>3299.23</v>
      </c>
      <c r="M738">
        <v>5072.57</v>
      </c>
      <c r="N738" t="s">
        <v>11029</v>
      </c>
      <c r="O738">
        <v>0.98</v>
      </c>
      <c r="P738">
        <v>4</v>
      </c>
      <c r="Q738" t="s">
        <v>11031</v>
      </c>
      <c r="R738">
        <v>0.5600000000000001</v>
      </c>
      <c r="S738" t="s">
        <v>11035</v>
      </c>
      <c r="T738" t="s">
        <v>11037</v>
      </c>
      <c r="U738">
        <v>3</v>
      </c>
      <c r="V738">
        <v>1</v>
      </c>
    </row>
    <row r="739" spans="1:22">
      <c r="A739" t="s">
        <v>793</v>
      </c>
      <c r="B739" t="s">
        <v>10066</v>
      </c>
      <c r="C739" t="s">
        <v>10063</v>
      </c>
      <c r="D739" s="10">
        <v>45158</v>
      </c>
      <c r="E739" s="10">
        <v>45184</v>
      </c>
      <c r="F739" s="10">
        <v>45184</v>
      </c>
      <c r="G739" t="s">
        <v>10067</v>
      </c>
      <c r="H739" t="s">
        <v>10087</v>
      </c>
      <c r="I739" t="s">
        <v>10437</v>
      </c>
      <c r="J739" t="s">
        <v>11023</v>
      </c>
      <c r="K739">
        <v>21465.68</v>
      </c>
      <c r="L739">
        <v>625.97</v>
      </c>
      <c r="M739">
        <v>1272.91</v>
      </c>
      <c r="N739" t="s">
        <v>11029</v>
      </c>
      <c r="O739">
        <v>0.77</v>
      </c>
      <c r="P739">
        <v>0</v>
      </c>
      <c r="Q739" t="s">
        <v>11031</v>
      </c>
      <c r="R739">
        <v>0.9399999999999999</v>
      </c>
      <c r="S739" t="s">
        <v>11034</v>
      </c>
      <c r="T739" t="s">
        <v>11039</v>
      </c>
      <c r="U739">
        <v>0</v>
      </c>
      <c r="V739">
        <v>0</v>
      </c>
    </row>
    <row r="740" spans="1:22">
      <c r="A740" t="s">
        <v>794</v>
      </c>
      <c r="B740" t="s">
        <v>10066</v>
      </c>
      <c r="C740" t="s">
        <v>10058</v>
      </c>
      <c r="D740" s="10">
        <v>45450</v>
      </c>
      <c r="E740" s="10">
        <v>45467</v>
      </c>
      <c r="F740" s="10">
        <v>45469</v>
      </c>
      <c r="G740" t="s">
        <v>10068</v>
      </c>
      <c r="H740" t="s">
        <v>10106</v>
      </c>
      <c r="I740" t="s">
        <v>10613</v>
      </c>
      <c r="J740" t="s">
        <v>11026</v>
      </c>
      <c r="K740">
        <v>33427.11</v>
      </c>
      <c r="L740">
        <v>430.18</v>
      </c>
      <c r="M740">
        <v>2645.59</v>
      </c>
      <c r="N740" t="s">
        <v>11029</v>
      </c>
      <c r="O740">
        <v>0.61</v>
      </c>
      <c r="P740">
        <v>4</v>
      </c>
      <c r="Q740" t="s">
        <v>11030</v>
      </c>
      <c r="R740">
        <v>0.55</v>
      </c>
      <c r="S740" t="s">
        <v>11035</v>
      </c>
      <c r="T740" t="s">
        <v>11040</v>
      </c>
      <c r="U740">
        <v>2</v>
      </c>
      <c r="V740">
        <v>1</v>
      </c>
    </row>
    <row r="741" spans="1:22">
      <c r="A741" t="s">
        <v>795</v>
      </c>
      <c r="B741" t="s">
        <v>10065</v>
      </c>
      <c r="C741" t="s">
        <v>10063</v>
      </c>
      <c r="D741" s="10">
        <v>43596</v>
      </c>
      <c r="E741" s="10">
        <v>43605</v>
      </c>
      <c r="F741" s="10">
        <v>43610</v>
      </c>
      <c r="G741" t="s">
        <v>10070</v>
      </c>
      <c r="H741" t="s">
        <v>10075</v>
      </c>
      <c r="I741" t="s">
        <v>10514</v>
      </c>
      <c r="J741" t="s">
        <v>11022</v>
      </c>
      <c r="K741">
        <v>40918.88</v>
      </c>
      <c r="L741">
        <v>3078.56</v>
      </c>
      <c r="M741">
        <v>9990.690000000001</v>
      </c>
      <c r="N741" t="s">
        <v>11028</v>
      </c>
      <c r="O741">
        <v>0.62</v>
      </c>
      <c r="P741">
        <v>3</v>
      </c>
      <c r="Q741" t="s">
        <v>11030</v>
      </c>
      <c r="R741">
        <v>0.26</v>
      </c>
      <c r="S741" t="s">
        <v>11034</v>
      </c>
      <c r="T741" t="s">
        <v>11039</v>
      </c>
      <c r="U741">
        <v>5</v>
      </c>
      <c r="V741">
        <v>2</v>
      </c>
    </row>
    <row r="742" spans="1:22">
      <c r="A742" t="s">
        <v>796</v>
      </c>
      <c r="B742" t="s">
        <v>10065</v>
      </c>
      <c r="C742" t="s">
        <v>10058</v>
      </c>
      <c r="D742" s="10">
        <v>44462</v>
      </c>
      <c r="E742" s="10">
        <v>44473</v>
      </c>
      <c r="F742" s="10">
        <v>44473</v>
      </c>
      <c r="G742" t="s">
        <v>10067</v>
      </c>
      <c r="H742" t="s">
        <v>10099</v>
      </c>
      <c r="I742" t="s">
        <v>10614</v>
      </c>
      <c r="J742" t="s">
        <v>11022</v>
      </c>
      <c r="K742">
        <v>6187.84</v>
      </c>
      <c r="L742">
        <v>1806.74</v>
      </c>
      <c r="M742">
        <v>2465.23</v>
      </c>
      <c r="N742" t="s">
        <v>11029</v>
      </c>
      <c r="O742">
        <v>0.65</v>
      </c>
      <c r="P742">
        <v>5</v>
      </c>
      <c r="Q742" t="s">
        <v>11030</v>
      </c>
      <c r="R742">
        <v>0.68</v>
      </c>
      <c r="S742" t="s">
        <v>11033</v>
      </c>
      <c r="T742" t="s">
        <v>11041</v>
      </c>
      <c r="U742">
        <v>0</v>
      </c>
      <c r="V742">
        <v>0</v>
      </c>
    </row>
    <row r="743" spans="1:22">
      <c r="A743" t="s">
        <v>797</v>
      </c>
      <c r="B743" t="s">
        <v>10064</v>
      </c>
      <c r="C743" t="s">
        <v>10060</v>
      </c>
      <c r="D743" s="10">
        <v>44368</v>
      </c>
      <c r="E743" s="10">
        <v>44396</v>
      </c>
      <c r="F743" s="10">
        <v>44396</v>
      </c>
      <c r="G743" t="s">
        <v>10069</v>
      </c>
      <c r="H743" t="s">
        <v>10096</v>
      </c>
      <c r="I743" t="s">
        <v>10615</v>
      </c>
      <c r="J743" t="s">
        <v>11022</v>
      </c>
      <c r="K743">
        <v>20367.71</v>
      </c>
      <c r="L743">
        <v>949.8099999999999</v>
      </c>
      <c r="M743">
        <v>3016.95</v>
      </c>
      <c r="N743" t="s">
        <v>11028</v>
      </c>
      <c r="O743">
        <v>0.49</v>
      </c>
      <c r="P743">
        <v>4</v>
      </c>
      <c r="Q743" t="s">
        <v>11031</v>
      </c>
      <c r="R743">
        <v>0.83</v>
      </c>
      <c r="S743" t="s">
        <v>11035</v>
      </c>
      <c r="T743" t="s">
        <v>11042</v>
      </c>
      <c r="U743">
        <v>0</v>
      </c>
      <c r="V743">
        <v>0</v>
      </c>
    </row>
    <row r="744" spans="1:22">
      <c r="A744" t="s">
        <v>798</v>
      </c>
      <c r="B744" t="s">
        <v>10057</v>
      </c>
      <c r="C744" t="s">
        <v>10064</v>
      </c>
      <c r="D744" s="10">
        <v>44382</v>
      </c>
      <c r="E744" s="10">
        <v>44405</v>
      </c>
      <c r="F744" s="10">
        <v>44407</v>
      </c>
      <c r="G744" t="s">
        <v>10068</v>
      </c>
      <c r="H744" t="s">
        <v>10110</v>
      </c>
      <c r="I744" t="s">
        <v>10616</v>
      </c>
      <c r="J744" t="s">
        <v>11026</v>
      </c>
      <c r="K744">
        <v>3053.85</v>
      </c>
      <c r="L744">
        <v>2124.96</v>
      </c>
      <c r="M744">
        <v>7252.93</v>
      </c>
      <c r="N744" t="s">
        <v>11027</v>
      </c>
      <c r="O744">
        <v>0.5</v>
      </c>
      <c r="P744">
        <v>4</v>
      </c>
      <c r="Q744" t="s">
        <v>11032</v>
      </c>
      <c r="R744">
        <v>0.88</v>
      </c>
      <c r="S744" t="s">
        <v>11033</v>
      </c>
      <c r="T744" t="s">
        <v>11040</v>
      </c>
      <c r="U744">
        <v>2</v>
      </c>
      <c r="V744">
        <v>1</v>
      </c>
    </row>
    <row r="745" spans="1:22">
      <c r="A745" t="s">
        <v>799</v>
      </c>
      <c r="B745" t="s">
        <v>10060</v>
      </c>
      <c r="C745" t="s">
        <v>10057</v>
      </c>
      <c r="D745" s="10">
        <v>44657</v>
      </c>
      <c r="E745" s="10">
        <v>44664</v>
      </c>
      <c r="F745" s="10">
        <v>44664</v>
      </c>
      <c r="G745" t="s">
        <v>10068</v>
      </c>
      <c r="H745" t="s">
        <v>10075</v>
      </c>
      <c r="I745" t="s">
        <v>10617</v>
      </c>
      <c r="J745" t="s">
        <v>11022</v>
      </c>
      <c r="K745">
        <v>25618.94</v>
      </c>
      <c r="L745">
        <v>3670.86</v>
      </c>
      <c r="M745">
        <v>4082.24</v>
      </c>
      <c r="N745" t="s">
        <v>11027</v>
      </c>
      <c r="O745">
        <v>0.97</v>
      </c>
      <c r="P745">
        <v>2</v>
      </c>
      <c r="Q745" t="s">
        <v>11030</v>
      </c>
      <c r="R745">
        <v>0.22</v>
      </c>
      <c r="S745" t="s">
        <v>11034</v>
      </c>
      <c r="T745" t="s">
        <v>11042</v>
      </c>
      <c r="U745">
        <v>0</v>
      </c>
      <c r="V745">
        <v>0</v>
      </c>
    </row>
    <row r="746" spans="1:22">
      <c r="A746" t="s">
        <v>800</v>
      </c>
      <c r="B746" t="s">
        <v>10063</v>
      </c>
      <c r="C746" t="s">
        <v>10059</v>
      </c>
      <c r="D746" s="10">
        <v>44739</v>
      </c>
      <c r="E746" s="10">
        <v>44745</v>
      </c>
      <c r="F746" s="10">
        <v>44747</v>
      </c>
      <c r="G746" t="s">
        <v>10067</v>
      </c>
      <c r="H746" t="s">
        <v>10074</v>
      </c>
      <c r="I746" t="s">
        <v>10618</v>
      </c>
      <c r="J746" t="s">
        <v>11023</v>
      </c>
      <c r="K746">
        <v>44422.91</v>
      </c>
      <c r="L746">
        <v>4674.81</v>
      </c>
      <c r="M746">
        <v>6980.96</v>
      </c>
      <c r="N746" t="s">
        <v>11028</v>
      </c>
      <c r="O746">
        <v>0.95</v>
      </c>
      <c r="P746">
        <v>4</v>
      </c>
      <c r="Q746" t="s">
        <v>11031</v>
      </c>
      <c r="R746">
        <v>0.64</v>
      </c>
      <c r="S746" t="s">
        <v>11035</v>
      </c>
      <c r="T746" t="s">
        <v>11038</v>
      </c>
      <c r="U746">
        <v>2</v>
      </c>
      <c r="V746">
        <v>1</v>
      </c>
    </row>
    <row r="747" spans="1:22">
      <c r="A747" t="s">
        <v>801</v>
      </c>
      <c r="B747" t="s">
        <v>10058</v>
      </c>
      <c r="C747" t="s">
        <v>10057</v>
      </c>
      <c r="D747" s="10">
        <v>45085</v>
      </c>
      <c r="E747" s="10">
        <v>45090</v>
      </c>
      <c r="F747" s="10">
        <v>45090</v>
      </c>
      <c r="G747" t="s">
        <v>10070</v>
      </c>
      <c r="H747" t="s">
        <v>10104</v>
      </c>
      <c r="I747" t="s">
        <v>10619</v>
      </c>
      <c r="J747" t="s">
        <v>11023</v>
      </c>
      <c r="K747">
        <v>37867.5</v>
      </c>
      <c r="L747">
        <v>2679.91</v>
      </c>
      <c r="M747">
        <v>4586.73</v>
      </c>
      <c r="N747" t="s">
        <v>11027</v>
      </c>
      <c r="O747">
        <v>0.8100000000000001</v>
      </c>
      <c r="P747">
        <v>3</v>
      </c>
      <c r="Q747" t="s">
        <v>11030</v>
      </c>
      <c r="R747">
        <v>0.43</v>
      </c>
      <c r="S747" t="s">
        <v>11035</v>
      </c>
      <c r="T747" t="s">
        <v>11041</v>
      </c>
      <c r="U747">
        <v>0</v>
      </c>
      <c r="V747">
        <v>0</v>
      </c>
    </row>
    <row r="748" spans="1:22">
      <c r="A748" t="s">
        <v>802</v>
      </c>
      <c r="B748" t="s">
        <v>10062</v>
      </c>
      <c r="C748" t="s">
        <v>10059</v>
      </c>
      <c r="D748" s="10">
        <v>44777</v>
      </c>
      <c r="E748" s="10">
        <v>44791</v>
      </c>
      <c r="F748" s="10">
        <v>44798</v>
      </c>
      <c r="G748" t="s">
        <v>10068</v>
      </c>
      <c r="H748" t="s">
        <v>10108</v>
      </c>
      <c r="I748" t="s">
        <v>10575</v>
      </c>
      <c r="J748" t="s">
        <v>11022</v>
      </c>
      <c r="K748">
        <v>36843.33</v>
      </c>
      <c r="L748">
        <v>4131.13</v>
      </c>
      <c r="M748">
        <v>8836.9</v>
      </c>
      <c r="N748" t="s">
        <v>11028</v>
      </c>
      <c r="O748">
        <v>0.49</v>
      </c>
      <c r="P748">
        <v>3</v>
      </c>
      <c r="Q748" t="s">
        <v>11032</v>
      </c>
      <c r="R748">
        <v>0.83</v>
      </c>
      <c r="S748" t="s">
        <v>11035</v>
      </c>
      <c r="T748" t="s">
        <v>11042</v>
      </c>
      <c r="U748">
        <v>7</v>
      </c>
      <c r="V748">
        <v>2</v>
      </c>
    </row>
    <row r="749" spans="1:22">
      <c r="A749" t="s">
        <v>803</v>
      </c>
      <c r="B749" t="s">
        <v>10059</v>
      </c>
      <c r="C749" t="s">
        <v>10064</v>
      </c>
      <c r="D749" s="10">
        <v>44091</v>
      </c>
      <c r="E749" s="10">
        <v>44118</v>
      </c>
      <c r="F749" s="10">
        <v>44123</v>
      </c>
      <c r="G749" t="s">
        <v>10067</v>
      </c>
      <c r="H749" t="s">
        <v>10103</v>
      </c>
      <c r="I749" t="s">
        <v>10507</v>
      </c>
      <c r="J749" t="s">
        <v>11025</v>
      </c>
      <c r="K749">
        <v>22133.78</v>
      </c>
      <c r="L749">
        <v>1926.25</v>
      </c>
      <c r="M749">
        <v>1861.32</v>
      </c>
      <c r="N749" t="s">
        <v>11029</v>
      </c>
      <c r="O749">
        <v>0.95</v>
      </c>
      <c r="P749">
        <v>5</v>
      </c>
      <c r="Q749" t="s">
        <v>11032</v>
      </c>
      <c r="R749">
        <v>0.25</v>
      </c>
      <c r="S749" t="s">
        <v>11034</v>
      </c>
      <c r="T749" t="s">
        <v>11037</v>
      </c>
      <c r="U749">
        <v>5</v>
      </c>
      <c r="V749">
        <v>2</v>
      </c>
    </row>
    <row r="750" spans="1:22">
      <c r="A750" t="s">
        <v>804</v>
      </c>
      <c r="B750" t="s">
        <v>10062</v>
      </c>
      <c r="C750" t="s">
        <v>10059</v>
      </c>
      <c r="D750" s="10">
        <v>45072</v>
      </c>
      <c r="E750" s="10">
        <v>45087</v>
      </c>
      <c r="F750" s="10">
        <v>45089</v>
      </c>
      <c r="G750" t="s">
        <v>10070</v>
      </c>
      <c r="H750" t="s">
        <v>10077</v>
      </c>
      <c r="I750" t="s">
        <v>10577</v>
      </c>
      <c r="J750" t="s">
        <v>11023</v>
      </c>
      <c r="K750">
        <v>42366.4</v>
      </c>
      <c r="L750">
        <v>2445.9</v>
      </c>
      <c r="M750">
        <v>7412.6</v>
      </c>
      <c r="N750" t="s">
        <v>11028</v>
      </c>
      <c r="O750">
        <v>0.71</v>
      </c>
      <c r="P750">
        <v>4</v>
      </c>
      <c r="Q750" t="s">
        <v>11031</v>
      </c>
      <c r="R750">
        <v>0.31</v>
      </c>
      <c r="S750" t="s">
        <v>11034</v>
      </c>
      <c r="T750" t="s">
        <v>11041</v>
      </c>
      <c r="U750">
        <v>2</v>
      </c>
      <c r="V750">
        <v>1</v>
      </c>
    </row>
    <row r="751" spans="1:22">
      <c r="A751" t="s">
        <v>805</v>
      </c>
      <c r="B751" t="s">
        <v>10058</v>
      </c>
      <c r="C751" t="s">
        <v>10063</v>
      </c>
      <c r="D751" s="10">
        <v>45078</v>
      </c>
      <c r="E751" s="10">
        <v>45086</v>
      </c>
      <c r="F751" s="10">
        <v>45086</v>
      </c>
      <c r="G751" t="s">
        <v>10067</v>
      </c>
      <c r="H751" t="s">
        <v>10104</v>
      </c>
      <c r="I751" t="s">
        <v>10322</v>
      </c>
      <c r="J751" t="s">
        <v>11024</v>
      </c>
      <c r="K751">
        <v>2924.2</v>
      </c>
      <c r="L751">
        <v>1396.39</v>
      </c>
      <c r="M751">
        <v>1886.48</v>
      </c>
      <c r="N751" t="s">
        <v>11029</v>
      </c>
      <c r="O751">
        <v>0.4</v>
      </c>
      <c r="P751">
        <v>5</v>
      </c>
      <c r="Q751" t="s">
        <v>11030</v>
      </c>
      <c r="R751">
        <v>0.98</v>
      </c>
      <c r="S751" t="s">
        <v>11035</v>
      </c>
      <c r="T751" t="s">
        <v>11040</v>
      </c>
      <c r="U751">
        <v>0</v>
      </c>
      <c r="V751">
        <v>0</v>
      </c>
    </row>
    <row r="752" spans="1:22">
      <c r="A752" t="s">
        <v>806</v>
      </c>
      <c r="B752" t="s">
        <v>10066</v>
      </c>
      <c r="C752" t="s">
        <v>10065</v>
      </c>
      <c r="D752" s="10">
        <v>44658</v>
      </c>
      <c r="E752" s="10">
        <v>44667</v>
      </c>
      <c r="F752" s="10">
        <v>44671</v>
      </c>
      <c r="G752" t="s">
        <v>10067</v>
      </c>
      <c r="H752" t="s">
        <v>10082</v>
      </c>
      <c r="I752" t="s">
        <v>10620</v>
      </c>
      <c r="J752" t="s">
        <v>11022</v>
      </c>
      <c r="K752">
        <v>48321.61</v>
      </c>
      <c r="L752">
        <v>2006.02</v>
      </c>
      <c r="M752">
        <v>4205.93</v>
      </c>
      <c r="N752" t="s">
        <v>11028</v>
      </c>
      <c r="O752">
        <v>0.84</v>
      </c>
      <c r="P752">
        <v>2</v>
      </c>
      <c r="Q752" t="s">
        <v>11031</v>
      </c>
      <c r="R752">
        <v>0.35</v>
      </c>
      <c r="S752" t="s">
        <v>11035</v>
      </c>
      <c r="T752" t="s">
        <v>11036</v>
      </c>
      <c r="U752">
        <v>4</v>
      </c>
      <c r="V752">
        <v>2</v>
      </c>
    </row>
    <row r="753" spans="1:22">
      <c r="A753" t="s">
        <v>807</v>
      </c>
      <c r="B753" t="s">
        <v>10062</v>
      </c>
      <c r="C753" t="s">
        <v>10066</v>
      </c>
      <c r="D753" s="10">
        <v>45215</v>
      </c>
      <c r="E753" s="10">
        <v>45241</v>
      </c>
      <c r="F753" s="10">
        <v>45246</v>
      </c>
      <c r="G753" t="s">
        <v>10067</v>
      </c>
      <c r="H753" t="s">
        <v>10086</v>
      </c>
      <c r="I753" t="s">
        <v>10621</v>
      </c>
      <c r="J753" t="s">
        <v>11023</v>
      </c>
      <c r="K753">
        <v>47391.06</v>
      </c>
      <c r="L753">
        <v>2031.05</v>
      </c>
      <c r="M753">
        <v>8763.32</v>
      </c>
      <c r="N753" t="s">
        <v>11028</v>
      </c>
      <c r="O753">
        <v>0.87</v>
      </c>
      <c r="P753">
        <v>0</v>
      </c>
      <c r="Q753" t="s">
        <v>11031</v>
      </c>
      <c r="R753">
        <v>0.27</v>
      </c>
      <c r="S753" t="s">
        <v>11035</v>
      </c>
      <c r="T753" t="s">
        <v>11041</v>
      </c>
      <c r="U753">
        <v>5</v>
      </c>
      <c r="V753">
        <v>2</v>
      </c>
    </row>
    <row r="754" spans="1:22">
      <c r="A754" t="s">
        <v>808</v>
      </c>
      <c r="B754" t="s">
        <v>10063</v>
      </c>
      <c r="C754" t="s">
        <v>10064</v>
      </c>
      <c r="D754" s="10">
        <v>44074</v>
      </c>
      <c r="E754" s="10">
        <v>44099</v>
      </c>
      <c r="F754" s="10">
        <v>44102</v>
      </c>
      <c r="G754" t="s">
        <v>10070</v>
      </c>
      <c r="H754" t="s">
        <v>10092</v>
      </c>
      <c r="I754" t="s">
        <v>10289</v>
      </c>
      <c r="J754" t="s">
        <v>11021</v>
      </c>
      <c r="K754">
        <v>49526.28</v>
      </c>
      <c r="L754">
        <v>177.56</v>
      </c>
      <c r="M754">
        <v>4946.6</v>
      </c>
      <c r="N754" t="s">
        <v>11029</v>
      </c>
      <c r="O754">
        <v>0.76</v>
      </c>
      <c r="P754">
        <v>2</v>
      </c>
      <c r="Q754" t="s">
        <v>11031</v>
      </c>
      <c r="R754">
        <v>0.66</v>
      </c>
      <c r="S754" t="s">
        <v>11035</v>
      </c>
      <c r="T754" t="s">
        <v>11040</v>
      </c>
      <c r="U754">
        <v>3</v>
      </c>
      <c r="V754">
        <v>1</v>
      </c>
    </row>
    <row r="755" spans="1:22">
      <c r="A755" t="s">
        <v>809</v>
      </c>
      <c r="B755" t="s">
        <v>10064</v>
      </c>
      <c r="C755" t="s">
        <v>10057</v>
      </c>
      <c r="D755" s="10">
        <v>45365</v>
      </c>
      <c r="E755" s="10">
        <v>45390</v>
      </c>
      <c r="F755" s="10">
        <v>45390</v>
      </c>
      <c r="G755" t="s">
        <v>10070</v>
      </c>
      <c r="H755" t="s">
        <v>10108</v>
      </c>
      <c r="I755" t="s">
        <v>10622</v>
      </c>
      <c r="J755" t="s">
        <v>11022</v>
      </c>
      <c r="K755">
        <v>46987.96</v>
      </c>
      <c r="L755">
        <v>946.86</v>
      </c>
      <c r="M755">
        <v>8292.57</v>
      </c>
      <c r="N755" t="s">
        <v>11028</v>
      </c>
      <c r="O755">
        <v>0.77</v>
      </c>
      <c r="P755">
        <v>0</v>
      </c>
      <c r="Q755" t="s">
        <v>11030</v>
      </c>
      <c r="R755">
        <v>0.22</v>
      </c>
      <c r="S755" t="s">
        <v>11033</v>
      </c>
      <c r="T755" t="s">
        <v>11036</v>
      </c>
      <c r="U755">
        <v>0</v>
      </c>
      <c r="V755">
        <v>0</v>
      </c>
    </row>
    <row r="756" spans="1:22">
      <c r="A756" t="s">
        <v>810</v>
      </c>
      <c r="B756" t="s">
        <v>10066</v>
      </c>
      <c r="C756" t="s">
        <v>10063</v>
      </c>
      <c r="D756" s="10">
        <v>44387</v>
      </c>
      <c r="E756" s="10">
        <v>44392</v>
      </c>
      <c r="F756" s="10">
        <v>44395</v>
      </c>
      <c r="G756" t="s">
        <v>10070</v>
      </c>
      <c r="H756" t="s">
        <v>10108</v>
      </c>
      <c r="I756" t="s">
        <v>10185</v>
      </c>
      <c r="J756" t="s">
        <v>11022</v>
      </c>
      <c r="K756">
        <v>16053.6</v>
      </c>
      <c r="L756">
        <v>2754.97</v>
      </c>
      <c r="M756">
        <v>2549.85</v>
      </c>
      <c r="N756" t="s">
        <v>11028</v>
      </c>
      <c r="O756">
        <v>0.65</v>
      </c>
      <c r="P756">
        <v>3</v>
      </c>
      <c r="Q756" t="s">
        <v>11032</v>
      </c>
      <c r="R756">
        <v>0.16</v>
      </c>
      <c r="S756" t="s">
        <v>11035</v>
      </c>
      <c r="T756" t="s">
        <v>11039</v>
      </c>
      <c r="U756">
        <v>3</v>
      </c>
      <c r="V756">
        <v>1</v>
      </c>
    </row>
    <row r="757" spans="1:22">
      <c r="A757" t="s">
        <v>811</v>
      </c>
      <c r="B757" t="s">
        <v>10064</v>
      </c>
      <c r="C757" t="s">
        <v>10060</v>
      </c>
      <c r="D757" s="10">
        <v>43978</v>
      </c>
      <c r="E757" s="10">
        <v>43986</v>
      </c>
      <c r="F757" s="10">
        <v>43987</v>
      </c>
      <c r="G757" t="s">
        <v>10069</v>
      </c>
      <c r="H757" t="s">
        <v>10083</v>
      </c>
      <c r="I757" t="s">
        <v>10161</v>
      </c>
      <c r="J757" t="s">
        <v>11024</v>
      </c>
      <c r="K757">
        <v>38106.87</v>
      </c>
      <c r="L757">
        <v>4494.93</v>
      </c>
      <c r="M757">
        <v>4029.61</v>
      </c>
      <c r="N757" t="s">
        <v>11027</v>
      </c>
      <c r="O757">
        <v>0.45</v>
      </c>
      <c r="P757">
        <v>0</v>
      </c>
      <c r="Q757" t="s">
        <v>11032</v>
      </c>
      <c r="R757">
        <v>0.39</v>
      </c>
      <c r="S757" t="s">
        <v>11035</v>
      </c>
      <c r="T757" t="s">
        <v>11037</v>
      </c>
      <c r="U757">
        <v>1</v>
      </c>
      <c r="V757">
        <v>1</v>
      </c>
    </row>
    <row r="758" spans="1:22">
      <c r="A758" t="s">
        <v>812</v>
      </c>
      <c r="B758" t="s">
        <v>10065</v>
      </c>
      <c r="C758" t="s">
        <v>10063</v>
      </c>
      <c r="D758" s="10">
        <v>45467</v>
      </c>
      <c r="E758" s="10">
        <v>45474</v>
      </c>
      <c r="F758" s="10">
        <v>45474</v>
      </c>
      <c r="G758" t="s">
        <v>10068</v>
      </c>
      <c r="H758" t="s">
        <v>10099</v>
      </c>
      <c r="I758" t="s">
        <v>10562</v>
      </c>
      <c r="J758" t="s">
        <v>11025</v>
      </c>
      <c r="K758">
        <v>5912.03</v>
      </c>
      <c r="L758">
        <v>132.13</v>
      </c>
      <c r="M758">
        <v>2922.33</v>
      </c>
      <c r="N758" t="s">
        <v>11027</v>
      </c>
      <c r="O758">
        <v>0.8</v>
      </c>
      <c r="P758">
        <v>5</v>
      </c>
      <c r="Q758" t="s">
        <v>11030</v>
      </c>
      <c r="R758">
        <v>0.6</v>
      </c>
      <c r="S758" t="s">
        <v>11033</v>
      </c>
      <c r="T758" t="s">
        <v>11038</v>
      </c>
      <c r="U758">
        <v>0</v>
      </c>
      <c r="V758">
        <v>0</v>
      </c>
    </row>
    <row r="759" spans="1:22">
      <c r="A759" t="s">
        <v>813</v>
      </c>
      <c r="B759" t="s">
        <v>10066</v>
      </c>
      <c r="C759" t="s">
        <v>10061</v>
      </c>
      <c r="D759" s="10">
        <v>43969</v>
      </c>
      <c r="E759" s="10">
        <v>43975</v>
      </c>
      <c r="F759" s="10">
        <v>43975</v>
      </c>
      <c r="G759" t="s">
        <v>10067</v>
      </c>
      <c r="H759" t="s">
        <v>10094</v>
      </c>
      <c r="I759" t="s">
        <v>10367</v>
      </c>
      <c r="J759" t="s">
        <v>11022</v>
      </c>
      <c r="K759">
        <v>2161.68</v>
      </c>
      <c r="L759">
        <v>4182.99</v>
      </c>
      <c r="M759">
        <v>3641.21</v>
      </c>
      <c r="N759" t="s">
        <v>11027</v>
      </c>
      <c r="O759">
        <v>0.98</v>
      </c>
      <c r="P759">
        <v>2</v>
      </c>
      <c r="Q759" t="s">
        <v>11030</v>
      </c>
      <c r="R759">
        <v>0.14</v>
      </c>
      <c r="S759" t="s">
        <v>11033</v>
      </c>
      <c r="T759" t="s">
        <v>11036</v>
      </c>
      <c r="U759">
        <v>0</v>
      </c>
      <c r="V759">
        <v>0</v>
      </c>
    </row>
    <row r="760" spans="1:22">
      <c r="A760" t="s">
        <v>814</v>
      </c>
      <c r="B760" t="s">
        <v>10065</v>
      </c>
      <c r="C760" t="s">
        <v>10060</v>
      </c>
      <c r="D760" s="10">
        <v>44955</v>
      </c>
      <c r="E760" s="10">
        <v>44977</v>
      </c>
      <c r="F760" s="10">
        <v>44977</v>
      </c>
      <c r="G760" t="s">
        <v>10067</v>
      </c>
      <c r="H760" t="s">
        <v>10100</v>
      </c>
      <c r="I760" t="s">
        <v>10143</v>
      </c>
      <c r="J760" t="s">
        <v>11021</v>
      </c>
      <c r="K760">
        <v>12342.29</v>
      </c>
      <c r="L760">
        <v>4348.63</v>
      </c>
      <c r="M760">
        <v>5068.48</v>
      </c>
      <c r="N760" t="s">
        <v>11028</v>
      </c>
      <c r="O760">
        <v>0.96</v>
      </c>
      <c r="P760">
        <v>4</v>
      </c>
      <c r="Q760" t="s">
        <v>11032</v>
      </c>
      <c r="R760">
        <v>0.42</v>
      </c>
      <c r="S760" t="s">
        <v>11035</v>
      </c>
      <c r="T760" t="s">
        <v>11038</v>
      </c>
      <c r="U760">
        <v>0</v>
      </c>
      <c r="V760">
        <v>0</v>
      </c>
    </row>
    <row r="761" spans="1:22">
      <c r="A761" t="s">
        <v>815</v>
      </c>
      <c r="B761" t="s">
        <v>10066</v>
      </c>
      <c r="C761" t="s">
        <v>10062</v>
      </c>
      <c r="D761" s="10">
        <v>45474</v>
      </c>
      <c r="E761" s="10">
        <v>45501</v>
      </c>
      <c r="F761" s="10">
        <v>45501</v>
      </c>
      <c r="G761" t="s">
        <v>10069</v>
      </c>
      <c r="H761" t="s">
        <v>10079</v>
      </c>
      <c r="I761" t="s">
        <v>10623</v>
      </c>
      <c r="J761" t="s">
        <v>11024</v>
      </c>
      <c r="K761">
        <v>2403.97</v>
      </c>
      <c r="L761">
        <v>2937.1</v>
      </c>
      <c r="M761">
        <v>9818.75</v>
      </c>
      <c r="N761" t="s">
        <v>11028</v>
      </c>
      <c r="O761">
        <v>0.41</v>
      </c>
      <c r="P761">
        <v>5</v>
      </c>
      <c r="Q761" t="s">
        <v>11030</v>
      </c>
      <c r="R761">
        <v>0.79</v>
      </c>
      <c r="S761" t="s">
        <v>11035</v>
      </c>
      <c r="T761" t="s">
        <v>11037</v>
      </c>
      <c r="U761">
        <v>0</v>
      </c>
      <c r="V761">
        <v>0</v>
      </c>
    </row>
    <row r="762" spans="1:22">
      <c r="A762" t="s">
        <v>816</v>
      </c>
      <c r="B762" t="s">
        <v>10059</v>
      </c>
      <c r="C762" t="s">
        <v>10060</v>
      </c>
      <c r="D762" s="10">
        <v>43616</v>
      </c>
      <c r="E762" s="10">
        <v>43627</v>
      </c>
      <c r="F762" s="10">
        <v>43632</v>
      </c>
      <c r="G762" t="s">
        <v>10067</v>
      </c>
      <c r="H762" t="s">
        <v>10102</v>
      </c>
      <c r="I762" t="s">
        <v>10545</v>
      </c>
      <c r="J762" t="s">
        <v>11025</v>
      </c>
      <c r="K762">
        <v>16015.21</v>
      </c>
      <c r="L762">
        <v>249.28</v>
      </c>
      <c r="M762">
        <v>3198.87</v>
      </c>
      <c r="N762" t="s">
        <v>11027</v>
      </c>
      <c r="O762">
        <v>0.75</v>
      </c>
      <c r="P762">
        <v>1</v>
      </c>
      <c r="Q762" t="s">
        <v>11031</v>
      </c>
      <c r="R762">
        <v>0.4</v>
      </c>
      <c r="S762" t="s">
        <v>11034</v>
      </c>
      <c r="T762" t="s">
        <v>11041</v>
      </c>
      <c r="U762">
        <v>5</v>
      </c>
      <c r="V762">
        <v>2</v>
      </c>
    </row>
    <row r="763" spans="1:22">
      <c r="A763" t="s">
        <v>817</v>
      </c>
      <c r="B763" t="s">
        <v>10062</v>
      </c>
      <c r="C763" t="s">
        <v>10066</v>
      </c>
      <c r="D763" s="10">
        <v>43770</v>
      </c>
      <c r="E763" s="10">
        <v>43792</v>
      </c>
      <c r="F763" s="10">
        <v>43794</v>
      </c>
      <c r="G763" t="s">
        <v>10069</v>
      </c>
      <c r="H763" t="s">
        <v>10090</v>
      </c>
      <c r="I763" t="s">
        <v>10624</v>
      </c>
      <c r="J763" t="s">
        <v>11022</v>
      </c>
      <c r="K763">
        <v>14486.72</v>
      </c>
      <c r="L763">
        <v>3561.72</v>
      </c>
      <c r="M763">
        <v>3675.61</v>
      </c>
      <c r="N763" t="s">
        <v>11029</v>
      </c>
      <c r="O763">
        <v>0.5600000000000001</v>
      </c>
      <c r="P763">
        <v>0</v>
      </c>
      <c r="Q763" t="s">
        <v>11032</v>
      </c>
      <c r="R763">
        <v>0.9</v>
      </c>
      <c r="S763" t="s">
        <v>11035</v>
      </c>
      <c r="T763" t="s">
        <v>11042</v>
      </c>
      <c r="U763">
        <v>2</v>
      </c>
      <c r="V763">
        <v>1</v>
      </c>
    </row>
    <row r="764" spans="1:22">
      <c r="A764" t="s">
        <v>818</v>
      </c>
      <c r="B764" t="s">
        <v>10062</v>
      </c>
      <c r="C764" t="s">
        <v>10063</v>
      </c>
      <c r="D764" s="10">
        <v>44300</v>
      </c>
      <c r="E764" s="10">
        <v>44307</v>
      </c>
      <c r="F764" s="10">
        <v>44310</v>
      </c>
      <c r="G764" t="s">
        <v>10069</v>
      </c>
      <c r="H764" t="s">
        <v>10115</v>
      </c>
      <c r="I764" t="s">
        <v>10158</v>
      </c>
      <c r="J764" t="s">
        <v>11022</v>
      </c>
      <c r="K764">
        <v>19361.38</v>
      </c>
      <c r="L764">
        <v>2771.85</v>
      </c>
      <c r="M764">
        <v>4156.57</v>
      </c>
      <c r="N764" t="s">
        <v>11027</v>
      </c>
      <c r="O764">
        <v>0.43</v>
      </c>
      <c r="P764">
        <v>5</v>
      </c>
      <c r="Q764" t="s">
        <v>11031</v>
      </c>
      <c r="R764">
        <v>0.43</v>
      </c>
      <c r="S764" t="s">
        <v>11035</v>
      </c>
      <c r="T764" t="s">
        <v>11038</v>
      </c>
      <c r="U764">
        <v>3</v>
      </c>
      <c r="V764">
        <v>1</v>
      </c>
    </row>
    <row r="765" spans="1:22">
      <c r="A765" t="s">
        <v>819</v>
      </c>
      <c r="B765" t="s">
        <v>10062</v>
      </c>
      <c r="C765" t="s">
        <v>10066</v>
      </c>
      <c r="D765" s="10">
        <v>44094</v>
      </c>
      <c r="E765" s="10">
        <v>44109</v>
      </c>
      <c r="F765" s="10">
        <v>44112</v>
      </c>
      <c r="G765" t="s">
        <v>10070</v>
      </c>
      <c r="H765" t="s">
        <v>10074</v>
      </c>
      <c r="I765" t="s">
        <v>10625</v>
      </c>
      <c r="J765" t="s">
        <v>11024</v>
      </c>
      <c r="K765">
        <v>11991.61</v>
      </c>
      <c r="L765">
        <v>1169.09</v>
      </c>
      <c r="M765">
        <v>5055.19</v>
      </c>
      <c r="N765" t="s">
        <v>11029</v>
      </c>
      <c r="O765">
        <v>0.89</v>
      </c>
      <c r="P765">
        <v>0</v>
      </c>
      <c r="Q765" t="s">
        <v>11031</v>
      </c>
      <c r="R765">
        <v>0.93</v>
      </c>
      <c r="S765" t="s">
        <v>11033</v>
      </c>
      <c r="T765" t="s">
        <v>11039</v>
      </c>
      <c r="U765">
        <v>3</v>
      </c>
      <c r="V765">
        <v>1</v>
      </c>
    </row>
    <row r="766" spans="1:22">
      <c r="A766" t="s">
        <v>820</v>
      </c>
      <c r="B766" t="s">
        <v>10065</v>
      </c>
      <c r="C766" t="s">
        <v>10064</v>
      </c>
      <c r="D766" s="10">
        <v>43736</v>
      </c>
      <c r="E766" s="10">
        <v>43751</v>
      </c>
      <c r="F766" s="10">
        <v>43754</v>
      </c>
      <c r="G766" t="s">
        <v>10068</v>
      </c>
      <c r="H766" t="s">
        <v>10119</v>
      </c>
      <c r="I766" t="s">
        <v>10626</v>
      </c>
      <c r="J766" t="s">
        <v>11023</v>
      </c>
      <c r="K766">
        <v>5672.69</v>
      </c>
      <c r="L766">
        <v>2277.79</v>
      </c>
      <c r="M766">
        <v>3397.38</v>
      </c>
      <c r="N766" t="s">
        <v>11029</v>
      </c>
      <c r="O766">
        <v>0.6</v>
      </c>
      <c r="P766">
        <v>0</v>
      </c>
      <c r="Q766" t="s">
        <v>11030</v>
      </c>
      <c r="R766">
        <v>0.87</v>
      </c>
      <c r="S766" t="s">
        <v>11034</v>
      </c>
      <c r="T766" t="s">
        <v>11040</v>
      </c>
      <c r="U766">
        <v>3</v>
      </c>
      <c r="V766">
        <v>1</v>
      </c>
    </row>
    <row r="767" spans="1:22">
      <c r="A767" t="s">
        <v>821</v>
      </c>
      <c r="B767" t="s">
        <v>10064</v>
      </c>
      <c r="C767" t="s">
        <v>10057</v>
      </c>
      <c r="D767" s="10">
        <v>43971</v>
      </c>
      <c r="E767" s="10">
        <v>43981</v>
      </c>
      <c r="F767" s="10">
        <v>43981</v>
      </c>
      <c r="G767" t="s">
        <v>10069</v>
      </c>
      <c r="H767" t="s">
        <v>10097</v>
      </c>
      <c r="I767" t="s">
        <v>10627</v>
      </c>
      <c r="J767" t="s">
        <v>11026</v>
      </c>
      <c r="K767">
        <v>17385.66</v>
      </c>
      <c r="L767">
        <v>2003.13</v>
      </c>
      <c r="M767">
        <v>2565.77</v>
      </c>
      <c r="N767" t="s">
        <v>11029</v>
      </c>
      <c r="O767">
        <v>0.72</v>
      </c>
      <c r="P767">
        <v>5</v>
      </c>
      <c r="Q767" t="s">
        <v>11031</v>
      </c>
      <c r="R767">
        <v>0.16</v>
      </c>
      <c r="S767" t="s">
        <v>11034</v>
      </c>
      <c r="T767" t="s">
        <v>11038</v>
      </c>
      <c r="U767">
        <v>0</v>
      </c>
      <c r="V767">
        <v>0</v>
      </c>
    </row>
    <row r="768" spans="1:22">
      <c r="A768" t="s">
        <v>822</v>
      </c>
      <c r="B768" t="s">
        <v>10060</v>
      </c>
      <c r="C768" t="s">
        <v>10057</v>
      </c>
      <c r="D768" s="10">
        <v>43662</v>
      </c>
      <c r="E768" s="10">
        <v>43672</v>
      </c>
      <c r="F768" s="10">
        <v>43672</v>
      </c>
      <c r="G768" t="s">
        <v>10069</v>
      </c>
      <c r="H768" t="s">
        <v>10099</v>
      </c>
      <c r="I768" t="s">
        <v>10496</v>
      </c>
      <c r="J768" t="s">
        <v>11025</v>
      </c>
      <c r="K768">
        <v>29027.8</v>
      </c>
      <c r="L768">
        <v>4036.89</v>
      </c>
      <c r="M768">
        <v>6655.96</v>
      </c>
      <c r="N768" t="s">
        <v>11027</v>
      </c>
      <c r="O768">
        <v>0.86</v>
      </c>
      <c r="P768">
        <v>4</v>
      </c>
      <c r="Q768" t="s">
        <v>11031</v>
      </c>
      <c r="R768">
        <v>0.15</v>
      </c>
      <c r="S768" t="s">
        <v>11034</v>
      </c>
      <c r="T768" t="s">
        <v>11042</v>
      </c>
      <c r="U768">
        <v>0</v>
      </c>
      <c r="V768">
        <v>0</v>
      </c>
    </row>
    <row r="769" spans="1:22">
      <c r="A769" t="s">
        <v>823</v>
      </c>
      <c r="B769" t="s">
        <v>10063</v>
      </c>
      <c r="C769" t="s">
        <v>10062</v>
      </c>
      <c r="D769" s="10">
        <v>44527</v>
      </c>
      <c r="E769" s="10">
        <v>44532</v>
      </c>
      <c r="F769" s="10">
        <v>44532</v>
      </c>
      <c r="G769" t="s">
        <v>10067</v>
      </c>
      <c r="H769" t="s">
        <v>10096</v>
      </c>
      <c r="I769" t="s">
        <v>10247</v>
      </c>
      <c r="J769" t="s">
        <v>11025</v>
      </c>
      <c r="K769">
        <v>18692.66</v>
      </c>
      <c r="L769">
        <v>2071.86</v>
      </c>
      <c r="M769">
        <v>7206.82</v>
      </c>
      <c r="N769" t="s">
        <v>11027</v>
      </c>
      <c r="O769">
        <v>0.8100000000000001</v>
      </c>
      <c r="P769">
        <v>2</v>
      </c>
      <c r="Q769" t="s">
        <v>11030</v>
      </c>
      <c r="R769">
        <v>0.06</v>
      </c>
      <c r="S769" t="s">
        <v>11035</v>
      </c>
      <c r="T769" t="s">
        <v>11039</v>
      </c>
      <c r="U769">
        <v>0</v>
      </c>
      <c r="V769">
        <v>0</v>
      </c>
    </row>
    <row r="770" spans="1:22">
      <c r="A770" t="s">
        <v>824</v>
      </c>
      <c r="B770" t="s">
        <v>10061</v>
      </c>
      <c r="C770" t="s">
        <v>10058</v>
      </c>
      <c r="D770" s="10">
        <v>45179</v>
      </c>
      <c r="E770" s="10">
        <v>45206</v>
      </c>
      <c r="F770" s="10">
        <v>45206</v>
      </c>
      <c r="G770" t="s">
        <v>10070</v>
      </c>
      <c r="H770" t="s">
        <v>10093</v>
      </c>
      <c r="I770" t="s">
        <v>10628</v>
      </c>
      <c r="J770" t="s">
        <v>11023</v>
      </c>
      <c r="K770">
        <v>2698.96</v>
      </c>
      <c r="L770">
        <v>1989.96</v>
      </c>
      <c r="M770">
        <v>8678.74</v>
      </c>
      <c r="N770" t="s">
        <v>11029</v>
      </c>
      <c r="O770">
        <v>0.82</v>
      </c>
      <c r="P770">
        <v>2</v>
      </c>
      <c r="Q770" t="s">
        <v>11032</v>
      </c>
      <c r="R770">
        <v>0.19</v>
      </c>
      <c r="S770" t="s">
        <v>11035</v>
      </c>
      <c r="T770" t="s">
        <v>11039</v>
      </c>
      <c r="U770">
        <v>0</v>
      </c>
      <c r="V770">
        <v>0</v>
      </c>
    </row>
    <row r="771" spans="1:22">
      <c r="A771" t="s">
        <v>825</v>
      </c>
      <c r="B771" t="s">
        <v>10058</v>
      </c>
      <c r="C771" t="s">
        <v>10061</v>
      </c>
      <c r="D771" s="10">
        <v>43822</v>
      </c>
      <c r="E771" s="10">
        <v>43836</v>
      </c>
      <c r="F771" s="10">
        <v>43836</v>
      </c>
      <c r="G771" t="s">
        <v>10070</v>
      </c>
      <c r="H771" t="s">
        <v>10101</v>
      </c>
      <c r="I771" t="s">
        <v>10549</v>
      </c>
      <c r="J771" t="s">
        <v>11021</v>
      </c>
      <c r="K771">
        <v>44418.22</v>
      </c>
      <c r="L771">
        <v>4483.67</v>
      </c>
      <c r="M771">
        <v>2302.19</v>
      </c>
      <c r="N771" t="s">
        <v>11027</v>
      </c>
      <c r="O771">
        <v>0.58</v>
      </c>
      <c r="P771">
        <v>1</v>
      </c>
      <c r="Q771" t="s">
        <v>11030</v>
      </c>
      <c r="R771">
        <v>0.23</v>
      </c>
      <c r="S771" t="s">
        <v>11033</v>
      </c>
      <c r="T771" t="s">
        <v>11038</v>
      </c>
      <c r="U771">
        <v>0</v>
      </c>
      <c r="V771">
        <v>0</v>
      </c>
    </row>
    <row r="772" spans="1:22">
      <c r="A772" t="s">
        <v>826</v>
      </c>
      <c r="B772" t="s">
        <v>10059</v>
      </c>
      <c r="C772" t="s">
        <v>10062</v>
      </c>
      <c r="D772" s="10">
        <v>44636</v>
      </c>
      <c r="E772" s="10">
        <v>44658</v>
      </c>
      <c r="F772" s="10">
        <v>44662</v>
      </c>
      <c r="G772" t="s">
        <v>10070</v>
      </c>
      <c r="H772" t="s">
        <v>10087</v>
      </c>
      <c r="I772" t="s">
        <v>10198</v>
      </c>
      <c r="J772" t="s">
        <v>11022</v>
      </c>
      <c r="K772">
        <v>21153.89</v>
      </c>
      <c r="L772">
        <v>1240.63</v>
      </c>
      <c r="M772">
        <v>9334.27</v>
      </c>
      <c r="N772" t="s">
        <v>11029</v>
      </c>
      <c r="O772">
        <v>0.8</v>
      </c>
      <c r="P772">
        <v>3</v>
      </c>
      <c r="Q772" t="s">
        <v>11031</v>
      </c>
      <c r="R772">
        <v>0.83</v>
      </c>
      <c r="S772" t="s">
        <v>11035</v>
      </c>
      <c r="T772" t="s">
        <v>11039</v>
      </c>
      <c r="U772">
        <v>4</v>
      </c>
      <c r="V772">
        <v>2</v>
      </c>
    </row>
    <row r="773" spans="1:22">
      <c r="A773" t="s">
        <v>827</v>
      </c>
      <c r="B773" t="s">
        <v>10065</v>
      </c>
      <c r="C773" t="s">
        <v>10057</v>
      </c>
      <c r="D773" s="10">
        <v>45126</v>
      </c>
      <c r="E773" s="10">
        <v>45131</v>
      </c>
      <c r="F773" s="10">
        <v>45135</v>
      </c>
      <c r="G773" t="s">
        <v>10067</v>
      </c>
      <c r="H773" t="s">
        <v>10107</v>
      </c>
      <c r="I773" t="s">
        <v>10629</v>
      </c>
      <c r="J773" t="s">
        <v>11022</v>
      </c>
      <c r="K773">
        <v>20452.62</v>
      </c>
      <c r="L773">
        <v>823.77</v>
      </c>
      <c r="M773">
        <v>7962.99</v>
      </c>
      <c r="N773" t="s">
        <v>11027</v>
      </c>
      <c r="O773">
        <v>0.84</v>
      </c>
      <c r="P773">
        <v>5</v>
      </c>
      <c r="Q773" t="s">
        <v>11032</v>
      </c>
      <c r="R773">
        <v>0.36</v>
      </c>
      <c r="S773" t="s">
        <v>11033</v>
      </c>
      <c r="T773" t="s">
        <v>11039</v>
      </c>
      <c r="U773">
        <v>4</v>
      </c>
      <c r="V773">
        <v>2</v>
      </c>
    </row>
    <row r="774" spans="1:22">
      <c r="A774" t="s">
        <v>828</v>
      </c>
      <c r="B774" t="s">
        <v>10065</v>
      </c>
      <c r="C774" t="s">
        <v>10059</v>
      </c>
      <c r="D774" s="10">
        <v>45303</v>
      </c>
      <c r="E774" s="10">
        <v>45313</v>
      </c>
      <c r="F774" s="10">
        <v>45316</v>
      </c>
      <c r="G774" t="s">
        <v>10067</v>
      </c>
      <c r="H774" t="s">
        <v>10093</v>
      </c>
      <c r="I774" t="s">
        <v>10179</v>
      </c>
      <c r="J774" t="s">
        <v>11023</v>
      </c>
      <c r="K774">
        <v>33892.27</v>
      </c>
      <c r="L774">
        <v>1389.69</v>
      </c>
      <c r="M774">
        <v>3184.75</v>
      </c>
      <c r="N774" t="s">
        <v>11029</v>
      </c>
      <c r="O774">
        <v>0.45</v>
      </c>
      <c r="P774">
        <v>0</v>
      </c>
      <c r="Q774" t="s">
        <v>11032</v>
      </c>
      <c r="R774">
        <v>0.99</v>
      </c>
      <c r="S774" t="s">
        <v>11034</v>
      </c>
      <c r="T774" t="s">
        <v>11042</v>
      </c>
      <c r="U774">
        <v>3</v>
      </c>
      <c r="V774">
        <v>1</v>
      </c>
    </row>
    <row r="775" spans="1:22">
      <c r="A775" t="s">
        <v>829</v>
      </c>
      <c r="B775" t="s">
        <v>10062</v>
      </c>
      <c r="C775" t="s">
        <v>10064</v>
      </c>
      <c r="D775" s="10">
        <v>43929</v>
      </c>
      <c r="E775" s="10">
        <v>43944</v>
      </c>
      <c r="F775" s="10">
        <v>43948</v>
      </c>
      <c r="G775" t="s">
        <v>10067</v>
      </c>
      <c r="H775" t="s">
        <v>10081</v>
      </c>
      <c r="I775" t="s">
        <v>10630</v>
      </c>
      <c r="J775" t="s">
        <v>11021</v>
      </c>
      <c r="K775">
        <v>43438.98</v>
      </c>
      <c r="L775">
        <v>1482.73</v>
      </c>
      <c r="M775">
        <v>5752.48</v>
      </c>
      <c r="N775" t="s">
        <v>11029</v>
      </c>
      <c r="O775">
        <v>0.68</v>
      </c>
      <c r="P775">
        <v>2</v>
      </c>
      <c r="Q775" t="s">
        <v>11032</v>
      </c>
      <c r="R775">
        <v>0.62</v>
      </c>
      <c r="S775" t="s">
        <v>11033</v>
      </c>
      <c r="T775" t="s">
        <v>11036</v>
      </c>
      <c r="U775">
        <v>4</v>
      </c>
      <c r="V775">
        <v>2</v>
      </c>
    </row>
    <row r="776" spans="1:22">
      <c r="A776" t="s">
        <v>830</v>
      </c>
      <c r="B776" t="s">
        <v>10063</v>
      </c>
      <c r="C776" t="s">
        <v>10064</v>
      </c>
      <c r="D776" s="10">
        <v>44356</v>
      </c>
      <c r="E776" s="10">
        <v>44370</v>
      </c>
      <c r="F776" s="10">
        <v>44377</v>
      </c>
      <c r="G776" t="s">
        <v>10068</v>
      </c>
      <c r="H776" t="s">
        <v>10089</v>
      </c>
      <c r="I776" t="s">
        <v>10546</v>
      </c>
      <c r="J776" t="s">
        <v>11026</v>
      </c>
      <c r="K776">
        <v>21148.33</v>
      </c>
      <c r="L776">
        <v>2166.06</v>
      </c>
      <c r="M776">
        <v>1942.55</v>
      </c>
      <c r="N776" t="s">
        <v>11028</v>
      </c>
      <c r="O776">
        <v>0.6</v>
      </c>
      <c r="P776">
        <v>4</v>
      </c>
      <c r="Q776" t="s">
        <v>11032</v>
      </c>
      <c r="R776">
        <v>0.5600000000000001</v>
      </c>
      <c r="S776" t="s">
        <v>11034</v>
      </c>
      <c r="T776" t="s">
        <v>11041</v>
      </c>
      <c r="U776">
        <v>7</v>
      </c>
      <c r="V776">
        <v>2</v>
      </c>
    </row>
    <row r="777" spans="1:22">
      <c r="A777" t="s">
        <v>831</v>
      </c>
      <c r="B777" t="s">
        <v>10061</v>
      </c>
      <c r="C777" t="s">
        <v>10057</v>
      </c>
      <c r="D777" s="10">
        <v>43487</v>
      </c>
      <c r="E777" s="10">
        <v>43503</v>
      </c>
      <c r="F777" s="10">
        <v>43503</v>
      </c>
      <c r="G777" t="s">
        <v>10067</v>
      </c>
      <c r="H777" t="s">
        <v>10078</v>
      </c>
      <c r="I777" t="s">
        <v>10372</v>
      </c>
      <c r="J777" t="s">
        <v>11021</v>
      </c>
      <c r="K777">
        <v>46787.22</v>
      </c>
      <c r="L777">
        <v>3460.98</v>
      </c>
      <c r="M777">
        <v>2660.65</v>
      </c>
      <c r="N777" t="s">
        <v>11029</v>
      </c>
      <c r="O777">
        <v>0.89</v>
      </c>
      <c r="P777">
        <v>1</v>
      </c>
      <c r="Q777" t="s">
        <v>11030</v>
      </c>
      <c r="R777">
        <v>0.5600000000000001</v>
      </c>
      <c r="S777" t="s">
        <v>11035</v>
      </c>
      <c r="T777" t="s">
        <v>11038</v>
      </c>
      <c r="U777">
        <v>0</v>
      </c>
      <c r="V777">
        <v>0</v>
      </c>
    </row>
    <row r="778" spans="1:22">
      <c r="A778" t="s">
        <v>832</v>
      </c>
      <c r="B778" t="s">
        <v>10062</v>
      </c>
      <c r="C778" t="s">
        <v>10066</v>
      </c>
      <c r="D778" s="10">
        <v>43973</v>
      </c>
      <c r="E778" s="10">
        <v>43993</v>
      </c>
      <c r="F778" s="10">
        <v>43996</v>
      </c>
      <c r="G778" t="s">
        <v>10068</v>
      </c>
      <c r="H778" t="s">
        <v>10073</v>
      </c>
      <c r="I778" t="s">
        <v>10473</v>
      </c>
      <c r="J778" t="s">
        <v>11022</v>
      </c>
      <c r="K778">
        <v>39196.32</v>
      </c>
      <c r="L778">
        <v>130.19</v>
      </c>
      <c r="M778">
        <v>5098.38</v>
      </c>
      <c r="N778" t="s">
        <v>11029</v>
      </c>
      <c r="O778">
        <v>0.89</v>
      </c>
      <c r="P778">
        <v>3</v>
      </c>
      <c r="Q778" t="s">
        <v>11032</v>
      </c>
      <c r="R778">
        <v>0.04</v>
      </c>
      <c r="S778" t="s">
        <v>11034</v>
      </c>
      <c r="T778" t="s">
        <v>11041</v>
      </c>
      <c r="U778">
        <v>3</v>
      </c>
      <c r="V778">
        <v>1</v>
      </c>
    </row>
    <row r="779" spans="1:22">
      <c r="A779" t="s">
        <v>833</v>
      </c>
      <c r="B779" t="s">
        <v>10064</v>
      </c>
      <c r="C779" t="s">
        <v>10062</v>
      </c>
      <c r="D779" s="10">
        <v>44569</v>
      </c>
      <c r="E779" s="10">
        <v>44577</v>
      </c>
      <c r="F779" s="10">
        <v>44577</v>
      </c>
      <c r="G779" t="s">
        <v>10070</v>
      </c>
      <c r="H779" t="s">
        <v>10096</v>
      </c>
      <c r="I779" t="s">
        <v>10631</v>
      </c>
      <c r="J779" t="s">
        <v>11026</v>
      </c>
      <c r="K779">
        <v>38502.8</v>
      </c>
      <c r="L779">
        <v>1302.48</v>
      </c>
      <c r="M779">
        <v>3651.27</v>
      </c>
      <c r="N779" t="s">
        <v>11029</v>
      </c>
      <c r="O779">
        <v>0.92</v>
      </c>
      <c r="P779">
        <v>5</v>
      </c>
      <c r="Q779" t="s">
        <v>11032</v>
      </c>
      <c r="R779">
        <v>0.1</v>
      </c>
      <c r="S779" t="s">
        <v>11033</v>
      </c>
      <c r="T779" t="s">
        <v>11041</v>
      </c>
      <c r="U779">
        <v>0</v>
      </c>
      <c r="V779">
        <v>0</v>
      </c>
    </row>
    <row r="780" spans="1:22">
      <c r="A780" t="s">
        <v>834</v>
      </c>
      <c r="B780" t="s">
        <v>10058</v>
      </c>
      <c r="C780" t="s">
        <v>10057</v>
      </c>
      <c r="D780" s="10">
        <v>44242</v>
      </c>
      <c r="E780" s="10">
        <v>44256</v>
      </c>
      <c r="F780" s="10">
        <v>44256</v>
      </c>
      <c r="G780" t="s">
        <v>10068</v>
      </c>
      <c r="H780" t="s">
        <v>10071</v>
      </c>
      <c r="I780" t="s">
        <v>10554</v>
      </c>
      <c r="J780" t="s">
        <v>11026</v>
      </c>
      <c r="K780">
        <v>7171.8</v>
      </c>
      <c r="L780">
        <v>4896.8</v>
      </c>
      <c r="M780">
        <v>6426.14</v>
      </c>
      <c r="N780" t="s">
        <v>11028</v>
      </c>
      <c r="O780">
        <v>0.8</v>
      </c>
      <c r="P780">
        <v>5</v>
      </c>
      <c r="Q780" t="s">
        <v>11030</v>
      </c>
      <c r="R780">
        <v>0.85</v>
      </c>
      <c r="S780" t="s">
        <v>11034</v>
      </c>
      <c r="T780" t="s">
        <v>11039</v>
      </c>
      <c r="U780">
        <v>0</v>
      </c>
      <c r="V780">
        <v>0</v>
      </c>
    </row>
    <row r="781" spans="1:22">
      <c r="A781" t="s">
        <v>835</v>
      </c>
      <c r="B781" t="s">
        <v>10060</v>
      </c>
      <c r="C781" t="s">
        <v>10057</v>
      </c>
      <c r="D781" s="10">
        <v>45190</v>
      </c>
      <c r="E781" s="10">
        <v>45210</v>
      </c>
      <c r="F781" s="10">
        <v>45215</v>
      </c>
      <c r="G781" t="s">
        <v>10070</v>
      </c>
      <c r="H781" t="s">
        <v>10077</v>
      </c>
      <c r="I781" t="s">
        <v>10389</v>
      </c>
      <c r="J781" t="s">
        <v>11025</v>
      </c>
      <c r="K781">
        <v>30117.85</v>
      </c>
      <c r="L781">
        <v>3035.59</v>
      </c>
      <c r="M781">
        <v>6322.61</v>
      </c>
      <c r="N781" t="s">
        <v>11027</v>
      </c>
      <c r="O781">
        <v>0.8100000000000001</v>
      </c>
      <c r="P781">
        <v>5</v>
      </c>
      <c r="Q781" t="s">
        <v>11031</v>
      </c>
      <c r="R781">
        <v>0.58</v>
      </c>
      <c r="S781" t="s">
        <v>11034</v>
      </c>
      <c r="T781" t="s">
        <v>11040</v>
      </c>
      <c r="U781">
        <v>5</v>
      </c>
      <c r="V781">
        <v>2</v>
      </c>
    </row>
    <row r="782" spans="1:22">
      <c r="A782" t="s">
        <v>836</v>
      </c>
      <c r="B782" t="s">
        <v>10057</v>
      </c>
      <c r="C782" t="s">
        <v>10062</v>
      </c>
      <c r="D782" s="10">
        <v>43552</v>
      </c>
      <c r="E782" s="10">
        <v>43561</v>
      </c>
      <c r="F782" s="10">
        <v>43561</v>
      </c>
      <c r="G782" t="s">
        <v>10067</v>
      </c>
      <c r="H782" t="s">
        <v>10106</v>
      </c>
      <c r="I782" t="s">
        <v>10632</v>
      </c>
      <c r="J782" t="s">
        <v>11021</v>
      </c>
      <c r="K782">
        <v>22024.06</v>
      </c>
      <c r="L782">
        <v>1415.82</v>
      </c>
      <c r="M782">
        <v>4874.16</v>
      </c>
      <c r="N782" t="s">
        <v>11027</v>
      </c>
      <c r="O782">
        <v>0.86</v>
      </c>
      <c r="P782">
        <v>2</v>
      </c>
      <c r="Q782" t="s">
        <v>11032</v>
      </c>
      <c r="R782">
        <v>0.23</v>
      </c>
      <c r="S782" t="s">
        <v>11035</v>
      </c>
      <c r="T782" t="s">
        <v>11039</v>
      </c>
      <c r="U782">
        <v>0</v>
      </c>
      <c r="V782">
        <v>0</v>
      </c>
    </row>
    <row r="783" spans="1:22">
      <c r="A783" t="s">
        <v>837</v>
      </c>
      <c r="B783" t="s">
        <v>10059</v>
      </c>
      <c r="C783" t="s">
        <v>10066</v>
      </c>
      <c r="D783" s="10">
        <v>45432</v>
      </c>
      <c r="E783" s="10">
        <v>45446</v>
      </c>
      <c r="F783" s="10">
        <v>45446</v>
      </c>
      <c r="G783" t="s">
        <v>10069</v>
      </c>
      <c r="H783" t="s">
        <v>10113</v>
      </c>
      <c r="I783" t="s">
        <v>10633</v>
      </c>
      <c r="J783" t="s">
        <v>11026</v>
      </c>
      <c r="K783">
        <v>31641.18</v>
      </c>
      <c r="L783">
        <v>3748.04</v>
      </c>
      <c r="M783">
        <v>5059.89</v>
      </c>
      <c r="N783" t="s">
        <v>11028</v>
      </c>
      <c r="O783">
        <v>0.53</v>
      </c>
      <c r="P783">
        <v>5</v>
      </c>
      <c r="Q783" t="s">
        <v>11031</v>
      </c>
      <c r="R783">
        <v>0.06</v>
      </c>
      <c r="S783" t="s">
        <v>11033</v>
      </c>
      <c r="T783" t="s">
        <v>11040</v>
      </c>
      <c r="U783">
        <v>0</v>
      </c>
      <c r="V783">
        <v>0</v>
      </c>
    </row>
    <row r="784" spans="1:22">
      <c r="A784" t="s">
        <v>838</v>
      </c>
      <c r="B784" t="s">
        <v>10060</v>
      </c>
      <c r="C784" t="s">
        <v>10057</v>
      </c>
      <c r="D784" s="10">
        <v>44545</v>
      </c>
      <c r="E784" s="10">
        <v>44572</v>
      </c>
      <c r="F784" s="10">
        <v>44576</v>
      </c>
      <c r="G784" t="s">
        <v>10067</v>
      </c>
      <c r="H784" t="s">
        <v>10096</v>
      </c>
      <c r="I784" t="s">
        <v>10634</v>
      </c>
      <c r="J784" t="s">
        <v>11026</v>
      </c>
      <c r="K784">
        <v>7417.71</v>
      </c>
      <c r="L784">
        <v>3049.68</v>
      </c>
      <c r="M784">
        <v>4250.7</v>
      </c>
      <c r="N784" t="s">
        <v>11027</v>
      </c>
      <c r="O784">
        <v>0.91</v>
      </c>
      <c r="P784">
        <v>0</v>
      </c>
      <c r="Q784" t="s">
        <v>11031</v>
      </c>
      <c r="R784">
        <v>0.04</v>
      </c>
      <c r="S784" t="s">
        <v>11035</v>
      </c>
      <c r="T784" t="s">
        <v>11038</v>
      </c>
      <c r="U784">
        <v>4</v>
      </c>
      <c r="V784">
        <v>2</v>
      </c>
    </row>
    <row r="785" spans="1:22">
      <c r="A785" t="s">
        <v>839</v>
      </c>
      <c r="B785" t="s">
        <v>10063</v>
      </c>
      <c r="C785" t="s">
        <v>10062</v>
      </c>
      <c r="D785" s="10">
        <v>44238</v>
      </c>
      <c r="E785" s="10">
        <v>44261</v>
      </c>
      <c r="F785" s="10">
        <v>44261</v>
      </c>
      <c r="G785" t="s">
        <v>10067</v>
      </c>
      <c r="H785" t="s">
        <v>10105</v>
      </c>
      <c r="I785" t="s">
        <v>10498</v>
      </c>
      <c r="J785" t="s">
        <v>11025</v>
      </c>
      <c r="K785">
        <v>24447.89</v>
      </c>
      <c r="L785">
        <v>4647.85</v>
      </c>
      <c r="M785">
        <v>7574.14</v>
      </c>
      <c r="N785" t="s">
        <v>11029</v>
      </c>
      <c r="O785">
        <v>0.6</v>
      </c>
      <c r="P785">
        <v>1</v>
      </c>
      <c r="Q785" t="s">
        <v>11030</v>
      </c>
      <c r="R785">
        <v>0.47</v>
      </c>
      <c r="S785" t="s">
        <v>11034</v>
      </c>
      <c r="T785" t="s">
        <v>11036</v>
      </c>
      <c r="U785">
        <v>0</v>
      </c>
      <c r="V785">
        <v>0</v>
      </c>
    </row>
    <row r="786" spans="1:22">
      <c r="A786" t="s">
        <v>840</v>
      </c>
      <c r="B786" t="s">
        <v>10063</v>
      </c>
      <c r="C786" t="s">
        <v>10058</v>
      </c>
      <c r="D786" s="10">
        <v>43838</v>
      </c>
      <c r="E786" s="10">
        <v>43844</v>
      </c>
      <c r="F786" s="10">
        <v>43849</v>
      </c>
      <c r="G786" t="s">
        <v>10070</v>
      </c>
      <c r="H786" t="s">
        <v>10084</v>
      </c>
      <c r="I786" t="s">
        <v>10635</v>
      </c>
      <c r="J786" t="s">
        <v>11023</v>
      </c>
      <c r="K786">
        <v>1670.44</v>
      </c>
      <c r="L786">
        <v>453.91</v>
      </c>
      <c r="M786">
        <v>4791.38</v>
      </c>
      <c r="N786" t="s">
        <v>11029</v>
      </c>
      <c r="O786">
        <v>0.5600000000000001</v>
      </c>
      <c r="P786">
        <v>3</v>
      </c>
      <c r="Q786" t="s">
        <v>11032</v>
      </c>
      <c r="R786">
        <v>0.03</v>
      </c>
      <c r="S786" t="s">
        <v>11033</v>
      </c>
      <c r="T786" t="s">
        <v>11038</v>
      </c>
      <c r="U786">
        <v>5</v>
      </c>
      <c r="V786">
        <v>2</v>
      </c>
    </row>
    <row r="787" spans="1:22">
      <c r="A787" t="s">
        <v>841</v>
      </c>
      <c r="B787" t="s">
        <v>10064</v>
      </c>
      <c r="C787" t="s">
        <v>10059</v>
      </c>
      <c r="D787" s="10">
        <v>44712</v>
      </c>
      <c r="E787" s="10">
        <v>44720</v>
      </c>
      <c r="F787" s="10">
        <v>44720</v>
      </c>
      <c r="G787" t="s">
        <v>10069</v>
      </c>
      <c r="H787" t="s">
        <v>10119</v>
      </c>
      <c r="I787" t="s">
        <v>10636</v>
      </c>
      <c r="J787" t="s">
        <v>11023</v>
      </c>
      <c r="K787">
        <v>27859.11</v>
      </c>
      <c r="L787">
        <v>914.5</v>
      </c>
      <c r="M787">
        <v>7849.41</v>
      </c>
      <c r="N787" t="s">
        <v>11029</v>
      </c>
      <c r="O787">
        <v>0.58</v>
      </c>
      <c r="P787">
        <v>0</v>
      </c>
      <c r="Q787" t="s">
        <v>11030</v>
      </c>
      <c r="R787">
        <v>0.66</v>
      </c>
      <c r="S787" t="s">
        <v>11033</v>
      </c>
      <c r="T787" t="s">
        <v>11036</v>
      </c>
      <c r="U787">
        <v>0</v>
      </c>
      <c r="V787">
        <v>0</v>
      </c>
    </row>
    <row r="788" spans="1:22">
      <c r="A788" t="s">
        <v>842</v>
      </c>
      <c r="B788" t="s">
        <v>10059</v>
      </c>
      <c r="C788" t="s">
        <v>10064</v>
      </c>
      <c r="D788" s="10">
        <v>44334</v>
      </c>
      <c r="E788" s="10">
        <v>44348</v>
      </c>
      <c r="F788" s="10">
        <v>44355</v>
      </c>
      <c r="G788" t="s">
        <v>10070</v>
      </c>
      <c r="H788" t="s">
        <v>10108</v>
      </c>
      <c r="I788" t="s">
        <v>10156</v>
      </c>
      <c r="J788" t="s">
        <v>11021</v>
      </c>
      <c r="K788">
        <v>48299.83</v>
      </c>
      <c r="L788">
        <v>299.56</v>
      </c>
      <c r="M788">
        <v>8059.33</v>
      </c>
      <c r="N788" t="s">
        <v>11029</v>
      </c>
      <c r="O788">
        <v>0.93</v>
      </c>
      <c r="P788">
        <v>3</v>
      </c>
      <c r="Q788" t="s">
        <v>11032</v>
      </c>
      <c r="R788">
        <v>0.58</v>
      </c>
      <c r="S788" t="s">
        <v>11034</v>
      </c>
      <c r="T788" t="s">
        <v>11041</v>
      </c>
      <c r="U788">
        <v>7</v>
      </c>
      <c r="V788">
        <v>2</v>
      </c>
    </row>
    <row r="789" spans="1:22">
      <c r="A789" t="s">
        <v>843</v>
      </c>
      <c r="B789" t="s">
        <v>10057</v>
      </c>
      <c r="C789" t="s">
        <v>10062</v>
      </c>
      <c r="D789" s="10">
        <v>43521</v>
      </c>
      <c r="E789" s="10">
        <v>43547</v>
      </c>
      <c r="F789" s="10">
        <v>43549</v>
      </c>
      <c r="G789" t="s">
        <v>10067</v>
      </c>
      <c r="H789" t="s">
        <v>10109</v>
      </c>
      <c r="I789" t="s">
        <v>10517</v>
      </c>
      <c r="J789" t="s">
        <v>11022</v>
      </c>
      <c r="K789">
        <v>4400.31</v>
      </c>
      <c r="L789">
        <v>494.89</v>
      </c>
      <c r="M789">
        <v>6920.85</v>
      </c>
      <c r="N789" t="s">
        <v>11027</v>
      </c>
      <c r="O789">
        <v>0.76</v>
      </c>
      <c r="P789">
        <v>4</v>
      </c>
      <c r="Q789" t="s">
        <v>11032</v>
      </c>
      <c r="R789">
        <v>0.34</v>
      </c>
      <c r="S789" t="s">
        <v>11033</v>
      </c>
      <c r="T789" t="s">
        <v>11039</v>
      </c>
      <c r="U789">
        <v>2</v>
      </c>
      <c r="V789">
        <v>1</v>
      </c>
    </row>
    <row r="790" spans="1:22">
      <c r="A790" t="s">
        <v>844</v>
      </c>
      <c r="B790" t="s">
        <v>10060</v>
      </c>
      <c r="C790" t="s">
        <v>10058</v>
      </c>
      <c r="D790" s="10">
        <v>45039</v>
      </c>
      <c r="E790" s="10">
        <v>45046</v>
      </c>
      <c r="F790" s="10">
        <v>45056</v>
      </c>
      <c r="G790" t="s">
        <v>10068</v>
      </c>
      <c r="H790" t="s">
        <v>10071</v>
      </c>
      <c r="I790" t="s">
        <v>10587</v>
      </c>
      <c r="J790" t="s">
        <v>11022</v>
      </c>
      <c r="K790">
        <v>45946.14</v>
      </c>
      <c r="L790">
        <v>2062.62</v>
      </c>
      <c r="M790">
        <v>2971.15</v>
      </c>
      <c r="N790" t="s">
        <v>11027</v>
      </c>
      <c r="O790">
        <v>0.49</v>
      </c>
      <c r="P790">
        <v>5</v>
      </c>
      <c r="Q790" t="s">
        <v>11030</v>
      </c>
      <c r="R790">
        <v>0.71</v>
      </c>
      <c r="S790" t="s">
        <v>11033</v>
      </c>
      <c r="T790" t="s">
        <v>11039</v>
      </c>
      <c r="U790">
        <v>10</v>
      </c>
      <c r="V790">
        <v>2</v>
      </c>
    </row>
    <row r="791" spans="1:22">
      <c r="A791" t="s">
        <v>845</v>
      </c>
      <c r="B791" t="s">
        <v>10066</v>
      </c>
      <c r="C791" t="s">
        <v>10057</v>
      </c>
      <c r="D791" s="10">
        <v>43772</v>
      </c>
      <c r="E791" s="10">
        <v>43794</v>
      </c>
      <c r="F791" s="10">
        <v>43796</v>
      </c>
      <c r="G791" t="s">
        <v>10069</v>
      </c>
      <c r="H791" t="s">
        <v>10102</v>
      </c>
      <c r="I791" t="s">
        <v>10470</v>
      </c>
      <c r="J791" t="s">
        <v>11026</v>
      </c>
      <c r="K791">
        <v>35193.81</v>
      </c>
      <c r="L791">
        <v>4506.31</v>
      </c>
      <c r="M791">
        <v>4309.78</v>
      </c>
      <c r="N791" t="s">
        <v>11027</v>
      </c>
      <c r="O791">
        <v>0.88</v>
      </c>
      <c r="P791">
        <v>1</v>
      </c>
      <c r="Q791" t="s">
        <v>11030</v>
      </c>
      <c r="R791">
        <v>0.68</v>
      </c>
      <c r="S791" t="s">
        <v>11033</v>
      </c>
      <c r="T791" t="s">
        <v>11040</v>
      </c>
      <c r="U791">
        <v>2</v>
      </c>
      <c r="V791">
        <v>1</v>
      </c>
    </row>
    <row r="792" spans="1:22">
      <c r="A792" t="s">
        <v>846</v>
      </c>
      <c r="B792" t="s">
        <v>10064</v>
      </c>
      <c r="C792" t="s">
        <v>10063</v>
      </c>
      <c r="D792" s="10">
        <v>44500</v>
      </c>
      <c r="E792" s="10">
        <v>44529</v>
      </c>
      <c r="F792" s="10">
        <v>44529</v>
      </c>
      <c r="G792" t="s">
        <v>10069</v>
      </c>
      <c r="H792" t="s">
        <v>10119</v>
      </c>
      <c r="I792" t="s">
        <v>10208</v>
      </c>
      <c r="J792" t="s">
        <v>11022</v>
      </c>
      <c r="K792">
        <v>34302.03</v>
      </c>
      <c r="L792">
        <v>4732.33</v>
      </c>
      <c r="M792">
        <v>2923.65</v>
      </c>
      <c r="N792" t="s">
        <v>11028</v>
      </c>
      <c r="O792">
        <v>0.58</v>
      </c>
      <c r="P792">
        <v>3</v>
      </c>
      <c r="Q792" t="s">
        <v>11032</v>
      </c>
      <c r="R792">
        <v>0</v>
      </c>
      <c r="S792" t="s">
        <v>11035</v>
      </c>
      <c r="T792" t="s">
        <v>11038</v>
      </c>
      <c r="U792">
        <v>0</v>
      </c>
      <c r="V792">
        <v>0</v>
      </c>
    </row>
    <row r="793" spans="1:22">
      <c r="A793" t="s">
        <v>847</v>
      </c>
      <c r="B793" t="s">
        <v>10059</v>
      </c>
      <c r="C793" t="s">
        <v>10058</v>
      </c>
      <c r="D793" s="10">
        <v>44588</v>
      </c>
      <c r="E793" s="10">
        <v>44615</v>
      </c>
      <c r="F793" s="10">
        <v>44615</v>
      </c>
      <c r="G793" t="s">
        <v>10067</v>
      </c>
      <c r="H793" t="s">
        <v>10116</v>
      </c>
      <c r="I793" t="s">
        <v>10176</v>
      </c>
      <c r="J793" t="s">
        <v>11024</v>
      </c>
      <c r="K793">
        <v>33429.89</v>
      </c>
      <c r="L793">
        <v>3186.87</v>
      </c>
      <c r="M793">
        <v>1996.98</v>
      </c>
      <c r="N793" t="s">
        <v>11028</v>
      </c>
      <c r="O793">
        <v>0.76</v>
      </c>
      <c r="P793">
        <v>5</v>
      </c>
      <c r="Q793" t="s">
        <v>11032</v>
      </c>
      <c r="R793">
        <v>0.02</v>
      </c>
      <c r="S793" t="s">
        <v>11034</v>
      </c>
      <c r="T793" t="s">
        <v>11039</v>
      </c>
      <c r="U793">
        <v>0</v>
      </c>
      <c r="V793">
        <v>0</v>
      </c>
    </row>
    <row r="794" spans="1:22">
      <c r="A794" t="s">
        <v>848</v>
      </c>
      <c r="B794" t="s">
        <v>10065</v>
      </c>
      <c r="C794" t="s">
        <v>10063</v>
      </c>
      <c r="D794" s="10">
        <v>43773</v>
      </c>
      <c r="E794" s="10">
        <v>43783</v>
      </c>
      <c r="F794" s="10">
        <v>43783</v>
      </c>
      <c r="G794" t="s">
        <v>10070</v>
      </c>
      <c r="H794" t="s">
        <v>10099</v>
      </c>
      <c r="I794" t="s">
        <v>10129</v>
      </c>
      <c r="J794" t="s">
        <v>11026</v>
      </c>
      <c r="K794">
        <v>36710.12</v>
      </c>
      <c r="L794">
        <v>1651.48</v>
      </c>
      <c r="M794">
        <v>7393.61</v>
      </c>
      <c r="N794" t="s">
        <v>11027</v>
      </c>
      <c r="O794">
        <v>0.8</v>
      </c>
      <c r="P794">
        <v>2</v>
      </c>
      <c r="Q794" t="s">
        <v>11030</v>
      </c>
      <c r="R794">
        <v>0.5600000000000001</v>
      </c>
      <c r="S794" t="s">
        <v>11033</v>
      </c>
      <c r="T794" t="s">
        <v>11036</v>
      </c>
      <c r="U794">
        <v>0</v>
      </c>
      <c r="V794">
        <v>0</v>
      </c>
    </row>
    <row r="795" spans="1:22">
      <c r="A795" t="s">
        <v>849</v>
      </c>
      <c r="B795" t="s">
        <v>10062</v>
      </c>
      <c r="C795" t="s">
        <v>10060</v>
      </c>
      <c r="D795" s="10">
        <v>43502</v>
      </c>
      <c r="E795" s="10">
        <v>43532</v>
      </c>
      <c r="F795" s="10">
        <v>43532</v>
      </c>
      <c r="G795" t="s">
        <v>10070</v>
      </c>
      <c r="H795" t="s">
        <v>10088</v>
      </c>
      <c r="I795" t="s">
        <v>10637</v>
      </c>
      <c r="J795" t="s">
        <v>11022</v>
      </c>
      <c r="K795">
        <v>5626.53</v>
      </c>
      <c r="L795">
        <v>4166.02</v>
      </c>
      <c r="M795">
        <v>9602.43</v>
      </c>
      <c r="N795" t="s">
        <v>11029</v>
      </c>
      <c r="O795">
        <v>0.95</v>
      </c>
      <c r="P795">
        <v>1</v>
      </c>
      <c r="Q795" t="s">
        <v>11032</v>
      </c>
      <c r="R795">
        <v>0.65</v>
      </c>
      <c r="S795" t="s">
        <v>11035</v>
      </c>
      <c r="T795" t="s">
        <v>11041</v>
      </c>
      <c r="U795">
        <v>0</v>
      </c>
      <c r="V795">
        <v>0</v>
      </c>
    </row>
    <row r="796" spans="1:22">
      <c r="A796" t="s">
        <v>850</v>
      </c>
      <c r="B796" t="s">
        <v>10065</v>
      </c>
      <c r="C796" t="s">
        <v>10057</v>
      </c>
      <c r="D796" s="10">
        <v>44166</v>
      </c>
      <c r="E796" s="10">
        <v>44178</v>
      </c>
      <c r="F796" s="10">
        <v>44178</v>
      </c>
      <c r="G796" t="s">
        <v>10068</v>
      </c>
      <c r="H796" t="s">
        <v>10081</v>
      </c>
      <c r="I796" t="s">
        <v>10583</v>
      </c>
      <c r="J796" t="s">
        <v>11023</v>
      </c>
      <c r="K796">
        <v>6068.27</v>
      </c>
      <c r="L796">
        <v>2040.03</v>
      </c>
      <c r="M796">
        <v>1640.91</v>
      </c>
      <c r="N796" t="s">
        <v>11028</v>
      </c>
      <c r="O796">
        <v>0.84</v>
      </c>
      <c r="P796">
        <v>2</v>
      </c>
      <c r="Q796" t="s">
        <v>11030</v>
      </c>
      <c r="R796">
        <v>0.78</v>
      </c>
      <c r="S796" t="s">
        <v>11034</v>
      </c>
      <c r="T796" t="s">
        <v>11037</v>
      </c>
      <c r="U796">
        <v>0</v>
      </c>
      <c r="V796">
        <v>0</v>
      </c>
    </row>
    <row r="797" spans="1:22">
      <c r="A797" t="s">
        <v>851</v>
      </c>
      <c r="B797" t="s">
        <v>10059</v>
      </c>
      <c r="C797" t="s">
        <v>10060</v>
      </c>
      <c r="D797" s="10">
        <v>44326</v>
      </c>
      <c r="E797" s="10">
        <v>44348</v>
      </c>
      <c r="F797" s="10">
        <v>44348</v>
      </c>
      <c r="G797" t="s">
        <v>10068</v>
      </c>
      <c r="H797" t="s">
        <v>10087</v>
      </c>
      <c r="I797" t="s">
        <v>10381</v>
      </c>
      <c r="J797" t="s">
        <v>11023</v>
      </c>
      <c r="K797">
        <v>13469.59</v>
      </c>
      <c r="L797">
        <v>113.84</v>
      </c>
      <c r="M797">
        <v>7047.51</v>
      </c>
      <c r="N797" t="s">
        <v>11028</v>
      </c>
      <c r="O797">
        <v>0.72</v>
      </c>
      <c r="P797">
        <v>5</v>
      </c>
      <c r="Q797" t="s">
        <v>11031</v>
      </c>
      <c r="R797">
        <v>0.85</v>
      </c>
      <c r="S797" t="s">
        <v>11034</v>
      </c>
      <c r="T797" t="s">
        <v>11039</v>
      </c>
      <c r="U797">
        <v>0</v>
      </c>
      <c r="V797">
        <v>0</v>
      </c>
    </row>
    <row r="798" spans="1:22">
      <c r="A798" t="s">
        <v>852</v>
      </c>
      <c r="B798" t="s">
        <v>10062</v>
      </c>
      <c r="C798" t="s">
        <v>10066</v>
      </c>
      <c r="D798" s="10">
        <v>44673</v>
      </c>
      <c r="E798" s="10">
        <v>44688</v>
      </c>
      <c r="F798" s="10">
        <v>44694</v>
      </c>
      <c r="G798" t="s">
        <v>10068</v>
      </c>
      <c r="H798" t="s">
        <v>10115</v>
      </c>
      <c r="I798" t="s">
        <v>10638</v>
      </c>
      <c r="J798" t="s">
        <v>11021</v>
      </c>
      <c r="K798">
        <v>47923.95</v>
      </c>
      <c r="L798">
        <v>2850.44</v>
      </c>
      <c r="M798">
        <v>6824.38</v>
      </c>
      <c r="N798" t="s">
        <v>11027</v>
      </c>
      <c r="O798">
        <v>0.71</v>
      </c>
      <c r="P798">
        <v>2</v>
      </c>
      <c r="Q798" t="s">
        <v>11030</v>
      </c>
      <c r="R798">
        <v>0.09</v>
      </c>
      <c r="S798" t="s">
        <v>11034</v>
      </c>
      <c r="T798" t="s">
        <v>11036</v>
      </c>
      <c r="U798">
        <v>6</v>
      </c>
      <c r="V798">
        <v>2</v>
      </c>
    </row>
    <row r="799" spans="1:22">
      <c r="A799" t="s">
        <v>853</v>
      </c>
      <c r="B799" t="s">
        <v>10065</v>
      </c>
      <c r="C799" t="s">
        <v>10057</v>
      </c>
      <c r="D799" s="10">
        <v>45030</v>
      </c>
      <c r="E799" s="10">
        <v>45055</v>
      </c>
      <c r="F799" s="10">
        <v>45055</v>
      </c>
      <c r="G799" t="s">
        <v>10069</v>
      </c>
      <c r="H799" t="s">
        <v>10115</v>
      </c>
      <c r="I799" t="s">
        <v>10639</v>
      </c>
      <c r="J799" t="s">
        <v>11024</v>
      </c>
      <c r="K799">
        <v>30749.63</v>
      </c>
      <c r="L799">
        <v>1974.2</v>
      </c>
      <c r="M799">
        <v>4377.66</v>
      </c>
      <c r="N799" t="s">
        <v>11028</v>
      </c>
      <c r="O799">
        <v>0.54</v>
      </c>
      <c r="P799">
        <v>2</v>
      </c>
      <c r="Q799" t="s">
        <v>11032</v>
      </c>
      <c r="R799">
        <v>0.09</v>
      </c>
      <c r="S799" t="s">
        <v>11033</v>
      </c>
      <c r="T799" t="s">
        <v>11038</v>
      </c>
      <c r="U799">
        <v>0</v>
      </c>
      <c r="V799">
        <v>0</v>
      </c>
    </row>
    <row r="800" spans="1:22">
      <c r="A800" t="s">
        <v>854</v>
      </c>
      <c r="B800" t="s">
        <v>10064</v>
      </c>
      <c r="C800" t="s">
        <v>10062</v>
      </c>
      <c r="D800" s="10">
        <v>45293</v>
      </c>
      <c r="E800" s="10">
        <v>45305</v>
      </c>
      <c r="F800" s="10">
        <v>45309</v>
      </c>
      <c r="G800" t="s">
        <v>10070</v>
      </c>
      <c r="H800" t="s">
        <v>10119</v>
      </c>
      <c r="I800" t="s">
        <v>10360</v>
      </c>
      <c r="J800" t="s">
        <v>11026</v>
      </c>
      <c r="K800">
        <v>16431</v>
      </c>
      <c r="L800">
        <v>528.39</v>
      </c>
      <c r="M800">
        <v>2535.73</v>
      </c>
      <c r="N800" t="s">
        <v>11028</v>
      </c>
      <c r="O800">
        <v>0.51</v>
      </c>
      <c r="P800">
        <v>3</v>
      </c>
      <c r="Q800" t="s">
        <v>11030</v>
      </c>
      <c r="R800">
        <v>0.99</v>
      </c>
      <c r="S800" t="s">
        <v>11033</v>
      </c>
      <c r="T800" t="s">
        <v>11040</v>
      </c>
      <c r="U800">
        <v>4</v>
      </c>
      <c r="V800">
        <v>2</v>
      </c>
    </row>
    <row r="801" spans="1:22">
      <c r="A801" t="s">
        <v>855</v>
      </c>
      <c r="B801" t="s">
        <v>10063</v>
      </c>
      <c r="C801" t="s">
        <v>10066</v>
      </c>
      <c r="D801" s="10">
        <v>44204</v>
      </c>
      <c r="E801" s="10">
        <v>44229</v>
      </c>
      <c r="F801" s="10">
        <v>44235</v>
      </c>
      <c r="G801" t="s">
        <v>10069</v>
      </c>
      <c r="H801" t="s">
        <v>10120</v>
      </c>
      <c r="I801" t="s">
        <v>10229</v>
      </c>
      <c r="J801" t="s">
        <v>11025</v>
      </c>
      <c r="K801">
        <v>43807.31</v>
      </c>
      <c r="L801">
        <v>4978.07</v>
      </c>
      <c r="M801">
        <v>3911.6</v>
      </c>
      <c r="N801" t="s">
        <v>11027</v>
      </c>
      <c r="O801">
        <v>0.75</v>
      </c>
      <c r="P801">
        <v>4</v>
      </c>
      <c r="Q801" t="s">
        <v>11030</v>
      </c>
      <c r="R801">
        <v>0.8100000000000001</v>
      </c>
      <c r="S801" t="s">
        <v>11033</v>
      </c>
      <c r="T801" t="s">
        <v>11040</v>
      </c>
      <c r="U801">
        <v>6</v>
      </c>
      <c r="V801">
        <v>2</v>
      </c>
    </row>
    <row r="802" spans="1:22">
      <c r="A802" t="s">
        <v>856</v>
      </c>
      <c r="B802" t="s">
        <v>10057</v>
      </c>
      <c r="C802" t="s">
        <v>10066</v>
      </c>
      <c r="D802" s="10">
        <v>44470</v>
      </c>
      <c r="E802" s="10">
        <v>44489</v>
      </c>
      <c r="F802" s="10">
        <v>44489</v>
      </c>
      <c r="G802" t="s">
        <v>10070</v>
      </c>
      <c r="H802" t="s">
        <v>10085</v>
      </c>
      <c r="I802" t="s">
        <v>10396</v>
      </c>
      <c r="J802" t="s">
        <v>11024</v>
      </c>
      <c r="K802">
        <v>17020.11</v>
      </c>
      <c r="L802">
        <v>1563.43</v>
      </c>
      <c r="M802">
        <v>3249.11</v>
      </c>
      <c r="N802" t="s">
        <v>11027</v>
      </c>
      <c r="O802">
        <v>0.64</v>
      </c>
      <c r="P802">
        <v>0</v>
      </c>
      <c r="Q802" t="s">
        <v>11032</v>
      </c>
      <c r="R802">
        <v>0.67</v>
      </c>
      <c r="S802" t="s">
        <v>11034</v>
      </c>
      <c r="T802" t="s">
        <v>11036</v>
      </c>
      <c r="U802">
        <v>0</v>
      </c>
      <c r="V802">
        <v>0</v>
      </c>
    </row>
    <row r="803" spans="1:22">
      <c r="A803" t="s">
        <v>857</v>
      </c>
      <c r="B803" t="s">
        <v>10057</v>
      </c>
      <c r="C803" t="s">
        <v>10059</v>
      </c>
      <c r="D803" s="10">
        <v>43645</v>
      </c>
      <c r="E803" s="10">
        <v>43654</v>
      </c>
      <c r="F803" s="10">
        <v>43654</v>
      </c>
      <c r="G803" t="s">
        <v>10067</v>
      </c>
      <c r="H803" t="s">
        <v>10101</v>
      </c>
      <c r="I803" t="s">
        <v>10572</v>
      </c>
      <c r="J803" t="s">
        <v>11023</v>
      </c>
      <c r="K803">
        <v>7527.29</v>
      </c>
      <c r="L803">
        <v>3180.36</v>
      </c>
      <c r="M803">
        <v>3336.9</v>
      </c>
      <c r="N803" t="s">
        <v>11027</v>
      </c>
      <c r="O803">
        <v>0.48</v>
      </c>
      <c r="P803">
        <v>0</v>
      </c>
      <c r="Q803" t="s">
        <v>11030</v>
      </c>
      <c r="R803">
        <v>0.58</v>
      </c>
      <c r="S803" t="s">
        <v>11033</v>
      </c>
      <c r="T803" t="s">
        <v>11038</v>
      </c>
      <c r="U803">
        <v>0</v>
      </c>
      <c r="V803">
        <v>0</v>
      </c>
    </row>
    <row r="804" spans="1:22">
      <c r="A804" t="s">
        <v>858</v>
      </c>
      <c r="B804" t="s">
        <v>10061</v>
      </c>
      <c r="C804" t="s">
        <v>10057</v>
      </c>
      <c r="D804" s="10">
        <v>44294</v>
      </c>
      <c r="E804" s="10">
        <v>44303</v>
      </c>
      <c r="F804" s="10">
        <v>44308</v>
      </c>
      <c r="G804" t="s">
        <v>10070</v>
      </c>
      <c r="H804" t="s">
        <v>10099</v>
      </c>
      <c r="I804" t="s">
        <v>10264</v>
      </c>
      <c r="J804" t="s">
        <v>11026</v>
      </c>
      <c r="K804">
        <v>34977.68</v>
      </c>
      <c r="L804">
        <v>3518.03</v>
      </c>
      <c r="M804">
        <v>3672.49</v>
      </c>
      <c r="N804" t="s">
        <v>11029</v>
      </c>
      <c r="O804">
        <v>0.85</v>
      </c>
      <c r="P804">
        <v>3</v>
      </c>
      <c r="Q804" t="s">
        <v>11030</v>
      </c>
      <c r="R804">
        <v>0.87</v>
      </c>
      <c r="S804" t="s">
        <v>11033</v>
      </c>
      <c r="T804" t="s">
        <v>11036</v>
      </c>
      <c r="U804">
        <v>5</v>
      </c>
      <c r="V804">
        <v>2</v>
      </c>
    </row>
    <row r="805" spans="1:22">
      <c r="A805" t="s">
        <v>859</v>
      </c>
      <c r="B805" t="s">
        <v>10065</v>
      </c>
      <c r="C805" t="s">
        <v>10060</v>
      </c>
      <c r="D805" s="10">
        <v>43970</v>
      </c>
      <c r="E805" s="10">
        <v>43975</v>
      </c>
      <c r="F805" s="10">
        <v>43982</v>
      </c>
      <c r="G805" t="s">
        <v>10068</v>
      </c>
      <c r="H805" t="s">
        <v>10085</v>
      </c>
      <c r="I805" t="s">
        <v>10640</v>
      </c>
      <c r="J805" t="s">
        <v>11023</v>
      </c>
      <c r="K805">
        <v>31339.46</v>
      </c>
      <c r="L805">
        <v>973.87</v>
      </c>
      <c r="M805">
        <v>2680.75</v>
      </c>
      <c r="N805" t="s">
        <v>11029</v>
      </c>
      <c r="O805">
        <v>0.42</v>
      </c>
      <c r="P805">
        <v>1</v>
      </c>
      <c r="Q805" t="s">
        <v>11030</v>
      </c>
      <c r="R805">
        <v>0.28</v>
      </c>
      <c r="S805" t="s">
        <v>11033</v>
      </c>
      <c r="T805" t="s">
        <v>11036</v>
      </c>
      <c r="U805">
        <v>7</v>
      </c>
      <c r="V805">
        <v>2</v>
      </c>
    </row>
    <row r="806" spans="1:22">
      <c r="A806" t="s">
        <v>860</v>
      </c>
      <c r="B806" t="s">
        <v>10058</v>
      </c>
      <c r="C806" t="s">
        <v>10066</v>
      </c>
      <c r="D806" s="10">
        <v>45044</v>
      </c>
      <c r="E806" s="10">
        <v>45053</v>
      </c>
      <c r="F806" s="10">
        <v>45054</v>
      </c>
      <c r="G806" t="s">
        <v>10069</v>
      </c>
      <c r="H806" t="s">
        <v>10110</v>
      </c>
      <c r="I806" t="s">
        <v>10291</v>
      </c>
      <c r="J806" t="s">
        <v>11025</v>
      </c>
      <c r="K806">
        <v>22708.65</v>
      </c>
      <c r="L806">
        <v>3104.67</v>
      </c>
      <c r="M806">
        <v>7303.97</v>
      </c>
      <c r="N806" t="s">
        <v>11027</v>
      </c>
      <c r="O806">
        <v>0.91</v>
      </c>
      <c r="P806">
        <v>0</v>
      </c>
      <c r="Q806" t="s">
        <v>11032</v>
      </c>
      <c r="R806">
        <v>0.2</v>
      </c>
      <c r="S806" t="s">
        <v>11033</v>
      </c>
      <c r="T806" t="s">
        <v>11036</v>
      </c>
      <c r="U806">
        <v>1</v>
      </c>
      <c r="V806">
        <v>1</v>
      </c>
    </row>
    <row r="807" spans="1:22">
      <c r="A807" t="s">
        <v>861</v>
      </c>
      <c r="B807" t="s">
        <v>10058</v>
      </c>
      <c r="C807" t="s">
        <v>10057</v>
      </c>
      <c r="D807" s="10">
        <v>44620</v>
      </c>
      <c r="E807" s="10">
        <v>44636</v>
      </c>
      <c r="F807" s="10">
        <v>44637</v>
      </c>
      <c r="G807" t="s">
        <v>10068</v>
      </c>
      <c r="H807" t="s">
        <v>10095</v>
      </c>
      <c r="I807" t="s">
        <v>10626</v>
      </c>
      <c r="J807" t="s">
        <v>11021</v>
      </c>
      <c r="K807">
        <v>29692.62</v>
      </c>
      <c r="L807">
        <v>2729.8</v>
      </c>
      <c r="M807">
        <v>6906.2</v>
      </c>
      <c r="N807" t="s">
        <v>11028</v>
      </c>
      <c r="O807">
        <v>0.45</v>
      </c>
      <c r="P807">
        <v>4</v>
      </c>
      <c r="Q807" t="s">
        <v>11030</v>
      </c>
      <c r="R807">
        <v>0.06</v>
      </c>
      <c r="S807" t="s">
        <v>11033</v>
      </c>
      <c r="T807" t="s">
        <v>11042</v>
      </c>
      <c r="U807">
        <v>1</v>
      </c>
      <c r="V807">
        <v>1</v>
      </c>
    </row>
    <row r="808" spans="1:22">
      <c r="A808" t="s">
        <v>862</v>
      </c>
      <c r="B808" t="s">
        <v>10065</v>
      </c>
      <c r="C808" t="s">
        <v>10061</v>
      </c>
      <c r="D808" s="10">
        <v>44208</v>
      </c>
      <c r="E808" s="10">
        <v>44234</v>
      </c>
      <c r="F808" s="10">
        <v>44234</v>
      </c>
      <c r="G808" t="s">
        <v>10070</v>
      </c>
      <c r="H808" t="s">
        <v>10073</v>
      </c>
      <c r="I808" t="s">
        <v>10218</v>
      </c>
      <c r="J808" t="s">
        <v>11022</v>
      </c>
      <c r="K808">
        <v>6168.69</v>
      </c>
      <c r="L808">
        <v>2948.66</v>
      </c>
      <c r="M808">
        <v>5940.89</v>
      </c>
      <c r="N808" t="s">
        <v>11029</v>
      </c>
      <c r="O808">
        <v>0.73</v>
      </c>
      <c r="P808">
        <v>2</v>
      </c>
      <c r="Q808" t="s">
        <v>11030</v>
      </c>
      <c r="R808">
        <v>0.23</v>
      </c>
      <c r="S808" t="s">
        <v>11034</v>
      </c>
      <c r="T808" t="s">
        <v>11042</v>
      </c>
      <c r="U808">
        <v>0</v>
      </c>
      <c r="V808">
        <v>0</v>
      </c>
    </row>
    <row r="809" spans="1:22">
      <c r="A809" t="s">
        <v>863</v>
      </c>
      <c r="B809" t="s">
        <v>10061</v>
      </c>
      <c r="C809" t="s">
        <v>10060</v>
      </c>
      <c r="D809" s="10">
        <v>43778</v>
      </c>
      <c r="E809" s="10">
        <v>43808</v>
      </c>
      <c r="F809" s="10">
        <v>43813</v>
      </c>
      <c r="G809" t="s">
        <v>10068</v>
      </c>
      <c r="H809" t="s">
        <v>10073</v>
      </c>
      <c r="I809" t="s">
        <v>10641</v>
      </c>
      <c r="J809" t="s">
        <v>11022</v>
      </c>
      <c r="K809">
        <v>3037.37</v>
      </c>
      <c r="L809">
        <v>2515.74</v>
      </c>
      <c r="M809">
        <v>3401.5</v>
      </c>
      <c r="N809" t="s">
        <v>11028</v>
      </c>
      <c r="O809">
        <v>0.8100000000000001</v>
      </c>
      <c r="P809">
        <v>3</v>
      </c>
      <c r="Q809" t="s">
        <v>11032</v>
      </c>
      <c r="R809">
        <v>0.25</v>
      </c>
      <c r="S809" t="s">
        <v>11035</v>
      </c>
      <c r="T809" t="s">
        <v>11037</v>
      </c>
      <c r="U809">
        <v>5</v>
      </c>
      <c r="V809">
        <v>2</v>
      </c>
    </row>
    <row r="810" spans="1:22">
      <c r="A810" t="s">
        <v>864</v>
      </c>
      <c r="B810" t="s">
        <v>10066</v>
      </c>
      <c r="C810" t="s">
        <v>10057</v>
      </c>
      <c r="D810" s="10">
        <v>43929</v>
      </c>
      <c r="E810" s="10">
        <v>43952</v>
      </c>
      <c r="F810" s="10">
        <v>43955</v>
      </c>
      <c r="G810" t="s">
        <v>10070</v>
      </c>
      <c r="H810" t="s">
        <v>10103</v>
      </c>
      <c r="I810" t="s">
        <v>10642</v>
      </c>
      <c r="J810" t="s">
        <v>11025</v>
      </c>
      <c r="K810">
        <v>16080.77</v>
      </c>
      <c r="L810">
        <v>3087.51</v>
      </c>
      <c r="M810">
        <v>2481.51</v>
      </c>
      <c r="N810" t="s">
        <v>11028</v>
      </c>
      <c r="O810">
        <v>0.9399999999999999</v>
      </c>
      <c r="P810">
        <v>1</v>
      </c>
      <c r="Q810" t="s">
        <v>11032</v>
      </c>
      <c r="R810">
        <v>0.8100000000000001</v>
      </c>
      <c r="S810" t="s">
        <v>11034</v>
      </c>
      <c r="T810" t="s">
        <v>11041</v>
      </c>
      <c r="U810">
        <v>3</v>
      </c>
      <c r="V810">
        <v>1</v>
      </c>
    </row>
    <row r="811" spans="1:22">
      <c r="A811" t="s">
        <v>865</v>
      </c>
      <c r="B811" t="s">
        <v>10066</v>
      </c>
      <c r="C811" t="s">
        <v>10064</v>
      </c>
      <c r="D811" s="10">
        <v>45437</v>
      </c>
      <c r="E811" s="10">
        <v>45464</v>
      </c>
      <c r="F811" s="10">
        <v>45470</v>
      </c>
      <c r="G811" t="s">
        <v>10070</v>
      </c>
      <c r="H811" t="s">
        <v>10111</v>
      </c>
      <c r="I811" t="s">
        <v>10559</v>
      </c>
      <c r="J811" t="s">
        <v>11022</v>
      </c>
      <c r="K811">
        <v>18876.3</v>
      </c>
      <c r="L811">
        <v>3222.78</v>
      </c>
      <c r="M811">
        <v>6463.27</v>
      </c>
      <c r="N811" t="s">
        <v>11027</v>
      </c>
      <c r="O811">
        <v>0.68</v>
      </c>
      <c r="P811">
        <v>1</v>
      </c>
      <c r="Q811" t="s">
        <v>11032</v>
      </c>
      <c r="R811">
        <v>0.19</v>
      </c>
      <c r="S811" t="s">
        <v>11034</v>
      </c>
      <c r="T811" t="s">
        <v>11038</v>
      </c>
      <c r="U811">
        <v>6</v>
      </c>
      <c r="V811">
        <v>2</v>
      </c>
    </row>
    <row r="812" spans="1:22">
      <c r="A812" t="s">
        <v>866</v>
      </c>
      <c r="B812" t="s">
        <v>10066</v>
      </c>
      <c r="C812" t="s">
        <v>10063</v>
      </c>
      <c r="D812" s="10">
        <v>45652</v>
      </c>
      <c r="E812" s="10">
        <v>45672</v>
      </c>
      <c r="F812" s="10">
        <v>45675</v>
      </c>
      <c r="G812" t="s">
        <v>10067</v>
      </c>
      <c r="H812" t="s">
        <v>10074</v>
      </c>
      <c r="I812" t="s">
        <v>10572</v>
      </c>
      <c r="J812" t="s">
        <v>11024</v>
      </c>
      <c r="K812">
        <v>35385.18</v>
      </c>
      <c r="L812">
        <v>2804.5</v>
      </c>
      <c r="M812">
        <v>7911.77</v>
      </c>
      <c r="N812" t="s">
        <v>11027</v>
      </c>
      <c r="O812">
        <v>0.62</v>
      </c>
      <c r="P812">
        <v>5</v>
      </c>
      <c r="Q812" t="s">
        <v>11031</v>
      </c>
      <c r="R812">
        <v>0.91</v>
      </c>
      <c r="S812" t="s">
        <v>11033</v>
      </c>
      <c r="T812" t="s">
        <v>11039</v>
      </c>
      <c r="U812">
        <v>3</v>
      </c>
      <c r="V812">
        <v>1</v>
      </c>
    </row>
    <row r="813" spans="1:22">
      <c r="A813" t="s">
        <v>867</v>
      </c>
      <c r="B813" t="s">
        <v>10057</v>
      </c>
      <c r="C813" t="s">
        <v>10060</v>
      </c>
      <c r="D813" s="10">
        <v>44947</v>
      </c>
      <c r="E813" s="10">
        <v>44952</v>
      </c>
      <c r="F813" s="10">
        <v>44952</v>
      </c>
      <c r="G813" t="s">
        <v>10067</v>
      </c>
      <c r="H813" t="s">
        <v>10120</v>
      </c>
      <c r="I813" t="s">
        <v>10460</v>
      </c>
      <c r="J813" t="s">
        <v>11024</v>
      </c>
      <c r="K813">
        <v>34107.48</v>
      </c>
      <c r="L813">
        <v>2009.89</v>
      </c>
      <c r="M813">
        <v>8764.27</v>
      </c>
      <c r="N813" t="s">
        <v>11028</v>
      </c>
      <c r="O813">
        <v>0.85</v>
      </c>
      <c r="P813">
        <v>0</v>
      </c>
      <c r="Q813" t="s">
        <v>11032</v>
      </c>
      <c r="R813">
        <v>0.45</v>
      </c>
      <c r="S813" t="s">
        <v>11034</v>
      </c>
      <c r="T813" t="s">
        <v>11037</v>
      </c>
      <c r="U813">
        <v>0</v>
      </c>
      <c r="V813">
        <v>0</v>
      </c>
    </row>
    <row r="814" spans="1:22">
      <c r="A814" t="s">
        <v>868</v>
      </c>
      <c r="B814" t="s">
        <v>10062</v>
      </c>
      <c r="C814" t="s">
        <v>10061</v>
      </c>
      <c r="D814" s="10">
        <v>45351</v>
      </c>
      <c r="E814" s="10">
        <v>45360</v>
      </c>
      <c r="F814" s="10">
        <v>45365</v>
      </c>
      <c r="G814" t="s">
        <v>10070</v>
      </c>
      <c r="H814" t="s">
        <v>10092</v>
      </c>
      <c r="I814" t="s">
        <v>10643</v>
      </c>
      <c r="J814" t="s">
        <v>11025</v>
      </c>
      <c r="K814">
        <v>21201.71</v>
      </c>
      <c r="L814">
        <v>4676.91</v>
      </c>
      <c r="M814">
        <v>1915.27</v>
      </c>
      <c r="N814" t="s">
        <v>11028</v>
      </c>
      <c r="O814">
        <v>0.55</v>
      </c>
      <c r="P814">
        <v>5</v>
      </c>
      <c r="Q814" t="s">
        <v>11031</v>
      </c>
      <c r="R814">
        <v>0.12</v>
      </c>
      <c r="S814" t="s">
        <v>11033</v>
      </c>
      <c r="T814" t="s">
        <v>11042</v>
      </c>
      <c r="U814">
        <v>5</v>
      </c>
      <c r="V814">
        <v>2</v>
      </c>
    </row>
    <row r="815" spans="1:22">
      <c r="A815" t="s">
        <v>869</v>
      </c>
      <c r="B815" t="s">
        <v>10059</v>
      </c>
      <c r="C815" t="s">
        <v>10066</v>
      </c>
      <c r="D815" s="10">
        <v>44988</v>
      </c>
      <c r="E815" s="10">
        <v>44994</v>
      </c>
      <c r="F815" s="10">
        <v>44997</v>
      </c>
      <c r="G815" t="s">
        <v>10068</v>
      </c>
      <c r="H815" t="s">
        <v>10096</v>
      </c>
      <c r="I815" t="s">
        <v>10644</v>
      </c>
      <c r="J815" t="s">
        <v>11021</v>
      </c>
      <c r="K815">
        <v>19514.12</v>
      </c>
      <c r="L815">
        <v>357.08</v>
      </c>
      <c r="M815">
        <v>8812.860000000001</v>
      </c>
      <c r="N815" t="s">
        <v>11028</v>
      </c>
      <c r="O815">
        <v>0.6</v>
      </c>
      <c r="P815">
        <v>0</v>
      </c>
      <c r="Q815" t="s">
        <v>11030</v>
      </c>
      <c r="R815">
        <v>0.51</v>
      </c>
      <c r="S815" t="s">
        <v>11034</v>
      </c>
      <c r="T815" t="s">
        <v>11040</v>
      </c>
      <c r="U815">
        <v>3</v>
      </c>
      <c r="V815">
        <v>1</v>
      </c>
    </row>
    <row r="816" spans="1:22">
      <c r="A816" t="s">
        <v>870</v>
      </c>
      <c r="B816" t="s">
        <v>10057</v>
      </c>
      <c r="C816" t="s">
        <v>10060</v>
      </c>
      <c r="D816" s="10">
        <v>43781</v>
      </c>
      <c r="E816" s="10">
        <v>43786</v>
      </c>
      <c r="F816" s="10">
        <v>43788</v>
      </c>
      <c r="G816" t="s">
        <v>10070</v>
      </c>
      <c r="H816" t="s">
        <v>10073</v>
      </c>
      <c r="I816" t="s">
        <v>10398</v>
      </c>
      <c r="J816" t="s">
        <v>11025</v>
      </c>
      <c r="K816">
        <v>8934.23</v>
      </c>
      <c r="L816">
        <v>3307.61</v>
      </c>
      <c r="M816">
        <v>8696.27</v>
      </c>
      <c r="N816" t="s">
        <v>11027</v>
      </c>
      <c r="O816">
        <v>1</v>
      </c>
      <c r="P816">
        <v>4</v>
      </c>
      <c r="Q816" t="s">
        <v>11031</v>
      </c>
      <c r="R816">
        <v>0.45</v>
      </c>
      <c r="S816" t="s">
        <v>11034</v>
      </c>
      <c r="T816" t="s">
        <v>11042</v>
      </c>
      <c r="U816">
        <v>2</v>
      </c>
      <c r="V816">
        <v>1</v>
      </c>
    </row>
    <row r="817" spans="1:22">
      <c r="A817" t="s">
        <v>871</v>
      </c>
      <c r="B817" t="s">
        <v>10064</v>
      </c>
      <c r="C817" t="s">
        <v>10061</v>
      </c>
      <c r="D817" s="10">
        <v>45284</v>
      </c>
      <c r="E817" s="10">
        <v>45314</v>
      </c>
      <c r="F817" s="10">
        <v>45314</v>
      </c>
      <c r="G817" t="s">
        <v>10068</v>
      </c>
      <c r="H817" t="s">
        <v>10116</v>
      </c>
      <c r="I817" t="s">
        <v>10561</v>
      </c>
      <c r="J817" t="s">
        <v>11025</v>
      </c>
      <c r="K817">
        <v>6642.16</v>
      </c>
      <c r="L817">
        <v>4422.2</v>
      </c>
      <c r="M817">
        <v>1983.92</v>
      </c>
      <c r="N817" t="s">
        <v>11028</v>
      </c>
      <c r="O817">
        <v>0.65</v>
      </c>
      <c r="P817">
        <v>4</v>
      </c>
      <c r="Q817" t="s">
        <v>11030</v>
      </c>
      <c r="R817">
        <v>0.39</v>
      </c>
      <c r="S817" t="s">
        <v>11035</v>
      </c>
      <c r="T817" t="s">
        <v>11040</v>
      </c>
      <c r="U817">
        <v>0</v>
      </c>
      <c r="V817">
        <v>0</v>
      </c>
    </row>
    <row r="818" spans="1:22">
      <c r="A818" t="s">
        <v>872</v>
      </c>
      <c r="B818" t="s">
        <v>10059</v>
      </c>
      <c r="C818" t="s">
        <v>10066</v>
      </c>
      <c r="D818" s="10">
        <v>45201</v>
      </c>
      <c r="E818" s="10">
        <v>45227</v>
      </c>
      <c r="F818" s="10">
        <v>45227</v>
      </c>
      <c r="G818" t="s">
        <v>10070</v>
      </c>
      <c r="H818" t="s">
        <v>10072</v>
      </c>
      <c r="I818" t="s">
        <v>10566</v>
      </c>
      <c r="J818" t="s">
        <v>11023</v>
      </c>
      <c r="K818">
        <v>33324.82</v>
      </c>
      <c r="L818">
        <v>2238.07</v>
      </c>
      <c r="M818">
        <v>9222.49</v>
      </c>
      <c r="N818" t="s">
        <v>11027</v>
      </c>
      <c r="O818">
        <v>0.79</v>
      </c>
      <c r="P818">
        <v>1</v>
      </c>
      <c r="Q818" t="s">
        <v>11032</v>
      </c>
      <c r="R818">
        <v>0.06</v>
      </c>
      <c r="S818" t="s">
        <v>11033</v>
      </c>
      <c r="T818" t="s">
        <v>11041</v>
      </c>
      <c r="U818">
        <v>0</v>
      </c>
      <c r="V818">
        <v>0</v>
      </c>
    </row>
    <row r="819" spans="1:22">
      <c r="A819" t="s">
        <v>873</v>
      </c>
      <c r="B819" t="s">
        <v>10057</v>
      </c>
      <c r="C819" t="s">
        <v>10063</v>
      </c>
      <c r="D819" s="10">
        <v>45012</v>
      </c>
      <c r="E819" s="10">
        <v>45021</v>
      </c>
      <c r="F819" s="10">
        <v>45024</v>
      </c>
      <c r="G819" t="s">
        <v>10067</v>
      </c>
      <c r="H819" t="s">
        <v>10078</v>
      </c>
      <c r="I819" t="s">
        <v>10645</v>
      </c>
      <c r="J819" t="s">
        <v>11021</v>
      </c>
      <c r="K819">
        <v>8420.18</v>
      </c>
      <c r="L819">
        <v>2413.21</v>
      </c>
      <c r="M819">
        <v>4586.6</v>
      </c>
      <c r="N819" t="s">
        <v>11028</v>
      </c>
      <c r="O819">
        <v>0.76</v>
      </c>
      <c r="P819">
        <v>5</v>
      </c>
      <c r="Q819" t="s">
        <v>11031</v>
      </c>
      <c r="R819">
        <v>0.58</v>
      </c>
      <c r="S819" t="s">
        <v>11035</v>
      </c>
      <c r="T819" t="s">
        <v>11037</v>
      </c>
      <c r="U819">
        <v>3</v>
      </c>
      <c r="V819">
        <v>1</v>
      </c>
    </row>
    <row r="820" spans="1:22">
      <c r="A820" t="s">
        <v>874</v>
      </c>
      <c r="B820" t="s">
        <v>10057</v>
      </c>
      <c r="C820" t="s">
        <v>10065</v>
      </c>
      <c r="D820" s="10">
        <v>45421</v>
      </c>
      <c r="E820" s="10">
        <v>45436</v>
      </c>
      <c r="F820" s="10">
        <v>45438</v>
      </c>
      <c r="G820" t="s">
        <v>10070</v>
      </c>
      <c r="H820" t="s">
        <v>10074</v>
      </c>
      <c r="I820" t="s">
        <v>10576</v>
      </c>
      <c r="J820" t="s">
        <v>11021</v>
      </c>
      <c r="K820">
        <v>20671.63</v>
      </c>
      <c r="L820">
        <v>1723.52</v>
      </c>
      <c r="M820">
        <v>7086.92</v>
      </c>
      <c r="N820" t="s">
        <v>11029</v>
      </c>
      <c r="O820">
        <v>0.48</v>
      </c>
      <c r="P820">
        <v>1</v>
      </c>
      <c r="Q820" t="s">
        <v>11032</v>
      </c>
      <c r="R820">
        <v>0.39</v>
      </c>
      <c r="S820" t="s">
        <v>11033</v>
      </c>
      <c r="T820" t="s">
        <v>11036</v>
      </c>
      <c r="U820">
        <v>2</v>
      </c>
      <c r="V820">
        <v>1</v>
      </c>
    </row>
    <row r="821" spans="1:22">
      <c r="A821" t="s">
        <v>875</v>
      </c>
      <c r="B821" t="s">
        <v>10057</v>
      </c>
      <c r="C821" t="s">
        <v>10064</v>
      </c>
      <c r="D821" s="10">
        <v>44840</v>
      </c>
      <c r="E821" s="10">
        <v>44845</v>
      </c>
      <c r="F821" s="10">
        <v>44848</v>
      </c>
      <c r="G821" t="s">
        <v>10067</v>
      </c>
      <c r="H821" t="s">
        <v>10116</v>
      </c>
      <c r="I821" t="s">
        <v>10605</v>
      </c>
      <c r="J821" t="s">
        <v>11024</v>
      </c>
      <c r="K821">
        <v>11232.72</v>
      </c>
      <c r="L821">
        <v>339.9</v>
      </c>
      <c r="M821">
        <v>2744.18</v>
      </c>
      <c r="N821" t="s">
        <v>11028</v>
      </c>
      <c r="O821">
        <v>0.73</v>
      </c>
      <c r="P821">
        <v>4</v>
      </c>
      <c r="Q821" t="s">
        <v>11030</v>
      </c>
      <c r="R821">
        <v>0.6</v>
      </c>
      <c r="S821" t="s">
        <v>11034</v>
      </c>
      <c r="T821" t="s">
        <v>11040</v>
      </c>
      <c r="U821">
        <v>3</v>
      </c>
      <c r="V821">
        <v>1</v>
      </c>
    </row>
    <row r="822" spans="1:22">
      <c r="A822" t="s">
        <v>876</v>
      </c>
      <c r="B822" t="s">
        <v>10065</v>
      </c>
      <c r="C822" t="s">
        <v>10058</v>
      </c>
      <c r="D822" s="10">
        <v>43598</v>
      </c>
      <c r="E822" s="10">
        <v>43610</v>
      </c>
      <c r="F822" s="10">
        <v>43610</v>
      </c>
      <c r="G822" t="s">
        <v>10069</v>
      </c>
      <c r="H822" t="s">
        <v>10075</v>
      </c>
      <c r="I822" t="s">
        <v>10479</v>
      </c>
      <c r="J822" t="s">
        <v>11024</v>
      </c>
      <c r="K822">
        <v>43723.74</v>
      </c>
      <c r="L822">
        <v>2906.06</v>
      </c>
      <c r="M822">
        <v>1735.82</v>
      </c>
      <c r="N822" t="s">
        <v>11029</v>
      </c>
      <c r="O822">
        <v>0.61</v>
      </c>
      <c r="P822">
        <v>0</v>
      </c>
      <c r="Q822" t="s">
        <v>11030</v>
      </c>
      <c r="R822">
        <v>0.8</v>
      </c>
      <c r="S822" t="s">
        <v>11034</v>
      </c>
      <c r="T822" t="s">
        <v>11036</v>
      </c>
      <c r="U822">
        <v>0</v>
      </c>
      <c r="V822">
        <v>0</v>
      </c>
    </row>
    <row r="823" spans="1:22">
      <c r="A823" t="s">
        <v>877</v>
      </c>
      <c r="B823" t="s">
        <v>10060</v>
      </c>
      <c r="C823" t="s">
        <v>10059</v>
      </c>
      <c r="D823" s="10">
        <v>44926</v>
      </c>
      <c r="E823" s="10">
        <v>44955</v>
      </c>
      <c r="F823" s="10">
        <v>44955</v>
      </c>
      <c r="G823" t="s">
        <v>10069</v>
      </c>
      <c r="H823" t="s">
        <v>10078</v>
      </c>
      <c r="I823" t="s">
        <v>10632</v>
      </c>
      <c r="J823" t="s">
        <v>11025</v>
      </c>
      <c r="K823">
        <v>28726.68</v>
      </c>
      <c r="L823">
        <v>4544.69</v>
      </c>
      <c r="M823">
        <v>6152.6</v>
      </c>
      <c r="N823" t="s">
        <v>11027</v>
      </c>
      <c r="O823">
        <v>0.64</v>
      </c>
      <c r="P823">
        <v>2</v>
      </c>
      <c r="Q823" t="s">
        <v>11030</v>
      </c>
      <c r="R823">
        <v>0.3</v>
      </c>
      <c r="S823" t="s">
        <v>11035</v>
      </c>
      <c r="T823" t="s">
        <v>11039</v>
      </c>
      <c r="U823">
        <v>0</v>
      </c>
      <c r="V823">
        <v>0</v>
      </c>
    </row>
    <row r="824" spans="1:22">
      <c r="A824" t="s">
        <v>878</v>
      </c>
      <c r="B824" t="s">
        <v>10057</v>
      </c>
      <c r="C824" t="s">
        <v>10064</v>
      </c>
      <c r="D824" s="10">
        <v>45134</v>
      </c>
      <c r="E824" s="10">
        <v>45162</v>
      </c>
      <c r="F824" s="10">
        <v>45164</v>
      </c>
      <c r="G824" t="s">
        <v>10068</v>
      </c>
      <c r="H824" t="s">
        <v>10088</v>
      </c>
      <c r="I824" t="s">
        <v>10541</v>
      </c>
      <c r="J824" t="s">
        <v>11025</v>
      </c>
      <c r="K824">
        <v>8030</v>
      </c>
      <c r="L824">
        <v>799.66</v>
      </c>
      <c r="M824">
        <v>1388.85</v>
      </c>
      <c r="N824" t="s">
        <v>11029</v>
      </c>
      <c r="O824">
        <v>0.66</v>
      </c>
      <c r="P824">
        <v>3</v>
      </c>
      <c r="Q824" t="s">
        <v>11031</v>
      </c>
      <c r="R824">
        <v>0.6</v>
      </c>
      <c r="S824" t="s">
        <v>11033</v>
      </c>
      <c r="T824" t="s">
        <v>11041</v>
      </c>
      <c r="U824">
        <v>2</v>
      </c>
      <c r="V824">
        <v>1</v>
      </c>
    </row>
    <row r="825" spans="1:22">
      <c r="A825" t="s">
        <v>879</v>
      </c>
      <c r="B825" t="s">
        <v>10062</v>
      </c>
      <c r="C825" t="s">
        <v>10058</v>
      </c>
      <c r="D825" s="10">
        <v>45362</v>
      </c>
      <c r="E825" s="10">
        <v>45369</v>
      </c>
      <c r="F825" s="10">
        <v>45372</v>
      </c>
      <c r="G825" t="s">
        <v>10068</v>
      </c>
      <c r="H825" t="s">
        <v>10098</v>
      </c>
      <c r="I825" t="s">
        <v>10294</v>
      </c>
      <c r="J825" t="s">
        <v>11025</v>
      </c>
      <c r="K825">
        <v>41593.49</v>
      </c>
      <c r="L825">
        <v>446.92</v>
      </c>
      <c r="M825">
        <v>3307.3</v>
      </c>
      <c r="N825" t="s">
        <v>11027</v>
      </c>
      <c r="O825">
        <v>0.6899999999999999</v>
      </c>
      <c r="P825">
        <v>4</v>
      </c>
      <c r="Q825" t="s">
        <v>11031</v>
      </c>
      <c r="R825">
        <v>0.63</v>
      </c>
      <c r="S825" t="s">
        <v>11035</v>
      </c>
      <c r="T825" t="s">
        <v>11039</v>
      </c>
      <c r="U825">
        <v>3</v>
      </c>
      <c r="V825">
        <v>1</v>
      </c>
    </row>
    <row r="826" spans="1:22">
      <c r="A826" t="s">
        <v>880</v>
      </c>
      <c r="B826" t="s">
        <v>10065</v>
      </c>
      <c r="C826" t="s">
        <v>10061</v>
      </c>
      <c r="D826" s="10">
        <v>45298</v>
      </c>
      <c r="E826" s="10">
        <v>45328</v>
      </c>
      <c r="F826" s="10">
        <v>45334</v>
      </c>
      <c r="G826" t="s">
        <v>10067</v>
      </c>
      <c r="H826" t="s">
        <v>10109</v>
      </c>
      <c r="I826" t="s">
        <v>10646</v>
      </c>
      <c r="J826" t="s">
        <v>11023</v>
      </c>
      <c r="K826">
        <v>41603.99</v>
      </c>
      <c r="L826">
        <v>3928.17</v>
      </c>
      <c r="M826">
        <v>8059.15</v>
      </c>
      <c r="N826" t="s">
        <v>11027</v>
      </c>
      <c r="O826">
        <v>0.57</v>
      </c>
      <c r="P826">
        <v>5</v>
      </c>
      <c r="Q826" t="s">
        <v>11032</v>
      </c>
      <c r="R826">
        <v>0.9399999999999999</v>
      </c>
      <c r="S826" t="s">
        <v>11033</v>
      </c>
      <c r="T826" t="s">
        <v>11040</v>
      </c>
      <c r="U826">
        <v>6</v>
      </c>
      <c r="V826">
        <v>2</v>
      </c>
    </row>
    <row r="827" spans="1:22">
      <c r="A827" t="s">
        <v>881</v>
      </c>
      <c r="B827" t="s">
        <v>10063</v>
      </c>
      <c r="C827" t="s">
        <v>10057</v>
      </c>
      <c r="D827" s="10">
        <v>44090</v>
      </c>
      <c r="E827" s="10">
        <v>44113</v>
      </c>
      <c r="F827" s="10">
        <v>44116</v>
      </c>
      <c r="G827" t="s">
        <v>10070</v>
      </c>
      <c r="H827" t="s">
        <v>10085</v>
      </c>
      <c r="I827" t="s">
        <v>10370</v>
      </c>
      <c r="J827" t="s">
        <v>11021</v>
      </c>
      <c r="K827">
        <v>29451.62</v>
      </c>
      <c r="L827">
        <v>4682.89</v>
      </c>
      <c r="M827">
        <v>3336.49</v>
      </c>
      <c r="N827" t="s">
        <v>11027</v>
      </c>
      <c r="O827">
        <v>0.8</v>
      </c>
      <c r="P827">
        <v>0</v>
      </c>
      <c r="Q827" t="s">
        <v>11032</v>
      </c>
      <c r="R827">
        <v>0.48</v>
      </c>
      <c r="S827" t="s">
        <v>11033</v>
      </c>
      <c r="T827" t="s">
        <v>11042</v>
      </c>
      <c r="U827">
        <v>3</v>
      </c>
      <c r="V827">
        <v>1</v>
      </c>
    </row>
    <row r="828" spans="1:22">
      <c r="A828" t="s">
        <v>882</v>
      </c>
      <c r="B828" t="s">
        <v>10061</v>
      </c>
      <c r="C828" t="s">
        <v>10062</v>
      </c>
      <c r="D828" s="10">
        <v>44676</v>
      </c>
      <c r="E828" s="10">
        <v>44686</v>
      </c>
      <c r="F828" s="10">
        <v>44686</v>
      </c>
      <c r="G828" t="s">
        <v>10068</v>
      </c>
      <c r="H828" t="s">
        <v>10108</v>
      </c>
      <c r="I828" t="s">
        <v>10647</v>
      </c>
      <c r="J828" t="s">
        <v>11023</v>
      </c>
      <c r="K828">
        <v>40674.08</v>
      </c>
      <c r="L828">
        <v>4755.14</v>
      </c>
      <c r="M828">
        <v>6789.21</v>
      </c>
      <c r="N828" t="s">
        <v>11028</v>
      </c>
      <c r="O828">
        <v>0.41</v>
      </c>
      <c r="P828">
        <v>1</v>
      </c>
      <c r="Q828" t="s">
        <v>11031</v>
      </c>
      <c r="R828">
        <v>0.98</v>
      </c>
      <c r="S828" t="s">
        <v>11034</v>
      </c>
      <c r="T828" t="s">
        <v>11041</v>
      </c>
      <c r="U828">
        <v>0</v>
      </c>
      <c r="V828">
        <v>0</v>
      </c>
    </row>
    <row r="829" spans="1:22">
      <c r="A829" t="s">
        <v>883</v>
      </c>
      <c r="B829" t="s">
        <v>10066</v>
      </c>
      <c r="C829" t="s">
        <v>10060</v>
      </c>
      <c r="D829" s="10">
        <v>45276</v>
      </c>
      <c r="E829" s="10">
        <v>45301</v>
      </c>
      <c r="F829" s="10">
        <v>45301</v>
      </c>
      <c r="G829" t="s">
        <v>10067</v>
      </c>
      <c r="H829" t="s">
        <v>10117</v>
      </c>
      <c r="I829" t="s">
        <v>10178</v>
      </c>
      <c r="J829" t="s">
        <v>11026</v>
      </c>
      <c r="K829">
        <v>22552.93</v>
      </c>
      <c r="L829">
        <v>3237.59</v>
      </c>
      <c r="M829">
        <v>1648.56</v>
      </c>
      <c r="N829" t="s">
        <v>11029</v>
      </c>
      <c r="O829">
        <v>0.63</v>
      </c>
      <c r="P829">
        <v>3</v>
      </c>
      <c r="Q829" t="s">
        <v>11032</v>
      </c>
      <c r="R829">
        <v>0.05</v>
      </c>
      <c r="S829" t="s">
        <v>11035</v>
      </c>
      <c r="T829" t="s">
        <v>11039</v>
      </c>
      <c r="U829">
        <v>0</v>
      </c>
      <c r="V829">
        <v>0</v>
      </c>
    </row>
    <row r="830" spans="1:22">
      <c r="A830" t="s">
        <v>884</v>
      </c>
      <c r="B830" t="s">
        <v>10062</v>
      </c>
      <c r="C830" t="s">
        <v>10065</v>
      </c>
      <c r="D830" s="10">
        <v>44968</v>
      </c>
      <c r="E830" s="10">
        <v>44989</v>
      </c>
      <c r="F830" s="10">
        <v>44989</v>
      </c>
      <c r="G830" t="s">
        <v>10069</v>
      </c>
      <c r="H830" t="s">
        <v>10119</v>
      </c>
      <c r="I830" t="s">
        <v>10572</v>
      </c>
      <c r="J830" t="s">
        <v>11022</v>
      </c>
      <c r="K830">
        <v>30373.6</v>
      </c>
      <c r="L830">
        <v>4516.9</v>
      </c>
      <c r="M830">
        <v>7769.74</v>
      </c>
      <c r="N830" t="s">
        <v>11029</v>
      </c>
      <c r="O830">
        <v>0.63</v>
      </c>
      <c r="P830">
        <v>2</v>
      </c>
      <c r="Q830" t="s">
        <v>11031</v>
      </c>
      <c r="R830">
        <v>0.22</v>
      </c>
      <c r="S830" t="s">
        <v>11033</v>
      </c>
      <c r="T830" t="s">
        <v>11038</v>
      </c>
      <c r="U830">
        <v>0</v>
      </c>
      <c r="V830">
        <v>0</v>
      </c>
    </row>
    <row r="831" spans="1:22">
      <c r="A831" t="s">
        <v>885</v>
      </c>
      <c r="B831" t="s">
        <v>10059</v>
      </c>
      <c r="C831" t="s">
        <v>10060</v>
      </c>
      <c r="D831" s="10">
        <v>43498</v>
      </c>
      <c r="E831" s="10">
        <v>43507</v>
      </c>
      <c r="F831" s="10">
        <v>43507</v>
      </c>
      <c r="G831" t="s">
        <v>10068</v>
      </c>
      <c r="H831" t="s">
        <v>10116</v>
      </c>
      <c r="I831" t="s">
        <v>10295</v>
      </c>
      <c r="J831" t="s">
        <v>11025</v>
      </c>
      <c r="K831">
        <v>41203.89</v>
      </c>
      <c r="L831">
        <v>4140.39</v>
      </c>
      <c r="M831">
        <v>7541.19</v>
      </c>
      <c r="N831" t="s">
        <v>11028</v>
      </c>
      <c r="O831">
        <v>0.75</v>
      </c>
      <c r="P831">
        <v>3</v>
      </c>
      <c r="Q831" t="s">
        <v>11032</v>
      </c>
      <c r="R831">
        <v>0.35</v>
      </c>
      <c r="S831" t="s">
        <v>11035</v>
      </c>
      <c r="T831" t="s">
        <v>11036</v>
      </c>
      <c r="U831">
        <v>0</v>
      </c>
      <c r="V831">
        <v>0</v>
      </c>
    </row>
    <row r="832" spans="1:22">
      <c r="A832" t="s">
        <v>886</v>
      </c>
      <c r="B832" t="s">
        <v>10061</v>
      </c>
      <c r="C832" t="s">
        <v>10065</v>
      </c>
      <c r="D832" s="10">
        <v>45384</v>
      </c>
      <c r="E832" s="10">
        <v>45409</v>
      </c>
      <c r="F832" s="10">
        <v>45410</v>
      </c>
      <c r="G832" t="s">
        <v>10070</v>
      </c>
      <c r="H832" t="s">
        <v>10085</v>
      </c>
      <c r="I832" t="s">
        <v>10648</v>
      </c>
      <c r="J832" t="s">
        <v>11025</v>
      </c>
      <c r="K832">
        <v>40189.38</v>
      </c>
      <c r="L832">
        <v>2795.7</v>
      </c>
      <c r="M832">
        <v>2775.6</v>
      </c>
      <c r="N832" t="s">
        <v>11029</v>
      </c>
      <c r="O832">
        <v>0.9</v>
      </c>
      <c r="P832">
        <v>1</v>
      </c>
      <c r="Q832" t="s">
        <v>11032</v>
      </c>
      <c r="R832">
        <v>0.63</v>
      </c>
      <c r="S832" t="s">
        <v>11034</v>
      </c>
      <c r="T832" t="s">
        <v>11036</v>
      </c>
      <c r="U832">
        <v>1</v>
      </c>
      <c r="V832">
        <v>1</v>
      </c>
    </row>
    <row r="833" spans="1:22">
      <c r="A833" t="s">
        <v>887</v>
      </c>
      <c r="B833" t="s">
        <v>10061</v>
      </c>
      <c r="C833" t="s">
        <v>10064</v>
      </c>
      <c r="D833" s="10">
        <v>45457</v>
      </c>
      <c r="E833" s="10">
        <v>45468</v>
      </c>
      <c r="F833" s="10">
        <v>45471</v>
      </c>
      <c r="G833" t="s">
        <v>10070</v>
      </c>
      <c r="H833" t="s">
        <v>10117</v>
      </c>
      <c r="I833" t="s">
        <v>10642</v>
      </c>
      <c r="J833" t="s">
        <v>11026</v>
      </c>
      <c r="K833">
        <v>21292.91</v>
      </c>
      <c r="L833">
        <v>4791.83</v>
      </c>
      <c r="M833">
        <v>1627.79</v>
      </c>
      <c r="N833" t="s">
        <v>11028</v>
      </c>
      <c r="O833">
        <v>0.72</v>
      </c>
      <c r="P833">
        <v>3</v>
      </c>
      <c r="Q833" t="s">
        <v>11030</v>
      </c>
      <c r="R833">
        <v>0.61</v>
      </c>
      <c r="S833" t="s">
        <v>11035</v>
      </c>
      <c r="T833" t="s">
        <v>11040</v>
      </c>
      <c r="U833">
        <v>3</v>
      </c>
      <c r="V833">
        <v>1</v>
      </c>
    </row>
    <row r="834" spans="1:22">
      <c r="A834" t="s">
        <v>888</v>
      </c>
      <c r="B834" t="s">
        <v>10061</v>
      </c>
      <c r="C834" t="s">
        <v>10059</v>
      </c>
      <c r="D834" s="10">
        <v>45023</v>
      </c>
      <c r="E834" s="10">
        <v>45029</v>
      </c>
      <c r="F834" s="10">
        <v>45035</v>
      </c>
      <c r="G834" t="s">
        <v>10069</v>
      </c>
      <c r="H834" t="s">
        <v>10100</v>
      </c>
      <c r="I834" t="s">
        <v>10577</v>
      </c>
      <c r="J834" t="s">
        <v>11025</v>
      </c>
      <c r="K834">
        <v>11803.89</v>
      </c>
      <c r="L834">
        <v>3146.97</v>
      </c>
      <c r="M834">
        <v>1886.37</v>
      </c>
      <c r="N834" t="s">
        <v>11028</v>
      </c>
      <c r="O834">
        <v>0.74</v>
      </c>
      <c r="P834">
        <v>5</v>
      </c>
      <c r="Q834" t="s">
        <v>11032</v>
      </c>
      <c r="R834">
        <v>0.18</v>
      </c>
      <c r="S834" t="s">
        <v>11034</v>
      </c>
      <c r="T834" t="s">
        <v>11041</v>
      </c>
      <c r="U834">
        <v>6</v>
      </c>
      <c r="V834">
        <v>2</v>
      </c>
    </row>
    <row r="835" spans="1:22">
      <c r="A835" t="s">
        <v>889</v>
      </c>
      <c r="B835" t="s">
        <v>10062</v>
      </c>
      <c r="C835" t="s">
        <v>10057</v>
      </c>
      <c r="D835" s="10">
        <v>44046</v>
      </c>
      <c r="E835" s="10">
        <v>44053</v>
      </c>
      <c r="F835" s="10">
        <v>44055</v>
      </c>
      <c r="G835" t="s">
        <v>10069</v>
      </c>
      <c r="H835" t="s">
        <v>10078</v>
      </c>
      <c r="I835" t="s">
        <v>10649</v>
      </c>
      <c r="J835" t="s">
        <v>11023</v>
      </c>
      <c r="K835">
        <v>38420.92</v>
      </c>
      <c r="L835">
        <v>2640.84</v>
      </c>
      <c r="M835">
        <v>8396.629999999999</v>
      </c>
      <c r="N835" t="s">
        <v>11027</v>
      </c>
      <c r="O835">
        <v>0.54</v>
      </c>
      <c r="P835">
        <v>1</v>
      </c>
      <c r="Q835" t="s">
        <v>11031</v>
      </c>
      <c r="R835">
        <v>0.67</v>
      </c>
      <c r="S835" t="s">
        <v>11034</v>
      </c>
      <c r="T835" t="s">
        <v>11040</v>
      </c>
      <c r="U835">
        <v>2</v>
      </c>
      <c r="V835">
        <v>1</v>
      </c>
    </row>
    <row r="836" spans="1:22">
      <c r="A836" t="s">
        <v>890</v>
      </c>
      <c r="B836" t="s">
        <v>10059</v>
      </c>
      <c r="C836" t="s">
        <v>10062</v>
      </c>
      <c r="D836" s="10">
        <v>45221</v>
      </c>
      <c r="E836" s="10">
        <v>45236</v>
      </c>
      <c r="F836" s="10">
        <v>45236</v>
      </c>
      <c r="G836" t="s">
        <v>10069</v>
      </c>
      <c r="H836" t="s">
        <v>10080</v>
      </c>
      <c r="I836" t="s">
        <v>10122</v>
      </c>
      <c r="J836" t="s">
        <v>11023</v>
      </c>
      <c r="K836">
        <v>4925.18</v>
      </c>
      <c r="L836">
        <v>2237.08</v>
      </c>
      <c r="M836">
        <v>7866.71</v>
      </c>
      <c r="N836" t="s">
        <v>11029</v>
      </c>
      <c r="O836">
        <v>0.5</v>
      </c>
      <c r="P836">
        <v>4</v>
      </c>
      <c r="Q836" t="s">
        <v>11031</v>
      </c>
      <c r="R836">
        <v>0.18</v>
      </c>
      <c r="S836" t="s">
        <v>11033</v>
      </c>
      <c r="T836" t="s">
        <v>11039</v>
      </c>
      <c r="U836">
        <v>0</v>
      </c>
      <c r="V836">
        <v>0</v>
      </c>
    </row>
    <row r="837" spans="1:22">
      <c r="A837" t="s">
        <v>891</v>
      </c>
      <c r="B837" t="s">
        <v>10064</v>
      </c>
      <c r="C837" t="s">
        <v>10061</v>
      </c>
      <c r="D837" s="10">
        <v>45059</v>
      </c>
      <c r="E837" s="10">
        <v>45064</v>
      </c>
      <c r="F837" s="10">
        <v>45064</v>
      </c>
      <c r="G837" t="s">
        <v>10067</v>
      </c>
      <c r="H837" t="s">
        <v>10083</v>
      </c>
      <c r="I837" t="s">
        <v>10379</v>
      </c>
      <c r="J837" t="s">
        <v>11022</v>
      </c>
      <c r="K837">
        <v>3506.36</v>
      </c>
      <c r="L837">
        <v>2019.08</v>
      </c>
      <c r="M837">
        <v>3369.51</v>
      </c>
      <c r="N837" t="s">
        <v>11027</v>
      </c>
      <c r="O837">
        <v>0.71</v>
      </c>
      <c r="P837">
        <v>5</v>
      </c>
      <c r="Q837" t="s">
        <v>11031</v>
      </c>
      <c r="R837">
        <v>0.48</v>
      </c>
      <c r="S837" t="s">
        <v>11035</v>
      </c>
      <c r="T837" t="s">
        <v>11039</v>
      </c>
      <c r="U837">
        <v>0</v>
      </c>
      <c r="V837">
        <v>0</v>
      </c>
    </row>
    <row r="838" spans="1:22">
      <c r="A838" t="s">
        <v>892</v>
      </c>
      <c r="B838" t="s">
        <v>10061</v>
      </c>
      <c r="C838" t="s">
        <v>10059</v>
      </c>
      <c r="D838" s="10">
        <v>44082</v>
      </c>
      <c r="E838" s="10">
        <v>44101</v>
      </c>
      <c r="F838" s="10">
        <v>44101</v>
      </c>
      <c r="G838" t="s">
        <v>10067</v>
      </c>
      <c r="H838" t="s">
        <v>10113</v>
      </c>
      <c r="I838" t="s">
        <v>10150</v>
      </c>
      <c r="J838" t="s">
        <v>11023</v>
      </c>
      <c r="K838">
        <v>19756.42</v>
      </c>
      <c r="L838">
        <v>4203.78</v>
      </c>
      <c r="M838">
        <v>2861.96</v>
      </c>
      <c r="N838" t="s">
        <v>11029</v>
      </c>
      <c r="O838">
        <v>0.49</v>
      </c>
      <c r="P838">
        <v>2</v>
      </c>
      <c r="Q838" t="s">
        <v>11031</v>
      </c>
      <c r="R838">
        <v>0.51</v>
      </c>
      <c r="S838" t="s">
        <v>11035</v>
      </c>
      <c r="T838" t="s">
        <v>11036</v>
      </c>
      <c r="U838">
        <v>0</v>
      </c>
      <c r="V838">
        <v>0</v>
      </c>
    </row>
    <row r="839" spans="1:22">
      <c r="A839" t="s">
        <v>893</v>
      </c>
      <c r="B839" t="s">
        <v>10066</v>
      </c>
      <c r="C839" t="s">
        <v>10062</v>
      </c>
      <c r="D839" s="10">
        <v>45306</v>
      </c>
      <c r="E839" s="10">
        <v>45331</v>
      </c>
      <c r="F839" s="10">
        <v>45338</v>
      </c>
      <c r="G839" t="s">
        <v>10068</v>
      </c>
      <c r="H839" t="s">
        <v>10091</v>
      </c>
      <c r="I839" t="s">
        <v>10650</v>
      </c>
      <c r="J839" t="s">
        <v>11022</v>
      </c>
      <c r="K839">
        <v>44023.64</v>
      </c>
      <c r="L839">
        <v>2811.47</v>
      </c>
      <c r="M839">
        <v>4074.63</v>
      </c>
      <c r="N839" t="s">
        <v>11027</v>
      </c>
      <c r="O839">
        <v>0.98</v>
      </c>
      <c r="P839">
        <v>4</v>
      </c>
      <c r="Q839" t="s">
        <v>11030</v>
      </c>
      <c r="R839">
        <v>0.05</v>
      </c>
      <c r="S839" t="s">
        <v>11035</v>
      </c>
      <c r="T839" t="s">
        <v>11042</v>
      </c>
      <c r="U839">
        <v>7</v>
      </c>
      <c r="V839">
        <v>2</v>
      </c>
    </row>
    <row r="840" spans="1:22">
      <c r="A840" t="s">
        <v>894</v>
      </c>
      <c r="B840" t="s">
        <v>10058</v>
      </c>
      <c r="C840" t="s">
        <v>10064</v>
      </c>
      <c r="D840" s="10">
        <v>44325</v>
      </c>
      <c r="E840" s="10">
        <v>44336</v>
      </c>
      <c r="F840" s="10">
        <v>44343</v>
      </c>
      <c r="G840" t="s">
        <v>10068</v>
      </c>
      <c r="H840" t="s">
        <v>10119</v>
      </c>
      <c r="I840" t="s">
        <v>10313</v>
      </c>
      <c r="J840" t="s">
        <v>11023</v>
      </c>
      <c r="K840">
        <v>5802.38</v>
      </c>
      <c r="L840">
        <v>268.13</v>
      </c>
      <c r="M840">
        <v>1265.48</v>
      </c>
      <c r="N840" t="s">
        <v>11029</v>
      </c>
      <c r="O840">
        <v>0.51</v>
      </c>
      <c r="P840">
        <v>4</v>
      </c>
      <c r="Q840" t="s">
        <v>11030</v>
      </c>
      <c r="R840">
        <v>0.54</v>
      </c>
      <c r="S840" t="s">
        <v>11035</v>
      </c>
      <c r="T840" t="s">
        <v>11042</v>
      </c>
      <c r="U840">
        <v>7</v>
      </c>
      <c r="V840">
        <v>2</v>
      </c>
    </row>
    <row r="841" spans="1:22">
      <c r="A841" t="s">
        <v>895</v>
      </c>
      <c r="B841" t="s">
        <v>10066</v>
      </c>
      <c r="C841" t="s">
        <v>10064</v>
      </c>
      <c r="D841" s="10">
        <v>45146</v>
      </c>
      <c r="E841" s="10">
        <v>45162</v>
      </c>
      <c r="F841" s="10">
        <v>45162</v>
      </c>
      <c r="G841" t="s">
        <v>10069</v>
      </c>
      <c r="H841" t="s">
        <v>10081</v>
      </c>
      <c r="I841" t="s">
        <v>10509</v>
      </c>
      <c r="J841" t="s">
        <v>11024</v>
      </c>
      <c r="K841">
        <v>47352.57</v>
      </c>
      <c r="L841">
        <v>4218.72</v>
      </c>
      <c r="M841">
        <v>6502.24</v>
      </c>
      <c r="N841" t="s">
        <v>11028</v>
      </c>
      <c r="O841">
        <v>0.58</v>
      </c>
      <c r="P841">
        <v>3</v>
      </c>
      <c r="Q841" t="s">
        <v>11032</v>
      </c>
      <c r="R841">
        <v>0.08</v>
      </c>
      <c r="S841" t="s">
        <v>11034</v>
      </c>
      <c r="T841" t="s">
        <v>11040</v>
      </c>
      <c r="U841">
        <v>0</v>
      </c>
      <c r="V841">
        <v>0</v>
      </c>
    </row>
    <row r="842" spans="1:22">
      <c r="A842" t="s">
        <v>896</v>
      </c>
      <c r="B842" t="s">
        <v>10065</v>
      </c>
      <c r="C842" t="s">
        <v>10062</v>
      </c>
      <c r="D842" s="10">
        <v>45251</v>
      </c>
      <c r="E842" s="10">
        <v>45268</v>
      </c>
      <c r="F842" s="10">
        <v>45270</v>
      </c>
      <c r="G842" t="s">
        <v>10069</v>
      </c>
      <c r="H842" t="s">
        <v>10096</v>
      </c>
      <c r="I842" t="s">
        <v>10317</v>
      </c>
      <c r="J842" t="s">
        <v>11022</v>
      </c>
      <c r="K842">
        <v>9324.469999999999</v>
      </c>
      <c r="L842">
        <v>678.37</v>
      </c>
      <c r="M842">
        <v>8167.91</v>
      </c>
      <c r="N842" t="s">
        <v>11029</v>
      </c>
      <c r="O842">
        <v>0.47</v>
      </c>
      <c r="P842">
        <v>5</v>
      </c>
      <c r="Q842" t="s">
        <v>11031</v>
      </c>
      <c r="R842">
        <v>0.52</v>
      </c>
      <c r="S842" t="s">
        <v>11033</v>
      </c>
      <c r="T842" t="s">
        <v>11036</v>
      </c>
      <c r="U842">
        <v>2</v>
      </c>
      <c r="V842">
        <v>1</v>
      </c>
    </row>
    <row r="843" spans="1:22">
      <c r="A843" t="s">
        <v>897</v>
      </c>
      <c r="B843" t="s">
        <v>10057</v>
      </c>
      <c r="C843" t="s">
        <v>10062</v>
      </c>
      <c r="D843" s="10">
        <v>43533</v>
      </c>
      <c r="E843" s="10">
        <v>43557</v>
      </c>
      <c r="F843" s="10">
        <v>43557</v>
      </c>
      <c r="G843" t="s">
        <v>10070</v>
      </c>
      <c r="H843" t="s">
        <v>10085</v>
      </c>
      <c r="I843" t="s">
        <v>10378</v>
      </c>
      <c r="J843" t="s">
        <v>11022</v>
      </c>
      <c r="K843">
        <v>49485.76</v>
      </c>
      <c r="L843">
        <v>3437.36</v>
      </c>
      <c r="M843">
        <v>9924.219999999999</v>
      </c>
      <c r="N843" t="s">
        <v>11027</v>
      </c>
      <c r="O843">
        <v>0.97</v>
      </c>
      <c r="P843">
        <v>3</v>
      </c>
      <c r="Q843" t="s">
        <v>11031</v>
      </c>
      <c r="R843">
        <v>0.14</v>
      </c>
      <c r="S843" t="s">
        <v>11035</v>
      </c>
      <c r="T843" t="s">
        <v>11037</v>
      </c>
      <c r="U843">
        <v>0</v>
      </c>
      <c r="V843">
        <v>0</v>
      </c>
    </row>
    <row r="844" spans="1:22">
      <c r="A844" t="s">
        <v>898</v>
      </c>
      <c r="B844" t="s">
        <v>10059</v>
      </c>
      <c r="C844" t="s">
        <v>10061</v>
      </c>
      <c r="D844" s="10">
        <v>45188</v>
      </c>
      <c r="E844" s="10">
        <v>45199</v>
      </c>
      <c r="F844" s="10">
        <v>45199</v>
      </c>
      <c r="G844" t="s">
        <v>10067</v>
      </c>
      <c r="H844" t="s">
        <v>10101</v>
      </c>
      <c r="I844" t="s">
        <v>10651</v>
      </c>
      <c r="J844" t="s">
        <v>11024</v>
      </c>
      <c r="K844">
        <v>19724.83</v>
      </c>
      <c r="L844">
        <v>2795.92</v>
      </c>
      <c r="M844">
        <v>7243.24</v>
      </c>
      <c r="N844" t="s">
        <v>11028</v>
      </c>
      <c r="O844">
        <v>0.45</v>
      </c>
      <c r="P844">
        <v>3</v>
      </c>
      <c r="Q844" t="s">
        <v>11030</v>
      </c>
      <c r="R844">
        <v>0</v>
      </c>
      <c r="S844" t="s">
        <v>11034</v>
      </c>
      <c r="T844" t="s">
        <v>11037</v>
      </c>
      <c r="U844">
        <v>0</v>
      </c>
      <c r="V844">
        <v>0</v>
      </c>
    </row>
    <row r="845" spans="1:22">
      <c r="A845" t="s">
        <v>899</v>
      </c>
      <c r="B845" t="s">
        <v>10066</v>
      </c>
      <c r="C845" t="s">
        <v>10064</v>
      </c>
      <c r="D845" s="10">
        <v>45087</v>
      </c>
      <c r="E845" s="10">
        <v>45092</v>
      </c>
      <c r="F845" s="10">
        <v>45097</v>
      </c>
      <c r="G845" t="s">
        <v>10069</v>
      </c>
      <c r="H845" t="s">
        <v>10105</v>
      </c>
      <c r="I845" t="s">
        <v>10652</v>
      </c>
      <c r="J845" t="s">
        <v>11023</v>
      </c>
      <c r="K845">
        <v>21128.65</v>
      </c>
      <c r="L845">
        <v>2473.74</v>
      </c>
      <c r="M845">
        <v>5384.94</v>
      </c>
      <c r="N845" t="s">
        <v>11029</v>
      </c>
      <c r="O845">
        <v>0.65</v>
      </c>
      <c r="P845">
        <v>2</v>
      </c>
      <c r="Q845" t="s">
        <v>11032</v>
      </c>
      <c r="R845">
        <v>0.02</v>
      </c>
      <c r="S845" t="s">
        <v>11035</v>
      </c>
      <c r="T845" t="s">
        <v>11040</v>
      </c>
      <c r="U845">
        <v>5</v>
      </c>
      <c r="V845">
        <v>2</v>
      </c>
    </row>
    <row r="846" spans="1:22">
      <c r="A846" t="s">
        <v>900</v>
      </c>
      <c r="B846" t="s">
        <v>10059</v>
      </c>
      <c r="C846" t="s">
        <v>10066</v>
      </c>
      <c r="D846" s="10">
        <v>43599</v>
      </c>
      <c r="E846" s="10">
        <v>43604</v>
      </c>
      <c r="F846" s="10">
        <v>43610</v>
      </c>
      <c r="G846" t="s">
        <v>10068</v>
      </c>
      <c r="H846" t="s">
        <v>10073</v>
      </c>
      <c r="I846" t="s">
        <v>10653</v>
      </c>
      <c r="J846" t="s">
        <v>11023</v>
      </c>
      <c r="K846">
        <v>17433.21</v>
      </c>
      <c r="L846">
        <v>926.5599999999999</v>
      </c>
      <c r="M846">
        <v>9502.860000000001</v>
      </c>
      <c r="N846" t="s">
        <v>11029</v>
      </c>
      <c r="O846">
        <v>0.46</v>
      </c>
      <c r="P846">
        <v>2</v>
      </c>
      <c r="Q846" t="s">
        <v>11030</v>
      </c>
      <c r="R846">
        <v>0.96</v>
      </c>
      <c r="S846" t="s">
        <v>11035</v>
      </c>
      <c r="T846" t="s">
        <v>11042</v>
      </c>
      <c r="U846">
        <v>6</v>
      </c>
      <c r="V846">
        <v>2</v>
      </c>
    </row>
    <row r="847" spans="1:22">
      <c r="A847" t="s">
        <v>901</v>
      </c>
      <c r="B847" t="s">
        <v>10058</v>
      </c>
      <c r="C847" t="s">
        <v>10063</v>
      </c>
      <c r="D847" s="10">
        <v>45069</v>
      </c>
      <c r="E847" s="10">
        <v>45080</v>
      </c>
      <c r="F847" s="10">
        <v>45086</v>
      </c>
      <c r="G847" t="s">
        <v>10070</v>
      </c>
      <c r="H847" t="s">
        <v>10086</v>
      </c>
      <c r="I847" t="s">
        <v>10380</v>
      </c>
      <c r="J847" t="s">
        <v>11024</v>
      </c>
      <c r="K847">
        <v>16452.82</v>
      </c>
      <c r="L847">
        <v>1996.08</v>
      </c>
      <c r="M847">
        <v>8030.26</v>
      </c>
      <c r="N847" t="s">
        <v>11027</v>
      </c>
      <c r="O847">
        <v>0.54</v>
      </c>
      <c r="P847">
        <v>3</v>
      </c>
      <c r="Q847" t="s">
        <v>11031</v>
      </c>
      <c r="R847">
        <v>0.1</v>
      </c>
      <c r="S847" t="s">
        <v>11033</v>
      </c>
      <c r="T847" t="s">
        <v>11042</v>
      </c>
      <c r="U847">
        <v>6</v>
      </c>
      <c r="V847">
        <v>2</v>
      </c>
    </row>
    <row r="848" spans="1:22">
      <c r="A848" t="s">
        <v>902</v>
      </c>
      <c r="B848" t="s">
        <v>10061</v>
      </c>
      <c r="C848" t="s">
        <v>10063</v>
      </c>
      <c r="D848" s="10">
        <v>44114</v>
      </c>
      <c r="E848" s="10">
        <v>44132</v>
      </c>
      <c r="F848" s="10">
        <v>44135</v>
      </c>
      <c r="G848" t="s">
        <v>10067</v>
      </c>
      <c r="H848" t="s">
        <v>10085</v>
      </c>
      <c r="I848" t="s">
        <v>10654</v>
      </c>
      <c r="J848" t="s">
        <v>11025</v>
      </c>
      <c r="K848">
        <v>9772.549999999999</v>
      </c>
      <c r="L848">
        <v>3997.69</v>
      </c>
      <c r="M848">
        <v>9261.25</v>
      </c>
      <c r="N848" t="s">
        <v>11027</v>
      </c>
      <c r="O848">
        <v>0.8100000000000001</v>
      </c>
      <c r="P848">
        <v>4</v>
      </c>
      <c r="Q848" t="s">
        <v>11032</v>
      </c>
      <c r="R848">
        <v>0.55</v>
      </c>
      <c r="S848" t="s">
        <v>11035</v>
      </c>
      <c r="T848" t="s">
        <v>11041</v>
      </c>
      <c r="U848">
        <v>3</v>
      </c>
      <c r="V848">
        <v>1</v>
      </c>
    </row>
    <row r="849" spans="1:22">
      <c r="A849" t="s">
        <v>903</v>
      </c>
      <c r="B849" t="s">
        <v>10065</v>
      </c>
      <c r="C849" t="s">
        <v>10062</v>
      </c>
      <c r="D849" s="10">
        <v>44786</v>
      </c>
      <c r="E849" s="10">
        <v>44797</v>
      </c>
      <c r="F849" s="10">
        <v>44801</v>
      </c>
      <c r="G849" t="s">
        <v>10068</v>
      </c>
      <c r="H849" t="s">
        <v>10075</v>
      </c>
      <c r="I849" t="s">
        <v>10625</v>
      </c>
      <c r="J849" t="s">
        <v>11026</v>
      </c>
      <c r="K849">
        <v>4564.01</v>
      </c>
      <c r="L849">
        <v>1438.97</v>
      </c>
      <c r="M849">
        <v>1189.9</v>
      </c>
      <c r="N849" t="s">
        <v>11027</v>
      </c>
      <c r="O849">
        <v>0.61</v>
      </c>
      <c r="P849">
        <v>1</v>
      </c>
      <c r="Q849" t="s">
        <v>11030</v>
      </c>
      <c r="R849">
        <v>0.78</v>
      </c>
      <c r="S849" t="s">
        <v>11035</v>
      </c>
      <c r="T849" t="s">
        <v>11039</v>
      </c>
      <c r="U849">
        <v>4</v>
      </c>
      <c r="V849">
        <v>2</v>
      </c>
    </row>
    <row r="850" spans="1:22">
      <c r="A850" t="s">
        <v>904</v>
      </c>
      <c r="B850" t="s">
        <v>10065</v>
      </c>
      <c r="C850" t="s">
        <v>10057</v>
      </c>
      <c r="D850" s="10">
        <v>45032</v>
      </c>
      <c r="E850" s="10">
        <v>45037</v>
      </c>
      <c r="F850" s="10">
        <v>45038</v>
      </c>
      <c r="G850" t="s">
        <v>10067</v>
      </c>
      <c r="H850" t="s">
        <v>10089</v>
      </c>
      <c r="I850" t="s">
        <v>10639</v>
      </c>
      <c r="J850" t="s">
        <v>11022</v>
      </c>
      <c r="K850">
        <v>49633.22</v>
      </c>
      <c r="L850">
        <v>1241.32</v>
      </c>
      <c r="M850">
        <v>6867.33</v>
      </c>
      <c r="N850" t="s">
        <v>11028</v>
      </c>
      <c r="O850">
        <v>0.92</v>
      </c>
      <c r="P850">
        <v>5</v>
      </c>
      <c r="Q850" t="s">
        <v>11030</v>
      </c>
      <c r="R850">
        <v>0.83</v>
      </c>
      <c r="S850" t="s">
        <v>11034</v>
      </c>
      <c r="T850" t="s">
        <v>11040</v>
      </c>
      <c r="U850">
        <v>1</v>
      </c>
      <c r="V850">
        <v>1</v>
      </c>
    </row>
    <row r="851" spans="1:22">
      <c r="A851" t="s">
        <v>905</v>
      </c>
      <c r="B851" t="s">
        <v>10065</v>
      </c>
      <c r="C851" t="s">
        <v>10058</v>
      </c>
      <c r="D851" s="10">
        <v>45014</v>
      </c>
      <c r="E851" s="10">
        <v>45043</v>
      </c>
      <c r="F851" s="10">
        <v>45043</v>
      </c>
      <c r="G851" t="s">
        <v>10069</v>
      </c>
      <c r="H851" t="s">
        <v>10096</v>
      </c>
      <c r="I851" t="s">
        <v>10655</v>
      </c>
      <c r="J851" t="s">
        <v>11023</v>
      </c>
      <c r="K851">
        <v>21073.97</v>
      </c>
      <c r="L851">
        <v>4892.19</v>
      </c>
      <c r="M851">
        <v>2359.28</v>
      </c>
      <c r="N851" t="s">
        <v>11027</v>
      </c>
      <c r="O851">
        <v>0.51</v>
      </c>
      <c r="P851">
        <v>0</v>
      </c>
      <c r="Q851" t="s">
        <v>11031</v>
      </c>
      <c r="R851">
        <v>0.8</v>
      </c>
      <c r="S851" t="s">
        <v>11035</v>
      </c>
      <c r="T851" t="s">
        <v>11037</v>
      </c>
      <c r="U851">
        <v>0</v>
      </c>
      <c r="V851">
        <v>0</v>
      </c>
    </row>
    <row r="852" spans="1:22">
      <c r="A852" t="s">
        <v>906</v>
      </c>
      <c r="B852" t="s">
        <v>10057</v>
      </c>
      <c r="C852" t="s">
        <v>10062</v>
      </c>
      <c r="D852" s="10">
        <v>45346</v>
      </c>
      <c r="E852" s="10">
        <v>45370</v>
      </c>
      <c r="F852" s="10">
        <v>45370</v>
      </c>
      <c r="G852" t="s">
        <v>10068</v>
      </c>
      <c r="H852" t="s">
        <v>10085</v>
      </c>
      <c r="I852" t="s">
        <v>10656</v>
      </c>
      <c r="J852" t="s">
        <v>11023</v>
      </c>
      <c r="K852">
        <v>17375.44</v>
      </c>
      <c r="L852">
        <v>3667.81</v>
      </c>
      <c r="M852">
        <v>5292.33</v>
      </c>
      <c r="N852" t="s">
        <v>11028</v>
      </c>
      <c r="O852">
        <v>0.65</v>
      </c>
      <c r="P852">
        <v>0</v>
      </c>
      <c r="Q852" t="s">
        <v>11032</v>
      </c>
      <c r="R852">
        <v>0.58</v>
      </c>
      <c r="S852" t="s">
        <v>11034</v>
      </c>
      <c r="T852" t="s">
        <v>11037</v>
      </c>
      <c r="U852">
        <v>0</v>
      </c>
      <c r="V852">
        <v>0</v>
      </c>
    </row>
    <row r="853" spans="1:22">
      <c r="A853" t="s">
        <v>907</v>
      </c>
      <c r="B853" t="s">
        <v>10058</v>
      </c>
      <c r="C853" t="s">
        <v>10066</v>
      </c>
      <c r="D853" s="10">
        <v>43878</v>
      </c>
      <c r="E853" s="10">
        <v>43898</v>
      </c>
      <c r="F853" s="10">
        <v>43901</v>
      </c>
      <c r="G853" t="s">
        <v>10068</v>
      </c>
      <c r="H853" t="s">
        <v>10084</v>
      </c>
      <c r="I853" t="s">
        <v>10253</v>
      </c>
      <c r="J853" t="s">
        <v>11026</v>
      </c>
      <c r="K853">
        <v>43454.74</v>
      </c>
      <c r="L853">
        <v>345.11</v>
      </c>
      <c r="M853">
        <v>2250.36</v>
      </c>
      <c r="N853" t="s">
        <v>11027</v>
      </c>
      <c r="O853">
        <v>0.82</v>
      </c>
      <c r="P853">
        <v>3</v>
      </c>
      <c r="Q853" t="s">
        <v>11032</v>
      </c>
      <c r="R853">
        <v>0.14</v>
      </c>
      <c r="S853" t="s">
        <v>11034</v>
      </c>
      <c r="T853" t="s">
        <v>11039</v>
      </c>
      <c r="U853">
        <v>3</v>
      </c>
      <c r="V853">
        <v>1</v>
      </c>
    </row>
    <row r="854" spans="1:22">
      <c r="A854" t="s">
        <v>908</v>
      </c>
      <c r="B854" t="s">
        <v>10066</v>
      </c>
      <c r="C854" t="s">
        <v>10062</v>
      </c>
      <c r="D854" s="10">
        <v>44202</v>
      </c>
      <c r="E854" s="10">
        <v>44216</v>
      </c>
      <c r="F854" s="10">
        <v>44219</v>
      </c>
      <c r="G854" t="s">
        <v>10068</v>
      </c>
      <c r="H854" t="s">
        <v>10093</v>
      </c>
      <c r="I854" t="s">
        <v>10614</v>
      </c>
      <c r="J854" t="s">
        <v>11024</v>
      </c>
      <c r="K854">
        <v>21375.11</v>
      </c>
      <c r="L854">
        <v>2765.51</v>
      </c>
      <c r="M854">
        <v>1515.25</v>
      </c>
      <c r="N854" t="s">
        <v>11029</v>
      </c>
      <c r="O854">
        <v>0.64</v>
      </c>
      <c r="P854">
        <v>2</v>
      </c>
      <c r="Q854" t="s">
        <v>11032</v>
      </c>
      <c r="R854">
        <v>0.52</v>
      </c>
      <c r="S854" t="s">
        <v>11035</v>
      </c>
      <c r="T854" t="s">
        <v>11038</v>
      </c>
      <c r="U854">
        <v>3</v>
      </c>
      <c r="V854">
        <v>1</v>
      </c>
    </row>
    <row r="855" spans="1:22">
      <c r="A855" t="s">
        <v>909</v>
      </c>
      <c r="B855" t="s">
        <v>10065</v>
      </c>
      <c r="C855" t="s">
        <v>10059</v>
      </c>
      <c r="D855" s="10">
        <v>44114</v>
      </c>
      <c r="E855" s="10">
        <v>44135</v>
      </c>
      <c r="F855" s="10">
        <v>44135</v>
      </c>
      <c r="G855" t="s">
        <v>10069</v>
      </c>
      <c r="H855" t="s">
        <v>10117</v>
      </c>
      <c r="I855" t="s">
        <v>10580</v>
      </c>
      <c r="J855" t="s">
        <v>11024</v>
      </c>
      <c r="K855">
        <v>7517.48</v>
      </c>
      <c r="L855">
        <v>835.75</v>
      </c>
      <c r="M855">
        <v>1484.78</v>
      </c>
      <c r="N855" t="s">
        <v>11028</v>
      </c>
      <c r="O855">
        <v>0.97</v>
      </c>
      <c r="P855">
        <v>4</v>
      </c>
      <c r="Q855" t="s">
        <v>11031</v>
      </c>
      <c r="R855">
        <v>0.88</v>
      </c>
      <c r="S855" t="s">
        <v>11033</v>
      </c>
      <c r="T855" t="s">
        <v>11040</v>
      </c>
      <c r="U855">
        <v>0</v>
      </c>
      <c r="V855">
        <v>0</v>
      </c>
    </row>
    <row r="856" spans="1:22">
      <c r="A856" t="s">
        <v>910</v>
      </c>
      <c r="B856" t="s">
        <v>10061</v>
      </c>
      <c r="C856" t="s">
        <v>10057</v>
      </c>
      <c r="D856" s="10">
        <v>44354</v>
      </c>
      <c r="E856" s="10">
        <v>44359</v>
      </c>
      <c r="F856" s="10">
        <v>44365</v>
      </c>
      <c r="G856" t="s">
        <v>10069</v>
      </c>
      <c r="H856" t="s">
        <v>10071</v>
      </c>
      <c r="I856" t="s">
        <v>10310</v>
      </c>
      <c r="J856" t="s">
        <v>11021</v>
      </c>
      <c r="K856">
        <v>45445.06</v>
      </c>
      <c r="L856">
        <v>4958.09</v>
      </c>
      <c r="M856">
        <v>3073.44</v>
      </c>
      <c r="N856" t="s">
        <v>11029</v>
      </c>
      <c r="O856">
        <v>0.52</v>
      </c>
      <c r="P856">
        <v>3</v>
      </c>
      <c r="Q856" t="s">
        <v>11030</v>
      </c>
      <c r="R856">
        <v>0.36</v>
      </c>
      <c r="S856" t="s">
        <v>11033</v>
      </c>
      <c r="T856" t="s">
        <v>11041</v>
      </c>
      <c r="U856">
        <v>6</v>
      </c>
      <c r="V856">
        <v>2</v>
      </c>
    </row>
    <row r="857" spans="1:22">
      <c r="A857" t="s">
        <v>911</v>
      </c>
      <c r="B857" t="s">
        <v>10065</v>
      </c>
      <c r="C857" t="s">
        <v>10060</v>
      </c>
      <c r="D857" s="10">
        <v>45379</v>
      </c>
      <c r="E857" s="10">
        <v>45407</v>
      </c>
      <c r="F857" s="10">
        <v>45408</v>
      </c>
      <c r="G857" t="s">
        <v>10070</v>
      </c>
      <c r="H857" t="s">
        <v>10100</v>
      </c>
      <c r="I857" t="s">
        <v>10551</v>
      </c>
      <c r="J857" t="s">
        <v>11026</v>
      </c>
      <c r="K857">
        <v>21501.09</v>
      </c>
      <c r="L857">
        <v>1821.17</v>
      </c>
      <c r="M857">
        <v>4163.42</v>
      </c>
      <c r="N857" t="s">
        <v>11028</v>
      </c>
      <c r="O857">
        <v>0.76</v>
      </c>
      <c r="P857">
        <v>1</v>
      </c>
      <c r="Q857" t="s">
        <v>11031</v>
      </c>
      <c r="R857">
        <v>0.58</v>
      </c>
      <c r="S857" t="s">
        <v>11035</v>
      </c>
      <c r="T857" t="s">
        <v>11041</v>
      </c>
      <c r="U857">
        <v>1</v>
      </c>
      <c r="V857">
        <v>1</v>
      </c>
    </row>
    <row r="858" spans="1:22">
      <c r="A858" t="s">
        <v>912</v>
      </c>
      <c r="B858" t="s">
        <v>10064</v>
      </c>
      <c r="C858" t="s">
        <v>10057</v>
      </c>
      <c r="D858" s="10">
        <v>44742</v>
      </c>
      <c r="E858" s="10">
        <v>44752</v>
      </c>
      <c r="F858" s="10">
        <v>44760</v>
      </c>
      <c r="G858" t="s">
        <v>10067</v>
      </c>
      <c r="H858" t="s">
        <v>10103</v>
      </c>
      <c r="I858" t="s">
        <v>10657</v>
      </c>
      <c r="J858" t="s">
        <v>11026</v>
      </c>
      <c r="K858">
        <v>8911.43</v>
      </c>
      <c r="L858">
        <v>2385.11</v>
      </c>
      <c r="M858">
        <v>8309.639999999999</v>
      </c>
      <c r="N858" t="s">
        <v>11027</v>
      </c>
      <c r="O858">
        <v>0.73</v>
      </c>
      <c r="P858">
        <v>5</v>
      </c>
      <c r="Q858" t="s">
        <v>11032</v>
      </c>
      <c r="R858">
        <v>0.57</v>
      </c>
      <c r="S858" t="s">
        <v>11034</v>
      </c>
      <c r="T858" t="s">
        <v>11038</v>
      </c>
      <c r="U858">
        <v>8</v>
      </c>
      <c r="V858">
        <v>2</v>
      </c>
    </row>
    <row r="859" spans="1:22">
      <c r="A859" t="s">
        <v>913</v>
      </c>
      <c r="B859" t="s">
        <v>10057</v>
      </c>
      <c r="C859" t="s">
        <v>10066</v>
      </c>
      <c r="D859" s="10">
        <v>45224</v>
      </c>
      <c r="E859" s="10">
        <v>45235</v>
      </c>
      <c r="F859" s="10">
        <v>45239</v>
      </c>
      <c r="G859" t="s">
        <v>10069</v>
      </c>
      <c r="H859" t="s">
        <v>10119</v>
      </c>
      <c r="I859" t="s">
        <v>10622</v>
      </c>
      <c r="J859" t="s">
        <v>11021</v>
      </c>
      <c r="K859">
        <v>2234.76</v>
      </c>
      <c r="L859">
        <v>1806.42</v>
      </c>
      <c r="M859">
        <v>8363.309999999999</v>
      </c>
      <c r="N859" t="s">
        <v>11028</v>
      </c>
      <c r="O859">
        <v>0.87</v>
      </c>
      <c r="P859">
        <v>4</v>
      </c>
      <c r="Q859" t="s">
        <v>11032</v>
      </c>
      <c r="R859">
        <v>0.5600000000000001</v>
      </c>
      <c r="S859" t="s">
        <v>11035</v>
      </c>
      <c r="T859" t="s">
        <v>11042</v>
      </c>
      <c r="U859">
        <v>4</v>
      </c>
      <c r="V859">
        <v>2</v>
      </c>
    </row>
    <row r="860" spans="1:22">
      <c r="A860" t="s">
        <v>914</v>
      </c>
      <c r="B860" t="s">
        <v>10060</v>
      </c>
      <c r="C860" t="s">
        <v>10063</v>
      </c>
      <c r="D860" s="10">
        <v>44908</v>
      </c>
      <c r="E860" s="10">
        <v>44925</v>
      </c>
      <c r="F860" s="10">
        <v>44925</v>
      </c>
      <c r="G860" t="s">
        <v>10068</v>
      </c>
      <c r="H860" t="s">
        <v>10117</v>
      </c>
      <c r="I860" t="s">
        <v>10658</v>
      </c>
      <c r="J860" t="s">
        <v>11023</v>
      </c>
      <c r="K860">
        <v>13796.96</v>
      </c>
      <c r="L860">
        <v>3490.02</v>
      </c>
      <c r="M860">
        <v>8035.33</v>
      </c>
      <c r="N860" t="s">
        <v>11029</v>
      </c>
      <c r="O860">
        <v>0.74</v>
      </c>
      <c r="P860">
        <v>1</v>
      </c>
      <c r="Q860" t="s">
        <v>11030</v>
      </c>
      <c r="R860">
        <v>0.8</v>
      </c>
      <c r="S860" t="s">
        <v>11033</v>
      </c>
      <c r="T860" t="s">
        <v>11039</v>
      </c>
      <c r="U860">
        <v>0</v>
      </c>
      <c r="V860">
        <v>0</v>
      </c>
    </row>
    <row r="861" spans="1:22">
      <c r="A861" t="s">
        <v>915</v>
      </c>
      <c r="B861" t="s">
        <v>10061</v>
      </c>
      <c r="C861" t="s">
        <v>10064</v>
      </c>
      <c r="D861" s="10">
        <v>44060</v>
      </c>
      <c r="E861" s="10">
        <v>44089</v>
      </c>
      <c r="F861" s="10">
        <v>44093</v>
      </c>
      <c r="G861" t="s">
        <v>10069</v>
      </c>
      <c r="H861" t="s">
        <v>10117</v>
      </c>
      <c r="I861" t="s">
        <v>10659</v>
      </c>
      <c r="J861" t="s">
        <v>11023</v>
      </c>
      <c r="K861">
        <v>24920.71</v>
      </c>
      <c r="L861">
        <v>709.25</v>
      </c>
      <c r="M861">
        <v>1178.52</v>
      </c>
      <c r="N861" t="s">
        <v>11028</v>
      </c>
      <c r="O861">
        <v>0.5600000000000001</v>
      </c>
      <c r="P861">
        <v>3</v>
      </c>
      <c r="Q861" t="s">
        <v>11031</v>
      </c>
      <c r="R861">
        <v>0.42</v>
      </c>
      <c r="S861" t="s">
        <v>11034</v>
      </c>
      <c r="T861" t="s">
        <v>11040</v>
      </c>
      <c r="U861">
        <v>4</v>
      </c>
      <c r="V861">
        <v>2</v>
      </c>
    </row>
    <row r="862" spans="1:22">
      <c r="A862" t="s">
        <v>916</v>
      </c>
      <c r="B862" t="s">
        <v>10065</v>
      </c>
      <c r="C862" t="s">
        <v>10057</v>
      </c>
      <c r="D862" s="10">
        <v>45045</v>
      </c>
      <c r="E862" s="10">
        <v>45059</v>
      </c>
      <c r="F862" s="10">
        <v>45065</v>
      </c>
      <c r="G862" t="s">
        <v>10067</v>
      </c>
      <c r="H862" t="s">
        <v>10079</v>
      </c>
      <c r="I862" t="s">
        <v>10462</v>
      </c>
      <c r="J862" t="s">
        <v>11021</v>
      </c>
      <c r="K862">
        <v>30365.67</v>
      </c>
      <c r="L862">
        <v>2592.85</v>
      </c>
      <c r="M862">
        <v>5555.87</v>
      </c>
      <c r="N862" t="s">
        <v>11027</v>
      </c>
      <c r="O862">
        <v>0.57</v>
      </c>
      <c r="P862">
        <v>0</v>
      </c>
      <c r="Q862" t="s">
        <v>11031</v>
      </c>
      <c r="R862">
        <v>0.01</v>
      </c>
      <c r="S862" t="s">
        <v>11035</v>
      </c>
      <c r="T862" t="s">
        <v>11042</v>
      </c>
      <c r="U862">
        <v>6</v>
      </c>
      <c r="V862">
        <v>2</v>
      </c>
    </row>
    <row r="863" spans="1:22">
      <c r="A863" t="s">
        <v>917</v>
      </c>
      <c r="B863" t="s">
        <v>10064</v>
      </c>
      <c r="C863" t="s">
        <v>10061</v>
      </c>
      <c r="D863" s="10">
        <v>44777</v>
      </c>
      <c r="E863" s="10">
        <v>44788</v>
      </c>
      <c r="F863" s="10">
        <v>44788</v>
      </c>
      <c r="G863" t="s">
        <v>10067</v>
      </c>
      <c r="H863" t="s">
        <v>10086</v>
      </c>
      <c r="I863" t="s">
        <v>10200</v>
      </c>
      <c r="J863" t="s">
        <v>11026</v>
      </c>
      <c r="K863">
        <v>36995.81</v>
      </c>
      <c r="L863">
        <v>168.53</v>
      </c>
      <c r="M863">
        <v>9169.15</v>
      </c>
      <c r="N863" t="s">
        <v>11029</v>
      </c>
      <c r="O863">
        <v>0.75</v>
      </c>
      <c r="P863">
        <v>3</v>
      </c>
      <c r="Q863" t="s">
        <v>11030</v>
      </c>
      <c r="R863">
        <v>0.9399999999999999</v>
      </c>
      <c r="S863" t="s">
        <v>11033</v>
      </c>
      <c r="T863" t="s">
        <v>11042</v>
      </c>
      <c r="U863">
        <v>0</v>
      </c>
      <c r="V863">
        <v>0</v>
      </c>
    </row>
    <row r="864" spans="1:22">
      <c r="A864" t="s">
        <v>918</v>
      </c>
      <c r="B864" t="s">
        <v>10062</v>
      </c>
      <c r="C864" t="s">
        <v>10064</v>
      </c>
      <c r="D864" s="10">
        <v>45034</v>
      </c>
      <c r="E864" s="10">
        <v>45046</v>
      </c>
      <c r="F864" s="10">
        <v>45047</v>
      </c>
      <c r="G864" t="s">
        <v>10068</v>
      </c>
      <c r="H864" t="s">
        <v>10116</v>
      </c>
      <c r="I864" t="s">
        <v>10660</v>
      </c>
      <c r="J864" t="s">
        <v>11022</v>
      </c>
      <c r="K864">
        <v>9546.049999999999</v>
      </c>
      <c r="L864">
        <v>2384.66</v>
      </c>
      <c r="M864">
        <v>1076.69</v>
      </c>
      <c r="N864" t="s">
        <v>11029</v>
      </c>
      <c r="O864">
        <v>0.45</v>
      </c>
      <c r="P864">
        <v>1</v>
      </c>
      <c r="Q864" t="s">
        <v>11032</v>
      </c>
      <c r="R864">
        <v>0.63</v>
      </c>
      <c r="S864" t="s">
        <v>11033</v>
      </c>
      <c r="T864" t="s">
        <v>11038</v>
      </c>
      <c r="U864">
        <v>1</v>
      </c>
      <c r="V864">
        <v>1</v>
      </c>
    </row>
    <row r="865" spans="1:22">
      <c r="A865" t="s">
        <v>919</v>
      </c>
      <c r="B865" t="s">
        <v>10065</v>
      </c>
      <c r="C865" t="s">
        <v>10059</v>
      </c>
      <c r="D865" s="10">
        <v>44847</v>
      </c>
      <c r="E865" s="10">
        <v>44872</v>
      </c>
      <c r="F865" s="10">
        <v>44872</v>
      </c>
      <c r="G865" t="s">
        <v>10068</v>
      </c>
      <c r="H865" t="s">
        <v>10083</v>
      </c>
      <c r="I865" t="s">
        <v>10550</v>
      </c>
      <c r="J865" t="s">
        <v>11021</v>
      </c>
      <c r="K865">
        <v>26547.47</v>
      </c>
      <c r="L865">
        <v>4488.04</v>
      </c>
      <c r="M865">
        <v>7800.48</v>
      </c>
      <c r="N865" t="s">
        <v>11029</v>
      </c>
      <c r="O865">
        <v>0.52</v>
      </c>
      <c r="P865">
        <v>2</v>
      </c>
      <c r="Q865" t="s">
        <v>11032</v>
      </c>
      <c r="R865">
        <v>0.02</v>
      </c>
      <c r="S865" t="s">
        <v>11034</v>
      </c>
      <c r="T865" t="s">
        <v>11036</v>
      </c>
      <c r="U865">
        <v>0</v>
      </c>
      <c r="V865">
        <v>0</v>
      </c>
    </row>
    <row r="866" spans="1:22">
      <c r="A866" t="s">
        <v>920</v>
      </c>
      <c r="B866" t="s">
        <v>10065</v>
      </c>
      <c r="C866" t="s">
        <v>10061</v>
      </c>
      <c r="D866" s="10">
        <v>45488</v>
      </c>
      <c r="E866" s="10">
        <v>45512</v>
      </c>
      <c r="F866" s="10">
        <v>45517</v>
      </c>
      <c r="G866" t="s">
        <v>10068</v>
      </c>
      <c r="H866" t="s">
        <v>10078</v>
      </c>
      <c r="I866" t="s">
        <v>10267</v>
      </c>
      <c r="J866" t="s">
        <v>11022</v>
      </c>
      <c r="K866">
        <v>43221.58</v>
      </c>
      <c r="L866">
        <v>2906.73</v>
      </c>
      <c r="M866">
        <v>8447.73</v>
      </c>
      <c r="N866" t="s">
        <v>11027</v>
      </c>
      <c r="O866">
        <v>0.93</v>
      </c>
      <c r="P866">
        <v>0</v>
      </c>
      <c r="Q866" t="s">
        <v>11032</v>
      </c>
      <c r="R866">
        <v>0.6</v>
      </c>
      <c r="S866" t="s">
        <v>11035</v>
      </c>
      <c r="T866" t="s">
        <v>11036</v>
      </c>
      <c r="U866">
        <v>5</v>
      </c>
      <c r="V866">
        <v>2</v>
      </c>
    </row>
    <row r="867" spans="1:22">
      <c r="A867" t="s">
        <v>921</v>
      </c>
      <c r="B867" t="s">
        <v>10059</v>
      </c>
      <c r="C867" t="s">
        <v>10060</v>
      </c>
      <c r="D867" s="10">
        <v>43661</v>
      </c>
      <c r="E867" s="10">
        <v>43666</v>
      </c>
      <c r="F867" s="10">
        <v>43667</v>
      </c>
      <c r="G867" t="s">
        <v>10067</v>
      </c>
      <c r="H867" t="s">
        <v>10085</v>
      </c>
      <c r="I867" t="s">
        <v>10661</v>
      </c>
      <c r="J867" t="s">
        <v>11022</v>
      </c>
      <c r="K867">
        <v>37743.14</v>
      </c>
      <c r="L867">
        <v>4569.56</v>
      </c>
      <c r="M867">
        <v>8138.38</v>
      </c>
      <c r="N867" t="s">
        <v>11028</v>
      </c>
      <c r="O867">
        <v>0.74</v>
      </c>
      <c r="P867">
        <v>0</v>
      </c>
      <c r="Q867" t="s">
        <v>11030</v>
      </c>
      <c r="R867">
        <v>0.18</v>
      </c>
      <c r="S867" t="s">
        <v>11035</v>
      </c>
      <c r="T867" t="s">
        <v>11037</v>
      </c>
      <c r="U867">
        <v>1</v>
      </c>
      <c r="V867">
        <v>1</v>
      </c>
    </row>
    <row r="868" spans="1:22">
      <c r="A868" t="s">
        <v>922</v>
      </c>
      <c r="B868" t="s">
        <v>10061</v>
      </c>
      <c r="C868" t="s">
        <v>10063</v>
      </c>
      <c r="D868" s="10">
        <v>43486</v>
      </c>
      <c r="E868" s="10">
        <v>43513</v>
      </c>
      <c r="F868" s="10">
        <v>43518</v>
      </c>
      <c r="G868" t="s">
        <v>10068</v>
      </c>
      <c r="H868" t="s">
        <v>10090</v>
      </c>
      <c r="I868" t="s">
        <v>10485</v>
      </c>
      <c r="J868" t="s">
        <v>11021</v>
      </c>
      <c r="K868">
        <v>14171.08</v>
      </c>
      <c r="L868">
        <v>1033.29</v>
      </c>
      <c r="M868">
        <v>2815.16</v>
      </c>
      <c r="N868" t="s">
        <v>11029</v>
      </c>
      <c r="O868">
        <v>0.55</v>
      </c>
      <c r="P868">
        <v>0</v>
      </c>
      <c r="Q868" t="s">
        <v>11032</v>
      </c>
      <c r="R868">
        <v>0.31</v>
      </c>
      <c r="S868" t="s">
        <v>11034</v>
      </c>
      <c r="T868" t="s">
        <v>11039</v>
      </c>
      <c r="U868">
        <v>5</v>
      </c>
      <c r="V868">
        <v>2</v>
      </c>
    </row>
    <row r="869" spans="1:22">
      <c r="A869" t="s">
        <v>923</v>
      </c>
      <c r="B869" t="s">
        <v>10063</v>
      </c>
      <c r="C869" t="s">
        <v>10064</v>
      </c>
      <c r="D869" s="10">
        <v>44571</v>
      </c>
      <c r="E869" s="10">
        <v>44598</v>
      </c>
      <c r="F869" s="10">
        <v>44606</v>
      </c>
      <c r="G869" t="s">
        <v>10067</v>
      </c>
      <c r="H869" t="s">
        <v>10071</v>
      </c>
      <c r="I869" t="s">
        <v>10582</v>
      </c>
      <c r="J869" t="s">
        <v>11026</v>
      </c>
      <c r="K869">
        <v>21898.49</v>
      </c>
      <c r="L869">
        <v>3096.33</v>
      </c>
      <c r="M869">
        <v>2964.26</v>
      </c>
      <c r="N869" t="s">
        <v>11029</v>
      </c>
      <c r="O869">
        <v>0.45</v>
      </c>
      <c r="P869">
        <v>1</v>
      </c>
      <c r="Q869" t="s">
        <v>11031</v>
      </c>
      <c r="R869">
        <v>0.09</v>
      </c>
      <c r="S869" t="s">
        <v>11034</v>
      </c>
      <c r="T869" t="s">
        <v>11039</v>
      </c>
      <c r="U869">
        <v>8</v>
      </c>
      <c r="V869">
        <v>2</v>
      </c>
    </row>
    <row r="870" spans="1:22">
      <c r="A870" t="s">
        <v>924</v>
      </c>
      <c r="B870" t="s">
        <v>10066</v>
      </c>
      <c r="C870" t="s">
        <v>10057</v>
      </c>
      <c r="D870" s="10">
        <v>45603</v>
      </c>
      <c r="E870" s="10">
        <v>45624</v>
      </c>
      <c r="F870" s="10">
        <v>45629</v>
      </c>
      <c r="G870" t="s">
        <v>10067</v>
      </c>
      <c r="H870" t="s">
        <v>10094</v>
      </c>
      <c r="I870" t="s">
        <v>10606</v>
      </c>
      <c r="J870" t="s">
        <v>11022</v>
      </c>
      <c r="K870">
        <v>9419.639999999999</v>
      </c>
      <c r="L870">
        <v>2614.48</v>
      </c>
      <c r="M870">
        <v>9029.450000000001</v>
      </c>
      <c r="N870" t="s">
        <v>11029</v>
      </c>
      <c r="O870">
        <v>0.53</v>
      </c>
      <c r="P870">
        <v>5</v>
      </c>
      <c r="Q870" t="s">
        <v>11032</v>
      </c>
      <c r="R870">
        <v>0.28</v>
      </c>
      <c r="S870" t="s">
        <v>11033</v>
      </c>
      <c r="T870" t="s">
        <v>11036</v>
      </c>
      <c r="U870">
        <v>5</v>
      </c>
      <c r="V870">
        <v>2</v>
      </c>
    </row>
    <row r="871" spans="1:22">
      <c r="A871" t="s">
        <v>925</v>
      </c>
      <c r="B871" t="s">
        <v>10060</v>
      </c>
      <c r="C871" t="s">
        <v>10061</v>
      </c>
      <c r="D871" s="10">
        <v>43805</v>
      </c>
      <c r="E871" s="10">
        <v>43821</v>
      </c>
      <c r="F871" s="10">
        <v>43826</v>
      </c>
      <c r="G871" t="s">
        <v>10067</v>
      </c>
      <c r="H871" t="s">
        <v>10096</v>
      </c>
      <c r="I871" t="s">
        <v>10228</v>
      </c>
      <c r="J871" t="s">
        <v>11022</v>
      </c>
      <c r="K871">
        <v>1679.24</v>
      </c>
      <c r="L871">
        <v>3264.43</v>
      </c>
      <c r="M871">
        <v>4373.98</v>
      </c>
      <c r="N871" t="s">
        <v>11028</v>
      </c>
      <c r="O871">
        <v>0.8</v>
      </c>
      <c r="P871">
        <v>0</v>
      </c>
      <c r="Q871" t="s">
        <v>11032</v>
      </c>
      <c r="R871">
        <v>0.8</v>
      </c>
      <c r="S871" t="s">
        <v>11033</v>
      </c>
      <c r="T871" t="s">
        <v>11040</v>
      </c>
      <c r="U871">
        <v>5</v>
      </c>
      <c r="V871">
        <v>2</v>
      </c>
    </row>
    <row r="872" spans="1:22">
      <c r="A872" t="s">
        <v>926</v>
      </c>
      <c r="B872" t="s">
        <v>10059</v>
      </c>
      <c r="C872" t="s">
        <v>10060</v>
      </c>
      <c r="D872" s="10">
        <v>45383</v>
      </c>
      <c r="E872" s="10">
        <v>45400</v>
      </c>
      <c r="F872" s="10">
        <v>45400</v>
      </c>
      <c r="G872" t="s">
        <v>10067</v>
      </c>
      <c r="H872" t="s">
        <v>10113</v>
      </c>
      <c r="I872" t="s">
        <v>10662</v>
      </c>
      <c r="J872" t="s">
        <v>11023</v>
      </c>
      <c r="K872">
        <v>46704.89</v>
      </c>
      <c r="L872">
        <v>149.68</v>
      </c>
      <c r="M872">
        <v>4418.85</v>
      </c>
      <c r="N872" t="s">
        <v>11027</v>
      </c>
      <c r="O872">
        <v>0.49</v>
      </c>
      <c r="P872">
        <v>4</v>
      </c>
      <c r="Q872" t="s">
        <v>11032</v>
      </c>
      <c r="R872">
        <v>0.89</v>
      </c>
      <c r="S872" t="s">
        <v>11034</v>
      </c>
      <c r="T872" t="s">
        <v>11039</v>
      </c>
      <c r="U872">
        <v>0</v>
      </c>
      <c r="V872">
        <v>0</v>
      </c>
    </row>
    <row r="873" spans="1:22">
      <c r="A873" t="s">
        <v>927</v>
      </c>
      <c r="B873" t="s">
        <v>10066</v>
      </c>
      <c r="C873" t="s">
        <v>10062</v>
      </c>
      <c r="D873" s="10">
        <v>45532</v>
      </c>
      <c r="E873" s="10">
        <v>45540</v>
      </c>
      <c r="F873" s="10">
        <v>45548</v>
      </c>
      <c r="G873" t="s">
        <v>10067</v>
      </c>
      <c r="H873" t="s">
        <v>10105</v>
      </c>
      <c r="I873" t="s">
        <v>10403</v>
      </c>
      <c r="J873" t="s">
        <v>11026</v>
      </c>
      <c r="K873">
        <v>33488.33</v>
      </c>
      <c r="L873">
        <v>3411.38</v>
      </c>
      <c r="M873">
        <v>8412.889999999999</v>
      </c>
      <c r="N873" t="s">
        <v>11027</v>
      </c>
      <c r="O873">
        <v>0.96</v>
      </c>
      <c r="P873">
        <v>1</v>
      </c>
      <c r="Q873" t="s">
        <v>11032</v>
      </c>
      <c r="R873">
        <v>1</v>
      </c>
      <c r="S873" t="s">
        <v>11033</v>
      </c>
      <c r="T873" t="s">
        <v>11036</v>
      </c>
      <c r="U873">
        <v>8</v>
      </c>
      <c r="V873">
        <v>2</v>
      </c>
    </row>
    <row r="874" spans="1:22">
      <c r="A874" t="s">
        <v>928</v>
      </c>
      <c r="B874" t="s">
        <v>10060</v>
      </c>
      <c r="C874" t="s">
        <v>10066</v>
      </c>
      <c r="D874" s="10">
        <v>44138</v>
      </c>
      <c r="E874" s="10">
        <v>44164</v>
      </c>
      <c r="F874" s="10">
        <v>44164</v>
      </c>
      <c r="G874" t="s">
        <v>10069</v>
      </c>
      <c r="H874" t="s">
        <v>10094</v>
      </c>
      <c r="I874" t="s">
        <v>10663</v>
      </c>
      <c r="J874" t="s">
        <v>11021</v>
      </c>
      <c r="K874">
        <v>36287.72</v>
      </c>
      <c r="L874">
        <v>1471.74</v>
      </c>
      <c r="M874">
        <v>3413.69</v>
      </c>
      <c r="N874" t="s">
        <v>11028</v>
      </c>
      <c r="O874">
        <v>0.93</v>
      </c>
      <c r="P874">
        <v>5</v>
      </c>
      <c r="Q874" t="s">
        <v>11030</v>
      </c>
      <c r="R874">
        <v>0.05</v>
      </c>
      <c r="S874" t="s">
        <v>11033</v>
      </c>
      <c r="T874" t="s">
        <v>11036</v>
      </c>
      <c r="U874">
        <v>0</v>
      </c>
      <c r="V874">
        <v>0</v>
      </c>
    </row>
    <row r="875" spans="1:22">
      <c r="A875" t="s">
        <v>929</v>
      </c>
      <c r="B875" t="s">
        <v>10066</v>
      </c>
      <c r="C875" t="s">
        <v>10062</v>
      </c>
      <c r="D875" s="10">
        <v>44558</v>
      </c>
      <c r="E875" s="10">
        <v>44563</v>
      </c>
      <c r="F875" s="10">
        <v>44566</v>
      </c>
      <c r="G875" t="s">
        <v>10070</v>
      </c>
      <c r="H875" t="s">
        <v>10096</v>
      </c>
      <c r="I875" t="s">
        <v>10387</v>
      </c>
      <c r="J875" t="s">
        <v>11026</v>
      </c>
      <c r="K875">
        <v>13553.38</v>
      </c>
      <c r="L875">
        <v>1142.22</v>
      </c>
      <c r="M875">
        <v>6766.43</v>
      </c>
      <c r="N875" t="s">
        <v>11028</v>
      </c>
      <c r="O875">
        <v>0.48</v>
      </c>
      <c r="P875">
        <v>4</v>
      </c>
      <c r="Q875" t="s">
        <v>11030</v>
      </c>
      <c r="R875">
        <v>0.86</v>
      </c>
      <c r="S875" t="s">
        <v>11034</v>
      </c>
      <c r="T875" t="s">
        <v>11042</v>
      </c>
      <c r="U875">
        <v>3</v>
      </c>
      <c r="V875">
        <v>1</v>
      </c>
    </row>
    <row r="876" spans="1:22">
      <c r="A876" t="s">
        <v>930</v>
      </c>
      <c r="B876" t="s">
        <v>10058</v>
      </c>
      <c r="C876" t="s">
        <v>10062</v>
      </c>
      <c r="D876" s="10">
        <v>45091</v>
      </c>
      <c r="E876" s="10">
        <v>45112</v>
      </c>
      <c r="F876" s="10">
        <v>45113</v>
      </c>
      <c r="G876" t="s">
        <v>10070</v>
      </c>
      <c r="H876" t="s">
        <v>10088</v>
      </c>
      <c r="I876" t="s">
        <v>10626</v>
      </c>
      <c r="J876" t="s">
        <v>11021</v>
      </c>
      <c r="K876">
        <v>25502.85</v>
      </c>
      <c r="L876">
        <v>3390.72</v>
      </c>
      <c r="M876">
        <v>8230.440000000001</v>
      </c>
      <c r="N876" t="s">
        <v>11029</v>
      </c>
      <c r="O876">
        <v>0.54</v>
      </c>
      <c r="P876">
        <v>0</v>
      </c>
      <c r="Q876" t="s">
        <v>11030</v>
      </c>
      <c r="R876">
        <v>0.76</v>
      </c>
      <c r="S876" t="s">
        <v>11035</v>
      </c>
      <c r="T876" t="s">
        <v>11042</v>
      </c>
      <c r="U876">
        <v>1</v>
      </c>
      <c r="V876">
        <v>1</v>
      </c>
    </row>
    <row r="877" spans="1:22">
      <c r="A877" t="s">
        <v>931</v>
      </c>
      <c r="B877" t="s">
        <v>10064</v>
      </c>
      <c r="C877" t="s">
        <v>10058</v>
      </c>
      <c r="D877" s="10">
        <v>44670</v>
      </c>
      <c r="E877" s="10">
        <v>44681</v>
      </c>
      <c r="F877" s="10">
        <v>44681</v>
      </c>
      <c r="G877" t="s">
        <v>10070</v>
      </c>
      <c r="H877" t="s">
        <v>10093</v>
      </c>
      <c r="I877" t="s">
        <v>10279</v>
      </c>
      <c r="J877" t="s">
        <v>11023</v>
      </c>
      <c r="K877">
        <v>21123.45</v>
      </c>
      <c r="L877">
        <v>1087.97</v>
      </c>
      <c r="M877">
        <v>9676.870000000001</v>
      </c>
      <c r="N877" t="s">
        <v>11029</v>
      </c>
      <c r="O877">
        <v>0.99</v>
      </c>
      <c r="P877">
        <v>4</v>
      </c>
      <c r="Q877" t="s">
        <v>11032</v>
      </c>
      <c r="R877">
        <v>0.65</v>
      </c>
      <c r="S877" t="s">
        <v>11033</v>
      </c>
      <c r="T877" t="s">
        <v>11039</v>
      </c>
      <c r="U877">
        <v>0</v>
      </c>
      <c r="V877">
        <v>0</v>
      </c>
    </row>
    <row r="878" spans="1:22">
      <c r="A878" t="s">
        <v>932</v>
      </c>
      <c r="B878" t="s">
        <v>10059</v>
      </c>
      <c r="C878" t="s">
        <v>10060</v>
      </c>
      <c r="D878" s="10">
        <v>43920</v>
      </c>
      <c r="E878" s="10">
        <v>43932</v>
      </c>
      <c r="F878" s="10">
        <v>43937</v>
      </c>
      <c r="G878" t="s">
        <v>10068</v>
      </c>
      <c r="H878" t="s">
        <v>10086</v>
      </c>
      <c r="I878" t="s">
        <v>10194</v>
      </c>
      <c r="J878" t="s">
        <v>11024</v>
      </c>
      <c r="K878">
        <v>46792.65</v>
      </c>
      <c r="L878">
        <v>1551.76</v>
      </c>
      <c r="M878">
        <v>5361.4</v>
      </c>
      <c r="N878" t="s">
        <v>11028</v>
      </c>
      <c r="O878">
        <v>0.87</v>
      </c>
      <c r="P878">
        <v>4</v>
      </c>
      <c r="Q878" t="s">
        <v>11030</v>
      </c>
      <c r="R878">
        <v>0.77</v>
      </c>
      <c r="S878" t="s">
        <v>11034</v>
      </c>
      <c r="T878" t="s">
        <v>11040</v>
      </c>
      <c r="U878">
        <v>5</v>
      </c>
      <c r="V878">
        <v>2</v>
      </c>
    </row>
    <row r="879" spans="1:22">
      <c r="A879" t="s">
        <v>933</v>
      </c>
      <c r="B879" t="s">
        <v>10063</v>
      </c>
      <c r="C879" t="s">
        <v>10064</v>
      </c>
      <c r="D879" s="10">
        <v>45071</v>
      </c>
      <c r="E879" s="10">
        <v>45088</v>
      </c>
      <c r="F879" s="10">
        <v>45088</v>
      </c>
      <c r="G879" t="s">
        <v>10068</v>
      </c>
      <c r="H879" t="s">
        <v>10105</v>
      </c>
      <c r="I879" t="s">
        <v>10664</v>
      </c>
      <c r="J879" t="s">
        <v>11022</v>
      </c>
      <c r="K879">
        <v>33913.73</v>
      </c>
      <c r="L879">
        <v>3660.08</v>
      </c>
      <c r="M879">
        <v>5395.73</v>
      </c>
      <c r="N879" t="s">
        <v>11028</v>
      </c>
      <c r="O879">
        <v>0.75</v>
      </c>
      <c r="P879">
        <v>1</v>
      </c>
      <c r="Q879" t="s">
        <v>11030</v>
      </c>
      <c r="R879">
        <v>0.21</v>
      </c>
      <c r="S879" t="s">
        <v>11034</v>
      </c>
      <c r="T879" t="s">
        <v>11039</v>
      </c>
      <c r="U879">
        <v>0</v>
      </c>
      <c r="V879">
        <v>0</v>
      </c>
    </row>
    <row r="880" spans="1:22">
      <c r="A880" t="s">
        <v>934</v>
      </c>
      <c r="B880" t="s">
        <v>10060</v>
      </c>
      <c r="C880" t="s">
        <v>10061</v>
      </c>
      <c r="D880" s="10">
        <v>43478</v>
      </c>
      <c r="E880" s="10">
        <v>43486</v>
      </c>
      <c r="F880" s="10">
        <v>43487</v>
      </c>
      <c r="G880" t="s">
        <v>10067</v>
      </c>
      <c r="H880" t="s">
        <v>10088</v>
      </c>
      <c r="I880" t="s">
        <v>10276</v>
      </c>
      <c r="J880" t="s">
        <v>11024</v>
      </c>
      <c r="K880">
        <v>25718.34</v>
      </c>
      <c r="L880">
        <v>1595.34</v>
      </c>
      <c r="M880">
        <v>8811.49</v>
      </c>
      <c r="N880" t="s">
        <v>11027</v>
      </c>
      <c r="O880">
        <v>0.66</v>
      </c>
      <c r="P880">
        <v>1</v>
      </c>
      <c r="Q880" t="s">
        <v>11030</v>
      </c>
      <c r="R880">
        <v>0.65</v>
      </c>
      <c r="S880" t="s">
        <v>11034</v>
      </c>
      <c r="T880" t="s">
        <v>11039</v>
      </c>
      <c r="U880">
        <v>1</v>
      </c>
      <c r="V880">
        <v>1</v>
      </c>
    </row>
    <row r="881" spans="1:22">
      <c r="A881" t="s">
        <v>935</v>
      </c>
      <c r="B881" t="s">
        <v>10057</v>
      </c>
      <c r="C881" t="s">
        <v>10058</v>
      </c>
      <c r="D881" s="10">
        <v>44233</v>
      </c>
      <c r="E881" s="10">
        <v>44248</v>
      </c>
      <c r="F881" s="10">
        <v>44248</v>
      </c>
      <c r="G881" t="s">
        <v>10070</v>
      </c>
      <c r="H881" t="s">
        <v>10073</v>
      </c>
      <c r="I881" t="s">
        <v>10665</v>
      </c>
      <c r="J881" t="s">
        <v>11022</v>
      </c>
      <c r="K881">
        <v>20860.94</v>
      </c>
      <c r="L881">
        <v>1382.35</v>
      </c>
      <c r="M881">
        <v>8775.639999999999</v>
      </c>
      <c r="N881" t="s">
        <v>11029</v>
      </c>
      <c r="O881">
        <v>0.52</v>
      </c>
      <c r="P881">
        <v>0</v>
      </c>
      <c r="Q881" t="s">
        <v>11030</v>
      </c>
      <c r="R881">
        <v>0.78</v>
      </c>
      <c r="S881" t="s">
        <v>11034</v>
      </c>
      <c r="T881" t="s">
        <v>11036</v>
      </c>
      <c r="U881">
        <v>0</v>
      </c>
      <c r="V881">
        <v>0</v>
      </c>
    </row>
    <row r="882" spans="1:22">
      <c r="A882" t="s">
        <v>936</v>
      </c>
      <c r="B882" t="s">
        <v>10062</v>
      </c>
      <c r="C882" t="s">
        <v>10059</v>
      </c>
      <c r="D882" s="10">
        <v>44908</v>
      </c>
      <c r="E882" s="10">
        <v>44928</v>
      </c>
      <c r="F882" s="10">
        <v>44932</v>
      </c>
      <c r="G882" t="s">
        <v>10068</v>
      </c>
      <c r="H882" t="s">
        <v>10113</v>
      </c>
      <c r="I882" t="s">
        <v>10666</v>
      </c>
      <c r="J882" t="s">
        <v>11025</v>
      </c>
      <c r="K882">
        <v>45553.38</v>
      </c>
      <c r="L882">
        <v>1882.65</v>
      </c>
      <c r="M882">
        <v>8742.24</v>
      </c>
      <c r="N882" t="s">
        <v>11028</v>
      </c>
      <c r="O882">
        <v>0.85</v>
      </c>
      <c r="P882">
        <v>0</v>
      </c>
      <c r="Q882" t="s">
        <v>11031</v>
      </c>
      <c r="R882">
        <v>0.9</v>
      </c>
      <c r="S882" t="s">
        <v>11035</v>
      </c>
      <c r="T882" t="s">
        <v>11041</v>
      </c>
      <c r="U882">
        <v>4</v>
      </c>
      <c r="V882">
        <v>2</v>
      </c>
    </row>
    <row r="883" spans="1:22">
      <c r="A883" t="s">
        <v>937</v>
      </c>
      <c r="B883" t="s">
        <v>10058</v>
      </c>
      <c r="C883" t="s">
        <v>10063</v>
      </c>
      <c r="D883" s="10">
        <v>45526</v>
      </c>
      <c r="E883" s="10">
        <v>45536</v>
      </c>
      <c r="F883" s="10">
        <v>45536</v>
      </c>
      <c r="G883" t="s">
        <v>10067</v>
      </c>
      <c r="H883" t="s">
        <v>10101</v>
      </c>
      <c r="I883" t="s">
        <v>10667</v>
      </c>
      <c r="J883" t="s">
        <v>11021</v>
      </c>
      <c r="K883">
        <v>47858.3</v>
      </c>
      <c r="L883">
        <v>1914.55</v>
      </c>
      <c r="M883">
        <v>5990.52</v>
      </c>
      <c r="N883" t="s">
        <v>11029</v>
      </c>
      <c r="O883">
        <v>0.6</v>
      </c>
      <c r="P883">
        <v>3</v>
      </c>
      <c r="Q883" t="s">
        <v>11031</v>
      </c>
      <c r="R883">
        <v>0.06</v>
      </c>
      <c r="S883" t="s">
        <v>11034</v>
      </c>
      <c r="T883" t="s">
        <v>11038</v>
      </c>
      <c r="U883">
        <v>0</v>
      </c>
      <c r="V883">
        <v>0</v>
      </c>
    </row>
    <row r="884" spans="1:22">
      <c r="A884" t="s">
        <v>938</v>
      </c>
      <c r="B884" t="s">
        <v>10060</v>
      </c>
      <c r="C884" t="s">
        <v>10065</v>
      </c>
      <c r="D884" s="10">
        <v>44504</v>
      </c>
      <c r="E884" s="10">
        <v>44520</v>
      </c>
      <c r="F884" s="10">
        <v>44523</v>
      </c>
      <c r="G884" t="s">
        <v>10070</v>
      </c>
      <c r="H884" t="s">
        <v>10087</v>
      </c>
      <c r="I884" t="s">
        <v>10560</v>
      </c>
      <c r="J884" t="s">
        <v>11023</v>
      </c>
      <c r="K884">
        <v>24822.51</v>
      </c>
      <c r="L884">
        <v>589.62</v>
      </c>
      <c r="M884">
        <v>5933.52</v>
      </c>
      <c r="N884" t="s">
        <v>11027</v>
      </c>
      <c r="O884">
        <v>0.55</v>
      </c>
      <c r="P884">
        <v>5</v>
      </c>
      <c r="Q884" t="s">
        <v>11031</v>
      </c>
      <c r="R884">
        <v>0.32</v>
      </c>
      <c r="S884" t="s">
        <v>11034</v>
      </c>
      <c r="T884" t="s">
        <v>11036</v>
      </c>
      <c r="U884">
        <v>3</v>
      </c>
      <c r="V884">
        <v>1</v>
      </c>
    </row>
    <row r="885" spans="1:22">
      <c r="A885" t="s">
        <v>939</v>
      </c>
      <c r="B885" t="s">
        <v>10060</v>
      </c>
      <c r="C885" t="s">
        <v>10063</v>
      </c>
      <c r="D885" s="10">
        <v>43550</v>
      </c>
      <c r="E885" s="10">
        <v>43559</v>
      </c>
      <c r="F885" s="10">
        <v>43561</v>
      </c>
      <c r="G885" t="s">
        <v>10070</v>
      </c>
      <c r="H885" t="s">
        <v>10105</v>
      </c>
      <c r="I885" t="s">
        <v>10614</v>
      </c>
      <c r="J885" t="s">
        <v>11025</v>
      </c>
      <c r="K885">
        <v>15820.85</v>
      </c>
      <c r="L885">
        <v>4300.56</v>
      </c>
      <c r="M885">
        <v>6852.73</v>
      </c>
      <c r="N885" t="s">
        <v>11028</v>
      </c>
      <c r="O885">
        <v>0.91</v>
      </c>
      <c r="P885">
        <v>1</v>
      </c>
      <c r="Q885" t="s">
        <v>11031</v>
      </c>
      <c r="R885">
        <v>0.76</v>
      </c>
      <c r="S885" t="s">
        <v>11035</v>
      </c>
      <c r="T885" t="s">
        <v>11039</v>
      </c>
      <c r="U885">
        <v>2</v>
      </c>
      <c r="V885">
        <v>1</v>
      </c>
    </row>
    <row r="886" spans="1:22">
      <c r="A886" t="s">
        <v>940</v>
      </c>
      <c r="B886" t="s">
        <v>10064</v>
      </c>
      <c r="C886" t="s">
        <v>10061</v>
      </c>
      <c r="D886" s="10">
        <v>44311</v>
      </c>
      <c r="E886" s="10">
        <v>44339</v>
      </c>
      <c r="F886" s="10">
        <v>44341</v>
      </c>
      <c r="G886" t="s">
        <v>10068</v>
      </c>
      <c r="H886" t="s">
        <v>10118</v>
      </c>
      <c r="I886" t="s">
        <v>10535</v>
      </c>
      <c r="J886" t="s">
        <v>11022</v>
      </c>
      <c r="K886">
        <v>8188.06</v>
      </c>
      <c r="L886">
        <v>3467.1</v>
      </c>
      <c r="M886">
        <v>2768.45</v>
      </c>
      <c r="N886" t="s">
        <v>11027</v>
      </c>
      <c r="O886">
        <v>0.97</v>
      </c>
      <c r="P886">
        <v>5</v>
      </c>
      <c r="Q886" t="s">
        <v>11031</v>
      </c>
      <c r="R886">
        <v>0.68</v>
      </c>
      <c r="S886" t="s">
        <v>11034</v>
      </c>
      <c r="T886" t="s">
        <v>11038</v>
      </c>
      <c r="U886">
        <v>2</v>
      </c>
      <c r="V886">
        <v>1</v>
      </c>
    </row>
    <row r="887" spans="1:22">
      <c r="A887" t="s">
        <v>941</v>
      </c>
      <c r="B887" t="s">
        <v>10062</v>
      </c>
      <c r="C887" t="s">
        <v>10061</v>
      </c>
      <c r="D887" s="10">
        <v>44894</v>
      </c>
      <c r="E887" s="10">
        <v>44909</v>
      </c>
      <c r="F887" s="10">
        <v>44911</v>
      </c>
      <c r="G887" t="s">
        <v>10070</v>
      </c>
      <c r="H887" t="s">
        <v>10097</v>
      </c>
      <c r="I887" t="s">
        <v>10270</v>
      </c>
      <c r="J887" t="s">
        <v>11023</v>
      </c>
      <c r="K887">
        <v>32640.53</v>
      </c>
      <c r="L887">
        <v>2577.32</v>
      </c>
      <c r="M887">
        <v>6067.34</v>
      </c>
      <c r="N887" t="s">
        <v>11028</v>
      </c>
      <c r="O887">
        <v>0.47</v>
      </c>
      <c r="P887">
        <v>4</v>
      </c>
      <c r="Q887" t="s">
        <v>11031</v>
      </c>
      <c r="R887">
        <v>0.31</v>
      </c>
      <c r="S887" t="s">
        <v>11035</v>
      </c>
      <c r="T887" t="s">
        <v>11041</v>
      </c>
      <c r="U887">
        <v>2</v>
      </c>
      <c r="V887">
        <v>1</v>
      </c>
    </row>
    <row r="888" spans="1:22">
      <c r="A888" t="s">
        <v>942</v>
      </c>
      <c r="B888" t="s">
        <v>10063</v>
      </c>
      <c r="C888" t="s">
        <v>10057</v>
      </c>
      <c r="D888" s="10">
        <v>45241</v>
      </c>
      <c r="E888" s="10">
        <v>45271</v>
      </c>
      <c r="F888" s="10">
        <v>45271</v>
      </c>
      <c r="G888" t="s">
        <v>10070</v>
      </c>
      <c r="H888" t="s">
        <v>10094</v>
      </c>
      <c r="I888" t="s">
        <v>10668</v>
      </c>
      <c r="J888" t="s">
        <v>11023</v>
      </c>
      <c r="K888">
        <v>40317.41</v>
      </c>
      <c r="L888">
        <v>4314.02</v>
      </c>
      <c r="M888">
        <v>5725.24</v>
      </c>
      <c r="N888" t="s">
        <v>11028</v>
      </c>
      <c r="O888">
        <v>0.48</v>
      </c>
      <c r="P888">
        <v>3</v>
      </c>
      <c r="Q888" t="s">
        <v>11031</v>
      </c>
      <c r="R888">
        <v>0.95</v>
      </c>
      <c r="S888" t="s">
        <v>11033</v>
      </c>
      <c r="T888" t="s">
        <v>11042</v>
      </c>
      <c r="U888">
        <v>0</v>
      </c>
      <c r="V888">
        <v>0</v>
      </c>
    </row>
    <row r="889" spans="1:22">
      <c r="A889" t="s">
        <v>943</v>
      </c>
      <c r="B889" t="s">
        <v>10062</v>
      </c>
      <c r="C889" t="s">
        <v>10063</v>
      </c>
      <c r="D889" s="10">
        <v>44652</v>
      </c>
      <c r="E889" s="10">
        <v>44676</v>
      </c>
      <c r="F889" s="10">
        <v>44681</v>
      </c>
      <c r="G889" t="s">
        <v>10067</v>
      </c>
      <c r="H889" t="s">
        <v>10102</v>
      </c>
      <c r="I889" t="s">
        <v>10500</v>
      </c>
      <c r="J889" t="s">
        <v>11023</v>
      </c>
      <c r="K889">
        <v>37839.43</v>
      </c>
      <c r="L889">
        <v>4069.13</v>
      </c>
      <c r="M889">
        <v>2058.47</v>
      </c>
      <c r="N889" t="s">
        <v>11028</v>
      </c>
      <c r="O889">
        <v>0.97</v>
      </c>
      <c r="P889">
        <v>3</v>
      </c>
      <c r="Q889" t="s">
        <v>11030</v>
      </c>
      <c r="R889">
        <v>0.31</v>
      </c>
      <c r="S889" t="s">
        <v>11033</v>
      </c>
      <c r="T889" t="s">
        <v>11041</v>
      </c>
      <c r="U889">
        <v>5</v>
      </c>
      <c r="V889">
        <v>2</v>
      </c>
    </row>
    <row r="890" spans="1:22">
      <c r="A890" t="s">
        <v>944</v>
      </c>
      <c r="B890" t="s">
        <v>10063</v>
      </c>
      <c r="C890" t="s">
        <v>10057</v>
      </c>
      <c r="D890" s="10">
        <v>43683</v>
      </c>
      <c r="E890" s="10">
        <v>43703</v>
      </c>
      <c r="F890" s="10">
        <v>43703</v>
      </c>
      <c r="G890" t="s">
        <v>10069</v>
      </c>
      <c r="H890" t="s">
        <v>10087</v>
      </c>
      <c r="I890" t="s">
        <v>10669</v>
      </c>
      <c r="J890" t="s">
        <v>11023</v>
      </c>
      <c r="K890">
        <v>43066.82</v>
      </c>
      <c r="L890">
        <v>701.85</v>
      </c>
      <c r="M890">
        <v>1010.16</v>
      </c>
      <c r="N890" t="s">
        <v>11029</v>
      </c>
      <c r="O890">
        <v>0.82</v>
      </c>
      <c r="P890">
        <v>1</v>
      </c>
      <c r="Q890" t="s">
        <v>11032</v>
      </c>
      <c r="R890">
        <v>0.74</v>
      </c>
      <c r="S890" t="s">
        <v>11034</v>
      </c>
      <c r="T890" t="s">
        <v>11037</v>
      </c>
      <c r="U890">
        <v>0</v>
      </c>
      <c r="V890">
        <v>0</v>
      </c>
    </row>
    <row r="891" spans="1:22">
      <c r="A891" t="s">
        <v>945</v>
      </c>
      <c r="B891" t="s">
        <v>10065</v>
      </c>
      <c r="C891" t="s">
        <v>10063</v>
      </c>
      <c r="D891" s="10">
        <v>44101</v>
      </c>
      <c r="E891" s="10">
        <v>44108</v>
      </c>
      <c r="F891" s="10">
        <v>44108</v>
      </c>
      <c r="G891" t="s">
        <v>10069</v>
      </c>
      <c r="H891" t="s">
        <v>10073</v>
      </c>
      <c r="I891" t="s">
        <v>10402</v>
      </c>
      <c r="J891" t="s">
        <v>11025</v>
      </c>
      <c r="K891">
        <v>43779.11</v>
      </c>
      <c r="L891">
        <v>885.85</v>
      </c>
      <c r="M891">
        <v>8078.84</v>
      </c>
      <c r="N891" t="s">
        <v>11028</v>
      </c>
      <c r="O891">
        <v>0.43</v>
      </c>
      <c r="P891">
        <v>2</v>
      </c>
      <c r="Q891" t="s">
        <v>11030</v>
      </c>
      <c r="R891">
        <v>0.72</v>
      </c>
      <c r="S891" t="s">
        <v>11033</v>
      </c>
      <c r="T891" t="s">
        <v>11042</v>
      </c>
      <c r="U891">
        <v>0</v>
      </c>
      <c r="V891">
        <v>0</v>
      </c>
    </row>
    <row r="892" spans="1:22">
      <c r="A892" t="s">
        <v>946</v>
      </c>
      <c r="B892" t="s">
        <v>10061</v>
      </c>
      <c r="C892" t="s">
        <v>10058</v>
      </c>
      <c r="D892" s="10">
        <v>45048</v>
      </c>
      <c r="E892" s="10">
        <v>45066</v>
      </c>
      <c r="F892" s="10">
        <v>45070</v>
      </c>
      <c r="G892" t="s">
        <v>10070</v>
      </c>
      <c r="H892" t="s">
        <v>10085</v>
      </c>
      <c r="I892" t="s">
        <v>10670</v>
      </c>
      <c r="J892" t="s">
        <v>11023</v>
      </c>
      <c r="K892">
        <v>24298.31</v>
      </c>
      <c r="L892">
        <v>4253.04</v>
      </c>
      <c r="M892">
        <v>6091.32</v>
      </c>
      <c r="N892" t="s">
        <v>11027</v>
      </c>
      <c r="O892">
        <v>0.63</v>
      </c>
      <c r="P892">
        <v>3</v>
      </c>
      <c r="Q892" t="s">
        <v>11031</v>
      </c>
      <c r="R892">
        <v>0.17</v>
      </c>
      <c r="S892" t="s">
        <v>11034</v>
      </c>
      <c r="T892" t="s">
        <v>11037</v>
      </c>
      <c r="U892">
        <v>4</v>
      </c>
      <c r="V892">
        <v>2</v>
      </c>
    </row>
    <row r="893" spans="1:22">
      <c r="A893" t="s">
        <v>947</v>
      </c>
      <c r="B893" t="s">
        <v>10063</v>
      </c>
      <c r="C893" t="s">
        <v>10062</v>
      </c>
      <c r="D893" s="10">
        <v>44283</v>
      </c>
      <c r="E893" s="10">
        <v>44296</v>
      </c>
      <c r="F893" s="10">
        <v>44298</v>
      </c>
      <c r="G893" t="s">
        <v>10067</v>
      </c>
      <c r="H893" t="s">
        <v>10084</v>
      </c>
      <c r="I893" t="s">
        <v>10671</v>
      </c>
      <c r="J893" t="s">
        <v>11025</v>
      </c>
      <c r="K893">
        <v>10270.59</v>
      </c>
      <c r="L893">
        <v>3615.9</v>
      </c>
      <c r="M893">
        <v>5932.49</v>
      </c>
      <c r="N893" t="s">
        <v>11028</v>
      </c>
      <c r="O893">
        <v>0.71</v>
      </c>
      <c r="P893">
        <v>2</v>
      </c>
      <c r="Q893" t="s">
        <v>11031</v>
      </c>
      <c r="R893">
        <v>0.6</v>
      </c>
      <c r="S893" t="s">
        <v>11035</v>
      </c>
      <c r="T893" t="s">
        <v>11042</v>
      </c>
      <c r="U893">
        <v>2</v>
      </c>
      <c r="V893">
        <v>1</v>
      </c>
    </row>
    <row r="894" spans="1:22">
      <c r="A894" t="s">
        <v>948</v>
      </c>
      <c r="B894" t="s">
        <v>10065</v>
      </c>
      <c r="C894" t="s">
        <v>10062</v>
      </c>
      <c r="D894" s="10">
        <v>45005</v>
      </c>
      <c r="E894" s="10">
        <v>45035</v>
      </c>
      <c r="F894" s="10">
        <v>45040</v>
      </c>
      <c r="G894" t="s">
        <v>10070</v>
      </c>
      <c r="H894" t="s">
        <v>10085</v>
      </c>
      <c r="I894" t="s">
        <v>10672</v>
      </c>
      <c r="J894" t="s">
        <v>11024</v>
      </c>
      <c r="K894">
        <v>23584.02</v>
      </c>
      <c r="L894">
        <v>4152.11</v>
      </c>
      <c r="M894">
        <v>8240.98</v>
      </c>
      <c r="N894" t="s">
        <v>11029</v>
      </c>
      <c r="O894">
        <v>0.9</v>
      </c>
      <c r="P894">
        <v>4</v>
      </c>
      <c r="Q894" t="s">
        <v>11031</v>
      </c>
      <c r="R894">
        <v>0.71</v>
      </c>
      <c r="S894" t="s">
        <v>11035</v>
      </c>
      <c r="T894" t="s">
        <v>11041</v>
      </c>
      <c r="U894">
        <v>5</v>
      </c>
      <c r="V894">
        <v>2</v>
      </c>
    </row>
    <row r="895" spans="1:22">
      <c r="A895" t="s">
        <v>949</v>
      </c>
      <c r="B895" t="s">
        <v>10066</v>
      </c>
      <c r="C895" t="s">
        <v>10061</v>
      </c>
      <c r="D895" s="10">
        <v>45217</v>
      </c>
      <c r="E895" s="10">
        <v>45236</v>
      </c>
      <c r="F895" s="10">
        <v>45241</v>
      </c>
      <c r="G895" t="s">
        <v>10070</v>
      </c>
      <c r="H895" t="s">
        <v>10084</v>
      </c>
      <c r="I895" t="s">
        <v>10673</v>
      </c>
      <c r="J895" t="s">
        <v>11021</v>
      </c>
      <c r="K895">
        <v>18786.16</v>
      </c>
      <c r="L895">
        <v>4402.43</v>
      </c>
      <c r="M895">
        <v>1432.63</v>
      </c>
      <c r="N895" t="s">
        <v>11028</v>
      </c>
      <c r="O895">
        <v>0.84</v>
      </c>
      <c r="P895">
        <v>1</v>
      </c>
      <c r="Q895" t="s">
        <v>11031</v>
      </c>
      <c r="R895">
        <v>0.11</v>
      </c>
      <c r="S895" t="s">
        <v>11034</v>
      </c>
      <c r="T895" t="s">
        <v>11037</v>
      </c>
      <c r="U895">
        <v>5</v>
      </c>
      <c r="V895">
        <v>2</v>
      </c>
    </row>
    <row r="896" spans="1:22">
      <c r="A896" t="s">
        <v>950</v>
      </c>
      <c r="B896" t="s">
        <v>10058</v>
      </c>
      <c r="C896" t="s">
        <v>10063</v>
      </c>
      <c r="D896" s="10">
        <v>44994</v>
      </c>
      <c r="E896" s="10">
        <v>45003</v>
      </c>
      <c r="F896" s="10">
        <v>45008</v>
      </c>
      <c r="G896" t="s">
        <v>10069</v>
      </c>
      <c r="H896" t="s">
        <v>10086</v>
      </c>
      <c r="I896" t="s">
        <v>10674</v>
      </c>
      <c r="J896" t="s">
        <v>11026</v>
      </c>
      <c r="K896">
        <v>20981.12</v>
      </c>
      <c r="L896">
        <v>4437.58</v>
      </c>
      <c r="M896">
        <v>3063.61</v>
      </c>
      <c r="N896" t="s">
        <v>11027</v>
      </c>
      <c r="O896">
        <v>0.43</v>
      </c>
      <c r="P896">
        <v>0</v>
      </c>
      <c r="Q896" t="s">
        <v>11032</v>
      </c>
      <c r="R896">
        <v>0.96</v>
      </c>
      <c r="S896" t="s">
        <v>11035</v>
      </c>
      <c r="T896" t="s">
        <v>11042</v>
      </c>
      <c r="U896">
        <v>5</v>
      </c>
      <c r="V896">
        <v>2</v>
      </c>
    </row>
    <row r="897" spans="1:22">
      <c r="A897" t="s">
        <v>951</v>
      </c>
      <c r="B897" t="s">
        <v>10059</v>
      </c>
      <c r="C897" t="s">
        <v>10062</v>
      </c>
      <c r="D897" s="10">
        <v>43690</v>
      </c>
      <c r="E897" s="10">
        <v>43703</v>
      </c>
      <c r="F897" s="10">
        <v>43708</v>
      </c>
      <c r="G897" t="s">
        <v>10068</v>
      </c>
      <c r="H897" t="s">
        <v>10109</v>
      </c>
      <c r="I897" t="s">
        <v>10279</v>
      </c>
      <c r="J897" t="s">
        <v>11021</v>
      </c>
      <c r="K897">
        <v>14257.4</v>
      </c>
      <c r="L897">
        <v>1281.52</v>
      </c>
      <c r="M897">
        <v>5760.82</v>
      </c>
      <c r="N897" t="s">
        <v>11029</v>
      </c>
      <c r="O897">
        <v>0.97</v>
      </c>
      <c r="P897">
        <v>5</v>
      </c>
      <c r="Q897" t="s">
        <v>11032</v>
      </c>
      <c r="R897">
        <v>0.3</v>
      </c>
      <c r="S897" t="s">
        <v>11033</v>
      </c>
      <c r="T897" t="s">
        <v>11036</v>
      </c>
      <c r="U897">
        <v>5</v>
      </c>
      <c r="V897">
        <v>2</v>
      </c>
    </row>
    <row r="898" spans="1:22">
      <c r="A898" t="s">
        <v>952</v>
      </c>
      <c r="B898" t="s">
        <v>10063</v>
      </c>
      <c r="C898" t="s">
        <v>10065</v>
      </c>
      <c r="D898" s="10">
        <v>43683</v>
      </c>
      <c r="E898" s="10">
        <v>43710</v>
      </c>
      <c r="F898" s="10">
        <v>43716</v>
      </c>
      <c r="G898" t="s">
        <v>10067</v>
      </c>
      <c r="H898" t="s">
        <v>10079</v>
      </c>
      <c r="I898" t="s">
        <v>10399</v>
      </c>
      <c r="J898" t="s">
        <v>11024</v>
      </c>
      <c r="K898">
        <v>38999.76</v>
      </c>
      <c r="L898">
        <v>1995.95</v>
      </c>
      <c r="M898">
        <v>9115.27</v>
      </c>
      <c r="N898" t="s">
        <v>11028</v>
      </c>
      <c r="O898">
        <v>0.48</v>
      </c>
      <c r="P898">
        <v>5</v>
      </c>
      <c r="Q898" t="s">
        <v>11031</v>
      </c>
      <c r="R898">
        <v>0.01</v>
      </c>
      <c r="S898" t="s">
        <v>11033</v>
      </c>
      <c r="T898" t="s">
        <v>11041</v>
      </c>
      <c r="U898">
        <v>6</v>
      </c>
      <c r="V898">
        <v>2</v>
      </c>
    </row>
    <row r="899" spans="1:22">
      <c r="A899" t="s">
        <v>953</v>
      </c>
      <c r="B899" t="s">
        <v>10060</v>
      </c>
      <c r="C899" t="s">
        <v>10059</v>
      </c>
      <c r="D899" s="10">
        <v>45452</v>
      </c>
      <c r="E899" s="10">
        <v>45476</v>
      </c>
      <c r="F899" s="10">
        <v>45479</v>
      </c>
      <c r="G899" t="s">
        <v>10067</v>
      </c>
      <c r="H899" t="s">
        <v>10117</v>
      </c>
      <c r="I899" t="s">
        <v>10675</v>
      </c>
      <c r="J899" t="s">
        <v>11021</v>
      </c>
      <c r="K899">
        <v>19087.67</v>
      </c>
      <c r="L899">
        <v>1818.1</v>
      </c>
      <c r="M899">
        <v>3507.87</v>
      </c>
      <c r="N899" t="s">
        <v>11028</v>
      </c>
      <c r="O899">
        <v>0.61</v>
      </c>
      <c r="P899">
        <v>4</v>
      </c>
      <c r="Q899" t="s">
        <v>11030</v>
      </c>
      <c r="R899">
        <v>0.52</v>
      </c>
      <c r="S899" t="s">
        <v>11033</v>
      </c>
      <c r="T899" t="s">
        <v>11040</v>
      </c>
      <c r="U899">
        <v>3</v>
      </c>
      <c r="V899">
        <v>1</v>
      </c>
    </row>
    <row r="900" spans="1:22">
      <c r="A900" t="s">
        <v>954</v>
      </c>
      <c r="B900" t="s">
        <v>10057</v>
      </c>
      <c r="C900" t="s">
        <v>10065</v>
      </c>
      <c r="D900" s="10">
        <v>43566</v>
      </c>
      <c r="E900" s="10">
        <v>43587</v>
      </c>
      <c r="F900" s="10">
        <v>43589</v>
      </c>
      <c r="G900" t="s">
        <v>10070</v>
      </c>
      <c r="H900" t="s">
        <v>10078</v>
      </c>
      <c r="I900" t="s">
        <v>10676</v>
      </c>
      <c r="J900" t="s">
        <v>11021</v>
      </c>
      <c r="K900">
        <v>22592.58</v>
      </c>
      <c r="L900">
        <v>4405.58</v>
      </c>
      <c r="M900">
        <v>5913.61</v>
      </c>
      <c r="N900" t="s">
        <v>11029</v>
      </c>
      <c r="O900">
        <v>0.7</v>
      </c>
      <c r="P900">
        <v>1</v>
      </c>
      <c r="Q900" t="s">
        <v>11030</v>
      </c>
      <c r="R900">
        <v>0.51</v>
      </c>
      <c r="S900" t="s">
        <v>11035</v>
      </c>
      <c r="T900" t="s">
        <v>11041</v>
      </c>
      <c r="U900">
        <v>2</v>
      </c>
      <c r="V900">
        <v>1</v>
      </c>
    </row>
    <row r="901" spans="1:22">
      <c r="A901" t="s">
        <v>955</v>
      </c>
      <c r="B901" t="s">
        <v>10063</v>
      </c>
      <c r="C901" t="s">
        <v>10066</v>
      </c>
      <c r="D901" s="10">
        <v>43970</v>
      </c>
      <c r="E901" s="10">
        <v>43988</v>
      </c>
      <c r="F901" s="10">
        <v>43989</v>
      </c>
      <c r="G901" t="s">
        <v>10067</v>
      </c>
      <c r="H901" t="s">
        <v>10115</v>
      </c>
      <c r="I901" t="s">
        <v>10677</v>
      </c>
      <c r="J901" t="s">
        <v>11025</v>
      </c>
      <c r="K901">
        <v>33494.17</v>
      </c>
      <c r="L901">
        <v>2997.06</v>
      </c>
      <c r="M901">
        <v>3321.94</v>
      </c>
      <c r="N901" t="s">
        <v>11028</v>
      </c>
      <c r="O901">
        <v>0.65</v>
      </c>
      <c r="P901">
        <v>1</v>
      </c>
      <c r="Q901" t="s">
        <v>11031</v>
      </c>
      <c r="R901">
        <v>0.42</v>
      </c>
      <c r="S901" t="s">
        <v>11035</v>
      </c>
      <c r="T901" t="s">
        <v>11039</v>
      </c>
      <c r="U901">
        <v>1</v>
      </c>
      <c r="V901">
        <v>1</v>
      </c>
    </row>
    <row r="902" spans="1:22">
      <c r="A902" t="s">
        <v>956</v>
      </c>
      <c r="B902" t="s">
        <v>10065</v>
      </c>
      <c r="C902" t="s">
        <v>10058</v>
      </c>
      <c r="D902" s="10">
        <v>45416</v>
      </c>
      <c r="E902" s="10">
        <v>45436</v>
      </c>
      <c r="F902" s="10">
        <v>45437</v>
      </c>
      <c r="G902" t="s">
        <v>10069</v>
      </c>
      <c r="H902" t="s">
        <v>10116</v>
      </c>
      <c r="I902" t="s">
        <v>10218</v>
      </c>
      <c r="J902" t="s">
        <v>11021</v>
      </c>
      <c r="K902">
        <v>39468.13</v>
      </c>
      <c r="L902">
        <v>1018.78</v>
      </c>
      <c r="M902">
        <v>9076.57</v>
      </c>
      <c r="N902" t="s">
        <v>11027</v>
      </c>
      <c r="O902">
        <v>0.89</v>
      </c>
      <c r="P902">
        <v>2</v>
      </c>
      <c r="Q902" t="s">
        <v>11032</v>
      </c>
      <c r="R902">
        <v>0.65</v>
      </c>
      <c r="S902" t="s">
        <v>11034</v>
      </c>
      <c r="T902" t="s">
        <v>11039</v>
      </c>
      <c r="U902">
        <v>1</v>
      </c>
      <c r="V902">
        <v>1</v>
      </c>
    </row>
    <row r="903" spans="1:22">
      <c r="A903" t="s">
        <v>957</v>
      </c>
      <c r="B903" t="s">
        <v>10057</v>
      </c>
      <c r="C903" t="s">
        <v>10065</v>
      </c>
      <c r="D903" s="10">
        <v>45173</v>
      </c>
      <c r="E903" s="10">
        <v>45191</v>
      </c>
      <c r="F903" s="10">
        <v>45191</v>
      </c>
      <c r="G903" t="s">
        <v>10067</v>
      </c>
      <c r="H903" t="s">
        <v>10120</v>
      </c>
      <c r="I903" t="s">
        <v>10678</v>
      </c>
      <c r="J903" t="s">
        <v>11026</v>
      </c>
      <c r="K903">
        <v>13575.71</v>
      </c>
      <c r="L903">
        <v>3772.97</v>
      </c>
      <c r="M903">
        <v>2968.82</v>
      </c>
      <c r="N903" t="s">
        <v>11029</v>
      </c>
      <c r="O903">
        <v>0.71</v>
      </c>
      <c r="P903">
        <v>0</v>
      </c>
      <c r="Q903" t="s">
        <v>11031</v>
      </c>
      <c r="R903">
        <v>0.32</v>
      </c>
      <c r="S903" t="s">
        <v>11034</v>
      </c>
      <c r="T903" t="s">
        <v>11036</v>
      </c>
      <c r="U903">
        <v>0</v>
      </c>
      <c r="V903">
        <v>0</v>
      </c>
    </row>
    <row r="904" spans="1:22">
      <c r="A904" t="s">
        <v>958</v>
      </c>
      <c r="B904" t="s">
        <v>10063</v>
      </c>
      <c r="C904" t="s">
        <v>10066</v>
      </c>
      <c r="D904" s="10">
        <v>43640</v>
      </c>
      <c r="E904" s="10">
        <v>43656</v>
      </c>
      <c r="F904" s="10">
        <v>43656</v>
      </c>
      <c r="G904" t="s">
        <v>10067</v>
      </c>
      <c r="H904" t="s">
        <v>10089</v>
      </c>
      <c r="I904" t="s">
        <v>10379</v>
      </c>
      <c r="J904" t="s">
        <v>11026</v>
      </c>
      <c r="K904">
        <v>30206.46</v>
      </c>
      <c r="L904">
        <v>4978.89</v>
      </c>
      <c r="M904">
        <v>5536.11</v>
      </c>
      <c r="N904" t="s">
        <v>11028</v>
      </c>
      <c r="O904">
        <v>0.66</v>
      </c>
      <c r="P904">
        <v>2</v>
      </c>
      <c r="Q904" t="s">
        <v>11031</v>
      </c>
      <c r="R904">
        <v>0.92</v>
      </c>
      <c r="S904" t="s">
        <v>11035</v>
      </c>
      <c r="T904" t="s">
        <v>11040</v>
      </c>
      <c r="U904">
        <v>0</v>
      </c>
      <c r="V904">
        <v>0</v>
      </c>
    </row>
    <row r="905" spans="1:22">
      <c r="A905" t="s">
        <v>959</v>
      </c>
      <c r="B905" t="s">
        <v>10061</v>
      </c>
      <c r="C905" t="s">
        <v>10063</v>
      </c>
      <c r="D905" s="10">
        <v>45065</v>
      </c>
      <c r="E905" s="10">
        <v>45086</v>
      </c>
      <c r="F905" s="10">
        <v>45086</v>
      </c>
      <c r="G905" t="s">
        <v>10068</v>
      </c>
      <c r="H905" t="s">
        <v>10093</v>
      </c>
      <c r="I905" t="s">
        <v>10265</v>
      </c>
      <c r="J905" t="s">
        <v>11025</v>
      </c>
      <c r="K905">
        <v>11007.86</v>
      </c>
      <c r="L905">
        <v>2122.54</v>
      </c>
      <c r="M905">
        <v>6764.93</v>
      </c>
      <c r="N905" t="s">
        <v>11027</v>
      </c>
      <c r="O905">
        <v>0.53</v>
      </c>
      <c r="P905">
        <v>4</v>
      </c>
      <c r="Q905" t="s">
        <v>11032</v>
      </c>
      <c r="R905">
        <v>0</v>
      </c>
      <c r="S905" t="s">
        <v>11034</v>
      </c>
      <c r="T905" t="s">
        <v>11039</v>
      </c>
      <c r="U905">
        <v>0</v>
      </c>
      <c r="V905">
        <v>0</v>
      </c>
    </row>
    <row r="906" spans="1:22">
      <c r="A906" t="s">
        <v>960</v>
      </c>
      <c r="B906" t="s">
        <v>10062</v>
      </c>
      <c r="C906" t="s">
        <v>10061</v>
      </c>
      <c r="D906" s="10">
        <v>44706</v>
      </c>
      <c r="E906" s="10">
        <v>44723</v>
      </c>
      <c r="F906" s="10">
        <v>44724</v>
      </c>
      <c r="G906" t="s">
        <v>10068</v>
      </c>
      <c r="H906" t="s">
        <v>10110</v>
      </c>
      <c r="I906" t="s">
        <v>10175</v>
      </c>
      <c r="J906" t="s">
        <v>11026</v>
      </c>
      <c r="K906">
        <v>45835.08</v>
      </c>
      <c r="L906">
        <v>4227.2</v>
      </c>
      <c r="M906">
        <v>8729.870000000001</v>
      </c>
      <c r="N906" t="s">
        <v>11027</v>
      </c>
      <c r="O906">
        <v>0.85</v>
      </c>
      <c r="P906">
        <v>1</v>
      </c>
      <c r="Q906" t="s">
        <v>11031</v>
      </c>
      <c r="R906">
        <v>0.17</v>
      </c>
      <c r="S906" t="s">
        <v>11035</v>
      </c>
      <c r="T906" t="s">
        <v>11038</v>
      </c>
      <c r="U906">
        <v>1</v>
      </c>
      <c r="V906">
        <v>1</v>
      </c>
    </row>
    <row r="907" spans="1:22">
      <c r="A907" t="s">
        <v>961</v>
      </c>
      <c r="B907" t="s">
        <v>10065</v>
      </c>
      <c r="C907" t="s">
        <v>10060</v>
      </c>
      <c r="D907" s="10">
        <v>43996</v>
      </c>
      <c r="E907" s="10">
        <v>44023</v>
      </c>
      <c r="F907" s="10">
        <v>44025</v>
      </c>
      <c r="G907" t="s">
        <v>10069</v>
      </c>
      <c r="H907" t="s">
        <v>10097</v>
      </c>
      <c r="I907" t="s">
        <v>10153</v>
      </c>
      <c r="J907" t="s">
        <v>11023</v>
      </c>
      <c r="K907">
        <v>22096.26</v>
      </c>
      <c r="L907">
        <v>639.75</v>
      </c>
      <c r="M907">
        <v>7615.18</v>
      </c>
      <c r="N907" t="s">
        <v>11028</v>
      </c>
      <c r="O907">
        <v>0.71</v>
      </c>
      <c r="P907">
        <v>0</v>
      </c>
      <c r="Q907" t="s">
        <v>11031</v>
      </c>
      <c r="R907">
        <v>0.35</v>
      </c>
      <c r="S907" t="s">
        <v>11033</v>
      </c>
      <c r="T907" t="s">
        <v>11040</v>
      </c>
      <c r="U907">
        <v>2</v>
      </c>
      <c r="V907">
        <v>1</v>
      </c>
    </row>
    <row r="908" spans="1:22">
      <c r="A908" t="s">
        <v>962</v>
      </c>
      <c r="B908" t="s">
        <v>10057</v>
      </c>
      <c r="C908" t="s">
        <v>10062</v>
      </c>
      <c r="D908" s="10">
        <v>45511</v>
      </c>
      <c r="E908" s="10">
        <v>45537</v>
      </c>
      <c r="F908" s="10">
        <v>45539</v>
      </c>
      <c r="G908" t="s">
        <v>10070</v>
      </c>
      <c r="H908" t="s">
        <v>10104</v>
      </c>
      <c r="I908" t="s">
        <v>10679</v>
      </c>
      <c r="J908" t="s">
        <v>11025</v>
      </c>
      <c r="K908">
        <v>19366.42</v>
      </c>
      <c r="L908">
        <v>3125.59</v>
      </c>
      <c r="M908">
        <v>4876.23</v>
      </c>
      <c r="N908" t="s">
        <v>11028</v>
      </c>
      <c r="O908">
        <v>0.83</v>
      </c>
      <c r="P908">
        <v>5</v>
      </c>
      <c r="Q908" t="s">
        <v>11032</v>
      </c>
      <c r="R908">
        <v>0.11</v>
      </c>
      <c r="S908" t="s">
        <v>11034</v>
      </c>
      <c r="T908" t="s">
        <v>11036</v>
      </c>
      <c r="U908">
        <v>2</v>
      </c>
      <c r="V908">
        <v>1</v>
      </c>
    </row>
    <row r="909" spans="1:22">
      <c r="A909" t="s">
        <v>963</v>
      </c>
      <c r="B909" t="s">
        <v>10059</v>
      </c>
      <c r="C909" t="s">
        <v>10061</v>
      </c>
      <c r="D909" s="10">
        <v>43934</v>
      </c>
      <c r="E909" s="10">
        <v>43940</v>
      </c>
      <c r="F909" s="10">
        <v>43945</v>
      </c>
      <c r="G909" t="s">
        <v>10068</v>
      </c>
      <c r="H909" t="s">
        <v>10114</v>
      </c>
      <c r="I909" t="s">
        <v>10248</v>
      </c>
      <c r="J909" t="s">
        <v>11023</v>
      </c>
      <c r="K909">
        <v>17720.98</v>
      </c>
      <c r="L909">
        <v>2248.71</v>
      </c>
      <c r="M909">
        <v>1482.32</v>
      </c>
      <c r="N909" t="s">
        <v>11029</v>
      </c>
      <c r="O909">
        <v>0.8100000000000001</v>
      </c>
      <c r="P909">
        <v>0</v>
      </c>
      <c r="Q909" t="s">
        <v>11031</v>
      </c>
      <c r="R909">
        <v>0.51</v>
      </c>
      <c r="S909" t="s">
        <v>11034</v>
      </c>
      <c r="T909" t="s">
        <v>11042</v>
      </c>
      <c r="U909">
        <v>5</v>
      </c>
      <c r="V909">
        <v>2</v>
      </c>
    </row>
    <row r="910" spans="1:22">
      <c r="A910" t="s">
        <v>964</v>
      </c>
      <c r="B910" t="s">
        <v>10062</v>
      </c>
      <c r="C910" t="s">
        <v>10063</v>
      </c>
      <c r="D910" s="10">
        <v>44284</v>
      </c>
      <c r="E910" s="10">
        <v>44295</v>
      </c>
      <c r="F910" s="10">
        <v>44295</v>
      </c>
      <c r="G910" t="s">
        <v>10069</v>
      </c>
      <c r="H910" t="s">
        <v>10113</v>
      </c>
      <c r="I910" t="s">
        <v>10227</v>
      </c>
      <c r="J910" t="s">
        <v>11022</v>
      </c>
      <c r="K910">
        <v>43210.84</v>
      </c>
      <c r="L910">
        <v>4336.88</v>
      </c>
      <c r="M910">
        <v>5687.38</v>
      </c>
      <c r="N910" t="s">
        <v>11028</v>
      </c>
      <c r="O910">
        <v>0.41</v>
      </c>
      <c r="P910">
        <v>5</v>
      </c>
      <c r="Q910" t="s">
        <v>11030</v>
      </c>
      <c r="R910">
        <v>0.78</v>
      </c>
      <c r="S910" t="s">
        <v>11034</v>
      </c>
      <c r="T910" t="s">
        <v>11037</v>
      </c>
      <c r="U910">
        <v>0</v>
      </c>
      <c r="V910">
        <v>0</v>
      </c>
    </row>
    <row r="911" spans="1:22">
      <c r="A911" t="s">
        <v>965</v>
      </c>
      <c r="B911" t="s">
        <v>10065</v>
      </c>
      <c r="C911" t="s">
        <v>10058</v>
      </c>
      <c r="D911" s="10">
        <v>43818</v>
      </c>
      <c r="E911" s="10">
        <v>43841</v>
      </c>
      <c r="F911" s="10">
        <v>43843</v>
      </c>
      <c r="G911" t="s">
        <v>10068</v>
      </c>
      <c r="H911" t="s">
        <v>10115</v>
      </c>
      <c r="I911" t="s">
        <v>10395</v>
      </c>
      <c r="J911" t="s">
        <v>11021</v>
      </c>
      <c r="K911">
        <v>24678.37</v>
      </c>
      <c r="L911">
        <v>4935.13</v>
      </c>
      <c r="M911">
        <v>4334.14</v>
      </c>
      <c r="N911" t="s">
        <v>11028</v>
      </c>
      <c r="O911">
        <v>0.85</v>
      </c>
      <c r="P911">
        <v>0</v>
      </c>
      <c r="Q911" t="s">
        <v>11032</v>
      </c>
      <c r="R911">
        <v>0.25</v>
      </c>
      <c r="S911" t="s">
        <v>11034</v>
      </c>
      <c r="T911" t="s">
        <v>11038</v>
      </c>
      <c r="U911">
        <v>2</v>
      </c>
      <c r="V911">
        <v>1</v>
      </c>
    </row>
    <row r="912" spans="1:22">
      <c r="A912" t="s">
        <v>966</v>
      </c>
      <c r="B912" t="s">
        <v>10065</v>
      </c>
      <c r="C912" t="s">
        <v>10057</v>
      </c>
      <c r="D912" s="10">
        <v>44861</v>
      </c>
      <c r="E912" s="10">
        <v>44871</v>
      </c>
      <c r="F912" s="10">
        <v>44872</v>
      </c>
      <c r="G912" t="s">
        <v>10070</v>
      </c>
      <c r="H912" t="s">
        <v>10118</v>
      </c>
      <c r="I912" t="s">
        <v>10680</v>
      </c>
      <c r="J912" t="s">
        <v>11025</v>
      </c>
      <c r="K912">
        <v>27381.35</v>
      </c>
      <c r="L912">
        <v>4961.07</v>
      </c>
      <c r="M912">
        <v>8761.74</v>
      </c>
      <c r="N912" t="s">
        <v>11029</v>
      </c>
      <c r="O912">
        <v>0.91</v>
      </c>
      <c r="P912">
        <v>2</v>
      </c>
      <c r="Q912" t="s">
        <v>11031</v>
      </c>
      <c r="R912">
        <v>0.1</v>
      </c>
      <c r="S912" t="s">
        <v>11035</v>
      </c>
      <c r="T912" t="s">
        <v>11037</v>
      </c>
      <c r="U912">
        <v>1</v>
      </c>
      <c r="V912">
        <v>1</v>
      </c>
    </row>
    <row r="913" spans="1:22">
      <c r="A913" t="s">
        <v>967</v>
      </c>
      <c r="B913" t="s">
        <v>10062</v>
      </c>
      <c r="C913" t="s">
        <v>10057</v>
      </c>
      <c r="D913" s="10">
        <v>45263</v>
      </c>
      <c r="E913" s="10">
        <v>45281</v>
      </c>
      <c r="F913" s="10">
        <v>45281</v>
      </c>
      <c r="G913" t="s">
        <v>10070</v>
      </c>
      <c r="H913" t="s">
        <v>10083</v>
      </c>
      <c r="I913" t="s">
        <v>10178</v>
      </c>
      <c r="J913" t="s">
        <v>11021</v>
      </c>
      <c r="K913">
        <v>1342.13</v>
      </c>
      <c r="L913">
        <v>2047.23</v>
      </c>
      <c r="M913">
        <v>3083.76</v>
      </c>
      <c r="N913" t="s">
        <v>11029</v>
      </c>
      <c r="O913">
        <v>0.54</v>
      </c>
      <c r="P913">
        <v>0</v>
      </c>
      <c r="Q913" t="s">
        <v>11030</v>
      </c>
      <c r="R913">
        <v>0.82</v>
      </c>
      <c r="S913" t="s">
        <v>11034</v>
      </c>
      <c r="T913" t="s">
        <v>11040</v>
      </c>
      <c r="U913">
        <v>0</v>
      </c>
      <c r="V913">
        <v>0</v>
      </c>
    </row>
    <row r="914" spans="1:22">
      <c r="A914" t="s">
        <v>968</v>
      </c>
      <c r="B914" t="s">
        <v>10059</v>
      </c>
      <c r="C914" t="s">
        <v>10063</v>
      </c>
      <c r="D914" s="10">
        <v>44821</v>
      </c>
      <c r="E914" s="10">
        <v>44826</v>
      </c>
      <c r="F914" s="10">
        <v>44831</v>
      </c>
      <c r="G914" t="s">
        <v>10067</v>
      </c>
      <c r="H914" t="s">
        <v>10116</v>
      </c>
      <c r="I914" t="s">
        <v>10681</v>
      </c>
      <c r="J914" t="s">
        <v>11023</v>
      </c>
      <c r="K914">
        <v>17529.2</v>
      </c>
      <c r="L914">
        <v>4146.24</v>
      </c>
      <c r="M914">
        <v>7396.55</v>
      </c>
      <c r="N914" t="s">
        <v>11028</v>
      </c>
      <c r="O914">
        <v>0.4</v>
      </c>
      <c r="P914">
        <v>1</v>
      </c>
      <c r="Q914" t="s">
        <v>11032</v>
      </c>
      <c r="R914">
        <v>0.31</v>
      </c>
      <c r="S914" t="s">
        <v>11033</v>
      </c>
      <c r="T914" t="s">
        <v>11038</v>
      </c>
      <c r="U914">
        <v>5</v>
      </c>
      <c r="V914">
        <v>2</v>
      </c>
    </row>
    <row r="915" spans="1:22">
      <c r="A915" t="s">
        <v>969</v>
      </c>
      <c r="B915" t="s">
        <v>10063</v>
      </c>
      <c r="C915" t="s">
        <v>10058</v>
      </c>
      <c r="D915" s="10">
        <v>45586</v>
      </c>
      <c r="E915" s="10">
        <v>45610</v>
      </c>
      <c r="F915" s="10">
        <v>45610</v>
      </c>
      <c r="G915" t="s">
        <v>10069</v>
      </c>
      <c r="H915" t="s">
        <v>10078</v>
      </c>
      <c r="I915" t="s">
        <v>10645</v>
      </c>
      <c r="J915" t="s">
        <v>11021</v>
      </c>
      <c r="K915">
        <v>4341.14</v>
      </c>
      <c r="L915">
        <v>976.27</v>
      </c>
      <c r="M915">
        <v>9944.99</v>
      </c>
      <c r="N915" t="s">
        <v>11028</v>
      </c>
      <c r="O915">
        <v>0.73</v>
      </c>
      <c r="P915">
        <v>4</v>
      </c>
      <c r="Q915" t="s">
        <v>11032</v>
      </c>
      <c r="R915">
        <v>0.29</v>
      </c>
      <c r="S915" t="s">
        <v>11034</v>
      </c>
      <c r="T915" t="s">
        <v>11039</v>
      </c>
      <c r="U915">
        <v>0</v>
      </c>
      <c r="V915">
        <v>0</v>
      </c>
    </row>
    <row r="916" spans="1:22">
      <c r="A916" t="s">
        <v>970</v>
      </c>
      <c r="B916" t="s">
        <v>10059</v>
      </c>
      <c r="C916" t="s">
        <v>10057</v>
      </c>
      <c r="D916" s="10">
        <v>44850</v>
      </c>
      <c r="E916" s="10">
        <v>44868</v>
      </c>
      <c r="F916" s="10">
        <v>44868</v>
      </c>
      <c r="G916" t="s">
        <v>10069</v>
      </c>
      <c r="H916" t="s">
        <v>10118</v>
      </c>
      <c r="I916" t="s">
        <v>10682</v>
      </c>
      <c r="J916" t="s">
        <v>11021</v>
      </c>
      <c r="K916">
        <v>21452.34</v>
      </c>
      <c r="L916">
        <v>1915.49</v>
      </c>
      <c r="M916">
        <v>3282.36</v>
      </c>
      <c r="N916" t="s">
        <v>11027</v>
      </c>
      <c r="O916">
        <v>0.93</v>
      </c>
      <c r="P916">
        <v>5</v>
      </c>
      <c r="Q916" t="s">
        <v>11032</v>
      </c>
      <c r="R916">
        <v>0.91</v>
      </c>
      <c r="S916" t="s">
        <v>11035</v>
      </c>
      <c r="T916" t="s">
        <v>11036</v>
      </c>
      <c r="U916">
        <v>0</v>
      </c>
      <c r="V916">
        <v>0</v>
      </c>
    </row>
    <row r="917" spans="1:22">
      <c r="A917" t="s">
        <v>971</v>
      </c>
      <c r="B917" t="s">
        <v>10058</v>
      </c>
      <c r="C917" t="s">
        <v>10065</v>
      </c>
      <c r="D917" s="10">
        <v>43764</v>
      </c>
      <c r="E917" s="10">
        <v>43794</v>
      </c>
      <c r="F917" s="10">
        <v>43794</v>
      </c>
      <c r="G917" t="s">
        <v>10068</v>
      </c>
      <c r="H917" t="s">
        <v>10106</v>
      </c>
      <c r="I917" t="s">
        <v>10397</v>
      </c>
      <c r="J917" t="s">
        <v>11026</v>
      </c>
      <c r="K917">
        <v>6233.23</v>
      </c>
      <c r="L917">
        <v>4769.34</v>
      </c>
      <c r="M917">
        <v>2320.8</v>
      </c>
      <c r="N917" t="s">
        <v>11029</v>
      </c>
      <c r="O917">
        <v>0.44</v>
      </c>
      <c r="P917">
        <v>1</v>
      </c>
      <c r="Q917" t="s">
        <v>11032</v>
      </c>
      <c r="R917">
        <v>0.3</v>
      </c>
      <c r="S917" t="s">
        <v>11035</v>
      </c>
      <c r="T917" t="s">
        <v>11036</v>
      </c>
      <c r="U917">
        <v>0</v>
      </c>
      <c r="V917">
        <v>0</v>
      </c>
    </row>
    <row r="918" spans="1:22">
      <c r="A918" t="s">
        <v>972</v>
      </c>
      <c r="B918" t="s">
        <v>10057</v>
      </c>
      <c r="C918" t="s">
        <v>10059</v>
      </c>
      <c r="D918" s="10">
        <v>45500</v>
      </c>
      <c r="E918" s="10">
        <v>45521</v>
      </c>
      <c r="F918" s="10">
        <v>45522</v>
      </c>
      <c r="G918" t="s">
        <v>10067</v>
      </c>
      <c r="H918" t="s">
        <v>10110</v>
      </c>
      <c r="I918" t="s">
        <v>10468</v>
      </c>
      <c r="J918" t="s">
        <v>11026</v>
      </c>
      <c r="K918">
        <v>15605.24</v>
      </c>
      <c r="L918">
        <v>1635.99</v>
      </c>
      <c r="M918">
        <v>8824.48</v>
      </c>
      <c r="N918" t="s">
        <v>11028</v>
      </c>
      <c r="O918">
        <v>0.5</v>
      </c>
      <c r="P918">
        <v>0</v>
      </c>
      <c r="Q918" t="s">
        <v>11030</v>
      </c>
      <c r="R918">
        <v>0.78</v>
      </c>
      <c r="S918" t="s">
        <v>11033</v>
      </c>
      <c r="T918" t="s">
        <v>11037</v>
      </c>
      <c r="U918">
        <v>1</v>
      </c>
      <c r="V918">
        <v>1</v>
      </c>
    </row>
    <row r="919" spans="1:22">
      <c r="A919" t="s">
        <v>973</v>
      </c>
      <c r="B919" t="s">
        <v>10058</v>
      </c>
      <c r="C919" t="s">
        <v>10063</v>
      </c>
      <c r="D919" s="10">
        <v>45019</v>
      </c>
      <c r="E919" s="10">
        <v>45045</v>
      </c>
      <c r="F919" s="10">
        <v>45047</v>
      </c>
      <c r="G919" t="s">
        <v>10068</v>
      </c>
      <c r="H919" t="s">
        <v>10072</v>
      </c>
      <c r="I919" t="s">
        <v>10683</v>
      </c>
      <c r="J919" t="s">
        <v>11021</v>
      </c>
      <c r="K919">
        <v>7068.46</v>
      </c>
      <c r="L919">
        <v>399.15</v>
      </c>
      <c r="M919">
        <v>7342.58</v>
      </c>
      <c r="N919" t="s">
        <v>11027</v>
      </c>
      <c r="O919">
        <v>0.95</v>
      </c>
      <c r="P919">
        <v>1</v>
      </c>
      <c r="Q919" t="s">
        <v>11032</v>
      </c>
      <c r="R919">
        <v>0.19</v>
      </c>
      <c r="S919" t="s">
        <v>11035</v>
      </c>
      <c r="T919" t="s">
        <v>11042</v>
      </c>
      <c r="U919">
        <v>2</v>
      </c>
      <c r="V919">
        <v>1</v>
      </c>
    </row>
    <row r="920" spans="1:22">
      <c r="A920" t="s">
        <v>974</v>
      </c>
      <c r="B920" t="s">
        <v>10065</v>
      </c>
      <c r="C920" t="s">
        <v>10062</v>
      </c>
      <c r="D920" s="10">
        <v>43939</v>
      </c>
      <c r="E920" s="10">
        <v>43958</v>
      </c>
      <c r="F920" s="10">
        <v>43958</v>
      </c>
      <c r="G920" t="s">
        <v>10068</v>
      </c>
      <c r="H920" t="s">
        <v>10095</v>
      </c>
      <c r="I920" t="s">
        <v>10684</v>
      </c>
      <c r="J920" t="s">
        <v>11023</v>
      </c>
      <c r="K920">
        <v>41241.26</v>
      </c>
      <c r="L920">
        <v>2745.92</v>
      </c>
      <c r="M920">
        <v>4172.53</v>
      </c>
      <c r="N920" t="s">
        <v>11029</v>
      </c>
      <c r="O920">
        <v>0.45</v>
      </c>
      <c r="P920">
        <v>0</v>
      </c>
      <c r="Q920" t="s">
        <v>11030</v>
      </c>
      <c r="R920">
        <v>0.96</v>
      </c>
      <c r="S920" t="s">
        <v>11033</v>
      </c>
      <c r="T920" t="s">
        <v>11036</v>
      </c>
      <c r="U920">
        <v>0</v>
      </c>
      <c r="V920">
        <v>0</v>
      </c>
    </row>
    <row r="921" spans="1:22">
      <c r="A921" t="s">
        <v>975</v>
      </c>
      <c r="B921" t="s">
        <v>10063</v>
      </c>
      <c r="C921" t="s">
        <v>10059</v>
      </c>
      <c r="D921" s="10">
        <v>44396</v>
      </c>
      <c r="E921" s="10">
        <v>44414</v>
      </c>
      <c r="F921" s="10">
        <v>44417</v>
      </c>
      <c r="G921" t="s">
        <v>10068</v>
      </c>
      <c r="H921" t="s">
        <v>10087</v>
      </c>
      <c r="I921" t="s">
        <v>10666</v>
      </c>
      <c r="J921" t="s">
        <v>11022</v>
      </c>
      <c r="K921">
        <v>9271.690000000001</v>
      </c>
      <c r="L921">
        <v>4277.02</v>
      </c>
      <c r="M921">
        <v>5094.17</v>
      </c>
      <c r="N921" t="s">
        <v>11028</v>
      </c>
      <c r="O921">
        <v>0.41</v>
      </c>
      <c r="P921">
        <v>0</v>
      </c>
      <c r="Q921" t="s">
        <v>11030</v>
      </c>
      <c r="R921">
        <v>0.51</v>
      </c>
      <c r="S921" t="s">
        <v>11034</v>
      </c>
      <c r="T921" t="s">
        <v>11040</v>
      </c>
      <c r="U921">
        <v>3</v>
      </c>
      <c r="V921">
        <v>1</v>
      </c>
    </row>
    <row r="922" spans="1:22">
      <c r="A922" t="s">
        <v>976</v>
      </c>
      <c r="B922" t="s">
        <v>10060</v>
      </c>
      <c r="C922" t="s">
        <v>10059</v>
      </c>
      <c r="D922" s="10">
        <v>44752</v>
      </c>
      <c r="E922" s="10">
        <v>44768</v>
      </c>
      <c r="F922" s="10">
        <v>44768</v>
      </c>
      <c r="G922" t="s">
        <v>10067</v>
      </c>
      <c r="H922" t="s">
        <v>10116</v>
      </c>
      <c r="I922" t="s">
        <v>10374</v>
      </c>
      <c r="J922" t="s">
        <v>11024</v>
      </c>
      <c r="K922">
        <v>38702.69</v>
      </c>
      <c r="L922">
        <v>4677.24</v>
      </c>
      <c r="M922">
        <v>7517.71</v>
      </c>
      <c r="N922" t="s">
        <v>11027</v>
      </c>
      <c r="O922">
        <v>0.95</v>
      </c>
      <c r="P922">
        <v>0</v>
      </c>
      <c r="Q922" t="s">
        <v>11031</v>
      </c>
      <c r="R922">
        <v>0.82</v>
      </c>
      <c r="S922" t="s">
        <v>11033</v>
      </c>
      <c r="T922" t="s">
        <v>11036</v>
      </c>
      <c r="U922">
        <v>0</v>
      </c>
      <c r="V922">
        <v>0</v>
      </c>
    </row>
    <row r="923" spans="1:22">
      <c r="A923" t="s">
        <v>977</v>
      </c>
      <c r="B923" t="s">
        <v>10060</v>
      </c>
      <c r="C923" t="s">
        <v>10063</v>
      </c>
      <c r="D923" s="10">
        <v>44309</v>
      </c>
      <c r="E923" s="10">
        <v>44329</v>
      </c>
      <c r="F923" s="10">
        <v>44330</v>
      </c>
      <c r="G923" t="s">
        <v>10069</v>
      </c>
      <c r="H923" t="s">
        <v>10105</v>
      </c>
      <c r="I923" t="s">
        <v>10512</v>
      </c>
      <c r="J923" t="s">
        <v>11022</v>
      </c>
      <c r="K923">
        <v>14925.03</v>
      </c>
      <c r="L923">
        <v>1480.39</v>
      </c>
      <c r="M923">
        <v>5959.56</v>
      </c>
      <c r="N923" t="s">
        <v>11027</v>
      </c>
      <c r="O923">
        <v>0.63</v>
      </c>
      <c r="P923">
        <v>2</v>
      </c>
      <c r="Q923" t="s">
        <v>11031</v>
      </c>
      <c r="R923">
        <v>0.39</v>
      </c>
      <c r="S923" t="s">
        <v>11033</v>
      </c>
      <c r="T923" t="s">
        <v>11038</v>
      </c>
      <c r="U923">
        <v>1</v>
      </c>
      <c r="V923">
        <v>1</v>
      </c>
    </row>
    <row r="924" spans="1:22">
      <c r="A924" t="s">
        <v>978</v>
      </c>
      <c r="B924" t="s">
        <v>10060</v>
      </c>
      <c r="C924" t="s">
        <v>10064</v>
      </c>
      <c r="D924" s="10">
        <v>45528</v>
      </c>
      <c r="E924" s="10">
        <v>45536</v>
      </c>
      <c r="F924" s="10">
        <v>45538</v>
      </c>
      <c r="G924" t="s">
        <v>10068</v>
      </c>
      <c r="H924" t="s">
        <v>10106</v>
      </c>
      <c r="I924" t="s">
        <v>10685</v>
      </c>
      <c r="J924" t="s">
        <v>11022</v>
      </c>
      <c r="K924">
        <v>27683.21</v>
      </c>
      <c r="L924">
        <v>841.4</v>
      </c>
      <c r="M924">
        <v>8966.450000000001</v>
      </c>
      <c r="N924" t="s">
        <v>11028</v>
      </c>
      <c r="O924">
        <v>0.8100000000000001</v>
      </c>
      <c r="P924">
        <v>1</v>
      </c>
      <c r="Q924" t="s">
        <v>11030</v>
      </c>
      <c r="R924">
        <v>0.17</v>
      </c>
      <c r="S924" t="s">
        <v>11035</v>
      </c>
      <c r="T924" t="s">
        <v>11040</v>
      </c>
      <c r="U924">
        <v>2</v>
      </c>
      <c r="V924">
        <v>1</v>
      </c>
    </row>
    <row r="925" spans="1:22">
      <c r="A925" t="s">
        <v>979</v>
      </c>
      <c r="B925" t="s">
        <v>10060</v>
      </c>
      <c r="C925" t="s">
        <v>10063</v>
      </c>
      <c r="D925" s="10">
        <v>44329</v>
      </c>
      <c r="E925" s="10">
        <v>44337</v>
      </c>
      <c r="F925" s="10">
        <v>44339</v>
      </c>
      <c r="G925" t="s">
        <v>10069</v>
      </c>
      <c r="H925" t="s">
        <v>10103</v>
      </c>
      <c r="I925" t="s">
        <v>10638</v>
      </c>
      <c r="J925" t="s">
        <v>11025</v>
      </c>
      <c r="K925">
        <v>40025.59</v>
      </c>
      <c r="L925">
        <v>3710.37</v>
      </c>
      <c r="M925">
        <v>1587.4</v>
      </c>
      <c r="N925" t="s">
        <v>11027</v>
      </c>
      <c r="O925">
        <v>0.79</v>
      </c>
      <c r="P925">
        <v>3</v>
      </c>
      <c r="Q925" t="s">
        <v>11031</v>
      </c>
      <c r="R925">
        <v>0.16</v>
      </c>
      <c r="S925" t="s">
        <v>11034</v>
      </c>
      <c r="T925" t="s">
        <v>11036</v>
      </c>
      <c r="U925">
        <v>2</v>
      </c>
      <c r="V925">
        <v>1</v>
      </c>
    </row>
    <row r="926" spans="1:22">
      <c r="A926" t="s">
        <v>980</v>
      </c>
      <c r="B926" t="s">
        <v>10059</v>
      </c>
      <c r="C926" t="s">
        <v>10065</v>
      </c>
      <c r="D926" s="10">
        <v>43604</v>
      </c>
      <c r="E926" s="10">
        <v>43617</v>
      </c>
      <c r="F926" s="10">
        <v>43617</v>
      </c>
      <c r="G926" t="s">
        <v>10069</v>
      </c>
      <c r="H926" t="s">
        <v>10097</v>
      </c>
      <c r="I926" t="s">
        <v>10686</v>
      </c>
      <c r="J926" t="s">
        <v>11023</v>
      </c>
      <c r="K926">
        <v>27805.22</v>
      </c>
      <c r="L926">
        <v>482.86</v>
      </c>
      <c r="M926">
        <v>2384.17</v>
      </c>
      <c r="N926" t="s">
        <v>11029</v>
      </c>
      <c r="O926">
        <v>0.63</v>
      </c>
      <c r="P926">
        <v>4</v>
      </c>
      <c r="Q926" t="s">
        <v>11032</v>
      </c>
      <c r="R926">
        <v>0.41</v>
      </c>
      <c r="S926" t="s">
        <v>11034</v>
      </c>
      <c r="T926" t="s">
        <v>11036</v>
      </c>
      <c r="U926">
        <v>0</v>
      </c>
      <c r="V926">
        <v>0</v>
      </c>
    </row>
    <row r="927" spans="1:22">
      <c r="A927" t="s">
        <v>981</v>
      </c>
      <c r="B927" t="s">
        <v>10064</v>
      </c>
      <c r="C927" t="s">
        <v>10066</v>
      </c>
      <c r="D927" s="10">
        <v>45284</v>
      </c>
      <c r="E927" s="10">
        <v>45290</v>
      </c>
      <c r="F927" s="10">
        <v>45290</v>
      </c>
      <c r="G927" t="s">
        <v>10067</v>
      </c>
      <c r="H927" t="s">
        <v>10082</v>
      </c>
      <c r="I927" t="s">
        <v>10155</v>
      </c>
      <c r="J927" t="s">
        <v>11025</v>
      </c>
      <c r="K927">
        <v>9775.65</v>
      </c>
      <c r="L927">
        <v>1991.48</v>
      </c>
      <c r="M927">
        <v>8062.78</v>
      </c>
      <c r="N927" t="s">
        <v>11028</v>
      </c>
      <c r="O927">
        <v>0.97</v>
      </c>
      <c r="P927">
        <v>5</v>
      </c>
      <c r="Q927" t="s">
        <v>11032</v>
      </c>
      <c r="R927">
        <v>0.14</v>
      </c>
      <c r="S927" t="s">
        <v>11033</v>
      </c>
      <c r="T927" t="s">
        <v>11038</v>
      </c>
      <c r="U927">
        <v>0</v>
      </c>
      <c r="V927">
        <v>0</v>
      </c>
    </row>
    <row r="928" spans="1:22">
      <c r="A928" t="s">
        <v>982</v>
      </c>
      <c r="B928" t="s">
        <v>10061</v>
      </c>
      <c r="C928" t="s">
        <v>10059</v>
      </c>
      <c r="D928" s="10">
        <v>44843</v>
      </c>
      <c r="E928" s="10">
        <v>44856</v>
      </c>
      <c r="F928" s="10">
        <v>44857</v>
      </c>
      <c r="G928" t="s">
        <v>10067</v>
      </c>
      <c r="H928" t="s">
        <v>10099</v>
      </c>
      <c r="I928" t="s">
        <v>10687</v>
      </c>
      <c r="J928" t="s">
        <v>11023</v>
      </c>
      <c r="K928">
        <v>38412.28</v>
      </c>
      <c r="L928">
        <v>587.98</v>
      </c>
      <c r="M928">
        <v>8111.64</v>
      </c>
      <c r="N928" t="s">
        <v>11027</v>
      </c>
      <c r="O928">
        <v>0.99</v>
      </c>
      <c r="P928">
        <v>5</v>
      </c>
      <c r="Q928" t="s">
        <v>11030</v>
      </c>
      <c r="R928">
        <v>0.38</v>
      </c>
      <c r="S928" t="s">
        <v>11033</v>
      </c>
      <c r="T928" t="s">
        <v>11038</v>
      </c>
      <c r="U928">
        <v>1</v>
      </c>
      <c r="V928">
        <v>1</v>
      </c>
    </row>
    <row r="929" spans="1:22">
      <c r="A929" t="s">
        <v>983</v>
      </c>
      <c r="B929" t="s">
        <v>10064</v>
      </c>
      <c r="C929" t="s">
        <v>10060</v>
      </c>
      <c r="D929" s="10">
        <v>45656</v>
      </c>
      <c r="E929" s="10">
        <v>45675</v>
      </c>
      <c r="F929" s="10">
        <v>45675</v>
      </c>
      <c r="G929" t="s">
        <v>10070</v>
      </c>
      <c r="H929" t="s">
        <v>10094</v>
      </c>
      <c r="I929" t="s">
        <v>10688</v>
      </c>
      <c r="J929" t="s">
        <v>11024</v>
      </c>
      <c r="K929">
        <v>31755.77</v>
      </c>
      <c r="L929">
        <v>1000.48</v>
      </c>
      <c r="M929">
        <v>9501.43</v>
      </c>
      <c r="N929" t="s">
        <v>11028</v>
      </c>
      <c r="O929">
        <v>0.49</v>
      </c>
      <c r="P929">
        <v>3</v>
      </c>
      <c r="Q929" t="s">
        <v>11032</v>
      </c>
      <c r="R929">
        <v>0.9399999999999999</v>
      </c>
      <c r="S929" t="s">
        <v>11035</v>
      </c>
      <c r="T929" t="s">
        <v>11040</v>
      </c>
      <c r="U929">
        <v>0</v>
      </c>
      <c r="V929">
        <v>0</v>
      </c>
    </row>
    <row r="930" spans="1:22">
      <c r="A930" t="s">
        <v>984</v>
      </c>
      <c r="B930" t="s">
        <v>10062</v>
      </c>
      <c r="C930" t="s">
        <v>10059</v>
      </c>
      <c r="D930" s="10">
        <v>44615</v>
      </c>
      <c r="E930" s="10">
        <v>44645</v>
      </c>
      <c r="F930" s="10">
        <v>44650</v>
      </c>
      <c r="G930" t="s">
        <v>10069</v>
      </c>
      <c r="H930" t="s">
        <v>10075</v>
      </c>
      <c r="I930" t="s">
        <v>10364</v>
      </c>
      <c r="J930" t="s">
        <v>11024</v>
      </c>
      <c r="K930">
        <v>45964.72</v>
      </c>
      <c r="L930">
        <v>4442.97</v>
      </c>
      <c r="M930">
        <v>5846.53</v>
      </c>
      <c r="N930" t="s">
        <v>11027</v>
      </c>
      <c r="O930">
        <v>0.78</v>
      </c>
      <c r="P930">
        <v>3</v>
      </c>
      <c r="Q930" t="s">
        <v>11030</v>
      </c>
      <c r="R930">
        <v>0.8100000000000001</v>
      </c>
      <c r="S930" t="s">
        <v>11035</v>
      </c>
      <c r="T930" t="s">
        <v>11041</v>
      </c>
      <c r="U930">
        <v>5</v>
      </c>
      <c r="V930">
        <v>2</v>
      </c>
    </row>
    <row r="931" spans="1:22">
      <c r="A931" t="s">
        <v>985</v>
      </c>
      <c r="B931" t="s">
        <v>10061</v>
      </c>
      <c r="C931" t="s">
        <v>10060</v>
      </c>
      <c r="D931" s="10">
        <v>44492</v>
      </c>
      <c r="E931" s="10">
        <v>44522</v>
      </c>
      <c r="F931" s="10">
        <v>44523</v>
      </c>
      <c r="G931" t="s">
        <v>10068</v>
      </c>
      <c r="H931" t="s">
        <v>10117</v>
      </c>
      <c r="I931" t="s">
        <v>10410</v>
      </c>
      <c r="J931" t="s">
        <v>11024</v>
      </c>
      <c r="K931">
        <v>16371.45</v>
      </c>
      <c r="L931">
        <v>3196.44</v>
      </c>
      <c r="M931">
        <v>6259.43</v>
      </c>
      <c r="N931" t="s">
        <v>11028</v>
      </c>
      <c r="O931">
        <v>0.61</v>
      </c>
      <c r="P931">
        <v>3</v>
      </c>
      <c r="Q931" t="s">
        <v>11032</v>
      </c>
      <c r="R931">
        <v>0.15</v>
      </c>
      <c r="S931" t="s">
        <v>11033</v>
      </c>
      <c r="T931" t="s">
        <v>11042</v>
      </c>
      <c r="U931">
        <v>1</v>
      </c>
      <c r="V931">
        <v>1</v>
      </c>
    </row>
    <row r="932" spans="1:22">
      <c r="A932" t="s">
        <v>986</v>
      </c>
      <c r="B932" t="s">
        <v>10059</v>
      </c>
      <c r="C932" t="s">
        <v>10065</v>
      </c>
      <c r="D932" s="10">
        <v>43617</v>
      </c>
      <c r="E932" s="10">
        <v>43633</v>
      </c>
      <c r="F932" s="10">
        <v>43633</v>
      </c>
      <c r="G932" t="s">
        <v>10070</v>
      </c>
      <c r="H932" t="s">
        <v>10115</v>
      </c>
      <c r="I932" t="s">
        <v>10689</v>
      </c>
      <c r="J932" t="s">
        <v>11024</v>
      </c>
      <c r="K932">
        <v>30226.89</v>
      </c>
      <c r="L932">
        <v>4081.2</v>
      </c>
      <c r="M932">
        <v>4569.62</v>
      </c>
      <c r="N932" t="s">
        <v>11028</v>
      </c>
      <c r="O932">
        <v>0.63</v>
      </c>
      <c r="P932">
        <v>4</v>
      </c>
      <c r="Q932" t="s">
        <v>11030</v>
      </c>
      <c r="R932">
        <v>0.13</v>
      </c>
      <c r="S932" t="s">
        <v>11034</v>
      </c>
      <c r="T932" t="s">
        <v>11038</v>
      </c>
      <c r="U932">
        <v>0</v>
      </c>
      <c r="V932">
        <v>0</v>
      </c>
    </row>
    <row r="933" spans="1:22">
      <c r="A933" t="s">
        <v>987</v>
      </c>
      <c r="B933" t="s">
        <v>10065</v>
      </c>
      <c r="C933" t="s">
        <v>10061</v>
      </c>
      <c r="D933" s="10">
        <v>43728</v>
      </c>
      <c r="E933" s="10">
        <v>43747</v>
      </c>
      <c r="F933" s="10">
        <v>43747</v>
      </c>
      <c r="G933" t="s">
        <v>10067</v>
      </c>
      <c r="H933" t="s">
        <v>10090</v>
      </c>
      <c r="I933" t="s">
        <v>10409</v>
      </c>
      <c r="J933" t="s">
        <v>11023</v>
      </c>
      <c r="K933">
        <v>15694.98</v>
      </c>
      <c r="L933">
        <v>3231.84</v>
      </c>
      <c r="M933">
        <v>5252.73</v>
      </c>
      <c r="N933" t="s">
        <v>11028</v>
      </c>
      <c r="O933">
        <v>0.76</v>
      </c>
      <c r="P933">
        <v>1</v>
      </c>
      <c r="Q933" t="s">
        <v>11031</v>
      </c>
      <c r="R933">
        <v>0.7</v>
      </c>
      <c r="S933" t="s">
        <v>11033</v>
      </c>
      <c r="T933" t="s">
        <v>11040</v>
      </c>
      <c r="U933">
        <v>0</v>
      </c>
      <c r="V933">
        <v>0</v>
      </c>
    </row>
    <row r="934" spans="1:22">
      <c r="A934" t="s">
        <v>988</v>
      </c>
      <c r="B934" t="s">
        <v>10063</v>
      </c>
      <c r="C934" t="s">
        <v>10059</v>
      </c>
      <c r="D934" s="10">
        <v>44419</v>
      </c>
      <c r="E934" s="10">
        <v>44427</v>
      </c>
      <c r="F934" s="10">
        <v>44427</v>
      </c>
      <c r="G934" t="s">
        <v>10068</v>
      </c>
      <c r="H934" t="s">
        <v>10093</v>
      </c>
      <c r="I934" t="s">
        <v>10690</v>
      </c>
      <c r="J934" t="s">
        <v>11024</v>
      </c>
      <c r="K934">
        <v>18762.6</v>
      </c>
      <c r="L934">
        <v>4128.79</v>
      </c>
      <c r="M934">
        <v>8214.84</v>
      </c>
      <c r="N934" t="s">
        <v>11029</v>
      </c>
      <c r="O934">
        <v>0.52</v>
      </c>
      <c r="P934">
        <v>0</v>
      </c>
      <c r="Q934" t="s">
        <v>11031</v>
      </c>
      <c r="R934">
        <v>0.47</v>
      </c>
      <c r="S934" t="s">
        <v>11035</v>
      </c>
      <c r="T934" t="s">
        <v>11040</v>
      </c>
      <c r="U934">
        <v>0</v>
      </c>
      <c r="V934">
        <v>0</v>
      </c>
    </row>
    <row r="935" spans="1:22">
      <c r="A935" t="s">
        <v>989</v>
      </c>
      <c r="B935" t="s">
        <v>10059</v>
      </c>
      <c r="C935" t="s">
        <v>10061</v>
      </c>
      <c r="D935" s="10">
        <v>44520</v>
      </c>
      <c r="E935" s="10">
        <v>44525</v>
      </c>
      <c r="F935" s="10">
        <v>44525</v>
      </c>
      <c r="G935" t="s">
        <v>10069</v>
      </c>
      <c r="H935" t="s">
        <v>10081</v>
      </c>
      <c r="I935" t="s">
        <v>10691</v>
      </c>
      <c r="J935" t="s">
        <v>11021</v>
      </c>
      <c r="K935">
        <v>6383.29</v>
      </c>
      <c r="L935">
        <v>4424.24</v>
      </c>
      <c r="M935">
        <v>4845.54</v>
      </c>
      <c r="N935" t="s">
        <v>11028</v>
      </c>
      <c r="O935">
        <v>0.61</v>
      </c>
      <c r="P935">
        <v>0</v>
      </c>
      <c r="Q935" t="s">
        <v>11031</v>
      </c>
      <c r="R935">
        <v>0.68</v>
      </c>
      <c r="S935" t="s">
        <v>11034</v>
      </c>
      <c r="T935" t="s">
        <v>11036</v>
      </c>
      <c r="U935">
        <v>0</v>
      </c>
      <c r="V935">
        <v>0</v>
      </c>
    </row>
    <row r="936" spans="1:22">
      <c r="A936" t="s">
        <v>990</v>
      </c>
      <c r="B936" t="s">
        <v>10065</v>
      </c>
      <c r="C936" t="s">
        <v>10057</v>
      </c>
      <c r="D936" s="10">
        <v>44436</v>
      </c>
      <c r="E936" s="10">
        <v>44447</v>
      </c>
      <c r="F936" s="10">
        <v>44450</v>
      </c>
      <c r="G936" t="s">
        <v>10069</v>
      </c>
      <c r="H936" t="s">
        <v>10094</v>
      </c>
      <c r="I936" t="s">
        <v>10419</v>
      </c>
      <c r="J936" t="s">
        <v>11022</v>
      </c>
      <c r="K936">
        <v>2242.08</v>
      </c>
      <c r="L936">
        <v>3465.73</v>
      </c>
      <c r="M936">
        <v>7815.19</v>
      </c>
      <c r="N936" t="s">
        <v>11027</v>
      </c>
      <c r="O936">
        <v>0.59</v>
      </c>
      <c r="P936">
        <v>3</v>
      </c>
      <c r="Q936" t="s">
        <v>11032</v>
      </c>
      <c r="R936">
        <v>0.06</v>
      </c>
      <c r="S936" t="s">
        <v>11033</v>
      </c>
      <c r="T936" t="s">
        <v>11036</v>
      </c>
      <c r="U936">
        <v>3</v>
      </c>
      <c r="V936">
        <v>1</v>
      </c>
    </row>
    <row r="937" spans="1:22">
      <c r="A937" t="s">
        <v>991</v>
      </c>
      <c r="B937" t="s">
        <v>10061</v>
      </c>
      <c r="C937" t="s">
        <v>10064</v>
      </c>
      <c r="D937" s="10">
        <v>44838</v>
      </c>
      <c r="E937" s="10">
        <v>44856</v>
      </c>
      <c r="F937" s="10">
        <v>44856</v>
      </c>
      <c r="G937" t="s">
        <v>10069</v>
      </c>
      <c r="H937" t="s">
        <v>10112</v>
      </c>
      <c r="I937" t="s">
        <v>10568</v>
      </c>
      <c r="J937" t="s">
        <v>11024</v>
      </c>
      <c r="K937">
        <v>19953.55</v>
      </c>
      <c r="L937">
        <v>448.88</v>
      </c>
      <c r="M937">
        <v>1510.3</v>
      </c>
      <c r="N937" t="s">
        <v>11029</v>
      </c>
      <c r="O937">
        <v>0.49</v>
      </c>
      <c r="P937">
        <v>0</v>
      </c>
      <c r="Q937" t="s">
        <v>11032</v>
      </c>
      <c r="R937">
        <v>0.3</v>
      </c>
      <c r="S937" t="s">
        <v>11033</v>
      </c>
      <c r="T937" t="s">
        <v>11038</v>
      </c>
      <c r="U937">
        <v>0</v>
      </c>
      <c r="V937">
        <v>0</v>
      </c>
    </row>
    <row r="938" spans="1:22">
      <c r="A938" t="s">
        <v>992</v>
      </c>
      <c r="B938" t="s">
        <v>10059</v>
      </c>
      <c r="C938" t="s">
        <v>10062</v>
      </c>
      <c r="D938" s="10">
        <v>44332</v>
      </c>
      <c r="E938" s="10">
        <v>44362</v>
      </c>
      <c r="F938" s="10">
        <v>44365</v>
      </c>
      <c r="G938" t="s">
        <v>10069</v>
      </c>
      <c r="H938" t="s">
        <v>10088</v>
      </c>
      <c r="I938" t="s">
        <v>10692</v>
      </c>
      <c r="J938" t="s">
        <v>11022</v>
      </c>
      <c r="K938">
        <v>5398.22</v>
      </c>
      <c r="L938">
        <v>4558.59</v>
      </c>
      <c r="M938">
        <v>9326.84</v>
      </c>
      <c r="N938" t="s">
        <v>11027</v>
      </c>
      <c r="O938">
        <v>0.4</v>
      </c>
      <c r="P938">
        <v>2</v>
      </c>
      <c r="Q938" t="s">
        <v>11030</v>
      </c>
      <c r="R938">
        <v>0.48</v>
      </c>
      <c r="S938" t="s">
        <v>11034</v>
      </c>
      <c r="T938" t="s">
        <v>11037</v>
      </c>
      <c r="U938">
        <v>3</v>
      </c>
      <c r="V938">
        <v>1</v>
      </c>
    </row>
    <row r="939" spans="1:22">
      <c r="A939" t="s">
        <v>993</v>
      </c>
      <c r="B939" t="s">
        <v>10063</v>
      </c>
      <c r="C939" t="s">
        <v>10059</v>
      </c>
      <c r="D939" s="10">
        <v>44080</v>
      </c>
      <c r="E939" s="10">
        <v>44097</v>
      </c>
      <c r="F939" s="10">
        <v>44097</v>
      </c>
      <c r="G939" t="s">
        <v>10068</v>
      </c>
      <c r="H939" t="s">
        <v>10083</v>
      </c>
      <c r="I939" t="s">
        <v>10544</v>
      </c>
      <c r="J939" t="s">
        <v>11024</v>
      </c>
      <c r="K939">
        <v>46376.92</v>
      </c>
      <c r="L939">
        <v>850.39</v>
      </c>
      <c r="M939">
        <v>9249.83</v>
      </c>
      <c r="N939" t="s">
        <v>11027</v>
      </c>
      <c r="O939">
        <v>0.98</v>
      </c>
      <c r="P939">
        <v>4</v>
      </c>
      <c r="Q939" t="s">
        <v>11031</v>
      </c>
      <c r="R939">
        <v>0.21</v>
      </c>
      <c r="S939" t="s">
        <v>11034</v>
      </c>
      <c r="T939" t="s">
        <v>11038</v>
      </c>
      <c r="U939">
        <v>0</v>
      </c>
      <c r="V939">
        <v>0</v>
      </c>
    </row>
    <row r="940" spans="1:22">
      <c r="A940" t="s">
        <v>994</v>
      </c>
      <c r="B940" t="s">
        <v>10057</v>
      </c>
      <c r="C940" t="s">
        <v>10063</v>
      </c>
      <c r="D940" s="10">
        <v>43676</v>
      </c>
      <c r="E940" s="10">
        <v>43700</v>
      </c>
      <c r="F940" s="10">
        <v>43700</v>
      </c>
      <c r="G940" t="s">
        <v>10070</v>
      </c>
      <c r="H940" t="s">
        <v>10096</v>
      </c>
      <c r="I940" t="s">
        <v>10635</v>
      </c>
      <c r="J940" t="s">
        <v>11024</v>
      </c>
      <c r="K940">
        <v>37336.74</v>
      </c>
      <c r="L940">
        <v>2756.05</v>
      </c>
      <c r="M940">
        <v>8225.5</v>
      </c>
      <c r="N940" t="s">
        <v>11029</v>
      </c>
      <c r="O940">
        <v>0.93</v>
      </c>
      <c r="P940">
        <v>1</v>
      </c>
      <c r="Q940" t="s">
        <v>11031</v>
      </c>
      <c r="R940">
        <v>0.55</v>
      </c>
      <c r="S940" t="s">
        <v>11034</v>
      </c>
      <c r="T940" t="s">
        <v>11040</v>
      </c>
      <c r="U940">
        <v>0</v>
      </c>
      <c r="V940">
        <v>0</v>
      </c>
    </row>
    <row r="941" spans="1:22">
      <c r="A941" t="s">
        <v>995</v>
      </c>
      <c r="B941" t="s">
        <v>10061</v>
      </c>
      <c r="C941" t="s">
        <v>10058</v>
      </c>
      <c r="D941" s="10">
        <v>44948</v>
      </c>
      <c r="E941" s="10">
        <v>44960</v>
      </c>
      <c r="F941" s="10">
        <v>44960</v>
      </c>
      <c r="G941" t="s">
        <v>10070</v>
      </c>
      <c r="H941" t="s">
        <v>10104</v>
      </c>
      <c r="I941" t="s">
        <v>10428</v>
      </c>
      <c r="J941" t="s">
        <v>11021</v>
      </c>
      <c r="K941">
        <v>9145.24</v>
      </c>
      <c r="L941">
        <v>4586.62</v>
      </c>
      <c r="M941">
        <v>4949.66</v>
      </c>
      <c r="N941" t="s">
        <v>11027</v>
      </c>
      <c r="O941">
        <v>0.6</v>
      </c>
      <c r="P941">
        <v>3</v>
      </c>
      <c r="Q941" t="s">
        <v>11032</v>
      </c>
      <c r="R941">
        <v>0.37</v>
      </c>
      <c r="S941" t="s">
        <v>11033</v>
      </c>
      <c r="T941" t="s">
        <v>11041</v>
      </c>
      <c r="U941">
        <v>0</v>
      </c>
      <c r="V941">
        <v>0</v>
      </c>
    </row>
    <row r="942" spans="1:22">
      <c r="A942" t="s">
        <v>996</v>
      </c>
      <c r="B942" t="s">
        <v>10065</v>
      </c>
      <c r="C942" t="s">
        <v>10063</v>
      </c>
      <c r="D942" s="10">
        <v>43779</v>
      </c>
      <c r="E942" s="10">
        <v>43795</v>
      </c>
      <c r="F942" s="10">
        <v>43797</v>
      </c>
      <c r="G942" t="s">
        <v>10070</v>
      </c>
      <c r="H942" t="s">
        <v>10111</v>
      </c>
      <c r="I942" t="s">
        <v>10693</v>
      </c>
      <c r="J942" t="s">
        <v>11026</v>
      </c>
      <c r="K942">
        <v>38231.36</v>
      </c>
      <c r="L942">
        <v>1727.18</v>
      </c>
      <c r="M942">
        <v>7862.39</v>
      </c>
      <c r="N942" t="s">
        <v>11027</v>
      </c>
      <c r="O942">
        <v>0.97</v>
      </c>
      <c r="P942">
        <v>1</v>
      </c>
      <c r="Q942" t="s">
        <v>11031</v>
      </c>
      <c r="R942">
        <v>0.74</v>
      </c>
      <c r="S942" t="s">
        <v>11033</v>
      </c>
      <c r="T942" t="s">
        <v>11037</v>
      </c>
      <c r="U942">
        <v>2</v>
      </c>
      <c r="V942">
        <v>1</v>
      </c>
    </row>
    <row r="943" spans="1:22">
      <c r="A943" t="s">
        <v>997</v>
      </c>
      <c r="B943" t="s">
        <v>10064</v>
      </c>
      <c r="C943" t="s">
        <v>10062</v>
      </c>
      <c r="D943" s="10">
        <v>44532</v>
      </c>
      <c r="E943" s="10">
        <v>44562</v>
      </c>
      <c r="F943" s="10">
        <v>44566</v>
      </c>
      <c r="G943" t="s">
        <v>10069</v>
      </c>
      <c r="H943" t="s">
        <v>10109</v>
      </c>
      <c r="I943" t="s">
        <v>10154</v>
      </c>
      <c r="J943" t="s">
        <v>11021</v>
      </c>
      <c r="K943">
        <v>3430.69</v>
      </c>
      <c r="L943">
        <v>1322.46</v>
      </c>
      <c r="M943">
        <v>2335.62</v>
      </c>
      <c r="N943" t="s">
        <v>11029</v>
      </c>
      <c r="O943">
        <v>0.68</v>
      </c>
      <c r="P943">
        <v>4</v>
      </c>
      <c r="Q943" t="s">
        <v>11030</v>
      </c>
      <c r="R943">
        <v>0.23</v>
      </c>
      <c r="S943" t="s">
        <v>11035</v>
      </c>
      <c r="T943" t="s">
        <v>11042</v>
      </c>
      <c r="U943">
        <v>4</v>
      </c>
      <c r="V943">
        <v>2</v>
      </c>
    </row>
    <row r="944" spans="1:22">
      <c r="A944" t="s">
        <v>998</v>
      </c>
      <c r="B944" t="s">
        <v>10058</v>
      </c>
      <c r="C944" t="s">
        <v>10062</v>
      </c>
      <c r="D944" s="10">
        <v>45325</v>
      </c>
      <c r="E944" s="10">
        <v>45330</v>
      </c>
      <c r="F944" s="10">
        <v>45332</v>
      </c>
      <c r="G944" t="s">
        <v>10067</v>
      </c>
      <c r="H944" t="s">
        <v>10117</v>
      </c>
      <c r="I944" t="s">
        <v>10694</v>
      </c>
      <c r="J944" t="s">
        <v>11023</v>
      </c>
      <c r="K944">
        <v>37451.35</v>
      </c>
      <c r="L944">
        <v>4600.08</v>
      </c>
      <c r="M944">
        <v>8698.219999999999</v>
      </c>
      <c r="N944" t="s">
        <v>11028</v>
      </c>
      <c r="O944">
        <v>0.65</v>
      </c>
      <c r="P944">
        <v>0</v>
      </c>
      <c r="Q944" t="s">
        <v>11032</v>
      </c>
      <c r="R944">
        <v>0.34</v>
      </c>
      <c r="S944" t="s">
        <v>11033</v>
      </c>
      <c r="T944" t="s">
        <v>11039</v>
      </c>
      <c r="U944">
        <v>2</v>
      </c>
      <c r="V944">
        <v>1</v>
      </c>
    </row>
    <row r="945" spans="1:22">
      <c r="A945" t="s">
        <v>999</v>
      </c>
      <c r="B945" t="s">
        <v>10062</v>
      </c>
      <c r="C945" t="s">
        <v>10057</v>
      </c>
      <c r="D945" s="10">
        <v>44008</v>
      </c>
      <c r="E945" s="10">
        <v>44029</v>
      </c>
      <c r="F945" s="10">
        <v>44030</v>
      </c>
      <c r="G945" t="s">
        <v>10070</v>
      </c>
      <c r="H945" t="s">
        <v>10100</v>
      </c>
      <c r="I945" t="s">
        <v>10298</v>
      </c>
      <c r="J945" t="s">
        <v>11025</v>
      </c>
      <c r="K945">
        <v>24963.37</v>
      </c>
      <c r="L945">
        <v>1790.67</v>
      </c>
      <c r="M945">
        <v>7591.99</v>
      </c>
      <c r="N945" t="s">
        <v>11027</v>
      </c>
      <c r="O945">
        <v>0.95</v>
      </c>
      <c r="P945">
        <v>1</v>
      </c>
      <c r="Q945" t="s">
        <v>11031</v>
      </c>
      <c r="R945">
        <v>0.57</v>
      </c>
      <c r="S945" t="s">
        <v>11034</v>
      </c>
      <c r="T945" t="s">
        <v>11036</v>
      </c>
      <c r="U945">
        <v>1</v>
      </c>
      <c r="V945">
        <v>1</v>
      </c>
    </row>
    <row r="946" spans="1:22">
      <c r="A946" t="s">
        <v>1000</v>
      </c>
      <c r="B946" t="s">
        <v>10061</v>
      </c>
      <c r="C946" t="s">
        <v>10064</v>
      </c>
      <c r="D946" s="10">
        <v>43907</v>
      </c>
      <c r="E946" s="10">
        <v>43935</v>
      </c>
      <c r="F946" s="10">
        <v>43938</v>
      </c>
      <c r="G946" t="s">
        <v>10068</v>
      </c>
      <c r="H946" t="s">
        <v>10083</v>
      </c>
      <c r="I946" t="s">
        <v>10486</v>
      </c>
      <c r="J946" t="s">
        <v>11023</v>
      </c>
      <c r="K946">
        <v>38346.55</v>
      </c>
      <c r="L946">
        <v>4068.44</v>
      </c>
      <c r="M946">
        <v>8354.620000000001</v>
      </c>
      <c r="N946" t="s">
        <v>11027</v>
      </c>
      <c r="O946">
        <v>0.61</v>
      </c>
      <c r="P946">
        <v>3</v>
      </c>
      <c r="Q946" t="s">
        <v>11031</v>
      </c>
      <c r="R946">
        <v>0.43</v>
      </c>
      <c r="S946" t="s">
        <v>11034</v>
      </c>
      <c r="T946" t="s">
        <v>11041</v>
      </c>
      <c r="U946">
        <v>3</v>
      </c>
      <c r="V946">
        <v>1</v>
      </c>
    </row>
    <row r="947" spans="1:22">
      <c r="A947" t="s">
        <v>1001</v>
      </c>
      <c r="B947" t="s">
        <v>10066</v>
      </c>
      <c r="C947" t="s">
        <v>10062</v>
      </c>
      <c r="D947" s="10">
        <v>44217</v>
      </c>
      <c r="E947" s="10">
        <v>44245</v>
      </c>
      <c r="F947" s="10">
        <v>44245</v>
      </c>
      <c r="G947" t="s">
        <v>10068</v>
      </c>
      <c r="H947" t="s">
        <v>10073</v>
      </c>
      <c r="I947" t="s">
        <v>10629</v>
      </c>
      <c r="J947" t="s">
        <v>11024</v>
      </c>
      <c r="K947">
        <v>39902.82</v>
      </c>
      <c r="L947">
        <v>4707.91</v>
      </c>
      <c r="M947">
        <v>7060.96</v>
      </c>
      <c r="N947" t="s">
        <v>11027</v>
      </c>
      <c r="O947">
        <v>0.77</v>
      </c>
      <c r="P947">
        <v>3</v>
      </c>
      <c r="Q947" t="s">
        <v>11032</v>
      </c>
      <c r="R947">
        <v>0.74</v>
      </c>
      <c r="S947" t="s">
        <v>11034</v>
      </c>
      <c r="T947" t="s">
        <v>11042</v>
      </c>
      <c r="U947">
        <v>0</v>
      </c>
      <c r="V947">
        <v>0</v>
      </c>
    </row>
    <row r="948" spans="1:22">
      <c r="A948" t="s">
        <v>1002</v>
      </c>
      <c r="B948" t="s">
        <v>10062</v>
      </c>
      <c r="C948" t="s">
        <v>10063</v>
      </c>
      <c r="D948" s="10">
        <v>44610</v>
      </c>
      <c r="E948" s="10">
        <v>44639</v>
      </c>
      <c r="F948" s="10">
        <v>44644</v>
      </c>
      <c r="G948" t="s">
        <v>10068</v>
      </c>
      <c r="H948" t="s">
        <v>10105</v>
      </c>
      <c r="I948" t="s">
        <v>10695</v>
      </c>
      <c r="J948" t="s">
        <v>11026</v>
      </c>
      <c r="K948">
        <v>40449.77</v>
      </c>
      <c r="L948">
        <v>4232.95</v>
      </c>
      <c r="M948">
        <v>6588.16</v>
      </c>
      <c r="N948" t="s">
        <v>11027</v>
      </c>
      <c r="O948">
        <v>0.64</v>
      </c>
      <c r="P948">
        <v>4</v>
      </c>
      <c r="Q948" t="s">
        <v>11031</v>
      </c>
      <c r="R948">
        <v>0.05</v>
      </c>
      <c r="S948" t="s">
        <v>11035</v>
      </c>
      <c r="T948" t="s">
        <v>11038</v>
      </c>
      <c r="U948">
        <v>5</v>
      </c>
      <c r="V948">
        <v>2</v>
      </c>
    </row>
    <row r="949" spans="1:22">
      <c r="A949" t="s">
        <v>1003</v>
      </c>
      <c r="B949" t="s">
        <v>10064</v>
      </c>
      <c r="C949" t="s">
        <v>10060</v>
      </c>
      <c r="D949" s="10">
        <v>44788</v>
      </c>
      <c r="E949" s="10">
        <v>44805</v>
      </c>
      <c r="F949" s="10">
        <v>44812</v>
      </c>
      <c r="G949" t="s">
        <v>10069</v>
      </c>
      <c r="H949" t="s">
        <v>10099</v>
      </c>
      <c r="I949" t="s">
        <v>10696</v>
      </c>
      <c r="J949" t="s">
        <v>11025</v>
      </c>
      <c r="K949">
        <v>23067.17</v>
      </c>
      <c r="L949">
        <v>3757.37</v>
      </c>
      <c r="M949">
        <v>1687.36</v>
      </c>
      <c r="N949" t="s">
        <v>11029</v>
      </c>
      <c r="O949">
        <v>0.61</v>
      </c>
      <c r="P949">
        <v>4</v>
      </c>
      <c r="Q949" t="s">
        <v>11032</v>
      </c>
      <c r="R949">
        <v>0.63</v>
      </c>
      <c r="S949" t="s">
        <v>11035</v>
      </c>
      <c r="T949" t="s">
        <v>11038</v>
      </c>
      <c r="U949">
        <v>7</v>
      </c>
      <c r="V949">
        <v>2</v>
      </c>
    </row>
    <row r="950" spans="1:22">
      <c r="A950" t="s">
        <v>1004</v>
      </c>
      <c r="B950" t="s">
        <v>10061</v>
      </c>
      <c r="C950" t="s">
        <v>10057</v>
      </c>
      <c r="D950" s="10">
        <v>44888</v>
      </c>
      <c r="E950" s="10">
        <v>44902</v>
      </c>
      <c r="F950" s="10">
        <v>44902</v>
      </c>
      <c r="G950" t="s">
        <v>10067</v>
      </c>
      <c r="H950" t="s">
        <v>10117</v>
      </c>
      <c r="I950" t="s">
        <v>10697</v>
      </c>
      <c r="J950" t="s">
        <v>11023</v>
      </c>
      <c r="K950">
        <v>10134.57</v>
      </c>
      <c r="L950">
        <v>3759.38</v>
      </c>
      <c r="M950">
        <v>8973.66</v>
      </c>
      <c r="N950" t="s">
        <v>11028</v>
      </c>
      <c r="O950">
        <v>0.73</v>
      </c>
      <c r="P950">
        <v>1</v>
      </c>
      <c r="Q950" t="s">
        <v>11032</v>
      </c>
      <c r="R950">
        <v>0.2</v>
      </c>
      <c r="S950" t="s">
        <v>11034</v>
      </c>
      <c r="T950" t="s">
        <v>11038</v>
      </c>
      <c r="U950">
        <v>0</v>
      </c>
      <c r="V950">
        <v>0</v>
      </c>
    </row>
    <row r="951" spans="1:22">
      <c r="A951" t="s">
        <v>1005</v>
      </c>
      <c r="B951" t="s">
        <v>10057</v>
      </c>
      <c r="C951" t="s">
        <v>10060</v>
      </c>
      <c r="D951" s="10">
        <v>44607</v>
      </c>
      <c r="E951" s="10">
        <v>44616</v>
      </c>
      <c r="F951" s="10">
        <v>44621</v>
      </c>
      <c r="G951" t="s">
        <v>10068</v>
      </c>
      <c r="H951" t="s">
        <v>10082</v>
      </c>
      <c r="I951" t="s">
        <v>10543</v>
      </c>
      <c r="J951" t="s">
        <v>11024</v>
      </c>
      <c r="K951">
        <v>24647.46</v>
      </c>
      <c r="L951">
        <v>1119.36</v>
      </c>
      <c r="M951">
        <v>3766.13</v>
      </c>
      <c r="N951" t="s">
        <v>11027</v>
      </c>
      <c r="O951">
        <v>0.98</v>
      </c>
      <c r="P951">
        <v>0</v>
      </c>
      <c r="Q951" t="s">
        <v>11031</v>
      </c>
      <c r="R951">
        <v>0.72</v>
      </c>
      <c r="S951" t="s">
        <v>11035</v>
      </c>
      <c r="T951" t="s">
        <v>11037</v>
      </c>
      <c r="U951">
        <v>5</v>
      </c>
      <c r="V951">
        <v>2</v>
      </c>
    </row>
    <row r="952" spans="1:22">
      <c r="A952" t="s">
        <v>1006</v>
      </c>
      <c r="B952" t="s">
        <v>10058</v>
      </c>
      <c r="C952" t="s">
        <v>10059</v>
      </c>
      <c r="D952" s="10">
        <v>45466</v>
      </c>
      <c r="E952" s="10">
        <v>45471</v>
      </c>
      <c r="F952" s="10">
        <v>45471</v>
      </c>
      <c r="G952" t="s">
        <v>10069</v>
      </c>
      <c r="H952" t="s">
        <v>10082</v>
      </c>
      <c r="I952" t="s">
        <v>10698</v>
      </c>
      <c r="J952" t="s">
        <v>11024</v>
      </c>
      <c r="K952">
        <v>47899.61</v>
      </c>
      <c r="L952">
        <v>2164.17</v>
      </c>
      <c r="M952">
        <v>7987.66</v>
      </c>
      <c r="N952" t="s">
        <v>11027</v>
      </c>
      <c r="O952">
        <v>0.6899999999999999</v>
      </c>
      <c r="P952">
        <v>1</v>
      </c>
      <c r="Q952" t="s">
        <v>11032</v>
      </c>
      <c r="R952">
        <v>0.9</v>
      </c>
      <c r="S952" t="s">
        <v>11034</v>
      </c>
      <c r="T952" t="s">
        <v>11036</v>
      </c>
      <c r="U952">
        <v>0</v>
      </c>
      <c r="V952">
        <v>0</v>
      </c>
    </row>
    <row r="953" spans="1:22">
      <c r="A953" t="s">
        <v>1007</v>
      </c>
      <c r="B953" t="s">
        <v>10057</v>
      </c>
      <c r="C953" t="s">
        <v>10065</v>
      </c>
      <c r="D953" s="10">
        <v>45236</v>
      </c>
      <c r="E953" s="10">
        <v>45256</v>
      </c>
      <c r="F953" s="10">
        <v>45263</v>
      </c>
      <c r="G953" t="s">
        <v>10069</v>
      </c>
      <c r="H953" t="s">
        <v>10075</v>
      </c>
      <c r="I953" t="s">
        <v>10150</v>
      </c>
      <c r="J953" t="s">
        <v>11025</v>
      </c>
      <c r="K953">
        <v>13356.47</v>
      </c>
      <c r="L953">
        <v>2261.3</v>
      </c>
      <c r="M953">
        <v>5562.95</v>
      </c>
      <c r="N953" t="s">
        <v>11028</v>
      </c>
      <c r="O953">
        <v>0.47</v>
      </c>
      <c r="P953">
        <v>2</v>
      </c>
      <c r="Q953" t="s">
        <v>11030</v>
      </c>
      <c r="R953">
        <v>0.21</v>
      </c>
      <c r="S953" t="s">
        <v>11035</v>
      </c>
      <c r="T953" t="s">
        <v>11037</v>
      </c>
      <c r="U953">
        <v>7</v>
      </c>
      <c r="V953">
        <v>2</v>
      </c>
    </row>
    <row r="954" spans="1:22">
      <c r="A954" t="s">
        <v>1008</v>
      </c>
      <c r="B954" t="s">
        <v>10058</v>
      </c>
      <c r="C954" t="s">
        <v>10057</v>
      </c>
      <c r="D954" s="10">
        <v>44805</v>
      </c>
      <c r="E954" s="10">
        <v>44815</v>
      </c>
      <c r="F954" s="10">
        <v>44817</v>
      </c>
      <c r="G954" t="s">
        <v>10069</v>
      </c>
      <c r="H954" t="s">
        <v>10108</v>
      </c>
      <c r="I954" t="s">
        <v>10131</v>
      </c>
      <c r="J954" t="s">
        <v>11022</v>
      </c>
      <c r="K954">
        <v>1046.23</v>
      </c>
      <c r="L954">
        <v>244.36</v>
      </c>
      <c r="M954">
        <v>9402.959999999999</v>
      </c>
      <c r="N954" t="s">
        <v>11028</v>
      </c>
      <c r="O954">
        <v>0.99</v>
      </c>
      <c r="P954">
        <v>5</v>
      </c>
      <c r="Q954" t="s">
        <v>11031</v>
      </c>
      <c r="R954">
        <v>0.24</v>
      </c>
      <c r="S954" t="s">
        <v>11034</v>
      </c>
      <c r="T954" t="s">
        <v>11036</v>
      </c>
      <c r="U954">
        <v>2</v>
      </c>
      <c r="V954">
        <v>1</v>
      </c>
    </row>
    <row r="955" spans="1:22">
      <c r="A955" t="s">
        <v>1009</v>
      </c>
      <c r="B955" t="s">
        <v>10064</v>
      </c>
      <c r="C955" t="s">
        <v>10057</v>
      </c>
      <c r="D955" s="10">
        <v>45601</v>
      </c>
      <c r="E955" s="10">
        <v>45616</v>
      </c>
      <c r="F955" s="10">
        <v>45620</v>
      </c>
      <c r="G955" t="s">
        <v>10067</v>
      </c>
      <c r="H955" t="s">
        <v>10072</v>
      </c>
      <c r="I955" t="s">
        <v>10699</v>
      </c>
      <c r="J955" t="s">
        <v>11022</v>
      </c>
      <c r="K955">
        <v>27982.36</v>
      </c>
      <c r="L955">
        <v>808.0700000000001</v>
      </c>
      <c r="M955">
        <v>1583.91</v>
      </c>
      <c r="N955" t="s">
        <v>11027</v>
      </c>
      <c r="O955">
        <v>0.84</v>
      </c>
      <c r="P955">
        <v>0</v>
      </c>
      <c r="Q955" t="s">
        <v>11030</v>
      </c>
      <c r="R955">
        <v>0.6</v>
      </c>
      <c r="S955" t="s">
        <v>11033</v>
      </c>
      <c r="T955" t="s">
        <v>11038</v>
      </c>
      <c r="U955">
        <v>4</v>
      </c>
      <c r="V955">
        <v>2</v>
      </c>
    </row>
    <row r="956" spans="1:22">
      <c r="A956" t="s">
        <v>1010</v>
      </c>
      <c r="B956" t="s">
        <v>10064</v>
      </c>
      <c r="C956" t="s">
        <v>10058</v>
      </c>
      <c r="D956" s="10">
        <v>44267</v>
      </c>
      <c r="E956" s="10">
        <v>44280</v>
      </c>
      <c r="F956" s="10">
        <v>44283</v>
      </c>
      <c r="G956" t="s">
        <v>10070</v>
      </c>
      <c r="H956" t="s">
        <v>10073</v>
      </c>
      <c r="I956" t="s">
        <v>10504</v>
      </c>
      <c r="J956" t="s">
        <v>11025</v>
      </c>
      <c r="K956">
        <v>36831.28</v>
      </c>
      <c r="L956">
        <v>3860.25</v>
      </c>
      <c r="M956">
        <v>9138.459999999999</v>
      </c>
      <c r="N956" t="s">
        <v>11028</v>
      </c>
      <c r="O956">
        <v>0.99</v>
      </c>
      <c r="P956">
        <v>1</v>
      </c>
      <c r="Q956" t="s">
        <v>11031</v>
      </c>
      <c r="R956">
        <v>0.57</v>
      </c>
      <c r="S956" t="s">
        <v>11033</v>
      </c>
      <c r="T956" t="s">
        <v>11038</v>
      </c>
      <c r="U956">
        <v>3</v>
      </c>
      <c r="V956">
        <v>1</v>
      </c>
    </row>
    <row r="957" spans="1:22">
      <c r="A957" t="s">
        <v>1011</v>
      </c>
      <c r="B957" t="s">
        <v>10058</v>
      </c>
      <c r="C957" t="s">
        <v>10059</v>
      </c>
      <c r="D957" s="10">
        <v>45244</v>
      </c>
      <c r="E957" s="10">
        <v>45251</v>
      </c>
      <c r="F957" s="10">
        <v>45256</v>
      </c>
      <c r="G957" t="s">
        <v>10070</v>
      </c>
      <c r="H957" t="s">
        <v>10072</v>
      </c>
      <c r="I957" t="s">
        <v>10489</v>
      </c>
      <c r="J957" t="s">
        <v>11025</v>
      </c>
      <c r="K957">
        <v>4353.59</v>
      </c>
      <c r="L957">
        <v>4492.12</v>
      </c>
      <c r="M957">
        <v>3918.14</v>
      </c>
      <c r="N957" t="s">
        <v>11029</v>
      </c>
      <c r="O957">
        <v>0.47</v>
      </c>
      <c r="P957">
        <v>5</v>
      </c>
      <c r="Q957" t="s">
        <v>11032</v>
      </c>
      <c r="R957">
        <v>0.33</v>
      </c>
      <c r="S957" t="s">
        <v>11035</v>
      </c>
      <c r="T957" t="s">
        <v>11042</v>
      </c>
      <c r="U957">
        <v>5</v>
      </c>
      <c r="V957">
        <v>2</v>
      </c>
    </row>
    <row r="958" spans="1:22">
      <c r="A958" t="s">
        <v>1012</v>
      </c>
      <c r="B958" t="s">
        <v>10063</v>
      </c>
      <c r="C958" t="s">
        <v>10058</v>
      </c>
      <c r="D958" s="10">
        <v>44894</v>
      </c>
      <c r="E958" s="10">
        <v>44914</v>
      </c>
      <c r="F958" s="10">
        <v>44914</v>
      </c>
      <c r="G958" t="s">
        <v>10067</v>
      </c>
      <c r="H958" t="s">
        <v>10102</v>
      </c>
      <c r="I958" t="s">
        <v>10482</v>
      </c>
      <c r="J958" t="s">
        <v>11025</v>
      </c>
      <c r="K958">
        <v>40971.52</v>
      </c>
      <c r="L958">
        <v>3006.7</v>
      </c>
      <c r="M958">
        <v>5786.95</v>
      </c>
      <c r="N958" t="s">
        <v>11029</v>
      </c>
      <c r="O958">
        <v>0.64</v>
      </c>
      <c r="P958">
        <v>3</v>
      </c>
      <c r="Q958" t="s">
        <v>11031</v>
      </c>
      <c r="R958">
        <v>0.47</v>
      </c>
      <c r="S958" t="s">
        <v>11034</v>
      </c>
      <c r="T958" t="s">
        <v>11038</v>
      </c>
      <c r="U958">
        <v>0</v>
      </c>
      <c r="V958">
        <v>0</v>
      </c>
    </row>
    <row r="959" spans="1:22">
      <c r="A959" t="s">
        <v>1013</v>
      </c>
      <c r="B959" t="s">
        <v>10061</v>
      </c>
      <c r="C959" t="s">
        <v>10063</v>
      </c>
      <c r="D959" s="10">
        <v>45436</v>
      </c>
      <c r="E959" s="10">
        <v>45450</v>
      </c>
      <c r="F959" s="10">
        <v>45450</v>
      </c>
      <c r="G959" t="s">
        <v>10068</v>
      </c>
      <c r="H959" t="s">
        <v>10105</v>
      </c>
      <c r="I959" t="s">
        <v>10700</v>
      </c>
      <c r="J959" t="s">
        <v>11023</v>
      </c>
      <c r="K959">
        <v>43612.83</v>
      </c>
      <c r="L959">
        <v>486.27</v>
      </c>
      <c r="M959">
        <v>7874.67</v>
      </c>
      <c r="N959" t="s">
        <v>11029</v>
      </c>
      <c r="O959">
        <v>0.87</v>
      </c>
      <c r="P959">
        <v>1</v>
      </c>
      <c r="Q959" t="s">
        <v>11031</v>
      </c>
      <c r="R959">
        <v>0.85</v>
      </c>
      <c r="S959" t="s">
        <v>11034</v>
      </c>
      <c r="T959" t="s">
        <v>11036</v>
      </c>
      <c r="U959">
        <v>0</v>
      </c>
      <c r="V959">
        <v>0</v>
      </c>
    </row>
    <row r="960" spans="1:22">
      <c r="A960" t="s">
        <v>1014</v>
      </c>
      <c r="B960" t="s">
        <v>10062</v>
      </c>
      <c r="C960" t="s">
        <v>10065</v>
      </c>
      <c r="D960" s="10">
        <v>44772</v>
      </c>
      <c r="E960" s="10">
        <v>44798</v>
      </c>
      <c r="F960" s="10">
        <v>44802</v>
      </c>
      <c r="G960" t="s">
        <v>10068</v>
      </c>
      <c r="H960" t="s">
        <v>10106</v>
      </c>
      <c r="I960" t="s">
        <v>10158</v>
      </c>
      <c r="J960" t="s">
        <v>11026</v>
      </c>
      <c r="K960">
        <v>9909.059999999999</v>
      </c>
      <c r="L960">
        <v>2180.22</v>
      </c>
      <c r="M960">
        <v>3098.71</v>
      </c>
      <c r="N960" t="s">
        <v>11029</v>
      </c>
      <c r="O960">
        <v>0.5</v>
      </c>
      <c r="P960">
        <v>4</v>
      </c>
      <c r="Q960" t="s">
        <v>11032</v>
      </c>
      <c r="R960">
        <v>0.71</v>
      </c>
      <c r="S960" t="s">
        <v>11035</v>
      </c>
      <c r="T960" t="s">
        <v>11040</v>
      </c>
      <c r="U960">
        <v>4</v>
      </c>
      <c r="V960">
        <v>2</v>
      </c>
    </row>
    <row r="961" spans="1:22">
      <c r="A961" t="s">
        <v>1015</v>
      </c>
      <c r="B961" t="s">
        <v>10059</v>
      </c>
      <c r="C961" t="s">
        <v>10061</v>
      </c>
      <c r="D961" s="10">
        <v>44563</v>
      </c>
      <c r="E961" s="10">
        <v>44584</v>
      </c>
      <c r="F961" s="10">
        <v>44592</v>
      </c>
      <c r="G961" t="s">
        <v>10067</v>
      </c>
      <c r="H961" t="s">
        <v>10084</v>
      </c>
      <c r="I961" t="s">
        <v>10701</v>
      </c>
      <c r="J961" t="s">
        <v>11024</v>
      </c>
      <c r="K961">
        <v>10627.86</v>
      </c>
      <c r="L961">
        <v>1098.14</v>
      </c>
      <c r="M961">
        <v>6295.43</v>
      </c>
      <c r="N961" t="s">
        <v>11027</v>
      </c>
      <c r="O961">
        <v>0.42</v>
      </c>
      <c r="P961">
        <v>2</v>
      </c>
      <c r="Q961" t="s">
        <v>11032</v>
      </c>
      <c r="R961">
        <v>0.32</v>
      </c>
      <c r="S961" t="s">
        <v>11034</v>
      </c>
      <c r="T961" t="s">
        <v>11037</v>
      </c>
      <c r="U961">
        <v>8</v>
      </c>
      <c r="V961">
        <v>2</v>
      </c>
    </row>
    <row r="962" spans="1:22">
      <c r="A962" t="s">
        <v>1016</v>
      </c>
      <c r="B962" t="s">
        <v>10066</v>
      </c>
      <c r="C962" t="s">
        <v>10064</v>
      </c>
      <c r="D962" s="10">
        <v>45098</v>
      </c>
      <c r="E962" s="10">
        <v>45111</v>
      </c>
      <c r="F962" s="10">
        <v>45114</v>
      </c>
      <c r="G962" t="s">
        <v>10068</v>
      </c>
      <c r="H962" t="s">
        <v>10108</v>
      </c>
      <c r="I962" t="s">
        <v>10164</v>
      </c>
      <c r="J962" t="s">
        <v>11022</v>
      </c>
      <c r="K962">
        <v>28427.49</v>
      </c>
      <c r="L962">
        <v>4296.78</v>
      </c>
      <c r="M962">
        <v>4587.53</v>
      </c>
      <c r="N962" t="s">
        <v>11027</v>
      </c>
      <c r="O962">
        <v>0.8</v>
      </c>
      <c r="P962">
        <v>0</v>
      </c>
      <c r="Q962" t="s">
        <v>11032</v>
      </c>
      <c r="R962">
        <v>0.44</v>
      </c>
      <c r="S962" t="s">
        <v>11034</v>
      </c>
      <c r="T962" t="s">
        <v>11042</v>
      </c>
      <c r="U962">
        <v>3</v>
      </c>
      <c r="V962">
        <v>1</v>
      </c>
    </row>
    <row r="963" spans="1:22">
      <c r="A963" t="s">
        <v>1017</v>
      </c>
      <c r="B963" t="s">
        <v>10058</v>
      </c>
      <c r="C963" t="s">
        <v>10062</v>
      </c>
      <c r="D963" s="10">
        <v>44310</v>
      </c>
      <c r="E963" s="10">
        <v>44339</v>
      </c>
      <c r="F963" s="10">
        <v>44341</v>
      </c>
      <c r="G963" t="s">
        <v>10068</v>
      </c>
      <c r="H963" t="s">
        <v>10095</v>
      </c>
      <c r="I963" t="s">
        <v>10489</v>
      </c>
      <c r="J963" t="s">
        <v>11023</v>
      </c>
      <c r="K963">
        <v>13686.31</v>
      </c>
      <c r="L963">
        <v>311.49</v>
      </c>
      <c r="M963">
        <v>3117.87</v>
      </c>
      <c r="N963" t="s">
        <v>11027</v>
      </c>
      <c r="O963">
        <v>0.84</v>
      </c>
      <c r="P963">
        <v>0</v>
      </c>
      <c r="Q963" t="s">
        <v>11031</v>
      </c>
      <c r="R963">
        <v>0.12</v>
      </c>
      <c r="S963" t="s">
        <v>11033</v>
      </c>
      <c r="T963" t="s">
        <v>11037</v>
      </c>
      <c r="U963">
        <v>2</v>
      </c>
      <c r="V963">
        <v>1</v>
      </c>
    </row>
    <row r="964" spans="1:22">
      <c r="A964" t="s">
        <v>1018</v>
      </c>
      <c r="B964" t="s">
        <v>10064</v>
      </c>
      <c r="C964" t="s">
        <v>10057</v>
      </c>
      <c r="D964" s="10">
        <v>44831</v>
      </c>
      <c r="E964" s="10">
        <v>44847</v>
      </c>
      <c r="F964" s="10">
        <v>44851</v>
      </c>
      <c r="G964" t="s">
        <v>10068</v>
      </c>
      <c r="H964" t="s">
        <v>10110</v>
      </c>
      <c r="I964" t="s">
        <v>10354</v>
      </c>
      <c r="J964" t="s">
        <v>11024</v>
      </c>
      <c r="K964">
        <v>15835.98</v>
      </c>
      <c r="L964">
        <v>2685.73</v>
      </c>
      <c r="M964">
        <v>4448.56</v>
      </c>
      <c r="N964" t="s">
        <v>11027</v>
      </c>
      <c r="O964">
        <v>0.74</v>
      </c>
      <c r="P964">
        <v>1</v>
      </c>
      <c r="Q964" t="s">
        <v>11030</v>
      </c>
      <c r="R964">
        <v>0.6</v>
      </c>
      <c r="S964" t="s">
        <v>11035</v>
      </c>
      <c r="T964" t="s">
        <v>11042</v>
      </c>
      <c r="U964">
        <v>4</v>
      </c>
      <c r="V964">
        <v>2</v>
      </c>
    </row>
    <row r="965" spans="1:22">
      <c r="A965" t="s">
        <v>1019</v>
      </c>
      <c r="B965" t="s">
        <v>10058</v>
      </c>
      <c r="C965" t="s">
        <v>10061</v>
      </c>
      <c r="D965" s="10">
        <v>44127</v>
      </c>
      <c r="E965" s="10">
        <v>44143</v>
      </c>
      <c r="F965" s="10">
        <v>44143</v>
      </c>
      <c r="G965" t="s">
        <v>10069</v>
      </c>
      <c r="H965" t="s">
        <v>10084</v>
      </c>
      <c r="I965" t="s">
        <v>10123</v>
      </c>
      <c r="J965" t="s">
        <v>11024</v>
      </c>
      <c r="K965">
        <v>31242.52</v>
      </c>
      <c r="L965">
        <v>4850.6</v>
      </c>
      <c r="M965">
        <v>5074.11</v>
      </c>
      <c r="N965" t="s">
        <v>11028</v>
      </c>
      <c r="O965">
        <v>0.84</v>
      </c>
      <c r="P965">
        <v>0</v>
      </c>
      <c r="Q965" t="s">
        <v>11031</v>
      </c>
      <c r="R965">
        <v>0.92</v>
      </c>
      <c r="S965" t="s">
        <v>11033</v>
      </c>
      <c r="T965" t="s">
        <v>11038</v>
      </c>
      <c r="U965">
        <v>0</v>
      </c>
      <c r="V965">
        <v>0</v>
      </c>
    </row>
    <row r="966" spans="1:22">
      <c r="A966" t="s">
        <v>1020</v>
      </c>
      <c r="B966" t="s">
        <v>10064</v>
      </c>
      <c r="C966" t="s">
        <v>10065</v>
      </c>
      <c r="D966" s="10">
        <v>43639</v>
      </c>
      <c r="E966" s="10">
        <v>43649</v>
      </c>
      <c r="F966" s="10">
        <v>43649</v>
      </c>
      <c r="G966" t="s">
        <v>10069</v>
      </c>
      <c r="H966" t="s">
        <v>10102</v>
      </c>
      <c r="I966" t="s">
        <v>10702</v>
      </c>
      <c r="J966" t="s">
        <v>11025</v>
      </c>
      <c r="K966">
        <v>38348.39</v>
      </c>
      <c r="L966">
        <v>2979</v>
      </c>
      <c r="M966">
        <v>5051.14</v>
      </c>
      <c r="N966" t="s">
        <v>11029</v>
      </c>
      <c r="O966">
        <v>0.52</v>
      </c>
      <c r="P966">
        <v>5</v>
      </c>
      <c r="Q966" t="s">
        <v>11030</v>
      </c>
      <c r="R966">
        <v>0.67</v>
      </c>
      <c r="S966" t="s">
        <v>11034</v>
      </c>
      <c r="T966" t="s">
        <v>11039</v>
      </c>
      <c r="U966">
        <v>0</v>
      </c>
      <c r="V966">
        <v>0</v>
      </c>
    </row>
    <row r="967" spans="1:22">
      <c r="A967" t="s">
        <v>1021</v>
      </c>
      <c r="B967" t="s">
        <v>10064</v>
      </c>
      <c r="C967" t="s">
        <v>10062</v>
      </c>
      <c r="D967" s="10">
        <v>44571</v>
      </c>
      <c r="E967" s="10">
        <v>44578</v>
      </c>
      <c r="F967" s="10">
        <v>44584</v>
      </c>
      <c r="G967" t="s">
        <v>10068</v>
      </c>
      <c r="H967" t="s">
        <v>10083</v>
      </c>
      <c r="I967" t="s">
        <v>10375</v>
      </c>
      <c r="J967" t="s">
        <v>11022</v>
      </c>
      <c r="K967">
        <v>24999.51</v>
      </c>
      <c r="L967">
        <v>2666.85</v>
      </c>
      <c r="M967">
        <v>7805.12</v>
      </c>
      <c r="N967" t="s">
        <v>11028</v>
      </c>
      <c r="O967">
        <v>0.6</v>
      </c>
      <c r="P967">
        <v>5</v>
      </c>
      <c r="Q967" t="s">
        <v>11031</v>
      </c>
      <c r="R967">
        <v>0.52</v>
      </c>
      <c r="S967" t="s">
        <v>11035</v>
      </c>
      <c r="T967" t="s">
        <v>11040</v>
      </c>
      <c r="U967">
        <v>6</v>
      </c>
      <c r="V967">
        <v>2</v>
      </c>
    </row>
    <row r="968" spans="1:22">
      <c r="A968" t="s">
        <v>1022</v>
      </c>
      <c r="B968" t="s">
        <v>10057</v>
      </c>
      <c r="C968" t="s">
        <v>10066</v>
      </c>
      <c r="D968" s="10">
        <v>44261</v>
      </c>
      <c r="E968" s="10">
        <v>44285</v>
      </c>
      <c r="F968" s="10">
        <v>44291</v>
      </c>
      <c r="G968" t="s">
        <v>10069</v>
      </c>
      <c r="H968" t="s">
        <v>10104</v>
      </c>
      <c r="I968" t="s">
        <v>10588</v>
      </c>
      <c r="J968" t="s">
        <v>11024</v>
      </c>
      <c r="K968">
        <v>10680.24</v>
      </c>
      <c r="L968">
        <v>4035.61</v>
      </c>
      <c r="M968">
        <v>1383.48</v>
      </c>
      <c r="N968" t="s">
        <v>11029</v>
      </c>
      <c r="O968">
        <v>0.51</v>
      </c>
      <c r="P968">
        <v>3</v>
      </c>
      <c r="Q968" t="s">
        <v>11030</v>
      </c>
      <c r="R968">
        <v>0.08</v>
      </c>
      <c r="S968" t="s">
        <v>11033</v>
      </c>
      <c r="T968" t="s">
        <v>11041</v>
      </c>
      <c r="U968">
        <v>6</v>
      </c>
      <c r="V968">
        <v>2</v>
      </c>
    </row>
    <row r="969" spans="1:22">
      <c r="A969" t="s">
        <v>1023</v>
      </c>
      <c r="B969" t="s">
        <v>10063</v>
      </c>
      <c r="C969" t="s">
        <v>10066</v>
      </c>
      <c r="D969" s="10">
        <v>45008</v>
      </c>
      <c r="E969" s="10">
        <v>45022</v>
      </c>
      <c r="F969" s="10">
        <v>45029</v>
      </c>
      <c r="G969" t="s">
        <v>10070</v>
      </c>
      <c r="H969" t="s">
        <v>10075</v>
      </c>
      <c r="I969" t="s">
        <v>10411</v>
      </c>
      <c r="J969" t="s">
        <v>11026</v>
      </c>
      <c r="K969">
        <v>22448.12</v>
      </c>
      <c r="L969">
        <v>1419.93</v>
      </c>
      <c r="M969">
        <v>5563.71</v>
      </c>
      <c r="N969" t="s">
        <v>11029</v>
      </c>
      <c r="O969">
        <v>0.73</v>
      </c>
      <c r="P969">
        <v>5</v>
      </c>
      <c r="Q969" t="s">
        <v>11031</v>
      </c>
      <c r="R969">
        <v>0.35</v>
      </c>
      <c r="S969" t="s">
        <v>11035</v>
      </c>
      <c r="T969" t="s">
        <v>11040</v>
      </c>
      <c r="U969">
        <v>7</v>
      </c>
      <c r="V969">
        <v>2</v>
      </c>
    </row>
    <row r="970" spans="1:22">
      <c r="A970" t="s">
        <v>1024</v>
      </c>
      <c r="B970" t="s">
        <v>10064</v>
      </c>
      <c r="C970" t="s">
        <v>10059</v>
      </c>
      <c r="D970" s="10">
        <v>45501</v>
      </c>
      <c r="E970" s="10">
        <v>45529</v>
      </c>
      <c r="F970" s="10">
        <v>45529</v>
      </c>
      <c r="G970" t="s">
        <v>10070</v>
      </c>
      <c r="H970" t="s">
        <v>10119</v>
      </c>
      <c r="I970" t="s">
        <v>10248</v>
      </c>
      <c r="J970" t="s">
        <v>11024</v>
      </c>
      <c r="K970">
        <v>46710.52</v>
      </c>
      <c r="L970">
        <v>4617.09</v>
      </c>
      <c r="M970">
        <v>2774.67</v>
      </c>
      <c r="N970" t="s">
        <v>11028</v>
      </c>
      <c r="O970">
        <v>0.7</v>
      </c>
      <c r="P970">
        <v>4</v>
      </c>
      <c r="Q970" t="s">
        <v>11030</v>
      </c>
      <c r="R970">
        <v>0.33</v>
      </c>
      <c r="S970" t="s">
        <v>11034</v>
      </c>
      <c r="T970" t="s">
        <v>11037</v>
      </c>
      <c r="U970">
        <v>0</v>
      </c>
      <c r="V970">
        <v>0</v>
      </c>
    </row>
    <row r="971" spans="1:22">
      <c r="A971" t="s">
        <v>1025</v>
      </c>
      <c r="B971" t="s">
        <v>10058</v>
      </c>
      <c r="C971" t="s">
        <v>10065</v>
      </c>
      <c r="D971" s="10">
        <v>44980</v>
      </c>
      <c r="E971" s="10">
        <v>45000</v>
      </c>
      <c r="F971" s="10">
        <v>45000</v>
      </c>
      <c r="G971" t="s">
        <v>10068</v>
      </c>
      <c r="H971" t="s">
        <v>10110</v>
      </c>
      <c r="I971" t="s">
        <v>10703</v>
      </c>
      <c r="J971" t="s">
        <v>11023</v>
      </c>
      <c r="K971">
        <v>46106.26</v>
      </c>
      <c r="L971">
        <v>109.41</v>
      </c>
      <c r="M971">
        <v>3355.9</v>
      </c>
      <c r="N971" t="s">
        <v>11028</v>
      </c>
      <c r="O971">
        <v>0.73</v>
      </c>
      <c r="P971">
        <v>0</v>
      </c>
      <c r="Q971" t="s">
        <v>11031</v>
      </c>
      <c r="R971">
        <v>0.74</v>
      </c>
      <c r="S971" t="s">
        <v>11033</v>
      </c>
      <c r="T971" t="s">
        <v>11040</v>
      </c>
      <c r="U971">
        <v>0</v>
      </c>
      <c r="V971">
        <v>0</v>
      </c>
    </row>
    <row r="972" spans="1:22">
      <c r="A972" t="s">
        <v>1026</v>
      </c>
      <c r="B972" t="s">
        <v>10066</v>
      </c>
      <c r="C972" t="s">
        <v>10058</v>
      </c>
      <c r="D972" s="10">
        <v>43809</v>
      </c>
      <c r="E972" s="10">
        <v>43818</v>
      </c>
      <c r="F972" s="10">
        <v>43819</v>
      </c>
      <c r="G972" t="s">
        <v>10070</v>
      </c>
      <c r="H972" t="s">
        <v>10095</v>
      </c>
      <c r="I972" t="s">
        <v>10704</v>
      </c>
      <c r="J972" t="s">
        <v>11026</v>
      </c>
      <c r="K972">
        <v>24765.88</v>
      </c>
      <c r="L972">
        <v>472.74</v>
      </c>
      <c r="M972">
        <v>9575.82</v>
      </c>
      <c r="N972" t="s">
        <v>11028</v>
      </c>
      <c r="O972">
        <v>0.98</v>
      </c>
      <c r="P972">
        <v>0</v>
      </c>
      <c r="Q972" t="s">
        <v>11032</v>
      </c>
      <c r="R972">
        <v>0.52</v>
      </c>
      <c r="S972" t="s">
        <v>11034</v>
      </c>
      <c r="T972" t="s">
        <v>11042</v>
      </c>
      <c r="U972">
        <v>1</v>
      </c>
      <c r="V972">
        <v>1</v>
      </c>
    </row>
    <row r="973" spans="1:22">
      <c r="A973" t="s">
        <v>1027</v>
      </c>
      <c r="B973" t="s">
        <v>10060</v>
      </c>
      <c r="C973" t="s">
        <v>10064</v>
      </c>
      <c r="D973" s="10">
        <v>44082</v>
      </c>
      <c r="E973" s="10">
        <v>44088</v>
      </c>
      <c r="F973" s="10">
        <v>44088</v>
      </c>
      <c r="G973" t="s">
        <v>10069</v>
      </c>
      <c r="H973" t="s">
        <v>10076</v>
      </c>
      <c r="I973" t="s">
        <v>10705</v>
      </c>
      <c r="J973" t="s">
        <v>11024</v>
      </c>
      <c r="K973">
        <v>24691.41</v>
      </c>
      <c r="L973">
        <v>2174.29</v>
      </c>
      <c r="M973">
        <v>7660.1</v>
      </c>
      <c r="N973" t="s">
        <v>11029</v>
      </c>
      <c r="O973">
        <v>0.44</v>
      </c>
      <c r="P973">
        <v>5</v>
      </c>
      <c r="Q973" t="s">
        <v>11030</v>
      </c>
      <c r="R973">
        <v>0.11</v>
      </c>
      <c r="S973" t="s">
        <v>11035</v>
      </c>
      <c r="T973" t="s">
        <v>11037</v>
      </c>
      <c r="U973">
        <v>0</v>
      </c>
      <c r="V973">
        <v>0</v>
      </c>
    </row>
    <row r="974" spans="1:22">
      <c r="A974" t="s">
        <v>1028</v>
      </c>
      <c r="B974" t="s">
        <v>10066</v>
      </c>
      <c r="C974" t="s">
        <v>10063</v>
      </c>
      <c r="D974" s="10">
        <v>45513</v>
      </c>
      <c r="E974" s="10">
        <v>45528</v>
      </c>
      <c r="F974" s="10">
        <v>45531</v>
      </c>
      <c r="G974" t="s">
        <v>10067</v>
      </c>
      <c r="H974" t="s">
        <v>10104</v>
      </c>
      <c r="I974" t="s">
        <v>10673</v>
      </c>
      <c r="J974" t="s">
        <v>11022</v>
      </c>
      <c r="K974">
        <v>42036.15</v>
      </c>
      <c r="L974">
        <v>1237.11</v>
      </c>
      <c r="M974">
        <v>8913.75</v>
      </c>
      <c r="N974" t="s">
        <v>11027</v>
      </c>
      <c r="O974">
        <v>0.52</v>
      </c>
      <c r="P974">
        <v>5</v>
      </c>
      <c r="Q974" t="s">
        <v>11031</v>
      </c>
      <c r="R974">
        <v>0.5</v>
      </c>
      <c r="S974" t="s">
        <v>11033</v>
      </c>
      <c r="T974" t="s">
        <v>11036</v>
      </c>
      <c r="U974">
        <v>3</v>
      </c>
      <c r="V974">
        <v>1</v>
      </c>
    </row>
    <row r="975" spans="1:22">
      <c r="A975" t="s">
        <v>1029</v>
      </c>
      <c r="B975" t="s">
        <v>10064</v>
      </c>
      <c r="C975" t="s">
        <v>10057</v>
      </c>
      <c r="D975" s="10">
        <v>45004</v>
      </c>
      <c r="E975" s="10">
        <v>45013</v>
      </c>
      <c r="F975" s="10">
        <v>45013</v>
      </c>
      <c r="G975" t="s">
        <v>10068</v>
      </c>
      <c r="H975" t="s">
        <v>10080</v>
      </c>
      <c r="I975" t="s">
        <v>10706</v>
      </c>
      <c r="J975" t="s">
        <v>11022</v>
      </c>
      <c r="K975">
        <v>2786.59</v>
      </c>
      <c r="L975">
        <v>311.08</v>
      </c>
      <c r="M975">
        <v>2990.31</v>
      </c>
      <c r="N975" t="s">
        <v>11028</v>
      </c>
      <c r="O975">
        <v>0.9</v>
      </c>
      <c r="P975">
        <v>3</v>
      </c>
      <c r="Q975" t="s">
        <v>11030</v>
      </c>
      <c r="R975">
        <v>0.12</v>
      </c>
      <c r="S975" t="s">
        <v>11033</v>
      </c>
      <c r="T975" t="s">
        <v>11042</v>
      </c>
      <c r="U975">
        <v>0</v>
      </c>
      <c r="V975">
        <v>0</v>
      </c>
    </row>
    <row r="976" spans="1:22">
      <c r="A976" t="s">
        <v>1030</v>
      </c>
      <c r="B976" t="s">
        <v>10066</v>
      </c>
      <c r="C976" t="s">
        <v>10062</v>
      </c>
      <c r="D976" s="10">
        <v>45614</v>
      </c>
      <c r="E976" s="10">
        <v>45634</v>
      </c>
      <c r="F976" s="10">
        <v>45636</v>
      </c>
      <c r="G976" t="s">
        <v>10067</v>
      </c>
      <c r="H976" t="s">
        <v>10107</v>
      </c>
      <c r="I976" t="s">
        <v>10707</v>
      </c>
      <c r="J976" t="s">
        <v>11024</v>
      </c>
      <c r="K976">
        <v>3212.42</v>
      </c>
      <c r="L976">
        <v>2217.6</v>
      </c>
      <c r="M976">
        <v>7850.61</v>
      </c>
      <c r="N976" t="s">
        <v>11028</v>
      </c>
      <c r="O976">
        <v>0.91</v>
      </c>
      <c r="P976">
        <v>2</v>
      </c>
      <c r="Q976" t="s">
        <v>11030</v>
      </c>
      <c r="R976">
        <v>0.26</v>
      </c>
      <c r="S976" t="s">
        <v>11034</v>
      </c>
      <c r="T976" t="s">
        <v>11041</v>
      </c>
      <c r="U976">
        <v>2</v>
      </c>
      <c r="V976">
        <v>1</v>
      </c>
    </row>
    <row r="977" spans="1:22">
      <c r="A977" t="s">
        <v>1031</v>
      </c>
      <c r="B977" t="s">
        <v>10060</v>
      </c>
      <c r="C977" t="s">
        <v>10063</v>
      </c>
      <c r="D977" s="10">
        <v>44786</v>
      </c>
      <c r="E977" s="10">
        <v>44810</v>
      </c>
      <c r="F977" s="10">
        <v>44810</v>
      </c>
      <c r="G977" t="s">
        <v>10069</v>
      </c>
      <c r="H977" t="s">
        <v>10094</v>
      </c>
      <c r="I977" t="s">
        <v>10321</v>
      </c>
      <c r="J977" t="s">
        <v>11025</v>
      </c>
      <c r="K977">
        <v>23004.85</v>
      </c>
      <c r="L977">
        <v>2909.18</v>
      </c>
      <c r="M977">
        <v>3318.47</v>
      </c>
      <c r="N977" t="s">
        <v>11027</v>
      </c>
      <c r="O977">
        <v>0.74</v>
      </c>
      <c r="P977">
        <v>5</v>
      </c>
      <c r="Q977" t="s">
        <v>11030</v>
      </c>
      <c r="R977">
        <v>0.33</v>
      </c>
      <c r="S977" t="s">
        <v>11035</v>
      </c>
      <c r="T977" t="s">
        <v>11039</v>
      </c>
      <c r="U977">
        <v>0</v>
      </c>
      <c r="V977">
        <v>0</v>
      </c>
    </row>
    <row r="978" spans="1:22">
      <c r="A978" t="s">
        <v>1032</v>
      </c>
      <c r="B978" t="s">
        <v>10061</v>
      </c>
      <c r="C978" t="s">
        <v>10063</v>
      </c>
      <c r="D978" s="10">
        <v>44495</v>
      </c>
      <c r="E978" s="10">
        <v>44515</v>
      </c>
      <c r="F978" s="10">
        <v>44516</v>
      </c>
      <c r="G978" t="s">
        <v>10070</v>
      </c>
      <c r="H978" t="s">
        <v>10082</v>
      </c>
      <c r="I978" t="s">
        <v>10284</v>
      </c>
      <c r="J978" t="s">
        <v>11022</v>
      </c>
      <c r="K978">
        <v>16461.13</v>
      </c>
      <c r="L978">
        <v>577.79</v>
      </c>
      <c r="M978">
        <v>3217.31</v>
      </c>
      <c r="N978" t="s">
        <v>11027</v>
      </c>
      <c r="O978">
        <v>0.62</v>
      </c>
      <c r="P978">
        <v>5</v>
      </c>
      <c r="Q978" t="s">
        <v>11032</v>
      </c>
      <c r="R978">
        <v>0.1</v>
      </c>
      <c r="S978" t="s">
        <v>11033</v>
      </c>
      <c r="T978" t="s">
        <v>11041</v>
      </c>
      <c r="U978">
        <v>1</v>
      </c>
      <c r="V978">
        <v>1</v>
      </c>
    </row>
    <row r="979" spans="1:22">
      <c r="A979" t="s">
        <v>1033</v>
      </c>
      <c r="B979" t="s">
        <v>10064</v>
      </c>
      <c r="C979" t="s">
        <v>10062</v>
      </c>
      <c r="D979" s="10">
        <v>44081</v>
      </c>
      <c r="E979" s="10">
        <v>44101</v>
      </c>
      <c r="F979" s="10">
        <v>44107</v>
      </c>
      <c r="G979" t="s">
        <v>10068</v>
      </c>
      <c r="H979" t="s">
        <v>10087</v>
      </c>
      <c r="I979" t="s">
        <v>10708</v>
      </c>
      <c r="J979" t="s">
        <v>11022</v>
      </c>
      <c r="K979">
        <v>14975.08</v>
      </c>
      <c r="L979">
        <v>3172.31</v>
      </c>
      <c r="M979">
        <v>4074.35</v>
      </c>
      <c r="N979" t="s">
        <v>11027</v>
      </c>
      <c r="O979">
        <v>0.67</v>
      </c>
      <c r="P979">
        <v>0</v>
      </c>
      <c r="Q979" t="s">
        <v>11031</v>
      </c>
      <c r="R979">
        <v>0.48</v>
      </c>
      <c r="S979" t="s">
        <v>11034</v>
      </c>
      <c r="T979" t="s">
        <v>11041</v>
      </c>
      <c r="U979">
        <v>6</v>
      </c>
      <c r="V979">
        <v>2</v>
      </c>
    </row>
    <row r="980" spans="1:22">
      <c r="A980" t="s">
        <v>1034</v>
      </c>
      <c r="B980" t="s">
        <v>10057</v>
      </c>
      <c r="C980" t="s">
        <v>10059</v>
      </c>
      <c r="D980" s="10">
        <v>45385</v>
      </c>
      <c r="E980" s="10">
        <v>45409</v>
      </c>
      <c r="F980" s="10">
        <v>45413</v>
      </c>
      <c r="G980" t="s">
        <v>10067</v>
      </c>
      <c r="H980" t="s">
        <v>10083</v>
      </c>
      <c r="I980" t="s">
        <v>10468</v>
      </c>
      <c r="J980" t="s">
        <v>11022</v>
      </c>
      <c r="K980">
        <v>38131.05</v>
      </c>
      <c r="L980">
        <v>1445.5</v>
      </c>
      <c r="M980">
        <v>4703.54</v>
      </c>
      <c r="N980" t="s">
        <v>11027</v>
      </c>
      <c r="O980">
        <v>0.59</v>
      </c>
      <c r="P980">
        <v>0</v>
      </c>
      <c r="Q980" t="s">
        <v>11030</v>
      </c>
      <c r="R980">
        <v>0.92</v>
      </c>
      <c r="S980" t="s">
        <v>11034</v>
      </c>
      <c r="T980" t="s">
        <v>11041</v>
      </c>
      <c r="U980">
        <v>4</v>
      </c>
      <c r="V980">
        <v>2</v>
      </c>
    </row>
    <row r="981" spans="1:22">
      <c r="A981" t="s">
        <v>1035</v>
      </c>
      <c r="B981" t="s">
        <v>10064</v>
      </c>
      <c r="C981" t="s">
        <v>10060</v>
      </c>
      <c r="D981" s="10">
        <v>44970</v>
      </c>
      <c r="E981" s="10">
        <v>44994</v>
      </c>
      <c r="F981" s="10">
        <v>44995</v>
      </c>
      <c r="G981" t="s">
        <v>10070</v>
      </c>
      <c r="H981" t="s">
        <v>10090</v>
      </c>
      <c r="I981" t="s">
        <v>10709</v>
      </c>
      <c r="J981" t="s">
        <v>11024</v>
      </c>
      <c r="K981">
        <v>45727.24</v>
      </c>
      <c r="L981">
        <v>3071.3</v>
      </c>
      <c r="M981">
        <v>4319.19</v>
      </c>
      <c r="N981" t="s">
        <v>11027</v>
      </c>
      <c r="O981">
        <v>0.73</v>
      </c>
      <c r="P981">
        <v>1</v>
      </c>
      <c r="Q981" t="s">
        <v>11030</v>
      </c>
      <c r="R981">
        <v>0.25</v>
      </c>
      <c r="S981" t="s">
        <v>11035</v>
      </c>
      <c r="T981" t="s">
        <v>11040</v>
      </c>
      <c r="U981">
        <v>1</v>
      </c>
      <c r="V981">
        <v>1</v>
      </c>
    </row>
    <row r="982" spans="1:22">
      <c r="A982" t="s">
        <v>1036</v>
      </c>
      <c r="B982" t="s">
        <v>10060</v>
      </c>
      <c r="C982" t="s">
        <v>10062</v>
      </c>
      <c r="D982" s="10">
        <v>44542</v>
      </c>
      <c r="E982" s="10">
        <v>44565</v>
      </c>
      <c r="F982" s="10">
        <v>44565</v>
      </c>
      <c r="G982" t="s">
        <v>10068</v>
      </c>
      <c r="H982" t="s">
        <v>10071</v>
      </c>
      <c r="I982" t="s">
        <v>10469</v>
      </c>
      <c r="J982" t="s">
        <v>11024</v>
      </c>
      <c r="K982">
        <v>17820.5</v>
      </c>
      <c r="L982">
        <v>4267.64</v>
      </c>
      <c r="M982">
        <v>7274.52</v>
      </c>
      <c r="N982" t="s">
        <v>11027</v>
      </c>
      <c r="O982">
        <v>0.74</v>
      </c>
      <c r="P982">
        <v>4</v>
      </c>
      <c r="Q982" t="s">
        <v>11031</v>
      </c>
      <c r="R982">
        <v>0.51</v>
      </c>
      <c r="S982" t="s">
        <v>11034</v>
      </c>
      <c r="T982" t="s">
        <v>11037</v>
      </c>
      <c r="U982">
        <v>0</v>
      </c>
      <c r="V982">
        <v>0</v>
      </c>
    </row>
    <row r="983" spans="1:22">
      <c r="A983" t="s">
        <v>1037</v>
      </c>
      <c r="B983" t="s">
        <v>10063</v>
      </c>
      <c r="C983" t="s">
        <v>10066</v>
      </c>
      <c r="D983" s="10">
        <v>44323</v>
      </c>
      <c r="E983" s="10">
        <v>44333</v>
      </c>
      <c r="F983" s="10">
        <v>44334</v>
      </c>
      <c r="G983" t="s">
        <v>10068</v>
      </c>
      <c r="H983" t="s">
        <v>10105</v>
      </c>
      <c r="I983" t="s">
        <v>10710</v>
      </c>
      <c r="J983" t="s">
        <v>11021</v>
      </c>
      <c r="K983">
        <v>30557.44</v>
      </c>
      <c r="L983">
        <v>444.59</v>
      </c>
      <c r="M983">
        <v>3400.28</v>
      </c>
      <c r="N983" t="s">
        <v>11028</v>
      </c>
      <c r="O983">
        <v>0.8100000000000001</v>
      </c>
      <c r="P983">
        <v>3</v>
      </c>
      <c r="Q983" t="s">
        <v>11030</v>
      </c>
      <c r="R983">
        <v>0.93</v>
      </c>
      <c r="S983" t="s">
        <v>11034</v>
      </c>
      <c r="T983" t="s">
        <v>11036</v>
      </c>
      <c r="U983">
        <v>1</v>
      </c>
      <c r="V983">
        <v>1</v>
      </c>
    </row>
    <row r="984" spans="1:22">
      <c r="A984" t="s">
        <v>1038</v>
      </c>
      <c r="B984" t="s">
        <v>10059</v>
      </c>
      <c r="C984" t="s">
        <v>10058</v>
      </c>
      <c r="D984" s="10">
        <v>45561</v>
      </c>
      <c r="E984" s="10">
        <v>45591</v>
      </c>
      <c r="F984" s="10">
        <v>45594</v>
      </c>
      <c r="G984" t="s">
        <v>10070</v>
      </c>
      <c r="H984" t="s">
        <v>10100</v>
      </c>
      <c r="I984" t="s">
        <v>10240</v>
      </c>
      <c r="J984" t="s">
        <v>11026</v>
      </c>
      <c r="K984">
        <v>29207.6</v>
      </c>
      <c r="L984">
        <v>674.27</v>
      </c>
      <c r="M984">
        <v>6359.48</v>
      </c>
      <c r="N984" t="s">
        <v>11027</v>
      </c>
      <c r="O984">
        <v>0.75</v>
      </c>
      <c r="P984">
        <v>0</v>
      </c>
      <c r="Q984" t="s">
        <v>11030</v>
      </c>
      <c r="R984">
        <v>0.77</v>
      </c>
      <c r="S984" t="s">
        <v>11035</v>
      </c>
      <c r="T984" t="s">
        <v>11042</v>
      </c>
      <c r="U984">
        <v>3</v>
      </c>
      <c r="V984">
        <v>1</v>
      </c>
    </row>
    <row r="985" spans="1:22">
      <c r="A985" t="s">
        <v>1039</v>
      </c>
      <c r="B985" t="s">
        <v>10064</v>
      </c>
      <c r="C985" t="s">
        <v>10066</v>
      </c>
      <c r="D985" s="10">
        <v>45409</v>
      </c>
      <c r="E985" s="10">
        <v>45425</v>
      </c>
      <c r="F985" s="10">
        <v>45429</v>
      </c>
      <c r="G985" t="s">
        <v>10069</v>
      </c>
      <c r="H985" t="s">
        <v>10079</v>
      </c>
      <c r="I985" t="s">
        <v>10435</v>
      </c>
      <c r="J985" t="s">
        <v>11024</v>
      </c>
      <c r="K985">
        <v>32785.46</v>
      </c>
      <c r="L985">
        <v>4501.28</v>
      </c>
      <c r="M985">
        <v>2281.87</v>
      </c>
      <c r="N985" t="s">
        <v>11028</v>
      </c>
      <c r="O985">
        <v>0.77</v>
      </c>
      <c r="P985">
        <v>1</v>
      </c>
      <c r="Q985" t="s">
        <v>11031</v>
      </c>
      <c r="R985">
        <v>0.13</v>
      </c>
      <c r="S985" t="s">
        <v>11034</v>
      </c>
      <c r="T985" t="s">
        <v>11039</v>
      </c>
      <c r="U985">
        <v>4</v>
      </c>
      <c r="V985">
        <v>2</v>
      </c>
    </row>
    <row r="986" spans="1:22">
      <c r="A986" t="s">
        <v>1040</v>
      </c>
      <c r="B986" t="s">
        <v>10062</v>
      </c>
      <c r="C986" t="s">
        <v>10066</v>
      </c>
      <c r="D986" s="10">
        <v>45274</v>
      </c>
      <c r="E986" s="10">
        <v>45294</v>
      </c>
      <c r="F986" s="10">
        <v>45295</v>
      </c>
      <c r="G986" t="s">
        <v>10069</v>
      </c>
      <c r="H986" t="s">
        <v>10077</v>
      </c>
      <c r="I986" t="s">
        <v>10498</v>
      </c>
      <c r="J986" t="s">
        <v>11024</v>
      </c>
      <c r="K986">
        <v>16174.89</v>
      </c>
      <c r="L986">
        <v>1048.88</v>
      </c>
      <c r="M986">
        <v>8133.93</v>
      </c>
      <c r="N986" t="s">
        <v>11029</v>
      </c>
      <c r="O986">
        <v>0.95</v>
      </c>
      <c r="P986">
        <v>1</v>
      </c>
      <c r="Q986" t="s">
        <v>11030</v>
      </c>
      <c r="R986">
        <v>0.76</v>
      </c>
      <c r="S986" t="s">
        <v>11034</v>
      </c>
      <c r="T986" t="s">
        <v>11037</v>
      </c>
      <c r="U986">
        <v>1</v>
      </c>
      <c r="V986">
        <v>1</v>
      </c>
    </row>
    <row r="987" spans="1:22">
      <c r="A987" t="s">
        <v>1041</v>
      </c>
      <c r="B987" t="s">
        <v>10066</v>
      </c>
      <c r="C987" t="s">
        <v>10061</v>
      </c>
      <c r="D987" s="10">
        <v>45203</v>
      </c>
      <c r="E987" s="10">
        <v>45214</v>
      </c>
      <c r="F987" s="10">
        <v>45214</v>
      </c>
      <c r="G987" t="s">
        <v>10067</v>
      </c>
      <c r="H987" t="s">
        <v>10074</v>
      </c>
      <c r="I987" t="s">
        <v>10586</v>
      </c>
      <c r="J987" t="s">
        <v>11025</v>
      </c>
      <c r="K987">
        <v>10018.19</v>
      </c>
      <c r="L987">
        <v>3794.43</v>
      </c>
      <c r="M987">
        <v>1174.35</v>
      </c>
      <c r="N987" t="s">
        <v>11029</v>
      </c>
      <c r="O987">
        <v>0.68</v>
      </c>
      <c r="P987">
        <v>2</v>
      </c>
      <c r="Q987" t="s">
        <v>11031</v>
      </c>
      <c r="R987">
        <v>0.23</v>
      </c>
      <c r="S987" t="s">
        <v>11033</v>
      </c>
      <c r="T987" t="s">
        <v>11036</v>
      </c>
      <c r="U987">
        <v>0</v>
      </c>
      <c r="V987">
        <v>0</v>
      </c>
    </row>
    <row r="988" spans="1:22">
      <c r="A988" t="s">
        <v>1042</v>
      </c>
      <c r="B988" t="s">
        <v>10063</v>
      </c>
      <c r="C988" t="s">
        <v>10060</v>
      </c>
      <c r="D988" s="10">
        <v>44811</v>
      </c>
      <c r="E988" s="10">
        <v>44819</v>
      </c>
      <c r="F988" s="10">
        <v>44824</v>
      </c>
      <c r="G988" t="s">
        <v>10069</v>
      </c>
      <c r="H988" t="s">
        <v>10090</v>
      </c>
      <c r="I988" t="s">
        <v>10236</v>
      </c>
      <c r="J988" t="s">
        <v>11021</v>
      </c>
      <c r="K988">
        <v>31214.48</v>
      </c>
      <c r="L988">
        <v>249.65</v>
      </c>
      <c r="M988">
        <v>5473.14</v>
      </c>
      <c r="N988" t="s">
        <v>11027</v>
      </c>
      <c r="O988">
        <v>0.6</v>
      </c>
      <c r="P988">
        <v>2</v>
      </c>
      <c r="Q988" t="s">
        <v>11031</v>
      </c>
      <c r="R988">
        <v>0.47</v>
      </c>
      <c r="S988" t="s">
        <v>11034</v>
      </c>
      <c r="T988" t="s">
        <v>11042</v>
      </c>
      <c r="U988">
        <v>5</v>
      </c>
      <c r="V988">
        <v>2</v>
      </c>
    </row>
    <row r="989" spans="1:22">
      <c r="A989" t="s">
        <v>1043</v>
      </c>
      <c r="B989" t="s">
        <v>10059</v>
      </c>
      <c r="C989" t="s">
        <v>10061</v>
      </c>
      <c r="D989" s="10">
        <v>44589</v>
      </c>
      <c r="E989" s="10">
        <v>44614</v>
      </c>
      <c r="F989" s="10">
        <v>44614</v>
      </c>
      <c r="G989" t="s">
        <v>10068</v>
      </c>
      <c r="H989" t="s">
        <v>10094</v>
      </c>
      <c r="I989" t="s">
        <v>10711</v>
      </c>
      <c r="J989" t="s">
        <v>11021</v>
      </c>
      <c r="K989">
        <v>10973.21</v>
      </c>
      <c r="L989">
        <v>3856.85</v>
      </c>
      <c r="M989">
        <v>8713.870000000001</v>
      </c>
      <c r="N989" t="s">
        <v>11027</v>
      </c>
      <c r="O989">
        <v>0.66</v>
      </c>
      <c r="P989">
        <v>3</v>
      </c>
      <c r="Q989" t="s">
        <v>11032</v>
      </c>
      <c r="R989">
        <v>0.57</v>
      </c>
      <c r="S989" t="s">
        <v>11033</v>
      </c>
      <c r="T989" t="s">
        <v>11042</v>
      </c>
      <c r="U989">
        <v>0</v>
      </c>
      <c r="V989">
        <v>0</v>
      </c>
    </row>
    <row r="990" spans="1:22">
      <c r="A990" t="s">
        <v>1044</v>
      </c>
      <c r="B990" t="s">
        <v>10065</v>
      </c>
      <c r="C990" t="s">
        <v>10057</v>
      </c>
      <c r="D990" s="10">
        <v>43622</v>
      </c>
      <c r="E990" s="10">
        <v>43638</v>
      </c>
      <c r="F990" s="10">
        <v>43639</v>
      </c>
      <c r="G990" t="s">
        <v>10068</v>
      </c>
      <c r="H990" t="s">
        <v>10095</v>
      </c>
      <c r="I990" t="s">
        <v>10161</v>
      </c>
      <c r="J990" t="s">
        <v>11025</v>
      </c>
      <c r="K990">
        <v>2029.45</v>
      </c>
      <c r="L990">
        <v>220.43</v>
      </c>
      <c r="M990">
        <v>3898.26</v>
      </c>
      <c r="N990" t="s">
        <v>11028</v>
      </c>
      <c r="O990">
        <v>0.67</v>
      </c>
      <c r="P990">
        <v>3</v>
      </c>
      <c r="Q990" t="s">
        <v>11030</v>
      </c>
      <c r="R990">
        <v>0.82</v>
      </c>
      <c r="S990" t="s">
        <v>11033</v>
      </c>
      <c r="T990" t="s">
        <v>11042</v>
      </c>
      <c r="U990">
        <v>1</v>
      </c>
      <c r="V990">
        <v>1</v>
      </c>
    </row>
    <row r="991" spans="1:22">
      <c r="A991" t="s">
        <v>1045</v>
      </c>
      <c r="B991" t="s">
        <v>10059</v>
      </c>
      <c r="C991" t="s">
        <v>10064</v>
      </c>
      <c r="D991" s="10">
        <v>43865</v>
      </c>
      <c r="E991" s="10">
        <v>43887</v>
      </c>
      <c r="F991" s="10">
        <v>43891</v>
      </c>
      <c r="G991" t="s">
        <v>10069</v>
      </c>
      <c r="H991" t="s">
        <v>10118</v>
      </c>
      <c r="I991" t="s">
        <v>10204</v>
      </c>
      <c r="J991" t="s">
        <v>11024</v>
      </c>
      <c r="K991">
        <v>20010.66</v>
      </c>
      <c r="L991">
        <v>4156.35</v>
      </c>
      <c r="M991">
        <v>1273.52</v>
      </c>
      <c r="N991" t="s">
        <v>11027</v>
      </c>
      <c r="O991">
        <v>0.48</v>
      </c>
      <c r="P991">
        <v>2</v>
      </c>
      <c r="Q991" t="s">
        <v>11031</v>
      </c>
      <c r="R991">
        <v>0.9399999999999999</v>
      </c>
      <c r="S991" t="s">
        <v>11033</v>
      </c>
      <c r="T991" t="s">
        <v>11038</v>
      </c>
      <c r="U991">
        <v>4</v>
      </c>
      <c r="V991">
        <v>2</v>
      </c>
    </row>
    <row r="992" spans="1:22">
      <c r="A992" t="s">
        <v>1046</v>
      </c>
      <c r="B992" t="s">
        <v>10061</v>
      </c>
      <c r="C992" t="s">
        <v>10063</v>
      </c>
      <c r="D992" s="10">
        <v>43524</v>
      </c>
      <c r="E992" s="10">
        <v>43550</v>
      </c>
      <c r="F992" s="10">
        <v>43552</v>
      </c>
      <c r="G992" t="s">
        <v>10070</v>
      </c>
      <c r="H992" t="s">
        <v>10084</v>
      </c>
      <c r="I992" t="s">
        <v>10533</v>
      </c>
      <c r="J992" t="s">
        <v>11022</v>
      </c>
      <c r="K992">
        <v>37819.74</v>
      </c>
      <c r="L992">
        <v>4709.61</v>
      </c>
      <c r="M992">
        <v>2007.18</v>
      </c>
      <c r="N992" t="s">
        <v>11028</v>
      </c>
      <c r="O992">
        <v>0.8100000000000001</v>
      </c>
      <c r="P992">
        <v>4</v>
      </c>
      <c r="Q992" t="s">
        <v>11030</v>
      </c>
      <c r="R992">
        <v>0.36</v>
      </c>
      <c r="S992" t="s">
        <v>11035</v>
      </c>
      <c r="T992" t="s">
        <v>11041</v>
      </c>
      <c r="U992">
        <v>2</v>
      </c>
      <c r="V992">
        <v>1</v>
      </c>
    </row>
    <row r="993" spans="1:22">
      <c r="A993" t="s">
        <v>1047</v>
      </c>
      <c r="B993" t="s">
        <v>10057</v>
      </c>
      <c r="C993" t="s">
        <v>10058</v>
      </c>
      <c r="D993" s="10">
        <v>45282</v>
      </c>
      <c r="E993" s="10">
        <v>45288</v>
      </c>
      <c r="F993" s="10">
        <v>45289</v>
      </c>
      <c r="G993" t="s">
        <v>10069</v>
      </c>
      <c r="H993" t="s">
        <v>10111</v>
      </c>
      <c r="I993" t="s">
        <v>10122</v>
      </c>
      <c r="J993" t="s">
        <v>11022</v>
      </c>
      <c r="K993">
        <v>17276.45</v>
      </c>
      <c r="L993">
        <v>3519</v>
      </c>
      <c r="M993">
        <v>9281.620000000001</v>
      </c>
      <c r="N993" t="s">
        <v>11028</v>
      </c>
      <c r="O993">
        <v>0.86</v>
      </c>
      <c r="P993">
        <v>5</v>
      </c>
      <c r="Q993" t="s">
        <v>11031</v>
      </c>
      <c r="R993">
        <v>0.93</v>
      </c>
      <c r="S993" t="s">
        <v>11033</v>
      </c>
      <c r="T993" t="s">
        <v>11041</v>
      </c>
      <c r="U993">
        <v>1</v>
      </c>
      <c r="V993">
        <v>1</v>
      </c>
    </row>
    <row r="994" spans="1:22">
      <c r="A994" t="s">
        <v>1048</v>
      </c>
      <c r="B994" t="s">
        <v>10060</v>
      </c>
      <c r="C994" t="s">
        <v>10063</v>
      </c>
      <c r="D994" s="10">
        <v>44902</v>
      </c>
      <c r="E994" s="10">
        <v>44910</v>
      </c>
      <c r="F994" s="10">
        <v>44912</v>
      </c>
      <c r="G994" t="s">
        <v>10069</v>
      </c>
      <c r="H994" t="s">
        <v>10089</v>
      </c>
      <c r="I994" t="s">
        <v>10520</v>
      </c>
      <c r="J994" t="s">
        <v>11022</v>
      </c>
      <c r="K994">
        <v>11035.32</v>
      </c>
      <c r="L994">
        <v>4000.09</v>
      </c>
      <c r="M994">
        <v>2410.82</v>
      </c>
      <c r="N994" t="s">
        <v>11029</v>
      </c>
      <c r="O994">
        <v>0.84</v>
      </c>
      <c r="P994">
        <v>0</v>
      </c>
      <c r="Q994" t="s">
        <v>11030</v>
      </c>
      <c r="R994">
        <v>0.06</v>
      </c>
      <c r="S994" t="s">
        <v>11033</v>
      </c>
      <c r="T994" t="s">
        <v>11040</v>
      </c>
      <c r="U994">
        <v>2</v>
      </c>
      <c r="V994">
        <v>1</v>
      </c>
    </row>
    <row r="995" spans="1:22">
      <c r="A995" t="s">
        <v>1049</v>
      </c>
      <c r="B995" t="s">
        <v>10057</v>
      </c>
      <c r="C995" t="s">
        <v>10058</v>
      </c>
      <c r="D995" s="10">
        <v>44766</v>
      </c>
      <c r="E995" s="10">
        <v>44789</v>
      </c>
      <c r="F995" s="10">
        <v>44789</v>
      </c>
      <c r="G995" t="s">
        <v>10068</v>
      </c>
      <c r="H995" t="s">
        <v>10101</v>
      </c>
      <c r="I995" t="s">
        <v>10413</v>
      </c>
      <c r="J995" t="s">
        <v>11021</v>
      </c>
      <c r="K995">
        <v>15920.03</v>
      </c>
      <c r="L995">
        <v>4915.59</v>
      </c>
      <c r="M995">
        <v>4563.91</v>
      </c>
      <c r="N995" t="s">
        <v>11029</v>
      </c>
      <c r="O995">
        <v>0.79</v>
      </c>
      <c r="P995">
        <v>3</v>
      </c>
      <c r="Q995" t="s">
        <v>11030</v>
      </c>
      <c r="R995">
        <v>0.72</v>
      </c>
      <c r="S995" t="s">
        <v>11035</v>
      </c>
      <c r="T995" t="s">
        <v>11040</v>
      </c>
      <c r="U995">
        <v>0</v>
      </c>
      <c r="V995">
        <v>0</v>
      </c>
    </row>
    <row r="996" spans="1:22">
      <c r="A996" t="s">
        <v>1050</v>
      </c>
      <c r="B996" t="s">
        <v>10060</v>
      </c>
      <c r="C996" t="s">
        <v>10058</v>
      </c>
      <c r="D996" s="10">
        <v>44009</v>
      </c>
      <c r="E996" s="10">
        <v>44023</v>
      </c>
      <c r="F996" s="10">
        <v>44023</v>
      </c>
      <c r="G996" t="s">
        <v>10068</v>
      </c>
      <c r="H996" t="s">
        <v>10074</v>
      </c>
      <c r="I996" t="s">
        <v>10148</v>
      </c>
      <c r="J996" t="s">
        <v>11023</v>
      </c>
      <c r="K996">
        <v>48854.26</v>
      </c>
      <c r="L996">
        <v>1917.15</v>
      </c>
      <c r="M996">
        <v>3916.45</v>
      </c>
      <c r="N996" t="s">
        <v>11028</v>
      </c>
      <c r="O996">
        <v>0.88</v>
      </c>
      <c r="P996">
        <v>4</v>
      </c>
      <c r="Q996" t="s">
        <v>11032</v>
      </c>
      <c r="R996">
        <v>0.43</v>
      </c>
      <c r="S996" t="s">
        <v>11034</v>
      </c>
      <c r="T996" t="s">
        <v>11040</v>
      </c>
      <c r="U996">
        <v>0</v>
      </c>
      <c r="V996">
        <v>0</v>
      </c>
    </row>
    <row r="997" spans="1:22">
      <c r="A997" t="s">
        <v>1051</v>
      </c>
      <c r="B997" t="s">
        <v>10058</v>
      </c>
      <c r="C997" t="s">
        <v>10061</v>
      </c>
      <c r="D997" s="10">
        <v>44282</v>
      </c>
      <c r="E997" s="10">
        <v>44292</v>
      </c>
      <c r="F997" s="10">
        <v>44293</v>
      </c>
      <c r="G997" t="s">
        <v>10069</v>
      </c>
      <c r="H997" t="s">
        <v>10090</v>
      </c>
      <c r="I997" t="s">
        <v>10345</v>
      </c>
      <c r="J997" t="s">
        <v>11026</v>
      </c>
      <c r="K997">
        <v>47436.62</v>
      </c>
      <c r="L997">
        <v>1132.92</v>
      </c>
      <c r="M997">
        <v>5334.21</v>
      </c>
      <c r="N997" t="s">
        <v>11029</v>
      </c>
      <c r="O997">
        <v>0.6</v>
      </c>
      <c r="P997">
        <v>2</v>
      </c>
      <c r="Q997" t="s">
        <v>11031</v>
      </c>
      <c r="R997">
        <v>0.76</v>
      </c>
      <c r="S997" t="s">
        <v>11034</v>
      </c>
      <c r="T997" t="s">
        <v>11041</v>
      </c>
      <c r="U997">
        <v>1</v>
      </c>
      <c r="V997">
        <v>1</v>
      </c>
    </row>
    <row r="998" spans="1:22">
      <c r="A998" t="s">
        <v>1052</v>
      </c>
      <c r="B998" t="s">
        <v>10065</v>
      </c>
      <c r="C998" t="s">
        <v>10066</v>
      </c>
      <c r="D998" s="10">
        <v>44164</v>
      </c>
      <c r="E998" s="10">
        <v>44170</v>
      </c>
      <c r="F998" s="10">
        <v>44172</v>
      </c>
      <c r="G998" t="s">
        <v>10070</v>
      </c>
      <c r="H998" t="s">
        <v>10073</v>
      </c>
      <c r="I998" t="s">
        <v>10712</v>
      </c>
      <c r="J998" t="s">
        <v>11024</v>
      </c>
      <c r="K998">
        <v>20294</v>
      </c>
      <c r="L998">
        <v>3060.65</v>
      </c>
      <c r="M998">
        <v>4451.99</v>
      </c>
      <c r="N998" t="s">
        <v>11029</v>
      </c>
      <c r="O998">
        <v>0.67</v>
      </c>
      <c r="P998">
        <v>2</v>
      </c>
      <c r="Q998" t="s">
        <v>11031</v>
      </c>
      <c r="R998">
        <v>0.74</v>
      </c>
      <c r="S998" t="s">
        <v>11035</v>
      </c>
      <c r="T998" t="s">
        <v>11037</v>
      </c>
      <c r="U998">
        <v>2</v>
      </c>
      <c r="V998">
        <v>1</v>
      </c>
    </row>
    <row r="999" spans="1:22">
      <c r="A999" t="s">
        <v>1053</v>
      </c>
      <c r="B999" t="s">
        <v>10060</v>
      </c>
      <c r="C999" t="s">
        <v>10058</v>
      </c>
      <c r="D999" s="10">
        <v>44867</v>
      </c>
      <c r="E999" s="10">
        <v>44894</v>
      </c>
      <c r="F999" s="10">
        <v>44895</v>
      </c>
      <c r="G999" t="s">
        <v>10069</v>
      </c>
      <c r="H999" t="s">
        <v>10075</v>
      </c>
      <c r="I999" t="s">
        <v>10556</v>
      </c>
      <c r="J999" t="s">
        <v>11025</v>
      </c>
      <c r="K999">
        <v>9232.98</v>
      </c>
      <c r="L999">
        <v>1806.25</v>
      </c>
      <c r="M999">
        <v>5230.37</v>
      </c>
      <c r="N999" t="s">
        <v>11029</v>
      </c>
      <c r="O999">
        <v>0.64</v>
      </c>
      <c r="P999">
        <v>2</v>
      </c>
      <c r="Q999" t="s">
        <v>11030</v>
      </c>
      <c r="R999">
        <v>0.06</v>
      </c>
      <c r="S999" t="s">
        <v>11033</v>
      </c>
      <c r="T999" t="s">
        <v>11038</v>
      </c>
      <c r="U999">
        <v>1</v>
      </c>
      <c r="V999">
        <v>1</v>
      </c>
    </row>
    <row r="1000" spans="1:22">
      <c r="A1000" t="s">
        <v>1054</v>
      </c>
      <c r="B1000" t="s">
        <v>10062</v>
      </c>
      <c r="C1000" t="s">
        <v>10065</v>
      </c>
      <c r="D1000" s="10">
        <v>44038</v>
      </c>
      <c r="E1000" s="10">
        <v>44057</v>
      </c>
      <c r="F1000" s="10">
        <v>44057</v>
      </c>
      <c r="G1000" t="s">
        <v>10069</v>
      </c>
      <c r="H1000" t="s">
        <v>10119</v>
      </c>
      <c r="I1000" t="s">
        <v>10165</v>
      </c>
      <c r="J1000" t="s">
        <v>11026</v>
      </c>
      <c r="K1000">
        <v>29582.06</v>
      </c>
      <c r="L1000">
        <v>4427.5</v>
      </c>
      <c r="M1000">
        <v>1554.51</v>
      </c>
      <c r="N1000" t="s">
        <v>11027</v>
      </c>
      <c r="O1000">
        <v>0.49</v>
      </c>
      <c r="P1000">
        <v>0</v>
      </c>
      <c r="Q1000" t="s">
        <v>11031</v>
      </c>
      <c r="R1000">
        <v>0.6</v>
      </c>
      <c r="S1000" t="s">
        <v>11034</v>
      </c>
      <c r="T1000" t="s">
        <v>11037</v>
      </c>
      <c r="U1000">
        <v>0</v>
      </c>
      <c r="V1000">
        <v>0</v>
      </c>
    </row>
    <row r="1001" spans="1:22">
      <c r="A1001" t="s">
        <v>1055</v>
      </c>
      <c r="B1001" t="s">
        <v>10059</v>
      </c>
      <c r="C1001" t="s">
        <v>10058</v>
      </c>
      <c r="D1001" s="10">
        <v>45192</v>
      </c>
      <c r="E1001" s="10">
        <v>45212</v>
      </c>
      <c r="F1001" s="10">
        <v>45212</v>
      </c>
      <c r="G1001" t="s">
        <v>10069</v>
      </c>
      <c r="H1001" t="s">
        <v>10109</v>
      </c>
      <c r="I1001" t="s">
        <v>10663</v>
      </c>
      <c r="J1001" t="s">
        <v>11021</v>
      </c>
      <c r="K1001">
        <v>35353.78</v>
      </c>
      <c r="L1001">
        <v>2083.12</v>
      </c>
      <c r="M1001">
        <v>4065.55</v>
      </c>
      <c r="N1001" t="s">
        <v>11029</v>
      </c>
      <c r="O1001">
        <v>0.7</v>
      </c>
      <c r="P1001">
        <v>1</v>
      </c>
      <c r="Q1001" t="s">
        <v>11032</v>
      </c>
      <c r="R1001">
        <v>0.01</v>
      </c>
      <c r="S1001" t="s">
        <v>11035</v>
      </c>
      <c r="T1001" t="s">
        <v>11040</v>
      </c>
      <c r="U1001">
        <v>0</v>
      </c>
      <c r="V1001">
        <v>0</v>
      </c>
    </row>
    <row r="1002" spans="1:22">
      <c r="A1002" t="s">
        <v>1056</v>
      </c>
      <c r="B1002" t="s">
        <v>10059</v>
      </c>
      <c r="C1002" t="s">
        <v>10065</v>
      </c>
      <c r="D1002" s="10">
        <v>45335</v>
      </c>
      <c r="E1002" s="10">
        <v>45358</v>
      </c>
      <c r="F1002" s="10">
        <v>45365</v>
      </c>
      <c r="G1002" t="s">
        <v>10070</v>
      </c>
      <c r="H1002" t="s">
        <v>10103</v>
      </c>
      <c r="I1002" t="s">
        <v>10611</v>
      </c>
      <c r="J1002" t="s">
        <v>11026</v>
      </c>
      <c r="K1002">
        <v>34894.29</v>
      </c>
      <c r="L1002">
        <v>3323.65</v>
      </c>
      <c r="M1002">
        <v>4990.42</v>
      </c>
      <c r="N1002" t="s">
        <v>11027</v>
      </c>
      <c r="O1002">
        <v>0.42</v>
      </c>
      <c r="P1002">
        <v>2</v>
      </c>
      <c r="Q1002" t="s">
        <v>11031</v>
      </c>
      <c r="R1002">
        <v>0.37</v>
      </c>
      <c r="S1002" t="s">
        <v>11034</v>
      </c>
      <c r="T1002" t="s">
        <v>11042</v>
      </c>
      <c r="U1002">
        <v>7</v>
      </c>
      <c r="V1002">
        <v>2</v>
      </c>
    </row>
    <row r="1003" spans="1:22">
      <c r="A1003" t="s">
        <v>1057</v>
      </c>
      <c r="B1003" t="s">
        <v>10064</v>
      </c>
      <c r="C1003" t="s">
        <v>10060</v>
      </c>
      <c r="D1003" s="10">
        <v>43630</v>
      </c>
      <c r="E1003" s="10">
        <v>43642</v>
      </c>
      <c r="F1003" s="10">
        <v>43643</v>
      </c>
      <c r="G1003" t="s">
        <v>10068</v>
      </c>
      <c r="H1003" t="s">
        <v>10084</v>
      </c>
      <c r="I1003" t="s">
        <v>10509</v>
      </c>
      <c r="J1003" t="s">
        <v>11023</v>
      </c>
      <c r="K1003">
        <v>25595.32</v>
      </c>
      <c r="L1003">
        <v>4554.15</v>
      </c>
      <c r="M1003">
        <v>7565.85</v>
      </c>
      <c r="N1003" t="s">
        <v>11028</v>
      </c>
      <c r="O1003">
        <v>0.83</v>
      </c>
      <c r="P1003">
        <v>1</v>
      </c>
      <c r="Q1003" t="s">
        <v>11031</v>
      </c>
      <c r="R1003">
        <v>0.58</v>
      </c>
      <c r="S1003" t="s">
        <v>11033</v>
      </c>
      <c r="T1003" t="s">
        <v>11041</v>
      </c>
      <c r="U1003">
        <v>1</v>
      </c>
      <c r="V1003">
        <v>1</v>
      </c>
    </row>
    <row r="1004" spans="1:22">
      <c r="A1004" t="s">
        <v>1058</v>
      </c>
      <c r="B1004" t="s">
        <v>10063</v>
      </c>
      <c r="C1004" t="s">
        <v>10065</v>
      </c>
      <c r="D1004" s="10">
        <v>44278</v>
      </c>
      <c r="E1004" s="10">
        <v>44301</v>
      </c>
      <c r="F1004" s="10">
        <v>44304</v>
      </c>
      <c r="G1004" t="s">
        <v>10067</v>
      </c>
      <c r="H1004" t="s">
        <v>10071</v>
      </c>
      <c r="I1004" t="s">
        <v>10427</v>
      </c>
      <c r="J1004" t="s">
        <v>11023</v>
      </c>
      <c r="K1004">
        <v>40092.43</v>
      </c>
      <c r="L1004">
        <v>4328.61</v>
      </c>
      <c r="M1004">
        <v>1881.21</v>
      </c>
      <c r="N1004" t="s">
        <v>11029</v>
      </c>
      <c r="O1004">
        <v>0.67</v>
      </c>
      <c r="P1004">
        <v>1</v>
      </c>
      <c r="Q1004" t="s">
        <v>11032</v>
      </c>
      <c r="R1004">
        <v>0.48</v>
      </c>
      <c r="S1004" t="s">
        <v>11034</v>
      </c>
      <c r="T1004" t="s">
        <v>11042</v>
      </c>
      <c r="U1004">
        <v>3</v>
      </c>
      <c r="V1004">
        <v>1</v>
      </c>
    </row>
    <row r="1005" spans="1:22">
      <c r="A1005" t="s">
        <v>1059</v>
      </c>
      <c r="B1005" t="s">
        <v>10062</v>
      </c>
      <c r="C1005" t="s">
        <v>10065</v>
      </c>
      <c r="D1005" s="10">
        <v>43469</v>
      </c>
      <c r="E1005" s="10">
        <v>43495</v>
      </c>
      <c r="F1005" s="10">
        <v>43498</v>
      </c>
      <c r="G1005" t="s">
        <v>10067</v>
      </c>
      <c r="H1005" t="s">
        <v>10118</v>
      </c>
      <c r="I1005" t="s">
        <v>10308</v>
      </c>
      <c r="J1005" t="s">
        <v>11023</v>
      </c>
      <c r="K1005">
        <v>35161.15</v>
      </c>
      <c r="L1005">
        <v>461.95</v>
      </c>
      <c r="M1005">
        <v>6038.2</v>
      </c>
      <c r="N1005" t="s">
        <v>11028</v>
      </c>
      <c r="O1005">
        <v>0.92</v>
      </c>
      <c r="P1005">
        <v>1</v>
      </c>
      <c r="Q1005" t="s">
        <v>11030</v>
      </c>
      <c r="R1005">
        <v>0.48</v>
      </c>
      <c r="S1005" t="s">
        <v>11034</v>
      </c>
      <c r="T1005" t="s">
        <v>11036</v>
      </c>
      <c r="U1005">
        <v>3</v>
      </c>
      <c r="V1005">
        <v>1</v>
      </c>
    </row>
    <row r="1006" spans="1:22">
      <c r="A1006" t="s">
        <v>1060</v>
      </c>
      <c r="B1006" t="s">
        <v>10058</v>
      </c>
      <c r="C1006" t="s">
        <v>10062</v>
      </c>
      <c r="D1006" s="10">
        <v>44998</v>
      </c>
      <c r="E1006" s="10">
        <v>45003</v>
      </c>
      <c r="F1006" s="10">
        <v>45004</v>
      </c>
      <c r="G1006" t="s">
        <v>10070</v>
      </c>
      <c r="H1006" t="s">
        <v>10080</v>
      </c>
      <c r="I1006" t="s">
        <v>10713</v>
      </c>
      <c r="J1006" t="s">
        <v>11021</v>
      </c>
      <c r="K1006">
        <v>4368.94</v>
      </c>
      <c r="L1006">
        <v>2771.1</v>
      </c>
      <c r="M1006">
        <v>8713.799999999999</v>
      </c>
      <c r="N1006" t="s">
        <v>11027</v>
      </c>
      <c r="O1006">
        <v>0.65</v>
      </c>
      <c r="P1006">
        <v>3</v>
      </c>
      <c r="Q1006" t="s">
        <v>11031</v>
      </c>
      <c r="R1006">
        <v>0.88</v>
      </c>
      <c r="S1006" t="s">
        <v>11033</v>
      </c>
      <c r="T1006" t="s">
        <v>11042</v>
      </c>
      <c r="U1006">
        <v>1</v>
      </c>
      <c r="V1006">
        <v>1</v>
      </c>
    </row>
    <row r="1007" spans="1:22">
      <c r="A1007" t="s">
        <v>1061</v>
      </c>
      <c r="B1007" t="s">
        <v>10064</v>
      </c>
      <c r="C1007" t="s">
        <v>10065</v>
      </c>
      <c r="D1007" s="10">
        <v>44460</v>
      </c>
      <c r="E1007" s="10">
        <v>44489</v>
      </c>
      <c r="F1007" s="10">
        <v>44492</v>
      </c>
      <c r="G1007" t="s">
        <v>10068</v>
      </c>
      <c r="H1007" t="s">
        <v>10074</v>
      </c>
      <c r="I1007" t="s">
        <v>10714</v>
      </c>
      <c r="J1007" t="s">
        <v>11023</v>
      </c>
      <c r="K1007">
        <v>28326.75</v>
      </c>
      <c r="L1007">
        <v>320.32</v>
      </c>
      <c r="M1007">
        <v>3187.61</v>
      </c>
      <c r="N1007" t="s">
        <v>11029</v>
      </c>
      <c r="O1007">
        <v>0.98</v>
      </c>
      <c r="P1007">
        <v>2</v>
      </c>
      <c r="Q1007" t="s">
        <v>11031</v>
      </c>
      <c r="R1007">
        <v>0.51</v>
      </c>
      <c r="S1007" t="s">
        <v>11035</v>
      </c>
      <c r="T1007" t="s">
        <v>11037</v>
      </c>
      <c r="U1007">
        <v>3</v>
      </c>
      <c r="V1007">
        <v>1</v>
      </c>
    </row>
    <row r="1008" spans="1:22">
      <c r="A1008" t="s">
        <v>1062</v>
      </c>
      <c r="B1008" t="s">
        <v>10064</v>
      </c>
      <c r="C1008" t="s">
        <v>10066</v>
      </c>
      <c r="D1008" s="10">
        <v>45653</v>
      </c>
      <c r="E1008" s="10">
        <v>45660</v>
      </c>
      <c r="F1008" s="10">
        <v>45660</v>
      </c>
      <c r="G1008" t="s">
        <v>10069</v>
      </c>
      <c r="H1008" t="s">
        <v>10113</v>
      </c>
      <c r="I1008" t="s">
        <v>10715</v>
      </c>
      <c r="J1008" t="s">
        <v>11022</v>
      </c>
      <c r="K1008">
        <v>15252.97</v>
      </c>
      <c r="L1008">
        <v>2373.56</v>
      </c>
      <c r="M1008">
        <v>1440.38</v>
      </c>
      <c r="N1008" t="s">
        <v>11027</v>
      </c>
      <c r="O1008">
        <v>0.91</v>
      </c>
      <c r="P1008">
        <v>1</v>
      </c>
      <c r="Q1008" t="s">
        <v>11030</v>
      </c>
      <c r="R1008">
        <v>0.3</v>
      </c>
      <c r="S1008" t="s">
        <v>11034</v>
      </c>
      <c r="T1008" t="s">
        <v>11041</v>
      </c>
      <c r="U1008">
        <v>0</v>
      </c>
      <c r="V1008">
        <v>0</v>
      </c>
    </row>
    <row r="1009" spans="1:22">
      <c r="A1009" t="s">
        <v>1063</v>
      </c>
      <c r="B1009" t="s">
        <v>10061</v>
      </c>
      <c r="C1009" t="s">
        <v>10063</v>
      </c>
      <c r="D1009" s="10">
        <v>43472</v>
      </c>
      <c r="E1009" s="10">
        <v>43496</v>
      </c>
      <c r="F1009" s="10">
        <v>43497</v>
      </c>
      <c r="G1009" t="s">
        <v>10070</v>
      </c>
      <c r="H1009" t="s">
        <v>10083</v>
      </c>
      <c r="I1009" t="s">
        <v>10341</v>
      </c>
      <c r="J1009" t="s">
        <v>11025</v>
      </c>
      <c r="K1009">
        <v>15595.11</v>
      </c>
      <c r="L1009">
        <v>3911.24</v>
      </c>
      <c r="M1009">
        <v>3262.73</v>
      </c>
      <c r="N1009" t="s">
        <v>11028</v>
      </c>
      <c r="O1009">
        <v>0.68</v>
      </c>
      <c r="P1009">
        <v>0</v>
      </c>
      <c r="Q1009" t="s">
        <v>11030</v>
      </c>
      <c r="R1009">
        <v>0.23</v>
      </c>
      <c r="S1009" t="s">
        <v>11034</v>
      </c>
      <c r="T1009" t="s">
        <v>11042</v>
      </c>
      <c r="U1009">
        <v>1</v>
      </c>
      <c r="V1009">
        <v>1</v>
      </c>
    </row>
    <row r="1010" spans="1:22">
      <c r="A1010" t="s">
        <v>1064</v>
      </c>
      <c r="B1010" t="s">
        <v>10057</v>
      </c>
      <c r="C1010" t="s">
        <v>10064</v>
      </c>
      <c r="D1010" s="10">
        <v>45039</v>
      </c>
      <c r="E1010" s="10">
        <v>45064</v>
      </c>
      <c r="F1010" s="10">
        <v>45065</v>
      </c>
      <c r="G1010" t="s">
        <v>10067</v>
      </c>
      <c r="H1010" t="s">
        <v>10100</v>
      </c>
      <c r="I1010" t="s">
        <v>10716</v>
      </c>
      <c r="J1010" t="s">
        <v>11023</v>
      </c>
      <c r="K1010">
        <v>9143.059999999999</v>
      </c>
      <c r="L1010">
        <v>1697.01</v>
      </c>
      <c r="M1010">
        <v>6096.59</v>
      </c>
      <c r="N1010" t="s">
        <v>11027</v>
      </c>
      <c r="O1010">
        <v>0.96</v>
      </c>
      <c r="P1010">
        <v>3</v>
      </c>
      <c r="Q1010" t="s">
        <v>11030</v>
      </c>
      <c r="R1010">
        <v>0.34</v>
      </c>
      <c r="S1010" t="s">
        <v>11034</v>
      </c>
      <c r="T1010" t="s">
        <v>11042</v>
      </c>
      <c r="U1010">
        <v>1</v>
      </c>
      <c r="V1010">
        <v>1</v>
      </c>
    </row>
    <row r="1011" spans="1:22">
      <c r="A1011" t="s">
        <v>1065</v>
      </c>
      <c r="B1011" t="s">
        <v>10062</v>
      </c>
      <c r="C1011" t="s">
        <v>10058</v>
      </c>
      <c r="D1011" s="10">
        <v>45097</v>
      </c>
      <c r="E1011" s="10">
        <v>45123</v>
      </c>
      <c r="F1011" s="10">
        <v>45124</v>
      </c>
      <c r="G1011" t="s">
        <v>10068</v>
      </c>
      <c r="H1011" t="s">
        <v>10089</v>
      </c>
      <c r="I1011" t="s">
        <v>10423</v>
      </c>
      <c r="J1011" t="s">
        <v>11021</v>
      </c>
      <c r="K1011">
        <v>9779.030000000001</v>
      </c>
      <c r="L1011">
        <v>4461.14</v>
      </c>
      <c r="M1011">
        <v>6673.97</v>
      </c>
      <c r="N1011" t="s">
        <v>11027</v>
      </c>
      <c r="O1011">
        <v>0.68</v>
      </c>
      <c r="P1011">
        <v>0</v>
      </c>
      <c r="Q1011" t="s">
        <v>11031</v>
      </c>
      <c r="R1011">
        <v>0.71</v>
      </c>
      <c r="S1011" t="s">
        <v>11034</v>
      </c>
      <c r="T1011" t="s">
        <v>11037</v>
      </c>
      <c r="U1011">
        <v>1</v>
      </c>
      <c r="V1011">
        <v>1</v>
      </c>
    </row>
    <row r="1012" spans="1:22">
      <c r="A1012" t="s">
        <v>1066</v>
      </c>
      <c r="B1012" t="s">
        <v>10059</v>
      </c>
      <c r="C1012" t="s">
        <v>10058</v>
      </c>
      <c r="D1012" s="10">
        <v>44772</v>
      </c>
      <c r="E1012" s="10">
        <v>44781</v>
      </c>
      <c r="F1012" s="10">
        <v>44783</v>
      </c>
      <c r="G1012" t="s">
        <v>10070</v>
      </c>
      <c r="H1012" t="s">
        <v>10077</v>
      </c>
      <c r="I1012" t="s">
        <v>10651</v>
      </c>
      <c r="J1012" t="s">
        <v>11021</v>
      </c>
      <c r="K1012">
        <v>49201.87</v>
      </c>
      <c r="L1012">
        <v>298.37</v>
      </c>
      <c r="M1012">
        <v>8964.93</v>
      </c>
      <c r="N1012" t="s">
        <v>11027</v>
      </c>
      <c r="O1012">
        <v>0.46</v>
      </c>
      <c r="P1012">
        <v>3</v>
      </c>
      <c r="Q1012" t="s">
        <v>11032</v>
      </c>
      <c r="R1012">
        <v>0.72</v>
      </c>
      <c r="S1012" t="s">
        <v>11033</v>
      </c>
      <c r="T1012" t="s">
        <v>11041</v>
      </c>
      <c r="U1012">
        <v>2</v>
      </c>
      <c r="V1012">
        <v>1</v>
      </c>
    </row>
    <row r="1013" spans="1:22">
      <c r="A1013" t="s">
        <v>1067</v>
      </c>
      <c r="B1013" t="s">
        <v>10064</v>
      </c>
      <c r="C1013" t="s">
        <v>10060</v>
      </c>
      <c r="D1013" s="10">
        <v>43940</v>
      </c>
      <c r="E1013" s="10">
        <v>43964</v>
      </c>
      <c r="F1013" s="10">
        <v>43964</v>
      </c>
      <c r="G1013" t="s">
        <v>10070</v>
      </c>
      <c r="H1013" t="s">
        <v>10088</v>
      </c>
      <c r="I1013" t="s">
        <v>10717</v>
      </c>
      <c r="J1013" t="s">
        <v>11026</v>
      </c>
      <c r="K1013">
        <v>2928.73</v>
      </c>
      <c r="L1013">
        <v>158.14</v>
      </c>
      <c r="M1013">
        <v>6489.78</v>
      </c>
      <c r="N1013" t="s">
        <v>11029</v>
      </c>
      <c r="O1013">
        <v>0.86</v>
      </c>
      <c r="P1013">
        <v>0</v>
      </c>
      <c r="Q1013" t="s">
        <v>11030</v>
      </c>
      <c r="R1013">
        <v>0.13</v>
      </c>
      <c r="S1013" t="s">
        <v>11034</v>
      </c>
      <c r="T1013" t="s">
        <v>11038</v>
      </c>
      <c r="U1013">
        <v>0</v>
      </c>
      <c r="V1013">
        <v>0</v>
      </c>
    </row>
    <row r="1014" spans="1:22">
      <c r="A1014" t="s">
        <v>1068</v>
      </c>
      <c r="B1014" t="s">
        <v>10064</v>
      </c>
      <c r="C1014" t="s">
        <v>10057</v>
      </c>
      <c r="D1014" s="10">
        <v>44081</v>
      </c>
      <c r="E1014" s="10">
        <v>44086</v>
      </c>
      <c r="F1014" s="10">
        <v>44086</v>
      </c>
      <c r="G1014" t="s">
        <v>10069</v>
      </c>
      <c r="H1014" t="s">
        <v>10098</v>
      </c>
      <c r="I1014" t="s">
        <v>10718</v>
      </c>
      <c r="J1014" t="s">
        <v>11023</v>
      </c>
      <c r="K1014">
        <v>23918.31</v>
      </c>
      <c r="L1014">
        <v>3049.19</v>
      </c>
      <c r="M1014">
        <v>4237.75</v>
      </c>
      <c r="N1014" t="s">
        <v>11027</v>
      </c>
      <c r="O1014">
        <v>0.66</v>
      </c>
      <c r="P1014">
        <v>5</v>
      </c>
      <c r="Q1014" t="s">
        <v>11032</v>
      </c>
      <c r="R1014">
        <v>0.03</v>
      </c>
      <c r="S1014" t="s">
        <v>11034</v>
      </c>
      <c r="T1014" t="s">
        <v>11036</v>
      </c>
      <c r="U1014">
        <v>0</v>
      </c>
      <c r="V1014">
        <v>0</v>
      </c>
    </row>
    <row r="1015" spans="1:22">
      <c r="A1015" t="s">
        <v>1069</v>
      </c>
      <c r="B1015" t="s">
        <v>10066</v>
      </c>
      <c r="C1015" t="s">
        <v>10060</v>
      </c>
      <c r="D1015" s="10">
        <v>43629</v>
      </c>
      <c r="E1015" s="10">
        <v>43637</v>
      </c>
      <c r="F1015" s="10">
        <v>43640</v>
      </c>
      <c r="G1015" t="s">
        <v>10070</v>
      </c>
      <c r="H1015" t="s">
        <v>10089</v>
      </c>
      <c r="I1015" t="s">
        <v>10440</v>
      </c>
      <c r="J1015" t="s">
        <v>11021</v>
      </c>
      <c r="K1015">
        <v>22209.16</v>
      </c>
      <c r="L1015">
        <v>2700.94</v>
      </c>
      <c r="M1015">
        <v>7050.42</v>
      </c>
      <c r="N1015" t="s">
        <v>11029</v>
      </c>
      <c r="O1015">
        <v>0.6899999999999999</v>
      </c>
      <c r="P1015">
        <v>2</v>
      </c>
      <c r="Q1015" t="s">
        <v>11031</v>
      </c>
      <c r="R1015">
        <v>0.39</v>
      </c>
      <c r="S1015" t="s">
        <v>11034</v>
      </c>
      <c r="T1015" t="s">
        <v>11037</v>
      </c>
      <c r="U1015">
        <v>3</v>
      </c>
      <c r="V1015">
        <v>1</v>
      </c>
    </row>
    <row r="1016" spans="1:22">
      <c r="A1016" t="s">
        <v>1070</v>
      </c>
      <c r="B1016" t="s">
        <v>10059</v>
      </c>
      <c r="C1016" t="s">
        <v>10063</v>
      </c>
      <c r="D1016" s="10">
        <v>44560</v>
      </c>
      <c r="E1016" s="10">
        <v>44570</v>
      </c>
      <c r="F1016" s="10">
        <v>44572</v>
      </c>
      <c r="G1016" t="s">
        <v>10069</v>
      </c>
      <c r="H1016" t="s">
        <v>10106</v>
      </c>
      <c r="I1016" t="s">
        <v>10270</v>
      </c>
      <c r="J1016" t="s">
        <v>11021</v>
      </c>
      <c r="K1016">
        <v>44483.8</v>
      </c>
      <c r="L1016">
        <v>4474.97</v>
      </c>
      <c r="M1016">
        <v>8319.51</v>
      </c>
      <c r="N1016" t="s">
        <v>11029</v>
      </c>
      <c r="O1016">
        <v>0.6</v>
      </c>
      <c r="P1016">
        <v>5</v>
      </c>
      <c r="Q1016" t="s">
        <v>11030</v>
      </c>
      <c r="R1016">
        <v>0.62</v>
      </c>
      <c r="S1016" t="s">
        <v>11035</v>
      </c>
      <c r="T1016" t="s">
        <v>11036</v>
      </c>
      <c r="U1016">
        <v>2</v>
      </c>
      <c r="V1016">
        <v>1</v>
      </c>
    </row>
    <row r="1017" spans="1:22">
      <c r="A1017" t="s">
        <v>1071</v>
      </c>
      <c r="B1017" t="s">
        <v>10061</v>
      </c>
      <c r="C1017" t="s">
        <v>10059</v>
      </c>
      <c r="D1017" s="10">
        <v>45642</v>
      </c>
      <c r="E1017" s="10">
        <v>45670</v>
      </c>
      <c r="F1017" s="10">
        <v>45670</v>
      </c>
      <c r="G1017" t="s">
        <v>10070</v>
      </c>
      <c r="H1017" t="s">
        <v>10092</v>
      </c>
      <c r="I1017" t="s">
        <v>10719</v>
      </c>
      <c r="J1017" t="s">
        <v>11021</v>
      </c>
      <c r="K1017">
        <v>14656.02</v>
      </c>
      <c r="L1017">
        <v>4796.42</v>
      </c>
      <c r="M1017">
        <v>9765.219999999999</v>
      </c>
      <c r="N1017" t="s">
        <v>11028</v>
      </c>
      <c r="O1017">
        <v>0.49</v>
      </c>
      <c r="P1017">
        <v>5</v>
      </c>
      <c r="Q1017" t="s">
        <v>11030</v>
      </c>
      <c r="R1017">
        <v>0.58</v>
      </c>
      <c r="S1017" t="s">
        <v>11035</v>
      </c>
      <c r="T1017" t="s">
        <v>11042</v>
      </c>
      <c r="U1017">
        <v>0</v>
      </c>
      <c r="V1017">
        <v>0</v>
      </c>
    </row>
    <row r="1018" spans="1:22">
      <c r="A1018" t="s">
        <v>1072</v>
      </c>
      <c r="B1018" t="s">
        <v>10064</v>
      </c>
      <c r="C1018" t="s">
        <v>10060</v>
      </c>
      <c r="D1018" s="10">
        <v>44880</v>
      </c>
      <c r="E1018" s="10">
        <v>44899</v>
      </c>
      <c r="F1018" s="10">
        <v>44902</v>
      </c>
      <c r="G1018" t="s">
        <v>10067</v>
      </c>
      <c r="H1018" t="s">
        <v>10103</v>
      </c>
      <c r="I1018" t="s">
        <v>10634</v>
      </c>
      <c r="J1018" t="s">
        <v>11024</v>
      </c>
      <c r="K1018">
        <v>14844.96</v>
      </c>
      <c r="L1018">
        <v>1431.09</v>
      </c>
      <c r="M1018">
        <v>8510.15</v>
      </c>
      <c r="N1018" t="s">
        <v>11028</v>
      </c>
      <c r="O1018">
        <v>0.64</v>
      </c>
      <c r="P1018">
        <v>2</v>
      </c>
      <c r="Q1018" t="s">
        <v>11032</v>
      </c>
      <c r="R1018">
        <v>1</v>
      </c>
      <c r="S1018" t="s">
        <v>11033</v>
      </c>
      <c r="T1018" t="s">
        <v>11040</v>
      </c>
      <c r="U1018">
        <v>3</v>
      </c>
      <c r="V1018">
        <v>1</v>
      </c>
    </row>
    <row r="1019" spans="1:22">
      <c r="A1019" t="s">
        <v>1073</v>
      </c>
      <c r="B1019" t="s">
        <v>10063</v>
      </c>
      <c r="C1019" t="s">
        <v>10057</v>
      </c>
      <c r="D1019" s="10">
        <v>45030</v>
      </c>
      <c r="E1019" s="10">
        <v>45051</v>
      </c>
      <c r="F1019" s="10">
        <v>45053</v>
      </c>
      <c r="G1019" t="s">
        <v>10068</v>
      </c>
      <c r="H1019" t="s">
        <v>10109</v>
      </c>
      <c r="I1019" t="s">
        <v>10430</v>
      </c>
      <c r="J1019" t="s">
        <v>11022</v>
      </c>
      <c r="K1019">
        <v>5046.04</v>
      </c>
      <c r="L1019">
        <v>814.88</v>
      </c>
      <c r="M1019">
        <v>5947.64</v>
      </c>
      <c r="N1019" t="s">
        <v>11029</v>
      </c>
      <c r="O1019">
        <v>0.66</v>
      </c>
      <c r="P1019">
        <v>0</v>
      </c>
      <c r="Q1019" t="s">
        <v>11030</v>
      </c>
      <c r="R1019">
        <v>0.51</v>
      </c>
      <c r="S1019" t="s">
        <v>11035</v>
      </c>
      <c r="T1019" t="s">
        <v>11041</v>
      </c>
      <c r="U1019">
        <v>2</v>
      </c>
      <c r="V1019">
        <v>1</v>
      </c>
    </row>
    <row r="1020" spans="1:22">
      <c r="A1020" t="s">
        <v>1074</v>
      </c>
      <c r="B1020" t="s">
        <v>10057</v>
      </c>
      <c r="C1020" t="s">
        <v>10066</v>
      </c>
      <c r="D1020" s="10">
        <v>43942</v>
      </c>
      <c r="E1020" s="10">
        <v>43972</v>
      </c>
      <c r="F1020" s="10">
        <v>43972</v>
      </c>
      <c r="G1020" t="s">
        <v>10067</v>
      </c>
      <c r="H1020" t="s">
        <v>10094</v>
      </c>
      <c r="I1020" t="s">
        <v>10670</v>
      </c>
      <c r="J1020" t="s">
        <v>11023</v>
      </c>
      <c r="K1020">
        <v>13680.83</v>
      </c>
      <c r="L1020">
        <v>1616.46</v>
      </c>
      <c r="M1020">
        <v>9422.790000000001</v>
      </c>
      <c r="N1020" t="s">
        <v>11028</v>
      </c>
      <c r="O1020">
        <v>0.45</v>
      </c>
      <c r="P1020">
        <v>5</v>
      </c>
      <c r="Q1020" t="s">
        <v>11030</v>
      </c>
      <c r="R1020">
        <v>0.3</v>
      </c>
      <c r="S1020" t="s">
        <v>11034</v>
      </c>
      <c r="T1020" t="s">
        <v>11038</v>
      </c>
      <c r="U1020">
        <v>0</v>
      </c>
      <c r="V1020">
        <v>0</v>
      </c>
    </row>
    <row r="1021" spans="1:22">
      <c r="A1021" t="s">
        <v>1075</v>
      </c>
      <c r="B1021" t="s">
        <v>10066</v>
      </c>
      <c r="C1021" t="s">
        <v>10058</v>
      </c>
      <c r="D1021" s="10">
        <v>45255</v>
      </c>
      <c r="E1021" s="10">
        <v>45268</v>
      </c>
      <c r="F1021" s="10">
        <v>45272</v>
      </c>
      <c r="G1021" t="s">
        <v>10067</v>
      </c>
      <c r="H1021" t="s">
        <v>10108</v>
      </c>
      <c r="I1021" t="s">
        <v>10446</v>
      </c>
      <c r="J1021" t="s">
        <v>11022</v>
      </c>
      <c r="K1021">
        <v>45570.17</v>
      </c>
      <c r="L1021">
        <v>80.61</v>
      </c>
      <c r="M1021">
        <v>1749.87</v>
      </c>
      <c r="N1021" t="s">
        <v>11029</v>
      </c>
      <c r="O1021">
        <v>0.89</v>
      </c>
      <c r="P1021">
        <v>1</v>
      </c>
      <c r="Q1021" t="s">
        <v>11031</v>
      </c>
      <c r="R1021">
        <v>0.95</v>
      </c>
      <c r="S1021" t="s">
        <v>11034</v>
      </c>
      <c r="T1021" t="s">
        <v>11041</v>
      </c>
      <c r="U1021">
        <v>4</v>
      </c>
      <c r="V1021">
        <v>2</v>
      </c>
    </row>
    <row r="1022" spans="1:22">
      <c r="A1022" t="s">
        <v>1076</v>
      </c>
      <c r="B1022" t="s">
        <v>10059</v>
      </c>
      <c r="C1022" t="s">
        <v>10066</v>
      </c>
      <c r="D1022" s="10">
        <v>44314</v>
      </c>
      <c r="E1022" s="10">
        <v>44319</v>
      </c>
      <c r="F1022" s="10">
        <v>44319</v>
      </c>
      <c r="G1022" t="s">
        <v>10070</v>
      </c>
      <c r="H1022" t="s">
        <v>10096</v>
      </c>
      <c r="I1022" t="s">
        <v>10374</v>
      </c>
      <c r="J1022" t="s">
        <v>11023</v>
      </c>
      <c r="K1022">
        <v>5474.96</v>
      </c>
      <c r="L1022">
        <v>849.17</v>
      </c>
      <c r="M1022">
        <v>5375.69</v>
      </c>
      <c r="N1022" t="s">
        <v>11027</v>
      </c>
      <c r="O1022">
        <v>0.98</v>
      </c>
      <c r="P1022">
        <v>5</v>
      </c>
      <c r="Q1022" t="s">
        <v>11032</v>
      </c>
      <c r="R1022">
        <v>0.54</v>
      </c>
      <c r="S1022" t="s">
        <v>11033</v>
      </c>
      <c r="T1022" t="s">
        <v>11040</v>
      </c>
      <c r="U1022">
        <v>0</v>
      </c>
      <c r="V1022">
        <v>0</v>
      </c>
    </row>
    <row r="1023" spans="1:22">
      <c r="A1023" t="s">
        <v>1077</v>
      </c>
      <c r="B1023" t="s">
        <v>10058</v>
      </c>
      <c r="C1023" t="s">
        <v>10059</v>
      </c>
      <c r="D1023" s="10">
        <v>44795</v>
      </c>
      <c r="E1023" s="10">
        <v>44807</v>
      </c>
      <c r="F1023" s="10">
        <v>44814</v>
      </c>
      <c r="G1023" t="s">
        <v>10068</v>
      </c>
      <c r="H1023" t="s">
        <v>10095</v>
      </c>
      <c r="I1023" t="s">
        <v>10697</v>
      </c>
      <c r="J1023" t="s">
        <v>11022</v>
      </c>
      <c r="K1023">
        <v>36924.86</v>
      </c>
      <c r="L1023">
        <v>4977.34</v>
      </c>
      <c r="M1023">
        <v>8547.85</v>
      </c>
      <c r="N1023" t="s">
        <v>11029</v>
      </c>
      <c r="O1023">
        <v>0.57</v>
      </c>
      <c r="P1023">
        <v>5</v>
      </c>
      <c r="Q1023" t="s">
        <v>11031</v>
      </c>
      <c r="R1023">
        <v>0.54</v>
      </c>
      <c r="S1023" t="s">
        <v>11034</v>
      </c>
      <c r="T1023" t="s">
        <v>11038</v>
      </c>
      <c r="U1023">
        <v>7</v>
      </c>
      <c r="V1023">
        <v>2</v>
      </c>
    </row>
    <row r="1024" spans="1:22">
      <c r="A1024" t="s">
        <v>1078</v>
      </c>
      <c r="B1024" t="s">
        <v>10064</v>
      </c>
      <c r="C1024" t="s">
        <v>10065</v>
      </c>
      <c r="D1024" s="10">
        <v>43517</v>
      </c>
      <c r="E1024" s="10">
        <v>43532</v>
      </c>
      <c r="F1024" s="10">
        <v>43532</v>
      </c>
      <c r="G1024" t="s">
        <v>10069</v>
      </c>
      <c r="H1024" t="s">
        <v>10104</v>
      </c>
      <c r="I1024" t="s">
        <v>10720</v>
      </c>
      <c r="J1024" t="s">
        <v>11026</v>
      </c>
      <c r="K1024">
        <v>27132.85</v>
      </c>
      <c r="L1024">
        <v>2057.94</v>
      </c>
      <c r="M1024">
        <v>3486.69</v>
      </c>
      <c r="N1024" t="s">
        <v>11027</v>
      </c>
      <c r="O1024">
        <v>0.5</v>
      </c>
      <c r="P1024">
        <v>3</v>
      </c>
      <c r="Q1024" t="s">
        <v>11030</v>
      </c>
      <c r="R1024">
        <v>0.98</v>
      </c>
      <c r="S1024" t="s">
        <v>11035</v>
      </c>
      <c r="T1024" t="s">
        <v>11039</v>
      </c>
      <c r="U1024">
        <v>0</v>
      </c>
      <c r="V1024">
        <v>0</v>
      </c>
    </row>
    <row r="1025" spans="1:22">
      <c r="A1025" t="s">
        <v>1079</v>
      </c>
      <c r="B1025" t="s">
        <v>10062</v>
      </c>
      <c r="C1025" t="s">
        <v>10066</v>
      </c>
      <c r="D1025" s="10">
        <v>44513</v>
      </c>
      <c r="E1025" s="10">
        <v>44530</v>
      </c>
      <c r="F1025" s="10">
        <v>44531</v>
      </c>
      <c r="G1025" t="s">
        <v>10068</v>
      </c>
      <c r="H1025" t="s">
        <v>10096</v>
      </c>
      <c r="I1025" t="s">
        <v>10721</v>
      </c>
      <c r="J1025" t="s">
        <v>11024</v>
      </c>
      <c r="K1025">
        <v>30559.03</v>
      </c>
      <c r="L1025">
        <v>1174.94</v>
      </c>
      <c r="M1025">
        <v>2287.9</v>
      </c>
      <c r="N1025" t="s">
        <v>11029</v>
      </c>
      <c r="O1025">
        <v>0.73</v>
      </c>
      <c r="P1025">
        <v>4</v>
      </c>
      <c r="Q1025" t="s">
        <v>11032</v>
      </c>
      <c r="R1025">
        <v>0.6899999999999999</v>
      </c>
      <c r="S1025" t="s">
        <v>11033</v>
      </c>
      <c r="T1025" t="s">
        <v>11040</v>
      </c>
      <c r="U1025">
        <v>1</v>
      </c>
      <c r="V1025">
        <v>1</v>
      </c>
    </row>
    <row r="1026" spans="1:22">
      <c r="A1026" t="s">
        <v>1080</v>
      </c>
      <c r="B1026" t="s">
        <v>10065</v>
      </c>
      <c r="C1026" t="s">
        <v>10061</v>
      </c>
      <c r="D1026" s="10">
        <v>44711</v>
      </c>
      <c r="E1026" s="10">
        <v>44725</v>
      </c>
      <c r="F1026" s="10">
        <v>44730</v>
      </c>
      <c r="G1026" t="s">
        <v>10069</v>
      </c>
      <c r="H1026" t="s">
        <v>10114</v>
      </c>
      <c r="I1026" t="s">
        <v>10722</v>
      </c>
      <c r="J1026" t="s">
        <v>11026</v>
      </c>
      <c r="K1026">
        <v>26243.18</v>
      </c>
      <c r="L1026">
        <v>4951.91</v>
      </c>
      <c r="M1026">
        <v>1484.29</v>
      </c>
      <c r="N1026" t="s">
        <v>11027</v>
      </c>
      <c r="O1026">
        <v>0.77</v>
      </c>
      <c r="P1026">
        <v>4</v>
      </c>
      <c r="Q1026" t="s">
        <v>11030</v>
      </c>
      <c r="R1026">
        <v>0.37</v>
      </c>
      <c r="S1026" t="s">
        <v>11035</v>
      </c>
      <c r="T1026" t="s">
        <v>11041</v>
      </c>
      <c r="U1026">
        <v>5</v>
      </c>
      <c r="V1026">
        <v>2</v>
      </c>
    </row>
    <row r="1027" spans="1:22">
      <c r="A1027" t="s">
        <v>1081</v>
      </c>
      <c r="B1027" t="s">
        <v>10063</v>
      </c>
      <c r="C1027" t="s">
        <v>10064</v>
      </c>
      <c r="D1027" s="10">
        <v>45167</v>
      </c>
      <c r="E1027" s="10">
        <v>45196</v>
      </c>
      <c r="F1027" s="10">
        <v>45196</v>
      </c>
      <c r="G1027" t="s">
        <v>10068</v>
      </c>
      <c r="H1027" t="s">
        <v>10099</v>
      </c>
      <c r="I1027" t="s">
        <v>10678</v>
      </c>
      <c r="J1027" t="s">
        <v>11024</v>
      </c>
      <c r="K1027">
        <v>19841.27</v>
      </c>
      <c r="L1027">
        <v>1767.45</v>
      </c>
      <c r="M1027">
        <v>9040.4</v>
      </c>
      <c r="N1027" t="s">
        <v>11029</v>
      </c>
      <c r="O1027">
        <v>0.66</v>
      </c>
      <c r="P1027">
        <v>4</v>
      </c>
      <c r="Q1027" t="s">
        <v>11030</v>
      </c>
      <c r="R1027">
        <v>0.78</v>
      </c>
      <c r="S1027" t="s">
        <v>11034</v>
      </c>
      <c r="T1027" t="s">
        <v>11038</v>
      </c>
      <c r="U1027">
        <v>0</v>
      </c>
      <c r="V1027">
        <v>0</v>
      </c>
    </row>
    <row r="1028" spans="1:22">
      <c r="A1028" t="s">
        <v>1082</v>
      </c>
      <c r="B1028" t="s">
        <v>10057</v>
      </c>
      <c r="C1028" t="s">
        <v>10062</v>
      </c>
      <c r="D1028" s="10">
        <v>45086</v>
      </c>
      <c r="E1028" s="10">
        <v>45097</v>
      </c>
      <c r="F1028" s="10">
        <v>45100</v>
      </c>
      <c r="G1028" t="s">
        <v>10067</v>
      </c>
      <c r="H1028" t="s">
        <v>10117</v>
      </c>
      <c r="I1028" t="s">
        <v>10723</v>
      </c>
      <c r="J1028" t="s">
        <v>11023</v>
      </c>
      <c r="K1028">
        <v>24724.48</v>
      </c>
      <c r="L1028">
        <v>3980.37</v>
      </c>
      <c r="M1028">
        <v>3926.3</v>
      </c>
      <c r="N1028" t="s">
        <v>11027</v>
      </c>
      <c r="O1028">
        <v>0.75</v>
      </c>
      <c r="P1028">
        <v>3</v>
      </c>
      <c r="Q1028" t="s">
        <v>11031</v>
      </c>
      <c r="R1028">
        <v>0.34</v>
      </c>
      <c r="S1028" t="s">
        <v>11034</v>
      </c>
      <c r="T1028" t="s">
        <v>11041</v>
      </c>
      <c r="U1028">
        <v>3</v>
      </c>
      <c r="V1028">
        <v>1</v>
      </c>
    </row>
    <row r="1029" spans="1:22">
      <c r="A1029" t="s">
        <v>1083</v>
      </c>
      <c r="B1029" t="s">
        <v>10058</v>
      </c>
      <c r="C1029" t="s">
        <v>10066</v>
      </c>
      <c r="D1029" s="10">
        <v>44608</v>
      </c>
      <c r="E1029" s="10">
        <v>44623</v>
      </c>
      <c r="F1029" s="10">
        <v>44623</v>
      </c>
      <c r="G1029" t="s">
        <v>10069</v>
      </c>
      <c r="H1029" t="s">
        <v>10115</v>
      </c>
      <c r="I1029" t="s">
        <v>10724</v>
      </c>
      <c r="J1029" t="s">
        <v>11022</v>
      </c>
      <c r="K1029">
        <v>11994.77</v>
      </c>
      <c r="L1029">
        <v>2547.29</v>
      </c>
      <c r="M1029">
        <v>6206.74</v>
      </c>
      <c r="N1029" t="s">
        <v>11027</v>
      </c>
      <c r="O1029">
        <v>0.5600000000000001</v>
      </c>
      <c r="P1029">
        <v>4</v>
      </c>
      <c r="Q1029" t="s">
        <v>11032</v>
      </c>
      <c r="R1029">
        <v>0.01</v>
      </c>
      <c r="S1029" t="s">
        <v>11033</v>
      </c>
      <c r="T1029" t="s">
        <v>11037</v>
      </c>
      <c r="U1029">
        <v>0</v>
      </c>
      <c r="V1029">
        <v>0</v>
      </c>
    </row>
    <row r="1030" spans="1:22">
      <c r="A1030" t="s">
        <v>1084</v>
      </c>
      <c r="B1030" t="s">
        <v>10064</v>
      </c>
      <c r="C1030" t="s">
        <v>10065</v>
      </c>
      <c r="D1030" s="10">
        <v>45366</v>
      </c>
      <c r="E1030" s="10">
        <v>45380</v>
      </c>
      <c r="F1030" s="10">
        <v>45384</v>
      </c>
      <c r="G1030" t="s">
        <v>10070</v>
      </c>
      <c r="H1030" t="s">
        <v>10080</v>
      </c>
      <c r="I1030" t="s">
        <v>10666</v>
      </c>
      <c r="J1030" t="s">
        <v>11025</v>
      </c>
      <c r="K1030">
        <v>32766.58</v>
      </c>
      <c r="L1030">
        <v>2579.91</v>
      </c>
      <c r="M1030">
        <v>7554.46</v>
      </c>
      <c r="N1030" t="s">
        <v>11028</v>
      </c>
      <c r="O1030">
        <v>0.67</v>
      </c>
      <c r="P1030">
        <v>4</v>
      </c>
      <c r="Q1030" t="s">
        <v>11032</v>
      </c>
      <c r="R1030">
        <v>0.97</v>
      </c>
      <c r="S1030" t="s">
        <v>11034</v>
      </c>
      <c r="T1030" t="s">
        <v>11039</v>
      </c>
      <c r="U1030">
        <v>4</v>
      </c>
      <c r="V1030">
        <v>2</v>
      </c>
    </row>
    <row r="1031" spans="1:22">
      <c r="A1031" t="s">
        <v>1085</v>
      </c>
      <c r="B1031" t="s">
        <v>10062</v>
      </c>
      <c r="C1031" t="s">
        <v>10057</v>
      </c>
      <c r="D1031" s="10">
        <v>45036</v>
      </c>
      <c r="E1031" s="10">
        <v>45059</v>
      </c>
      <c r="F1031" s="10">
        <v>45064</v>
      </c>
      <c r="G1031" t="s">
        <v>10070</v>
      </c>
      <c r="H1031" t="s">
        <v>10084</v>
      </c>
      <c r="I1031" t="s">
        <v>10685</v>
      </c>
      <c r="J1031" t="s">
        <v>11025</v>
      </c>
      <c r="K1031">
        <v>7833.06</v>
      </c>
      <c r="L1031">
        <v>2867.57</v>
      </c>
      <c r="M1031">
        <v>1475.89</v>
      </c>
      <c r="N1031" t="s">
        <v>11028</v>
      </c>
      <c r="O1031">
        <v>0.92</v>
      </c>
      <c r="P1031">
        <v>1</v>
      </c>
      <c r="Q1031" t="s">
        <v>11031</v>
      </c>
      <c r="R1031">
        <v>0.58</v>
      </c>
      <c r="S1031" t="s">
        <v>11035</v>
      </c>
      <c r="T1031" t="s">
        <v>11038</v>
      </c>
      <c r="U1031">
        <v>5</v>
      </c>
      <c r="V1031">
        <v>2</v>
      </c>
    </row>
    <row r="1032" spans="1:22">
      <c r="A1032" t="s">
        <v>1086</v>
      </c>
      <c r="B1032" t="s">
        <v>10057</v>
      </c>
      <c r="C1032" t="s">
        <v>10066</v>
      </c>
      <c r="D1032" s="10">
        <v>43559</v>
      </c>
      <c r="E1032" s="10">
        <v>43574</v>
      </c>
      <c r="F1032" s="10">
        <v>43576</v>
      </c>
      <c r="G1032" t="s">
        <v>10067</v>
      </c>
      <c r="H1032" t="s">
        <v>10080</v>
      </c>
      <c r="I1032" t="s">
        <v>10178</v>
      </c>
      <c r="J1032" t="s">
        <v>11022</v>
      </c>
      <c r="K1032">
        <v>36182.69</v>
      </c>
      <c r="L1032">
        <v>1891.62</v>
      </c>
      <c r="M1032">
        <v>8731.969999999999</v>
      </c>
      <c r="N1032" t="s">
        <v>11028</v>
      </c>
      <c r="O1032">
        <v>0.46</v>
      </c>
      <c r="P1032">
        <v>2</v>
      </c>
      <c r="Q1032" t="s">
        <v>11030</v>
      </c>
      <c r="R1032">
        <v>0.46</v>
      </c>
      <c r="S1032" t="s">
        <v>11035</v>
      </c>
      <c r="T1032" t="s">
        <v>11038</v>
      </c>
      <c r="U1032">
        <v>2</v>
      </c>
      <c r="V1032">
        <v>1</v>
      </c>
    </row>
    <row r="1033" spans="1:22">
      <c r="A1033" t="s">
        <v>1087</v>
      </c>
      <c r="B1033" t="s">
        <v>10064</v>
      </c>
      <c r="C1033" t="s">
        <v>10063</v>
      </c>
      <c r="D1033" s="10">
        <v>45560</v>
      </c>
      <c r="E1033" s="10">
        <v>45571</v>
      </c>
      <c r="F1033" s="10">
        <v>45575</v>
      </c>
      <c r="G1033" t="s">
        <v>10067</v>
      </c>
      <c r="H1033" t="s">
        <v>10089</v>
      </c>
      <c r="I1033" t="s">
        <v>10725</v>
      </c>
      <c r="J1033" t="s">
        <v>11022</v>
      </c>
      <c r="K1033">
        <v>12955.77</v>
      </c>
      <c r="L1033">
        <v>4835.33</v>
      </c>
      <c r="M1033">
        <v>4920.32</v>
      </c>
      <c r="N1033" t="s">
        <v>11029</v>
      </c>
      <c r="O1033">
        <v>0.97</v>
      </c>
      <c r="P1033">
        <v>5</v>
      </c>
      <c r="Q1033" t="s">
        <v>11030</v>
      </c>
      <c r="R1033">
        <v>0.25</v>
      </c>
      <c r="S1033" t="s">
        <v>11034</v>
      </c>
      <c r="T1033" t="s">
        <v>11040</v>
      </c>
      <c r="U1033">
        <v>4</v>
      </c>
      <c r="V1033">
        <v>2</v>
      </c>
    </row>
    <row r="1034" spans="1:22">
      <c r="A1034" t="s">
        <v>1088</v>
      </c>
      <c r="B1034" t="s">
        <v>10060</v>
      </c>
      <c r="C1034" t="s">
        <v>10057</v>
      </c>
      <c r="D1034" s="10">
        <v>43592</v>
      </c>
      <c r="E1034" s="10">
        <v>43603</v>
      </c>
      <c r="F1034" s="10">
        <v>43604</v>
      </c>
      <c r="G1034" t="s">
        <v>10070</v>
      </c>
      <c r="H1034" t="s">
        <v>10089</v>
      </c>
      <c r="I1034" t="s">
        <v>10145</v>
      </c>
      <c r="J1034" t="s">
        <v>11022</v>
      </c>
      <c r="K1034">
        <v>18054.55</v>
      </c>
      <c r="L1034">
        <v>4483</v>
      </c>
      <c r="M1034">
        <v>8268.4</v>
      </c>
      <c r="N1034" t="s">
        <v>11028</v>
      </c>
      <c r="O1034">
        <v>0.98</v>
      </c>
      <c r="P1034">
        <v>3</v>
      </c>
      <c r="Q1034" t="s">
        <v>11031</v>
      </c>
      <c r="R1034">
        <v>0.44</v>
      </c>
      <c r="S1034" t="s">
        <v>11035</v>
      </c>
      <c r="T1034" t="s">
        <v>11036</v>
      </c>
      <c r="U1034">
        <v>1</v>
      </c>
      <c r="V1034">
        <v>1</v>
      </c>
    </row>
    <row r="1035" spans="1:22">
      <c r="A1035" t="s">
        <v>1089</v>
      </c>
      <c r="B1035" t="s">
        <v>10063</v>
      </c>
      <c r="C1035" t="s">
        <v>10061</v>
      </c>
      <c r="D1035" s="10">
        <v>44118</v>
      </c>
      <c r="E1035" s="10">
        <v>44130</v>
      </c>
      <c r="F1035" s="10">
        <v>44132</v>
      </c>
      <c r="G1035" t="s">
        <v>10070</v>
      </c>
      <c r="H1035" t="s">
        <v>10103</v>
      </c>
      <c r="I1035" t="s">
        <v>10608</v>
      </c>
      <c r="J1035" t="s">
        <v>11021</v>
      </c>
      <c r="K1035">
        <v>34700.69</v>
      </c>
      <c r="L1035">
        <v>1403.7</v>
      </c>
      <c r="M1035">
        <v>1529.97</v>
      </c>
      <c r="N1035" t="s">
        <v>11027</v>
      </c>
      <c r="O1035">
        <v>0.84</v>
      </c>
      <c r="P1035">
        <v>3</v>
      </c>
      <c r="Q1035" t="s">
        <v>11031</v>
      </c>
      <c r="R1035">
        <v>0.05</v>
      </c>
      <c r="S1035" t="s">
        <v>11034</v>
      </c>
      <c r="T1035" t="s">
        <v>11037</v>
      </c>
      <c r="U1035">
        <v>2</v>
      </c>
      <c r="V1035">
        <v>1</v>
      </c>
    </row>
    <row r="1036" spans="1:22">
      <c r="A1036" t="s">
        <v>1090</v>
      </c>
      <c r="B1036" t="s">
        <v>10064</v>
      </c>
      <c r="C1036" t="s">
        <v>10057</v>
      </c>
      <c r="D1036" s="10">
        <v>45174</v>
      </c>
      <c r="E1036" s="10">
        <v>45187</v>
      </c>
      <c r="F1036" s="10">
        <v>45187</v>
      </c>
      <c r="G1036" t="s">
        <v>10068</v>
      </c>
      <c r="H1036" t="s">
        <v>10098</v>
      </c>
      <c r="I1036" t="s">
        <v>10726</v>
      </c>
      <c r="J1036" t="s">
        <v>11024</v>
      </c>
      <c r="K1036">
        <v>3415.43</v>
      </c>
      <c r="L1036">
        <v>1962.12</v>
      </c>
      <c r="M1036">
        <v>9751.129999999999</v>
      </c>
      <c r="N1036" t="s">
        <v>11029</v>
      </c>
      <c r="O1036">
        <v>0.61</v>
      </c>
      <c r="P1036">
        <v>3</v>
      </c>
      <c r="Q1036" t="s">
        <v>11031</v>
      </c>
      <c r="R1036">
        <v>0.32</v>
      </c>
      <c r="S1036" t="s">
        <v>11033</v>
      </c>
      <c r="T1036" t="s">
        <v>11041</v>
      </c>
      <c r="U1036">
        <v>0</v>
      </c>
      <c r="V1036">
        <v>0</v>
      </c>
    </row>
    <row r="1037" spans="1:22">
      <c r="A1037" t="s">
        <v>1091</v>
      </c>
      <c r="B1037" t="s">
        <v>10064</v>
      </c>
      <c r="C1037" t="s">
        <v>10059</v>
      </c>
      <c r="D1037" s="10">
        <v>44954</v>
      </c>
      <c r="E1037" s="10">
        <v>44971</v>
      </c>
      <c r="F1037" s="10">
        <v>44971</v>
      </c>
      <c r="G1037" t="s">
        <v>10070</v>
      </c>
      <c r="H1037" t="s">
        <v>10100</v>
      </c>
      <c r="I1037" t="s">
        <v>10727</v>
      </c>
      <c r="J1037" t="s">
        <v>11021</v>
      </c>
      <c r="K1037">
        <v>10420.64</v>
      </c>
      <c r="L1037">
        <v>1581.87</v>
      </c>
      <c r="M1037">
        <v>2697.28</v>
      </c>
      <c r="N1037" t="s">
        <v>11029</v>
      </c>
      <c r="O1037">
        <v>0.98</v>
      </c>
      <c r="P1037">
        <v>4</v>
      </c>
      <c r="Q1037" t="s">
        <v>11030</v>
      </c>
      <c r="R1037">
        <v>0.41</v>
      </c>
      <c r="S1037" t="s">
        <v>11035</v>
      </c>
      <c r="T1037" t="s">
        <v>11040</v>
      </c>
      <c r="U1037">
        <v>0</v>
      </c>
      <c r="V1037">
        <v>0</v>
      </c>
    </row>
    <row r="1038" spans="1:22">
      <c r="A1038" t="s">
        <v>1092</v>
      </c>
      <c r="B1038" t="s">
        <v>10061</v>
      </c>
      <c r="C1038" t="s">
        <v>10066</v>
      </c>
      <c r="D1038" s="10">
        <v>44857</v>
      </c>
      <c r="E1038" s="10">
        <v>44866</v>
      </c>
      <c r="F1038" s="10">
        <v>44867</v>
      </c>
      <c r="G1038" t="s">
        <v>10067</v>
      </c>
      <c r="H1038" t="s">
        <v>10112</v>
      </c>
      <c r="I1038" t="s">
        <v>10643</v>
      </c>
      <c r="J1038" t="s">
        <v>11023</v>
      </c>
      <c r="K1038">
        <v>22790.93</v>
      </c>
      <c r="L1038">
        <v>2903.9</v>
      </c>
      <c r="M1038">
        <v>2591.52</v>
      </c>
      <c r="N1038" t="s">
        <v>11027</v>
      </c>
      <c r="O1038">
        <v>0.99</v>
      </c>
      <c r="P1038">
        <v>5</v>
      </c>
      <c r="Q1038" t="s">
        <v>11030</v>
      </c>
      <c r="R1038">
        <v>0.24</v>
      </c>
      <c r="S1038" t="s">
        <v>11034</v>
      </c>
      <c r="T1038" t="s">
        <v>11039</v>
      </c>
      <c r="U1038">
        <v>1</v>
      </c>
      <c r="V1038">
        <v>1</v>
      </c>
    </row>
    <row r="1039" spans="1:22">
      <c r="A1039" t="s">
        <v>1093</v>
      </c>
      <c r="B1039" t="s">
        <v>10066</v>
      </c>
      <c r="C1039" t="s">
        <v>10058</v>
      </c>
      <c r="D1039" s="10">
        <v>44530</v>
      </c>
      <c r="E1039" s="10">
        <v>44545</v>
      </c>
      <c r="F1039" s="10">
        <v>44550</v>
      </c>
      <c r="G1039" t="s">
        <v>10069</v>
      </c>
      <c r="H1039" t="s">
        <v>10076</v>
      </c>
      <c r="I1039" t="s">
        <v>10425</v>
      </c>
      <c r="J1039" t="s">
        <v>11023</v>
      </c>
      <c r="K1039">
        <v>30758.9</v>
      </c>
      <c r="L1039">
        <v>488.46</v>
      </c>
      <c r="M1039">
        <v>8378.99</v>
      </c>
      <c r="N1039" t="s">
        <v>11029</v>
      </c>
      <c r="O1039">
        <v>0.8100000000000001</v>
      </c>
      <c r="P1039">
        <v>4</v>
      </c>
      <c r="Q1039" t="s">
        <v>11032</v>
      </c>
      <c r="R1039">
        <v>0.06</v>
      </c>
      <c r="S1039" t="s">
        <v>11035</v>
      </c>
      <c r="T1039" t="s">
        <v>11036</v>
      </c>
      <c r="U1039">
        <v>5</v>
      </c>
      <c r="V1039">
        <v>2</v>
      </c>
    </row>
    <row r="1040" spans="1:22">
      <c r="A1040" t="s">
        <v>1094</v>
      </c>
      <c r="B1040" t="s">
        <v>10062</v>
      </c>
      <c r="C1040" t="s">
        <v>10058</v>
      </c>
      <c r="D1040" s="10">
        <v>45603</v>
      </c>
      <c r="E1040" s="10">
        <v>45617</v>
      </c>
      <c r="F1040" s="10">
        <v>45621</v>
      </c>
      <c r="G1040" t="s">
        <v>10068</v>
      </c>
      <c r="H1040" t="s">
        <v>10105</v>
      </c>
      <c r="I1040" t="s">
        <v>10356</v>
      </c>
      <c r="J1040" t="s">
        <v>11024</v>
      </c>
      <c r="K1040">
        <v>30210.99</v>
      </c>
      <c r="L1040">
        <v>3710.93</v>
      </c>
      <c r="M1040">
        <v>6942.47</v>
      </c>
      <c r="N1040" t="s">
        <v>11029</v>
      </c>
      <c r="O1040">
        <v>0.53</v>
      </c>
      <c r="P1040">
        <v>5</v>
      </c>
      <c r="Q1040" t="s">
        <v>11030</v>
      </c>
      <c r="R1040">
        <v>0.84</v>
      </c>
      <c r="S1040" t="s">
        <v>11035</v>
      </c>
      <c r="T1040" t="s">
        <v>11039</v>
      </c>
      <c r="U1040">
        <v>4</v>
      </c>
      <c r="V1040">
        <v>2</v>
      </c>
    </row>
    <row r="1041" spans="1:22">
      <c r="A1041" t="s">
        <v>1095</v>
      </c>
      <c r="B1041" t="s">
        <v>10060</v>
      </c>
      <c r="C1041" t="s">
        <v>10065</v>
      </c>
      <c r="D1041" s="10">
        <v>45267</v>
      </c>
      <c r="E1041" s="10">
        <v>45293</v>
      </c>
      <c r="F1041" s="10">
        <v>45293</v>
      </c>
      <c r="G1041" t="s">
        <v>10069</v>
      </c>
      <c r="H1041" t="s">
        <v>10073</v>
      </c>
      <c r="I1041" t="s">
        <v>10728</v>
      </c>
      <c r="J1041" t="s">
        <v>11022</v>
      </c>
      <c r="K1041">
        <v>7555.13</v>
      </c>
      <c r="L1041">
        <v>4768.87</v>
      </c>
      <c r="M1041">
        <v>3106.28</v>
      </c>
      <c r="N1041" t="s">
        <v>11027</v>
      </c>
      <c r="O1041">
        <v>0.44</v>
      </c>
      <c r="P1041">
        <v>2</v>
      </c>
      <c r="Q1041" t="s">
        <v>11032</v>
      </c>
      <c r="R1041">
        <v>0.2</v>
      </c>
      <c r="S1041" t="s">
        <v>11034</v>
      </c>
      <c r="T1041" t="s">
        <v>11039</v>
      </c>
      <c r="U1041">
        <v>0</v>
      </c>
      <c r="V1041">
        <v>0</v>
      </c>
    </row>
    <row r="1042" spans="1:22">
      <c r="A1042" t="s">
        <v>1096</v>
      </c>
      <c r="B1042" t="s">
        <v>10058</v>
      </c>
      <c r="C1042" t="s">
        <v>10059</v>
      </c>
      <c r="D1042" s="10">
        <v>44332</v>
      </c>
      <c r="E1042" s="10">
        <v>44355</v>
      </c>
      <c r="F1042" s="10">
        <v>44356</v>
      </c>
      <c r="G1042" t="s">
        <v>10069</v>
      </c>
      <c r="H1042" t="s">
        <v>10073</v>
      </c>
      <c r="I1042" t="s">
        <v>10288</v>
      </c>
      <c r="J1042" t="s">
        <v>11021</v>
      </c>
      <c r="K1042">
        <v>18043.3</v>
      </c>
      <c r="L1042">
        <v>3120.16</v>
      </c>
      <c r="M1042">
        <v>5250.56</v>
      </c>
      <c r="N1042" t="s">
        <v>11027</v>
      </c>
      <c r="O1042">
        <v>0.73</v>
      </c>
      <c r="P1042">
        <v>4</v>
      </c>
      <c r="Q1042" t="s">
        <v>11031</v>
      </c>
      <c r="R1042">
        <v>0.13</v>
      </c>
      <c r="S1042" t="s">
        <v>11035</v>
      </c>
      <c r="T1042" t="s">
        <v>11042</v>
      </c>
      <c r="U1042">
        <v>1</v>
      </c>
      <c r="V1042">
        <v>1</v>
      </c>
    </row>
    <row r="1043" spans="1:22">
      <c r="A1043" t="s">
        <v>1097</v>
      </c>
      <c r="B1043" t="s">
        <v>10066</v>
      </c>
      <c r="C1043" t="s">
        <v>10062</v>
      </c>
      <c r="D1043" s="10">
        <v>44875</v>
      </c>
      <c r="E1043" s="10">
        <v>44900</v>
      </c>
      <c r="F1043" s="10">
        <v>44900</v>
      </c>
      <c r="G1043" t="s">
        <v>10067</v>
      </c>
      <c r="H1043" t="s">
        <v>10097</v>
      </c>
      <c r="I1043" t="s">
        <v>10729</v>
      </c>
      <c r="J1043" t="s">
        <v>11024</v>
      </c>
      <c r="K1043">
        <v>11463.6</v>
      </c>
      <c r="L1043">
        <v>2085.16</v>
      </c>
      <c r="M1043">
        <v>6149.76</v>
      </c>
      <c r="N1043" t="s">
        <v>11029</v>
      </c>
      <c r="O1043">
        <v>0.82</v>
      </c>
      <c r="P1043">
        <v>3</v>
      </c>
      <c r="Q1043" t="s">
        <v>11032</v>
      </c>
      <c r="R1043">
        <v>0.22</v>
      </c>
      <c r="S1043" t="s">
        <v>11035</v>
      </c>
      <c r="T1043" t="s">
        <v>11040</v>
      </c>
      <c r="U1043">
        <v>0</v>
      </c>
      <c r="V1043">
        <v>0</v>
      </c>
    </row>
    <row r="1044" spans="1:22">
      <c r="A1044" t="s">
        <v>1098</v>
      </c>
      <c r="B1044" t="s">
        <v>10065</v>
      </c>
      <c r="C1044" t="s">
        <v>10066</v>
      </c>
      <c r="D1044" s="10">
        <v>44184</v>
      </c>
      <c r="E1044" s="10">
        <v>44204</v>
      </c>
      <c r="F1044" s="10">
        <v>44204</v>
      </c>
      <c r="G1044" t="s">
        <v>10070</v>
      </c>
      <c r="H1044" t="s">
        <v>10087</v>
      </c>
      <c r="I1044" t="s">
        <v>10395</v>
      </c>
      <c r="J1044" t="s">
        <v>11021</v>
      </c>
      <c r="K1044">
        <v>18967.27</v>
      </c>
      <c r="L1044">
        <v>1985.04</v>
      </c>
      <c r="M1044">
        <v>6609.38</v>
      </c>
      <c r="N1044" t="s">
        <v>11029</v>
      </c>
      <c r="O1044">
        <v>0.99</v>
      </c>
      <c r="P1044">
        <v>1</v>
      </c>
      <c r="Q1044" t="s">
        <v>11030</v>
      </c>
      <c r="R1044">
        <v>0.95</v>
      </c>
      <c r="S1044" t="s">
        <v>11033</v>
      </c>
      <c r="T1044" t="s">
        <v>11041</v>
      </c>
      <c r="U1044">
        <v>0</v>
      </c>
      <c r="V1044">
        <v>0</v>
      </c>
    </row>
    <row r="1045" spans="1:22">
      <c r="A1045" t="s">
        <v>1099</v>
      </c>
      <c r="B1045" t="s">
        <v>10063</v>
      </c>
      <c r="C1045" t="s">
        <v>10057</v>
      </c>
      <c r="D1045" s="10">
        <v>44272</v>
      </c>
      <c r="E1045" s="10">
        <v>44288</v>
      </c>
      <c r="F1045" s="10">
        <v>44288</v>
      </c>
      <c r="G1045" t="s">
        <v>10070</v>
      </c>
      <c r="H1045" t="s">
        <v>10089</v>
      </c>
      <c r="I1045" t="s">
        <v>10479</v>
      </c>
      <c r="J1045" t="s">
        <v>11022</v>
      </c>
      <c r="K1045">
        <v>4333.83</v>
      </c>
      <c r="L1045">
        <v>1618.68</v>
      </c>
      <c r="M1045">
        <v>1199.77</v>
      </c>
      <c r="N1045" t="s">
        <v>11028</v>
      </c>
      <c r="O1045">
        <v>0.5600000000000001</v>
      </c>
      <c r="P1045">
        <v>5</v>
      </c>
      <c r="Q1045" t="s">
        <v>11030</v>
      </c>
      <c r="R1045">
        <v>0.51</v>
      </c>
      <c r="S1045" t="s">
        <v>11034</v>
      </c>
      <c r="T1045" t="s">
        <v>11039</v>
      </c>
      <c r="U1045">
        <v>0</v>
      </c>
      <c r="V1045">
        <v>0</v>
      </c>
    </row>
    <row r="1046" spans="1:22">
      <c r="A1046" t="s">
        <v>1100</v>
      </c>
      <c r="B1046" t="s">
        <v>10059</v>
      </c>
      <c r="C1046" t="s">
        <v>10066</v>
      </c>
      <c r="D1046" s="10">
        <v>43870</v>
      </c>
      <c r="E1046" s="10">
        <v>43885</v>
      </c>
      <c r="F1046" s="10">
        <v>43889</v>
      </c>
      <c r="G1046" t="s">
        <v>10068</v>
      </c>
      <c r="H1046" t="s">
        <v>10108</v>
      </c>
      <c r="I1046" t="s">
        <v>10730</v>
      </c>
      <c r="J1046" t="s">
        <v>11024</v>
      </c>
      <c r="K1046">
        <v>39108.67</v>
      </c>
      <c r="L1046">
        <v>4298.7</v>
      </c>
      <c r="M1046">
        <v>9810.200000000001</v>
      </c>
      <c r="N1046" t="s">
        <v>11028</v>
      </c>
      <c r="O1046">
        <v>0.91</v>
      </c>
      <c r="P1046">
        <v>3</v>
      </c>
      <c r="Q1046" t="s">
        <v>11031</v>
      </c>
      <c r="R1046">
        <v>0.36</v>
      </c>
      <c r="S1046" t="s">
        <v>11035</v>
      </c>
      <c r="T1046" t="s">
        <v>11040</v>
      </c>
      <c r="U1046">
        <v>4</v>
      </c>
      <c r="V1046">
        <v>2</v>
      </c>
    </row>
    <row r="1047" spans="1:22">
      <c r="A1047" t="s">
        <v>1101</v>
      </c>
      <c r="B1047" t="s">
        <v>10058</v>
      </c>
      <c r="C1047" t="s">
        <v>10061</v>
      </c>
      <c r="D1047" s="10">
        <v>44214</v>
      </c>
      <c r="E1047" s="10">
        <v>44241</v>
      </c>
      <c r="F1047" s="10">
        <v>44241</v>
      </c>
      <c r="G1047" t="s">
        <v>10067</v>
      </c>
      <c r="H1047" t="s">
        <v>10105</v>
      </c>
      <c r="I1047" t="s">
        <v>10596</v>
      </c>
      <c r="J1047" t="s">
        <v>11022</v>
      </c>
      <c r="K1047">
        <v>3984.37</v>
      </c>
      <c r="L1047">
        <v>3522.75</v>
      </c>
      <c r="M1047">
        <v>8472.32</v>
      </c>
      <c r="N1047" t="s">
        <v>11028</v>
      </c>
      <c r="O1047">
        <v>0.41</v>
      </c>
      <c r="P1047">
        <v>4</v>
      </c>
      <c r="Q1047" t="s">
        <v>11032</v>
      </c>
      <c r="R1047">
        <v>0.41</v>
      </c>
      <c r="S1047" t="s">
        <v>11035</v>
      </c>
      <c r="T1047" t="s">
        <v>11041</v>
      </c>
      <c r="U1047">
        <v>0</v>
      </c>
      <c r="V1047">
        <v>0</v>
      </c>
    </row>
    <row r="1048" spans="1:22">
      <c r="A1048" t="s">
        <v>1102</v>
      </c>
      <c r="B1048" t="s">
        <v>10057</v>
      </c>
      <c r="C1048" t="s">
        <v>10060</v>
      </c>
      <c r="D1048" s="10">
        <v>43726</v>
      </c>
      <c r="E1048" s="10">
        <v>43735</v>
      </c>
      <c r="F1048" s="10">
        <v>43740</v>
      </c>
      <c r="G1048" t="s">
        <v>10069</v>
      </c>
      <c r="H1048" t="s">
        <v>10086</v>
      </c>
      <c r="I1048" t="s">
        <v>10731</v>
      </c>
      <c r="J1048" t="s">
        <v>11025</v>
      </c>
      <c r="K1048">
        <v>17139.58</v>
      </c>
      <c r="L1048">
        <v>3482.22</v>
      </c>
      <c r="M1048">
        <v>4996.84</v>
      </c>
      <c r="N1048" t="s">
        <v>11027</v>
      </c>
      <c r="O1048">
        <v>0.86</v>
      </c>
      <c r="P1048">
        <v>3</v>
      </c>
      <c r="Q1048" t="s">
        <v>11032</v>
      </c>
      <c r="R1048">
        <v>0.3</v>
      </c>
      <c r="S1048" t="s">
        <v>11033</v>
      </c>
      <c r="T1048" t="s">
        <v>11038</v>
      </c>
      <c r="U1048">
        <v>5</v>
      </c>
      <c r="V1048">
        <v>2</v>
      </c>
    </row>
    <row r="1049" spans="1:22">
      <c r="A1049" t="s">
        <v>1103</v>
      </c>
      <c r="B1049" t="s">
        <v>10059</v>
      </c>
      <c r="C1049" t="s">
        <v>10064</v>
      </c>
      <c r="D1049" s="10">
        <v>43765</v>
      </c>
      <c r="E1049" s="10">
        <v>43776</v>
      </c>
      <c r="F1049" s="10">
        <v>43776</v>
      </c>
      <c r="G1049" t="s">
        <v>10070</v>
      </c>
      <c r="H1049" t="s">
        <v>10117</v>
      </c>
      <c r="I1049" t="s">
        <v>10275</v>
      </c>
      <c r="J1049" t="s">
        <v>11021</v>
      </c>
      <c r="K1049">
        <v>22869.99</v>
      </c>
      <c r="L1049">
        <v>3648.74</v>
      </c>
      <c r="M1049">
        <v>8799.35</v>
      </c>
      <c r="N1049" t="s">
        <v>11028</v>
      </c>
      <c r="O1049">
        <v>0.82</v>
      </c>
      <c r="P1049">
        <v>4</v>
      </c>
      <c r="Q1049" t="s">
        <v>11031</v>
      </c>
      <c r="R1049">
        <v>0.99</v>
      </c>
      <c r="S1049" t="s">
        <v>11033</v>
      </c>
      <c r="T1049" t="s">
        <v>11038</v>
      </c>
      <c r="U1049">
        <v>0</v>
      </c>
      <c r="V1049">
        <v>0</v>
      </c>
    </row>
    <row r="1050" spans="1:22">
      <c r="A1050" t="s">
        <v>1104</v>
      </c>
      <c r="B1050" t="s">
        <v>10066</v>
      </c>
      <c r="C1050" t="s">
        <v>10060</v>
      </c>
      <c r="D1050" s="10">
        <v>43505</v>
      </c>
      <c r="E1050" s="10">
        <v>43528</v>
      </c>
      <c r="F1050" s="10">
        <v>43532</v>
      </c>
      <c r="G1050" t="s">
        <v>10070</v>
      </c>
      <c r="H1050" t="s">
        <v>10117</v>
      </c>
      <c r="I1050" t="s">
        <v>10732</v>
      </c>
      <c r="J1050" t="s">
        <v>11026</v>
      </c>
      <c r="K1050">
        <v>12032.89</v>
      </c>
      <c r="L1050">
        <v>3328.47</v>
      </c>
      <c r="M1050">
        <v>4191.85</v>
      </c>
      <c r="N1050" t="s">
        <v>11027</v>
      </c>
      <c r="O1050">
        <v>0.77</v>
      </c>
      <c r="P1050">
        <v>4</v>
      </c>
      <c r="Q1050" t="s">
        <v>11032</v>
      </c>
      <c r="R1050">
        <v>0.92</v>
      </c>
      <c r="S1050" t="s">
        <v>11033</v>
      </c>
      <c r="T1050" t="s">
        <v>11041</v>
      </c>
      <c r="U1050">
        <v>4</v>
      </c>
      <c r="V1050">
        <v>2</v>
      </c>
    </row>
    <row r="1051" spans="1:22">
      <c r="A1051" t="s">
        <v>1105</v>
      </c>
      <c r="B1051" t="s">
        <v>10064</v>
      </c>
      <c r="C1051" t="s">
        <v>10060</v>
      </c>
      <c r="D1051" s="10">
        <v>45483</v>
      </c>
      <c r="E1051" s="10">
        <v>45508</v>
      </c>
      <c r="F1051" s="10">
        <v>45511</v>
      </c>
      <c r="G1051" t="s">
        <v>10067</v>
      </c>
      <c r="H1051" t="s">
        <v>10109</v>
      </c>
      <c r="I1051" t="s">
        <v>10652</v>
      </c>
      <c r="J1051" t="s">
        <v>11026</v>
      </c>
      <c r="K1051">
        <v>28845.16</v>
      </c>
      <c r="L1051">
        <v>1409.6</v>
      </c>
      <c r="M1051">
        <v>9424.459999999999</v>
      </c>
      <c r="N1051" t="s">
        <v>11027</v>
      </c>
      <c r="O1051">
        <v>0.68</v>
      </c>
      <c r="P1051">
        <v>2</v>
      </c>
      <c r="Q1051" t="s">
        <v>11032</v>
      </c>
      <c r="R1051">
        <v>0.33</v>
      </c>
      <c r="S1051" t="s">
        <v>11035</v>
      </c>
      <c r="T1051" t="s">
        <v>11040</v>
      </c>
      <c r="U1051">
        <v>3</v>
      </c>
      <c r="V1051">
        <v>1</v>
      </c>
    </row>
    <row r="1052" spans="1:22">
      <c r="A1052" t="s">
        <v>1106</v>
      </c>
      <c r="B1052" t="s">
        <v>10061</v>
      </c>
      <c r="C1052" t="s">
        <v>10060</v>
      </c>
      <c r="D1052" s="10">
        <v>45526</v>
      </c>
      <c r="E1052" s="10">
        <v>45540</v>
      </c>
      <c r="F1052" s="10">
        <v>45540</v>
      </c>
      <c r="G1052" t="s">
        <v>10070</v>
      </c>
      <c r="H1052" t="s">
        <v>10117</v>
      </c>
      <c r="I1052" t="s">
        <v>10733</v>
      </c>
      <c r="J1052" t="s">
        <v>11025</v>
      </c>
      <c r="K1052">
        <v>29386.36</v>
      </c>
      <c r="L1052">
        <v>4450.55</v>
      </c>
      <c r="M1052">
        <v>8988.1</v>
      </c>
      <c r="N1052" t="s">
        <v>11029</v>
      </c>
      <c r="O1052">
        <v>0.74</v>
      </c>
      <c r="P1052">
        <v>4</v>
      </c>
      <c r="Q1052" t="s">
        <v>11032</v>
      </c>
      <c r="R1052">
        <v>0.63</v>
      </c>
      <c r="S1052" t="s">
        <v>11034</v>
      </c>
      <c r="T1052" t="s">
        <v>11040</v>
      </c>
      <c r="U1052">
        <v>0</v>
      </c>
      <c r="V1052">
        <v>0</v>
      </c>
    </row>
    <row r="1053" spans="1:22">
      <c r="A1053" t="s">
        <v>1107</v>
      </c>
      <c r="B1053" t="s">
        <v>10062</v>
      </c>
      <c r="C1053" t="s">
        <v>10057</v>
      </c>
      <c r="D1053" s="10">
        <v>45235</v>
      </c>
      <c r="E1053" s="10">
        <v>45261</v>
      </c>
      <c r="F1053" s="10">
        <v>45261</v>
      </c>
      <c r="G1053" t="s">
        <v>10069</v>
      </c>
      <c r="H1053" t="s">
        <v>10085</v>
      </c>
      <c r="I1053" t="s">
        <v>10734</v>
      </c>
      <c r="J1053" t="s">
        <v>11026</v>
      </c>
      <c r="K1053">
        <v>12410.07</v>
      </c>
      <c r="L1053">
        <v>2485.41</v>
      </c>
      <c r="M1053">
        <v>6610.91</v>
      </c>
      <c r="N1053" t="s">
        <v>11027</v>
      </c>
      <c r="O1053">
        <v>0.59</v>
      </c>
      <c r="P1053">
        <v>4</v>
      </c>
      <c r="Q1053" t="s">
        <v>11030</v>
      </c>
      <c r="R1053">
        <v>0.18</v>
      </c>
      <c r="S1053" t="s">
        <v>11033</v>
      </c>
      <c r="T1053" t="s">
        <v>11037</v>
      </c>
      <c r="U1053">
        <v>0</v>
      </c>
      <c r="V1053">
        <v>0</v>
      </c>
    </row>
    <row r="1054" spans="1:22">
      <c r="A1054" t="s">
        <v>1108</v>
      </c>
      <c r="B1054" t="s">
        <v>10057</v>
      </c>
      <c r="C1054" t="s">
        <v>10060</v>
      </c>
      <c r="D1054" s="10">
        <v>44339</v>
      </c>
      <c r="E1054" s="10">
        <v>44353</v>
      </c>
      <c r="F1054" s="10">
        <v>44355</v>
      </c>
      <c r="G1054" t="s">
        <v>10069</v>
      </c>
      <c r="H1054" t="s">
        <v>10104</v>
      </c>
      <c r="I1054" t="s">
        <v>10409</v>
      </c>
      <c r="J1054" t="s">
        <v>11024</v>
      </c>
      <c r="K1054">
        <v>25702.51</v>
      </c>
      <c r="L1054">
        <v>1647.91</v>
      </c>
      <c r="M1054">
        <v>8731.23</v>
      </c>
      <c r="N1054" t="s">
        <v>11027</v>
      </c>
      <c r="O1054">
        <v>0.55</v>
      </c>
      <c r="P1054">
        <v>2</v>
      </c>
      <c r="Q1054" t="s">
        <v>11031</v>
      </c>
      <c r="R1054">
        <v>0.46</v>
      </c>
      <c r="S1054" t="s">
        <v>11033</v>
      </c>
      <c r="T1054" t="s">
        <v>11038</v>
      </c>
      <c r="U1054">
        <v>2</v>
      </c>
      <c r="V1054">
        <v>1</v>
      </c>
    </row>
    <row r="1055" spans="1:22">
      <c r="A1055" t="s">
        <v>1109</v>
      </c>
      <c r="B1055" t="s">
        <v>10062</v>
      </c>
      <c r="C1055" t="s">
        <v>10064</v>
      </c>
      <c r="D1055" s="10">
        <v>44106</v>
      </c>
      <c r="E1055" s="10">
        <v>44117</v>
      </c>
      <c r="F1055" s="10">
        <v>44120</v>
      </c>
      <c r="G1055" t="s">
        <v>10070</v>
      </c>
      <c r="H1055" t="s">
        <v>10080</v>
      </c>
      <c r="I1055" t="s">
        <v>10721</v>
      </c>
      <c r="J1055" t="s">
        <v>11025</v>
      </c>
      <c r="K1055">
        <v>6204.48</v>
      </c>
      <c r="L1055">
        <v>3890.59</v>
      </c>
      <c r="M1055">
        <v>3574.51</v>
      </c>
      <c r="N1055" t="s">
        <v>11027</v>
      </c>
      <c r="O1055">
        <v>0.88</v>
      </c>
      <c r="P1055">
        <v>3</v>
      </c>
      <c r="Q1055" t="s">
        <v>11031</v>
      </c>
      <c r="R1055">
        <v>0.77</v>
      </c>
      <c r="S1055" t="s">
        <v>11035</v>
      </c>
      <c r="T1055" t="s">
        <v>11037</v>
      </c>
      <c r="U1055">
        <v>3</v>
      </c>
      <c r="V1055">
        <v>1</v>
      </c>
    </row>
    <row r="1056" spans="1:22">
      <c r="A1056" t="s">
        <v>1110</v>
      </c>
      <c r="B1056" t="s">
        <v>10064</v>
      </c>
      <c r="C1056" t="s">
        <v>10060</v>
      </c>
      <c r="D1056" s="10">
        <v>44402</v>
      </c>
      <c r="E1056" s="10">
        <v>44415</v>
      </c>
      <c r="F1056" s="10">
        <v>44419</v>
      </c>
      <c r="G1056" t="s">
        <v>10070</v>
      </c>
      <c r="H1056" t="s">
        <v>10102</v>
      </c>
      <c r="I1056" t="s">
        <v>10356</v>
      </c>
      <c r="J1056" t="s">
        <v>11025</v>
      </c>
      <c r="K1056">
        <v>6584.33</v>
      </c>
      <c r="L1056">
        <v>3237.34</v>
      </c>
      <c r="M1056">
        <v>6017.52</v>
      </c>
      <c r="N1056" t="s">
        <v>11027</v>
      </c>
      <c r="O1056">
        <v>0.9</v>
      </c>
      <c r="P1056">
        <v>2</v>
      </c>
      <c r="Q1056" t="s">
        <v>11031</v>
      </c>
      <c r="R1056">
        <v>0.58</v>
      </c>
      <c r="S1056" t="s">
        <v>11034</v>
      </c>
      <c r="T1056" t="s">
        <v>11042</v>
      </c>
      <c r="U1056">
        <v>4</v>
      </c>
      <c r="V1056">
        <v>2</v>
      </c>
    </row>
    <row r="1057" spans="1:22">
      <c r="A1057" t="s">
        <v>1111</v>
      </c>
      <c r="B1057" t="s">
        <v>10060</v>
      </c>
      <c r="C1057" t="s">
        <v>10066</v>
      </c>
      <c r="D1057" s="10">
        <v>45077</v>
      </c>
      <c r="E1057" s="10">
        <v>45106</v>
      </c>
      <c r="F1057" s="10">
        <v>45106</v>
      </c>
      <c r="G1057" t="s">
        <v>10070</v>
      </c>
      <c r="H1057" t="s">
        <v>10087</v>
      </c>
      <c r="I1057" t="s">
        <v>10456</v>
      </c>
      <c r="J1057" t="s">
        <v>11026</v>
      </c>
      <c r="K1057">
        <v>26906.66</v>
      </c>
      <c r="L1057">
        <v>220.17</v>
      </c>
      <c r="M1057">
        <v>1906.62</v>
      </c>
      <c r="N1057" t="s">
        <v>11029</v>
      </c>
      <c r="O1057">
        <v>0.78</v>
      </c>
      <c r="P1057">
        <v>5</v>
      </c>
      <c r="Q1057" t="s">
        <v>11030</v>
      </c>
      <c r="R1057">
        <v>0.08</v>
      </c>
      <c r="S1057" t="s">
        <v>11034</v>
      </c>
      <c r="T1057" t="s">
        <v>11037</v>
      </c>
      <c r="U1057">
        <v>0</v>
      </c>
      <c r="V1057">
        <v>0</v>
      </c>
    </row>
    <row r="1058" spans="1:22">
      <c r="A1058" t="s">
        <v>1112</v>
      </c>
      <c r="B1058" t="s">
        <v>10060</v>
      </c>
      <c r="C1058" t="s">
        <v>10059</v>
      </c>
      <c r="D1058" s="10">
        <v>44294</v>
      </c>
      <c r="E1058" s="10">
        <v>44305</v>
      </c>
      <c r="F1058" s="10">
        <v>44313</v>
      </c>
      <c r="G1058" t="s">
        <v>10069</v>
      </c>
      <c r="H1058" t="s">
        <v>10116</v>
      </c>
      <c r="I1058" t="s">
        <v>10680</v>
      </c>
      <c r="J1058" t="s">
        <v>11023</v>
      </c>
      <c r="K1058">
        <v>22315.72</v>
      </c>
      <c r="L1058">
        <v>1498.64</v>
      </c>
      <c r="M1058">
        <v>1387.51</v>
      </c>
      <c r="N1058" t="s">
        <v>11029</v>
      </c>
      <c r="O1058">
        <v>0.73</v>
      </c>
      <c r="P1058">
        <v>3</v>
      </c>
      <c r="Q1058" t="s">
        <v>11032</v>
      </c>
      <c r="R1058">
        <v>0.13</v>
      </c>
      <c r="S1058" t="s">
        <v>11035</v>
      </c>
      <c r="T1058" t="s">
        <v>11038</v>
      </c>
      <c r="U1058">
        <v>8</v>
      </c>
      <c r="V1058">
        <v>2</v>
      </c>
    </row>
    <row r="1059" spans="1:22">
      <c r="A1059" t="s">
        <v>1113</v>
      </c>
      <c r="B1059" t="s">
        <v>10058</v>
      </c>
      <c r="C1059" t="s">
        <v>10060</v>
      </c>
      <c r="D1059" s="10">
        <v>45526</v>
      </c>
      <c r="E1059" s="10">
        <v>45545</v>
      </c>
      <c r="F1059" s="10">
        <v>45549</v>
      </c>
      <c r="G1059" t="s">
        <v>10069</v>
      </c>
      <c r="H1059" t="s">
        <v>10085</v>
      </c>
      <c r="I1059" t="s">
        <v>10179</v>
      </c>
      <c r="J1059" t="s">
        <v>11025</v>
      </c>
      <c r="K1059">
        <v>9004.370000000001</v>
      </c>
      <c r="L1059">
        <v>566.35</v>
      </c>
      <c r="M1059">
        <v>3628.51</v>
      </c>
      <c r="N1059" t="s">
        <v>11027</v>
      </c>
      <c r="O1059">
        <v>0.49</v>
      </c>
      <c r="P1059">
        <v>3</v>
      </c>
      <c r="Q1059" t="s">
        <v>11031</v>
      </c>
      <c r="R1059">
        <v>0.88</v>
      </c>
      <c r="S1059" t="s">
        <v>11035</v>
      </c>
      <c r="T1059" t="s">
        <v>11042</v>
      </c>
      <c r="U1059">
        <v>4</v>
      </c>
      <c r="V1059">
        <v>2</v>
      </c>
    </row>
    <row r="1060" spans="1:22">
      <c r="A1060" t="s">
        <v>1114</v>
      </c>
      <c r="B1060" t="s">
        <v>10059</v>
      </c>
      <c r="C1060" t="s">
        <v>10066</v>
      </c>
      <c r="D1060" s="10">
        <v>45460</v>
      </c>
      <c r="E1060" s="10">
        <v>45472</v>
      </c>
      <c r="F1060" s="10">
        <v>45475</v>
      </c>
      <c r="G1060" t="s">
        <v>10069</v>
      </c>
      <c r="H1060" t="s">
        <v>10111</v>
      </c>
      <c r="I1060" t="s">
        <v>10414</v>
      </c>
      <c r="J1060" t="s">
        <v>11026</v>
      </c>
      <c r="K1060">
        <v>26881.27</v>
      </c>
      <c r="L1060">
        <v>2362.94</v>
      </c>
      <c r="M1060">
        <v>1971.22</v>
      </c>
      <c r="N1060" t="s">
        <v>11028</v>
      </c>
      <c r="O1060">
        <v>0.46</v>
      </c>
      <c r="P1060">
        <v>5</v>
      </c>
      <c r="Q1060" t="s">
        <v>11032</v>
      </c>
      <c r="R1060">
        <v>0.65</v>
      </c>
      <c r="S1060" t="s">
        <v>11034</v>
      </c>
      <c r="T1060" t="s">
        <v>11038</v>
      </c>
      <c r="U1060">
        <v>3</v>
      </c>
      <c r="V1060">
        <v>1</v>
      </c>
    </row>
    <row r="1061" spans="1:22">
      <c r="A1061" t="s">
        <v>1115</v>
      </c>
      <c r="B1061" t="s">
        <v>10061</v>
      </c>
      <c r="C1061" t="s">
        <v>10065</v>
      </c>
      <c r="D1061" s="10">
        <v>44630</v>
      </c>
      <c r="E1061" s="10">
        <v>44638</v>
      </c>
      <c r="F1061" s="10">
        <v>44640</v>
      </c>
      <c r="G1061" t="s">
        <v>10070</v>
      </c>
      <c r="H1061" t="s">
        <v>10071</v>
      </c>
      <c r="I1061" t="s">
        <v>10735</v>
      </c>
      <c r="J1061" t="s">
        <v>11021</v>
      </c>
      <c r="K1061">
        <v>31676.68</v>
      </c>
      <c r="L1061">
        <v>422.63</v>
      </c>
      <c r="M1061">
        <v>6317.62</v>
      </c>
      <c r="N1061" t="s">
        <v>11028</v>
      </c>
      <c r="O1061">
        <v>0.47</v>
      </c>
      <c r="P1061">
        <v>1</v>
      </c>
      <c r="Q1061" t="s">
        <v>11031</v>
      </c>
      <c r="R1061">
        <v>0.05</v>
      </c>
      <c r="S1061" t="s">
        <v>11034</v>
      </c>
      <c r="T1061" t="s">
        <v>11038</v>
      </c>
      <c r="U1061">
        <v>2</v>
      </c>
      <c r="V1061">
        <v>1</v>
      </c>
    </row>
    <row r="1062" spans="1:22">
      <c r="A1062" t="s">
        <v>1116</v>
      </c>
      <c r="B1062" t="s">
        <v>10058</v>
      </c>
      <c r="C1062" t="s">
        <v>10063</v>
      </c>
      <c r="D1062" s="10">
        <v>43826</v>
      </c>
      <c r="E1062" s="10">
        <v>43845</v>
      </c>
      <c r="F1062" s="10">
        <v>43847</v>
      </c>
      <c r="G1062" t="s">
        <v>10067</v>
      </c>
      <c r="H1062" t="s">
        <v>10104</v>
      </c>
      <c r="I1062" t="s">
        <v>10252</v>
      </c>
      <c r="J1062" t="s">
        <v>11024</v>
      </c>
      <c r="K1062">
        <v>13616.48</v>
      </c>
      <c r="L1062">
        <v>721.52</v>
      </c>
      <c r="M1062">
        <v>5271.81</v>
      </c>
      <c r="N1062" t="s">
        <v>11027</v>
      </c>
      <c r="O1062">
        <v>0.5600000000000001</v>
      </c>
      <c r="P1062">
        <v>2</v>
      </c>
      <c r="Q1062" t="s">
        <v>11031</v>
      </c>
      <c r="R1062">
        <v>0.39</v>
      </c>
      <c r="S1062" t="s">
        <v>11033</v>
      </c>
      <c r="T1062" t="s">
        <v>11040</v>
      </c>
      <c r="U1062">
        <v>2</v>
      </c>
      <c r="V1062">
        <v>1</v>
      </c>
    </row>
    <row r="1063" spans="1:22">
      <c r="A1063" t="s">
        <v>1117</v>
      </c>
      <c r="B1063" t="s">
        <v>10057</v>
      </c>
      <c r="C1063" t="s">
        <v>10064</v>
      </c>
      <c r="D1063" s="10">
        <v>44945</v>
      </c>
      <c r="E1063" s="10">
        <v>44974</v>
      </c>
      <c r="F1063" s="10">
        <v>44976</v>
      </c>
      <c r="G1063" t="s">
        <v>10070</v>
      </c>
      <c r="H1063" t="s">
        <v>10107</v>
      </c>
      <c r="I1063" t="s">
        <v>10162</v>
      </c>
      <c r="J1063" t="s">
        <v>11025</v>
      </c>
      <c r="K1063">
        <v>41913.72</v>
      </c>
      <c r="L1063">
        <v>3566.24</v>
      </c>
      <c r="M1063">
        <v>6263.69</v>
      </c>
      <c r="N1063" t="s">
        <v>11028</v>
      </c>
      <c r="O1063">
        <v>0.47</v>
      </c>
      <c r="P1063">
        <v>3</v>
      </c>
      <c r="Q1063" t="s">
        <v>11032</v>
      </c>
      <c r="R1063">
        <v>0.74</v>
      </c>
      <c r="S1063" t="s">
        <v>11034</v>
      </c>
      <c r="T1063" t="s">
        <v>11040</v>
      </c>
      <c r="U1063">
        <v>2</v>
      </c>
      <c r="V1063">
        <v>1</v>
      </c>
    </row>
    <row r="1064" spans="1:22">
      <c r="A1064" t="s">
        <v>1118</v>
      </c>
      <c r="B1064" t="s">
        <v>10060</v>
      </c>
      <c r="C1064" t="s">
        <v>10061</v>
      </c>
      <c r="D1064" s="10">
        <v>43560</v>
      </c>
      <c r="E1064" s="10">
        <v>43569</v>
      </c>
      <c r="F1064" s="10">
        <v>43572</v>
      </c>
      <c r="G1064" t="s">
        <v>10068</v>
      </c>
      <c r="H1064" t="s">
        <v>10110</v>
      </c>
      <c r="I1064" t="s">
        <v>10685</v>
      </c>
      <c r="J1064" t="s">
        <v>11026</v>
      </c>
      <c r="K1064">
        <v>14479.85</v>
      </c>
      <c r="L1064">
        <v>3213.58</v>
      </c>
      <c r="M1064">
        <v>7493.72</v>
      </c>
      <c r="N1064" t="s">
        <v>11028</v>
      </c>
      <c r="O1064">
        <v>0.6</v>
      </c>
      <c r="P1064">
        <v>4</v>
      </c>
      <c r="Q1064" t="s">
        <v>11030</v>
      </c>
      <c r="R1064">
        <v>1</v>
      </c>
      <c r="S1064" t="s">
        <v>11035</v>
      </c>
      <c r="T1064" t="s">
        <v>11041</v>
      </c>
      <c r="U1064">
        <v>3</v>
      </c>
      <c r="V1064">
        <v>1</v>
      </c>
    </row>
    <row r="1065" spans="1:22">
      <c r="A1065" t="s">
        <v>1119</v>
      </c>
      <c r="B1065" t="s">
        <v>10059</v>
      </c>
      <c r="C1065" t="s">
        <v>10066</v>
      </c>
      <c r="D1065" s="10">
        <v>43597</v>
      </c>
      <c r="E1065" s="10">
        <v>43618</v>
      </c>
      <c r="F1065" s="10">
        <v>43618</v>
      </c>
      <c r="G1065" t="s">
        <v>10069</v>
      </c>
      <c r="H1065" t="s">
        <v>10081</v>
      </c>
      <c r="I1065" t="s">
        <v>10336</v>
      </c>
      <c r="J1065" t="s">
        <v>11023</v>
      </c>
      <c r="K1065">
        <v>46602.94</v>
      </c>
      <c r="L1065">
        <v>171.99</v>
      </c>
      <c r="M1065">
        <v>6468.91</v>
      </c>
      <c r="N1065" t="s">
        <v>11028</v>
      </c>
      <c r="O1065">
        <v>0.82</v>
      </c>
      <c r="P1065">
        <v>5</v>
      </c>
      <c r="Q1065" t="s">
        <v>11030</v>
      </c>
      <c r="R1065">
        <v>0.73</v>
      </c>
      <c r="S1065" t="s">
        <v>11035</v>
      </c>
      <c r="T1065" t="s">
        <v>11036</v>
      </c>
      <c r="U1065">
        <v>0</v>
      </c>
      <c r="V1065">
        <v>0</v>
      </c>
    </row>
    <row r="1066" spans="1:22">
      <c r="A1066" t="s">
        <v>1120</v>
      </c>
      <c r="B1066" t="s">
        <v>10065</v>
      </c>
      <c r="C1066" t="s">
        <v>10057</v>
      </c>
      <c r="D1066" s="10">
        <v>45644</v>
      </c>
      <c r="E1066" s="10">
        <v>45654</v>
      </c>
      <c r="F1066" s="10">
        <v>45654</v>
      </c>
      <c r="G1066" t="s">
        <v>10068</v>
      </c>
      <c r="H1066" t="s">
        <v>10094</v>
      </c>
      <c r="I1066" t="s">
        <v>10553</v>
      </c>
      <c r="J1066" t="s">
        <v>11024</v>
      </c>
      <c r="K1066">
        <v>41982.55</v>
      </c>
      <c r="L1066">
        <v>4873.47</v>
      </c>
      <c r="M1066">
        <v>4127.19</v>
      </c>
      <c r="N1066" t="s">
        <v>11027</v>
      </c>
      <c r="O1066">
        <v>0.99</v>
      </c>
      <c r="P1066">
        <v>3</v>
      </c>
      <c r="Q1066" t="s">
        <v>11032</v>
      </c>
      <c r="R1066">
        <v>0.07000000000000001</v>
      </c>
      <c r="S1066" t="s">
        <v>11034</v>
      </c>
      <c r="T1066" t="s">
        <v>11042</v>
      </c>
      <c r="U1066">
        <v>0</v>
      </c>
      <c r="V1066">
        <v>0</v>
      </c>
    </row>
    <row r="1067" spans="1:22">
      <c r="A1067" t="s">
        <v>1121</v>
      </c>
      <c r="B1067" t="s">
        <v>10062</v>
      </c>
      <c r="C1067" t="s">
        <v>10064</v>
      </c>
      <c r="D1067" s="10">
        <v>43765</v>
      </c>
      <c r="E1067" s="10">
        <v>43775</v>
      </c>
      <c r="F1067" s="10">
        <v>43778</v>
      </c>
      <c r="G1067" t="s">
        <v>10069</v>
      </c>
      <c r="H1067" t="s">
        <v>10089</v>
      </c>
      <c r="I1067" t="s">
        <v>10736</v>
      </c>
      <c r="J1067" t="s">
        <v>11022</v>
      </c>
      <c r="K1067">
        <v>32719.76</v>
      </c>
      <c r="L1067">
        <v>685.33</v>
      </c>
      <c r="M1067">
        <v>8084.12</v>
      </c>
      <c r="N1067" t="s">
        <v>11029</v>
      </c>
      <c r="O1067">
        <v>0.79</v>
      </c>
      <c r="P1067">
        <v>4</v>
      </c>
      <c r="Q1067" t="s">
        <v>11032</v>
      </c>
      <c r="R1067">
        <v>0.98</v>
      </c>
      <c r="S1067" t="s">
        <v>11033</v>
      </c>
      <c r="T1067" t="s">
        <v>11038</v>
      </c>
      <c r="U1067">
        <v>3</v>
      </c>
      <c r="V1067">
        <v>1</v>
      </c>
    </row>
    <row r="1068" spans="1:22">
      <c r="A1068" t="s">
        <v>1122</v>
      </c>
      <c r="B1068" t="s">
        <v>10064</v>
      </c>
      <c r="C1068" t="s">
        <v>10059</v>
      </c>
      <c r="D1068" s="10">
        <v>43500</v>
      </c>
      <c r="E1068" s="10">
        <v>43512</v>
      </c>
      <c r="F1068" s="10">
        <v>43517</v>
      </c>
      <c r="G1068" t="s">
        <v>10069</v>
      </c>
      <c r="H1068" t="s">
        <v>10100</v>
      </c>
      <c r="I1068" t="s">
        <v>10716</v>
      </c>
      <c r="J1068" t="s">
        <v>11023</v>
      </c>
      <c r="K1068">
        <v>45679.11</v>
      </c>
      <c r="L1068">
        <v>2223.7</v>
      </c>
      <c r="M1068">
        <v>4651.84</v>
      </c>
      <c r="N1068" t="s">
        <v>11027</v>
      </c>
      <c r="O1068">
        <v>0.42</v>
      </c>
      <c r="P1068">
        <v>2</v>
      </c>
      <c r="Q1068" t="s">
        <v>11031</v>
      </c>
      <c r="R1068">
        <v>0.36</v>
      </c>
      <c r="S1068" t="s">
        <v>11034</v>
      </c>
      <c r="T1068" t="s">
        <v>11039</v>
      </c>
      <c r="U1068">
        <v>5</v>
      </c>
      <c r="V1068">
        <v>2</v>
      </c>
    </row>
    <row r="1069" spans="1:22">
      <c r="A1069" t="s">
        <v>1123</v>
      </c>
      <c r="B1069" t="s">
        <v>10058</v>
      </c>
      <c r="C1069" t="s">
        <v>10064</v>
      </c>
      <c r="D1069" s="10">
        <v>44091</v>
      </c>
      <c r="E1069" s="10">
        <v>44102</v>
      </c>
      <c r="F1069" s="10">
        <v>44105</v>
      </c>
      <c r="G1069" t="s">
        <v>10067</v>
      </c>
      <c r="H1069" t="s">
        <v>10082</v>
      </c>
      <c r="I1069" t="s">
        <v>10149</v>
      </c>
      <c r="J1069" t="s">
        <v>11025</v>
      </c>
      <c r="K1069">
        <v>23507.84</v>
      </c>
      <c r="L1069">
        <v>322.75</v>
      </c>
      <c r="M1069">
        <v>2653.13</v>
      </c>
      <c r="N1069" t="s">
        <v>11027</v>
      </c>
      <c r="O1069">
        <v>0.66</v>
      </c>
      <c r="P1069">
        <v>4</v>
      </c>
      <c r="Q1069" t="s">
        <v>11030</v>
      </c>
      <c r="R1069">
        <v>0.47</v>
      </c>
      <c r="S1069" t="s">
        <v>11033</v>
      </c>
      <c r="T1069" t="s">
        <v>11038</v>
      </c>
      <c r="U1069">
        <v>3</v>
      </c>
      <c r="V1069">
        <v>1</v>
      </c>
    </row>
    <row r="1070" spans="1:22">
      <c r="A1070" t="s">
        <v>1124</v>
      </c>
      <c r="B1070" t="s">
        <v>10061</v>
      </c>
      <c r="C1070" t="s">
        <v>10057</v>
      </c>
      <c r="D1070" s="10">
        <v>44807</v>
      </c>
      <c r="E1070" s="10">
        <v>44822</v>
      </c>
      <c r="F1070" s="10">
        <v>44826</v>
      </c>
      <c r="G1070" t="s">
        <v>10067</v>
      </c>
      <c r="H1070" t="s">
        <v>10096</v>
      </c>
      <c r="I1070" t="s">
        <v>10737</v>
      </c>
      <c r="J1070" t="s">
        <v>11025</v>
      </c>
      <c r="K1070">
        <v>46499.22</v>
      </c>
      <c r="L1070">
        <v>3223.38</v>
      </c>
      <c r="M1070">
        <v>5963.3</v>
      </c>
      <c r="N1070" t="s">
        <v>11029</v>
      </c>
      <c r="O1070">
        <v>0.59</v>
      </c>
      <c r="P1070">
        <v>2</v>
      </c>
      <c r="Q1070" t="s">
        <v>11030</v>
      </c>
      <c r="R1070">
        <v>0.53</v>
      </c>
      <c r="S1070" t="s">
        <v>11033</v>
      </c>
      <c r="T1070" t="s">
        <v>11037</v>
      </c>
      <c r="U1070">
        <v>4</v>
      </c>
      <c r="V1070">
        <v>2</v>
      </c>
    </row>
    <row r="1071" spans="1:22">
      <c r="A1071" t="s">
        <v>1125</v>
      </c>
      <c r="B1071" t="s">
        <v>10061</v>
      </c>
      <c r="C1071" t="s">
        <v>10059</v>
      </c>
      <c r="D1071" s="10">
        <v>44028</v>
      </c>
      <c r="E1071" s="10">
        <v>44047</v>
      </c>
      <c r="F1071" s="10">
        <v>44047</v>
      </c>
      <c r="G1071" t="s">
        <v>10068</v>
      </c>
      <c r="H1071" t="s">
        <v>10074</v>
      </c>
      <c r="I1071" t="s">
        <v>10625</v>
      </c>
      <c r="J1071" t="s">
        <v>11026</v>
      </c>
      <c r="K1071">
        <v>18408.91</v>
      </c>
      <c r="L1071">
        <v>3428.43</v>
      </c>
      <c r="M1071">
        <v>4417.58</v>
      </c>
      <c r="N1071" t="s">
        <v>11028</v>
      </c>
      <c r="O1071">
        <v>0.8</v>
      </c>
      <c r="P1071">
        <v>3</v>
      </c>
      <c r="Q1071" t="s">
        <v>11032</v>
      </c>
      <c r="R1071">
        <v>0.72</v>
      </c>
      <c r="S1071" t="s">
        <v>11034</v>
      </c>
      <c r="T1071" t="s">
        <v>11040</v>
      </c>
      <c r="U1071">
        <v>0</v>
      </c>
      <c r="V1071">
        <v>0</v>
      </c>
    </row>
    <row r="1072" spans="1:22">
      <c r="A1072" t="s">
        <v>1126</v>
      </c>
      <c r="B1072" t="s">
        <v>10058</v>
      </c>
      <c r="C1072" t="s">
        <v>10066</v>
      </c>
      <c r="D1072" s="10">
        <v>43976</v>
      </c>
      <c r="E1072" s="10">
        <v>43983</v>
      </c>
      <c r="F1072" s="10">
        <v>43983</v>
      </c>
      <c r="G1072" t="s">
        <v>10067</v>
      </c>
      <c r="H1072" t="s">
        <v>10088</v>
      </c>
      <c r="I1072" t="s">
        <v>10738</v>
      </c>
      <c r="J1072" t="s">
        <v>11022</v>
      </c>
      <c r="K1072">
        <v>14139.02</v>
      </c>
      <c r="L1072">
        <v>1612.56</v>
      </c>
      <c r="M1072">
        <v>9462.25</v>
      </c>
      <c r="N1072" t="s">
        <v>11028</v>
      </c>
      <c r="O1072">
        <v>0.48</v>
      </c>
      <c r="P1072">
        <v>1</v>
      </c>
      <c r="Q1072" t="s">
        <v>11030</v>
      </c>
      <c r="R1072">
        <v>0.66</v>
      </c>
      <c r="S1072" t="s">
        <v>11034</v>
      </c>
      <c r="T1072" t="s">
        <v>11039</v>
      </c>
      <c r="U1072">
        <v>0</v>
      </c>
      <c r="V1072">
        <v>0</v>
      </c>
    </row>
    <row r="1073" spans="1:22">
      <c r="A1073" t="s">
        <v>1127</v>
      </c>
      <c r="B1073" t="s">
        <v>10063</v>
      </c>
      <c r="C1073" t="s">
        <v>10061</v>
      </c>
      <c r="D1073" s="10">
        <v>44763</v>
      </c>
      <c r="E1073" s="10">
        <v>44781</v>
      </c>
      <c r="F1073" s="10">
        <v>44783</v>
      </c>
      <c r="G1073" t="s">
        <v>10067</v>
      </c>
      <c r="H1073" t="s">
        <v>10082</v>
      </c>
      <c r="I1073" t="s">
        <v>10346</v>
      </c>
      <c r="J1073" t="s">
        <v>11024</v>
      </c>
      <c r="K1073">
        <v>43615.1</v>
      </c>
      <c r="L1073">
        <v>4459.62</v>
      </c>
      <c r="M1073">
        <v>6895.71</v>
      </c>
      <c r="N1073" t="s">
        <v>11029</v>
      </c>
      <c r="O1073">
        <v>0.67</v>
      </c>
      <c r="P1073">
        <v>4</v>
      </c>
      <c r="Q1073" t="s">
        <v>11030</v>
      </c>
      <c r="R1073">
        <v>0.46</v>
      </c>
      <c r="S1073" t="s">
        <v>11034</v>
      </c>
      <c r="T1073" t="s">
        <v>11036</v>
      </c>
      <c r="U1073">
        <v>2</v>
      </c>
      <c r="V1073">
        <v>1</v>
      </c>
    </row>
    <row r="1074" spans="1:22">
      <c r="A1074" t="s">
        <v>1128</v>
      </c>
      <c r="B1074" t="s">
        <v>10059</v>
      </c>
      <c r="C1074" t="s">
        <v>10066</v>
      </c>
      <c r="D1074" s="10">
        <v>45186</v>
      </c>
      <c r="E1074" s="10">
        <v>45203</v>
      </c>
      <c r="F1074" s="10">
        <v>45203</v>
      </c>
      <c r="G1074" t="s">
        <v>10068</v>
      </c>
      <c r="H1074" t="s">
        <v>10106</v>
      </c>
      <c r="I1074" t="s">
        <v>10517</v>
      </c>
      <c r="J1074" t="s">
        <v>11023</v>
      </c>
      <c r="K1074">
        <v>4771.49</v>
      </c>
      <c r="L1074">
        <v>3370.29</v>
      </c>
      <c r="M1074">
        <v>2069.65</v>
      </c>
      <c r="N1074" t="s">
        <v>11027</v>
      </c>
      <c r="O1074">
        <v>0.89</v>
      </c>
      <c r="P1074">
        <v>2</v>
      </c>
      <c r="Q1074" t="s">
        <v>11030</v>
      </c>
      <c r="R1074">
        <v>0.24</v>
      </c>
      <c r="S1074" t="s">
        <v>11035</v>
      </c>
      <c r="T1074" t="s">
        <v>11036</v>
      </c>
      <c r="U1074">
        <v>0</v>
      </c>
      <c r="V1074">
        <v>0</v>
      </c>
    </row>
    <row r="1075" spans="1:22">
      <c r="A1075" t="s">
        <v>1129</v>
      </c>
      <c r="B1075" t="s">
        <v>10064</v>
      </c>
      <c r="C1075" t="s">
        <v>10065</v>
      </c>
      <c r="D1075" s="10">
        <v>43530</v>
      </c>
      <c r="E1075" s="10">
        <v>43543</v>
      </c>
      <c r="F1075" s="10">
        <v>43548</v>
      </c>
      <c r="G1075" t="s">
        <v>10069</v>
      </c>
      <c r="H1075" t="s">
        <v>10091</v>
      </c>
      <c r="I1075" t="s">
        <v>10739</v>
      </c>
      <c r="J1075" t="s">
        <v>11025</v>
      </c>
      <c r="K1075">
        <v>43978.9</v>
      </c>
      <c r="L1075">
        <v>1253.74</v>
      </c>
      <c r="M1075">
        <v>3905.82</v>
      </c>
      <c r="N1075" t="s">
        <v>11028</v>
      </c>
      <c r="O1075">
        <v>0.73</v>
      </c>
      <c r="P1075">
        <v>1</v>
      </c>
      <c r="Q1075" t="s">
        <v>11031</v>
      </c>
      <c r="R1075">
        <v>0.19</v>
      </c>
      <c r="S1075" t="s">
        <v>11033</v>
      </c>
      <c r="T1075" t="s">
        <v>11040</v>
      </c>
      <c r="U1075">
        <v>5</v>
      </c>
      <c r="V1075">
        <v>2</v>
      </c>
    </row>
    <row r="1076" spans="1:22">
      <c r="A1076" t="s">
        <v>1130</v>
      </c>
      <c r="B1076" t="s">
        <v>10066</v>
      </c>
      <c r="C1076" t="s">
        <v>10059</v>
      </c>
      <c r="D1076" s="10">
        <v>43716</v>
      </c>
      <c r="E1076" s="10">
        <v>43740</v>
      </c>
      <c r="F1076" s="10">
        <v>43741</v>
      </c>
      <c r="G1076" t="s">
        <v>10067</v>
      </c>
      <c r="H1076" t="s">
        <v>10107</v>
      </c>
      <c r="I1076" t="s">
        <v>10699</v>
      </c>
      <c r="J1076" t="s">
        <v>11023</v>
      </c>
      <c r="K1076">
        <v>5992.06</v>
      </c>
      <c r="L1076">
        <v>4560.05</v>
      </c>
      <c r="M1076">
        <v>7089.89</v>
      </c>
      <c r="N1076" t="s">
        <v>11029</v>
      </c>
      <c r="O1076">
        <v>0.89</v>
      </c>
      <c r="P1076">
        <v>1</v>
      </c>
      <c r="Q1076" t="s">
        <v>11032</v>
      </c>
      <c r="R1076">
        <v>0.76</v>
      </c>
      <c r="S1076" t="s">
        <v>11033</v>
      </c>
      <c r="T1076" t="s">
        <v>11040</v>
      </c>
      <c r="U1076">
        <v>1</v>
      </c>
      <c r="V1076">
        <v>1</v>
      </c>
    </row>
    <row r="1077" spans="1:22">
      <c r="A1077" t="s">
        <v>1131</v>
      </c>
      <c r="B1077" t="s">
        <v>10065</v>
      </c>
      <c r="C1077" t="s">
        <v>10062</v>
      </c>
      <c r="D1077" s="10">
        <v>44209</v>
      </c>
      <c r="E1077" s="10">
        <v>44225</v>
      </c>
      <c r="F1077" s="10">
        <v>44225</v>
      </c>
      <c r="G1077" t="s">
        <v>10068</v>
      </c>
      <c r="H1077" t="s">
        <v>10080</v>
      </c>
      <c r="I1077" t="s">
        <v>10330</v>
      </c>
      <c r="J1077" t="s">
        <v>11026</v>
      </c>
      <c r="K1077">
        <v>27777.34</v>
      </c>
      <c r="L1077">
        <v>502.2</v>
      </c>
      <c r="M1077">
        <v>4343.49</v>
      </c>
      <c r="N1077" t="s">
        <v>11029</v>
      </c>
      <c r="O1077">
        <v>0.85</v>
      </c>
      <c r="P1077">
        <v>5</v>
      </c>
      <c r="Q1077" t="s">
        <v>11032</v>
      </c>
      <c r="R1077">
        <v>0.58</v>
      </c>
      <c r="S1077" t="s">
        <v>11034</v>
      </c>
      <c r="T1077" t="s">
        <v>11038</v>
      </c>
      <c r="U1077">
        <v>0</v>
      </c>
      <c r="V1077">
        <v>0</v>
      </c>
    </row>
    <row r="1078" spans="1:22">
      <c r="A1078" t="s">
        <v>1132</v>
      </c>
      <c r="B1078" t="s">
        <v>10061</v>
      </c>
      <c r="C1078" t="s">
        <v>10059</v>
      </c>
      <c r="D1078" s="10">
        <v>43571</v>
      </c>
      <c r="E1078" s="10">
        <v>43586</v>
      </c>
      <c r="F1078" s="10">
        <v>43586</v>
      </c>
      <c r="G1078" t="s">
        <v>10068</v>
      </c>
      <c r="H1078" t="s">
        <v>10112</v>
      </c>
      <c r="I1078" t="s">
        <v>10492</v>
      </c>
      <c r="J1078" t="s">
        <v>11022</v>
      </c>
      <c r="K1078">
        <v>10142.91</v>
      </c>
      <c r="L1078">
        <v>981.75</v>
      </c>
      <c r="M1078">
        <v>3364.62</v>
      </c>
      <c r="N1078" t="s">
        <v>11028</v>
      </c>
      <c r="O1078">
        <v>0.51</v>
      </c>
      <c r="P1078">
        <v>4</v>
      </c>
      <c r="Q1078" t="s">
        <v>11032</v>
      </c>
      <c r="R1078">
        <v>0.06</v>
      </c>
      <c r="S1078" t="s">
        <v>11035</v>
      </c>
      <c r="T1078" t="s">
        <v>11039</v>
      </c>
      <c r="U1078">
        <v>0</v>
      </c>
      <c r="V1078">
        <v>0</v>
      </c>
    </row>
    <row r="1079" spans="1:22">
      <c r="A1079" t="s">
        <v>1133</v>
      </c>
      <c r="B1079" t="s">
        <v>10065</v>
      </c>
      <c r="C1079" t="s">
        <v>10062</v>
      </c>
      <c r="D1079" s="10">
        <v>44113</v>
      </c>
      <c r="E1079" s="10">
        <v>44121</v>
      </c>
      <c r="F1079" s="10">
        <v>44126</v>
      </c>
      <c r="G1079" t="s">
        <v>10068</v>
      </c>
      <c r="H1079" t="s">
        <v>10106</v>
      </c>
      <c r="I1079" t="s">
        <v>10740</v>
      </c>
      <c r="J1079" t="s">
        <v>11021</v>
      </c>
      <c r="K1079">
        <v>1857.41</v>
      </c>
      <c r="L1079">
        <v>292.57</v>
      </c>
      <c r="M1079">
        <v>7879.18</v>
      </c>
      <c r="N1079" t="s">
        <v>11028</v>
      </c>
      <c r="O1079">
        <v>0.74</v>
      </c>
      <c r="P1079">
        <v>3</v>
      </c>
      <c r="Q1079" t="s">
        <v>11032</v>
      </c>
      <c r="R1079">
        <v>0.82</v>
      </c>
      <c r="S1079" t="s">
        <v>11034</v>
      </c>
      <c r="T1079" t="s">
        <v>11037</v>
      </c>
      <c r="U1079">
        <v>5</v>
      </c>
      <c r="V1079">
        <v>2</v>
      </c>
    </row>
    <row r="1080" spans="1:22">
      <c r="A1080" t="s">
        <v>1134</v>
      </c>
      <c r="B1080" t="s">
        <v>10065</v>
      </c>
      <c r="C1080" t="s">
        <v>10066</v>
      </c>
      <c r="D1080" s="10">
        <v>44016</v>
      </c>
      <c r="E1080" s="10">
        <v>44040</v>
      </c>
      <c r="F1080" s="10">
        <v>44042</v>
      </c>
      <c r="G1080" t="s">
        <v>10068</v>
      </c>
      <c r="H1080" t="s">
        <v>10102</v>
      </c>
      <c r="I1080" t="s">
        <v>10615</v>
      </c>
      <c r="J1080" t="s">
        <v>11026</v>
      </c>
      <c r="K1080">
        <v>17010.21</v>
      </c>
      <c r="L1080">
        <v>1780.59</v>
      </c>
      <c r="M1080">
        <v>5208.26</v>
      </c>
      <c r="N1080" t="s">
        <v>11029</v>
      </c>
      <c r="O1080">
        <v>0.76</v>
      </c>
      <c r="P1080">
        <v>5</v>
      </c>
      <c r="Q1080" t="s">
        <v>11031</v>
      </c>
      <c r="R1080">
        <v>0.27</v>
      </c>
      <c r="S1080" t="s">
        <v>11034</v>
      </c>
      <c r="T1080" t="s">
        <v>11038</v>
      </c>
      <c r="U1080">
        <v>2</v>
      </c>
      <c r="V1080">
        <v>1</v>
      </c>
    </row>
    <row r="1081" spans="1:22">
      <c r="A1081" t="s">
        <v>1135</v>
      </c>
      <c r="B1081" t="s">
        <v>10057</v>
      </c>
      <c r="C1081" t="s">
        <v>10065</v>
      </c>
      <c r="D1081" s="10">
        <v>45484</v>
      </c>
      <c r="E1081" s="10">
        <v>45512</v>
      </c>
      <c r="F1081" s="10">
        <v>45517</v>
      </c>
      <c r="G1081" t="s">
        <v>10067</v>
      </c>
      <c r="H1081" t="s">
        <v>10071</v>
      </c>
      <c r="I1081" t="s">
        <v>10557</v>
      </c>
      <c r="J1081" t="s">
        <v>11024</v>
      </c>
      <c r="K1081">
        <v>37342.52</v>
      </c>
      <c r="L1081">
        <v>3392.39</v>
      </c>
      <c r="M1081">
        <v>3126.28</v>
      </c>
      <c r="N1081" t="s">
        <v>11028</v>
      </c>
      <c r="O1081">
        <v>0.52</v>
      </c>
      <c r="P1081">
        <v>5</v>
      </c>
      <c r="Q1081" t="s">
        <v>11030</v>
      </c>
      <c r="R1081">
        <v>0.35</v>
      </c>
      <c r="S1081" t="s">
        <v>11035</v>
      </c>
      <c r="T1081" t="s">
        <v>11036</v>
      </c>
      <c r="U1081">
        <v>5</v>
      </c>
      <c r="V1081">
        <v>2</v>
      </c>
    </row>
    <row r="1082" spans="1:22">
      <c r="A1082" t="s">
        <v>1136</v>
      </c>
      <c r="B1082" t="s">
        <v>10064</v>
      </c>
      <c r="C1082" t="s">
        <v>10060</v>
      </c>
      <c r="D1082" s="10">
        <v>43897</v>
      </c>
      <c r="E1082" s="10">
        <v>43909</v>
      </c>
      <c r="F1082" s="10">
        <v>43916</v>
      </c>
      <c r="G1082" t="s">
        <v>10067</v>
      </c>
      <c r="H1082" t="s">
        <v>10090</v>
      </c>
      <c r="I1082" t="s">
        <v>10463</v>
      </c>
      <c r="J1082" t="s">
        <v>11022</v>
      </c>
      <c r="K1082">
        <v>7179.4</v>
      </c>
      <c r="L1082">
        <v>692.79</v>
      </c>
      <c r="M1082">
        <v>5933.52</v>
      </c>
      <c r="N1082" t="s">
        <v>11027</v>
      </c>
      <c r="O1082">
        <v>0.8100000000000001</v>
      </c>
      <c r="P1082">
        <v>3</v>
      </c>
      <c r="Q1082" t="s">
        <v>11031</v>
      </c>
      <c r="R1082">
        <v>0.86</v>
      </c>
      <c r="S1082" t="s">
        <v>11035</v>
      </c>
      <c r="T1082" t="s">
        <v>11038</v>
      </c>
      <c r="U1082">
        <v>7</v>
      </c>
      <c r="V1082">
        <v>2</v>
      </c>
    </row>
    <row r="1083" spans="1:22">
      <c r="A1083" t="s">
        <v>1137</v>
      </c>
      <c r="B1083" t="s">
        <v>10065</v>
      </c>
      <c r="C1083" t="s">
        <v>10060</v>
      </c>
      <c r="D1083" s="10">
        <v>44005</v>
      </c>
      <c r="E1083" s="10">
        <v>44020</v>
      </c>
      <c r="F1083" s="10">
        <v>44022</v>
      </c>
      <c r="G1083" t="s">
        <v>10070</v>
      </c>
      <c r="H1083" t="s">
        <v>10119</v>
      </c>
      <c r="I1083" t="s">
        <v>10383</v>
      </c>
      <c r="J1083" t="s">
        <v>11025</v>
      </c>
      <c r="K1083">
        <v>10020.96</v>
      </c>
      <c r="L1083">
        <v>572.97</v>
      </c>
      <c r="M1083">
        <v>1560.59</v>
      </c>
      <c r="N1083" t="s">
        <v>11027</v>
      </c>
      <c r="O1083">
        <v>0.89</v>
      </c>
      <c r="P1083">
        <v>0</v>
      </c>
      <c r="Q1083" t="s">
        <v>11030</v>
      </c>
      <c r="R1083">
        <v>0.58</v>
      </c>
      <c r="S1083" t="s">
        <v>11033</v>
      </c>
      <c r="T1083" t="s">
        <v>11036</v>
      </c>
      <c r="U1083">
        <v>2</v>
      </c>
      <c r="V1083">
        <v>1</v>
      </c>
    </row>
    <row r="1084" spans="1:22">
      <c r="A1084" t="s">
        <v>1138</v>
      </c>
      <c r="B1084" t="s">
        <v>10062</v>
      </c>
      <c r="C1084" t="s">
        <v>10059</v>
      </c>
      <c r="D1084" s="10">
        <v>44440</v>
      </c>
      <c r="E1084" s="10">
        <v>44450</v>
      </c>
      <c r="F1084" s="10">
        <v>44453</v>
      </c>
      <c r="G1084" t="s">
        <v>10070</v>
      </c>
      <c r="H1084" t="s">
        <v>10104</v>
      </c>
      <c r="I1084" t="s">
        <v>10329</v>
      </c>
      <c r="J1084" t="s">
        <v>11024</v>
      </c>
      <c r="K1084">
        <v>31295.97</v>
      </c>
      <c r="L1084">
        <v>3918.24</v>
      </c>
      <c r="M1084">
        <v>8877.709999999999</v>
      </c>
      <c r="N1084" t="s">
        <v>11029</v>
      </c>
      <c r="O1084">
        <v>0.82</v>
      </c>
      <c r="P1084">
        <v>1</v>
      </c>
      <c r="Q1084" t="s">
        <v>11031</v>
      </c>
      <c r="R1084">
        <v>0.83</v>
      </c>
      <c r="S1084" t="s">
        <v>11035</v>
      </c>
      <c r="T1084" t="s">
        <v>11042</v>
      </c>
      <c r="U1084">
        <v>3</v>
      </c>
      <c r="V1084">
        <v>1</v>
      </c>
    </row>
    <row r="1085" spans="1:22">
      <c r="A1085" t="s">
        <v>1139</v>
      </c>
      <c r="B1085" t="s">
        <v>10066</v>
      </c>
      <c r="C1085" t="s">
        <v>10058</v>
      </c>
      <c r="D1085" s="10">
        <v>45322</v>
      </c>
      <c r="E1085" s="10">
        <v>45346</v>
      </c>
      <c r="F1085" s="10">
        <v>45346</v>
      </c>
      <c r="G1085" t="s">
        <v>10069</v>
      </c>
      <c r="H1085" t="s">
        <v>10081</v>
      </c>
      <c r="I1085" t="s">
        <v>10741</v>
      </c>
      <c r="J1085" t="s">
        <v>11021</v>
      </c>
      <c r="K1085">
        <v>32381.92</v>
      </c>
      <c r="L1085">
        <v>1605.1</v>
      </c>
      <c r="M1085">
        <v>5576.93</v>
      </c>
      <c r="N1085" t="s">
        <v>11027</v>
      </c>
      <c r="O1085">
        <v>0.97</v>
      </c>
      <c r="P1085">
        <v>2</v>
      </c>
      <c r="Q1085" t="s">
        <v>11032</v>
      </c>
      <c r="R1085">
        <v>0.03</v>
      </c>
      <c r="S1085" t="s">
        <v>11033</v>
      </c>
      <c r="T1085" t="s">
        <v>11041</v>
      </c>
      <c r="U1085">
        <v>0</v>
      </c>
      <c r="V1085">
        <v>0</v>
      </c>
    </row>
    <row r="1086" spans="1:22">
      <c r="A1086" t="s">
        <v>1140</v>
      </c>
      <c r="B1086" t="s">
        <v>10061</v>
      </c>
      <c r="C1086" t="s">
        <v>10065</v>
      </c>
      <c r="D1086" s="10">
        <v>45335</v>
      </c>
      <c r="E1086" s="10">
        <v>45361</v>
      </c>
      <c r="F1086" s="10">
        <v>45365</v>
      </c>
      <c r="G1086" t="s">
        <v>10068</v>
      </c>
      <c r="H1086" t="s">
        <v>10096</v>
      </c>
      <c r="I1086" t="s">
        <v>10545</v>
      </c>
      <c r="J1086" t="s">
        <v>11023</v>
      </c>
      <c r="K1086">
        <v>29409.85</v>
      </c>
      <c r="L1086">
        <v>874.1900000000001</v>
      </c>
      <c r="M1086">
        <v>9504.43</v>
      </c>
      <c r="N1086" t="s">
        <v>11028</v>
      </c>
      <c r="O1086">
        <v>0.83</v>
      </c>
      <c r="P1086">
        <v>2</v>
      </c>
      <c r="Q1086" t="s">
        <v>11032</v>
      </c>
      <c r="R1086">
        <v>0.18</v>
      </c>
      <c r="S1086" t="s">
        <v>11035</v>
      </c>
      <c r="T1086" t="s">
        <v>11036</v>
      </c>
      <c r="U1086">
        <v>4</v>
      </c>
      <c r="V1086">
        <v>2</v>
      </c>
    </row>
    <row r="1087" spans="1:22">
      <c r="A1087" t="s">
        <v>1141</v>
      </c>
      <c r="B1087" t="s">
        <v>10065</v>
      </c>
      <c r="C1087" t="s">
        <v>10062</v>
      </c>
      <c r="D1087" s="10">
        <v>43853</v>
      </c>
      <c r="E1087" s="10">
        <v>43865</v>
      </c>
      <c r="F1087" s="10">
        <v>43866</v>
      </c>
      <c r="G1087" t="s">
        <v>10070</v>
      </c>
      <c r="H1087" t="s">
        <v>10117</v>
      </c>
      <c r="I1087" t="s">
        <v>10498</v>
      </c>
      <c r="J1087" t="s">
        <v>11024</v>
      </c>
      <c r="K1087">
        <v>45826.91</v>
      </c>
      <c r="L1087">
        <v>1097.99</v>
      </c>
      <c r="M1087">
        <v>5844.26</v>
      </c>
      <c r="N1087" t="s">
        <v>11029</v>
      </c>
      <c r="O1087">
        <v>0.49</v>
      </c>
      <c r="P1087">
        <v>2</v>
      </c>
      <c r="Q1087" t="s">
        <v>11032</v>
      </c>
      <c r="R1087">
        <v>0.76</v>
      </c>
      <c r="S1087" t="s">
        <v>11034</v>
      </c>
      <c r="T1087" t="s">
        <v>11038</v>
      </c>
      <c r="U1087">
        <v>1</v>
      </c>
      <c r="V1087">
        <v>1</v>
      </c>
    </row>
    <row r="1088" spans="1:22">
      <c r="A1088" t="s">
        <v>1142</v>
      </c>
      <c r="B1088" t="s">
        <v>10057</v>
      </c>
      <c r="C1088" t="s">
        <v>10063</v>
      </c>
      <c r="D1088" s="10">
        <v>44213</v>
      </c>
      <c r="E1088" s="10">
        <v>44230</v>
      </c>
      <c r="F1088" s="10">
        <v>44230</v>
      </c>
      <c r="G1088" t="s">
        <v>10067</v>
      </c>
      <c r="H1088" t="s">
        <v>10073</v>
      </c>
      <c r="I1088" t="s">
        <v>10482</v>
      </c>
      <c r="J1088" t="s">
        <v>11022</v>
      </c>
      <c r="K1088">
        <v>25530.36</v>
      </c>
      <c r="L1088">
        <v>4563.34</v>
      </c>
      <c r="M1088">
        <v>4634.12</v>
      </c>
      <c r="N1088" t="s">
        <v>11028</v>
      </c>
      <c r="O1088">
        <v>0.49</v>
      </c>
      <c r="P1088">
        <v>5</v>
      </c>
      <c r="Q1088" t="s">
        <v>11031</v>
      </c>
      <c r="R1088">
        <v>0.65</v>
      </c>
      <c r="S1088" t="s">
        <v>11034</v>
      </c>
      <c r="T1088" t="s">
        <v>11038</v>
      </c>
      <c r="U1088">
        <v>0</v>
      </c>
      <c r="V1088">
        <v>0</v>
      </c>
    </row>
    <row r="1089" spans="1:22">
      <c r="A1089" t="s">
        <v>1143</v>
      </c>
      <c r="B1089" t="s">
        <v>10063</v>
      </c>
      <c r="C1089" t="s">
        <v>10062</v>
      </c>
      <c r="D1089" s="10">
        <v>45639</v>
      </c>
      <c r="E1089" s="10">
        <v>45660</v>
      </c>
      <c r="F1089" s="10">
        <v>45660</v>
      </c>
      <c r="G1089" t="s">
        <v>10068</v>
      </c>
      <c r="H1089" t="s">
        <v>10081</v>
      </c>
      <c r="I1089" t="s">
        <v>10460</v>
      </c>
      <c r="J1089" t="s">
        <v>11024</v>
      </c>
      <c r="K1089">
        <v>34488.04</v>
      </c>
      <c r="L1089">
        <v>2988.74</v>
      </c>
      <c r="M1089">
        <v>4775.98</v>
      </c>
      <c r="N1089" t="s">
        <v>11027</v>
      </c>
      <c r="O1089">
        <v>0.85</v>
      </c>
      <c r="P1089">
        <v>1</v>
      </c>
      <c r="Q1089" t="s">
        <v>11032</v>
      </c>
      <c r="R1089">
        <v>0.31</v>
      </c>
      <c r="S1089" t="s">
        <v>11033</v>
      </c>
      <c r="T1089" t="s">
        <v>11036</v>
      </c>
      <c r="U1089">
        <v>0</v>
      </c>
      <c r="V1089">
        <v>0</v>
      </c>
    </row>
    <row r="1090" spans="1:22">
      <c r="A1090" t="s">
        <v>1144</v>
      </c>
      <c r="B1090" t="s">
        <v>10062</v>
      </c>
      <c r="C1090" t="s">
        <v>10060</v>
      </c>
      <c r="D1090" s="10">
        <v>44088</v>
      </c>
      <c r="E1090" s="10">
        <v>44110</v>
      </c>
      <c r="F1090" s="10">
        <v>44110</v>
      </c>
      <c r="G1090" t="s">
        <v>10070</v>
      </c>
      <c r="H1090" t="s">
        <v>10118</v>
      </c>
      <c r="I1090" t="s">
        <v>10642</v>
      </c>
      <c r="J1090" t="s">
        <v>11021</v>
      </c>
      <c r="K1090">
        <v>22950.61</v>
      </c>
      <c r="L1090">
        <v>2057.08</v>
      </c>
      <c r="M1090">
        <v>7567.47</v>
      </c>
      <c r="N1090" t="s">
        <v>11029</v>
      </c>
      <c r="O1090">
        <v>0.99</v>
      </c>
      <c r="P1090">
        <v>4</v>
      </c>
      <c r="Q1090" t="s">
        <v>11032</v>
      </c>
      <c r="R1090">
        <v>0.29</v>
      </c>
      <c r="S1090" t="s">
        <v>11034</v>
      </c>
      <c r="T1090" t="s">
        <v>11042</v>
      </c>
      <c r="U1090">
        <v>0</v>
      </c>
      <c r="V1090">
        <v>0</v>
      </c>
    </row>
    <row r="1091" spans="1:22">
      <c r="A1091" t="s">
        <v>1145</v>
      </c>
      <c r="B1091" t="s">
        <v>10061</v>
      </c>
      <c r="C1091" t="s">
        <v>10062</v>
      </c>
      <c r="D1091" s="10">
        <v>44694</v>
      </c>
      <c r="E1091" s="10">
        <v>44699</v>
      </c>
      <c r="F1091" s="10">
        <v>44699</v>
      </c>
      <c r="G1091" t="s">
        <v>10068</v>
      </c>
      <c r="H1091" t="s">
        <v>10090</v>
      </c>
      <c r="I1091" t="s">
        <v>10742</v>
      </c>
      <c r="J1091" t="s">
        <v>11024</v>
      </c>
      <c r="K1091">
        <v>28665.11</v>
      </c>
      <c r="L1091">
        <v>1299</v>
      </c>
      <c r="M1091">
        <v>6105.36</v>
      </c>
      <c r="N1091" t="s">
        <v>11027</v>
      </c>
      <c r="O1091">
        <v>0.95</v>
      </c>
      <c r="P1091">
        <v>4</v>
      </c>
      <c r="Q1091" t="s">
        <v>11031</v>
      </c>
      <c r="R1091">
        <v>0.27</v>
      </c>
      <c r="S1091" t="s">
        <v>11033</v>
      </c>
      <c r="T1091" t="s">
        <v>11036</v>
      </c>
      <c r="U1091">
        <v>0</v>
      </c>
      <c r="V1091">
        <v>0</v>
      </c>
    </row>
    <row r="1092" spans="1:22">
      <c r="A1092" t="s">
        <v>1146</v>
      </c>
      <c r="B1092" t="s">
        <v>10064</v>
      </c>
      <c r="C1092" t="s">
        <v>10062</v>
      </c>
      <c r="D1092" s="10">
        <v>44054</v>
      </c>
      <c r="E1092" s="10">
        <v>44074</v>
      </c>
      <c r="F1092" s="10">
        <v>44074</v>
      </c>
      <c r="G1092" t="s">
        <v>10067</v>
      </c>
      <c r="H1092" t="s">
        <v>10099</v>
      </c>
      <c r="I1092" t="s">
        <v>10541</v>
      </c>
      <c r="J1092" t="s">
        <v>11025</v>
      </c>
      <c r="K1092">
        <v>44894.97</v>
      </c>
      <c r="L1092">
        <v>562.2</v>
      </c>
      <c r="M1092">
        <v>7410.3</v>
      </c>
      <c r="N1092" t="s">
        <v>11027</v>
      </c>
      <c r="O1092">
        <v>0.79</v>
      </c>
      <c r="P1092">
        <v>3</v>
      </c>
      <c r="Q1092" t="s">
        <v>11032</v>
      </c>
      <c r="R1092">
        <v>0.91</v>
      </c>
      <c r="S1092" t="s">
        <v>11035</v>
      </c>
      <c r="T1092" t="s">
        <v>11040</v>
      </c>
      <c r="U1092">
        <v>0</v>
      </c>
      <c r="V1092">
        <v>0</v>
      </c>
    </row>
    <row r="1093" spans="1:22">
      <c r="A1093" t="s">
        <v>1147</v>
      </c>
      <c r="B1093" t="s">
        <v>10058</v>
      </c>
      <c r="C1093" t="s">
        <v>10064</v>
      </c>
      <c r="D1093" s="10">
        <v>43754</v>
      </c>
      <c r="E1093" s="10">
        <v>43766</v>
      </c>
      <c r="F1093" s="10">
        <v>43769</v>
      </c>
      <c r="G1093" t="s">
        <v>10069</v>
      </c>
      <c r="H1093" t="s">
        <v>10071</v>
      </c>
      <c r="I1093" t="s">
        <v>10743</v>
      </c>
      <c r="J1093" t="s">
        <v>11021</v>
      </c>
      <c r="K1093">
        <v>34164.18</v>
      </c>
      <c r="L1093">
        <v>1542.86</v>
      </c>
      <c r="M1093">
        <v>3487.36</v>
      </c>
      <c r="N1093" t="s">
        <v>11029</v>
      </c>
      <c r="O1093">
        <v>0.51</v>
      </c>
      <c r="P1093">
        <v>1</v>
      </c>
      <c r="Q1093" t="s">
        <v>11031</v>
      </c>
      <c r="R1093">
        <v>0.3</v>
      </c>
      <c r="S1093" t="s">
        <v>11034</v>
      </c>
      <c r="T1093" t="s">
        <v>11037</v>
      </c>
      <c r="U1093">
        <v>3</v>
      </c>
      <c r="V1093">
        <v>1</v>
      </c>
    </row>
    <row r="1094" spans="1:22">
      <c r="A1094" t="s">
        <v>1148</v>
      </c>
      <c r="B1094" t="s">
        <v>10061</v>
      </c>
      <c r="C1094" t="s">
        <v>10059</v>
      </c>
      <c r="D1094" s="10">
        <v>43946</v>
      </c>
      <c r="E1094" s="10">
        <v>43967</v>
      </c>
      <c r="F1094" s="10">
        <v>43968</v>
      </c>
      <c r="G1094" t="s">
        <v>10069</v>
      </c>
      <c r="H1094" t="s">
        <v>10079</v>
      </c>
      <c r="I1094" t="s">
        <v>10426</v>
      </c>
      <c r="J1094" t="s">
        <v>11022</v>
      </c>
      <c r="K1094">
        <v>5557.85</v>
      </c>
      <c r="L1094">
        <v>762.15</v>
      </c>
      <c r="M1094">
        <v>8718.389999999999</v>
      </c>
      <c r="N1094" t="s">
        <v>11027</v>
      </c>
      <c r="O1094">
        <v>0.46</v>
      </c>
      <c r="P1094">
        <v>3</v>
      </c>
      <c r="Q1094" t="s">
        <v>11032</v>
      </c>
      <c r="R1094">
        <v>0.42</v>
      </c>
      <c r="S1094" t="s">
        <v>11033</v>
      </c>
      <c r="T1094" t="s">
        <v>11038</v>
      </c>
      <c r="U1094">
        <v>1</v>
      </c>
      <c r="V1094">
        <v>1</v>
      </c>
    </row>
    <row r="1095" spans="1:22">
      <c r="A1095" t="s">
        <v>1149</v>
      </c>
      <c r="B1095" t="s">
        <v>10063</v>
      </c>
      <c r="C1095" t="s">
        <v>10066</v>
      </c>
      <c r="D1095" s="10">
        <v>44095</v>
      </c>
      <c r="E1095" s="10">
        <v>44102</v>
      </c>
      <c r="F1095" s="10">
        <v>44102</v>
      </c>
      <c r="G1095" t="s">
        <v>10069</v>
      </c>
      <c r="H1095" t="s">
        <v>10108</v>
      </c>
      <c r="I1095" t="s">
        <v>10744</v>
      </c>
      <c r="J1095" t="s">
        <v>11026</v>
      </c>
      <c r="K1095">
        <v>7385.7</v>
      </c>
      <c r="L1095">
        <v>3234.97</v>
      </c>
      <c r="M1095">
        <v>5185.24</v>
      </c>
      <c r="N1095" t="s">
        <v>11027</v>
      </c>
      <c r="O1095">
        <v>0.52</v>
      </c>
      <c r="P1095">
        <v>3</v>
      </c>
      <c r="Q1095" t="s">
        <v>11032</v>
      </c>
      <c r="R1095">
        <v>0.1</v>
      </c>
      <c r="S1095" t="s">
        <v>11035</v>
      </c>
      <c r="T1095" t="s">
        <v>11040</v>
      </c>
      <c r="U1095">
        <v>0</v>
      </c>
      <c r="V1095">
        <v>0</v>
      </c>
    </row>
    <row r="1096" spans="1:22">
      <c r="A1096" t="s">
        <v>1150</v>
      </c>
      <c r="B1096" t="s">
        <v>10066</v>
      </c>
      <c r="C1096" t="s">
        <v>10060</v>
      </c>
      <c r="D1096" s="10">
        <v>44386</v>
      </c>
      <c r="E1096" s="10">
        <v>44407</v>
      </c>
      <c r="F1096" s="10">
        <v>44410</v>
      </c>
      <c r="G1096" t="s">
        <v>10068</v>
      </c>
      <c r="H1096" t="s">
        <v>10075</v>
      </c>
      <c r="I1096" t="s">
        <v>10133</v>
      </c>
      <c r="J1096" t="s">
        <v>11024</v>
      </c>
      <c r="K1096">
        <v>9175.58</v>
      </c>
      <c r="L1096">
        <v>4622.47</v>
      </c>
      <c r="M1096">
        <v>6940.4</v>
      </c>
      <c r="N1096" t="s">
        <v>11027</v>
      </c>
      <c r="O1096">
        <v>0.89</v>
      </c>
      <c r="P1096">
        <v>3</v>
      </c>
      <c r="Q1096" t="s">
        <v>11031</v>
      </c>
      <c r="R1096">
        <v>0.35</v>
      </c>
      <c r="S1096" t="s">
        <v>11034</v>
      </c>
      <c r="T1096" t="s">
        <v>11042</v>
      </c>
      <c r="U1096">
        <v>3</v>
      </c>
      <c r="V1096">
        <v>1</v>
      </c>
    </row>
    <row r="1097" spans="1:22">
      <c r="A1097" t="s">
        <v>1151</v>
      </c>
      <c r="B1097" t="s">
        <v>10059</v>
      </c>
      <c r="C1097" t="s">
        <v>10062</v>
      </c>
      <c r="D1097" s="10">
        <v>44613</v>
      </c>
      <c r="E1097" s="10">
        <v>44641</v>
      </c>
      <c r="F1097" s="10">
        <v>44644</v>
      </c>
      <c r="G1097" t="s">
        <v>10069</v>
      </c>
      <c r="H1097" t="s">
        <v>10090</v>
      </c>
      <c r="I1097" t="s">
        <v>10745</v>
      </c>
      <c r="J1097" t="s">
        <v>11024</v>
      </c>
      <c r="K1097">
        <v>34179.09</v>
      </c>
      <c r="L1097">
        <v>3429.22</v>
      </c>
      <c r="M1097">
        <v>6387.63</v>
      </c>
      <c r="N1097" t="s">
        <v>11027</v>
      </c>
      <c r="O1097">
        <v>0.78</v>
      </c>
      <c r="P1097">
        <v>2</v>
      </c>
      <c r="Q1097" t="s">
        <v>11032</v>
      </c>
      <c r="R1097">
        <v>0.27</v>
      </c>
      <c r="S1097" t="s">
        <v>11033</v>
      </c>
      <c r="T1097" t="s">
        <v>11036</v>
      </c>
      <c r="U1097">
        <v>3</v>
      </c>
      <c r="V1097">
        <v>1</v>
      </c>
    </row>
    <row r="1098" spans="1:22">
      <c r="A1098" t="s">
        <v>1152</v>
      </c>
      <c r="B1098" t="s">
        <v>10057</v>
      </c>
      <c r="C1098" t="s">
        <v>10065</v>
      </c>
      <c r="D1098" s="10">
        <v>44460</v>
      </c>
      <c r="E1098" s="10">
        <v>44483</v>
      </c>
      <c r="F1098" s="10">
        <v>44491</v>
      </c>
      <c r="G1098" t="s">
        <v>10070</v>
      </c>
      <c r="H1098" t="s">
        <v>10105</v>
      </c>
      <c r="I1098" t="s">
        <v>10746</v>
      </c>
      <c r="J1098" t="s">
        <v>11026</v>
      </c>
      <c r="K1098">
        <v>2911.31</v>
      </c>
      <c r="L1098">
        <v>2305.06</v>
      </c>
      <c r="M1098">
        <v>5354.23</v>
      </c>
      <c r="N1098" t="s">
        <v>11027</v>
      </c>
      <c r="O1098">
        <v>0.93</v>
      </c>
      <c r="P1098">
        <v>3</v>
      </c>
      <c r="Q1098" t="s">
        <v>11031</v>
      </c>
      <c r="R1098">
        <v>0.57</v>
      </c>
      <c r="S1098" t="s">
        <v>11035</v>
      </c>
      <c r="T1098" t="s">
        <v>11037</v>
      </c>
      <c r="U1098">
        <v>8</v>
      </c>
      <c r="V1098">
        <v>2</v>
      </c>
    </row>
    <row r="1099" spans="1:22">
      <c r="A1099" t="s">
        <v>1153</v>
      </c>
      <c r="B1099" t="s">
        <v>10063</v>
      </c>
      <c r="C1099" t="s">
        <v>10064</v>
      </c>
      <c r="D1099" s="10">
        <v>45591</v>
      </c>
      <c r="E1099" s="10">
        <v>45617</v>
      </c>
      <c r="F1099" s="10">
        <v>45620</v>
      </c>
      <c r="G1099" t="s">
        <v>10070</v>
      </c>
      <c r="H1099" t="s">
        <v>10091</v>
      </c>
      <c r="I1099" t="s">
        <v>10350</v>
      </c>
      <c r="J1099" t="s">
        <v>11021</v>
      </c>
      <c r="K1099">
        <v>34040.39</v>
      </c>
      <c r="L1099">
        <v>4900.78</v>
      </c>
      <c r="M1099">
        <v>2615.83</v>
      </c>
      <c r="N1099" t="s">
        <v>11028</v>
      </c>
      <c r="O1099">
        <v>0.99</v>
      </c>
      <c r="P1099">
        <v>0</v>
      </c>
      <c r="Q1099" t="s">
        <v>11030</v>
      </c>
      <c r="R1099">
        <v>0.6899999999999999</v>
      </c>
      <c r="S1099" t="s">
        <v>11034</v>
      </c>
      <c r="T1099" t="s">
        <v>11038</v>
      </c>
      <c r="U1099">
        <v>3</v>
      </c>
      <c r="V1099">
        <v>1</v>
      </c>
    </row>
    <row r="1100" spans="1:22">
      <c r="A1100" t="s">
        <v>1154</v>
      </c>
      <c r="B1100" t="s">
        <v>10063</v>
      </c>
      <c r="C1100" t="s">
        <v>10064</v>
      </c>
      <c r="D1100" s="10">
        <v>45078</v>
      </c>
      <c r="E1100" s="10">
        <v>45105</v>
      </c>
      <c r="F1100" s="10">
        <v>45105</v>
      </c>
      <c r="G1100" t="s">
        <v>10068</v>
      </c>
      <c r="H1100" t="s">
        <v>10106</v>
      </c>
      <c r="I1100" t="s">
        <v>10228</v>
      </c>
      <c r="J1100" t="s">
        <v>11026</v>
      </c>
      <c r="K1100">
        <v>12937.12</v>
      </c>
      <c r="L1100">
        <v>4002.85</v>
      </c>
      <c r="M1100">
        <v>8548.83</v>
      </c>
      <c r="N1100" t="s">
        <v>11027</v>
      </c>
      <c r="O1100">
        <v>0.46</v>
      </c>
      <c r="P1100">
        <v>0</v>
      </c>
      <c r="Q1100" t="s">
        <v>11032</v>
      </c>
      <c r="R1100">
        <v>0.78</v>
      </c>
      <c r="S1100" t="s">
        <v>11035</v>
      </c>
      <c r="T1100" t="s">
        <v>11039</v>
      </c>
      <c r="U1100">
        <v>0</v>
      </c>
      <c r="V1100">
        <v>0</v>
      </c>
    </row>
    <row r="1101" spans="1:22">
      <c r="A1101" t="s">
        <v>1155</v>
      </c>
      <c r="B1101" t="s">
        <v>10064</v>
      </c>
      <c r="C1101" t="s">
        <v>10059</v>
      </c>
      <c r="D1101" s="10">
        <v>44350</v>
      </c>
      <c r="E1101" s="10">
        <v>44373</v>
      </c>
      <c r="F1101" s="10">
        <v>44374</v>
      </c>
      <c r="G1101" t="s">
        <v>10067</v>
      </c>
      <c r="H1101" t="s">
        <v>10120</v>
      </c>
      <c r="I1101" t="s">
        <v>10495</v>
      </c>
      <c r="J1101" t="s">
        <v>11023</v>
      </c>
      <c r="K1101">
        <v>31901.13</v>
      </c>
      <c r="L1101">
        <v>2179.21</v>
      </c>
      <c r="M1101">
        <v>2618.47</v>
      </c>
      <c r="N1101" t="s">
        <v>11029</v>
      </c>
      <c r="O1101">
        <v>0.66</v>
      </c>
      <c r="P1101">
        <v>0</v>
      </c>
      <c r="Q1101" t="s">
        <v>11031</v>
      </c>
      <c r="R1101">
        <v>0.31</v>
      </c>
      <c r="S1101" t="s">
        <v>11034</v>
      </c>
      <c r="T1101" t="s">
        <v>11037</v>
      </c>
      <c r="U1101">
        <v>1</v>
      </c>
      <c r="V1101">
        <v>1</v>
      </c>
    </row>
    <row r="1102" spans="1:22">
      <c r="A1102" t="s">
        <v>1156</v>
      </c>
      <c r="B1102" t="s">
        <v>10060</v>
      </c>
      <c r="C1102" t="s">
        <v>10064</v>
      </c>
      <c r="D1102" s="10">
        <v>44875</v>
      </c>
      <c r="E1102" s="10">
        <v>44891</v>
      </c>
      <c r="F1102" s="10">
        <v>44895</v>
      </c>
      <c r="G1102" t="s">
        <v>10067</v>
      </c>
      <c r="H1102" t="s">
        <v>10108</v>
      </c>
      <c r="I1102" t="s">
        <v>10160</v>
      </c>
      <c r="J1102" t="s">
        <v>11021</v>
      </c>
      <c r="K1102">
        <v>38344.35</v>
      </c>
      <c r="L1102">
        <v>4684.07</v>
      </c>
      <c r="M1102">
        <v>6316.68</v>
      </c>
      <c r="N1102" t="s">
        <v>11027</v>
      </c>
      <c r="O1102">
        <v>0.96</v>
      </c>
      <c r="P1102">
        <v>5</v>
      </c>
      <c r="Q1102" t="s">
        <v>11032</v>
      </c>
      <c r="R1102">
        <v>0.17</v>
      </c>
      <c r="S1102" t="s">
        <v>11033</v>
      </c>
      <c r="T1102" t="s">
        <v>11040</v>
      </c>
      <c r="U1102">
        <v>4</v>
      </c>
      <c r="V1102">
        <v>2</v>
      </c>
    </row>
    <row r="1103" spans="1:22">
      <c r="A1103" t="s">
        <v>1157</v>
      </c>
      <c r="B1103" t="s">
        <v>10065</v>
      </c>
      <c r="C1103" t="s">
        <v>10063</v>
      </c>
      <c r="D1103" s="10">
        <v>44784</v>
      </c>
      <c r="E1103" s="10">
        <v>44812</v>
      </c>
      <c r="F1103" s="10">
        <v>44815</v>
      </c>
      <c r="G1103" t="s">
        <v>10070</v>
      </c>
      <c r="H1103" t="s">
        <v>10099</v>
      </c>
      <c r="I1103" t="s">
        <v>10747</v>
      </c>
      <c r="J1103" t="s">
        <v>11025</v>
      </c>
      <c r="K1103">
        <v>13389.03</v>
      </c>
      <c r="L1103">
        <v>383.06</v>
      </c>
      <c r="M1103">
        <v>9189.209999999999</v>
      </c>
      <c r="N1103" t="s">
        <v>11029</v>
      </c>
      <c r="O1103">
        <v>0.5600000000000001</v>
      </c>
      <c r="P1103">
        <v>2</v>
      </c>
      <c r="Q1103" t="s">
        <v>11031</v>
      </c>
      <c r="R1103">
        <v>0.91</v>
      </c>
      <c r="S1103" t="s">
        <v>11035</v>
      </c>
      <c r="T1103" t="s">
        <v>11039</v>
      </c>
      <c r="U1103">
        <v>3</v>
      </c>
      <c r="V1103">
        <v>1</v>
      </c>
    </row>
    <row r="1104" spans="1:22">
      <c r="A1104" t="s">
        <v>1158</v>
      </c>
      <c r="B1104" t="s">
        <v>10058</v>
      </c>
      <c r="C1104" t="s">
        <v>10064</v>
      </c>
      <c r="D1104" s="10">
        <v>44718</v>
      </c>
      <c r="E1104" s="10">
        <v>44726</v>
      </c>
      <c r="F1104" s="10">
        <v>44729</v>
      </c>
      <c r="G1104" t="s">
        <v>10068</v>
      </c>
      <c r="H1104" t="s">
        <v>10115</v>
      </c>
      <c r="I1104" t="s">
        <v>10292</v>
      </c>
      <c r="J1104" t="s">
        <v>11023</v>
      </c>
      <c r="K1104">
        <v>32025.76</v>
      </c>
      <c r="L1104">
        <v>3619.22</v>
      </c>
      <c r="M1104">
        <v>9146.91</v>
      </c>
      <c r="N1104" t="s">
        <v>11028</v>
      </c>
      <c r="O1104">
        <v>0.55</v>
      </c>
      <c r="P1104">
        <v>3</v>
      </c>
      <c r="Q1104" t="s">
        <v>11030</v>
      </c>
      <c r="R1104">
        <v>0.72</v>
      </c>
      <c r="S1104" t="s">
        <v>11034</v>
      </c>
      <c r="T1104" t="s">
        <v>11037</v>
      </c>
      <c r="U1104">
        <v>3</v>
      </c>
      <c r="V1104">
        <v>1</v>
      </c>
    </row>
    <row r="1105" spans="1:22">
      <c r="A1105" t="s">
        <v>1159</v>
      </c>
      <c r="B1105" t="s">
        <v>10066</v>
      </c>
      <c r="C1105" t="s">
        <v>10061</v>
      </c>
      <c r="D1105" s="10">
        <v>44846</v>
      </c>
      <c r="E1105" s="10">
        <v>44876</v>
      </c>
      <c r="F1105" s="10">
        <v>44877</v>
      </c>
      <c r="G1105" t="s">
        <v>10070</v>
      </c>
      <c r="H1105" t="s">
        <v>10119</v>
      </c>
      <c r="I1105" t="s">
        <v>10223</v>
      </c>
      <c r="J1105" t="s">
        <v>11025</v>
      </c>
      <c r="K1105">
        <v>31710.91</v>
      </c>
      <c r="L1105">
        <v>773.1799999999999</v>
      </c>
      <c r="M1105">
        <v>3761.51</v>
      </c>
      <c r="N1105" t="s">
        <v>11028</v>
      </c>
      <c r="O1105">
        <v>0.89</v>
      </c>
      <c r="P1105">
        <v>0</v>
      </c>
      <c r="Q1105" t="s">
        <v>11030</v>
      </c>
      <c r="R1105">
        <v>0.24</v>
      </c>
      <c r="S1105" t="s">
        <v>11035</v>
      </c>
      <c r="T1105" t="s">
        <v>11041</v>
      </c>
      <c r="U1105">
        <v>1</v>
      </c>
      <c r="V1105">
        <v>1</v>
      </c>
    </row>
    <row r="1106" spans="1:22">
      <c r="A1106" t="s">
        <v>1160</v>
      </c>
      <c r="B1106" t="s">
        <v>10065</v>
      </c>
      <c r="C1106" t="s">
        <v>10063</v>
      </c>
      <c r="D1106" s="10">
        <v>44679</v>
      </c>
      <c r="E1106" s="10">
        <v>44708</v>
      </c>
      <c r="F1106" s="10">
        <v>44709</v>
      </c>
      <c r="G1106" t="s">
        <v>10067</v>
      </c>
      <c r="H1106" t="s">
        <v>10078</v>
      </c>
      <c r="I1106" t="s">
        <v>10645</v>
      </c>
      <c r="J1106" t="s">
        <v>11022</v>
      </c>
      <c r="K1106">
        <v>32961.77</v>
      </c>
      <c r="L1106">
        <v>2055.73</v>
      </c>
      <c r="M1106">
        <v>2244.35</v>
      </c>
      <c r="N1106" t="s">
        <v>11028</v>
      </c>
      <c r="O1106">
        <v>0.76</v>
      </c>
      <c r="P1106">
        <v>0</v>
      </c>
      <c r="Q1106" t="s">
        <v>11031</v>
      </c>
      <c r="R1106">
        <v>0.11</v>
      </c>
      <c r="S1106" t="s">
        <v>11035</v>
      </c>
      <c r="T1106" t="s">
        <v>11039</v>
      </c>
      <c r="U1106">
        <v>1</v>
      </c>
      <c r="V1106">
        <v>1</v>
      </c>
    </row>
    <row r="1107" spans="1:22">
      <c r="A1107" t="s">
        <v>1161</v>
      </c>
      <c r="B1107" t="s">
        <v>10064</v>
      </c>
      <c r="C1107" t="s">
        <v>10060</v>
      </c>
      <c r="D1107" s="10">
        <v>44063</v>
      </c>
      <c r="E1107" s="10">
        <v>44090</v>
      </c>
      <c r="F1107" s="10">
        <v>44094</v>
      </c>
      <c r="G1107" t="s">
        <v>10069</v>
      </c>
      <c r="H1107" t="s">
        <v>10081</v>
      </c>
      <c r="I1107" t="s">
        <v>10298</v>
      </c>
      <c r="J1107" t="s">
        <v>11026</v>
      </c>
      <c r="K1107">
        <v>49968.16</v>
      </c>
      <c r="L1107">
        <v>1096.58</v>
      </c>
      <c r="M1107">
        <v>3179.59</v>
      </c>
      <c r="N1107" t="s">
        <v>11028</v>
      </c>
      <c r="O1107">
        <v>0.5600000000000001</v>
      </c>
      <c r="P1107">
        <v>5</v>
      </c>
      <c r="Q1107" t="s">
        <v>11032</v>
      </c>
      <c r="R1107">
        <v>0.66</v>
      </c>
      <c r="S1107" t="s">
        <v>11035</v>
      </c>
      <c r="T1107" t="s">
        <v>11038</v>
      </c>
      <c r="U1107">
        <v>4</v>
      </c>
      <c r="V1107">
        <v>2</v>
      </c>
    </row>
    <row r="1108" spans="1:22">
      <c r="A1108" t="s">
        <v>1162</v>
      </c>
      <c r="B1108" t="s">
        <v>10057</v>
      </c>
      <c r="C1108" t="s">
        <v>10064</v>
      </c>
      <c r="D1108" s="10">
        <v>44386</v>
      </c>
      <c r="E1108" s="10">
        <v>44405</v>
      </c>
      <c r="F1108" s="10">
        <v>44405</v>
      </c>
      <c r="G1108" t="s">
        <v>10068</v>
      </c>
      <c r="H1108" t="s">
        <v>10092</v>
      </c>
      <c r="I1108" t="s">
        <v>10748</v>
      </c>
      <c r="J1108" t="s">
        <v>11025</v>
      </c>
      <c r="K1108">
        <v>48306.98</v>
      </c>
      <c r="L1108">
        <v>4583.28</v>
      </c>
      <c r="M1108">
        <v>5485.13</v>
      </c>
      <c r="N1108" t="s">
        <v>11029</v>
      </c>
      <c r="O1108">
        <v>0.7</v>
      </c>
      <c r="P1108">
        <v>1</v>
      </c>
      <c r="Q1108" t="s">
        <v>11031</v>
      </c>
      <c r="R1108">
        <v>0.8</v>
      </c>
      <c r="S1108" t="s">
        <v>11033</v>
      </c>
      <c r="T1108" t="s">
        <v>11040</v>
      </c>
      <c r="U1108">
        <v>0</v>
      </c>
      <c r="V1108">
        <v>0</v>
      </c>
    </row>
    <row r="1109" spans="1:22">
      <c r="A1109" t="s">
        <v>1163</v>
      </c>
      <c r="B1109" t="s">
        <v>10058</v>
      </c>
      <c r="C1109" t="s">
        <v>10065</v>
      </c>
      <c r="D1109" s="10">
        <v>44350</v>
      </c>
      <c r="E1109" s="10">
        <v>44359</v>
      </c>
      <c r="F1109" s="10">
        <v>44359</v>
      </c>
      <c r="G1109" t="s">
        <v>10068</v>
      </c>
      <c r="H1109" t="s">
        <v>10116</v>
      </c>
      <c r="I1109" t="s">
        <v>10189</v>
      </c>
      <c r="J1109" t="s">
        <v>11021</v>
      </c>
      <c r="K1109">
        <v>14314.16</v>
      </c>
      <c r="L1109">
        <v>4088.98</v>
      </c>
      <c r="M1109">
        <v>8917.66</v>
      </c>
      <c r="N1109" t="s">
        <v>11029</v>
      </c>
      <c r="O1109">
        <v>0.63</v>
      </c>
      <c r="P1109">
        <v>4</v>
      </c>
      <c r="Q1109" t="s">
        <v>11031</v>
      </c>
      <c r="R1109">
        <v>0.09</v>
      </c>
      <c r="S1109" t="s">
        <v>11035</v>
      </c>
      <c r="T1109" t="s">
        <v>11040</v>
      </c>
      <c r="U1109">
        <v>0</v>
      </c>
      <c r="V1109">
        <v>0</v>
      </c>
    </row>
    <row r="1110" spans="1:22">
      <c r="A1110" t="s">
        <v>1164</v>
      </c>
      <c r="B1110" t="s">
        <v>10064</v>
      </c>
      <c r="C1110" t="s">
        <v>10062</v>
      </c>
      <c r="D1110" s="10">
        <v>45590</v>
      </c>
      <c r="E1110" s="10">
        <v>45613</v>
      </c>
      <c r="F1110" s="10">
        <v>45614</v>
      </c>
      <c r="G1110" t="s">
        <v>10070</v>
      </c>
      <c r="H1110" t="s">
        <v>10115</v>
      </c>
      <c r="I1110" t="s">
        <v>10163</v>
      </c>
      <c r="J1110" t="s">
        <v>11026</v>
      </c>
      <c r="K1110">
        <v>17769.05</v>
      </c>
      <c r="L1110">
        <v>4907.85</v>
      </c>
      <c r="M1110">
        <v>5284.56</v>
      </c>
      <c r="N1110" t="s">
        <v>11029</v>
      </c>
      <c r="O1110">
        <v>0.78</v>
      </c>
      <c r="P1110">
        <v>3</v>
      </c>
      <c r="Q1110" t="s">
        <v>11032</v>
      </c>
      <c r="R1110">
        <v>0.42</v>
      </c>
      <c r="S1110" t="s">
        <v>11034</v>
      </c>
      <c r="T1110" t="s">
        <v>11040</v>
      </c>
      <c r="U1110">
        <v>1</v>
      </c>
      <c r="V1110">
        <v>1</v>
      </c>
    </row>
    <row r="1111" spans="1:22">
      <c r="A1111" t="s">
        <v>1165</v>
      </c>
      <c r="B1111" t="s">
        <v>10061</v>
      </c>
      <c r="C1111" t="s">
        <v>10063</v>
      </c>
      <c r="D1111" s="10">
        <v>44928</v>
      </c>
      <c r="E1111" s="10">
        <v>44935</v>
      </c>
      <c r="F1111" s="10">
        <v>44935</v>
      </c>
      <c r="G1111" t="s">
        <v>10067</v>
      </c>
      <c r="H1111" t="s">
        <v>10104</v>
      </c>
      <c r="I1111" t="s">
        <v>10180</v>
      </c>
      <c r="J1111" t="s">
        <v>11022</v>
      </c>
      <c r="K1111">
        <v>4433.37</v>
      </c>
      <c r="L1111">
        <v>330.3</v>
      </c>
      <c r="M1111">
        <v>5045.78</v>
      </c>
      <c r="N1111" t="s">
        <v>11027</v>
      </c>
      <c r="O1111">
        <v>0.47</v>
      </c>
      <c r="P1111">
        <v>1</v>
      </c>
      <c r="Q1111" t="s">
        <v>11030</v>
      </c>
      <c r="R1111">
        <v>0.58</v>
      </c>
      <c r="S1111" t="s">
        <v>11035</v>
      </c>
      <c r="T1111" t="s">
        <v>11039</v>
      </c>
      <c r="U1111">
        <v>0</v>
      </c>
      <c r="V1111">
        <v>0</v>
      </c>
    </row>
    <row r="1112" spans="1:22">
      <c r="A1112" t="s">
        <v>1166</v>
      </c>
      <c r="B1112" t="s">
        <v>10066</v>
      </c>
      <c r="C1112" t="s">
        <v>10063</v>
      </c>
      <c r="D1112" s="10">
        <v>44750</v>
      </c>
      <c r="E1112" s="10">
        <v>44758</v>
      </c>
      <c r="F1112" s="10">
        <v>44762</v>
      </c>
      <c r="G1112" t="s">
        <v>10067</v>
      </c>
      <c r="H1112" t="s">
        <v>10103</v>
      </c>
      <c r="I1112" t="s">
        <v>10747</v>
      </c>
      <c r="J1112" t="s">
        <v>11022</v>
      </c>
      <c r="K1112">
        <v>46509.41</v>
      </c>
      <c r="L1112">
        <v>2508.88</v>
      </c>
      <c r="M1112">
        <v>4669.69</v>
      </c>
      <c r="N1112" t="s">
        <v>11029</v>
      </c>
      <c r="O1112">
        <v>0.91</v>
      </c>
      <c r="P1112">
        <v>4</v>
      </c>
      <c r="Q1112" t="s">
        <v>11030</v>
      </c>
      <c r="R1112">
        <v>0.45</v>
      </c>
      <c r="S1112" t="s">
        <v>11034</v>
      </c>
      <c r="T1112" t="s">
        <v>11038</v>
      </c>
      <c r="U1112">
        <v>4</v>
      </c>
      <c r="V1112">
        <v>2</v>
      </c>
    </row>
    <row r="1113" spans="1:22">
      <c r="A1113" t="s">
        <v>1167</v>
      </c>
      <c r="B1113" t="s">
        <v>10066</v>
      </c>
      <c r="C1113" t="s">
        <v>10065</v>
      </c>
      <c r="D1113" s="10">
        <v>45252</v>
      </c>
      <c r="E1113" s="10">
        <v>45259</v>
      </c>
      <c r="F1113" s="10">
        <v>45264</v>
      </c>
      <c r="G1113" t="s">
        <v>10067</v>
      </c>
      <c r="H1113" t="s">
        <v>10120</v>
      </c>
      <c r="I1113" t="s">
        <v>10749</v>
      </c>
      <c r="J1113" t="s">
        <v>11026</v>
      </c>
      <c r="K1113">
        <v>9524.219999999999</v>
      </c>
      <c r="L1113">
        <v>1838.02</v>
      </c>
      <c r="M1113">
        <v>1942.54</v>
      </c>
      <c r="N1113" t="s">
        <v>11029</v>
      </c>
      <c r="O1113">
        <v>0.78</v>
      </c>
      <c r="P1113">
        <v>5</v>
      </c>
      <c r="Q1113" t="s">
        <v>11030</v>
      </c>
      <c r="R1113">
        <v>0.07000000000000001</v>
      </c>
      <c r="S1113" t="s">
        <v>11033</v>
      </c>
      <c r="T1113" t="s">
        <v>11039</v>
      </c>
      <c r="U1113">
        <v>5</v>
      </c>
      <c r="V1113">
        <v>2</v>
      </c>
    </row>
    <row r="1114" spans="1:22">
      <c r="A1114" t="s">
        <v>1168</v>
      </c>
      <c r="B1114" t="s">
        <v>10061</v>
      </c>
      <c r="C1114" t="s">
        <v>10057</v>
      </c>
      <c r="D1114" s="10">
        <v>44596</v>
      </c>
      <c r="E1114" s="10">
        <v>44619</v>
      </c>
      <c r="F1114" s="10">
        <v>44623</v>
      </c>
      <c r="G1114" t="s">
        <v>10069</v>
      </c>
      <c r="H1114" t="s">
        <v>10103</v>
      </c>
      <c r="I1114" t="s">
        <v>10687</v>
      </c>
      <c r="J1114" t="s">
        <v>11022</v>
      </c>
      <c r="K1114">
        <v>18715.47</v>
      </c>
      <c r="L1114">
        <v>2697.26</v>
      </c>
      <c r="M1114">
        <v>9041.65</v>
      </c>
      <c r="N1114" t="s">
        <v>11027</v>
      </c>
      <c r="O1114">
        <v>1</v>
      </c>
      <c r="P1114">
        <v>1</v>
      </c>
      <c r="Q1114" t="s">
        <v>11032</v>
      </c>
      <c r="R1114">
        <v>0.47</v>
      </c>
      <c r="S1114" t="s">
        <v>11033</v>
      </c>
      <c r="T1114" t="s">
        <v>11039</v>
      </c>
      <c r="U1114">
        <v>4</v>
      </c>
      <c r="V1114">
        <v>2</v>
      </c>
    </row>
    <row r="1115" spans="1:22">
      <c r="A1115" t="s">
        <v>1169</v>
      </c>
      <c r="B1115" t="s">
        <v>10066</v>
      </c>
      <c r="C1115" t="s">
        <v>10060</v>
      </c>
      <c r="D1115" s="10">
        <v>44713</v>
      </c>
      <c r="E1115" s="10">
        <v>44728</v>
      </c>
      <c r="F1115" s="10">
        <v>44729</v>
      </c>
      <c r="G1115" t="s">
        <v>10067</v>
      </c>
      <c r="H1115" t="s">
        <v>10094</v>
      </c>
      <c r="I1115" t="s">
        <v>10750</v>
      </c>
      <c r="J1115" t="s">
        <v>11024</v>
      </c>
      <c r="K1115">
        <v>40023.15</v>
      </c>
      <c r="L1115">
        <v>2997.3</v>
      </c>
      <c r="M1115">
        <v>7670.28</v>
      </c>
      <c r="N1115" t="s">
        <v>11027</v>
      </c>
      <c r="O1115">
        <v>0.93</v>
      </c>
      <c r="P1115">
        <v>5</v>
      </c>
      <c r="Q1115" t="s">
        <v>11031</v>
      </c>
      <c r="R1115">
        <v>0.41</v>
      </c>
      <c r="S1115" t="s">
        <v>11034</v>
      </c>
      <c r="T1115" t="s">
        <v>11037</v>
      </c>
      <c r="U1115">
        <v>1</v>
      </c>
      <c r="V1115">
        <v>1</v>
      </c>
    </row>
    <row r="1116" spans="1:22">
      <c r="A1116" t="s">
        <v>1170</v>
      </c>
      <c r="B1116" t="s">
        <v>10059</v>
      </c>
      <c r="C1116" t="s">
        <v>10057</v>
      </c>
      <c r="D1116" s="10">
        <v>44933</v>
      </c>
      <c r="E1116" s="10">
        <v>44956</v>
      </c>
      <c r="F1116" s="10">
        <v>44961</v>
      </c>
      <c r="G1116" t="s">
        <v>10068</v>
      </c>
      <c r="H1116" t="s">
        <v>10101</v>
      </c>
      <c r="I1116" t="s">
        <v>10397</v>
      </c>
      <c r="J1116" t="s">
        <v>11024</v>
      </c>
      <c r="K1116">
        <v>30610.92</v>
      </c>
      <c r="L1116">
        <v>3168.59</v>
      </c>
      <c r="M1116">
        <v>2042.77</v>
      </c>
      <c r="N1116" t="s">
        <v>11029</v>
      </c>
      <c r="O1116">
        <v>0.65</v>
      </c>
      <c r="P1116">
        <v>5</v>
      </c>
      <c r="Q1116" t="s">
        <v>11030</v>
      </c>
      <c r="R1116">
        <v>0.14</v>
      </c>
      <c r="S1116" t="s">
        <v>11035</v>
      </c>
      <c r="T1116" t="s">
        <v>11040</v>
      </c>
      <c r="U1116">
        <v>5</v>
      </c>
      <c r="V1116">
        <v>2</v>
      </c>
    </row>
    <row r="1117" spans="1:22">
      <c r="A1117" t="s">
        <v>1171</v>
      </c>
      <c r="B1117" t="s">
        <v>10058</v>
      </c>
      <c r="C1117" t="s">
        <v>10062</v>
      </c>
      <c r="D1117" s="10">
        <v>44208</v>
      </c>
      <c r="E1117" s="10">
        <v>44213</v>
      </c>
      <c r="F1117" s="10">
        <v>44213</v>
      </c>
      <c r="G1117" t="s">
        <v>10070</v>
      </c>
      <c r="H1117" t="s">
        <v>10103</v>
      </c>
      <c r="I1117" t="s">
        <v>10522</v>
      </c>
      <c r="J1117" t="s">
        <v>11023</v>
      </c>
      <c r="K1117">
        <v>11363.83</v>
      </c>
      <c r="L1117">
        <v>3693.38</v>
      </c>
      <c r="M1117">
        <v>2459.22</v>
      </c>
      <c r="N1117" t="s">
        <v>11029</v>
      </c>
      <c r="O1117">
        <v>0.59</v>
      </c>
      <c r="P1117">
        <v>4</v>
      </c>
      <c r="Q1117" t="s">
        <v>11031</v>
      </c>
      <c r="R1117">
        <v>0.51</v>
      </c>
      <c r="S1117" t="s">
        <v>11035</v>
      </c>
      <c r="T1117" t="s">
        <v>11042</v>
      </c>
      <c r="U1117">
        <v>0</v>
      </c>
      <c r="V1117">
        <v>0</v>
      </c>
    </row>
    <row r="1118" spans="1:22">
      <c r="A1118" t="s">
        <v>1172</v>
      </c>
      <c r="B1118" t="s">
        <v>10064</v>
      </c>
      <c r="C1118" t="s">
        <v>10066</v>
      </c>
      <c r="D1118" s="10">
        <v>45409</v>
      </c>
      <c r="E1118" s="10">
        <v>45418</v>
      </c>
      <c r="F1118" s="10">
        <v>45421</v>
      </c>
      <c r="G1118" t="s">
        <v>10069</v>
      </c>
      <c r="H1118" t="s">
        <v>10093</v>
      </c>
      <c r="I1118" t="s">
        <v>10621</v>
      </c>
      <c r="J1118" t="s">
        <v>11023</v>
      </c>
      <c r="K1118">
        <v>8963.040000000001</v>
      </c>
      <c r="L1118">
        <v>4800.74</v>
      </c>
      <c r="M1118">
        <v>6818.32</v>
      </c>
      <c r="N1118" t="s">
        <v>11027</v>
      </c>
      <c r="O1118">
        <v>0.91</v>
      </c>
      <c r="P1118">
        <v>3</v>
      </c>
      <c r="Q1118" t="s">
        <v>11032</v>
      </c>
      <c r="R1118">
        <v>0.86</v>
      </c>
      <c r="S1118" t="s">
        <v>11034</v>
      </c>
      <c r="T1118" t="s">
        <v>11036</v>
      </c>
      <c r="U1118">
        <v>3</v>
      </c>
      <c r="V1118">
        <v>1</v>
      </c>
    </row>
    <row r="1119" spans="1:22">
      <c r="A1119" t="s">
        <v>1173</v>
      </c>
      <c r="B1119" t="s">
        <v>10062</v>
      </c>
      <c r="C1119" t="s">
        <v>10061</v>
      </c>
      <c r="D1119" s="10">
        <v>45110</v>
      </c>
      <c r="E1119" s="10">
        <v>45121</v>
      </c>
      <c r="F1119" s="10">
        <v>45127</v>
      </c>
      <c r="G1119" t="s">
        <v>10067</v>
      </c>
      <c r="H1119" t="s">
        <v>10106</v>
      </c>
      <c r="I1119" t="s">
        <v>10228</v>
      </c>
      <c r="J1119" t="s">
        <v>11022</v>
      </c>
      <c r="K1119">
        <v>8049.93</v>
      </c>
      <c r="L1119">
        <v>92.66</v>
      </c>
      <c r="M1119">
        <v>2336.53</v>
      </c>
      <c r="N1119" t="s">
        <v>11029</v>
      </c>
      <c r="O1119">
        <v>0.41</v>
      </c>
      <c r="P1119">
        <v>0</v>
      </c>
      <c r="Q1119" t="s">
        <v>11031</v>
      </c>
      <c r="R1119">
        <v>0.59</v>
      </c>
      <c r="S1119" t="s">
        <v>11034</v>
      </c>
      <c r="T1119" t="s">
        <v>11036</v>
      </c>
      <c r="U1119">
        <v>6</v>
      </c>
      <c r="V1119">
        <v>2</v>
      </c>
    </row>
    <row r="1120" spans="1:22">
      <c r="A1120" t="s">
        <v>1174</v>
      </c>
      <c r="B1120" t="s">
        <v>10063</v>
      </c>
      <c r="C1120" t="s">
        <v>10059</v>
      </c>
      <c r="D1120" s="10">
        <v>43708</v>
      </c>
      <c r="E1120" s="10">
        <v>43734</v>
      </c>
      <c r="F1120" s="10">
        <v>43734</v>
      </c>
      <c r="G1120" t="s">
        <v>10069</v>
      </c>
      <c r="H1120" t="s">
        <v>10085</v>
      </c>
      <c r="I1120" t="s">
        <v>10751</v>
      </c>
      <c r="J1120" t="s">
        <v>11021</v>
      </c>
      <c r="K1120">
        <v>23314.35</v>
      </c>
      <c r="L1120">
        <v>2614.18</v>
      </c>
      <c r="M1120">
        <v>9669.110000000001</v>
      </c>
      <c r="N1120" t="s">
        <v>11028</v>
      </c>
      <c r="O1120">
        <v>0.4</v>
      </c>
      <c r="P1120">
        <v>2</v>
      </c>
      <c r="Q1120" t="s">
        <v>11032</v>
      </c>
      <c r="R1120">
        <v>0.42</v>
      </c>
      <c r="S1120" t="s">
        <v>11034</v>
      </c>
      <c r="T1120" t="s">
        <v>11036</v>
      </c>
      <c r="U1120">
        <v>0</v>
      </c>
      <c r="V1120">
        <v>0</v>
      </c>
    </row>
    <row r="1121" spans="1:22">
      <c r="A1121" t="s">
        <v>1175</v>
      </c>
      <c r="B1121" t="s">
        <v>10063</v>
      </c>
      <c r="C1121" t="s">
        <v>10061</v>
      </c>
      <c r="D1121" s="10">
        <v>43750</v>
      </c>
      <c r="E1121" s="10">
        <v>43760</v>
      </c>
      <c r="F1121" s="10">
        <v>43760</v>
      </c>
      <c r="G1121" t="s">
        <v>10067</v>
      </c>
      <c r="H1121" t="s">
        <v>10115</v>
      </c>
      <c r="I1121" t="s">
        <v>10511</v>
      </c>
      <c r="J1121" t="s">
        <v>11026</v>
      </c>
      <c r="K1121">
        <v>36878.74</v>
      </c>
      <c r="L1121">
        <v>1203.44</v>
      </c>
      <c r="M1121">
        <v>3978.78</v>
      </c>
      <c r="N1121" t="s">
        <v>11028</v>
      </c>
      <c r="O1121">
        <v>0.89</v>
      </c>
      <c r="P1121">
        <v>2</v>
      </c>
      <c r="Q1121" t="s">
        <v>11030</v>
      </c>
      <c r="R1121">
        <v>0.59</v>
      </c>
      <c r="S1121" t="s">
        <v>11035</v>
      </c>
      <c r="T1121" t="s">
        <v>11040</v>
      </c>
      <c r="U1121">
        <v>0</v>
      </c>
      <c r="V1121">
        <v>0</v>
      </c>
    </row>
    <row r="1122" spans="1:22">
      <c r="A1122" t="s">
        <v>1176</v>
      </c>
      <c r="B1122" t="s">
        <v>10063</v>
      </c>
      <c r="C1122" t="s">
        <v>10061</v>
      </c>
      <c r="D1122" s="10">
        <v>44190</v>
      </c>
      <c r="E1122" s="10">
        <v>44209</v>
      </c>
      <c r="F1122" s="10">
        <v>44216</v>
      </c>
      <c r="G1122" t="s">
        <v>10067</v>
      </c>
      <c r="H1122" t="s">
        <v>10088</v>
      </c>
      <c r="I1122" t="s">
        <v>10181</v>
      </c>
      <c r="J1122" t="s">
        <v>11026</v>
      </c>
      <c r="K1122">
        <v>11327.39</v>
      </c>
      <c r="L1122">
        <v>1221.77</v>
      </c>
      <c r="M1122">
        <v>1497.89</v>
      </c>
      <c r="N1122" t="s">
        <v>11028</v>
      </c>
      <c r="O1122">
        <v>0.78</v>
      </c>
      <c r="P1122">
        <v>4</v>
      </c>
      <c r="Q1122" t="s">
        <v>11030</v>
      </c>
      <c r="R1122">
        <v>0.83</v>
      </c>
      <c r="S1122" t="s">
        <v>11034</v>
      </c>
      <c r="T1122" t="s">
        <v>11041</v>
      </c>
      <c r="U1122">
        <v>7</v>
      </c>
      <c r="V1122">
        <v>2</v>
      </c>
    </row>
    <row r="1123" spans="1:22">
      <c r="A1123" t="s">
        <v>1177</v>
      </c>
      <c r="B1123" t="s">
        <v>10057</v>
      </c>
      <c r="C1123" t="s">
        <v>10064</v>
      </c>
      <c r="D1123" s="10">
        <v>44204</v>
      </c>
      <c r="E1123" s="10">
        <v>44227</v>
      </c>
      <c r="F1123" s="10">
        <v>44227</v>
      </c>
      <c r="G1123" t="s">
        <v>10067</v>
      </c>
      <c r="H1123" t="s">
        <v>10085</v>
      </c>
      <c r="I1123" t="s">
        <v>10245</v>
      </c>
      <c r="J1123" t="s">
        <v>11025</v>
      </c>
      <c r="K1123">
        <v>43483.57</v>
      </c>
      <c r="L1123">
        <v>3362.88</v>
      </c>
      <c r="M1123">
        <v>3543.88</v>
      </c>
      <c r="N1123" t="s">
        <v>11029</v>
      </c>
      <c r="O1123">
        <v>0.67</v>
      </c>
      <c r="P1123">
        <v>3</v>
      </c>
      <c r="Q1123" t="s">
        <v>11031</v>
      </c>
      <c r="R1123">
        <v>0.49</v>
      </c>
      <c r="S1123" t="s">
        <v>11035</v>
      </c>
      <c r="T1123" t="s">
        <v>11037</v>
      </c>
      <c r="U1123">
        <v>0</v>
      </c>
      <c r="V1123">
        <v>0</v>
      </c>
    </row>
    <row r="1124" spans="1:22">
      <c r="A1124" t="s">
        <v>1178</v>
      </c>
      <c r="B1124" t="s">
        <v>10064</v>
      </c>
      <c r="C1124" t="s">
        <v>10065</v>
      </c>
      <c r="D1124" s="10">
        <v>43942</v>
      </c>
      <c r="E1124" s="10">
        <v>43968</v>
      </c>
      <c r="F1124" s="10">
        <v>43968</v>
      </c>
      <c r="G1124" t="s">
        <v>10068</v>
      </c>
      <c r="H1124" t="s">
        <v>10109</v>
      </c>
      <c r="I1124" t="s">
        <v>10752</v>
      </c>
      <c r="J1124" t="s">
        <v>11023</v>
      </c>
      <c r="K1124">
        <v>11008.57</v>
      </c>
      <c r="L1124">
        <v>3152.67</v>
      </c>
      <c r="M1124">
        <v>3316.4</v>
      </c>
      <c r="N1124" t="s">
        <v>11029</v>
      </c>
      <c r="O1124">
        <v>0.62</v>
      </c>
      <c r="P1124">
        <v>1</v>
      </c>
      <c r="Q1124" t="s">
        <v>11032</v>
      </c>
      <c r="R1124">
        <v>1</v>
      </c>
      <c r="S1124" t="s">
        <v>11033</v>
      </c>
      <c r="T1124" t="s">
        <v>11041</v>
      </c>
      <c r="U1124">
        <v>0</v>
      </c>
      <c r="V1124">
        <v>0</v>
      </c>
    </row>
    <row r="1125" spans="1:22">
      <c r="A1125" t="s">
        <v>1179</v>
      </c>
      <c r="B1125" t="s">
        <v>10059</v>
      </c>
      <c r="C1125" t="s">
        <v>10065</v>
      </c>
      <c r="D1125" s="10">
        <v>43870</v>
      </c>
      <c r="E1125" s="10">
        <v>43891</v>
      </c>
      <c r="F1125" s="10">
        <v>43891</v>
      </c>
      <c r="G1125" t="s">
        <v>10068</v>
      </c>
      <c r="H1125" t="s">
        <v>10096</v>
      </c>
      <c r="I1125" t="s">
        <v>10204</v>
      </c>
      <c r="J1125" t="s">
        <v>11023</v>
      </c>
      <c r="K1125">
        <v>28726.74</v>
      </c>
      <c r="L1125">
        <v>4587.94</v>
      </c>
      <c r="M1125">
        <v>9639.82</v>
      </c>
      <c r="N1125" t="s">
        <v>11027</v>
      </c>
      <c r="O1125">
        <v>0.88</v>
      </c>
      <c r="P1125">
        <v>5</v>
      </c>
      <c r="Q1125" t="s">
        <v>11031</v>
      </c>
      <c r="R1125">
        <v>0.45</v>
      </c>
      <c r="S1125" t="s">
        <v>11035</v>
      </c>
      <c r="T1125" t="s">
        <v>11042</v>
      </c>
      <c r="U1125">
        <v>0</v>
      </c>
      <c r="V1125">
        <v>0</v>
      </c>
    </row>
    <row r="1126" spans="1:22">
      <c r="A1126" t="s">
        <v>1180</v>
      </c>
      <c r="B1126" t="s">
        <v>10065</v>
      </c>
      <c r="C1126" t="s">
        <v>10058</v>
      </c>
      <c r="D1126" s="10">
        <v>44623</v>
      </c>
      <c r="E1126" s="10">
        <v>44638</v>
      </c>
      <c r="F1126" s="10">
        <v>44638</v>
      </c>
      <c r="G1126" t="s">
        <v>10067</v>
      </c>
      <c r="H1126" t="s">
        <v>10114</v>
      </c>
      <c r="I1126" t="s">
        <v>10248</v>
      </c>
      <c r="J1126" t="s">
        <v>11025</v>
      </c>
      <c r="K1126">
        <v>36216.26</v>
      </c>
      <c r="L1126">
        <v>2951.87</v>
      </c>
      <c r="M1126">
        <v>5799.9</v>
      </c>
      <c r="N1126" t="s">
        <v>11029</v>
      </c>
      <c r="O1126">
        <v>0.7</v>
      </c>
      <c r="P1126">
        <v>3</v>
      </c>
      <c r="Q1126" t="s">
        <v>11032</v>
      </c>
      <c r="R1126">
        <v>0.19</v>
      </c>
      <c r="S1126" t="s">
        <v>11034</v>
      </c>
      <c r="T1126" t="s">
        <v>11036</v>
      </c>
      <c r="U1126">
        <v>0</v>
      </c>
      <c r="V1126">
        <v>0</v>
      </c>
    </row>
    <row r="1127" spans="1:22">
      <c r="A1127" t="s">
        <v>1181</v>
      </c>
      <c r="B1127" t="s">
        <v>10066</v>
      </c>
      <c r="C1127" t="s">
        <v>10059</v>
      </c>
      <c r="D1127" s="10">
        <v>45478</v>
      </c>
      <c r="E1127" s="10">
        <v>45486</v>
      </c>
      <c r="F1127" s="10">
        <v>45486</v>
      </c>
      <c r="G1127" t="s">
        <v>10069</v>
      </c>
      <c r="H1127" t="s">
        <v>10072</v>
      </c>
      <c r="I1127" t="s">
        <v>10175</v>
      </c>
      <c r="J1127" t="s">
        <v>11024</v>
      </c>
      <c r="K1127">
        <v>45827.27</v>
      </c>
      <c r="L1127">
        <v>1710.26</v>
      </c>
      <c r="M1127">
        <v>7370.49</v>
      </c>
      <c r="N1127" t="s">
        <v>11029</v>
      </c>
      <c r="O1127">
        <v>0.97</v>
      </c>
      <c r="P1127">
        <v>2</v>
      </c>
      <c r="Q1127" t="s">
        <v>11031</v>
      </c>
      <c r="R1127">
        <v>0.53</v>
      </c>
      <c r="S1127" t="s">
        <v>11035</v>
      </c>
      <c r="T1127" t="s">
        <v>11036</v>
      </c>
      <c r="U1127">
        <v>0</v>
      </c>
      <c r="V1127">
        <v>0</v>
      </c>
    </row>
    <row r="1128" spans="1:22">
      <c r="A1128" t="s">
        <v>1182</v>
      </c>
      <c r="B1128" t="s">
        <v>10065</v>
      </c>
      <c r="C1128" t="s">
        <v>10059</v>
      </c>
      <c r="D1128" s="10">
        <v>44236</v>
      </c>
      <c r="E1128" s="10">
        <v>44243</v>
      </c>
      <c r="F1128" s="10">
        <v>44244</v>
      </c>
      <c r="G1128" t="s">
        <v>10069</v>
      </c>
      <c r="H1128" t="s">
        <v>10097</v>
      </c>
      <c r="I1128" t="s">
        <v>10273</v>
      </c>
      <c r="J1128" t="s">
        <v>11024</v>
      </c>
      <c r="K1128">
        <v>31945.67</v>
      </c>
      <c r="L1128">
        <v>2737.56</v>
      </c>
      <c r="M1128">
        <v>9893.32</v>
      </c>
      <c r="N1128" t="s">
        <v>11027</v>
      </c>
      <c r="O1128">
        <v>0.48</v>
      </c>
      <c r="P1128">
        <v>2</v>
      </c>
      <c r="Q1128" t="s">
        <v>11031</v>
      </c>
      <c r="R1128">
        <v>0.38</v>
      </c>
      <c r="S1128" t="s">
        <v>11033</v>
      </c>
      <c r="T1128" t="s">
        <v>11038</v>
      </c>
      <c r="U1128">
        <v>1</v>
      </c>
      <c r="V1128">
        <v>1</v>
      </c>
    </row>
    <row r="1129" spans="1:22">
      <c r="A1129" t="s">
        <v>1183</v>
      </c>
      <c r="B1129" t="s">
        <v>10059</v>
      </c>
      <c r="C1129" t="s">
        <v>10057</v>
      </c>
      <c r="D1129" s="10">
        <v>44706</v>
      </c>
      <c r="E1129" s="10">
        <v>44723</v>
      </c>
      <c r="F1129" s="10">
        <v>44725</v>
      </c>
      <c r="G1129" t="s">
        <v>10067</v>
      </c>
      <c r="H1129" t="s">
        <v>10106</v>
      </c>
      <c r="I1129" t="s">
        <v>10712</v>
      </c>
      <c r="J1129" t="s">
        <v>11021</v>
      </c>
      <c r="K1129">
        <v>22896.84</v>
      </c>
      <c r="L1129">
        <v>3901.03</v>
      </c>
      <c r="M1129">
        <v>8107.75</v>
      </c>
      <c r="N1129" t="s">
        <v>11027</v>
      </c>
      <c r="O1129">
        <v>0.53</v>
      </c>
      <c r="P1129">
        <v>1</v>
      </c>
      <c r="Q1129" t="s">
        <v>11031</v>
      </c>
      <c r="R1129">
        <v>0.16</v>
      </c>
      <c r="S1129" t="s">
        <v>11034</v>
      </c>
      <c r="T1129" t="s">
        <v>11039</v>
      </c>
      <c r="U1129">
        <v>2</v>
      </c>
      <c r="V1129">
        <v>1</v>
      </c>
    </row>
    <row r="1130" spans="1:22">
      <c r="A1130" t="s">
        <v>1184</v>
      </c>
      <c r="B1130" t="s">
        <v>10059</v>
      </c>
      <c r="C1130" t="s">
        <v>10060</v>
      </c>
      <c r="D1130" s="10">
        <v>43870</v>
      </c>
      <c r="E1130" s="10">
        <v>43889</v>
      </c>
      <c r="F1130" s="10">
        <v>43889</v>
      </c>
      <c r="G1130" t="s">
        <v>10067</v>
      </c>
      <c r="H1130" t="s">
        <v>10105</v>
      </c>
      <c r="I1130" t="s">
        <v>10753</v>
      </c>
      <c r="J1130" t="s">
        <v>11023</v>
      </c>
      <c r="K1130">
        <v>20910.28</v>
      </c>
      <c r="L1130">
        <v>4636.6</v>
      </c>
      <c r="M1130">
        <v>2195.36</v>
      </c>
      <c r="N1130" t="s">
        <v>11029</v>
      </c>
      <c r="O1130">
        <v>0.83</v>
      </c>
      <c r="P1130">
        <v>1</v>
      </c>
      <c r="Q1130" t="s">
        <v>11031</v>
      </c>
      <c r="R1130">
        <v>0.42</v>
      </c>
      <c r="S1130" t="s">
        <v>11035</v>
      </c>
      <c r="T1130" t="s">
        <v>11038</v>
      </c>
      <c r="U1130">
        <v>0</v>
      </c>
      <c r="V1130">
        <v>0</v>
      </c>
    </row>
    <row r="1131" spans="1:22">
      <c r="A1131" t="s">
        <v>1185</v>
      </c>
      <c r="B1131" t="s">
        <v>10059</v>
      </c>
      <c r="C1131" t="s">
        <v>10057</v>
      </c>
      <c r="D1131" s="10">
        <v>45028</v>
      </c>
      <c r="E1131" s="10">
        <v>45039</v>
      </c>
      <c r="F1131" s="10">
        <v>45039</v>
      </c>
      <c r="G1131" t="s">
        <v>10068</v>
      </c>
      <c r="H1131" t="s">
        <v>10116</v>
      </c>
      <c r="I1131" t="s">
        <v>10306</v>
      </c>
      <c r="J1131" t="s">
        <v>11025</v>
      </c>
      <c r="K1131">
        <v>49244.22</v>
      </c>
      <c r="L1131">
        <v>3348.72</v>
      </c>
      <c r="M1131">
        <v>6419.32</v>
      </c>
      <c r="N1131" t="s">
        <v>11029</v>
      </c>
      <c r="O1131">
        <v>0.57</v>
      </c>
      <c r="P1131">
        <v>1</v>
      </c>
      <c r="Q1131" t="s">
        <v>11032</v>
      </c>
      <c r="R1131">
        <v>0.59</v>
      </c>
      <c r="S1131" t="s">
        <v>11034</v>
      </c>
      <c r="T1131" t="s">
        <v>11036</v>
      </c>
      <c r="U1131">
        <v>0</v>
      </c>
      <c r="V1131">
        <v>0</v>
      </c>
    </row>
    <row r="1132" spans="1:22">
      <c r="A1132" t="s">
        <v>1186</v>
      </c>
      <c r="B1132" t="s">
        <v>10062</v>
      </c>
      <c r="C1132" t="s">
        <v>10058</v>
      </c>
      <c r="D1132" s="10">
        <v>44474</v>
      </c>
      <c r="E1132" s="10">
        <v>44498</v>
      </c>
      <c r="F1132" s="10">
        <v>44500</v>
      </c>
      <c r="G1132" t="s">
        <v>10069</v>
      </c>
      <c r="H1132" t="s">
        <v>10100</v>
      </c>
      <c r="I1132" t="s">
        <v>10319</v>
      </c>
      <c r="J1132" t="s">
        <v>11024</v>
      </c>
      <c r="K1132">
        <v>6364.64</v>
      </c>
      <c r="L1132">
        <v>4830.89</v>
      </c>
      <c r="M1132">
        <v>6074.36</v>
      </c>
      <c r="N1132" t="s">
        <v>11027</v>
      </c>
      <c r="O1132">
        <v>0.5</v>
      </c>
      <c r="P1132">
        <v>5</v>
      </c>
      <c r="Q1132" t="s">
        <v>11032</v>
      </c>
      <c r="R1132">
        <v>0.65</v>
      </c>
      <c r="S1132" t="s">
        <v>11034</v>
      </c>
      <c r="T1132" t="s">
        <v>11039</v>
      </c>
      <c r="U1132">
        <v>2</v>
      </c>
      <c r="V1132">
        <v>1</v>
      </c>
    </row>
    <row r="1133" spans="1:22">
      <c r="A1133" t="s">
        <v>1187</v>
      </c>
      <c r="B1133" t="s">
        <v>10059</v>
      </c>
      <c r="C1133" t="s">
        <v>10066</v>
      </c>
      <c r="D1133" s="10">
        <v>45160</v>
      </c>
      <c r="E1133" s="10">
        <v>45177</v>
      </c>
      <c r="F1133" s="10">
        <v>45181</v>
      </c>
      <c r="G1133" t="s">
        <v>10069</v>
      </c>
      <c r="H1133" t="s">
        <v>10118</v>
      </c>
      <c r="I1133" t="s">
        <v>10234</v>
      </c>
      <c r="J1133" t="s">
        <v>11026</v>
      </c>
      <c r="K1133">
        <v>39064.25</v>
      </c>
      <c r="L1133">
        <v>3383.43</v>
      </c>
      <c r="M1133">
        <v>5152.86</v>
      </c>
      <c r="N1133" t="s">
        <v>11028</v>
      </c>
      <c r="O1133">
        <v>0.77</v>
      </c>
      <c r="P1133">
        <v>5</v>
      </c>
      <c r="Q1133" t="s">
        <v>11031</v>
      </c>
      <c r="R1133">
        <v>0.89</v>
      </c>
      <c r="S1133" t="s">
        <v>11034</v>
      </c>
      <c r="T1133" t="s">
        <v>11036</v>
      </c>
      <c r="U1133">
        <v>4</v>
      </c>
      <c r="V1133">
        <v>2</v>
      </c>
    </row>
    <row r="1134" spans="1:22">
      <c r="A1134" t="s">
        <v>1188</v>
      </c>
      <c r="B1134" t="s">
        <v>10066</v>
      </c>
      <c r="C1134" t="s">
        <v>10062</v>
      </c>
      <c r="D1134" s="10">
        <v>44379</v>
      </c>
      <c r="E1134" s="10">
        <v>44386</v>
      </c>
      <c r="F1134" s="10">
        <v>44386</v>
      </c>
      <c r="G1134" t="s">
        <v>10068</v>
      </c>
      <c r="H1134" t="s">
        <v>10117</v>
      </c>
      <c r="I1134" t="s">
        <v>10754</v>
      </c>
      <c r="J1134" t="s">
        <v>11026</v>
      </c>
      <c r="K1134">
        <v>4852.71</v>
      </c>
      <c r="L1134">
        <v>1688.03</v>
      </c>
      <c r="M1134">
        <v>2089.33</v>
      </c>
      <c r="N1134" t="s">
        <v>11027</v>
      </c>
      <c r="O1134">
        <v>0.55</v>
      </c>
      <c r="P1134">
        <v>2</v>
      </c>
      <c r="Q1134" t="s">
        <v>11030</v>
      </c>
      <c r="R1134">
        <v>0.99</v>
      </c>
      <c r="S1134" t="s">
        <v>11035</v>
      </c>
      <c r="T1134" t="s">
        <v>11041</v>
      </c>
      <c r="U1134">
        <v>0</v>
      </c>
      <c r="V1134">
        <v>0</v>
      </c>
    </row>
    <row r="1135" spans="1:22">
      <c r="A1135" t="s">
        <v>1189</v>
      </c>
      <c r="B1135" t="s">
        <v>10064</v>
      </c>
      <c r="C1135" t="s">
        <v>10060</v>
      </c>
      <c r="D1135" s="10">
        <v>44639</v>
      </c>
      <c r="E1135" s="10">
        <v>44653</v>
      </c>
      <c r="F1135" s="10">
        <v>44659</v>
      </c>
      <c r="G1135" t="s">
        <v>10069</v>
      </c>
      <c r="H1135" t="s">
        <v>10085</v>
      </c>
      <c r="I1135" t="s">
        <v>10297</v>
      </c>
      <c r="J1135" t="s">
        <v>11021</v>
      </c>
      <c r="K1135">
        <v>34551.53</v>
      </c>
      <c r="L1135">
        <v>1099.8</v>
      </c>
      <c r="M1135">
        <v>7470.35</v>
      </c>
      <c r="N1135" t="s">
        <v>11028</v>
      </c>
      <c r="O1135">
        <v>0.54</v>
      </c>
      <c r="P1135">
        <v>4</v>
      </c>
      <c r="Q1135" t="s">
        <v>11032</v>
      </c>
      <c r="R1135">
        <v>0.28</v>
      </c>
      <c r="S1135" t="s">
        <v>11033</v>
      </c>
      <c r="T1135" t="s">
        <v>11040</v>
      </c>
      <c r="U1135">
        <v>6</v>
      </c>
      <c r="V1135">
        <v>2</v>
      </c>
    </row>
    <row r="1136" spans="1:22">
      <c r="A1136" t="s">
        <v>1190</v>
      </c>
      <c r="B1136" t="s">
        <v>10065</v>
      </c>
      <c r="C1136" t="s">
        <v>10059</v>
      </c>
      <c r="D1136" s="10">
        <v>45386</v>
      </c>
      <c r="E1136" s="10">
        <v>45406</v>
      </c>
      <c r="F1136" s="10">
        <v>45406</v>
      </c>
      <c r="G1136" t="s">
        <v>10068</v>
      </c>
      <c r="H1136" t="s">
        <v>10117</v>
      </c>
      <c r="I1136" t="s">
        <v>10755</v>
      </c>
      <c r="J1136" t="s">
        <v>11021</v>
      </c>
      <c r="K1136">
        <v>21145.24</v>
      </c>
      <c r="L1136">
        <v>1209.91</v>
      </c>
      <c r="M1136">
        <v>7358.33</v>
      </c>
      <c r="N1136" t="s">
        <v>11028</v>
      </c>
      <c r="O1136">
        <v>0.41</v>
      </c>
      <c r="P1136">
        <v>5</v>
      </c>
      <c r="Q1136" t="s">
        <v>11030</v>
      </c>
      <c r="R1136">
        <v>0.88</v>
      </c>
      <c r="S1136" t="s">
        <v>11033</v>
      </c>
      <c r="T1136" t="s">
        <v>11042</v>
      </c>
      <c r="U1136">
        <v>0</v>
      </c>
      <c r="V1136">
        <v>0</v>
      </c>
    </row>
    <row r="1137" spans="1:22">
      <c r="A1137" t="s">
        <v>1191</v>
      </c>
      <c r="B1137" t="s">
        <v>10063</v>
      </c>
      <c r="C1137" t="s">
        <v>10061</v>
      </c>
      <c r="D1137" s="10">
        <v>45260</v>
      </c>
      <c r="E1137" s="10">
        <v>45288</v>
      </c>
      <c r="F1137" s="10">
        <v>45289</v>
      </c>
      <c r="G1137" t="s">
        <v>10067</v>
      </c>
      <c r="H1137" t="s">
        <v>10114</v>
      </c>
      <c r="I1137" t="s">
        <v>10344</v>
      </c>
      <c r="J1137" t="s">
        <v>11021</v>
      </c>
      <c r="K1137">
        <v>17586.84</v>
      </c>
      <c r="L1137">
        <v>85.09999999999999</v>
      </c>
      <c r="M1137">
        <v>9251.34</v>
      </c>
      <c r="N1137" t="s">
        <v>11028</v>
      </c>
      <c r="O1137">
        <v>0.8100000000000001</v>
      </c>
      <c r="P1137">
        <v>5</v>
      </c>
      <c r="Q1137" t="s">
        <v>11032</v>
      </c>
      <c r="R1137">
        <v>0.83</v>
      </c>
      <c r="S1137" t="s">
        <v>11033</v>
      </c>
      <c r="T1137" t="s">
        <v>11038</v>
      </c>
      <c r="U1137">
        <v>1</v>
      </c>
      <c r="V1137">
        <v>1</v>
      </c>
    </row>
    <row r="1138" spans="1:22">
      <c r="A1138" t="s">
        <v>1192</v>
      </c>
      <c r="B1138" t="s">
        <v>10059</v>
      </c>
      <c r="C1138" t="s">
        <v>10058</v>
      </c>
      <c r="D1138" s="10">
        <v>44864</v>
      </c>
      <c r="E1138" s="10">
        <v>44877</v>
      </c>
      <c r="F1138" s="10">
        <v>44879</v>
      </c>
      <c r="G1138" t="s">
        <v>10067</v>
      </c>
      <c r="H1138" t="s">
        <v>10106</v>
      </c>
      <c r="I1138" t="s">
        <v>10756</v>
      </c>
      <c r="J1138" t="s">
        <v>11025</v>
      </c>
      <c r="K1138">
        <v>8183.81</v>
      </c>
      <c r="L1138">
        <v>840.35</v>
      </c>
      <c r="M1138">
        <v>1924.6</v>
      </c>
      <c r="N1138" t="s">
        <v>11029</v>
      </c>
      <c r="O1138">
        <v>0.87</v>
      </c>
      <c r="P1138">
        <v>1</v>
      </c>
      <c r="Q1138" t="s">
        <v>11032</v>
      </c>
      <c r="R1138">
        <v>0.62</v>
      </c>
      <c r="S1138" t="s">
        <v>11035</v>
      </c>
      <c r="T1138" t="s">
        <v>11036</v>
      </c>
      <c r="U1138">
        <v>2</v>
      </c>
      <c r="V1138">
        <v>1</v>
      </c>
    </row>
    <row r="1139" spans="1:22">
      <c r="A1139" t="s">
        <v>1193</v>
      </c>
      <c r="B1139" t="s">
        <v>10058</v>
      </c>
      <c r="C1139" t="s">
        <v>10062</v>
      </c>
      <c r="D1139" s="10">
        <v>44262</v>
      </c>
      <c r="E1139" s="10">
        <v>44277</v>
      </c>
      <c r="F1139" s="10">
        <v>44279</v>
      </c>
      <c r="G1139" t="s">
        <v>10070</v>
      </c>
      <c r="H1139" t="s">
        <v>10120</v>
      </c>
      <c r="I1139" t="s">
        <v>10757</v>
      </c>
      <c r="J1139" t="s">
        <v>11026</v>
      </c>
      <c r="K1139">
        <v>16136.97</v>
      </c>
      <c r="L1139">
        <v>1875.19</v>
      </c>
      <c r="M1139">
        <v>2136.41</v>
      </c>
      <c r="N1139" t="s">
        <v>11027</v>
      </c>
      <c r="O1139">
        <v>0.86</v>
      </c>
      <c r="P1139">
        <v>4</v>
      </c>
      <c r="Q1139" t="s">
        <v>11032</v>
      </c>
      <c r="R1139">
        <v>0.8100000000000001</v>
      </c>
      <c r="S1139" t="s">
        <v>11035</v>
      </c>
      <c r="T1139" t="s">
        <v>11040</v>
      </c>
      <c r="U1139">
        <v>2</v>
      </c>
      <c r="V1139">
        <v>1</v>
      </c>
    </row>
    <row r="1140" spans="1:22">
      <c r="A1140" t="s">
        <v>1194</v>
      </c>
      <c r="B1140" t="s">
        <v>10062</v>
      </c>
      <c r="C1140" t="s">
        <v>10063</v>
      </c>
      <c r="D1140" s="10">
        <v>44766</v>
      </c>
      <c r="E1140" s="10">
        <v>44772</v>
      </c>
      <c r="F1140" s="10">
        <v>44772</v>
      </c>
      <c r="G1140" t="s">
        <v>10068</v>
      </c>
      <c r="H1140" t="s">
        <v>10077</v>
      </c>
      <c r="I1140" t="s">
        <v>10758</v>
      </c>
      <c r="J1140" t="s">
        <v>11026</v>
      </c>
      <c r="K1140">
        <v>20617.47</v>
      </c>
      <c r="L1140">
        <v>4738.41</v>
      </c>
      <c r="M1140">
        <v>9487.780000000001</v>
      </c>
      <c r="N1140" t="s">
        <v>11028</v>
      </c>
      <c r="O1140">
        <v>0.64</v>
      </c>
      <c r="P1140">
        <v>4</v>
      </c>
      <c r="Q1140" t="s">
        <v>11031</v>
      </c>
      <c r="R1140">
        <v>0.77</v>
      </c>
      <c r="S1140" t="s">
        <v>11033</v>
      </c>
      <c r="T1140" t="s">
        <v>11039</v>
      </c>
      <c r="U1140">
        <v>0</v>
      </c>
      <c r="V1140">
        <v>0</v>
      </c>
    </row>
    <row r="1141" spans="1:22">
      <c r="A1141" t="s">
        <v>1195</v>
      </c>
      <c r="B1141" t="s">
        <v>10061</v>
      </c>
      <c r="C1141" t="s">
        <v>10064</v>
      </c>
      <c r="D1141" s="10">
        <v>43623</v>
      </c>
      <c r="E1141" s="10">
        <v>43632</v>
      </c>
      <c r="F1141" s="10">
        <v>43636</v>
      </c>
      <c r="G1141" t="s">
        <v>10068</v>
      </c>
      <c r="H1141" t="s">
        <v>10077</v>
      </c>
      <c r="I1141" t="s">
        <v>10759</v>
      </c>
      <c r="J1141" t="s">
        <v>11021</v>
      </c>
      <c r="K1141">
        <v>45480.3</v>
      </c>
      <c r="L1141">
        <v>482.71</v>
      </c>
      <c r="M1141">
        <v>7245.1</v>
      </c>
      <c r="N1141" t="s">
        <v>11027</v>
      </c>
      <c r="O1141">
        <v>0.96</v>
      </c>
      <c r="P1141">
        <v>0</v>
      </c>
      <c r="Q1141" t="s">
        <v>11032</v>
      </c>
      <c r="R1141">
        <v>0.83</v>
      </c>
      <c r="S1141" t="s">
        <v>11035</v>
      </c>
      <c r="T1141" t="s">
        <v>11036</v>
      </c>
      <c r="U1141">
        <v>4</v>
      </c>
      <c r="V1141">
        <v>2</v>
      </c>
    </row>
    <row r="1142" spans="1:22">
      <c r="A1142" t="s">
        <v>1196</v>
      </c>
      <c r="B1142" t="s">
        <v>10058</v>
      </c>
      <c r="C1142" t="s">
        <v>10059</v>
      </c>
      <c r="D1142" s="10">
        <v>43768</v>
      </c>
      <c r="E1142" s="10">
        <v>43773</v>
      </c>
      <c r="F1142" s="10">
        <v>43774</v>
      </c>
      <c r="G1142" t="s">
        <v>10070</v>
      </c>
      <c r="H1142" t="s">
        <v>10094</v>
      </c>
      <c r="I1142" t="s">
        <v>10502</v>
      </c>
      <c r="J1142" t="s">
        <v>11026</v>
      </c>
      <c r="K1142">
        <v>39774.23</v>
      </c>
      <c r="L1142">
        <v>1044.51</v>
      </c>
      <c r="M1142">
        <v>5627.97</v>
      </c>
      <c r="N1142" t="s">
        <v>11027</v>
      </c>
      <c r="O1142">
        <v>0.88</v>
      </c>
      <c r="P1142">
        <v>3</v>
      </c>
      <c r="Q1142" t="s">
        <v>11032</v>
      </c>
      <c r="R1142">
        <v>0.85</v>
      </c>
      <c r="S1142" t="s">
        <v>11035</v>
      </c>
      <c r="T1142" t="s">
        <v>11040</v>
      </c>
      <c r="U1142">
        <v>1</v>
      </c>
      <c r="V1142">
        <v>1</v>
      </c>
    </row>
    <row r="1143" spans="1:22">
      <c r="A1143" t="s">
        <v>1197</v>
      </c>
      <c r="B1143" t="s">
        <v>10066</v>
      </c>
      <c r="C1143" t="s">
        <v>10060</v>
      </c>
      <c r="D1143" s="10">
        <v>44879</v>
      </c>
      <c r="E1143" s="10">
        <v>44904</v>
      </c>
      <c r="F1143" s="10">
        <v>44906</v>
      </c>
      <c r="G1143" t="s">
        <v>10070</v>
      </c>
      <c r="H1143" t="s">
        <v>10112</v>
      </c>
      <c r="I1143" t="s">
        <v>10760</v>
      </c>
      <c r="J1143" t="s">
        <v>11026</v>
      </c>
      <c r="K1143">
        <v>3443.15</v>
      </c>
      <c r="L1143">
        <v>792.05</v>
      </c>
      <c r="M1143">
        <v>9789.559999999999</v>
      </c>
      <c r="N1143" t="s">
        <v>11028</v>
      </c>
      <c r="O1143">
        <v>0.72</v>
      </c>
      <c r="P1143">
        <v>1</v>
      </c>
      <c r="Q1143" t="s">
        <v>11032</v>
      </c>
      <c r="R1143">
        <v>0.58</v>
      </c>
      <c r="S1143" t="s">
        <v>11035</v>
      </c>
      <c r="T1143" t="s">
        <v>11039</v>
      </c>
      <c r="U1143">
        <v>2</v>
      </c>
      <c r="V1143">
        <v>1</v>
      </c>
    </row>
    <row r="1144" spans="1:22">
      <c r="A1144" t="s">
        <v>1198</v>
      </c>
      <c r="B1144" t="s">
        <v>10062</v>
      </c>
      <c r="C1144" t="s">
        <v>10066</v>
      </c>
      <c r="D1144" s="10">
        <v>44519</v>
      </c>
      <c r="E1144" s="10">
        <v>44529</v>
      </c>
      <c r="F1144" s="10">
        <v>44530</v>
      </c>
      <c r="G1144" t="s">
        <v>10069</v>
      </c>
      <c r="H1144" t="s">
        <v>10107</v>
      </c>
      <c r="I1144" t="s">
        <v>10221</v>
      </c>
      <c r="J1144" t="s">
        <v>11026</v>
      </c>
      <c r="K1144">
        <v>32612.35</v>
      </c>
      <c r="L1144">
        <v>134</v>
      </c>
      <c r="M1144">
        <v>5912.28</v>
      </c>
      <c r="N1144" t="s">
        <v>11028</v>
      </c>
      <c r="O1144">
        <v>0.98</v>
      </c>
      <c r="P1144">
        <v>3</v>
      </c>
      <c r="Q1144" t="s">
        <v>11032</v>
      </c>
      <c r="R1144">
        <v>0.04</v>
      </c>
      <c r="S1144" t="s">
        <v>11035</v>
      </c>
      <c r="T1144" t="s">
        <v>11038</v>
      </c>
      <c r="U1144">
        <v>1</v>
      </c>
      <c r="V1144">
        <v>1</v>
      </c>
    </row>
    <row r="1145" spans="1:22">
      <c r="A1145" t="s">
        <v>1199</v>
      </c>
      <c r="B1145" t="s">
        <v>10058</v>
      </c>
      <c r="C1145" t="s">
        <v>10066</v>
      </c>
      <c r="D1145" s="10">
        <v>43978</v>
      </c>
      <c r="E1145" s="10">
        <v>44003</v>
      </c>
      <c r="F1145" s="10">
        <v>44007</v>
      </c>
      <c r="G1145" t="s">
        <v>10069</v>
      </c>
      <c r="H1145" t="s">
        <v>10082</v>
      </c>
      <c r="I1145" t="s">
        <v>10292</v>
      </c>
      <c r="J1145" t="s">
        <v>11026</v>
      </c>
      <c r="K1145">
        <v>33631.41</v>
      </c>
      <c r="L1145">
        <v>4122.15</v>
      </c>
      <c r="M1145">
        <v>7844.68</v>
      </c>
      <c r="N1145" t="s">
        <v>11027</v>
      </c>
      <c r="O1145">
        <v>0.41</v>
      </c>
      <c r="P1145">
        <v>3</v>
      </c>
      <c r="Q1145" t="s">
        <v>11032</v>
      </c>
      <c r="R1145">
        <v>0.54</v>
      </c>
      <c r="S1145" t="s">
        <v>11034</v>
      </c>
      <c r="T1145" t="s">
        <v>11042</v>
      </c>
      <c r="U1145">
        <v>4</v>
      </c>
      <c r="V1145">
        <v>2</v>
      </c>
    </row>
    <row r="1146" spans="1:22">
      <c r="A1146" t="s">
        <v>1200</v>
      </c>
      <c r="B1146" t="s">
        <v>10061</v>
      </c>
      <c r="C1146" t="s">
        <v>10064</v>
      </c>
      <c r="D1146" s="10">
        <v>44801</v>
      </c>
      <c r="E1146" s="10">
        <v>44827</v>
      </c>
      <c r="F1146" s="10">
        <v>44829</v>
      </c>
      <c r="G1146" t="s">
        <v>10070</v>
      </c>
      <c r="H1146" t="s">
        <v>10071</v>
      </c>
      <c r="I1146" t="s">
        <v>10379</v>
      </c>
      <c r="J1146" t="s">
        <v>11024</v>
      </c>
      <c r="K1146">
        <v>23518.59</v>
      </c>
      <c r="L1146">
        <v>2519.89</v>
      </c>
      <c r="M1146">
        <v>4373.41</v>
      </c>
      <c r="N1146" t="s">
        <v>11028</v>
      </c>
      <c r="O1146">
        <v>0.44</v>
      </c>
      <c r="P1146">
        <v>5</v>
      </c>
      <c r="Q1146" t="s">
        <v>11030</v>
      </c>
      <c r="R1146">
        <v>0.68</v>
      </c>
      <c r="S1146" t="s">
        <v>11035</v>
      </c>
      <c r="T1146" t="s">
        <v>11040</v>
      </c>
      <c r="U1146">
        <v>2</v>
      </c>
      <c r="V1146">
        <v>1</v>
      </c>
    </row>
    <row r="1147" spans="1:22">
      <c r="A1147" t="s">
        <v>1201</v>
      </c>
      <c r="B1147" t="s">
        <v>10063</v>
      </c>
      <c r="C1147" t="s">
        <v>10061</v>
      </c>
      <c r="D1147" s="10">
        <v>45363</v>
      </c>
      <c r="E1147" s="10">
        <v>45385</v>
      </c>
      <c r="F1147" s="10">
        <v>45391</v>
      </c>
      <c r="G1147" t="s">
        <v>10070</v>
      </c>
      <c r="H1147" t="s">
        <v>10119</v>
      </c>
      <c r="I1147" t="s">
        <v>10761</v>
      </c>
      <c r="J1147" t="s">
        <v>11023</v>
      </c>
      <c r="K1147">
        <v>24779.24</v>
      </c>
      <c r="L1147">
        <v>789.4400000000001</v>
      </c>
      <c r="M1147">
        <v>4498.6</v>
      </c>
      <c r="N1147" t="s">
        <v>11028</v>
      </c>
      <c r="O1147">
        <v>0.79</v>
      </c>
      <c r="P1147">
        <v>3</v>
      </c>
      <c r="Q1147" t="s">
        <v>11030</v>
      </c>
      <c r="R1147">
        <v>0.17</v>
      </c>
      <c r="S1147" t="s">
        <v>11035</v>
      </c>
      <c r="T1147" t="s">
        <v>11039</v>
      </c>
      <c r="U1147">
        <v>6</v>
      </c>
      <c r="V1147">
        <v>2</v>
      </c>
    </row>
    <row r="1148" spans="1:22">
      <c r="A1148" t="s">
        <v>1202</v>
      </c>
      <c r="B1148" t="s">
        <v>10066</v>
      </c>
      <c r="C1148" t="s">
        <v>10060</v>
      </c>
      <c r="D1148" s="10">
        <v>45154</v>
      </c>
      <c r="E1148" s="10">
        <v>45160</v>
      </c>
      <c r="F1148" s="10">
        <v>45162</v>
      </c>
      <c r="G1148" t="s">
        <v>10067</v>
      </c>
      <c r="H1148" t="s">
        <v>10082</v>
      </c>
      <c r="I1148" t="s">
        <v>10762</v>
      </c>
      <c r="J1148" t="s">
        <v>11024</v>
      </c>
      <c r="K1148">
        <v>43747.33</v>
      </c>
      <c r="L1148">
        <v>3084.93</v>
      </c>
      <c r="M1148">
        <v>3567.94</v>
      </c>
      <c r="N1148" t="s">
        <v>11029</v>
      </c>
      <c r="O1148">
        <v>0.49</v>
      </c>
      <c r="P1148">
        <v>4</v>
      </c>
      <c r="Q1148" t="s">
        <v>11032</v>
      </c>
      <c r="R1148">
        <v>0.96</v>
      </c>
      <c r="S1148" t="s">
        <v>11033</v>
      </c>
      <c r="T1148" t="s">
        <v>11042</v>
      </c>
      <c r="U1148">
        <v>2</v>
      </c>
      <c r="V1148">
        <v>1</v>
      </c>
    </row>
    <row r="1149" spans="1:22">
      <c r="A1149" t="s">
        <v>1203</v>
      </c>
      <c r="B1149" t="s">
        <v>10059</v>
      </c>
      <c r="C1149" t="s">
        <v>10060</v>
      </c>
      <c r="D1149" s="10">
        <v>45046</v>
      </c>
      <c r="E1149" s="10">
        <v>45069</v>
      </c>
      <c r="F1149" s="10">
        <v>45069</v>
      </c>
      <c r="G1149" t="s">
        <v>10067</v>
      </c>
      <c r="H1149" t="s">
        <v>10108</v>
      </c>
      <c r="I1149" t="s">
        <v>10362</v>
      </c>
      <c r="J1149" t="s">
        <v>11022</v>
      </c>
      <c r="K1149">
        <v>31714.81</v>
      </c>
      <c r="L1149">
        <v>1303.33</v>
      </c>
      <c r="M1149">
        <v>3553.92</v>
      </c>
      <c r="N1149" t="s">
        <v>11029</v>
      </c>
      <c r="O1149">
        <v>0.88</v>
      </c>
      <c r="P1149">
        <v>4</v>
      </c>
      <c r="Q1149" t="s">
        <v>11030</v>
      </c>
      <c r="R1149">
        <v>0.82</v>
      </c>
      <c r="S1149" t="s">
        <v>11033</v>
      </c>
      <c r="T1149" t="s">
        <v>11042</v>
      </c>
      <c r="U1149">
        <v>0</v>
      </c>
      <c r="V1149">
        <v>0</v>
      </c>
    </row>
    <row r="1150" spans="1:22">
      <c r="A1150" t="s">
        <v>1204</v>
      </c>
      <c r="B1150" t="s">
        <v>10061</v>
      </c>
      <c r="C1150" t="s">
        <v>10065</v>
      </c>
      <c r="D1150" s="10">
        <v>44472</v>
      </c>
      <c r="E1150" s="10">
        <v>44500</v>
      </c>
      <c r="F1150" s="10">
        <v>44502</v>
      </c>
      <c r="G1150" t="s">
        <v>10067</v>
      </c>
      <c r="H1150" t="s">
        <v>10099</v>
      </c>
      <c r="I1150" t="s">
        <v>10500</v>
      </c>
      <c r="J1150" t="s">
        <v>11023</v>
      </c>
      <c r="K1150">
        <v>48968.42</v>
      </c>
      <c r="L1150">
        <v>2534.25</v>
      </c>
      <c r="M1150">
        <v>9693.9</v>
      </c>
      <c r="N1150" t="s">
        <v>11028</v>
      </c>
      <c r="O1150">
        <v>0.67</v>
      </c>
      <c r="P1150">
        <v>5</v>
      </c>
      <c r="Q1150" t="s">
        <v>11030</v>
      </c>
      <c r="R1150">
        <v>0.75</v>
      </c>
      <c r="S1150" t="s">
        <v>11033</v>
      </c>
      <c r="T1150" t="s">
        <v>11036</v>
      </c>
      <c r="U1150">
        <v>2</v>
      </c>
      <c r="V1150">
        <v>1</v>
      </c>
    </row>
    <row r="1151" spans="1:22">
      <c r="A1151" t="s">
        <v>1205</v>
      </c>
      <c r="B1151" t="s">
        <v>10059</v>
      </c>
      <c r="C1151" t="s">
        <v>10057</v>
      </c>
      <c r="D1151" s="10">
        <v>43682</v>
      </c>
      <c r="E1151" s="10">
        <v>43697</v>
      </c>
      <c r="F1151" s="10">
        <v>43699</v>
      </c>
      <c r="G1151" t="s">
        <v>10068</v>
      </c>
      <c r="H1151" t="s">
        <v>10104</v>
      </c>
      <c r="I1151" t="s">
        <v>10401</v>
      </c>
      <c r="J1151" t="s">
        <v>11025</v>
      </c>
      <c r="K1151">
        <v>27766.13</v>
      </c>
      <c r="L1151">
        <v>492.89</v>
      </c>
      <c r="M1151">
        <v>3467.37</v>
      </c>
      <c r="N1151" t="s">
        <v>11029</v>
      </c>
      <c r="O1151">
        <v>0.65</v>
      </c>
      <c r="P1151">
        <v>0</v>
      </c>
      <c r="Q1151" t="s">
        <v>11032</v>
      </c>
      <c r="R1151">
        <v>0.85</v>
      </c>
      <c r="S1151" t="s">
        <v>11035</v>
      </c>
      <c r="T1151" t="s">
        <v>11041</v>
      </c>
      <c r="U1151">
        <v>2</v>
      </c>
      <c r="V1151">
        <v>1</v>
      </c>
    </row>
    <row r="1152" spans="1:22">
      <c r="A1152" t="s">
        <v>1206</v>
      </c>
      <c r="B1152" t="s">
        <v>10063</v>
      </c>
      <c r="C1152" t="s">
        <v>10066</v>
      </c>
      <c r="D1152" s="10">
        <v>45411</v>
      </c>
      <c r="E1152" s="10">
        <v>45426</v>
      </c>
      <c r="F1152" s="10">
        <v>45426</v>
      </c>
      <c r="G1152" t="s">
        <v>10067</v>
      </c>
      <c r="H1152" t="s">
        <v>10116</v>
      </c>
      <c r="I1152" t="s">
        <v>10763</v>
      </c>
      <c r="J1152" t="s">
        <v>11021</v>
      </c>
      <c r="K1152">
        <v>42951.53</v>
      </c>
      <c r="L1152">
        <v>541.23</v>
      </c>
      <c r="M1152">
        <v>3618.29</v>
      </c>
      <c r="N1152" t="s">
        <v>11028</v>
      </c>
      <c r="O1152">
        <v>0.45</v>
      </c>
      <c r="P1152">
        <v>3</v>
      </c>
      <c r="Q1152" t="s">
        <v>11030</v>
      </c>
      <c r="R1152">
        <v>0.26</v>
      </c>
      <c r="S1152" t="s">
        <v>11035</v>
      </c>
      <c r="T1152" t="s">
        <v>11038</v>
      </c>
      <c r="U1152">
        <v>0</v>
      </c>
      <c r="V1152">
        <v>0</v>
      </c>
    </row>
    <row r="1153" spans="1:22">
      <c r="A1153" t="s">
        <v>1207</v>
      </c>
      <c r="B1153" t="s">
        <v>10064</v>
      </c>
      <c r="C1153" t="s">
        <v>10062</v>
      </c>
      <c r="D1153" s="10">
        <v>45389</v>
      </c>
      <c r="E1153" s="10">
        <v>45416</v>
      </c>
      <c r="F1153" s="10">
        <v>45416</v>
      </c>
      <c r="G1153" t="s">
        <v>10069</v>
      </c>
      <c r="H1153" t="s">
        <v>10076</v>
      </c>
      <c r="I1153" t="s">
        <v>10575</v>
      </c>
      <c r="J1153" t="s">
        <v>11025</v>
      </c>
      <c r="K1153">
        <v>31533.75</v>
      </c>
      <c r="L1153">
        <v>1812.53</v>
      </c>
      <c r="M1153">
        <v>2857.94</v>
      </c>
      <c r="N1153" t="s">
        <v>11028</v>
      </c>
      <c r="O1153">
        <v>0.87</v>
      </c>
      <c r="P1153">
        <v>3</v>
      </c>
      <c r="Q1153" t="s">
        <v>11030</v>
      </c>
      <c r="R1153">
        <v>0.23</v>
      </c>
      <c r="S1153" t="s">
        <v>11033</v>
      </c>
      <c r="T1153" t="s">
        <v>11040</v>
      </c>
      <c r="U1153">
        <v>0</v>
      </c>
      <c r="V1153">
        <v>0</v>
      </c>
    </row>
    <row r="1154" spans="1:22">
      <c r="A1154" t="s">
        <v>1208</v>
      </c>
      <c r="B1154" t="s">
        <v>10064</v>
      </c>
      <c r="C1154" t="s">
        <v>10065</v>
      </c>
      <c r="D1154" s="10">
        <v>45019</v>
      </c>
      <c r="E1154" s="10">
        <v>45039</v>
      </c>
      <c r="F1154" s="10">
        <v>45041</v>
      </c>
      <c r="G1154" t="s">
        <v>10067</v>
      </c>
      <c r="H1154" t="s">
        <v>10101</v>
      </c>
      <c r="I1154" t="s">
        <v>10573</v>
      </c>
      <c r="J1154" t="s">
        <v>11024</v>
      </c>
      <c r="K1154">
        <v>32320.89</v>
      </c>
      <c r="L1154">
        <v>1216.63</v>
      </c>
      <c r="M1154">
        <v>6937.66</v>
      </c>
      <c r="N1154" t="s">
        <v>11027</v>
      </c>
      <c r="O1154">
        <v>0.83</v>
      </c>
      <c r="P1154">
        <v>4</v>
      </c>
      <c r="Q1154" t="s">
        <v>11030</v>
      </c>
      <c r="R1154">
        <v>0.87</v>
      </c>
      <c r="S1154" t="s">
        <v>11034</v>
      </c>
      <c r="T1154" t="s">
        <v>11036</v>
      </c>
      <c r="U1154">
        <v>2</v>
      </c>
      <c r="V1154">
        <v>1</v>
      </c>
    </row>
    <row r="1155" spans="1:22">
      <c r="A1155" t="s">
        <v>1209</v>
      </c>
      <c r="B1155" t="s">
        <v>10066</v>
      </c>
      <c r="C1155" t="s">
        <v>10061</v>
      </c>
      <c r="D1155" s="10">
        <v>44857</v>
      </c>
      <c r="E1155" s="10">
        <v>44864</v>
      </c>
      <c r="F1155" s="10">
        <v>44864</v>
      </c>
      <c r="G1155" t="s">
        <v>10069</v>
      </c>
      <c r="H1155" t="s">
        <v>10083</v>
      </c>
      <c r="I1155" t="s">
        <v>10764</v>
      </c>
      <c r="J1155" t="s">
        <v>11025</v>
      </c>
      <c r="K1155">
        <v>21949.55</v>
      </c>
      <c r="L1155">
        <v>846.26</v>
      </c>
      <c r="M1155">
        <v>5916.96</v>
      </c>
      <c r="N1155" t="s">
        <v>11029</v>
      </c>
      <c r="O1155">
        <v>0.82</v>
      </c>
      <c r="P1155">
        <v>1</v>
      </c>
      <c r="Q1155" t="s">
        <v>11030</v>
      </c>
      <c r="R1155">
        <v>0.76</v>
      </c>
      <c r="S1155" t="s">
        <v>11035</v>
      </c>
      <c r="T1155" t="s">
        <v>11040</v>
      </c>
      <c r="U1155">
        <v>0</v>
      </c>
      <c r="V1155">
        <v>0</v>
      </c>
    </row>
    <row r="1156" spans="1:22">
      <c r="A1156" t="s">
        <v>1210</v>
      </c>
      <c r="B1156" t="s">
        <v>10061</v>
      </c>
      <c r="C1156" t="s">
        <v>10060</v>
      </c>
      <c r="D1156" s="10">
        <v>43806</v>
      </c>
      <c r="E1156" s="10">
        <v>43822</v>
      </c>
      <c r="F1156" s="10">
        <v>43824</v>
      </c>
      <c r="G1156" t="s">
        <v>10070</v>
      </c>
      <c r="H1156" t="s">
        <v>10120</v>
      </c>
      <c r="I1156" t="s">
        <v>10558</v>
      </c>
      <c r="J1156" t="s">
        <v>11024</v>
      </c>
      <c r="K1156">
        <v>6184.03</v>
      </c>
      <c r="L1156">
        <v>2555.39</v>
      </c>
      <c r="M1156">
        <v>7844.31</v>
      </c>
      <c r="N1156" t="s">
        <v>11029</v>
      </c>
      <c r="O1156">
        <v>0.89</v>
      </c>
      <c r="P1156">
        <v>2</v>
      </c>
      <c r="Q1156" t="s">
        <v>11030</v>
      </c>
      <c r="R1156">
        <v>0.9399999999999999</v>
      </c>
      <c r="S1156" t="s">
        <v>11035</v>
      </c>
      <c r="T1156" t="s">
        <v>11041</v>
      </c>
      <c r="U1156">
        <v>2</v>
      </c>
      <c r="V1156">
        <v>1</v>
      </c>
    </row>
    <row r="1157" spans="1:22">
      <c r="A1157" t="s">
        <v>1211</v>
      </c>
      <c r="B1157" t="s">
        <v>10065</v>
      </c>
      <c r="C1157" t="s">
        <v>10059</v>
      </c>
      <c r="D1157" s="10">
        <v>45471</v>
      </c>
      <c r="E1157" s="10">
        <v>45486</v>
      </c>
      <c r="F1157" s="10">
        <v>45489</v>
      </c>
      <c r="G1157" t="s">
        <v>10067</v>
      </c>
      <c r="H1157" t="s">
        <v>10086</v>
      </c>
      <c r="I1157" t="s">
        <v>10381</v>
      </c>
      <c r="J1157" t="s">
        <v>11025</v>
      </c>
      <c r="K1157">
        <v>27248.76</v>
      </c>
      <c r="L1157">
        <v>2001.24</v>
      </c>
      <c r="M1157">
        <v>6023.43</v>
      </c>
      <c r="N1157" t="s">
        <v>11029</v>
      </c>
      <c r="O1157">
        <v>0.91</v>
      </c>
      <c r="P1157">
        <v>3</v>
      </c>
      <c r="Q1157" t="s">
        <v>11032</v>
      </c>
      <c r="R1157">
        <v>0.49</v>
      </c>
      <c r="S1157" t="s">
        <v>11033</v>
      </c>
      <c r="T1157" t="s">
        <v>11041</v>
      </c>
      <c r="U1157">
        <v>3</v>
      </c>
      <c r="V1157">
        <v>1</v>
      </c>
    </row>
    <row r="1158" spans="1:22">
      <c r="A1158" t="s">
        <v>1212</v>
      </c>
      <c r="B1158" t="s">
        <v>10066</v>
      </c>
      <c r="C1158" t="s">
        <v>10057</v>
      </c>
      <c r="D1158" s="10">
        <v>44829</v>
      </c>
      <c r="E1158" s="10">
        <v>44851</v>
      </c>
      <c r="F1158" s="10">
        <v>44853</v>
      </c>
      <c r="G1158" t="s">
        <v>10068</v>
      </c>
      <c r="H1158" t="s">
        <v>10071</v>
      </c>
      <c r="I1158" t="s">
        <v>10757</v>
      </c>
      <c r="J1158" t="s">
        <v>11024</v>
      </c>
      <c r="K1158">
        <v>24123.22</v>
      </c>
      <c r="L1158">
        <v>2477.05</v>
      </c>
      <c r="M1158">
        <v>1174.83</v>
      </c>
      <c r="N1158" t="s">
        <v>11028</v>
      </c>
      <c r="O1158">
        <v>0.91</v>
      </c>
      <c r="P1158">
        <v>2</v>
      </c>
      <c r="Q1158" t="s">
        <v>11032</v>
      </c>
      <c r="R1158">
        <v>0.83</v>
      </c>
      <c r="S1158" t="s">
        <v>11033</v>
      </c>
      <c r="T1158" t="s">
        <v>11042</v>
      </c>
      <c r="U1158">
        <v>2</v>
      </c>
      <c r="V1158">
        <v>1</v>
      </c>
    </row>
    <row r="1159" spans="1:22">
      <c r="A1159" t="s">
        <v>1213</v>
      </c>
      <c r="B1159" t="s">
        <v>10064</v>
      </c>
      <c r="C1159" t="s">
        <v>10066</v>
      </c>
      <c r="D1159" s="10">
        <v>43613</v>
      </c>
      <c r="E1159" s="10">
        <v>43640</v>
      </c>
      <c r="F1159" s="10">
        <v>43640</v>
      </c>
      <c r="G1159" t="s">
        <v>10069</v>
      </c>
      <c r="H1159" t="s">
        <v>10076</v>
      </c>
      <c r="I1159" t="s">
        <v>10295</v>
      </c>
      <c r="J1159" t="s">
        <v>11023</v>
      </c>
      <c r="K1159">
        <v>25104.47</v>
      </c>
      <c r="L1159">
        <v>2885.22</v>
      </c>
      <c r="M1159">
        <v>7009.75</v>
      </c>
      <c r="N1159" t="s">
        <v>11029</v>
      </c>
      <c r="O1159">
        <v>0.54</v>
      </c>
      <c r="P1159">
        <v>3</v>
      </c>
      <c r="Q1159" t="s">
        <v>11031</v>
      </c>
      <c r="R1159">
        <v>0.79</v>
      </c>
      <c r="S1159" t="s">
        <v>11034</v>
      </c>
      <c r="T1159" t="s">
        <v>11040</v>
      </c>
      <c r="U1159">
        <v>0</v>
      </c>
      <c r="V1159">
        <v>0</v>
      </c>
    </row>
    <row r="1160" spans="1:22">
      <c r="A1160" t="s">
        <v>1214</v>
      </c>
      <c r="B1160" t="s">
        <v>10061</v>
      </c>
      <c r="C1160" t="s">
        <v>10060</v>
      </c>
      <c r="D1160" s="10">
        <v>44256</v>
      </c>
      <c r="E1160" s="10">
        <v>44276</v>
      </c>
      <c r="F1160" s="10">
        <v>44276</v>
      </c>
      <c r="G1160" t="s">
        <v>10069</v>
      </c>
      <c r="H1160" t="s">
        <v>10108</v>
      </c>
      <c r="I1160" t="s">
        <v>10572</v>
      </c>
      <c r="J1160" t="s">
        <v>11026</v>
      </c>
      <c r="K1160">
        <v>24837.66</v>
      </c>
      <c r="L1160">
        <v>1703.53</v>
      </c>
      <c r="M1160">
        <v>2389.95</v>
      </c>
      <c r="N1160" t="s">
        <v>11029</v>
      </c>
      <c r="O1160">
        <v>0.46</v>
      </c>
      <c r="P1160">
        <v>4</v>
      </c>
      <c r="Q1160" t="s">
        <v>11030</v>
      </c>
      <c r="R1160">
        <v>0.24</v>
      </c>
      <c r="S1160" t="s">
        <v>11033</v>
      </c>
      <c r="T1160" t="s">
        <v>11037</v>
      </c>
      <c r="U1160">
        <v>0</v>
      </c>
      <c r="V1160">
        <v>0</v>
      </c>
    </row>
    <row r="1161" spans="1:22">
      <c r="A1161" t="s">
        <v>1215</v>
      </c>
      <c r="B1161" t="s">
        <v>10062</v>
      </c>
      <c r="C1161" t="s">
        <v>10057</v>
      </c>
      <c r="D1161" s="10">
        <v>44461</v>
      </c>
      <c r="E1161" s="10">
        <v>44468</v>
      </c>
      <c r="F1161" s="10">
        <v>44469</v>
      </c>
      <c r="G1161" t="s">
        <v>10067</v>
      </c>
      <c r="H1161" t="s">
        <v>10119</v>
      </c>
      <c r="I1161" t="s">
        <v>10758</v>
      </c>
      <c r="J1161" t="s">
        <v>11025</v>
      </c>
      <c r="K1161">
        <v>9274.110000000001</v>
      </c>
      <c r="L1161">
        <v>2330.33</v>
      </c>
      <c r="M1161">
        <v>4882.21</v>
      </c>
      <c r="N1161" t="s">
        <v>11028</v>
      </c>
      <c r="O1161">
        <v>0.58</v>
      </c>
      <c r="P1161">
        <v>0</v>
      </c>
      <c r="Q1161" t="s">
        <v>11031</v>
      </c>
      <c r="R1161">
        <v>0.04</v>
      </c>
      <c r="S1161" t="s">
        <v>11033</v>
      </c>
      <c r="T1161" t="s">
        <v>11039</v>
      </c>
      <c r="U1161">
        <v>1</v>
      </c>
      <c r="V1161">
        <v>1</v>
      </c>
    </row>
    <row r="1162" spans="1:22">
      <c r="A1162" t="s">
        <v>1216</v>
      </c>
      <c r="B1162" t="s">
        <v>10061</v>
      </c>
      <c r="C1162" t="s">
        <v>10057</v>
      </c>
      <c r="D1162" s="10">
        <v>44105</v>
      </c>
      <c r="E1162" s="10">
        <v>44128</v>
      </c>
      <c r="F1162" s="10">
        <v>44130</v>
      </c>
      <c r="G1162" t="s">
        <v>10070</v>
      </c>
      <c r="H1162" t="s">
        <v>10115</v>
      </c>
      <c r="I1162" t="s">
        <v>10666</v>
      </c>
      <c r="J1162" t="s">
        <v>11023</v>
      </c>
      <c r="K1162">
        <v>16834.12</v>
      </c>
      <c r="L1162">
        <v>2743.34</v>
      </c>
      <c r="M1162">
        <v>2733.88</v>
      </c>
      <c r="N1162" t="s">
        <v>11028</v>
      </c>
      <c r="O1162">
        <v>0.73</v>
      </c>
      <c r="P1162">
        <v>0</v>
      </c>
      <c r="Q1162" t="s">
        <v>11031</v>
      </c>
      <c r="R1162">
        <v>0.36</v>
      </c>
      <c r="S1162" t="s">
        <v>11033</v>
      </c>
      <c r="T1162" t="s">
        <v>11040</v>
      </c>
      <c r="U1162">
        <v>2</v>
      </c>
      <c r="V1162">
        <v>1</v>
      </c>
    </row>
    <row r="1163" spans="1:22">
      <c r="A1163" t="s">
        <v>1217</v>
      </c>
      <c r="B1163" t="s">
        <v>10057</v>
      </c>
      <c r="C1163" t="s">
        <v>10058</v>
      </c>
      <c r="D1163" s="10">
        <v>43841</v>
      </c>
      <c r="E1163" s="10">
        <v>43868</v>
      </c>
      <c r="F1163" s="10">
        <v>43871</v>
      </c>
      <c r="G1163" t="s">
        <v>10068</v>
      </c>
      <c r="H1163" t="s">
        <v>10087</v>
      </c>
      <c r="I1163" t="s">
        <v>10765</v>
      </c>
      <c r="J1163" t="s">
        <v>11022</v>
      </c>
      <c r="K1163">
        <v>19490.08</v>
      </c>
      <c r="L1163">
        <v>1328.22</v>
      </c>
      <c r="M1163">
        <v>4818.36</v>
      </c>
      <c r="N1163" t="s">
        <v>11028</v>
      </c>
      <c r="O1163">
        <v>0.55</v>
      </c>
      <c r="P1163">
        <v>5</v>
      </c>
      <c r="Q1163" t="s">
        <v>11030</v>
      </c>
      <c r="R1163">
        <v>0.46</v>
      </c>
      <c r="S1163" t="s">
        <v>11034</v>
      </c>
      <c r="T1163" t="s">
        <v>11041</v>
      </c>
      <c r="U1163">
        <v>3</v>
      </c>
      <c r="V1163">
        <v>1</v>
      </c>
    </row>
    <row r="1164" spans="1:22">
      <c r="A1164" t="s">
        <v>1218</v>
      </c>
      <c r="B1164" t="s">
        <v>10065</v>
      </c>
      <c r="C1164" t="s">
        <v>10058</v>
      </c>
      <c r="D1164" s="10">
        <v>45415</v>
      </c>
      <c r="E1164" s="10">
        <v>45426</v>
      </c>
      <c r="F1164" s="10">
        <v>45427</v>
      </c>
      <c r="G1164" t="s">
        <v>10070</v>
      </c>
      <c r="H1164" t="s">
        <v>10111</v>
      </c>
      <c r="I1164" t="s">
        <v>10766</v>
      </c>
      <c r="J1164" t="s">
        <v>11025</v>
      </c>
      <c r="K1164">
        <v>38216.49</v>
      </c>
      <c r="L1164">
        <v>1069.64</v>
      </c>
      <c r="M1164">
        <v>8687.459999999999</v>
      </c>
      <c r="N1164" t="s">
        <v>11027</v>
      </c>
      <c r="O1164">
        <v>0.83</v>
      </c>
      <c r="P1164">
        <v>5</v>
      </c>
      <c r="Q1164" t="s">
        <v>11031</v>
      </c>
      <c r="R1164">
        <v>0.02</v>
      </c>
      <c r="S1164" t="s">
        <v>11033</v>
      </c>
      <c r="T1164" t="s">
        <v>11042</v>
      </c>
      <c r="U1164">
        <v>1</v>
      </c>
      <c r="V1164">
        <v>1</v>
      </c>
    </row>
    <row r="1165" spans="1:22">
      <c r="A1165" t="s">
        <v>1219</v>
      </c>
      <c r="B1165" t="s">
        <v>10062</v>
      </c>
      <c r="C1165" t="s">
        <v>10063</v>
      </c>
      <c r="D1165" s="10">
        <v>43491</v>
      </c>
      <c r="E1165" s="10">
        <v>43498</v>
      </c>
      <c r="F1165" s="10">
        <v>43504</v>
      </c>
      <c r="G1165" t="s">
        <v>10067</v>
      </c>
      <c r="H1165" t="s">
        <v>10118</v>
      </c>
      <c r="I1165" t="s">
        <v>10312</v>
      </c>
      <c r="J1165" t="s">
        <v>11025</v>
      </c>
      <c r="K1165">
        <v>17597.91</v>
      </c>
      <c r="L1165">
        <v>2840.5</v>
      </c>
      <c r="M1165">
        <v>9880.83</v>
      </c>
      <c r="N1165" t="s">
        <v>11028</v>
      </c>
      <c r="O1165">
        <v>0.52</v>
      </c>
      <c r="P1165">
        <v>5</v>
      </c>
      <c r="Q1165" t="s">
        <v>11030</v>
      </c>
      <c r="R1165">
        <v>0.74</v>
      </c>
      <c r="S1165" t="s">
        <v>11035</v>
      </c>
      <c r="T1165" t="s">
        <v>11037</v>
      </c>
      <c r="U1165">
        <v>6</v>
      </c>
      <c r="V1165">
        <v>2</v>
      </c>
    </row>
    <row r="1166" spans="1:22">
      <c r="A1166" t="s">
        <v>1220</v>
      </c>
      <c r="B1166" t="s">
        <v>10057</v>
      </c>
      <c r="C1166" t="s">
        <v>10060</v>
      </c>
      <c r="D1166" s="10">
        <v>44232</v>
      </c>
      <c r="E1166" s="10">
        <v>44247</v>
      </c>
      <c r="F1166" s="10">
        <v>44247</v>
      </c>
      <c r="G1166" t="s">
        <v>10067</v>
      </c>
      <c r="H1166" t="s">
        <v>10080</v>
      </c>
      <c r="I1166" t="s">
        <v>10554</v>
      </c>
      <c r="J1166" t="s">
        <v>11022</v>
      </c>
      <c r="K1166">
        <v>3561.68</v>
      </c>
      <c r="L1166">
        <v>4270.09</v>
      </c>
      <c r="M1166">
        <v>5861.86</v>
      </c>
      <c r="N1166" t="s">
        <v>11029</v>
      </c>
      <c r="O1166">
        <v>0.52</v>
      </c>
      <c r="P1166">
        <v>4</v>
      </c>
      <c r="Q1166" t="s">
        <v>11031</v>
      </c>
      <c r="R1166">
        <v>0.87</v>
      </c>
      <c r="S1166" t="s">
        <v>11034</v>
      </c>
      <c r="T1166" t="s">
        <v>11040</v>
      </c>
      <c r="U1166">
        <v>0</v>
      </c>
      <c r="V1166">
        <v>0</v>
      </c>
    </row>
    <row r="1167" spans="1:22">
      <c r="A1167" t="s">
        <v>1221</v>
      </c>
      <c r="B1167" t="s">
        <v>10064</v>
      </c>
      <c r="C1167" t="s">
        <v>10060</v>
      </c>
      <c r="D1167" s="10">
        <v>44878</v>
      </c>
      <c r="E1167" s="10">
        <v>44906</v>
      </c>
      <c r="F1167" s="10">
        <v>44911</v>
      </c>
      <c r="G1167" t="s">
        <v>10067</v>
      </c>
      <c r="H1167" t="s">
        <v>10079</v>
      </c>
      <c r="I1167" t="s">
        <v>10629</v>
      </c>
      <c r="J1167" t="s">
        <v>11022</v>
      </c>
      <c r="K1167">
        <v>16642.04</v>
      </c>
      <c r="L1167">
        <v>4534.26</v>
      </c>
      <c r="M1167">
        <v>5123.46</v>
      </c>
      <c r="N1167" t="s">
        <v>11028</v>
      </c>
      <c r="O1167">
        <v>0.48</v>
      </c>
      <c r="P1167">
        <v>0</v>
      </c>
      <c r="Q1167" t="s">
        <v>11030</v>
      </c>
      <c r="R1167">
        <v>0.18</v>
      </c>
      <c r="S1167" t="s">
        <v>11033</v>
      </c>
      <c r="T1167" t="s">
        <v>11042</v>
      </c>
      <c r="U1167">
        <v>5</v>
      </c>
      <c r="V1167">
        <v>2</v>
      </c>
    </row>
    <row r="1168" spans="1:22">
      <c r="A1168" t="s">
        <v>1222</v>
      </c>
      <c r="B1168" t="s">
        <v>10061</v>
      </c>
      <c r="C1168" t="s">
        <v>10059</v>
      </c>
      <c r="D1168" s="10">
        <v>45227</v>
      </c>
      <c r="E1168" s="10">
        <v>45234</v>
      </c>
      <c r="F1168" s="10">
        <v>45234</v>
      </c>
      <c r="G1168" t="s">
        <v>10070</v>
      </c>
      <c r="H1168" t="s">
        <v>10087</v>
      </c>
      <c r="I1168" t="s">
        <v>10527</v>
      </c>
      <c r="J1168" t="s">
        <v>11022</v>
      </c>
      <c r="K1168">
        <v>25158.48</v>
      </c>
      <c r="L1168">
        <v>455.6</v>
      </c>
      <c r="M1168">
        <v>2445.5</v>
      </c>
      <c r="N1168" t="s">
        <v>11027</v>
      </c>
      <c r="O1168">
        <v>0.52</v>
      </c>
      <c r="P1168">
        <v>2</v>
      </c>
      <c r="Q1168" t="s">
        <v>11031</v>
      </c>
      <c r="R1168">
        <v>0.9399999999999999</v>
      </c>
      <c r="S1168" t="s">
        <v>11035</v>
      </c>
      <c r="T1168" t="s">
        <v>11038</v>
      </c>
      <c r="U1168">
        <v>0</v>
      </c>
      <c r="V1168">
        <v>0</v>
      </c>
    </row>
    <row r="1169" spans="1:22">
      <c r="A1169" t="s">
        <v>1223</v>
      </c>
      <c r="B1169" t="s">
        <v>10057</v>
      </c>
      <c r="C1169" t="s">
        <v>10061</v>
      </c>
      <c r="D1169" s="10">
        <v>44772</v>
      </c>
      <c r="E1169" s="10">
        <v>44791</v>
      </c>
      <c r="F1169" s="10">
        <v>44792</v>
      </c>
      <c r="G1169" t="s">
        <v>10069</v>
      </c>
      <c r="H1169" t="s">
        <v>10107</v>
      </c>
      <c r="I1169" t="s">
        <v>10767</v>
      </c>
      <c r="J1169" t="s">
        <v>11026</v>
      </c>
      <c r="K1169">
        <v>46241.02</v>
      </c>
      <c r="L1169">
        <v>2746.88</v>
      </c>
      <c r="M1169">
        <v>7069.73</v>
      </c>
      <c r="N1169" t="s">
        <v>11029</v>
      </c>
      <c r="O1169">
        <v>0.5600000000000001</v>
      </c>
      <c r="P1169">
        <v>3</v>
      </c>
      <c r="Q1169" t="s">
        <v>11032</v>
      </c>
      <c r="R1169">
        <v>0.7</v>
      </c>
      <c r="S1169" t="s">
        <v>11035</v>
      </c>
      <c r="T1169" t="s">
        <v>11039</v>
      </c>
      <c r="U1169">
        <v>1</v>
      </c>
      <c r="V1169">
        <v>1</v>
      </c>
    </row>
    <row r="1170" spans="1:22">
      <c r="A1170" t="s">
        <v>1224</v>
      </c>
      <c r="B1170" t="s">
        <v>10058</v>
      </c>
      <c r="C1170" t="s">
        <v>10060</v>
      </c>
      <c r="D1170" s="10">
        <v>44164</v>
      </c>
      <c r="E1170" s="10">
        <v>44170</v>
      </c>
      <c r="F1170" s="10">
        <v>44172</v>
      </c>
      <c r="G1170" t="s">
        <v>10069</v>
      </c>
      <c r="H1170" t="s">
        <v>10084</v>
      </c>
      <c r="I1170" t="s">
        <v>10450</v>
      </c>
      <c r="J1170" t="s">
        <v>11026</v>
      </c>
      <c r="K1170">
        <v>33286.19</v>
      </c>
      <c r="L1170">
        <v>4946.17</v>
      </c>
      <c r="M1170">
        <v>6314.61</v>
      </c>
      <c r="N1170" t="s">
        <v>11029</v>
      </c>
      <c r="O1170">
        <v>0.5600000000000001</v>
      </c>
      <c r="P1170">
        <v>3</v>
      </c>
      <c r="Q1170" t="s">
        <v>11032</v>
      </c>
      <c r="R1170">
        <v>0.67</v>
      </c>
      <c r="S1170" t="s">
        <v>11033</v>
      </c>
      <c r="T1170" t="s">
        <v>11040</v>
      </c>
      <c r="U1170">
        <v>2</v>
      </c>
      <c r="V1170">
        <v>1</v>
      </c>
    </row>
    <row r="1171" spans="1:22">
      <c r="A1171" t="s">
        <v>1225</v>
      </c>
      <c r="B1171" t="s">
        <v>10064</v>
      </c>
      <c r="C1171" t="s">
        <v>10066</v>
      </c>
      <c r="D1171" s="10">
        <v>43566</v>
      </c>
      <c r="E1171" s="10">
        <v>43575</v>
      </c>
      <c r="F1171" s="10">
        <v>43578</v>
      </c>
      <c r="G1171" t="s">
        <v>10069</v>
      </c>
      <c r="H1171" t="s">
        <v>10074</v>
      </c>
      <c r="I1171" t="s">
        <v>10768</v>
      </c>
      <c r="J1171" t="s">
        <v>11022</v>
      </c>
      <c r="K1171">
        <v>25976.58</v>
      </c>
      <c r="L1171">
        <v>1535.33</v>
      </c>
      <c r="M1171">
        <v>3447.61</v>
      </c>
      <c r="N1171" t="s">
        <v>11029</v>
      </c>
      <c r="O1171">
        <v>0.49</v>
      </c>
      <c r="P1171">
        <v>0</v>
      </c>
      <c r="Q1171" t="s">
        <v>11032</v>
      </c>
      <c r="R1171">
        <v>0.28</v>
      </c>
      <c r="S1171" t="s">
        <v>11035</v>
      </c>
      <c r="T1171" t="s">
        <v>11040</v>
      </c>
      <c r="U1171">
        <v>3</v>
      </c>
      <c r="V1171">
        <v>1</v>
      </c>
    </row>
    <row r="1172" spans="1:22">
      <c r="A1172" t="s">
        <v>1226</v>
      </c>
      <c r="B1172" t="s">
        <v>10062</v>
      </c>
      <c r="C1172" t="s">
        <v>10058</v>
      </c>
      <c r="D1172" s="10">
        <v>44354</v>
      </c>
      <c r="E1172" s="10">
        <v>44362</v>
      </c>
      <c r="F1172" s="10">
        <v>44365</v>
      </c>
      <c r="G1172" t="s">
        <v>10068</v>
      </c>
      <c r="H1172" t="s">
        <v>10078</v>
      </c>
      <c r="I1172" t="s">
        <v>10769</v>
      </c>
      <c r="J1172" t="s">
        <v>11025</v>
      </c>
      <c r="K1172">
        <v>19422.59</v>
      </c>
      <c r="L1172">
        <v>3793.73</v>
      </c>
      <c r="M1172">
        <v>5438.53</v>
      </c>
      <c r="N1172" t="s">
        <v>11028</v>
      </c>
      <c r="O1172">
        <v>0.72</v>
      </c>
      <c r="P1172">
        <v>0</v>
      </c>
      <c r="Q1172" t="s">
        <v>11032</v>
      </c>
      <c r="R1172">
        <v>0.08</v>
      </c>
      <c r="S1172" t="s">
        <v>11034</v>
      </c>
      <c r="T1172" t="s">
        <v>11040</v>
      </c>
      <c r="U1172">
        <v>3</v>
      </c>
      <c r="V1172">
        <v>1</v>
      </c>
    </row>
    <row r="1173" spans="1:22">
      <c r="A1173" t="s">
        <v>1227</v>
      </c>
      <c r="B1173" t="s">
        <v>10060</v>
      </c>
      <c r="C1173" t="s">
        <v>10063</v>
      </c>
      <c r="D1173" s="10">
        <v>44603</v>
      </c>
      <c r="E1173" s="10">
        <v>44615</v>
      </c>
      <c r="F1173" s="10">
        <v>44619</v>
      </c>
      <c r="G1173" t="s">
        <v>10067</v>
      </c>
      <c r="H1173" t="s">
        <v>10113</v>
      </c>
      <c r="I1173" t="s">
        <v>10156</v>
      </c>
      <c r="J1173" t="s">
        <v>11022</v>
      </c>
      <c r="K1173">
        <v>32232.72</v>
      </c>
      <c r="L1173">
        <v>4019.04</v>
      </c>
      <c r="M1173">
        <v>9177.65</v>
      </c>
      <c r="N1173" t="s">
        <v>11029</v>
      </c>
      <c r="O1173">
        <v>0.68</v>
      </c>
      <c r="P1173">
        <v>1</v>
      </c>
      <c r="Q1173" t="s">
        <v>11032</v>
      </c>
      <c r="R1173">
        <v>0.36</v>
      </c>
      <c r="S1173" t="s">
        <v>11035</v>
      </c>
      <c r="T1173" t="s">
        <v>11036</v>
      </c>
      <c r="U1173">
        <v>4</v>
      </c>
      <c r="V1173">
        <v>2</v>
      </c>
    </row>
    <row r="1174" spans="1:22">
      <c r="A1174" t="s">
        <v>1228</v>
      </c>
      <c r="B1174" t="s">
        <v>10061</v>
      </c>
      <c r="C1174" t="s">
        <v>10057</v>
      </c>
      <c r="D1174" s="10">
        <v>43740</v>
      </c>
      <c r="E1174" s="10">
        <v>43755</v>
      </c>
      <c r="F1174" s="10">
        <v>43756</v>
      </c>
      <c r="G1174" t="s">
        <v>10070</v>
      </c>
      <c r="H1174" t="s">
        <v>10111</v>
      </c>
      <c r="I1174" t="s">
        <v>10515</v>
      </c>
      <c r="J1174" t="s">
        <v>11025</v>
      </c>
      <c r="K1174">
        <v>6311.62</v>
      </c>
      <c r="L1174">
        <v>4385.87</v>
      </c>
      <c r="M1174">
        <v>4852.76</v>
      </c>
      <c r="N1174" t="s">
        <v>11029</v>
      </c>
      <c r="O1174">
        <v>0.87</v>
      </c>
      <c r="P1174">
        <v>1</v>
      </c>
      <c r="Q1174" t="s">
        <v>11032</v>
      </c>
      <c r="R1174">
        <v>0.17</v>
      </c>
      <c r="S1174" t="s">
        <v>11034</v>
      </c>
      <c r="T1174" t="s">
        <v>11036</v>
      </c>
      <c r="U1174">
        <v>1</v>
      </c>
      <c r="V1174">
        <v>1</v>
      </c>
    </row>
    <row r="1175" spans="1:22">
      <c r="A1175" t="s">
        <v>1229</v>
      </c>
      <c r="B1175" t="s">
        <v>10060</v>
      </c>
      <c r="C1175" t="s">
        <v>10062</v>
      </c>
      <c r="D1175" s="10">
        <v>44852</v>
      </c>
      <c r="E1175" s="10">
        <v>44877</v>
      </c>
      <c r="F1175" s="10">
        <v>44877</v>
      </c>
      <c r="G1175" t="s">
        <v>10069</v>
      </c>
      <c r="H1175" t="s">
        <v>10077</v>
      </c>
      <c r="I1175" t="s">
        <v>10645</v>
      </c>
      <c r="J1175" t="s">
        <v>11026</v>
      </c>
      <c r="K1175">
        <v>31629.49</v>
      </c>
      <c r="L1175">
        <v>4733.63</v>
      </c>
      <c r="M1175">
        <v>2996.86</v>
      </c>
      <c r="N1175" t="s">
        <v>11028</v>
      </c>
      <c r="O1175">
        <v>0.75</v>
      </c>
      <c r="P1175">
        <v>4</v>
      </c>
      <c r="Q1175" t="s">
        <v>11032</v>
      </c>
      <c r="R1175">
        <v>0.54</v>
      </c>
      <c r="S1175" t="s">
        <v>11034</v>
      </c>
      <c r="T1175" t="s">
        <v>11039</v>
      </c>
      <c r="U1175">
        <v>0</v>
      </c>
      <c r="V1175">
        <v>0</v>
      </c>
    </row>
    <row r="1176" spans="1:22">
      <c r="A1176" t="s">
        <v>1230</v>
      </c>
      <c r="B1176" t="s">
        <v>10061</v>
      </c>
      <c r="C1176" t="s">
        <v>10062</v>
      </c>
      <c r="D1176" s="10">
        <v>44979</v>
      </c>
      <c r="E1176" s="10">
        <v>45002</v>
      </c>
      <c r="F1176" s="10">
        <v>45011</v>
      </c>
      <c r="G1176" t="s">
        <v>10070</v>
      </c>
      <c r="H1176" t="s">
        <v>10083</v>
      </c>
      <c r="I1176" t="s">
        <v>10660</v>
      </c>
      <c r="J1176" t="s">
        <v>11026</v>
      </c>
      <c r="K1176">
        <v>3465.82</v>
      </c>
      <c r="L1176">
        <v>361.39</v>
      </c>
      <c r="M1176">
        <v>7062.63</v>
      </c>
      <c r="N1176" t="s">
        <v>11028</v>
      </c>
      <c r="O1176">
        <v>0.51</v>
      </c>
      <c r="P1176">
        <v>1</v>
      </c>
      <c r="Q1176" t="s">
        <v>11032</v>
      </c>
      <c r="R1176">
        <v>0.03</v>
      </c>
      <c r="S1176" t="s">
        <v>11035</v>
      </c>
      <c r="T1176" t="s">
        <v>11040</v>
      </c>
      <c r="U1176">
        <v>9</v>
      </c>
      <c r="V1176">
        <v>2</v>
      </c>
    </row>
    <row r="1177" spans="1:22">
      <c r="A1177" t="s">
        <v>1231</v>
      </c>
      <c r="B1177" t="s">
        <v>10061</v>
      </c>
      <c r="C1177" t="s">
        <v>10065</v>
      </c>
      <c r="D1177" s="10">
        <v>44615</v>
      </c>
      <c r="E1177" s="10">
        <v>44637</v>
      </c>
      <c r="F1177" s="10">
        <v>44641</v>
      </c>
      <c r="G1177" t="s">
        <v>10069</v>
      </c>
      <c r="H1177" t="s">
        <v>10094</v>
      </c>
      <c r="I1177" t="s">
        <v>10559</v>
      </c>
      <c r="J1177" t="s">
        <v>11023</v>
      </c>
      <c r="K1177">
        <v>7666.76</v>
      </c>
      <c r="L1177">
        <v>4188.59</v>
      </c>
      <c r="M1177">
        <v>4184.26</v>
      </c>
      <c r="N1177" t="s">
        <v>11029</v>
      </c>
      <c r="O1177">
        <v>0.49</v>
      </c>
      <c r="P1177">
        <v>5</v>
      </c>
      <c r="Q1177" t="s">
        <v>11031</v>
      </c>
      <c r="R1177">
        <v>0.3</v>
      </c>
      <c r="S1177" t="s">
        <v>11033</v>
      </c>
      <c r="T1177" t="s">
        <v>11039</v>
      </c>
      <c r="U1177">
        <v>4</v>
      </c>
      <c r="V1177">
        <v>2</v>
      </c>
    </row>
    <row r="1178" spans="1:22">
      <c r="A1178" t="s">
        <v>1232</v>
      </c>
      <c r="B1178" t="s">
        <v>10063</v>
      </c>
      <c r="C1178" t="s">
        <v>10058</v>
      </c>
      <c r="D1178" s="10">
        <v>44486</v>
      </c>
      <c r="E1178" s="10">
        <v>44506</v>
      </c>
      <c r="F1178" s="10">
        <v>44510</v>
      </c>
      <c r="G1178" t="s">
        <v>10070</v>
      </c>
      <c r="H1178" t="s">
        <v>10120</v>
      </c>
      <c r="I1178" t="s">
        <v>10549</v>
      </c>
      <c r="J1178" t="s">
        <v>11024</v>
      </c>
      <c r="K1178">
        <v>13199.87</v>
      </c>
      <c r="L1178">
        <v>1892.92</v>
      </c>
      <c r="M1178">
        <v>2566.59</v>
      </c>
      <c r="N1178" t="s">
        <v>11028</v>
      </c>
      <c r="O1178">
        <v>0.55</v>
      </c>
      <c r="P1178">
        <v>4</v>
      </c>
      <c r="Q1178" t="s">
        <v>11032</v>
      </c>
      <c r="R1178">
        <v>0.49</v>
      </c>
      <c r="S1178" t="s">
        <v>11033</v>
      </c>
      <c r="T1178" t="s">
        <v>11038</v>
      </c>
      <c r="U1178">
        <v>4</v>
      </c>
      <c r="V1178">
        <v>2</v>
      </c>
    </row>
    <row r="1179" spans="1:22">
      <c r="A1179" t="s">
        <v>1233</v>
      </c>
      <c r="B1179" t="s">
        <v>10066</v>
      </c>
      <c r="C1179" t="s">
        <v>10065</v>
      </c>
      <c r="D1179" s="10">
        <v>44555</v>
      </c>
      <c r="E1179" s="10">
        <v>44562</v>
      </c>
      <c r="F1179" s="10">
        <v>44564</v>
      </c>
      <c r="G1179" t="s">
        <v>10070</v>
      </c>
      <c r="H1179" t="s">
        <v>10074</v>
      </c>
      <c r="I1179" t="s">
        <v>10641</v>
      </c>
      <c r="J1179" t="s">
        <v>11025</v>
      </c>
      <c r="K1179">
        <v>3740.39</v>
      </c>
      <c r="L1179">
        <v>753.8</v>
      </c>
      <c r="M1179">
        <v>5525.28</v>
      </c>
      <c r="N1179" t="s">
        <v>11029</v>
      </c>
      <c r="O1179">
        <v>0.43</v>
      </c>
      <c r="P1179">
        <v>0</v>
      </c>
      <c r="Q1179" t="s">
        <v>11032</v>
      </c>
      <c r="R1179">
        <v>0.63</v>
      </c>
      <c r="S1179" t="s">
        <v>11033</v>
      </c>
      <c r="T1179" t="s">
        <v>11040</v>
      </c>
      <c r="U1179">
        <v>2</v>
      </c>
      <c r="V1179">
        <v>1</v>
      </c>
    </row>
    <row r="1180" spans="1:22">
      <c r="A1180" t="s">
        <v>1234</v>
      </c>
      <c r="B1180" t="s">
        <v>10059</v>
      </c>
      <c r="C1180" t="s">
        <v>10064</v>
      </c>
      <c r="D1180" s="10">
        <v>44924</v>
      </c>
      <c r="E1180" s="10">
        <v>44948</v>
      </c>
      <c r="F1180" s="10">
        <v>44949</v>
      </c>
      <c r="G1180" t="s">
        <v>10070</v>
      </c>
      <c r="H1180" t="s">
        <v>10072</v>
      </c>
      <c r="I1180" t="s">
        <v>10770</v>
      </c>
      <c r="J1180" t="s">
        <v>11023</v>
      </c>
      <c r="K1180">
        <v>3670.95</v>
      </c>
      <c r="L1180">
        <v>4190.38</v>
      </c>
      <c r="M1180">
        <v>6243.72</v>
      </c>
      <c r="N1180" t="s">
        <v>11029</v>
      </c>
      <c r="O1180">
        <v>0.71</v>
      </c>
      <c r="P1180">
        <v>4</v>
      </c>
      <c r="Q1180" t="s">
        <v>11031</v>
      </c>
      <c r="R1180">
        <v>0.53</v>
      </c>
      <c r="S1180" t="s">
        <v>11033</v>
      </c>
      <c r="T1180" t="s">
        <v>11037</v>
      </c>
      <c r="U1180">
        <v>1</v>
      </c>
      <c r="V1180">
        <v>1</v>
      </c>
    </row>
    <row r="1181" spans="1:22">
      <c r="A1181" t="s">
        <v>1235</v>
      </c>
      <c r="B1181" t="s">
        <v>10058</v>
      </c>
      <c r="C1181" t="s">
        <v>10057</v>
      </c>
      <c r="D1181" s="10">
        <v>44676</v>
      </c>
      <c r="E1181" s="10">
        <v>44704</v>
      </c>
      <c r="F1181" s="10">
        <v>44704</v>
      </c>
      <c r="G1181" t="s">
        <v>10068</v>
      </c>
      <c r="H1181" t="s">
        <v>10107</v>
      </c>
      <c r="I1181" t="s">
        <v>10373</v>
      </c>
      <c r="J1181" t="s">
        <v>11024</v>
      </c>
      <c r="K1181">
        <v>10686.82</v>
      </c>
      <c r="L1181">
        <v>1628.15</v>
      </c>
      <c r="M1181">
        <v>9259.459999999999</v>
      </c>
      <c r="N1181" t="s">
        <v>11028</v>
      </c>
      <c r="O1181">
        <v>0.76</v>
      </c>
      <c r="P1181">
        <v>3</v>
      </c>
      <c r="Q1181" t="s">
        <v>11032</v>
      </c>
      <c r="R1181">
        <v>0.21</v>
      </c>
      <c r="S1181" t="s">
        <v>11035</v>
      </c>
      <c r="T1181" t="s">
        <v>11037</v>
      </c>
      <c r="U1181">
        <v>0</v>
      </c>
      <c r="V1181">
        <v>0</v>
      </c>
    </row>
    <row r="1182" spans="1:22">
      <c r="A1182" t="s">
        <v>1236</v>
      </c>
      <c r="B1182" t="s">
        <v>10059</v>
      </c>
      <c r="C1182" t="s">
        <v>10061</v>
      </c>
      <c r="D1182" s="10">
        <v>44535</v>
      </c>
      <c r="E1182" s="10">
        <v>44546</v>
      </c>
      <c r="F1182" s="10">
        <v>44548</v>
      </c>
      <c r="G1182" t="s">
        <v>10067</v>
      </c>
      <c r="H1182" t="s">
        <v>10116</v>
      </c>
      <c r="I1182" t="s">
        <v>10202</v>
      </c>
      <c r="J1182" t="s">
        <v>11021</v>
      </c>
      <c r="K1182">
        <v>6700.25</v>
      </c>
      <c r="L1182">
        <v>4852.08</v>
      </c>
      <c r="M1182">
        <v>7904.2</v>
      </c>
      <c r="N1182" t="s">
        <v>11029</v>
      </c>
      <c r="O1182">
        <v>0.41</v>
      </c>
      <c r="P1182">
        <v>3</v>
      </c>
      <c r="Q1182" t="s">
        <v>11030</v>
      </c>
      <c r="R1182">
        <v>0.8</v>
      </c>
      <c r="S1182" t="s">
        <v>11034</v>
      </c>
      <c r="T1182" t="s">
        <v>11039</v>
      </c>
      <c r="U1182">
        <v>2</v>
      </c>
      <c r="V1182">
        <v>1</v>
      </c>
    </row>
    <row r="1183" spans="1:22">
      <c r="A1183" t="s">
        <v>1237</v>
      </c>
      <c r="B1183" t="s">
        <v>10064</v>
      </c>
      <c r="C1183" t="s">
        <v>10063</v>
      </c>
      <c r="D1183" s="10">
        <v>44108</v>
      </c>
      <c r="E1183" s="10">
        <v>44132</v>
      </c>
      <c r="F1183" s="10">
        <v>44132</v>
      </c>
      <c r="G1183" t="s">
        <v>10070</v>
      </c>
      <c r="H1183" t="s">
        <v>10099</v>
      </c>
      <c r="I1183" t="s">
        <v>10154</v>
      </c>
      <c r="J1183" t="s">
        <v>11021</v>
      </c>
      <c r="K1183">
        <v>7645.7</v>
      </c>
      <c r="L1183">
        <v>770.86</v>
      </c>
      <c r="M1183">
        <v>5481.68</v>
      </c>
      <c r="N1183" t="s">
        <v>11029</v>
      </c>
      <c r="O1183">
        <v>0.82</v>
      </c>
      <c r="P1183">
        <v>1</v>
      </c>
      <c r="Q1183" t="s">
        <v>11031</v>
      </c>
      <c r="R1183">
        <v>0.64</v>
      </c>
      <c r="S1183" t="s">
        <v>11035</v>
      </c>
      <c r="T1183" t="s">
        <v>11042</v>
      </c>
      <c r="U1183">
        <v>0</v>
      </c>
      <c r="V1183">
        <v>0</v>
      </c>
    </row>
    <row r="1184" spans="1:22">
      <c r="A1184" t="s">
        <v>1238</v>
      </c>
      <c r="B1184" t="s">
        <v>10060</v>
      </c>
      <c r="C1184" t="s">
        <v>10062</v>
      </c>
      <c r="D1184" s="10">
        <v>43992</v>
      </c>
      <c r="E1184" s="10">
        <v>44007</v>
      </c>
      <c r="F1184" s="10">
        <v>44011</v>
      </c>
      <c r="G1184" t="s">
        <v>10068</v>
      </c>
      <c r="H1184" t="s">
        <v>10117</v>
      </c>
      <c r="I1184" t="s">
        <v>10771</v>
      </c>
      <c r="J1184" t="s">
        <v>11023</v>
      </c>
      <c r="K1184">
        <v>39354.54</v>
      </c>
      <c r="L1184">
        <v>4690.53</v>
      </c>
      <c r="M1184">
        <v>8816.57</v>
      </c>
      <c r="N1184" t="s">
        <v>11028</v>
      </c>
      <c r="O1184">
        <v>0.82</v>
      </c>
      <c r="P1184">
        <v>2</v>
      </c>
      <c r="Q1184" t="s">
        <v>11031</v>
      </c>
      <c r="R1184">
        <v>0.16</v>
      </c>
      <c r="S1184" t="s">
        <v>11034</v>
      </c>
      <c r="T1184" t="s">
        <v>11038</v>
      </c>
      <c r="U1184">
        <v>4</v>
      </c>
      <c r="V1184">
        <v>2</v>
      </c>
    </row>
    <row r="1185" spans="1:22">
      <c r="A1185" t="s">
        <v>1239</v>
      </c>
      <c r="B1185" t="s">
        <v>10059</v>
      </c>
      <c r="C1185" t="s">
        <v>10066</v>
      </c>
      <c r="D1185" s="10">
        <v>44792</v>
      </c>
      <c r="E1185" s="10">
        <v>44809</v>
      </c>
      <c r="F1185" s="10">
        <v>44812</v>
      </c>
      <c r="G1185" t="s">
        <v>10067</v>
      </c>
      <c r="H1185" t="s">
        <v>10104</v>
      </c>
      <c r="I1185" t="s">
        <v>10772</v>
      </c>
      <c r="J1185" t="s">
        <v>11021</v>
      </c>
      <c r="K1185">
        <v>11256</v>
      </c>
      <c r="L1185">
        <v>408.99</v>
      </c>
      <c r="M1185">
        <v>5635.51</v>
      </c>
      <c r="N1185" t="s">
        <v>11027</v>
      </c>
      <c r="O1185">
        <v>0.82</v>
      </c>
      <c r="P1185">
        <v>4</v>
      </c>
      <c r="Q1185" t="s">
        <v>11030</v>
      </c>
      <c r="R1185">
        <v>0.4</v>
      </c>
      <c r="S1185" t="s">
        <v>11035</v>
      </c>
      <c r="T1185" t="s">
        <v>11036</v>
      </c>
      <c r="U1185">
        <v>3</v>
      </c>
      <c r="V1185">
        <v>1</v>
      </c>
    </row>
    <row r="1186" spans="1:22">
      <c r="A1186" t="s">
        <v>1240</v>
      </c>
      <c r="B1186" t="s">
        <v>10062</v>
      </c>
      <c r="C1186" t="s">
        <v>10065</v>
      </c>
      <c r="D1186" s="10">
        <v>43727</v>
      </c>
      <c r="E1186" s="10">
        <v>43734</v>
      </c>
      <c r="F1186" s="10">
        <v>43734</v>
      </c>
      <c r="G1186" t="s">
        <v>10067</v>
      </c>
      <c r="H1186" t="s">
        <v>10073</v>
      </c>
      <c r="I1186" t="s">
        <v>10368</v>
      </c>
      <c r="J1186" t="s">
        <v>11024</v>
      </c>
      <c r="K1186">
        <v>46081.96</v>
      </c>
      <c r="L1186">
        <v>3268.76</v>
      </c>
      <c r="M1186">
        <v>3676.4</v>
      </c>
      <c r="N1186" t="s">
        <v>11028</v>
      </c>
      <c r="O1186">
        <v>0.45</v>
      </c>
      <c r="P1186">
        <v>2</v>
      </c>
      <c r="Q1186" t="s">
        <v>11032</v>
      </c>
      <c r="R1186">
        <v>0.95</v>
      </c>
      <c r="S1186" t="s">
        <v>11034</v>
      </c>
      <c r="T1186" t="s">
        <v>11036</v>
      </c>
      <c r="U1186">
        <v>0</v>
      </c>
      <c r="V1186">
        <v>0</v>
      </c>
    </row>
    <row r="1187" spans="1:22">
      <c r="A1187" t="s">
        <v>1241</v>
      </c>
      <c r="B1187" t="s">
        <v>10064</v>
      </c>
      <c r="C1187" t="s">
        <v>10061</v>
      </c>
      <c r="D1187" s="10">
        <v>43750</v>
      </c>
      <c r="E1187" s="10">
        <v>43770</v>
      </c>
      <c r="F1187" s="10">
        <v>43770</v>
      </c>
      <c r="G1187" t="s">
        <v>10070</v>
      </c>
      <c r="H1187" t="s">
        <v>10081</v>
      </c>
      <c r="I1187" t="s">
        <v>10773</v>
      </c>
      <c r="J1187" t="s">
        <v>11024</v>
      </c>
      <c r="K1187">
        <v>20710.76</v>
      </c>
      <c r="L1187">
        <v>303.56</v>
      </c>
      <c r="M1187">
        <v>7821.92</v>
      </c>
      <c r="N1187" t="s">
        <v>11029</v>
      </c>
      <c r="O1187">
        <v>0.7</v>
      </c>
      <c r="P1187">
        <v>5</v>
      </c>
      <c r="Q1187" t="s">
        <v>11030</v>
      </c>
      <c r="R1187">
        <v>0.12</v>
      </c>
      <c r="S1187" t="s">
        <v>11035</v>
      </c>
      <c r="T1187" t="s">
        <v>11037</v>
      </c>
      <c r="U1187">
        <v>0</v>
      </c>
      <c r="V1187">
        <v>0</v>
      </c>
    </row>
    <row r="1188" spans="1:22">
      <c r="A1188" t="s">
        <v>1242</v>
      </c>
      <c r="B1188" t="s">
        <v>10057</v>
      </c>
      <c r="C1188" t="s">
        <v>10060</v>
      </c>
      <c r="D1188" s="10">
        <v>45303</v>
      </c>
      <c r="E1188" s="10">
        <v>45313</v>
      </c>
      <c r="F1188" s="10">
        <v>45313</v>
      </c>
      <c r="G1188" t="s">
        <v>10068</v>
      </c>
      <c r="H1188" t="s">
        <v>10099</v>
      </c>
      <c r="I1188" t="s">
        <v>10774</v>
      </c>
      <c r="J1188" t="s">
        <v>11023</v>
      </c>
      <c r="K1188">
        <v>20647.55</v>
      </c>
      <c r="L1188">
        <v>1786.01</v>
      </c>
      <c r="M1188">
        <v>4725.4</v>
      </c>
      <c r="N1188" t="s">
        <v>11028</v>
      </c>
      <c r="O1188">
        <v>0.86</v>
      </c>
      <c r="P1188">
        <v>5</v>
      </c>
      <c r="Q1188" t="s">
        <v>11031</v>
      </c>
      <c r="R1188">
        <v>0.8</v>
      </c>
      <c r="S1188" t="s">
        <v>11035</v>
      </c>
      <c r="T1188" t="s">
        <v>11036</v>
      </c>
      <c r="U1188">
        <v>0</v>
      </c>
      <c r="V1188">
        <v>0</v>
      </c>
    </row>
    <row r="1189" spans="1:22">
      <c r="A1189" t="s">
        <v>1243</v>
      </c>
      <c r="B1189" t="s">
        <v>10059</v>
      </c>
      <c r="C1189" t="s">
        <v>10060</v>
      </c>
      <c r="D1189" s="10">
        <v>45426</v>
      </c>
      <c r="E1189" s="10">
        <v>45432</v>
      </c>
      <c r="F1189" s="10">
        <v>45432</v>
      </c>
      <c r="G1189" t="s">
        <v>10068</v>
      </c>
      <c r="H1189" t="s">
        <v>10105</v>
      </c>
      <c r="I1189" t="s">
        <v>10775</v>
      </c>
      <c r="J1189" t="s">
        <v>11025</v>
      </c>
      <c r="K1189">
        <v>19294.3</v>
      </c>
      <c r="L1189">
        <v>799.48</v>
      </c>
      <c r="M1189">
        <v>3500.27</v>
      </c>
      <c r="N1189" t="s">
        <v>11027</v>
      </c>
      <c r="O1189">
        <v>0.88</v>
      </c>
      <c r="P1189">
        <v>2</v>
      </c>
      <c r="Q1189" t="s">
        <v>11032</v>
      </c>
      <c r="R1189">
        <v>0.71</v>
      </c>
      <c r="S1189" t="s">
        <v>11034</v>
      </c>
      <c r="T1189" t="s">
        <v>11037</v>
      </c>
      <c r="U1189">
        <v>0</v>
      </c>
      <c r="V1189">
        <v>0</v>
      </c>
    </row>
    <row r="1190" spans="1:22">
      <c r="A1190" t="s">
        <v>1244</v>
      </c>
      <c r="B1190" t="s">
        <v>10064</v>
      </c>
      <c r="C1190" t="s">
        <v>10059</v>
      </c>
      <c r="D1190" s="10">
        <v>45555</v>
      </c>
      <c r="E1190" s="10">
        <v>45584</v>
      </c>
      <c r="F1190" s="10">
        <v>45584</v>
      </c>
      <c r="G1190" t="s">
        <v>10069</v>
      </c>
      <c r="H1190" t="s">
        <v>10113</v>
      </c>
      <c r="I1190" t="s">
        <v>10702</v>
      </c>
      <c r="J1190" t="s">
        <v>11022</v>
      </c>
      <c r="K1190">
        <v>10328.71</v>
      </c>
      <c r="L1190">
        <v>1865.27</v>
      </c>
      <c r="M1190">
        <v>7798.8</v>
      </c>
      <c r="N1190" t="s">
        <v>11028</v>
      </c>
      <c r="O1190">
        <v>0.46</v>
      </c>
      <c r="P1190">
        <v>0</v>
      </c>
      <c r="Q1190" t="s">
        <v>11030</v>
      </c>
      <c r="R1190">
        <v>0.63</v>
      </c>
      <c r="S1190" t="s">
        <v>11035</v>
      </c>
      <c r="T1190" t="s">
        <v>11036</v>
      </c>
      <c r="U1190">
        <v>0</v>
      </c>
      <c r="V1190">
        <v>0</v>
      </c>
    </row>
    <row r="1191" spans="1:22">
      <c r="A1191" t="s">
        <v>1245</v>
      </c>
      <c r="B1191" t="s">
        <v>10058</v>
      </c>
      <c r="C1191" t="s">
        <v>10060</v>
      </c>
      <c r="D1191" s="10">
        <v>45479</v>
      </c>
      <c r="E1191" s="10">
        <v>45484</v>
      </c>
      <c r="F1191" s="10">
        <v>45484</v>
      </c>
      <c r="G1191" t="s">
        <v>10069</v>
      </c>
      <c r="H1191" t="s">
        <v>10076</v>
      </c>
      <c r="I1191" t="s">
        <v>10142</v>
      </c>
      <c r="J1191" t="s">
        <v>11024</v>
      </c>
      <c r="K1191">
        <v>29349.63</v>
      </c>
      <c r="L1191">
        <v>4561.14</v>
      </c>
      <c r="M1191">
        <v>7031.75</v>
      </c>
      <c r="N1191" t="s">
        <v>11028</v>
      </c>
      <c r="O1191">
        <v>0.73</v>
      </c>
      <c r="P1191">
        <v>3</v>
      </c>
      <c r="Q1191" t="s">
        <v>11030</v>
      </c>
      <c r="R1191">
        <v>0.17</v>
      </c>
      <c r="S1191" t="s">
        <v>11033</v>
      </c>
      <c r="T1191" t="s">
        <v>11038</v>
      </c>
      <c r="U1191">
        <v>0</v>
      </c>
      <c r="V1191">
        <v>0</v>
      </c>
    </row>
    <row r="1192" spans="1:22">
      <c r="A1192" t="s">
        <v>1246</v>
      </c>
      <c r="B1192" t="s">
        <v>10059</v>
      </c>
      <c r="C1192" t="s">
        <v>10061</v>
      </c>
      <c r="D1192" s="10">
        <v>44554</v>
      </c>
      <c r="E1192" s="10">
        <v>44576</v>
      </c>
      <c r="F1192" s="10">
        <v>44581</v>
      </c>
      <c r="G1192" t="s">
        <v>10069</v>
      </c>
      <c r="H1192" t="s">
        <v>10088</v>
      </c>
      <c r="I1192" t="s">
        <v>10359</v>
      </c>
      <c r="J1192" t="s">
        <v>11025</v>
      </c>
      <c r="K1192">
        <v>19556.46</v>
      </c>
      <c r="L1192">
        <v>4223.57</v>
      </c>
      <c r="M1192">
        <v>4302.87</v>
      </c>
      <c r="N1192" t="s">
        <v>11029</v>
      </c>
      <c r="O1192">
        <v>0.79</v>
      </c>
      <c r="P1192">
        <v>2</v>
      </c>
      <c r="Q1192" t="s">
        <v>11030</v>
      </c>
      <c r="R1192">
        <v>0.65</v>
      </c>
      <c r="S1192" t="s">
        <v>11034</v>
      </c>
      <c r="T1192" t="s">
        <v>11041</v>
      </c>
      <c r="U1192">
        <v>5</v>
      </c>
      <c r="V1192">
        <v>2</v>
      </c>
    </row>
    <row r="1193" spans="1:22">
      <c r="A1193" t="s">
        <v>1247</v>
      </c>
      <c r="B1193" t="s">
        <v>10064</v>
      </c>
      <c r="C1193" t="s">
        <v>10057</v>
      </c>
      <c r="D1193" s="10">
        <v>44634</v>
      </c>
      <c r="E1193" s="10">
        <v>44653</v>
      </c>
      <c r="F1193" s="10">
        <v>44659</v>
      </c>
      <c r="G1193" t="s">
        <v>10068</v>
      </c>
      <c r="H1193" t="s">
        <v>10114</v>
      </c>
      <c r="I1193" t="s">
        <v>10610</v>
      </c>
      <c r="J1193" t="s">
        <v>11022</v>
      </c>
      <c r="K1193">
        <v>38089.42</v>
      </c>
      <c r="L1193">
        <v>3053.25</v>
      </c>
      <c r="M1193">
        <v>9385.610000000001</v>
      </c>
      <c r="N1193" t="s">
        <v>11028</v>
      </c>
      <c r="O1193">
        <v>0.5</v>
      </c>
      <c r="P1193">
        <v>1</v>
      </c>
      <c r="Q1193" t="s">
        <v>11030</v>
      </c>
      <c r="R1193">
        <v>0.8</v>
      </c>
      <c r="S1193" t="s">
        <v>11033</v>
      </c>
      <c r="T1193" t="s">
        <v>11042</v>
      </c>
      <c r="U1193">
        <v>6</v>
      </c>
      <c r="V1193">
        <v>2</v>
      </c>
    </row>
    <row r="1194" spans="1:22">
      <c r="A1194" t="s">
        <v>1248</v>
      </c>
      <c r="B1194" t="s">
        <v>10057</v>
      </c>
      <c r="C1194" t="s">
        <v>10060</v>
      </c>
      <c r="D1194" s="10">
        <v>44285</v>
      </c>
      <c r="E1194" s="10">
        <v>44314</v>
      </c>
      <c r="F1194" s="10">
        <v>44316</v>
      </c>
      <c r="G1194" t="s">
        <v>10069</v>
      </c>
      <c r="H1194" t="s">
        <v>10076</v>
      </c>
      <c r="I1194" t="s">
        <v>10722</v>
      </c>
      <c r="J1194" t="s">
        <v>11025</v>
      </c>
      <c r="K1194">
        <v>36285.46</v>
      </c>
      <c r="L1194">
        <v>476.37</v>
      </c>
      <c r="M1194">
        <v>5970.56</v>
      </c>
      <c r="N1194" t="s">
        <v>11029</v>
      </c>
      <c r="O1194">
        <v>0.68</v>
      </c>
      <c r="P1194">
        <v>0</v>
      </c>
      <c r="Q1194" t="s">
        <v>11031</v>
      </c>
      <c r="R1194">
        <v>0.17</v>
      </c>
      <c r="S1194" t="s">
        <v>11035</v>
      </c>
      <c r="T1194" t="s">
        <v>11040</v>
      </c>
      <c r="U1194">
        <v>2</v>
      </c>
      <c r="V1194">
        <v>1</v>
      </c>
    </row>
    <row r="1195" spans="1:22">
      <c r="A1195" t="s">
        <v>1249</v>
      </c>
      <c r="B1195" t="s">
        <v>10063</v>
      </c>
      <c r="C1195" t="s">
        <v>10060</v>
      </c>
      <c r="D1195" s="10">
        <v>44354</v>
      </c>
      <c r="E1195" s="10">
        <v>44375</v>
      </c>
      <c r="F1195" s="10">
        <v>44380</v>
      </c>
      <c r="G1195" t="s">
        <v>10068</v>
      </c>
      <c r="H1195" t="s">
        <v>10102</v>
      </c>
      <c r="I1195" t="s">
        <v>10340</v>
      </c>
      <c r="J1195" t="s">
        <v>11025</v>
      </c>
      <c r="K1195">
        <v>31359.55</v>
      </c>
      <c r="L1195">
        <v>3334.28</v>
      </c>
      <c r="M1195">
        <v>3964.52</v>
      </c>
      <c r="N1195" t="s">
        <v>11028</v>
      </c>
      <c r="O1195">
        <v>0.9</v>
      </c>
      <c r="P1195">
        <v>3</v>
      </c>
      <c r="Q1195" t="s">
        <v>11031</v>
      </c>
      <c r="R1195">
        <v>0.22</v>
      </c>
      <c r="S1195" t="s">
        <v>11034</v>
      </c>
      <c r="T1195" t="s">
        <v>11039</v>
      </c>
      <c r="U1195">
        <v>5</v>
      </c>
      <c r="V1195">
        <v>2</v>
      </c>
    </row>
    <row r="1196" spans="1:22">
      <c r="A1196" t="s">
        <v>1250</v>
      </c>
      <c r="B1196" t="s">
        <v>10061</v>
      </c>
      <c r="C1196" t="s">
        <v>10065</v>
      </c>
      <c r="D1196" s="10">
        <v>45066</v>
      </c>
      <c r="E1196" s="10">
        <v>45090</v>
      </c>
      <c r="F1196" s="10">
        <v>45090</v>
      </c>
      <c r="G1196" t="s">
        <v>10067</v>
      </c>
      <c r="H1196" t="s">
        <v>10113</v>
      </c>
      <c r="I1196" t="s">
        <v>10390</v>
      </c>
      <c r="J1196" t="s">
        <v>11024</v>
      </c>
      <c r="K1196">
        <v>6903.61</v>
      </c>
      <c r="L1196">
        <v>4265.11</v>
      </c>
      <c r="M1196">
        <v>5675.95</v>
      </c>
      <c r="N1196" t="s">
        <v>11028</v>
      </c>
      <c r="O1196">
        <v>0.49</v>
      </c>
      <c r="P1196">
        <v>0</v>
      </c>
      <c r="Q1196" t="s">
        <v>11031</v>
      </c>
      <c r="R1196">
        <v>0.97</v>
      </c>
      <c r="S1196" t="s">
        <v>11033</v>
      </c>
      <c r="T1196" t="s">
        <v>11036</v>
      </c>
      <c r="U1196">
        <v>0</v>
      </c>
      <c r="V1196">
        <v>0</v>
      </c>
    </row>
    <row r="1197" spans="1:22">
      <c r="A1197" t="s">
        <v>1251</v>
      </c>
      <c r="B1197" t="s">
        <v>10059</v>
      </c>
      <c r="C1197" t="s">
        <v>10057</v>
      </c>
      <c r="D1197" s="10">
        <v>43511</v>
      </c>
      <c r="E1197" s="10">
        <v>43524</v>
      </c>
      <c r="F1197" s="10">
        <v>43526</v>
      </c>
      <c r="G1197" t="s">
        <v>10068</v>
      </c>
      <c r="H1197" t="s">
        <v>10102</v>
      </c>
      <c r="I1197" t="s">
        <v>10425</v>
      </c>
      <c r="J1197" t="s">
        <v>11026</v>
      </c>
      <c r="K1197">
        <v>49089.65</v>
      </c>
      <c r="L1197">
        <v>532.01</v>
      </c>
      <c r="M1197">
        <v>3613.22</v>
      </c>
      <c r="N1197" t="s">
        <v>11028</v>
      </c>
      <c r="O1197">
        <v>0.58</v>
      </c>
      <c r="P1197">
        <v>2</v>
      </c>
      <c r="Q1197" t="s">
        <v>11030</v>
      </c>
      <c r="R1197">
        <v>0.64</v>
      </c>
      <c r="S1197" t="s">
        <v>11035</v>
      </c>
      <c r="T1197" t="s">
        <v>11040</v>
      </c>
      <c r="U1197">
        <v>2</v>
      </c>
      <c r="V1197">
        <v>1</v>
      </c>
    </row>
    <row r="1198" spans="1:22">
      <c r="A1198" t="s">
        <v>1252</v>
      </c>
      <c r="B1198" t="s">
        <v>10064</v>
      </c>
      <c r="C1198" t="s">
        <v>10061</v>
      </c>
      <c r="D1198" s="10">
        <v>43777</v>
      </c>
      <c r="E1198" s="10">
        <v>43790</v>
      </c>
      <c r="F1198" s="10">
        <v>43795</v>
      </c>
      <c r="G1198" t="s">
        <v>10070</v>
      </c>
      <c r="H1198" t="s">
        <v>10110</v>
      </c>
      <c r="I1198" t="s">
        <v>10677</v>
      </c>
      <c r="J1198" t="s">
        <v>11023</v>
      </c>
      <c r="K1198">
        <v>18150.34</v>
      </c>
      <c r="L1198">
        <v>4645.44</v>
      </c>
      <c r="M1198">
        <v>1573.25</v>
      </c>
      <c r="N1198" t="s">
        <v>11029</v>
      </c>
      <c r="O1198">
        <v>0.44</v>
      </c>
      <c r="P1198">
        <v>1</v>
      </c>
      <c r="Q1198" t="s">
        <v>11032</v>
      </c>
      <c r="R1198">
        <v>0.55</v>
      </c>
      <c r="S1198" t="s">
        <v>11034</v>
      </c>
      <c r="T1198" t="s">
        <v>11037</v>
      </c>
      <c r="U1198">
        <v>5</v>
      </c>
      <c r="V1198">
        <v>2</v>
      </c>
    </row>
    <row r="1199" spans="1:22">
      <c r="A1199" t="s">
        <v>1253</v>
      </c>
      <c r="B1199" t="s">
        <v>10058</v>
      </c>
      <c r="C1199" t="s">
        <v>10057</v>
      </c>
      <c r="D1199" s="10">
        <v>43590</v>
      </c>
      <c r="E1199" s="10">
        <v>43610</v>
      </c>
      <c r="F1199" s="10">
        <v>43617</v>
      </c>
      <c r="G1199" t="s">
        <v>10067</v>
      </c>
      <c r="H1199" t="s">
        <v>10087</v>
      </c>
      <c r="I1199" t="s">
        <v>10700</v>
      </c>
      <c r="J1199" t="s">
        <v>11021</v>
      </c>
      <c r="K1199">
        <v>13527.64</v>
      </c>
      <c r="L1199">
        <v>1854.6</v>
      </c>
      <c r="M1199">
        <v>4847.68</v>
      </c>
      <c r="N1199" t="s">
        <v>11027</v>
      </c>
      <c r="O1199">
        <v>0.91</v>
      </c>
      <c r="P1199">
        <v>5</v>
      </c>
      <c r="Q1199" t="s">
        <v>11031</v>
      </c>
      <c r="R1199">
        <v>0.19</v>
      </c>
      <c r="S1199" t="s">
        <v>11034</v>
      </c>
      <c r="T1199" t="s">
        <v>11041</v>
      </c>
      <c r="U1199">
        <v>7</v>
      </c>
      <c r="V1199">
        <v>2</v>
      </c>
    </row>
    <row r="1200" spans="1:22">
      <c r="A1200" t="s">
        <v>1254</v>
      </c>
      <c r="B1200" t="s">
        <v>10059</v>
      </c>
      <c r="C1200" t="s">
        <v>10065</v>
      </c>
      <c r="D1200" s="10">
        <v>43725</v>
      </c>
      <c r="E1200" s="10">
        <v>43753</v>
      </c>
      <c r="F1200" s="10">
        <v>43758</v>
      </c>
      <c r="G1200" t="s">
        <v>10067</v>
      </c>
      <c r="H1200" t="s">
        <v>10082</v>
      </c>
      <c r="I1200" t="s">
        <v>10758</v>
      </c>
      <c r="J1200" t="s">
        <v>11026</v>
      </c>
      <c r="K1200">
        <v>41516.52</v>
      </c>
      <c r="L1200">
        <v>2835.14</v>
      </c>
      <c r="M1200">
        <v>7183.13</v>
      </c>
      <c r="N1200" t="s">
        <v>11028</v>
      </c>
      <c r="O1200">
        <v>0.86</v>
      </c>
      <c r="P1200">
        <v>3</v>
      </c>
      <c r="Q1200" t="s">
        <v>11032</v>
      </c>
      <c r="R1200">
        <v>0.71</v>
      </c>
      <c r="S1200" t="s">
        <v>11034</v>
      </c>
      <c r="T1200" t="s">
        <v>11042</v>
      </c>
      <c r="U1200">
        <v>5</v>
      </c>
      <c r="V1200">
        <v>2</v>
      </c>
    </row>
    <row r="1201" spans="1:22">
      <c r="A1201" t="s">
        <v>1255</v>
      </c>
      <c r="B1201" t="s">
        <v>10062</v>
      </c>
      <c r="C1201" t="s">
        <v>10059</v>
      </c>
      <c r="D1201" s="10">
        <v>43646</v>
      </c>
      <c r="E1201" s="10">
        <v>43672</v>
      </c>
      <c r="F1201" s="10">
        <v>43674</v>
      </c>
      <c r="G1201" t="s">
        <v>10068</v>
      </c>
      <c r="H1201" t="s">
        <v>10101</v>
      </c>
      <c r="I1201" t="s">
        <v>10371</v>
      </c>
      <c r="J1201" t="s">
        <v>11023</v>
      </c>
      <c r="K1201">
        <v>43518.43</v>
      </c>
      <c r="L1201">
        <v>2188.98</v>
      </c>
      <c r="M1201">
        <v>5613.71</v>
      </c>
      <c r="N1201" t="s">
        <v>11028</v>
      </c>
      <c r="O1201">
        <v>0.98</v>
      </c>
      <c r="P1201">
        <v>2</v>
      </c>
      <c r="Q1201" t="s">
        <v>11030</v>
      </c>
      <c r="R1201">
        <v>0.45</v>
      </c>
      <c r="S1201" t="s">
        <v>11035</v>
      </c>
      <c r="T1201" t="s">
        <v>11041</v>
      </c>
      <c r="U1201">
        <v>2</v>
      </c>
      <c r="V1201">
        <v>1</v>
      </c>
    </row>
    <row r="1202" spans="1:22">
      <c r="A1202" t="s">
        <v>1256</v>
      </c>
      <c r="B1202" t="s">
        <v>10058</v>
      </c>
      <c r="C1202" t="s">
        <v>10060</v>
      </c>
      <c r="D1202" s="10">
        <v>45300</v>
      </c>
      <c r="E1202" s="10">
        <v>45330</v>
      </c>
      <c r="F1202" s="10">
        <v>45330</v>
      </c>
      <c r="G1202" t="s">
        <v>10068</v>
      </c>
      <c r="H1202" t="s">
        <v>10110</v>
      </c>
      <c r="I1202" t="s">
        <v>10776</v>
      </c>
      <c r="J1202" t="s">
        <v>11024</v>
      </c>
      <c r="K1202">
        <v>7996.5</v>
      </c>
      <c r="L1202">
        <v>1977.7</v>
      </c>
      <c r="M1202">
        <v>8132.81</v>
      </c>
      <c r="N1202" t="s">
        <v>11027</v>
      </c>
      <c r="O1202">
        <v>0.97</v>
      </c>
      <c r="P1202">
        <v>3</v>
      </c>
      <c r="Q1202" t="s">
        <v>11030</v>
      </c>
      <c r="R1202">
        <v>0.32</v>
      </c>
      <c r="S1202" t="s">
        <v>11035</v>
      </c>
      <c r="T1202" t="s">
        <v>11037</v>
      </c>
      <c r="U1202">
        <v>0</v>
      </c>
      <c r="V1202">
        <v>0</v>
      </c>
    </row>
    <row r="1203" spans="1:22">
      <c r="A1203" t="s">
        <v>1257</v>
      </c>
      <c r="B1203" t="s">
        <v>10059</v>
      </c>
      <c r="C1203" t="s">
        <v>10061</v>
      </c>
      <c r="D1203" s="10">
        <v>44957</v>
      </c>
      <c r="E1203" s="10">
        <v>44964</v>
      </c>
      <c r="F1203" s="10">
        <v>44964</v>
      </c>
      <c r="G1203" t="s">
        <v>10069</v>
      </c>
      <c r="H1203" t="s">
        <v>10089</v>
      </c>
      <c r="I1203" t="s">
        <v>10634</v>
      </c>
      <c r="J1203" t="s">
        <v>11026</v>
      </c>
      <c r="K1203">
        <v>36503.34</v>
      </c>
      <c r="L1203">
        <v>1591.99</v>
      </c>
      <c r="M1203">
        <v>9922.299999999999</v>
      </c>
      <c r="N1203" t="s">
        <v>11029</v>
      </c>
      <c r="O1203">
        <v>0.87</v>
      </c>
      <c r="P1203">
        <v>5</v>
      </c>
      <c r="Q1203" t="s">
        <v>11032</v>
      </c>
      <c r="R1203">
        <v>0.44</v>
      </c>
      <c r="S1203" t="s">
        <v>11035</v>
      </c>
      <c r="T1203" t="s">
        <v>11038</v>
      </c>
      <c r="U1203">
        <v>0</v>
      </c>
      <c r="V1203">
        <v>0</v>
      </c>
    </row>
    <row r="1204" spans="1:22">
      <c r="A1204" t="s">
        <v>1258</v>
      </c>
      <c r="B1204" t="s">
        <v>10065</v>
      </c>
      <c r="C1204" t="s">
        <v>10062</v>
      </c>
      <c r="D1204" s="10">
        <v>44779</v>
      </c>
      <c r="E1204" s="10">
        <v>44807</v>
      </c>
      <c r="F1204" s="10">
        <v>44808</v>
      </c>
      <c r="G1204" t="s">
        <v>10069</v>
      </c>
      <c r="H1204" t="s">
        <v>10084</v>
      </c>
      <c r="I1204" t="s">
        <v>10777</v>
      </c>
      <c r="J1204" t="s">
        <v>11024</v>
      </c>
      <c r="K1204">
        <v>24778.07</v>
      </c>
      <c r="L1204">
        <v>3900.65</v>
      </c>
      <c r="M1204">
        <v>7582.57</v>
      </c>
      <c r="N1204" t="s">
        <v>11029</v>
      </c>
      <c r="O1204">
        <v>0.63</v>
      </c>
      <c r="P1204">
        <v>2</v>
      </c>
      <c r="Q1204" t="s">
        <v>11032</v>
      </c>
      <c r="R1204">
        <v>0.44</v>
      </c>
      <c r="S1204" t="s">
        <v>11033</v>
      </c>
      <c r="T1204" t="s">
        <v>11037</v>
      </c>
      <c r="U1204">
        <v>1</v>
      </c>
      <c r="V1204">
        <v>1</v>
      </c>
    </row>
    <row r="1205" spans="1:22">
      <c r="A1205" t="s">
        <v>1259</v>
      </c>
      <c r="B1205" t="s">
        <v>10066</v>
      </c>
      <c r="C1205" t="s">
        <v>10063</v>
      </c>
      <c r="D1205" s="10">
        <v>45136</v>
      </c>
      <c r="E1205" s="10">
        <v>45152</v>
      </c>
      <c r="F1205" s="10">
        <v>45152</v>
      </c>
      <c r="G1205" t="s">
        <v>10070</v>
      </c>
      <c r="H1205" t="s">
        <v>10075</v>
      </c>
      <c r="I1205" t="s">
        <v>10350</v>
      </c>
      <c r="J1205" t="s">
        <v>11023</v>
      </c>
      <c r="K1205">
        <v>26771.38</v>
      </c>
      <c r="L1205">
        <v>4053.56</v>
      </c>
      <c r="M1205">
        <v>3255.52</v>
      </c>
      <c r="N1205" t="s">
        <v>11029</v>
      </c>
      <c r="O1205">
        <v>0.62</v>
      </c>
      <c r="P1205">
        <v>5</v>
      </c>
      <c r="Q1205" t="s">
        <v>11032</v>
      </c>
      <c r="R1205">
        <v>0.52</v>
      </c>
      <c r="S1205" t="s">
        <v>11034</v>
      </c>
      <c r="T1205" t="s">
        <v>11037</v>
      </c>
      <c r="U1205">
        <v>0</v>
      </c>
      <c r="V1205">
        <v>0</v>
      </c>
    </row>
    <row r="1206" spans="1:22">
      <c r="A1206" t="s">
        <v>1260</v>
      </c>
      <c r="B1206" t="s">
        <v>10065</v>
      </c>
      <c r="C1206" t="s">
        <v>10062</v>
      </c>
      <c r="D1206" s="10">
        <v>43641</v>
      </c>
      <c r="E1206" s="10">
        <v>43656</v>
      </c>
      <c r="F1206" s="10">
        <v>43656</v>
      </c>
      <c r="G1206" t="s">
        <v>10067</v>
      </c>
      <c r="H1206" t="s">
        <v>10111</v>
      </c>
      <c r="I1206" t="s">
        <v>10778</v>
      </c>
      <c r="J1206" t="s">
        <v>11024</v>
      </c>
      <c r="K1206">
        <v>33865.64</v>
      </c>
      <c r="L1206">
        <v>1383.73</v>
      </c>
      <c r="M1206">
        <v>3612.83</v>
      </c>
      <c r="N1206" t="s">
        <v>11028</v>
      </c>
      <c r="O1206">
        <v>0.57</v>
      </c>
      <c r="P1206">
        <v>1</v>
      </c>
      <c r="Q1206" t="s">
        <v>11031</v>
      </c>
      <c r="R1206">
        <v>0.93</v>
      </c>
      <c r="S1206" t="s">
        <v>11034</v>
      </c>
      <c r="T1206" t="s">
        <v>11036</v>
      </c>
      <c r="U1206">
        <v>0</v>
      </c>
      <c r="V1206">
        <v>0</v>
      </c>
    </row>
    <row r="1207" spans="1:22">
      <c r="A1207" t="s">
        <v>1261</v>
      </c>
      <c r="B1207" t="s">
        <v>10064</v>
      </c>
      <c r="C1207" t="s">
        <v>10057</v>
      </c>
      <c r="D1207" s="10">
        <v>45519</v>
      </c>
      <c r="E1207" s="10">
        <v>45541</v>
      </c>
      <c r="F1207" s="10">
        <v>45544</v>
      </c>
      <c r="G1207" t="s">
        <v>10068</v>
      </c>
      <c r="H1207" t="s">
        <v>10079</v>
      </c>
      <c r="I1207" t="s">
        <v>10214</v>
      </c>
      <c r="J1207" t="s">
        <v>11024</v>
      </c>
      <c r="K1207">
        <v>32738.28</v>
      </c>
      <c r="L1207">
        <v>195.03</v>
      </c>
      <c r="M1207">
        <v>1066.42</v>
      </c>
      <c r="N1207" t="s">
        <v>11027</v>
      </c>
      <c r="O1207">
        <v>0.77</v>
      </c>
      <c r="P1207">
        <v>5</v>
      </c>
      <c r="Q1207" t="s">
        <v>11030</v>
      </c>
      <c r="R1207">
        <v>0.51</v>
      </c>
      <c r="S1207" t="s">
        <v>11035</v>
      </c>
      <c r="T1207" t="s">
        <v>11040</v>
      </c>
      <c r="U1207">
        <v>3</v>
      </c>
      <c r="V1207">
        <v>1</v>
      </c>
    </row>
    <row r="1208" spans="1:22">
      <c r="A1208" t="s">
        <v>1262</v>
      </c>
      <c r="B1208" t="s">
        <v>10061</v>
      </c>
      <c r="C1208" t="s">
        <v>10065</v>
      </c>
      <c r="D1208" s="10">
        <v>43944</v>
      </c>
      <c r="E1208" s="10">
        <v>43959</v>
      </c>
      <c r="F1208" s="10">
        <v>43965</v>
      </c>
      <c r="G1208" t="s">
        <v>10069</v>
      </c>
      <c r="H1208" t="s">
        <v>10072</v>
      </c>
      <c r="I1208" t="s">
        <v>10554</v>
      </c>
      <c r="J1208" t="s">
        <v>11024</v>
      </c>
      <c r="K1208">
        <v>27741.73</v>
      </c>
      <c r="L1208">
        <v>1829.15</v>
      </c>
      <c r="M1208">
        <v>7435.38</v>
      </c>
      <c r="N1208" t="s">
        <v>11027</v>
      </c>
      <c r="O1208">
        <v>0.45</v>
      </c>
      <c r="P1208">
        <v>2</v>
      </c>
      <c r="Q1208" t="s">
        <v>11031</v>
      </c>
      <c r="R1208">
        <v>0.19</v>
      </c>
      <c r="S1208" t="s">
        <v>11034</v>
      </c>
      <c r="T1208" t="s">
        <v>11039</v>
      </c>
      <c r="U1208">
        <v>6</v>
      </c>
      <c r="V1208">
        <v>2</v>
      </c>
    </row>
    <row r="1209" spans="1:22">
      <c r="A1209" t="s">
        <v>1263</v>
      </c>
      <c r="B1209" t="s">
        <v>10057</v>
      </c>
      <c r="C1209" t="s">
        <v>10060</v>
      </c>
      <c r="D1209" s="10">
        <v>45324</v>
      </c>
      <c r="E1209" s="10">
        <v>45333</v>
      </c>
      <c r="F1209" s="10">
        <v>45334</v>
      </c>
      <c r="G1209" t="s">
        <v>10067</v>
      </c>
      <c r="H1209" t="s">
        <v>10098</v>
      </c>
      <c r="I1209" t="s">
        <v>10779</v>
      </c>
      <c r="J1209" t="s">
        <v>11024</v>
      </c>
      <c r="K1209">
        <v>23867.47</v>
      </c>
      <c r="L1209">
        <v>310.91</v>
      </c>
      <c r="M1209">
        <v>2766.73</v>
      </c>
      <c r="N1209" t="s">
        <v>11028</v>
      </c>
      <c r="O1209">
        <v>0.42</v>
      </c>
      <c r="P1209">
        <v>0</v>
      </c>
      <c r="Q1209" t="s">
        <v>11031</v>
      </c>
      <c r="R1209">
        <v>0.72</v>
      </c>
      <c r="S1209" t="s">
        <v>11034</v>
      </c>
      <c r="T1209" t="s">
        <v>11040</v>
      </c>
      <c r="U1209">
        <v>1</v>
      </c>
      <c r="V1209">
        <v>1</v>
      </c>
    </row>
    <row r="1210" spans="1:22">
      <c r="A1210" t="s">
        <v>1264</v>
      </c>
      <c r="B1210" t="s">
        <v>10064</v>
      </c>
      <c r="C1210" t="s">
        <v>10060</v>
      </c>
      <c r="D1210" s="10">
        <v>44323</v>
      </c>
      <c r="E1210" s="10">
        <v>44345</v>
      </c>
      <c r="F1210" s="10">
        <v>44348</v>
      </c>
      <c r="G1210" t="s">
        <v>10068</v>
      </c>
      <c r="H1210" t="s">
        <v>10118</v>
      </c>
      <c r="I1210" t="s">
        <v>10702</v>
      </c>
      <c r="J1210" t="s">
        <v>11021</v>
      </c>
      <c r="K1210">
        <v>27366.64</v>
      </c>
      <c r="L1210">
        <v>2568.09</v>
      </c>
      <c r="M1210">
        <v>1509.47</v>
      </c>
      <c r="N1210" t="s">
        <v>11028</v>
      </c>
      <c r="O1210">
        <v>0.55</v>
      </c>
      <c r="P1210">
        <v>1</v>
      </c>
      <c r="Q1210" t="s">
        <v>11030</v>
      </c>
      <c r="R1210">
        <v>0.74</v>
      </c>
      <c r="S1210" t="s">
        <v>11035</v>
      </c>
      <c r="T1210" t="s">
        <v>11036</v>
      </c>
      <c r="U1210">
        <v>3</v>
      </c>
      <c r="V1210">
        <v>1</v>
      </c>
    </row>
    <row r="1211" spans="1:22">
      <c r="A1211" t="s">
        <v>1265</v>
      </c>
      <c r="B1211" t="s">
        <v>10057</v>
      </c>
      <c r="C1211" t="s">
        <v>10061</v>
      </c>
      <c r="D1211" s="10">
        <v>45319</v>
      </c>
      <c r="E1211" s="10">
        <v>45327</v>
      </c>
      <c r="F1211" s="10">
        <v>45327</v>
      </c>
      <c r="G1211" t="s">
        <v>10070</v>
      </c>
      <c r="H1211" t="s">
        <v>10106</v>
      </c>
      <c r="I1211" t="s">
        <v>10383</v>
      </c>
      <c r="J1211" t="s">
        <v>11026</v>
      </c>
      <c r="K1211">
        <v>23574.9</v>
      </c>
      <c r="L1211">
        <v>1467.09</v>
      </c>
      <c r="M1211">
        <v>1173.99</v>
      </c>
      <c r="N1211" t="s">
        <v>11027</v>
      </c>
      <c r="O1211">
        <v>0.55</v>
      </c>
      <c r="P1211">
        <v>2</v>
      </c>
      <c r="Q1211" t="s">
        <v>11032</v>
      </c>
      <c r="R1211">
        <v>0.65</v>
      </c>
      <c r="S1211" t="s">
        <v>11034</v>
      </c>
      <c r="T1211" t="s">
        <v>11041</v>
      </c>
      <c r="U1211">
        <v>0</v>
      </c>
      <c r="V1211">
        <v>0</v>
      </c>
    </row>
    <row r="1212" spans="1:22">
      <c r="A1212" t="s">
        <v>1266</v>
      </c>
      <c r="B1212" t="s">
        <v>10058</v>
      </c>
      <c r="C1212" t="s">
        <v>10061</v>
      </c>
      <c r="D1212" s="10">
        <v>45221</v>
      </c>
      <c r="E1212" s="10">
        <v>45245</v>
      </c>
      <c r="F1212" s="10">
        <v>45245</v>
      </c>
      <c r="G1212" t="s">
        <v>10070</v>
      </c>
      <c r="H1212" t="s">
        <v>10115</v>
      </c>
      <c r="I1212" t="s">
        <v>10536</v>
      </c>
      <c r="J1212" t="s">
        <v>11024</v>
      </c>
      <c r="K1212">
        <v>32897.62</v>
      </c>
      <c r="L1212">
        <v>4131.36</v>
      </c>
      <c r="M1212">
        <v>1686.96</v>
      </c>
      <c r="N1212" t="s">
        <v>11029</v>
      </c>
      <c r="O1212">
        <v>0.65</v>
      </c>
      <c r="P1212">
        <v>0</v>
      </c>
      <c r="Q1212" t="s">
        <v>11032</v>
      </c>
      <c r="R1212">
        <v>0.07000000000000001</v>
      </c>
      <c r="S1212" t="s">
        <v>11034</v>
      </c>
      <c r="T1212" t="s">
        <v>11041</v>
      </c>
      <c r="U1212">
        <v>0</v>
      </c>
      <c r="V1212">
        <v>0</v>
      </c>
    </row>
    <row r="1213" spans="1:22">
      <c r="A1213" t="s">
        <v>1267</v>
      </c>
      <c r="B1213" t="s">
        <v>10059</v>
      </c>
      <c r="C1213" t="s">
        <v>10061</v>
      </c>
      <c r="D1213" s="10">
        <v>45405</v>
      </c>
      <c r="E1213" s="10">
        <v>45435</v>
      </c>
      <c r="F1213" s="10">
        <v>45441</v>
      </c>
      <c r="G1213" t="s">
        <v>10070</v>
      </c>
      <c r="H1213" t="s">
        <v>10099</v>
      </c>
      <c r="I1213" t="s">
        <v>10534</v>
      </c>
      <c r="J1213" t="s">
        <v>11021</v>
      </c>
      <c r="K1213">
        <v>1360.53</v>
      </c>
      <c r="L1213">
        <v>2615.12</v>
      </c>
      <c r="M1213">
        <v>7925.98</v>
      </c>
      <c r="N1213" t="s">
        <v>11027</v>
      </c>
      <c r="O1213">
        <v>0.42</v>
      </c>
      <c r="P1213">
        <v>4</v>
      </c>
      <c r="Q1213" t="s">
        <v>11032</v>
      </c>
      <c r="R1213">
        <v>0.57</v>
      </c>
      <c r="S1213" t="s">
        <v>11035</v>
      </c>
      <c r="T1213" t="s">
        <v>11042</v>
      </c>
      <c r="U1213">
        <v>6</v>
      </c>
      <c r="V1213">
        <v>2</v>
      </c>
    </row>
    <row r="1214" spans="1:22">
      <c r="A1214" t="s">
        <v>1268</v>
      </c>
      <c r="B1214" t="s">
        <v>10059</v>
      </c>
      <c r="C1214" t="s">
        <v>10066</v>
      </c>
      <c r="D1214" s="10">
        <v>43624</v>
      </c>
      <c r="E1214" s="10">
        <v>43644</v>
      </c>
      <c r="F1214" s="10">
        <v>43648</v>
      </c>
      <c r="G1214" t="s">
        <v>10068</v>
      </c>
      <c r="H1214" t="s">
        <v>10112</v>
      </c>
      <c r="I1214" t="s">
        <v>10780</v>
      </c>
      <c r="J1214" t="s">
        <v>11024</v>
      </c>
      <c r="K1214">
        <v>46117.77</v>
      </c>
      <c r="L1214">
        <v>4843.67</v>
      </c>
      <c r="M1214">
        <v>2508.2</v>
      </c>
      <c r="N1214" t="s">
        <v>11028</v>
      </c>
      <c r="O1214">
        <v>0.72</v>
      </c>
      <c r="P1214">
        <v>5</v>
      </c>
      <c r="Q1214" t="s">
        <v>11031</v>
      </c>
      <c r="R1214">
        <v>0.46</v>
      </c>
      <c r="S1214" t="s">
        <v>11035</v>
      </c>
      <c r="T1214" t="s">
        <v>11036</v>
      </c>
      <c r="U1214">
        <v>4</v>
      </c>
      <c r="V1214">
        <v>2</v>
      </c>
    </row>
    <row r="1215" spans="1:22">
      <c r="A1215" t="s">
        <v>1269</v>
      </c>
      <c r="B1215" t="s">
        <v>10066</v>
      </c>
      <c r="C1215" t="s">
        <v>10064</v>
      </c>
      <c r="D1215" s="10">
        <v>44847</v>
      </c>
      <c r="E1215" s="10">
        <v>44859</v>
      </c>
      <c r="F1215" s="10">
        <v>44861</v>
      </c>
      <c r="G1215" t="s">
        <v>10070</v>
      </c>
      <c r="H1215" t="s">
        <v>10091</v>
      </c>
      <c r="I1215" t="s">
        <v>10661</v>
      </c>
      <c r="J1215" t="s">
        <v>11023</v>
      </c>
      <c r="K1215">
        <v>4180.06</v>
      </c>
      <c r="L1215">
        <v>2355.34</v>
      </c>
      <c r="M1215">
        <v>8392.370000000001</v>
      </c>
      <c r="N1215" t="s">
        <v>11027</v>
      </c>
      <c r="O1215">
        <v>0.54</v>
      </c>
      <c r="P1215">
        <v>3</v>
      </c>
      <c r="Q1215" t="s">
        <v>11030</v>
      </c>
      <c r="R1215">
        <v>0.47</v>
      </c>
      <c r="S1215" t="s">
        <v>11033</v>
      </c>
      <c r="T1215" t="s">
        <v>11039</v>
      </c>
      <c r="U1215">
        <v>2</v>
      </c>
      <c r="V1215">
        <v>1</v>
      </c>
    </row>
    <row r="1216" spans="1:22">
      <c r="A1216" t="s">
        <v>1270</v>
      </c>
      <c r="B1216" t="s">
        <v>10062</v>
      </c>
      <c r="C1216" t="s">
        <v>10059</v>
      </c>
      <c r="D1216" s="10">
        <v>45539</v>
      </c>
      <c r="E1216" s="10">
        <v>45558</v>
      </c>
      <c r="F1216" s="10">
        <v>45561</v>
      </c>
      <c r="G1216" t="s">
        <v>10068</v>
      </c>
      <c r="H1216" t="s">
        <v>10088</v>
      </c>
      <c r="I1216" t="s">
        <v>10184</v>
      </c>
      <c r="J1216" t="s">
        <v>11026</v>
      </c>
      <c r="K1216">
        <v>23317.81</v>
      </c>
      <c r="L1216">
        <v>2931.62</v>
      </c>
      <c r="M1216">
        <v>5501.99</v>
      </c>
      <c r="N1216" t="s">
        <v>11027</v>
      </c>
      <c r="O1216">
        <v>0.61</v>
      </c>
      <c r="P1216">
        <v>3</v>
      </c>
      <c r="Q1216" t="s">
        <v>11031</v>
      </c>
      <c r="R1216">
        <v>0.16</v>
      </c>
      <c r="S1216" t="s">
        <v>11035</v>
      </c>
      <c r="T1216" t="s">
        <v>11039</v>
      </c>
      <c r="U1216">
        <v>3</v>
      </c>
      <c r="V1216">
        <v>1</v>
      </c>
    </row>
    <row r="1217" spans="1:22">
      <c r="A1217" t="s">
        <v>1271</v>
      </c>
      <c r="B1217" t="s">
        <v>10059</v>
      </c>
      <c r="C1217" t="s">
        <v>10061</v>
      </c>
      <c r="D1217" s="10">
        <v>43947</v>
      </c>
      <c r="E1217" s="10">
        <v>43974</v>
      </c>
      <c r="F1217" s="10">
        <v>43979</v>
      </c>
      <c r="G1217" t="s">
        <v>10070</v>
      </c>
      <c r="H1217" t="s">
        <v>10093</v>
      </c>
      <c r="I1217" t="s">
        <v>10250</v>
      </c>
      <c r="J1217" t="s">
        <v>11023</v>
      </c>
      <c r="K1217">
        <v>33536.6</v>
      </c>
      <c r="L1217">
        <v>1724.92</v>
      </c>
      <c r="M1217">
        <v>3666.15</v>
      </c>
      <c r="N1217" t="s">
        <v>11029</v>
      </c>
      <c r="O1217">
        <v>0.96</v>
      </c>
      <c r="P1217">
        <v>4</v>
      </c>
      <c r="Q1217" t="s">
        <v>11032</v>
      </c>
      <c r="R1217">
        <v>0.91</v>
      </c>
      <c r="S1217" t="s">
        <v>11034</v>
      </c>
      <c r="T1217" t="s">
        <v>11036</v>
      </c>
      <c r="U1217">
        <v>5</v>
      </c>
      <c r="V1217">
        <v>2</v>
      </c>
    </row>
    <row r="1218" spans="1:22">
      <c r="A1218" t="s">
        <v>1272</v>
      </c>
      <c r="B1218" t="s">
        <v>10062</v>
      </c>
      <c r="C1218" t="s">
        <v>10057</v>
      </c>
      <c r="D1218" s="10">
        <v>44281</v>
      </c>
      <c r="E1218" s="10">
        <v>44301</v>
      </c>
      <c r="F1218" s="10">
        <v>44303</v>
      </c>
      <c r="G1218" t="s">
        <v>10070</v>
      </c>
      <c r="H1218" t="s">
        <v>10092</v>
      </c>
      <c r="I1218" t="s">
        <v>10781</v>
      </c>
      <c r="J1218" t="s">
        <v>11026</v>
      </c>
      <c r="K1218">
        <v>11258.07</v>
      </c>
      <c r="L1218">
        <v>245.12</v>
      </c>
      <c r="M1218">
        <v>3893.58</v>
      </c>
      <c r="N1218" t="s">
        <v>11028</v>
      </c>
      <c r="O1218">
        <v>0.84</v>
      </c>
      <c r="P1218">
        <v>2</v>
      </c>
      <c r="Q1218" t="s">
        <v>11030</v>
      </c>
      <c r="R1218">
        <v>0.83</v>
      </c>
      <c r="S1218" t="s">
        <v>11033</v>
      </c>
      <c r="T1218" t="s">
        <v>11041</v>
      </c>
      <c r="U1218">
        <v>2</v>
      </c>
      <c r="V1218">
        <v>1</v>
      </c>
    </row>
    <row r="1219" spans="1:22">
      <c r="A1219" t="s">
        <v>1273</v>
      </c>
      <c r="B1219" t="s">
        <v>10063</v>
      </c>
      <c r="C1219" t="s">
        <v>10066</v>
      </c>
      <c r="D1219" s="10">
        <v>44402</v>
      </c>
      <c r="E1219" s="10">
        <v>44429</v>
      </c>
      <c r="F1219" s="10">
        <v>44433</v>
      </c>
      <c r="G1219" t="s">
        <v>10070</v>
      </c>
      <c r="H1219" t="s">
        <v>10076</v>
      </c>
      <c r="I1219" t="s">
        <v>10528</v>
      </c>
      <c r="J1219" t="s">
        <v>11021</v>
      </c>
      <c r="K1219">
        <v>2364.21</v>
      </c>
      <c r="L1219">
        <v>1270.95</v>
      </c>
      <c r="M1219">
        <v>3694.27</v>
      </c>
      <c r="N1219" t="s">
        <v>11028</v>
      </c>
      <c r="O1219">
        <v>0.68</v>
      </c>
      <c r="P1219">
        <v>5</v>
      </c>
      <c r="Q1219" t="s">
        <v>11031</v>
      </c>
      <c r="R1219">
        <v>0.63</v>
      </c>
      <c r="S1219" t="s">
        <v>11035</v>
      </c>
      <c r="T1219" t="s">
        <v>11036</v>
      </c>
      <c r="U1219">
        <v>4</v>
      </c>
      <c r="V1219">
        <v>2</v>
      </c>
    </row>
    <row r="1220" spans="1:22">
      <c r="A1220" t="s">
        <v>1274</v>
      </c>
      <c r="B1220" t="s">
        <v>10066</v>
      </c>
      <c r="C1220" t="s">
        <v>10065</v>
      </c>
      <c r="D1220" s="10">
        <v>44967</v>
      </c>
      <c r="E1220" s="10">
        <v>44997</v>
      </c>
      <c r="F1220" s="10">
        <v>45006</v>
      </c>
      <c r="G1220" t="s">
        <v>10070</v>
      </c>
      <c r="H1220" t="s">
        <v>10120</v>
      </c>
      <c r="I1220" t="s">
        <v>10742</v>
      </c>
      <c r="J1220" t="s">
        <v>11024</v>
      </c>
      <c r="K1220">
        <v>28305.34</v>
      </c>
      <c r="L1220">
        <v>3726.05</v>
      </c>
      <c r="M1220">
        <v>7034.91</v>
      </c>
      <c r="N1220" t="s">
        <v>11027</v>
      </c>
      <c r="O1220">
        <v>0.57</v>
      </c>
      <c r="P1220">
        <v>0</v>
      </c>
      <c r="Q1220" t="s">
        <v>11032</v>
      </c>
      <c r="R1220">
        <v>0.5600000000000001</v>
      </c>
      <c r="S1220" t="s">
        <v>11034</v>
      </c>
      <c r="T1220" t="s">
        <v>11036</v>
      </c>
      <c r="U1220">
        <v>9</v>
      </c>
      <c r="V1220">
        <v>2</v>
      </c>
    </row>
    <row r="1221" spans="1:22">
      <c r="A1221" t="s">
        <v>1275</v>
      </c>
      <c r="B1221" t="s">
        <v>10060</v>
      </c>
      <c r="C1221" t="s">
        <v>10066</v>
      </c>
      <c r="D1221" s="10">
        <v>45195</v>
      </c>
      <c r="E1221" s="10">
        <v>45202</v>
      </c>
      <c r="F1221" s="10">
        <v>45203</v>
      </c>
      <c r="G1221" t="s">
        <v>10068</v>
      </c>
      <c r="H1221" t="s">
        <v>10075</v>
      </c>
      <c r="I1221" t="s">
        <v>10312</v>
      </c>
      <c r="J1221" t="s">
        <v>11022</v>
      </c>
      <c r="K1221">
        <v>37757.88</v>
      </c>
      <c r="L1221">
        <v>3482.33</v>
      </c>
      <c r="M1221">
        <v>6859.7</v>
      </c>
      <c r="N1221" t="s">
        <v>11029</v>
      </c>
      <c r="O1221">
        <v>0.99</v>
      </c>
      <c r="P1221">
        <v>4</v>
      </c>
      <c r="Q1221" t="s">
        <v>11030</v>
      </c>
      <c r="R1221">
        <v>0.28</v>
      </c>
      <c r="S1221" t="s">
        <v>11033</v>
      </c>
      <c r="T1221" t="s">
        <v>11036</v>
      </c>
      <c r="U1221">
        <v>1</v>
      </c>
      <c r="V1221">
        <v>1</v>
      </c>
    </row>
    <row r="1222" spans="1:22">
      <c r="A1222" t="s">
        <v>1276</v>
      </c>
      <c r="B1222" t="s">
        <v>10059</v>
      </c>
      <c r="C1222" t="s">
        <v>10058</v>
      </c>
      <c r="D1222" s="10">
        <v>43819</v>
      </c>
      <c r="E1222" s="10">
        <v>43842</v>
      </c>
      <c r="F1222" s="10">
        <v>43842</v>
      </c>
      <c r="G1222" t="s">
        <v>10067</v>
      </c>
      <c r="H1222" t="s">
        <v>10096</v>
      </c>
      <c r="I1222" t="s">
        <v>10254</v>
      </c>
      <c r="J1222" t="s">
        <v>11026</v>
      </c>
      <c r="K1222">
        <v>25411.28</v>
      </c>
      <c r="L1222">
        <v>1681.18</v>
      </c>
      <c r="M1222">
        <v>9944.57</v>
      </c>
      <c r="N1222" t="s">
        <v>11027</v>
      </c>
      <c r="O1222">
        <v>0.66</v>
      </c>
      <c r="P1222">
        <v>2</v>
      </c>
      <c r="Q1222" t="s">
        <v>11032</v>
      </c>
      <c r="R1222">
        <v>0.86</v>
      </c>
      <c r="S1222" t="s">
        <v>11033</v>
      </c>
      <c r="T1222" t="s">
        <v>11037</v>
      </c>
      <c r="U1222">
        <v>0</v>
      </c>
      <c r="V1222">
        <v>0</v>
      </c>
    </row>
    <row r="1223" spans="1:22">
      <c r="A1223" t="s">
        <v>1277</v>
      </c>
      <c r="B1223" t="s">
        <v>10062</v>
      </c>
      <c r="C1223" t="s">
        <v>10066</v>
      </c>
      <c r="D1223" s="10">
        <v>43940</v>
      </c>
      <c r="E1223" s="10">
        <v>43962</v>
      </c>
      <c r="F1223" s="10">
        <v>43966</v>
      </c>
      <c r="G1223" t="s">
        <v>10068</v>
      </c>
      <c r="H1223" t="s">
        <v>10105</v>
      </c>
      <c r="I1223" t="s">
        <v>10782</v>
      </c>
      <c r="J1223" t="s">
        <v>11025</v>
      </c>
      <c r="K1223">
        <v>10972.04</v>
      </c>
      <c r="L1223">
        <v>4373.14</v>
      </c>
      <c r="M1223">
        <v>5920.27</v>
      </c>
      <c r="N1223" t="s">
        <v>11027</v>
      </c>
      <c r="O1223">
        <v>0.44</v>
      </c>
      <c r="P1223">
        <v>5</v>
      </c>
      <c r="Q1223" t="s">
        <v>11032</v>
      </c>
      <c r="R1223">
        <v>0.89</v>
      </c>
      <c r="S1223" t="s">
        <v>11033</v>
      </c>
      <c r="T1223" t="s">
        <v>11041</v>
      </c>
      <c r="U1223">
        <v>4</v>
      </c>
      <c r="V1223">
        <v>2</v>
      </c>
    </row>
    <row r="1224" spans="1:22">
      <c r="A1224" t="s">
        <v>1278</v>
      </c>
      <c r="B1224" t="s">
        <v>10059</v>
      </c>
      <c r="C1224" t="s">
        <v>10063</v>
      </c>
      <c r="D1224" s="10">
        <v>43515</v>
      </c>
      <c r="E1224" s="10">
        <v>43523</v>
      </c>
      <c r="F1224" s="10">
        <v>43526</v>
      </c>
      <c r="G1224" t="s">
        <v>10069</v>
      </c>
      <c r="H1224" t="s">
        <v>10097</v>
      </c>
      <c r="I1224" t="s">
        <v>10387</v>
      </c>
      <c r="J1224" t="s">
        <v>11021</v>
      </c>
      <c r="K1224">
        <v>17124.62</v>
      </c>
      <c r="L1224">
        <v>1607.21</v>
      </c>
      <c r="M1224">
        <v>5969.27</v>
      </c>
      <c r="N1224" t="s">
        <v>11029</v>
      </c>
      <c r="O1224">
        <v>0.71</v>
      </c>
      <c r="P1224">
        <v>1</v>
      </c>
      <c r="Q1224" t="s">
        <v>11032</v>
      </c>
      <c r="R1224">
        <v>0.9399999999999999</v>
      </c>
      <c r="S1224" t="s">
        <v>11033</v>
      </c>
      <c r="T1224" t="s">
        <v>11040</v>
      </c>
      <c r="U1224">
        <v>3</v>
      </c>
      <c r="V1224">
        <v>1</v>
      </c>
    </row>
    <row r="1225" spans="1:22">
      <c r="A1225" t="s">
        <v>1279</v>
      </c>
      <c r="B1225" t="s">
        <v>10066</v>
      </c>
      <c r="C1225" t="s">
        <v>10065</v>
      </c>
      <c r="D1225" s="10">
        <v>45426</v>
      </c>
      <c r="E1225" s="10">
        <v>45437</v>
      </c>
      <c r="F1225" s="10">
        <v>45438</v>
      </c>
      <c r="G1225" t="s">
        <v>10068</v>
      </c>
      <c r="H1225" t="s">
        <v>10093</v>
      </c>
      <c r="I1225" t="s">
        <v>10359</v>
      </c>
      <c r="J1225" t="s">
        <v>11024</v>
      </c>
      <c r="K1225">
        <v>42972.03</v>
      </c>
      <c r="L1225">
        <v>2010.47</v>
      </c>
      <c r="M1225">
        <v>9870.190000000001</v>
      </c>
      <c r="N1225" t="s">
        <v>11028</v>
      </c>
      <c r="O1225">
        <v>0.52</v>
      </c>
      <c r="P1225">
        <v>5</v>
      </c>
      <c r="Q1225" t="s">
        <v>11030</v>
      </c>
      <c r="R1225">
        <v>0.42</v>
      </c>
      <c r="S1225" t="s">
        <v>11035</v>
      </c>
      <c r="T1225" t="s">
        <v>11040</v>
      </c>
      <c r="U1225">
        <v>1</v>
      </c>
      <c r="V1225">
        <v>1</v>
      </c>
    </row>
    <row r="1226" spans="1:22">
      <c r="A1226" t="s">
        <v>1280</v>
      </c>
      <c r="B1226" t="s">
        <v>10057</v>
      </c>
      <c r="C1226" t="s">
        <v>10065</v>
      </c>
      <c r="D1226" s="10">
        <v>45568</v>
      </c>
      <c r="E1226" s="10">
        <v>45575</v>
      </c>
      <c r="F1226" s="10">
        <v>45575</v>
      </c>
      <c r="G1226" t="s">
        <v>10067</v>
      </c>
      <c r="H1226" t="s">
        <v>10092</v>
      </c>
      <c r="I1226" t="s">
        <v>10579</v>
      </c>
      <c r="J1226" t="s">
        <v>11026</v>
      </c>
      <c r="K1226">
        <v>19892.07</v>
      </c>
      <c r="L1226">
        <v>4581.31</v>
      </c>
      <c r="M1226">
        <v>6926.38</v>
      </c>
      <c r="N1226" t="s">
        <v>11029</v>
      </c>
      <c r="O1226">
        <v>0.86</v>
      </c>
      <c r="P1226">
        <v>3</v>
      </c>
      <c r="Q1226" t="s">
        <v>11030</v>
      </c>
      <c r="R1226">
        <v>0.51</v>
      </c>
      <c r="S1226" t="s">
        <v>11034</v>
      </c>
      <c r="T1226" t="s">
        <v>11036</v>
      </c>
      <c r="U1226">
        <v>0</v>
      </c>
      <c r="V1226">
        <v>0</v>
      </c>
    </row>
    <row r="1227" spans="1:22">
      <c r="A1227" t="s">
        <v>1281</v>
      </c>
      <c r="B1227" t="s">
        <v>10061</v>
      </c>
      <c r="C1227" t="s">
        <v>10066</v>
      </c>
      <c r="D1227" s="10">
        <v>43579</v>
      </c>
      <c r="E1227" s="10">
        <v>43590</v>
      </c>
      <c r="F1227" s="10">
        <v>43591</v>
      </c>
      <c r="G1227" t="s">
        <v>10069</v>
      </c>
      <c r="H1227" t="s">
        <v>10078</v>
      </c>
      <c r="I1227" t="s">
        <v>10448</v>
      </c>
      <c r="J1227" t="s">
        <v>11024</v>
      </c>
      <c r="K1227">
        <v>3853.65</v>
      </c>
      <c r="L1227">
        <v>1348.26</v>
      </c>
      <c r="M1227">
        <v>4681.26</v>
      </c>
      <c r="N1227" t="s">
        <v>11029</v>
      </c>
      <c r="O1227">
        <v>0.66</v>
      </c>
      <c r="P1227">
        <v>4</v>
      </c>
      <c r="Q1227" t="s">
        <v>11031</v>
      </c>
      <c r="R1227">
        <v>0.16</v>
      </c>
      <c r="S1227" t="s">
        <v>11034</v>
      </c>
      <c r="T1227" t="s">
        <v>11039</v>
      </c>
      <c r="U1227">
        <v>1</v>
      </c>
      <c r="V1227">
        <v>1</v>
      </c>
    </row>
    <row r="1228" spans="1:22">
      <c r="A1228" t="s">
        <v>1282</v>
      </c>
      <c r="B1228" t="s">
        <v>10062</v>
      </c>
      <c r="C1228" t="s">
        <v>10060</v>
      </c>
      <c r="D1228" s="10">
        <v>45601</v>
      </c>
      <c r="E1228" s="10">
        <v>45615</v>
      </c>
      <c r="F1228" s="10">
        <v>45617</v>
      </c>
      <c r="G1228" t="s">
        <v>10070</v>
      </c>
      <c r="H1228" t="s">
        <v>10101</v>
      </c>
      <c r="I1228" t="s">
        <v>10179</v>
      </c>
      <c r="J1228" t="s">
        <v>11026</v>
      </c>
      <c r="K1228">
        <v>47430.69</v>
      </c>
      <c r="L1228">
        <v>3845.9</v>
      </c>
      <c r="M1228">
        <v>1506.63</v>
      </c>
      <c r="N1228" t="s">
        <v>11028</v>
      </c>
      <c r="O1228">
        <v>0.5600000000000001</v>
      </c>
      <c r="P1228">
        <v>4</v>
      </c>
      <c r="Q1228" t="s">
        <v>11030</v>
      </c>
      <c r="R1228">
        <v>0.59</v>
      </c>
      <c r="S1228" t="s">
        <v>11035</v>
      </c>
      <c r="T1228" t="s">
        <v>11037</v>
      </c>
      <c r="U1228">
        <v>2</v>
      </c>
      <c r="V1228">
        <v>1</v>
      </c>
    </row>
    <row r="1229" spans="1:22">
      <c r="A1229" t="s">
        <v>1283</v>
      </c>
      <c r="B1229" t="s">
        <v>10062</v>
      </c>
      <c r="C1229" t="s">
        <v>10059</v>
      </c>
      <c r="D1229" s="10">
        <v>44979</v>
      </c>
      <c r="E1229" s="10">
        <v>44992</v>
      </c>
      <c r="F1229" s="10">
        <v>44994</v>
      </c>
      <c r="G1229" t="s">
        <v>10070</v>
      </c>
      <c r="H1229" t="s">
        <v>10108</v>
      </c>
      <c r="I1229" t="s">
        <v>10783</v>
      </c>
      <c r="J1229" t="s">
        <v>11022</v>
      </c>
      <c r="K1229">
        <v>44200.13</v>
      </c>
      <c r="L1229">
        <v>2600.2</v>
      </c>
      <c r="M1229">
        <v>6594.48</v>
      </c>
      <c r="N1229" t="s">
        <v>11027</v>
      </c>
      <c r="O1229">
        <v>0.86</v>
      </c>
      <c r="P1229">
        <v>4</v>
      </c>
      <c r="Q1229" t="s">
        <v>11032</v>
      </c>
      <c r="R1229">
        <v>0.5600000000000001</v>
      </c>
      <c r="S1229" t="s">
        <v>11034</v>
      </c>
      <c r="T1229" t="s">
        <v>11037</v>
      </c>
      <c r="U1229">
        <v>2</v>
      </c>
      <c r="V1229">
        <v>1</v>
      </c>
    </row>
    <row r="1230" spans="1:22">
      <c r="A1230" t="s">
        <v>1284</v>
      </c>
      <c r="B1230" t="s">
        <v>10066</v>
      </c>
      <c r="C1230" t="s">
        <v>10063</v>
      </c>
      <c r="D1230" s="10">
        <v>45463</v>
      </c>
      <c r="E1230" s="10">
        <v>45480</v>
      </c>
      <c r="F1230" s="10">
        <v>45482</v>
      </c>
      <c r="G1230" t="s">
        <v>10067</v>
      </c>
      <c r="H1230" t="s">
        <v>10112</v>
      </c>
      <c r="I1230" t="s">
        <v>10762</v>
      </c>
      <c r="J1230" t="s">
        <v>11021</v>
      </c>
      <c r="K1230">
        <v>28082.49</v>
      </c>
      <c r="L1230">
        <v>617.97</v>
      </c>
      <c r="M1230">
        <v>9022.530000000001</v>
      </c>
      <c r="N1230" t="s">
        <v>11027</v>
      </c>
      <c r="O1230">
        <v>0.48</v>
      </c>
      <c r="P1230">
        <v>4</v>
      </c>
      <c r="Q1230" t="s">
        <v>11031</v>
      </c>
      <c r="R1230">
        <v>0.53</v>
      </c>
      <c r="S1230" t="s">
        <v>11035</v>
      </c>
      <c r="T1230" t="s">
        <v>11036</v>
      </c>
      <c r="U1230">
        <v>2</v>
      </c>
      <c r="V1230">
        <v>1</v>
      </c>
    </row>
    <row r="1231" spans="1:22">
      <c r="A1231" t="s">
        <v>1285</v>
      </c>
      <c r="B1231" t="s">
        <v>10060</v>
      </c>
      <c r="C1231" t="s">
        <v>10061</v>
      </c>
      <c r="D1231" s="10">
        <v>44577</v>
      </c>
      <c r="E1231" s="10">
        <v>44591</v>
      </c>
      <c r="F1231" s="10">
        <v>44595</v>
      </c>
      <c r="G1231" t="s">
        <v>10067</v>
      </c>
      <c r="H1231" t="s">
        <v>10104</v>
      </c>
      <c r="I1231" t="s">
        <v>10784</v>
      </c>
      <c r="J1231" t="s">
        <v>11025</v>
      </c>
      <c r="K1231">
        <v>48471.92</v>
      </c>
      <c r="L1231">
        <v>2446.86</v>
      </c>
      <c r="M1231">
        <v>4133.54</v>
      </c>
      <c r="N1231" t="s">
        <v>11029</v>
      </c>
      <c r="O1231">
        <v>0.44</v>
      </c>
      <c r="P1231">
        <v>1</v>
      </c>
      <c r="Q1231" t="s">
        <v>11032</v>
      </c>
      <c r="R1231">
        <v>0.55</v>
      </c>
      <c r="S1231" t="s">
        <v>11035</v>
      </c>
      <c r="T1231" t="s">
        <v>11039</v>
      </c>
      <c r="U1231">
        <v>4</v>
      </c>
      <c r="V1231">
        <v>2</v>
      </c>
    </row>
    <row r="1232" spans="1:22">
      <c r="A1232" t="s">
        <v>1286</v>
      </c>
      <c r="B1232" t="s">
        <v>10064</v>
      </c>
      <c r="C1232" t="s">
        <v>10060</v>
      </c>
      <c r="D1232" s="10">
        <v>44546</v>
      </c>
      <c r="E1232" s="10">
        <v>44570</v>
      </c>
      <c r="F1232" s="10">
        <v>44578</v>
      </c>
      <c r="G1232" t="s">
        <v>10070</v>
      </c>
      <c r="H1232" t="s">
        <v>10096</v>
      </c>
      <c r="I1232" t="s">
        <v>10570</v>
      </c>
      <c r="J1232" t="s">
        <v>11025</v>
      </c>
      <c r="K1232">
        <v>42213.71</v>
      </c>
      <c r="L1232">
        <v>4984.4</v>
      </c>
      <c r="M1232">
        <v>3281.98</v>
      </c>
      <c r="N1232" t="s">
        <v>11029</v>
      </c>
      <c r="O1232">
        <v>0.66</v>
      </c>
      <c r="P1232">
        <v>1</v>
      </c>
      <c r="Q1232" t="s">
        <v>11031</v>
      </c>
      <c r="R1232">
        <v>0.32</v>
      </c>
      <c r="S1232" t="s">
        <v>11035</v>
      </c>
      <c r="T1232" t="s">
        <v>11041</v>
      </c>
      <c r="U1232">
        <v>8</v>
      </c>
      <c r="V1232">
        <v>2</v>
      </c>
    </row>
    <row r="1233" spans="1:22">
      <c r="A1233" t="s">
        <v>1287</v>
      </c>
      <c r="B1233" t="s">
        <v>10065</v>
      </c>
      <c r="C1233" t="s">
        <v>10063</v>
      </c>
      <c r="D1233" s="10">
        <v>44781</v>
      </c>
      <c r="E1233" s="10">
        <v>44792</v>
      </c>
      <c r="F1233" s="10">
        <v>44792</v>
      </c>
      <c r="G1233" t="s">
        <v>10070</v>
      </c>
      <c r="H1233" t="s">
        <v>10097</v>
      </c>
      <c r="I1233" t="s">
        <v>10706</v>
      </c>
      <c r="J1233" t="s">
        <v>11025</v>
      </c>
      <c r="K1233">
        <v>3013.04</v>
      </c>
      <c r="L1233">
        <v>1769.08</v>
      </c>
      <c r="M1233">
        <v>2920.47</v>
      </c>
      <c r="N1233" t="s">
        <v>11027</v>
      </c>
      <c r="O1233">
        <v>0.5600000000000001</v>
      </c>
      <c r="P1233">
        <v>1</v>
      </c>
      <c r="Q1233" t="s">
        <v>11030</v>
      </c>
      <c r="R1233">
        <v>0.6899999999999999</v>
      </c>
      <c r="S1233" t="s">
        <v>11035</v>
      </c>
      <c r="T1233" t="s">
        <v>11037</v>
      </c>
      <c r="U1233">
        <v>0</v>
      </c>
      <c r="V1233">
        <v>0</v>
      </c>
    </row>
    <row r="1234" spans="1:22">
      <c r="A1234" t="s">
        <v>1288</v>
      </c>
      <c r="B1234" t="s">
        <v>10061</v>
      </c>
      <c r="C1234" t="s">
        <v>10062</v>
      </c>
      <c r="D1234" s="10">
        <v>45501</v>
      </c>
      <c r="E1234" s="10">
        <v>45517</v>
      </c>
      <c r="F1234" s="10">
        <v>45524</v>
      </c>
      <c r="G1234" t="s">
        <v>10067</v>
      </c>
      <c r="H1234" t="s">
        <v>10078</v>
      </c>
      <c r="I1234" t="s">
        <v>10175</v>
      </c>
      <c r="J1234" t="s">
        <v>11022</v>
      </c>
      <c r="K1234">
        <v>47490.73</v>
      </c>
      <c r="L1234">
        <v>1376.83</v>
      </c>
      <c r="M1234">
        <v>5435.82</v>
      </c>
      <c r="N1234" t="s">
        <v>11029</v>
      </c>
      <c r="O1234">
        <v>0.89</v>
      </c>
      <c r="P1234">
        <v>4</v>
      </c>
      <c r="Q1234" t="s">
        <v>11032</v>
      </c>
      <c r="R1234">
        <v>0.06</v>
      </c>
      <c r="S1234" t="s">
        <v>11033</v>
      </c>
      <c r="T1234" t="s">
        <v>11041</v>
      </c>
      <c r="U1234">
        <v>7</v>
      </c>
      <c r="V1234">
        <v>2</v>
      </c>
    </row>
    <row r="1235" spans="1:22">
      <c r="A1235" t="s">
        <v>1289</v>
      </c>
      <c r="B1235" t="s">
        <v>10063</v>
      </c>
      <c r="C1235" t="s">
        <v>10057</v>
      </c>
      <c r="D1235" s="10">
        <v>44500</v>
      </c>
      <c r="E1235" s="10">
        <v>44508</v>
      </c>
      <c r="F1235" s="10">
        <v>44508</v>
      </c>
      <c r="G1235" t="s">
        <v>10070</v>
      </c>
      <c r="H1235" t="s">
        <v>10072</v>
      </c>
      <c r="I1235" t="s">
        <v>10785</v>
      </c>
      <c r="J1235" t="s">
        <v>11021</v>
      </c>
      <c r="K1235">
        <v>46767.62</v>
      </c>
      <c r="L1235">
        <v>3843.44</v>
      </c>
      <c r="M1235">
        <v>2090.34</v>
      </c>
      <c r="N1235" t="s">
        <v>11029</v>
      </c>
      <c r="O1235">
        <v>0.79</v>
      </c>
      <c r="P1235">
        <v>3</v>
      </c>
      <c r="Q1235" t="s">
        <v>11032</v>
      </c>
      <c r="R1235">
        <v>0.82</v>
      </c>
      <c r="S1235" t="s">
        <v>11035</v>
      </c>
      <c r="T1235" t="s">
        <v>11038</v>
      </c>
      <c r="U1235">
        <v>0</v>
      </c>
      <c r="V1235">
        <v>0</v>
      </c>
    </row>
    <row r="1236" spans="1:22">
      <c r="A1236" t="s">
        <v>1290</v>
      </c>
      <c r="B1236" t="s">
        <v>10060</v>
      </c>
      <c r="C1236" t="s">
        <v>10063</v>
      </c>
      <c r="D1236" s="10">
        <v>45188</v>
      </c>
      <c r="E1236" s="10">
        <v>45199</v>
      </c>
      <c r="F1236" s="10">
        <v>45201</v>
      </c>
      <c r="G1236" t="s">
        <v>10069</v>
      </c>
      <c r="H1236" t="s">
        <v>10086</v>
      </c>
      <c r="I1236" t="s">
        <v>10212</v>
      </c>
      <c r="J1236" t="s">
        <v>11022</v>
      </c>
      <c r="K1236">
        <v>32728.47</v>
      </c>
      <c r="L1236">
        <v>4846.27</v>
      </c>
      <c r="M1236">
        <v>9020.860000000001</v>
      </c>
      <c r="N1236" t="s">
        <v>11028</v>
      </c>
      <c r="O1236">
        <v>0.83</v>
      </c>
      <c r="P1236">
        <v>3</v>
      </c>
      <c r="Q1236" t="s">
        <v>11032</v>
      </c>
      <c r="R1236">
        <v>0.92</v>
      </c>
      <c r="S1236" t="s">
        <v>11034</v>
      </c>
      <c r="T1236" t="s">
        <v>11041</v>
      </c>
      <c r="U1236">
        <v>2</v>
      </c>
      <c r="V1236">
        <v>1</v>
      </c>
    </row>
    <row r="1237" spans="1:22">
      <c r="A1237" t="s">
        <v>1291</v>
      </c>
      <c r="B1237" t="s">
        <v>10057</v>
      </c>
      <c r="C1237" t="s">
        <v>10058</v>
      </c>
      <c r="D1237" s="10">
        <v>44207</v>
      </c>
      <c r="E1237" s="10">
        <v>44215</v>
      </c>
      <c r="F1237" s="10">
        <v>44215</v>
      </c>
      <c r="G1237" t="s">
        <v>10069</v>
      </c>
      <c r="H1237" t="s">
        <v>10099</v>
      </c>
      <c r="I1237" t="s">
        <v>10380</v>
      </c>
      <c r="J1237" t="s">
        <v>11021</v>
      </c>
      <c r="K1237">
        <v>26880.71</v>
      </c>
      <c r="L1237">
        <v>678.02</v>
      </c>
      <c r="M1237">
        <v>1672.18</v>
      </c>
      <c r="N1237" t="s">
        <v>11029</v>
      </c>
      <c r="O1237">
        <v>0.76</v>
      </c>
      <c r="P1237">
        <v>0</v>
      </c>
      <c r="Q1237" t="s">
        <v>11031</v>
      </c>
      <c r="R1237">
        <v>0.48</v>
      </c>
      <c r="S1237" t="s">
        <v>11035</v>
      </c>
      <c r="T1237" t="s">
        <v>11041</v>
      </c>
      <c r="U1237">
        <v>0</v>
      </c>
      <c r="V1237">
        <v>0</v>
      </c>
    </row>
    <row r="1238" spans="1:22">
      <c r="A1238" t="s">
        <v>1292</v>
      </c>
      <c r="B1238" t="s">
        <v>10062</v>
      </c>
      <c r="C1238" t="s">
        <v>10057</v>
      </c>
      <c r="D1238" s="10">
        <v>45199</v>
      </c>
      <c r="E1238" s="10">
        <v>45210</v>
      </c>
      <c r="F1238" s="10">
        <v>45212</v>
      </c>
      <c r="G1238" t="s">
        <v>10068</v>
      </c>
      <c r="H1238" t="s">
        <v>10096</v>
      </c>
      <c r="I1238" t="s">
        <v>10786</v>
      </c>
      <c r="J1238" t="s">
        <v>11021</v>
      </c>
      <c r="K1238">
        <v>31506.19</v>
      </c>
      <c r="L1238">
        <v>99.73</v>
      </c>
      <c r="M1238">
        <v>1161.24</v>
      </c>
      <c r="N1238" t="s">
        <v>11029</v>
      </c>
      <c r="O1238">
        <v>0.52</v>
      </c>
      <c r="P1238">
        <v>4</v>
      </c>
      <c r="Q1238" t="s">
        <v>11031</v>
      </c>
      <c r="R1238">
        <v>0.49</v>
      </c>
      <c r="S1238" t="s">
        <v>11034</v>
      </c>
      <c r="T1238" t="s">
        <v>11041</v>
      </c>
      <c r="U1238">
        <v>2</v>
      </c>
      <c r="V1238">
        <v>1</v>
      </c>
    </row>
    <row r="1239" spans="1:22">
      <c r="A1239" t="s">
        <v>1293</v>
      </c>
      <c r="B1239" t="s">
        <v>10064</v>
      </c>
      <c r="C1239" t="s">
        <v>10058</v>
      </c>
      <c r="D1239" s="10">
        <v>44410</v>
      </c>
      <c r="E1239" s="10">
        <v>44422</v>
      </c>
      <c r="F1239" s="10">
        <v>44423</v>
      </c>
      <c r="G1239" t="s">
        <v>10069</v>
      </c>
      <c r="H1239" t="s">
        <v>10072</v>
      </c>
      <c r="I1239" t="s">
        <v>10298</v>
      </c>
      <c r="J1239" t="s">
        <v>11025</v>
      </c>
      <c r="K1239">
        <v>21794.23</v>
      </c>
      <c r="L1239">
        <v>3587.75</v>
      </c>
      <c r="M1239">
        <v>3485.12</v>
      </c>
      <c r="N1239" t="s">
        <v>11027</v>
      </c>
      <c r="O1239">
        <v>0.76</v>
      </c>
      <c r="P1239">
        <v>4</v>
      </c>
      <c r="Q1239" t="s">
        <v>11032</v>
      </c>
      <c r="R1239">
        <v>0.3</v>
      </c>
      <c r="S1239" t="s">
        <v>11033</v>
      </c>
      <c r="T1239" t="s">
        <v>11040</v>
      </c>
      <c r="U1239">
        <v>1</v>
      </c>
      <c r="V1239">
        <v>1</v>
      </c>
    </row>
    <row r="1240" spans="1:22">
      <c r="A1240" t="s">
        <v>1294</v>
      </c>
      <c r="B1240" t="s">
        <v>10064</v>
      </c>
      <c r="C1240" t="s">
        <v>10058</v>
      </c>
      <c r="D1240" s="10">
        <v>43537</v>
      </c>
      <c r="E1240" s="10">
        <v>43547</v>
      </c>
      <c r="F1240" s="10">
        <v>43550</v>
      </c>
      <c r="G1240" t="s">
        <v>10068</v>
      </c>
      <c r="H1240" t="s">
        <v>10094</v>
      </c>
      <c r="I1240" t="s">
        <v>10787</v>
      </c>
      <c r="J1240" t="s">
        <v>11024</v>
      </c>
      <c r="K1240">
        <v>21130</v>
      </c>
      <c r="L1240">
        <v>1127.61</v>
      </c>
      <c r="M1240">
        <v>5419.72</v>
      </c>
      <c r="N1240" t="s">
        <v>11028</v>
      </c>
      <c r="O1240">
        <v>0.98</v>
      </c>
      <c r="P1240">
        <v>0</v>
      </c>
      <c r="Q1240" t="s">
        <v>11030</v>
      </c>
      <c r="R1240">
        <v>0.13</v>
      </c>
      <c r="S1240" t="s">
        <v>11034</v>
      </c>
      <c r="T1240" t="s">
        <v>11040</v>
      </c>
      <c r="U1240">
        <v>3</v>
      </c>
      <c r="V1240">
        <v>1</v>
      </c>
    </row>
    <row r="1241" spans="1:22">
      <c r="A1241" t="s">
        <v>1295</v>
      </c>
      <c r="B1241" t="s">
        <v>10058</v>
      </c>
      <c r="C1241" t="s">
        <v>10065</v>
      </c>
      <c r="D1241" s="10">
        <v>44144</v>
      </c>
      <c r="E1241" s="10">
        <v>44154</v>
      </c>
      <c r="F1241" s="10">
        <v>44155</v>
      </c>
      <c r="G1241" t="s">
        <v>10067</v>
      </c>
      <c r="H1241" t="s">
        <v>10108</v>
      </c>
      <c r="I1241" t="s">
        <v>10788</v>
      </c>
      <c r="J1241" t="s">
        <v>11021</v>
      </c>
      <c r="K1241">
        <v>11867.2</v>
      </c>
      <c r="L1241">
        <v>3913.33</v>
      </c>
      <c r="M1241">
        <v>4912.95</v>
      </c>
      <c r="N1241" t="s">
        <v>11029</v>
      </c>
      <c r="O1241">
        <v>0.52</v>
      </c>
      <c r="P1241">
        <v>3</v>
      </c>
      <c r="Q1241" t="s">
        <v>11031</v>
      </c>
      <c r="R1241">
        <v>0.08</v>
      </c>
      <c r="S1241" t="s">
        <v>11035</v>
      </c>
      <c r="T1241" t="s">
        <v>11037</v>
      </c>
      <c r="U1241">
        <v>1</v>
      </c>
      <c r="V1241">
        <v>1</v>
      </c>
    </row>
    <row r="1242" spans="1:22">
      <c r="A1242" t="s">
        <v>1296</v>
      </c>
      <c r="B1242" t="s">
        <v>10064</v>
      </c>
      <c r="C1242" t="s">
        <v>10065</v>
      </c>
      <c r="D1242" s="10">
        <v>44340</v>
      </c>
      <c r="E1242" s="10">
        <v>44352</v>
      </c>
      <c r="F1242" s="10">
        <v>44353</v>
      </c>
      <c r="G1242" t="s">
        <v>10068</v>
      </c>
      <c r="H1242" t="s">
        <v>10075</v>
      </c>
      <c r="I1242" t="s">
        <v>10789</v>
      </c>
      <c r="J1242" t="s">
        <v>11022</v>
      </c>
      <c r="K1242">
        <v>24248.21</v>
      </c>
      <c r="L1242">
        <v>99.34999999999999</v>
      </c>
      <c r="M1242">
        <v>8276.66</v>
      </c>
      <c r="N1242" t="s">
        <v>11028</v>
      </c>
      <c r="O1242">
        <v>0.45</v>
      </c>
      <c r="P1242">
        <v>5</v>
      </c>
      <c r="Q1242" t="s">
        <v>11032</v>
      </c>
      <c r="R1242">
        <v>0.8100000000000001</v>
      </c>
      <c r="S1242" t="s">
        <v>11035</v>
      </c>
      <c r="T1242" t="s">
        <v>11037</v>
      </c>
      <c r="U1242">
        <v>1</v>
      </c>
      <c r="V1242">
        <v>1</v>
      </c>
    </row>
    <row r="1243" spans="1:22">
      <c r="A1243" t="s">
        <v>1297</v>
      </c>
      <c r="B1243" t="s">
        <v>10064</v>
      </c>
      <c r="C1243" t="s">
        <v>10059</v>
      </c>
      <c r="D1243" s="10">
        <v>44578</v>
      </c>
      <c r="E1243" s="10">
        <v>44589</v>
      </c>
      <c r="F1243" s="10">
        <v>44591</v>
      </c>
      <c r="G1243" t="s">
        <v>10070</v>
      </c>
      <c r="H1243" t="s">
        <v>10100</v>
      </c>
      <c r="I1243" t="s">
        <v>10207</v>
      </c>
      <c r="J1243" t="s">
        <v>11024</v>
      </c>
      <c r="K1243">
        <v>42871.26</v>
      </c>
      <c r="L1243">
        <v>3431.72</v>
      </c>
      <c r="M1243">
        <v>6608.51</v>
      </c>
      <c r="N1243" t="s">
        <v>11028</v>
      </c>
      <c r="O1243">
        <v>0.43</v>
      </c>
      <c r="P1243">
        <v>3</v>
      </c>
      <c r="Q1243" t="s">
        <v>11031</v>
      </c>
      <c r="R1243">
        <v>0.78</v>
      </c>
      <c r="S1243" t="s">
        <v>11035</v>
      </c>
      <c r="T1243" t="s">
        <v>11042</v>
      </c>
      <c r="U1243">
        <v>2</v>
      </c>
      <c r="V1243">
        <v>1</v>
      </c>
    </row>
    <row r="1244" spans="1:22">
      <c r="A1244" t="s">
        <v>1298</v>
      </c>
      <c r="B1244" t="s">
        <v>10066</v>
      </c>
      <c r="C1244" t="s">
        <v>10058</v>
      </c>
      <c r="D1244" s="10">
        <v>44993</v>
      </c>
      <c r="E1244" s="10">
        <v>45002</v>
      </c>
      <c r="F1244" s="10">
        <v>45004</v>
      </c>
      <c r="G1244" t="s">
        <v>10068</v>
      </c>
      <c r="H1244" t="s">
        <v>10111</v>
      </c>
      <c r="I1244" t="s">
        <v>10533</v>
      </c>
      <c r="J1244" t="s">
        <v>11022</v>
      </c>
      <c r="K1244">
        <v>42430.03</v>
      </c>
      <c r="L1244">
        <v>4005.46</v>
      </c>
      <c r="M1244">
        <v>7187.31</v>
      </c>
      <c r="N1244" t="s">
        <v>11029</v>
      </c>
      <c r="O1244">
        <v>0.71</v>
      </c>
      <c r="P1244">
        <v>1</v>
      </c>
      <c r="Q1244" t="s">
        <v>11030</v>
      </c>
      <c r="R1244">
        <v>0.23</v>
      </c>
      <c r="S1244" t="s">
        <v>11034</v>
      </c>
      <c r="T1244" t="s">
        <v>11041</v>
      </c>
      <c r="U1244">
        <v>2</v>
      </c>
      <c r="V1244">
        <v>1</v>
      </c>
    </row>
    <row r="1245" spans="1:22">
      <c r="A1245" t="s">
        <v>1299</v>
      </c>
      <c r="B1245" t="s">
        <v>10064</v>
      </c>
      <c r="C1245" t="s">
        <v>10060</v>
      </c>
      <c r="D1245" s="10">
        <v>44484</v>
      </c>
      <c r="E1245" s="10">
        <v>44511</v>
      </c>
      <c r="F1245" s="10">
        <v>44514</v>
      </c>
      <c r="G1245" t="s">
        <v>10069</v>
      </c>
      <c r="H1245" t="s">
        <v>10105</v>
      </c>
      <c r="I1245" t="s">
        <v>10155</v>
      </c>
      <c r="J1245" t="s">
        <v>11024</v>
      </c>
      <c r="K1245">
        <v>49057.3</v>
      </c>
      <c r="L1245">
        <v>820.6799999999999</v>
      </c>
      <c r="M1245">
        <v>8695.129999999999</v>
      </c>
      <c r="N1245" t="s">
        <v>11027</v>
      </c>
      <c r="O1245">
        <v>0.54</v>
      </c>
      <c r="P1245">
        <v>4</v>
      </c>
      <c r="Q1245" t="s">
        <v>11030</v>
      </c>
      <c r="R1245">
        <v>0.21</v>
      </c>
      <c r="S1245" t="s">
        <v>11035</v>
      </c>
      <c r="T1245" t="s">
        <v>11039</v>
      </c>
      <c r="U1245">
        <v>3</v>
      </c>
      <c r="V1245">
        <v>1</v>
      </c>
    </row>
    <row r="1246" spans="1:22">
      <c r="A1246" t="s">
        <v>1300</v>
      </c>
      <c r="B1246" t="s">
        <v>10057</v>
      </c>
      <c r="C1246" t="s">
        <v>10065</v>
      </c>
      <c r="D1246" s="10">
        <v>43555</v>
      </c>
      <c r="E1246" s="10">
        <v>43572</v>
      </c>
      <c r="F1246" s="10">
        <v>43576</v>
      </c>
      <c r="G1246" t="s">
        <v>10069</v>
      </c>
      <c r="H1246" t="s">
        <v>10119</v>
      </c>
      <c r="I1246" t="s">
        <v>10624</v>
      </c>
      <c r="J1246" t="s">
        <v>11021</v>
      </c>
      <c r="K1246">
        <v>39834.45</v>
      </c>
      <c r="L1246">
        <v>975.1900000000001</v>
      </c>
      <c r="M1246">
        <v>9043.65</v>
      </c>
      <c r="N1246" t="s">
        <v>11027</v>
      </c>
      <c r="O1246">
        <v>0.44</v>
      </c>
      <c r="P1246">
        <v>3</v>
      </c>
      <c r="Q1246" t="s">
        <v>11032</v>
      </c>
      <c r="R1246">
        <v>1</v>
      </c>
      <c r="S1246" t="s">
        <v>11033</v>
      </c>
      <c r="T1246" t="s">
        <v>11042</v>
      </c>
      <c r="U1246">
        <v>4</v>
      </c>
      <c r="V1246">
        <v>2</v>
      </c>
    </row>
    <row r="1247" spans="1:22">
      <c r="A1247" t="s">
        <v>1301</v>
      </c>
      <c r="B1247" t="s">
        <v>10060</v>
      </c>
      <c r="C1247" t="s">
        <v>10064</v>
      </c>
      <c r="D1247" s="10">
        <v>44402</v>
      </c>
      <c r="E1247" s="10">
        <v>44415</v>
      </c>
      <c r="F1247" s="10">
        <v>44420</v>
      </c>
      <c r="G1247" t="s">
        <v>10069</v>
      </c>
      <c r="H1247" t="s">
        <v>10090</v>
      </c>
      <c r="I1247" t="s">
        <v>10209</v>
      </c>
      <c r="J1247" t="s">
        <v>11025</v>
      </c>
      <c r="K1247">
        <v>28176.4</v>
      </c>
      <c r="L1247">
        <v>4513.07</v>
      </c>
      <c r="M1247">
        <v>3761.38</v>
      </c>
      <c r="N1247" t="s">
        <v>11027</v>
      </c>
      <c r="O1247">
        <v>0.96</v>
      </c>
      <c r="P1247">
        <v>5</v>
      </c>
      <c r="Q1247" t="s">
        <v>11031</v>
      </c>
      <c r="R1247">
        <v>0.01</v>
      </c>
      <c r="S1247" t="s">
        <v>11035</v>
      </c>
      <c r="T1247" t="s">
        <v>11038</v>
      </c>
      <c r="U1247">
        <v>5</v>
      </c>
      <c r="V1247">
        <v>2</v>
      </c>
    </row>
    <row r="1248" spans="1:22">
      <c r="A1248" t="s">
        <v>1302</v>
      </c>
      <c r="B1248" t="s">
        <v>10058</v>
      </c>
      <c r="C1248" t="s">
        <v>10059</v>
      </c>
      <c r="D1248" s="10">
        <v>45028</v>
      </c>
      <c r="E1248" s="10">
        <v>45044</v>
      </c>
      <c r="F1248" s="10">
        <v>45044</v>
      </c>
      <c r="G1248" t="s">
        <v>10068</v>
      </c>
      <c r="H1248" t="s">
        <v>10099</v>
      </c>
      <c r="I1248" t="s">
        <v>10755</v>
      </c>
      <c r="J1248" t="s">
        <v>11021</v>
      </c>
      <c r="K1248">
        <v>4695.2</v>
      </c>
      <c r="L1248">
        <v>1289.28</v>
      </c>
      <c r="M1248">
        <v>3601.21</v>
      </c>
      <c r="N1248" t="s">
        <v>11027</v>
      </c>
      <c r="O1248">
        <v>0.8</v>
      </c>
      <c r="P1248">
        <v>5</v>
      </c>
      <c r="Q1248" t="s">
        <v>11031</v>
      </c>
      <c r="R1248">
        <v>0.89</v>
      </c>
      <c r="S1248" t="s">
        <v>11033</v>
      </c>
      <c r="T1248" t="s">
        <v>11041</v>
      </c>
      <c r="U1248">
        <v>0</v>
      </c>
      <c r="V1248">
        <v>0</v>
      </c>
    </row>
    <row r="1249" spans="1:22">
      <c r="A1249" t="s">
        <v>1303</v>
      </c>
      <c r="B1249" t="s">
        <v>10057</v>
      </c>
      <c r="C1249" t="s">
        <v>10063</v>
      </c>
      <c r="D1249" s="10">
        <v>44511</v>
      </c>
      <c r="E1249" s="10">
        <v>44530</v>
      </c>
      <c r="F1249" s="10">
        <v>44538</v>
      </c>
      <c r="G1249" t="s">
        <v>10067</v>
      </c>
      <c r="H1249" t="s">
        <v>10116</v>
      </c>
      <c r="I1249" t="s">
        <v>10656</v>
      </c>
      <c r="J1249" t="s">
        <v>11026</v>
      </c>
      <c r="K1249">
        <v>10236.49</v>
      </c>
      <c r="L1249">
        <v>4034.59</v>
      </c>
      <c r="M1249">
        <v>5563.33</v>
      </c>
      <c r="N1249" t="s">
        <v>11028</v>
      </c>
      <c r="O1249">
        <v>0.98</v>
      </c>
      <c r="P1249">
        <v>3</v>
      </c>
      <c r="Q1249" t="s">
        <v>11032</v>
      </c>
      <c r="R1249">
        <v>0.27</v>
      </c>
      <c r="S1249" t="s">
        <v>11033</v>
      </c>
      <c r="T1249" t="s">
        <v>11038</v>
      </c>
      <c r="U1249">
        <v>8</v>
      </c>
      <c r="V1249">
        <v>2</v>
      </c>
    </row>
    <row r="1250" spans="1:22">
      <c r="A1250" t="s">
        <v>1304</v>
      </c>
      <c r="B1250" t="s">
        <v>10057</v>
      </c>
      <c r="C1250" t="s">
        <v>10060</v>
      </c>
      <c r="D1250" s="10">
        <v>43843</v>
      </c>
      <c r="E1250" s="10">
        <v>43867</v>
      </c>
      <c r="F1250" s="10">
        <v>43867</v>
      </c>
      <c r="G1250" t="s">
        <v>10068</v>
      </c>
      <c r="H1250" t="s">
        <v>10094</v>
      </c>
      <c r="I1250" t="s">
        <v>10204</v>
      </c>
      <c r="J1250" t="s">
        <v>11022</v>
      </c>
      <c r="K1250">
        <v>25246.47</v>
      </c>
      <c r="L1250">
        <v>476.27</v>
      </c>
      <c r="M1250">
        <v>3882.46</v>
      </c>
      <c r="N1250" t="s">
        <v>11027</v>
      </c>
      <c r="O1250">
        <v>0.74</v>
      </c>
      <c r="P1250">
        <v>3</v>
      </c>
      <c r="Q1250" t="s">
        <v>11032</v>
      </c>
      <c r="R1250">
        <v>0.5</v>
      </c>
      <c r="S1250" t="s">
        <v>11033</v>
      </c>
      <c r="T1250" t="s">
        <v>11040</v>
      </c>
      <c r="U1250">
        <v>0</v>
      </c>
      <c r="V1250">
        <v>0</v>
      </c>
    </row>
    <row r="1251" spans="1:22">
      <c r="A1251" t="s">
        <v>1305</v>
      </c>
      <c r="B1251" t="s">
        <v>10059</v>
      </c>
      <c r="C1251" t="s">
        <v>10060</v>
      </c>
      <c r="D1251" s="10">
        <v>43781</v>
      </c>
      <c r="E1251" s="10">
        <v>43788</v>
      </c>
      <c r="F1251" s="10">
        <v>43789</v>
      </c>
      <c r="G1251" t="s">
        <v>10068</v>
      </c>
      <c r="H1251" t="s">
        <v>10108</v>
      </c>
      <c r="I1251" t="s">
        <v>10234</v>
      </c>
      <c r="J1251" t="s">
        <v>11025</v>
      </c>
      <c r="K1251">
        <v>17371.13</v>
      </c>
      <c r="L1251">
        <v>2633.06</v>
      </c>
      <c r="M1251">
        <v>9748.25</v>
      </c>
      <c r="N1251" t="s">
        <v>11029</v>
      </c>
      <c r="O1251">
        <v>0.75</v>
      </c>
      <c r="P1251">
        <v>4</v>
      </c>
      <c r="Q1251" t="s">
        <v>11032</v>
      </c>
      <c r="R1251">
        <v>0.01</v>
      </c>
      <c r="S1251" t="s">
        <v>11035</v>
      </c>
      <c r="T1251" t="s">
        <v>11040</v>
      </c>
      <c r="U1251">
        <v>1</v>
      </c>
      <c r="V1251">
        <v>1</v>
      </c>
    </row>
    <row r="1252" spans="1:22">
      <c r="A1252" t="s">
        <v>1306</v>
      </c>
      <c r="B1252" t="s">
        <v>10062</v>
      </c>
      <c r="C1252" t="s">
        <v>10063</v>
      </c>
      <c r="D1252" s="10">
        <v>44231</v>
      </c>
      <c r="E1252" s="10">
        <v>44243</v>
      </c>
      <c r="F1252" s="10">
        <v>44243</v>
      </c>
      <c r="G1252" t="s">
        <v>10068</v>
      </c>
      <c r="H1252" t="s">
        <v>10104</v>
      </c>
      <c r="I1252" t="s">
        <v>10125</v>
      </c>
      <c r="J1252" t="s">
        <v>11025</v>
      </c>
      <c r="K1252">
        <v>38289.29</v>
      </c>
      <c r="L1252">
        <v>3579.42</v>
      </c>
      <c r="M1252">
        <v>5461.75</v>
      </c>
      <c r="N1252" t="s">
        <v>11028</v>
      </c>
      <c r="O1252">
        <v>0.62</v>
      </c>
      <c r="P1252">
        <v>4</v>
      </c>
      <c r="Q1252" t="s">
        <v>11031</v>
      </c>
      <c r="R1252">
        <v>0.05</v>
      </c>
      <c r="S1252" t="s">
        <v>11033</v>
      </c>
      <c r="T1252" t="s">
        <v>11042</v>
      </c>
      <c r="U1252">
        <v>0</v>
      </c>
      <c r="V1252">
        <v>0</v>
      </c>
    </row>
    <row r="1253" spans="1:22">
      <c r="A1253" t="s">
        <v>1307</v>
      </c>
      <c r="B1253" t="s">
        <v>10062</v>
      </c>
      <c r="C1253" t="s">
        <v>10058</v>
      </c>
      <c r="D1253" s="10">
        <v>43664</v>
      </c>
      <c r="E1253" s="10">
        <v>43684</v>
      </c>
      <c r="F1253" s="10">
        <v>43684</v>
      </c>
      <c r="G1253" t="s">
        <v>10067</v>
      </c>
      <c r="H1253" t="s">
        <v>10071</v>
      </c>
      <c r="I1253" t="s">
        <v>10172</v>
      </c>
      <c r="J1253" t="s">
        <v>11024</v>
      </c>
      <c r="K1253">
        <v>10006.83</v>
      </c>
      <c r="L1253">
        <v>2905.83</v>
      </c>
      <c r="M1253">
        <v>7016.83</v>
      </c>
      <c r="N1253" t="s">
        <v>11029</v>
      </c>
      <c r="O1253">
        <v>0.49</v>
      </c>
      <c r="P1253">
        <v>3</v>
      </c>
      <c r="Q1253" t="s">
        <v>11030</v>
      </c>
      <c r="R1253">
        <v>0.36</v>
      </c>
      <c r="S1253" t="s">
        <v>11034</v>
      </c>
      <c r="T1253" t="s">
        <v>11040</v>
      </c>
      <c r="U1253">
        <v>0</v>
      </c>
      <c r="V1253">
        <v>0</v>
      </c>
    </row>
    <row r="1254" spans="1:22">
      <c r="A1254" t="s">
        <v>1308</v>
      </c>
      <c r="B1254" t="s">
        <v>10057</v>
      </c>
      <c r="C1254" t="s">
        <v>10060</v>
      </c>
      <c r="D1254" s="10">
        <v>44129</v>
      </c>
      <c r="E1254" s="10">
        <v>44154</v>
      </c>
      <c r="F1254" s="10">
        <v>44154</v>
      </c>
      <c r="G1254" t="s">
        <v>10068</v>
      </c>
      <c r="H1254" t="s">
        <v>10083</v>
      </c>
      <c r="I1254" t="s">
        <v>10535</v>
      </c>
      <c r="J1254" t="s">
        <v>11025</v>
      </c>
      <c r="K1254">
        <v>35153.64</v>
      </c>
      <c r="L1254">
        <v>2822.57</v>
      </c>
      <c r="M1254">
        <v>1009.46</v>
      </c>
      <c r="N1254" t="s">
        <v>11029</v>
      </c>
      <c r="O1254">
        <v>0.63</v>
      </c>
      <c r="P1254">
        <v>4</v>
      </c>
      <c r="Q1254" t="s">
        <v>11032</v>
      </c>
      <c r="R1254">
        <v>0.42</v>
      </c>
      <c r="S1254" t="s">
        <v>11035</v>
      </c>
      <c r="T1254" t="s">
        <v>11037</v>
      </c>
      <c r="U1254">
        <v>0</v>
      </c>
      <c r="V1254">
        <v>0</v>
      </c>
    </row>
    <row r="1255" spans="1:22">
      <c r="A1255" t="s">
        <v>1309</v>
      </c>
      <c r="B1255" t="s">
        <v>10064</v>
      </c>
      <c r="C1255" t="s">
        <v>10063</v>
      </c>
      <c r="D1255" s="10">
        <v>45120</v>
      </c>
      <c r="E1255" s="10">
        <v>45141</v>
      </c>
      <c r="F1255" s="10">
        <v>45142</v>
      </c>
      <c r="G1255" t="s">
        <v>10070</v>
      </c>
      <c r="H1255" t="s">
        <v>10110</v>
      </c>
      <c r="I1255" t="s">
        <v>10706</v>
      </c>
      <c r="J1255" t="s">
        <v>11023</v>
      </c>
      <c r="K1255">
        <v>4846.98</v>
      </c>
      <c r="L1255">
        <v>4412.23</v>
      </c>
      <c r="M1255">
        <v>7638.42</v>
      </c>
      <c r="N1255" t="s">
        <v>11027</v>
      </c>
      <c r="O1255">
        <v>0.45</v>
      </c>
      <c r="P1255">
        <v>3</v>
      </c>
      <c r="Q1255" t="s">
        <v>11030</v>
      </c>
      <c r="R1255">
        <v>0.71</v>
      </c>
      <c r="S1255" t="s">
        <v>11035</v>
      </c>
      <c r="T1255" t="s">
        <v>11037</v>
      </c>
      <c r="U1255">
        <v>1</v>
      </c>
      <c r="V1255">
        <v>1</v>
      </c>
    </row>
    <row r="1256" spans="1:22">
      <c r="A1256" t="s">
        <v>1310</v>
      </c>
      <c r="B1256" t="s">
        <v>10066</v>
      </c>
      <c r="C1256" t="s">
        <v>10062</v>
      </c>
      <c r="D1256" s="10">
        <v>43615</v>
      </c>
      <c r="E1256" s="10">
        <v>43626</v>
      </c>
      <c r="F1256" s="10">
        <v>43628</v>
      </c>
      <c r="G1256" t="s">
        <v>10068</v>
      </c>
      <c r="H1256" t="s">
        <v>10111</v>
      </c>
      <c r="I1256" t="s">
        <v>10684</v>
      </c>
      <c r="J1256" t="s">
        <v>11023</v>
      </c>
      <c r="K1256">
        <v>46081.87</v>
      </c>
      <c r="L1256">
        <v>1389.88</v>
      </c>
      <c r="M1256">
        <v>2892.87</v>
      </c>
      <c r="N1256" t="s">
        <v>11029</v>
      </c>
      <c r="O1256">
        <v>0.62</v>
      </c>
      <c r="P1256">
        <v>3</v>
      </c>
      <c r="Q1256" t="s">
        <v>11032</v>
      </c>
      <c r="R1256">
        <v>0.57</v>
      </c>
      <c r="S1256" t="s">
        <v>11034</v>
      </c>
      <c r="T1256" t="s">
        <v>11041</v>
      </c>
      <c r="U1256">
        <v>2</v>
      </c>
      <c r="V1256">
        <v>1</v>
      </c>
    </row>
    <row r="1257" spans="1:22">
      <c r="A1257" t="s">
        <v>1311</v>
      </c>
      <c r="B1257" t="s">
        <v>10059</v>
      </c>
      <c r="C1257" t="s">
        <v>10064</v>
      </c>
      <c r="D1257" s="10">
        <v>45461</v>
      </c>
      <c r="E1257" s="10">
        <v>45472</v>
      </c>
      <c r="F1257" s="10">
        <v>45472</v>
      </c>
      <c r="G1257" t="s">
        <v>10068</v>
      </c>
      <c r="H1257" t="s">
        <v>10082</v>
      </c>
      <c r="I1257" t="s">
        <v>10246</v>
      </c>
      <c r="J1257" t="s">
        <v>11022</v>
      </c>
      <c r="K1257">
        <v>33788.55</v>
      </c>
      <c r="L1257">
        <v>2081</v>
      </c>
      <c r="M1257">
        <v>3411.67</v>
      </c>
      <c r="N1257" t="s">
        <v>11027</v>
      </c>
      <c r="O1257">
        <v>0.68</v>
      </c>
      <c r="P1257">
        <v>5</v>
      </c>
      <c r="Q1257" t="s">
        <v>11030</v>
      </c>
      <c r="R1257">
        <v>0.05</v>
      </c>
      <c r="S1257" t="s">
        <v>11035</v>
      </c>
      <c r="T1257" t="s">
        <v>11037</v>
      </c>
      <c r="U1257">
        <v>0</v>
      </c>
      <c r="V1257">
        <v>0</v>
      </c>
    </row>
    <row r="1258" spans="1:22">
      <c r="A1258" t="s">
        <v>1312</v>
      </c>
      <c r="B1258" t="s">
        <v>10060</v>
      </c>
      <c r="C1258" t="s">
        <v>10066</v>
      </c>
      <c r="D1258" s="10">
        <v>44467</v>
      </c>
      <c r="E1258" s="10">
        <v>44476</v>
      </c>
      <c r="F1258" s="10">
        <v>44478</v>
      </c>
      <c r="G1258" t="s">
        <v>10068</v>
      </c>
      <c r="H1258" t="s">
        <v>10105</v>
      </c>
      <c r="I1258" t="s">
        <v>10628</v>
      </c>
      <c r="J1258" t="s">
        <v>11023</v>
      </c>
      <c r="K1258">
        <v>10362.04</v>
      </c>
      <c r="L1258">
        <v>3963.04</v>
      </c>
      <c r="M1258">
        <v>8975.610000000001</v>
      </c>
      <c r="N1258" t="s">
        <v>11029</v>
      </c>
      <c r="O1258">
        <v>0.67</v>
      </c>
      <c r="P1258">
        <v>5</v>
      </c>
      <c r="Q1258" t="s">
        <v>11032</v>
      </c>
      <c r="R1258">
        <v>0.3</v>
      </c>
      <c r="S1258" t="s">
        <v>11034</v>
      </c>
      <c r="T1258" t="s">
        <v>11040</v>
      </c>
      <c r="U1258">
        <v>2</v>
      </c>
      <c r="V1258">
        <v>1</v>
      </c>
    </row>
    <row r="1259" spans="1:22">
      <c r="A1259" t="s">
        <v>1313</v>
      </c>
      <c r="B1259" t="s">
        <v>10066</v>
      </c>
      <c r="C1259" t="s">
        <v>10062</v>
      </c>
      <c r="D1259" s="10">
        <v>45169</v>
      </c>
      <c r="E1259" s="10">
        <v>45175</v>
      </c>
      <c r="F1259" s="10">
        <v>45180</v>
      </c>
      <c r="G1259" t="s">
        <v>10067</v>
      </c>
      <c r="H1259" t="s">
        <v>10073</v>
      </c>
      <c r="I1259" t="s">
        <v>10745</v>
      </c>
      <c r="J1259" t="s">
        <v>11021</v>
      </c>
      <c r="K1259">
        <v>37700.95</v>
      </c>
      <c r="L1259">
        <v>1397.96</v>
      </c>
      <c r="M1259">
        <v>5840.57</v>
      </c>
      <c r="N1259" t="s">
        <v>11028</v>
      </c>
      <c r="O1259">
        <v>0.47</v>
      </c>
      <c r="P1259">
        <v>2</v>
      </c>
      <c r="Q1259" t="s">
        <v>11032</v>
      </c>
      <c r="R1259">
        <v>0.25</v>
      </c>
      <c r="S1259" t="s">
        <v>11034</v>
      </c>
      <c r="T1259" t="s">
        <v>11039</v>
      </c>
      <c r="U1259">
        <v>5</v>
      </c>
      <c r="V1259">
        <v>2</v>
      </c>
    </row>
    <row r="1260" spans="1:22">
      <c r="A1260" t="s">
        <v>1314</v>
      </c>
      <c r="B1260" t="s">
        <v>10064</v>
      </c>
      <c r="C1260" t="s">
        <v>10057</v>
      </c>
      <c r="D1260" s="10">
        <v>44670</v>
      </c>
      <c r="E1260" s="10">
        <v>44686</v>
      </c>
      <c r="F1260" s="10">
        <v>44686</v>
      </c>
      <c r="G1260" t="s">
        <v>10070</v>
      </c>
      <c r="H1260" t="s">
        <v>10091</v>
      </c>
      <c r="I1260" t="s">
        <v>10774</v>
      </c>
      <c r="J1260" t="s">
        <v>11026</v>
      </c>
      <c r="K1260">
        <v>46117.07</v>
      </c>
      <c r="L1260">
        <v>2928.86</v>
      </c>
      <c r="M1260">
        <v>2110.55</v>
      </c>
      <c r="N1260" t="s">
        <v>11029</v>
      </c>
      <c r="O1260">
        <v>0.72</v>
      </c>
      <c r="P1260">
        <v>1</v>
      </c>
      <c r="Q1260" t="s">
        <v>11032</v>
      </c>
      <c r="R1260">
        <v>0.6</v>
      </c>
      <c r="S1260" t="s">
        <v>11035</v>
      </c>
      <c r="T1260" t="s">
        <v>11040</v>
      </c>
      <c r="U1260">
        <v>0</v>
      </c>
      <c r="V1260">
        <v>0</v>
      </c>
    </row>
    <row r="1261" spans="1:22">
      <c r="A1261" t="s">
        <v>1315</v>
      </c>
      <c r="B1261" t="s">
        <v>10059</v>
      </c>
      <c r="C1261" t="s">
        <v>10062</v>
      </c>
      <c r="D1261" s="10">
        <v>44063</v>
      </c>
      <c r="E1261" s="10">
        <v>44091</v>
      </c>
      <c r="F1261" s="10">
        <v>44096</v>
      </c>
      <c r="G1261" t="s">
        <v>10069</v>
      </c>
      <c r="H1261" t="s">
        <v>10086</v>
      </c>
      <c r="I1261" t="s">
        <v>10202</v>
      </c>
      <c r="J1261" t="s">
        <v>11024</v>
      </c>
      <c r="K1261">
        <v>26641.03</v>
      </c>
      <c r="L1261">
        <v>627.9</v>
      </c>
      <c r="M1261">
        <v>4583.9</v>
      </c>
      <c r="N1261" t="s">
        <v>11027</v>
      </c>
      <c r="O1261">
        <v>0.48</v>
      </c>
      <c r="P1261">
        <v>2</v>
      </c>
      <c r="Q1261" t="s">
        <v>11030</v>
      </c>
      <c r="R1261">
        <v>0.54</v>
      </c>
      <c r="S1261" t="s">
        <v>11034</v>
      </c>
      <c r="T1261" t="s">
        <v>11042</v>
      </c>
      <c r="U1261">
        <v>5</v>
      </c>
      <c r="V1261">
        <v>2</v>
      </c>
    </row>
    <row r="1262" spans="1:22">
      <c r="A1262" t="s">
        <v>1316</v>
      </c>
      <c r="B1262" t="s">
        <v>10061</v>
      </c>
      <c r="C1262" t="s">
        <v>10065</v>
      </c>
      <c r="D1262" s="10">
        <v>44887</v>
      </c>
      <c r="E1262" s="10">
        <v>44911</v>
      </c>
      <c r="F1262" s="10">
        <v>44911</v>
      </c>
      <c r="G1262" t="s">
        <v>10069</v>
      </c>
      <c r="H1262" t="s">
        <v>10116</v>
      </c>
      <c r="I1262" t="s">
        <v>10684</v>
      </c>
      <c r="J1262" t="s">
        <v>11021</v>
      </c>
      <c r="K1262">
        <v>46891.94</v>
      </c>
      <c r="L1262">
        <v>1576.34</v>
      </c>
      <c r="M1262">
        <v>9470.84</v>
      </c>
      <c r="N1262" t="s">
        <v>11028</v>
      </c>
      <c r="O1262">
        <v>0.92</v>
      </c>
      <c r="P1262">
        <v>3</v>
      </c>
      <c r="Q1262" t="s">
        <v>11032</v>
      </c>
      <c r="R1262">
        <v>0.76</v>
      </c>
      <c r="S1262" t="s">
        <v>11034</v>
      </c>
      <c r="T1262" t="s">
        <v>11037</v>
      </c>
      <c r="U1262">
        <v>0</v>
      </c>
      <c r="V1262">
        <v>0</v>
      </c>
    </row>
    <row r="1263" spans="1:22">
      <c r="A1263" t="s">
        <v>1317</v>
      </c>
      <c r="B1263" t="s">
        <v>10065</v>
      </c>
      <c r="C1263" t="s">
        <v>10059</v>
      </c>
      <c r="D1263" s="10">
        <v>45538</v>
      </c>
      <c r="E1263" s="10">
        <v>45545</v>
      </c>
      <c r="F1263" s="10">
        <v>45547</v>
      </c>
      <c r="G1263" t="s">
        <v>10067</v>
      </c>
      <c r="H1263" t="s">
        <v>10074</v>
      </c>
      <c r="I1263" t="s">
        <v>10284</v>
      </c>
      <c r="J1263" t="s">
        <v>11022</v>
      </c>
      <c r="K1263">
        <v>10783.82</v>
      </c>
      <c r="L1263">
        <v>1887.79</v>
      </c>
      <c r="M1263">
        <v>8206.91</v>
      </c>
      <c r="N1263" t="s">
        <v>11029</v>
      </c>
      <c r="O1263">
        <v>0.7</v>
      </c>
      <c r="P1263">
        <v>1</v>
      </c>
      <c r="Q1263" t="s">
        <v>11030</v>
      </c>
      <c r="R1263">
        <v>0.73</v>
      </c>
      <c r="S1263" t="s">
        <v>11033</v>
      </c>
      <c r="T1263" t="s">
        <v>11036</v>
      </c>
      <c r="U1263">
        <v>2</v>
      </c>
      <c r="V1263">
        <v>1</v>
      </c>
    </row>
    <row r="1264" spans="1:22">
      <c r="A1264" t="s">
        <v>1318</v>
      </c>
      <c r="B1264" t="s">
        <v>10063</v>
      </c>
      <c r="C1264" t="s">
        <v>10064</v>
      </c>
      <c r="D1264" s="10">
        <v>44595</v>
      </c>
      <c r="E1264" s="10">
        <v>44612</v>
      </c>
      <c r="F1264" s="10">
        <v>44612</v>
      </c>
      <c r="G1264" t="s">
        <v>10067</v>
      </c>
      <c r="H1264" t="s">
        <v>10091</v>
      </c>
      <c r="I1264" t="s">
        <v>10776</v>
      </c>
      <c r="J1264" t="s">
        <v>11023</v>
      </c>
      <c r="K1264">
        <v>6548.33</v>
      </c>
      <c r="L1264">
        <v>2061.51</v>
      </c>
      <c r="M1264">
        <v>1198.27</v>
      </c>
      <c r="N1264" t="s">
        <v>11028</v>
      </c>
      <c r="O1264">
        <v>0.6899999999999999</v>
      </c>
      <c r="P1264">
        <v>3</v>
      </c>
      <c r="Q1264" t="s">
        <v>11031</v>
      </c>
      <c r="R1264">
        <v>0.54</v>
      </c>
      <c r="S1264" t="s">
        <v>11033</v>
      </c>
      <c r="T1264" t="s">
        <v>11042</v>
      </c>
      <c r="U1264">
        <v>0</v>
      </c>
      <c r="V1264">
        <v>0</v>
      </c>
    </row>
    <row r="1265" spans="1:22">
      <c r="A1265" t="s">
        <v>1319</v>
      </c>
      <c r="B1265" t="s">
        <v>10062</v>
      </c>
      <c r="C1265" t="s">
        <v>10066</v>
      </c>
      <c r="D1265" s="10">
        <v>44511</v>
      </c>
      <c r="E1265" s="10">
        <v>44522</v>
      </c>
      <c r="F1265" s="10">
        <v>44522</v>
      </c>
      <c r="G1265" t="s">
        <v>10068</v>
      </c>
      <c r="H1265" t="s">
        <v>10083</v>
      </c>
      <c r="I1265" t="s">
        <v>10790</v>
      </c>
      <c r="J1265" t="s">
        <v>11021</v>
      </c>
      <c r="K1265">
        <v>40583.74</v>
      </c>
      <c r="L1265">
        <v>3479.75</v>
      </c>
      <c r="M1265">
        <v>5350.71</v>
      </c>
      <c r="N1265" t="s">
        <v>11028</v>
      </c>
      <c r="O1265">
        <v>0.73</v>
      </c>
      <c r="P1265">
        <v>1</v>
      </c>
      <c r="Q1265" t="s">
        <v>11032</v>
      </c>
      <c r="R1265">
        <v>0.7</v>
      </c>
      <c r="S1265" t="s">
        <v>11033</v>
      </c>
      <c r="T1265" t="s">
        <v>11039</v>
      </c>
      <c r="U1265">
        <v>0</v>
      </c>
      <c r="V1265">
        <v>0</v>
      </c>
    </row>
    <row r="1266" spans="1:22">
      <c r="A1266" t="s">
        <v>1320</v>
      </c>
      <c r="B1266" t="s">
        <v>10066</v>
      </c>
      <c r="C1266" t="s">
        <v>10057</v>
      </c>
      <c r="D1266" s="10">
        <v>43793</v>
      </c>
      <c r="E1266" s="10">
        <v>43819</v>
      </c>
      <c r="F1266" s="10">
        <v>43822</v>
      </c>
      <c r="G1266" t="s">
        <v>10070</v>
      </c>
      <c r="H1266" t="s">
        <v>10109</v>
      </c>
      <c r="I1266" t="s">
        <v>10791</v>
      </c>
      <c r="J1266" t="s">
        <v>11022</v>
      </c>
      <c r="K1266">
        <v>21188.87</v>
      </c>
      <c r="L1266">
        <v>735.0700000000001</v>
      </c>
      <c r="M1266">
        <v>7096.7</v>
      </c>
      <c r="N1266" t="s">
        <v>11029</v>
      </c>
      <c r="O1266">
        <v>0.8</v>
      </c>
      <c r="P1266">
        <v>4</v>
      </c>
      <c r="Q1266" t="s">
        <v>11031</v>
      </c>
      <c r="R1266">
        <v>0.52</v>
      </c>
      <c r="S1266" t="s">
        <v>11035</v>
      </c>
      <c r="T1266" t="s">
        <v>11037</v>
      </c>
      <c r="U1266">
        <v>3</v>
      </c>
      <c r="V1266">
        <v>1</v>
      </c>
    </row>
    <row r="1267" spans="1:22">
      <c r="A1267" t="s">
        <v>1321</v>
      </c>
      <c r="B1267" t="s">
        <v>10061</v>
      </c>
      <c r="C1267" t="s">
        <v>10064</v>
      </c>
      <c r="D1267" s="10">
        <v>45623</v>
      </c>
      <c r="E1267" s="10">
        <v>45632</v>
      </c>
      <c r="F1267" s="10">
        <v>45632</v>
      </c>
      <c r="G1267" t="s">
        <v>10069</v>
      </c>
      <c r="H1267" t="s">
        <v>10111</v>
      </c>
      <c r="I1267" t="s">
        <v>10641</v>
      </c>
      <c r="J1267" t="s">
        <v>11025</v>
      </c>
      <c r="K1267">
        <v>45436.46</v>
      </c>
      <c r="L1267">
        <v>2957.48</v>
      </c>
      <c r="M1267">
        <v>4706.12</v>
      </c>
      <c r="N1267" t="s">
        <v>11029</v>
      </c>
      <c r="O1267">
        <v>0.45</v>
      </c>
      <c r="P1267">
        <v>3</v>
      </c>
      <c r="Q1267" t="s">
        <v>11032</v>
      </c>
      <c r="R1267">
        <v>0.45</v>
      </c>
      <c r="S1267" t="s">
        <v>11034</v>
      </c>
      <c r="T1267" t="s">
        <v>11038</v>
      </c>
      <c r="U1267">
        <v>0</v>
      </c>
      <c r="V1267">
        <v>0</v>
      </c>
    </row>
    <row r="1268" spans="1:22">
      <c r="A1268" t="s">
        <v>1322</v>
      </c>
      <c r="B1268" t="s">
        <v>10060</v>
      </c>
      <c r="C1268" t="s">
        <v>10065</v>
      </c>
      <c r="D1268" s="10">
        <v>45123</v>
      </c>
      <c r="E1268" s="10">
        <v>45129</v>
      </c>
      <c r="F1268" s="10">
        <v>45134</v>
      </c>
      <c r="G1268" t="s">
        <v>10069</v>
      </c>
      <c r="H1268" t="s">
        <v>10090</v>
      </c>
      <c r="I1268" t="s">
        <v>10788</v>
      </c>
      <c r="J1268" t="s">
        <v>11025</v>
      </c>
      <c r="K1268">
        <v>38061.45</v>
      </c>
      <c r="L1268">
        <v>3980.97</v>
      </c>
      <c r="M1268">
        <v>4663.38</v>
      </c>
      <c r="N1268" t="s">
        <v>11028</v>
      </c>
      <c r="O1268">
        <v>0.7</v>
      </c>
      <c r="P1268">
        <v>3</v>
      </c>
      <c r="Q1268" t="s">
        <v>11030</v>
      </c>
      <c r="R1268">
        <v>0.89</v>
      </c>
      <c r="S1268" t="s">
        <v>11033</v>
      </c>
      <c r="T1268" t="s">
        <v>11039</v>
      </c>
      <c r="U1268">
        <v>5</v>
      </c>
      <c r="V1268">
        <v>2</v>
      </c>
    </row>
    <row r="1269" spans="1:22">
      <c r="A1269" t="s">
        <v>1323</v>
      </c>
      <c r="B1269" t="s">
        <v>10065</v>
      </c>
      <c r="C1269" t="s">
        <v>10063</v>
      </c>
      <c r="D1269" s="10">
        <v>44952</v>
      </c>
      <c r="E1269" s="10">
        <v>44970</v>
      </c>
      <c r="F1269" s="10">
        <v>44970</v>
      </c>
      <c r="G1269" t="s">
        <v>10070</v>
      </c>
      <c r="H1269" t="s">
        <v>10084</v>
      </c>
      <c r="I1269" t="s">
        <v>10786</v>
      </c>
      <c r="J1269" t="s">
        <v>11023</v>
      </c>
      <c r="K1269">
        <v>45031.25</v>
      </c>
      <c r="L1269">
        <v>4486.47</v>
      </c>
      <c r="M1269">
        <v>5900.2</v>
      </c>
      <c r="N1269" t="s">
        <v>11028</v>
      </c>
      <c r="O1269">
        <v>0.8100000000000001</v>
      </c>
      <c r="P1269">
        <v>1</v>
      </c>
      <c r="Q1269" t="s">
        <v>11031</v>
      </c>
      <c r="R1269">
        <v>0.86</v>
      </c>
      <c r="S1269" t="s">
        <v>11034</v>
      </c>
      <c r="T1269" t="s">
        <v>11039</v>
      </c>
      <c r="U1269">
        <v>0</v>
      </c>
      <c r="V1269">
        <v>0</v>
      </c>
    </row>
    <row r="1270" spans="1:22">
      <c r="A1270" t="s">
        <v>1324</v>
      </c>
      <c r="B1270" t="s">
        <v>10057</v>
      </c>
      <c r="C1270" t="s">
        <v>10064</v>
      </c>
      <c r="D1270" s="10">
        <v>43699</v>
      </c>
      <c r="E1270" s="10">
        <v>43717</v>
      </c>
      <c r="F1270" s="10">
        <v>43717</v>
      </c>
      <c r="G1270" t="s">
        <v>10070</v>
      </c>
      <c r="H1270" t="s">
        <v>10100</v>
      </c>
      <c r="I1270" t="s">
        <v>10792</v>
      </c>
      <c r="J1270" t="s">
        <v>11026</v>
      </c>
      <c r="K1270">
        <v>5349.89</v>
      </c>
      <c r="L1270">
        <v>4331.73</v>
      </c>
      <c r="M1270">
        <v>8752.129999999999</v>
      </c>
      <c r="N1270" t="s">
        <v>11029</v>
      </c>
      <c r="O1270">
        <v>0.59</v>
      </c>
      <c r="P1270">
        <v>2</v>
      </c>
      <c r="Q1270" t="s">
        <v>11030</v>
      </c>
      <c r="R1270">
        <v>0.18</v>
      </c>
      <c r="S1270" t="s">
        <v>11034</v>
      </c>
      <c r="T1270" t="s">
        <v>11040</v>
      </c>
      <c r="U1270">
        <v>0</v>
      </c>
      <c r="V1270">
        <v>0</v>
      </c>
    </row>
    <row r="1271" spans="1:22">
      <c r="A1271" t="s">
        <v>1325</v>
      </c>
      <c r="B1271" t="s">
        <v>10066</v>
      </c>
      <c r="C1271" t="s">
        <v>10065</v>
      </c>
      <c r="D1271" s="10">
        <v>45089</v>
      </c>
      <c r="E1271" s="10">
        <v>45112</v>
      </c>
      <c r="F1271" s="10">
        <v>45112</v>
      </c>
      <c r="G1271" t="s">
        <v>10067</v>
      </c>
      <c r="H1271" t="s">
        <v>10078</v>
      </c>
      <c r="I1271" t="s">
        <v>10669</v>
      </c>
      <c r="J1271" t="s">
        <v>11025</v>
      </c>
      <c r="K1271">
        <v>13308.41</v>
      </c>
      <c r="L1271">
        <v>1636.81</v>
      </c>
      <c r="M1271">
        <v>5693.41</v>
      </c>
      <c r="N1271" t="s">
        <v>11027</v>
      </c>
      <c r="O1271">
        <v>0.48</v>
      </c>
      <c r="P1271">
        <v>1</v>
      </c>
      <c r="Q1271" t="s">
        <v>11032</v>
      </c>
      <c r="R1271">
        <v>0.3</v>
      </c>
      <c r="S1271" t="s">
        <v>11033</v>
      </c>
      <c r="T1271" t="s">
        <v>11038</v>
      </c>
      <c r="U1271">
        <v>0</v>
      </c>
      <c r="V1271">
        <v>0</v>
      </c>
    </row>
    <row r="1272" spans="1:22">
      <c r="A1272" t="s">
        <v>1326</v>
      </c>
      <c r="B1272" t="s">
        <v>10061</v>
      </c>
      <c r="C1272" t="s">
        <v>10066</v>
      </c>
      <c r="D1272" s="10">
        <v>43805</v>
      </c>
      <c r="E1272" s="10">
        <v>43813</v>
      </c>
      <c r="F1272" s="10">
        <v>43813</v>
      </c>
      <c r="G1272" t="s">
        <v>10068</v>
      </c>
      <c r="H1272" t="s">
        <v>10075</v>
      </c>
      <c r="I1272" t="s">
        <v>10793</v>
      </c>
      <c r="J1272" t="s">
        <v>11022</v>
      </c>
      <c r="K1272">
        <v>29041.91</v>
      </c>
      <c r="L1272">
        <v>2237.18</v>
      </c>
      <c r="M1272">
        <v>1139.29</v>
      </c>
      <c r="N1272" t="s">
        <v>11027</v>
      </c>
      <c r="O1272">
        <v>0.61</v>
      </c>
      <c r="P1272">
        <v>3</v>
      </c>
      <c r="Q1272" t="s">
        <v>11032</v>
      </c>
      <c r="R1272">
        <v>0.75</v>
      </c>
      <c r="S1272" t="s">
        <v>11033</v>
      </c>
      <c r="T1272" t="s">
        <v>11037</v>
      </c>
      <c r="U1272">
        <v>0</v>
      </c>
      <c r="V1272">
        <v>0</v>
      </c>
    </row>
    <row r="1273" spans="1:22">
      <c r="A1273" t="s">
        <v>1327</v>
      </c>
      <c r="B1273" t="s">
        <v>10062</v>
      </c>
      <c r="C1273" t="s">
        <v>10059</v>
      </c>
      <c r="D1273" s="10">
        <v>43474</v>
      </c>
      <c r="E1273" s="10">
        <v>43494</v>
      </c>
      <c r="F1273" s="10">
        <v>43496</v>
      </c>
      <c r="G1273" t="s">
        <v>10067</v>
      </c>
      <c r="H1273" t="s">
        <v>10091</v>
      </c>
      <c r="I1273" t="s">
        <v>10337</v>
      </c>
      <c r="J1273" t="s">
        <v>11023</v>
      </c>
      <c r="K1273">
        <v>17268.03</v>
      </c>
      <c r="L1273">
        <v>3734.99</v>
      </c>
      <c r="M1273">
        <v>7009.96</v>
      </c>
      <c r="N1273" t="s">
        <v>11027</v>
      </c>
      <c r="O1273">
        <v>0.49</v>
      </c>
      <c r="P1273">
        <v>5</v>
      </c>
      <c r="Q1273" t="s">
        <v>11032</v>
      </c>
      <c r="R1273">
        <v>0.13</v>
      </c>
      <c r="S1273" t="s">
        <v>11035</v>
      </c>
      <c r="T1273" t="s">
        <v>11038</v>
      </c>
      <c r="U1273">
        <v>2</v>
      </c>
      <c r="V1273">
        <v>1</v>
      </c>
    </row>
    <row r="1274" spans="1:22">
      <c r="A1274" t="s">
        <v>1328</v>
      </c>
      <c r="B1274" t="s">
        <v>10057</v>
      </c>
      <c r="C1274" t="s">
        <v>10059</v>
      </c>
      <c r="D1274" s="10">
        <v>44142</v>
      </c>
      <c r="E1274" s="10">
        <v>44156</v>
      </c>
      <c r="F1274" s="10">
        <v>44159</v>
      </c>
      <c r="G1274" t="s">
        <v>10069</v>
      </c>
      <c r="H1274" t="s">
        <v>10085</v>
      </c>
      <c r="I1274" t="s">
        <v>10794</v>
      </c>
      <c r="J1274" t="s">
        <v>11024</v>
      </c>
      <c r="K1274">
        <v>17935.72</v>
      </c>
      <c r="L1274">
        <v>4048.13</v>
      </c>
      <c r="M1274">
        <v>2349.15</v>
      </c>
      <c r="N1274" t="s">
        <v>11027</v>
      </c>
      <c r="O1274">
        <v>0.55</v>
      </c>
      <c r="P1274">
        <v>0</v>
      </c>
      <c r="Q1274" t="s">
        <v>11030</v>
      </c>
      <c r="R1274">
        <v>0.06</v>
      </c>
      <c r="S1274" t="s">
        <v>11033</v>
      </c>
      <c r="T1274" t="s">
        <v>11042</v>
      </c>
      <c r="U1274">
        <v>3</v>
      </c>
      <c r="V1274">
        <v>1</v>
      </c>
    </row>
    <row r="1275" spans="1:22">
      <c r="A1275" t="s">
        <v>1329</v>
      </c>
      <c r="B1275" t="s">
        <v>10066</v>
      </c>
      <c r="C1275" t="s">
        <v>10057</v>
      </c>
      <c r="D1275" s="10">
        <v>44560</v>
      </c>
      <c r="E1275" s="10">
        <v>44583</v>
      </c>
      <c r="F1275" s="10">
        <v>44583</v>
      </c>
      <c r="G1275" t="s">
        <v>10069</v>
      </c>
      <c r="H1275" t="s">
        <v>10095</v>
      </c>
      <c r="I1275" t="s">
        <v>10795</v>
      </c>
      <c r="J1275" t="s">
        <v>11024</v>
      </c>
      <c r="K1275">
        <v>28209.5</v>
      </c>
      <c r="L1275">
        <v>2661.52</v>
      </c>
      <c r="M1275">
        <v>2174.88</v>
      </c>
      <c r="N1275" t="s">
        <v>11029</v>
      </c>
      <c r="O1275">
        <v>0.79</v>
      </c>
      <c r="P1275">
        <v>1</v>
      </c>
      <c r="Q1275" t="s">
        <v>11030</v>
      </c>
      <c r="R1275">
        <v>0.23</v>
      </c>
      <c r="S1275" t="s">
        <v>11034</v>
      </c>
      <c r="T1275" t="s">
        <v>11038</v>
      </c>
      <c r="U1275">
        <v>0</v>
      </c>
      <c r="V1275">
        <v>0</v>
      </c>
    </row>
    <row r="1276" spans="1:22">
      <c r="A1276" t="s">
        <v>1330</v>
      </c>
      <c r="B1276" t="s">
        <v>10060</v>
      </c>
      <c r="C1276" t="s">
        <v>10062</v>
      </c>
      <c r="D1276" s="10">
        <v>45574</v>
      </c>
      <c r="E1276" s="10">
        <v>45582</v>
      </c>
      <c r="F1276" s="10">
        <v>45586</v>
      </c>
      <c r="G1276" t="s">
        <v>10070</v>
      </c>
      <c r="H1276" t="s">
        <v>10111</v>
      </c>
      <c r="I1276" t="s">
        <v>10544</v>
      </c>
      <c r="J1276" t="s">
        <v>11022</v>
      </c>
      <c r="K1276">
        <v>43355.75</v>
      </c>
      <c r="L1276">
        <v>1581.37</v>
      </c>
      <c r="M1276">
        <v>5648.14</v>
      </c>
      <c r="N1276" t="s">
        <v>11029</v>
      </c>
      <c r="O1276">
        <v>0.82</v>
      </c>
      <c r="P1276">
        <v>2</v>
      </c>
      <c r="Q1276" t="s">
        <v>11031</v>
      </c>
      <c r="R1276">
        <v>0.02</v>
      </c>
      <c r="S1276" t="s">
        <v>11033</v>
      </c>
      <c r="T1276" t="s">
        <v>11039</v>
      </c>
      <c r="U1276">
        <v>4</v>
      </c>
      <c r="V1276">
        <v>2</v>
      </c>
    </row>
    <row r="1277" spans="1:22">
      <c r="A1277" t="s">
        <v>1331</v>
      </c>
      <c r="B1277" t="s">
        <v>10066</v>
      </c>
      <c r="C1277" t="s">
        <v>10065</v>
      </c>
      <c r="D1277" s="10">
        <v>44935</v>
      </c>
      <c r="E1277" s="10">
        <v>44956</v>
      </c>
      <c r="F1277" s="10">
        <v>44956</v>
      </c>
      <c r="G1277" t="s">
        <v>10069</v>
      </c>
      <c r="H1277" t="s">
        <v>10116</v>
      </c>
      <c r="I1277" t="s">
        <v>10384</v>
      </c>
      <c r="J1277" t="s">
        <v>11022</v>
      </c>
      <c r="K1277">
        <v>27630.74</v>
      </c>
      <c r="L1277">
        <v>410.04</v>
      </c>
      <c r="M1277">
        <v>7571.63</v>
      </c>
      <c r="N1277" t="s">
        <v>11028</v>
      </c>
      <c r="O1277">
        <v>0.87</v>
      </c>
      <c r="P1277">
        <v>2</v>
      </c>
      <c r="Q1277" t="s">
        <v>11031</v>
      </c>
      <c r="R1277">
        <v>0.22</v>
      </c>
      <c r="S1277" t="s">
        <v>11034</v>
      </c>
      <c r="T1277" t="s">
        <v>11040</v>
      </c>
      <c r="U1277">
        <v>0</v>
      </c>
      <c r="V1277">
        <v>0</v>
      </c>
    </row>
    <row r="1278" spans="1:22">
      <c r="A1278" t="s">
        <v>1332</v>
      </c>
      <c r="B1278" t="s">
        <v>10058</v>
      </c>
      <c r="C1278" t="s">
        <v>10065</v>
      </c>
      <c r="D1278" s="10">
        <v>44075</v>
      </c>
      <c r="E1278" s="10">
        <v>44102</v>
      </c>
      <c r="F1278" s="10">
        <v>44102</v>
      </c>
      <c r="G1278" t="s">
        <v>10067</v>
      </c>
      <c r="H1278" t="s">
        <v>10091</v>
      </c>
      <c r="I1278" t="s">
        <v>10796</v>
      </c>
      <c r="J1278" t="s">
        <v>11021</v>
      </c>
      <c r="K1278">
        <v>34174.85</v>
      </c>
      <c r="L1278">
        <v>4025.9</v>
      </c>
      <c r="M1278">
        <v>2928.28</v>
      </c>
      <c r="N1278" t="s">
        <v>11028</v>
      </c>
      <c r="O1278">
        <v>0.74</v>
      </c>
      <c r="P1278">
        <v>3</v>
      </c>
      <c r="Q1278" t="s">
        <v>11030</v>
      </c>
      <c r="R1278">
        <v>0.74</v>
      </c>
      <c r="S1278" t="s">
        <v>11033</v>
      </c>
      <c r="T1278" t="s">
        <v>11039</v>
      </c>
      <c r="U1278">
        <v>0</v>
      </c>
      <c r="V1278">
        <v>0</v>
      </c>
    </row>
    <row r="1279" spans="1:22">
      <c r="A1279" t="s">
        <v>1333</v>
      </c>
      <c r="B1279" t="s">
        <v>10057</v>
      </c>
      <c r="C1279" t="s">
        <v>10061</v>
      </c>
      <c r="D1279" s="10">
        <v>44828</v>
      </c>
      <c r="E1279" s="10">
        <v>44855</v>
      </c>
      <c r="F1279" s="10">
        <v>44855</v>
      </c>
      <c r="G1279" t="s">
        <v>10069</v>
      </c>
      <c r="H1279" t="s">
        <v>10097</v>
      </c>
      <c r="I1279" t="s">
        <v>10508</v>
      </c>
      <c r="J1279" t="s">
        <v>11022</v>
      </c>
      <c r="K1279">
        <v>40634.07</v>
      </c>
      <c r="L1279">
        <v>1508.77</v>
      </c>
      <c r="M1279">
        <v>8890.65</v>
      </c>
      <c r="N1279" t="s">
        <v>11029</v>
      </c>
      <c r="O1279">
        <v>0.74</v>
      </c>
      <c r="P1279">
        <v>0</v>
      </c>
      <c r="Q1279" t="s">
        <v>11031</v>
      </c>
      <c r="R1279">
        <v>0.75</v>
      </c>
      <c r="S1279" t="s">
        <v>11035</v>
      </c>
      <c r="T1279" t="s">
        <v>11039</v>
      </c>
      <c r="U1279">
        <v>0</v>
      </c>
      <c r="V1279">
        <v>0</v>
      </c>
    </row>
    <row r="1280" spans="1:22">
      <c r="A1280" t="s">
        <v>1334</v>
      </c>
      <c r="B1280" t="s">
        <v>10065</v>
      </c>
      <c r="C1280" t="s">
        <v>10060</v>
      </c>
      <c r="D1280" s="10">
        <v>44325</v>
      </c>
      <c r="E1280" s="10">
        <v>44345</v>
      </c>
      <c r="F1280" s="10">
        <v>44351</v>
      </c>
      <c r="G1280" t="s">
        <v>10068</v>
      </c>
      <c r="H1280" t="s">
        <v>10119</v>
      </c>
      <c r="I1280" t="s">
        <v>10797</v>
      </c>
      <c r="J1280" t="s">
        <v>11026</v>
      </c>
      <c r="K1280">
        <v>19568.84</v>
      </c>
      <c r="L1280">
        <v>1548.7</v>
      </c>
      <c r="M1280">
        <v>4137.54</v>
      </c>
      <c r="N1280" t="s">
        <v>11028</v>
      </c>
      <c r="O1280">
        <v>0.68</v>
      </c>
      <c r="P1280">
        <v>0</v>
      </c>
      <c r="Q1280" t="s">
        <v>11030</v>
      </c>
      <c r="R1280">
        <v>0.82</v>
      </c>
      <c r="S1280" t="s">
        <v>11034</v>
      </c>
      <c r="T1280" t="s">
        <v>11042</v>
      </c>
      <c r="U1280">
        <v>6</v>
      </c>
      <c r="V1280">
        <v>2</v>
      </c>
    </row>
    <row r="1281" spans="1:22">
      <c r="A1281" t="s">
        <v>1335</v>
      </c>
      <c r="B1281" t="s">
        <v>10062</v>
      </c>
      <c r="C1281" t="s">
        <v>10065</v>
      </c>
      <c r="D1281" s="10">
        <v>45364</v>
      </c>
      <c r="E1281" s="10">
        <v>45390</v>
      </c>
      <c r="F1281" s="10">
        <v>45392</v>
      </c>
      <c r="G1281" t="s">
        <v>10070</v>
      </c>
      <c r="H1281" t="s">
        <v>10098</v>
      </c>
      <c r="I1281" t="s">
        <v>10798</v>
      </c>
      <c r="J1281" t="s">
        <v>11023</v>
      </c>
      <c r="K1281">
        <v>33411.84</v>
      </c>
      <c r="L1281">
        <v>4521.2</v>
      </c>
      <c r="M1281">
        <v>8366.27</v>
      </c>
      <c r="N1281" t="s">
        <v>11029</v>
      </c>
      <c r="O1281">
        <v>0.46</v>
      </c>
      <c r="P1281">
        <v>5</v>
      </c>
      <c r="Q1281" t="s">
        <v>11031</v>
      </c>
      <c r="R1281">
        <v>0.23</v>
      </c>
      <c r="S1281" t="s">
        <v>11034</v>
      </c>
      <c r="T1281" t="s">
        <v>11039</v>
      </c>
      <c r="U1281">
        <v>2</v>
      </c>
      <c r="V1281">
        <v>1</v>
      </c>
    </row>
    <row r="1282" spans="1:22">
      <c r="A1282" t="s">
        <v>1336</v>
      </c>
      <c r="B1282" t="s">
        <v>10061</v>
      </c>
      <c r="C1282" t="s">
        <v>10062</v>
      </c>
      <c r="D1282" s="10">
        <v>43496</v>
      </c>
      <c r="E1282" s="10">
        <v>43526</v>
      </c>
      <c r="F1282" s="10">
        <v>43530</v>
      </c>
      <c r="G1282" t="s">
        <v>10067</v>
      </c>
      <c r="H1282" t="s">
        <v>10090</v>
      </c>
      <c r="I1282" t="s">
        <v>10499</v>
      </c>
      <c r="J1282" t="s">
        <v>11021</v>
      </c>
      <c r="K1282">
        <v>35736.1</v>
      </c>
      <c r="L1282">
        <v>4127.54</v>
      </c>
      <c r="M1282">
        <v>8977.52</v>
      </c>
      <c r="N1282" t="s">
        <v>11028</v>
      </c>
      <c r="O1282">
        <v>0.91</v>
      </c>
      <c r="P1282">
        <v>0</v>
      </c>
      <c r="Q1282" t="s">
        <v>11030</v>
      </c>
      <c r="R1282">
        <v>0.42</v>
      </c>
      <c r="S1282" t="s">
        <v>11033</v>
      </c>
      <c r="T1282" t="s">
        <v>11038</v>
      </c>
      <c r="U1282">
        <v>4</v>
      </c>
      <c r="V1282">
        <v>2</v>
      </c>
    </row>
    <row r="1283" spans="1:22">
      <c r="A1283" t="s">
        <v>1337</v>
      </c>
      <c r="B1283" t="s">
        <v>10063</v>
      </c>
      <c r="C1283" t="s">
        <v>10066</v>
      </c>
      <c r="D1283" s="10">
        <v>44604</v>
      </c>
      <c r="E1283" s="10">
        <v>44615</v>
      </c>
      <c r="F1283" s="10">
        <v>44616</v>
      </c>
      <c r="G1283" t="s">
        <v>10067</v>
      </c>
      <c r="H1283" t="s">
        <v>10084</v>
      </c>
      <c r="I1283" t="s">
        <v>10794</v>
      </c>
      <c r="J1283" t="s">
        <v>11021</v>
      </c>
      <c r="K1283">
        <v>12305.99</v>
      </c>
      <c r="L1283">
        <v>1491.42</v>
      </c>
      <c r="M1283">
        <v>6910.53</v>
      </c>
      <c r="N1283" t="s">
        <v>11027</v>
      </c>
      <c r="O1283">
        <v>0.86</v>
      </c>
      <c r="P1283">
        <v>2</v>
      </c>
      <c r="Q1283" t="s">
        <v>11032</v>
      </c>
      <c r="R1283">
        <v>0.08</v>
      </c>
      <c r="S1283" t="s">
        <v>11033</v>
      </c>
      <c r="T1283" t="s">
        <v>11036</v>
      </c>
      <c r="U1283">
        <v>1</v>
      </c>
      <c r="V1283">
        <v>1</v>
      </c>
    </row>
    <row r="1284" spans="1:22">
      <c r="A1284" t="s">
        <v>1338</v>
      </c>
      <c r="B1284" t="s">
        <v>10066</v>
      </c>
      <c r="C1284" t="s">
        <v>10063</v>
      </c>
      <c r="D1284" s="10">
        <v>44292</v>
      </c>
      <c r="E1284" s="10">
        <v>44303</v>
      </c>
      <c r="F1284" s="10">
        <v>44303</v>
      </c>
      <c r="G1284" t="s">
        <v>10067</v>
      </c>
      <c r="H1284" t="s">
        <v>10109</v>
      </c>
      <c r="I1284" t="s">
        <v>10319</v>
      </c>
      <c r="J1284" t="s">
        <v>11022</v>
      </c>
      <c r="K1284">
        <v>41551.48</v>
      </c>
      <c r="L1284">
        <v>2166.96</v>
      </c>
      <c r="M1284">
        <v>9273.450000000001</v>
      </c>
      <c r="N1284" t="s">
        <v>11027</v>
      </c>
      <c r="O1284">
        <v>0.76</v>
      </c>
      <c r="P1284">
        <v>3</v>
      </c>
      <c r="Q1284" t="s">
        <v>11031</v>
      </c>
      <c r="R1284">
        <v>0.09</v>
      </c>
      <c r="S1284" t="s">
        <v>11035</v>
      </c>
      <c r="T1284" t="s">
        <v>11038</v>
      </c>
      <c r="U1284">
        <v>0</v>
      </c>
      <c r="V1284">
        <v>0</v>
      </c>
    </row>
    <row r="1285" spans="1:22">
      <c r="A1285" t="s">
        <v>1339</v>
      </c>
      <c r="B1285" t="s">
        <v>10063</v>
      </c>
      <c r="C1285" t="s">
        <v>10058</v>
      </c>
      <c r="D1285" s="10">
        <v>45247</v>
      </c>
      <c r="E1285" s="10">
        <v>45276</v>
      </c>
      <c r="F1285" s="10">
        <v>45276</v>
      </c>
      <c r="G1285" t="s">
        <v>10068</v>
      </c>
      <c r="H1285" t="s">
        <v>10089</v>
      </c>
      <c r="I1285" t="s">
        <v>10688</v>
      </c>
      <c r="J1285" t="s">
        <v>11024</v>
      </c>
      <c r="K1285">
        <v>48115.64</v>
      </c>
      <c r="L1285">
        <v>4045.95</v>
      </c>
      <c r="M1285">
        <v>9964.469999999999</v>
      </c>
      <c r="N1285" t="s">
        <v>11027</v>
      </c>
      <c r="O1285">
        <v>0.68</v>
      </c>
      <c r="P1285">
        <v>3</v>
      </c>
      <c r="Q1285" t="s">
        <v>11030</v>
      </c>
      <c r="R1285">
        <v>0.22</v>
      </c>
      <c r="S1285" t="s">
        <v>11034</v>
      </c>
      <c r="T1285" t="s">
        <v>11041</v>
      </c>
      <c r="U1285">
        <v>0</v>
      </c>
      <c r="V1285">
        <v>0</v>
      </c>
    </row>
    <row r="1286" spans="1:22">
      <c r="A1286" t="s">
        <v>1340</v>
      </c>
      <c r="B1286" t="s">
        <v>10059</v>
      </c>
      <c r="C1286" t="s">
        <v>10066</v>
      </c>
      <c r="D1286" s="10">
        <v>43723</v>
      </c>
      <c r="E1286" s="10">
        <v>43743</v>
      </c>
      <c r="F1286" s="10">
        <v>43744</v>
      </c>
      <c r="G1286" t="s">
        <v>10070</v>
      </c>
      <c r="H1286" t="s">
        <v>10089</v>
      </c>
      <c r="I1286" t="s">
        <v>10361</v>
      </c>
      <c r="J1286" t="s">
        <v>11024</v>
      </c>
      <c r="K1286">
        <v>46739.3</v>
      </c>
      <c r="L1286">
        <v>1755.75</v>
      </c>
      <c r="M1286">
        <v>4783.5</v>
      </c>
      <c r="N1286" t="s">
        <v>11027</v>
      </c>
      <c r="O1286">
        <v>0.5</v>
      </c>
      <c r="P1286">
        <v>1</v>
      </c>
      <c r="Q1286" t="s">
        <v>11032</v>
      </c>
      <c r="R1286">
        <v>0.5600000000000001</v>
      </c>
      <c r="S1286" t="s">
        <v>11034</v>
      </c>
      <c r="T1286" t="s">
        <v>11041</v>
      </c>
      <c r="U1286">
        <v>1</v>
      </c>
      <c r="V1286">
        <v>1</v>
      </c>
    </row>
    <row r="1287" spans="1:22">
      <c r="A1287" t="s">
        <v>1341</v>
      </c>
      <c r="B1287" t="s">
        <v>10059</v>
      </c>
      <c r="C1287" t="s">
        <v>10060</v>
      </c>
      <c r="D1287" s="10">
        <v>44506</v>
      </c>
      <c r="E1287" s="10">
        <v>44523</v>
      </c>
      <c r="F1287" s="10">
        <v>44528</v>
      </c>
      <c r="G1287" t="s">
        <v>10069</v>
      </c>
      <c r="H1287" t="s">
        <v>10087</v>
      </c>
      <c r="I1287" t="s">
        <v>10387</v>
      </c>
      <c r="J1287" t="s">
        <v>11025</v>
      </c>
      <c r="K1287">
        <v>24378.38</v>
      </c>
      <c r="L1287">
        <v>4973.09</v>
      </c>
      <c r="M1287">
        <v>1664.38</v>
      </c>
      <c r="N1287" t="s">
        <v>11029</v>
      </c>
      <c r="O1287">
        <v>0.8100000000000001</v>
      </c>
      <c r="P1287">
        <v>1</v>
      </c>
      <c r="Q1287" t="s">
        <v>11032</v>
      </c>
      <c r="R1287">
        <v>0.07000000000000001</v>
      </c>
      <c r="S1287" t="s">
        <v>11033</v>
      </c>
      <c r="T1287" t="s">
        <v>11042</v>
      </c>
      <c r="U1287">
        <v>5</v>
      </c>
      <c r="V1287">
        <v>2</v>
      </c>
    </row>
    <row r="1288" spans="1:22">
      <c r="A1288" t="s">
        <v>1342</v>
      </c>
      <c r="B1288" t="s">
        <v>10059</v>
      </c>
      <c r="C1288" t="s">
        <v>10062</v>
      </c>
      <c r="D1288" s="10">
        <v>44586</v>
      </c>
      <c r="E1288" s="10">
        <v>44608</v>
      </c>
      <c r="F1288" s="10">
        <v>44610</v>
      </c>
      <c r="G1288" t="s">
        <v>10070</v>
      </c>
      <c r="H1288" t="s">
        <v>10120</v>
      </c>
      <c r="I1288" t="s">
        <v>10446</v>
      </c>
      <c r="J1288" t="s">
        <v>11022</v>
      </c>
      <c r="K1288">
        <v>49648.77</v>
      </c>
      <c r="L1288">
        <v>2069.08</v>
      </c>
      <c r="M1288">
        <v>6016.86</v>
      </c>
      <c r="N1288" t="s">
        <v>11027</v>
      </c>
      <c r="O1288">
        <v>0.57</v>
      </c>
      <c r="P1288">
        <v>0</v>
      </c>
      <c r="Q1288" t="s">
        <v>11032</v>
      </c>
      <c r="R1288">
        <v>0.5600000000000001</v>
      </c>
      <c r="S1288" t="s">
        <v>11035</v>
      </c>
      <c r="T1288" t="s">
        <v>11040</v>
      </c>
      <c r="U1288">
        <v>2</v>
      </c>
      <c r="V1288">
        <v>1</v>
      </c>
    </row>
    <row r="1289" spans="1:22">
      <c r="A1289" t="s">
        <v>1343</v>
      </c>
      <c r="B1289" t="s">
        <v>10065</v>
      </c>
      <c r="C1289" t="s">
        <v>10063</v>
      </c>
      <c r="D1289" s="10">
        <v>44643</v>
      </c>
      <c r="E1289" s="10">
        <v>44672</v>
      </c>
      <c r="F1289" s="10">
        <v>44672</v>
      </c>
      <c r="G1289" t="s">
        <v>10068</v>
      </c>
      <c r="H1289" t="s">
        <v>10092</v>
      </c>
      <c r="I1289" t="s">
        <v>10496</v>
      </c>
      <c r="J1289" t="s">
        <v>11024</v>
      </c>
      <c r="K1289">
        <v>1069.99</v>
      </c>
      <c r="L1289">
        <v>2275.44</v>
      </c>
      <c r="M1289">
        <v>6383.32</v>
      </c>
      <c r="N1289" t="s">
        <v>11027</v>
      </c>
      <c r="O1289">
        <v>0.9</v>
      </c>
      <c r="P1289">
        <v>5</v>
      </c>
      <c r="Q1289" t="s">
        <v>11030</v>
      </c>
      <c r="R1289">
        <v>0.57</v>
      </c>
      <c r="S1289" t="s">
        <v>11033</v>
      </c>
      <c r="T1289" t="s">
        <v>11039</v>
      </c>
      <c r="U1289">
        <v>0</v>
      </c>
      <c r="V1289">
        <v>0</v>
      </c>
    </row>
    <row r="1290" spans="1:22">
      <c r="A1290" t="s">
        <v>1344</v>
      </c>
      <c r="B1290" t="s">
        <v>10064</v>
      </c>
      <c r="C1290" t="s">
        <v>10057</v>
      </c>
      <c r="D1290" s="10">
        <v>44812</v>
      </c>
      <c r="E1290" s="10">
        <v>44837</v>
      </c>
      <c r="F1290" s="10">
        <v>44838</v>
      </c>
      <c r="G1290" t="s">
        <v>10067</v>
      </c>
      <c r="H1290" t="s">
        <v>10112</v>
      </c>
      <c r="I1290" t="s">
        <v>10221</v>
      </c>
      <c r="J1290" t="s">
        <v>11021</v>
      </c>
      <c r="K1290">
        <v>49961.16</v>
      </c>
      <c r="L1290">
        <v>1469.89</v>
      </c>
      <c r="M1290">
        <v>3127.43</v>
      </c>
      <c r="N1290" t="s">
        <v>11028</v>
      </c>
      <c r="O1290">
        <v>0.57</v>
      </c>
      <c r="P1290">
        <v>5</v>
      </c>
      <c r="Q1290" t="s">
        <v>11032</v>
      </c>
      <c r="R1290">
        <v>0.16</v>
      </c>
      <c r="S1290" t="s">
        <v>11035</v>
      </c>
      <c r="T1290" t="s">
        <v>11041</v>
      </c>
      <c r="U1290">
        <v>1</v>
      </c>
      <c r="V1290">
        <v>1</v>
      </c>
    </row>
    <row r="1291" spans="1:22">
      <c r="A1291" t="s">
        <v>1345</v>
      </c>
      <c r="B1291" t="s">
        <v>10064</v>
      </c>
      <c r="C1291" t="s">
        <v>10062</v>
      </c>
      <c r="D1291" s="10">
        <v>45212</v>
      </c>
      <c r="E1291" s="10">
        <v>45223</v>
      </c>
      <c r="F1291" s="10">
        <v>45223</v>
      </c>
      <c r="G1291" t="s">
        <v>10067</v>
      </c>
      <c r="H1291" t="s">
        <v>10119</v>
      </c>
      <c r="I1291" t="s">
        <v>10385</v>
      </c>
      <c r="J1291" t="s">
        <v>11023</v>
      </c>
      <c r="K1291">
        <v>39849.16</v>
      </c>
      <c r="L1291">
        <v>4533.5</v>
      </c>
      <c r="M1291">
        <v>6070.79</v>
      </c>
      <c r="N1291" t="s">
        <v>11027</v>
      </c>
      <c r="O1291">
        <v>0.99</v>
      </c>
      <c r="P1291">
        <v>4</v>
      </c>
      <c r="Q1291" t="s">
        <v>11031</v>
      </c>
      <c r="R1291">
        <v>0.23</v>
      </c>
      <c r="S1291" t="s">
        <v>11033</v>
      </c>
      <c r="T1291" t="s">
        <v>11036</v>
      </c>
      <c r="U1291">
        <v>0</v>
      </c>
      <c r="V1291">
        <v>0</v>
      </c>
    </row>
    <row r="1292" spans="1:22">
      <c r="A1292" t="s">
        <v>1346</v>
      </c>
      <c r="B1292" t="s">
        <v>10062</v>
      </c>
      <c r="C1292" t="s">
        <v>10057</v>
      </c>
      <c r="D1292" s="10">
        <v>43479</v>
      </c>
      <c r="E1292" s="10">
        <v>43491</v>
      </c>
      <c r="F1292" s="10">
        <v>43491</v>
      </c>
      <c r="G1292" t="s">
        <v>10068</v>
      </c>
      <c r="H1292" t="s">
        <v>10101</v>
      </c>
      <c r="I1292" t="s">
        <v>10454</v>
      </c>
      <c r="J1292" t="s">
        <v>11023</v>
      </c>
      <c r="K1292">
        <v>44183.58</v>
      </c>
      <c r="L1292">
        <v>1674.86</v>
      </c>
      <c r="M1292">
        <v>3932.24</v>
      </c>
      <c r="N1292" t="s">
        <v>11029</v>
      </c>
      <c r="O1292">
        <v>0.47</v>
      </c>
      <c r="P1292">
        <v>2</v>
      </c>
      <c r="Q1292" t="s">
        <v>11030</v>
      </c>
      <c r="R1292">
        <v>0.87</v>
      </c>
      <c r="S1292" t="s">
        <v>11035</v>
      </c>
      <c r="T1292" t="s">
        <v>11037</v>
      </c>
      <c r="U1292">
        <v>0</v>
      </c>
      <c r="V1292">
        <v>0</v>
      </c>
    </row>
    <row r="1293" spans="1:22">
      <c r="A1293" t="s">
        <v>1347</v>
      </c>
      <c r="B1293" t="s">
        <v>10065</v>
      </c>
      <c r="C1293" t="s">
        <v>10066</v>
      </c>
      <c r="D1293" s="10">
        <v>45558</v>
      </c>
      <c r="E1293" s="10">
        <v>45566</v>
      </c>
      <c r="F1293" s="10">
        <v>45566</v>
      </c>
      <c r="G1293" t="s">
        <v>10070</v>
      </c>
      <c r="H1293" t="s">
        <v>10096</v>
      </c>
      <c r="I1293" t="s">
        <v>10536</v>
      </c>
      <c r="J1293" t="s">
        <v>11023</v>
      </c>
      <c r="K1293">
        <v>22061.73</v>
      </c>
      <c r="L1293">
        <v>1471.93</v>
      </c>
      <c r="M1293">
        <v>2364.55</v>
      </c>
      <c r="N1293" t="s">
        <v>11028</v>
      </c>
      <c r="O1293">
        <v>0.84</v>
      </c>
      <c r="P1293">
        <v>2</v>
      </c>
      <c r="Q1293" t="s">
        <v>11030</v>
      </c>
      <c r="R1293">
        <v>0.45</v>
      </c>
      <c r="S1293" t="s">
        <v>11034</v>
      </c>
      <c r="T1293" t="s">
        <v>11037</v>
      </c>
      <c r="U1293">
        <v>0</v>
      </c>
      <c r="V1293">
        <v>0</v>
      </c>
    </row>
    <row r="1294" spans="1:22">
      <c r="A1294" t="s">
        <v>1348</v>
      </c>
      <c r="B1294" t="s">
        <v>10058</v>
      </c>
      <c r="C1294" t="s">
        <v>10063</v>
      </c>
      <c r="D1294" s="10">
        <v>44491</v>
      </c>
      <c r="E1294" s="10">
        <v>44519</v>
      </c>
      <c r="F1294" s="10">
        <v>44522</v>
      </c>
      <c r="G1294" t="s">
        <v>10068</v>
      </c>
      <c r="H1294" t="s">
        <v>10095</v>
      </c>
      <c r="I1294" t="s">
        <v>10620</v>
      </c>
      <c r="J1294" t="s">
        <v>11021</v>
      </c>
      <c r="K1294">
        <v>49474.72</v>
      </c>
      <c r="L1294">
        <v>320.99</v>
      </c>
      <c r="M1294">
        <v>2039.3</v>
      </c>
      <c r="N1294" t="s">
        <v>11028</v>
      </c>
      <c r="O1294">
        <v>0.61</v>
      </c>
      <c r="P1294">
        <v>2</v>
      </c>
      <c r="Q1294" t="s">
        <v>11030</v>
      </c>
      <c r="R1294">
        <v>0.48</v>
      </c>
      <c r="S1294" t="s">
        <v>11035</v>
      </c>
      <c r="T1294" t="s">
        <v>11037</v>
      </c>
      <c r="U1294">
        <v>3</v>
      </c>
      <c r="V1294">
        <v>1</v>
      </c>
    </row>
    <row r="1295" spans="1:22">
      <c r="A1295" t="s">
        <v>1349</v>
      </c>
      <c r="B1295" t="s">
        <v>10065</v>
      </c>
      <c r="C1295" t="s">
        <v>10058</v>
      </c>
      <c r="D1295" s="10">
        <v>45426</v>
      </c>
      <c r="E1295" s="10">
        <v>45455</v>
      </c>
      <c r="F1295" s="10">
        <v>45455</v>
      </c>
      <c r="G1295" t="s">
        <v>10069</v>
      </c>
      <c r="H1295" t="s">
        <v>10120</v>
      </c>
      <c r="I1295" t="s">
        <v>10617</v>
      </c>
      <c r="J1295" t="s">
        <v>11026</v>
      </c>
      <c r="K1295">
        <v>36732.77</v>
      </c>
      <c r="L1295">
        <v>4380</v>
      </c>
      <c r="M1295">
        <v>8084.23</v>
      </c>
      <c r="N1295" t="s">
        <v>11027</v>
      </c>
      <c r="O1295">
        <v>0.96</v>
      </c>
      <c r="P1295">
        <v>3</v>
      </c>
      <c r="Q1295" t="s">
        <v>11030</v>
      </c>
      <c r="R1295">
        <v>0.8100000000000001</v>
      </c>
      <c r="S1295" t="s">
        <v>11033</v>
      </c>
      <c r="T1295" t="s">
        <v>11040</v>
      </c>
      <c r="U1295">
        <v>0</v>
      </c>
      <c r="V1295">
        <v>0</v>
      </c>
    </row>
    <row r="1296" spans="1:22">
      <c r="A1296" t="s">
        <v>1350</v>
      </c>
      <c r="B1296" t="s">
        <v>10063</v>
      </c>
      <c r="C1296" t="s">
        <v>10066</v>
      </c>
      <c r="D1296" s="10">
        <v>43740</v>
      </c>
      <c r="E1296" s="10">
        <v>43768</v>
      </c>
      <c r="F1296" s="10">
        <v>43770</v>
      </c>
      <c r="G1296" t="s">
        <v>10067</v>
      </c>
      <c r="H1296" t="s">
        <v>10096</v>
      </c>
      <c r="I1296" t="s">
        <v>10799</v>
      </c>
      <c r="J1296" t="s">
        <v>11026</v>
      </c>
      <c r="K1296">
        <v>42678.43</v>
      </c>
      <c r="L1296">
        <v>2775.2</v>
      </c>
      <c r="M1296">
        <v>8501.59</v>
      </c>
      <c r="N1296" t="s">
        <v>11029</v>
      </c>
      <c r="O1296">
        <v>0.9</v>
      </c>
      <c r="P1296">
        <v>5</v>
      </c>
      <c r="Q1296" t="s">
        <v>11032</v>
      </c>
      <c r="R1296">
        <v>0.3</v>
      </c>
      <c r="S1296" t="s">
        <v>11033</v>
      </c>
      <c r="T1296" t="s">
        <v>11036</v>
      </c>
      <c r="U1296">
        <v>2</v>
      </c>
      <c r="V1296">
        <v>1</v>
      </c>
    </row>
    <row r="1297" spans="1:22">
      <c r="A1297" t="s">
        <v>1351</v>
      </c>
      <c r="B1297" t="s">
        <v>10059</v>
      </c>
      <c r="C1297" t="s">
        <v>10065</v>
      </c>
      <c r="D1297" s="10">
        <v>44236</v>
      </c>
      <c r="E1297" s="10">
        <v>44241</v>
      </c>
      <c r="F1297" s="10">
        <v>44241</v>
      </c>
      <c r="G1297" t="s">
        <v>10069</v>
      </c>
      <c r="H1297" t="s">
        <v>10120</v>
      </c>
      <c r="I1297" t="s">
        <v>10240</v>
      </c>
      <c r="J1297" t="s">
        <v>11023</v>
      </c>
      <c r="K1297">
        <v>23901.98</v>
      </c>
      <c r="L1297">
        <v>1463.62</v>
      </c>
      <c r="M1297">
        <v>6549.63</v>
      </c>
      <c r="N1297" t="s">
        <v>11027</v>
      </c>
      <c r="O1297">
        <v>0.98</v>
      </c>
      <c r="P1297">
        <v>0</v>
      </c>
      <c r="Q1297" t="s">
        <v>11032</v>
      </c>
      <c r="R1297">
        <v>0.31</v>
      </c>
      <c r="S1297" t="s">
        <v>11034</v>
      </c>
      <c r="T1297" t="s">
        <v>11036</v>
      </c>
      <c r="U1297">
        <v>0</v>
      </c>
      <c r="V1297">
        <v>0</v>
      </c>
    </row>
    <row r="1298" spans="1:22">
      <c r="A1298" t="s">
        <v>1352</v>
      </c>
      <c r="B1298" t="s">
        <v>10062</v>
      </c>
      <c r="C1298" t="s">
        <v>10057</v>
      </c>
      <c r="D1298" s="10">
        <v>45598</v>
      </c>
      <c r="E1298" s="10">
        <v>45620</v>
      </c>
      <c r="F1298" s="10">
        <v>45620</v>
      </c>
      <c r="G1298" t="s">
        <v>10068</v>
      </c>
      <c r="H1298" t="s">
        <v>10097</v>
      </c>
      <c r="I1298" t="s">
        <v>10800</v>
      </c>
      <c r="J1298" t="s">
        <v>11026</v>
      </c>
      <c r="K1298">
        <v>5804.18</v>
      </c>
      <c r="L1298">
        <v>2657.74</v>
      </c>
      <c r="M1298">
        <v>9099.799999999999</v>
      </c>
      <c r="N1298" t="s">
        <v>11027</v>
      </c>
      <c r="O1298">
        <v>0.43</v>
      </c>
      <c r="P1298">
        <v>5</v>
      </c>
      <c r="Q1298" t="s">
        <v>11032</v>
      </c>
      <c r="R1298">
        <v>0.11</v>
      </c>
      <c r="S1298" t="s">
        <v>11033</v>
      </c>
      <c r="T1298" t="s">
        <v>11038</v>
      </c>
      <c r="U1298">
        <v>0</v>
      </c>
      <c r="V1298">
        <v>0</v>
      </c>
    </row>
    <row r="1299" spans="1:22">
      <c r="A1299" t="s">
        <v>1353</v>
      </c>
      <c r="B1299" t="s">
        <v>10059</v>
      </c>
      <c r="C1299" t="s">
        <v>10064</v>
      </c>
      <c r="D1299" s="10">
        <v>44473</v>
      </c>
      <c r="E1299" s="10">
        <v>44487</v>
      </c>
      <c r="F1299" s="10">
        <v>44488</v>
      </c>
      <c r="G1299" t="s">
        <v>10070</v>
      </c>
      <c r="H1299" t="s">
        <v>10116</v>
      </c>
      <c r="I1299" t="s">
        <v>10794</v>
      </c>
      <c r="J1299" t="s">
        <v>11021</v>
      </c>
      <c r="K1299">
        <v>22229.3</v>
      </c>
      <c r="L1299">
        <v>4008.47</v>
      </c>
      <c r="M1299">
        <v>1899.48</v>
      </c>
      <c r="N1299" t="s">
        <v>11027</v>
      </c>
      <c r="O1299">
        <v>0.84</v>
      </c>
      <c r="P1299">
        <v>1</v>
      </c>
      <c r="Q1299" t="s">
        <v>11031</v>
      </c>
      <c r="R1299">
        <v>0.43</v>
      </c>
      <c r="S1299" t="s">
        <v>11034</v>
      </c>
      <c r="T1299" t="s">
        <v>11037</v>
      </c>
      <c r="U1299">
        <v>1</v>
      </c>
      <c r="V1299">
        <v>1</v>
      </c>
    </row>
    <row r="1300" spans="1:22">
      <c r="A1300" t="s">
        <v>1354</v>
      </c>
      <c r="B1300" t="s">
        <v>10064</v>
      </c>
      <c r="C1300" t="s">
        <v>10062</v>
      </c>
      <c r="D1300" s="10">
        <v>44615</v>
      </c>
      <c r="E1300" s="10">
        <v>44630</v>
      </c>
      <c r="F1300" s="10">
        <v>44630</v>
      </c>
      <c r="G1300" t="s">
        <v>10070</v>
      </c>
      <c r="H1300" t="s">
        <v>10083</v>
      </c>
      <c r="I1300" t="s">
        <v>10387</v>
      </c>
      <c r="J1300" t="s">
        <v>11023</v>
      </c>
      <c r="K1300">
        <v>17351.51</v>
      </c>
      <c r="L1300">
        <v>1616.52</v>
      </c>
      <c r="M1300">
        <v>2230.73</v>
      </c>
      <c r="N1300" t="s">
        <v>11029</v>
      </c>
      <c r="O1300">
        <v>0.86</v>
      </c>
      <c r="P1300">
        <v>5</v>
      </c>
      <c r="Q1300" t="s">
        <v>11032</v>
      </c>
      <c r="R1300">
        <v>0.05</v>
      </c>
      <c r="S1300" t="s">
        <v>11034</v>
      </c>
      <c r="T1300" t="s">
        <v>11036</v>
      </c>
      <c r="U1300">
        <v>0</v>
      </c>
      <c r="V1300">
        <v>0</v>
      </c>
    </row>
    <row r="1301" spans="1:22">
      <c r="A1301" t="s">
        <v>1355</v>
      </c>
      <c r="B1301" t="s">
        <v>10059</v>
      </c>
      <c r="C1301" t="s">
        <v>10061</v>
      </c>
      <c r="D1301" s="10">
        <v>44808</v>
      </c>
      <c r="E1301" s="10">
        <v>44818</v>
      </c>
      <c r="F1301" s="10">
        <v>44818</v>
      </c>
      <c r="G1301" t="s">
        <v>10068</v>
      </c>
      <c r="H1301" t="s">
        <v>10071</v>
      </c>
      <c r="I1301" t="s">
        <v>10635</v>
      </c>
      <c r="J1301" t="s">
        <v>11024</v>
      </c>
      <c r="K1301">
        <v>12542.73</v>
      </c>
      <c r="L1301">
        <v>4665.89</v>
      </c>
      <c r="M1301">
        <v>2640.56</v>
      </c>
      <c r="N1301" t="s">
        <v>11028</v>
      </c>
      <c r="O1301">
        <v>0.92</v>
      </c>
      <c r="P1301">
        <v>0</v>
      </c>
      <c r="Q1301" t="s">
        <v>11032</v>
      </c>
      <c r="R1301">
        <v>0.71</v>
      </c>
      <c r="S1301" t="s">
        <v>11034</v>
      </c>
      <c r="T1301" t="s">
        <v>11041</v>
      </c>
      <c r="U1301">
        <v>0</v>
      </c>
      <c r="V1301">
        <v>0</v>
      </c>
    </row>
    <row r="1302" spans="1:22">
      <c r="A1302" t="s">
        <v>1356</v>
      </c>
      <c r="B1302" t="s">
        <v>10057</v>
      </c>
      <c r="C1302" t="s">
        <v>10058</v>
      </c>
      <c r="D1302" s="10">
        <v>44335</v>
      </c>
      <c r="E1302" s="10">
        <v>44358</v>
      </c>
      <c r="F1302" s="10">
        <v>44359</v>
      </c>
      <c r="G1302" t="s">
        <v>10068</v>
      </c>
      <c r="H1302" t="s">
        <v>10105</v>
      </c>
      <c r="I1302" t="s">
        <v>10354</v>
      </c>
      <c r="J1302" t="s">
        <v>11023</v>
      </c>
      <c r="K1302">
        <v>24629.04</v>
      </c>
      <c r="L1302">
        <v>2625.6</v>
      </c>
      <c r="M1302">
        <v>6103.8</v>
      </c>
      <c r="N1302" t="s">
        <v>11027</v>
      </c>
      <c r="O1302">
        <v>0.99</v>
      </c>
      <c r="P1302">
        <v>0</v>
      </c>
      <c r="Q1302" t="s">
        <v>11031</v>
      </c>
      <c r="R1302">
        <v>0.97</v>
      </c>
      <c r="S1302" t="s">
        <v>11035</v>
      </c>
      <c r="T1302" t="s">
        <v>11038</v>
      </c>
      <c r="U1302">
        <v>1</v>
      </c>
      <c r="V1302">
        <v>1</v>
      </c>
    </row>
    <row r="1303" spans="1:22">
      <c r="A1303" t="s">
        <v>1357</v>
      </c>
      <c r="B1303" t="s">
        <v>10065</v>
      </c>
      <c r="C1303" t="s">
        <v>10060</v>
      </c>
      <c r="D1303" s="10">
        <v>44684</v>
      </c>
      <c r="E1303" s="10">
        <v>44692</v>
      </c>
      <c r="F1303" s="10">
        <v>44695</v>
      </c>
      <c r="G1303" t="s">
        <v>10070</v>
      </c>
      <c r="H1303" t="s">
        <v>10099</v>
      </c>
      <c r="I1303" t="s">
        <v>10744</v>
      </c>
      <c r="J1303" t="s">
        <v>11023</v>
      </c>
      <c r="K1303">
        <v>10664.89</v>
      </c>
      <c r="L1303">
        <v>1107.01</v>
      </c>
      <c r="M1303">
        <v>7884.21</v>
      </c>
      <c r="N1303" t="s">
        <v>11027</v>
      </c>
      <c r="O1303">
        <v>0.8100000000000001</v>
      </c>
      <c r="P1303">
        <v>2</v>
      </c>
      <c r="Q1303" t="s">
        <v>11032</v>
      </c>
      <c r="R1303">
        <v>0.41</v>
      </c>
      <c r="S1303" t="s">
        <v>11035</v>
      </c>
      <c r="T1303" t="s">
        <v>11036</v>
      </c>
      <c r="U1303">
        <v>3</v>
      </c>
      <c r="V1303">
        <v>1</v>
      </c>
    </row>
    <row r="1304" spans="1:22">
      <c r="A1304" t="s">
        <v>1358</v>
      </c>
      <c r="B1304" t="s">
        <v>10062</v>
      </c>
      <c r="C1304" t="s">
        <v>10057</v>
      </c>
      <c r="D1304" s="10">
        <v>43852</v>
      </c>
      <c r="E1304" s="10">
        <v>43875</v>
      </c>
      <c r="F1304" s="10">
        <v>43875</v>
      </c>
      <c r="G1304" t="s">
        <v>10068</v>
      </c>
      <c r="H1304" t="s">
        <v>10085</v>
      </c>
      <c r="I1304" t="s">
        <v>10801</v>
      </c>
      <c r="J1304" t="s">
        <v>11021</v>
      </c>
      <c r="K1304">
        <v>46645.68</v>
      </c>
      <c r="L1304">
        <v>490.6</v>
      </c>
      <c r="M1304">
        <v>8687.559999999999</v>
      </c>
      <c r="N1304" t="s">
        <v>11029</v>
      </c>
      <c r="O1304">
        <v>0.71</v>
      </c>
      <c r="P1304">
        <v>4</v>
      </c>
      <c r="Q1304" t="s">
        <v>11030</v>
      </c>
      <c r="R1304">
        <v>0.92</v>
      </c>
      <c r="S1304" t="s">
        <v>11034</v>
      </c>
      <c r="T1304" t="s">
        <v>11040</v>
      </c>
      <c r="U1304">
        <v>0</v>
      </c>
      <c r="V1304">
        <v>0</v>
      </c>
    </row>
    <row r="1305" spans="1:22">
      <c r="A1305" t="s">
        <v>1359</v>
      </c>
      <c r="B1305" t="s">
        <v>10063</v>
      </c>
      <c r="C1305" t="s">
        <v>10065</v>
      </c>
      <c r="D1305" s="10">
        <v>44480</v>
      </c>
      <c r="E1305" s="10">
        <v>44487</v>
      </c>
      <c r="F1305" s="10">
        <v>44493</v>
      </c>
      <c r="G1305" t="s">
        <v>10069</v>
      </c>
      <c r="H1305" t="s">
        <v>10080</v>
      </c>
      <c r="I1305" t="s">
        <v>10463</v>
      </c>
      <c r="J1305" t="s">
        <v>11022</v>
      </c>
      <c r="K1305">
        <v>8810.35</v>
      </c>
      <c r="L1305">
        <v>4841.71</v>
      </c>
      <c r="M1305">
        <v>2701.9</v>
      </c>
      <c r="N1305" t="s">
        <v>11028</v>
      </c>
      <c r="O1305">
        <v>0.95</v>
      </c>
      <c r="P1305">
        <v>3</v>
      </c>
      <c r="Q1305" t="s">
        <v>11030</v>
      </c>
      <c r="R1305">
        <v>0.17</v>
      </c>
      <c r="S1305" t="s">
        <v>11035</v>
      </c>
      <c r="T1305" t="s">
        <v>11039</v>
      </c>
      <c r="U1305">
        <v>6</v>
      </c>
      <c r="V1305">
        <v>2</v>
      </c>
    </row>
    <row r="1306" spans="1:22">
      <c r="A1306" t="s">
        <v>1360</v>
      </c>
      <c r="B1306" t="s">
        <v>10062</v>
      </c>
      <c r="C1306" t="s">
        <v>10058</v>
      </c>
      <c r="D1306" s="10">
        <v>45553</v>
      </c>
      <c r="E1306" s="10">
        <v>45565</v>
      </c>
      <c r="F1306" s="10">
        <v>45565</v>
      </c>
      <c r="G1306" t="s">
        <v>10070</v>
      </c>
      <c r="H1306" t="s">
        <v>10087</v>
      </c>
      <c r="I1306" t="s">
        <v>10802</v>
      </c>
      <c r="J1306" t="s">
        <v>11024</v>
      </c>
      <c r="K1306">
        <v>6936.62</v>
      </c>
      <c r="L1306">
        <v>472.77</v>
      </c>
      <c r="M1306">
        <v>5477.83</v>
      </c>
      <c r="N1306" t="s">
        <v>11027</v>
      </c>
      <c r="O1306">
        <v>0.95</v>
      </c>
      <c r="P1306">
        <v>1</v>
      </c>
      <c r="Q1306" t="s">
        <v>11032</v>
      </c>
      <c r="R1306">
        <v>0.19</v>
      </c>
      <c r="S1306" t="s">
        <v>11035</v>
      </c>
      <c r="T1306" t="s">
        <v>11040</v>
      </c>
      <c r="U1306">
        <v>0</v>
      </c>
      <c r="V1306">
        <v>0</v>
      </c>
    </row>
    <row r="1307" spans="1:22">
      <c r="A1307" t="s">
        <v>1361</v>
      </c>
      <c r="B1307" t="s">
        <v>10059</v>
      </c>
      <c r="C1307" t="s">
        <v>10066</v>
      </c>
      <c r="D1307" s="10">
        <v>44330</v>
      </c>
      <c r="E1307" s="10">
        <v>44354</v>
      </c>
      <c r="F1307" s="10">
        <v>44354</v>
      </c>
      <c r="G1307" t="s">
        <v>10070</v>
      </c>
      <c r="H1307" t="s">
        <v>10118</v>
      </c>
      <c r="I1307" t="s">
        <v>10186</v>
      </c>
      <c r="J1307" t="s">
        <v>11024</v>
      </c>
      <c r="K1307">
        <v>30351.54</v>
      </c>
      <c r="L1307">
        <v>405.09</v>
      </c>
      <c r="M1307">
        <v>5795.54</v>
      </c>
      <c r="N1307" t="s">
        <v>11028</v>
      </c>
      <c r="O1307">
        <v>0.54</v>
      </c>
      <c r="P1307">
        <v>3</v>
      </c>
      <c r="Q1307" t="s">
        <v>11031</v>
      </c>
      <c r="R1307">
        <v>0.93</v>
      </c>
      <c r="S1307" t="s">
        <v>11034</v>
      </c>
      <c r="T1307" t="s">
        <v>11038</v>
      </c>
      <c r="U1307">
        <v>0</v>
      </c>
      <c r="V1307">
        <v>0</v>
      </c>
    </row>
    <row r="1308" spans="1:22">
      <c r="A1308" t="s">
        <v>1362</v>
      </c>
      <c r="B1308" t="s">
        <v>10060</v>
      </c>
      <c r="C1308" t="s">
        <v>10061</v>
      </c>
      <c r="D1308" s="10">
        <v>44486</v>
      </c>
      <c r="E1308" s="10">
        <v>44510</v>
      </c>
      <c r="F1308" s="10">
        <v>44510</v>
      </c>
      <c r="G1308" t="s">
        <v>10068</v>
      </c>
      <c r="H1308" t="s">
        <v>10098</v>
      </c>
      <c r="I1308" t="s">
        <v>10431</v>
      </c>
      <c r="J1308" t="s">
        <v>11023</v>
      </c>
      <c r="K1308">
        <v>45512.1</v>
      </c>
      <c r="L1308">
        <v>3917.39</v>
      </c>
      <c r="M1308">
        <v>9153.1</v>
      </c>
      <c r="N1308" t="s">
        <v>11028</v>
      </c>
      <c r="O1308">
        <v>0.41</v>
      </c>
      <c r="P1308">
        <v>3</v>
      </c>
      <c r="Q1308" t="s">
        <v>11031</v>
      </c>
      <c r="R1308">
        <v>0.33</v>
      </c>
      <c r="S1308" t="s">
        <v>11033</v>
      </c>
      <c r="T1308" t="s">
        <v>11039</v>
      </c>
      <c r="U1308">
        <v>0</v>
      </c>
      <c r="V1308">
        <v>0</v>
      </c>
    </row>
    <row r="1309" spans="1:22">
      <c r="A1309" t="s">
        <v>1363</v>
      </c>
      <c r="B1309" t="s">
        <v>10060</v>
      </c>
      <c r="C1309" t="s">
        <v>10062</v>
      </c>
      <c r="D1309" s="10">
        <v>44221</v>
      </c>
      <c r="E1309" s="10">
        <v>44246</v>
      </c>
      <c r="F1309" s="10">
        <v>44246</v>
      </c>
      <c r="G1309" t="s">
        <v>10068</v>
      </c>
      <c r="H1309" t="s">
        <v>10096</v>
      </c>
      <c r="I1309" t="s">
        <v>10138</v>
      </c>
      <c r="J1309" t="s">
        <v>11025</v>
      </c>
      <c r="K1309">
        <v>45569.75</v>
      </c>
      <c r="L1309">
        <v>3187.75</v>
      </c>
      <c r="M1309">
        <v>1658.39</v>
      </c>
      <c r="N1309" t="s">
        <v>11028</v>
      </c>
      <c r="O1309">
        <v>0.44</v>
      </c>
      <c r="P1309">
        <v>5</v>
      </c>
      <c r="Q1309" t="s">
        <v>11030</v>
      </c>
      <c r="R1309">
        <v>0.91</v>
      </c>
      <c r="S1309" t="s">
        <v>11035</v>
      </c>
      <c r="T1309" t="s">
        <v>11036</v>
      </c>
      <c r="U1309">
        <v>0</v>
      </c>
      <c r="V1309">
        <v>0</v>
      </c>
    </row>
    <row r="1310" spans="1:22">
      <c r="A1310" t="s">
        <v>1364</v>
      </c>
      <c r="B1310" t="s">
        <v>10064</v>
      </c>
      <c r="C1310" t="s">
        <v>10062</v>
      </c>
      <c r="D1310" s="10">
        <v>44359</v>
      </c>
      <c r="E1310" s="10">
        <v>44372</v>
      </c>
      <c r="F1310" s="10">
        <v>44376</v>
      </c>
      <c r="G1310" t="s">
        <v>10068</v>
      </c>
      <c r="H1310" t="s">
        <v>10094</v>
      </c>
      <c r="I1310" t="s">
        <v>10803</v>
      </c>
      <c r="J1310" t="s">
        <v>11022</v>
      </c>
      <c r="K1310">
        <v>47930.57</v>
      </c>
      <c r="L1310">
        <v>434.68</v>
      </c>
      <c r="M1310">
        <v>4443.24</v>
      </c>
      <c r="N1310" t="s">
        <v>11027</v>
      </c>
      <c r="O1310">
        <v>0.72</v>
      </c>
      <c r="P1310">
        <v>0</v>
      </c>
      <c r="Q1310" t="s">
        <v>11032</v>
      </c>
      <c r="R1310">
        <v>0.3</v>
      </c>
      <c r="S1310" t="s">
        <v>11033</v>
      </c>
      <c r="T1310" t="s">
        <v>11041</v>
      </c>
      <c r="U1310">
        <v>4</v>
      </c>
      <c r="V1310">
        <v>2</v>
      </c>
    </row>
    <row r="1311" spans="1:22">
      <c r="A1311" t="s">
        <v>1365</v>
      </c>
      <c r="B1311" t="s">
        <v>10058</v>
      </c>
      <c r="C1311" t="s">
        <v>10065</v>
      </c>
      <c r="D1311" s="10">
        <v>44057</v>
      </c>
      <c r="E1311" s="10">
        <v>44066</v>
      </c>
      <c r="F1311" s="10">
        <v>44066</v>
      </c>
      <c r="G1311" t="s">
        <v>10068</v>
      </c>
      <c r="H1311" t="s">
        <v>10119</v>
      </c>
      <c r="I1311" t="s">
        <v>10127</v>
      </c>
      <c r="J1311" t="s">
        <v>11026</v>
      </c>
      <c r="K1311">
        <v>29325.53</v>
      </c>
      <c r="L1311">
        <v>4792</v>
      </c>
      <c r="M1311">
        <v>7205.94</v>
      </c>
      <c r="N1311" t="s">
        <v>11027</v>
      </c>
      <c r="O1311">
        <v>0.7</v>
      </c>
      <c r="P1311">
        <v>5</v>
      </c>
      <c r="Q1311" t="s">
        <v>11032</v>
      </c>
      <c r="R1311">
        <v>0.08</v>
      </c>
      <c r="S1311" t="s">
        <v>11034</v>
      </c>
      <c r="T1311" t="s">
        <v>11039</v>
      </c>
      <c r="U1311">
        <v>0</v>
      </c>
      <c r="V1311">
        <v>0</v>
      </c>
    </row>
    <row r="1312" spans="1:22">
      <c r="A1312" t="s">
        <v>1366</v>
      </c>
      <c r="B1312" t="s">
        <v>10058</v>
      </c>
      <c r="C1312" t="s">
        <v>10062</v>
      </c>
      <c r="D1312" s="10">
        <v>44312</v>
      </c>
      <c r="E1312" s="10">
        <v>44329</v>
      </c>
      <c r="F1312" s="10">
        <v>44329</v>
      </c>
      <c r="G1312" t="s">
        <v>10069</v>
      </c>
      <c r="H1312" t="s">
        <v>10118</v>
      </c>
      <c r="I1312" t="s">
        <v>10216</v>
      </c>
      <c r="J1312" t="s">
        <v>11022</v>
      </c>
      <c r="K1312">
        <v>31380.07</v>
      </c>
      <c r="L1312">
        <v>1734.1</v>
      </c>
      <c r="M1312">
        <v>4977.72</v>
      </c>
      <c r="N1312" t="s">
        <v>11029</v>
      </c>
      <c r="O1312">
        <v>0.91</v>
      </c>
      <c r="P1312">
        <v>2</v>
      </c>
      <c r="Q1312" t="s">
        <v>11032</v>
      </c>
      <c r="R1312">
        <v>0.43</v>
      </c>
      <c r="S1312" t="s">
        <v>11033</v>
      </c>
      <c r="T1312" t="s">
        <v>11041</v>
      </c>
      <c r="U1312">
        <v>0</v>
      </c>
      <c r="V1312">
        <v>0</v>
      </c>
    </row>
    <row r="1313" spans="1:22">
      <c r="A1313" t="s">
        <v>1367</v>
      </c>
      <c r="B1313" t="s">
        <v>10059</v>
      </c>
      <c r="C1313" t="s">
        <v>10066</v>
      </c>
      <c r="D1313" s="10">
        <v>45364</v>
      </c>
      <c r="E1313" s="10">
        <v>45374</v>
      </c>
      <c r="F1313" s="10">
        <v>45374</v>
      </c>
      <c r="G1313" t="s">
        <v>10068</v>
      </c>
      <c r="H1313" t="s">
        <v>10086</v>
      </c>
      <c r="I1313" t="s">
        <v>10428</v>
      </c>
      <c r="J1313" t="s">
        <v>11026</v>
      </c>
      <c r="K1313">
        <v>38669.44</v>
      </c>
      <c r="L1313">
        <v>1364.66</v>
      </c>
      <c r="M1313">
        <v>9589.469999999999</v>
      </c>
      <c r="N1313" t="s">
        <v>11028</v>
      </c>
      <c r="O1313">
        <v>0.86</v>
      </c>
      <c r="P1313">
        <v>3</v>
      </c>
      <c r="Q1313" t="s">
        <v>11030</v>
      </c>
      <c r="R1313">
        <v>0.21</v>
      </c>
      <c r="S1313" t="s">
        <v>11034</v>
      </c>
      <c r="T1313" t="s">
        <v>11040</v>
      </c>
      <c r="U1313">
        <v>0</v>
      </c>
      <c r="V1313">
        <v>0</v>
      </c>
    </row>
    <row r="1314" spans="1:22">
      <c r="A1314" t="s">
        <v>1368</v>
      </c>
      <c r="B1314" t="s">
        <v>10060</v>
      </c>
      <c r="C1314" t="s">
        <v>10061</v>
      </c>
      <c r="D1314" s="10">
        <v>44191</v>
      </c>
      <c r="E1314" s="10">
        <v>44209</v>
      </c>
      <c r="F1314" s="10">
        <v>44209</v>
      </c>
      <c r="G1314" t="s">
        <v>10068</v>
      </c>
      <c r="H1314" t="s">
        <v>10112</v>
      </c>
      <c r="I1314" t="s">
        <v>10804</v>
      </c>
      <c r="J1314" t="s">
        <v>11024</v>
      </c>
      <c r="K1314">
        <v>16762.63</v>
      </c>
      <c r="L1314">
        <v>2354.16</v>
      </c>
      <c r="M1314">
        <v>2069.85</v>
      </c>
      <c r="N1314" t="s">
        <v>11029</v>
      </c>
      <c r="O1314">
        <v>0.97</v>
      </c>
      <c r="P1314">
        <v>2</v>
      </c>
      <c r="Q1314" t="s">
        <v>11032</v>
      </c>
      <c r="R1314">
        <v>0.93</v>
      </c>
      <c r="S1314" t="s">
        <v>11035</v>
      </c>
      <c r="T1314" t="s">
        <v>11040</v>
      </c>
      <c r="U1314">
        <v>0</v>
      </c>
      <c r="V1314">
        <v>0</v>
      </c>
    </row>
    <row r="1315" spans="1:22">
      <c r="A1315" t="s">
        <v>1369</v>
      </c>
      <c r="B1315" t="s">
        <v>10066</v>
      </c>
      <c r="C1315" t="s">
        <v>10058</v>
      </c>
      <c r="D1315" s="10">
        <v>44594</v>
      </c>
      <c r="E1315" s="10">
        <v>44614</v>
      </c>
      <c r="F1315" s="10">
        <v>44614</v>
      </c>
      <c r="G1315" t="s">
        <v>10070</v>
      </c>
      <c r="H1315" t="s">
        <v>10108</v>
      </c>
      <c r="I1315" t="s">
        <v>10235</v>
      </c>
      <c r="J1315" t="s">
        <v>11026</v>
      </c>
      <c r="K1315">
        <v>8320.57</v>
      </c>
      <c r="L1315">
        <v>2574.43</v>
      </c>
      <c r="M1315">
        <v>4613.66</v>
      </c>
      <c r="N1315" t="s">
        <v>11028</v>
      </c>
      <c r="O1315">
        <v>0.68</v>
      </c>
      <c r="P1315">
        <v>0</v>
      </c>
      <c r="Q1315" t="s">
        <v>11030</v>
      </c>
      <c r="R1315">
        <v>0.9</v>
      </c>
      <c r="S1315" t="s">
        <v>11035</v>
      </c>
      <c r="T1315" t="s">
        <v>11042</v>
      </c>
      <c r="U1315">
        <v>0</v>
      </c>
      <c r="V1315">
        <v>0</v>
      </c>
    </row>
    <row r="1316" spans="1:22">
      <c r="A1316" t="s">
        <v>1370</v>
      </c>
      <c r="B1316" t="s">
        <v>10064</v>
      </c>
      <c r="C1316" t="s">
        <v>10058</v>
      </c>
      <c r="D1316" s="10">
        <v>45553</v>
      </c>
      <c r="E1316" s="10">
        <v>45578</v>
      </c>
      <c r="F1316" s="10">
        <v>45578</v>
      </c>
      <c r="G1316" t="s">
        <v>10067</v>
      </c>
      <c r="H1316" t="s">
        <v>10117</v>
      </c>
      <c r="I1316" t="s">
        <v>10296</v>
      </c>
      <c r="J1316" t="s">
        <v>11022</v>
      </c>
      <c r="K1316">
        <v>46570.26</v>
      </c>
      <c r="L1316">
        <v>1948.66</v>
      </c>
      <c r="M1316">
        <v>7075.76</v>
      </c>
      <c r="N1316" t="s">
        <v>11029</v>
      </c>
      <c r="O1316">
        <v>0.7</v>
      </c>
      <c r="P1316">
        <v>5</v>
      </c>
      <c r="Q1316" t="s">
        <v>11030</v>
      </c>
      <c r="R1316">
        <v>0.9</v>
      </c>
      <c r="S1316" t="s">
        <v>11034</v>
      </c>
      <c r="T1316" t="s">
        <v>11037</v>
      </c>
      <c r="U1316">
        <v>0</v>
      </c>
      <c r="V1316">
        <v>0</v>
      </c>
    </row>
    <row r="1317" spans="1:22">
      <c r="A1317" t="s">
        <v>1371</v>
      </c>
      <c r="B1317" t="s">
        <v>10065</v>
      </c>
      <c r="C1317" t="s">
        <v>10060</v>
      </c>
      <c r="D1317" s="10">
        <v>45119</v>
      </c>
      <c r="E1317" s="10">
        <v>45124</v>
      </c>
      <c r="F1317" s="10">
        <v>45124</v>
      </c>
      <c r="G1317" t="s">
        <v>10068</v>
      </c>
      <c r="H1317" t="s">
        <v>10094</v>
      </c>
      <c r="I1317" t="s">
        <v>10788</v>
      </c>
      <c r="J1317" t="s">
        <v>11025</v>
      </c>
      <c r="K1317">
        <v>12256.1</v>
      </c>
      <c r="L1317">
        <v>1037.88</v>
      </c>
      <c r="M1317">
        <v>5633.42</v>
      </c>
      <c r="N1317" t="s">
        <v>11028</v>
      </c>
      <c r="O1317">
        <v>0.42</v>
      </c>
      <c r="P1317">
        <v>5</v>
      </c>
      <c r="Q1317" t="s">
        <v>11031</v>
      </c>
      <c r="R1317">
        <v>0.64</v>
      </c>
      <c r="S1317" t="s">
        <v>11035</v>
      </c>
      <c r="T1317" t="s">
        <v>11038</v>
      </c>
      <c r="U1317">
        <v>0</v>
      </c>
      <c r="V1317">
        <v>0</v>
      </c>
    </row>
    <row r="1318" spans="1:22">
      <c r="A1318" t="s">
        <v>1372</v>
      </c>
      <c r="B1318" t="s">
        <v>10065</v>
      </c>
      <c r="C1318" t="s">
        <v>10062</v>
      </c>
      <c r="D1318" s="10">
        <v>45501</v>
      </c>
      <c r="E1318" s="10">
        <v>45522</v>
      </c>
      <c r="F1318" s="10">
        <v>45522</v>
      </c>
      <c r="G1318" t="s">
        <v>10068</v>
      </c>
      <c r="H1318" t="s">
        <v>10073</v>
      </c>
      <c r="I1318" t="s">
        <v>10573</v>
      </c>
      <c r="J1318" t="s">
        <v>11023</v>
      </c>
      <c r="K1318">
        <v>13863</v>
      </c>
      <c r="L1318">
        <v>309.12</v>
      </c>
      <c r="M1318">
        <v>7876.82</v>
      </c>
      <c r="N1318" t="s">
        <v>11029</v>
      </c>
      <c r="O1318">
        <v>0.54</v>
      </c>
      <c r="P1318">
        <v>0</v>
      </c>
      <c r="Q1318" t="s">
        <v>11032</v>
      </c>
      <c r="R1318">
        <v>0.8</v>
      </c>
      <c r="S1318" t="s">
        <v>11033</v>
      </c>
      <c r="T1318" t="s">
        <v>11040</v>
      </c>
      <c r="U1318">
        <v>0</v>
      </c>
      <c r="V1318">
        <v>0</v>
      </c>
    </row>
    <row r="1319" spans="1:22">
      <c r="A1319" t="s">
        <v>1373</v>
      </c>
      <c r="B1319" t="s">
        <v>10057</v>
      </c>
      <c r="C1319" t="s">
        <v>10061</v>
      </c>
      <c r="D1319" s="10">
        <v>45206</v>
      </c>
      <c r="E1319" s="10">
        <v>45219</v>
      </c>
      <c r="F1319" s="10">
        <v>45220</v>
      </c>
      <c r="G1319" t="s">
        <v>10069</v>
      </c>
      <c r="H1319" t="s">
        <v>10097</v>
      </c>
      <c r="I1319" t="s">
        <v>10805</v>
      </c>
      <c r="J1319" t="s">
        <v>11022</v>
      </c>
      <c r="K1319">
        <v>21387.46</v>
      </c>
      <c r="L1319">
        <v>4890.38</v>
      </c>
      <c r="M1319">
        <v>7585.95</v>
      </c>
      <c r="N1319" t="s">
        <v>11027</v>
      </c>
      <c r="O1319">
        <v>0.52</v>
      </c>
      <c r="P1319">
        <v>4</v>
      </c>
      <c r="Q1319" t="s">
        <v>11031</v>
      </c>
      <c r="R1319">
        <v>0.22</v>
      </c>
      <c r="S1319" t="s">
        <v>11034</v>
      </c>
      <c r="T1319" t="s">
        <v>11036</v>
      </c>
      <c r="U1319">
        <v>1</v>
      </c>
      <c r="V1319">
        <v>1</v>
      </c>
    </row>
    <row r="1320" spans="1:22">
      <c r="A1320" t="s">
        <v>1374</v>
      </c>
      <c r="B1320" t="s">
        <v>10064</v>
      </c>
      <c r="C1320" t="s">
        <v>10065</v>
      </c>
      <c r="D1320" s="10">
        <v>44269</v>
      </c>
      <c r="E1320" s="10">
        <v>44281</v>
      </c>
      <c r="F1320" s="10">
        <v>44286</v>
      </c>
      <c r="G1320" t="s">
        <v>10069</v>
      </c>
      <c r="H1320" t="s">
        <v>10091</v>
      </c>
      <c r="I1320" t="s">
        <v>10283</v>
      </c>
      <c r="J1320" t="s">
        <v>11023</v>
      </c>
      <c r="K1320">
        <v>15301.49</v>
      </c>
      <c r="L1320">
        <v>905.15</v>
      </c>
      <c r="M1320">
        <v>6847.7</v>
      </c>
      <c r="N1320" t="s">
        <v>11028</v>
      </c>
      <c r="O1320">
        <v>0.63</v>
      </c>
      <c r="P1320">
        <v>4</v>
      </c>
      <c r="Q1320" t="s">
        <v>11032</v>
      </c>
      <c r="R1320">
        <v>0.91</v>
      </c>
      <c r="S1320" t="s">
        <v>11034</v>
      </c>
      <c r="T1320" t="s">
        <v>11040</v>
      </c>
      <c r="U1320">
        <v>5</v>
      </c>
      <c r="V1320">
        <v>2</v>
      </c>
    </row>
    <row r="1321" spans="1:22">
      <c r="A1321" t="s">
        <v>1375</v>
      </c>
      <c r="B1321" t="s">
        <v>10064</v>
      </c>
      <c r="C1321" t="s">
        <v>10063</v>
      </c>
      <c r="D1321" s="10">
        <v>43533</v>
      </c>
      <c r="E1321" s="10">
        <v>43560</v>
      </c>
      <c r="F1321" s="10">
        <v>43560</v>
      </c>
      <c r="G1321" t="s">
        <v>10068</v>
      </c>
      <c r="H1321" t="s">
        <v>10085</v>
      </c>
      <c r="I1321" t="s">
        <v>10705</v>
      </c>
      <c r="J1321" t="s">
        <v>11025</v>
      </c>
      <c r="K1321">
        <v>46786.13</v>
      </c>
      <c r="L1321">
        <v>289.9</v>
      </c>
      <c r="M1321">
        <v>4789.62</v>
      </c>
      <c r="N1321" t="s">
        <v>11028</v>
      </c>
      <c r="O1321">
        <v>0.53</v>
      </c>
      <c r="P1321">
        <v>1</v>
      </c>
      <c r="Q1321" t="s">
        <v>11032</v>
      </c>
      <c r="R1321">
        <v>0.57</v>
      </c>
      <c r="S1321" t="s">
        <v>11034</v>
      </c>
      <c r="T1321" t="s">
        <v>11038</v>
      </c>
      <c r="U1321">
        <v>0</v>
      </c>
      <c r="V1321">
        <v>0</v>
      </c>
    </row>
    <row r="1322" spans="1:22">
      <c r="A1322" t="s">
        <v>1376</v>
      </c>
      <c r="B1322" t="s">
        <v>10057</v>
      </c>
      <c r="C1322" t="s">
        <v>10062</v>
      </c>
      <c r="D1322" s="10">
        <v>45273</v>
      </c>
      <c r="E1322" s="10">
        <v>45300</v>
      </c>
      <c r="F1322" s="10">
        <v>45307</v>
      </c>
      <c r="G1322" t="s">
        <v>10067</v>
      </c>
      <c r="H1322" t="s">
        <v>10105</v>
      </c>
      <c r="I1322" t="s">
        <v>10806</v>
      </c>
      <c r="J1322" t="s">
        <v>11025</v>
      </c>
      <c r="K1322">
        <v>31162.08</v>
      </c>
      <c r="L1322">
        <v>245.81</v>
      </c>
      <c r="M1322">
        <v>4579.57</v>
      </c>
      <c r="N1322" t="s">
        <v>11028</v>
      </c>
      <c r="O1322">
        <v>0.64</v>
      </c>
      <c r="P1322">
        <v>0</v>
      </c>
      <c r="Q1322" t="s">
        <v>11032</v>
      </c>
      <c r="R1322">
        <v>0.65</v>
      </c>
      <c r="S1322" t="s">
        <v>11033</v>
      </c>
      <c r="T1322" t="s">
        <v>11038</v>
      </c>
      <c r="U1322">
        <v>7</v>
      </c>
      <c r="V1322">
        <v>2</v>
      </c>
    </row>
    <row r="1323" spans="1:22">
      <c r="A1323" t="s">
        <v>1377</v>
      </c>
      <c r="B1323" t="s">
        <v>10064</v>
      </c>
      <c r="C1323" t="s">
        <v>10057</v>
      </c>
      <c r="D1323" s="10">
        <v>44614</v>
      </c>
      <c r="E1323" s="10">
        <v>44639</v>
      </c>
      <c r="F1323" s="10">
        <v>44643</v>
      </c>
      <c r="G1323" t="s">
        <v>10070</v>
      </c>
      <c r="H1323" t="s">
        <v>10082</v>
      </c>
      <c r="I1323" t="s">
        <v>10465</v>
      </c>
      <c r="J1323" t="s">
        <v>11023</v>
      </c>
      <c r="K1323">
        <v>16707.6</v>
      </c>
      <c r="L1323">
        <v>512.92</v>
      </c>
      <c r="M1323">
        <v>4878.88</v>
      </c>
      <c r="N1323" t="s">
        <v>11028</v>
      </c>
      <c r="O1323">
        <v>0.66</v>
      </c>
      <c r="P1323">
        <v>0</v>
      </c>
      <c r="Q1323" t="s">
        <v>11032</v>
      </c>
      <c r="R1323">
        <v>0.13</v>
      </c>
      <c r="S1323" t="s">
        <v>11035</v>
      </c>
      <c r="T1323" t="s">
        <v>11038</v>
      </c>
      <c r="U1323">
        <v>4</v>
      </c>
      <c r="V1323">
        <v>2</v>
      </c>
    </row>
    <row r="1324" spans="1:22">
      <c r="A1324" t="s">
        <v>1378</v>
      </c>
      <c r="B1324" t="s">
        <v>10058</v>
      </c>
      <c r="C1324" t="s">
        <v>10059</v>
      </c>
      <c r="D1324" s="10">
        <v>45415</v>
      </c>
      <c r="E1324" s="10">
        <v>45442</v>
      </c>
      <c r="F1324" s="10">
        <v>45448</v>
      </c>
      <c r="G1324" t="s">
        <v>10069</v>
      </c>
      <c r="H1324" t="s">
        <v>10081</v>
      </c>
      <c r="I1324" t="s">
        <v>10358</v>
      </c>
      <c r="J1324" t="s">
        <v>11022</v>
      </c>
      <c r="K1324">
        <v>47433.56</v>
      </c>
      <c r="L1324">
        <v>2402.1</v>
      </c>
      <c r="M1324">
        <v>1104.72</v>
      </c>
      <c r="N1324" t="s">
        <v>11028</v>
      </c>
      <c r="O1324">
        <v>0.59</v>
      </c>
      <c r="P1324">
        <v>3</v>
      </c>
      <c r="Q1324" t="s">
        <v>11032</v>
      </c>
      <c r="R1324">
        <v>0.77</v>
      </c>
      <c r="S1324" t="s">
        <v>11033</v>
      </c>
      <c r="T1324" t="s">
        <v>11036</v>
      </c>
      <c r="U1324">
        <v>6</v>
      </c>
      <c r="V1324">
        <v>2</v>
      </c>
    </row>
    <row r="1325" spans="1:22">
      <c r="A1325" t="s">
        <v>1379</v>
      </c>
      <c r="B1325" t="s">
        <v>10065</v>
      </c>
      <c r="C1325" t="s">
        <v>10058</v>
      </c>
      <c r="D1325" s="10">
        <v>44603</v>
      </c>
      <c r="E1325" s="10">
        <v>44608</v>
      </c>
      <c r="F1325" s="10">
        <v>44608</v>
      </c>
      <c r="G1325" t="s">
        <v>10070</v>
      </c>
      <c r="H1325" t="s">
        <v>10076</v>
      </c>
      <c r="I1325" t="s">
        <v>10394</v>
      </c>
      <c r="J1325" t="s">
        <v>11023</v>
      </c>
      <c r="K1325">
        <v>40786.42</v>
      </c>
      <c r="L1325">
        <v>4342.4</v>
      </c>
      <c r="M1325">
        <v>8411.809999999999</v>
      </c>
      <c r="N1325" t="s">
        <v>11027</v>
      </c>
      <c r="O1325">
        <v>0.8</v>
      </c>
      <c r="P1325">
        <v>1</v>
      </c>
      <c r="Q1325" t="s">
        <v>11030</v>
      </c>
      <c r="R1325">
        <v>0.05</v>
      </c>
      <c r="S1325" t="s">
        <v>11035</v>
      </c>
      <c r="T1325" t="s">
        <v>11036</v>
      </c>
      <c r="U1325">
        <v>0</v>
      </c>
      <c r="V1325">
        <v>0</v>
      </c>
    </row>
    <row r="1326" spans="1:22">
      <c r="A1326" t="s">
        <v>1380</v>
      </c>
      <c r="B1326" t="s">
        <v>10063</v>
      </c>
      <c r="C1326" t="s">
        <v>10059</v>
      </c>
      <c r="D1326" s="10">
        <v>44593</v>
      </c>
      <c r="E1326" s="10">
        <v>44604</v>
      </c>
      <c r="F1326" s="10">
        <v>44605</v>
      </c>
      <c r="G1326" t="s">
        <v>10067</v>
      </c>
      <c r="H1326" t="s">
        <v>10080</v>
      </c>
      <c r="I1326" t="s">
        <v>10759</v>
      </c>
      <c r="J1326" t="s">
        <v>11022</v>
      </c>
      <c r="K1326">
        <v>28749.82</v>
      </c>
      <c r="L1326">
        <v>3828.31</v>
      </c>
      <c r="M1326">
        <v>1740.32</v>
      </c>
      <c r="N1326" t="s">
        <v>11028</v>
      </c>
      <c r="O1326">
        <v>0.48</v>
      </c>
      <c r="P1326">
        <v>1</v>
      </c>
      <c r="Q1326" t="s">
        <v>11030</v>
      </c>
      <c r="R1326">
        <v>0.23</v>
      </c>
      <c r="S1326" t="s">
        <v>11033</v>
      </c>
      <c r="T1326" t="s">
        <v>11041</v>
      </c>
      <c r="U1326">
        <v>1</v>
      </c>
      <c r="V1326">
        <v>1</v>
      </c>
    </row>
    <row r="1327" spans="1:22">
      <c r="A1327" t="s">
        <v>1381</v>
      </c>
      <c r="B1327" t="s">
        <v>10066</v>
      </c>
      <c r="C1327" t="s">
        <v>10059</v>
      </c>
      <c r="D1327" s="10">
        <v>45307</v>
      </c>
      <c r="E1327" s="10">
        <v>45319</v>
      </c>
      <c r="F1327" s="10">
        <v>45320</v>
      </c>
      <c r="G1327" t="s">
        <v>10067</v>
      </c>
      <c r="H1327" t="s">
        <v>10091</v>
      </c>
      <c r="I1327" t="s">
        <v>10807</v>
      </c>
      <c r="J1327" t="s">
        <v>11022</v>
      </c>
      <c r="K1327">
        <v>22891.84</v>
      </c>
      <c r="L1327">
        <v>85.13</v>
      </c>
      <c r="M1327">
        <v>4345.56</v>
      </c>
      <c r="N1327" t="s">
        <v>11027</v>
      </c>
      <c r="O1327">
        <v>0.89</v>
      </c>
      <c r="P1327">
        <v>2</v>
      </c>
      <c r="Q1327" t="s">
        <v>11031</v>
      </c>
      <c r="R1327">
        <v>0.36</v>
      </c>
      <c r="S1327" t="s">
        <v>11034</v>
      </c>
      <c r="T1327" t="s">
        <v>11040</v>
      </c>
      <c r="U1327">
        <v>1</v>
      </c>
      <c r="V1327">
        <v>1</v>
      </c>
    </row>
    <row r="1328" spans="1:22">
      <c r="A1328" t="s">
        <v>1382</v>
      </c>
      <c r="B1328" t="s">
        <v>10057</v>
      </c>
      <c r="C1328" t="s">
        <v>10058</v>
      </c>
      <c r="D1328" s="10">
        <v>45406</v>
      </c>
      <c r="E1328" s="10">
        <v>45423</v>
      </c>
      <c r="F1328" s="10">
        <v>45429</v>
      </c>
      <c r="G1328" t="s">
        <v>10068</v>
      </c>
      <c r="H1328" t="s">
        <v>10080</v>
      </c>
      <c r="I1328" t="s">
        <v>10586</v>
      </c>
      <c r="J1328" t="s">
        <v>11021</v>
      </c>
      <c r="K1328">
        <v>27497.52</v>
      </c>
      <c r="L1328">
        <v>3402.64</v>
      </c>
      <c r="M1328">
        <v>9733.32</v>
      </c>
      <c r="N1328" t="s">
        <v>11027</v>
      </c>
      <c r="O1328">
        <v>0.82</v>
      </c>
      <c r="P1328">
        <v>3</v>
      </c>
      <c r="Q1328" t="s">
        <v>11030</v>
      </c>
      <c r="R1328">
        <v>0.96</v>
      </c>
      <c r="S1328" t="s">
        <v>11033</v>
      </c>
      <c r="T1328" t="s">
        <v>11037</v>
      </c>
      <c r="U1328">
        <v>6</v>
      </c>
      <c r="V1328">
        <v>2</v>
      </c>
    </row>
    <row r="1329" spans="1:22">
      <c r="A1329" t="s">
        <v>1383</v>
      </c>
      <c r="B1329" t="s">
        <v>10062</v>
      </c>
      <c r="C1329" t="s">
        <v>10060</v>
      </c>
      <c r="D1329" s="10">
        <v>43765</v>
      </c>
      <c r="E1329" s="10">
        <v>43774</v>
      </c>
      <c r="F1329" s="10">
        <v>43774</v>
      </c>
      <c r="G1329" t="s">
        <v>10070</v>
      </c>
      <c r="H1329" t="s">
        <v>10085</v>
      </c>
      <c r="I1329" t="s">
        <v>10246</v>
      </c>
      <c r="J1329" t="s">
        <v>11025</v>
      </c>
      <c r="K1329">
        <v>47731.48</v>
      </c>
      <c r="L1329">
        <v>3228.45</v>
      </c>
      <c r="M1329">
        <v>3722.44</v>
      </c>
      <c r="N1329" t="s">
        <v>11027</v>
      </c>
      <c r="O1329">
        <v>0.58</v>
      </c>
      <c r="P1329">
        <v>4</v>
      </c>
      <c r="Q1329" t="s">
        <v>11031</v>
      </c>
      <c r="R1329">
        <v>0.13</v>
      </c>
      <c r="S1329" t="s">
        <v>11035</v>
      </c>
      <c r="T1329" t="s">
        <v>11039</v>
      </c>
      <c r="U1329">
        <v>0</v>
      </c>
      <c r="V1329">
        <v>0</v>
      </c>
    </row>
    <row r="1330" spans="1:22">
      <c r="A1330" t="s">
        <v>1384</v>
      </c>
      <c r="B1330" t="s">
        <v>10065</v>
      </c>
      <c r="C1330" t="s">
        <v>10061</v>
      </c>
      <c r="D1330" s="10">
        <v>45321</v>
      </c>
      <c r="E1330" s="10">
        <v>45331</v>
      </c>
      <c r="F1330" s="10">
        <v>45335</v>
      </c>
      <c r="G1330" t="s">
        <v>10067</v>
      </c>
      <c r="H1330" t="s">
        <v>10114</v>
      </c>
      <c r="I1330" t="s">
        <v>10588</v>
      </c>
      <c r="J1330" t="s">
        <v>11025</v>
      </c>
      <c r="K1330">
        <v>42285.17</v>
      </c>
      <c r="L1330">
        <v>1842.8</v>
      </c>
      <c r="M1330">
        <v>8292.450000000001</v>
      </c>
      <c r="N1330" t="s">
        <v>11029</v>
      </c>
      <c r="O1330">
        <v>0.8</v>
      </c>
      <c r="P1330">
        <v>2</v>
      </c>
      <c r="Q1330" t="s">
        <v>11031</v>
      </c>
      <c r="R1330">
        <v>0.47</v>
      </c>
      <c r="S1330" t="s">
        <v>11033</v>
      </c>
      <c r="T1330" t="s">
        <v>11039</v>
      </c>
      <c r="U1330">
        <v>4</v>
      </c>
      <c r="V1330">
        <v>2</v>
      </c>
    </row>
    <row r="1331" spans="1:22">
      <c r="A1331" t="s">
        <v>1385</v>
      </c>
      <c r="B1331" t="s">
        <v>10059</v>
      </c>
      <c r="C1331" t="s">
        <v>10060</v>
      </c>
      <c r="D1331" s="10">
        <v>45128</v>
      </c>
      <c r="E1331" s="10">
        <v>45142</v>
      </c>
      <c r="F1331" s="10">
        <v>45145</v>
      </c>
      <c r="G1331" t="s">
        <v>10070</v>
      </c>
      <c r="H1331" t="s">
        <v>10101</v>
      </c>
      <c r="I1331" t="s">
        <v>10239</v>
      </c>
      <c r="J1331" t="s">
        <v>11026</v>
      </c>
      <c r="K1331">
        <v>3973.47</v>
      </c>
      <c r="L1331">
        <v>2096.05</v>
      </c>
      <c r="M1331">
        <v>2491.84</v>
      </c>
      <c r="N1331" t="s">
        <v>11028</v>
      </c>
      <c r="O1331">
        <v>0.73</v>
      </c>
      <c r="P1331">
        <v>5</v>
      </c>
      <c r="Q1331" t="s">
        <v>11030</v>
      </c>
      <c r="R1331">
        <v>0.44</v>
      </c>
      <c r="S1331" t="s">
        <v>11033</v>
      </c>
      <c r="T1331" t="s">
        <v>11040</v>
      </c>
      <c r="U1331">
        <v>3</v>
      </c>
      <c r="V1331">
        <v>1</v>
      </c>
    </row>
    <row r="1332" spans="1:22">
      <c r="A1332" t="s">
        <v>1386</v>
      </c>
      <c r="B1332" t="s">
        <v>10065</v>
      </c>
      <c r="C1332" t="s">
        <v>10057</v>
      </c>
      <c r="D1332" s="10">
        <v>45429</v>
      </c>
      <c r="E1332" s="10">
        <v>45446</v>
      </c>
      <c r="F1332" s="10">
        <v>45446</v>
      </c>
      <c r="G1332" t="s">
        <v>10067</v>
      </c>
      <c r="H1332" t="s">
        <v>10086</v>
      </c>
      <c r="I1332" t="s">
        <v>10249</v>
      </c>
      <c r="J1332" t="s">
        <v>11025</v>
      </c>
      <c r="K1332">
        <v>37684.94</v>
      </c>
      <c r="L1332">
        <v>4148.23</v>
      </c>
      <c r="M1332">
        <v>9831.389999999999</v>
      </c>
      <c r="N1332" t="s">
        <v>11028</v>
      </c>
      <c r="O1332">
        <v>0.86</v>
      </c>
      <c r="P1332">
        <v>1</v>
      </c>
      <c r="Q1332" t="s">
        <v>11030</v>
      </c>
      <c r="R1332">
        <v>0.04</v>
      </c>
      <c r="S1332" t="s">
        <v>11035</v>
      </c>
      <c r="T1332" t="s">
        <v>11037</v>
      </c>
      <c r="U1332">
        <v>0</v>
      </c>
      <c r="V1332">
        <v>0</v>
      </c>
    </row>
    <row r="1333" spans="1:22">
      <c r="A1333" t="s">
        <v>1387</v>
      </c>
      <c r="B1333" t="s">
        <v>10063</v>
      </c>
      <c r="C1333" t="s">
        <v>10065</v>
      </c>
      <c r="D1333" s="10">
        <v>43769</v>
      </c>
      <c r="E1333" s="10">
        <v>43781</v>
      </c>
      <c r="F1333" s="10">
        <v>43783</v>
      </c>
      <c r="G1333" t="s">
        <v>10068</v>
      </c>
      <c r="H1333" t="s">
        <v>10109</v>
      </c>
      <c r="I1333" t="s">
        <v>10635</v>
      </c>
      <c r="J1333" t="s">
        <v>11024</v>
      </c>
      <c r="K1333">
        <v>46806.28</v>
      </c>
      <c r="L1333">
        <v>4183.04</v>
      </c>
      <c r="M1333">
        <v>2532.43</v>
      </c>
      <c r="N1333" t="s">
        <v>11029</v>
      </c>
      <c r="O1333">
        <v>0.91</v>
      </c>
      <c r="P1333">
        <v>2</v>
      </c>
      <c r="Q1333" t="s">
        <v>11031</v>
      </c>
      <c r="R1333">
        <v>0.3</v>
      </c>
      <c r="S1333" t="s">
        <v>11033</v>
      </c>
      <c r="T1333" t="s">
        <v>11037</v>
      </c>
      <c r="U1333">
        <v>2</v>
      </c>
      <c r="V1333">
        <v>1</v>
      </c>
    </row>
    <row r="1334" spans="1:22">
      <c r="A1334" t="s">
        <v>1388</v>
      </c>
      <c r="B1334" t="s">
        <v>10062</v>
      </c>
      <c r="C1334" t="s">
        <v>10059</v>
      </c>
      <c r="D1334" s="10">
        <v>45217</v>
      </c>
      <c r="E1334" s="10">
        <v>45237</v>
      </c>
      <c r="F1334" s="10">
        <v>45237</v>
      </c>
      <c r="G1334" t="s">
        <v>10067</v>
      </c>
      <c r="H1334" t="s">
        <v>10071</v>
      </c>
      <c r="I1334" t="s">
        <v>10808</v>
      </c>
      <c r="J1334" t="s">
        <v>11025</v>
      </c>
      <c r="K1334">
        <v>22042.95</v>
      </c>
      <c r="L1334">
        <v>2379.99</v>
      </c>
      <c r="M1334">
        <v>2464.76</v>
      </c>
      <c r="N1334" t="s">
        <v>11028</v>
      </c>
      <c r="O1334">
        <v>0.49</v>
      </c>
      <c r="P1334">
        <v>4</v>
      </c>
      <c r="Q1334" t="s">
        <v>11032</v>
      </c>
      <c r="R1334">
        <v>0.03</v>
      </c>
      <c r="S1334" t="s">
        <v>11033</v>
      </c>
      <c r="T1334" t="s">
        <v>11042</v>
      </c>
      <c r="U1334">
        <v>0</v>
      </c>
      <c r="V1334">
        <v>0</v>
      </c>
    </row>
    <row r="1335" spans="1:22">
      <c r="A1335" t="s">
        <v>1389</v>
      </c>
      <c r="B1335" t="s">
        <v>10065</v>
      </c>
      <c r="C1335" t="s">
        <v>10057</v>
      </c>
      <c r="D1335" s="10">
        <v>44784</v>
      </c>
      <c r="E1335" s="10">
        <v>44803</v>
      </c>
      <c r="F1335" s="10">
        <v>44804</v>
      </c>
      <c r="G1335" t="s">
        <v>10067</v>
      </c>
      <c r="H1335" t="s">
        <v>10077</v>
      </c>
      <c r="I1335" t="s">
        <v>10809</v>
      </c>
      <c r="J1335" t="s">
        <v>11023</v>
      </c>
      <c r="K1335">
        <v>46496.88</v>
      </c>
      <c r="L1335">
        <v>2919.7</v>
      </c>
      <c r="M1335">
        <v>1490.14</v>
      </c>
      <c r="N1335" t="s">
        <v>11028</v>
      </c>
      <c r="O1335">
        <v>0.8</v>
      </c>
      <c r="P1335">
        <v>0</v>
      </c>
      <c r="Q1335" t="s">
        <v>11031</v>
      </c>
      <c r="R1335">
        <v>0.91</v>
      </c>
      <c r="S1335" t="s">
        <v>11035</v>
      </c>
      <c r="T1335" t="s">
        <v>11036</v>
      </c>
      <c r="U1335">
        <v>1</v>
      </c>
      <c r="V1335">
        <v>1</v>
      </c>
    </row>
    <row r="1336" spans="1:22">
      <c r="A1336" t="s">
        <v>1390</v>
      </c>
      <c r="B1336" t="s">
        <v>10059</v>
      </c>
      <c r="C1336" t="s">
        <v>10062</v>
      </c>
      <c r="D1336" s="10">
        <v>44786</v>
      </c>
      <c r="E1336" s="10">
        <v>44796</v>
      </c>
      <c r="F1336" s="10">
        <v>44797</v>
      </c>
      <c r="G1336" t="s">
        <v>10068</v>
      </c>
      <c r="H1336" t="s">
        <v>10075</v>
      </c>
      <c r="I1336" t="s">
        <v>10810</v>
      </c>
      <c r="J1336" t="s">
        <v>11025</v>
      </c>
      <c r="K1336">
        <v>17935.39</v>
      </c>
      <c r="L1336">
        <v>3126.46</v>
      </c>
      <c r="M1336">
        <v>8877.219999999999</v>
      </c>
      <c r="N1336" t="s">
        <v>11029</v>
      </c>
      <c r="O1336">
        <v>0.42</v>
      </c>
      <c r="P1336">
        <v>4</v>
      </c>
      <c r="Q1336" t="s">
        <v>11031</v>
      </c>
      <c r="R1336">
        <v>0.19</v>
      </c>
      <c r="S1336" t="s">
        <v>11034</v>
      </c>
      <c r="T1336" t="s">
        <v>11036</v>
      </c>
      <c r="U1336">
        <v>1</v>
      </c>
      <c r="V1336">
        <v>1</v>
      </c>
    </row>
    <row r="1337" spans="1:22">
      <c r="A1337" t="s">
        <v>1391</v>
      </c>
      <c r="B1337" t="s">
        <v>10063</v>
      </c>
      <c r="C1337" t="s">
        <v>10059</v>
      </c>
      <c r="D1337" s="10">
        <v>44079</v>
      </c>
      <c r="E1337" s="10">
        <v>44095</v>
      </c>
      <c r="F1337" s="10">
        <v>44098</v>
      </c>
      <c r="G1337" t="s">
        <v>10069</v>
      </c>
      <c r="H1337" t="s">
        <v>10074</v>
      </c>
      <c r="I1337" t="s">
        <v>10490</v>
      </c>
      <c r="J1337" t="s">
        <v>11021</v>
      </c>
      <c r="K1337">
        <v>18181.49</v>
      </c>
      <c r="L1337">
        <v>1915.21</v>
      </c>
      <c r="M1337">
        <v>9257.92</v>
      </c>
      <c r="N1337" t="s">
        <v>11029</v>
      </c>
      <c r="O1337">
        <v>0.72</v>
      </c>
      <c r="P1337">
        <v>2</v>
      </c>
      <c r="Q1337" t="s">
        <v>11032</v>
      </c>
      <c r="R1337">
        <v>0</v>
      </c>
      <c r="S1337" t="s">
        <v>11033</v>
      </c>
      <c r="T1337" t="s">
        <v>11036</v>
      </c>
      <c r="U1337">
        <v>3</v>
      </c>
      <c r="V1337">
        <v>1</v>
      </c>
    </row>
    <row r="1338" spans="1:22">
      <c r="A1338" t="s">
        <v>1392</v>
      </c>
      <c r="B1338" t="s">
        <v>10065</v>
      </c>
      <c r="C1338" t="s">
        <v>10062</v>
      </c>
      <c r="D1338" s="10">
        <v>45418</v>
      </c>
      <c r="E1338" s="10">
        <v>45432</v>
      </c>
      <c r="F1338" s="10">
        <v>45435</v>
      </c>
      <c r="G1338" t="s">
        <v>10070</v>
      </c>
      <c r="H1338" t="s">
        <v>10079</v>
      </c>
      <c r="I1338" t="s">
        <v>10811</v>
      </c>
      <c r="J1338" t="s">
        <v>11021</v>
      </c>
      <c r="K1338">
        <v>12820.97</v>
      </c>
      <c r="L1338">
        <v>1080.75</v>
      </c>
      <c r="M1338">
        <v>3467.32</v>
      </c>
      <c r="N1338" t="s">
        <v>11029</v>
      </c>
      <c r="O1338">
        <v>0.55</v>
      </c>
      <c r="P1338">
        <v>4</v>
      </c>
      <c r="Q1338" t="s">
        <v>11031</v>
      </c>
      <c r="R1338">
        <v>0.8100000000000001</v>
      </c>
      <c r="S1338" t="s">
        <v>11033</v>
      </c>
      <c r="T1338" t="s">
        <v>11041</v>
      </c>
      <c r="U1338">
        <v>3</v>
      </c>
      <c r="V1338">
        <v>1</v>
      </c>
    </row>
    <row r="1339" spans="1:22">
      <c r="A1339" t="s">
        <v>1393</v>
      </c>
      <c r="B1339" t="s">
        <v>10064</v>
      </c>
      <c r="C1339" t="s">
        <v>10065</v>
      </c>
      <c r="D1339" s="10">
        <v>43631</v>
      </c>
      <c r="E1339" s="10">
        <v>43652</v>
      </c>
      <c r="F1339" s="10">
        <v>43652</v>
      </c>
      <c r="G1339" t="s">
        <v>10070</v>
      </c>
      <c r="H1339" t="s">
        <v>10089</v>
      </c>
      <c r="I1339" t="s">
        <v>10625</v>
      </c>
      <c r="J1339" t="s">
        <v>11021</v>
      </c>
      <c r="K1339">
        <v>25708.91</v>
      </c>
      <c r="L1339">
        <v>4334.94</v>
      </c>
      <c r="M1339">
        <v>1800.1</v>
      </c>
      <c r="N1339" t="s">
        <v>11027</v>
      </c>
      <c r="O1339">
        <v>0.54</v>
      </c>
      <c r="P1339">
        <v>2</v>
      </c>
      <c r="Q1339" t="s">
        <v>11030</v>
      </c>
      <c r="R1339">
        <v>0.08</v>
      </c>
      <c r="S1339" t="s">
        <v>11034</v>
      </c>
      <c r="T1339" t="s">
        <v>11041</v>
      </c>
      <c r="U1339">
        <v>0</v>
      </c>
      <c r="V1339">
        <v>0</v>
      </c>
    </row>
    <row r="1340" spans="1:22">
      <c r="A1340" t="s">
        <v>1394</v>
      </c>
      <c r="B1340" t="s">
        <v>10061</v>
      </c>
      <c r="C1340" t="s">
        <v>10057</v>
      </c>
      <c r="D1340" s="10">
        <v>44946</v>
      </c>
      <c r="E1340" s="10">
        <v>44974</v>
      </c>
      <c r="F1340" s="10">
        <v>44974</v>
      </c>
      <c r="G1340" t="s">
        <v>10069</v>
      </c>
      <c r="H1340" t="s">
        <v>10079</v>
      </c>
      <c r="I1340" t="s">
        <v>10812</v>
      </c>
      <c r="J1340" t="s">
        <v>11026</v>
      </c>
      <c r="K1340">
        <v>18463.83</v>
      </c>
      <c r="L1340">
        <v>3750.88</v>
      </c>
      <c r="M1340">
        <v>7188.82</v>
      </c>
      <c r="N1340" t="s">
        <v>11028</v>
      </c>
      <c r="O1340">
        <v>0.73</v>
      </c>
      <c r="P1340">
        <v>1</v>
      </c>
      <c r="Q1340" t="s">
        <v>11032</v>
      </c>
      <c r="R1340">
        <v>0.82</v>
      </c>
      <c r="S1340" t="s">
        <v>11033</v>
      </c>
      <c r="T1340" t="s">
        <v>11037</v>
      </c>
      <c r="U1340">
        <v>0</v>
      </c>
      <c r="V1340">
        <v>0</v>
      </c>
    </row>
    <row r="1341" spans="1:22">
      <c r="A1341" t="s">
        <v>1395</v>
      </c>
      <c r="B1341" t="s">
        <v>10060</v>
      </c>
      <c r="C1341" t="s">
        <v>10063</v>
      </c>
      <c r="D1341" s="10">
        <v>44399</v>
      </c>
      <c r="E1341" s="10">
        <v>44414</v>
      </c>
      <c r="F1341" s="10">
        <v>44415</v>
      </c>
      <c r="G1341" t="s">
        <v>10069</v>
      </c>
      <c r="H1341" t="s">
        <v>10096</v>
      </c>
      <c r="I1341" t="s">
        <v>10354</v>
      </c>
      <c r="J1341" t="s">
        <v>11023</v>
      </c>
      <c r="K1341">
        <v>2963.39</v>
      </c>
      <c r="L1341">
        <v>4922.39</v>
      </c>
      <c r="M1341">
        <v>6081.31</v>
      </c>
      <c r="N1341" t="s">
        <v>11027</v>
      </c>
      <c r="O1341">
        <v>0.63</v>
      </c>
      <c r="P1341">
        <v>3</v>
      </c>
      <c r="Q1341" t="s">
        <v>11031</v>
      </c>
      <c r="R1341">
        <v>0.15</v>
      </c>
      <c r="S1341" t="s">
        <v>11033</v>
      </c>
      <c r="T1341" t="s">
        <v>11038</v>
      </c>
      <c r="U1341">
        <v>1</v>
      </c>
      <c r="V1341">
        <v>1</v>
      </c>
    </row>
    <row r="1342" spans="1:22">
      <c r="A1342" t="s">
        <v>1396</v>
      </c>
      <c r="B1342" t="s">
        <v>10059</v>
      </c>
      <c r="C1342" t="s">
        <v>10065</v>
      </c>
      <c r="D1342" s="10">
        <v>43683</v>
      </c>
      <c r="E1342" s="10">
        <v>43701</v>
      </c>
      <c r="F1342" s="10">
        <v>43710</v>
      </c>
      <c r="G1342" t="s">
        <v>10067</v>
      </c>
      <c r="H1342" t="s">
        <v>10092</v>
      </c>
      <c r="I1342" t="s">
        <v>10685</v>
      </c>
      <c r="J1342" t="s">
        <v>11024</v>
      </c>
      <c r="K1342">
        <v>33668.73</v>
      </c>
      <c r="L1342">
        <v>1457.23</v>
      </c>
      <c r="M1342">
        <v>8537.889999999999</v>
      </c>
      <c r="N1342" t="s">
        <v>11029</v>
      </c>
      <c r="O1342">
        <v>0.75</v>
      </c>
      <c r="P1342">
        <v>0</v>
      </c>
      <c r="Q1342" t="s">
        <v>11031</v>
      </c>
      <c r="R1342">
        <v>0.59</v>
      </c>
      <c r="S1342" t="s">
        <v>11035</v>
      </c>
      <c r="T1342" t="s">
        <v>11037</v>
      </c>
      <c r="U1342">
        <v>9</v>
      </c>
      <c r="V1342">
        <v>2</v>
      </c>
    </row>
    <row r="1343" spans="1:22">
      <c r="A1343" t="s">
        <v>1397</v>
      </c>
      <c r="B1343" t="s">
        <v>10065</v>
      </c>
      <c r="C1343" t="s">
        <v>10062</v>
      </c>
      <c r="D1343" s="10">
        <v>43981</v>
      </c>
      <c r="E1343" s="10">
        <v>43988</v>
      </c>
      <c r="F1343" s="10">
        <v>43993</v>
      </c>
      <c r="G1343" t="s">
        <v>10068</v>
      </c>
      <c r="H1343" t="s">
        <v>10108</v>
      </c>
      <c r="I1343" t="s">
        <v>10200</v>
      </c>
      <c r="J1343" t="s">
        <v>11021</v>
      </c>
      <c r="K1343">
        <v>13983.39</v>
      </c>
      <c r="L1343">
        <v>2270.73</v>
      </c>
      <c r="M1343">
        <v>3005.6</v>
      </c>
      <c r="N1343" t="s">
        <v>11029</v>
      </c>
      <c r="O1343">
        <v>0.72</v>
      </c>
      <c r="P1343">
        <v>4</v>
      </c>
      <c r="Q1343" t="s">
        <v>11030</v>
      </c>
      <c r="R1343">
        <v>0.66</v>
      </c>
      <c r="S1343" t="s">
        <v>11035</v>
      </c>
      <c r="T1343" t="s">
        <v>11038</v>
      </c>
      <c r="U1343">
        <v>5</v>
      </c>
      <c r="V1343">
        <v>2</v>
      </c>
    </row>
    <row r="1344" spans="1:22">
      <c r="A1344" t="s">
        <v>1398</v>
      </c>
      <c r="B1344" t="s">
        <v>10059</v>
      </c>
      <c r="C1344" t="s">
        <v>10061</v>
      </c>
      <c r="D1344" s="10">
        <v>44525</v>
      </c>
      <c r="E1344" s="10">
        <v>44550</v>
      </c>
      <c r="F1344" s="10">
        <v>44551</v>
      </c>
      <c r="G1344" t="s">
        <v>10067</v>
      </c>
      <c r="H1344" t="s">
        <v>10072</v>
      </c>
      <c r="I1344" t="s">
        <v>10813</v>
      </c>
      <c r="J1344" t="s">
        <v>11026</v>
      </c>
      <c r="K1344">
        <v>39414.62</v>
      </c>
      <c r="L1344">
        <v>2004.3</v>
      </c>
      <c r="M1344">
        <v>5079.76</v>
      </c>
      <c r="N1344" t="s">
        <v>11028</v>
      </c>
      <c r="O1344">
        <v>0.79</v>
      </c>
      <c r="P1344">
        <v>3</v>
      </c>
      <c r="Q1344" t="s">
        <v>11031</v>
      </c>
      <c r="R1344">
        <v>0.15</v>
      </c>
      <c r="S1344" t="s">
        <v>11033</v>
      </c>
      <c r="T1344" t="s">
        <v>11038</v>
      </c>
      <c r="U1344">
        <v>1</v>
      </c>
      <c r="V1344">
        <v>1</v>
      </c>
    </row>
    <row r="1345" spans="1:22">
      <c r="A1345" t="s">
        <v>1399</v>
      </c>
      <c r="B1345" t="s">
        <v>10057</v>
      </c>
      <c r="C1345" t="s">
        <v>10066</v>
      </c>
      <c r="D1345" s="10">
        <v>44562</v>
      </c>
      <c r="E1345" s="10">
        <v>44574</v>
      </c>
      <c r="F1345" s="10">
        <v>44575</v>
      </c>
      <c r="G1345" t="s">
        <v>10067</v>
      </c>
      <c r="H1345" t="s">
        <v>10077</v>
      </c>
      <c r="I1345" t="s">
        <v>10814</v>
      </c>
      <c r="J1345" t="s">
        <v>11025</v>
      </c>
      <c r="K1345">
        <v>36746.55</v>
      </c>
      <c r="L1345">
        <v>150.69</v>
      </c>
      <c r="M1345">
        <v>7554.89</v>
      </c>
      <c r="N1345" t="s">
        <v>11027</v>
      </c>
      <c r="O1345">
        <v>0.52</v>
      </c>
      <c r="P1345">
        <v>2</v>
      </c>
      <c r="Q1345" t="s">
        <v>11031</v>
      </c>
      <c r="R1345">
        <v>0.49</v>
      </c>
      <c r="S1345" t="s">
        <v>11033</v>
      </c>
      <c r="T1345" t="s">
        <v>11038</v>
      </c>
      <c r="U1345">
        <v>1</v>
      </c>
      <c r="V1345">
        <v>1</v>
      </c>
    </row>
    <row r="1346" spans="1:22">
      <c r="A1346" t="s">
        <v>1400</v>
      </c>
      <c r="B1346" t="s">
        <v>10063</v>
      </c>
      <c r="C1346" t="s">
        <v>10060</v>
      </c>
      <c r="D1346" s="10">
        <v>45135</v>
      </c>
      <c r="E1346" s="10">
        <v>45149</v>
      </c>
      <c r="F1346" s="10">
        <v>45152</v>
      </c>
      <c r="G1346" t="s">
        <v>10067</v>
      </c>
      <c r="H1346" t="s">
        <v>10120</v>
      </c>
      <c r="I1346" t="s">
        <v>10815</v>
      </c>
      <c r="J1346" t="s">
        <v>11026</v>
      </c>
      <c r="K1346">
        <v>44034.37</v>
      </c>
      <c r="L1346">
        <v>2659.91</v>
      </c>
      <c r="M1346">
        <v>3138.57</v>
      </c>
      <c r="N1346" t="s">
        <v>11027</v>
      </c>
      <c r="O1346">
        <v>0.96</v>
      </c>
      <c r="P1346">
        <v>5</v>
      </c>
      <c r="Q1346" t="s">
        <v>11031</v>
      </c>
      <c r="R1346">
        <v>0.48</v>
      </c>
      <c r="S1346" t="s">
        <v>11034</v>
      </c>
      <c r="T1346" t="s">
        <v>11040</v>
      </c>
      <c r="U1346">
        <v>3</v>
      </c>
      <c r="V1346">
        <v>1</v>
      </c>
    </row>
    <row r="1347" spans="1:22">
      <c r="A1347" t="s">
        <v>1401</v>
      </c>
      <c r="B1347" t="s">
        <v>10057</v>
      </c>
      <c r="C1347" t="s">
        <v>10061</v>
      </c>
      <c r="D1347" s="10">
        <v>44497</v>
      </c>
      <c r="E1347" s="10">
        <v>44504</v>
      </c>
      <c r="F1347" s="10">
        <v>44504</v>
      </c>
      <c r="G1347" t="s">
        <v>10070</v>
      </c>
      <c r="H1347" t="s">
        <v>10091</v>
      </c>
      <c r="I1347" t="s">
        <v>10627</v>
      </c>
      <c r="J1347" t="s">
        <v>11026</v>
      </c>
      <c r="K1347">
        <v>40330.16</v>
      </c>
      <c r="L1347">
        <v>1272.48</v>
      </c>
      <c r="M1347">
        <v>5777.9</v>
      </c>
      <c r="N1347" t="s">
        <v>11029</v>
      </c>
      <c r="O1347">
        <v>0.9399999999999999</v>
      </c>
      <c r="P1347">
        <v>1</v>
      </c>
      <c r="Q1347" t="s">
        <v>11032</v>
      </c>
      <c r="R1347">
        <v>0.91</v>
      </c>
      <c r="S1347" t="s">
        <v>11034</v>
      </c>
      <c r="T1347" t="s">
        <v>11037</v>
      </c>
      <c r="U1347">
        <v>0</v>
      </c>
      <c r="V1347">
        <v>0</v>
      </c>
    </row>
    <row r="1348" spans="1:22">
      <c r="A1348" t="s">
        <v>1402</v>
      </c>
      <c r="B1348" t="s">
        <v>10060</v>
      </c>
      <c r="C1348" t="s">
        <v>10059</v>
      </c>
      <c r="D1348" s="10">
        <v>44230</v>
      </c>
      <c r="E1348" s="10">
        <v>44247</v>
      </c>
      <c r="F1348" s="10">
        <v>44248</v>
      </c>
      <c r="G1348" t="s">
        <v>10067</v>
      </c>
      <c r="H1348" t="s">
        <v>10103</v>
      </c>
      <c r="I1348" t="s">
        <v>10593</v>
      </c>
      <c r="J1348" t="s">
        <v>11023</v>
      </c>
      <c r="K1348">
        <v>47222.2</v>
      </c>
      <c r="L1348">
        <v>2625.14</v>
      </c>
      <c r="M1348">
        <v>6569.79</v>
      </c>
      <c r="N1348" t="s">
        <v>11027</v>
      </c>
      <c r="O1348">
        <v>0.8100000000000001</v>
      </c>
      <c r="P1348">
        <v>1</v>
      </c>
      <c r="Q1348" t="s">
        <v>11032</v>
      </c>
      <c r="R1348">
        <v>0.78</v>
      </c>
      <c r="S1348" t="s">
        <v>11033</v>
      </c>
      <c r="T1348" t="s">
        <v>11037</v>
      </c>
      <c r="U1348">
        <v>1</v>
      </c>
      <c r="V1348">
        <v>1</v>
      </c>
    </row>
    <row r="1349" spans="1:22">
      <c r="A1349" t="s">
        <v>1403</v>
      </c>
      <c r="B1349" t="s">
        <v>10059</v>
      </c>
      <c r="C1349" t="s">
        <v>10062</v>
      </c>
      <c r="D1349" s="10">
        <v>45390</v>
      </c>
      <c r="E1349" s="10">
        <v>45407</v>
      </c>
      <c r="F1349" s="10">
        <v>45409</v>
      </c>
      <c r="G1349" t="s">
        <v>10069</v>
      </c>
      <c r="H1349" t="s">
        <v>10084</v>
      </c>
      <c r="I1349" t="s">
        <v>10668</v>
      </c>
      <c r="J1349" t="s">
        <v>11023</v>
      </c>
      <c r="K1349">
        <v>2680.6</v>
      </c>
      <c r="L1349">
        <v>2512.95</v>
      </c>
      <c r="M1349">
        <v>5761.75</v>
      </c>
      <c r="N1349" t="s">
        <v>11027</v>
      </c>
      <c r="O1349">
        <v>0.49</v>
      </c>
      <c r="P1349">
        <v>4</v>
      </c>
      <c r="Q1349" t="s">
        <v>11031</v>
      </c>
      <c r="R1349">
        <v>0.18</v>
      </c>
      <c r="S1349" t="s">
        <v>11033</v>
      </c>
      <c r="T1349" t="s">
        <v>11037</v>
      </c>
      <c r="U1349">
        <v>2</v>
      </c>
      <c r="V1349">
        <v>1</v>
      </c>
    </row>
    <row r="1350" spans="1:22">
      <c r="A1350" t="s">
        <v>1404</v>
      </c>
      <c r="B1350" t="s">
        <v>10058</v>
      </c>
      <c r="C1350" t="s">
        <v>10057</v>
      </c>
      <c r="D1350" s="10">
        <v>44974</v>
      </c>
      <c r="E1350" s="10">
        <v>44986</v>
      </c>
      <c r="F1350" s="10">
        <v>44986</v>
      </c>
      <c r="G1350" t="s">
        <v>10067</v>
      </c>
      <c r="H1350" t="s">
        <v>10108</v>
      </c>
      <c r="I1350" t="s">
        <v>10816</v>
      </c>
      <c r="J1350" t="s">
        <v>11022</v>
      </c>
      <c r="K1350">
        <v>18887.33</v>
      </c>
      <c r="L1350">
        <v>2190.56</v>
      </c>
      <c r="M1350">
        <v>3199.69</v>
      </c>
      <c r="N1350" t="s">
        <v>11027</v>
      </c>
      <c r="O1350">
        <v>0.77</v>
      </c>
      <c r="P1350">
        <v>5</v>
      </c>
      <c r="Q1350" t="s">
        <v>11030</v>
      </c>
      <c r="R1350">
        <v>0.07000000000000001</v>
      </c>
      <c r="S1350" t="s">
        <v>11035</v>
      </c>
      <c r="T1350" t="s">
        <v>11039</v>
      </c>
      <c r="U1350">
        <v>0</v>
      </c>
      <c r="V1350">
        <v>0</v>
      </c>
    </row>
    <row r="1351" spans="1:22">
      <c r="A1351" t="s">
        <v>1405</v>
      </c>
      <c r="B1351" t="s">
        <v>10061</v>
      </c>
      <c r="C1351" t="s">
        <v>10059</v>
      </c>
      <c r="D1351" s="10">
        <v>44652</v>
      </c>
      <c r="E1351" s="10">
        <v>44678</v>
      </c>
      <c r="F1351" s="10">
        <v>44678</v>
      </c>
      <c r="G1351" t="s">
        <v>10068</v>
      </c>
      <c r="H1351" t="s">
        <v>10116</v>
      </c>
      <c r="I1351" t="s">
        <v>10508</v>
      </c>
      <c r="J1351" t="s">
        <v>11025</v>
      </c>
      <c r="K1351">
        <v>29124.78</v>
      </c>
      <c r="L1351">
        <v>3205.15</v>
      </c>
      <c r="M1351">
        <v>4541.36</v>
      </c>
      <c r="N1351" t="s">
        <v>11029</v>
      </c>
      <c r="O1351">
        <v>0.73</v>
      </c>
      <c r="P1351">
        <v>1</v>
      </c>
      <c r="Q1351" t="s">
        <v>11031</v>
      </c>
      <c r="R1351">
        <v>0.74</v>
      </c>
      <c r="S1351" t="s">
        <v>11034</v>
      </c>
      <c r="T1351" t="s">
        <v>11038</v>
      </c>
      <c r="U1351">
        <v>0</v>
      </c>
      <c r="V1351">
        <v>0</v>
      </c>
    </row>
    <row r="1352" spans="1:22">
      <c r="A1352" t="s">
        <v>1406</v>
      </c>
      <c r="B1352" t="s">
        <v>10061</v>
      </c>
      <c r="C1352" t="s">
        <v>10057</v>
      </c>
      <c r="D1352" s="10">
        <v>45082</v>
      </c>
      <c r="E1352" s="10">
        <v>45110</v>
      </c>
      <c r="F1352" s="10">
        <v>45112</v>
      </c>
      <c r="G1352" t="s">
        <v>10067</v>
      </c>
      <c r="H1352" t="s">
        <v>10073</v>
      </c>
      <c r="I1352" t="s">
        <v>10423</v>
      </c>
      <c r="J1352" t="s">
        <v>11021</v>
      </c>
      <c r="K1352">
        <v>17444.85</v>
      </c>
      <c r="L1352">
        <v>3837.28</v>
      </c>
      <c r="M1352">
        <v>2475.22</v>
      </c>
      <c r="N1352" t="s">
        <v>11027</v>
      </c>
      <c r="O1352">
        <v>0.66</v>
      </c>
      <c r="P1352">
        <v>4</v>
      </c>
      <c r="Q1352" t="s">
        <v>11032</v>
      </c>
      <c r="R1352">
        <v>0.48</v>
      </c>
      <c r="S1352" t="s">
        <v>11035</v>
      </c>
      <c r="T1352" t="s">
        <v>11042</v>
      </c>
      <c r="U1352">
        <v>2</v>
      </c>
      <c r="V1352">
        <v>1</v>
      </c>
    </row>
    <row r="1353" spans="1:22">
      <c r="A1353" t="s">
        <v>1407</v>
      </c>
      <c r="B1353" t="s">
        <v>10057</v>
      </c>
      <c r="C1353" t="s">
        <v>10063</v>
      </c>
      <c r="D1353" s="10">
        <v>43663</v>
      </c>
      <c r="E1353" s="10">
        <v>43687</v>
      </c>
      <c r="F1353" s="10">
        <v>43692</v>
      </c>
      <c r="G1353" t="s">
        <v>10067</v>
      </c>
      <c r="H1353" t="s">
        <v>10092</v>
      </c>
      <c r="I1353" t="s">
        <v>10817</v>
      </c>
      <c r="J1353" t="s">
        <v>11021</v>
      </c>
      <c r="K1353">
        <v>16182.51</v>
      </c>
      <c r="L1353">
        <v>474.68</v>
      </c>
      <c r="M1353">
        <v>4243.73</v>
      </c>
      <c r="N1353" t="s">
        <v>11028</v>
      </c>
      <c r="O1353">
        <v>0.45</v>
      </c>
      <c r="P1353">
        <v>1</v>
      </c>
      <c r="Q1353" t="s">
        <v>11032</v>
      </c>
      <c r="R1353">
        <v>0.92</v>
      </c>
      <c r="S1353" t="s">
        <v>11035</v>
      </c>
      <c r="T1353" t="s">
        <v>11041</v>
      </c>
      <c r="U1353">
        <v>5</v>
      </c>
      <c r="V1353">
        <v>2</v>
      </c>
    </row>
    <row r="1354" spans="1:22">
      <c r="A1354" t="s">
        <v>1408</v>
      </c>
      <c r="B1354" t="s">
        <v>10058</v>
      </c>
      <c r="C1354" t="s">
        <v>10059</v>
      </c>
      <c r="D1354" s="10">
        <v>45131</v>
      </c>
      <c r="E1354" s="10">
        <v>45137</v>
      </c>
      <c r="F1354" s="10">
        <v>45143</v>
      </c>
      <c r="G1354" t="s">
        <v>10068</v>
      </c>
      <c r="H1354" t="s">
        <v>10075</v>
      </c>
      <c r="I1354" t="s">
        <v>10818</v>
      </c>
      <c r="J1354" t="s">
        <v>11024</v>
      </c>
      <c r="K1354">
        <v>34774.69</v>
      </c>
      <c r="L1354">
        <v>679.16</v>
      </c>
      <c r="M1354">
        <v>9272.73</v>
      </c>
      <c r="N1354" t="s">
        <v>11029</v>
      </c>
      <c r="O1354">
        <v>0.61</v>
      </c>
      <c r="P1354">
        <v>3</v>
      </c>
      <c r="Q1354" t="s">
        <v>11030</v>
      </c>
      <c r="R1354">
        <v>0.59</v>
      </c>
      <c r="S1354" t="s">
        <v>11034</v>
      </c>
      <c r="T1354" t="s">
        <v>11038</v>
      </c>
      <c r="U1354">
        <v>6</v>
      </c>
      <c r="V1354">
        <v>2</v>
      </c>
    </row>
    <row r="1355" spans="1:22">
      <c r="A1355" t="s">
        <v>1409</v>
      </c>
      <c r="B1355" t="s">
        <v>10064</v>
      </c>
      <c r="C1355" t="s">
        <v>10063</v>
      </c>
      <c r="D1355" s="10">
        <v>45614</v>
      </c>
      <c r="E1355" s="10">
        <v>45619</v>
      </c>
      <c r="F1355" s="10">
        <v>45622</v>
      </c>
      <c r="G1355" t="s">
        <v>10068</v>
      </c>
      <c r="H1355" t="s">
        <v>10093</v>
      </c>
      <c r="I1355" t="s">
        <v>10737</v>
      </c>
      <c r="J1355" t="s">
        <v>11021</v>
      </c>
      <c r="K1355">
        <v>1449.11</v>
      </c>
      <c r="L1355">
        <v>1046.93</v>
      </c>
      <c r="M1355">
        <v>1481.85</v>
      </c>
      <c r="N1355" t="s">
        <v>11028</v>
      </c>
      <c r="O1355">
        <v>0.98</v>
      </c>
      <c r="P1355">
        <v>2</v>
      </c>
      <c r="Q1355" t="s">
        <v>11032</v>
      </c>
      <c r="R1355">
        <v>0.61</v>
      </c>
      <c r="S1355" t="s">
        <v>11033</v>
      </c>
      <c r="T1355" t="s">
        <v>11038</v>
      </c>
      <c r="U1355">
        <v>3</v>
      </c>
      <c r="V1355">
        <v>1</v>
      </c>
    </row>
    <row r="1356" spans="1:22">
      <c r="A1356" t="s">
        <v>1410</v>
      </c>
      <c r="B1356" t="s">
        <v>10062</v>
      </c>
      <c r="C1356" t="s">
        <v>10063</v>
      </c>
      <c r="D1356" s="10">
        <v>43519</v>
      </c>
      <c r="E1356" s="10">
        <v>43531</v>
      </c>
      <c r="F1356" s="10">
        <v>43532</v>
      </c>
      <c r="G1356" t="s">
        <v>10070</v>
      </c>
      <c r="H1356" t="s">
        <v>10109</v>
      </c>
      <c r="I1356" t="s">
        <v>10769</v>
      </c>
      <c r="J1356" t="s">
        <v>11022</v>
      </c>
      <c r="K1356">
        <v>13821.9</v>
      </c>
      <c r="L1356">
        <v>381.61</v>
      </c>
      <c r="M1356">
        <v>9148.43</v>
      </c>
      <c r="N1356" t="s">
        <v>11027</v>
      </c>
      <c r="O1356">
        <v>0.42</v>
      </c>
      <c r="P1356">
        <v>2</v>
      </c>
      <c r="Q1356" t="s">
        <v>11031</v>
      </c>
      <c r="R1356">
        <v>0.24</v>
      </c>
      <c r="S1356" t="s">
        <v>11033</v>
      </c>
      <c r="T1356" t="s">
        <v>11039</v>
      </c>
      <c r="U1356">
        <v>1</v>
      </c>
      <c r="V1356">
        <v>1</v>
      </c>
    </row>
    <row r="1357" spans="1:22">
      <c r="A1357" t="s">
        <v>1411</v>
      </c>
      <c r="B1357" t="s">
        <v>10064</v>
      </c>
      <c r="C1357" t="s">
        <v>10059</v>
      </c>
      <c r="D1357" s="10">
        <v>44341</v>
      </c>
      <c r="E1357" s="10">
        <v>44358</v>
      </c>
      <c r="F1357" s="10">
        <v>44359</v>
      </c>
      <c r="G1357" t="s">
        <v>10069</v>
      </c>
      <c r="H1357" t="s">
        <v>10095</v>
      </c>
      <c r="I1357" t="s">
        <v>10668</v>
      </c>
      <c r="J1357" t="s">
        <v>11023</v>
      </c>
      <c r="K1357">
        <v>36296.34</v>
      </c>
      <c r="L1357">
        <v>4595.51</v>
      </c>
      <c r="M1357">
        <v>3194.17</v>
      </c>
      <c r="N1357" t="s">
        <v>11028</v>
      </c>
      <c r="O1357">
        <v>0.64</v>
      </c>
      <c r="P1357">
        <v>2</v>
      </c>
      <c r="Q1357" t="s">
        <v>11031</v>
      </c>
      <c r="R1357">
        <v>0.19</v>
      </c>
      <c r="S1357" t="s">
        <v>11033</v>
      </c>
      <c r="T1357" t="s">
        <v>11037</v>
      </c>
      <c r="U1357">
        <v>1</v>
      </c>
      <c r="V1357">
        <v>1</v>
      </c>
    </row>
    <row r="1358" spans="1:22">
      <c r="A1358" t="s">
        <v>1412</v>
      </c>
      <c r="B1358" t="s">
        <v>10057</v>
      </c>
      <c r="C1358" t="s">
        <v>10063</v>
      </c>
      <c r="D1358" s="10">
        <v>44640</v>
      </c>
      <c r="E1358" s="10">
        <v>44648</v>
      </c>
      <c r="F1358" s="10">
        <v>44652</v>
      </c>
      <c r="G1358" t="s">
        <v>10069</v>
      </c>
      <c r="H1358" t="s">
        <v>10105</v>
      </c>
      <c r="I1358" t="s">
        <v>10819</v>
      </c>
      <c r="J1358" t="s">
        <v>11026</v>
      </c>
      <c r="K1358">
        <v>26338.78</v>
      </c>
      <c r="L1358">
        <v>4545.01</v>
      </c>
      <c r="M1358">
        <v>9681.709999999999</v>
      </c>
      <c r="N1358" t="s">
        <v>11029</v>
      </c>
      <c r="O1358">
        <v>0.88</v>
      </c>
      <c r="P1358">
        <v>0</v>
      </c>
      <c r="Q1358" t="s">
        <v>11031</v>
      </c>
      <c r="R1358">
        <v>0.07000000000000001</v>
      </c>
      <c r="S1358" t="s">
        <v>11033</v>
      </c>
      <c r="T1358" t="s">
        <v>11037</v>
      </c>
      <c r="U1358">
        <v>4</v>
      </c>
      <c r="V1358">
        <v>2</v>
      </c>
    </row>
    <row r="1359" spans="1:22">
      <c r="A1359" t="s">
        <v>1413</v>
      </c>
      <c r="B1359" t="s">
        <v>10064</v>
      </c>
      <c r="C1359" t="s">
        <v>10058</v>
      </c>
      <c r="D1359" s="10">
        <v>44164</v>
      </c>
      <c r="E1359" s="10">
        <v>44192</v>
      </c>
      <c r="F1359" s="10">
        <v>44195</v>
      </c>
      <c r="G1359" t="s">
        <v>10067</v>
      </c>
      <c r="H1359" t="s">
        <v>10082</v>
      </c>
      <c r="I1359" t="s">
        <v>10156</v>
      </c>
      <c r="J1359" t="s">
        <v>11024</v>
      </c>
      <c r="K1359">
        <v>45465.7</v>
      </c>
      <c r="L1359">
        <v>656.28</v>
      </c>
      <c r="M1359">
        <v>9287.280000000001</v>
      </c>
      <c r="N1359" t="s">
        <v>11028</v>
      </c>
      <c r="O1359">
        <v>0.72</v>
      </c>
      <c r="P1359">
        <v>1</v>
      </c>
      <c r="Q1359" t="s">
        <v>11032</v>
      </c>
      <c r="R1359">
        <v>0.88</v>
      </c>
      <c r="S1359" t="s">
        <v>11034</v>
      </c>
      <c r="T1359" t="s">
        <v>11041</v>
      </c>
      <c r="U1359">
        <v>3</v>
      </c>
      <c r="V1359">
        <v>1</v>
      </c>
    </row>
    <row r="1360" spans="1:22">
      <c r="A1360" t="s">
        <v>1414</v>
      </c>
      <c r="B1360" t="s">
        <v>10061</v>
      </c>
      <c r="C1360" t="s">
        <v>10066</v>
      </c>
      <c r="D1360" s="10">
        <v>43780</v>
      </c>
      <c r="E1360" s="10">
        <v>43787</v>
      </c>
      <c r="F1360" s="10">
        <v>43794</v>
      </c>
      <c r="G1360" t="s">
        <v>10069</v>
      </c>
      <c r="H1360" t="s">
        <v>10091</v>
      </c>
      <c r="I1360" t="s">
        <v>10491</v>
      </c>
      <c r="J1360" t="s">
        <v>11022</v>
      </c>
      <c r="K1360">
        <v>21091.17</v>
      </c>
      <c r="L1360">
        <v>2435.87</v>
      </c>
      <c r="M1360">
        <v>5816.26</v>
      </c>
      <c r="N1360" t="s">
        <v>11027</v>
      </c>
      <c r="O1360">
        <v>0.44</v>
      </c>
      <c r="P1360">
        <v>4</v>
      </c>
      <c r="Q1360" t="s">
        <v>11032</v>
      </c>
      <c r="R1360">
        <v>0.28</v>
      </c>
      <c r="S1360" t="s">
        <v>11035</v>
      </c>
      <c r="T1360" t="s">
        <v>11036</v>
      </c>
      <c r="U1360">
        <v>7</v>
      </c>
      <c r="V1360">
        <v>2</v>
      </c>
    </row>
    <row r="1361" spans="1:22">
      <c r="A1361" t="s">
        <v>1415</v>
      </c>
      <c r="B1361" t="s">
        <v>10061</v>
      </c>
      <c r="C1361" t="s">
        <v>10059</v>
      </c>
      <c r="D1361" s="10">
        <v>44848</v>
      </c>
      <c r="E1361" s="10">
        <v>44860</v>
      </c>
      <c r="F1361" s="10">
        <v>44863</v>
      </c>
      <c r="G1361" t="s">
        <v>10070</v>
      </c>
      <c r="H1361" t="s">
        <v>10078</v>
      </c>
      <c r="I1361" t="s">
        <v>10613</v>
      </c>
      <c r="J1361" t="s">
        <v>11026</v>
      </c>
      <c r="K1361">
        <v>14850.7</v>
      </c>
      <c r="L1361">
        <v>2331.3</v>
      </c>
      <c r="M1361">
        <v>1759.76</v>
      </c>
      <c r="N1361" t="s">
        <v>11027</v>
      </c>
      <c r="O1361">
        <v>0.8</v>
      </c>
      <c r="P1361">
        <v>0</v>
      </c>
      <c r="Q1361" t="s">
        <v>11030</v>
      </c>
      <c r="R1361">
        <v>0.16</v>
      </c>
      <c r="S1361" t="s">
        <v>11035</v>
      </c>
      <c r="T1361" t="s">
        <v>11040</v>
      </c>
      <c r="U1361">
        <v>3</v>
      </c>
      <c r="V1361">
        <v>1</v>
      </c>
    </row>
    <row r="1362" spans="1:22">
      <c r="A1362" t="s">
        <v>1416</v>
      </c>
      <c r="B1362" t="s">
        <v>10064</v>
      </c>
      <c r="C1362" t="s">
        <v>10059</v>
      </c>
      <c r="D1362" s="10">
        <v>43638</v>
      </c>
      <c r="E1362" s="10">
        <v>43649</v>
      </c>
      <c r="F1362" s="10">
        <v>43650</v>
      </c>
      <c r="G1362" t="s">
        <v>10068</v>
      </c>
      <c r="H1362" t="s">
        <v>10079</v>
      </c>
      <c r="I1362" t="s">
        <v>10257</v>
      </c>
      <c r="J1362" t="s">
        <v>11023</v>
      </c>
      <c r="K1362">
        <v>24835.68</v>
      </c>
      <c r="L1362">
        <v>3705.77</v>
      </c>
      <c r="M1362">
        <v>7399.6</v>
      </c>
      <c r="N1362" t="s">
        <v>11027</v>
      </c>
      <c r="O1362">
        <v>0.92</v>
      </c>
      <c r="P1362">
        <v>0</v>
      </c>
      <c r="Q1362" t="s">
        <v>11030</v>
      </c>
      <c r="R1362">
        <v>0.63</v>
      </c>
      <c r="S1362" t="s">
        <v>11034</v>
      </c>
      <c r="T1362" t="s">
        <v>11040</v>
      </c>
      <c r="U1362">
        <v>1</v>
      </c>
      <c r="V1362">
        <v>1</v>
      </c>
    </row>
    <row r="1363" spans="1:22">
      <c r="A1363" t="s">
        <v>1417</v>
      </c>
      <c r="B1363" t="s">
        <v>10066</v>
      </c>
      <c r="C1363" t="s">
        <v>10057</v>
      </c>
      <c r="D1363" s="10">
        <v>44778</v>
      </c>
      <c r="E1363" s="10">
        <v>44806</v>
      </c>
      <c r="F1363" s="10">
        <v>44806</v>
      </c>
      <c r="G1363" t="s">
        <v>10067</v>
      </c>
      <c r="H1363" t="s">
        <v>10085</v>
      </c>
      <c r="I1363" t="s">
        <v>10719</v>
      </c>
      <c r="J1363" t="s">
        <v>11025</v>
      </c>
      <c r="K1363">
        <v>47343.05</v>
      </c>
      <c r="L1363">
        <v>706.24</v>
      </c>
      <c r="M1363">
        <v>5161.53</v>
      </c>
      <c r="N1363" t="s">
        <v>11029</v>
      </c>
      <c r="O1363">
        <v>0.86</v>
      </c>
      <c r="P1363">
        <v>0</v>
      </c>
      <c r="Q1363" t="s">
        <v>11032</v>
      </c>
      <c r="R1363">
        <v>0.26</v>
      </c>
      <c r="S1363" t="s">
        <v>11035</v>
      </c>
      <c r="T1363" t="s">
        <v>11038</v>
      </c>
      <c r="U1363">
        <v>0</v>
      </c>
      <c r="V1363">
        <v>0</v>
      </c>
    </row>
    <row r="1364" spans="1:22">
      <c r="A1364" t="s">
        <v>1418</v>
      </c>
      <c r="B1364" t="s">
        <v>10062</v>
      </c>
      <c r="C1364" t="s">
        <v>10066</v>
      </c>
      <c r="D1364" s="10">
        <v>43911</v>
      </c>
      <c r="E1364" s="10">
        <v>43931</v>
      </c>
      <c r="F1364" s="10">
        <v>43934</v>
      </c>
      <c r="G1364" t="s">
        <v>10070</v>
      </c>
      <c r="H1364" t="s">
        <v>10100</v>
      </c>
      <c r="I1364" t="s">
        <v>10248</v>
      </c>
      <c r="J1364" t="s">
        <v>11024</v>
      </c>
      <c r="K1364">
        <v>46746.06</v>
      </c>
      <c r="L1364">
        <v>3613.8</v>
      </c>
      <c r="M1364">
        <v>3336.89</v>
      </c>
      <c r="N1364" t="s">
        <v>11028</v>
      </c>
      <c r="O1364">
        <v>0.85</v>
      </c>
      <c r="P1364">
        <v>4</v>
      </c>
      <c r="Q1364" t="s">
        <v>11032</v>
      </c>
      <c r="R1364">
        <v>0.22</v>
      </c>
      <c r="S1364" t="s">
        <v>11034</v>
      </c>
      <c r="T1364" t="s">
        <v>11039</v>
      </c>
      <c r="U1364">
        <v>3</v>
      </c>
      <c r="V1364">
        <v>1</v>
      </c>
    </row>
    <row r="1365" spans="1:22">
      <c r="A1365" t="s">
        <v>1419</v>
      </c>
      <c r="B1365" t="s">
        <v>10059</v>
      </c>
      <c r="C1365" t="s">
        <v>10062</v>
      </c>
      <c r="D1365" s="10">
        <v>44457</v>
      </c>
      <c r="E1365" s="10">
        <v>44471</v>
      </c>
      <c r="F1365" s="10">
        <v>44479</v>
      </c>
      <c r="G1365" t="s">
        <v>10068</v>
      </c>
      <c r="H1365" t="s">
        <v>10079</v>
      </c>
      <c r="I1365" t="s">
        <v>10820</v>
      </c>
      <c r="J1365" t="s">
        <v>11025</v>
      </c>
      <c r="K1365">
        <v>38728.71</v>
      </c>
      <c r="L1365">
        <v>564.6</v>
      </c>
      <c r="M1365">
        <v>6613.48</v>
      </c>
      <c r="N1365" t="s">
        <v>11028</v>
      </c>
      <c r="O1365">
        <v>0.98</v>
      </c>
      <c r="P1365">
        <v>3</v>
      </c>
      <c r="Q1365" t="s">
        <v>11031</v>
      </c>
      <c r="R1365">
        <v>0.89</v>
      </c>
      <c r="S1365" t="s">
        <v>11035</v>
      </c>
      <c r="T1365" t="s">
        <v>11039</v>
      </c>
      <c r="U1365">
        <v>8</v>
      </c>
      <c r="V1365">
        <v>2</v>
      </c>
    </row>
    <row r="1366" spans="1:22">
      <c r="A1366" t="s">
        <v>1420</v>
      </c>
      <c r="B1366" t="s">
        <v>10065</v>
      </c>
      <c r="C1366" t="s">
        <v>10062</v>
      </c>
      <c r="D1366" s="10">
        <v>45134</v>
      </c>
      <c r="E1366" s="10">
        <v>45140</v>
      </c>
      <c r="F1366" s="10">
        <v>45140</v>
      </c>
      <c r="G1366" t="s">
        <v>10067</v>
      </c>
      <c r="H1366" t="s">
        <v>10105</v>
      </c>
      <c r="I1366" t="s">
        <v>10502</v>
      </c>
      <c r="J1366" t="s">
        <v>11023</v>
      </c>
      <c r="K1366">
        <v>14247.08</v>
      </c>
      <c r="L1366">
        <v>4122.66</v>
      </c>
      <c r="M1366">
        <v>3033.16</v>
      </c>
      <c r="N1366" t="s">
        <v>11028</v>
      </c>
      <c r="O1366">
        <v>0.71</v>
      </c>
      <c r="P1366">
        <v>5</v>
      </c>
      <c r="Q1366" t="s">
        <v>11032</v>
      </c>
      <c r="R1366">
        <v>0.46</v>
      </c>
      <c r="S1366" t="s">
        <v>11034</v>
      </c>
      <c r="T1366" t="s">
        <v>11039</v>
      </c>
      <c r="U1366">
        <v>0</v>
      </c>
      <c r="V1366">
        <v>0</v>
      </c>
    </row>
    <row r="1367" spans="1:22">
      <c r="A1367" t="s">
        <v>1421</v>
      </c>
      <c r="B1367" t="s">
        <v>10059</v>
      </c>
      <c r="C1367" t="s">
        <v>10057</v>
      </c>
      <c r="D1367" s="10">
        <v>45544</v>
      </c>
      <c r="E1367" s="10">
        <v>45560</v>
      </c>
      <c r="F1367" s="10">
        <v>45564</v>
      </c>
      <c r="G1367" t="s">
        <v>10068</v>
      </c>
      <c r="H1367" t="s">
        <v>10116</v>
      </c>
      <c r="I1367" t="s">
        <v>10821</v>
      </c>
      <c r="J1367" t="s">
        <v>11024</v>
      </c>
      <c r="K1367">
        <v>36764.57</v>
      </c>
      <c r="L1367">
        <v>2084.12</v>
      </c>
      <c r="M1367">
        <v>3978.12</v>
      </c>
      <c r="N1367" t="s">
        <v>11027</v>
      </c>
      <c r="O1367">
        <v>0.78</v>
      </c>
      <c r="P1367">
        <v>3</v>
      </c>
      <c r="Q1367" t="s">
        <v>11032</v>
      </c>
      <c r="R1367">
        <v>0.7</v>
      </c>
      <c r="S1367" t="s">
        <v>11035</v>
      </c>
      <c r="T1367" t="s">
        <v>11037</v>
      </c>
      <c r="U1367">
        <v>4</v>
      </c>
      <c r="V1367">
        <v>2</v>
      </c>
    </row>
    <row r="1368" spans="1:22">
      <c r="A1368" t="s">
        <v>1422</v>
      </c>
      <c r="B1368" t="s">
        <v>10062</v>
      </c>
      <c r="C1368" t="s">
        <v>10066</v>
      </c>
      <c r="D1368" s="10">
        <v>45189</v>
      </c>
      <c r="E1368" s="10">
        <v>45218</v>
      </c>
      <c r="F1368" s="10">
        <v>45218</v>
      </c>
      <c r="G1368" t="s">
        <v>10070</v>
      </c>
      <c r="H1368" t="s">
        <v>10101</v>
      </c>
      <c r="I1368" t="s">
        <v>10822</v>
      </c>
      <c r="J1368" t="s">
        <v>11023</v>
      </c>
      <c r="K1368">
        <v>35844.97</v>
      </c>
      <c r="L1368">
        <v>307.23</v>
      </c>
      <c r="M1368">
        <v>8474.209999999999</v>
      </c>
      <c r="N1368" t="s">
        <v>11027</v>
      </c>
      <c r="O1368">
        <v>0.92</v>
      </c>
      <c r="P1368">
        <v>2</v>
      </c>
      <c r="Q1368" t="s">
        <v>11030</v>
      </c>
      <c r="R1368">
        <v>0.46</v>
      </c>
      <c r="S1368" t="s">
        <v>11035</v>
      </c>
      <c r="T1368" t="s">
        <v>11037</v>
      </c>
      <c r="U1368">
        <v>0</v>
      </c>
      <c r="V1368">
        <v>0</v>
      </c>
    </row>
    <row r="1369" spans="1:22">
      <c r="A1369" t="s">
        <v>1423</v>
      </c>
      <c r="B1369" t="s">
        <v>10061</v>
      </c>
      <c r="C1369" t="s">
        <v>10066</v>
      </c>
      <c r="D1369" s="10">
        <v>44482</v>
      </c>
      <c r="E1369" s="10">
        <v>44491</v>
      </c>
      <c r="F1369" s="10">
        <v>44491</v>
      </c>
      <c r="G1369" t="s">
        <v>10069</v>
      </c>
      <c r="H1369" t="s">
        <v>10094</v>
      </c>
      <c r="I1369" t="s">
        <v>10426</v>
      </c>
      <c r="J1369" t="s">
        <v>11023</v>
      </c>
      <c r="K1369">
        <v>24667.69</v>
      </c>
      <c r="L1369">
        <v>4439.82</v>
      </c>
      <c r="M1369">
        <v>1348.74</v>
      </c>
      <c r="N1369" t="s">
        <v>11029</v>
      </c>
      <c r="O1369">
        <v>0.63</v>
      </c>
      <c r="P1369">
        <v>4</v>
      </c>
      <c r="Q1369" t="s">
        <v>11031</v>
      </c>
      <c r="R1369">
        <v>0.75</v>
      </c>
      <c r="S1369" t="s">
        <v>11033</v>
      </c>
      <c r="T1369" t="s">
        <v>11040</v>
      </c>
      <c r="U1369">
        <v>0</v>
      </c>
      <c r="V1369">
        <v>0</v>
      </c>
    </row>
    <row r="1370" spans="1:22">
      <c r="A1370" t="s">
        <v>1424</v>
      </c>
      <c r="B1370" t="s">
        <v>10058</v>
      </c>
      <c r="C1370" t="s">
        <v>10057</v>
      </c>
      <c r="D1370" s="10">
        <v>44223</v>
      </c>
      <c r="E1370" s="10">
        <v>44252</v>
      </c>
      <c r="F1370" s="10">
        <v>44252</v>
      </c>
      <c r="G1370" t="s">
        <v>10067</v>
      </c>
      <c r="H1370" t="s">
        <v>10116</v>
      </c>
      <c r="I1370" t="s">
        <v>10799</v>
      </c>
      <c r="J1370" t="s">
        <v>11025</v>
      </c>
      <c r="K1370">
        <v>5744.12</v>
      </c>
      <c r="L1370">
        <v>2406.48</v>
      </c>
      <c r="M1370">
        <v>8043.61</v>
      </c>
      <c r="N1370" t="s">
        <v>11027</v>
      </c>
      <c r="O1370">
        <v>1</v>
      </c>
      <c r="P1370">
        <v>4</v>
      </c>
      <c r="Q1370" t="s">
        <v>11030</v>
      </c>
      <c r="R1370">
        <v>0.77</v>
      </c>
      <c r="S1370" t="s">
        <v>11034</v>
      </c>
      <c r="T1370" t="s">
        <v>11038</v>
      </c>
      <c r="U1370">
        <v>0</v>
      </c>
      <c r="V1370">
        <v>0</v>
      </c>
    </row>
    <row r="1371" spans="1:22">
      <c r="A1371" t="s">
        <v>1425</v>
      </c>
      <c r="B1371" t="s">
        <v>10059</v>
      </c>
      <c r="C1371" t="s">
        <v>10063</v>
      </c>
      <c r="D1371" s="10">
        <v>45403</v>
      </c>
      <c r="E1371" s="10">
        <v>45412</v>
      </c>
      <c r="F1371" s="10">
        <v>45414</v>
      </c>
      <c r="G1371" t="s">
        <v>10070</v>
      </c>
      <c r="H1371" t="s">
        <v>10115</v>
      </c>
      <c r="I1371" t="s">
        <v>10807</v>
      </c>
      <c r="J1371" t="s">
        <v>11026</v>
      </c>
      <c r="K1371">
        <v>12447.61</v>
      </c>
      <c r="L1371">
        <v>2077.33</v>
      </c>
      <c r="M1371">
        <v>7843.13</v>
      </c>
      <c r="N1371" t="s">
        <v>11027</v>
      </c>
      <c r="O1371">
        <v>0.87</v>
      </c>
      <c r="P1371">
        <v>3</v>
      </c>
      <c r="Q1371" t="s">
        <v>11030</v>
      </c>
      <c r="R1371">
        <v>0.77</v>
      </c>
      <c r="S1371" t="s">
        <v>11035</v>
      </c>
      <c r="T1371" t="s">
        <v>11040</v>
      </c>
      <c r="U1371">
        <v>2</v>
      </c>
      <c r="V1371">
        <v>1</v>
      </c>
    </row>
    <row r="1372" spans="1:22">
      <c r="A1372" t="s">
        <v>1426</v>
      </c>
      <c r="B1372" t="s">
        <v>10060</v>
      </c>
      <c r="C1372" t="s">
        <v>10063</v>
      </c>
      <c r="D1372" s="10">
        <v>44400</v>
      </c>
      <c r="E1372" s="10">
        <v>44421</v>
      </c>
      <c r="F1372" s="10">
        <v>44421</v>
      </c>
      <c r="G1372" t="s">
        <v>10067</v>
      </c>
      <c r="H1372" t="s">
        <v>10104</v>
      </c>
      <c r="I1372" t="s">
        <v>10230</v>
      </c>
      <c r="J1372" t="s">
        <v>11022</v>
      </c>
      <c r="K1372">
        <v>12176.92</v>
      </c>
      <c r="L1372">
        <v>4615.01</v>
      </c>
      <c r="M1372">
        <v>6927.93</v>
      </c>
      <c r="N1372" t="s">
        <v>11028</v>
      </c>
      <c r="O1372">
        <v>0.76</v>
      </c>
      <c r="P1372">
        <v>4</v>
      </c>
      <c r="Q1372" t="s">
        <v>11030</v>
      </c>
      <c r="R1372">
        <v>0.38</v>
      </c>
      <c r="S1372" t="s">
        <v>11035</v>
      </c>
      <c r="T1372" t="s">
        <v>11038</v>
      </c>
      <c r="U1372">
        <v>0</v>
      </c>
      <c r="V1372">
        <v>0</v>
      </c>
    </row>
    <row r="1373" spans="1:22">
      <c r="A1373" t="s">
        <v>1427</v>
      </c>
      <c r="B1373" t="s">
        <v>10059</v>
      </c>
      <c r="C1373" t="s">
        <v>10061</v>
      </c>
      <c r="D1373" s="10">
        <v>43478</v>
      </c>
      <c r="E1373" s="10">
        <v>43494</v>
      </c>
      <c r="F1373" s="10">
        <v>43503</v>
      </c>
      <c r="G1373" t="s">
        <v>10070</v>
      </c>
      <c r="H1373" t="s">
        <v>10096</v>
      </c>
      <c r="I1373" t="s">
        <v>10807</v>
      </c>
      <c r="J1373" t="s">
        <v>11025</v>
      </c>
      <c r="K1373">
        <v>28434.64</v>
      </c>
      <c r="L1373">
        <v>2457.7</v>
      </c>
      <c r="M1373">
        <v>8113.53</v>
      </c>
      <c r="N1373" t="s">
        <v>11028</v>
      </c>
      <c r="O1373">
        <v>0.7</v>
      </c>
      <c r="P1373">
        <v>4</v>
      </c>
      <c r="Q1373" t="s">
        <v>11030</v>
      </c>
      <c r="R1373">
        <v>0.18</v>
      </c>
      <c r="S1373" t="s">
        <v>11034</v>
      </c>
      <c r="T1373" t="s">
        <v>11038</v>
      </c>
      <c r="U1373">
        <v>9</v>
      </c>
      <c r="V1373">
        <v>2</v>
      </c>
    </row>
    <row r="1374" spans="1:22">
      <c r="A1374" t="s">
        <v>1428</v>
      </c>
      <c r="B1374" t="s">
        <v>10061</v>
      </c>
      <c r="C1374" t="s">
        <v>10063</v>
      </c>
      <c r="D1374" s="10">
        <v>44066</v>
      </c>
      <c r="E1374" s="10">
        <v>44084</v>
      </c>
      <c r="F1374" s="10">
        <v>44086</v>
      </c>
      <c r="G1374" t="s">
        <v>10069</v>
      </c>
      <c r="H1374" t="s">
        <v>10075</v>
      </c>
      <c r="I1374" t="s">
        <v>10393</v>
      </c>
      <c r="J1374" t="s">
        <v>11024</v>
      </c>
      <c r="K1374">
        <v>40823.91</v>
      </c>
      <c r="L1374">
        <v>2731.71</v>
      </c>
      <c r="M1374">
        <v>7265.83</v>
      </c>
      <c r="N1374" t="s">
        <v>11029</v>
      </c>
      <c r="O1374">
        <v>0.48</v>
      </c>
      <c r="P1374">
        <v>2</v>
      </c>
      <c r="Q1374" t="s">
        <v>11032</v>
      </c>
      <c r="R1374">
        <v>0.77</v>
      </c>
      <c r="S1374" t="s">
        <v>11035</v>
      </c>
      <c r="T1374" t="s">
        <v>11036</v>
      </c>
      <c r="U1374">
        <v>2</v>
      </c>
      <c r="V1374">
        <v>1</v>
      </c>
    </row>
    <row r="1375" spans="1:22">
      <c r="A1375" t="s">
        <v>1429</v>
      </c>
      <c r="B1375" t="s">
        <v>10058</v>
      </c>
      <c r="C1375" t="s">
        <v>10059</v>
      </c>
      <c r="D1375" s="10">
        <v>45439</v>
      </c>
      <c r="E1375" s="10">
        <v>45469</v>
      </c>
      <c r="F1375" s="10">
        <v>45469</v>
      </c>
      <c r="G1375" t="s">
        <v>10070</v>
      </c>
      <c r="H1375" t="s">
        <v>10085</v>
      </c>
      <c r="I1375" t="s">
        <v>10490</v>
      </c>
      <c r="J1375" t="s">
        <v>11022</v>
      </c>
      <c r="K1375">
        <v>26401.58</v>
      </c>
      <c r="L1375">
        <v>607.42</v>
      </c>
      <c r="M1375">
        <v>3387.34</v>
      </c>
      <c r="N1375" t="s">
        <v>11027</v>
      </c>
      <c r="O1375">
        <v>0.96</v>
      </c>
      <c r="P1375">
        <v>2</v>
      </c>
      <c r="Q1375" t="s">
        <v>11031</v>
      </c>
      <c r="R1375">
        <v>0.18</v>
      </c>
      <c r="S1375" t="s">
        <v>11034</v>
      </c>
      <c r="T1375" t="s">
        <v>11037</v>
      </c>
      <c r="U1375">
        <v>0</v>
      </c>
      <c r="V1375">
        <v>0</v>
      </c>
    </row>
    <row r="1376" spans="1:22">
      <c r="A1376" t="s">
        <v>1430</v>
      </c>
      <c r="B1376" t="s">
        <v>10057</v>
      </c>
      <c r="C1376" t="s">
        <v>10061</v>
      </c>
      <c r="D1376" s="10">
        <v>44252</v>
      </c>
      <c r="E1376" s="10">
        <v>44281</v>
      </c>
      <c r="F1376" s="10">
        <v>44281</v>
      </c>
      <c r="G1376" t="s">
        <v>10069</v>
      </c>
      <c r="H1376" t="s">
        <v>10078</v>
      </c>
      <c r="I1376" t="s">
        <v>10335</v>
      </c>
      <c r="J1376" t="s">
        <v>11025</v>
      </c>
      <c r="K1376">
        <v>13385.53</v>
      </c>
      <c r="L1376">
        <v>2062.85</v>
      </c>
      <c r="M1376">
        <v>4942.85</v>
      </c>
      <c r="N1376" t="s">
        <v>11029</v>
      </c>
      <c r="O1376">
        <v>0.63</v>
      </c>
      <c r="P1376">
        <v>4</v>
      </c>
      <c r="Q1376" t="s">
        <v>11032</v>
      </c>
      <c r="R1376">
        <v>0.79</v>
      </c>
      <c r="S1376" t="s">
        <v>11035</v>
      </c>
      <c r="T1376" t="s">
        <v>11036</v>
      </c>
      <c r="U1376">
        <v>0</v>
      </c>
      <c r="V1376">
        <v>0</v>
      </c>
    </row>
    <row r="1377" spans="1:22">
      <c r="A1377" t="s">
        <v>1431</v>
      </c>
      <c r="B1377" t="s">
        <v>10059</v>
      </c>
      <c r="C1377" t="s">
        <v>10058</v>
      </c>
      <c r="D1377" s="10">
        <v>45425</v>
      </c>
      <c r="E1377" s="10">
        <v>45454</v>
      </c>
      <c r="F1377" s="10">
        <v>45454</v>
      </c>
      <c r="G1377" t="s">
        <v>10067</v>
      </c>
      <c r="H1377" t="s">
        <v>10087</v>
      </c>
      <c r="I1377" t="s">
        <v>10300</v>
      </c>
      <c r="J1377" t="s">
        <v>11022</v>
      </c>
      <c r="K1377">
        <v>14093.28</v>
      </c>
      <c r="L1377">
        <v>2570.11</v>
      </c>
      <c r="M1377">
        <v>9419.65</v>
      </c>
      <c r="N1377" t="s">
        <v>11027</v>
      </c>
      <c r="O1377">
        <v>0.49</v>
      </c>
      <c r="P1377">
        <v>3</v>
      </c>
      <c r="Q1377" t="s">
        <v>11032</v>
      </c>
      <c r="R1377">
        <v>0.61</v>
      </c>
      <c r="S1377" t="s">
        <v>11033</v>
      </c>
      <c r="T1377" t="s">
        <v>11036</v>
      </c>
      <c r="U1377">
        <v>0</v>
      </c>
      <c r="V1377">
        <v>0</v>
      </c>
    </row>
    <row r="1378" spans="1:22">
      <c r="A1378" t="s">
        <v>1432</v>
      </c>
      <c r="B1378" t="s">
        <v>10057</v>
      </c>
      <c r="C1378" t="s">
        <v>10066</v>
      </c>
      <c r="D1378" s="10">
        <v>45529</v>
      </c>
      <c r="E1378" s="10">
        <v>45540</v>
      </c>
      <c r="F1378" s="10">
        <v>45541</v>
      </c>
      <c r="G1378" t="s">
        <v>10068</v>
      </c>
      <c r="H1378" t="s">
        <v>10075</v>
      </c>
      <c r="I1378" t="s">
        <v>10395</v>
      </c>
      <c r="J1378" t="s">
        <v>11025</v>
      </c>
      <c r="K1378">
        <v>28721.62</v>
      </c>
      <c r="L1378">
        <v>3587.78</v>
      </c>
      <c r="M1378">
        <v>6486.13</v>
      </c>
      <c r="N1378" t="s">
        <v>11028</v>
      </c>
      <c r="O1378">
        <v>0.96</v>
      </c>
      <c r="P1378">
        <v>0</v>
      </c>
      <c r="Q1378" t="s">
        <v>11032</v>
      </c>
      <c r="R1378">
        <v>0.91</v>
      </c>
      <c r="S1378" t="s">
        <v>11035</v>
      </c>
      <c r="T1378" t="s">
        <v>11036</v>
      </c>
      <c r="U1378">
        <v>1</v>
      </c>
      <c r="V1378">
        <v>1</v>
      </c>
    </row>
    <row r="1379" spans="1:22">
      <c r="A1379" t="s">
        <v>1433</v>
      </c>
      <c r="B1379" t="s">
        <v>10063</v>
      </c>
      <c r="C1379" t="s">
        <v>10060</v>
      </c>
      <c r="D1379" s="10">
        <v>43794</v>
      </c>
      <c r="E1379" s="10">
        <v>43808</v>
      </c>
      <c r="F1379" s="10">
        <v>43808</v>
      </c>
      <c r="G1379" t="s">
        <v>10068</v>
      </c>
      <c r="H1379" t="s">
        <v>10107</v>
      </c>
      <c r="I1379" t="s">
        <v>10191</v>
      </c>
      <c r="J1379" t="s">
        <v>11021</v>
      </c>
      <c r="K1379">
        <v>44859.17</v>
      </c>
      <c r="L1379">
        <v>4861.66</v>
      </c>
      <c r="M1379">
        <v>8424.620000000001</v>
      </c>
      <c r="N1379" t="s">
        <v>11028</v>
      </c>
      <c r="O1379">
        <v>0.92</v>
      </c>
      <c r="P1379">
        <v>5</v>
      </c>
      <c r="Q1379" t="s">
        <v>11031</v>
      </c>
      <c r="R1379">
        <v>0.11</v>
      </c>
      <c r="S1379" t="s">
        <v>11033</v>
      </c>
      <c r="T1379" t="s">
        <v>11037</v>
      </c>
      <c r="U1379">
        <v>0</v>
      </c>
      <c r="V1379">
        <v>0</v>
      </c>
    </row>
    <row r="1380" spans="1:22">
      <c r="A1380" t="s">
        <v>1434</v>
      </c>
      <c r="B1380" t="s">
        <v>10063</v>
      </c>
      <c r="C1380" t="s">
        <v>10066</v>
      </c>
      <c r="D1380" s="10">
        <v>45150</v>
      </c>
      <c r="E1380" s="10">
        <v>45175</v>
      </c>
      <c r="F1380" s="10">
        <v>45175</v>
      </c>
      <c r="G1380" t="s">
        <v>10067</v>
      </c>
      <c r="H1380" t="s">
        <v>10086</v>
      </c>
      <c r="I1380" t="s">
        <v>10449</v>
      </c>
      <c r="J1380" t="s">
        <v>11023</v>
      </c>
      <c r="K1380">
        <v>47423.97</v>
      </c>
      <c r="L1380">
        <v>2145.62</v>
      </c>
      <c r="M1380">
        <v>4612.91</v>
      </c>
      <c r="N1380" t="s">
        <v>11029</v>
      </c>
      <c r="O1380">
        <v>0.41</v>
      </c>
      <c r="P1380">
        <v>2</v>
      </c>
      <c r="Q1380" t="s">
        <v>11030</v>
      </c>
      <c r="R1380">
        <v>0.44</v>
      </c>
      <c r="S1380" t="s">
        <v>11034</v>
      </c>
      <c r="T1380" t="s">
        <v>11042</v>
      </c>
      <c r="U1380">
        <v>0</v>
      </c>
      <c r="V1380">
        <v>0</v>
      </c>
    </row>
    <row r="1381" spans="1:22">
      <c r="A1381" t="s">
        <v>1435</v>
      </c>
      <c r="B1381" t="s">
        <v>10066</v>
      </c>
      <c r="C1381" t="s">
        <v>10060</v>
      </c>
      <c r="D1381" s="10">
        <v>45066</v>
      </c>
      <c r="E1381" s="10">
        <v>45076</v>
      </c>
      <c r="F1381" s="10">
        <v>45078</v>
      </c>
      <c r="G1381" t="s">
        <v>10068</v>
      </c>
      <c r="H1381" t="s">
        <v>10098</v>
      </c>
      <c r="I1381" t="s">
        <v>10208</v>
      </c>
      <c r="J1381" t="s">
        <v>11025</v>
      </c>
      <c r="K1381">
        <v>17589.15</v>
      </c>
      <c r="L1381">
        <v>2393.5</v>
      </c>
      <c r="M1381">
        <v>7606.62</v>
      </c>
      <c r="N1381" t="s">
        <v>11027</v>
      </c>
      <c r="O1381">
        <v>0.77</v>
      </c>
      <c r="P1381">
        <v>1</v>
      </c>
      <c r="Q1381" t="s">
        <v>11031</v>
      </c>
      <c r="R1381">
        <v>0.87</v>
      </c>
      <c r="S1381" t="s">
        <v>11033</v>
      </c>
      <c r="T1381" t="s">
        <v>11041</v>
      </c>
      <c r="U1381">
        <v>2</v>
      </c>
      <c r="V1381">
        <v>1</v>
      </c>
    </row>
    <row r="1382" spans="1:22">
      <c r="A1382" t="s">
        <v>1436</v>
      </c>
      <c r="B1382" t="s">
        <v>10059</v>
      </c>
      <c r="C1382" t="s">
        <v>10063</v>
      </c>
      <c r="D1382" s="10">
        <v>43843</v>
      </c>
      <c r="E1382" s="10">
        <v>43871</v>
      </c>
      <c r="F1382" s="10">
        <v>43871</v>
      </c>
      <c r="G1382" t="s">
        <v>10070</v>
      </c>
      <c r="H1382" t="s">
        <v>10103</v>
      </c>
      <c r="I1382" t="s">
        <v>10823</v>
      </c>
      <c r="J1382" t="s">
        <v>11026</v>
      </c>
      <c r="K1382">
        <v>33433.18</v>
      </c>
      <c r="L1382">
        <v>2198.54</v>
      </c>
      <c r="M1382">
        <v>7299.16</v>
      </c>
      <c r="N1382" t="s">
        <v>11028</v>
      </c>
      <c r="O1382">
        <v>0.89</v>
      </c>
      <c r="P1382">
        <v>4</v>
      </c>
      <c r="Q1382" t="s">
        <v>11031</v>
      </c>
      <c r="R1382">
        <v>0.91</v>
      </c>
      <c r="S1382" t="s">
        <v>11035</v>
      </c>
      <c r="T1382" t="s">
        <v>11036</v>
      </c>
      <c r="U1382">
        <v>0</v>
      </c>
      <c r="V1382">
        <v>0</v>
      </c>
    </row>
    <row r="1383" spans="1:22">
      <c r="A1383" t="s">
        <v>1437</v>
      </c>
      <c r="B1383" t="s">
        <v>10060</v>
      </c>
      <c r="C1383" t="s">
        <v>10059</v>
      </c>
      <c r="D1383" s="10">
        <v>45093</v>
      </c>
      <c r="E1383" s="10">
        <v>45114</v>
      </c>
      <c r="F1383" s="10">
        <v>45116</v>
      </c>
      <c r="G1383" t="s">
        <v>10069</v>
      </c>
      <c r="H1383" t="s">
        <v>10083</v>
      </c>
      <c r="I1383" t="s">
        <v>10373</v>
      </c>
      <c r="J1383" t="s">
        <v>11025</v>
      </c>
      <c r="K1383">
        <v>14941.09</v>
      </c>
      <c r="L1383">
        <v>282.95</v>
      </c>
      <c r="M1383">
        <v>4320.68</v>
      </c>
      <c r="N1383" t="s">
        <v>11028</v>
      </c>
      <c r="O1383">
        <v>0.8</v>
      </c>
      <c r="P1383">
        <v>0</v>
      </c>
      <c r="Q1383" t="s">
        <v>11030</v>
      </c>
      <c r="R1383">
        <v>0.86</v>
      </c>
      <c r="S1383" t="s">
        <v>11034</v>
      </c>
      <c r="T1383" t="s">
        <v>11041</v>
      </c>
      <c r="U1383">
        <v>2</v>
      </c>
      <c r="V1383">
        <v>1</v>
      </c>
    </row>
    <row r="1384" spans="1:22">
      <c r="A1384" t="s">
        <v>1438</v>
      </c>
      <c r="B1384" t="s">
        <v>10062</v>
      </c>
      <c r="C1384" t="s">
        <v>10060</v>
      </c>
      <c r="D1384" s="10">
        <v>44878</v>
      </c>
      <c r="E1384" s="10">
        <v>44895</v>
      </c>
      <c r="F1384" s="10">
        <v>44895</v>
      </c>
      <c r="G1384" t="s">
        <v>10068</v>
      </c>
      <c r="H1384" t="s">
        <v>10089</v>
      </c>
      <c r="I1384" t="s">
        <v>10640</v>
      </c>
      <c r="J1384" t="s">
        <v>11021</v>
      </c>
      <c r="K1384">
        <v>8982.23</v>
      </c>
      <c r="L1384">
        <v>4071.45</v>
      </c>
      <c r="M1384">
        <v>8606.110000000001</v>
      </c>
      <c r="N1384" t="s">
        <v>11028</v>
      </c>
      <c r="O1384">
        <v>0.91</v>
      </c>
      <c r="P1384">
        <v>1</v>
      </c>
      <c r="Q1384" t="s">
        <v>11031</v>
      </c>
      <c r="R1384">
        <v>0.91</v>
      </c>
      <c r="S1384" t="s">
        <v>11033</v>
      </c>
      <c r="T1384" t="s">
        <v>11036</v>
      </c>
      <c r="U1384">
        <v>0</v>
      </c>
      <c r="V1384">
        <v>0</v>
      </c>
    </row>
    <row r="1385" spans="1:22">
      <c r="A1385" t="s">
        <v>1439</v>
      </c>
      <c r="B1385" t="s">
        <v>10063</v>
      </c>
      <c r="C1385" t="s">
        <v>10062</v>
      </c>
      <c r="D1385" s="10">
        <v>43467</v>
      </c>
      <c r="E1385" s="10">
        <v>43484</v>
      </c>
      <c r="F1385" s="10">
        <v>43487</v>
      </c>
      <c r="G1385" t="s">
        <v>10068</v>
      </c>
      <c r="H1385" t="s">
        <v>10105</v>
      </c>
      <c r="I1385" t="s">
        <v>10818</v>
      </c>
      <c r="J1385" t="s">
        <v>11026</v>
      </c>
      <c r="K1385">
        <v>16712.47</v>
      </c>
      <c r="L1385">
        <v>2784.07</v>
      </c>
      <c r="M1385">
        <v>4898.75</v>
      </c>
      <c r="N1385" t="s">
        <v>11027</v>
      </c>
      <c r="O1385">
        <v>0.43</v>
      </c>
      <c r="P1385">
        <v>2</v>
      </c>
      <c r="Q1385" t="s">
        <v>11030</v>
      </c>
      <c r="R1385">
        <v>0.04</v>
      </c>
      <c r="S1385" t="s">
        <v>11034</v>
      </c>
      <c r="T1385" t="s">
        <v>11042</v>
      </c>
      <c r="U1385">
        <v>3</v>
      </c>
      <c r="V1385">
        <v>1</v>
      </c>
    </row>
    <row r="1386" spans="1:22">
      <c r="A1386" t="s">
        <v>1440</v>
      </c>
      <c r="B1386" t="s">
        <v>10065</v>
      </c>
      <c r="C1386" t="s">
        <v>10061</v>
      </c>
      <c r="D1386" s="10">
        <v>45006</v>
      </c>
      <c r="E1386" s="10">
        <v>45014</v>
      </c>
      <c r="F1386" s="10">
        <v>45015</v>
      </c>
      <c r="G1386" t="s">
        <v>10067</v>
      </c>
      <c r="H1386" t="s">
        <v>10082</v>
      </c>
      <c r="I1386" t="s">
        <v>10820</v>
      </c>
      <c r="J1386" t="s">
        <v>11021</v>
      </c>
      <c r="K1386">
        <v>36298.29</v>
      </c>
      <c r="L1386">
        <v>2250.18</v>
      </c>
      <c r="M1386">
        <v>9932.469999999999</v>
      </c>
      <c r="N1386" t="s">
        <v>11029</v>
      </c>
      <c r="O1386">
        <v>0.55</v>
      </c>
      <c r="P1386">
        <v>2</v>
      </c>
      <c r="Q1386" t="s">
        <v>11031</v>
      </c>
      <c r="R1386">
        <v>0.19</v>
      </c>
      <c r="S1386" t="s">
        <v>11033</v>
      </c>
      <c r="T1386" t="s">
        <v>11039</v>
      </c>
      <c r="U1386">
        <v>1</v>
      </c>
      <c r="V1386">
        <v>1</v>
      </c>
    </row>
    <row r="1387" spans="1:22">
      <c r="A1387" t="s">
        <v>1441</v>
      </c>
      <c r="B1387" t="s">
        <v>10062</v>
      </c>
      <c r="C1387" t="s">
        <v>10064</v>
      </c>
      <c r="D1387" s="10">
        <v>43661</v>
      </c>
      <c r="E1387" s="10">
        <v>43670</v>
      </c>
      <c r="F1387" s="10">
        <v>43670</v>
      </c>
      <c r="G1387" t="s">
        <v>10070</v>
      </c>
      <c r="H1387" t="s">
        <v>10116</v>
      </c>
      <c r="I1387" t="s">
        <v>10824</v>
      </c>
      <c r="J1387" t="s">
        <v>11021</v>
      </c>
      <c r="K1387">
        <v>24758.08</v>
      </c>
      <c r="L1387">
        <v>1807.23</v>
      </c>
      <c r="M1387">
        <v>2548.65</v>
      </c>
      <c r="N1387" t="s">
        <v>11029</v>
      </c>
      <c r="O1387">
        <v>0.59</v>
      </c>
      <c r="P1387">
        <v>2</v>
      </c>
      <c r="Q1387" t="s">
        <v>11030</v>
      </c>
      <c r="R1387">
        <v>0.96</v>
      </c>
      <c r="S1387" t="s">
        <v>11033</v>
      </c>
      <c r="T1387" t="s">
        <v>11042</v>
      </c>
      <c r="U1387">
        <v>0</v>
      </c>
      <c r="V1387">
        <v>0</v>
      </c>
    </row>
    <row r="1388" spans="1:22">
      <c r="A1388" t="s">
        <v>1442</v>
      </c>
      <c r="B1388" t="s">
        <v>10058</v>
      </c>
      <c r="C1388" t="s">
        <v>10061</v>
      </c>
      <c r="D1388" s="10">
        <v>43882</v>
      </c>
      <c r="E1388" s="10">
        <v>43899</v>
      </c>
      <c r="F1388" s="10">
        <v>43899</v>
      </c>
      <c r="G1388" t="s">
        <v>10070</v>
      </c>
      <c r="H1388" t="s">
        <v>10081</v>
      </c>
      <c r="I1388" t="s">
        <v>10376</v>
      </c>
      <c r="J1388" t="s">
        <v>11025</v>
      </c>
      <c r="K1388">
        <v>32437.4</v>
      </c>
      <c r="L1388">
        <v>165.99</v>
      </c>
      <c r="M1388">
        <v>8589.73</v>
      </c>
      <c r="N1388" t="s">
        <v>11027</v>
      </c>
      <c r="O1388">
        <v>0.66</v>
      </c>
      <c r="P1388">
        <v>4</v>
      </c>
      <c r="Q1388" t="s">
        <v>11030</v>
      </c>
      <c r="R1388">
        <v>0.88</v>
      </c>
      <c r="S1388" t="s">
        <v>11033</v>
      </c>
      <c r="T1388" t="s">
        <v>11036</v>
      </c>
      <c r="U1388">
        <v>0</v>
      </c>
      <c r="V1388">
        <v>0</v>
      </c>
    </row>
    <row r="1389" spans="1:22">
      <c r="A1389" t="s">
        <v>1443</v>
      </c>
      <c r="B1389" t="s">
        <v>10059</v>
      </c>
      <c r="C1389" t="s">
        <v>10058</v>
      </c>
      <c r="D1389" s="10">
        <v>43843</v>
      </c>
      <c r="E1389" s="10">
        <v>43863</v>
      </c>
      <c r="F1389" s="10">
        <v>43863</v>
      </c>
      <c r="G1389" t="s">
        <v>10067</v>
      </c>
      <c r="H1389" t="s">
        <v>10085</v>
      </c>
      <c r="I1389" t="s">
        <v>10825</v>
      </c>
      <c r="J1389" t="s">
        <v>11025</v>
      </c>
      <c r="K1389">
        <v>38160.85</v>
      </c>
      <c r="L1389">
        <v>3049.77</v>
      </c>
      <c r="M1389">
        <v>5277.76</v>
      </c>
      <c r="N1389" t="s">
        <v>11029</v>
      </c>
      <c r="O1389">
        <v>0.74</v>
      </c>
      <c r="P1389">
        <v>1</v>
      </c>
      <c r="Q1389" t="s">
        <v>11031</v>
      </c>
      <c r="R1389">
        <v>0.05</v>
      </c>
      <c r="S1389" t="s">
        <v>11035</v>
      </c>
      <c r="T1389" t="s">
        <v>11041</v>
      </c>
      <c r="U1389">
        <v>0</v>
      </c>
      <c r="V1389">
        <v>0</v>
      </c>
    </row>
    <row r="1390" spans="1:22">
      <c r="A1390" t="s">
        <v>1444</v>
      </c>
      <c r="B1390" t="s">
        <v>10066</v>
      </c>
      <c r="C1390" t="s">
        <v>10065</v>
      </c>
      <c r="D1390" s="10">
        <v>44423</v>
      </c>
      <c r="E1390" s="10">
        <v>44452</v>
      </c>
      <c r="F1390" s="10">
        <v>44453</v>
      </c>
      <c r="G1390" t="s">
        <v>10070</v>
      </c>
      <c r="H1390" t="s">
        <v>10105</v>
      </c>
      <c r="I1390" t="s">
        <v>10707</v>
      </c>
      <c r="J1390" t="s">
        <v>11024</v>
      </c>
      <c r="K1390">
        <v>7884.45</v>
      </c>
      <c r="L1390">
        <v>3131.62</v>
      </c>
      <c r="M1390">
        <v>4981.24</v>
      </c>
      <c r="N1390" t="s">
        <v>11027</v>
      </c>
      <c r="O1390">
        <v>0.52</v>
      </c>
      <c r="P1390">
        <v>1</v>
      </c>
      <c r="Q1390" t="s">
        <v>11031</v>
      </c>
      <c r="R1390">
        <v>0.5</v>
      </c>
      <c r="S1390" t="s">
        <v>11035</v>
      </c>
      <c r="T1390" t="s">
        <v>11041</v>
      </c>
      <c r="U1390">
        <v>1</v>
      </c>
      <c r="V1390">
        <v>1</v>
      </c>
    </row>
    <row r="1391" spans="1:22">
      <c r="A1391" t="s">
        <v>1445</v>
      </c>
      <c r="B1391" t="s">
        <v>10064</v>
      </c>
      <c r="C1391" t="s">
        <v>10059</v>
      </c>
      <c r="D1391" s="10">
        <v>44852</v>
      </c>
      <c r="E1391" s="10">
        <v>44864</v>
      </c>
      <c r="F1391" s="10">
        <v>44864</v>
      </c>
      <c r="G1391" t="s">
        <v>10070</v>
      </c>
      <c r="H1391" t="s">
        <v>10107</v>
      </c>
      <c r="I1391" t="s">
        <v>10516</v>
      </c>
      <c r="J1391" t="s">
        <v>11026</v>
      </c>
      <c r="K1391">
        <v>47472.83</v>
      </c>
      <c r="L1391">
        <v>4220.2</v>
      </c>
      <c r="M1391">
        <v>9922.91</v>
      </c>
      <c r="N1391" t="s">
        <v>11029</v>
      </c>
      <c r="O1391">
        <v>0.83</v>
      </c>
      <c r="P1391">
        <v>3</v>
      </c>
      <c r="Q1391" t="s">
        <v>11031</v>
      </c>
      <c r="R1391">
        <v>0.08</v>
      </c>
      <c r="S1391" t="s">
        <v>11033</v>
      </c>
      <c r="T1391" t="s">
        <v>11042</v>
      </c>
      <c r="U1391">
        <v>0</v>
      </c>
      <c r="V1391">
        <v>0</v>
      </c>
    </row>
    <row r="1392" spans="1:22">
      <c r="A1392" t="s">
        <v>1446</v>
      </c>
      <c r="B1392" t="s">
        <v>10066</v>
      </c>
      <c r="C1392" t="s">
        <v>10059</v>
      </c>
      <c r="D1392" s="10">
        <v>45115</v>
      </c>
      <c r="E1392" s="10">
        <v>45135</v>
      </c>
      <c r="F1392" s="10">
        <v>45138</v>
      </c>
      <c r="G1392" t="s">
        <v>10067</v>
      </c>
      <c r="H1392" t="s">
        <v>10078</v>
      </c>
      <c r="I1392" t="s">
        <v>10249</v>
      </c>
      <c r="J1392" t="s">
        <v>11025</v>
      </c>
      <c r="K1392">
        <v>6200.37</v>
      </c>
      <c r="L1392">
        <v>2489.27</v>
      </c>
      <c r="M1392">
        <v>1253.56</v>
      </c>
      <c r="N1392" t="s">
        <v>11028</v>
      </c>
      <c r="O1392">
        <v>0.5</v>
      </c>
      <c r="P1392">
        <v>3</v>
      </c>
      <c r="Q1392" t="s">
        <v>11031</v>
      </c>
      <c r="R1392">
        <v>0.98</v>
      </c>
      <c r="S1392" t="s">
        <v>11033</v>
      </c>
      <c r="T1392" t="s">
        <v>11036</v>
      </c>
      <c r="U1392">
        <v>3</v>
      </c>
      <c r="V1392">
        <v>1</v>
      </c>
    </row>
    <row r="1393" spans="1:22">
      <c r="A1393" t="s">
        <v>1447</v>
      </c>
      <c r="B1393" t="s">
        <v>10062</v>
      </c>
      <c r="C1393" t="s">
        <v>10058</v>
      </c>
      <c r="D1393" s="10">
        <v>44383</v>
      </c>
      <c r="E1393" s="10">
        <v>44408</v>
      </c>
      <c r="F1393" s="10">
        <v>44409</v>
      </c>
      <c r="G1393" t="s">
        <v>10069</v>
      </c>
      <c r="H1393" t="s">
        <v>10104</v>
      </c>
      <c r="I1393" t="s">
        <v>10722</v>
      </c>
      <c r="J1393" t="s">
        <v>11025</v>
      </c>
      <c r="K1393">
        <v>18841.93</v>
      </c>
      <c r="L1393">
        <v>3214.96</v>
      </c>
      <c r="M1393">
        <v>2412.6</v>
      </c>
      <c r="N1393" t="s">
        <v>11027</v>
      </c>
      <c r="O1393">
        <v>0.48</v>
      </c>
      <c r="P1393">
        <v>5</v>
      </c>
      <c r="Q1393" t="s">
        <v>11032</v>
      </c>
      <c r="R1393">
        <v>0.43</v>
      </c>
      <c r="S1393" t="s">
        <v>11033</v>
      </c>
      <c r="T1393" t="s">
        <v>11037</v>
      </c>
      <c r="U1393">
        <v>1</v>
      </c>
      <c r="V1393">
        <v>1</v>
      </c>
    </row>
    <row r="1394" spans="1:22">
      <c r="A1394" t="s">
        <v>1448</v>
      </c>
      <c r="B1394" t="s">
        <v>10061</v>
      </c>
      <c r="C1394" t="s">
        <v>10063</v>
      </c>
      <c r="D1394" s="10">
        <v>45298</v>
      </c>
      <c r="E1394" s="10">
        <v>45306</v>
      </c>
      <c r="F1394" s="10">
        <v>45306</v>
      </c>
      <c r="G1394" t="s">
        <v>10069</v>
      </c>
      <c r="H1394" t="s">
        <v>10078</v>
      </c>
      <c r="I1394" t="s">
        <v>10479</v>
      </c>
      <c r="J1394" t="s">
        <v>11025</v>
      </c>
      <c r="K1394">
        <v>14460.55</v>
      </c>
      <c r="L1394">
        <v>4444.37</v>
      </c>
      <c r="M1394">
        <v>2193.76</v>
      </c>
      <c r="N1394" t="s">
        <v>11027</v>
      </c>
      <c r="O1394">
        <v>0.42</v>
      </c>
      <c r="P1394">
        <v>1</v>
      </c>
      <c r="Q1394" t="s">
        <v>11030</v>
      </c>
      <c r="R1394">
        <v>0.91</v>
      </c>
      <c r="S1394" t="s">
        <v>11035</v>
      </c>
      <c r="T1394" t="s">
        <v>11040</v>
      </c>
      <c r="U1394">
        <v>0</v>
      </c>
      <c r="V1394">
        <v>0</v>
      </c>
    </row>
    <row r="1395" spans="1:22">
      <c r="A1395" t="s">
        <v>1449</v>
      </c>
      <c r="B1395" t="s">
        <v>10061</v>
      </c>
      <c r="C1395" t="s">
        <v>10066</v>
      </c>
      <c r="D1395" s="10">
        <v>45336</v>
      </c>
      <c r="E1395" s="10">
        <v>45365</v>
      </c>
      <c r="F1395" s="10">
        <v>45365</v>
      </c>
      <c r="G1395" t="s">
        <v>10068</v>
      </c>
      <c r="H1395" t="s">
        <v>10072</v>
      </c>
      <c r="I1395" t="s">
        <v>10718</v>
      </c>
      <c r="J1395" t="s">
        <v>11024</v>
      </c>
      <c r="K1395">
        <v>39675.24</v>
      </c>
      <c r="L1395">
        <v>204.51</v>
      </c>
      <c r="M1395">
        <v>5399.4</v>
      </c>
      <c r="N1395" t="s">
        <v>11029</v>
      </c>
      <c r="O1395">
        <v>0.98</v>
      </c>
      <c r="P1395">
        <v>4</v>
      </c>
      <c r="Q1395" t="s">
        <v>11031</v>
      </c>
      <c r="R1395">
        <v>0.53</v>
      </c>
      <c r="S1395" t="s">
        <v>11035</v>
      </c>
      <c r="T1395" t="s">
        <v>11041</v>
      </c>
      <c r="U1395">
        <v>0</v>
      </c>
      <c r="V1395">
        <v>0</v>
      </c>
    </row>
    <row r="1396" spans="1:22">
      <c r="A1396" t="s">
        <v>1450</v>
      </c>
      <c r="B1396" t="s">
        <v>10065</v>
      </c>
      <c r="C1396" t="s">
        <v>10059</v>
      </c>
      <c r="D1396" s="10">
        <v>44114</v>
      </c>
      <c r="E1396" s="10">
        <v>44123</v>
      </c>
      <c r="F1396" s="10">
        <v>44127</v>
      </c>
      <c r="G1396" t="s">
        <v>10068</v>
      </c>
      <c r="H1396" t="s">
        <v>10109</v>
      </c>
      <c r="I1396" t="s">
        <v>10750</v>
      </c>
      <c r="J1396" t="s">
        <v>11021</v>
      </c>
      <c r="K1396">
        <v>15860.77</v>
      </c>
      <c r="L1396">
        <v>1844.79</v>
      </c>
      <c r="M1396">
        <v>4765.94</v>
      </c>
      <c r="N1396" t="s">
        <v>11027</v>
      </c>
      <c r="O1396">
        <v>0.44</v>
      </c>
      <c r="P1396">
        <v>3</v>
      </c>
      <c r="Q1396" t="s">
        <v>11031</v>
      </c>
      <c r="R1396">
        <v>0.99</v>
      </c>
      <c r="S1396" t="s">
        <v>11035</v>
      </c>
      <c r="T1396" t="s">
        <v>11039</v>
      </c>
      <c r="U1396">
        <v>4</v>
      </c>
      <c r="V1396">
        <v>2</v>
      </c>
    </row>
    <row r="1397" spans="1:22">
      <c r="A1397" t="s">
        <v>1451</v>
      </c>
      <c r="B1397" t="s">
        <v>10060</v>
      </c>
      <c r="C1397" t="s">
        <v>10063</v>
      </c>
      <c r="D1397" s="10">
        <v>44661</v>
      </c>
      <c r="E1397" s="10">
        <v>44686</v>
      </c>
      <c r="F1397" s="10">
        <v>44688</v>
      </c>
      <c r="G1397" t="s">
        <v>10067</v>
      </c>
      <c r="H1397" t="s">
        <v>10102</v>
      </c>
      <c r="I1397" t="s">
        <v>10415</v>
      </c>
      <c r="J1397" t="s">
        <v>11023</v>
      </c>
      <c r="K1397">
        <v>22694.06</v>
      </c>
      <c r="L1397">
        <v>4747.14</v>
      </c>
      <c r="M1397">
        <v>9391.799999999999</v>
      </c>
      <c r="N1397" t="s">
        <v>11027</v>
      </c>
      <c r="O1397">
        <v>0.55</v>
      </c>
      <c r="P1397">
        <v>0</v>
      </c>
      <c r="Q1397" t="s">
        <v>11031</v>
      </c>
      <c r="R1397">
        <v>0.53</v>
      </c>
      <c r="S1397" t="s">
        <v>11033</v>
      </c>
      <c r="T1397" t="s">
        <v>11041</v>
      </c>
      <c r="U1397">
        <v>2</v>
      </c>
      <c r="V1397">
        <v>1</v>
      </c>
    </row>
    <row r="1398" spans="1:22">
      <c r="A1398" t="s">
        <v>1452</v>
      </c>
      <c r="B1398" t="s">
        <v>10061</v>
      </c>
      <c r="C1398" t="s">
        <v>10065</v>
      </c>
      <c r="D1398" s="10">
        <v>45544</v>
      </c>
      <c r="E1398" s="10">
        <v>45563</v>
      </c>
      <c r="F1398" s="10">
        <v>45564</v>
      </c>
      <c r="G1398" t="s">
        <v>10068</v>
      </c>
      <c r="H1398" t="s">
        <v>10076</v>
      </c>
      <c r="I1398" t="s">
        <v>10204</v>
      </c>
      <c r="J1398" t="s">
        <v>11026</v>
      </c>
      <c r="K1398">
        <v>24635.45</v>
      </c>
      <c r="L1398">
        <v>3529.19</v>
      </c>
      <c r="M1398">
        <v>2501.55</v>
      </c>
      <c r="N1398" t="s">
        <v>11028</v>
      </c>
      <c r="O1398">
        <v>0.44</v>
      </c>
      <c r="P1398">
        <v>1</v>
      </c>
      <c r="Q1398" t="s">
        <v>11031</v>
      </c>
      <c r="R1398">
        <v>0.19</v>
      </c>
      <c r="S1398" t="s">
        <v>11034</v>
      </c>
      <c r="T1398" t="s">
        <v>11042</v>
      </c>
      <c r="U1398">
        <v>1</v>
      </c>
      <c r="V1398">
        <v>1</v>
      </c>
    </row>
    <row r="1399" spans="1:22">
      <c r="A1399" t="s">
        <v>1453</v>
      </c>
      <c r="B1399" t="s">
        <v>10064</v>
      </c>
      <c r="C1399" t="s">
        <v>10065</v>
      </c>
      <c r="D1399" s="10">
        <v>44268</v>
      </c>
      <c r="E1399" s="10">
        <v>44290</v>
      </c>
      <c r="F1399" s="10">
        <v>44294</v>
      </c>
      <c r="G1399" t="s">
        <v>10067</v>
      </c>
      <c r="H1399" t="s">
        <v>10120</v>
      </c>
      <c r="I1399" t="s">
        <v>10826</v>
      </c>
      <c r="J1399" t="s">
        <v>11026</v>
      </c>
      <c r="K1399">
        <v>10267.8</v>
      </c>
      <c r="L1399">
        <v>2888.78</v>
      </c>
      <c r="M1399">
        <v>5503.58</v>
      </c>
      <c r="N1399" t="s">
        <v>11028</v>
      </c>
      <c r="O1399">
        <v>0.53</v>
      </c>
      <c r="P1399">
        <v>4</v>
      </c>
      <c r="Q1399" t="s">
        <v>11030</v>
      </c>
      <c r="R1399">
        <v>0.86</v>
      </c>
      <c r="S1399" t="s">
        <v>11035</v>
      </c>
      <c r="T1399" t="s">
        <v>11039</v>
      </c>
      <c r="U1399">
        <v>4</v>
      </c>
      <c r="V1399">
        <v>2</v>
      </c>
    </row>
    <row r="1400" spans="1:22">
      <c r="A1400" t="s">
        <v>1454</v>
      </c>
      <c r="B1400" t="s">
        <v>10066</v>
      </c>
      <c r="C1400" t="s">
        <v>10065</v>
      </c>
      <c r="D1400" s="10">
        <v>45645</v>
      </c>
      <c r="E1400" s="10">
        <v>45665</v>
      </c>
      <c r="F1400" s="10">
        <v>45665</v>
      </c>
      <c r="G1400" t="s">
        <v>10070</v>
      </c>
      <c r="H1400" t="s">
        <v>10081</v>
      </c>
      <c r="I1400" t="s">
        <v>10812</v>
      </c>
      <c r="J1400" t="s">
        <v>11024</v>
      </c>
      <c r="K1400">
        <v>47167.09</v>
      </c>
      <c r="L1400">
        <v>2616.54</v>
      </c>
      <c r="M1400">
        <v>8151.74</v>
      </c>
      <c r="N1400" t="s">
        <v>11029</v>
      </c>
      <c r="O1400">
        <v>0.61</v>
      </c>
      <c r="P1400">
        <v>5</v>
      </c>
      <c r="Q1400" t="s">
        <v>11030</v>
      </c>
      <c r="R1400">
        <v>0.23</v>
      </c>
      <c r="S1400" t="s">
        <v>11033</v>
      </c>
      <c r="T1400" t="s">
        <v>11041</v>
      </c>
      <c r="U1400">
        <v>0</v>
      </c>
      <c r="V1400">
        <v>0</v>
      </c>
    </row>
    <row r="1401" spans="1:22">
      <c r="A1401" t="s">
        <v>1455</v>
      </c>
      <c r="B1401" t="s">
        <v>10065</v>
      </c>
      <c r="C1401" t="s">
        <v>10058</v>
      </c>
      <c r="D1401" s="10">
        <v>45489</v>
      </c>
      <c r="E1401" s="10">
        <v>45517</v>
      </c>
      <c r="F1401" s="10">
        <v>45520</v>
      </c>
      <c r="G1401" t="s">
        <v>10068</v>
      </c>
      <c r="H1401" t="s">
        <v>10110</v>
      </c>
      <c r="I1401" t="s">
        <v>10827</v>
      </c>
      <c r="J1401" t="s">
        <v>11023</v>
      </c>
      <c r="K1401">
        <v>47258.02</v>
      </c>
      <c r="L1401">
        <v>2011.57</v>
      </c>
      <c r="M1401">
        <v>9591.1</v>
      </c>
      <c r="N1401" t="s">
        <v>11029</v>
      </c>
      <c r="O1401">
        <v>0.82</v>
      </c>
      <c r="P1401">
        <v>5</v>
      </c>
      <c r="Q1401" t="s">
        <v>11030</v>
      </c>
      <c r="R1401">
        <v>0.49</v>
      </c>
      <c r="S1401" t="s">
        <v>11035</v>
      </c>
      <c r="T1401" t="s">
        <v>11039</v>
      </c>
      <c r="U1401">
        <v>3</v>
      </c>
      <c r="V1401">
        <v>1</v>
      </c>
    </row>
    <row r="1402" spans="1:22">
      <c r="A1402" t="s">
        <v>1456</v>
      </c>
      <c r="B1402" t="s">
        <v>10058</v>
      </c>
      <c r="C1402" t="s">
        <v>10064</v>
      </c>
      <c r="D1402" s="10">
        <v>43678</v>
      </c>
      <c r="E1402" s="10">
        <v>43705</v>
      </c>
      <c r="F1402" s="10">
        <v>43713</v>
      </c>
      <c r="G1402" t="s">
        <v>10069</v>
      </c>
      <c r="H1402" t="s">
        <v>10120</v>
      </c>
      <c r="I1402" t="s">
        <v>10427</v>
      </c>
      <c r="J1402" t="s">
        <v>11023</v>
      </c>
      <c r="K1402">
        <v>26116.23</v>
      </c>
      <c r="L1402">
        <v>1375.48</v>
      </c>
      <c r="M1402">
        <v>7392.58</v>
      </c>
      <c r="N1402" t="s">
        <v>11027</v>
      </c>
      <c r="O1402">
        <v>0.67</v>
      </c>
      <c r="P1402">
        <v>4</v>
      </c>
      <c r="Q1402" t="s">
        <v>11032</v>
      </c>
      <c r="R1402">
        <v>0.47</v>
      </c>
      <c r="S1402" t="s">
        <v>11035</v>
      </c>
      <c r="T1402" t="s">
        <v>11042</v>
      </c>
      <c r="U1402">
        <v>8</v>
      </c>
      <c r="V1402">
        <v>2</v>
      </c>
    </row>
    <row r="1403" spans="1:22">
      <c r="A1403" t="s">
        <v>1457</v>
      </c>
      <c r="B1403" t="s">
        <v>10063</v>
      </c>
      <c r="C1403" t="s">
        <v>10059</v>
      </c>
      <c r="D1403" s="10">
        <v>43591</v>
      </c>
      <c r="E1403" s="10">
        <v>43617</v>
      </c>
      <c r="F1403" s="10">
        <v>43619</v>
      </c>
      <c r="G1403" t="s">
        <v>10068</v>
      </c>
      <c r="H1403" t="s">
        <v>10080</v>
      </c>
      <c r="I1403" t="s">
        <v>10612</v>
      </c>
      <c r="J1403" t="s">
        <v>11024</v>
      </c>
      <c r="K1403">
        <v>17136.74</v>
      </c>
      <c r="L1403">
        <v>258.89</v>
      </c>
      <c r="M1403">
        <v>3882.53</v>
      </c>
      <c r="N1403" t="s">
        <v>11029</v>
      </c>
      <c r="O1403">
        <v>0.7</v>
      </c>
      <c r="P1403">
        <v>2</v>
      </c>
      <c r="Q1403" t="s">
        <v>11032</v>
      </c>
      <c r="R1403">
        <v>0.54</v>
      </c>
      <c r="S1403" t="s">
        <v>11033</v>
      </c>
      <c r="T1403" t="s">
        <v>11038</v>
      </c>
      <c r="U1403">
        <v>2</v>
      </c>
      <c r="V1403">
        <v>1</v>
      </c>
    </row>
    <row r="1404" spans="1:22">
      <c r="A1404" t="s">
        <v>1458</v>
      </c>
      <c r="B1404" t="s">
        <v>10064</v>
      </c>
      <c r="C1404" t="s">
        <v>10065</v>
      </c>
      <c r="D1404" s="10">
        <v>45080</v>
      </c>
      <c r="E1404" s="10">
        <v>45091</v>
      </c>
      <c r="F1404" s="10">
        <v>45093</v>
      </c>
      <c r="G1404" t="s">
        <v>10067</v>
      </c>
      <c r="H1404" t="s">
        <v>10106</v>
      </c>
      <c r="I1404" t="s">
        <v>10501</v>
      </c>
      <c r="J1404" t="s">
        <v>11024</v>
      </c>
      <c r="K1404">
        <v>9253.59</v>
      </c>
      <c r="L1404">
        <v>3814.3</v>
      </c>
      <c r="M1404">
        <v>5819.33</v>
      </c>
      <c r="N1404" t="s">
        <v>11027</v>
      </c>
      <c r="O1404">
        <v>0.99</v>
      </c>
      <c r="P1404">
        <v>1</v>
      </c>
      <c r="Q1404" t="s">
        <v>11031</v>
      </c>
      <c r="R1404">
        <v>0.95</v>
      </c>
      <c r="S1404" t="s">
        <v>11033</v>
      </c>
      <c r="T1404" t="s">
        <v>11039</v>
      </c>
      <c r="U1404">
        <v>2</v>
      </c>
      <c r="V1404">
        <v>1</v>
      </c>
    </row>
    <row r="1405" spans="1:22">
      <c r="A1405" t="s">
        <v>1459</v>
      </c>
      <c r="B1405" t="s">
        <v>10065</v>
      </c>
      <c r="C1405" t="s">
        <v>10060</v>
      </c>
      <c r="D1405" s="10">
        <v>45069</v>
      </c>
      <c r="E1405" s="10">
        <v>45081</v>
      </c>
      <c r="F1405" s="10">
        <v>45083</v>
      </c>
      <c r="G1405" t="s">
        <v>10067</v>
      </c>
      <c r="H1405" t="s">
        <v>10081</v>
      </c>
      <c r="I1405" t="s">
        <v>10252</v>
      </c>
      <c r="J1405" t="s">
        <v>11021</v>
      </c>
      <c r="K1405">
        <v>35520.19</v>
      </c>
      <c r="L1405">
        <v>2296.54</v>
      </c>
      <c r="M1405">
        <v>6573.61</v>
      </c>
      <c r="N1405" t="s">
        <v>11028</v>
      </c>
      <c r="O1405">
        <v>0.72</v>
      </c>
      <c r="P1405">
        <v>2</v>
      </c>
      <c r="Q1405" t="s">
        <v>11030</v>
      </c>
      <c r="R1405">
        <v>0.85</v>
      </c>
      <c r="S1405" t="s">
        <v>11035</v>
      </c>
      <c r="T1405" t="s">
        <v>11039</v>
      </c>
      <c r="U1405">
        <v>2</v>
      </c>
      <c r="V1405">
        <v>1</v>
      </c>
    </row>
    <row r="1406" spans="1:22">
      <c r="A1406" t="s">
        <v>1460</v>
      </c>
      <c r="B1406" t="s">
        <v>10061</v>
      </c>
      <c r="C1406" t="s">
        <v>10062</v>
      </c>
      <c r="D1406" s="10">
        <v>45649</v>
      </c>
      <c r="E1406" s="10">
        <v>45678</v>
      </c>
      <c r="F1406" s="10">
        <v>45679</v>
      </c>
      <c r="G1406" t="s">
        <v>10069</v>
      </c>
      <c r="H1406" t="s">
        <v>10103</v>
      </c>
      <c r="I1406" t="s">
        <v>10304</v>
      </c>
      <c r="J1406" t="s">
        <v>11025</v>
      </c>
      <c r="K1406">
        <v>24526.61</v>
      </c>
      <c r="L1406">
        <v>1897.38</v>
      </c>
      <c r="M1406">
        <v>6625.59</v>
      </c>
      <c r="N1406" t="s">
        <v>11028</v>
      </c>
      <c r="O1406">
        <v>0.7</v>
      </c>
      <c r="P1406">
        <v>4</v>
      </c>
      <c r="Q1406" t="s">
        <v>11030</v>
      </c>
      <c r="R1406">
        <v>0.58</v>
      </c>
      <c r="S1406" t="s">
        <v>11034</v>
      </c>
      <c r="T1406" t="s">
        <v>11038</v>
      </c>
      <c r="U1406">
        <v>1</v>
      </c>
      <c r="V1406">
        <v>1</v>
      </c>
    </row>
    <row r="1407" spans="1:22">
      <c r="A1407" t="s">
        <v>1461</v>
      </c>
      <c r="B1407" t="s">
        <v>10058</v>
      </c>
      <c r="C1407" t="s">
        <v>10060</v>
      </c>
      <c r="D1407" s="10">
        <v>44872</v>
      </c>
      <c r="E1407" s="10">
        <v>44893</v>
      </c>
      <c r="F1407" s="10">
        <v>44898</v>
      </c>
      <c r="G1407" t="s">
        <v>10069</v>
      </c>
      <c r="H1407" t="s">
        <v>10085</v>
      </c>
      <c r="I1407" t="s">
        <v>10740</v>
      </c>
      <c r="J1407" t="s">
        <v>11024</v>
      </c>
      <c r="K1407">
        <v>5875.32</v>
      </c>
      <c r="L1407">
        <v>3040.66</v>
      </c>
      <c r="M1407">
        <v>2740.81</v>
      </c>
      <c r="N1407" t="s">
        <v>11027</v>
      </c>
      <c r="O1407">
        <v>0.47</v>
      </c>
      <c r="P1407">
        <v>3</v>
      </c>
      <c r="Q1407" t="s">
        <v>11032</v>
      </c>
      <c r="R1407">
        <v>0.08</v>
      </c>
      <c r="S1407" t="s">
        <v>11034</v>
      </c>
      <c r="T1407" t="s">
        <v>11036</v>
      </c>
      <c r="U1407">
        <v>5</v>
      </c>
      <c r="V1407">
        <v>2</v>
      </c>
    </row>
    <row r="1408" spans="1:22">
      <c r="A1408" t="s">
        <v>1462</v>
      </c>
      <c r="B1408" t="s">
        <v>10066</v>
      </c>
      <c r="C1408" t="s">
        <v>10063</v>
      </c>
      <c r="D1408" s="10">
        <v>44542</v>
      </c>
      <c r="E1408" s="10">
        <v>44559</v>
      </c>
      <c r="F1408" s="10">
        <v>44565</v>
      </c>
      <c r="G1408" t="s">
        <v>10069</v>
      </c>
      <c r="H1408" t="s">
        <v>10120</v>
      </c>
      <c r="I1408" t="s">
        <v>10484</v>
      </c>
      <c r="J1408" t="s">
        <v>11023</v>
      </c>
      <c r="K1408">
        <v>26838.23</v>
      </c>
      <c r="L1408">
        <v>2043.79</v>
      </c>
      <c r="M1408">
        <v>8991.969999999999</v>
      </c>
      <c r="N1408" t="s">
        <v>11029</v>
      </c>
      <c r="O1408">
        <v>0.75</v>
      </c>
      <c r="P1408">
        <v>2</v>
      </c>
      <c r="Q1408" t="s">
        <v>11030</v>
      </c>
      <c r="R1408">
        <v>0.09</v>
      </c>
      <c r="S1408" t="s">
        <v>11033</v>
      </c>
      <c r="T1408" t="s">
        <v>11040</v>
      </c>
      <c r="U1408">
        <v>6</v>
      </c>
      <c r="V1408">
        <v>2</v>
      </c>
    </row>
    <row r="1409" spans="1:22">
      <c r="A1409" t="s">
        <v>1463</v>
      </c>
      <c r="B1409" t="s">
        <v>10060</v>
      </c>
      <c r="C1409" t="s">
        <v>10057</v>
      </c>
      <c r="D1409" s="10">
        <v>45564</v>
      </c>
      <c r="E1409" s="10">
        <v>45587</v>
      </c>
      <c r="F1409" s="10">
        <v>45587</v>
      </c>
      <c r="G1409" t="s">
        <v>10068</v>
      </c>
      <c r="H1409" t="s">
        <v>10117</v>
      </c>
      <c r="I1409" t="s">
        <v>10581</v>
      </c>
      <c r="J1409" t="s">
        <v>11024</v>
      </c>
      <c r="K1409">
        <v>49367.9</v>
      </c>
      <c r="L1409">
        <v>2827.69</v>
      </c>
      <c r="M1409">
        <v>8933.309999999999</v>
      </c>
      <c r="N1409" t="s">
        <v>11028</v>
      </c>
      <c r="O1409">
        <v>0.8100000000000001</v>
      </c>
      <c r="P1409">
        <v>1</v>
      </c>
      <c r="Q1409" t="s">
        <v>11031</v>
      </c>
      <c r="R1409">
        <v>0.33</v>
      </c>
      <c r="S1409" t="s">
        <v>11035</v>
      </c>
      <c r="T1409" t="s">
        <v>11041</v>
      </c>
      <c r="U1409">
        <v>0</v>
      </c>
      <c r="V1409">
        <v>0</v>
      </c>
    </row>
    <row r="1410" spans="1:22">
      <c r="A1410" t="s">
        <v>1464</v>
      </c>
      <c r="B1410" t="s">
        <v>10063</v>
      </c>
      <c r="C1410" t="s">
        <v>10058</v>
      </c>
      <c r="D1410" s="10">
        <v>44568</v>
      </c>
      <c r="E1410" s="10">
        <v>44598</v>
      </c>
      <c r="F1410" s="10">
        <v>44599</v>
      </c>
      <c r="G1410" t="s">
        <v>10068</v>
      </c>
      <c r="H1410" t="s">
        <v>10075</v>
      </c>
      <c r="I1410" t="s">
        <v>10704</v>
      </c>
      <c r="J1410" t="s">
        <v>11023</v>
      </c>
      <c r="K1410">
        <v>5642.21</v>
      </c>
      <c r="L1410">
        <v>4880.56</v>
      </c>
      <c r="M1410">
        <v>4443.6</v>
      </c>
      <c r="N1410" t="s">
        <v>11029</v>
      </c>
      <c r="O1410">
        <v>0.57</v>
      </c>
      <c r="P1410">
        <v>0</v>
      </c>
      <c r="Q1410" t="s">
        <v>11032</v>
      </c>
      <c r="R1410">
        <v>0.42</v>
      </c>
      <c r="S1410" t="s">
        <v>11034</v>
      </c>
      <c r="T1410" t="s">
        <v>11042</v>
      </c>
      <c r="U1410">
        <v>1</v>
      </c>
      <c r="V1410">
        <v>1</v>
      </c>
    </row>
    <row r="1411" spans="1:22">
      <c r="A1411" t="s">
        <v>1465</v>
      </c>
      <c r="B1411" t="s">
        <v>10057</v>
      </c>
      <c r="C1411" t="s">
        <v>10064</v>
      </c>
      <c r="D1411" s="10">
        <v>44808</v>
      </c>
      <c r="E1411" s="10">
        <v>44819</v>
      </c>
      <c r="F1411" s="10">
        <v>44820</v>
      </c>
      <c r="G1411" t="s">
        <v>10068</v>
      </c>
      <c r="H1411" t="s">
        <v>10082</v>
      </c>
      <c r="I1411" t="s">
        <v>10828</v>
      </c>
      <c r="J1411" t="s">
        <v>11025</v>
      </c>
      <c r="K1411">
        <v>40702.7</v>
      </c>
      <c r="L1411">
        <v>2706.06</v>
      </c>
      <c r="M1411">
        <v>6998.89</v>
      </c>
      <c r="N1411" t="s">
        <v>11028</v>
      </c>
      <c r="O1411">
        <v>0.57</v>
      </c>
      <c r="P1411">
        <v>3</v>
      </c>
      <c r="Q1411" t="s">
        <v>11032</v>
      </c>
      <c r="R1411">
        <v>0.06</v>
      </c>
      <c r="S1411" t="s">
        <v>11035</v>
      </c>
      <c r="T1411" t="s">
        <v>11037</v>
      </c>
      <c r="U1411">
        <v>1</v>
      </c>
      <c r="V1411">
        <v>1</v>
      </c>
    </row>
    <row r="1412" spans="1:22">
      <c r="A1412" t="s">
        <v>1466</v>
      </c>
      <c r="B1412" t="s">
        <v>10065</v>
      </c>
      <c r="C1412" t="s">
        <v>10057</v>
      </c>
      <c r="D1412" s="10">
        <v>44441</v>
      </c>
      <c r="E1412" s="10">
        <v>44471</v>
      </c>
      <c r="F1412" s="10">
        <v>44473</v>
      </c>
      <c r="G1412" t="s">
        <v>10070</v>
      </c>
      <c r="H1412" t="s">
        <v>10114</v>
      </c>
      <c r="I1412" t="s">
        <v>10630</v>
      </c>
      <c r="J1412" t="s">
        <v>11023</v>
      </c>
      <c r="K1412">
        <v>8962.42</v>
      </c>
      <c r="L1412">
        <v>4480.42</v>
      </c>
      <c r="M1412">
        <v>1750.12</v>
      </c>
      <c r="N1412" t="s">
        <v>11027</v>
      </c>
      <c r="O1412">
        <v>0.8100000000000001</v>
      </c>
      <c r="P1412">
        <v>2</v>
      </c>
      <c r="Q1412" t="s">
        <v>11030</v>
      </c>
      <c r="R1412">
        <v>0.25</v>
      </c>
      <c r="S1412" t="s">
        <v>11035</v>
      </c>
      <c r="T1412" t="s">
        <v>11037</v>
      </c>
      <c r="U1412">
        <v>2</v>
      </c>
      <c r="V1412">
        <v>1</v>
      </c>
    </row>
    <row r="1413" spans="1:22">
      <c r="A1413" t="s">
        <v>1467</v>
      </c>
      <c r="B1413" t="s">
        <v>10057</v>
      </c>
      <c r="C1413" t="s">
        <v>10061</v>
      </c>
      <c r="D1413" s="10">
        <v>43822</v>
      </c>
      <c r="E1413" s="10">
        <v>43828</v>
      </c>
      <c r="F1413" s="10">
        <v>43830</v>
      </c>
      <c r="G1413" t="s">
        <v>10069</v>
      </c>
      <c r="H1413" t="s">
        <v>10093</v>
      </c>
      <c r="I1413" t="s">
        <v>10263</v>
      </c>
      <c r="J1413" t="s">
        <v>11026</v>
      </c>
      <c r="K1413">
        <v>29047.98</v>
      </c>
      <c r="L1413">
        <v>2052.37</v>
      </c>
      <c r="M1413">
        <v>9670.25</v>
      </c>
      <c r="N1413" t="s">
        <v>11027</v>
      </c>
      <c r="O1413">
        <v>0.62</v>
      </c>
      <c r="P1413">
        <v>4</v>
      </c>
      <c r="Q1413" t="s">
        <v>11031</v>
      </c>
      <c r="R1413">
        <v>0.22</v>
      </c>
      <c r="S1413" t="s">
        <v>11034</v>
      </c>
      <c r="T1413" t="s">
        <v>11038</v>
      </c>
      <c r="U1413">
        <v>2</v>
      </c>
      <c r="V1413">
        <v>1</v>
      </c>
    </row>
    <row r="1414" spans="1:22">
      <c r="A1414" t="s">
        <v>1468</v>
      </c>
      <c r="B1414" t="s">
        <v>10059</v>
      </c>
      <c r="C1414" t="s">
        <v>10058</v>
      </c>
      <c r="D1414" s="10">
        <v>45423</v>
      </c>
      <c r="E1414" s="10">
        <v>45428</v>
      </c>
      <c r="F1414" s="10">
        <v>45428</v>
      </c>
      <c r="G1414" t="s">
        <v>10069</v>
      </c>
      <c r="H1414" t="s">
        <v>10119</v>
      </c>
      <c r="I1414" t="s">
        <v>10374</v>
      </c>
      <c r="J1414" t="s">
        <v>11025</v>
      </c>
      <c r="K1414">
        <v>33810.95</v>
      </c>
      <c r="L1414">
        <v>4854.81</v>
      </c>
      <c r="M1414">
        <v>9425.77</v>
      </c>
      <c r="N1414" t="s">
        <v>11027</v>
      </c>
      <c r="O1414">
        <v>0.51</v>
      </c>
      <c r="P1414">
        <v>2</v>
      </c>
      <c r="Q1414" t="s">
        <v>11032</v>
      </c>
      <c r="R1414">
        <v>0.6</v>
      </c>
      <c r="S1414" t="s">
        <v>11033</v>
      </c>
      <c r="T1414" t="s">
        <v>11040</v>
      </c>
      <c r="U1414">
        <v>0</v>
      </c>
      <c r="V1414">
        <v>0</v>
      </c>
    </row>
    <row r="1415" spans="1:22">
      <c r="A1415" t="s">
        <v>1469</v>
      </c>
      <c r="B1415" t="s">
        <v>10061</v>
      </c>
      <c r="C1415" t="s">
        <v>10063</v>
      </c>
      <c r="D1415" s="10">
        <v>45219</v>
      </c>
      <c r="E1415" s="10">
        <v>45237</v>
      </c>
      <c r="F1415" s="10">
        <v>45237</v>
      </c>
      <c r="G1415" t="s">
        <v>10068</v>
      </c>
      <c r="H1415" t="s">
        <v>10104</v>
      </c>
      <c r="I1415" t="s">
        <v>10280</v>
      </c>
      <c r="J1415" t="s">
        <v>11024</v>
      </c>
      <c r="K1415">
        <v>13453.22</v>
      </c>
      <c r="L1415">
        <v>4134.42</v>
      </c>
      <c r="M1415">
        <v>9297.629999999999</v>
      </c>
      <c r="N1415" t="s">
        <v>11029</v>
      </c>
      <c r="O1415">
        <v>0.6899999999999999</v>
      </c>
      <c r="P1415">
        <v>4</v>
      </c>
      <c r="Q1415" t="s">
        <v>11032</v>
      </c>
      <c r="R1415">
        <v>0.54</v>
      </c>
      <c r="S1415" t="s">
        <v>11034</v>
      </c>
      <c r="T1415" t="s">
        <v>11041</v>
      </c>
      <c r="U1415">
        <v>0</v>
      </c>
      <c r="V1415">
        <v>0</v>
      </c>
    </row>
    <row r="1416" spans="1:22">
      <c r="A1416" t="s">
        <v>1470</v>
      </c>
      <c r="B1416" t="s">
        <v>10062</v>
      </c>
      <c r="C1416" t="s">
        <v>10058</v>
      </c>
      <c r="D1416" s="10">
        <v>45484</v>
      </c>
      <c r="E1416" s="10">
        <v>45511</v>
      </c>
      <c r="F1416" s="10">
        <v>45511</v>
      </c>
      <c r="G1416" t="s">
        <v>10069</v>
      </c>
      <c r="H1416" t="s">
        <v>10088</v>
      </c>
      <c r="I1416" t="s">
        <v>10762</v>
      </c>
      <c r="J1416" t="s">
        <v>11022</v>
      </c>
      <c r="K1416">
        <v>15933.28</v>
      </c>
      <c r="L1416">
        <v>949.95</v>
      </c>
      <c r="M1416">
        <v>5581.79</v>
      </c>
      <c r="N1416" t="s">
        <v>11027</v>
      </c>
      <c r="O1416">
        <v>0.45</v>
      </c>
      <c r="P1416">
        <v>2</v>
      </c>
      <c r="Q1416" t="s">
        <v>11031</v>
      </c>
      <c r="R1416">
        <v>0.71</v>
      </c>
      <c r="S1416" t="s">
        <v>11035</v>
      </c>
      <c r="T1416" t="s">
        <v>11042</v>
      </c>
      <c r="U1416">
        <v>0</v>
      </c>
      <c r="V1416">
        <v>0</v>
      </c>
    </row>
    <row r="1417" spans="1:22">
      <c r="A1417" t="s">
        <v>1471</v>
      </c>
      <c r="B1417" t="s">
        <v>10061</v>
      </c>
      <c r="C1417" t="s">
        <v>10064</v>
      </c>
      <c r="D1417" s="10">
        <v>44645</v>
      </c>
      <c r="E1417" s="10">
        <v>44655</v>
      </c>
      <c r="F1417" s="10">
        <v>44658</v>
      </c>
      <c r="G1417" t="s">
        <v>10067</v>
      </c>
      <c r="H1417" t="s">
        <v>10102</v>
      </c>
      <c r="I1417" t="s">
        <v>10536</v>
      </c>
      <c r="J1417" t="s">
        <v>11021</v>
      </c>
      <c r="K1417">
        <v>20128.45</v>
      </c>
      <c r="L1417">
        <v>2108.09</v>
      </c>
      <c r="M1417">
        <v>2359.98</v>
      </c>
      <c r="N1417" t="s">
        <v>11029</v>
      </c>
      <c r="O1417">
        <v>0.68</v>
      </c>
      <c r="P1417">
        <v>2</v>
      </c>
      <c r="Q1417" t="s">
        <v>11030</v>
      </c>
      <c r="R1417">
        <v>0.37</v>
      </c>
      <c r="S1417" t="s">
        <v>11033</v>
      </c>
      <c r="T1417" t="s">
        <v>11037</v>
      </c>
      <c r="U1417">
        <v>3</v>
      </c>
      <c r="V1417">
        <v>1</v>
      </c>
    </row>
    <row r="1418" spans="1:22">
      <c r="A1418" t="s">
        <v>1472</v>
      </c>
      <c r="B1418" t="s">
        <v>10059</v>
      </c>
      <c r="C1418" t="s">
        <v>10057</v>
      </c>
      <c r="D1418" s="10">
        <v>43641</v>
      </c>
      <c r="E1418" s="10">
        <v>43650</v>
      </c>
      <c r="F1418" s="10">
        <v>43650</v>
      </c>
      <c r="G1418" t="s">
        <v>10069</v>
      </c>
      <c r="H1418" t="s">
        <v>10119</v>
      </c>
      <c r="I1418" t="s">
        <v>10206</v>
      </c>
      <c r="J1418" t="s">
        <v>11025</v>
      </c>
      <c r="K1418">
        <v>5930.38</v>
      </c>
      <c r="L1418">
        <v>1582.68</v>
      </c>
      <c r="M1418">
        <v>4802.19</v>
      </c>
      <c r="N1418" t="s">
        <v>11028</v>
      </c>
      <c r="O1418">
        <v>0.8</v>
      </c>
      <c r="P1418">
        <v>1</v>
      </c>
      <c r="Q1418" t="s">
        <v>11031</v>
      </c>
      <c r="R1418">
        <v>0.67</v>
      </c>
      <c r="S1418" t="s">
        <v>11033</v>
      </c>
      <c r="T1418" t="s">
        <v>11037</v>
      </c>
      <c r="U1418">
        <v>0</v>
      </c>
      <c r="V1418">
        <v>0</v>
      </c>
    </row>
    <row r="1419" spans="1:22">
      <c r="A1419" t="s">
        <v>1473</v>
      </c>
      <c r="B1419" t="s">
        <v>10061</v>
      </c>
      <c r="C1419" t="s">
        <v>10064</v>
      </c>
      <c r="D1419" s="10">
        <v>43749</v>
      </c>
      <c r="E1419" s="10">
        <v>43760</v>
      </c>
      <c r="F1419" s="10">
        <v>43760</v>
      </c>
      <c r="G1419" t="s">
        <v>10068</v>
      </c>
      <c r="H1419" t="s">
        <v>10104</v>
      </c>
      <c r="I1419" t="s">
        <v>10617</v>
      </c>
      <c r="J1419" t="s">
        <v>11026</v>
      </c>
      <c r="K1419">
        <v>10478.91</v>
      </c>
      <c r="L1419">
        <v>1091.34</v>
      </c>
      <c r="M1419">
        <v>1553.76</v>
      </c>
      <c r="N1419" t="s">
        <v>11028</v>
      </c>
      <c r="O1419">
        <v>0.41</v>
      </c>
      <c r="P1419">
        <v>5</v>
      </c>
      <c r="Q1419" t="s">
        <v>11031</v>
      </c>
      <c r="R1419">
        <v>0.9</v>
      </c>
      <c r="S1419" t="s">
        <v>11034</v>
      </c>
      <c r="T1419" t="s">
        <v>11038</v>
      </c>
      <c r="U1419">
        <v>0</v>
      </c>
      <c r="V1419">
        <v>0</v>
      </c>
    </row>
    <row r="1420" spans="1:22">
      <c r="A1420" t="s">
        <v>1474</v>
      </c>
      <c r="B1420" t="s">
        <v>10062</v>
      </c>
      <c r="C1420" t="s">
        <v>10057</v>
      </c>
      <c r="D1420" s="10">
        <v>44628</v>
      </c>
      <c r="E1420" s="10">
        <v>44642</v>
      </c>
      <c r="F1420" s="10">
        <v>44642</v>
      </c>
      <c r="G1420" t="s">
        <v>10069</v>
      </c>
      <c r="H1420" t="s">
        <v>10079</v>
      </c>
      <c r="I1420" t="s">
        <v>10635</v>
      </c>
      <c r="J1420" t="s">
        <v>11024</v>
      </c>
      <c r="K1420">
        <v>11324.63</v>
      </c>
      <c r="L1420">
        <v>1176.29</v>
      </c>
      <c r="M1420">
        <v>7276.59</v>
      </c>
      <c r="N1420" t="s">
        <v>11027</v>
      </c>
      <c r="O1420">
        <v>0.57</v>
      </c>
      <c r="P1420">
        <v>4</v>
      </c>
      <c r="Q1420" t="s">
        <v>11031</v>
      </c>
      <c r="R1420">
        <v>0.13</v>
      </c>
      <c r="S1420" t="s">
        <v>11034</v>
      </c>
      <c r="T1420" t="s">
        <v>11040</v>
      </c>
      <c r="U1420">
        <v>0</v>
      </c>
      <c r="V1420">
        <v>0</v>
      </c>
    </row>
    <row r="1421" spans="1:22">
      <c r="A1421" t="s">
        <v>1475</v>
      </c>
      <c r="B1421" t="s">
        <v>10066</v>
      </c>
      <c r="C1421" t="s">
        <v>10058</v>
      </c>
      <c r="D1421" s="10">
        <v>45198</v>
      </c>
      <c r="E1421" s="10">
        <v>45217</v>
      </c>
      <c r="F1421" s="10">
        <v>45217</v>
      </c>
      <c r="G1421" t="s">
        <v>10070</v>
      </c>
      <c r="H1421" t="s">
        <v>10103</v>
      </c>
      <c r="I1421" t="s">
        <v>10829</v>
      </c>
      <c r="J1421" t="s">
        <v>11022</v>
      </c>
      <c r="K1421">
        <v>7575.92</v>
      </c>
      <c r="L1421">
        <v>3241.55</v>
      </c>
      <c r="M1421">
        <v>7771.29</v>
      </c>
      <c r="N1421" t="s">
        <v>11027</v>
      </c>
      <c r="O1421">
        <v>0.6</v>
      </c>
      <c r="P1421">
        <v>0</v>
      </c>
      <c r="Q1421" t="s">
        <v>11030</v>
      </c>
      <c r="R1421">
        <v>0.71</v>
      </c>
      <c r="S1421" t="s">
        <v>11034</v>
      </c>
      <c r="T1421" t="s">
        <v>11037</v>
      </c>
      <c r="U1421">
        <v>0</v>
      </c>
      <c r="V1421">
        <v>0</v>
      </c>
    </row>
    <row r="1422" spans="1:22">
      <c r="A1422" t="s">
        <v>1476</v>
      </c>
      <c r="B1422" t="s">
        <v>10065</v>
      </c>
      <c r="C1422" t="s">
        <v>10062</v>
      </c>
      <c r="D1422" s="10">
        <v>44976</v>
      </c>
      <c r="E1422" s="10">
        <v>44990</v>
      </c>
      <c r="F1422" s="10">
        <v>44992</v>
      </c>
      <c r="G1422" t="s">
        <v>10067</v>
      </c>
      <c r="H1422" t="s">
        <v>10083</v>
      </c>
      <c r="I1422" t="s">
        <v>10420</v>
      </c>
      <c r="J1422" t="s">
        <v>11025</v>
      </c>
      <c r="K1422">
        <v>28313.81</v>
      </c>
      <c r="L1422">
        <v>1317.3</v>
      </c>
      <c r="M1422">
        <v>3832.79</v>
      </c>
      <c r="N1422" t="s">
        <v>11028</v>
      </c>
      <c r="O1422">
        <v>0.79</v>
      </c>
      <c r="P1422">
        <v>5</v>
      </c>
      <c r="Q1422" t="s">
        <v>11030</v>
      </c>
      <c r="R1422">
        <v>0.12</v>
      </c>
      <c r="S1422" t="s">
        <v>11033</v>
      </c>
      <c r="T1422" t="s">
        <v>11037</v>
      </c>
      <c r="U1422">
        <v>2</v>
      </c>
      <c r="V1422">
        <v>1</v>
      </c>
    </row>
    <row r="1423" spans="1:22">
      <c r="A1423" t="s">
        <v>1477</v>
      </c>
      <c r="B1423" t="s">
        <v>10057</v>
      </c>
      <c r="C1423" t="s">
        <v>10058</v>
      </c>
      <c r="D1423" s="10">
        <v>44285</v>
      </c>
      <c r="E1423" s="10">
        <v>44309</v>
      </c>
      <c r="F1423" s="10">
        <v>44309</v>
      </c>
      <c r="G1423" t="s">
        <v>10067</v>
      </c>
      <c r="H1423" t="s">
        <v>10110</v>
      </c>
      <c r="I1423" t="s">
        <v>10629</v>
      </c>
      <c r="J1423" t="s">
        <v>11022</v>
      </c>
      <c r="K1423">
        <v>14125.81</v>
      </c>
      <c r="L1423">
        <v>3039.82</v>
      </c>
      <c r="M1423">
        <v>5994.89</v>
      </c>
      <c r="N1423" t="s">
        <v>11028</v>
      </c>
      <c r="O1423">
        <v>0.92</v>
      </c>
      <c r="P1423">
        <v>0</v>
      </c>
      <c r="Q1423" t="s">
        <v>11032</v>
      </c>
      <c r="R1423">
        <v>1</v>
      </c>
      <c r="S1423" t="s">
        <v>11035</v>
      </c>
      <c r="T1423" t="s">
        <v>11036</v>
      </c>
      <c r="U1423">
        <v>0</v>
      </c>
      <c r="V1423">
        <v>0</v>
      </c>
    </row>
    <row r="1424" spans="1:22">
      <c r="A1424" t="s">
        <v>1478</v>
      </c>
      <c r="B1424" t="s">
        <v>10057</v>
      </c>
      <c r="C1424" t="s">
        <v>10063</v>
      </c>
      <c r="D1424" s="10">
        <v>44468</v>
      </c>
      <c r="E1424" s="10">
        <v>44486</v>
      </c>
      <c r="F1424" s="10">
        <v>44492</v>
      </c>
      <c r="G1424" t="s">
        <v>10069</v>
      </c>
      <c r="H1424" t="s">
        <v>10113</v>
      </c>
      <c r="I1424" t="s">
        <v>10830</v>
      </c>
      <c r="J1424" t="s">
        <v>11025</v>
      </c>
      <c r="K1424">
        <v>30780.38</v>
      </c>
      <c r="L1424">
        <v>2053.29</v>
      </c>
      <c r="M1424">
        <v>8588.540000000001</v>
      </c>
      <c r="N1424" t="s">
        <v>11028</v>
      </c>
      <c r="O1424">
        <v>0.54</v>
      </c>
      <c r="P1424">
        <v>4</v>
      </c>
      <c r="Q1424" t="s">
        <v>11030</v>
      </c>
      <c r="R1424">
        <v>0.26</v>
      </c>
      <c r="S1424" t="s">
        <v>11034</v>
      </c>
      <c r="T1424" t="s">
        <v>11042</v>
      </c>
      <c r="U1424">
        <v>6</v>
      </c>
      <c r="V1424">
        <v>2</v>
      </c>
    </row>
    <row r="1425" spans="1:22">
      <c r="A1425" t="s">
        <v>1479</v>
      </c>
      <c r="B1425" t="s">
        <v>10065</v>
      </c>
      <c r="C1425" t="s">
        <v>10057</v>
      </c>
      <c r="D1425" s="10">
        <v>45333</v>
      </c>
      <c r="E1425" s="10">
        <v>45343</v>
      </c>
      <c r="F1425" s="10">
        <v>45343</v>
      </c>
      <c r="G1425" t="s">
        <v>10067</v>
      </c>
      <c r="H1425" t="s">
        <v>10106</v>
      </c>
      <c r="I1425" t="s">
        <v>10390</v>
      </c>
      <c r="J1425" t="s">
        <v>11026</v>
      </c>
      <c r="K1425">
        <v>45776.91</v>
      </c>
      <c r="L1425">
        <v>1873.06</v>
      </c>
      <c r="M1425">
        <v>6256.43</v>
      </c>
      <c r="N1425" t="s">
        <v>11027</v>
      </c>
      <c r="O1425">
        <v>0.62</v>
      </c>
      <c r="P1425">
        <v>2</v>
      </c>
      <c r="Q1425" t="s">
        <v>11031</v>
      </c>
      <c r="R1425">
        <v>0.38</v>
      </c>
      <c r="S1425" t="s">
        <v>11035</v>
      </c>
      <c r="T1425" t="s">
        <v>11041</v>
      </c>
      <c r="U1425">
        <v>0</v>
      </c>
      <c r="V1425">
        <v>0</v>
      </c>
    </row>
    <row r="1426" spans="1:22">
      <c r="A1426" t="s">
        <v>1480</v>
      </c>
      <c r="B1426" t="s">
        <v>10066</v>
      </c>
      <c r="C1426" t="s">
        <v>10062</v>
      </c>
      <c r="D1426" s="10">
        <v>45018</v>
      </c>
      <c r="E1426" s="10">
        <v>45027</v>
      </c>
      <c r="F1426" s="10">
        <v>45027</v>
      </c>
      <c r="G1426" t="s">
        <v>10068</v>
      </c>
      <c r="H1426" t="s">
        <v>10104</v>
      </c>
      <c r="I1426" t="s">
        <v>10656</v>
      </c>
      <c r="J1426" t="s">
        <v>11024</v>
      </c>
      <c r="K1426">
        <v>41994.39</v>
      </c>
      <c r="L1426">
        <v>3271.4</v>
      </c>
      <c r="M1426">
        <v>2478.75</v>
      </c>
      <c r="N1426" t="s">
        <v>11027</v>
      </c>
      <c r="O1426">
        <v>0.77</v>
      </c>
      <c r="P1426">
        <v>5</v>
      </c>
      <c r="Q1426" t="s">
        <v>11032</v>
      </c>
      <c r="R1426">
        <v>0.33</v>
      </c>
      <c r="S1426" t="s">
        <v>11034</v>
      </c>
      <c r="T1426" t="s">
        <v>11039</v>
      </c>
      <c r="U1426">
        <v>0</v>
      </c>
      <c r="V1426">
        <v>0</v>
      </c>
    </row>
    <row r="1427" spans="1:22">
      <c r="A1427" t="s">
        <v>1481</v>
      </c>
      <c r="B1427" t="s">
        <v>10065</v>
      </c>
      <c r="C1427" t="s">
        <v>10058</v>
      </c>
      <c r="D1427" s="10">
        <v>43884</v>
      </c>
      <c r="E1427" s="10">
        <v>43901</v>
      </c>
      <c r="F1427" s="10">
        <v>43903</v>
      </c>
      <c r="G1427" t="s">
        <v>10068</v>
      </c>
      <c r="H1427" t="s">
        <v>10072</v>
      </c>
      <c r="I1427" t="s">
        <v>10774</v>
      </c>
      <c r="J1427" t="s">
        <v>11025</v>
      </c>
      <c r="K1427">
        <v>20514.26</v>
      </c>
      <c r="L1427">
        <v>2510.98</v>
      </c>
      <c r="M1427">
        <v>8201.25</v>
      </c>
      <c r="N1427" t="s">
        <v>11027</v>
      </c>
      <c r="O1427">
        <v>0.8</v>
      </c>
      <c r="P1427">
        <v>3</v>
      </c>
      <c r="Q1427" t="s">
        <v>11030</v>
      </c>
      <c r="R1427">
        <v>0.01</v>
      </c>
      <c r="S1427" t="s">
        <v>11033</v>
      </c>
      <c r="T1427" t="s">
        <v>11042</v>
      </c>
      <c r="U1427">
        <v>2</v>
      </c>
      <c r="V1427">
        <v>1</v>
      </c>
    </row>
    <row r="1428" spans="1:22">
      <c r="A1428" t="s">
        <v>1482</v>
      </c>
      <c r="B1428" t="s">
        <v>10058</v>
      </c>
      <c r="C1428" t="s">
        <v>10060</v>
      </c>
      <c r="D1428" s="10">
        <v>45280</v>
      </c>
      <c r="E1428" s="10">
        <v>45310</v>
      </c>
      <c r="F1428" s="10">
        <v>45315</v>
      </c>
      <c r="G1428" t="s">
        <v>10067</v>
      </c>
      <c r="H1428" t="s">
        <v>10094</v>
      </c>
      <c r="I1428" t="s">
        <v>10265</v>
      </c>
      <c r="J1428" t="s">
        <v>11024</v>
      </c>
      <c r="K1428">
        <v>43706.04</v>
      </c>
      <c r="L1428">
        <v>2261.36</v>
      </c>
      <c r="M1428">
        <v>4049.13</v>
      </c>
      <c r="N1428" t="s">
        <v>11029</v>
      </c>
      <c r="O1428">
        <v>0.61</v>
      </c>
      <c r="P1428">
        <v>1</v>
      </c>
      <c r="Q1428" t="s">
        <v>11030</v>
      </c>
      <c r="R1428">
        <v>0.14</v>
      </c>
      <c r="S1428" t="s">
        <v>11033</v>
      </c>
      <c r="T1428" t="s">
        <v>11038</v>
      </c>
      <c r="U1428">
        <v>5</v>
      </c>
      <c r="V1428">
        <v>2</v>
      </c>
    </row>
    <row r="1429" spans="1:22">
      <c r="A1429" t="s">
        <v>1483</v>
      </c>
      <c r="B1429" t="s">
        <v>10063</v>
      </c>
      <c r="C1429" t="s">
        <v>10058</v>
      </c>
      <c r="D1429" s="10">
        <v>45153</v>
      </c>
      <c r="E1429" s="10">
        <v>45163</v>
      </c>
      <c r="F1429" s="10">
        <v>45164</v>
      </c>
      <c r="G1429" t="s">
        <v>10068</v>
      </c>
      <c r="H1429" t="s">
        <v>10103</v>
      </c>
      <c r="I1429" t="s">
        <v>10212</v>
      </c>
      <c r="J1429" t="s">
        <v>11023</v>
      </c>
      <c r="K1429">
        <v>20778.69</v>
      </c>
      <c r="L1429">
        <v>3409.37</v>
      </c>
      <c r="M1429">
        <v>2234.91</v>
      </c>
      <c r="N1429" t="s">
        <v>11029</v>
      </c>
      <c r="O1429">
        <v>0.65</v>
      </c>
      <c r="P1429">
        <v>1</v>
      </c>
      <c r="Q1429" t="s">
        <v>11031</v>
      </c>
      <c r="R1429">
        <v>0.96</v>
      </c>
      <c r="S1429" t="s">
        <v>11035</v>
      </c>
      <c r="T1429" t="s">
        <v>11040</v>
      </c>
      <c r="U1429">
        <v>1</v>
      </c>
      <c r="V1429">
        <v>1</v>
      </c>
    </row>
    <row r="1430" spans="1:22">
      <c r="A1430" t="s">
        <v>1484</v>
      </c>
      <c r="B1430" t="s">
        <v>10058</v>
      </c>
      <c r="C1430" t="s">
        <v>10062</v>
      </c>
      <c r="D1430" s="10">
        <v>44797</v>
      </c>
      <c r="E1430" s="10">
        <v>44822</v>
      </c>
      <c r="F1430" s="10">
        <v>44822</v>
      </c>
      <c r="G1430" t="s">
        <v>10069</v>
      </c>
      <c r="H1430" t="s">
        <v>10076</v>
      </c>
      <c r="I1430" t="s">
        <v>10145</v>
      </c>
      <c r="J1430" t="s">
        <v>11024</v>
      </c>
      <c r="K1430">
        <v>30364.6</v>
      </c>
      <c r="L1430">
        <v>4047.02</v>
      </c>
      <c r="M1430">
        <v>9850.360000000001</v>
      </c>
      <c r="N1430" t="s">
        <v>11029</v>
      </c>
      <c r="O1430">
        <v>0.47</v>
      </c>
      <c r="P1430">
        <v>4</v>
      </c>
      <c r="Q1430" t="s">
        <v>11032</v>
      </c>
      <c r="R1430">
        <v>0.4</v>
      </c>
      <c r="S1430" t="s">
        <v>11034</v>
      </c>
      <c r="T1430" t="s">
        <v>11042</v>
      </c>
      <c r="U1430">
        <v>0</v>
      </c>
      <c r="V1430">
        <v>0</v>
      </c>
    </row>
    <row r="1431" spans="1:22">
      <c r="A1431" t="s">
        <v>1485</v>
      </c>
      <c r="B1431" t="s">
        <v>10057</v>
      </c>
      <c r="C1431" t="s">
        <v>10065</v>
      </c>
      <c r="D1431" s="10">
        <v>45362</v>
      </c>
      <c r="E1431" s="10">
        <v>45390</v>
      </c>
      <c r="F1431" s="10">
        <v>45394</v>
      </c>
      <c r="G1431" t="s">
        <v>10070</v>
      </c>
      <c r="H1431" t="s">
        <v>10105</v>
      </c>
      <c r="I1431" t="s">
        <v>10831</v>
      </c>
      <c r="J1431" t="s">
        <v>11026</v>
      </c>
      <c r="K1431">
        <v>43194.56</v>
      </c>
      <c r="L1431">
        <v>437.77</v>
      </c>
      <c r="M1431">
        <v>5748.41</v>
      </c>
      <c r="N1431" t="s">
        <v>11028</v>
      </c>
      <c r="O1431">
        <v>0.44</v>
      </c>
      <c r="P1431">
        <v>4</v>
      </c>
      <c r="Q1431" t="s">
        <v>11032</v>
      </c>
      <c r="R1431">
        <v>0.85</v>
      </c>
      <c r="S1431" t="s">
        <v>11034</v>
      </c>
      <c r="T1431" t="s">
        <v>11037</v>
      </c>
      <c r="U1431">
        <v>4</v>
      </c>
      <c r="V1431">
        <v>2</v>
      </c>
    </row>
    <row r="1432" spans="1:22">
      <c r="A1432" t="s">
        <v>1486</v>
      </c>
      <c r="B1432" t="s">
        <v>10060</v>
      </c>
      <c r="C1432" t="s">
        <v>10065</v>
      </c>
      <c r="D1432" s="10">
        <v>43943</v>
      </c>
      <c r="E1432" s="10">
        <v>43953</v>
      </c>
      <c r="F1432" s="10">
        <v>43953</v>
      </c>
      <c r="G1432" t="s">
        <v>10070</v>
      </c>
      <c r="H1432" t="s">
        <v>10111</v>
      </c>
      <c r="I1432" t="s">
        <v>10186</v>
      </c>
      <c r="J1432" t="s">
        <v>11024</v>
      </c>
      <c r="K1432">
        <v>11429.65</v>
      </c>
      <c r="L1432">
        <v>3360.33</v>
      </c>
      <c r="M1432">
        <v>8189.1</v>
      </c>
      <c r="N1432" t="s">
        <v>11028</v>
      </c>
      <c r="O1432">
        <v>0.73</v>
      </c>
      <c r="P1432">
        <v>4</v>
      </c>
      <c r="Q1432" t="s">
        <v>11030</v>
      </c>
      <c r="R1432">
        <v>0.83</v>
      </c>
      <c r="S1432" t="s">
        <v>11034</v>
      </c>
      <c r="T1432" t="s">
        <v>11036</v>
      </c>
      <c r="U1432">
        <v>0</v>
      </c>
      <c r="V1432">
        <v>0</v>
      </c>
    </row>
    <row r="1433" spans="1:22">
      <c r="A1433" t="s">
        <v>1487</v>
      </c>
      <c r="B1433" t="s">
        <v>10062</v>
      </c>
      <c r="C1433" t="s">
        <v>10059</v>
      </c>
      <c r="D1433" s="10">
        <v>44822</v>
      </c>
      <c r="E1433" s="10">
        <v>44834</v>
      </c>
      <c r="F1433" s="10">
        <v>44837</v>
      </c>
      <c r="G1433" t="s">
        <v>10070</v>
      </c>
      <c r="H1433" t="s">
        <v>10099</v>
      </c>
      <c r="I1433" t="s">
        <v>10466</v>
      </c>
      <c r="J1433" t="s">
        <v>11026</v>
      </c>
      <c r="K1433">
        <v>21334.89</v>
      </c>
      <c r="L1433">
        <v>1668.36</v>
      </c>
      <c r="M1433">
        <v>2843.37</v>
      </c>
      <c r="N1433" t="s">
        <v>11029</v>
      </c>
      <c r="O1433">
        <v>0.76</v>
      </c>
      <c r="P1433">
        <v>5</v>
      </c>
      <c r="Q1433" t="s">
        <v>11032</v>
      </c>
      <c r="R1433">
        <v>0.93</v>
      </c>
      <c r="S1433" t="s">
        <v>11033</v>
      </c>
      <c r="T1433" t="s">
        <v>11038</v>
      </c>
      <c r="U1433">
        <v>3</v>
      </c>
      <c r="V1433">
        <v>1</v>
      </c>
    </row>
    <row r="1434" spans="1:22">
      <c r="A1434" t="s">
        <v>1488</v>
      </c>
      <c r="B1434" t="s">
        <v>10065</v>
      </c>
      <c r="C1434" t="s">
        <v>10063</v>
      </c>
      <c r="D1434" s="10">
        <v>44461</v>
      </c>
      <c r="E1434" s="10">
        <v>44470</v>
      </c>
      <c r="F1434" s="10">
        <v>44472</v>
      </c>
      <c r="G1434" t="s">
        <v>10067</v>
      </c>
      <c r="H1434" t="s">
        <v>10120</v>
      </c>
      <c r="I1434" t="s">
        <v>10832</v>
      </c>
      <c r="J1434" t="s">
        <v>11022</v>
      </c>
      <c r="K1434">
        <v>42009.46</v>
      </c>
      <c r="L1434">
        <v>4977.64</v>
      </c>
      <c r="M1434">
        <v>2614.27</v>
      </c>
      <c r="N1434" t="s">
        <v>11029</v>
      </c>
      <c r="O1434">
        <v>0.41</v>
      </c>
      <c r="P1434">
        <v>3</v>
      </c>
      <c r="Q1434" t="s">
        <v>11031</v>
      </c>
      <c r="R1434">
        <v>0.11</v>
      </c>
      <c r="S1434" t="s">
        <v>11035</v>
      </c>
      <c r="T1434" t="s">
        <v>11037</v>
      </c>
      <c r="U1434">
        <v>2</v>
      </c>
      <c r="V1434">
        <v>1</v>
      </c>
    </row>
    <row r="1435" spans="1:22">
      <c r="A1435" t="s">
        <v>1489</v>
      </c>
      <c r="B1435" t="s">
        <v>10059</v>
      </c>
      <c r="C1435" t="s">
        <v>10063</v>
      </c>
      <c r="D1435" s="10">
        <v>44237</v>
      </c>
      <c r="E1435" s="10">
        <v>44247</v>
      </c>
      <c r="F1435" s="10">
        <v>44252</v>
      </c>
      <c r="G1435" t="s">
        <v>10068</v>
      </c>
      <c r="H1435" t="s">
        <v>10091</v>
      </c>
      <c r="I1435" t="s">
        <v>10833</v>
      </c>
      <c r="J1435" t="s">
        <v>11024</v>
      </c>
      <c r="K1435">
        <v>14976.97</v>
      </c>
      <c r="L1435">
        <v>1234.09</v>
      </c>
      <c r="M1435">
        <v>9010.870000000001</v>
      </c>
      <c r="N1435" t="s">
        <v>11027</v>
      </c>
      <c r="O1435">
        <v>0.87</v>
      </c>
      <c r="P1435">
        <v>3</v>
      </c>
      <c r="Q1435" t="s">
        <v>11031</v>
      </c>
      <c r="R1435">
        <v>0.06</v>
      </c>
      <c r="S1435" t="s">
        <v>11035</v>
      </c>
      <c r="T1435" t="s">
        <v>11038</v>
      </c>
      <c r="U1435">
        <v>5</v>
      </c>
      <c r="V1435">
        <v>2</v>
      </c>
    </row>
    <row r="1436" spans="1:22">
      <c r="A1436" t="s">
        <v>1490</v>
      </c>
      <c r="B1436" t="s">
        <v>10063</v>
      </c>
      <c r="C1436" t="s">
        <v>10066</v>
      </c>
      <c r="D1436" s="10">
        <v>44896</v>
      </c>
      <c r="E1436" s="10">
        <v>44922</v>
      </c>
      <c r="F1436" s="10">
        <v>44925</v>
      </c>
      <c r="G1436" t="s">
        <v>10067</v>
      </c>
      <c r="H1436" t="s">
        <v>10076</v>
      </c>
      <c r="I1436" t="s">
        <v>10834</v>
      </c>
      <c r="J1436" t="s">
        <v>11022</v>
      </c>
      <c r="K1436">
        <v>19099.75</v>
      </c>
      <c r="L1436">
        <v>2553.76</v>
      </c>
      <c r="M1436">
        <v>7098.95</v>
      </c>
      <c r="N1436" t="s">
        <v>11027</v>
      </c>
      <c r="O1436">
        <v>0.74</v>
      </c>
      <c r="P1436">
        <v>2</v>
      </c>
      <c r="Q1436" t="s">
        <v>11030</v>
      </c>
      <c r="R1436">
        <v>0.73</v>
      </c>
      <c r="S1436" t="s">
        <v>11033</v>
      </c>
      <c r="T1436" t="s">
        <v>11039</v>
      </c>
      <c r="U1436">
        <v>3</v>
      </c>
      <c r="V1436">
        <v>1</v>
      </c>
    </row>
    <row r="1437" spans="1:22">
      <c r="A1437" t="s">
        <v>1491</v>
      </c>
      <c r="B1437" t="s">
        <v>10065</v>
      </c>
      <c r="C1437" t="s">
        <v>10064</v>
      </c>
      <c r="D1437" s="10">
        <v>43715</v>
      </c>
      <c r="E1437" s="10">
        <v>43745</v>
      </c>
      <c r="F1437" s="10">
        <v>43750</v>
      </c>
      <c r="G1437" t="s">
        <v>10068</v>
      </c>
      <c r="H1437" t="s">
        <v>10118</v>
      </c>
      <c r="I1437" t="s">
        <v>10835</v>
      </c>
      <c r="J1437" t="s">
        <v>11023</v>
      </c>
      <c r="K1437">
        <v>29683.4</v>
      </c>
      <c r="L1437">
        <v>2760.7</v>
      </c>
      <c r="M1437">
        <v>5949.4</v>
      </c>
      <c r="N1437" t="s">
        <v>11029</v>
      </c>
      <c r="O1437">
        <v>0.78</v>
      </c>
      <c r="P1437">
        <v>5</v>
      </c>
      <c r="Q1437" t="s">
        <v>11030</v>
      </c>
      <c r="R1437">
        <v>0.26</v>
      </c>
      <c r="S1437" t="s">
        <v>11035</v>
      </c>
      <c r="T1437" t="s">
        <v>11037</v>
      </c>
      <c r="U1437">
        <v>5</v>
      </c>
      <c r="V1437">
        <v>2</v>
      </c>
    </row>
    <row r="1438" spans="1:22">
      <c r="A1438" t="s">
        <v>1492</v>
      </c>
      <c r="B1438" t="s">
        <v>10063</v>
      </c>
      <c r="C1438" t="s">
        <v>10061</v>
      </c>
      <c r="D1438" s="10">
        <v>43914</v>
      </c>
      <c r="E1438" s="10">
        <v>43933</v>
      </c>
      <c r="F1438" s="10">
        <v>43933</v>
      </c>
      <c r="G1438" t="s">
        <v>10068</v>
      </c>
      <c r="H1438" t="s">
        <v>10106</v>
      </c>
      <c r="I1438" t="s">
        <v>10836</v>
      </c>
      <c r="J1438" t="s">
        <v>11025</v>
      </c>
      <c r="K1438">
        <v>5147.79</v>
      </c>
      <c r="L1438">
        <v>640.39</v>
      </c>
      <c r="M1438">
        <v>4441.83</v>
      </c>
      <c r="N1438" t="s">
        <v>11028</v>
      </c>
      <c r="O1438">
        <v>0.53</v>
      </c>
      <c r="P1438">
        <v>0</v>
      </c>
      <c r="Q1438" t="s">
        <v>11030</v>
      </c>
      <c r="R1438">
        <v>0.5</v>
      </c>
      <c r="S1438" t="s">
        <v>11035</v>
      </c>
      <c r="T1438" t="s">
        <v>11038</v>
      </c>
      <c r="U1438">
        <v>0</v>
      </c>
      <c r="V1438">
        <v>0</v>
      </c>
    </row>
    <row r="1439" spans="1:22">
      <c r="A1439" t="s">
        <v>1493</v>
      </c>
      <c r="B1439" t="s">
        <v>10062</v>
      </c>
      <c r="C1439" t="s">
        <v>10064</v>
      </c>
      <c r="D1439" s="10">
        <v>43564</v>
      </c>
      <c r="E1439" s="10">
        <v>43571</v>
      </c>
      <c r="F1439" s="10">
        <v>43574</v>
      </c>
      <c r="G1439" t="s">
        <v>10069</v>
      </c>
      <c r="H1439" t="s">
        <v>10118</v>
      </c>
      <c r="I1439" t="s">
        <v>10606</v>
      </c>
      <c r="J1439" t="s">
        <v>11023</v>
      </c>
      <c r="K1439">
        <v>39662.99</v>
      </c>
      <c r="L1439">
        <v>1787.33</v>
      </c>
      <c r="M1439">
        <v>9378.34</v>
      </c>
      <c r="N1439" t="s">
        <v>11028</v>
      </c>
      <c r="O1439">
        <v>0.64</v>
      </c>
      <c r="P1439">
        <v>4</v>
      </c>
      <c r="Q1439" t="s">
        <v>11030</v>
      </c>
      <c r="R1439">
        <v>0.39</v>
      </c>
      <c r="S1439" t="s">
        <v>11033</v>
      </c>
      <c r="T1439" t="s">
        <v>11038</v>
      </c>
      <c r="U1439">
        <v>3</v>
      </c>
      <c r="V1439">
        <v>1</v>
      </c>
    </row>
    <row r="1440" spans="1:22">
      <c r="A1440" t="s">
        <v>1494</v>
      </c>
      <c r="B1440" t="s">
        <v>10064</v>
      </c>
      <c r="C1440" t="s">
        <v>10065</v>
      </c>
      <c r="D1440" s="10">
        <v>43804</v>
      </c>
      <c r="E1440" s="10">
        <v>43815</v>
      </c>
      <c r="F1440" s="10">
        <v>43819</v>
      </c>
      <c r="G1440" t="s">
        <v>10070</v>
      </c>
      <c r="H1440" t="s">
        <v>10075</v>
      </c>
      <c r="I1440" t="s">
        <v>10361</v>
      </c>
      <c r="J1440" t="s">
        <v>11021</v>
      </c>
      <c r="K1440">
        <v>10401.79</v>
      </c>
      <c r="L1440">
        <v>353.02</v>
      </c>
      <c r="M1440">
        <v>3378.6</v>
      </c>
      <c r="N1440" t="s">
        <v>11028</v>
      </c>
      <c r="O1440">
        <v>0.75</v>
      </c>
      <c r="P1440">
        <v>5</v>
      </c>
      <c r="Q1440" t="s">
        <v>11030</v>
      </c>
      <c r="R1440">
        <v>0.99</v>
      </c>
      <c r="S1440" t="s">
        <v>11035</v>
      </c>
      <c r="T1440" t="s">
        <v>11040</v>
      </c>
      <c r="U1440">
        <v>4</v>
      </c>
      <c r="V1440">
        <v>2</v>
      </c>
    </row>
    <row r="1441" spans="1:22">
      <c r="A1441" t="s">
        <v>1495</v>
      </c>
      <c r="B1441" t="s">
        <v>10057</v>
      </c>
      <c r="C1441" t="s">
        <v>10060</v>
      </c>
      <c r="D1441" s="10">
        <v>44110</v>
      </c>
      <c r="E1441" s="10">
        <v>44118</v>
      </c>
      <c r="F1441" s="10">
        <v>44118</v>
      </c>
      <c r="G1441" t="s">
        <v>10070</v>
      </c>
      <c r="H1441" t="s">
        <v>10084</v>
      </c>
      <c r="I1441" t="s">
        <v>10338</v>
      </c>
      <c r="J1441" t="s">
        <v>11022</v>
      </c>
      <c r="K1441">
        <v>41652.55</v>
      </c>
      <c r="L1441">
        <v>3534.49</v>
      </c>
      <c r="M1441">
        <v>3287.16</v>
      </c>
      <c r="N1441" t="s">
        <v>11028</v>
      </c>
      <c r="O1441">
        <v>0.97</v>
      </c>
      <c r="P1441">
        <v>4</v>
      </c>
      <c r="Q1441" t="s">
        <v>11031</v>
      </c>
      <c r="R1441">
        <v>0.41</v>
      </c>
      <c r="S1441" t="s">
        <v>11035</v>
      </c>
      <c r="T1441" t="s">
        <v>11036</v>
      </c>
      <c r="U1441">
        <v>0</v>
      </c>
      <c r="V1441">
        <v>0</v>
      </c>
    </row>
    <row r="1442" spans="1:22">
      <c r="A1442" t="s">
        <v>1496</v>
      </c>
      <c r="B1442" t="s">
        <v>10057</v>
      </c>
      <c r="C1442" t="s">
        <v>10062</v>
      </c>
      <c r="D1442" s="10">
        <v>45033</v>
      </c>
      <c r="E1442" s="10">
        <v>45050</v>
      </c>
      <c r="F1442" s="10">
        <v>45054</v>
      </c>
      <c r="G1442" t="s">
        <v>10068</v>
      </c>
      <c r="H1442" t="s">
        <v>10071</v>
      </c>
      <c r="I1442" t="s">
        <v>10184</v>
      </c>
      <c r="J1442" t="s">
        <v>11021</v>
      </c>
      <c r="K1442">
        <v>33436.52</v>
      </c>
      <c r="L1442">
        <v>2351.03</v>
      </c>
      <c r="M1442">
        <v>2981.89</v>
      </c>
      <c r="N1442" t="s">
        <v>11027</v>
      </c>
      <c r="O1442">
        <v>0.78</v>
      </c>
      <c r="P1442">
        <v>0</v>
      </c>
      <c r="Q1442" t="s">
        <v>11032</v>
      </c>
      <c r="R1442">
        <v>0.45</v>
      </c>
      <c r="S1442" t="s">
        <v>11033</v>
      </c>
      <c r="T1442" t="s">
        <v>11039</v>
      </c>
      <c r="U1442">
        <v>4</v>
      </c>
      <c r="V1442">
        <v>2</v>
      </c>
    </row>
    <row r="1443" spans="1:22">
      <c r="A1443" t="s">
        <v>1497</v>
      </c>
      <c r="B1443" t="s">
        <v>10061</v>
      </c>
      <c r="C1443" t="s">
        <v>10063</v>
      </c>
      <c r="D1443" s="10">
        <v>45258</v>
      </c>
      <c r="E1443" s="10">
        <v>45270</v>
      </c>
      <c r="F1443" s="10">
        <v>45272</v>
      </c>
      <c r="G1443" t="s">
        <v>10067</v>
      </c>
      <c r="H1443" t="s">
        <v>10095</v>
      </c>
      <c r="I1443" t="s">
        <v>10837</v>
      </c>
      <c r="J1443" t="s">
        <v>11022</v>
      </c>
      <c r="K1443">
        <v>26900.63</v>
      </c>
      <c r="L1443">
        <v>4062.49</v>
      </c>
      <c r="M1443">
        <v>4507.14</v>
      </c>
      <c r="N1443" t="s">
        <v>11029</v>
      </c>
      <c r="O1443">
        <v>0.84</v>
      </c>
      <c r="P1443">
        <v>4</v>
      </c>
      <c r="Q1443" t="s">
        <v>11030</v>
      </c>
      <c r="R1443">
        <v>0.66</v>
      </c>
      <c r="S1443" t="s">
        <v>11034</v>
      </c>
      <c r="T1443" t="s">
        <v>11042</v>
      </c>
      <c r="U1443">
        <v>2</v>
      </c>
      <c r="V1443">
        <v>1</v>
      </c>
    </row>
    <row r="1444" spans="1:22">
      <c r="A1444" t="s">
        <v>1498</v>
      </c>
      <c r="B1444" t="s">
        <v>10061</v>
      </c>
      <c r="C1444" t="s">
        <v>10058</v>
      </c>
      <c r="D1444" s="10">
        <v>43520</v>
      </c>
      <c r="E1444" s="10">
        <v>43546</v>
      </c>
      <c r="F1444" s="10">
        <v>43546</v>
      </c>
      <c r="G1444" t="s">
        <v>10067</v>
      </c>
      <c r="H1444" t="s">
        <v>10089</v>
      </c>
      <c r="I1444" t="s">
        <v>10211</v>
      </c>
      <c r="J1444" t="s">
        <v>11022</v>
      </c>
      <c r="K1444">
        <v>6555.97</v>
      </c>
      <c r="L1444">
        <v>3617.05</v>
      </c>
      <c r="M1444">
        <v>5939.76</v>
      </c>
      <c r="N1444" t="s">
        <v>11028</v>
      </c>
      <c r="O1444">
        <v>0.7</v>
      </c>
      <c r="P1444">
        <v>1</v>
      </c>
      <c r="Q1444" t="s">
        <v>11032</v>
      </c>
      <c r="R1444">
        <v>0.89</v>
      </c>
      <c r="S1444" t="s">
        <v>11033</v>
      </c>
      <c r="T1444" t="s">
        <v>11036</v>
      </c>
      <c r="U1444">
        <v>0</v>
      </c>
      <c r="V1444">
        <v>0</v>
      </c>
    </row>
    <row r="1445" spans="1:22">
      <c r="A1445" t="s">
        <v>1499</v>
      </c>
      <c r="B1445" t="s">
        <v>10057</v>
      </c>
      <c r="C1445" t="s">
        <v>10061</v>
      </c>
      <c r="D1445" s="10">
        <v>43559</v>
      </c>
      <c r="E1445" s="10">
        <v>43589</v>
      </c>
      <c r="F1445" s="10">
        <v>43593</v>
      </c>
      <c r="G1445" t="s">
        <v>10070</v>
      </c>
      <c r="H1445" t="s">
        <v>10115</v>
      </c>
      <c r="I1445" t="s">
        <v>10635</v>
      </c>
      <c r="J1445" t="s">
        <v>11025</v>
      </c>
      <c r="K1445">
        <v>8256.940000000001</v>
      </c>
      <c r="L1445">
        <v>3744.25</v>
      </c>
      <c r="M1445">
        <v>6523.11</v>
      </c>
      <c r="N1445" t="s">
        <v>11027</v>
      </c>
      <c r="O1445">
        <v>0.41</v>
      </c>
      <c r="P1445">
        <v>5</v>
      </c>
      <c r="Q1445" t="s">
        <v>11032</v>
      </c>
      <c r="R1445">
        <v>0.17</v>
      </c>
      <c r="S1445" t="s">
        <v>11033</v>
      </c>
      <c r="T1445" t="s">
        <v>11040</v>
      </c>
      <c r="U1445">
        <v>4</v>
      </c>
      <c r="V1445">
        <v>2</v>
      </c>
    </row>
    <row r="1446" spans="1:22">
      <c r="A1446" t="s">
        <v>1500</v>
      </c>
      <c r="B1446" t="s">
        <v>10063</v>
      </c>
      <c r="C1446" t="s">
        <v>10060</v>
      </c>
      <c r="D1446" s="10">
        <v>45004</v>
      </c>
      <c r="E1446" s="10">
        <v>45013</v>
      </c>
      <c r="F1446" s="10">
        <v>45013</v>
      </c>
      <c r="G1446" t="s">
        <v>10068</v>
      </c>
      <c r="H1446" t="s">
        <v>10097</v>
      </c>
      <c r="I1446" t="s">
        <v>10525</v>
      </c>
      <c r="J1446" t="s">
        <v>11022</v>
      </c>
      <c r="K1446">
        <v>29459.04</v>
      </c>
      <c r="L1446">
        <v>3586.22</v>
      </c>
      <c r="M1446">
        <v>7008.54</v>
      </c>
      <c r="N1446" t="s">
        <v>11027</v>
      </c>
      <c r="O1446">
        <v>0.95</v>
      </c>
      <c r="P1446">
        <v>3</v>
      </c>
      <c r="Q1446" t="s">
        <v>11030</v>
      </c>
      <c r="R1446">
        <v>0.71</v>
      </c>
      <c r="S1446" t="s">
        <v>11035</v>
      </c>
      <c r="T1446" t="s">
        <v>11039</v>
      </c>
      <c r="U1446">
        <v>0</v>
      </c>
      <c r="V1446">
        <v>0</v>
      </c>
    </row>
    <row r="1447" spans="1:22">
      <c r="A1447" t="s">
        <v>1501</v>
      </c>
      <c r="B1447" t="s">
        <v>10059</v>
      </c>
      <c r="C1447" t="s">
        <v>10060</v>
      </c>
      <c r="D1447" s="10">
        <v>44880</v>
      </c>
      <c r="E1447" s="10">
        <v>44889</v>
      </c>
      <c r="F1447" s="10">
        <v>44889</v>
      </c>
      <c r="G1447" t="s">
        <v>10070</v>
      </c>
      <c r="H1447" t="s">
        <v>10120</v>
      </c>
      <c r="I1447" t="s">
        <v>10238</v>
      </c>
      <c r="J1447" t="s">
        <v>11021</v>
      </c>
      <c r="K1447">
        <v>1062.94</v>
      </c>
      <c r="L1447">
        <v>644.79</v>
      </c>
      <c r="M1447">
        <v>4749.68</v>
      </c>
      <c r="N1447" t="s">
        <v>11028</v>
      </c>
      <c r="O1447">
        <v>0.72</v>
      </c>
      <c r="P1447">
        <v>1</v>
      </c>
      <c r="Q1447" t="s">
        <v>11032</v>
      </c>
      <c r="R1447">
        <v>0.68</v>
      </c>
      <c r="S1447" t="s">
        <v>11033</v>
      </c>
      <c r="T1447" t="s">
        <v>11042</v>
      </c>
      <c r="U1447">
        <v>0</v>
      </c>
      <c r="V1447">
        <v>0</v>
      </c>
    </row>
    <row r="1448" spans="1:22">
      <c r="A1448" t="s">
        <v>1502</v>
      </c>
      <c r="B1448" t="s">
        <v>10061</v>
      </c>
      <c r="C1448" t="s">
        <v>10063</v>
      </c>
      <c r="D1448" s="10">
        <v>44803</v>
      </c>
      <c r="E1448" s="10">
        <v>44825</v>
      </c>
      <c r="F1448" s="10">
        <v>44831</v>
      </c>
      <c r="G1448" t="s">
        <v>10069</v>
      </c>
      <c r="H1448" t="s">
        <v>10074</v>
      </c>
      <c r="I1448" t="s">
        <v>10410</v>
      </c>
      <c r="J1448" t="s">
        <v>11025</v>
      </c>
      <c r="K1448">
        <v>21454.97</v>
      </c>
      <c r="L1448">
        <v>3666.86</v>
      </c>
      <c r="M1448">
        <v>4473.13</v>
      </c>
      <c r="N1448" t="s">
        <v>11029</v>
      </c>
      <c r="O1448">
        <v>0.71</v>
      </c>
      <c r="P1448">
        <v>0</v>
      </c>
      <c r="Q1448" t="s">
        <v>11031</v>
      </c>
      <c r="R1448">
        <v>0.07000000000000001</v>
      </c>
      <c r="S1448" t="s">
        <v>11033</v>
      </c>
      <c r="T1448" t="s">
        <v>11036</v>
      </c>
      <c r="U1448">
        <v>6</v>
      </c>
      <c r="V1448">
        <v>2</v>
      </c>
    </row>
    <row r="1449" spans="1:22">
      <c r="A1449" t="s">
        <v>1503</v>
      </c>
      <c r="B1449" t="s">
        <v>10062</v>
      </c>
      <c r="C1449" t="s">
        <v>10065</v>
      </c>
      <c r="D1449" s="10">
        <v>43686</v>
      </c>
      <c r="E1449" s="10">
        <v>43704</v>
      </c>
      <c r="F1449" s="10">
        <v>43707</v>
      </c>
      <c r="G1449" t="s">
        <v>10068</v>
      </c>
      <c r="H1449" t="s">
        <v>10119</v>
      </c>
      <c r="I1449" t="s">
        <v>10838</v>
      </c>
      <c r="J1449" t="s">
        <v>11025</v>
      </c>
      <c r="K1449">
        <v>36520.72</v>
      </c>
      <c r="L1449">
        <v>4479.07</v>
      </c>
      <c r="M1449">
        <v>8853.389999999999</v>
      </c>
      <c r="N1449" t="s">
        <v>11027</v>
      </c>
      <c r="O1449">
        <v>0.47</v>
      </c>
      <c r="P1449">
        <v>3</v>
      </c>
      <c r="Q1449" t="s">
        <v>11032</v>
      </c>
      <c r="R1449">
        <v>0.99</v>
      </c>
      <c r="S1449" t="s">
        <v>11033</v>
      </c>
      <c r="T1449" t="s">
        <v>11040</v>
      </c>
      <c r="U1449">
        <v>3</v>
      </c>
      <c r="V1449">
        <v>1</v>
      </c>
    </row>
    <row r="1450" spans="1:22">
      <c r="A1450" t="s">
        <v>1504</v>
      </c>
      <c r="B1450" t="s">
        <v>10063</v>
      </c>
      <c r="C1450" t="s">
        <v>10059</v>
      </c>
      <c r="D1450" s="10">
        <v>45280</v>
      </c>
      <c r="E1450" s="10">
        <v>45308</v>
      </c>
      <c r="F1450" s="10">
        <v>45308</v>
      </c>
      <c r="G1450" t="s">
        <v>10068</v>
      </c>
      <c r="H1450" t="s">
        <v>10100</v>
      </c>
      <c r="I1450" t="s">
        <v>10509</v>
      </c>
      <c r="J1450" t="s">
        <v>11024</v>
      </c>
      <c r="K1450">
        <v>11260.93</v>
      </c>
      <c r="L1450">
        <v>108.31</v>
      </c>
      <c r="M1450">
        <v>1366.62</v>
      </c>
      <c r="N1450" t="s">
        <v>11028</v>
      </c>
      <c r="O1450">
        <v>1</v>
      </c>
      <c r="P1450">
        <v>1</v>
      </c>
      <c r="Q1450" t="s">
        <v>11030</v>
      </c>
      <c r="R1450">
        <v>0.28</v>
      </c>
      <c r="S1450" t="s">
        <v>11034</v>
      </c>
      <c r="T1450" t="s">
        <v>11038</v>
      </c>
      <c r="U1450">
        <v>0</v>
      </c>
      <c r="V1450">
        <v>0</v>
      </c>
    </row>
    <row r="1451" spans="1:22">
      <c r="A1451" t="s">
        <v>1505</v>
      </c>
      <c r="B1451" t="s">
        <v>10057</v>
      </c>
      <c r="C1451" t="s">
        <v>10064</v>
      </c>
      <c r="D1451" s="10">
        <v>44774</v>
      </c>
      <c r="E1451" s="10">
        <v>44787</v>
      </c>
      <c r="F1451" s="10">
        <v>44787</v>
      </c>
      <c r="G1451" t="s">
        <v>10067</v>
      </c>
      <c r="H1451" t="s">
        <v>10077</v>
      </c>
      <c r="I1451" t="s">
        <v>10224</v>
      </c>
      <c r="J1451" t="s">
        <v>11022</v>
      </c>
      <c r="K1451">
        <v>29431.2</v>
      </c>
      <c r="L1451">
        <v>4524.97</v>
      </c>
      <c r="M1451">
        <v>1124.38</v>
      </c>
      <c r="N1451" t="s">
        <v>11027</v>
      </c>
      <c r="O1451">
        <v>0.59</v>
      </c>
      <c r="P1451">
        <v>5</v>
      </c>
      <c r="Q1451" t="s">
        <v>11032</v>
      </c>
      <c r="R1451">
        <v>0.67</v>
      </c>
      <c r="S1451" t="s">
        <v>11033</v>
      </c>
      <c r="T1451" t="s">
        <v>11040</v>
      </c>
      <c r="U1451">
        <v>0</v>
      </c>
      <c r="V1451">
        <v>0</v>
      </c>
    </row>
    <row r="1452" spans="1:22">
      <c r="A1452" t="s">
        <v>1506</v>
      </c>
      <c r="B1452" t="s">
        <v>10059</v>
      </c>
      <c r="C1452" t="s">
        <v>10062</v>
      </c>
      <c r="D1452" s="10">
        <v>43535</v>
      </c>
      <c r="E1452" s="10">
        <v>43559</v>
      </c>
      <c r="F1452" s="10">
        <v>43562</v>
      </c>
      <c r="G1452" t="s">
        <v>10069</v>
      </c>
      <c r="H1452" t="s">
        <v>10078</v>
      </c>
      <c r="I1452" t="s">
        <v>10378</v>
      </c>
      <c r="J1452" t="s">
        <v>11024</v>
      </c>
      <c r="K1452">
        <v>10207.28</v>
      </c>
      <c r="L1452">
        <v>3142.74</v>
      </c>
      <c r="M1452">
        <v>8396.57</v>
      </c>
      <c r="N1452" t="s">
        <v>11029</v>
      </c>
      <c r="O1452">
        <v>0.6</v>
      </c>
      <c r="P1452">
        <v>2</v>
      </c>
      <c r="Q1452" t="s">
        <v>11031</v>
      </c>
      <c r="R1452">
        <v>0.21</v>
      </c>
      <c r="S1452" t="s">
        <v>11033</v>
      </c>
      <c r="T1452" t="s">
        <v>11041</v>
      </c>
      <c r="U1452">
        <v>3</v>
      </c>
      <c r="V1452">
        <v>1</v>
      </c>
    </row>
    <row r="1453" spans="1:22">
      <c r="A1453" t="s">
        <v>1507</v>
      </c>
      <c r="B1453" t="s">
        <v>10066</v>
      </c>
      <c r="C1453" t="s">
        <v>10061</v>
      </c>
      <c r="D1453" s="10">
        <v>44989</v>
      </c>
      <c r="E1453" s="10">
        <v>45003</v>
      </c>
      <c r="F1453" s="10">
        <v>45003</v>
      </c>
      <c r="G1453" t="s">
        <v>10070</v>
      </c>
      <c r="H1453" t="s">
        <v>10093</v>
      </c>
      <c r="I1453" t="s">
        <v>10752</v>
      </c>
      <c r="J1453" t="s">
        <v>11023</v>
      </c>
      <c r="K1453">
        <v>45193.89</v>
      </c>
      <c r="L1453">
        <v>2016.08</v>
      </c>
      <c r="M1453">
        <v>8857.23</v>
      </c>
      <c r="N1453" t="s">
        <v>11028</v>
      </c>
      <c r="O1453">
        <v>0.55</v>
      </c>
      <c r="P1453">
        <v>2</v>
      </c>
      <c r="Q1453" t="s">
        <v>11032</v>
      </c>
      <c r="R1453">
        <v>0.45</v>
      </c>
      <c r="S1453" t="s">
        <v>11034</v>
      </c>
      <c r="T1453" t="s">
        <v>11036</v>
      </c>
      <c r="U1453">
        <v>0</v>
      </c>
      <c r="V1453">
        <v>0</v>
      </c>
    </row>
    <row r="1454" spans="1:22">
      <c r="A1454" t="s">
        <v>1508</v>
      </c>
      <c r="B1454" t="s">
        <v>10057</v>
      </c>
      <c r="C1454" t="s">
        <v>10059</v>
      </c>
      <c r="D1454" s="10">
        <v>43709</v>
      </c>
      <c r="E1454" s="10">
        <v>43738</v>
      </c>
      <c r="F1454" s="10">
        <v>43738</v>
      </c>
      <c r="G1454" t="s">
        <v>10068</v>
      </c>
      <c r="H1454" t="s">
        <v>10088</v>
      </c>
      <c r="I1454" t="s">
        <v>10569</v>
      </c>
      <c r="J1454" t="s">
        <v>11021</v>
      </c>
      <c r="K1454">
        <v>16706.27</v>
      </c>
      <c r="L1454">
        <v>3734.88</v>
      </c>
      <c r="M1454">
        <v>4395.13</v>
      </c>
      <c r="N1454" t="s">
        <v>11027</v>
      </c>
      <c r="O1454">
        <v>0.98</v>
      </c>
      <c r="P1454">
        <v>3</v>
      </c>
      <c r="Q1454" t="s">
        <v>11031</v>
      </c>
      <c r="R1454">
        <v>0.44</v>
      </c>
      <c r="S1454" t="s">
        <v>11033</v>
      </c>
      <c r="T1454" t="s">
        <v>11036</v>
      </c>
      <c r="U1454">
        <v>0</v>
      </c>
      <c r="V1454">
        <v>0</v>
      </c>
    </row>
    <row r="1455" spans="1:22">
      <c r="A1455" t="s">
        <v>1509</v>
      </c>
      <c r="B1455" t="s">
        <v>10066</v>
      </c>
      <c r="C1455" t="s">
        <v>10064</v>
      </c>
      <c r="D1455" s="10">
        <v>44597</v>
      </c>
      <c r="E1455" s="10">
        <v>44626</v>
      </c>
      <c r="F1455" s="10">
        <v>44628</v>
      </c>
      <c r="G1455" t="s">
        <v>10068</v>
      </c>
      <c r="H1455" t="s">
        <v>10113</v>
      </c>
      <c r="I1455" t="s">
        <v>10831</v>
      </c>
      <c r="J1455" t="s">
        <v>11026</v>
      </c>
      <c r="K1455">
        <v>8704.549999999999</v>
      </c>
      <c r="L1455">
        <v>3468.58</v>
      </c>
      <c r="M1455">
        <v>9458.15</v>
      </c>
      <c r="N1455" t="s">
        <v>11027</v>
      </c>
      <c r="O1455">
        <v>0.71</v>
      </c>
      <c r="P1455">
        <v>0</v>
      </c>
      <c r="Q1455" t="s">
        <v>11031</v>
      </c>
      <c r="R1455">
        <v>0.65</v>
      </c>
      <c r="S1455" t="s">
        <v>11033</v>
      </c>
      <c r="T1455" t="s">
        <v>11037</v>
      </c>
      <c r="U1455">
        <v>2</v>
      </c>
      <c r="V1455">
        <v>1</v>
      </c>
    </row>
    <row r="1456" spans="1:22">
      <c r="A1456" t="s">
        <v>1510</v>
      </c>
      <c r="B1456" t="s">
        <v>10061</v>
      </c>
      <c r="C1456" t="s">
        <v>10065</v>
      </c>
      <c r="D1456" s="10">
        <v>43905</v>
      </c>
      <c r="E1456" s="10">
        <v>43914</v>
      </c>
      <c r="F1456" s="10">
        <v>43919</v>
      </c>
      <c r="G1456" t="s">
        <v>10068</v>
      </c>
      <c r="H1456" t="s">
        <v>10103</v>
      </c>
      <c r="I1456" t="s">
        <v>10376</v>
      </c>
      <c r="J1456" t="s">
        <v>11023</v>
      </c>
      <c r="K1456">
        <v>44594.68</v>
      </c>
      <c r="L1456">
        <v>2230.15</v>
      </c>
      <c r="M1456">
        <v>1996.69</v>
      </c>
      <c r="N1456" t="s">
        <v>11028</v>
      </c>
      <c r="O1456">
        <v>0.9399999999999999</v>
      </c>
      <c r="P1456">
        <v>1</v>
      </c>
      <c r="Q1456" t="s">
        <v>11031</v>
      </c>
      <c r="R1456">
        <v>0.75</v>
      </c>
      <c r="S1456" t="s">
        <v>11033</v>
      </c>
      <c r="T1456" t="s">
        <v>11042</v>
      </c>
      <c r="U1456">
        <v>5</v>
      </c>
      <c r="V1456">
        <v>2</v>
      </c>
    </row>
    <row r="1457" spans="1:22">
      <c r="A1457" t="s">
        <v>1511</v>
      </c>
      <c r="B1457" t="s">
        <v>10066</v>
      </c>
      <c r="C1457" t="s">
        <v>10057</v>
      </c>
      <c r="D1457" s="10">
        <v>44475</v>
      </c>
      <c r="E1457" s="10">
        <v>44481</v>
      </c>
      <c r="F1457" s="10">
        <v>44490</v>
      </c>
      <c r="G1457" t="s">
        <v>10070</v>
      </c>
      <c r="H1457" t="s">
        <v>10098</v>
      </c>
      <c r="I1457" t="s">
        <v>10755</v>
      </c>
      <c r="J1457" t="s">
        <v>11023</v>
      </c>
      <c r="K1457">
        <v>16953.48</v>
      </c>
      <c r="L1457">
        <v>4918.81</v>
      </c>
      <c r="M1457">
        <v>2305.16</v>
      </c>
      <c r="N1457" t="s">
        <v>11029</v>
      </c>
      <c r="O1457">
        <v>0.8</v>
      </c>
      <c r="P1457">
        <v>2</v>
      </c>
      <c r="Q1457" t="s">
        <v>11031</v>
      </c>
      <c r="R1457">
        <v>0.04</v>
      </c>
      <c r="S1457" t="s">
        <v>11034</v>
      </c>
      <c r="T1457" t="s">
        <v>11042</v>
      </c>
      <c r="U1457">
        <v>9</v>
      </c>
      <c r="V1457">
        <v>2</v>
      </c>
    </row>
    <row r="1458" spans="1:22">
      <c r="A1458" t="s">
        <v>1512</v>
      </c>
      <c r="B1458" t="s">
        <v>10060</v>
      </c>
      <c r="C1458" t="s">
        <v>10058</v>
      </c>
      <c r="D1458" s="10">
        <v>45106</v>
      </c>
      <c r="E1458" s="10">
        <v>45116</v>
      </c>
      <c r="F1458" s="10">
        <v>45117</v>
      </c>
      <c r="G1458" t="s">
        <v>10068</v>
      </c>
      <c r="H1458" t="s">
        <v>10098</v>
      </c>
      <c r="I1458" t="s">
        <v>10254</v>
      </c>
      <c r="J1458" t="s">
        <v>11021</v>
      </c>
      <c r="K1458">
        <v>17004.47</v>
      </c>
      <c r="L1458">
        <v>3135.41</v>
      </c>
      <c r="M1458">
        <v>1285.82</v>
      </c>
      <c r="N1458" t="s">
        <v>11029</v>
      </c>
      <c r="O1458">
        <v>0.43</v>
      </c>
      <c r="P1458">
        <v>1</v>
      </c>
      <c r="Q1458" t="s">
        <v>11032</v>
      </c>
      <c r="R1458">
        <v>0.02</v>
      </c>
      <c r="S1458" t="s">
        <v>11035</v>
      </c>
      <c r="T1458" t="s">
        <v>11037</v>
      </c>
      <c r="U1458">
        <v>1</v>
      </c>
      <c r="V1458">
        <v>1</v>
      </c>
    </row>
    <row r="1459" spans="1:22">
      <c r="A1459" t="s">
        <v>1513</v>
      </c>
      <c r="B1459" t="s">
        <v>10065</v>
      </c>
      <c r="C1459" t="s">
        <v>10061</v>
      </c>
      <c r="D1459" s="10">
        <v>45296</v>
      </c>
      <c r="E1459" s="10">
        <v>45314</v>
      </c>
      <c r="F1459" s="10">
        <v>45314</v>
      </c>
      <c r="G1459" t="s">
        <v>10070</v>
      </c>
      <c r="H1459" t="s">
        <v>10111</v>
      </c>
      <c r="I1459" t="s">
        <v>10839</v>
      </c>
      <c r="J1459" t="s">
        <v>11026</v>
      </c>
      <c r="K1459">
        <v>22476.63</v>
      </c>
      <c r="L1459">
        <v>1350.33</v>
      </c>
      <c r="M1459">
        <v>1486.36</v>
      </c>
      <c r="N1459" t="s">
        <v>11028</v>
      </c>
      <c r="O1459">
        <v>0.5</v>
      </c>
      <c r="P1459">
        <v>4</v>
      </c>
      <c r="Q1459" t="s">
        <v>11030</v>
      </c>
      <c r="R1459">
        <v>0.6899999999999999</v>
      </c>
      <c r="S1459" t="s">
        <v>11034</v>
      </c>
      <c r="T1459" t="s">
        <v>11040</v>
      </c>
      <c r="U1459">
        <v>0</v>
      </c>
      <c r="V1459">
        <v>0</v>
      </c>
    </row>
    <row r="1460" spans="1:22">
      <c r="A1460" t="s">
        <v>1514</v>
      </c>
      <c r="B1460" t="s">
        <v>10058</v>
      </c>
      <c r="C1460" t="s">
        <v>10066</v>
      </c>
      <c r="D1460" s="10">
        <v>44107</v>
      </c>
      <c r="E1460" s="10">
        <v>44137</v>
      </c>
      <c r="F1460" s="10">
        <v>44137</v>
      </c>
      <c r="G1460" t="s">
        <v>10070</v>
      </c>
      <c r="H1460" t="s">
        <v>10090</v>
      </c>
      <c r="I1460" t="s">
        <v>10704</v>
      </c>
      <c r="J1460" t="s">
        <v>11026</v>
      </c>
      <c r="K1460">
        <v>26213.98</v>
      </c>
      <c r="L1460">
        <v>1040.76</v>
      </c>
      <c r="M1460">
        <v>7449.65</v>
      </c>
      <c r="N1460" t="s">
        <v>11028</v>
      </c>
      <c r="O1460">
        <v>0.59</v>
      </c>
      <c r="P1460">
        <v>0</v>
      </c>
      <c r="Q1460" t="s">
        <v>11032</v>
      </c>
      <c r="R1460">
        <v>0.59</v>
      </c>
      <c r="S1460" t="s">
        <v>11035</v>
      </c>
      <c r="T1460" t="s">
        <v>11036</v>
      </c>
      <c r="U1460">
        <v>0</v>
      </c>
      <c r="V1460">
        <v>0</v>
      </c>
    </row>
    <row r="1461" spans="1:22">
      <c r="A1461" t="s">
        <v>1515</v>
      </c>
      <c r="B1461" t="s">
        <v>10065</v>
      </c>
      <c r="C1461" t="s">
        <v>10058</v>
      </c>
      <c r="D1461" s="10">
        <v>44032</v>
      </c>
      <c r="E1461" s="10">
        <v>44059</v>
      </c>
      <c r="F1461" s="10">
        <v>44063</v>
      </c>
      <c r="G1461" t="s">
        <v>10070</v>
      </c>
      <c r="H1461" t="s">
        <v>10120</v>
      </c>
      <c r="I1461" t="s">
        <v>10840</v>
      </c>
      <c r="J1461" t="s">
        <v>11021</v>
      </c>
      <c r="K1461">
        <v>36099.94</v>
      </c>
      <c r="L1461">
        <v>3363.46</v>
      </c>
      <c r="M1461">
        <v>5358.61</v>
      </c>
      <c r="N1461" t="s">
        <v>11029</v>
      </c>
      <c r="O1461">
        <v>0.6899999999999999</v>
      </c>
      <c r="P1461">
        <v>3</v>
      </c>
      <c r="Q1461" t="s">
        <v>11030</v>
      </c>
      <c r="R1461">
        <v>0.64</v>
      </c>
      <c r="S1461" t="s">
        <v>11034</v>
      </c>
      <c r="T1461" t="s">
        <v>11041</v>
      </c>
      <c r="U1461">
        <v>4</v>
      </c>
      <c r="V1461">
        <v>2</v>
      </c>
    </row>
    <row r="1462" spans="1:22">
      <c r="A1462" t="s">
        <v>1516</v>
      </c>
      <c r="B1462" t="s">
        <v>10063</v>
      </c>
      <c r="C1462" t="s">
        <v>10059</v>
      </c>
      <c r="D1462" s="10">
        <v>43743</v>
      </c>
      <c r="E1462" s="10">
        <v>43773</v>
      </c>
      <c r="F1462" s="10">
        <v>43777</v>
      </c>
      <c r="G1462" t="s">
        <v>10068</v>
      </c>
      <c r="H1462" t="s">
        <v>10086</v>
      </c>
      <c r="I1462" t="s">
        <v>10841</v>
      </c>
      <c r="J1462" t="s">
        <v>11024</v>
      </c>
      <c r="K1462">
        <v>2879.72</v>
      </c>
      <c r="L1462">
        <v>3126.25</v>
      </c>
      <c r="M1462">
        <v>8956.950000000001</v>
      </c>
      <c r="N1462" t="s">
        <v>11029</v>
      </c>
      <c r="O1462">
        <v>0.87</v>
      </c>
      <c r="P1462">
        <v>0</v>
      </c>
      <c r="Q1462" t="s">
        <v>11032</v>
      </c>
      <c r="R1462">
        <v>0.5</v>
      </c>
      <c r="S1462" t="s">
        <v>11033</v>
      </c>
      <c r="T1462" t="s">
        <v>11036</v>
      </c>
      <c r="U1462">
        <v>4</v>
      </c>
      <c r="V1462">
        <v>2</v>
      </c>
    </row>
    <row r="1463" spans="1:22">
      <c r="A1463" t="s">
        <v>1517</v>
      </c>
      <c r="B1463" t="s">
        <v>10060</v>
      </c>
      <c r="C1463" t="s">
        <v>10058</v>
      </c>
      <c r="D1463" s="10">
        <v>43744</v>
      </c>
      <c r="E1463" s="10">
        <v>43771</v>
      </c>
      <c r="F1463" s="10">
        <v>43771</v>
      </c>
      <c r="G1463" t="s">
        <v>10069</v>
      </c>
      <c r="H1463" t="s">
        <v>10094</v>
      </c>
      <c r="I1463" t="s">
        <v>10842</v>
      </c>
      <c r="J1463" t="s">
        <v>11023</v>
      </c>
      <c r="K1463">
        <v>32497.3</v>
      </c>
      <c r="L1463">
        <v>3479.37</v>
      </c>
      <c r="M1463">
        <v>5084.95</v>
      </c>
      <c r="N1463" t="s">
        <v>11027</v>
      </c>
      <c r="O1463">
        <v>0.92</v>
      </c>
      <c r="P1463">
        <v>0</v>
      </c>
      <c r="Q1463" t="s">
        <v>11032</v>
      </c>
      <c r="R1463">
        <v>0.34</v>
      </c>
      <c r="S1463" t="s">
        <v>11033</v>
      </c>
      <c r="T1463" t="s">
        <v>11036</v>
      </c>
      <c r="U1463">
        <v>0</v>
      </c>
      <c r="V1463">
        <v>0</v>
      </c>
    </row>
    <row r="1464" spans="1:22">
      <c r="A1464" t="s">
        <v>1518</v>
      </c>
      <c r="B1464" t="s">
        <v>10060</v>
      </c>
      <c r="C1464" t="s">
        <v>10063</v>
      </c>
      <c r="D1464" s="10">
        <v>43621</v>
      </c>
      <c r="E1464" s="10">
        <v>43651</v>
      </c>
      <c r="F1464" s="10">
        <v>43651</v>
      </c>
      <c r="G1464" t="s">
        <v>10069</v>
      </c>
      <c r="H1464" t="s">
        <v>10110</v>
      </c>
      <c r="I1464" t="s">
        <v>10366</v>
      </c>
      <c r="J1464" t="s">
        <v>11024</v>
      </c>
      <c r="K1464">
        <v>38718.84</v>
      </c>
      <c r="L1464">
        <v>2828.71</v>
      </c>
      <c r="M1464">
        <v>9141.6</v>
      </c>
      <c r="N1464" t="s">
        <v>11027</v>
      </c>
      <c r="O1464">
        <v>0.93</v>
      </c>
      <c r="P1464">
        <v>4</v>
      </c>
      <c r="Q1464" t="s">
        <v>11032</v>
      </c>
      <c r="R1464">
        <v>0.53</v>
      </c>
      <c r="S1464" t="s">
        <v>11035</v>
      </c>
      <c r="T1464" t="s">
        <v>11040</v>
      </c>
      <c r="U1464">
        <v>0</v>
      </c>
      <c r="V1464">
        <v>0</v>
      </c>
    </row>
    <row r="1465" spans="1:22">
      <c r="A1465" t="s">
        <v>1519</v>
      </c>
      <c r="B1465" t="s">
        <v>10057</v>
      </c>
      <c r="C1465" t="s">
        <v>10060</v>
      </c>
      <c r="D1465" s="10">
        <v>45363</v>
      </c>
      <c r="E1465" s="10">
        <v>45386</v>
      </c>
      <c r="F1465" s="10">
        <v>45395</v>
      </c>
      <c r="G1465" t="s">
        <v>10070</v>
      </c>
      <c r="H1465" t="s">
        <v>10077</v>
      </c>
      <c r="I1465" t="s">
        <v>10498</v>
      </c>
      <c r="J1465" t="s">
        <v>11026</v>
      </c>
      <c r="K1465">
        <v>37716.45</v>
      </c>
      <c r="L1465">
        <v>4825.22</v>
      </c>
      <c r="M1465">
        <v>7262.87</v>
      </c>
      <c r="N1465" t="s">
        <v>11027</v>
      </c>
      <c r="O1465">
        <v>0.44</v>
      </c>
      <c r="P1465">
        <v>5</v>
      </c>
      <c r="Q1465" t="s">
        <v>11032</v>
      </c>
      <c r="R1465">
        <v>0.05</v>
      </c>
      <c r="S1465" t="s">
        <v>11033</v>
      </c>
      <c r="T1465" t="s">
        <v>11042</v>
      </c>
      <c r="U1465">
        <v>9</v>
      </c>
      <c r="V1465">
        <v>2</v>
      </c>
    </row>
    <row r="1466" spans="1:22">
      <c r="A1466" t="s">
        <v>1520</v>
      </c>
      <c r="B1466" t="s">
        <v>10064</v>
      </c>
      <c r="C1466" t="s">
        <v>10057</v>
      </c>
      <c r="D1466" s="10">
        <v>44074</v>
      </c>
      <c r="E1466" s="10">
        <v>44085</v>
      </c>
      <c r="F1466" s="10">
        <v>44088</v>
      </c>
      <c r="G1466" t="s">
        <v>10070</v>
      </c>
      <c r="H1466" t="s">
        <v>10116</v>
      </c>
      <c r="I1466" t="s">
        <v>10354</v>
      </c>
      <c r="J1466" t="s">
        <v>11026</v>
      </c>
      <c r="K1466">
        <v>46939.97</v>
      </c>
      <c r="L1466">
        <v>2672.88</v>
      </c>
      <c r="M1466">
        <v>8862.83</v>
      </c>
      <c r="N1466" t="s">
        <v>11029</v>
      </c>
      <c r="O1466">
        <v>0.77</v>
      </c>
      <c r="P1466">
        <v>1</v>
      </c>
      <c r="Q1466" t="s">
        <v>11030</v>
      </c>
      <c r="R1466">
        <v>0.48</v>
      </c>
      <c r="S1466" t="s">
        <v>11033</v>
      </c>
      <c r="T1466" t="s">
        <v>11037</v>
      </c>
      <c r="U1466">
        <v>3</v>
      </c>
      <c r="V1466">
        <v>1</v>
      </c>
    </row>
    <row r="1467" spans="1:22">
      <c r="A1467" t="s">
        <v>1521</v>
      </c>
      <c r="B1467" t="s">
        <v>10061</v>
      </c>
      <c r="C1467" t="s">
        <v>10066</v>
      </c>
      <c r="D1467" s="10">
        <v>44215</v>
      </c>
      <c r="E1467" s="10">
        <v>44226</v>
      </c>
      <c r="F1467" s="10">
        <v>44228</v>
      </c>
      <c r="G1467" t="s">
        <v>10069</v>
      </c>
      <c r="H1467" t="s">
        <v>10097</v>
      </c>
      <c r="I1467" t="s">
        <v>10178</v>
      </c>
      <c r="J1467" t="s">
        <v>11021</v>
      </c>
      <c r="K1467">
        <v>37614.01</v>
      </c>
      <c r="L1467">
        <v>1592.93</v>
      </c>
      <c r="M1467">
        <v>8308.110000000001</v>
      </c>
      <c r="N1467" t="s">
        <v>11028</v>
      </c>
      <c r="O1467">
        <v>0.58</v>
      </c>
      <c r="P1467">
        <v>5</v>
      </c>
      <c r="Q1467" t="s">
        <v>11032</v>
      </c>
      <c r="R1467">
        <v>0.84</v>
      </c>
      <c r="S1467" t="s">
        <v>11033</v>
      </c>
      <c r="T1467" t="s">
        <v>11042</v>
      </c>
      <c r="U1467">
        <v>2</v>
      </c>
      <c r="V1467">
        <v>1</v>
      </c>
    </row>
    <row r="1468" spans="1:22">
      <c r="A1468" t="s">
        <v>1522</v>
      </c>
      <c r="B1468" t="s">
        <v>10062</v>
      </c>
      <c r="C1468" t="s">
        <v>10059</v>
      </c>
      <c r="D1468" s="10">
        <v>44343</v>
      </c>
      <c r="E1468" s="10">
        <v>44362</v>
      </c>
      <c r="F1468" s="10">
        <v>44363</v>
      </c>
      <c r="G1468" t="s">
        <v>10068</v>
      </c>
      <c r="H1468" t="s">
        <v>10088</v>
      </c>
      <c r="I1468" t="s">
        <v>10278</v>
      </c>
      <c r="J1468" t="s">
        <v>11024</v>
      </c>
      <c r="K1468">
        <v>4545.51</v>
      </c>
      <c r="L1468">
        <v>4411.47</v>
      </c>
      <c r="M1468">
        <v>3810.23</v>
      </c>
      <c r="N1468" t="s">
        <v>11028</v>
      </c>
      <c r="O1468">
        <v>0.55</v>
      </c>
      <c r="P1468">
        <v>3</v>
      </c>
      <c r="Q1468" t="s">
        <v>11030</v>
      </c>
      <c r="R1468">
        <v>0.59</v>
      </c>
      <c r="S1468" t="s">
        <v>11033</v>
      </c>
      <c r="T1468" t="s">
        <v>11039</v>
      </c>
      <c r="U1468">
        <v>1</v>
      </c>
      <c r="V1468">
        <v>1</v>
      </c>
    </row>
    <row r="1469" spans="1:22">
      <c r="A1469" t="s">
        <v>1523</v>
      </c>
      <c r="B1469" t="s">
        <v>10059</v>
      </c>
      <c r="C1469" t="s">
        <v>10061</v>
      </c>
      <c r="D1469" s="10">
        <v>43855</v>
      </c>
      <c r="E1469" s="10">
        <v>43877</v>
      </c>
      <c r="F1469" s="10">
        <v>43879</v>
      </c>
      <c r="G1469" t="s">
        <v>10068</v>
      </c>
      <c r="H1469" t="s">
        <v>10092</v>
      </c>
      <c r="I1469" t="s">
        <v>10480</v>
      </c>
      <c r="J1469" t="s">
        <v>11022</v>
      </c>
      <c r="K1469">
        <v>21307.06</v>
      </c>
      <c r="L1469">
        <v>3463.19</v>
      </c>
      <c r="M1469">
        <v>9404.860000000001</v>
      </c>
      <c r="N1469" t="s">
        <v>11027</v>
      </c>
      <c r="O1469">
        <v>0.61</v>
      </c>
      <c r="P1469">
        <v>4</v>
      </c>
      <c r="Q1469" t="s">
        <v>11032</v>
      </c>
      <c r="R1469">
        <v>0.28</v>
      </c>
      <c r="S1469" t="s">
        <v>11033</v>
      </c>
      <c r="T1469" t="s">
        <v>11036</v>
      </c>
      <c r="U1469">
        <v>2</v>
      </c>
      <c r="V1469">
        <v>1</v>
      </c>
    </row>
    <row r="1470" spans="1:22">
      <c r="A1470" t="s">
        <v>1524</v>
      </c>
      <c r="B1470" t="s">
        <v>10057</v>
      </c>
      <c r="C1470" t="s">
        <v>10065</v>
      </c>
      <c r="D1470" s="10">
        <v>43557</v>
      </c>
      <c r="E1470" s="10">
        <v>43585</v>
      </c>
      <c r="F1470" s="10">
        <v>43588</v>
      </c>
      <c r="G1470" t="s">
        <v>10069</v>
      </c>
      <c r="H1470" t="s">
        <v>10096</v>
      </c>
      <c r="I1470" t="s">
        <v>10843</v>
      </c>
      <c r="J1470" t="s">
        <v>11021</v>
      </c>
      <c r="K1470">
        <v>49837.48</v>
      </c>
      <c r="L1470">
        <v>3766.41</v>
      </c>
      <c r="M1470">
        <v>2156.79</v>
      </c>
      <c r="N1470" t="s">
        <v>11029</v>
      </c>
      <c r="O1470">
        <v>0.79</v>
      </c>
      <c r="P1470">
        <v>2</v>
      </c>
      <c r="Q1470" t="s">
        <v>11032</v>
      </c>
      <c r="R1470">
        <v>0.36</v>
      </c>
      <c r="S1470" t="s">
        <v>11035</v>
      </c>
      <c r="T1470" t="s">
        <v>11040</v>
      </c>
      <c r="U1470">
        <v>3</v>
      </c>
      <c r="V1470">
        <v>1</v>
      </c>
    </row>
    <row r="1471" spans="1:22">
      <c r="A1471" t="s">
        <v>1525</v>
      </c>
      <c r="B1471" t="s">
        <v>10062</v>
      </c>
      <c r="C1471" t="s">
        <v>10057</v>
      </c>
      <c r="D1471" s="10">
        <v>45314</v>
      </c>
      <c r="E1471" s="10">
        <v>45330</v>
      </c>
      <c r="F1471" s="10">
        <v>45336</v>
      </c>
      <c r="G1471" t="s">
        <v>10067</v>
      </c>
      <c r="H1471" t="s">
        <v>10094</v>
      </c>
      <c r="I1471" t="s">
        <v>10741</v>
      </c>
      <c r="J1471" t="s">
        <v>11024</v>
      </c>
      <c r="K1471">
        <v>27331.58</v>
      </c>
      <c r="L1471">
        <v>4211.89</v>
      </c>
      <c r="M1471">
        <v>7124.66</v>
      </c>
      <c r="N1471" t="s">
        <v>11028</v>
      </c>
      <c r="O1471">
        <v>0.42</v>
      </c>
      <c r="P1471">
        <v>4</v>
      </c>
      <c r="Q1471" t="s">
        <v>11030</v>
      </c>
      <c r="R1471">
        <v>0.37</v>
      </c>
      <c r="S1471" t="s">
        <v>11033</v>
      </c>
      <c r="T1471" t="s">
        <v>11037</v>
      </c>
      <c r="U1471">
        <v>6</v>
      </c>
      <c r="V1471">
        <v>2</v>
      </c>
    </row>
    <row r="1472" spans="1:22">
      <c r="A1472" t="s">
        <v>1526</v>
      </c>
      <c r="B1472" t="s">
        <v>10059</v>
      </c>
      <c r="C1472" t="s">
        <v>10061</v>
      </c>
      <c r="D1472" s="10">
        <v>43657</v>
      </c>
      <c r="E1472" s="10">
        <v>43675</v>
      </c>
      <c r="F1472" s="10">
        <v>43677</v>
      </c>
      <c r="G1472" t="s">
        <v>10070</v>
      </c>
      <c r="H1472" t="s">
        <v>10104</v>
      </c>
      <c r="I1472" t="s">
        <v>10577</v>
      </c>
      <c r="J1472" t="s">
        <v>11022</v>
      </c>
      <c r="K1472">
        <v>12616.45</v>
      </c>
      <c r="L1472">
        <v>2264</v>
      </c>
      <c r="M1472">
        <v>2535.33</v>
      </c>
      <c r="N1472" t="s">
        <v>11028</v>
      </c>
      <c r="O1472">
        <v>0.44</v>
      </c>
      <c r="P1472">
        <v>3</v>
      </c>
      <c r="Q1472" t="s">
        <v>11031</v>
      </c>
      <c r="R1472">
        <v>0.95</v>
      </c>
      <c r="S1472" t="s">
        <v>11033</v>
      </c>
      <c r="T1472" t="s">
        <v>11041</v>
      </c>
      <c r="U1472">
        <v>2</v>
      </c>
      <c r="V1472">
        <v>1</v>
      </c>
    </row>
    <row r="1473" spans="1:22">
      <c r="A1473" t="s">
        <v>1527</v>
      </c>
      <c r="B1473" t="s">
        <v>10063</v>
      </c>
      <c r="C1473" t="s">
        <v>10064</v>
      </c>
      <c r="D1473" s="10">
        <v>43840</v>
      </c>
      <c r="E1473" s="10">
        <v>43869</v>
      </c>
      <c r="F1473" s="10">
        <v>43871</v>
      </c>
      <c r="G1473" t="s">
        <v>10068</v>
      </c>
      <c r="H1473" t="s">
        <v>10080</v>
      </c>
      <c r="I1473" t="s">
        <v>10530</v>
      </c>
      <c r="J1473" t="s">
        <v>11026</v>
      </c>
      <c r="K1473">
        <v>28148.86</v>
      </c>
      <c r="L1473">
        <v>4657.62</v>
      </c>
      <c r="M1473">
        <v>5430.31</v>
      </c>
      <c r="N1473" t="s">
        <v>11027</v>
      </c>
      <c r="O1473">
        <v>0.4</v>
      </c>
      <c r="P1473">
        <v>5</v>
      </c>
      <c r="Q1473" t="s">
        <v>11032</v>
      </c>
      <c r="R1473">
        <v>0.75</v>
      </c>
      <c r="S1473" t="s">
        <v>11035</v>
      </c>
      <c r="T1473" t="s">
        <v>11038</v>
      </c>
      <c r="U1473">
        <v>2</v>
      </c>
      <c r="V1473">
        <v>1</v>
      </c>
    </row>
    <row r="1474" spans="1:22">
      <c r="A1474" t="s">
        <v>1528</v>
      </c>
      <c r="B1474" t="s">
        <v>10062</v>
      </c>
      <c r="C1474" t="s">
        <v>10065</v>
      </c>
      <c r="D1474" s="10">
        <v>45072</v>
      </c>
      <c r="E1474" s="10">
        <v>45095</v>
      </c>
      <c r="F1474" s="10">
        <v>45096</v>
      </c>
      <c r="G1474" t="s">
        <v>10070</v>
      </c>
      <c r="H1474" t="s">
        <v>10096</v>
      </c>
      <c r="I1474" t="s">
        <v>10241</v>
      </c>
      <c r="J1474" t="s">
        <v>11021</v>
      </c>
      <c r="K1474">
        <v>45249.48</v>
      </c>
      <c r="L1474">
        <v>741.62</v>
      </c>
      <c r="M1474">
        <v>5376.15</v>
      </c>
      <c r="N1474" t="s">
        <v>11027</v>
      </c>
      <c r="O1474">
        <v>0.46</v>
      </c>
      <c r="P1474">
        <v>2</v>
      </c>
      <c r="Q1474" t="s">
        <v>11030</v>
      </c>
      <c r="R1474">
        <v>0.42</v>
      </c>
      <c r="S1474" t="s">
        <v>11035</v>
      </c>
      <c r="T1474" t="s">
        <v>11036</v>
      </c>
      <c r="U1474">
        <v>1</v>
      </c>
      <c r="V1474">
        <v>1</v>
      </c>
    </row>
    <row r="1475" spans="1:22">
      <c r="A1475" t="s">
        <v>1529</v>
      </c>
      <c r="B1475" t="s">
        <v>10060</v>
      </c>
      <c r="C1475" t="s">
        <v>10057</v>
      </c>
      <c r="D1475" s="10">
        <v>45200</v>
      </c>
      <c r="E1475" s="10">
        <v>45208</v>
      </c>
      <c r="F1475" s="10">
        <v>45210</v>
      </c>
      <c r="G1475" t="s">
        <v>10069</v>
      </c>
      <c r="H1475" t="s">
        <v>10100</v>
      </c>
      <c r="I1475" t="s">
        <v>10776</v>
      </c>
      <c r="J1475" t="s">
        <v>11026</v>
      </c>
      <c r="K1475">
        <v>26845.37</v>
      </c>
      <c r="L1475">
        <v>748.5700000000001</v>
      </c>
      <c r="M1475">
        <v>5065.32</v>
      </c>
      <c r="N1475" t="s">
        <v>11029</v>
      </c>
      <c r="O1475">
        <v>0.4</v>
      </c>
      <c r="P1475">
        <v>2</v>
      </c>
      <c r="Q1475" t="s">
        <v>11031</v>
      </c>
      <c r="R1475">
        <v>0.8100000000000001</v>
      </c>
      <c r="S1475" t="s">
        <v>11035</v>
      </c>
      <c r="T1475" t="s">
        <v>11038</v>
      </c>
      <c r="U1475">
        <v>2</v>
      </c>
      <c r="V1475">
        <v>1</v>
      </c>
    </row>
    <row r="1476" spans="1:22">
      <c r="A1476" t="s">
        <v>1530</v>
      </c>
      <c r="B1476" t="s">
        <v>10065</v>
      </c>
      <c r="C1476" t="s">
        <v>10058</v>
      </c>
      <c r="D1476" s="10">
        <v>44831</v>
      </c>
      <c r="E1476" s="10">
        <v>44859</v>
      </c>
      <c r="F1476" s="10">
        <v>44863</v>
      </c>
      <c r="G1476" t="s">
        <v>10070</v>
      </c>
      <c r="H1476" t="s">
        <v>10106</v>
      </c>
      <c r="I1476" t="s">
        <v>10788</v>
      </c>
      <c r="J1476" t="s">
        <v>11026</v>
      </c>
      <c r="K1476">
        <v>5291.15</v>
      </c>
      <c r="L1476">
        <v>3187.56</v>
      </c>
      <c r="M1476">
        <v>7523.33</v>
      </c>
      <c r="N1476" t="s">
        <v>11029</v>
      </c>
      <c r="O1476">
        <v>0.95</v>
      </c>
      <c r="P1476">
        <v>5</v>
      </c>
      <c r="Q1476" t="s">
        <v>11030</v>
      </c>
      <c r="R1476">
        <v>0.21</v>
      </c>
      <c r="S1476" t="s">
        <v>11035</v>
      </c>
      <c r="T1476" t="s">
        <v>11042</v>
      </c>
      <c r="U1476">
        <v>4</v>
      </c>
      <c r="V1476">
        <v>2</v>
      </c>
    </row>
    <row r="1477" spans="1:22">
      <c r="A1477" t="s">
        <v>1531</v>
      </c>
      <c r="B1477" t="s">
        <v>10060</v>
      </c>
      <c r="C1477" t="s">
        <v>10066</v>
      </c>
      <c r="D1477" s="10">
        <v>45037</v>
      </c>
      <c r="E1477" s="10">
        <v>45059</v>
      </c>
      <c r="F1477" s="10">
        <v>45059</v>
      </c>
      <c r="G1477" t="s">
        <v>10067</v>
      </c>
      <c r="H1477" t="s">
        <v>10103</v>
      </c>
      <c r="I1477" t="s">
        <v>10833</v>
      </c>
      <c r="J1477" t="s">
        <v>11024</v>
      </c>
      <c r="K1477">
        <v>30584</v>
      </c>
      <c r="L1477">
        <v>861.46</v>
      </c>
      <c r="M1477">
        <v>8033.13</v>
      </c>
      <c r="N1477" t="s">
        <v>11029</v>
      </c>
      <c r="O1477">
        <v>0.84</v>
      </c>
      <c r="P1477">
        <v>3</v>
      </c>
      <c r="Q1477" t="s">
        <v>11031</v>
      </c>
      <c r="R1477">
        <v>0.3</v>
      </c>
      <c r="S1477" t="s">
        <v>11034</v>
      </c>
      <c r="T1477" t="s">
        <v>11040</v>
      </c>
      <c r="U1477">
        <v>0</v>
      </c>
      <c r="V1477">
        <v>0</v>
      </c>
    </row>
    <row r="1478" spans="1:22">
      <c r="A1478" t="s">
        <v>1532</v>
      </c>
      <c r="B1478" t="s">
        <v>10057</v>
      </c>
      <c r="C1478" t="s">
        <v>10065</v>
      </c>
      <c r="D1478" s="10">
        <v>43513</v>
      </c>
      <c r="E1478" s="10">
        <v>43522</v>
      </c>
      <c r="F1478" s="10">
        <v>43524</v>
      </c>
      <c r="G1478" t="s">
        <v>10069</v>
      </c>
      <c r="H1478" t="s">
        <v>10085</v>
      </c>
      <c r="I1478" t="s">
        <v>10261</v>
      </c>
      <c r="J1478" t="s">
        <v>11025</v>
      </c>
      <c r="K1478">
        <v>23706.16</v>
      </c>
      <c r="L1478">
        <v>3017.18</v>
      </c>
      <c r="M1478">
        <v>3618.55</v>
      </c>
      <c r="N1478" t="s">
        <v>11027</v>
      </c>
      <c r="O1478">
        <v>0.5</v>
      </c>
      <c r="P1478">
        <v>1</v>
      </c>
      <c r="Q1478" t="s">
        <v>11031</v>
      </c>
      <c r="R1478">
        <v>0.74</v>
      </c>
      <c r="S1478" t="s">
        <v>11034</v>
      </c>
      <c r="T1478" t="s">
        <v>11041</v>
      </c>
      <c r="U1478">
        <v>2</v>
      </c>
      <c r="V1478">
        <v>1</v>
      </c>
    </row>
    <row r="1479" spans="1:22">
      <c r="A1479" t="s">
        <v>1533</v>
      </c>
      <c r="B1479" t="s">
        <v>10065</v>
      </c>
      <c r="C1479" t="s">
        <v>10063</v>
      </c>
      <c r="D1479" s="10">
        <v>43978</v>
      </c>
      <c r="E1479" s="10">
        <v>43983</v>
      </c>
      <c r="F1479" s="10">
        <v>43988</v>
      </c>
      <c r="G1479" t="s">
        <v>10067</v>
      </c>
      <c r="H1479" t="s">
        <v>10108</v>
      </c>
      <c r="I1479" t="s">
        <v>10494</v>
      </c>
      <c r="J1479" t="s">
        <v>11026</v>
      </c>
      <c r="K1479">
        <v>8755.870000000001</v>
      </c>
      <c r="L1479">
        <v>3456.18</v>
      </c>
      <c r="M1479">
        <v>9727.99</v>
      </c>
      <c r="N1479" t="s">
        <v>11027</v>
      </c>
      <c r="O1479">
        <v>0.48</v>
      </c>
      <c r="P1479">
        <v>1</v>
      </c>
      <c r="Q1479" t="s">
        <v>11031</v>
      </c>
      <c r="R1479">
        <v>0.43</v>
      </c>
      <c r="S1479" t="s">
        <v>11033</v>
      </c>
      <c r="T1479" t="s">
        <v>11042</v>
      </c>
      <c r="U1479">
        <v>5</v>
      </c>
      <c r="V1479">
        <v>2</v>
      </c>
    </row>
    <row r="1480" spans="1:22">
      <c r="A1480" t="s">
        <v>1534</v>
      </c>
      <c r="B1480" t="s">
        <v>10062</v>
      </c>
      <c r="C1480" t="s">
        <v>10061</v>
      </c>
      <c r="D1480" s="10">
        <v>45084</v>
      </c>
      <c r="E1480" s="10">
        <v>45104</v>
      </c>
      <c r="F1480" s="10">
        <v>45104</v>
      </c>
      <c r="G1480" t="s">
        <v>10067</v>
      </c>
      <c r="H1480" t="s">
        <v>10099</v>
      </c>
      <c r="I1480" t="s">
        <v>10466</v>
      </c>
      <c r="J1480" t="s">
        <v>11026</v>
      </c>
      <c r="K1480">
        <v>13113.1</v>
      </c>
      <c r="L1480">
        <v>3754.46</v>
      </c>
      <c r="M1480">
        <v>2116.64</v>
      </c>
      <c r="N1480" t="s">
        <v>11028</v>
      </c>
      <c r="O1480">
        <v>0.5600000000000001</v>
      </c>
      <c r="P1480">
        <v>4</v>
      </c>
      <c r="Q1480" t="s">
        <v>11030</v>
      </c>
      <c r="R1480">
        <v>0.88</v>
      </c>
      <c r="S1480" t="s">
        <v>11033</v>
      </c>
      <c r="T1480" t="s">
        <v>11041</v>
      </c>
      <c r="U1480">
        <v>0</v>
      </c>
      <c r="V1480">
        <v>0</v>
      </c>
    </row>
    <row r="1481" spans="1:22">
      <c r="A1481" t="s">
        <v>1535</v>
      </c>
      <c r="B1481" t="s">
        <v>10057</v>
      </c>
      <c r="C1481" t="s">
        <v>10060</v>
      </c>
      <c r="D1481" s="10">
        <v>43928</v>
      </c>
      <c r="E1481" s="10">
        <v>43951</v>
      </c>
      <c r="F1481" s="10">
        <v>43952</v>
      </c>
      <c r="G1481" t="s">
        <v>10067</v>
      </c>
      <c r="H1481" t="s">
        <v>10106</v>
      </c>
      <c r="I1481" t="s">
        <v>10383</v>
      </c>
      <c r="J1481" t="s">
        <v>11024</v>
      </c>
      <c r="K1481">
        <v>31078.45</v>
      </c>
      <c r="L1481">
        <v>484.2</v>
      </c>
      <c r="M1481">
        <v>3674.36</v>
      </c>
      <c r="N1481" t="s">
        <v>11027</v>
      </c>
      <c r="O1481">
        <v>0.63</v>
      </c>
      <c r="P1481">
        <v>3</v>
      </c>
      <c r="Q1481" t="s">
        <v>11030</v>
      </c>
      <c r="R1481">
        <v>0.71</v>
      </c>
      <c r="S1481" t="s">
        <v>11033</v>
      </c>
      <c r="T1481" t="s">
        <v>11040</v>
      </c>
      <c r="U1481">
        <v>1</v>
      </c>
      <c r="V1481">
        <v>1</v>
      </c>
    </row>
    <row r="1482" spans="1:22">
      <c r="A1482" t="s">
        <v>1536</v>
      </c>
      <c r="B1482" t="s">
        <v>10066</v>
      </c>
      <c r="C1482" t="s">
        <v>10064</v>
      </c>
      <c r="D1482" s="10">
        <v>43467</v>
      </c>
      <c r="E1482" s="10">
        <v>43482</v>
      </c>
      <c r="F1482" s="10">
        <v>43484</v>
      </c>
      <c r="G1482" t="s">
        <v>10067</v>
      </c>
      <c r="H1482" t="s">
        <v>10092</v>
      </c>
      <c r="I1482" t="s">
        <v>10243</v>
      </c>
      <c r="J1482" t="s">
        <v>11023</v>
      </c>
      <c r="K1482">
        <v>33311.74</v>
      </c>
      <c r="L1482">
        <v>3142.27</v>
      </c>
      <c r="M1482">
        <v>6262.81</v>
      </c>
      <c r="N1482" t="s">
        <v>11027</v>
      </c>
      <c r="O1482">
        <v>0.57</v>
      </c>
      <c r="P1482">
        <v>0</v>
      </c>
      <c r="Q1482" t="s">
        <v>11032</v>
      </c>
      <c r="R1482">
        <v>0.38</v>
      </c>
      <c r="S1482" t="s">
        <v>11034</v>
      </c>
      <c r="T1482" t="s">
        <v>11037</v>
      </c>
      <c r="U1482">
        <v>2</v>
      </c>
      <c r="V1482">
        <v>1</v>
      </c>
    </row>
    <row r="1483" spans="1:22">
      <c r="A1483" t="s">
        <v>1537</v>
      </c>
      <c r="B1483" t="s">
        <v>10059</v>
      </c>
      <c r="C1483" t="s">
        <v>10058</v>
      </c>
      <c r="D1483" s="10">
        <v>44941</v>
      </c>
      <c r="E1483" s="10">
        <v>44954</v>
      </c>
      <c r="F1483" s="10">
        <v>44956</v>
      </c>
      <c r="G1483" t="s">
        <v>10069</v>
      </c>
      <c r="H1483" t="s">
        <v>10113</v>
      </c>
      <c r="I1483" t="s">
        <v>10619</v>
      </c>
      <c r="J1483" t="s">
        <v>11023</v>
      </c>
      <c r="K1483">
        <v>25690.55</v>
      </c>
      <c r="L1483">
        <v>3558.39</v>
      </c>
      <c r="M1483">
        <v>3040.88</v>
      </c>
      <c r="N1483" t="s">
        <v>11028</v>
      </c>
      <c r="O1483">
        <v>0.55</v>
      </c>
      <c r="P1483">
        <v>3</v>
      </c>
      <c r="Q1483" t="s">
        <v>11032</v>
      </c>
      <c r="R1483">
        <v>0.32</v>
      </c>
      <c r="S1483" t="s">
        <v>11035</v>
      </c>
      <c r="T1483" t="s">
        <v>11036</v>
      </c>
      <c r="U1483">
        <v>2</v>
      </c>
      <c r="V1483">
        <v>1</v>
      </c>
    </row>
    <row r="1484" spans="1:22">
      <c r="A1484" t="s">
        <v>1538</v>
      </c>
      <c r="B1484" t="s">
        <v>10058</v>
      </c>
      <c r="C1484" t="s">
        <v>10061</v>
      </c>
      <c r="D1484" s="10">
        <v>44586</v>
      </c>
      <c r="E1484" s="10">
        <v>44591</v>
      </c>
      <c r="F1484" s="10">
        <v>44591</v>
      </c>
      <c r="G1484" t="s">
        <v>10070</v>
      </c>
      <c r="H1484" t="s">
        <v>10078</v>
      </c>
      <c r="I1484" t="s">
        <v>10844</v>
      </c>
      <c r="J1484" t="s">
        <v>11021</v>
      </c>
      <c r="K1484">
        <v>17376.55</v>
      </c>
      <c r="L1484">
        <v>177.42</v>
      </c>
      <c r="M1484">
        <v>8701.709999999999</v>
      </c>
      <c r="N1484" t="s">
        <v>11027</v>
      </c>
      <c r="O1484">
        <v>0.6</v>
      </c>
      <c r="P1484">
        <v>0</v>
      </c>
      <c r="Q1484" t="s">
        <v>11031</v>
      </c>
      <c r="R1484">
        <v>0.8</v>
      </c>
      <c r="S1484" t="s">
        <v>11033</v>
      </c>
      <c r="T1484" t="s">
        <v>11039</v>
      </c>
      <c r="U1484">
        <v>0</v>
      </c>
      <c r="V1484">
        <v>0</v>
      </c>
    </row>
    <row r="1485" spans="1:22">
      <c r="A1485" t="s">
        <v>1539</v>
      </c>
      <c r="B1485" t="s">
        <v>10060</v>
      </c>
      <c r="C1485" t="s">
        <v>10063</v>
      </c>
      <c r="D1485" s="10">
        <v>43637</v>
      </c>
      <c r="E1485" s="10">
        <v>43659</v>
      </c>
      <c r="F1485" s="10">
        <v>43661</v>
      </c>
      <c r="G1485" t="s">
        <v>10068</v>
      </c>
      <c r="H1485" t="s">
        <v>10078</v>
      </c>
      <c r="I1485" t="s">
        <v>10673</v>
      </c>
      <c r="J1485" t="s">
        <v>11024</v>
      </c>
      <c r="K1485">
        <v>23319.58</v>
      </c>
      <c r="L1485">
        <v>202.58</v>
      </c>
      <c r="M1485">
        <v>3383.22</v>
      </c>
      <c r="N1485" t="s">
        <v>11029</v>
      </c>
      <c r="O1485">
        <v>0.93</v>
      </c>
      <c r="P1485">
        <v>0</v>
      </c>
      <c r="Q1485" t="s">
        <v>11032</v>
      </c>
      <c r="R1485">
        <v>0.01</v>
      </c>
      <c r="S1485" t="s">
        <v>11034</v>
      </c>
      <c r="T1485" t="s">
        <v>11042</v>
      </c>
      <c r="U1485">
        <v>2</v>
      </c>
      <c r="V1485">
        <v>1</v>
      </c>
    </row>
    <row r="1486" spans="1:22">
      <c r="A1486" t="s">
        <v>1540</v>
      </c>
      <c r="B1486" t="s">
        <v>10065</v>
      </c>
      <c r="C1486" t="s">
        <v>10057</v>
      </c>
      <c r="D1486" s="10">
        <v>44393</v>
      </c>
      <c r="E1486" s="10">
        <v>44408</v>
      </c>
      <c r="F1486" s="10">
        <v>44412</v>
      </c>
      <c r="G1486" t="s">
        <v>10067</v>
      </c>
      <c r="H1486" t="s">
        <v>10078</v>
      </c>
      <c r="I1486" t="s">
        <v>10579</v>
      </c>
      <c r="J1486" t="s">
        <v>11026</v>
      </c>
      <c r="K1486">
        <v>47292.75</v>
      </c>
      <c r="L1486">
        <v>2471.62</v>
      </c>
      <c r="M1486">
        <v>5342.79</v>
      </c>
      <c r="N1486" t="s">
        <v>11029</v>
      </c>
      <c r="O1486">
        <v>0.61</v>
      </c>
      <c r="P1486">
        <v>4</v>
      </c>
      <c r="Q1486" t="s">
        <v>11031</v>
      </c>
      <c r="R1486">
        <v>0.92</v>
      </c>
      <c r="S1486" t="s">
        <v>11035</v>
      </c>
      <c r="T1486" t="s">
        <v>11038</v>
      </c>
      <c r="U1486">
        <v>4</v>
      </c>
      <c r="V1486">
        <v>2</v>
      </c>
    </row>
    <row r="1487" spans="1:22">
      <c r="A1487" t="s">
        <v>1541</v>
      </c>
      <c r="B1487" t="s">
        <v>10058</v>
      </c>
      <c r="C1487" t="s">
        <v>10066</v>
      </c>
      <c r="D1487" s="10">
        <v>45269</v>
      </c>
      <c r="E1487" s="10">
        <v>45283</v>
      </c>
      <c r="F1487" s="10">
        <v>45285</v>
      </c>
      <c r="G1487" t="s">
        <v>10070</v>
      </c>
      <c r="H1487" t="s">
        <v>10094</v>
      </c>
      <c r="I1487" t="s">
        <v>10708</v>
      </c>
      <c r="J1487" t="s">
        <v>11022</v>
      </c>
      <c r="K1487">
        <v>27897.69</v>
      </c>
      <c r="L1487">
        <v>1135.64</v>
      </c>
      <c r="M1487">
        <v>2479.51</v>
      </c>
      <c r="N1487" t="s">
        <v>11029</v>
      </c>
      <c r="O1487">
        <v>0.66</v>
      </c>
      <c r="P1487">
        <v>4</v>
      </c>
      <c r="Q1487" t="s">
        <v>11032</v>
      </c>
      <c r="R1487">
        <v>0.65</v>
      </c>
      <c r="S1487" t="s">
        <v>11034</v>
      </c>
      <c r="T1487" t="s">
        <v>11037</v>
      </c>
      <c r="U1487">
        <v>2</v>
      </c>
      <c r="V1487">
        <v>1</v>
      </c>
    </row>
    <row r="1488" spans="1:22">
      <c r="A1488" t="s">
        <v>1542</v>
      </c>
      <c r="B1488" t="s">
        <v>10059</v>
      </c>
      <c r="C1488" t="s">
        <v>10062</v>
      </c>
      <c r="D1488" s="10">
        <v>43974</v>
      </c>
      <c r="E1488" s="10">
        <v>43998</v>
      </c>
      <c r="F1488" s="10">
        <v>43998</v>
      </c>
      <c r="G1488" t="s">
        <v>10067</v>
      </c>
      <c r="H1488" t="s">
        <v>10103</v>
      </c>
      <c r="I1488" t="s">
        <v>10845</v>
      </c>
      <c r="J1488" t="s">
        <v>11022</v>
      </c>
      <c r="K1488">
        <v>36629.43</v>
      </c>
      <c r="L1488">
        <v>53.55</v>
      </c>
      <c r="M1488">
        <v>3958.17</v>
      </c>
      <c r="N1488" t="s">
        <v>11027</v>
      </c>
      <c r="O1488">
        <v>0.96</v>
      </c>
      <c r="P1488">
        <v>3</v>
      </c>
      <c r="Q1488" t="s">
        <v>11032</v>
      </c>
      <c r="R1488">
        <v>0.16</v>
      </c>
      <c r="S1488" t="s">
        <v>11033</v>
      </c>
      <c r="T1488" t="s">
        <v>11039</v>
      </c>
      <c r="U1488">
        <v>0</v>
      </c>
      <c r="V1488">
        <v>0</v>
      </c>
    </row>
    <row r="1489" spans="1:22">
      <c r="A1489" t="s">
        <v>1543</v>
      </c>
      <c r="B1489" t="s">
        <v>10064</v>
      </c>
      <c r="C1489" t="s">
        <v>10059</v>
      </c>
      <c r="D1489" s="10">
        <v>44904</v>
      </c>
      <c r="E1489" s="10">
        <v>44912</v>
      </c>
      <c r="F1489" s="10">
        <v>44912</v>
      </c>
      <c r="G1489" t="s">
        <v>10068</v>
      </c>
      <c r="H1489" t="s">
        <v>10112</v>
      </c>
      <c r="I1489" t="s">
        <v>10124</v>
      </c>
      <c r="J1489" t="s">
        <v>11026</v>
      </c>
      <c r="K1489">
        <v>2853.19</v>
      </c>
      <c r="L1489">
        <v>659.11</v>
      </c>
      <c r="M1489">
        <v>2013.39</v>
      </c>
      <c r="N1489" t="s">
        <v>11027</v>
      </c>
      <c r="O1489">
        <v>0.99</v>
      </c>
      <c r="P1489">
        <v>4</v>
      </c>
      <c r="Q1489" t="s">
        <v>11031</v>
      </c>
      <c r="R1489">
        <v>0.32</v>
      </c>
      <c r="S1489" t="s">
        <v>11034</v>
      </c>
      <c r="T1489" t="s">
        <v>11040</v>
      </c>
      <c r="U1489">
        <v>0</v>
      </c>
      <c r="V1489">
        <v>0</v>
      </c>
    </row>
    <row r="1490" spans="1:22">
      <c r="A1490" t="s">
        <v>1544</v>
      </c>
      <c r="B1490" t="s">
        <v>10064</v>
      </c>
      <c r="C1490" t="s">
        <v>10061</v>
      </c>
      <c r="D1490" s="10">
        <v>44484</v>
      </c>
      <c r="E1490" s="10">
        <v>44502</v>
      </c>
      <c r="F1490" s="10">
        <v>44502</v>
      </c>
      <c r="G1490" t="s">
        <v>10067</v>
      </c>
      <c r="H1490" t="s">
        <v>10085</v>
      </c>
      <c r="I1490" t="s">
        <v>10315</v>
      </c>
      <c r="J1490" t="s">
        <v>11024</v>
      </c>
      <c r="K1490">
        <v>6649.75</v>
      </c>
      <c r="L1490">
        <v>579.61</v>
      </c>
      <c r="M1490">
        <v>5258.51</v>
      </c>
      <c r="N1490" t="s">
        <v>11029</v>
      </c>
      <c r="O1490">
        <v>0.83</v>
      </c>
      <c r="P1490">
        <v>4</v>
      </c>
      <c r="Q1490" t="s">
        <v>11030</v>
      </c>
      <c r="R1490">
        <v>0.85</v>
      </c>
      <c r="S1490" t="s">
        <v>11034</v>
      </c>
      <c r="T1490" t="s">
        <v>11042</v>
      </c>
      <c r="U1490">
        <v>0</v>
      </c>
      <c r="V1490">
        <v>0</v>
      </c>
    </row>
    <row r="1491" spans="1:22">
      <c r="A1491" t="s">
        <v>1545</v>
      </c>
      <c r="B1491" t="s">
        <v>10059</v>
      </c>
      <c r="C1491" t="s">
        <v>10057</v>
      </c>
      <c r="D1491" s="10">
        <v>43567</v>
      </c>
      <c r="E1491" s="10">
        <v>43591</v>
      </c>
      <c r="F1491" s="10">
        <v>43592</v>
      </c>
      <c r="G1491" t="s">
        <v>10069</v>
      </c>
      <c r="H1491" t="s">
        <v>10071</v>
      </c>
      <c r="I1491" t="s">
        <v>10267</v>
      </c>
      <c r="J1491" t="s">
        <v>11024</v>
      </c>
      <c r="K1491">
        <v>12266</v>
      </c>
      <c r="L1491">
        <v>2603.93</v>
      </c>
      <c r="M1491">
        <v>5099.32</v>
      </c>
      <c r="N1491" t="s">
        <v>11028</v>
      </c>
      <c r="O1491">
        <v>0.55</v>
      </c>
      <c r="P1491">
        <v>2</v>
      </c>
      <c r="Q1491" t="s">
        <v>11032</v>
      </c>
      <c r="R1491">
        <v>0.9399999999999999</v>
      </c>
      <c r="S1491" t="s">
        <v>11034</v>
      </c>
      <c r="T1491" t="s">
        <v>11039</v>
      </c>
      <c r="U1491">
        <v>1</v>
      </c>
      <c r="V1491">
        <v>1</v>
      </c>
    </row>
    <row r="1492" spans="1:22">
      <c r="A1492" t="s">
        <v>1546</v>
      </c>
      <c r="B1492" t="s">
        <v>10060</v>
      </c>
      <c r="C1492" t="s">
        <v>10063</v>
      </c>
      <c r="D1492" s="10">
        <v>45247</v>
      </c>
      <c r="E1492" s="10">
        <v>45265</v>
      </c>
      <c r="F1492" s="10">
        <v>45265</v>
      </c>
      <c r="G1492" t="s">
        <v>10070</v>
      </c>
      <c r="H1492" t="s">
        <v>10084</v>
      </c>
      <c r="I1492" t="s">
        <v>10846</v>
      </c>
      <c r="J1492" t="s">
        <v>11023</v>
      </c>
      <c r="K1492">
        <v>45391.25</v>
      </c>
      <c r="L1492">
        <v>2855.69</v>
      </c>
      <c r="M1492">
        <v>8140.43</v>
      </c>
      <c r="N1492" t="s">
        <v>11028</v>
      </c>
      <c r="O1492">
        <v>0.61</v>
      </c>
      <c r="P1492">
        <v>0</v>
      </c>
      <c r="Q1492" t="s">
        <v>11032</v>
      </c>
      <c r="R1492">
        <v>0.38</v>
      </c>
      <c r="S1492" t="s">
        <v>11034</v>
      </c>
      <c r="T1492" t="s">
        <v>11042</v>
      </c>
      <c r="U1492">
        <v>0</v>
      </c>
      <c r="V1492">
        <v>0</v>
      </c>
    </row>
    <row r="1493" spans="1:22">
      <c r="A1493" t="s">
        <v>1547</v>
      </c>
      <c r="B1493" t="s">
        <v>10061</v>
      </c>
      <c r="C1493" t="s">
        <v>10065</v>
      </c>
      <c r="D1493" s="10">
        <v>45280</v>
      </c>
      <c r="E1493" s="10">
        <v>45295</v>
      </c>
      <c r="F1493" s="10">
        <v>45301</v>
      </c>
      <c r="G1493" t="s">
        <v>10068</v>
      </c>
      <c r="H1493" t="s">
        <v>10094</v>
      </c>
      <c r="I1493" t="s">
        <v>10847</v>
      </c>
      <c r="J1493" t="s">
        <v>11023</v>
      </c>
      <c r="K1493">
        <v>23130.31</v>
      </c>
      <c r="L1493">
        <v>4290.81</v>
      </c>
      <c r="M1493">
        <v>6225.38</v>
      </c>
      <c r="N1493" t="s">
        <v>11028</v>
      </c>
      <c r="O1493">
        <v>0.97</v>
      </c>
      <c r="P1493">
        <v>4</v>
      </c>
      <c r="Q1493" t="s">
        <v>11031</v>
      </c>
      <c r="R1493">
        <v>0.34</v>
      </c>
      <c r="S1493" t="s">
        <v>11033</v>
      </c>
      <c r="T1493" t="s">
        <v>11042</v>
      </c>
      <c r="U1493">
        <v>6</v>
      </c>
      <c r="V1493">
        <v>2</v>
      </c>
    </row>
    <row r="1494" spans="1:22">
      <c r="A1494" t="s">
        <v>1548</v>
      </c>
      <c r="B1494" t="s">
        <v>10062</v>
      </c>
      <c r="C1494" t="s">
        <v>10060</v>
      </c>
      <c r="D1494" s="10">
        <v>44979</v>
      </c>
      <c r="E1494" s="10">
        <v>44992</v>
      </c>
      <c r="F1494" s="10">
        <v>44992</v>
      </c>
      <c r="G1494" t="s">
        <v>10070</v>
      </c>
      <c r="H1494" t="s">
        <v>10074</v>
      </c>
      <c r="I1494" t="s">
        <v>10393</v>
      </c>
      <c r="J1494" t="s">
        <v>11025</v>
      </c>
      <c r="K1494">
        <v>28474.03</v>
      </c>
      <c r="L1494">
        <v>520.53</v>
      </c>
      <c r="M1494">
        <v>4019.63</v>
      </c>
      <c r="N1494" t="s">
        <v>11029</v>
      </c>
      <c r="O1494">
        <v>0.52</v>
      </c>
      <c r="P1494">
        <v>5</v>
      </c>
      <c r="Q1494" t="s">
        <v>11032</v>
      </c>
      <c r="R1494">
        <v>0.41</v>
      </c>
      <c r="S1494" t="s">
        <v>11033</v>
      </c>
      <c r="T1494" t="s">
        <v>11036</v>
      </c>
      <c r="U1494">
        <v>0</v>
      </c>
      <c r="V1494">
        <v>0</v>
      </c>
    </row>
    <row r="1495" spans="1:22">
      <c r="A1495" t="s">
        <v>1549</v>
      </c>
      <c r="B1495" t="s">
        <v>10064</v>
      </c>
      <c r="C1495" t="s">
        <v>10061</v>
      </c>
      <c r="D1495" s="10">
        <v>44887</v>
      </c>
      <c r="E1495" s="10">
        <v>44899</v>
      </c>
      <c r="F1495" s="10">
        <v>44902</v>
      </c>
      <c r="G1495" t="s">
        <v>10068</v>
      </c>
      <c r="H1495" t="s">
        <v>10087</v>
      </c>
      <c r="I1495" t="s">
        <v>10377</v>
      </c>
      <c r="J1495" t="s">
        <v>11022</v>
      </c>
      <c r="K1495">
        <v>8756.030000000001</v>
      </c>
      <c r="L1495">
        <v>2305.52</v>
      </c>
      <c r="M1495">
        <v>7971.3</v>
      </c>
      <c r="N1495" t="s">
        <v>11028</v>
      </c>
      <c r="O1495">
        <v>0.76</v>
      </c>
      <c r="P1495">
        <v>0</v>
      </c>
      <c r="Q1495" t="s">
        <v>11030</v>
      </c>
      <c r="R1495">
        <v>0.6899999999999999</v>
      </c>
      <c r="S1495" t="s">
        <v>11033</v>
      </c>
      <c r="T1495" t="s">
        <v>11041</v>
      </c>
      <c r="U1495">
        <v>3</v>
      </c>
      <c r="V1495">
        <v>1</v>
      </c>
    </row>
    <row r="1496" spans="1:22">
      <c r="A1496" t="s">
        <v>1550</v>
      </c>
      <c r="B1496" t="s">
        <v>10062</v>
      </c>
      <c r="C1496" t="s">
        <v>10065</v>
      </c>
      <c r="D1496" s="10">
        <v>45219</v>
      </c>
      <c r="E1496" s="10">
        <v>45239</v>
      </c>
      <c r="F1496" s="10">
        <v>45240</v>
      </c>
      <c r="G1496" t="s">
        <v>10070</v>
      </c>
      <c r="H1496" t="s">
        <v>10102</v>
      </c>
      <c r="I1496" t="s">
        <v>10272</v>
      </c>
      <c r="J1496" t="s">
        <v>11025</v>
      </c>
      <c r="K1496">
        <v>19770.4</v>
      </c>
      <c r="L1496">
        <v>4352.04</v>
      </c>
      <c r="M1496">
        <v>6177.88</v>
      </c>
      <c r="N1496" t="s">
        <v>11028</v>
      </c>
      <c r="O1496">
        <v>0.74</v>
      </c>
      <c r="P1496">
        <v>3</v>
      </c>
      <c r="Q1496" t="s">
        <v>11030</v>
      </c>
      <c r="R1496">
        <v>0.44</v>
      </c>
      <c r="S1496" t="s">
        <v>11033</v>
      </c>
      <c r="T1496" t="s">
        <v>11036</v>
      </c>
      <c r="U1496">
        <v>1</v>
      </c>
      <c r="V1496">
        <v>1</v>
      </c>
    </row>
    <row r="1497" spans="1:22">
      <c r="A1497" t="s">
        <v>1551</v>
      </c>
      <c r="B1497" t="s">
        <v>10062</v>
      </c>
      <c r="C1497" t="s">
        <v>10061</v>
      </c>
      <c r="D1497" s="10">
        <v>43875</v>
      </c>
      <c r="E1497" s="10">
        <v>43882</v>
      </c>
      <c r="F1497" s="10">
        <v>43883</v>
      </c>
      <c r="G1497" t="s">
        <v>10069</v>
      </c>
      <c r="H1497" t="s">
        <v>10088</v>
      </c>
      <c r="I1497" t="s">
        <v>10848</v>
      </c>
      <c r="J1497" t="s">
        <v>11023</v>
      </c>
      <c r="K1497">
        <v>41216.06</v>
      </c>
      <c r="L1497">
        <v>3091.98</v>
      </c>
      <c r="M1497">
        <v>9739.76</v>
      </c>
      <c r="N1497" t="s">
        <v>11027</v>
      </c>
      <c r="O1497">
        <v>0.9</v>
      </c>
      <c r="P1497">
        <v>3</v>
      </c>
      <c r="Q1497" t="s">
        <v>11030</v>
      </c>
      <c r="R1497">
        <v>0.49</v>
      </c>
      <c r="S1497" t="s">
        <v>11033</v>
      </c>
      <c r="T1497" t="s">
        <v>11037</v>
      </c>
      <c r="U1497">
        <v>1</v>
      </c>
      <c r="V1497">
        <v>1</v>
      </c>
    </row>
    <row r="1498" spans="1:22">
      <c r="A1498" t="s">
        <v>1552</v>
      </c>
      <c r="B1498" t="s">
        <v>10065</v>
      </c>
      <c r="C1498" t="s">
        <v>10059</v>
      </c>
      <c r="D1498" s="10">
        <v>43909</v>
      </c>
      <c r="E1498" s="10">
        <v>43929</v>
      </c>
      <c r="F1498" s="10">
        <v>43929</v>
      </c>
      <c r="G1498" t="s">
        <v>10070</v>
      </c>
      <c r="H1498" t="s">
        <v>10112</v>
      </c>
      <c r="I1498" t="s">
        <v>10566</v>
      </c>
      <c r="J1498" t="s">
        <v>11026</v>
      </c>
      <c r="K1498">
        <v>6804.62</v>
      </c>
      <c r="L1498">
        <v>117.52</v>
      </c>
      <c r="M1498">
        <v>3094.35</v>
      </c>
      <c r="N1498" t="s">
        <v>11028</v>
      </c>
      <c r="O1498">
        <v>0.58</v>
      </c>
      <c r="P1498">
        <v>1</v>
      </c>
      <c r="Q1498" t="s">
        <v>11031</v>
      </c>
      <c r="R1498">
        <v>0.7</v>
      </c>
      <c r="S1498" t="s">
        <v>11035</v>
      </c>
      <c r="T1498" t="s">
        <v>11041</v>
      </c>
      <c r="U1498">
        <v>0</v>
      </c>
      <c r="V1498">
        <v>0</v>
      </c>
    </row>
    <row r="1499" spans="1:22">
      <c r="A1499" t="s">
        <v>1553</v>
      </c>
      <c r="B1499" t="s">
        <v>10066</v>
      </c>
      <c r="C1499" t="s">
        <v>10059</v>
      </c>
      <c r="D1499" s="10">
        <v>44585</v>
      </c>
      <c r="E1499" s="10">
        <v>44604</v>
      </c>
      <c r="F1499" s="10">
        <v>44604</v>
      </c>
      <c r="G1499" t="s">
        <v>10067</v>
      </c>
      <c r="H1499" t="s">
        <v>10098</v>
      </c>
      <c r="I1499" t="s">
        <v>10789</v>
      </c>
      <c r="J1499" t="s">
        <v>11023</v>
      </c>
      <c r="K1499">
        <v>25287.04</v>
      </c>
      <c r="L1499">
        <v>2134.54</v>
      </c>
      <c r="M1499">
        <v>3688.91</v>
      </c>
      <c r="N1499" t="s">
        <v>11029</v>
      </c>
      <c r="O1499">
        <v>0.65</v>
      </c>
      <c r="P1499">
        <v>0</v>
      </c>
      <c r="Q1499" t="s">
        <v>11030</v>
      </c>
      <c r="R1499">
        <v>0.23</v>
      </c>
      <c r="S1499" t="s">
        <v>11035</v>
      </c>
      <c r="T1499" t="s">
        <v>11036</v>
      </c>
      <c r="U1499">
        <v>0</v>
      </c>
      <c r="V1499">
        <v>0</v>
      </c>
    </row>
    <row r="1500" spans="1:22">
      <c r="A1500" t="s">
        <v>1554</v>
      </c>
      <c r="B1500" t="s">
        <v>10062</v>
      </c>
      <c r="C1500" t="s">
        <v>10059</v>
      </c>
      <c r="D1500" s="10">
        <v>44301</v>
      </c>
      <c r="E1500" s="10">
        <v>44322</v>
      </c>
      <c r="F1500" s="10">
        <v>44326</v>
      </c>
      <c r="G1500" t="s">
        <v>10069</v>
      </c>
      <c r="H1500" t="s">
        <v>10105</v>
      </c>
      <c r="I1500" t="s">
        <v>10849</v>
      </c>
      <c r="J1500" t="s">
        <v>11026</v>
      </c>
      <c r="K1500">
        <v>7682.18</v>
      </c>
      <c r="L1500">
        <v>1023.61</v>
      </c>
      <c r="M1500">
        <v>6605.39</v>
      </c>
      <c r="N1500" t="s">
        <v>11029</v>
      </c>
      <c r="O1500">
        <v>0.43</v>
      </c>
      <c r="P1500">
        <v>2</v>
      </c>
      <c r="Q1500" t="s">
        <v>11031</v>
      </c>
      <c r="R1500">
        <v>0.2</v>
      </c>
      <c r="S1500" t="s">
        <v>11035</v>
      </c>
      <c r="T1500" t="s">
        <v>11039</v>
      </c>
      <c r="U1500">
        <v>4</v>
      </c>
      <c r="V1500">
        <v>2</v>
      </c>
    </row>
    <row r="1501" spans="1:22">
      <c r="A1501" t="s">
        <v>1555</v>
      </c>
      <c r="B1501" t="s">
        <v>10064</v>
      </c>
      <c r="C1501" t="s">
        <v>10063</v>
      </c>
      <c r="D1501" s="10">
        <v>43662</v>
      </c>
      <c r="E1501" s="10">
        <v>43681</v>
      </c>
      <c r="F1501" s="10">
        <v>43681</v>
      </c>
      <c r="G1501" t="s">
        <v>10069</v>
      </c>
      <c r="H1501" t="s">
        <v>10115</v>
      </c>
      <c r="I1501" t="s">
        <v>10751</v>
      </c>
      <c r="J1501" t="s">
        <v>11023</v>
      </c>
      <c r="K1501">
        <v>18534.22</v>
      </c>
      <c r="L1501">
        <v>91.83</v>
      </c>
      <c r="M1501">
        <v>5337.75</v>
      </c>
      <c r="N1501" t="s">
        <v>11028</v>
      </c>
      <c r="O1501">
        <v>0.9</v>
      </c>
      <c r="P1501">
        <v>2</v>
      </c>
      <c r="Q1501" t="s">
        <v>11030</v>
      </c>
      <c r="R1501">
        <v>0.03</v>
      </c>
      <c r="S1501" t="s">
        <v>11033</v>
      </c>
      <c r="T1501" t="s">
        <v>11039</v>
      </c>
      <c r="U1501">
        <v>0</v>
      </c>
      <c r="V1501">
        <v>0</v>
      </c>
    </row>
    <row r="1502" spans="1:22">
      <c r="A1502" t="s">
        <v>1556</v>
      </c>
      <c r="B1502" t="s">
        <v>10065</v>
      </c>
      <c r="C1502" t="s">
        <v>10058</v>
      </c>
      <c r="D1502" s="10">
        <v>45528</v>
      </c>
      <c r="E1502" s="10">
        <v>45543</v>
      </c>
      <c r="F1502" s="10">
        <v>45543</v>
      </c>
      <c r="G1502" t="s">
        <v>10069</v>
      </c>
      <c r="H1502" t="s">
        <v>10119</v>
      </c>
      <c r="I1502" t="s">
        <v>10469</v>
      </c>
      <c r="J1502" t="s">
        <v>11023</v>
      </c>
      <c r="K1502">
        <v>47068.81</v>
      </c>
      <c r="L1502">
        <v>4465.77</v>
      </c>
      <c r="M1502">
        <v>1772.14</v>
      </c>
      <c r="N1502" t="s">
        <v>11027</v>
      </c>
      <c r="O1502">
        <v>0.72</v>
      </c>
      <c r="P1502">
        <v>3</v>
      </c>
      <c r="Q1502" t="s">
        <v>11032</v>
      </c>
      <c r="R1502">
        <v>0.54</v>
      </c>
      <c r="S1502" t="s">
        <v>11034</v>
      </c>
      <c r="T1502" t="s">
        <v>11039</v>
      </c>
      <c r="U1502">
        <v>0</v>
      </c>
      <c r="V1502">
        <v>0</v>
      </c>
    </row>
    <row r="1503" spans="1:22">
      <c r="A1503" t="s">
        <v>1557</v>
      </c>
      <c r="B1503" t="s">
        <v>10061</v>
      </c>
      <c r="C1503" t="s">
        <v>10060</v>
      </c>
      <c r="D1503" s="10">
        <v>45379</v>
      </c>
      <c r="E1503" s="10">
        <v>45394</v>
      </c>
      <c r="F1503" s="10">
        <v>45394</v>
      </c>
      <c r="G1503" t="s">
        <v>10067</v>
      </c>
      <c r="H1503" t="s">
        <v>10118</v>
      </c>
      <c r="I1503" t="s">
        <v>10844</v>
      </c>
      <c r="J1503" t="s">
        <v>11021</v>
      </c>
      <c r="K1503">
        <v>32713.89</v>
      </c>
      <c r="L1503">
        <v>271.6</v>
      </c>
      <c r="M1503">
        <v>2825.27</v>
      </c>
      <c r="N1503" t="s">
        <v>11028</v>
      </c>
      <c r="O1503">
        <v>0.43</v>
      </c>
      <c r="P1503">
        <v>1</v>
      </c>
      <c r="Q1503" t="s">
        <v>11031</v>
      </c>
      <c r="R1503">
        <v>0.46</v>
      </c>
      <c r="S1503" t="s">
        <v>11034</v>
      </c>
      <c r="T1503" t="s">
        <v>11041</v>
      </c>
      <c r="U1503">
        <v>0</v>
      </c>
      <c r="V1503">
        <v>0</v>
      </c>
    </row>
    <row r="1504" spans="1:22">
      <c r="A1504" t="s">
        <v>1558</v>
      </c>
      <c r="B1504" t="s">
        <v>10065</v>
      </c>
      <c r="C1504" t="s">
        <v>10066</v>
      </c>
      <c r="D1504" s="10">
        <v>43813</v>
      </c>
      <c r="E1504" s="10">
        <v>43832</v>
      </c>
      <c r="F1504" s="10">
        <v>43838</v>
      </c>
      <c r="G1504" t="s">
        <v>10070</v>
      </c>
      <c r="H1504" t="s">
        <v>10101</v>
      </c>
      <c r="I1504" t="s">
        <v>10850</v>
      </c>
      <c r="J1504" t="s">
        <v>11025</v>
      </c>
      <c r="K1504">
        <v>27931.49</v>
      </c>
      <c r="L1504">
        <v>4444.7</v>
      </c>
      <c r="M1504">
        <v>4979.95</v>
      </c>
      <c r="N1504" t="s">
        <v>11029</v>
      </c>
      <c r="O1504">
        <v>0.46</v>
      </c>
      <c r="P1504">
        <v>5</v>
      </c>
      <c r="Q1504" t="s">
        <v>11031</v>
      </c>
      <c r="R1504">
        <v>0.82</v>
      </c>
      <c r="S1504" t="s">
        <v>11035</v>
      </c>
      <c r="T1504" t="s">
        <v>11039</v>
      </c>
      <c r="U1504">
        <v>6</v>
      </c>
      <c r="V1504">
        <v>2</v>
      </c>
    </row>
    <row r="1505" spans="1:22">
      <c r="A1505" t="s">
        <v>1559</v>
      </c>
      <c r="B1505" t="s">
        <v>10062</v>
      </c>
      <c r="C1505" t="s">
        <v>10065</v>
      </c>
      <c r="D1505" s="10">
        <v>44161</v>
      </c>
      <c r="E1505" s="10">
        <v>44166</v>
      </c>
      <c r="F1505" s="10">
        <v>44166</v>
      </c>
      <c r="G1505" t="s">
        <v>10067</v>
      </c>
      <c r="H1505" t="s">
        <v>10072</v>
      </c>
      <c r="I1505" t="s">
        <v>10534</v>
      </c>
      <c r="J1505" t="s">
        <v>11026</v>
      </c>
      <c r="K1505">
        <v>16513.52</v>
      </c>
      <c r="L1505">
        <v>2030.77</v>
      </c>
      <c r="M1505">
        <v>3780.19</v>
      </c>
      <c r="N1505" t="s">
        <v>11029</v>
      </c>
      <c r="O1505">
        <v>0.49</v>
      </c>
      <c r="P1505">
        <v>2</v>
      </c>
      <c r="Q1505" t="s">
        <v>11031</v>
      </c>
      <c r="R1505">
        <v>0.5</v>
      </c>
      <c r="S1505" t="s">
        <v>11033</v>
      </c>
      <c r="T1505" t="s">
        <v>11039</v>
      </c>
      <c r="U1505">
        <v>0</v>
      </c>
      <c r="V1505">
        <v>0</v>
      </c>
    </row>
    <row r="1506" spans="1:22">
      <c r="A1506" t="s">
        <v>1560</v>
      </c>
      <c r="B1506" t="s">
        <v>10065</v>
      </c>
      <c r="C1506" t="s">
        <v>10059</v>
      </c>
      <c r="D1506" s="10">
        <v>43741</v>
      </c>
      <c r="E1506" s="10">
        <v>43765</v>
      </c>
      <c r="F1506" s="10">
        <v>43765</v>
      </c>
      <c r="G1506" t="s">
        <v>10070</v>
      </c>
      <c r="H1506" t="s">
        <v>10092</v>
      </c>
      <c r="I1506" t="s">
        <v>10501</v>
      </c>
      <c r="J1506" t="s">
        <v>11021</v>
      </c>
      <c r="K1506">
        <v>40280.49</v>
      </c>
      <c r="L1506">
        <v>2235.59</v>
      </c>
      <c r="M1506">
        <v>5176.52</v>
      </c>
      <c r="N1506" t="s">
        <v>11027</v>
      </c>
      <c r="O1506">
        <v>0.6899999999999999</v>
      </c>
      <c r="P1506">
        <v>5</v>
      </c>
      <c r="Q1506" t="s">
        <v>11030</v>
      </c>
      <c r="R1506">
        <v>0.85</v>
      </c>
      <c r="S1506" t="s">
        <v>11033</v>
      </c>
      <c r="T1506" t="s">
        <v>11042</v>
      </c>
      <c r="U1506">
        <v>0</v>
      </c>
      <c r="V1506">
        <v>0</v>
      </c>
    </row>
    <row r="1507" spans="1:22">
      <c r="A1507" t="s">
        <v>1561</v>
      </c>
      <c r="B1507" t="s">
        <v>10063</v>
      </c>
      <c r="C1507" t="s">
        <v>10058</v>
      </c>
      <c r="D1507" s="10">
        <v>44797</v>
      </c>
      <c r="E1507" s="10">
        <v>44825</v>
      </c>
      <c r="F1507" s="10">
        <v>44826</v>
      </c>
      <c r="G1507" t="s">
        <v>10067</v>
      </c>
      <c r="H1507" t="s">
        <v>10108</v>
      </c>
      <c r="I1507" t="s">
        <v>10210</v>
      </c>
      <c r="J1507" t="s">
        <v>11025</v>
      </c>
      <c r="K1507">
        <v>13627.09</v>
      </c>
      <c r="L1507">
        <v>4430.39</v>
      </c>
      <c r="M1507">
        <v>6423.39</v>
      </c>
      <c r="N1507" t="s">
        <v>11029</v>
      </c>
      <c r="O1507">
        <v>0.75</v>
      </c>
      <c r="P1507">
        <v>0</v>
      </c>
      <c r="Q1507" t="s">
        <v>11030</v>
      </c>
      <c r="R1507">
        <v>0.22</v>
      </c>
      <c r="S1507" t="s">
        <v>11035</v>
      </c>
      <c r="T1507" t="s">
        <v>11037</v>
      </c>
      <c r="U1507">
        <v>1</v>
      </c>
      <c r="V1507">
        <v>1</v>
      </c>
    </row>
    <row r="1508" spans="1:22">
      <c r="A1508" t="s">
        <v>1562</v>
      </c>
      <c r="B1508" t="s">
        <v>10057</v>
      </c>
      <c r="C1508" t="s">
        <v>10063</v>
      </c>
      <c r="D1508" s="10">
        <v>43749</v>
      </c>
      <c r="E1508" s="10">
        <v>43776</v>
      </c>
      <c r="F1508" s="10">
        <v>43783</v>
      </c>
      <c r="G1508" t="s">
        <v>10070</v>
      </c>
      <c r="H1508" t="s">
        <v>10114</v>
      </c>
      <c r="I1508" t="s">
        <v>10813</v>
      </c>
      <c r="J1508" t="s">
        <v>11024</v>
      </c>
      <c r="K1508">
        <v>14186.87</v>
      </c>
      <c r="L1508">
        <v>4025.51</v>
      </c>
      <c r="M1508">
        <v>5695.75</v>
      </c>
      <c r="N1508" t="s">
        <v>11028</v>
      </c>
      <c r="O1508">
        <v>0.43</v>
      </c>
      <c r="P1508">
        <v>3</v>
      </c>
      <c r="Q1508" t="s">
        <v>11032</v>
      </c>
      <c r="R1508">
        <v>0.99</v>
      </c>
      <c r="S1508" t="s">
        <v>11033</v>
      </c>
      <c r="T1508" t="s">
        <v>11041</v>
      </c>
      <c r="U1508">
        <v>7</v>
      </c>
      <c r="V1508">
        <v>2</v>
      </c>
    </row>
    <row r="1509" spans="1:22">
      <c r="A1509" t="s">
        <v>1563</v>
      </c>
      <c r="B1509" t="s">
        <v>10060</v>
      </c>
      <c r="C1509" t="s">
        <v>10061</v>
      </c>
      <c r="D1509" s="10">
        <v>44938</v>
      </c>
      <c r="E1509" s="10">
        <v>44951</v>
      </c>
      <c r="F1509" s="10">
        <v>44953</v>
      </c>
      <c r="G1509" t="s">
        <v>10069</v>
      </c>
      <c r="H1509" t="s">
        <v>10100</v>
      </c>
      <c r="I1509" t="s">
        <v>10353</v>
      </c>
      <c r="J1509" t="s">
        <v>11024</v>
      </c>
      <c r="K1509">
        <v>20343.99</v>
      </c>
      <c r="L1509">
        <v>2486.47</v>
      </c>
      <c r="M1509">
        <v>4444.78</v>
      </c>
      <c r="N1509" t="s">
        <v>11029</v>
      </c>
      <c r="O1509">
        <v>0.93</v>
      </c>
      <c r="P1509">
        <v>5</v>
      </c>
      <c r="Q1509" t="s">
        <v>11030</v>
      </c>
      <c r="R1509">
        <v>0.41</v>
      </c>
      <c r="S1509" t="s">
        <v>11034</v>
      </c>
      <c r="T1509" t="s">
        <v>11038</v>
      </c>
      <c r="U1509">
        <v>2</v>
      </c>
      <c r="V1509">
        <v>1</v>
      </c>
    </row>
    <row r="1510" spans="1:22">
      <c r="A1510" t="s">
        <v>1564</v>
      </c>
      <c r="B1510" t="s">
        <v>10063</v>
      </c>
      <c r="C1510" t="s">
        <v>10058</v>
      </c>
      <c r="D1510" s="10">
        <v>45310</v>
      </c>
      <c r="E1510" s="10">
        <v>45337</v>
      </c>
      <c r="F1510" s="10">
        <v>45337</v>
      </c>
      <c r="G1510" t="s">
        <v>10068</v>
      </c>
      <c r="H1510" t="s">
        <v>10087</v>
      </c>
      <c r="I1510" t="s">
        <v>10602</v>
      </c>
      <c r="J1510" t="s">
        <v>11022</v>
      </c>
      <c r="K1510">
        <v>27337.19</v>
      </c>
      <c r="L1510">
        <v>294.03</v>
      </c>
      <c r="M1510">
        <v>6251.4</v>
      </c>
      <c r="N1510" t="s">
        <v>11027</v>
      </c>
      <c r="O1510">
        <v>0.4</v>
      </c>
      <c r="P1510">
        <v>4</v>
      </c>
      <c r="Q1510" t="s">
        <v>11030</v>
      </c>
      <c r="R1510">
        <v>0.24</v>
      </c>
      <c r="S1510" t="s">
        <v>11033</v>
      </c>
      <c r="T1510" t="s">
        <v>11038</v>
      </c>
      <c r="U1510">
        <v>0</v>
      </c>
      <c r="V1510">
        <v>0</v>
      </c>
    </row>
    <row r="1511" spans="1:22">
      <c r="A1511" t="s">
        <v>1565</v>
      </c>
      <c r="B1511" t="s">
        <v>10066</v>
      </c>
      <c r="C1511" t="s">
        <v>10063</v>
      </c>
      <c r="D1511" s="10">
        <v>45565</v>
      </c>
      <c r="E1511" s="10">
        <v>45591</v>
      </c>
      <c r="F1511" s="10">
        <v>45591</v>
      </c>
      <c r="G1511" t="s">
        <v>10069</v>
      </c>
      <c r="H1511" t="s">
        <v>10081</v>
      </c>
      <c r="I1511" t="s">
        <v>10851</v>
      </c>
      <c r="J1511" t="s">
        <v>11026</v>
      </c>
      <c r="K1511">
        <v>6574.34</v>
      </c>
      <c r="L1511">
        <v>2084.26</v>
      </c>
      <c r="M1511">
        <v>7972.85</v>
      </c>
      <c r="N1511" t="s">
        <v>11027</v>
      </c>
      <c r="O1511">
        <v>0.79</v>
      </c>
      <c r="P1511">
        <v>4</v>
      </c>
      <c r="Q1511" t="s">
        <v>11030</v>
      </c>
      <c r="R1511">
        <v>0.71</v>
      </c>
      <c r="S1511" t="s">
        <v>11035</v>
      </c>
      <c r="T1511" t="s">
        <v>11038</v>
      </c>
      <c r="U1511">
        <v>0</v>
      </c>
      <c r="V1511">
        <v>0</v>
      </c>
    </row>
    <row r="1512" spans="1:22">
      <c r="A1512" t="s">
        <v>1566</v>
      </c>
      <c r="B1512" t="s">
        <v>10059</v>
      </c>
      <c r="C1512" t="s">
        <v>10061</v>
      </c>
      <c r="D1512" s="10">
        <v>44754</v>
      </c>
      <c r="E1512" s="10">
        <v>44774</v>
      </c>
      <c r="F1512" s="10">
        <v>44777</v>
      </c>
      <c r="G1512" t="s">
        <v>10067</v>
      </c>
      <c r="H1512" t="s">
        <v>10112</v>
      </c>
      <c r="I1512" t="s">
        <v>10662</v>
      </c>
      <c r="J1512" t="s">
        <v>11023</v>
      </c>
      <c r="K1512">
        <v>9744.08</v>
      </c>
      <c r="L1512">
        <v>443.96</v>
      </c>
      <c r="M1512">
        <v>8363.969999999999</v>
      </c>
      <c r="N1512" t="s">
        <v>11028</v>
      </c>
      <c r="O1512">
        <v>0.96</v>
      </c>
      <c r="P1512">
        <v>2</v>
      </c>
      <c r="Q1512" t="s">
        <v>11032</v>
      </c>
      <c r="R1512">
        <v>0.26</v>
      </c>
      <c r="S1512" t="s">
        <v>11033</v>
      </c>
      <c r="T1512" t="s">
        <v>11036</v>
      </c>
      <c r="U1512">
        <v>3</v>
      </c>
      <c r="V1512">
        <v>1</v>
      </c>
    </row>
    <row r="1513" spans="1:22">
      <c r="A1513" t="s">
        <v>1567</v>
      </c>
      <c r="B1513" t="s">
        <v>10057</v>
      </c>
      <c r="C1513" t="s">
        <v>10063</v>
      </c>
      <c r="D1513" s="10">
        <v>45027</v>
      </c>
      <c r="E1513" s="10">
        <v>45054</v>
      </c>
      <c r="F1513" s="10">
        <v>45054</v>
      </c>
      <c r="G1513" t="s">
        <v>10069</v>
      </c>
      <c r="H1513" t="s">
        <v>10093</v>
      </c>
      <c r="I1513" t="s">
        <v>10296</v>
      </c>
      <c r="J1513" t="s">
        <v>11025</v>
      </c>
      <c r="K1513">
        <v>41268.27</v>
      </c>
      <c r="L1513">
        <v>3857.79</v>
      </c>
      <c r="M1513">
        <v>4337.81</v>
      </c>
      <c r="N1513" t="s">
        <v>11027</v>
      </c>
      <c r="O1513">
        <v>0.76</v>
      </c>
      <c r="P1513">
        <v>1</v>
      </c>
      <c r="Q1513" t="s">
        <v>11031</v>
      </c>
      <c r="R1513">
        <v>0.34</v>
      </c>
      <c r="S1513" t="s">
        <v>11034</v>
      </c>
      <c r="T1513" t="s">
        <v>11040</v>
      </c>
      <c r="U1513">
        <v>0</v>
      </c>
      <c r="V1513">
        <v>0</v>
      </c>
    </row>
    <row r="1514" spans="1:22">
      <c r="A1514" t="s">
        <v>1568</v>
      </c>
      <c r="B1514" t="s">
        <v>10065</v>
      </c>
      <c r="C1514" t="s">
        <v>10058</v>
      </c>
      <c r="D1514" s="10">
        <v>44441</v>
      </c>
      <c r="E1514" s="10">
        <v>44464</v>
      </c>
      <c r="F1514" s="10">
        <v>44467</v>
      </c>
      <c r="G1514" t="s">
        <v>10068</v>
      </c>
      <c r="H1514" t="s">
        <v>10073</v>
      </c>
      <c r="I1514" t="s">
        <v>10700</v>
      </c>
      <c r="J1514" t="s">
        <v>11022</v>
      </c>
      <c r="K1514">
        <v>13862.92</v>
      </c>
      <c r="L1514">
        <v>653.35</v>
      </c>
      <c r="M1514">
        <v>9191.129999999999</v>
      </c>
      <c r="N1514" t="s">
        <v>11029</v>
      </c>
      <c r="O1514">
        <v>0.71</v>
      </c>
      <c r="P1514">
        <v>1</v>
      </c>
      <c r="Q1514" t="s">
        <v>11031</v>
      </c>
      <c r="R1514">
        <v>0.59</v>
      </c>
      <c r="S1514" t="s">
        <v>11033</v>
      </c>
      <c r="T1514" t="s">
        <v>11040</v>
      </c>
      <c r="U1514">
        <v>3</v>
      </c>
      <c r="V1514">
        <v>1</v>
      </c>
    </row>
    <row r="1515" spans="1:22">
      <c r="A1515" t="s">
        <v>1569</v>
      </c>
      <c r="B1515" t="s">
        <v>10065</v>
      </c>
      <c r="C1515" t="s">
        <v>10063</v>
      </c>
      <c r="D1515" s="10">
        <v>43668</v>
      </c>
      <c r="E1515" s="10">
        <v>43695</v>
      </c>
      <c r="F1515" s="10">
        <v>43695</v>
      </c>
      <c r="G1515" t="s">
        <v>10067</v>
      </c>
      <c r="H1515" t="s">
        <v>10080</v>
      </c>
      <c r="I1515" t="s">
        <v>10770</v>
      </c>
      <c r="J1515" t="s">
        <v>11021</v>
      </c>
      <c r="K1515">
        <v>18812.21</v>
      </c>
      <c r="L1515">
        <v>3222.98</v>
      </c>
      <c r="M1515">
        <v>1733.24</v>
      </c>
      <c r="N1515" t="s">
        <v>11028</v>
      </c>
      <c r="O1515">
        <v>0.9399999999999999</v>
      </c>
      <c r="P1515">
        <v>1</v>
      </c>
      <c r="Q1515" t="s">
        <v>11030</v>
      </c>
      <c r="R1515">
        <v>0.16</v>
      </c>
      <c r="S1515" t="s">
        <v>11033</v>
      </c>
      <c r="T1515" t="s">
        <v>11036</v>
      </c>
      <c r="U1515">
        <v>0</v>
      </c>
      <c r="V1515">
        <v>0</v>
      </c>
    </row>
    <row r="1516" spans="1:22">
      <c r="A1516" t="s">
        <v>1570</v>
      </c>
      <c r="B1516" t="s">
        <v>10059</v>
      </c>
      <c r="C1516" t="s">
        <v>10062</v>
      </c>
      <c r="D1516" s="10">
        <v>45604</v>
      </c>
      <c r="E1516" s="10">
        <v>45621</v>
      </c>
      <c r="F1516" s="10">
        <v>45621</v>
      </c>
      <c r="G1516" t="s">
        <v>10070</v>
      </c>
      <c r="H1516" t="s">
        <v>10100</v>
      </c>
      <c r="I1516" t="s">
        <v>10155</v>
      </c>
      <c r="J1516" t="s">
        <v>11021</v>
      </c>
      <c r="K1516">
        <v>19689.03</v>
      </c>
      <c r="L1516">
        <v>747.3</v>
      </c>
      <c r="M1516">
        <v>1742.13</v>
      </c>
      <c r="N1516" t="s">
        <v>11027</v>
      </c>
      <c r="O1516">
        <v>0.77</v>
      </c>
      <c r="P1516">
        <v>5</v>
      </c>
      <c r="Q1516" t="s">
        <v>11031</v>
      </c>
      <c r="R1516">
        <v>0.73</v>
      </c>
      <c r="S1516" t="s">
        <v>11035</v>
      </c>
      <c r="T1516" t="s">
        <v>11037</v>
      </c>
      <c r="U1516">
        <v>0</v>
      </c>
      <c r="V1516">
        <v>0</v>
      </c>
    </row>
    <row r="1517" spans="1:22">
      <c r="A1517" t="s">
        <v>1571</v>
      </c>
      <c r="B1517" t="s">
        <v>10065</v>
      </c>
      <c r="C1517" t="s">
        <v>10066</v>
      </c>
      <c r="D1517" s="10">
        <v>45048</v>
      </c>
      <c r="E1517" s="10">
        <v>45056</v>
      </c>
      <c r="F1517" s="10">
        <v>45057</v>
      </c>
      <c r="G1517" t="s">
        <v>10068</v>
      </c>
      <c r="H1517" t="s">
        <v>10072</v>
      </c>
      <c r="I1517" t="s">
        <v>10572</v>
      </c>
      <c r="J1517" t="s">
        <v>11023</v>
      </c>
      <c r="K1517">
        <v>47560.35</v>
      </c>
      <c r="L1517">
        <v>363.15</v>
      </c>
      <c r="M1517">
        <v>4102.57</v>
      </c>
      <c r="N1517" t="s">
        <v>11029</v>
      </c>
      <c r="O1517">
        <v>0.76</v>
      </c>
      <c r="P1517">
        <v>0</v>
      </c>
      <c r="Q1517" t="s">
        <v>11032</v>
      </c>
      <c r="R1517">
        <v>0.06</v>
      </c>
      <c r="S1517" t="s">
        <v>11033</v>
      </c>
      <c r="T1517" t="s">
        <v>11039</v>
      </c>
      <c r="U1517">
        <v>1</v>
      </c>
      <c r="V1517">
        <v>1</v>
      </c>
    </row>
    <row r="1518" spans="1:22">
      <c r="A1518" t="s">
        <v>1572</v>
      </c>
      <c r="B1518" t="s">
        <v>10058</v>
      </c>
      <c r="C1518" t="s">
        <v>10063</v>
      </c>
      <c r="D1518" s="10">
        <v>44651</v>
      </c>
      <c r="E1518" s="10">
        <v>44666</v>
      </c>
      <c r="F1518" s="10">
        <v>44668</v>
      </c>
      <c r="G1518" t="s">
        <v>10067</v>
      </c>
      <c r="H1518" t="s">
        <v>10110</v>
      </c>
      <c r="I1518" t="s">
        <v>10648</v>
      </c>
      <c r="J1518" t="s">
        <v>11024</v>
      </c>
      <c r="K1518">
        <v>44794.94</v>
      </c>
      <c r="L1518">
        <v>2672.55</v>
      </c>
      <c r="M1518">
        <v>9361.16</v>
      </c>
      <c r="N1518" t="s">
        <v>11029</v>
      </c>
      <c r="O1518">
        <v>0.8</v>
      </c>
      <c r="P1518">
        <v>2</v>
      </c>
      <c r="Q1518" t="s">
        <v>11032</v>
      </c>
      <c r="R1518">
        <v>0.83</v>
      </c>
      <c r="S1518" t="s">
        <v>11035</v>
      </c>
      <c r="T1518" t="s">
        <v>11039</v>
      </c>
      <c r="U1518">
        <v>2</v>
      </c>
      <c r="V1518">
        <v>1</v>
      </c>
    </row>
    <row r="1519" spans="1:22">
      <c r="A1519" t="s">
        <v>1573</v>
      </c>
      <c r="B1519" t="s">
        <v>10062</v>
      </c>
      <c r="C1519" t="s">
        <v>10060</v>
      </c>
      <c r="D1519" s="10">
        <v>44755</v>
      </c>
      <c r="E1519" s="10">
        <v>44769</v>
      </c>
      <c r="F1519" s="10">
        <v>44769</v>
      </c>
      <c r="G1519" t="s">
        <v>10070</v>
      </c>
      <c r="H1519" t="s">
        <v>10097</v>
      </c>
      <c r="I1519" t="s">
        <v>10144</v>
      </c>
      <c r="J1519" t="s">
        <v>11022</v>
      </c>
      <c r="K1519">
        <v>7319.97</v>
      </c>
      <c r="L1519">
        <v>2368.88</v>
      </c>
      <c r="M1519">
        <v>2600.14</v>
      </c>
      <c r="N1519" t="s">
        <v>11028</v>
      </c>
      <c r="O1519">
        <v>0.76</v>
      </c>
      <c r="P1519">
        <v>1</v>
      </c>
      <c r="Q1519" t="s">
        <v>11031</v>
      </c>
      <c r="R1519">
        <v>0.03</v>
      </c>
      <c r="S1519" t="s">
        <v>11033</v>
      </c>
      <c r="T1519" t="s">
        <v>11042</v>
      </c>
      <c r="U1519">
        <v>0</v>
      </c>
      <c r="V1519">
        <v>0</v>
      </c>
    </row>
    <row r="1520" spans="1:22">
      <c r="A1520" t="s">
        <v>1574</v>
      </c>
      <c r="B1520" t="s">
        <v>10064</v>
      </c>
      <c r="C1520" t="s">
        <v>10062</v>
      </c>
      <c r="D1520" s="10">
        <v>43480</v>
      </c>
      <c r="E1520" s="10">
        <v>43496</v>
      </c>
      <c r="F1520" s="10">
        <v>43500</v>
      </c>
      <c r="G1520" t="s">
        <v>10069</v>
      </c>
      <c r="H1520" t="s">
        <v>10109</v>
      </c>
      <c r="I1520" t="s">
        <v>10852</v>
      </c>
      <c r="J1520" t="s">
        <v>11024</v>
      </c>
      <c r="K1520">
        <v>14469.89</v>
      </c>
      <c r="L1520">
        <v>212.36</v>
      </c>
      <c r="M1520">
        <v>7212.66</v>
      </c>
      <c r="N1520" t="s">
        <v>11028</v>
      </c>
      <c r="O1520">
        <v>0.65</v>
      </c>
      <c r="P1520">
        <v>2</v>
      </c>
      <c r="Q1520" t="s">
        <v>11030</v>
      </c>
      <c r="R1520">
        <v>0.9</v>
      </c>
      <c r="S1520" t="s">
        <v>11035</v>
      </c>
      <c r="T1520" t="s">
        <v>11036</v>
      </c>
      <c r="U1520">
        <v>4</v>
      </c>
      <c r="V1520">
        <v>2</v>
      </c>
    </row>
    <row r="1521" spans="1:22">
      <c r="A1521" t="s">
        <v>1575</v>
      </c>
      <c r="B1521" t="s">
        <v>10064</v>
      </c>
      <c r="C1521" t="s">
        <v>10066</v>
      </c>
      <c r="D1521" s="10">
        <v>45063</v>
      </c>
      <c r="E1521" s="10">
        <v>45081</v>
      </c>
      <c r="F1521" s="10">
        <v>45081</v>
      </c>
      <c r="G1521" t="s">
        <v>10069</v>
      </c>
      <c r="H1521" t="s">
        <v>10075</v>
      </c>
      <c r="I1521" t="s">
        <v>10253</v>
      </c>
      <c r="J1521" t="s">
        <v>11021</v>
      </c>
      <c r="K1521">
        <v>46164.61</v>
      </c>
      <c r="L1521">
        <v>3799.47</v>
      </c>
      <c r="M1521">
        <v>7438.57</v>
      </c>
      <c r="N1521" t="s">
        <v>11029</v>
      </c>
      <c r="O1521">
        <v>0.84</v>
      </c>
      <c r="P1521">
        <v>0</v>
      </c>
      <c r="Q1521" t="s">
        <v>11031</v>
      </c>
      <c r="R1521">
        <v>0.71</v>
      </c>
      <c r="S1521" t="s">
        <v>11033</v>
      </c>
      <c r="T1521" t="s">
        <v>11039</v>
      </c>
      <c r="U1521">
        <v>0</v>
      </c>
      <c r="V1521">
        <v>0</v>
      </c>
    </row>
    <row r="1522" spans="1:22">
      <c r="A1522" t="s">
        <v>1576</v>
      </c>
      <c r="B1522" t="s">
        <v>10058</v>
      </c>
      <c r="C1522" t="s">
        <v>10061</v>
      </c>
      <c r="D1522" s="10">
        <v>43472</v>
      </c>
      <c r="E1522" s="10">
        <v>43502</v>
      </c>
      <c r="F1522" s="10">
        <v>43504</v>
      </c>
      <c r="G1522" t="s">
        <v>10070</v>
      </c>
      <c r="H1522" t="s">
        <v>10081</v>
      </c>
      <c r="I1522" t="s">
        <v>10784</v>
      </c>
      <c r="J1522" t="s">
        <v>11021</v>
      </c>
      <c r="K1522">
        <v>10816.65</v>
      </c>
      <c r="L1522">
        <v>1094.48</v>
      </c>
      <c r="M1522">
        <v>7534.88</v>
      </c>
      <c r="N1522" t="s">
        <v>11027</v>
      </c>
      <c r="O1522">
        <v>0.8100000000000001</v>
      </c>
      <c r="P1522">
        <v>2</v>
      </c>
      <c r="Q1522" t="s">
        <v>11031</v>
      </c>
      <c r="R1522">
        <v>0.22</v>
      </c>
      <c r="S1522" t="s">
        <v>11034</v>
      </c>
      <c r="T1522" t="s">
        <v>11036</v>
      </c>
      <c r="U1522">
        <v>2</v>
      </c>
      <c r="V1522">
        <v>1</v>
      </c>
    </row>
    <row r="1523" spans="1:22">
      <c r="A1523" t="s">
        <v>1577</v>
      </c>
      <c r="B1523" t="s">
        <v>10065</v>
      </c>
      <c r="C1523" t="s">
        <v>10059</v>
      </c>
      <c r="D1523" s="10">
        <v>44970</v>
      </c>
      <c r="E1523" s="10">
        <v>44999</v>
      </c>
      <c r="F1523" s="10">
        <v>45005</v>
      </c>
      <c r="G1523" t="s">
        <v>10067</v>
      </c>
      <c r="H1523" t="s">
        <v>10100</v>
      </c>
      <c r="I1523" t="s">
        <v>10853</v>
      </c>
      <c r="J1523" t="s">
        <v>11024</v>
      </c>
      <c r="K1523">
        <v>39413.67</v>
      </c>
      <c r="L1523">
        <v>2293.65</v>
      </c>
      <c r="M1523">
        <v>4314.47</v>
      </c>
      <c r="N1523" t="s">
        <v>11027</v>
      </c>
      <c r="O1523">
        <v>0.88</v>
      </c>
      <c r="P1523">
        <v>1</v>
      </c>
      <c r="Q1523" t="s">
        <v>11032</v>
      </c>
      <c r="R1523">
        <v>0.84</v>
      </c>
      <c r="S1523" t="s">
        <v>11035</v>
      </c>
      <c r="T1523" t="s">
        <v>11039</v>
      </c>
      <c r="U1523">
        <v>6</v>
      </c>
      <c r="V1523">
        <v>2</v>
      </c>
    </row>
    <row r="1524" spans="1:22">
      <c r="A1524" t="s">
        <v>1578</v>
      </c>
      <c r="B1524" t="s">
        <v>10063</v>
      </c>
      <c r="C1524" t="s">
        <v>10064</v>
      </c>
      <c r="D1524" s="10">
        <v>44118</v>
      </c>
      <c r="E1524" s="10">
        <v>44135</v>
      </c>
      <c r="F1524" s="10">
        <v>44136</v>
      </c>
      <c r="G1524" t="s">
        <v>10070</v>
      </c>
      <c r="H1524" t="s">
        <v>10087</v>
      </c>
      <c r="I1524" t="s">
        <v>10736</v>
      </c>
      <c r="J1524" t="s">
        <v>11025</v>
      </c>
      <c r="K1524">
        <v>33084.01</v>
      </c>
      <c r="L1524">
        <v>1180.71</v>
      </c>
      <c r="M1524">
        <v>9846.65</v>
      </c>
      <c r="N1524" t="s">
        <v>11027</v>
      </c>
      <c r="O1524">
        <v>0.5600000000000001</v>
      </c>
      <c r="P1524">
        <v>4</v>
      </c>
      <c r="Q1524" t="s">
        <v>11031</v>
      </c>
      <c r="R1524">
        <v>0.31</v>
      </c>
      <c r="S1524" t="s">
        <v>11035</v>
      </c>
      <c r="T1524" t="s">
        <v>11038</v>
      </c>
      <c r="U1524">
        <v>1</v>
      </c>
      <c r="V1524">
        <v>1</v>
      </c>
    </row>
    <row r="1525" spans="1:22">
      <c r="A1525" t="s">
        <v>1579</v>
      </c>
      <c r="B1525" t="s">
        <v>10057</v>
      </c>
      <c r="C1525" t="s">
        <v>10065</v>
      </c>
      <c r="D1525" s="10">
        <v>45633</v>
      </c>
      <c r="E1525" s="10">
        <v>45659</v>
      </c>
      <c r="F1525" s="10">
        <v>45659</v>
      </c>
      <c r="G1525" t="s">
        <v>10070</v>
      </c>
      <c r="H1525" t="s">
        <v>10095</v>
      </c>
      <c r="I1525" t="s">
        <v>10854</v>
      </c>
      <c r="J1525" t="s">
        <v>11023</v>
      </c>
      <c r="K1525">
        <v>11266.44</v>
      </c>
      <c r="L1525">
        <v>2303.88</v>
      </c>
      <c r="M1525">
        <v>1501.57</v>
      </c>
      <c r="N1525" t="s">
        <v>11027</v>
      </c>
      <c r="O1525">
        <v>0.95</v>
      </c>
      <c r="P1525">
        <v>3</v>
      </c>
      <c r="Q1525" t="s">
        <v>11030</v>
      </c>
      <c r="R1525">
        <v>0.1</v>
      </c>
      <c r="S1525" t="s">
        <v>11034</v>
      </c>
      <c r="T1525" t="s">
        <v>11042</v>
      </c>
      <c r="U1525">
        <v>0</v>
      </c>
      <c r="V1525">
        <v>0</v>
      </c>
    </row>
    <row r="1526" spans="1:22">
      <c r="A1526" t="s">
        <v>1580</v>
      </c>
      <c r="B1526" t="s">
        <v>10057</v>
      </c>
      <c r="C1526" t="s">
        <v>10065</v>
      </c>
      <c r="D1526" s="10">
        <v>45010</v>
      </c>
      <c r="E1526" s="10">
        <v>45015</v>
      </c>
      <c r="F1526" s="10">
        <v>45015</v>
      </c>
      <c r="G1526" t="s">
        <v>10067</v>
      </c>
      <c r="H1526" t="s">
        <v>10071</v>
      </c>
      <c r="I1526" t="s">
        <v>10677</v>
      </c>
      <c r="J1526" t="s">
        <v>11021</v>
      </c>
      <c r="K1526">
        <v>36293.13</v>
      </c>
      <c r="L1526">
        <v>3452.05</v>
      </c>
      <c r="M1526">
        <v>3174.65</v>
      </c>
      <c r="N1526" t="s">
        <v>11027</v>
      </c>
      <c r="O1526">
        <v>0.46</v>
      </c>
      <c r="P1526">
        <v>2</v>
      </c>
      <c r="Q1526" t="s">
        <v>11032</v>
      </c>
      <c r="R1526">
        <v>0.92</v>
      </c>
      <c r="S1526" t="s">
        <v>11035</v>
      </c>
      <c r="T1526" t="s">
        <v>11038</v>
      </c>
      <c r="U1526">
        <v>0</v>
      </c>
      <c r="V1526">
        <v>0</v>
      </c>
    </row>
    <row r="1527" spans="1:22">
      <c r="A1527" t="s">
        <v>1581</v>
      </c>
      <c r="B1527" t="s">
        <v>10063</v>
      </c>
      <c r="C1527" t="s">
        <v>10065</v>
      </c>
      <c r="D1527" s="10">
        <v>44231</v>
      </c>
      <c r="E1527" s="10">
        <v>44248</v>
      </c>
      <c r="F1527" s="10">
        <v>44248</v>
      </c>
      <c r="G1527" t="s">
        <v>10068</v>
      </c>
      <c r="H1527" t="s">
        <v>10102</v>
      </c>
      <c r="I1527" t="s">
        <v>10124</v>
      </c>
      <c r="J1527" t="s">
        <v>11024</v>
      </c>
      <c r="K1527">
        <v>38070.39</v>
      </c>
      <c r="L1527">
        <v>1323.96</v>
      </c>
      <c r="M1527">
        <v>1095.83</v>
      </c>
      <c r="N1527" t="s">
        <v>11029</v>
      </c>
      <c r="O1527">
        <v>0.82</v>
      </c>
      <c r="P1527">
        <v>1</v>
      </c>
      <c r="Q1527" t="s">
        <v>11030</v>
      </c>
      <c r="R1527">
        <v>0.04</v>
      </c>
      <c r="S1527" t="s">
        <v>11034</v>
      </c>
      <c r="T1527" t="s">
        <v>11041</v>
      </c>
      <c r="U1527">
        <v>0</v>
      </c>
      <c r="V1527">
        <v>0</v>
      </c>
    </row>
    <row r="1528" spans="1:22">
      <c r="A1528" t="s">
        <v>1582</v>
      </c>
      <c r="B1528" t="s">
        <v>10061</v>
      </c>
      <c r="C1528" t="s">
        <v>10063</v>
      </c>
      <c r="D1528" s="10">
        <v>44753</v>
      </c>
      <c r="E1528" s="10">
        <v>44761</v>
      </c>
      <c r="F1528" s="10">
        <v>44765</v>
      </c>
      <c r="G1528" t="s">
        <v>10070</v>
      </c>
      <c r="H1528" t="s">
        <v>10113</v>
      </c>
      <c r="I1528" t="s">
        <v>10263</v>
      </c>
      <c r="J1528" t="s">
        <v>11023</v>
      </c>
      <c r="K1528">
        <v>42130.99</v>
      </c>
      <c r="L1528">
        <v>2268.45</v>
      </c>
      <c r="M1528">
        <v>2478.95</v>
      </c>
      <c r="N1528" t="s">
        <v>11027</v>
      </c>
      <c r="O1528">
        <v>0.78</v>
      </c>
      <c r="P1528">
        <v>1</v>
      </c>
      <c r="Q1528" t="s">
        <v>11032</v>
      </c>
      <c r="R1528">
        <v>0.22</v>
      </c>
      <c r="S1528" t="s">
        <v>11034</v>
      </c>
      <c r="T1528" t="s">
        <v>11042</v>
      </c>
      <c r="U1528">
        <v>4</v>
      </c>
      <c r="V1528">
        <v>2</v>
      </c>
    </row>
    <row r="1529" spans="1:22">
      <c r="A1529" t="s">
        <v>1583</v>
      </c>
      <c r="B1529" t="s">
        <v>10063</v>
      </c>
      <c r="C1529" t="s">
        <v>10062</v>
      </c>
      <c r="D1529" s="10">
        <v>43771</v>
      </c>
      <c r="E1529" s="10">
        <v>43779</v>
      </c>
      <c r="F1529" s="10">
        <v>43784</v>
      </c>
      <c r="G1529" t="s">
        <v>10067</v>
      </c>
      <c r="H1529" t="s">
        <v>10108</v>
      </c>
      <c r="I1529" t="s">
        <v>10855</v>
      </c>
      <c r="J1529" t="s">
        <v>11024</v>
      </c>
      <c r="K1529">
        <v>24187.45</v>
      </c>
      <c r="L1529">
        <v>3107.75</v>
      </c>
      <c r="M1529">
        <v>7599.27</v>
      </c>
      <c r="N1529" t="s">
        <v>11029</v>
      </c>
      <c r="O1529">
        <v>0.67</v>
      </c>
      <c r="P1529">
        <v>2</v>
      </c>
      <c r="Q1529" t="s">
        <v>11030</v>
      </c>
      <c r="R1529">
        <v>0.89</v>
      </c>
      <c r="S1529" t="s">
        <v>11033</v>
      </c>
      <c r="T1529" t="s">
        <v>11040</v>
      </c>
      <c r="U1529">
        <v>5</v>
      </c>
      <c r="V1529">
        <v>2</v>
      </c>
    </row>
    <row r="1530" spans="1:22">
      <c r="A1530" t="s">
        <v>1584</v>
      </c>
      <c r="B1530" t="s">
        <v>10063</v>
      </c>
      <c r="C1530" t="s">
        <v>10066</v>
      </c>
      <c r="D1530" s="10">
        <v>44835</v>
      </c>
      <c r="E1530" s="10">
        <v>44856</v>
      </c>
      <c r="F1530" s="10">
        <v>44860</v>
      </c>
      <c r="G1530" t="s">
        <v>10068</v>
      </c>
      <c r="H1530" t="s">
        <v>10114</v>
      </c>
      <c r="I1530" t="s">
        <v>10353</v>
      </c>
      <c r="J1530" t="s">
        <v>11022</v>
      </c>
      <c r="K1530">
        <v>25395.59</v>
      </c>
      <c r="L1530">
        <v>4216.95</v>
      </c>
      <c r="M1530">
        <v>5330.56</v>
      </c>
      <c r="N1530" t="s">
        <v>11029</v>
      </c>
      <c r="O1530">
        <v>0.88</v>
      </c>
      <c r="P1530">
        <v>1</v>
      </c>
      <c r="Q1530" t="s">
        <v>11030</v>
      </c>
      <c r="R1530">
        <v>0.41</v>
      </c>
      <c r="S1530" t="s">
        <v>11035</v>
      </c>
      <c r="T1530" t="s">
        <v>11041</v>
      </c>
      <c r="U1530">
        <v>4</v>
      </c>
      <c r="V1530">
        <v>2</v>
      </c>
    </row>
    <row r="1531" spans="1:22">
      <c r="A1531" t="s">
        <v>1585</v>
      </c>
      <c r="B1531" t="s">
        <v>10060</v>
      </c>
      <c r="C1531" t="s">
        <v>10064</v>
      </c>
      <c r="D1531" s="10">
        <v>45457</v>
      </c>
      <c r="E1531" s="10">
        <v>45463</v>
      </c>
      <c r="F1531" s="10">
        <v>45463</v>
      </c>
      <c r="G1531" t="s">
        <v>10069</v>
      </c>
      <c r="H1531" t="s">
        <v>10100</v>
      </c>
      <c r="I1531" t="s">
        <v>10444</v>
      </c>
      <c r="J1531" t="s">
        <v>11024</v>
      </c>
      <c r="K1531">
        <v>41484.65</v>
      </c>
      <c r="L1531">
        <v>1176.78</v>
      </c>
      <c r="M1531">
        <v>3071.1</v>
      </c>
      <c r="N1531" t="s">
        <v>11027</v>
      </c>
      <c r="O1531">
        <v>0.71</v>
      </c>
      <c r="P1531">
        <v>1</v>
      </c>
      <c r="Q1531" t="s">
        <v>11030</v>
      </c>
      <c r="R1531">
        <v>0.8100000000000001</v>
      </c>
      <c r="S1531" t="s">
        <v>11034</v>
      </c>
      <c r="T1531" t="s">
        <v>11042</v>
      </c>
      <c r="U1531">
        <v>0</v>
      </c>
      <c r="V1531">
        <v>0</v>
      </c>
    </row>
    <row r="1532" spans="1:22">
      <c r="A1532" t="s">
        <v>1586</v>
      </c>
      <c r="B1532" t="s">
        <v>10059</v>
      </c>
      <c r="C1532" t="s">
        <v>10057</v>
      </c>
      <c r="D1532" s="10">
        <v>43669</v>
      </c>
      <c r="E1532" s="10">
        <v>43676</v>
      </c>
      <c r="F1532" s="10">
        <v>43676</v>
      </c>
      <c r="G1532" t="s">
        <v>10070</v>
      </c>
      <c r="H1532" t="s">
        <v>10105</v>
      </c>
      <c r="I1532" t="s">
        <v>10856</v>
      </c>
      <c r="J1532" t="s">
        <v>11023</v>
      </c>
      <c r="K1532">
        <v>18320.4</v>
      </c>
      <c r="L1532">
        <v>3228.94</v>
      </c>
      <c r="M1532">
        <v>7717.45</v>
      </c>
      <c r="N1532" t="s">
        <v>11028</v>
      </c>
      <c r="O1532">
        <v>0.55</v>
      </c>
      <c r="P1532">
        <v>3</v>
      </c>
      <c r="Q1532" t="s">
        <v>11030</v>
      </c>
      <c r="R1532">
        <v>0.11</v>
      </c>
      <c r="S1532" t="s">
        <v>11033</v>
      </c>
      <c r="T1532" t="s">
        <v>11037</v>
      </c>
      <c r="U1532">
        <v>0</v>
      </c>
      <c r="V1532">
        <v>0</v>
      </c>
    </row>
    <row r="1533" spans="1:22">
      <c r="A1533" t="s">
        <v>1587</v>
      </c>
      <c r="B1533" t="s">
        <v>10062</v>
      </c>
      <c r="C1533" t="s">
        <v>10061</v>
      </c>
      <c r="D1533" s="10">
        <v>45391</v>
      </c>
      <c r="E1533" s="10">
        <v>45401</v>
      </c>
      <c r="F1533" s="10">
        <v>45402</v>
      </c>
      <c r="G1533" t="s">
        <v>10067</v>
      </c>
      <c r="H1533" t="s">
        <v>10072</v>
      </c>
      <c r="I1533" t="s">
        <v>10489</v>
      </c>
      <c r="J1533" t="s">
        <v>11023</v>
      </c>
      <c r="K1533">
        <v>14297.69</v>
      </c>
      <c r="L1533">
        <v>4282.79</v>
      </c>
      <c r="M1533">
        <v>5587.1</v>
      </c>
      <c r="N1533" t="s">
        <v>11028</v>
      </c>
      <c r="O1533">
        <v>0.61</v>
      </c>
      <c r="P1533">
        <v>0</v>
      </c>
      <c r="Q1533" t="s">
        <v>11032</v>
      </c>
      <c r="R1533">
        <v>0.97</v>
      </c>
      <c r="S1533" t="s">
        <v>11035</v>
      </c>
      <c r="T1533" t="s">
        <v>11039</v>
      </c>
      <c r="U1533">
        <v>1</v>
      </c>
      <c r="V1533">
        <v>1</v>
      </c>
    </row>
    <row r="1534" spans="1:22">
      <c r="A1534" t="s">
        <v>1588</v>
      </c>
      <c r="B1534" t="s">
        <v>10065</v>
      </c>
      <c r="C1534" t="s">
        <v>10062</v>
      </c>
      <c r="D1534" s="10">
        <v>44125</v>
      </c>
      <c r="E1534" s="10">
        <v>44152</v>
      </c>
      <c r="F1534" s="10">
        <v>44154</v>
      </c>
      <c r="G1534" t="s">
        <v>10069</v>
      </c>
      <c r="H1534" t="s">
        <v>10098</v>
      </c>
      <c r="I1534" t="s">
        <v>10442</v>
      </c>
      <c r="J1534" t="s">
        <v>11025</v>
      </c>
      <c r="K1534">
        <v>49006.98</v>
      </c>
      <c r="L1534">
        <v>1377.97</v>
      </c>
      <c r="M1534">
        <v>2476.27</v>
      </c>
      <c r="N1534" t="s">
        <v>11029</v>
      </c>
      <c r="O1534">
        <v>0.42</v>
      </c>
      <c r="P1534">
        <v>0</v>
      </c>
      <c r="Q1534" t="s">
        <v>11032</v>
      </c>
      <c r="R1534">
        <v>0.71</v>
      </c>
      <c r="S1534" t="s">
        <v>11035</v>
      </c>
      <c r="T1534" t="s">
        <v>11037</v>
      </c>
      <c r="U1534">
        <v>2</v>
      </c>
      <c r="V1534">
        <v>1</v>
      </c>
    </row>
    <row r="1535" spans="1:22">
      <c r="A1535" t="s">
        <v>1589</v>
      </c>
      <c r="B1535" t="s">
        <v>10061</v>
      </c>
      <c r="C1535" t="s">
        <v>10059</v>
      </c>
      <c r="D1535" s="10">
        <v>45438</v>
      </c>
      <c r="E1535" s="10">
        <v>45445</v>
      </c>
      <c r="F1535" s="10">
        <v>45445</v>
      </c>
      <c r="G1535" t="s">
        <v>10068</v>
      </c>
      <c r="H1535" t="s">
        <v>10106</v>
      </c>
      <c r="I1535" t="s">
        <v>10309</v>
      </c>
      <c r="J1535" t="s">
        <v>11022</v>
      </c>
      <c r="K1535">
        <v>35668.62</v>
      </c>
      <c r="L1535">
        <v>204.32</v>
      </c>
      <c r="M1535">
        <v>1966.21</v>
      </c>
      <c r="N1535" t="s">
        <v>11028</v>
      </c>
      <c r="O1535">
        <v>0.92</v>
      </c>
      <c r="P1535">
        <v>4</v>
      </c>
      <c r="Q1535" t="s">
        <v>11032</v>
      </c>
      <c r="R1535">
        <v>0.14</v>
      </c>
      <c r="S1535" t="s">
        <v>11033</v>
      </c>
      <c r="T1535" t="s">
        <v>11038</v>
      </c>
      <c r="U1535">
        <v>0</v>
      </c>
      <c r="V1535">
        <v>0</v>
      </c>
    </row>
    <row r="1536" spans="1:22">
      <c r="A1536" t="s">
        <v>1590</v>
      </c>
      <c r="B1536" t="s">
        <v>10062</v>
      </c>
      <c r="C1536" t="s">
        <v>10065</v>
      </c>
      <c r="D1536" s="10">
        <v>43913</v>
      </c>
      <c r="E1536" s="10">
        <v>43939</v>
      </c>
      <c r="F1536" s="10">
        <v>43940</v>
      </c>
      <c r="G1536" t="s">
        <v>10068</v>
      </c>
      <c r="H1536" t="s">
        <v>10104</v>
      </c>
      <c r="I1536" t="s">
        <v>10552</v>
      </c>
      <c r="J1536" t="s">
        <v>11026</v>
      </c>
      <c r="K1536">
        <v>7238.28</v>
      </c>
      <c r="L1536">
        <v>919.58</v>
      </c>
      <c r="M1536">
        <v>2324.15</v>
      </c>
      <c r="N1536" t="s">
        <v>11027</v>
      </c>
      <c r="O1536">
        <v>0.98</v>
      </c>
      <c r="P1536">
        <v>2</v>
      </c>
      <c r="Q1536" t="s">
        <v>11030</v>
      </c>
      <c r="R1536">
        <v>0.6899999999999999</v>
      </c>
      <c r="S1536" t="s">
        <v>11034</v>
      </c>
      <c r="T1536" t="s">
        <v>11036</v>
      </c>
      <c r="U1536">
        <v>1</v>
      </c>
      <c r="V1536">
        <v>1</v>
      </c>
    </row>
    <row r="1537" spans="1:22">
      <c r="A1537" t="s">
        <v>1591</v>
      </c>
      <c r="B1537" t="s">
        <v>10063</v>
      </c>
      <c r="C1537" t="s">
        <v>10062</v>
      </c>
      <c r="D1537" s="10">
        <v>44283</v>
      </c>
      <c r="E1537" s="10">
        <v>44289</v>
      </c>
      <c r="F1537" s="10">
        <v>44289</v>
      </c>
      <c r="G1537" t="s">
        <v>10068</v>
      </c>
      <c r="H1537" t="s">
        <v>10089</v>
      </c>
      <c r="I1537" t="s">
        <v>10397</v>
      </c>
      <c r="J1537" t="s">
        <v>11026</v>
      </c>
      <c r="K1537">
        <v>17479.32</v>
      </c>
      <c r="L1537">
        <v>1210.7</v>
      </c>
      <c r="M1537">
        <v>6143.97</v>
      </c>
      <c r="N1537" t="s">
        <v>11028</v>
      </c>
      <c r="O1537">
        <v>0.6899999999999999</v>
      </c>
      <c r="P1537">
        <v>0</v>
      </c>
      <c r="Q1537" t="s">
        <v>11032</v>
      </c>
      <c r="R1537">
        <v>0.55</v>
      </c>
      <c r="S1537" t="s">
        <v>11034</v>
      </c>
      <c r="T1537" t="s">
        <v>11039</v>
      </c>
      <c r="U1537">
        <v>0</v>
      </c>
      <c r="V1537">
        <v>0</v>
      </c>
    </row>
    <row r="1538" spans="1:22">
      <c r="A1538" t="s">
        <v>1592</v>
      </c>
      <c r="B1538" t="s">
        <v>10057</v>
      </c>
      <c r="C1538" t="s">
        <v>10063</v>
      </c>
      <c r="D1538" s="10">
        <v>44745</v>
      </c>
      <c r="E1538" s="10">
        <v>44767</v>
      </c>
      <c r="F1538" s="10">
        <v>44772</v>
      </c>
      <c r="G1538" t="s">
        <v>10069</v>
      </c>
      <c r="H1538" t="s">
        <v>10076</v>
      </c>
      <c r="I1538" t="s">
        <v>10857</v>
      </c>
      <c r="J1538" t="s">
        <v>11025</v>
      </c>
      <c r="K1538">
        <v>31956.97</v>
      </c>
      <c r="L1538">
        <v>1322.74</v>
      </c>
      <c r="M1538">
        <v>3307.82</v>
      </c>
      <c r="N1538" t="s">
        <v>11027</v>
      </c>
      <c r="O1538">
        <v>0.97</v>
      </c>
      <c r="P1538">
        <v>3</v>
      </c>
      <c r="Q1538" t="s">
        <v>11032</v>
      </c>
      <c r="R1538">
        <v>0.17</v>
      </c>
      <c r="S1538" t="s">
        <v>11035</v>
      </c>
      <c r="T1538" t="s">
        <v>11038</v>
      </c>
      <c r="U1538">
        <v>5</v>
      </c>
      <c r="V1538">
        <v>2</v>
      </c>
    </row>
    <row r="1539" spans="1:22">
      <c r="A1539" t="s">
        <v>1593</v>
      </c>
      <c r="B1539" t="s">
        <v>10063</v>
      </c>
      <c r="C1539" t="s">
        <v>10058</v>
      </c>
      <c r="D1539" s="10">
        <v>45154</v>
      </c>
      <c r="E1539" s="10">
        <v>45170</v>
      </c>
      <c r="F1539" s="10">
        <v>45170</v>
      </c>
      <c r="G1539" t="s">
        <v>10067</v>
      </c>
      <c r="H1539" t="s">
        <v>10111</v>
      </c>
      <c r="I1539" t="s">
        <v>10201</v>
      </c>
      <c r="J1539" t="s">
        <v>11023</v>
      </c>
      <c r="K1539">
        <v>23007.05</v>
      </c>
      <c r="L1539">
        <v>2874.79</v>
      </c>
      <c r="M1539">
        <v>8736.24</v>
      </c>
      <c r="N1539" t="s">
        <v>11029</v>
      </c>
      <c r="O1539">
        <v>0.66</v>
      </c>
      <c r="P1539">
        <v>5</v>
      </c>
      <c r="Q1539" t="s">
        <v>11030</v>
      </c>
      <c r="R1539">
        <v>0.41</v>
      </c>
      <c r="S1539" t="s">
        <v>11035</v>
      </c>
      <c r="T1539" t="s">
        <v>11037</v>
      </c>
      <c r="U1539">
        <v>0</v>
      </c>
      <c r="V1539">
        <v>0</v>
      </c>
    </row>
    <row r="1540" spans="1:22">
      <c r="A1540" t="s">
        <v>1594</v>
      </c>
      <c r="B1540" t="s">
        <v>10065</v>
      </c>
      <c r="C1540" t="s">
        <v>10062</v>
      </c>
      <c r="D1540" s="10">
        <v>45408</v>
      </c>
      <c r="E1540" s="10">
        <v>45419</v>
      </c>
      <c r="F1540" s="10">
        <v>45420</v>
      </c>
      <c r="G1540" t="s">
        <v>10069</v>
      </c>
      <c r="H1540" t="s">
        <v>10081</v>
      </c>
      <c r="I1540" t="s">
        <v>10633</v>
      </c>
      <c r="J1540" t="s">
        <v>11025</v>
      </c>
      <c r="K1540">
        <v>36903.45</v>
      </c>
      <c r="L1540">
        <v>3445.09</v>
      </c>
      <c r="M1540">
        <v>2158.14</v>
      </c>
      <c r="N1540" t="s">
        <v>11029</v>
      </c>
      <c r="O1540">
        <v>0.9</v>
      </c>
      <c r="P1540">
        <v>2</v>
      </c>
      <c r="Q1540" t="s">
        <v>11030</v>
      </c>
      <c r="R1540">
        <v>0.25</v>
      </c>
      <c r="S1540" t="s">
        <v>11033</v>
      </c>
      <c r="T1540" t="s">
        <v>11041</v>
      </c>
      <c r="U1540">
        <v>1</v>
      </c>
      <c r="V1540">
        <v>1</v>
      </c>
    </row>
    <row r="1541" spans="1:22">
      <c r="A1541" t="s">
        <v>1595</v>
      </c>
      <c r="B1541" t="s">
        <v>10065</v>
      </c>
      <c r="C1541" t="s">
        <v>10064</v>
      </c>
      <c r="D1541" s="10">
        <v>44374</v>
      </c>
      <c r="E1541" s="10">
        <v>44400</v>
      </c>
      <c r="F1541" s="10">
        <v>44406</v>
      </c>
      <c r="G1541" t="s">
        <v>10067</v>
      </c>
      <c r="H1541" t="s">
        <v>10083</v>
      </c>
      <c r="I1541" t="s">
        <v>10553</v>
      </c>
      <c r="J1541" t="s">
        <v>11023</v>
      </c>
      <c r="K1541">
        <v>19117.15</v>
      </c>
      <c r="L1541">
        <v>2455.98</v>
      </c>
      <c r="M1541">
        <v>4495.56</v>
      </c>
      <c r="N1541" t="s">
        <v>11029</v>
      </c>
      <c r="O1541">
        <v>0.59</v>
      </c>
      <c r="P1541">
        <v>2</v>
      </c>
      <c r="Q1541" t="s">
        <v>11031</v>
      </c>
      <c r="R1541">
        <v>0.14</v>
      </c>
      <c r="S1541" t="s">
        <v>11033</v>
      </c>
      <c r="T1541" t="s">
        <v>11041</v>
      </c>
      <c r="U1541">
        <v>6</v>
      </c>
      <c r="V1541">
        <v>2</v>
      </c>
    </row>
    <row r="1542" spans="1:22">
      <c r="A1542" t="s">
        <v>1596</v>
      </c>
      <c r="B1542" t="s">
        <v>10062</v>
      </c>
      <c r="C1542" t="s">
        <v>10066</v>
      </c>
      <c r="D1542" s="10">
        <v>45636</v>
      </c>
      <c r="E1542" s="10">
        <v>45642</v>
      </c>
      <c r="F1542" s="10">
        <v>45649</v>
      </c>
      <c r="G1542" t="s">
        <v>10070</v>
      </c>
      <c r="H1542" t="s">
        <v>10108</v>
      </c>
      <c r="I1542" t="s">
        <v>10858</v>
      </c>
      <c r="J1542" t="s">
        <v>11026</v>
      </c>
      <c r="K1542">
        <v>11476.26</v>
      </c>
      <c r="L1542">
        <v>572.29</v>
      </c>
      <c r="M1542">
        <v>1637.64</v>
      </c>
      <c r="N1542" t="s">
        <v>11029</v>
      </c>
      <c r="O1542">
        <v>0.8100000000000001</v>
      </c>
      <c r="P1542">
        <v>1</v>
      </c>
      <c r="Q1542" t="s">
        <v>11031</v>
      </c>
      <c r="R1542">
        <v>0.66</v>
      </c>
      <c r="S1542" t="s">
        <v>11035</v>
      </c>
      <c r="T1542" t="s">
        <v>11040</v>
      </c>
      <c r="U1542">
        <v>7</v>
      </c>
      <c r="V1542">
        <v>2</v>
      </c>
    </row>
    <row r="1543" spans="1:22">
      <c r="A1543" t="s">
        <v>1597</v>
      </c>
      <c r="B1543" t="s">
        <v>10060</v>
      </c>
      <c r="C1543" t="s">
        <v>10061</v>
      </c>
      <c r="D1543" s="10">
        <v>45527</v>
      </c>
      <c r="E1543" s="10">
        <v>45538</v>
      </c>
      <c r="F1543" s="10">
        <v>45539</v>
      </c>
      <c r="G1543" t="s">
        <v>10069</v>
      </c>
      <c r="H1543" t="s">
        <v>10093</v>
      </c>
      <c r="I1543" t="s">
        <v>10481</v>
      </c>
      <c r="J1543" t="s">
        <v>11025</v>
      </c>
      <c r="K1543">
        <v>29707.29</v>
      </c>
      <c r="L1543">
        <v>4881.59</v>
      </c>
      <c r="M1543">
        <v>7268.9</v>
      </c>
      <c r="N1543" t="s">
        <v>11029</v>
      </c>
      <c r="O1543">
        <v>0.72</v>
      </c>
      <c r="P1543">
        <v>3</v>
      </c>
      <c r="Q1543" t="s">
        <v>11030</v>
      </c>
      <c r="R1543">
        <v>0.91</v>
      </c>
      <c r="S1543" t="s">
        <v>11035</v>
      </c>
      <c r="T1543" t="s">
        <v>11036</v>
      </c>
      <c r="U1543">
        <v>1</v>
      </c>
      <c r="V1543">
        <v>1</v>
      </c>
    </row>
    <row r="1544" spans="1:22">
      <c r="A1544" t="s">
        <v>1598</v>
      </c>
      <c r="B1544" t="s">
        <v>10061</v>
      </c>
      <c r="C1544" t="s">
        <v>10064</v>
      </c>
      <c r="D1544" s="10">
        <v>43683</v>
      </c>
      <c r="E1544" s="10">
        <v>43702</v>
      </c>
      <c r="F1544" s="10">
        <v>43707</v>
      </c>
      <c r="G1544" t="s">
        <v>10070</v>
      </c>
      <c r="H1544" t="s">
        <v>10108</v>
      </c>
      <c r="I1544" t="s">
        <v>10856</v>
      </c>
      <c r="J1544" t="s">
        <v>11021</v>
      </c>
      <c r="K1544">
        <v>5068.9</v>
      </c>
      <c r="L1544">
        <v>995.71</v>
      </c>
      <c r="M1544">
        <v>7446.56</v>
      </c>
      <c r="N1544" t="s">
        <v>11029</v>
      </c>
      <c r="O1544">
        <v>0.66</v>
      </c>
      <c r="P1544">
        <v>4</v>
      </c>
      <c r="Q1544" t="s">
        <v>11032</v>
      </c>
      <c r="R1544">
        <v>0.58</v>
      </c>
      <c r="S1544" t="s">
        <v>11034</v>
      </c>
      <c r="T1544" t="s">
        <v>11036</v>
      </c>
      <c r="U1544">
        <v>5</v>
      </c>
      <c r="V1544">
        <v>2</v>
      </c>
    </row>
    <row r="1545" spans="1:22">
      <c r="A1545" t="s">
        <v>1599</v>
      </c>
      <c r="B1545" t="s">
        <v>10061</v>
      </c>
      <c r="C1545" t="s">
        <v>10066</v>
      </c>
      <c r="D1545" s="10">
        <v>44119</v>
      </c>
      <c r="E1545" s="10">
        <v>44130</v>
      </c>
      <c r="F1545" s="10">
        <v>44130</v>
      </c>
      <c r="G1545" t="s">
        <v>10067</v>
      </c>
      <c r="H1545" t="s">
        <v>10103</v>
      </c>
      <c r="I1545" t="s">
        <v>10186</v>
      </c>
      <c r="J1545" t="s">
        <v>11021</v>
      </c>
      <c r="K1545">
        <v>40257.4</v>
      </c>
      <c r="L1545">
        <v>3041.68</v>
      </c>
      <c r="M1545">
        <v>1557.79</v>
      </c>
      <c r="N1545" t="s">
        <v>11029</v>
      </c>
      <c r="O1545">
        <v>0.52</v>
      </c>
      <c r="P1545">
        <v>2</v>
      </c>
      <c r="Q1545" t="s">
        <v>11030</v>
      </c>
      <c r="R1545">
        <v>0.49</v>
      </c>
      <c r="S1545" t="s">
        <v>11033</v>
      </c>
      <c r="T1545" t="s">
        <v>11042</v>
      </c>
      <c r="U1545">
        <v>0</v>
      </c>
      <c r="V1545">
        <v>0</v>
      </c>
    </row>
    <row r="1546" spans="1:22">
      <c r="A1546" t="s">
        <v>1600</v>
      </c>
      <c r="B1546" t="s">
        <v>10060</v>
      </c>
      <c r="C1546" t="s">
        <v>10059</v>
      </c>
      <c r="D1546" s="10">
        <v>43882</v>
      </c>
      <c r="E1546" s="10">
        <v>43894</v>
      </c>
      <c r="F1546" s="10">
        <v>43895</v>
      </c>
      <c r="G1546" t="s">
        <v>10068</v>
      </c>
      <c r="H1546" t="s">
        <v>10075</v>
      </c>
      <c r="I1546" t="s">
        <v>10859</v>
      </c>
      <c r="J1546" t="s">
        <v>11026</v>
      </c>
      <c r="K1546">
        <v>37373.2</v>
      </c>
      <c r="L1546">
        <v>3863.54</v>
      </c>
      <c r="M1546">
        <v>9315.59</v>
      </c>
      <c r="N1546" t="s">
        <v>11028</v>
      </c>
      <c r="O1546">
        <v>0.7</v>
      </c>
      <c r="P1546">
        <v>4</v>
      </c>
      <c r="Q1546" t="s">
        <v>11031</v>
      </c>
      <c r="R1546">
        <v>0.31</v>
      </c>
      <c r="S1546" t="s">
        <v>11033</v>
      </c>
      <c r="T1546" t="s">
        <v>11040</v>
      </c>
      <c r="U1546">
        <v>1</v>
      </c>
      <c r="V1546">
        <v>1</v>
      </c>
    </row>
    <row r="1547" spans="1:22">
      <c r="A1547" t="s">
        <v>1601</v>
      </c>
      <c r="B1547" t="s">
        <v>10061</v>
      </c>
      <c r="C1547" t="s">
        <v>10060</v>
      </c>
      <c r="D1547" s="10">
        <v>45289</v>
      </c>
      <c r="E1547" s="10">
        <v>45315</v>
      </c>
      <c r="F1547" s="10">
        <v>45315</v>
      </c>
      <c r="G1547" t="s">
        <v>10070</v>
      </c>
      <c r="H1547" t="s">
        <v>10086</v>
      </c>
      <c r="I1547" t="s">
        <v>10357</v>
      </c>
      <c r="J1547" t="s">
        <v>11022</v>
      </c>
      <c r="K1547">
        <v>36824.05</v>
      </c>
      <c r="L1547">
        <v>1248.81</v>
      </c>
      <c r="M1547">
        <v>3902.31</v>
      </c>
      <c r="N1547" t="s">
        <v>11027</v>
      </c>
      <c r="O1547">
        <v>0.5</v>
      </c>
      <c r="P1547">
        <v>0</v>
      </c>
      <c r="Q1547" t="s">
        <v>11032</v>
      </c>
      <c r="R1547">
        <v>0.53</v>
      </c>
      <c r="S1547" t="s">
        <v>11035</v>
      </c>
      <c r="T1547" t="s">
        <v>11038</v>
      </c>
      <c r="U1547">
        <v>0</v>
      </c>
      <c r="V1547">
        <v>0</v>
      </c>
    </row>
    <row r="1548" spans="1:22">
      <c r="A1548" t="s">
        <v>1602</v>
      </c>
      <c r="B1548" t="s">
        <v>10061</v>
      </c>
      <c r="C1548" t="s">
        <v>10058</v>
      </c>
      <c r="D1548" s="10">
        <v>44756</v>
      </c>
      <c r="E1548" s="10">
        <v>44769</v>
      </c>
      <c r="F1548" s="10">
        <v>44769</v>
      </c>
      <c r="G1548" t="s">
        <v>10068</v>
      </c>
      <c r="H1548" t="s">
        <v>10077</v>
      </c>
      <c r="I1548" t="s">
        <v>10764</v>
      </c>
      <c r="J1548" t="s">
        <v>11021</v>
      </c>
      <c r="K1548">
        <v>15209.38</v>
      </c>
      <c r="L1548">
        <v>3163.08</v>
      </c>
      <c r="M1548">
        <v>2354.95</v>
      </c>
      <c r="N1548" t="s">
        <v>11028</v>
      </c>
      <c r="O1548">
        <v>0.47</v>
      </c>
      <c r="P1548">
        <v>1</v>
      </c>
      <c r="Q1548" t="s">
        <v>11032</v>
      </c>
      <c r="R1548">
        <v>0.65</v>
      </c>
      <c r="S1548" t="s">
        <v>11034</v>
      </c>
      <c r="T1548" t="s">
        <v>11037</v>
      </c>
      <c r="U1548">
        <v>0</v>
      </c>
      <c r="V1548">
        <v>0</v>
      </c>
    </row>
    <row r="1549" spans="1:22">
      <c r="A1549" t="s">
        <v>1603</v>
      </c>
      <c r="B1549" t="s">
        <v>10063</v>
      </c>
      <c r="C1549" t="s">
        <v>10061</v>
      </c>
      <c r="D1549" s="10">
        <v>43709</v>
      </c>
      <c r="E1549" s="10">
        <v>43714</v>
      </c>
      <c r="F1549" s="10">
        <v>43714</v>
      </c>
      <c r="G1549" t="s">
        <v>10067</v>
      </c>
      <c r="H1549" t="s">
        <v>10084</v>
      </c>
      <c r="I1549" t="s">
        <v>10860</v>
      </c>
      <c r="J1549" t="s">
        <v>11022</v>
      </c>
      <c r="K1549">
        <v>39140.22</v>
      </c>
      <c r="L1549">
        <v>3062.43</v>
      </c>
      <c r="M1549">
        <v>1831.2</v>
      </c>
      <c r="N1549" t="s">
        <v>11029</v>
      </c>
      <c r="O1549">
        <v>0.98</v>
      </c>
      <c r="P1549">
        <v>0</v>
      </c>
      <c r="Q1549" t="s">
        <v>11032</v>
      </c>
      <c r="R1549">
        <v>0.37</v>
      </c>
      <c r="S1549" t="s">
        <v>11033</v>
      </c>
      <c r="T1549" t="s">
        <v>11037</v>
      </c>
      <c r="U1549">
        <v>0</v>
      </c>
      <c r="V1549">
        <v>0</v>
      </c>
    </row>
    <row r="1550" spans="1:22">
      <c r="A1550" t="s">
        <v>1604</v>
      </c>
      <c r="B1550" t="s">
        <v>10062</v>
      </c>
      <c r="C1550" t="s">
        <v>10064</v>
      </c>
      <c r="D1550" s="10">
        <v>44529</v>
      </c>
      <c r="E1550" s="10">
        <v>44548</v>
      </c>
      <c r="F1550" s="10">
        <v>44551</v>
      </c>
      <c r="G1550" t="s">
        <v>10069</v>
      </c>
      <c r="H1550" t="s">
        <v>10091</v>
      </c>
      <c r="I1550" t="s">
        <v>10227</v>
      </c>
      <c r="J1550" t="s">
        <v>11023</v>
      </c>
      <c r="K1550">
        <v>34391.57</v>
      </c>
      <c r="L1550">
        <v>364.5</v>
      </c>
      <c r="M1550">
        <v>1718.73</v>
      </c>
      <c r="N1550" t="s">
        <v>11028</v>
      </c>
      <c r="O1550">
        <v>0.64</v>
      </c>
      <c r="P1550">
        <v>3</v>
      </c>
      <c r="Q1550" t="s">
        <v>11031</v>
      </c>
      <c r="R1550">
        <v>0.96</v>
      </c>
      <c r="S1550" t="s">
        <v>11033</v>
      </c>
      <c r="T1550" t="s">
        <v>11037</v>
      </c>
      <c r="U1550">
        <v>3</v>
      </c>
      <c r="V1550">
        <v>1</v>
      </c>
    </row>
    <row r="1551" spans="1:22">
      <c r="A1551" t="s">
        <v>1605</v>
      </c>
      <c r="B1551" t="s">
        <v>10062</v>
      </c>
      <c r="C1551" t="s">
        <v>10065</v>
      </c>
      <c r="D1551" s="10">
        <v>43668</v>
      </c>
      <c r="E1551" s="10">
        <v>43684</v>
      </c>
      <c r="F1551" s="10">
        <v>43684</v>
      </c>
      <c r="G1551" t="s">
        <v>10069</v>
      </c>
      <c r="H1551" t="s">
        <v>10110</v>
      </c>
      <c r="I1551" t="s">
        <v>10687</v>
      </c>
      <c r="J1551" t="s">
        <v>11025</v>
      </c>
      <c r="K1551">
        <v>6893.28</v>
      </c>
      <c r="L1551">
        <v>3532.47</v>
      </c>
      <c r="M1551">
        <v>2077.16</v>
      </c>
      <c r="N1551" t="s">
        <v>11028</v>
      </c>
      <c r="O1551">
        <v>0.79</v>
      </c>
      <c r="P1551">
        <v>3</v>
      </c>
      <c r="Q1551" t="s">
        <v>11032</v>
      </c>
      <c r="R1551">
        <v>0.37</v>
      </c>
      <c r="S1551" t="s">
        <v>11035</v>
      </c>
      <c r="T1551" t="s">
        <v>11038</v>
      </c>
      <c r="U1551">
        <v>0</v>
      </c>
      <c r="V1551">
        <v>0</v>
      </c>
    </row>
    <row r="1552" spans="1:22">
      <c r="A1552" t="s">
        <v>1606</v>
      </c>
      <c r="B1552" t="s">
        <v>10058</v>
      </c>
      <c r="C1552" t="s">
        <v>10061</v>
      </c>
      <c r="D1552" s="10">
        <v>43515</v>
      </c>
      <c r="E1552" s="10">
        <v>43526</v>
      </c>
      <c r="F1552" s="10">
        <v>43528</v>
      </c>
      <c r="G1552" t="s">
        <v>10068</v>
      </c>
      <c r="H1552" t="s">
        <v>10087</v>
      </c>
      <c r="I1552" t="s">
        <v>10861</v>
      </c>
      <c r="J1552" t="s">
        <v>11023</v>
      </c>
      <c r="K1552">
        <v>47596.13</v>
      </c>
      <c r="L1552">
        <v>159.9</v>
      </c>
      <c r="M1552">
        <v>3065.14</v>
      </c>
      <c r="N1552" t="s">
        <v>11028</v>
      </c>
      <c r="O1552">
        <v>0.58</v>
      </c>
      <c r="P1552">
        <v>3</v>
      </c>
      <c r="Q1552" t="s">
        <v>11030</v>
      </c>
      <c r="R1552">
        <v>0.92</v>
      </c>
      <c r="S1552" t="s">
        <v>11035</v>
      </c>
      <c r="T1552" t="s">
        <v>11038</v>
      </c>
      <c r="U1552">
        <v>2</v>
      </c>
      <c r="V1552">
        <v>1</v>
      </c>
    </row>
    <row r="1553" spans="1:22">
      <c r="A1553" t="s">
        <v>1607</v>
      </c>
      <c r="B1553" t="s">
        <v>10060</v>
      </c>
      <c r="C1553" t="s">
        <v>10057</v>
      </c>
      <c r="D1553" s="10">
        <v>43760</v>
      </c>
      <c r="E1553" s="10">
        <v>43782</v>
      </c>
      <c r="F1553" s="10">
        <v>43782</v>
      </c>
      <c r="G1553" t="s">
        <v>10069</v>
      </c>
      <c r="H1553" t="s">
        <v>10115</v>
      </c>
      <c r="I1553" t="s">
        <v>10838</v>
      </c>
      <c r="J1553" t="s">
        <v>11021</v>
      </c>
      <c r="K1553">
        <v>27176.8</v>
      </c>
      <c r="L1553">
        <v>4127.82</v>
      </c>
      <c r="M1553">
        <v>4627.93</v>
      </c>
      <c r="N1553" t="s">
        <v>11029</v>
      </c>
      <c r="O1553">
        <v>0.46</v>
      </c>
      <c r="P1553">
        <v>4</v>
      </c>
      <c r="Q1553" t="s">
        <v>11031</v>
      </c>
      <c r="R1553">
        <v>0.9399999999999999</v>
      </c>
      <c r="S1553" t="s">
        <v>11033</v>
      </c>
      <c r="T1553" t="s">
        <v>11038</v>
      </c>
      <c r="U1553">
        <v>0</v>
      </c>
      <c r="V1553">
        <v>0</v>
      </c>
    </row>
    <row r="1554" spans="1:22">
      <c r="A1554" t="s">
        <v>1608</v>
      </c>
      <c r="B1554" t="s">
        <v>10061</v>
      </c>
      <c r="C1554" t="s">
        <v>10064</v>
      </c>
      <c r="D1554" s="10">
        <v>44463</v>
      </c>
      <c r="E1554" s="10">
        <v>44479</v>
      </c>
      <c r="F1554" s="10">
        <v>44479</v>
      </c>
      <c r="G1554" t="s">
        <v>10069</v>
      </c>
      <c r="H1554" t="s">
        <v>10073</v>
      </c>
      <c r="I1554" t="s">
        <v>10176</v>
      </c>
      <c r="J1554" t="s">
        <v>11023</v>
      </c>
      <c r="K1554">
        <v>39958.57</v>
      </c>
      <c r="L1554">
        <v>947.1900000000001</v>
      </c>
      <c r="M1554">
        <v>7355.19</v>
      </c>
      <c r="N1554" t="s">
        <v>11028</v>
      </c>
      <c r="O1554">
        <v>0.83</v>
      </c>
      <c r="P1554">
        <v>0</v>
      </c>
      <c r="Q1554" t="s">
        <v>11032</v>
      </c>
      <c r="R1554">
        <v>0.38</v>
      </c>
      <c r="S1554" t="s">
        <v>11034</v>
      </c>
      <c r="T1554" t="s">
        <v>11038</v>
      </c>
      <c r="U1554">
        <v>0</v>
      </c>
      <c r="V1554">
        <v>0</v>
      </c>
    </row>
    <row r="1555" spans="1:22">
      <c r="A1555" t="s">
        <v>1609</v>
      </c>
      <c r="B1555" t="s">
        <v>10063</v>
      </c>
      <c r="C1555" t="s">
        <v>10059</v>
      </c>
      <c r="D1555" s="10">
        <v>43544</v>
      </c>
      <c r="E1555" s="10">
        <v>43561</v>
      </c>
      <c r="F1555" s="10">
        <v>43567</v>
      </c>
      <c r="G1555" t="s">
        <v>10070</v>
      </c>
      <c r="H1555" t="s">
        <v>10072</v>
      </c>
      <c r="I1555" t="s">
        <v>10347</v>
      </c>
      <c r="J1555" t="s">
        <v>11021</v>
      </c>
      <c r="K1555">
        <v>48176.46</v>
      </c>
      <c r="L1555">
        <v>676.95</v>
      </c>
      <c r="M1555">
        <v>9957.59</v>
      </c>
      <c r="N1555" t="s">
        <v>11027</v>
      </c>
      <c r="O1555">
        <v>0.65</v>
      </c>
      <c r="P1555">
        <v>3</v>
      </c>
      <c r="Q1555" t="s">
        <v>11032</v>
      </c>
      <c r="R1555">
        <v>0.48</v>
      </c>
      <c r="S1555" t="s">
        <v>11034</v>
      </c>
      <c r="T1555" t="s">
        <v>11036</v>
      </c>
      <c r="U1555">
        <v>6</v>
      </c>
      <c r="V1555">
        <v>2</v>
      </c>
    </row>
    <row r="1556" spans="1:22">
      <c r="A1556" t="s">
        <v>1610</v>
      </c>
      <c r="B1556" t="s">
        <v>10058</v>
      </c>
      <c r="C1556" t="s">
        <v>10065</v>
      </c>
      <c r="D1556" s="10">
        <v>45517</v>
      </c>
      <c r="E1556" s="10">
        <v>45530</v>
      </c>
      <c r="F1556" s="10">
        <v>45530</v>
      </c>
      <c r="G1556" t="s">
        <v>10067</v>
      </c>
      <c r="H1556" t="s">
        <v>10098</v>
      </c>
      <c r="I1556" t="s">
        <v>10650</v>
      </c>
      <c r="J1556" t="s">
        <v>11022</v>
      </c>
      <c r="K1556">
        <v>19439.28</v>
      </c>
      <c r="L1556">
        <v>1847.79</v>
      </c>
      <c r="M1556">
        <v>4175.82</v>
      </c>
      <c r="N1556" t="s">
        <v>11029</v>
      </c>
      <c r="O1556">
        <v>0.43</v>
      </c>
      <c r="P1556">
        <v>2</v>
      </c>
      <c r="Q1556" t="s">
        <v>11031</v>
      </c>
      <c r="R1556">
        <v>0.6899999999999999</v>
      </c>
      <c r="S1556" t="s">
        <v>11035</v>
      </c>
      <c r="T1556" t="s">
        <v>11041</v>
      </c>
      <c r="U1556">
        <v>0</v>
      </c>
      <c r="V1556">
        <v>0</v>
      </c>
    </row>
    <row r="1557" spans="1:22">
      <c r="A1557" t="s">
        <v>1611</v>
      </c>
      <c r="B1557" t="s">
        <v>10058</v>
      </c>
      <c r="C1557" t="s">
        <v>10059</v>
      </c>
      <c r="D1557" s="10">
        <v>43477</v>
      </c>
      <c r="E1557" s="10">
        <v>43494</v>
      </c>
      <c r="F1557" s="10">
        <v>43494</v>
      </c>
      <c r="G1557" t="s">
        <v>10070</v>
      </c>
      <c r="H1557" t="s">
        <v>10089</v>
      </c>
      <c r="I1557" t="s">
        <v>10535</v>
      </c>
      <c r="J1557" t="s">
        <v>11025</v>
      </c>
      <c r="K1557">
        <v>40985.64</v>
      </c>
      <c r="L1557">
        <v>4022.68</v>
      </c>
      <c r="M1557">
        <v>6475.51</v>
      </c>
      <c r="N1557" t="s">
        <v>11028</v>
      </c>
      <c r="O1557">
        <v>0.6899999999999999</v>
      </c>
      <c r="P1557">
        <v>1</v>
      </c>
      <c r="Q1557" t="s">
        <v>11030</v>
      </c>
      <c r="R1557">
        <v>0.3</v>
      </c>
      <c r="S1557" t="s">
        <v>11035</v>
      </c>
      <c r="T1557" t="s">
        <v>11041</v>
      </c>
      <c r="U1557">
        <v>0</v>
      </c>
      <c r="V1557">
        <v>0</v>
      </c>
    </row>
    <row r="1558" spans="1:22">
      <c r="A1558" t="s">
        <v>1612</v>
      </c>
      <c r="B1558" t="s">
        <v>10059</v>
      </c>
      <c r="C1558" t="s">
        <v>10062</v>
      </c>
      <c r="D1558" s="10">
        <v>45486</v>
      </c>
      <c r="E1558" s="10">
        <v>45497</v>
      </c>
      <c r="F1558" s="10">
        <v>45498</v>
      </c>
      <c r="G1558" t="s">
        <v>10070</v>
      </c>
      <c r="H1558" t="s">
        <v>10104</v>
      </c>
      <c r="I1558" t="s">
        <v>10862</v>
      </c>
      <c r="J1558" t="s">
        <v>11025</v>
      </c>
      <c r="K1558">
        <v>32266.54</v>
      </c>
      <c r="L1558">
        <v>1476.35</v>
      </c>
      <c r="M1558">
        <v>7408.33</v>
      </c>
      <c r="N1558" t="s">
        <v>11029</v>
      </c>
      <c r="O1558">
        <v>0.54</v>
      </c>
      <c r="P1558">
        <v>0</v>
      </c>
      <c r="Q1558" t="s">
        <v>11032</v>
      </c>
      <c r="R1558">
        <v>0.73</v>
      </c>
      <c r="S1558" t="s">
        <v>11035</v>
      </c>
      <c r="T1558" t="s">
        <v>11041</v>
      </c>
      <c r="U1558">
        <v>1</v>
      </c>
      <c r="V1558">
        <v>1</v>
      </c>
    </row>
    <row r="1559" spans="1:22">
      <c r="A1559" t="s">
        <v>1613</v>
      </c>
      <c r="B1559" t="s">
        <v>10062</v>
      </c>
      <c r="C1559" t="s">
        <v>10059</v>
      </c>
      <c r="D1559" s="10">
        <v>44231</v>
      </c>
      <c r="E1559" s="10">
        <v>44257</v>
      </c>
      <c r="F1559" s="10">
        <v>44257</v>
      </c>
      <c r="G1559" t="s">
        <v>10067</v>
      </c>
      <c r="H1559" t="s">
        <v>10105</v>
      </c>
      <c r="I1559" t="s">
        <v>10207</v>
      </c>
      <c r="J1559" t="s">
        <v>11025</v>
      </c>
      <c r="K1559">
        <v>12808.82</v>
      </c>
      <c r="L1559">
        <v>4683.82</v>
      </c>
      <c r="M1559">
        <v>6041.52</v>
      </c>
      <c r="N1559" t="s">
        <v>11028</v>
      </c>
      <c r="O1559">
        <v>0.71</v>
      </c>
      <c r="P1559">
        <v>0</v>
      </c>
      <c r="Q1559" t="s">
        <v>11030</v>
      </c>
      <c r="R1559">
        <v>0.36</v>
      </c>
      <c r="S1559" t="s">
        <v>11035</v>
      </c>
      <c r="T1559" t="s">
        <v>11037</v>
      </c>
      <c r="U1559">
        <v>0</v>
      </c>
      <c r="V1559">
        <v>0</v>
      </c>
    </row>
    <row r="1560" spans="1:22">
      <c r="A1560" t="s">
        <v>1614</v>
      </c>
      <c r="B1560" t="s">
        <v>10059</v>
      </c>
      <c r="C1560" t="s">
        <v>10057</v>
      </c>
      <c r="D1560" s="10">
        <v>45193</v>
      </c>
      <c r="E1560" s="10">
        <v>45219</v>
      </c>
      <c r="F1560" s="10">
        <v>45219</v>
      </c>
      <c r="G1560" t="s">
        <v>10068</v>
      </c>
      <c r="H1560" t="s">
        <v>10106</v>
      </c>
      <c r="I1560" t="s">
        <v>10145</v>
      </c>
      <c r="J1560" t="s">
        <v>11021</v>
      </c>
      <c r="K1560">
        <v>43796.18</v>
      </c>
      <c r="L1560">
        <v>2005.2</v>
      </c>
      <c r="M1560">
        <v>9863.809999999999</v>
      </c>
      <c r="N1560" t="s">
        <v>11029</v>
      </c>
      <c r="O1560">
        <v>0.6</v>
      </c>
      <c r="P1560">
        <v>4</v>
      </c>
      <c r="Q1560" t="s">
        <v>11032</v>
      </c>
      <c r="R1560">
        <v>0.21</v>
      </c>
      <c r="S1560" t="s">
        <v>11033</v>
      </c>
      <c r="T1560" t="s">
        <v>11036</v>
      </c>
      <c r="U1560">
        <v>0</v>
      </c>
      <c r="V1560">
        <v>0</v>
      </c>
    </row>
    <row r="1561" spans="1:22">
      <c r="A1561" t="s">
        <v>1615</v>
      </c>
      <c r="B1561" t="s">
        <v>10062</v>
      </c>
      <c r="C1561" t="s">
        <v>10057</v>
      </c>
      <c r="D1561" s="10">
        <v>43828</v>
      </c>
      <c r="E1561" s="10">
        <v>43845</v>
      </c>
      <c r="F1561" s="10">
        <v>43845</v>
      </c>
      <c r="G1561" t="s">
        <v>10070</v>
      </c>
      <c r="H1561" t="s">
        <v>10114</v>
      </c>
      <c r="I1561" t="s">
        <v>10310</v>
      </c>
      <c r="J1561" t="s">
        <v>11025</v>
      </c>
      <c r="K1561">
        <v>34187.89</v>
      </c>
      <c r="L1561">
        <v>1483.43</v>
      </c>
      <c r="M1561">
        <v>1106.46</v>
      </c>
      <c r="N1561" t="s">
        <v>11027</v>
      </c>
      <c r="O1561">
        <v>0.75</v>
      </c>
      <c r="P1561">
        <v>2</v>
      </c>
      <c r="Q1561" t="s">
        <v>11032</v>
      </c>
      <c r="R1561">
        <v>0.07000000000000001</v>
      </c>
      <c r="S1561" t="s">
        <v>11034</v>
      </c>
      <c r="T1561" t="s">
        <v>11037</v>
      </c>
      <c r="U1561">
        <v>0</v>
      </c>
      <c r="V1561">
        <v>0</v>
      </c>
    </row>
    <row r="1562" spans="1:22">
      <c r="A1562" t="s">
        <v>1616</v>
      </c>
      <c r="B1562" t="s">
        <v>10063</v>
      </c>
      <c r="C1562" t="s">
        <v>10065</v>
      </c>
      <c r="D1562" s="10">
        <v>45313</v>
      </c>
      <c r="E1562" s="10">
        <v>45328</v>
      </c>
      <c r="F1562" s="10">
        <v>45328</v>
      </c>
      <c r="G1562" t="s">
        <v>10067</v>
      </c>
      <c r="H1562" t="s">
        <v>10075</v>
      </c>
      <c r="I1562" t="s">
        <v>10505</v>
      </c>
      <c r="J1562" t="s">
        <v>11024</v>
      </c>
      <c r="K1562">
        <v>10373.17</v>
      </c>
      <c r="L1562">
        <v>2066.66</v>
      </c>
      <c r="M1562">
        <v>7938.49</v>
      </c>
      <c r="N1562" t="s">
        <v>11028</v>
      </c>
      <c r="O1562">
        <v>0.96</v>
      </c>
      <c r="P1562">
        <v>3</v>
      </c>
      <c r="Q1562" t="s">
        <v>11030</v>
      </c>
      <c r="R1562">
        <v>0.38</v>
      </c>
      <c r="S1562" t="s">
        <v>11033</v>
      </c>
      <c r="T1562" t="s">
        <v>11037</v>
      </c>
      <c r="U1562">
        <v>0</v>
      </c>
      <c r="V1562">
        <v>0</v>
      </c>
    </row>
    <row r="1563" spans="1:22">
      <c r="A1563" t="s">
        <v>1617</v>
      </c>
      <c r="B1563" t="s">
        <v>10058</v>
      </c>
      <c r="C1563" t="s">
        <v>10066</v>
      </c>
      <c r="D1563" s="10">
        <v>44199</v>
      </c>
      <c r="E1563" s="10">
        <v>44229</v>
      </c>
      <c r="F1563" s="10">
        <v>44229</v>
      </c>
      <c r="G1563" t="s">
        <v>10068</v>
      </c>
      <c r="H1563" t="s">
        <v>10076</v>
      </c>
      <c r="I1563" t="s">
        <v>10739</v>
      </c>
      <c r="J1563" t="s">
        <v>11026</v>
      </c>
      <c r="K1563">
        <v>7224.65</v>
      </c>
      <c r="L1563">
        <v>339.76</v>
      </c>
      <c r="M1563">
        <v>7062.55</v>
      </c>
      <c r="N1563" t="s">
        <v>11027</v>
      </c>
      <c r="O1563">
        <v>0.58</v>
      </c>
      <c r="P1563">
        <v>1</v>
      </c>
      <c r="Q1563" t="s">
        <v>11030</v>
      </c>
      <c r="R1563">
        <v>0.16</v>
      </c>
      <c r="S1563" t="s">
        <v>11034</v>
      </c>
      <c r="T1563" t="s">
        <v>11042</v>
      </c>
      <c r="U1563">
        <v>0</v>
      </c>
      <c r="V1563">
        <v>0</v>
      </c>
    </row>
    <row r="1564" spans="1:22">
      <c r="A1564" t="s">
        <v>1618</v>
      </c>
      <c r="B1564" t="s">
        <v>10066</v>
      </c>
      <c r="C1564" t="s">
        <v>10059</v>
      </c>
      <c r="D1564" s="10">
        <v>43982</v>
      </c>
      <c r="E1564" s="10">
        <v>43987</v>
      </c>
      <c r="F1564" s="10">
        <v>43991</v>
      </c>
      <c r="G1564" t="s">
        <v>10070</v>
      </c>
      <c r="H1564" t="s">
        <v>10117</v>
      </c>
      <c r="I1564" t="s">
        <v>10863</v>
      </c>
      <c r="J1564" t="s">
        <v>11023</v>
      </c>
      <c r="K1564">
        <v>9526.51</v>
      </c>
      <c r="L1564">
        <v>3815.76</v>
      </c>
      <c r="M1564">
        <v>3655.38</v>
      </c>
      <c r="N1564" t="s">
        <v>11027</v>
      </c>
      <c r="O1564">
        <v>0.41</v>
      </c>
      <c r="P1564">
        <v>4</v>
      </c>
      <c r="Q1564" t="s">
        <v>11030</v>
      </c>
      <c r="R1564">
        <v>0.5600000000000001</v>
      </c>
      <c r="S1564" t="s">
        <v>11033</v>
      </c>
      <c r="T1564" t="s">
        <v>11040</v>
      </c>
      <c r="U1564">
        <v>4</v>
      </c>
      <c r="V1564">
        <v>2</v>
      </c>
    </row>
    <row r="1565" spans="1:22">
      <c r="A1565" t="s">
        <v>1619</v>
      </c>
      <c r="B1565" t="s">
        <v>10064</v>
      </c>
      <c r="C1565" t="s">
        <v>10062</v>
      </c>
      <c r="D1565" s="10">
        <v>43871</v>
      </c>
      <c r="E1565" s="10">
        <v>43896</v>
      </c>
      <c r="F1565" s="10">
        <v>43898</v>
      </c>
      <c r="G1565" t="s">
        <v>10067</v>
      </c>
      <c r="H1565" t="s">
        <v>10083</v>
      </c>
      <c r="I1565" t="s">
        <v>10418</v>
      </c>
      <c r="J1565" t="s">
        <v>11024</v>
      </c>
      <c r="K1565">
        <v>28578.68</v>
      </c>
      <c r="L1565">
        <v>1601.17</v>
      </c>
      <c r="M1565">
        <v>3039.76</v>
      </c>
      <c r="N1565" t="s">
        <v>11027</v>
      </c>
      <c r="O1565">
        <v>0.58</v>
      </c>
      <c r="P1565">
        <v>3</v>
      </c>
      <c r="Q1565" t="s">
        <v>11031</v>
      </c>
      <c r="R1565">
        <v>0.73</v>
      </c>
      <c r="S1565" t="s">
        <v>11033</v>
      </c>
      <c r="T1565" t="s">
        <v>11039</v>
      </c>
      <c r="U1565">
        <v>2</v>
      </c>
      <c r="V1565">
        <v>1</v>
      </c>
    </row>
    <row r="1566" spans="1:22">
      <c r="A1566" t="s">
        <v>1620</v>
      </c>
      <c r="B1566" t="s">
        <v>10061</v>
      </c>
      <c r="C1566" t="s">
        <v>10057</v>
      </c>
      <c r="D1566" s="10">
        <v>45242</v>
      </c>
      <c r="E1566" s="10">
        <v>45250</v>
      </c>
      <c r="F1566" s="10">
        <v>45250</v>
      </c>
      <c r="G1566" t="s">
        <v>10068</v>
      </c>
      <c r="H1566" t="s">
        <v>10088</v>
      </c>
      <c r="I1566" t="s">
        <v>10429</v>
      </c>
      <c r="J1566" t="s">
        <v>11025</v>
      </c>
      <c r="K1566">
        <v>43692.57</v>
      </c>
      <c r="L1566">
        <v>1003.28</v>
      </c>
      <c r="M1566">
        <v>9774.57</v>
      </c>
      <c r="N1566" t="s">
        <v>11029</v>
      </c>
      <c r="O1566">
        <v>0.46</v>
      </c>
      <c r="P1566">
        <v>4</v>
      </c>
      <c r="Q1566" t="s">
        <v>11031</v>
      </c>
      <c r="R1566">
        <v>0.9</v>
      </c>
      <c r="S1566" t="s">
        <v>11033</v>
      </c>
      <c r="T1566" t="s">
        <v>11039</v>
      </c>
      <c r="U1566">
        <v>0</v>
      </c>
      <c r="V1566">
        <v>0</v>
      </c>
    </row>
    <row r="1567" spans="1:22">
      <c r="A1567" t="s">
        <v>1621</v>
      </c>
      <c r="B1567" t="s">
        <v>10063</v>
      </c>
      <c r="C1567" t="s">
        <v>10061</v>
      </c>
      <c r="D1567" s="10">
        <v>45365</v>
      </c>
      <c r="E1567" s="10">
        <v>45392</v>
      </c>
      <c r="F1567" s="10">
        <v>45396</v>
      </c>
      <c r="G1567" t="s">
        <v>10070</v>
      </c>
      <c r="H1567" t="s">
        <v>10080</v>
      </c>
      <c r="I1567" t="s">
        <v>10274</v>
      </c>
      <c r="J1567" t="s">
        <v>11022</v>
      </c>
      <c r="K1567">
        <v>18617.61</v>
      </c>
      <c r="L1567">
        <v>672.72</v>
      </c>
      <c r="M1567">
        <v>2543.58</v>
      </c>
      <c r="N1567" t="s">
        <v>11027</v>
      </c>
      <c r="O1567">
        <v>0.75</v>
      </c>
      <c r="P1567">
        <v>4</v>
      </c>
      <c r="Q1567" t="s">
        <v>11030</v>
      </c>
      <c r="R1567">
        <v>0.53</v>
      </c>
      <c r="S1567" t="s">
        <v>11035</v>
      </c>
      <c r="T1567" t="s">
        <v>11036</v>
      </c>
      <c r="U1567">
        <v>4</v>
      </c>
      <c r="V1567">
        <v>2</v>
      </c>
    </row>
    <row r="1568" spans="1:22">
      <c r="A1568" t="s">
        <v>1622</v>
      </c>
      <c r="B1568" t="s">
        <v>10061</v>
      </c>
      <c r="C1568" t="s">
        <v>10058</v>
      </c>
      <c r="D1568" s="10">
        <v>45426</v>
      </c>
      <c r="E1568" s="10">
        <v>45448</v>
      </c>
      <c r="F1568" s="10">
        <v>45448</v>
      </c>
      <c r="G1568" t="s">
        <v>10067</v>
      </c>
      <c r="H1568" t="s">
        <v>10083</v>
      </c>
      <c r="I1568" t="s">
        <v>10864</v>
      </c>
      <c r="J1568" t="s">
        <v>11026</v>
      </c>
      <c r="K1568">
        <v>10946.68</v>
      </c>
      <c r="L1568">
        <v>2286.75</v>
      </c>
      <c r="M1568">
        <v>3532.75</v>
      </c>
      <c r="N1568" t="s">
        <v>11027</v>
      </c>
      <c r="O1568">
        <v>0.88</v>
      </c>
      <c r="P1568">
        <v>3</v>
      </c>
      <c r="Q1568" t="s">
        <v>11030</v>
      </c>
      <c r="R1568">
        <v>0.59</v>
      </c>
      <c r="S1568" t="s">
        <v>11035</v>
      </c>
      <c r="T1568" t="s">
        <v>11041</v>
      </c>
      <c r="U1568">
        <v>0</v>
      </c>
      <c r="V1568">
        <v>0</v>
      </c>
    </row>
    <row r="1569" spans="1:22">
      <c r="A1569" t="s">
        <v>1623</v>
      </c>
      <c r="B1569" t="s">
        <v>10061</v>
      </c>
      <c r="C1569" t="s">
        <v>10060</v>
      </c>
      <c r="D1569" s="10">
        <v>43684</v>
      </c>
      <c r="E1569" s="10">
        <v>43710</v>
      </c>
      <c r="F1569" s="10">
        <v>43712</v>
      </c>
      <c r="G1569" t="s">
        <v>10068</v>
      </c>
      <c r="H1569" t="s">
        <v>10088</v>
      </c>
      <c r="I1569" t="s">
        <v>10672</v>
      </c>
      <c r="J1569" t="s">
        <v>11025</v>
      </c>
      <c r="K1569">
        <v>35434.18</v>
      </c>
      <c r="L1569">
        <v>3973.88</v>
      </c>
      <c r="M1569">
        <v>8811.299999999999</v>
      </c>
      <c r="N1569" t="s">
        <v>11028</v>
      </c>
      <c r="O1569">
        <v>0.78</v>
      </c>
      <c r="P1569">
        <v>0</v>
      </c>
      <c r="Q1569" t="s">
        <v>11030</v>
      </c>
      <c r="R1569">
        <v>0.15</v>
      </c>
      <c r="S1569" t="s">
        <v>11035</v>
      </c>
      <c r="T1569" t="s">
        <v>11040</v>
      </c>
      <c r="U1569">
        <v>2</v>
      </c>
      <c r="V1569">
        <v>1</v>
      </c>
    </row>
    <row r="1570" spans="1:22">
      <c r="A1570" t="s">
        <v>1624</v>
      </c>
      <c r="B1570" t="s">
        <v>10063</v>
      </c>
      <c r="C1570" t="s">
        <v>10060</v>
      </c>
      <c r="D1570" s="10">
        <v>43988</v>
      </c>
      <c r="E1570" s="10">
        <v>44013</v>
      </c>
      <c r="F1570" s="10">
        <v>44013</v>
      </c>
      <c r="G1570" t="s">
        <v>10067</v>
      </c>
      <c r="H1570" t="s">
        <v>10071</v>
      </c>
      <c r="I1570" t="s">
        <v>10865</v>
      </c>
      <c r="J1570" t="s">
        <v>11025</v>
      </c>
      <c r="K1570">
        <v>35798.49</v>
      </c>
      <c r="L1570">
        <v>3402.84</v>
      </c>
      <c r="M1570">
        <v>1969.42</v>
      </c>
      <c r="N1570" t="s">
        <v>11028</v>
      </c>
      <c r="O1570">
        <v>0.41</v>
      </c>
      <c r="P1570">
        <v>2</v>
      </c>
      <c r="Q1570" t="s">
        <v>11032</v>
      </c>
      <c r="R1570">
        <v>0.41</v>
      </c>
      <c r="S1570" t="s">
        <v>11034</v>
      </c>
      <c r="T1570" t="s">
        <v>11041</v>
      </c>
      <c r="U1570">
        <v>0</v>
      </c>
      <c r="V1570">
        <v>0</v>
      </c>
    </row>
    <row r="1571" spans="1:22">
      <c r="A1571" t="s">
        <v>1625</v>
      </c>
      <c r="B1571" t="s">
        <v>10058</v>
      </c>
      <c r="C1571" t="s">
        <v>10062</v>
      </c>
      <c r="D1571" s="10">
        <v>45615</v>
      </c>
      <c r="E1571" s="10">
        <v>45643</v>
      </c>
      <c r="F1571" s="10">
        <v>45648</v>
      </c>
      <c r="G1571" t="s">
        <v>10068</v>
      </c>
      <c r="H1571" t="s">
        <v>10083</v>
      </c>
      <c r="I1571" t="s">
        <v>10866</v>
      </c>
      <c r="J1571" t="s">
        <v>11023</v>
      </c>
      <c r="K1571">
        <v>11590.65</v>
      </c>
      <c r="L1571">
        <v>2974.82</v>
      </c>
      <c r="M1571">
        <v>4215.99</v>
      </c>
      <c r="N1571" t="s">
        <v>11028</v>
      </c>
      <c r="O1571">
        <v>0.95</v>
      </c>
      <c r="P1571">
        <v>5</v>
      </c>
      <c r="Q1571" t="s">
        <v>11030</v>
      </c>
      <c r="R1571">
        <v>0.8</v>
      </c>
      <c r="S1571" t="s">
        <v>11035</v>
      </c>
      <c r="T1571" t="s">
        <v>11039</v>
      </c>
      <c r="U1571">
        <v>5</v>
      </c>
      <c r="V1571">
        <v>2</v>
      </c>
    </row>
    <row r="1572" spans="1:22">
      <c r="A1572" t="s">
        <v>1626</v>
      </c>
      <c r="B1572" t="s">
        <v>10059</v>
      </c>
      <c r="C1572" t="s">
        <v>10058</v>
      </c>
      <c r="D1572" s="10">
        <v>43613</v>
      </c>
      <c r="E1572" s="10">
        <v>43638</v>
      </c>
      <c r="F1572" s="10">
        <v>43638</v>
      </c>
      <c r="G1572" t="s">
        <v>10067</v>
      </c>
      <c r="H1572" t="s">
        <v>10086</v>
      </c>
      <c r="I1572" t="s">
        <v>10369</v>
      </c>
      <c r="J1572" t="s">
        <v>11022</v>
      </c>
      <c r="K1572">
        <v>46151.43</v>
      </c>
      <c r="L1572">
        <v>4893.6</v>
      </c>
      <c r="M1572">
        <v>3445.38</v>
      </c>
      <c r="N1572" t="s">
        <v>11028</v>
      </c>
      <c r="O1572">
        <v>0.41</v>
      </c>
      <c r="P1572">
        <v>1</v>
      </c>
      <c r="Q1572" t="s">
        <v>11031</v>
      </c>
      <c r="R1572">
        <v>0.62</v>
      </c>
      <c r="S1572" t="s">
        <v>11034</v>
      </c>
      <c r="T1572" t="s">
        <v>11042</v>
      </c>
      <c r="U1572">
        <v>0</v>
      </c>
      <c r="V1572">
        <v>0</v>
      </c>
    </row>
    <row r="1573" spans="1:22">
      <c r="A1573" t="s">
        <v>1627</v>
      </c>
      <c r="B1573" t="s">
        <v>10061</v>
      </c>
      <c r="C1573" t="s">
        <v>10062</v>
      </c>
      <c r="D1573" s="10">
        <v>43888</v>
      </c>
      <c r="E1573" s="10">
        <v>43900</v>
      </c>
      <c r="F1573" s="10">
        <v>43905</v>
      </c>
      <c r="G1573" t="s">
        <v>10069</v>
      </c>
      <c r="H1573" t="s">
        <v>10098</v>
      </c>
      <c r="I1573" t="s">
        <v>10525</v>
      </c>
      <c r="J1573" t="s">
        <v>11021</v>
      </c>
      <c r="K1573">
        <v>13338.92</v>
      </c>
      <c r="L1573">
        <v>4906.1</v>
      </c>
      <c r="M1573">
        <v>3140.74</v>
      </c>
      <c r="N1573" t="s">
        <v>11028</v>
      </c>
      <c r="O1573">
        <v>0.77</v>
      </c>
      <c r="P1573">
        <v>3</v>
      </c>
      <c r="Q1573" t="s">
        <v>11032</v>
      </c>
      <c r="R1573">
        <v>0.79</v>
      </c>
      <c r="S1573" t="s">
        <v>11033</v>
      </c>
      <c r="T1573" t="s">
        <v>11042</v>
      </c>
      <c r="U1573">
        <v>5</v>
      </c>
      <c r="V1573">
        <v>2</v>
      </c>
    </row>
    <row r="1574" spans="1:22">
      <c r="A1574" t="s">
        <v>1628</v>
      </c>
      <c r="B1574" t="s">
        <v>10060</v>
      </c>
      <c r="C1574" t="s">
        <v>10066</v>
      </c>
      <c r="D1574" s="10">
        <v>44273</v>
      </c>
      <c r="E1574" s="10">
        <v>44278</v>
      </c>
      <c r="F1574" s="10">
        <v>44279</v>
      </c>
      <c r="G1574" t="s">
        <v>10068</v>
      </c>
      <c r="H1574" t="s">
        <v>10106</v>
      </c>
      <c r="I1574" t="s">
        <v>10692</v>
      </c>
      <c r="J1574" t="s">
        <v>11024</v>
      </c>
      <c r="K1574">
        <v>5194.38</v>
      </c>
      <c r="L1574">
        <v>958.12</v>
      </c>
      <c r="M1574">
        <v>4781.66</v>
      </c>
      <c r="N1574" t="s">
        <v>11029</v>
      </c>
      <c r="O1574">
        <v>0.86</v>
      </c>
      <c r="P1574">
        <v>3</v>
      </c>
      <c r="Q1574" t="s">
        <v>11032</v>
      </c>
      <c r="R1574">
        <v>0.02</v>
      </c>
      <c r="S1574" t="s">
        <v>11034</v>
      </c>
      <c r="T1574" t="s">
        <v>11038</v>
      </c>
      <c r="U1574">
        <v>1</v>
      </c>
      <c r="V1574">
        <v>1</v>
      </c>
    </row>
    <row r="1575" spans="1:22">
      <c r="A1575" t="s">
        <v>1629</v>
      </c>
      <c r="B1575" t="s">
        <v>10057</v>
      </c>
      <c r="C1575" t="s">
        <v>10063</v>
      </c>
      <c r="D1575" s="10">
        <v>44384</v>
      </c>
      <c r="E1575" s="10">
        <v>44393</v>
      </c>
      <c r="F1575" s="10">
        <v>44393</v>
      </c>
      <c r="G1575" t="s">
        <v>10068</v>
      </c>
      <c r="H1575" t="s">
        <v>10077</v>
      </c>
      <c r="I1575" t="s">
        <v>10516</v>
      </c>
      <c r="J1575" t="s">
        <v>11022</v>
      </c>
      <c r="K1575">
        <v>30963.25</v>
      </c>
      <c r="L1575">
        <v>3495.36</v>
      </c>
      <c r="M1575">
        <v>3652.86</v>
      </c>
      <c r="N1575" t="s">
        <v>11028</v>
      </c>
      <c r="O1575">
        <v>0.61</v>
      </c>
      <c r="P1575">
        <v>3</v>
      </c>
      <c r="Q1575" t="s">
        <v>11031</v>
      </c>
      <c r="R1575">
        <v>0.11</v>
      </c>
      <c r="S1575" t="s">
        <v>11035</v>
      </c>
      <c r="T1575" t="s">
        <v>11039</v>
      </c>
      <c r="U1575">
        <v>0</v>
      </c>
      <c r="V1575">
        <v>0</v>
      </c>
    </row>
    <row r="1576" spans="1:22">
      <c r="A1576" t="s">
        <v>1630</v>
      </c>
      <c r="B1576" t="s">
        <v>10057</v>
      </c>
      <c r="C1576" t="s">
        <v>10065</v>
      </c>
      <c r="D1576" s="10">
        <v>44688</v>
      </c>
      <c r="E1576" s="10">
        <v>44705</v>
      </c>
      <c r="F1576" s="10">
        <v>44711</v>
      </c>
      <c r="G1576" t="s">
        <v>10068</v>
      </c>
      <c r="H1576" t="s">
        <v>10080</v>
      </c>
      <c r="I1576" t="s">
        <v>10867</v>
      </c>
      <c r="J1576" t="s">
        <v>11022</v>
      </c>
      <c r="K1576">
        <v>4412.65</v>
      </c>
      <c r="L1576">
        <v>2965.23</v>
      </c>
      <c r="M1576">
        <v>9698.370000000001</v>
      </c>
      <c r="N1576" t="s">
        <v>11028</v>
      </c>
      <c r="O1576">
        <v>0.71</v>
      </c>
      <c r="P1576">
        <v>0</v>
      </c>
      <c r="Q1576" t="s">
        <v>11032</v>
      </c>
      <c r="R1576">
        <v>0.74</v>
      </c>
      <c r="S1576" t="s">
        <v>11033</v>
      </c>
      <c r="T1576" t="s">
        <v>11037</v>
      </c>
      <c r="U1576">
        <v>6</v>
      </c>
      <c r="V1576">
        <v>2</v>
      </c>
    </row>
    <row r="1577" spans="1:22">
      <c r="A1577" t="s">
        <v>1631</v>
      </c>
      <c r="B1577" t="s">
        <v>10065</v>
      </c>
      <c r="C1577" t="s">
        <v>10060</v>
      </c>
      <c r="D1577" s="10">
        <v>43739</v>
      </c>
      <c r="E1577" s="10">
        <v>43763</v>
      </c>
      <c r="F1577" s="10">
        <v>43763</v>
      </c>
      <c r="G1577" t="s">
        <v>10070</v>
      </c>
      <c r="H1577" t="s">
        <v>10078</v>
      </c>
      <c r="I1577" t="s">
        <v>10605</v>
      </c>
      <c r="J1577" t="s">
        <v>11025</v>
      </c>
      <c r="K1577">
        <v>20506.27</v>
      </c>
      <c r="L1577">
        <v>180.91</v>
      </c>
      <c r="M1577">
        <v>2329.35</v>
      </c>
      <c r="N1577" t="s">
        <v>11028</v>
      </c>
      <c r="O1577">
        <v>0.6</v>
      </c>
      <c r="P1577">
        <v>3</v>
      </c>
      <c r="Q1577" t="s">
        <v>11032</v>
      </c>
      <c r="R1577">
        <v>0.98</v>
      </c>
      <c r="S1577" t="s">
        <v>11033</v>
      </c>
      <c r="T1577" t="s">
        <v>11038</v>
      </c>
      <c r="U1577">
        <v>0</v>
      </c>
      <c r="V1577">
        <v>0</v>
      </c>
    </row>
    <row r="1578" spans="1:22">
      <c r="A1578" t="s">
        <v>1632</v>
      </c>
      <c r="B1578" t="s">
        <v>10059</v>
      </c>
      <c r="C1578" t="s">
        <v>10064</v>
      </c>
      <c r="D1578" s="10">
        <v>45128</v>
      </c>
      <c r="E1578" s="10">
        <v>45150</v>
      </c>
      <c r="F1578" s="10">
        <v>45153</v>
      </c>
      <c r="G1578" t="s">
        <v>10069</v>
      </c>
      <c r="H1578" t="s">
        <v>10084</v>
      </c>
      <c r="I1578" t="s">
        <v>10868</v>
      </c>
      <c r="J1578" t="s">
        <v>11026</v>
      </c>
      <c r="K1578">
        <v>43804.22</v>
      </c>
      <c r="L1578">
        <v>1680.42</v>
      </c>
      <c r="M1578">
        <v>8544.15</v>
      </c>
      <c r="N1578" t="s">
        <v>11029</v>
      </c>
      <c r="O1578">
        <v>0.75</v>
      </c>
      <c r="P1578">
        <v>1</v>
      </c>
      <c r="Q1578" t="s">
        <v>11031</v>
      </c>
      <c r="R1578">
        <v>0.85</v>
      </c>
      <c r="S1578" t="s">
        <v>11034</v>
      </c>
      <c r="T1578" t="s">
        <v>11040</v>
      </c>
      <c r="U1578">
        <v>3</v>
      </c>
      <c r="V1578">
        <v>1</v>
      </c>
    </row>
    <row r="1579" spans="1:22">
      <c r="A1579" t="s">
        <v>1633</v>
      </c>
      <c r="B1579" t="s">
        <v>10057</v>
      </c>
      <c r="C1579" t="s">
        <v>10063</v>
      </c>
      <c r="D1579" s="10">
        <v>45078</v>
      </c>
      <c r="E1579" s="10">
        <v>45094</v>
      </c>
      <c r="F1579" s="10">
        <v>45094</v>
      </c>
      <c r="G1579" t="s">
        <v>10069</v>
      </c>
      <c r="H1579" t="s">
        <v>10086</v>
      </c>
      <c r="I1579" t="s">
        <v>10763</v>
      </c>
      <c r="J1579" t="s">
        <v>11024</v>
      </c>
      <c r="K1579">
        <v>4651.01</v>
      </c>
      <c r="L1579">
        <v>2576.44</v>
      </c>
      <c r="M1579">
        <v>5701.42</v>
      </c>
      <c r="N1579" t="s">
        <v>11029</v>
      </c>
      <c r="O1579">
        <v>0.98</v>
      </c>
      <c r="P1579">
        <v>5</v>
      </c>
      <c r="Q1579" t="s">
        <v>11030</v>
      </c>
      <c r="R1579">
        <v>0.6899999999999999</v>
      </c>
      <c r="S1579" t="s">
        <v>11034</v>
      </c>
      <c r="T1579" t="s">
        <v>11042</v>
      </c>
      <c r="U1579">
        <v>0</v>
      </c>
      <c r="V1579">
        <v>0</v>
      </c>
    </row>
    <row r="1580" spans="1:22">
      <c r="A1580" t="s">
        <v>1634</v>
      </c>
      <c r="B1580" t="s">
        <v>10064</v>
      </c>
      <c r="C1580" t="s">
        <v>10058</v>
      </c>
      <c r="D1580" s="10">
        <v>44720</v>
      </c>
      <c r="E1580" s="10">
        <v>44744</v>
      </c>
      <c r="F1580" s="10">
        <v>44745</v>
      </c>
      <c r="G1580" t="s">
        <v>10067</v>
      </c>
      <c r="H1580" t="s">
        <v>10098</v>
      </c>
      <c r="I1580" t="s">
        <v>10869</v>
      </c>
      <c r="J1580" t="s">
        <v>11024</v>
      </c>
      <c r="K1580">
        <v>4474.89</v>
      </c>
      <c r="L1580">
        <v>987.34</v>
      </c>
      <c r="M1580">
        <v>7829.54</v>
      </c>
      <c r="N1580" t="s">
        <v>11028</v>
      </c>
      <c r="O1580">
        <v>0.86</v>
      </c>
      <c r="P1580">
        <v>2</v>
      </c>
      <c r="Q1580" t="s">
        <v>11031</v>
      </c>
      <c r="R1580">
        <v>0.84</v>
      </c>
      <c r="S1580" t="s">
        <v>11035</v>
      </c>
      <c r="T1580" t="s">
        <v>11042</v>
      </c>
      <c r="U1580">
        <v>1</v>
      </c>
      <c r="V1580">
        <v>1</v>
      </c>
    </row>
    <row r="1581" spans="1:22">
      <c r="A1581" t="s">
        <v>1635</v>
      </c>
      <c r="B1581" t="s">
        <v>10062</v>
      </c>
      <c r="C1581" t="s">
        <v>10065</v>
      </c>
      <c r="D1581" s="10">
        <v>44243</v>
      </c>
      <c r="E1581" s="10">
        <v>44252</v>
      </c>
      <c r="F1581" s="10">
        <v>44258</v>
      </c>
      <c r="G1581" t="s">
        <v>10067</v>
      </c>
      <c r="H1581" t="s">
        <v>10074</v>
      </c>
      <c r="I1581" t="s">
        <v>10870</v>
      </c>
      <c r="J1581" t="s">
        <v>11026</v>
      </c>
      <c r="K1581">
        <v>2388.54</v>
      </c>
      <c r="L1581">
        <v>4151.22</v>
      </c>
      <c r="M1581">
        <v>2924.21</v>
      </c>
      <c r="N1581" t="s">
        <v>11029</v>
      </c>
      <c r="O1581">
        <v>0.87</v>
      </c>
      <c r="P1581">
        <v>1</v>
      </c>
      <c r="Q1581" t="s">
        <v>11032</v>
      </c>
      <c r="R1581">
        <v>0.26</v>
      </c>
      <c r="S1581" t="s">
        <v>11033</v>
      </c>
      <c r="T1581" t="s">
        <v>11037</v>
      </c>
      <c r="U1581">
        <v>6</v>
      </c>
      <c r="V1581">
        <v>2</v>
      </c>
    </row>
    <row r="1582" spans="1:22">
      <c r="A1582" t="s">
        <v>1636</v>
      </c>
      <c r="B1582" t="s">
        <v>10064</v>
      </c>
      <c r="C1582" t="s">
        <v>10062</v>
      </c>
      <c r="D1582" s="10">
        <v>44873</v>
      </c>
      <c r="E1582" s="10">
        <v>44898</v>
      </c>
      <c r="F1582" s="10">
        <v>44903</v>
      </c>
      <c r="G1582" t="s">
        <v>10069</v>
      </c>
      <c r="H1582" t="s">
        <v>10108</v>
      </c>
      <c r="I1582" t="s">
        <v>10555</v>
      </c>
      <c r="J1582" t="s">
        <v>11025</v>
      </c>
      <c r="K1582">
        <v>35725.16</v>
      </c>
      <c r="L1582">
        <v>1113.53</v>
      </c>
      <c r="M1582">
        <v>2661.96</v>
      </c>
      <c r="N1582" t="s">
        <v>11027</v>
      </c>
      <c r="O1582">
        <v>0.42</v>
      </c>
      <c r="P1582">
        <v>4</v>
      </c>
      <c r="Q1582" t="s">
        <v>11031</v>
      </c>
      <c r="R1582">
        <v>0.2</v>
      </c>
      <c r="S1582" t="s">
        <v>11033</v>
      </c>
      <c r="T1582" t="s">
        <v>11038</v>
      </c>
      <c r="U1582">
        <v>5</v>
      </c>
      <c r="V1582">
        <v>2</v>
      </c>
    </row>
    <row r="1583" spans="1:22">
      <c r="A1583" t="s">
        <v>1637</v>
      </c>
      <c r="B1583" t="s">
        <v>10066</v>
      </c>
      <c r="C1583" t="s">
        <v>10057</v>
      </c>
      <c r="D1583" s="10">
        <v>45135</v>
      </c>
      <c r="E1583" s="10">
        <v>45144</v>
      </c>
      <c r="F1583" s="10">
        <v>45144</v>
      </c>
      <c r="G1583" t="s">
        <v>10067</v>
      </c>
      <c r="H1583" t="s">
        <v>10103</v>
      </c>
      <c r="I1583" t="s">
        <v>10703</v>
      </c>
      <c r="J1583" t="s">
        <v>11022</v>
      </c>
      <c r="K1583">
        <v>21504.03</v>
      </c>
      <c r="L1583">
        <v>2567.27</v>
      </c>
      <c r="M1583">
        <v>2386.94</v>
      </c>
      <c r="N1583" t="s">
        <v>11027</v>
      </c>
      <c r="O1583">
        <v>0.6899999999999999</v>
      </c>
      <c r="P1583">
        <v>4</v>
      </c>
      <c r="Q1583" t="s">
        <v>11031</v>
      </c>
      <c r="R1583">
        <v>0.27</v>
      </c>
      <c r="S1583" t="s">
        <v>11034</v>
      </c>
      <c r="T1583" t="s">
        <v>11041</v>
      </c>
      <c r="U1583">
        <v>0</v>
      </c>
      <c r="V1583">
        <v>0</v>
      </c>
    </row>
    <row r="1584" spans="1:22">
      <c r="A1584" t="s">
        <v>1638</v>
      </c>
      <c r="B1584" t="s">
        <v>10058</v>
      </c>
      <c r="C1584" t="s">
        <v>10060</v>
      </c>
      <c r="D1584" s="10">
        <v>44853</v>
      </c>
      <c r="E1584" s="10">
        <v>44883</v>
      </c>
      <c r="F1584" s="10">
        <v>44883</v>
      </c>
      <c r="G1584" t="s">
        <v>10067</v>
      </c>
      <c r="H1584" t="s">
        <v>10071</v>
      </c>
      <c r="I1584" t="s">
        <v>10732</v>
      </c>
      <c r="J1584" t="s">
        <v>11023</v>
      </c>
      <c r="K1584">
        <v>2429.36</v>
      </c>
      <c r="L1584">
        <v>3045.25</v>
      </c>
      <c r="M1584">
        <v>8551.33</v>
      </c>
      <c r="N1584" t="s">
        <v>11029</v>
      </c>
      <c r="O1584">
        <v>0.64</v>
      </c>
      <c r="P1584">
        <v>5</v>
      </c>
      <c r="Q1584" t="s">
        <v>11030</v>
      </c>
      <c r="R1584">
        <v>0.3</v>
      </c>
      <c r="S1584" t="s">
        <v>11034</v>
      </c>
      <c r="T1584" t="s">
        <v>11038</v>
      </c>
      <c r="U1584">
        <v>0</v>
      </c>
      <c r="V1584">
        <v>0</v>
      </c>
    </row>
    <row r="1585" spans="1:22">
      <c r="A1585" t="s">
        <v>1639</v>
      </c>
      <c r="B1585" t="s">
        <v>10058</v>
      </c>
      <c r="C1585" t="s">
        <v>10060</v>
      </c>
      <c r="D1585" s="10">
        <v>44471</v>
      </c>
      <c r="E1585" s="10">
        <v>44484</v>
      </c>
      <c r="F1585" s="10">
        <v>44487</v>
      </c>
      <c r="G1585" t="s">
        <v>10067</v>
      </c>
      <c r="H1585" t="s">
        <v>10091</v>
      </c>
      <c r="I1585" t="s">
        <v>10871</v>
      </c>
      <c r="J1585" t="s">
        <v>11022</v>
      </c>
      <c r="K1585">
        <v>43030.51</v>
      </c>
      <c r="L1585">
        <v>2500.16</v>
      </c>
      <c r="M1585">
        <v>4946.19</v>
      </c>
      <c r="N1585" t="s">
        <v>11028</v>
      </c>
      <c r="O1585">
        <v>0.48</v>
      </c>
      <c r="P1585">
        <v>5</v>
      </c>
      <c r="Q1585" t="s">
        <v>11032</v>
      </c>
      <c r="R1585">
        <v>0.7</v>
      </c>
      <c r="S1585" t="s">
        <v>11035</v>
      </c>
      <c r="T1585" t="s">
        <v>11038</v>
      </c>
      <c r="U1585">
        <v>3</v>
      </c>
      <c r="V1585">
        <v>1</v>
      </c>
    </row>
    <row r="1586" spans="1:22">
      <c r="A1586" t="s">
        <v>1640</v>
      </c>
      <c r="B1586" t="s">
        <v>10066</v>
      </c>
      <c r="C1586" t="s">
        <v>10064</v>
      </c>
      <c r="D1586" s="10">
        <v>43580</v>
      </c>
      <c r="E1586" s="10">
        <v>43596</v>
      </c>
      <c r="F1586" s="10">
        <v>43599</v>
      </c>
      <c r="G1586" t="s">
        <v>10069</v>
      </c>
      <c r="H1586" t="s">
        <v>10119</v>
      </c>
      <c r="I1586" t="s">
        <v>10280</v>
      </c>
      <c r="J1586" t="s">
        <v>11026</v>
      </c>
      <c r="K1586">
        <v>11097.62</v>
      </c>
      <c r="L1586">
        <v>2234.09</v>
      </c>
      <c r="M1586">
        <v>7396.98</v>
      </c>
      <c r="N1586" t="s">
        <v>11027</v>
      </c>
      <c r="O1586">
        <v>0.44</v>
      </c>
      <c r="P1586">
        <v>5</v>
      </c>
      <c r="Q1586" t="s">
        <v>11032</v>
      </c>
      <c r="R1586">
        <v>0.83</v>
      </c>
      <c r="S1586" t="s">
        <v>11034</v>
      </c>
      <c r="T1586" t="s">
        <v>11041</v>
      </c>
      <c r="U1586">
        <v>3</v>
      </c>
      <c r="V1586">
        <v>1</v>
      </c>
    </row>
    <row r="1587" spans="1:22">
      <c r="A1587" t="s">
        <v>1641</v>
      </c>
      <c r="B1587" t="s">
        <v>10066</v>
      </c>
      <c r="C1587" t="s">
        <v>10064</v>
      </c>
      <c r="D1587" s="10">
        <v>44564</v>
      </c>
      <c r="E1587" s="10">
        <v>44592</v>
      </c>
      <c r="F1587" s="10">
        <v>44593</v>
      </c>
      <c r="G1587" t="s">
        <v>10069</v>
      </c>
      <c r="H1587" t="s">
        <v>10118</v>
      </c>
      <c r="I1587" t="s">
        <v>10517</v>
      </c>
      <c r="J1587" t="s">
        <v>11025</v>
      </c>
      <c r="K1587">
        <v>37474.04</v>
      </c>
      <c r="L1587">
        <v>3116.25</v>
      </c>
      <c r="M1587">
        <v>8153.57</v>
      </c>
      <c r="N1587" t="s">
        <v>11027</v>
      </c>
      <c r="O1587">
        <v>0.88</v>
      </c>
      <c r="P1587">
        <v>3</v>
      </c>
      <c r="Q1587" t="s">
        <v>11032</v>
      </c>
      <c r="R1587">
        <v>0.43</v>
      </c>
      <c r="S1587" t="s">
        <v>11034</v>
      </c>
      <c r="T1587" t="s">
        <v>11042</v>
      </c>
      <c r="U1587">
        <v>1</v>
      </c>
      <c r="V1587">
        <v>1</v>
      </c>
    </row>
    <row r="1588" spans="1:22">
      <c r="A1588" t="s">
        <v>1642</v>
      </c>
      <c r="B1588" t="s">
        <v>10063</v>
      </c>
      <c r="C1588" t="s">
        <v>10065</v>
      </c>
      <c r="D1588" s="10">
        <v>45031</v>
      </c>
      <c r="E1588" s="10">
        <v>45061</v>
      </c>
      <c r="F1588" s="10">
        <v>45066</v>
      </c>
      <c r="G1588" t="s">
        <v>10068</v>
      </c>
      <c r="H1588" t="s">
        <v>10100</v>
      </c>
      <c r="I1588" t="s">
        <v>10737</v>
      </c>
      <c r="J1588" t="s">
        <v>11023</v>
      </c>
      <c r="K1588">
        <v>39504.62</v>
      </c>
      <c r="L1588">
        <v>2339.16</v>
      </c>
      <c r="M1588">
        <v>3072.2</v>
      </c>
      <c r="N1588" t="s">
        <v>11028</v>
      </c>
      <c r="O1588">
        <v>0.96</v>
      </c>
      <c r="P1588">
        <v>2</v>
      </c>
      <c r="Q1588" t="s">
        <v>11032</v>
      </c>
      <c r="R1588">
        <v>0.49</v>
      </c>
      <c r="S1588" t="s">
        <v>11034</v>
      </c>
      <c r="T1588" t="s">
        <v>11036</v>
      </c>
      <c r="U1588">
        <v>5</v>
      </c>
      <c r="V1588">
        <v>2</v>
      </c>
    </row>
    <row r="1589" spans="1:22">
      <c r="A1589" t="s">
        <v>1643</v>
      </c>
      <c r="B1589" t="s">
        <v>10065</v>
      </c>
      <c r="C1589" t="s">
        <v>10059</v>
      </c>
      <c r="D1589" s="10">
        <v>44826</v>
      </c>
      <c r="E1589" s="10">
        <v>44850</v>
      </c>
      <c r="F1589" s="10">
        <v>44856</v>
      </c>
      <c r="G1589" t="s">
        <v>10069</v>
      </c>
      <c r="H1589" t="s">
        <v>10088</v>
      </c>
      <c r="I1589" t="s">
        <v>10872</v>
      </c>
      <c r="J1589" t="s">
        <v>11023</v>
      </c>
      <c r="K1589">
        <v>41257.31</v>
      </c>
      <c r="L1589">
        <v>2794.72</v>
      </c>
      <c r="M1589">
        <v>4037.61</v>
      </c>
      <c r="N1589" t="s">
        <v>11027</v>
      </c>
      <c r="O1589">
        <v>0.51</v>
      </c>
      <c r="P1589">
        <v>1</v>
      </c>
      <c r="Q1589" t="s">
        <v>11032</v>
      </c>
      <c r="R1589">
        <v>0.47</v>
      </c>
      <c r="S1589" t="s">
        <v>11034</v>
      </c>
      <c r="T1589" t="s">
        <v>11038</v>
      </c>
      <c r="U1589">
        <v>6</v>
      </c>
      <c r="V1589">
        <v>2</v>
      </c>
    </row>
    <row r="1590" spans="1:22">
      <c r="A1590" t="s">
        <v>1644</v>
      </c>
      <c r="B1590" t="s">
        <v>10064</v>
      </c>
      <c r="C1590" t="s">
        <v>10066</v>
      </c>
      <c r="D1590" s="10">
        <v>44703</v>
      </c>
      <c r="E1590" s="10">
        <v>44722</v>
      </c>
      <c r="F1590" s="10">
        <v>44723</v>
      </c>
      <c r="G1590" t="s">
        <v>10067</v>
      </c>
      <c r="H1590" t="s">
        <v>10117</v>
      </c>
      <c r="I1590" t="s">
        <v>10729</v>
      </c>
      <c r="J1590" t="s">
        <v>11025</v>
      </c>
      <c r="K1590">
        <v>48435.55</v>
      </c>
      <c r="L1590">
        <v>3777.28</v>
      </c>
      <c r="M1590">
        <v>1221.68</v>
      </c>
      <c r="N1590" t="s">
        <v>11029</v>
      </c>
      <c r="O1590">
        <v>0.89</v>
      </c>
      <c r="P1590">
        <v>1</v>
      </c>
      <c r="Q1590" t="s">
        <v>11030</v>
      </c>
      <c r="R1590">
        <v>0.03</v>
      </c>
      <c r="S1590" t="s">
        <v>11034</v>
      </c>
      <c r="T1590" t="s">
        <v>11037</v>
      </c>
      <c r="U1590">
        <v>1</v>
      </c>
      <c r="V1590">
        <v>1</v>
      </c>
    </row>
    <row r="1591" spans="1:22">
      <c r="A1591" t="s">
        <v>1645</v>
      </c>
      <c r="B1591" t="s">
        <v>10063</v>
      </c>
      <c r="C1591" t="s">
        <v>10057</v>
      </c>
      <c r="D1591" s="10">
        <v>44554</v>
      </c>
      <c r="E1591" s="10">
        <v>44564</v>
      </c>
      <c r="F1591" s="10">
        <v>44572</v>
      </c>
      <c r="G1591" t="s">
        <v>10070</v>
      </c>
      <c r="H1591" t="s">
        <v>10117</v>
      </c>
      <c r="I1591" t="s">
        <v>10313</v>
      </c>
      <c r="J1591" t="s">
        <v>11023</v>
      </c>
      <c r="K1591">
        <v>41671.6</v>
      </c>
      <c r="L1591">
        <v>293.9</v>
      </c>
      <c r="M1591">
        <v>1862.95</v>
      </c>
      <c r="N1591" t="s">
        <v>11029</v>
      </c>
      <c r="O1591">
        <v>0.91</v>
      </c>
      <c r="P1591">
        <v>5</v>
      </c>
      <c r="Q1591" t="s">
        <v>11031</v>
      </c>
      <c r="R1591">
        <v>0.55</v>
      </c>
      <c r="S1591" t="s">
        <v>11035</v>
      </c>
      <c r="T1591" t="s">
        <v>11040</v>
      </c>
      <c r="U1591">
        <v>8</v>
      </c>
      <c r="V1591">
        <v>2</v>
      </c>
    </row>
    <row r="1592" spans="1:22">
      <c r="A1592" t="s">
        <v>1646</v>
      </c>
      <c r="B1592" t="s">
        <v>10058</v>
      </c>
      <c r="C1592" t="s">
        <v>10062</v>
      </c>
      <c r="D1592" s="10">
        <v>45167</v>
      </c>
      <c r="E1592" s="10">
        <v>45175</v>
      </c>
      <c r="F1592" s="10">
        <v>45175</v>
      </c>
      <c r="G1592" t="s">
        <v>10069</v>
      </c>
      <c r="H1592" t="s">
        <v>10101</v>
      </c>
      <c r="I1592" t="s">
        <v>10435</v>
      </c>
      <c r="J1592" t="s">
        <v>11023</v>
      </c>
      <c r="K1592">
        <v>10668.38</v>
      </c>
      <c r="L1592">
        <v>1620.41</v>
      </c>
      <c r="M1592">
        <v>4497.17</v>
      </c>
      <c r="N1592" t="s">
        <v>11029</v>
      </c>
      <c r="O1592">
        <v>0.57</v>
      </c>
      <c r="P1592">
        <v>4</v>
      </c>
      <c r="Q1592" t="s">
        <v>11032</v>
      </c>
      <c r="R1592">
        <v>0.53</v>
      </c>
      <c r="S1592" t="s">
        <v>11033</v>
      </c>
      <c r="T1592" t="s">
        <v>11039</v>
      </c>
      <c r="U1592">
        <v>0</v>
      </c>
      <c r="V1592">
        <v>0</v>
      </c>
    </row>
    <row r="1593" spans="1:22">
      <c r="A1593" t="s">
        <v>1647</v>
      </c>
      <c r="B1593" t="s">
        <v>10066</v>
      </c>
      <c r="C1593" t="s">
        <v>10058</v>
      </c>
      <c r="D1593" s="10">
        <v>43893</v>
      </c>
      <c r="E1593" s="10">
        <v>43919</v>
      </c>
      <c r="F1593" s="10">
        <v>43920</v>
      </c>
      <c r="G1593" t="s">
        <v>10068</v>
      </c>
      <c r="H1593" t="s">
        <v>10120</v>
      </c>
      <c r="I1593" t="s">
        <v>10233</v>
      </c>
      <c r="J1593" t="s">
        <v>11022</v>
      </c>
      <c r="K1593">
        <v>12436.42</v>
      </c>
      <c r="L1593">
        <v>2294.18</v>
      </c>
      <c r="M1593">
        <v>2998.73</v>
      </c>
      <c r="N1593" t="s">
        <v>11027</v>
      </c>
      <c r="O1593">
        <v>0.71</v>
      </c>
      <c r="P1593">
        <v>2</v>
      </c>
      <c r="Q1593" t="s">
        <v>11030</v>
      </c>
      <c r="R1593">
        <v>0.76</v>
      </c>
      <c r="S1593" t="s">
        <v>11033</v>
      </c>
      <c r="T1593" t="s">
        <v>11036</v>
      </c>
      <c r="U1593">
        <v>1</v>
      </c>
      <c r="V1593">
        <v>1</v>
      </c>
    </row>
    <row r="1594" spans="1:22">
      <c r="A1594" t="s">
        <v>1648</v>
      </c>
      <c r="B1594" t="s">
        <v>10057</v>
      </c>
      <c r="C1594" t="s">
        <v>10064</v>
      </c>
      <c r="D1594" s="10">
        <v>45295</v>
      </c>
      <c r="E1594" s="10">
        <v>45302</v>
      </c>
      <c r="F1594" s="10">
        <v>45304</v>
      </c>
      <c r="G1594" t="s">
        <v>10069</v>
      </c>
      <c r="H1594" t="s">
        <v>10104</v>
      </c>
      <c r="I1594" t="s">
        <v>10797</v>
      </c>
      <c r="J1594" t="s">
        <v>11025</v>
      </c>
      <c r="K1594">
        <v>22919.29</v>
      </c>
      <c r="L1594">
        <v>3959.83</v>
      </c>
      <c r="M1594">
        <v>6943.94</v>
      </c>
      <c r="N1594" t="s">
        <v>11029</v>
      </c>
      <c r="O1594">
        <v>0.77</v>
      </c>
      <c r="P1594">
        <v>5</v>
      </c>
      <c r="Q1594" t="s">
        <v>11030</v>
      </c>
      <c r="R1594">
        <v>0.11</v>
      </c>
      <c r="S1594" t="s">
        <v>11034</v>
      </c>
      <c r="T1594" t="s">
        <v>11038</v>
      </c>
      <c r="U1594">
        <v>2</v>
      </c>
      <c r="V1594">
        <v>1</v>
      </c>
    </row>
    <row r="1595" spans="1:22">
      <c r="A1595" t="s">
        <v>1649</v>
      </c>
      <c r="B1595" t="s">
        <v>10066</v>
      </c>
      <c r="C1595" t="s">
        <v>10060</v>
      </c>
      <c r="D1595" s="10">
        <v>44559</v>
      </c>
      <c r="E1595" s="10">
        <v>44585</v>
      </c>
      <c r="F1595" s="10">
        <v>44586</v>
      </c>
      <c r="G1595" t="s">
        <v>10070</v>
      </c>
      <c r="H1595" t="s">
        <v>10086</v>
      </c>
      <c r="I1595" t="s">
        <v>10700</v>
      </c>
      <c r="J1595" t="s">
        <v>11026</v>
      </c>
      <c r="K1595">
        <v>20447.58</v>
      </c>
      <c r="L1595">
        <v>3730.54</v>
      </c>
      <c r="M1595">
        <v>4178.92</v>
      </c>
      <c r="N1595" t="s">
        <v>11028</v>
      </c>
      <c r="O1595">
        <v>0.75</v>
      </c>
      <c r="P1595">
        <v>5</v>
      </c>
      <c r="Q1595" t="s">
        <v>11031</v>
      </c>
      <c r="R1595">
        <v>0.39</v>
      </c>
      <c r="S1595" t="s">
        <v>11033</v>
      </c>
      <c r="T1595" t="s">
        <v>11039</v>
      </c>
      <c r="U1595">
        <v>1</v>
      </c>
      <c r="V1595">
        <v>1</v>
      </c>
    </row>
    <row r="1596" spans="1:22">
      <c r="A1596" t="s">
        <v>1650</v>
      </c>
      <c r="B1596" t="s">
        <v>10065</v>
      </c>
      <c r="C1596" t="s">
        <v>10064</v>
      </c>
      <c r="D1596" s="10">
        <v>44864</v>
      </c>
      <c r="E1596" s="10">
        <v>44892</v>
      </c>
      <c r="F1596" s="10">
        <v>44892</v>
      </c>
      <c r="G1596" t="s">
        <v>10067</v>
      </c>
      <c r="H1596" t="s">
        <v>10105</v>
      </c>
      <c r="I1596" t="s">
        <v>10425</v>
      </c>
      <c r="J1596" t="s">
        <v>11026</v>
      </c>
      <c r="K1596">
        <v>9367.25</v>
      </c>
      <c r="L1596">
        <v>1172.84</v>
      </c>
      <c r="M1596">
        <v>8421.26</v>
      </c>
      <c r="N1596" t="s">
        <v>11027</v>
      </c>
      <c r="O1596">
        <v>0.75</v>
      </c>
      <c r="P1596">
        <v>3</v>
      </c>
      <c r="Q1596" t="s">
        <v>11032</v>
      </c>
      <c r="R1596">
        <v>0.42</v>
      </c>
      <c r="S1596" t="s">
        <v>11035</v>
      </c>
      <c r="T1596" t="s">
        <v>11041</v>
      </c>
      <c r="U1596">
        <v>0</v>
      </c>
      <c r="V1596">
        <v>0</v>
      </c>
    </row>
    <row r="1597" spans="1:22">
      <c r="A1597" t="s">
        <v>1651</v>
      </c>
      <c r="B1597" t="s">
        <v>10064</v>
      </c>
      <c r="C1597" t="s">
        <v>10058</v>
      </c>
      <c r="D1597" s="10">
        <v>44264</v>
      </c>
      <c r="E1597" s="10">
        <v>44283</v>
      </c>
      <c r="F1597" s="10">
        <v>44283</v>
      </c>
      <c r="G1597" t="s">
        <v>10068</v>
      </c>
      <c r="H1597" t="s">
        <v>10117</v>
      </c>
      <c r="I1597" t="s">
        <v>10642</v>
      </c>
      <c r="J1597" t="s">
        <v>11021</v>
      </c>
      <c r="K1597">
        <v>33482.41</v>
      </c>
      <c r="L1597">
        <v>4270.07</v>
      </c>
      <c r="M1597">
        <v>1764.9</v>
      </c>
      <c r="N1597" t="s">
        <v>11027</v>
      </c>
      <c r="O1597">
        <v>0.55</v>
      </c>
      <c r="P1597">
        <v>2</v>
      </c>
      <c r="Q1597" t="s">
        <v>11030</v>
      </c>
      <c r="R1597">
        <v>0.49</v>
      </c>
      <c r="S1597" t="s">
        <v>11034</v>
      </c>
      <c r="T1597" t="s">
        <v>11038</v>
      </c>
      <c r="U1597">
        <v>0</v>
      </c>
      <c r="V1597">
        <v>0</v>
      </c>
    </row>
    <row r="1598" spans="1:22">
      <c r="A1598" t="s">
        <v>1652</v>
      </c>
      <c r="B1598" t="s">
        <v>10057</v>
      </c>
      <c r="C1598" t="s">
        <v>10059</v>
      </c>
      <c r="D1598" s="10">
        <v>44971</v>
      </c>
      <c r="E1598" s="10">
        <v>44986</v>
      </c>
      <c r="F1598" s="10">
        <v>44988</v>
      </c>
      <c r="G1598" t="s">
        <v>10068</v>
      </c>
      <c r="H1598" t="s">
        <v>10091</v>
      </c>
      <c r="I1598" t="s">
        <v>10202</v>
      </c>
      <c r="J1598" t="s">
        <v>11025</v>
      </c>
      <c r="K1598">
        <v>48800.84</v>
      </c>
      <c r="L1598">
        <v>1699.55</v>
      </c>
      <c r="M1598">
        <v>8927.969999999999</v>
      </c>
      <c r="N1598" t="s">
        <v>11028</v>
      </c>
      <c r="O1598">
        <v>0.76</v>
      </c>
      <c r="P1598">
        <v>5</v>
      </c>
      <c r="Q1598" t="s">
        <v>11030</v>
      </c>
      <c r="R1598">
        <v>0.09</v>
      </c>
      <c r="S1598" t="s">
        <v>11033</v>
      </c>
      <c r="T1598" t="s">
        <v>11041</v>
      </c>
      <c r="U1598">
        <v>2</v>
      </c>
      <c r="V1598">
        <v>1</v>
      </c>
    </row>
    <row r="1599" spans="1:22">
      <c r="A1599" t="s">
        <v>1653</v>
      </c>
      <c r="B1599" t="s">
        <v>10062</v>
      </c>
      <c r="C1599" t="s">
        <v>10064</v>
      </c>
      <c r="D1599" s="10">
        <v>45362</v>
      </c>
      <c r="E1599" s="10">
        <v>45388</v>
      </c>
      <c r="F1599" s="10">
        <v>45388</v>
      </c>
      <c r="G1599" t="s">
        <v>10067</v>
      </c>
      <c r="H1599" t="s">
        <v>10117</v>
      </c>
      <c r="I1599" t="s">
        <v>10588</v>
      </c>
      <c r="J1599" t="s">
        <v>11021</v>
      </c>
      <c r="K1599">
        <v>48002.54</v>
      </c>
      <c r="L1599">
        <v>3592.53</v>
      </c>
      <c r="M1599">
        <v>5933.39</v>
      </c>
      <c r="N1599" t="s">
        <v>11027</v>
      </c>
      <c r="O1599">
        <v>0.87</v>
      </c>
      <c r="P1599">
        <v>5</v>
      </c>
      <c r="Q1599" t="s">
        <v>11030</v>
      </c>
      <c r="R1599">
        <v>0.7</v>
      </c>
      <c r="S1599" t="s">
        <v>11033</v>
      </c>
      <c r="T1599" t="s">
        <v>11037</v>
      </c>
      <c r="U1599">
        <v>0</v>
      </c>
      <c r="V1599">
        <v>0</v>
      </c>
    </row>
    <row r="1600" spans="1:22">
      <c r="A1600" t="s">
        <v>1654</v>
      </c>
      <c r="B1600" t="s">
        <v>10064</v>
      </c>
      <c r="C1600" t="s">
        <v>10063</v>
      </c>
      <c r="D1600" s="10">
        <v>43821</v>
      </c>
      <c r="E1600" s="10">
        <v>43841</v>
      </c>
      <c r="F1600" s="10">
        <v>43843</v>
      </c>
      <c r="G1600" t="s">
        <v>10067</v>
      </c>
      <c r="H1600" t="s">
        <v>10091</v>
      </c>
      <c r="I1600" t="s">
        <v>10122</v>
      </c>
      <c r="J1600" t="s">
        <v>11021</v>
      </c>
      <c r="K1600">
        <v>29896.72</v>
      </c>
      <c r="L1600">
        <v>2277.07</v>
      </c>
      <c r="M1600">
        <v>4245.58</v>
      </c>
      <c r="N1600" t="s">
        <v>11027</v>
      </c>
      <c r="O1600">
        <v>0.92</v>
      </c>
      <c r="P1600">
        <v>2</v>
      </c>
      <c r="Q1600" t="s">
        <v>11032</v>
      </c>
      <c r="R1600">
        <v>0.96</v>
      </c>
      <c r="S1600" t="s">
        <v>11035</v>
      </c>
      <c r="T1600" t="s">
        <v>11040</v>
      </c>
      <c r="U1600">
        <v>2</v>
      </c>
      <c r="V1600">
        <v>1</v>
      </c>
    </row>
    <row r="1601" spans="1:22">
      <c r="A1601" t="s">
        <v>1655</v>
      </c>
      <c r="B1601" t="s">
        <v>10065</v>
      </c>
      <c r="C1601" t="s">
        <v>10064</v>
      </c>
      <c r="D1601" s="10">
        <v>44186</v>
      </c>
      <c r="E1601" s="10">
        <v>44214</v>
      </c>
      <c r="F1601" s="10">
        <v>44218</v>
      </c>
      <c r="G1601" t="s">
        <v>10068</v>
      </c>
      <c r="H1601" t="s">
        <v>10111</v>
      </c>
      <c r="I1601" t="s">
        <v>10502</v>
      </c>
      <c r="J1601" t="s">
        <v>11025</v>
      </c>
      <c r="K1601">
        <v>29583.31</v>
      </c>
      <c r="L1601">
        <v>2715</v>
      </c>
      <c r="M1601">
        <v>8940.41</v>
      </c>
      <c r="N1601" t="s">
        <v>11029</v>
      </c>
      <c r="O1601">
        <v>0.67</v>
      </c>
      <c r="P1601">
        <v>1</v>
      </c>
      <c r="Q1601" t="s">
        <v>11031</v>
      </c>
      <c r="R1601">
        <v>0.21</v>
      </c>
      <c r="S1601" t="s">
        <v>11034</v>
      </c>
      <c r="T1601" t="s">
        <v>11038</v>
      </c>
      <c r="U1601">
        <v>4</v>
      </c>
      <c r="V1601">
        <v>2</v>
      </c>
    </row>
    <row r="1602" spans="1:22">
      <c r="A1602" t="s">
        <v>1656</v>
      </c>
      <c r="B1602" t="s">
        <v>10061</v>
      </c>
      <c r="C1602" t="s">
        <v>10058</v>
      </c>
      <c r="D1602" s="10">
        <v>44427</v>
      </c>
      <c r="E1602" s="10">
        <v>44436</v>
      </c>
      <c r="F1602" s="10">
        <v>44437</v>
      </c>
      <c r="G1602" t="s">
        <v>10067</v>
      </c>
      <c r="H1602" t="s">
        <v>10073</v>
      </c>
      <c r="I1602" t="s">
        <v>10745</v>
      </c>
      <c r="J1602" t="s">
        <v>11022</v>
      </c>
      <c r="K1602">
        <v>1182.26</v>
      </c>
      <c r="L1602">
        <v>1245.46</v>
      </c>
      <c r="M1602">
        <v>8253.389999999999</v>
      </c>
      <c r="N1602" t="s">
        <v>11027</v>
      </c>
      <c r="O1602">
        <v>0.71</v>
      </c>
      <c r="P1602">
        <v>4</v>
      </c>
      <c r="Q1602" t="s">
        <v>11030</v>
      </c>
      <c r="R1602">
        <v>0.38</v>
      </c>
      <c r="S1602" t="s">
        <v>11035</v>
      </c>
      <c r="T1602" t="s">
        <v>11038</v>
      </c>
      <c r="U1602">
        <v>1</v>
      </c>
      <c r="V1602">
        <v>1</v>
      </c>
    </row>
    <row r="1603" spans="1:22">
      <c r="A1603" t="s">
        <v>1657</v>
      </c>
      <c r="B1603" t="s">
        <v>10063</v>
      </c>
      <c r="C1603" t="s">
        <v>10062</v>
      </c>
      <c r="D1603" s="10">
        <v>43471</v>
      </c>
      <c r="E1603" s="10">
        <v>43485</v>
      </c>
      <c r="F1603" s="10">
        <v>43488</v>
      </c>
      <c r="G1603" t="s">
        <v>10069</v>
      </c>
      <c r="H1603" t="s">
        <v>10112</v>
      </c>
      <c r="I1603" t="s">
        <v>10873</v>
      </c>
      <c r="J1603" t="s">
        <v>11022</v>
      </c>
      <c r="K1603">
        <v>18163.35</v>
      </c>
      <c r="L1603">
        <v>2288.31</v>
      </c>
      <c r="M1603">
        <v>4638.55</v>
      </c>
      <c r="N1603" t="s">
        <v>11028</v>
      </c>
      <c r="O1603">
        <v>0.48</v>
      </c>
      <c r="P1603">
        <v>1</v>
      </c>
      <c r="Q1603" t="s">
        <v>11030</v>
      </c>
      <c r="R1603">
        <v>0.05</v>
      </c>
      <c r="S1603" t="s">
        <v>11034</v>
      </c>
      <c r="T1603" t="s">
        <v>11042</v>
      </c>
      <c r="U1603">
        <v>3</v>
      </c>
      <c r="V1603">
        <v>1</v>
      </c>
    </row>
    <row r="1604" spans="1:22">
      <c r="A1604" t="s">
        <v>1658</v>
      </c>
      <c r="B1604" t="s">
        <v>10057</v>
      </c>
      <c r="C1604" t="s">
        <v>10063</v>
      </c>
      <c r="D1604" s="10">
        <v>44899</v>
      </c>
      <c r="E1604" s="10">
        <v>44905</v>
      </c>
      <c r="F1604" s="10">
        <v>44906</v>
      </c>
      <c r="G1604" t="s">
        <v>10070</v>
      </c>
      <c r="H1604" t="s">
        <v>10078</v>
      </c>
      <c r="I1604" t="s">
        <v>10863</v>
      </c>
      <c r="J1604" t="s">
        <v>11021</v>
      </c>
      <c r="K1604">
        <v>38995.07</v>
      </c>
      <c r="L1604">
        <v>2874.88</v>
      </c>
      <c r="M1604">
        <v>8522.15</v>
      </c>
      <c r="N1604" t="s">
        <v>11027</v>
      </c>
      <c r="O1604">
        <v>0.86</v>
      </c>
      <c r="P1604">
        <v>1</v>
      </c>
      <c r="Q1604" t="s">
        <v>11032</v>
      </c>
      <c r="R1604">
        <v>0.15</v>
      </c>
      <c r="S1604" t="s">
        <v>11035</v>
      </c>
      <c r="T1604" t="s">
        <v>11042</v>
      </c>
      <c r="U1604">
        <v>1</v>
      </c>
      <c r="V1604">
        <v>1</v>
      </c>
    </row>
    <row r="1605" spans="1:22">
      <c r="A1605" t="s">
        <v>1659</v>
      </c>
      <c r="B1605" t="s">
        <v>10057</v>
      </c>
      <c r="C1605" t="s">
        <v>10063</v>
      </c>
      <c r="D1605" s="10">
        <v>44114</v>
      </c>
      <c r="E1605" s="10">
        <v>44125</v>
      </c>
      <c r="F1605" s="10">
        <v>44125</v>
      </c>
      <c r="G1605" t="s">
        <v>10070</v>
      </c>
      <c r="H1605" t="s">
        <v>10091</v>
      </c>
      <c r="I1605" t="s">
        <v>10424</v>
      </c>
      <c r="J1605" t="s">
        <v>11021</v>
      </c>
      <c r="K1605">
        <v>12175.03</v>
      </c>
      <c r="L1605">
        <v>107.05</v>
      </c>
      <c r="M1605">
        <v>9050.25</v>
      </c>
      <c r="N1605" t="s">
        <v>11028</v>
      </c>
      <c r="O1605">
        <v>0.48</v>
      </c>
      <c r="P1605">
        <v>3</v>
      </c>
      <c r="Q1605" t="s">
        <v>11030</v>
      </c>
      <c r="R1605">
        <v>0.31</v>
      </c>
      <c r="S1605" t="s">
        <v>11034</v>
      </c>
      <c r="T1605" t="s">
        <v>11039</v>
      </c>
      <c r="U1605">
        <v>0</v>
      </c>
      <c r="V1605">
        <v>0</v>
      </c>
    </row>
    <row r="1606" spans="1:22">
      <c r="A1606" t="s">
        <v>1660</v>
      </c>
      <c r="B1606" t="s">
        <v>10065</v>
      </c>
      <c r="C1606" t="s">
        <v>10058</v>
      </c>
      <c r="D1606" s="10">
        <v>44215</v>
      </c>
      <c r="E1606" s="10">
        <v>44242</v>
      </c>
      <c r="F1606" s="10">
        <v>44245</v>
      </c>
      <c r="G1606" t="s">
        <v>10068</v>
      </c>
      <c r="H1606" t="s">
        <v>10113</v>
      </c>
      <c r="I1606" t="s">
        <v>10874</v>
      </c>
      <c r="J1606" t="s">
        <v>11022</v>
      </c>
      <c r="K1606">
        <v>6727.06</v>
      </c>
      <c r="L1606">
        <v>4930</v>
      </c>
      <c r="M1606">
        <v>8122.43</v>
      </c>
      <c r="N1606" t="s">
        <v>11027</v>
      </c>
      <c r="O1606">
        <v>0.59</v>
      </c>
      <c r="P1606">
        <v>2</v>
      </c>
      <c r="Q1606" t="s">
        <v>11032</v>
      </c>
      <c r="R1606">
        <v>0.13</v>
      </c>
      <c r="S1606" t="s">
        <v>11034</v>
      </c>
      <c r="T1606" t="s">
        <v>11040</v>
      </c>
      <c r="U1606">
        <v>3</v>
      </c>
      <c r="V1606">
        <v>1</v>
      </c>
    </row>
    <row r="1607" spans="1:22">
      <c r="A1607" t="s">
        <v>1661</v>
      </c>
      <c r="B1607" t="s">
        <v>10061</v>
      </c>
      <c r="C1607" t="s">
        <v>10065</v>
      </c>
      <c r="D1607" s="10">
        <v>44541</v>
      </c>
      <c r="E1607" s="10">
        <v>44550</v>
      </c>
      <c r="F1607" s="10">
        <v>44553</v>
      </c>
      <c r="G1607" t="s">
        <v>10067</v>
      </c>
      <c r="H1607" t="s">
        <v>10082</v>
      </c>
      <c r="I1607" t="s">
        <v>10710</v>
      </c>
      <c r="J1607" t="s">
        <v>11022</v>
      </c>
      <c r="K1607">
        <v>4138.13</v>
      </c>
      <c r="L1607">
        <v>4319.05</v>
      </c>
      <c r="M1607">
        <v>3502.28</v>
      </c>
      <c r="N1607" t="s">
        <v>11028</v>
      </c>
      <c r="O1607">
        <v>0.98</v>
      </c>
      <c r="P1607">
        <v>5</v>
      </c>
      <c r="Q1607" t="s">
        <v>11031</v>
      </c>
      <c r="R1607">
        <v>0.25</v>
      </c>
      <c r="S1607" t="s">
        <v>11033</v>
      </c>
      <c r="T1607" t="s">
        <v>11039</v>
      </c>
      <c r="U1607">
        <v>3</v>
      </c>
      <c r="V1607">
        <v>1</v>
      </c>
    </row>
    <row r="1608" spans="1:22">
      <c r="A1608" t="s">
        <v>1662</v>
      </c>
      <c r="B1608" t="s">
        <v>10057</v>
      </c>
      <c r="C1608" t="s">
        <v>10061</v>
      </c>
      <c r="D1608" s="10">
        <v>44505</v>
      </c>
      <c r="E1608" s="10">
        <v>44514</v>
      </c>
      <c r="F1608" s="10">
        <v>44514</v>
      </c>
      <c r="G1608" t="s">
        <v>10069</v>
      </c>
      <c r="H1608" t="s">
        <v>10072</v>
      </c>
      <c r="I1608" t="s">
        <v>10230</v>
      </c>
      <c r="J1608" t="s">
        <v>11022</v>
      </c>
      <c r="K1608">
        <v>23054.67</v>
      </c>
      <c r="L1608">
        <v>159.57</v>
      </c>
      <c r="M1608">
        <v>3527.95</v>
      </c>
      <c r="N1608" t="s">
        <v>11027</v>
      </c>
      <c r="O1608">
        <v>0.78</v>
      </c>
      <c r="P1608">
        <v>5</v>
      </c>
      <c r="Q1608" t="s">
        <v>11030</v>
      </c>
      <c r="R1608">
        <v>0.41</v>
      </c>
      <c r="S1608" t="s">
        <v>11033</v>
      </c>
      <c r="T1608" t="s">
        <v>11039</v>
      </c>
      <c r="U1608">
        <v>0</v>
      </c>
      <c r="V1608">
        <v>0</v>
      </c>
    </row>
    <row r="1609" spans="1:22">
      <c r="A1609" t="s">
        <v>1663</v>
      </c>
      <c r="B1609" t="s">
        <v>10061</v>
      </c>
      <c r="C1609" t="s">
        <v>10066</v>
      </c>
      <c r="D1609" s="10">
        <v>43700</v>
      </c>
      <c r="E1609" s="10">
        <v>43717</v>
      </c>
      <c r="F1609" s="10">
        <v>43717</v>
      </c>
      <c r="G1609" t="s">
        <v>10067</v>
      </c>
      <c r="H1609" t="s">
        <v>10095</v>
      </c>
      <c r="I1609" t="s">
        <v>10762</v>
      </c>
      <c r="J1609" t="s">
        <v>11025</v>
      </c>
      <c r="K1609">
        <v>33047.13</v>
      </c>
      <c r="L1609">
        <v>2110.27</v>
      </c>
      <c r="M1609">
        <v>7088.93</v>
      </c>
      <c r="N1609" t="s">
        <v>11028</v>
      </c>
      <c r="O1609">
        <v>0.51</v>
      </c>
      <c r="P1609">
        <v>3</v>
      </c>
      <c r="Q1609" t="s">
        <v>11030</v>
      </c>
      <c r="R1609">
        <v>0.6899999999999999</v>
      </c>
      <c r="S1609" t="s">
        <v>11035</v>
      </c>
      <c r="T1609" t="s">
        <v>11037</v>
      </c>
      <c r="U1609">
        <v>0</v>
      </c>
      <c r="V1609">
        <v>0</v>
      </c>
    </row>
    <row r="1610" spans="1:22">
      <c r="A1610" t="s">
        <v>1664</v>
      </c>
      <c r="B1610" t="s">
        <v>10066</v>
      </c>
      <c r="C1610" t="s">
        <v>10058</v>
      </c>
      <c r="D1610" s="10">
        <v>43739</v>
      </c>
      <c r="E1610" s="10">
        <v>43764</v>
      </c>
      <c r="F1610" s="10">
        <v>43764</v>
      </c>
      <c r="G1610" t="s">
        <v>10068</v>
      </c>
      <c r="H1610" t="s">
        <v>10081</v>
      </c>
      <c r="I1610" t="s">
        <v>10676</v>
      </c>
      <c r="J1610" t="s">
        <v>11023</v>
      </c>
      <c r="K1610">
        <v>28688.54</v>
      </c>
      <c r="L1610">
        <v>4300.43</v>
      </c>
      <c r="M1610">
        <v>7501.97</v>
      </c>
      <c r="N1610" t="s">
        <v>11029</v>
      </c>
      <c r="O1610">
        <v>0.47</v>
      </c>
      <c r="P1610">
        <v>2</v>
      </c>
      <c r="Q1610" t="s">
        <v>11030</v>
      </c>
      <c r="R1610">
        <v>0.79</v>
      </c>
      <c r="S1610" t="s">
        <v>11033</v>
      </c>
      <c r="T1610" t="s">
        <v>11036</v>
      </c>
      <c r="U1610">
        <v>0</v>
      </c>
      <c r="V1610">
        <v>0</v>
      </c>
    </row>
    <row r="1611" spans="1:22">
      <c r="A1611" t="s">
        <v>1665</v>
      </c>
      <c r="B1611" t="s">
        <v>10066</v>
      </c>
      <c r="C1611" t="s">
        <v>10061</v>
      </c>
      <c r="D1611" s="10">
        <v>44404</v>
      </c>
      <c r="E1611" s="10">
        <v>44426</v>
      </c>
      <c r="F1611" s="10">
        <v>44426</v>
      </c>
      <c r="G1611" t="s">
        <v>10069</v>
      </c>
      <c r="H1611" t="s">
        <v>10101</v>
      </c>
      <c r="I1611" t="s">
        <v>10268</v>
      </c>
      <c r="J1611" t="s">
        <v>11022</v>
      </c>
      <c r="K1611">
        <v>35046.22</v>
      </c>
      <c r="L1611">
        <v>2235.66</v>
      </c>
      <c r="M1611">
        <v>6307.29</v>
      </c>
      <c r="N1611" t="s">
        <v>11028</v>
      </c>
      <c r="O1611">
        <v>0.97</v>
      </c>
      <c r="P1611">
        <v>5</v>
      </c>
      <c r="Q1611" t="s">
        <v>11030</v>
      </c>
      <c r="R1611">
        <v>0.14</v>
      </c>
      <c r="S1611" t="s">
        <v>11033</v>
      </c>
      <c r="T1611" t="s">
        <v>11037</v>
      </c>
      <c r="U1611">
        <v>0</v>
      </c>
      <c r="V1611">
        <v>0</v>
      </c>
    </row>
    <row r="1612" spans="1:22">
      <c r="A1612" t="s">
        <v>1666</v>
      </c>
      <c r="B1612" t="s">
        <v>10064</v>
      </c>
      <c r="C1612" t="s">
        <v>10062</v>
      </c>
      <c r="D1612" s="10">
        <v>45109</v>
      </c>
      <c r="E1612" s="10">
        <v>45135</v>
      </c>
      <c r="F1612" s="10">
        <v>45138</v>
      </c>
      <c r="G1612" t="s">
        <v>10068</v>
      </c>
      <c r="H1612" t="s">
        <v>10088</v>
      </c>
      <c r="I1612" t="s">
        <v>10485</v>
      </c>
      <c r="J1612" t="s">
        <v>11023</v>
      </c>
      <c r="K1612">
        <v>32498.84</v>
      </c>
      <c r="L1612">
        <v>1940.8</v>
      </c>
      <c r="M1612">
        <v>7542.39</v>
      </c>
      <c r="N1612" t="s">
        <v>11027</v>
      </c>
      <c r="O1612">
        <v>0.97</v>
      </c>
      <c r="P1612">
        <v>5</v>
      </c>
      <c r="Q1612" t="s">
        <v>11032</v>
      </c>
      <c r="R1612">
        <v>0.33</v>
      </c>
      <c r="S1612" t="s">
        <v>11035</v>
      </c>
      <c r="T1612" t="s">
        <v>11041</v>
      </c>
      <c r="U1612">
        <v>3</v>
      </c>
      <c r="V1612">
        <v>1</v>
      </c>
    </row>
    <row r="1613" spans="1:22">
      <c r="A1613" t="s">
        <v>1667</v>
      </c>
      <c r="B1613" t="s">
        <v>10064</v>
      </c>
      <c r="C1613" t="s">
        <v>10057</v>
      </c>
      <c r="D1613" s="10">
        <v>44751</v>
      </c>
      <c r="E1613" s="10">
        <v>44779</v>
      </c>
      <c r="F1613" s="10">
        <v>44783</v>
      </c>
      <c r="G1613" t="s">
        <v>10069</v>
      </c>
      <c r="H1613" t="s">
        <v>10112</v>
      </c>
      <c r="I1613" t="s">
        <v>10176</v>
      </c>
      <c r="J1613" t="s">
        <v>11023</v>
      </c>
      <c r="K1613">
        <v>49784.61</v>
      </c>
      <c r="L1613">
        <v>1300.68</v>
      </c>
      <c r="M1613">
        <v>6217.42</v>
      </c>
      <c r="N1613" t="s">
        <v>11027</v>
      </c>
      <c r="O1613">
        <v>0.66</v>
      </c>
      <c r="P1613">
        <v>0</v>
      </c>
      <c r="Q1613" t="s">
        <v>11030</v>
      </c>
      <c r="R1613">
        <v>0.52</v>
      </c>
      <c r="S1613" t="s">
        <v>11035</v>
      </c>
      <c r="T1613" t="s">
        <v>11039</v>
      </c>
      <c r="U1613">
        <v>4</v>
      </c>
      <c r="V1613">
        <v>2</v>
      </c>
    </row>
    <row r="1614" spans="1:22">
      <c r="A1614" t="s">
        <v>1668</v>
      </c>
      <c r="B1614" t="s">
        <v>10057</v>
      </c>
      <c r="C1614" t="s">
        <v>10064</v>
      </c>
      <c r="D1614" s="10">
        <v>43820</v>
      </c>
      <c r="E1614" s="10">
        <v>43838</v>
      </c>
      <c r="F1614" s="10">
        <v>43838</v>
      </c>
      <c r="G1614" t="s">
        <v>10069</v>
      </c>
      <c r="H1614" t="s">
        <v>10083</v>
      </c>
      <c r="I1614" t="s">
        <v>10231</v>
      </c>
      <c r="J1614" t="s">
        <v>11024</v>
      </c>
      <c r="K1614">
        <v>15451.63</v>
      </c>
      <c r="L1614">
        <v>125.56</v>
      </c>
      <c r="M1614">
        <v>6606.52</v>
      </c>
      <c r="N1614" t="s">
        <v>11029</v>
      </c>
      <c r="O1614">
        <v>0.53</v>
      </c>
      <c r="P1614">
        <v>2</v>
      </c>
      <c r="Q1614" t="s">
        <v>11030</v>
      </c>
      <c r="R1614">
        <v>0.28</v>
      </c>
      <c r="S1614" t="s">
        <v>11035</v>
      </c>
      <c r="T1614" t="s">
        <v>11039</v>
      </c>
      <c r="U1614">
        <v>0</v>
      </c>
      <c r="V1614">
        <v>0</v>
      </c>
    </row>
    <row r="1615" spans="1:22">
      <c r="A1615" t="s">
        <v>1669</v>
      </c>
      <c r="B1615" t="s">
        <v>10057</v>
      </c>
      <c r="C1615" t="s">
        <v>10066</v>
      </c>
      <c r="D1615" s="10">
        <v>44332</v>
      </c>
      <c r="E1615" s="10">
        <v>44355</v>
      </c>
      <c r="F1615" s="10">
        <v>44355</v>
      </c>
      <c r="G1615" t="s">
        <v>10069</v>
      </c>
      <c r="H1615" t="s">
        <v>10114</v>
      </c>
      <c r="I1615" t="s">
        <v>10864</v>
      </c>
      <c r="J1615" t="s">
        <v>11026</v>
      </c>
      <c r="K1615">
        <v>43789.46</v>
      </c>
      <c r="L1615">
        <v>3539.31</v>
      </c>
      <c r="M1615">
        <v>6861.33</v>
      </c>
      <c r="N1615" t="s">
        <v>11028</v>
      </c>
      <c r="O1615">
        <v>0.45</v>
      </c>
      <c r="P1615">
        <v>3</v>
      </c>
      <c r="Q1615" t="s">
        <v>11030</v>
      </c>
      <c r="R1615">
        <v>0.65</v>
      </c>
      <c r="S1615" t="s">
        <v>11033</v>
      </c>
      <c r="T1615" t="s">
        <v>11036</v>
      </c>
      <c r="U1615">
        <v>0</v>
      </c>
      <c r="V1615">
        <v>0</v>
      </c>
    </row>
    <row r="1616" spans="1:22">
      <c r="A1616" t="s">
        <v>1670</v>
      </c>
      <c r="B1616" t="s">
        <v>10060</v>
      </c>
      <c r="C1616" t="s">
        <v>10062</v>
      </c>
      <c r="D1616" s="10">
        <v>45246</v>
      </c>
      <c r="E1616" s="10">
        <v>45256</v>
      </c>
      <c r="F1616" s="10">
        <v>45257</v>
      </c>
      <c r="G1616" t="s">
        <v>10068</v>
      </c>
      <c r="H1616" t="s">
        <v>10083</v>
      </c>
      <c r="I1616" t="s">
        <v>10334</v>
      </c>
      <c r="J1616" t="s">
        <v>11022</v>
      </c>
      <c r="K1616">
        <v>33029.17</v>
      </c>
      <c r="L1616">
        <v>4783.29</v>
      </c>
      <c r="M1616">
        <v>9128.219999999999</v>
      </c>
      <c r="N1616" t="s">
        <v>11028</v>
      </c>
      <c r="O1616">
        <v>0.4</v>
      </c>
      <c r="P1616">
        <v>5</v>
      </c>
      <c r="Q1616" t="s">
        <v>11031</v>
      </c>
      <c r="R1616">
        <v>0.25</v>
      </c>
      <c r="S1616" t="s">
        <v>11033</v>
      </c>
      <c r="T1616" t="s">
        <v>11040</v>
      </c>
      <c r="U1616">
        <v>1</v>
      </c>
      <c r="V1616">
        <v>1</v>
      </c>
    </row>
    <row r="1617" spans="1:22">
      <c r="A1617" t="s">
        <v>1671</v>
      </c>
      <c r="B1617" t="s">
        <v>10060</v>
      </c>
      <c r="C1617" t="s">
        <v>10057</v>
      </c>
      <c r="D1617" s="10">
        <v>44292</v>
      </c>
      <c r="E1617" s="10">
        <v>44315</v>
      </c>
      <c r="F1617" s="10">
        <v>44319</v>
      </c>
      <c r="G1617" t="s">
        <v>10067</v>
      </c>
      <c r="H1617" t="s">
        <v>10099</v>
      </c>
      <c r="I1617" t="s">
        <v>10875</v>
      </c>
      <c r="J1617" t="s">
        <v>11026</v>
      </c>
      <c r="K1617">
        <v>5482.66</v>
      </c>
      <c r="L1617">
        <v>2593.69</v>
      </c>
      <c r="M1617">
        <v>7611.69</v>
      </c>
      <c r="N1617" t="s">
        <v>11027</v>
      </c>
      <c r="O1617">
        <v>0.54</v>
      </c>
      <c r="P1617">
        <v>4</v>
      </c>
      <c r="Q1617" t="s">
        <v>11031</v>
      </c>
      <c r="R1617">
        <v>0.18</v>
      </c>
      <c r="S1617" t="s">
        <v>11034</v>
      </c>
      <c r="T1617" t="s">
        <v>11042</v>
      </c>
      <c r="U1617">
        <v>4</v>
      </c>
      <c r="V1617">
        <v>2</v>
      </c>
    </row>
    <row r="1618" spans="1:22">
      <c r="A1618" t="s">
        <v>1672</v>
      </c>
      <c r="B1618" t="s">
        <v>10059</v>
      </c>
      <c r="C1618" t="s">
        <v>10063</v>
      </c>
      <c r="D1618" s="10">
        <v>45409</v>
      </c>
      <c r="E1618" s="10">
        <v>45420</v>
      </c>
      <c r="F1618" s="10">
        <v>45424</v>
      </c>
      <c r="G1618" t="s">
        <v>10068</v>
      </c>
      <c r="H1618" t="s">
        <v>10080</v>
      </c>
      <c r="I1618" t="s">
        <v>10509</v>
      </c>
      <c r="J1618" t="s">
        <v>11026</v>
      </c>
      <c r="K1618">
        <v>40704.86</v>
      </c>
      <c r="L1618">
        <v>718.4400000000001</v>
      </c>
      <c r="M1618">
        <v>8927.389999999999</v>
      </c>
      <c r="N1618" t="s">
        <v>11028</v>
      </c>
      <c r="O1618">
        <v>0.68</v>
      </c>
      <c r="P1618">
        <v>4</v>
      </c>
      <c r="Q1618" t="s">
        <v>11030</v>
      </c>
      <c r="R1618">
        <v>0.9399999999999999</v>
      </c>
      <c r="S1618" t="s">
        <v>11033</v>
      </c>
      <c r="T1618" t="s">
        <v>11042</v>
      </c>
      <c r="U1618">
        <v>4</v>
      </c>
      <c r="V1618">
        <v>2</v>
      </c>
    </row>
    <row r="1619" spans="1:22">
      <c r="A1619" t="s">
        <v>1673</v>
      </c>
      <c r="B1619" t="s">
        <v>10064</v>
      </c>
      <c r="C1619" t="s">
        <v>10059</v>
      </c>
      <c r="D1619" s="10">
        <v>45351</v>
      </c>
      <c r="E1619" s="10">
        <v>45366</v>
      </c>
      <c r="F1619" s="10">
        <v>45368</v>
      </c>
      <c r="G1619" t="s">
        <v>10070</v>
      </c>
      <c r="H1619" t="s">
        <v>10110</v>
      </c>
      <c r="I1619" t="s">
        <v>10640</v>
      </c>
      <c r="J1619" t="s">
        <v>11026</v>
      </c>
      <c r="K1619">
        <v>9336.99</v>
      </c>
      <c r="L1619">
        <v>1614.72</v>
      </c>
      <c r="M1619">
        <v>6773.4</v>
      </c>
      <c r="N1619" t="s">
        <v>11027</v>
      </c>
      <c r="O1619">
        <v>0.65</v>
      </c>
      <c r="P1619">
        <v>1</v>
      </c>
      <c r="Q1619" t="s">
        <v>11031</v>
      </c>
      <c r="R1619">
        <v>0.31</v>
      </c>
      <c r="S1619" t="s">
        <v>11035</v>
      </c>
      <c r="T1619" t="s">
        <v>11038</v>
      </c>
      <c r="U1619">
        <v>2</v>
      </c>
      <c r="V1619">
        <v>1</v>
      </c>
    </row>
    <row r="1620" spans="1:22">
      <c r="A1620" t="s">
        <v>1674</v>
      </c>
      <c r="B1620" t="s">
        <v>10060</v>
      </c>
      <c r="C1620" t="s">
        <v>10058</v>
      </c>
      <c r="D1620" s="10">
        <v>43938</v>
      </c>
      <c r="E1620" s="10">
        <v>43962</v>
      </c>
      <c r="F1620" s="10">
        <v>43964</v>
      </c>
      <c r="G1620" t="s">
        <v>10068</v>
      </c>
      <c r="H1620" t="s">
        <v>10115</v>
      </c>
      <c r="I1620" t="s">
        <v>10454</v>
      </c>
      <c r="J1620" t="s">
        <v>11026</v>
      </c>
      <c r="K1620">
        <v>14751.14</v>
      </c>
      <c r="L1620">
        <v>4862.54</v>
      </c>
      <c r="M1620">
        <v>6387.49</v>
      </c>
      <c r="N1620" t="s">
        <v>11028</v>
      </c>
      <c r="O1620">
        <v>0.49</v>
      </c>
      <c r="P1620">
        <v>0</v>
      </c>
      <c r="Q1620" t="s">
        <v>11031</v>
      </c>
      <c r="R1620">
        <v>0.73</v>
      </c>
      <c r="S1620" t="s">
        <v>11035</v>
      </c>
      <c r="T1620" t="s">
        <v>11039</v>
      </c>
      <c r="U1620">
        <v>2</v>
      </c>
      <c r="V1620">
        <v>1</v>
      </c>
    </row>
    <row r="1621" spans="1:22">
      <c r="A1621" t="s">
        <v>1675</v>
      </c>
      <c r="B1621" t="s">
        <v>10063</v>
      </c>
      <c r="C1621" t="s">
        <v>10061</v>
      </c>
      <c r="D1621" s="10">
        <v>44210</v>
      </c>
      <c r="E1621" s="10">
        <v>44222</v>
      </c>
      <c r="F1621" s="10">
        <v>44223</v>
      </c>
      <c r="G1621" t="s">
        <v>10068</v>
      </c>
      <c r="H1621" t="s">
        <v>10073</v>
      </c>
      <c r="I1621" t="s">
        <v>10176</v>
      </c>
      <c r="J1621" t="s">
        <v>11025</v>
      </c>
      <c r="K1621">
        <v>10090.77</v>
      </c>
      <c r="L1621">
        <v>3275.81</v>
      </c>
      <c r="M1621">
        <v>2983.85</v>
      </c>
      <c r="N1621" t="s">
        <v>11028</v>
      </c>
      <c r="O1621">
        <v>0.83</v>
      </c>
      <c r="P1621">
        <v>2</v>
      </c>
      <c r="Q1621" t="s">
        <v>11030</v>
      </c>
      <c r="R1621">
        <v>0.6899999999999999</v>
      </c>
      <c r="S1621" t="s">
        <v>11034</v>
      </c>
      <c r="T1621" t="s">
        <v>11042</v>
      </c>
      <c r="U1621">
        <v>1</v>
      </c>
      <c r="V1621">
        <v>1</v>
      </c>
    </row>
    <row r="1622" spans="1:22">
      <c r="A1622" t="s">
        <v>1676</v>
      </c>
      <c r="B1622" t="s">
        <v>10064</v>
      </c>
      <c r="C1622" t="s">
        <v>10060</v>
      </c>
      <c r="D1622" s="10">
        <v>44624</v>
      </c>
      <c r="E1622" s="10">
        <v>44647</v>
      </c>
      <c r="F1622" s="10">
        <v>44650</v>
      </c>
      <c r="G1622" t="s">
        <v>10070</v>
      </c>
      <c r="H1622" t="s">
        <v>10116</v>
      </c>
      <c r="I1622" t="s">
        <v>10390</v>
      </c>
      <c r="J1622" t="s">
        <v>11021</v>
      </c>
      <c r="K1622">
        <v>16646.53</v>
      </c>
      <c r="L1622">
        <v>1298.4</v>
      </c>
      <c r="M1622">
        <v>1818.1</v>
      </c>
      <c r="N1622" t="s">
        <v>11028</v>
      </c>
      <c r="O1622">
        <v>0.97</v>
      </c>
      <c r="P1622">
        <v>3</v>
      </c>
      <c r="Q1622" t="s">
        <v>11031</v>
      </c>
      <c r="R1622">
        <v>0.92</v>
      </c>
      <c r="S1622" t="s">
        <v>11034</v>
      </c>
      <c r="T1622" t="s">
        <v>11042</v>
      </c>
      <c r="U1622">
        <v>3</v>
      </c>
      <c r="V1622">
        <v>1</v>
      </c>
    </row>
    <row r="1623" spans="1:22">
      <c r="A1623" t="s">
        <v>1677</v>
      </c>
      <c r="B1623" t="s">
        <v>10060</v>
      </c>
      <c r="C1623" t="s">
        <v>10061</v>
      </c>
      <c r="D1623" s="10">
        <v>45248</v>
      </c>
      <c r="E1623" s="10">
        <v>45268</v>
      </c>
      <c r="F1623" s="10">
        <v>45273</v>
      </c>
      <c r="G1623" t="s">
        <v>10070</v>
      </c>
      <c r="H1623" t="s">
        <v>10102</v>
      </c>
      <c r="I1623" t="s">
        <v>10252</v>
      </c>
      <c r="J1623" t="s">
        <v>11026</v>
      </c>
      <c r="K1623">
        <v>23163.85</v>
      </c>
      <c r="L1623">
        <v>2150.73</v>
      </c>
      <c r="M1623">
        <v>8375.49</v>
      </c>
      <c r="N1623" t="s">
        <v>11028</v>
      </c>
      <c r="O1623">
        <v>0.49</v>
      </c>
      <c r="P1623">
        <v>3</v>
      </c>
      <c r="Q1623" t="s">
        <v>11030</v>
      </c>
      <c r="R1623">
        <v>0.43</v>
      </c>
      <c r="S1623" t="s">
        <v>11034</v>
      </c>
      <c r="T1623" t="s">
        <v>11041</v>
      </c>
      <c r="U1623">
        <v>5</v>
      </c>
      <c r="V1623">
        <v>2</v>
      </c>
    </row>
    <row r="1624" spans="1:22">
      <c r="A1624" t="s">
        <v>1678</v>
      </c>
      <c r="B1624" t="s">
        <v>10064</v>
      </c>
      <c r="C1624" t="s">
        <v>10059</v>
      </c>
      <c r="D1624" s="10">
        <v>44518</v>
      </c>
      <c r="E1624" s="10">
        <v>44533</v>
      </c>
      <c r="F1624" s="10">
        <v>44534</v>
      </c>
      <c r="G1624" t="s">
        <v>10068</v>
      </c>
      <c r="H1624" t="s">
        <v>10120</v>
      </c>
      <c r="I1624" t="s">
        <v>10876</v>
      </c>
      <c r="J1624" t="s">
        <v>11025</v>
      </c>
      <c r="K1624">
        <v>27333.43</v>
      </c>
      <c r="L1624">
        <v>161.4</v>
      </c>
      <c r="M1624">
        <v>6783.5</v>
      </c>
      <c r="N1624" t="s">
        <v>11027</v>
      </c>
      <c r="O1624">
        <v>0.67</v>
      </c>
      <c r="P1624">
        <v>1</v>
      </c>
      <c r="Q1624" t="s">
        <v>11032</v>
      </c>
      <c r="R1624">
        <v>0.78</v>
      </c>
      <c r="S1624" t="s">
        <v>11033</v>
      </c>
      <c r="T1624" t="s">
        <v>11036</v>
      </c>
      <c r="U1624">
        <v>1</v>
      </c>
      <c r="V1624">
        <v>1</v>
      </c>
    </row>
    <row r="1625" spans="1:22">
      <c r="A1625" t="s">
        <v>1679</v>
      </c>
      <c r="B1625" t="s">
        <v>10063</v>
      </c>
      <c r="C1625" t="s">
        <v>10064</v>
      </c>
      <c r="D1625" s="10">
        <v>44581</v>
      </c>
      <c r="E1625" s="10">
        <v>44604</v>
      </c>
      <c r="F1625" s="10">
        <v>44609</v>
      </c>
      <c r="G1625" t="s">
        <v>10070</v>
      </c>
      <c r="H1625" t="s">
        <v>10095</v>
      </c>
      <c r="I1625" t="s">
        <v>10552</v>
      </c>
      <c r="J1625" t="s">
        <v>11026</v>
      </c>
      <c r="K1625">
        <v>45568.22</v>
      </c>
      <c r="L1625">
        <v>139.26</v>
      </c>
      <c r="M1625">
        <v>8231.200000000001</v>
      </c>
      <c r="N1625" t="s">
        <v>11028</v>
      </c>
      <c r="O1625">
        <v>0.73</v>
      </c>
      <c r="P1625">
        <v>5</v>
      </c>
      <c r="Q1625" t="s">
        <v>11031</v>
      </c>
      <c r="R1625">
        <v>0.79</v>
      </c>
      <c r="S1625" t="s">
        <v>11035</v>
      </c>
      <c r="T1625" t="s">
        <v>11041</v>
      </c>
      <c r="U1625">
        <v>5</v>
      </c>
      <c r="V1625">
        <v>2</v>
      </c>
    </row>
    <row r="1626" spans="1:22">
      <c r="A1626" t="s">
        <v>1680</v>
      </c>
      <c r="B1626" t="s">
        <v>10062</v>
      </c>
      <c r="C1626" t="s">
        <v>10066</v>
      </c>
      <c r="D1626" s="10">
        <v>44378</v>
      </c>
      <c r="E1626" s="10">
        <v>44393</v>
      </c>
      <c r="F1626" s="10">
        <v>44399</v>
      </c>
      <c r="G1626" t="s">
        <v>10067</v>
      </c>
      <c r="H1626" t="s">
        <v>10086</v>
      </c>
      <c r="I1626" t="s">
        <v>10377</v>
      </c>
      <c r="J1626" t="s">
        <v>11023</v>
      </c>
      <c r="K1626">
        <v>27525.43</v>
      </c>
      <c r="L1626">
        <v>1653.28</v>
      </c>
      <c r="M1626">
        <v>8634.110000000001</v>
      </c>
      <c r="N1626" t="s">
        <v>11028</v>
      </c>
      <c r="O1626">
        <v>0.48</v>
      </c>
      <c r="P1626">
        <v>2</v>
      </c>
      <c r="Q1626" t="s">
        <v>11032</v>
      </c>
      <c r="R1626">
        <v>0.89</v>
      </c>
      <c r="S1626" t="s">
        <v>11033</v>
      </c>
      <c r="T1626" t="s">
        <v>11040</v>
      </c>
      <c r="U1626">
        <v>6</v>
      </c>
      <c r="V1626">
        <v>2</v>
      </c>
    </row>
    <row r="1627" spans="1:22">
      <c r="A1627" t="s">
        <v>1681</v>
      </c>
      <c r="B1627" t="s">
        <v>10065</v>
      </c>
      <c r="C1627" t="s">
        <v>10062</v>
      </c>
      <c r="D1627" s="10">
        <v>45361</v>
      </c>
      <c r="E1627" s="10">
        <v>45379</v>
      </c>
      <c r="F1627" s="10">
        <v>45384</v>
      </c>
      <c r="G1627" t="s">
        <v>10067</v>
      </c>
      <c r="H1627" t="s">
        <v>10100</v>
      </c>
      <c r="I1627" t="s">
        <v>10299</v>
      </c>
      <c r="J1627" t="s">
        <v>11025</v>
      </c>
      <c r="K1627">
        <v>29706.75</v>
      </c>
      <c r="L1627">
        <v>3387.25</v>
      </c>
      <c r="M1627">
        <v>2283.5</v>
      </c>
      <c r="N1627" t="s">
        <v>11027</v>
      </c>
      <c r="O1627">
        <v>0.88</v>
      </c>
      <c r="P1627">
        <v>2</v>
      </c>
      <c r="Q1627" t="s">
        <v>11031</v>
      </c>
      <c r="R1627">
        <v>0.66</v>
      </c>
      <c r="S1627" t="s">
        <v>11035</v>
      </c>
      <c r="T1627" t="s">
        <v>11037</v>
      </c>
      <c r="U1627">
        <v>5</v>
      </c>
      <c r="V1627">
        <v>2</v>
      </c>
    </row>
    <row r="1628" spans="1:22">
      <c r="A1628" t="s">
        <v>1682</v>
      </c>
      <c r="B1628" t="s">
        <v>10065</v>
      </c>
      <c r="C1628" t="s">
        <v>10061</v>
      </c>
      <c r="D1628" s="10">
        <v>45077</v>
      </c>
      <c r="E1628" s="10">
        <v>45093</v>
      </c>
      <c r="F1628" s="10">
        <v>45094</v>
      </c>
      <c r="G1628" t="s">
        <v>10069</v>
      </c>
      <c r="H1628" t="s">
        <v>10084</v>
      </c>
      <c r="I1628" t="s">
        <v>10143</v>
      </c>
      <c r="J1628" t="s">
        <v>11026</v>
      </c>
      <c r="K1628">
        <v>20504.69</v>
      </c>
      <c r="L1628">
        <v>2592.49</v>
      </c>
      <c r="M1628">
        <v>5063.48</v>
      </c>
      <c r="N1628" t="s">
        <v>11029</v>
      </c>
      <c r="O1628">
        <v>0.88</v>
      </c>
      <c r="P1628">
        <v>2</v>
      </c>
      <c r="Q1628" t="s">
        <v>11032</v>
      </c>
      <c r="R1628">
        <v>0.37</v>
      </c>
      <c r="S1628" t="s">
        <v>11035</v>
      </c>
      <c r="T1628" t="s">
        <v>11040</v>
      </c>
      <c r="U1628">
        <v>1</v>
      </c>
      <c r="V1628">
        <v>1</v>
      </c>
    </row>
    <row r="1629" spans="1:22">
      <c r="A1629" t="s">
        <v>1683</v>
      </c>
      <c r="B1629" t="s">
        <v>10060</v>
      </c>
      <c r="C1629" t="s">
        <v>10061</v>
      </c>
      <c r="D1629" s="10">
        <v>43764</v>
      </c>
      <c r="E1629" s="10">
        <v>43794</v>
      </c>
      <c r="F1629" s="10">
        <v>43794</v>
      </c>
      <c r="G1629" t="s">
        <v>10069</v>
      </c>
      <c r="H1629" t="s">
        <v>10095</v>
      </c>
      <c r="I1629" t="s">
        <v>10268</v>
      </c>
      <c r="J1629" t="s">
        <v>11026</v>
      </c>
      <c r="K1629">
        <v>45814.64</v>
      </c>
      <c r="L1629">
        <v>500.63</v>
      </c>
      <c r="M1629">
        <v>5007.87</v>
      </c>
      <c r="N1629" t="s">
        <v>11028</v>
      </c>
      <c r="O1629">
        <v>0.79</v>
      </c>
      <c r="P1629">
        <v>5</v>
      </c>
      <c r="Q1629" t="s">
        <v>11032</v>
      </c>
      <c r="R1629">
        <v>0.41</v>
      </c>
      <c r="S1629" t="s">
        <v>11034</v>
      </c>
      <c r="T1629" t="s">
        <v>11038</v>
      </c>
      <c r="U1629">
        <v>0</v>
      </c>
      <c r="V1629">
        <v>0</v>
      </c>
    </row>
    <row r="1630" spans="1:22">
      <c r="A1630" t="s">
        <v>1684</v>
      </c>
      <c r="B1630" t="s">
        <v>10066</v>
      </c>
      <c r="C1630" t="s">
        <v>10060</v>
      </c>
      <c r="D1630" s="10">
        <v>44393</v>
      </c>
      <c r="E1630" s="10">
        <v>44416</v>
      </c>
      <c r="F1630" s="10">
        <v>44417</v>
      </c>
      <c r="G1630" t="s">
        <v>10069</v>
      </c>
      <c r="H1630" t="s">
        <v>10084</v>
      </c>
      <c r="I1630" t="s">
        <v>10146</v>
      </c>
      <c r="J1630" t="s">
        <v>11021</v>
      </c>
      <c r="K1630">
        <v>20875.35</v>
      </c>
      <c r="L1630">
        <v>3413.78</v>
      </c>
      <c r="M1630">
        <v>9615.959999999999</v>
      </c>
      <c r="N1630" t="s">
        <v>11027</v>
      </c>
      <c r="O1630">
        <v>0.44</v>
      </c>
      <c r="P1630">
        <v>5</v>
      </c>
      <c r="Q1630" t="s">
        <v>11031</v>
      </c>
      <c r="R1630">
        <v>0.59</v>
      </c>
      <c r="S1630" t="s">
        <v>11033</v>
      </c>
      <c r="T1630" t="s">
        <v>11040</v>
      </c>
      <c r="U1630">
        <v>1</v>
      </c>
      <c r="V1630">
        <v>1</v>
      </c>
    </row>
    <row r="1631" spans="1:22">
      <c r="A1631" t="s">
        <v>1685</v>
      </c>
      <c r="B1631" t="s">
        <v>10058</v>
      </c>
      <c r="C1631" t="s">
        <v>10059</v>
      </c>
      <c r="D1631" s="10">
        <v>44810</v>
      </c>
      <c r="E1631" s="10">
        <v>44831</v>
      </c>
      <c r="F1631" s="10">
        <v>44834</v>
      </c>
      <c r="G1631" t="s">
        <v>10070</v>
      </c>
      <c r="H1631" t="s">
        <v>10071</v>
      </c>
      <c r="I1631" t="s">
        <v>10226</v>
      </c>
      <c r="J1631" t="s">
        <v>11022</v>
      </c>
      <c r="K1631">
        <v>9355.99</v>
      </c>
      <c r="L1631">
        <v>4492.22</v>
      </c>
      <c r="M1631">
        <v>8815.370000000001</v>
      </c>
      <c r="N1631" t="s">
        <v>11027</v>
      </c>
      <c r="O1631">
        <v>0.79</v>
      </c>
      <c r="P1631">
        <v>5</v>
      </c>
      <c r="Q1631" t="s">
        <v>11031</v>
      </c>
      <c r="R1631">
        <v>0.88</v>
      </c>
      <c r="S1631" t="s">
        <v>11035</v>
      </c>
      <c r="T1631" t="s">
        <v>11037</v>
      </c>
      <c r="U1631">
        <v>3</v>
      </c>
      <c r="V1631">
        <v>1</v>
      </c>
    </row>
    <row r="1632" spans="1:22">
      <c r="A1632" t="s">
        <v>1686</v>
      </c>
      <c r="B1632" t="s">
        <v>10065</v>
      </c>
      <c r="C1632" t="s">
        <v>10060</v>
      </c>
      <c r="D1632" s="10">
        <v>43874</v>
      </c>
      <c r="E1632" s="10">
        <v>43886</v>
      </c>
      <c r="F1632" s="10">
        <v>43889</v>
      </c>
      <c r="G1632" t="s">
        <v>10067</v>
      </c>
      <c r="H1632" t="s">
        <v>10085</v>
      </c>
      <c r="I1632" t="s">
        <v>10564</v>
      </c>
      <c r="J1632" t="s">
        <v>11024</v>
      </c>
      <c r="K1632">
        <v>24778.76</v>
      </c>
      <c r="L1632">
        <v>2733.07</v>
      </c>
      <c r="M1632">
        <v>8299.26</v>
      </c>
      <c r="N1632" t="s">
        <v>11028</v>
      </c>
      <c r="O1632">
        <v>0.95</v>
      </c>
      <c r="P1632">
        <v>5</v>
      </c>
      <c r="Q1632" t="s">
        <v>11030</v>
      </c>
      <c r="R1632">
        <v>0.9</v>
      </c>
      <c r="S1632" t="s">
        <v>11033</v>
      </c>
      <c r="T1632" t="s">
        <v>11037</v>
      </c>
      <c r="U1632">
        <v>3</v>
      </c>
      <c r="V1632">
        <v>1</v>
      </c>
    </row>
    <row r="1633" spans="1:22">
      <c r="A1633" t="s">
        <v>1687</v>
      </c>
      <c r="B1633" t="s">
        <v>10066</v>
      </c>
      <c r="C1633" t="s">
        <v>10059</v>
      </c>
      <c r="D1633" s="10">
        <v>45427</v>
      </c>
      <c r="E1633" s="10">
        <v>45442</v>
      </c>
      <c r="F1633" s="10">
        <v>45442</v>
      </c>
      <c r="G1633" t="s">
        <v>10069</v>
      </c>
      <c r="H1633" t="s">
        <v>10079</v>
      </c>
      <c r="I1633" t="s">
        <v>10747</v>
      </c>
      <c r="J1633" t="s">
        <v>11025</v>
      </c>
      <c r="K1633">
        <v>20265.35</v>
      </c>
      <c r="L1633">
        <v>1969.43</v>
      </c>
      <c r="M1633">
        <v>5703.9</v>
      </c>
      <c r="N1633" t="s">
        <v>11027</v>
      </c>
      <c r="O1633">
        <v>0.57</v>
      </c>
      <c r="P1633">
        <v>3</v>
      </c>
      <c r="Q1633" t="s">
        <v>11032</v>
      </c>
      <c r="R1633">
        <v>0.27</v>
      </c>
      <c r="S1633" t="s">
        <v>11034</v>
      </c>
      <c r="T1633" t="s">
        <v>11042</v>
      </c>
      <c r="U1633">
        <v>0</v>
      </c>
      <c r="V1633">
        <v>0</v>
      </c>
    </row>
    <row r="1634" spans="1:22">
      <c r="A1634" t="s">
        <v>1688</v>
      </c>
      <c r="B1634" t="s">
        <v>10063</v>
      </c>
      <c r="C1634" t="s">
        <v>10062</v>
      </c>
      <c r="D1634" s="10">
        <v>43980</v>
      </c>
      <c r="E1634" s="10">
        <v>43986</v>
      </c>
      <c r="F1634" s="10">
        <v>43986</v>
      </c>
      <c r="G1634" t="s">
        <v>10067</v>
      </c>
      <c r="H1634" t="s">
        <v>10087</v>
      </c>
      <c r="I1634" t="s">
        <v>10877</v>
      </c>
      <c r="J1634" t="s">
        <v>11023</v>
      </c>
      <c r="K1634">
        <v>43192.08</v>
      </c>
      <c r="L1634">
        <v>395.82</v>
      </c>
      <c r="M1634">
        <v>5557.82</v>
      </c>
      <c r="N1634" t="s">
        <v>11029</v>
      </c>
      <c r="O1634">
        <v>0.8100000000000001</v>
      </c>
      <c r="P1634">
        <v>2</v>
      </c>
      <c r="Q1634" t="s">
        <v>11032</v>
      </c>
      <c r="R1634">
        <v>0.17</v>
      </c>
      <c r="S1634" t="s">
        <v>11033</v>
      </c>
      <c r="T1634" t="s">
        <v>11040</v>
      </c>
      <c r="U1634">
        <v>0</v>
      </c>
      <c r="V1634">
        <v>0</v>
      </c>
    </row>
    <row r="1635" spans="1:22">
      <c r="A1635" t="s">
        <v>1689</v>
      </c>
      <c r="B1635" t="s">
        <v>10063</v>
      </c>
      <c r="C1635" t="s">
        <v>10058</v>
      </c>
      <c r="D1635" s="10">
        <v>43689</v>
      </c>
      <c r="E1635" s="10">
        <v>43694</v>
      </c>
      <c r="F1635" s="10">
        <v>43694</v>
      </c>
      <c r="G1635" t="s">
        <v>10067</v>
      </c>
      <c r="H1635" t="s">
        <v>10107</v>
      </c>
      <c r="I1635" t="s">
        <v>10707</v>
      </c>
      <c r="J1635" t="s">
        <v>11023</v>
      </c>
      <c r="K1635">
        <v>14228.71</v>
      </c>
      <c r="L1635">
        <v>3853.68</v>
      </c>
      <c r="M1635">
        <v>2747.27</v>
      </c>
      <c r="N1635" t="s">
        <v>11028</v>
      </c>
      <c r="O1635">
        <v>0.93</v>
      </c>
      <c r="P1635">
        <v>1</v>
      </c>
      <c r="Q1635" t="s">
        <v>11031</v>
      </c>
      <c r="R1635">
        <v>0.22</v>
      </c>
      <c r="S1635" t="s">
        <v>11034</v>
      </c>
      <c r="T1635" t="s">
        <v>11041</v>
      </c>
      <c r="U1635">
        <v>0</v>
      </c>
      <c r="V1635">
        <v>0</v>
      </c>
    </row>
    <row r="1636" spans="1:22">
      <c r="A1636" t="s">
        <v>1690</v>
      </c>
      <c r="B1636" t="s">
        <v>10064</v>
      </c>
      <c r="C1636" t="s">
        <v>10061</v>
      </c>
      <c r="D1636" s="10">
        <v>45631</v>
      </c>
      <c r="E1636" s="10">
        <v>45658</v>
      </c>
      <c r="F1636" s="10">
        <v>45659</v>
      </c>
      <c r="G1636" t="s">
        <v>10070</v>
      </c>
      <c r="H1636" t="s">
        <v>10118</v>
      </c>
      <c r="I1636" t="s">
        <v>10284</v>
      </c>
      <c r="J1636" t="s">
        <v>11024</v>
      </c>
      <c r="K1636">
        <v>23713.84</v>
      </c>
      <c r="L1636">
        <v>2378.1</v>
      </c>
      <c r="M1636">
        <v>6527.9</v>
      </c>
      <c r="N1636" t="s">
        <v>11027</v>
      </c>
      <c r="O1636">
        <v>0.92</v>
      </c>
      <c r="P1636">
        <v>3</v>
      </c>
      <c r="Q1636" t="s">
        <v>11030</v>
      </c>
      <c r="R1636">
        <v>0.76</v>
      </c>
      <c r="S1636" t="s">
        <v>11035</v>
      </c>
      <c r="T1636" t="s">
        <v>11042</v>
      </c>
      <c r="U1636">
        <v>1</v>
      </c>
      <c r="V1636">
        <v>1</v>
      </c>
    </row>
    <row r="1637" spans="1:22">
      <c r="A1637" t="s">
        <v>1691</v>
      </c>
      <c r="B1637" t="s">
        <v>10057</v>
      </c>
      <c r="C1637" t="s">
        <v>10060</v>
      </c>
      <c r="D1637" s="10">
        <v>43747</v>
      </c>
      <c r="E1637" s="10">
        <v>43760</v>
      </c>
      <c r="F1637" s="10">
        <v>43768</v>
      </c>
      <c r="G1637" t="s">
        <v>10069</v>
      </c>
      <c r="H1637" t="s">
        <v>10072</v>
      </c>
      <c r="I1637" t="s">
        <v>10267</v>
      </c>
      <c r="J1637" t="s">
        <v>11025</v>
      </c>
      <c r="K1637">
        <v>42520.4</v>
      </c>
      <c r="L1637">
        <v>97.22</v>
      </c>
      <c r="M1637">
        <v>5249.99</v>
      </c>
      <c r="N1637" t="s">
        <v>11029</v>
      </c>
      <c r="O1637">
        <v>0.64</v>
      </c>
      <c r="P1637">
        <v>3</v>
      </c>
      <c r="Q1637" t="s">
        <v>11032</v>
      </c>
      <c r="R1637">
        <v>0.91</v>
      </c>
      <c r="S1637" t="s">
        <v>11033</v>
      </c>
      <c r="T1637" t="s">
        <v>11036</v>
      </c>
      <c r="U1637">
        <v>8</v>
      </c>
      <c r="V1637">
        <v>2</v>
      </c>
    </row>
    <row r="1638" spans="1:22">
      <c r="A1638" t="s">
        <v>1692</v>
      </c>
      <c r="B1638" t="s">
        <v>10057</v>
      </c>
      <c r="C1638" t="s">
        <v>10060</v>
      </c>
      <c r="D1638" s="10">
        <v>44985</v>
      </c>
      <c r="E1638" s="10">
        <v>44991</v>
      </c>
      <c r="F1638" s="10">
        <v>44993</v>
      </c>
      <c r="G1638" t="s">
        <v>10067</v>
      </c>
      <c r="H1638" t="s">
        <v>10116</v>
      </c>
      <c r="I1638" t="s">
        <v>10878</v>
      </c>
      <c r="J1638" t="s">
        <v>11025</v>
      </c>
      <c r="K1638">
        <v>37275.34</v>
      </c>
      <c r="L1638">
        <v>2737.06</v>
      </c>
      <c r="M1638">
        <v>7674.3</v>
      </c>
      <c r="N1638" t="s">
        <v>11027</v>
      </c>
      <c r="O1638">
        <v>0.72</v>
      </c>
      <c r="P1638">
        <v>5</v>
      </c>
      <c r="Q1638" t="s">
        <v>11030</v>
      </c>
      <c r="R1638">
        <v>0.35</v>
      </c>
      <c r="S1638" t="s">
        <v>11033</v>
      </c>
      <c r="T1638" t="s">
        <v>11037</v>
      </c>
      <c r="U1638">
        <v>2</v>
      </c>
      <c r="V1638">
        <v>1</v>
      </c>
    </row>
    <row r="1639" spans="1:22">
      <c r="A1639" t="s">
        <v>1693</v>
      </c>
      <c r="B1639" t="s">
        <v>10058</v>
      </c>
      <c r="C1639" t="s">
        <v>10060</v>
      </c>
      <c r="D1639" s="10">
        <v>44735</v>
      </c>
      <c r="E1639" s="10">
        <v>44754</v>
      </c>
      <c r="F1639" s="10">
        <v>44762</v>
      </c>
      <c r="G1639" t="s">
        <v>10069</v>
      </c>
      <c r="H1639" t="s">
        <v>10093</v>
      </c>
      <c r="I1639" t="s">
        <v>10833</v>
      </c>
      <c r="J1639" t="s">
        <v>11026</v>
      </c>
      <c r="K1639">
        <v>21499.79</v>
      </c>
      <c r="L1639">
        <v>3585.06</v>
      </c>
      <c r="M1639">
        <v>4406.93</v>
      </c>
      <c r="N1639" t="s">
        <v>11028</v>
      </c>
      <c r="O1639">
        <v>0.92</v>
      </c>
      <c r="P1639">
        <v>0</v>
      </c>
      <c r="Q1639" t="s">
        <v>11032</v>
      </c>
      <c r="R1639">
        <v>0.15</v>
      </c>
      <c r="S1639" t="s">
        <v>11033</v>
      </c>
      <c r="T1639" t="s">
        <v>11039</v>
      </c>
      <c r="U1639">
        <v>8</v>
      </c>
      <c r="V1639">
        <v>2</v>
      </c>
    </row>
    <row r="1640" spans="1:22">
      <c r="A1640" t="s">
        <v>1694</v>
      </c>
      <c r="B1640" t="s">
        <v>10066</v>
      </c>
      <c r="C1640" t="s">
        <v>10064</v>
      </c>
      <c r="D1640" s="10">
        <v>45532</v>
      </c>
      <c r="E1640" s="10">
        <v>45560</v>
      </c>
      <c r="F1640" s="10">
        <v>45562</v>
      </c>
      <c r="G1640" t="s">
        <v>10070</v>
      </c>
      <c r="H1640" t="s">
        <v>10081</v>
      </c>
      <c r="I1640" t="s">
        <v>10232</v>
      </c>
      <c r="J1640" t="s">
        <v>11021</v>
      </c>
      <c r="K1640">
        <v>23125.8</v>
      </c>
      <c r="L1640">
        <v>2069.7</v>
      </c>
      <c r="M1640">
        <v>1535.8</v>
      </c>
      <c r="N1640" t="s">
        <v>11027</v>
      </c>
      <c r="O1640">
        <v>0.8100000000000001</v>
      </c>
      <c r="P1640">
        <v>2</v>
      </c>
      <c r="Q1640" t="s">
        <v>11031</v>
      </c>
      <c r="R1640">
        <v>0.25</v>
      </c>
      <c r="S1640" t="s">
        <v>11035</v>
      </c>
      <c r="T1640" t="s">
        <v>11040</v>
      </c>
      <c r="U1640">
        <v>2</v>
      </c>
      <c r="V1640">
        <v>1</v>
      </c>
    </row>
    <row r="1641" spans="1:22">
      <c r="A1641" t="s">
        <v>1695</v>
      </c>
      <c r="B1641" t="s">
        <v>10063</v>
      </c>
      <c r="C1641" t="s">
        <v>10060</v>
      </c>
      <c r="D1641" s="10">
        <v>45028</v>
      </c>
      <c r="E1641" s="10">
        <v>45057</v>
      </c>
      <c r="F1641" s="10">
        <v>45061</v>
      </c>
      <c r="G1641" t="s">
        <v>10068</v>
      </c>
      <c r="H1641" t="s">
        <v>10073</v>
      </c>
      <c r="I1641" t="s">
        <v>10370</v>
      </c>
      <c r="J1641" t="s">
        <v>11022</v>
      </c>
      <c r="K1641">
        <v>21488.45</v>
      </c>
      <c r="L1641">
        <v>4559.53</v>
      </c>
      <c r="M1641">
        <v>2469.92</v>
      </c>
      <c r="N1641" t="s">
        <v>11027</v>
      </c>
      <c r="O1641">
        <v>1</v>
      </c>
      <c r="P1641">
        <v>3</v>
      </c>
      <c r="Q1641" t="s">
        <v>11032</v>
      </c>
      <c r="R1641">
        <v>0.11</v>
      </c>
      <c r="S1641" t="s">
        <v>11034</v>
      </c>
      <c r="T1641" t="s">
        <v>11036</v>
      </c>
      <c r="U1641">
        <v>4</v>
      </c>
      <c r="V1641">
        <v>2</v>
      </c>
    </row>
    <row r="1642" spans="1:22">
      <c r="A1642" t="s">
        <v>1696</v>
      </c>
      <c r="B1642" t="s">
        <v>10066</v>
      </c>
      <c r="C1642" t="s">
        <v>10060</v>
      </c>
      <c r="D1642" s="10">
        <v>44237</v>
      </c>
      <c r="E1642" s="10">
        <v>44243</v>
      </c>
      <c r="F1642" s="10">
        <v>44245</v>
      </c>
      <c r="G1642" t="s">
        <v>10069</v>
      </c>
      <c r="H1642" t="s">
        <v>10082</v>
      </c>
      <c r="I1642" t="s">
        <v>10868</v>
      </c>
      <c r="J1642" t="s">
        <v>11023</v>
      </c>
      <c r="K1642">
        <v>12419.61</v>
      </c>
      <c r="L1642">
        <v>4754.38</v>
      </c>
      <c r="M1642">
        <v>1957.29</v>
      </c>
      <c r="N1642" t="s">
        <v>11028</v>
      </c>
      <c r="O1642">
        <v>0.97</v>
      </c>
      <c r="P1642">
        <v>4</v>
      </c>
      <c r="Q1642" t="s">
        <v>11032</v>
      </c>
      <c r="R1642">
        <v>0.1</v>
      </c>
      <c r="S1642" t="s">
        <v>11033</v>
      </c>
      <c r="T1642" t="s">
        <v>11040</v>
      </c>
      <c r="U1642">
        <v>2</v>
      </c>
      <c r="V1642">
        <v>1</v>
      </c>
    </row>
    <row r="1643" spans="1:22">
      <c r="A1643" t="s">
        <v>1697</v>
      </c>
      <c r="B1643" t="s">
        <v>10062</v>
      </c>
      <c r="C1643" t="s">
        <v>10063</v>
      </c>
      <c r="D1643" s="10">
        <v>44614</v>
      </c>
      <c r="E1643" s="10">
        <v>44632</v>
      </c>
      <c r="F1643" s="10">
        <v>44637</v>
      </c>
      <c r="G1643" t="s">
        <v>10070</v>
      </c>
      <c r="H1643" t="s">
        <v>10109</v>
      </c>
      <c r="I1643" t="s">
        <v>10184</v>
      </c>
      <c r="J1643" t="s">
        <v>11026</v>
      </c>
      <c r="K1643">
        <v>1999.68</v>
      </c>
      <c r="L1643">
        <v>3042.22</v>
      </c>
      <c r="M1643">
        <v>6517.3</v>
      </c>
      <c r="N1643" t="s">
        <v>11028</v>
      </c>
      <c r="O1643">
        <v>0.57</v>
      </c>
      <c r="P1643">
        <v>1</v>
      </c>
      <c r="Q1643" t="s">
        <v>11030</v>
      </c>
      <c r="R1643">
        <v>0.86</v>
      </c>
      <c r="S1643" t="s">
        <v>11035</v>
      </c>
      <c r="T1643" t="s">
        <v>11040</v>
      </c>
      <c r="U1643">
        <v>5</v>
      </c>
      <c r="V1643">
        <v>2</v>
      </c>
    </row>
    <row r="1644" spans="1:22">
      <c r="A1644" t="s">
        <v>1698</v>
      </c>
      <c r="B1644" t="s">
        <v>10063</v>
      </c>
      <c r="C1644" t="s">
        <v>10058</v>
      </c>
      <c r="D1644" s="10">
        <v>43504</v>
      </c>
      <c r="E1644" s="10">
        <v>43513</v>
      </c>
      <c r="F1644" s="10">
        <v>43515</v>
      </c>
      <c r="G1644" t="s">
        <v>10068</v>
      </c>
      <c r="H1644" t="s">
        <v>10071</v>
      </c>
      <c r="I1644" t="s">
        <v>10284</v>
      </c>
      <c r="J1644" t="s">
        <v>11026</v>
      </c>
      <c r="K1644">
        <v>14889.6</v>
      </c>
      <c r="L1644">
        <v>3449.44</v>
      </c>
      <c r="M1644">
        <v>2766.37</v>
      </c>
      <c r="N1644" t="s">
        <v>11028</v>
      </c>
      <c r="O1644">
        <v>0.8</v>
      </c>
      <c r="P1644">
        <v>0</v>
      </c>
      <c r="Q1644" t="s">
        <v>11030</v>
      </c>
      <c r="R1644">
        <v>0.22</v>
      </c>
      <c r="S1644" t="s">
        <v>11033</v>
      </c>
      <c r="T1644" t="s">
        <v>11040</v>
      </c>
      <c r="U1644">
        <v>2</v>
      </c>
      <c r="V1644">
        <v>1</v>
      </c>
    </row>
    <row r="1645" spans="1:22">
      <c r="A1645" t="s">
        <v>1699</v>
      </c>
      <c r="B1645" t="s">
        <v>10058</v>
      </c>
      <c r="C1645" t="s">
        <v>10061</v>
      </c>
      <c r="D1645" s="10">
        <v>45138</v>
      </c>
      <c r="E1645" s="10">
        <v>45157</v>
      </c>
      <c r="F1645" s="10">
        <v>45158</v>
      </c>
      <c r="G1645" t="s">
        <v>10070</v>
      </c>
      <c r="H1645" t="s">
        <v>10083</v>
      </c>
      <c r="I1645" t="s">
        <v>10664</v>
      </c>
      <c r="J1645" t="s">
        <v>11022</v>
      </c>
      <c r="K1645">
        <v>15170.46</v>
      </c>
      <c r="L1645">
        <v>4054.44</v>
      </c>
      <c r="M1645">
        <v>3012.95</v>
      </c>
      <c r="N1645" t="s">
        <v>11029</v>
      </c>
      <c r="O1645">
        <v>0.88</v>
      </c>
      <c r="P1645">
        <v>3</v>
      </c>
      <c r="Q1645" t="s">
        <v>11032</v>
      </c>
      <c r="R1645">
        <v>0.46</v>
      </c>
      <c r="S1645" t="s">
        <v>11033</v>
      </c>
      <c r="T1645" t="s">
        <v>11042</v>
      </c>
      <c r="U1645">
        <v>1</v>
      </c>
      <c r="V1645">
        <v>1</v>
      </c>
    </row>
    <row r="1646" spans="1:22">
      <c r="A1646" t="s">
        <v>1700</v>
      </c>
      <c r="B1646" t="s">
        <v>10064</v>
      </c>
      <c r="C1646" t="s">
        <v>10062</v>
      </c>
      <c r="D1646" s="10">
        <v>45425</v>
      </c>
      <c r="E1646" s="10">
        <v>45449</v>
      </c>
      <c r="F1646" s="10">
        <v>45449</v>
      </c>
      <c r="G1646" t="s">
        <v>10069</v>
      </c>
      <c r="H1646" t="s">
        <v>10099</v>
      </c>
      <c r="I1646" t="s">
        <v>10313</v>
      </c>
      <c r="J1646" t="s">
        <v>11023</v>
      </c>
      <c r="K1646">
        <v>30719.1</v>
      </c>
      <c r="L1646">
        <v>3041.08</v>
      </c>
      <c r="M1646">
        <v>5081.17</v>
      </c>
      <c r="N1646" t="s">
        <v>11028</v>
      </c>
      <c r="O1646">
        <v>0.9</v>
      </c>
      <c r="P1646">
        <v>2</v>
      </c>
      <c r="Q1646" t="s">
        <v>11031</v>
      </c>
      <c r="R1646">
        <v>0.43</v>
      </c>
      <c r="S1646" t="s">
        <v>11034</v>
      </c>
      <c r="T1646" t="s">
        <v>11040</v>
      </c>
      <c r="U1646">
        <v>0</v>
      </c>
      <c r="V1646">
        <v>0</v>
      </c>
    </row>
    <row r="1647" spans="1:22">
      <c r="A1647" t="s">
        <v>1701</v>
      </c>
      <c r="B1647" t="s">
        <v>10059</v>
      </c>
      <c r="C1647" t="s">
        <v>10062</v>
      </c>
      <c r="D1647" s="10">
        <v>44174</v>
      </c>
      <c r="E1647" s="10">
        <v>44186</v>
      </c>
      <c r="F1647" s="10">
        <v>44186</v>
      </c>
      <c r="G1647" t="s">
        <v>10069</v>
      </c>
      <c r="H1647" t="s">
        <v>10113</v>
      </c>
      <c r="I1647" t="s">
        <v>10355</v>
      </c>
      <c r="J1647" t="s">
        <v>11025</v>
      </c>
      <c r="K1647">
        <v>27273.42</v>
      </c>
      <c r="L1647">
        <v>2273.28</v>
      </c>
      <c r="M1647">
        <v>1475.37</v>
      </c>
      <c r="N1647" t="s">
        <v>11029</v>
      </c>
      <c r="O1647">
        <v>0.66</v>
      </c>
      <c r="P1647">
        <v>5</v>
      </c>
      <c r="Q1647" t="s">
        <v>11030</v>
      </c>
      <c r="R1647">
        <v>0.09</v>
      </c>
      <c r="S1647" t="s">
        <v>11033</v>
      </c>
      <c r="T1647" t="s">
        <v>11040</v>
      </c>
      <c r="U1647">
        <v>0</v>
      </c>
      <c r="V1647">
        <v>0</v>
      </c>
    </row>
    <row r="1648" spans="1:22">
      <c r="A1648" t="s">
        <v>1702</v>
      </c>
      <c r="B1648" t="s">
        <v>10065</v>
      </c>
      <c r="C1648" t="s">
        <v>10060</v>
      </c>
      <c r="D1648" s="10">
        <v>45343</v>
      </c>
      <c r="E1648" s="10">
        <v>45350</v>
      </c>
      <c r="F1648" s="10">
        <v>45350</v>
      </c>
      <c r="G1648" t="s">
        <v>10068</v>
      </c>
      <c r="H1648" t="s">
        <v>10075</v>
      </c>
      <c r="I1648" t="s">
        <v>10651</v>
      </c>
      <c r="J1648" t="s">
        <v>11022</v>
      </c>
      <c r="K1648">
        <v>36211.58</v>
      </c>
      <c r="L1648">
        <v>1108</v>
      </c>
      <c r="M1648">
        <v>3671.3</v>
      </c>
      <c r="N1648" t="s">
        <v>11027</v>
      </c>
      <c r="O1648">
        <v>0.52</v>
      </c>
      <c r="P1648">
        <v>1</v>
      </c>
      <c r="Q1648" t="s">
        <v>11032</v>
      </c>
      <c r="R1648">
        <v>0.41</v>
      </c>
      <c r="S1648" t="s">
        <v>11033</v>
      </c>
      <c r="T1648" t="s">
        <v>11041</v>
      </c>
      <c r="U1648">
        <v>0</v>
      </c>
      <c r="V1648">
        <v>0</v>
      </c>
    </row>
    <row r="1649" spans="1:22">
      <c r="A1649" t="s">
        <v>1703</v>
      </c>
      <c r="B1649" t="s">
        <v>10059</v>
      </c>
      <c r="C1649" t="s">
        <v>10065</v>
      </c>
      <c r="D1649" s="10">
        <v>45160</v>
      </c>
      <c r="E1649" s="10">
        <v>45173</v>
      </c>
      <c r="F1649" s="10">
        <v>45176</v>
      </c>
      <c r="G1649" t="s">
        <v>10070</v>
      </c>
      <c r="H1649" t="s">
        <v>10103</v>
      </c>
      <c r="I1649" t="s">
        <v>10238</v>
      </c>
      <c r="J1649" t="s">
        <v>11021</v>
      </c>
      <c r="K1649">
        <v>19201.7</v>
      </c>
      <c r="L1649">
        <v>2272.11</v>
      </c>
      <c r="M1649">
        <v>8803.92</v>
      </c>
      <c r="N1649" t="s">
        <v>11027</v>
      </c>
      <c r="O1649">
        <v>0.72</v>
      </c>
      <c r="P1649">
        <v>5</v>
      </c>
      <c r="Q1649" t="s">
        <v>11032</v>
      </c>
      <c r="R1649">
        <v>0.2</v>
      </c>
      <c r="S1649" t="s">
        <v>11034</v>
      </c>
      <c r="T1649" t="s">
        <v>11037</v>
      </c>
      <c r="U1649">
        <v>3</v>
      </c>
      <c r="V1649">
        <v>1</v>
      </c>
    </row>
    <row r="1650" spans="1:22">
      <c r="A1650" t="s">
        <v>1704</v>
      </c>
      <c r="B1650" t="s">
        <v>10060</v>
      </c>
      <c r="C1650" t="s">
        <v>10066</v>
      </c>
      <c r="D1650" s="10">
        <v>43899</v>
      </c>
      <c r="E1650" s="10">
        <v>43923</v>
      </c>
      <c r="F1650" s="10">
        <v>43923</v>
      </c>
      <c r="G1650" t="s">
        <v>10067</v>
      </c>
      <c r="H1650" t="s">
        <v>10090</v>
      </c>
      <c r="I1650" t="s">
        <v>10846</v>
      </c>
      <c r="J1650" t="s">
        <v>11026</v>
      </c>
      <c r="K1650">
        <v>8631.83</v>
      </c>
      <c r="L1650">
        <v>4408.09</v>
      </c>
      <c r="M1650">
        <v>6894.91</v>
      </c>
      <c r="N1650" t="s">
        <v>11027</v>
      </c>
      <c r="O1650">
        <v>0.66</v>
      </c>
      <c r="P1650">
        <v>1</v>
      </c>
      <c r="Q1650" t="s">
        <v>11031</v>
      </c>
      <c r="R1650">
        <v>0.41</v>
      </c>
      <c r="S1650" t="s">
        <v>11034</v>
      </c>
      <c r="T1650" t="s">
        <v>11040</v>
      </c>
      <c r="U1650">
        <v>0</v>
      </c>
      <c r="V1650">
        <v>0</v>
      </c>
    </row>
    <row r="1651" spans="1:22">
      <c r="A1651" t="s">
        <v>1705</v>
      </c>
      <c r="B1651" t="s">
        <v>10066</v>
      </c>
      <c r="C1651" t="s">
        <v>10062</v>
      </c>
      <c r="D1651" s="10">
        <v>44856</v>
      </c>
      <c r="E1651" s="10">
        <v>44877</v>
      </c>
      <c r="F1651" s="10">
        <v>44878</v>
      </c>
      <c r="G1651" t="s">
        <v>10068</v>
      </c>
      <c r="H1651" t="s">
        <v>10093</v>
      </c>
      <c r="I1651" t="s">
        <v>10443</v>
      </c>
      <c r="J1651" t="s">
        <v>11023</v>
      </c>
      <c r="K1651">
        <v>28154.32</v>
      </c>
      <c r="L1651">
        <v>2816.26</v>
      </c>
      <c r="M1651">
        <v>1657.84</v>
      </c>
      <c r="N1651" t="s">
        <v>11027</v>
      </c>
      <c r="O1651">
        <v>0.82</v>
      </c>
      <c r="P1651">
        <v>2</v>
      </c>
      <c r="Q1651" t="s">
        <v>11032</v>
      </c>
      <c r="R1651">
        <v>0.18</v>
      </c>
      <c r="S1651" t="s">
        <v>11034</v>
      </c>
      <c r="T1651" t="s">
        <v>11037</v>
      </c>
      <c r="U1651">
        <v>1</v>
      </c>
      <c r="V1651">
        <v>1</v>
      </c>
    </row>
    <row r="1652" spans="1:22">
      <c r="A1652" t="s">
        <v>1706</v>
      </c>
      <c r="B1652" t="s">
        <v>10065</v>
      </c>
      <c r="C1652" t="s">
        <v>10060</v>
      </c>
      <c r="D1652" s="10">
        <v>44509</v>
      </c>
      <c r="E1652" s="10">
        <v>44530</v>
      </c>
      <c r="F1652" s="10">
        <v>44530</v>
      </c>
      <c r="G1652" t="s">
        <v>10067</v>
      </c>
      <c r="H1652" t="s">
        <v>10092</v>
      </c>
      <c r="I1652" t="s">
        <v>10164</v>
      </c>
      <c r="J1652" t="s">
        <v>11025</v>
      </c>
      <c r="K1652">
        <v>13358.93</v>
      </c>
      <c r="L1652">
        <v>4063.12</v>
      </c>
      <c r="M1652">
        <v>4074.67</v>
      </c>
      <c r="N1652" t="s">
        <v>11027</v>
      </c>
      <c r="O1652">
        <v>0.97</v>
      </c>
      <c r="P1652">
        <v>0</v>
      </c>
      <c r="Q1652" t="s">
        <v>11030</v>
      </c>
      <c r="R1652">
        <v>0.14</v>
      </c>
      <c r="S1652" t="s">
        <v>11033</v>
      </c>
      <c r="T1652" t="s">
        <v>11040</v>
      </c>
      <c r="U1652">
        <v>0</v>
      </c>
      <c r="V1652">
        <v>0</v>
      </c>
    </row>
    <row r="1653" spans="1:22">
      <c r="A1653" t="s">
        <v>1707</v>
      </c>
      <c r="B1653" t="s">
        <v>10057</v>
      </c>
      <c r="C1653" t="s">
        <v>10062</v>
      </c>
      <c r="D1653" s="10">
        <v>43659</v>
      </c>
      <c r="E1653" s="10">
        <v>43667</v>
      </c>
      <c r="F1653" s="10">
        <v>43667</v>
      </c>
      <c r="G1653" t="s">
        <v>10070</v>
      </c>
      <c r="H1653" t="s">
        <v>10088</v>
      </c>
      <c r="I1653" t="s">
        <v>10255</v>
      </c>
      <c r="J1653" t="s">
        <v>11025</v>
      </c>
      <c r="K1653">
        <v>3943.59</v>
      </c>
      <c r="L1653">
        <v>1661.24</v>
      </c>
      <c r="M1653">
        <v>6679.98</v>
      </c>
      <c r="N1653" t="s">
        <v>11027</v>
      </c>
      <c r="O1653">
        <v>0.49</v>
      </c>
      <c r="P1653">
        <v>3</v>
      </c>
      <c r="Q1653" t="s">
        <v>11031</v>
      </c>
      <c r="R1653">
        <v>0.71</v>
      </c>
      <c r="S1653" t="s">
        <v>11035</v>
      </c>
      <c r="T1653" t="s">
        <v>11036</v>
      </c>
      <c r="U1653">
        <v>0</v>
      </c>
      <c r="V1653">
        <v>0</v>
      </c>
    </row>
    <row r="1654" spans="1:22">
      <c r="A1654" t="s">
        <v>1708</v>
      </c>
      <c r="B1654" t="s">
        <v>10057</v>
      </c>
      <c r="C1654" t="s">
        <v>10065</v>
      </c>
      <c r="D1654" s="10">
        <v>43668</v>
      </c>
      <c r="E1654" s="10">
        <v>43688</v>
      </c>
      <c r="F1654" s="10">
        <v>43689</v>
      </c>
      <c r="G1654" t="s">
        <v>10069</v>
      </c>
      <c r="H1654" t="s">
        <v>10076</v>
      </c>
      <c r="I1654" t="s">
        <v>10194</v>
      </c>
      <c r="J1654" t="s">
        <v>11022</v>
      </c>
      <c r="K1654">
        <v>27152.55</v>
      </c>
      <c r="L1654">
        <v>761.98</v>
      </c>
      <c r="M1654">
        <v>4695.86</v>
      </c>
      <c r="N1654" t="s">
        <v>11028</v>
      </c>
      <c r="O1654">
        <v>0.41</v>
      </c>
      <c r="P1654">
        <v>2</v>
      </c>
      <c r="Q1654" t="s">
        <v>11030</v>
      </c>
      <c r="R1654">
        <v>0.8100000000000001</v>
      </c>
      <c r="S1654" t="s">
        <v>11035</v>
      </c>
      <c r="T1654" t="s">
        <v>11038</v>
      </c>
      <c r="U1654">
        <v>1</v>
      </c>
      <c r="V1654">
        <v>1</v>
      </c>
    </row>
    <row r="1655" spans="1:22">
      <c r="A1655" t="s">
        <v>1709</v>
      </c>
      <c r="B1655" t="s">
        <v>10063</v>
      </c>
      <c r="C1655" t="s">
        <v>10060</v>
      </c>
      <c r="D1655" s="10">
        <v>44919</v>
      </c>
      <c r="E1655" s="10">
        <v>44929</v>
      </c>
      <c r="F1655" s="10">
        <v>44932</v>
      </c>
      <c r="G1655" t="s">
        <v>10069</v>
      </c>
      <c r="H1655" t="s">
        <v>10107</v>
      </c>
      <c r="I1655" t="s">
        <v>10457</v>
      </c>
      <c r="J1655" t="s">
        <v>11021</v>
      </c>
      <c r="K1655">
        <v>17509.17</v>
      </c>
      <c r="L1655">
        <v>2948.16</v>
      </c>
      <c r="M1655">
        <v>9093.23</v>
      </c>
      <c r="N1655" t="s">
        <v>11028</v>
      </c>
      <c r="O1655">
        <v>0.59</v>
      </c>
      <c r="P1655">
        <v>1</v>
      </c>
      <c r="Q1655" t="s">
        <v>11030</v>
      </c>
      <c r="R1655">
        <v>0.09</v>
      </c>
      <c r="S1655" t="s">
        <v>11034</v>
      </c>
      <c r="T1655" t="s">
        <v>11042</v>
      </c>
      <c r="U1655">
        <v>3</v>
      </c>
      <c r="V1655">
        <v>1</v>
      </c>
    </row>
    <row r="1656" spans="1:22">
      <c r="A1656" t="s">
        <v>1710</v>
      </c>
      <c r="B1656" t="s">
        <v>10060</v>
      </c>
      <c r="C1656" t="s">
        <v>10058</v>
      </c>
      <c r="D1656" s="10">
        <v>44368</v>
      </c>
      <c r="E1656" s="10">
        <v>44390</v>
      </c>
      <c r="F1656" s="10">
        <v>44390</v>
      </c>
      <c r="G1656" t="s">
        <v>10070</v>
      </c>
      <c r="H1656" t="s">
        <v>10093</v>
      </c>
      <c r="I1656" t="s">
        <v>10790</v>
      </c>
      <c r="J1656" t="s">
        <v>11021</v>
      </c>
      <c r="K1656">
        <v>11924.55</v>
      </c>
      <c r="L1656">
        <v>980.89</v>
      </c>
      <c r="M1656">
        <v>6909.47</v>
      </c>
      <c r="N1656" t="s">
        <v>11028</v>
      </c>
      <c r="O1656">
        <v>0.66</v>
      </c>
      <c r="P1656">
        <v>1</v>
      </c>
      <c r="Q1656" t="s">
        <v>11030</v>
      </c>
      <c r="R1656">
        <v>0.66</v>
      </c>
      <c r="S1656" t="s">
        <v>11034</v>
      </c>
      <c r="T1656" t="s">
        <v>11040</v>
      </c>
      <c r="U1656">
        <v>0</v>
      </c>
      <c r="V1656">
        <v>0</v>
      </c>
    </row>
    <row r="1657" spans="1:22">
      <c r="A1657" t="s">
        <v>1711</v>
      </c>
      <c r="B1657" t="s">
        <v>10064</v>
      </c>
      <c r="C1657" t="s">
        <v>10061</v>
      </c>
      <c r="D1657" s="10">
        <v>44533</v>
      </c>
      <c r="E1657" s="10">
        <v>44556</v>
      </c>
      <c r="F1657" s="10">
        <v>44565</v>
      </c>
      <c r="G1657" t="s">
        <v>10070</v>
      </c>
      <c r="H1657" t="s">
        <v>10118</v>
      </c>
      <c r="I1657" t="s">
        <v>10373</v>
      </c>
      <c r="J1657" t="s">
        <v>11022</v>
      </c>
      <c r="K1657">
        <v>48180.65</v>
      </c>
      <c r="L1657">
        <v>2967.88</v>
      </c>
      <c r="M1657">
        <v>1024.98</v>
      </c>
      <c r="N1657" t="s">
        <v>11027</v>
      </c>
      <c r="O1657">
        <v>0.68</v>
      </c>
      <c r="P1657">
        <v>1</v>
      </c>
      <c r="Q1657" t="s">
        <v>11030</v>
      </c>
      <c r="R1657">
        <v>0.57</v>
      </c>
      <c r="S1657" t="s">
        <v>11034</v>
      </c>
      <c r="T1657" t="s">
        <v>11041</v>
      </c>
      <c r="U1657">
        <v>9</v>
      </c>
      <c r="V1657">
        <v>2</v>
      </c>
    </row>
    <row r="1658" spans="1:22">
      <c r="A1658" t="s">
        <v>1712</v>
      </c>
      <c r="B1658" t="s">
        <v>10060</v>
      </c>
      <c r="C1658" t="s">
        <v>10065</v>
      </c>
      <c r="D1658" s="10">
        <v>43541</v>
      </c>
      <c r="E1658" s="10">
        <v>43555</v>
      </c>
      <c r="F1658" s="10">
        <v>43558</v>
      </c>
      <c r="G1658" t="s">
        <v>10070</v>
      </c>
      <c r="H1658" t="s">
        <v>10088</v>
      </c>
      <c r="I1658" t="s">
        <v>10845</v>
      </c>
      <c r="J1658" t="s">
        <v>11024</v>
      </c>
      <c r="K1658">
        <v>46467.13</v>
      </c>
      <c r="L1658">
        <v>4150.47</v>
      </c>
      <c r="M1658">
        <v>6416.11</v>
      </c>
      <c r="N1658" t="s">
        <v>11029</v>
      </c>
      <c r="O1658">
        <v>0.59</v>
      </c>
      <c r="P1658">
        <v>3</v>
      </c>
      <c r="Q1658" t="s">
        <v>11030</v>
      </c>
      <c r="R1658">
        <v>0.24</v>
      </c>
      <c r="S1658" t="s">
        <v>11033</v>
      </c>
      <c r="T1658" t="s">
        <v>11036</v>
      </c>
      <c r="U1658">
        <v>3</v>
      </c>
      <c r="V1658">
        <v>1</v>
      </c>
    </row>
    <row r="1659" spans="1:22">
      <c r="A1659" t="s">
        <v>1713</v>
      </c>
      <c r="B1659" t="s">
        <v>10061</v>
      </c>
      <c r="C1659" t="s">
        <v>10066</v>
      </c>
      <c r="D1659" s="10">
        <v>45544</v>
      </c>
      <c r="E1659" s="10">
        <v>45570</v>
      </c>
      <c r="F1659" s="10">
        <v>45572</v>
      </c>
      <c r="G1659" t="s">
        <v>10069</v>
      </c>
      <c r="H1659" t="s">
        <v>10083</v>
      </c>
      <c r="I1659" t="s">
        <v>10879</v>
      </c>
      <c r="J1659" t="s">
        <v>11023</v>
      </c>
      <c r="K1659">
        <v>37458.42</v>
      </c>
      <c r="L1659">
        <v>2540.94</v>
      </c>
      <c r="M1659">
        <v>4104.97</v>
      </c>
      <c r="N1659" t="s">
        <v>11029</v>
      </c>
      <c r="O1659">
        <v>0.44</v>
      </c>
      <c r="P1659">
        <v>3</v>
      </c>
      <c r="Q1659" t="s">
        <v>11032</v>
      </c>
      <c r="R1659">
        <v>0.72</v>
      </c>
      <c r="S1659" t="s">
        <v>11035</v>
      </c>
      <c r="T1659" t="s">
        <v>11039</v>
      </c>
      <c r="U1659">
        <v>2</v>
      </c>
      <c r="V1659">
        <v>1</v>
      </c>
    </row>
    <row r="1660" spans="1:22">
      <c r="A1660" t="s">
        <v>1714</v>
      </c>
      <c r="B1660" t="s">
        <v>10062</v>
      </c>
      <c r="C1660" t="s">
        <v>10066</v>
      </c>
      <c r="D1660" s="10">
        <v>45215</v>
      </c>
      <c r="E1660" s="10">
        <v>45240</v>
      </c>
      <c r="F1660" s="10">
        <v>45240</v>
      </c>
      <c r="G1660" t="s">
        <v>10067</v>
      </c>
      <c r="H1660" t="s">
        <v>10080</v>
      </c>
      <c r="I1660" t="s">
        <v>10333</v>
      </c>
      <c r="J1660" t="s">
        <v>11024</v>
      </c>
      <c r="K1660">
        <v>40492.54</v>
      </c>
      <c r="L1660">
        <v>1483.01</v>
      </c>
      <c r="M1660">
        <v>6186.63</v>
      </c>
      <c r="N1660" t="s">
        <v>11028</v>
      </c>
      <c r="O1660">
        <v>0.8</v>
      </c>
      <c r="P1660">
        <v>2</v>
      </c>
      <c r="Q1660" t="s">
        <v>11030</v>
      </c>
      <c r="R1660">
        <v>0.43</v>
      </c>
      <c r="S1660" t="s">
        <v>11034</v>
      </c>
      <c r="T1660" t="s">
        <v>11042</v>
      </c>
      <c r="U1660">
        <v>0</v>
      </c>
      <c r="V1660">
        <v>0</v>
      </c>
    </row>
    <row r="1661" spans="1:22">
      <c r="A1661" t="s">
        <v>1715</v>
      </c>
      <c r="B1661" t="s">
        <v>10066</v>
      </c>
      <c r="C1661" t="s">
        <v>10061</v>
      </c>
      <c r="D1661" s="10">
        <v>44164</v>
      </c>
      <c r="E1661" s="10">
        <v>44174</v>
      </c>
      <c r="F1661" s="10">
        <v>44181</v>
      </c>
      <c r="G1661" t="s">
        <v>10069</v>
      </c>
      <c r="H1661" t="s">
        <v>10094</v>
      </c>
      <c r="I1661" t="s">
        <v>10792</v>
      </c>
      <c r="J1661" t="s">
        <v>11021</v>
      </c>
      <c r="K1661">
        <v>44284.14</v>
      </c>
      <c r="L1661">
        <v>2503.8</v>
      </c>
      <c r="M1661">
        <v>7854.2</v>
      </c>
      <c r="N1661" t="s">
        <v>11029</v>
      </c>
      <c r="O1661">
        <v>0.59</v>
      </c>
      <c r="P1661">
        <v>2</v>
      </c>
      <c r="Q1661" t="s">
        <v>11031</v>
      </c>
      <c r="R1661">
        <v>0.75</v>
      </c>
      <c r="S1661" t="s">
        <v>11033</v>
      </c>
      <c r="T1661" t="s">
        <v>11040</v>
      </c>
      <c r="U1661">
        <v>7</v>
      </c>
      <c r="V1661">
        <v>2</v>
      </c>
    </row>
    <row r="1662" spans="1:22">
      <c r="A1662" t="s">
        <v>1716</v>
      </c>
      <c r="B1662" t="s">
        <v>10063</v>
      </c>
      <c r="C1662" t="s">
        <v>10062</v>
      </c>
      <c r="D1662" s="10">
        <v>43579</v>
      </c>
      <c r="E1662" s="10">
        <v>43604</v>
      </c>
      <c r="F1662" s="10">
        <v>43606</v>
      </c>
      <c r="G1662" t="s">
        <v>10069</v>
      </c>
      <c r="H1662" t="s">
        <v>10094</v>
      </c>
      <c r="I1662" t="s">
        <v>10470</v>
      </c>
      <c r="J1662" t="s">
        <v>11025</v>
      </c>
      <c r="K1662">
        <v>11783.25</v>
      </c>
      <c r="L1662">
        <v>1973.23</v>
      </c>
      <c r="M1662">
        <v>3472.85</v>
      </c>
      <c r="N1662" t="s">
        <v>11029</v>
      </c>
      <c r="O1662">
        <v>0.92</v>
      </c>
      <c r="P1662">
        <v>0</v>
      </c>
      <c r="Q1662" t="s">
        <v>11030</v>
      </c>
      <c r="R1662">
        <v>0.72</v>
      </c>
      <c r="S1662" t="s">
        <v>11034</v>
      </c>
      <c r="T1662" t="s">
        <v>11037</v>
      </c>
      <c r="U1662">
        <v>2</v>
      </c>
      <c r="V1662">
        <v>1</v>
      </c>
    </row>
    <row r="1663" spans="1:22">
      <c r="A1663" t="s">
        <v>1717</v>
      </c>
      <c r="B1663" t="s">
        <v>10064</v>
      </c>
      <c r="C1663" t="s">
        <v>10058</v>
      </c>
      <c r="D1663" s="10">
        <v>43638</v>
      </c>
      <c r="E1663" s="10">
        <v>43647</v>
      </c>
      <c r="F1663" s="10">
        <v>43647</v>
      </c>
      <c r="G1663" t="s">
        <v>10069</v>
      </c>
      <c r="H1663" t="s">
        <v>10104</v>
      </c>
      <c r="I1663" t="s">
        <v>10880</v>
      </c>
      <c r="J1663" t="s">
        <v>11022</v>
      </c>
      <c r="K1663">
        <v>18442.45</v>
      </c>
      <c r="L1663">
        <v>1456.32</v>
      </c>
      <c r="M1663">
        <v>7590.39</v>
      </c>
      <c r="N1663" t="s">
        <v>11029</v>
      </c>
      <c r="O1663">
        <v>0.51</v>
      </c>
      <c r="P1663">
        <v>1</v>
      </c>
      <c r="Q1663" t="s">
        <v>11032</v>
      </c>
      <c r="R1663">
        <v>0.74</v>
      </c>
      <c r="S1663" t="s">
        <v>11035</v>
      </c>
      <c r="T1663" t="s">
        <v>11039</v>
      </c>
      <c r="U1663">
        <v>0</v>
      </c>
      <c r="V1663">
        <v>0</v>
      </c>
    </row>
    <row r="1664" spans="1:22">
      <c r="A1664" t="s">
        <v>1718</v>
      </c>
      <c r="B1664" t="s">
        <v>10062</v>
      </c>
      <c r="C1664" t="s">
        <v>10066</v>
      </c>
      <c r="D1664" s="10">
        <v>44171</v>
      </c>
      <c r="E1664" s="10">
        <v>44195</v>
      </c>
      <c r="F1664" s="10">
        <v>44195</v>
      </c>
      <c r="G1664" t="s">
        <v>10069</v>
      </c>
      <c r="H1664" t="s">
        <v>10096</v>
      </c>
      <c r="I1664" t="s">
        <v>10457</v>
      </c>
      <c r="J1664" t="s">
        <v>11025</v>
      </c>
      <c r="K1664">
        <v>13351.42</v>
      </c>
      <c r="L1664">
        <v>2298.13</v>
      </c>
      <c r="M1664">
        <v>1700.65</v>
      </c>
      <c r="N1664" t="s">
        <v>11029</v>
      </c>
      <c r="O1664">
        <v>0.63</v>
      </c>
      <c r="P1664">
        <v>0</v>
      </c>
      <c r="Q1664" t="s">
        <v>11032</v>
      </c>
      <c r="R1664">
        <v>0.98</v>
      </c>
      <c r="S1664" t="s">
        <v>11035</v>
      </c>
      <c r="T1664" t="s">
        <v>11041</v>
      </c>
      <c r="U1664">
        <v>0</v>
      </c>
      <c r="V1664">
        <v>0</v>
      </c>
    </row>
    <row r="1665" spans="1:22">
      <c r="A1665" t="s">
        <v>1719</v>
      </c>
      <c r="B1665" t="s">
        <v>10063</v>
      </c>
      <c r="C1665" t="s">
        <v>10065</v>
      </c>
      <c r="D1665" s="10">
        <v>43576</v>
      </c>
      <c r="E1665" s="10">
        <v>43601</v>
      </c>
      <c r="F1665" s="10">
        <v>43601</v>
      </c>
      <c r="G1665" t="s">
        <v>10069</v>
      </c>
      <c r="H1665" t="s">
        <v>10085</v>
      </c>
      <c r="I1665" t="s">
        <v>10373</v>
      </c>
      <c r="J1665" t="s">
        <v>11025</v>
      </c>
      <c r="K1665">
        <v>5401.46</v>
      </c>
      <c r="L1665">
        <v>2974.23</v>
      </c>
      <c r="M1665">
        <v>2752.38</v>
      </c>
      <c r="N1665" t="s">
        <v>11027</v>
      </c>
      <c r="O1665">
        <v>0.76</v>
      </c>
      <c r="P1665">
        <v>4</v>
      </c>
      <c r="Q1665" t="s">
        <v>11030</v>
      </c>
      <c r="R1665">
        <v>0.42</v>
      </c>
      <c r="S1665" t="s">
        <v>11033</v>
      </c>
      <c r="T1665" t="s">
        <v>11041</v>
      </c>
      <c r="U1665">
        <v>0</v>
      </c>
      <c r="V1665">
        <v>0</v>
      </c>
    </row>
    <row r="1666" spans="1:22">
      <c r="A1666" t="s">
        <v>1720</v>
      </c>
      <c r="B1666" t="s">
        <v>10063</v>
      </c>
      <c r="C1666" t="s">
        <v>10065</v>
      </c>
      <c r="D1666" s="10">
        <v>44385</v>
      </c>
      <c r="E1666" s="10">
        <v>44412</v>
      </c>
      <c r="F1666" s="10">
        <v>44413</v>
      </c>
      <c r="G1666" t="s">
        <v>10067</v>
      </c>
      <c r="H1666" t="s">
        <v>10083</v>
      </c>
      <c r="I1666" t="s">
        <v>10157</v>
      </c>
      <c r="J1666" t="s">
        <v>11022</v>
      </c>
      <c r="K1666">
        <v>22160.34</v>
      </c>
      <c r="L1666">
        <v>316.97</v>
      </c>
      <c r="M1666">
        <v>2371.32</v>
      </c>
      <c r="N1666" t="s">
        <v>11028</v>
      </c>
      <c r="O1666">
        <v>0.71</v>
      </c>
      <c r="P1666">
        <v>0</v>
      </c>
      <c r="Q1666" t="s">
        <v>11030</v>
      </c>
      <c r="R1666">
        <v>0.5</v>
      </c>
      <c r="S1666" t="s">
        <v>11033</v>
      </c>
      <c r="T1666" t="s">
        <v>11041</v>
      </c>
      <c r="U1666">
        <v>1</v>
      </c>
      <c r="V1666">
        <v>1</v>
      </c>
    </row>
    <row r="1667" spans="1:22">
      <c r="A1667" t="s">
        <v>1721</v>
      </c>
      <c r="B1667" t="s">
        <v>10060</v>
      </c>
      <c r="C1667" t="s">
        <v>10063</v>
      </c>
      <c r="D1667" s="10">
        <v>43927</v>
      </c>
      <c r="E1667" s="10">
        <v>43954</v>
      </c>
      <c r="F1667" s="10">
        <v>43954</v>
      </c>
      <c r="G1667" t="s">
        <v>10069</v>
      </c>
      <c r="H1667" t="s">
        <v>10081</v>
      </c>
      <c r="I1667" t="s">
        <v>10792</v>
      </c>
      <c r="J1667" t="s">
        <v>11026</v>
      </c>
      <c r="K1667">
        <v>13320.08</v>
      </c>
      <c r="L1667">
        <v>909.1799999999999</v>
      </c>
      <c r="M1667">
        <v>9903.629999999999</v>
      </c>
      <c r="N1667" t="s">
        <v>11027</v>
      </c>
      <c r="O1667">
        <v>0.97</v>
      </c>
      <c r="P1667">
        <v>3</v>
      </c>
      <c r="Q1667" t="s">
        <v>11032</v>
      </c>
      <c r="R1667">
        <v>0.85</v>
      </c>
      <c r="S1667" t="s">
        <v>11034</v>
      </c>
      <c r="T1667" t="s">
        <v>11036</v>
      </c>
      <c r="U1667">
        <v>0</v>
      </c>
      <c r="V1667">
        <v>0</v>
      </c>
    </row>
    <row r="1668" spans="1:22">
      <c r="A1668" t="s">
        <v>1722</v>
      </c>
      <c r="B1668" t="s">
        <v>10057</v>
      </c>
      <c r="C1668" t="s">
        <v>10062</v>
      </c>
      <c r="D1668" s="10">
        <v>45640</v>
      </c>
      <c r="E1668" s="10">
        <v>45655</v>
      </c>
      <c r="F1668" s="10">
        <v>45658</v>
      </c>
      <c r="G1668" t="s">
        <v>10069</v>
      </c>
      <c r="H1668" t="s">
        <v>10072</v>
      </c>
      <c r="I1668" t="s">
        <v>10712</v>
      </c>
      <c r="J1668" t="s">
        <v>11021</v>
      </c>
      <c r="K1668">
        <v>12294.25</v>
      </c>
      <c r="L1668">
        <v>1671.45</v>
      </c>
      <c r="M1668">
        <v>7380.49</v>
      </c>
      <c r="N1668" t="s">
        <v>11029</v>
      </c>
      <c r="O1668">
        <v>0.53</v>
      </c>
      <c r="P1668">
        <v>1</v>
      </c>
      <c r="Q1668" t="s">
        <v>11031</v>
      </c>
      <c r="R1668">
        <v>0.49</v>
      </c>
      <c r="S1668" t="s">
        <v>11033</v>
      </c>
      <c r="T1668" t="s">
        <v>11036</v>
      </c>
      <c r="U1668">
        <v>3</v>
      </c>
      <c r="V1668">
        <v>1</v>
      </c>
    </row>
    <row r="1669" spans="1:22">
      <c r="A1669" t="s">
        <v>1723</v>
      </c>
      <c r="B1669" t="s">
        <v>10064</v>
      </c>
      <c r="C1669" t="s">
        <v>10062</v>
      </c>
      <c r="D1669" s="10">
        <v>45524</v>
      </c>
      <c r="E1669" s="10">
        <v>45544</v>
      </c>
      <c r="F1669" s="10">
        <v>45548</v>
      </c>
      <c r="G1669" t="s">
        <v>10070</v>
      </c>
      <c r="H1669" t="s">
        <v>10115</v>
      </c>
      <c r="I1669" t="s">
        <v>10635</v>
      </c>
      <c r="J1669" t="s">
        <v>11026</v>
      </c>
      <c r="K1669">
        <v>9055.24</v>
      </c>
      <c r="L1669">
        <v>4030.34</v>
      </c>
      <c r="M1669">
        <v>5006.5</v>
      </c>
      <c r="N1669" t="s">
        <v>11027</v>
      </c>
      <c r="O1669">
        <v>0.88</v>
      </c>
      <c r="P1669">
        <v>2</v>
      </c>
      <c r="Q1669" t="s">
        <v>11031</v>
      </c>
      <c r="R1669">
        <v>0.13</v>
      </c>
      <c r="S1669" t="s">
        <v>11034</v>
      </c>
      <c r="T1669" t="s">
        <v>11039</v>
      </c>
      <c r="U1669">
        <v>4</v>
      </c>
      <c r="V1669">
        <v>2</v>
      </c>
    </row>
    <row r="1670" spans="1:22">
      <c r="A1670" t="s">
        <v>1724</v>
      </c>
      <c r="B1670" t="s">
        <v>10064</v>
      </c>
      <c r="C1670" t="s">
        <v>10060</v>
      </c>
      <c r="D1670" s="10">
        <v>45101</v>
      </c>
      <c r="E1670" s="10">
        <v>45129</v>
      </c>
      <c r="F1670" s="10">
        <v>45131</v>
      </c>
      <c r="G1670" t="s">
        <v>10069</v>
      </c>
      <c r="H1670" t="s">
        <v>10101</v>
      </c>
      <c r="I1670" t="s">
        <v>10362</v>
      </c>
      <c r="J1670" t="s">
        <v>11021</v>
      </c>
      <c r="K1670">
        <v>20529.4</v>
      </c>
      <c r="L1670">
        <v>892.26</v>
      </c>
      <c r="M1670">
        <v>8132.26</v>
      </c>
      <c r="N1670" t="s">
        <v>11028</v>
      </c>
      <c r="O1670">
        <v>0.55</v>
      </c>
      <c r="P1670">
        <v>2</v>
      </c>
      <c r="Q1670" t="s">
        <v>11031</v>
      </c>
      <c r="R1670">
        <v>0.26</v>
      </c>
      <c r="S1670" t="s">
        <v>11033</v>
      </c>
      <c r="T1670" t="s">
        <v>11036</v>
      </c>
      <c r="U1670">
        <v>2</v>
      </c>
      <c r="V1670">
        <v>1</v>
      </c>
    </row>
    <row r="1671" spans="1:22">
      <c r="A1671" t="s">
        <v>1725</v>
      </c>
      <c r="B1671" t="s">
        <v>10063</v>
      </c>
      <c r="C1671" t="s">
        <v>10062</v>
      </c>
      <c r="D1671" s="10">
        <v>45252</v>
      </c>
      <c r="E1671" s="10">
        <v>45282</v>
      </c>
      <c r="F1671" s="10">
        <v>45282</v>
      </c>
      <c r="G1671" t="s">
        <v>10067</v>
      </c>
      <c r="H1671" t="s">
        <v>10093</v>
      </c>
      <c r="I1671" t="s">
        <v>10179</v>
      </c>
      <c r="J1671" t="s">
        <v>11025</v>
      </c>
      <c r="K1671">
        <v>47438.91</v>
      </c>
      <c r="L1671">
        <v>675.53</v>
      </c>
      <c r="M1671">
        <v>3998.12</v>
      </c>
      <c r="N1671" t="s">
        <v>11029</v>
      </c>
      <c r="O1671">
        <v>0.98</v>
      </c>
      <c r="P1671">
        <v>5</v>
      </c>
      <c r="Q1671" t="s">
        <v>11030</v>
      </c>
      <c r="R1671">
        <v>0.23</v>
      </c>
      <c r="S1671" t="s">
        <v>11033</v>
      </c>
      <c r="T1671" t="s">
        <v>11041</v>
      </c>
      <c r="U1671">
        <v>0</v>
      </c>
      <c r="V1671">
        <v>0</v>
      </c>
    </row>
    <row r="1672" spans="1:22">
      <c r="A1672" t="s">
        <v>1726</v>
      </c>
      <c r="B1672" t="s">
        <v>10062</v>
      </c>
      <c r="C1672" t="s">
        <v>10061</v>
      </c>
      <c r="D1672" s="10">
        <v>45644</v>
      </c>
      <c r="E1672" s="10">
        <v>45655</v>
      </c>
      <c r="F1672" s="10">
        <v>45661</v>
      </c>
      <c r="G1672" t="s">
        <v>10068</v>
      </c>
      <c r="H1672" t="s">
        <v>10116</v>
      </c>
      <c r="I1672" t="s">
        <v>10402</v>
      </c>
      <c r="J1672" t="s">
        <v>11026</v>
      </c>
      <c r="K1672">
        <v>38870.82</v>
      </c>
      <c r="L1672">
        <v>1727.9</v>
      </c>
      <c r="M1672">
        <v>9373.82</v>
      </c>
      <c r="N1672" t="s">
        <v>11027</v>
      </c>
      <c r="O1672">
        <v>0.49</v>
      </c>
      <c r="P1672">
        <v>0</v>
      </c>
      <c r="Q1672" t="s">
        <v>11030</v>
      </c>
      <c r="R1672">
        <v>0.86</v>
      </c>
      <c r="S1672" t="s">
        <v>11034</v>
      </c>
      <c r="T1672" t="s">
        <v>11037</v>
      </c>
      <c r="U1672">
        <v>6</v>
      </c>
      <c r="V1672">
        <v>2</v>
      </c>
    </row>
    <row r="1673" spans="1:22">
      <c r="A1673" t="s">
        <v>1727</v>
      </c>
      <c r="B1673" t="s">
        <v>10063</v>
      </c>
      <c r="C1673" t="s">
        <v>10066</v>
      </c>
      <c r="D1673" s="10">
        <v>44094</v>
      </c>
      <c r="E1673" s="10">
        <v>44123</v>
      </c>
      <c r="F1673" s="10">
        <v>44128</v>
      </c>
      <c r="G1673" t="s">
        <v>10070</v>
      </c>
      <c r="H1673" t="s">
        <v>10097</v>
      </c>
      <c r="I1673" t="s">
        <v>10484</v>
      </c>
      <c r="J1673" t="s">
        <v>11024</v>
      </c>
      <c r="K1673">
        <v>28755.74</v>
      </c>
      <c r="L1673">
        <v>2385.19</v>
      </c>
      <c r="M1673">
        <v>5549.83</v>
      </c>
      <c r="N1673" t="s">
        <v>11027</v>
      </c>
      <c r="O1673">
        <v>0.7</v>
      </c>
      <c r="P1673">
        <v>4</v>
      </c>
      <c r="Q1673" t="s">
        <v>11030</v>
      </c>
      <c r="R1673">
        <v>0.73</v>
      </c>
      <c r="S1673" t="s">
        <v>11035</v>
      </c>
      <c r="T1673" t="s">
        <v>11040</v>
      </c>
      <c r="U1673">
        <v>5</v>
      </c>
      <c r="V1673">
        <v>2</v>
      </c>
    </row>
    <row r="1674" spans="1:22">
      <c r="A1674" t="s">
        <v>1728</v>
      </c>
      <c r="B1674" t="s">
        <v>10065</v>
      </c>
      <c r="C1674" t="s">
        <v>10058</v>
      </c>
      <c r="D1674" s="10">
        <v>43920</v>
      </c>
      <c r="E1674" s="10">
        <v>43948</v>
      </c>
      <c r="F1674" s="10">
        <v>43948</v>
      </c>
      <c r="G1674" t="s">
        <v>10068</v>
      </c>
      <c r="H1674" t="s">
        <v>10086</v>
      </c>
      <c r="I1674" t="s">
        <v>10557</v>
      </c>
      <c r="J1674" t="s">
        <v>11026</v>
      </c>
      <c r="K1674">
        <v>5300.87</v>
      </c>
      <c r="L1674">
        <v>3357.49</v>
      </c>
      <c r="M1674">
        <v>7918.62</v>
      </c>
      <c r="N1674" t="s">
        <v>11028</v>
      </c>
      <c r="O1674">
        <v>0.9399999999999999</v>
      </c>
      <c r="P1674">
        <v>5</v>
      </c>
      <c r="Q1674" t="s">
        <v>11031</v>
      </c>
      <c r="R1674">
        <v>0.06</v>
      </c>
      <c r="S1674" t="s">
        <v>11035</v>
      </c>
      <c r="T1674" t="s">
        <v>11040</v>
      </c>
      <c r="U1674">
        <v>0</v>
      </c>
      <c r="V1674">
        <v>0</v>
      </c>
    </row>
    <row r="1675" spans="1:22">
      <c r="A1675" t="s">
        <v>1729</v>
      </c>
      <c r="B1675" t="s">
        <v>10059</v>
      </c>
      <c r="C1675" t="s">
        <v>10057</v>
      </c>
      <c r="D1675" s="10">
        <v>43488</v>
      </c>
      <c r="E1675" s="10">
        <v>43504</v>
      </c>
      <c r="F1675" s="10">
        <v>43507</v>
      </c>
      <c r="G1675" t="s">
        <v>10067</v>
      </c>
      <c r="H1675" t="s">
        <v>10107</v>
      </c>
      <c r="I1675" t="s">
        <v>10831</v>
      </c>
      <c r="J1675" t="s">
        <v>11024</v>
      </c>
      <c r="K1675">
        <v>22426.8</v>
      </c>
      <c r="L1675">
        <v>2047.57</v>
      </c>
      <c r="M1675">
        <v>6515.34</v>
      </c>
      <c r="N1675" t="s">
        <v>11027</v>
      </c>
      <c r="O1675">
        <v>0.48</v>
      </c>
      <c r="P1675">
        <v>3</v>
      </c>
      <c r="Q1675" t="s">
        <v>11030</v>
      </c>
      <c r="R1675">
        <v>0.51</v>
      </c>
      <c r="S1675" t="s">
        <v>11033</v>
      </c>
      <c r="T1675" t="s">
        <v>11036</v>
      </c>
      <c r="U1675">
        <v>3</v>
      </c>
      <c r="V1675">
        <v>1</v>
      </c>
    </row>
    <row r="1676" spans="1:22">
      <c r="A1676" t="s">
        <v>1730</v>
      </c>
      <c r="B1676" t="s">
        <v>10061</v>
      </c>
      <c r="C1676" t="s">
        <v>10059</v>
      </c>
      <c r="D1676" s="10">
        <v>44803</v>
      </c>
      <c r="E1676" s="10">
        <v>44833</v>
      </c>
      <c r="F1676" s="10">
        <v>44833</v>
      </c>
      <c r="G1676" t="s">
        <v>10067</v>
      </c>
      <c r="H1676" t="s">
        <v>10108</v>
      </c>
      <c r="I1676" t="s">
        <v>10145</v>
      </c>
      <c r="J1676" t="s">
        <v>11024</v>
      </c>
      <c r="K1676">
        <v>7200.72</v>
      </c>
      <c r="L1676">
        <v>2409.27</v>
      </c>
      <c r="M1676">
        <v>4849.8</v>
      </c>
      <c r="N1676" t="s">
        <v>11027</v>
      </c>
      <c r="O1676">
        <v>0.86</v>
      </c>
      <c r="P1676">
        <v>0</v>
      </c>
      <c r="Q1676" t="s">
        <v>11032</v>
      </c>
      <c r="R1676">
        <v>0.26</v>
      </c>
      <c r="S1676" t="s">
        <v>11035</v>
      </c>
      <c r="T1676" t="s">
        <v>11039</v>
      </c>
      <c r="U1676">
        <v>0</v>
      </c>
      <c r="V1676">
        <v>0</v>
      </c>
    </row>
    <row r="1677" spans="1:22">
      <c r="A1677" t="s">
        <v>1731</v>
      </c>
      <c r="B1677" t="s">
        <v>10062</v>
      </c>
      <c r="C1677" t="s">
        <v>10066</v>
      </c>
      <c r="D1677" s="10">
        <v>44166</v>
      </c>
      <c r="E1677" s="10">
        <v>44192</v>
      </c>
      <c r="F1677" s="10">
        <v>44194</v>
      </c>
      <c r="G1677" t="s">
        <v>10068</v>
      </c>
      <c r="H1677" t="s">
        <v>10086</v>
      </c>
      <c r="I1677" t="s">
        <v>10847</v>
      </c>
      <c r="J1677" t="s">
        <v>11026</v>
      </c>
      <c r="K1677">
        <v>34645.87</v>
      </c>
      <c r="L1677">
        <v>4214.72</v>
      </c>
      <c r="M1677">
        <v>9748.99</v>
      </c>
      <c r="N1677" t="s">
        <v>11029</v>
      </c>
      <c r="O1677">
        <v>0.65</v>
      </c>
      <c r="P1677">
        <v>1</v>
      </c>
      <c r="Q1677" t="s">
        <v>11032</v>
      </c>
      <c r="R1677">
        <v>0.77</v>
      </c>
      <c r="S1677" t="s">
        <v>11034</v>
      </c>
      <c r="T1677" t="s">
        <v>11040</v>
      </c>
      <c r="U1677">
        <v>2</v>
      </c>
      <c r="V1677">
        <v>1</v>
      </c>
    </row>
    <row r="1678" spans="1:22">
      <c r="A1678" t="s">
        <v>1732</v>
      </c>
      <c r="B1678" t="s">
        <v>10058</v>
      </c>
      <c r="C1678" t="s">
        <v>10062</v>
      </c>
      <c r="D1678" s="10">
        <v>44313</v>
      </c>
      <c r="E1678" s="10">
        <v>44334</v>
      </c>
      <c r="F1678" s="10">
        <v>44335</v>
      </c>
      <c r="G1678" t="s">
        <v>10070</v>
      </c>
      <c r="H1678" t="s">
        <v>10077</v>
      </c>
      <c r="I1678" t="s">
        <v>10207</v>
      </c>
      <c r="J1678" t="s">
        <v>11025</v>
      </c>
      <c r="K1678">
        <v>2984.95</v>
      </c>
      <c r="L1678">
        <v>658.41</v>
      </c>
      <c r="M1678">
        <v>4514.71</v>
      </c>
      <c r="N1678" t="s">
        <v>11029</v>
      </c>
      <c r="O1678">
        <v>0.52</v>
      </c>
      <c r="P1678">
        <v>5</v>
      </c>
      <c r="Q1678" t="s">
        <v>11030</v>
      </c>
      <c r="R1678">
        <v>0.4</v>
      </c>
      <c r="S1678" t="s">
        <v>11035</v>
      </c>
      <c r="T1678" t="s">
        <v>11041</v>
      </c>
      <c r="U1678">
        <v>1</v>
      </c>
      <c r="V1678">
        <v>1</v>
      </c>
    </row>
    <row r="1679" spans="1:22">
      <c r="A1679" t="s">
        <v>1733</v>
      </c>
      <c r="B1679" t="s">
        <v>10057</v>
      </c>
      <c r="C1679" t="s">
        <v>10063</v>
      </c>
      <c r="D1679" s="10">
        <v>45114</v>
      </c>
      <c r="E1679" s="10">
        <v>45124</v>
      </c>
      <c r="F1679" s="10">
        <v>45124</v>
      </c>
      <c r="G1679" t="s">
        <v>10070</v>
      </c>
      <c r="H1679" t="s">
        <v>10089</v>
      </c>
      <c r="I1679" t="s">
        <v>10662</v>
      </c>
      <c r="J1679" t="s">
        <v>11025</v>
      </c>
      <c r="K1679">
        <v>33076.44</v>
      </c>
      <c r="L1679">
        <v>3561.11</v>
      </c>
      <c r="M1679">
        <v>8111.8</v>
      </c>
      <c r="N1679" t="s">
        <v>11029</v>
      </c>
      <c r="O1679">
        <v>0.75</v>
      </c>
      <c r="P1679">
        <v>0</v>
      </c>
      <c r="Q1679" t="s">
        <v>11030</v>
      </c>
      <c r="R1679">
        <v>0.36</v>
      </c>
      <c r="S1679" t="s">
        <v>11033</v>
      </c>
      <c r="T1679" t="s">
        <v>11040</v>
      </c>
      <c r="U1679">
        <v>0</v>
      </c>
      <c r="V1679">
        <v>0</v>
      </c>
    </row>
    <row r="1680" spans="1:22">
      <c r="A1680" t="s">
        <v>1734</v>
      </c>
      <c r="B1680" t="s">
        <v>10062</v>
      </c>
      <c r="C1680" t="s">
        <v>10063</v>
      </c>
      <c r="D1680" s="10">
        <v>44108</v>
      </c>
      <c r="E1680" s="10">
        <v>44119</v>
      </c>
      <c r="F1680" s="10">
        <v>44123</v>
      </c>
      <c r="G1680" t="s">
        <v>10067</v>
      </c>
      <c r="H1680" t="s">
        <v>10098</v>
      </c>
      <c r="I1680" t="s">
        <v>10361</v>
      </c>
      <c r="J1680" t="s">
        <v>11025</v>
      </c>
      <c r="K1680">
        <v>29275.61</v>
      </c>
      <c r="L1680">
        <v>1744.21</v>
      </c>
      <c r="M1680">
        <v>2624.96</v>
      </c>
      <c r="N1680" t="s">
        <v>11027</v>
      </c>
      <c r="O1680">
        <v>0.45</v>
      </c>
      <c r="P1680">
        <v>4</v>
      </c>
      <c r="Q1680" t="s">
        <v>11031</v>
      </c>
      <c r="R1680">
        <v>0.99</v>
      </c>
      <c r="S1680" t="s">
        <v>11033</v>
      </c>
      <c r="T1680" t="s">
        <v>11041</v>
      </c>
      <c r="U1680">
        <v>4</v>
      </c>
      <c r="V1680">
        <v>2</v>
      </c>
    </row>
    <row r="1681" spans="1:22">
      <c r="A1681" t="s">
        <v>1735</v>
      </c>
      <c r="B1681" t="s">
        <v>10062</v>
      </c>
      <c r="C1681" t="s">
        <v>10065</v>
      </c>
      <c r="D1681" s="10">
        <v>43725</v>
      </c>
      <c r="E1681" s="10">
        <v>43746</v>
      </c>
      <c r="F1681" s="10">
        <v>43746</v>
      </c>
      <c r="G1681" t="s">
        <v>10070</v>
      </c>
      <c r="H1681" t="s">
        <v>10104</v>
      </c>
      <c r="I1681" t="s">
        <v>10742</v>
      </c>
      <c r="J1681" t="s">
        <v>11022</v>
      </c>
      <c r="K1681">
        <v>32864.55</v>
      </c>
      <c r="L1681">
        <v>1678.58</v>
      </c>
      <c r="M1681">
        <v>1324.61</v>
      </c>
      <c r="N1681" t="s">
        <v>11029</v>
      </c>
      <c r="O1681">
        <v>0.63</v>
      </c>
      <c r="P1681">
        <v>3</v>
      </c>
      <c r="Q1681" t="s">
        <v>11032</v>
      </c>
      <c r="R1681">
        <v>0.26</v>
      </c>
      <c r="S1681" t="s">
        <v>11033</v>
      </c>
      <c r="T1681" t="s">
        <v>11039</v>
      </c>
      <c r="U1681">
        <v>0</v>
      </c>
      <c r="V1681">
        <v>0</v>
      </c>
    </row>
    <row r="1682" spans="1:22">
      <c r="A1682" t="s">
        <v>1736</v>
      </c>
      <c r="B1682" t="s">
        <v>10059</v>
      </c>
      <c r="C1682" t="s">
        <v>10066</v>
      </c>
      <c r="D1682" s="10">
        <v>44982</v>
      </c>
      <c r="E1682" s="10">
        <v>45005</v>
      </c>
      <c r="F1682" s="10">
        <v>45009</v>
      </c>
      <c r="G1682" t="s">
        <v>10067</v>
      </c>
      <c r="H1682" t="s">
        <v>10087</v>
      </c>
      <c r="I1682" t="s">
        <v>10241</v>
      </c>
      <c r="J1682" t="s">
        <v>11024</v>
      </c>
      <c r="K1682">
        <v>17809.16</v>
      </c>
      <c r="L1682">
        <v>2082.97</v>
      </c>
      <c r="M1682">
        <v>9563.219999999999</v>
      </c>
      <c r="N1682" t="s">
        <v>11027</v>
      </c>
      <c r="O1682">
        <v>0.83</v>
      </c>
      <c r="P1682">
        <v>2</v>
      </c>
      <c r="Q1682" t="s">
        <v>11030</v>
      </c>
      <c r="R1682">
        <v>0.51</v>
      </c>
      <c r="S1682" t="s">
        <v>11033</v>
      </c>
      <c r="T1682" t="s">
        <v>11038</v>
      </c>
      <c r="U1682">
        <v>4</v>
      </c>
      <c r="V1682">
        <v>2</v>
      </c>
    </row>
    <row r="1683" spans="1:22">
      <c r="A1683" t="s">
        <v>1737</v>
      </c>
      <c r="B1683" t="s">
        <v>10062</v>
      </c>
      <c r="C1683" t="s">
        <v>10065</v>
      </c>
      <c r="D1683" s="10">
        <v>45287</v>
      </c>
      <c r="E1683" s="10">
        <v>45305</v>
      </c>
      <c r="F1683" s="10">
        <v>45315</v>
      </c>
      <c r="G1683" t="s">
        <v>10068</v>
      </c>
      <c r="H1683" t="s">
        <v>10089</v>
      </c>
      <c r="I1683" t="s">
        <v>10408</v>
      </c>
      <c r="J1683" t="s">
        <v>11022</v>
      </c>
      <c r="K1683">
        <v>46089.65</v>
      </c>
      <c r="L1683">
        <v>293.33</v>
      </c>
      <c r="M1683">
        <v>2813.55</v>
      </c>
      <c r="N1683" t="s">
        <v>11027</v>
      </c>
      <c r="O1683">
        <v>0.74</v>
      </c>
      <c r="P1683">
        <v>3</v>
      </c>
      <c r="Q1683" t="s">
        <v>11031</v>
      </c>
      <c r="R1683">
        <v>0.85</v>
      </c>
      <c r="S1683" t="s">
        <v>11035</v>
      </c>
      <c r="T1683" t="s">
        <v>11039</v>
      </c>
      <c r="U1683">
        <v>10</v>
      </c>
      <c r="V1683">
        <v>2</v>
      </c>
    </row>
    <row r="1684" spans="1:22">
      <c r="A1684" t="s">
        <v>1738</v>
      </c>
      <c r="B1684" t="s">
        <v>10058</v>
      </c>
      <c r="C1684" t="s">
        <v>10063</v>
      </c>
      <c r="D1684" s="10">
        <v>44690</v>
      </c>
      <c r="E1684" s="10">
        <v>44706</v>
      </c>
      <c r="F1684" s="10">
        <v>44708</v>
      </c>
      <c r="G1684" t="s">
        <v>10070</v>
      </c>
      <c r="H1684" t="s">
        <v>10093</v>
      </c>
      <c r="I1684" t="s">
        <v>10851</v>
      </c>
      <c r="J1684" t="s">
        <v>11022</v>
      </c>
      <c r="K1684">
        <v>12854.46</v>
      </c>
      <c r="L1684">
        <v>4387.65</v>
      </c>
      <c r="M1684">
        <v>1272.29</v>
      </c>
      <c r="N1684" t="s">
        <v>11027</v>
      </c>
      <c r="O1684">
        <v>0.41</v>
      </c>
      <c r="P1684">
        <v>3</v>
      </c>
      <c r="Q1684" t="s">
        <v>11032</v>
      </c>
      <c r="R1684">
        <v>0.73</v>
      </c>
      <c r="S1684" t="s">
        <v>11034</v>
      </c>
      <c r="T1684" t="s">
        <v>11039</v>
      </c>
      <c r="U1684">
        <v>2</v>
      </c>
      <c r="V1684">
        <v>1</v>
      </c>
    </row>
    <row r="1685" spans="1:22">
      <c r="A1685" t="s">
        <v>1739</v>
      </c>
      <c r="B1685" t="s">
        <v>10064</v>
      </c>
      <c r="C1685" t="s">
        <v>10063</v>
      </c>
      <c r="D1685" s="10">
        <v>45040</v>
      </c>
      <c r="E1685" s="10">
        <v>45069</v>
      </c>
      <c r="F1685" s="10">
        <v>45071</v>
      </c>
      <c r="G1685" t="s">
        <v>10067</v>
      </c>
      <c r="H1685" t="s">
        <v>10095</v>
      </c>
      <c r="I1685" t="s">
        <v>10216</v>
      </c>
      <c r="J1685" t="s">
        <v>11023</v>
      </c>
      <c r="K1685">
        <v>22512.43</v>
      </c>
      <c r="L1685">
        <v>272.16</v>
      </c>
      <c r="M1685">
        <v>2543.27</v>
      </c>
      <c r="N1685" t="s">
        <v>11029</v>
      </c>
      <c r="O1685">
        <v>0.95</v>
      </c>
      <c r="P1685">
        <v>3</v>
      </c>
      <c r="Q1685" t="s">
        <v>11030</v>
      </c>
      <c r="R1685">
        <v>0.47</v>
      </c>
      <c r="S1685" t="s">
        <v>11034</v>
      </c>
      <c r="T1685" t="s">
        <v>11038</v>
      </c>
      <c r="U1685">
        <v>2</v>
      </c>
      <c r="V1685">
        <v>1</v>
      </c>
    </row>
    <row r="1686" spans="1:22">
      <c r="A1686" t="s">
        <v>1740</v>
      </c>
      <c r="B1686" t="s">
        <v>10065</v>
      </c>
      <c r="C1686" t="s">
        <v>10062</v>
      </c>
      <c r="D1686" s="10">
        <v>44872</v>
      </c>
      <c r="E1686" s="10">
        <v>44887</v>
      </c>
      <c r="F1686" s="10">
        <v>44890</v>
      </c>
      <c r="G1686" t="s">
        <v>10067</v>
      </c>
      <c r="H1686" t="s">
        <v>10111</v>
      </c>
      <c r="I1686" t="s">
        <v>10589</v>
      </c>
      <c r="J1686" t="s">
        <v>11022</v>
      </c>
      <c r="K1686">
        <v>2420.84</v>
      </c>
      <c r="L1686">
        <v>3464.61</v>
      </c>
      <c r="M1686">
        <v>8129.9</v>
      </c>
      <c r="N1686" t="s">
        <v>11027</v>
      </c>
      <c r="O1686">
        <v>0.6899999999999999</v>
      </c>
      <c r="P1686">
        <v>0</v>
      </c>
      <c r="Q1686" t="s">
        <v>11032</v>
      </c>
      <c r="R1686">
        <v>0.12</v>
      </c>
      <c r="S1686" t="s">
        <v>11035</v>
      </c>
      <c r="T1686" t="s">
        <v>11041</v>
      </c>
      <c r="U1686">
        <v>3</v>
      </c>
      <c r="V1686">
        <v>1</v>
      </c>
    </row>
    <row r="1687" spans="1:22">
      <c r="A1687" t="s">
        <v>1741</v>
      </c>
      <c r="B1687" t="s">
        <v>10062</v>
      </c>
      <c r="C1687" t="s">
        <v>10059</v>
      </c>
      <c r="D1687" s="10">
        <v>45288</v>
      </c>
      <c r="E1687" s="10">
        <v>45301</v>
      </c>
      <c r="F1687" s="10">
        <v>45308</v>
      </c>
      <c r="G1687" t="s">
        <v>10070</v>
      </c>
      <c r="H1687" t="s">
        <v>10073</v>
      </c>
      <c r="I1687" t="s">
        <v>10398</v>
      </c>
      <c r="J1687" t="s">
        <v>11024</v>
      </c>
      <c r="K1687">
        <v>25781.37</v>
      </c>
      <c r="L1687">
        <v>4094.66</v>
      </c>
      <c r="M1687">
        <v>7750.64</v>
      </c>
      <c r="N1687" t="s">
        <v>11027</v>
      </c>
      <c r="O1687">
        <v>0.92</v>
      </c>
      <c r="P1687">
        <v>2</v>
      </c>
      <c r="Q1687" t="s">
        <v>11030</v>
      </c>
      <c r="R1687">
        <v>0.62</v>
      </c>
      <c r="S1687" t="s">
        <v>11034</v>
      </c>
      <c r="T1687" t="s">
        <v>11038</v>
      </c>
      <c r="U1687">
        <v>7</v>
      </c>
      <c r="V1687">
        <v>2</v>
      </c>
    </row>
    <row r="1688" spans="1:22">
      <c r="A1688" t="s">
        <v>1742</v>
      </c>
      <c r="B1688" t="s">
        <v>10063</v>
      </c>
      <c r="C1688" t="s">
        <v>10064</v>
      </c>
      <c r="D1688" s="10">
        <v>45450</v>
      </c>
      <c r="E1688" s="10">
        <v>45455</v>
      </c>
      <c r="F1688" s="10">
        <v>45460</v>
      </c>
      <c r="G1688" t="s">
        <v>10068</v>
      </c>
      <c r="H1688" t="s">
        <v>10072</v>
      </c>
      <c r="I1688" t="s">
        <v>10343</v>
      </c>
      <c r="J1688" t="s">
        <v>11024</v>
      </c>
      <c r="K1688">
        <v>1625.07</v>
      </c>
      <c r="L1688">
        <v>3491.39</v>
      </c>
      <c r="M1688">
        <v>8492.49</v>
      </c>
      <c r="N1688" t="s">
        <v>11027</v>
      </c>
      <c r="O1688">
        <v>0.65</v>
      </c>
      <c r="P1688">
        <v>5</v>
      </c>
      <c r="Q1688" t="s">
        <v>11032</v>
      </c>
      <c r="R1688">
        <v>0.57</v>
      </c>
      <c r="S1688" t="s">
        <v>11034</v>
      </c>
      <c r="T1688" t="s">
        <v>11038</v>
      </c>
      <c r="U1688">
        <v>5</v>
      </c>
      <c r="V1688">
        <v>2</v>
      </c>
    </row>
    <row r="1689" spans="1:22">
      <c r="A1689" t="s">
        <v>1743</v>
      </c>
      <c r="B1689" t="s">
        <v>10061</v>
      </c>
      <c r="C1689" t="s">
        <v>10060</v>
      </c>
      <c r="D1689" s="10">
        <v>45127</v>
      </c>
      <c r="E1689" s="10">
        <v>45140</v>
      </c>
      <c r="F1689" s="10">
        <v>45140</v>
      </c>
      <c r="G1689" t="s">
        <v>10068</v>
      </c>
      <c r="H1689" t="s">
        <v>10088</v>
      </c>
      <c r="I1689" t="s">
        <v>10525</v>
      </c>
      <c r="J1689" t="s">
        <v>11024</v>
      </c>
      <c r="K1689">
        <v>45937.83</v>
      </c>
      <c r="L1689">
        <v>713.1799999999999</v>
      </c>
      <c r="M1689">
        <v>9258.48</v>
      </c>
      <c r="N1689" t="s">
        <v>11028</v>
      </c>
      <c r="O1689">
        <v>0.8</v>
      </c>
      <c r="P1689">
        <v>3</v>
      </c>
      <c r="Q1689" t="s">
        <v>11032</v>
      </c>
      <c r="R1689">
        <v>0</v>
      </c>
      <c r="S1689" t="s">
        <v>11033</v>
      </c>
      <c r="T1689" t="s">
        <v>11041</v>
      </c>
      <c r="U1689">
        <v>0</v>
      </c>
      <c r="V1689">
        <v>0</v>
      </c>
    </row>
    <row r="1690" spans="1:22">
      <c r="A1690" t="s">
        <v>1744</v>
      </c>
      <c r="B1690" t="s">
        <v>10066</v>
      </c>
      <c r="C1690" t="s">
        <v>10063</v>
      </c>
      <c r="D1690" s="10">
        <v>44872</v>
      </c>
      <c r="E1690" s="10">
        <v>44883</v>
      </c>
      <c r="F1690" s="10">
        <v>44888</v>
      </c>
      <c r="G1690" t="s">
        <v>10070</v>
      </c>
      <c r="H1690" t="s">
        <v>10103</v>
      </c>
      <c r="I1690" t="s">
        <v>10644</v>
      </c>
      <c r="J1690" t="s">
        <v>11024</v>
      </c>
      <c r="K1690">
        <v>46307.9</v>
      </c>
      <c r="L1690">
        <v>606.9</v>
      </c>
      <c r="M1690">
        <v>9736.23</v>
      </c>
      <c r="N1690" t="s">
        <v>11029</v>
      </c>
      <c r="O1690">
        <v>0.46</v>
      </c>
      <c r="P1690">
        <v>2</v>
      </c>
      <c r="Q1690" t="s">
        <v>11031</v>
      </c>
      <c r="R1690">
        <v>0.33</v>
      </c>
      <c r="S1690" t="s">
        <v>11035</v>
      </c>
      <c r="T1690" t="s">
        <v>11036</v>
      </c>
      <c r="U1690">
        <v>5</v>
      </c>
      <c r="V1690">
        <v>2</v>
      </c>
    </row>
    <row r="1691" spans="1:22">
      <c r="A1691" t="s">
        <v>1745</v>
      </c>
      <c r="B1691" t="s">
        <v>10060</v>
      </c>
      <c r="C1691" t="s">
        <v>10061</v>
      </c>
      <c r="D1691" s="10">
        <v>44760</v>
      </c>
      <c r="E1691" s="10">
        <v>44765</v>
      </c>
      <c r="F1691" s="10">
        <v>44765</v>
      </c>
      <c r="G1691" t="s">
        <v>10067</v>
      </c>
      <c r="H1691" t="s">
        <v>10096</v>
      </c>
      <c r="I1691" t="s">
        <v>10745</v>
      </c>
      <c r="J1691" t="s">
        <v>11024</v>
      </c>
      <c r="K1691">
        <v>29670.96</v>
      </c>
      <c r="L1691">
        <v>2242.42</v>
      </c>
      <c r="M1691">
        <v>7463.11</v>
      </c>
      <c r="N1691" t="s">
        <v>11029</v>
      </c>
      <c r="O1691">
        <v>0.42</v>
      </c>
      <c r="P1691">
        <v>1</v>
      </c>
      <c r="Q1691" t="s">
        <v>11030</v>
      </c>
      <c r="R1691">
        <v>0.32</v>
      </c>
      <c r="S1691" t="s">
        <v>11033</v>
      </c>
      <c r="T1691" t="s">
        <v>11040</v>
      </c>
      <c r="U1691">
        <v>0</v>
      </c>
      <c r="V1691">
        <v>0</v>
      </c>
    </row>
    <row r="1692" spans="1:22">
      <c r="A1692" t="s">
        <v>1746</v>
      </c>
      <c r="B1692" t="s">
        <v>10064</v>
      </c>
      <c r="C1692" t="s">
        <v>10062</v>
      </c>
      <c r="D1692" s="10">
        <v>45344</v>
      </c>
      <c r="E1692" s="10">
        <v>45350</v>
      </c>
      <c r="F1692" s="10">
        <v>45350</v>
      </c>
      <c r="G1692" t="s">
        <v>10070</v>
      </c>
      <c r="H1692" t="s">
        <v>10078</v>
      </c>
      <c r="I1692" t="s">
        <v>10515</v>
      </c>
      <c r="J1692" t="s">
        <v>11024</v>
      </c>
      <c r="K1692">
        <v>40711.21</v>
      </c>
      <c r="L1692">
        <v>3464.02</v>
      </c>
      <c r="M1692">
        <v>2002.12</v>
      </c>
      <c r="N1692" t="s">
        <v>11027</v>
      </c>
      <c r="O1692">
        <v>0.83</v>
      </c>
      <c r="P1692">
        <v>1</v>
      </c>
      <c r="Q1692" t="s">
        <v>11032</v>
      </c>
      <c r="R1692">
        <v>0.7</v>
      </c>
      <c r="S1692" t="s">
        <v>11035</v>
      </c>
      <c r="T1692" t="s">
        <v>11037</v>
      </c>
      <c r="U1692">
        <v>0</v>
      </c>
      <c r="V1692">
        <v>0</v>
      </c>
    </row>
    <row r="1693" spans="1:22">
      <c r="A1693" t="s">
        <v>1747</v>
      </c>
      <c r="B1693" t="s">
        <v>10060</v>
      </c>
      <c r="C1693" t="s">
        <v>10064</v>
      </c>
      <c r="D1693" s="10">
        <v>45596</v>
      </c>
      <c r="E1693" s="10">
        <v>45604</v>
      </c>
      <c r="F1693" s="10">
        <v>45604</v>
      </c>
      <c r="G1693" t="s">
        <v>10067</v>
      </c>
      <c r="H1693" t="s">
        <v>10087</v>
      </c>
      <c r="I1693" t="s">
        <v>10213</v>
      </c>
      <c r="J1693" t="s">
        <v>11024</v>
      </c>
      <c r="K1693">
        <v>14350.89</v>
      </c>
      <c r="L1693">
        <v>4167.34</v>
      </c>
      <c r="M1693">
        <v>4112.95</v>
      </c>
      <c r="N1693" t="s">
        <v>11028</v>
      </c>
      <c r="O1693">
        <v>0.99</v>
      </c>
      <c r="P1693">
        <v>2</v>
      </c>
      <c r="Q1693" t="s">
        <v>11032</v>
      </c>
      <c r="R1693">
        <v>0.49</v>
      </c>
      <c r="S1693" t="s">
        <v>11034</v>
      </c>
      <c r="T1693" t="s">
        <v>11039</v>
      </c>
      <c r="U1693">
        <v>0</v>
      </c>
      <c r="V1693">
        <v>0</v>
      </c>
    </row>
    <row r="1694" spans="1:22">
      <c r="A1694" t="s">
        <v>1748</v>
      </c>
      <c r="B1694" t="s">
        <v>10065</v>
      </c>
      <c r="C1694" t="s">
        <v>10063</v>
      </c>
      <c r="D1694" s="10">
        <v>44436</v>
      </c>
      <c r="E1694" s="10">
        <v>44460</v>
      </c>
      <c r="F1694" s="10">
        <v>44461</v>
      </c>
      <c r="G1694" t="s">
        <v>10070</v>
      </c>
      <c r="H1694" t="s">
        <v>10090</v>
      </c>
      <c r="I1694" t="s">
        <v>10881</v>
      </c>
      <c r="J1694" t="s">
        <v>11022</v>
      </c>
      <c r="K1694">
        <v>1475.32</v>
      </c>
      <c r="L1694">
        <v>743.22</v>
      </c>
      <c r="M1694">
        <v>2736.8</v>
      </c>
      <c r="N1694" t="s">
        <v>11029</v>
      </c>
      <c r="O1694">
        <v>0.59</v>
      </c>
      <c r="P1694">
        <v>3</v>
      </c>
      <c r="Q1694" t="s">
        <v>11030</v>
      </c>
      <c r="R1694">
        <v>0.58</v>
      </c>
      <c r="S1694" t="s">
        <v>11033</v>
      </c>
      <c r="T1694" t="s">
        <v>11040</v>
      </c>
      <c r="U1694">
        <v>1</v>
      </c>
      <c r="V1694">
        <v>1</v>
      </c>
    </row>
    <row r="1695" spans="1:22">
      <c r="A1695" t="s">
        <v>1749</v>
      </c>
      <c r="B1695" t="s">
        <v>10066</v>
      </c>
      <c r="C1695" t="s">
        <v>10061</v>
      </c>
      <c r="D1695" s="10">
        <v>43518</v>
      </c>
      <c r="E1695" s="10">
        <v>43524</v>
      </c>
      <c r="F1695" s="10">
        <v>43528</v>
      </c>
      <c r="G1695" t="s">
        <v>10068</v>
      </c>
      <c r="H1695" t="s">
        <v>10082</v>
      </c>
      <c r="I1695" t="s">
        <v>10882</v>
      </c>
      <c r="J1695" t="s">
        <v>11022</v>
      </c>
      <c r="K1695">
        <v>39245.57</v>
      </c>
      <c r="L1695">
        <v>3789.41</v>
      </c>
      <c r="M1695">
        <v>6651.59</v>
      </c>
      <c r="N1695" t="s">
        <v>11027</v>
      </c>
      <c r="O1695">
        <v>0.76</v>
      </c>
      <c r="P1695">
        <v>3</v>
      </c>
      <c r="Q1695" t="s">
        <v>11030</v>
      </c>
      <c r="R1695">
        <v>0.63</v>
      </c>
      <c r="S1695" t="s">
        <v>11035</v>
      </c>
      <c r="T1695" t="s">
        <v>11037</v>
      </c>
      <c r="U1695">
        <v>4</v>
      </c>
      <c r="V1695">
        <v>2</v>
      </c>
    </row>
    <row r="1696" spans="1:22">
      <c r="A1696" t="s">
        <v>1750</v>
      </c>
      <c r="B1696" t="s">
        <v>10063</v>
      </c>
      <c r="C1696" t="s">
        <v>10061</v>
      </c>
      <c r="D1696" s="10">
        <v>44298</v>
      </c>
      <c r="E1696" s="10">
        <v>44303</v>
      </c>
      <c r="F1696" s="10">
        <v>44304</v>
      </c>
      <c r="G1696" t="s">
        <v>10069</v>
      </c>
      <c r="H1696" t="s">
        <v>10074</v>
      </c>
      <c r="I1696" t="s">
        <v>10829</v>
      </c>
      <c r="J1696" t="s">
        <v>11021</v>
      </c>
      <c r="K1696">
        <v>32262.16</v>
      </c>
      <c r="L1696">
        <v>3162.17</v>
      </c>
      <c r="M1696">
        <v>5277.82</v>
      </c>
      <c r="N1696" t="s">
        <v>11028</v>
      </c>
      <c r="O1696">
        <v>0.73</v>
      </c>
      <c r="P1696">
        <v>3</v>
      </c>
      <c r="Q1696" t="s">
        <v>11031</v>
      </c>
      <c r="R1696">
        <v>0.99</v>
      </c>
      <c r="S1696" t="s">
        <v>11035</v>
      </c>
      <c r="T1696" t="s">
        <v>11037</v>
      </c>
      <c r="U1696">
        <v>1</v>
      </c>
      <c r="V1696">
        <v>1</v>
      </c>
    </row>
    <row r="1697" spans="1:22">
      <c r="A1697" t="s">
        <v>1751</v>
      </c>
      <c r="B1697" t="s">
        <v>10060</v>
      </c>
      <c r="C1697" t="s">
        <v>10066</v>
      </c>
      <c r="D1697" s="10">
        <v>45304</v>
      </c>
      <c r="E1697" s="10">
        <v>45327</v>
      </c>
      <c r="F1697" s="10">
        <v>45331</v>
      </c>
      <c r="G1697" t="s">
        <v>10068</v>
      </c>
      <c r="H1697" t="s">
        <v>10088</v>
      </c>
      <c r="I1697" t="s">
        <v>10297</v>
      </c>
      <c r="J1697" t="s">
        <v>11026</v>
      </c>
      <c r="K1697">
        <v>43750.68</v>
      </c>
      <c r="L1697">
        <v>1117.42</v>
      </c>
      <c r="M1697">
        <v>1319.93</v>
      </c>
      <c r="N1697" t="s">
        <v>11028</v>
      </c>
      <c r="O1697">
        <v>0.45</v>
      </c>
      <c r="P1697">
        <v>4</v>
      </c>
      <c r="Q1697" t="s">
        <v>11032</v>
      </c>
      <c r="R1697">
        <v>0.48</v>
      </c>
      <c r="S1697" t="s">
        <v>11033</v>
      </c>
      <c r="T1697" t="s">
        <v>11042</v>
      </c>
      <c r="U1697">
        <v>4</v>
      </c>
      <c r="V1697">
        <v>2</v>
      </c>
    </row>
    <row r="1698" spans="1:22">
      <c r="A1698" t="s">
        <v>1752</v>
      </c>
      <c r="B1698" t="s">
        <v>10059</v>
      </c>
      <c r="C1698" t="s">
        <v>10057</v>
      </c>
      <c r="D1698" s="10">
        <v>43928</v>
      </c>
      <c r="E1698" s="10">
        <v>43953</v>
      </c>
      <c r="F1698" s="10">
        <v>43957</v>
      </c>
      <c r="G1698" t="s">
        <v>10067</v>
      </c>
      <c r="H1698" t="s">
        <v>10100</v>
      </c>
      <c r="I1698" t="s">
        <v>10717</v>
      </c>
      <c r="J1698" t="s">
        <v>11022</v>
      </c>
      <c r="K1698">
        <v>26189.95</v>
      </c>
      <c r="L1698">
        <v>4154.45</v>
      </c>
      <c r="M1698">
        <v>3013.16</v>
      </c>
      <c r="N1698" t="s">
        <v>11028</v>
      </c>
      <c r="O1698">
        <v>0.67</v>
      </c>
      <c r="P1698">
        <v>2</v>
      </c>
      <c r="Q1698" t="s">
        <v>11032</v>
      </c>
      <c r="R1698">
        <v>0.57</v>
      </c>
      <c r="S1698" t="s">
        <v>11034</v>
      </c>
      <c r="T1698" t="s">
        <v>11041</v>
      </c>
      <c r="U1698">
        <v>4</v>
      </c>
      <c r="V1698">
        <v>2</v>
      </c>
    </row>
    <row r="1699" spans="1:22">
      <c r="A1699" t="s">
        <v>1753</v>
      </c>
      <c r="B1699" t="s">
        <v>10062</v>
      </c>
      <c r="C1699" t="s">
        <v>10059</v>
      </c>
      <c r="D1699" s="10">
        <v>45077</v>
      </c>
      <c r="E1699" s="10">
        <v>45097</v>
      </c>
      <c r="F1699" s="10">
        <v>45097</v>
      </c>
      <c r="G1699" t="s">
        <v>10069</v>
      </c>
      <c r="H1699" t="s">
        <v>10096</v>
      </c>
      <c r="I1699" t="s">
        <v>10616</v>
      </c>
      <c r="J1699" t="s">
        <v>11026</v>
      </c>
      <c r="K1699">
        <v>31145.53</v>
      </c>
      <c r="L1699">
        <v>4148.81</v>
      </c>
      <c r="M1699">
        <v>7567.57</v>
      </c>
      <c r="N1699" t="s">
        <v>11028</v>
      </c>
      <c r="O1699">
        <v>0.49</v>
      </c>
      <c r="P1699">
        <v>2</v>
      </c>
      <c r="Q1699" t="s">
        <v>11030</v>
      </c>
      <c r="R1699">
        <v>0.59</v>
      </c>
      <c r="S1699" t="s">
        <v>11034</v>
      </c>
      <c r="T1699" t="s">
        <v>11040</v>
      </c>
      <c r="U1699">
        <v>0</v>
      </c>
      <c r="V1699">
        <v>0</v>
      </c>
    </row>
    <row r="1700" spans="1:22">
      <c r="A1700" t="s">
        <v>1754</v>
      </c>
      <c r="B1700" t="s">
        <v>10062</v>
      </c>
      <c r="C1700" t="s">
        <v>10057</v>
      </c>
      <c r="D1700" s="10">
        <v>44791</v>
      </c>
      <c r="E1700" s="10">
        <v>44807</v>
      </c>
      <c r="F1700" s="10">
        <v>44809</v>
      </c>
      <c r="G1700" t="s">
        <v>10070</v>
      </c>
      <c r="H1700" t="s">
        <v>10112</v>
      </c>
      <c r="I1700" t="s">
        <v>10883</v>
      </c>
      <c r="J1700" t="s">
        <v>11023</v>
      </c>
      <c r="K1700">
        <v>30086.92</v>
      </c>
      <c r="L1700">
        <v>862.72</v>
      </c>
      <c r="M1700">
        <v>7970.32</v>
      </c>
      <c r="N1700" t="s">
        <v>11028</v>
      </c>
      <c r="O1700">
        <v>0.47</v>
      </c>
      <c r="P1700">
        <v>1</v>
      </c>
      <c r="Q1700" t="s">
        <v>11030</v>
      </c>
      <c r="R1700">
        <v>0.98</v>
      </c>
      <c r="S1700" t="s">
        <v>11035</v>
      </c>
      <c r="T1700" t="s">
        <v>11036</v>
      </c>
      <c r="U1700">
        <v>2</v>
      </c>
      <c r="V1700">
        <v>1</v>
      </c>
    </row>
    <row r="1701" spans="1:22">
      <c r="A1701" t="s">
        <v>1755</v>
      </c>
      <c r="B1701" t="s">
        <v>10061</v>
      </c>
      <c r="C1701" t="s">
        <v>10058</v>
      </c>
      <c r="D1701" s="10">
        <v>44348</v>
      </c>
      <c r="E1701" s="10">
        <v>44373</v>
      </c>
      <c r="F1701" s="10">
        <v>44373</v>
      </c>
      <c r="G1701" t="s">
        <v>10069</v>
      </c>
      <c r="H1701" t="s">
        <v>10114</v>
      </c>
      <c r="I1701" t="s">
        <v>10559</v>
      </c>
      <c r="J1701" t="s">
        <v>11021</v>
      </c>
      <c r="K1701">
        <v>9394.9</v>
      </c>
      <c r="L1701">
        <v>3354.63</v>
      </c>
      <c r="M1701">
        <v>5237.73</v>
      </c>
      <c r="N1701" t="s">
        <v>11029</v>
      </c>
      <c r="O1701">
        <v>0.77</v>
      </c>
      <c r="P1701">
        <v>3</v>
      </c>
      <c r="Q1701" t="s">
        <v>11032</v>
      </c>
      <c r="R1701">
        <v>0.64</v>
      </c>
      <c r="S1701" t="s">
        <v>11034</v>
      </c>
      <c r="T1701" t="s">
        <v>11038</v>
      </c>
      <c r="U1701">
        <v>0</v>
      </c>
      <c r="V1701">
        <v>0</v>
      </c>
    </row>
    <row r="1702" spans="1:22">
      <c r="A1702" t="s">
        <v>1756</v>
      </c>
      <c r="B1702" t="s">
        <v>10060</v>
      </c>
      <c r="C1702" t="s">
        <v>10064</v>
      </c>
      <c r="D1702" s="10">
        <v>44991</v>
      </c>
      <c r="E1702" s="10">
        <v>45015</v>
      </c>
      <c r="F1702" s="10">
        <v>45015</v>
      </c>
      <c r="G1702" t="s">
        <v>10067</v>
      </c>
      <c r="H1702" t="s">
        <v>10111</v>
      </c>
      <c r="I1702" t="s">
        <v>10429</v>
      </c>
      <c r="J1702" t="s">
        <v>11023</v>
      </c>
      <c r="K1702">
        <v>5312.3</v>
      </c>
      <c r="L1702">
        <v>4473</v>
      </c>
      <c r="M1702">
        <v>3797.22</v>
      </c>
      <c r="N1702" t="s">
        <v>11028</v>
      </c>
      <c r="O1702">
        <v>0.63</v>
      </c>
      <c r="P1702">
        <v>4</v>
      </c>
      <c r="Q1702" t="s">
        <v>11030</v>
      </c>
      <c r="R1702">
        <v>0.31</v>
      </c>
      <c r="S1702" t="s">
        <v>11034</v>
      </c>
      <c r="T1702" t="s">
        <v>11036</v>
      </c>
      <c r="U1702">
        <v>0</v>
      </c>
      <c r="V1702">
        <v>0</v>
      </c>
    </row>
    <row r="1703" spans="1:22">
      <c r="A1703" t="s">
        <v>1757</v>
      </c>
      <c r="B1703" t="s">
        <v>10066</v>
      </c>
      <c r="C1703" t="s">
        <v>10057</v>
      </c>
      <c r="D1703" s="10">
        <v>44027</v>
      </c>
      <c r="E1703" s="10">
        <v>44041</v>
      </c>
      <c r="F1703" s="10">
        <v>44041</v>
      </c>
      <c r="G1703" t="s">
        <v>10069</v>
      </c>
      <c r="H1703" t="s">
        <v>10103</v>
      </c>
      <c r="I1703" t="s">
        <v>10747</v>
      </c>
      <c r="J1703" t="s">
        <v>11025</v>
      </c>
      <c r="K1703">
        <v>43315.27</v>
      </c>
      <c r="L1703">
        <v>4649.84</v>
      </c>
      <c r="M1703">
        <v>2665.31</v>
      </c>
      <c r="N1703" t="s">
        <v>11027</v>
      </c>
      <c r="O1703">
        <v>0.58</v>
      </c>
      <c r="P1703">
        <v>4</v>
      </c>
      <c r="Q1703" t="s">
        <v>11030</v>
      </c>
      <c r="R1703">
        <v>0.86</v>
      </c>
      <c r="S1703" t="s">
        <v>11033</v>
      </c>
      <c r="T1703" t="s">
        <v>11039</v>
      </c>
      <c r="U1703">
        <v>0</v>
      </c>
      <c r="V1703">
        <v>0</v>
      </c>
    </row>
    <row r="1704" spans="1:22">
      <c r="A1704" t="s">
        <v>1758</v>
      </c>
      <c r="B1704" t="s">
        <v>10058</v>
      </c>
      <c r="C1704" t="s">
        <v>10066</v>
      </c>
      <c r="D1704" s="10">
        <v>43989</v>
      </c>
      <c r="E1704" s="10">
        <v>44015</v>
      </c>
      <c r="F1704" s="10">
        <v>44015</v>
      </c>
      <c r="G1704" t="s">
        <v>10067</v>
      </c>
      <c r="H1704" t="s">
        <v>10075</v>
      </c>
      <c r="I1704" t="s">
        <v>10774</v>
      </c>
      <c r="J1704" t="s">
        <v>11021</v>
      </c>
      <c r="K1704">
        <v>39294.63</v>
      </c>
      <c r="L1704">
        <v>4657.5</v>
      </c>
      <c r="M1704">
        <v>8738.4</v>
      </c>
      <c r="N1704" t="s">
        <v>11027</v>
      </c>
      <c r="O1704">
        <v>0.55</v>
      </c>
      <c r="P1704">
        <v>1</v>
      </c>
      <c r="Q1704" t="s">
        <v>11031</v>
      </c>
      <c r="R1704">
        <v>0.58</v>
      </c>
      <c r="S1704" t="s">
        <v>11034</v>
      </c>
      <c r="T1704" t="s">
        <v>11042</v>
      </c>
      <c r="U1704">
        <v>0</v>
      </c>
      <c r="V1704">
        <v>0</v>
      </c>
    </row>
    <row r="1705" spans="1:22">
      <c r="A1705" t="s">
        <v>1759</v>
      </c>
      <c r="B1705" t="s">
        <v>10062</v>
      </c>
      <c r="C1705" t="s">
        <v>10066</v>
      </c>
      <c r="D1705" s="10">
        <v>44574</v>
      </c>
      <c r="E1705" s="10">
        <v>44596</v>
      </c>
      <c r="F1705" s="10">
        <v>44600</v>
      </c>
      <c r="G1705" t="s">
        <v>10067</v>
      </c>
      <c r="H1705" t="s">
        <v>10095</v>
      </c>
      <c r="I1705" t="s">
        <v>10720</v>
      </c>
      <c r="J1705" t="s">
        <v>11024</v>
      </c>
      <c r="K1705">
        <v>1260.89</v>
      </c>
      <c r="L1705">
        <v>2845.85</v>
      </c>
      <c r="M1705">
        <v>6259.96</v>
      </c>
      <c r="N1705" t="s">
        <v>11029</v>
      </c>
      <c r="O1705">
        <v>0.6</v>
      </c>
      <c r="P1705">
        <v>4</v>
      </c>
      <c r="Q1705" t="s">
        <v>11032</v>
      </c>
      <c r="R1705">
        <v>0.32</v>
      </c>
      <c r="S1705" t="s">
        <v>11033</v>
      </c>
      <c r="T1705" t="s">
        <v>11040</v>
      </c>
      <c r="U1705">
        <v>4</v>
      </c>
      <c r="V1705">
        <v>2</v>
      </c>
    </row>
    <row r="1706" spans="1:22">
      <c r="A1706" t="s">
        <v>1760</v>
      </c>
      <c r="B1706" t="s">
        <v>10063</v>
      </c>
      <c r="C1706" t="s">
        <v>10060</v>
      </c>
      <c r="D1706" s="10">
        <v>44163</v>
      </c>
      <c r="E1706" s="10">
        <v>44189</v>
      </c>
      <c r="F1706" s="10">
        <v>44189</v>
      </c>
      <c r="G1706" t="s">
        <v>10069</v>
      </c>
      <c r="H1706" t="s">
        <v>10071</v>
      </c>
      <c r="I1706" t="s">
        <v>10753</v>
      </c>
      <c r="J1706" t="s">
        <v>11023</v>
      </c>
      <c r="K1706">
        <v>32600.41</v>
      </c>
      <c r="L1706">
        <v>4264.85</v>
      </c>
      <c r="M1706">
        <v>2661.61</v>
      </c>
      <c r="N1706" t="s">
        <v>11028</v>
      </c>
      <c r="O1706">
        <v>0.77</v>
      </c>
      <c r="P1706">
        <v>4</v>
      </c>
      <c r="Q1706" t="s">
        <v>11032</v>
      </c>
      <c r="R1706">
        <v>0.85</v>
      </c>
      <c r="S1706" t="s">
        <v>11034</v>
      </c>
      <c r="T1706" t="s">
        <v>11041</v>
      </c>
      <c r="U1706">
        <v>0</v>
      </c>
      <c r="V1706">
        <v>0</v>
      </c>
    </row>
    <row r="1707" spans="1:22">
      <c r="A1707" t="s">
        <v>1761</v>
      </c>
      <c r="B1707" t="s">
        <v>10063</v>
      </c>
      <c r="C1707" t="s">
        <v>10057</v>
      </c>
      <c r="D1707" s="10">
        <v>45303</v>
      </c>
      <c r="E1707" s="10">
        <v>45310</v>
      </c>
      <c r="F1707" s="10">
        <v>45312</v>
      </c>
      <c r="G1707" t="s">
        <v>10068</v>
      </c>
      <c r="H1707" t="s">
        <v>10109</v>
      </c>
      <c r="I1707" t="s">
        <v>10771</v>
      </c>
      <c r="J1707" t="s">
        <v>11024</v>
      </c>
      <c r="K1707">
        <v>23076.29</v>
      </c>
      <c r="L1707">
        <v>107.64</v>
      </c>
      <c r="M1707">
        <v>1772.56</v>
      </c>
      <c r="N1707" t="s">
        <v>11029</v>
      </c>
      <c r="O1707">
        <v>0.73</v>
      </c>
      <c r="P1707">
        <v>4</v>
      </c>
      <c r="Q1707" t="s">
        <v>11030</v>
      </c>
      <c r="R1707">
        <v>0.66</v>
      </c>
      <c r="S1707" t="s">
        <v>11034</v>
      </c>
      <c r="T1707" t="s">
        <v>11042</v>
      </c>
      <c r="U1707">
        <v>2</v>
      </c>
      <c r="V1707">
        <v>1</v>
      </c>
    </row>
    <row r="1708" spans="1:22">
      <c r="A1708" t="s">
        <v>1762</v>
      </c>
      <c r="B1708" t="s">
        <v>10066</v>
      </c>
      <c r="C1708" t="s">
        <v>10060</v>
      </c>
      <c r="D1708" s="10">
        <v>44568</v>
      </c>
      <c r="E1708" s="10">
        <v>44588</v>
      </c>
      <c r="F1708" s="10">
        <v>44588</v>
      </c>
      <c r="G1708" t="s">
        <v>10067</v>
      </c>
      <c r="H1708" t="s">
        <v>10099</v>
      </c>
      <c r="I1708" t="s">
        <v>10262</v>
      </c>
      <c r="J1708" t="s">
        <v>11022</v>
      </c>
      <c r="K1708">
        <v>30003.81</v>
      </c>
      <c r="L1708">
        <v>3694.59</v>
      </c>
      <c r="M1708">
        <v>4519.55</v>
      </c>
      <c r="N1708" t="s">
        <v>11028</v>
      </c>
      <c r="O1708">
        <v>0.74</v>
      </c>
      <c r="P1708">
        <v>2</v>
      </c>
      <c r="Q1708" t="s">
        <v>11032</v>
      </c>
      <c r="R1708">
        <v>0.07000000000000001</v>
      </c>
      <c r="S1708" t="s">
        <v>11035</v>
      </c>
      <c r="T1708" t="s">
        <v>11039</v>
      </c>
      <c r="U1708">
        <v>0</v>
      </c>
      <c r="V1708">
        <v>0</v>
      </c>
    </row>
    <row r="1709" spans="1:22">
      <c r="A1709" t="s">
        <v>1763</v>
      </c>
      <c r="B1709" t="s">
        <v>10060</v>
      </c>
      <c r="C1709" t="s">
        <v>10057</v>
      </c>
      <c r="D1709" s="10">
        <v>45355</v>
      </c>
      <c r="E1709" s="10">
        <v>45363</v>
      </c>
      <c r="F1709" s="10">
        <v>45365</v>
      </c>
      <c r="G1709" t="s">
        <v>10069</v>
      </c>
      <c r="H1709" t="s">
        <v>10097</v>
      </c>
      <c r="I1709" t="s">
        <v>10884</v>
      </c>
      <c r="J1709" t="s">
        <v>11022</v>
      </c>
      <c r="K1709">
        <v>14473.98</v>
      </c>
      <c r="L1709">
        <v>444.24</v>
      </c>
      <c r="M1709">
        <v>8527.35</v>
      </c>
      <c r="N1709" t="s">
        <v>11029</v>
      </c>
      <c r="O1709">
        <v>0.66</v>
      </c>
      <c r="P1709">
        <v>2</v>
      </c>
      <c r="Q1709" t="s">
        <v>11031</v>
      </c>
      <c r="R1709">
        <v>0.55</v>
      </c>
      <c r="S1709" t="s">
        <v>11033</v>
      </c>
      <c r="T1709" t="s">
        <v>11036</v>
      </c>
      <c r="U1709">
        <v>2</v>
      </c>
      <c r="V1709">
        <v>1</v>
      </c>
    </row>
    <row r="1710" spans="1:22">
      <c r="A1710" t="s">
        <v>1764</v>
      </c>
      <c r="B1710" t="s">
        <v>10061</v>
      </c>
      <c r="C1710" t="s">
        <v>10058</v>
      </c>
      <c r="D1710" s="10">
        <v>45466</v>
      </c>
      <c r="E1710" s="10">
        <v>45487</v>
      </c>
      <c r="F1710" s="10">
        <v>45487</v>
      </c>
      <c r="G1710" t="s">
        <v>10068</v>
      </c>
      <c r="H1710" t="s">
        <v>10105</v>
      </c>
      <c r="I1710" t="s">
        <v>10373</v>
      </c>
      <c r="J1710" t="s">
        <v>11021</v>
      </c>
      <c r="K1710">
        <v>17108.55</v>
      </c>
      <c r="L1710">
        <v>3616.15</v>
      </c>
      <c r="M1710">
        <v>9681.370000000001</v>
      </c>
      <c r="N1710" t="s">
        <v>11029</v>
      </c>
      <c r="O1710">
        <v>0.79</v>
      </c>
      <c r="P1710">
        <v>0</v>
      </c>
      <c r="Q1710" t="s">
        <v>11030</v>
      </c>
      <c r="R1710">
        <v>0.33</v>
      </c>
      <c r="S1710" t="s">
        <v>11035</v>
      </c>
      <c r="T1710" t="s">
        <v>11040</v>
      </c>
      <c r="U1710">
        <v>0</v>
      </c>
      <c r="V1710">
        <v>0</v>
      </c>
    </row>
    <row r="1711" spans="1:22">
      <c r="A1711" t="s">
        <v>1765</v>
      </c>
      <c r="B1711" t="s">
        <v>10058</v>
      </c>
      <c r="C1711" t="s">
        <v>10063</v>
      </c>
      <c r="D1711" s="10">
        <v>44212</v>
      </c>
      <c r="E1711" s="10">
        <v>44230</v>
      </c>
      <c r="F1711" s="10">
        <v>44234</v>
      </c>
      <c r="G1711" t="s">
        <v>10068</v>
      </c>
      <c r="H1711" t="s">
        <v>10088</v>
      </c>
      <c r="I1711" t="s">
        <v>10813</v>
      </c>
      <c r="J1711" t="s">
        <v>11024</v>
      </c>
      <c r="K1711">
        <v>32234.82</v>
      </c>
      <c r="L1711">
        <v>2789.47</v>
      </c>
      <c r="M1711">
        <v>9764.32</v>
      </c>
      <c r="N1711" t="s">
        <v>11027</v>
      </c>
      <c r="O1711">
        <v>0.41</v>
      </c>
      <c r="P1711">
        <v>0</v>
      </c>
      <c r="Q1711" t="s">
        <v>11032</v>
      </c>
      <c r="R1711">
        <v>0.7</v>
      </c>
      <c r="S1711" t="s">
        <v>11033</v>
      </c>
      <c r="T1711" t="s">
        <v>11042</v>
      </c>
      <c r="U1711">
        <v>4</v>
      </c>
      <c r="V1711">
        <v>2</v>
      </c>
    </row>
    <row r="1712" spans="1:22">
      <c r="A1712" t="s">
        <v>1766</v>
      </c>
      <c r="B1712" t="s">
        <v>10065</v>
      </c>
      <c r="C1712" t="s">
        <v>10066</v>
      </c>
      <c r="D1712" s="10">
        <v>44270</v>
      </c>
      <c r="E1712" s="10">
        <v>44275</v>
      </c>
      <c r="F1712" s="10">
        <v>44280</v>
      </c>
      <c r="G1712" t="s">
        <v>10069</v>
      </c>
      <c r="H1712" t="s">
        <v>10072</v>
      </c>
      <c r="I1712" t="s">
        <v>10246</v>
      </c>
      <c r="J1712" t="s">
        <v>11025</v>
      </c>
      <c r="K1712">
        <v>19426.05</v>
      </c>
      <c r="L1712">
        <v>4715.92</v>
      </c>
      <c r="M1712">
        <v>6176.97</v>
      </c>
      <c r="N1712" t="s">
        <v>11028</v>
      </c>
      <c r="O1712">
        <v>0.89</v>
      </c>
      <c r="P1712">
        <v>2</v>
      </c>
      <c r="Q1712" t="s">
        <v>11030</v>
      </c>
      <c r="R1712">
        <v>0.59</v>
      </c>
      <c r="S1712" t="s">
        <v>11033</v>
      </c>
      <c r="T1712" t="s">
        <v>11042</v>
      </c>
      <c r="U1712">
        <v>5</v>
      </c>
      <c r="V1712">
        <v>2</v>
      </c>
    </row>
    <row r="1713" spans="1:22">
      <c r="A1713" t="s">
        <v>1767</v>
      </c>
      <c r="B1713" t="s">
        <v>10060</v>
      </c>
      <c r="C1713" t="s">
        <v>10066</v>
      </c>
      <c r="D1713" s="10">
        <v>44804</v>
      </c>
      <c r="E1713" s="10">
        <v>44830</v>
      </c>
      <c r="F1713" s="10">
        <v>44830</v>
      </c>
      <c r="G1713" t="s">
        <v>10067</v>
      </c>
      <c r="H1713" t="s">
        <v>10104</v>
      </c>
      <c r="I1713" t="s">
        <v>10828</v>
      </c>
      <c r="J1713" t="s">
        <v>11025</v>
      </c>
      <c r="K1713">
        <v>17678.86</v>
      </c>
      <c r="L1713">
        <v>2409.01</v>
      </c>
      <c r="M1713">
        <v>8907.75</v>
      </c>
      <c r="N1713" t="s">
        <v>11028</v>
      </c>
      <c r="O1713">
        <v>0.58</v>
      </c>
      <c r="P1713">
        <v>0</v>
      </c>
      <c r="Q1713" t="s">
        <v>11031</v>
      </c>
      <c r="R1713">
        <v>0.51</v>
      </c>
      <c r="S1713" t="s">
        <v>11035</v>
      </c>
      <c r="T1713" t="s">
        <v>11037</v>
      </c>
      <c r="U1713">
        <v>0</v>
      </c>
      <c r="V1713">
        <v>0</v>
      </c>
    </row>
    <row r="1714" spans="1:22">
      <c r="A1714" t="s">
        <v>1768</v>
      </c>
      <c r="B1714" t="s">
        <v>10057</v>
      </c>
      <c r="C1714" t="s">
        <v>10064</v>
      </c>
      <c r="D1714" s="10">
        <v>45206</v>
      </c>
      <c r="E1714" s="10">
        <v>45232</v>
      </c>
      <c r="F1714" s="10">
        <v>45232</v>
      </c>
      <c r="G1714" t="s">
        <v>10070</v>
      </c>
      <c r="H1714" t="s">
        <v>10118</v>
      </c>
      <c r="I1714" t="s">
        <v>10829</v>
      </c>
      <c r="J1714" t="s">
        <v>11023</v>
      </c>
      <c r="K1714">
        <v>9103.15</v>
      </c>
      <c r="L1714">
        <v>4889.68</v>
      </c>
      <c r="M1714">
        <v>7250.73</v>
      </c>
      <c r="N1714" t="s">
        <v>11028</v>
      </c>
      <c r="O1714">
        <v>0.46</v>
      </c>
      <c r="P1714">
        <v>5</v>
      </c>
      <c r="Q1714" t="s">
        <v>11032</v>
      </c>
      <c r="R1714">
        <v>0.93</v>
      </c>
      <c r="S1714" t="s">
        <v>11034</v>
      </c>
      <c r="T1714" t="s">
        <v>11039</v>
      </c>
      <c r="U1714">
        <v>0</v>
      </c>
      <c r="V1714">
        <v>0</v>
      </c>
    </row>
    <row r="1715" spans="1:22">
      <c r="A1715" t="s">
        <v>1769</v>
      </c>
      <c r="B1715" t="s">
        <v>10064</v>
      </c>
      <c r="C1715" t="s">
        <v>10062</v>
      </c>
      <c r="D1715" s="10">
        <v>45094</v>
      </c>
      <c r="E1715" s="10">
        <v>45117</v>
      </c>
      <c r="F1715" s="10">
        <v>45119</v>
      </c>
      <c r="G1715" t="s">
        <v>10068</v>
      </c>
      <c r="H1715" t="s">
        <v>10102</v>
      </c>
      <c r="I1715" t="s">
        <v>10544</v>
      </c>
      <c r="J1715" t="s">
        <v>11025</v>
      </c>
      <c r="K1715">
        <v>36520.6</v>
      </c>
      <c r="L1715">
        <v>2208.44</v>
      </c>
      <c r="M1715">
        <v>7488.27</v>
      </c>
      <c r="N1715" t="s">
        <v>11027</v>
      </c>
      <c r="O1715">
        <v>0.78</v>
      </c>
      <c r="P1715">
        <v>4</v>
      </c>
      <c r="Q1715" t="s">
        <v>11031</v>
      </c>
      <c r="R1715">
        <v>0.34</v>
      </c>
      <c r="S1715" t="s">
        <v>11034</v>
      </c>
      <c r="T1715" t="s">
        <v>11042</v>
      </c>
      <c r="U1715">
        <v>2</v>
      </c>
      <c r="V1715">
        <v>1</v>
      </c>
    </row>
    <row r="1716" spans="1:22">
      <c r="A1716" t="s">
        <v>1770</v>
      </c>
      <c r="B1716" t="s">
        <v>10064</v>
      </c>
      <c r="C1716" t="s">
        <v>10060</v>
      </c>
      <c r="D1716" s="10">
        <v>44864</v>
      </c>
      <c r="E1716" s="10">
        <v>44870</v>
      </c>
      <c r="F1716" s="10">
        <v>44874</v>
      </c>
      <c r="G1716" t="s">
        <v>10068</v>
      </c>
      <c r="H1716" t="s">
        <v>10076</v>
      </c>
      <c r="I1716" t="s">
        <v>10192</v>
      </c>
      <c r="J1716" t="s">
        <v>11021</v>
      </c>
      <c r="K1716">
        <v>15756.79</v>
      </c>
      <c r="L1716">
        <v>2912.24</v>
      </c>
      <c r="M1716">
        <v>1790.78</v>
      </c>
      <c r="N1716" t="s">
        <v>11027</v>
      </c>
      <c r="O1716">
        <v>0.7</v>
      </c>
      <c r="P1716">
        <v>4</v>
      </c>
      <c r="Q1716" t="s">
        <v>11032</v>
      </c>
      <c r="R1716">
        <v>0.58</v>
      </c>
      <c r="S1716" t="s">
        <v>11034</v>
      </c>
      <c r="T1716" t="s">
        <v>11040</v>
      </c>
      <c r="U1716">
        <v>4</v>
      </c>
      <c r="V1716">
        <v>2</v>
      </c>
    </row>
    <row r="1717" spans="1:22">
      <c r="A1717" t="s">
        <v>1771</v>
      </c>
      <c r="B1717" t="s">
        <v>10063</v>
      </c>
      <c r="C1717" t="s">
        <v>10059</v>
      </c>
      <c r="D1717" s="10">
        <v>45642</v>
      </c>
      <c r="E1717" s="10">
        <v>45654</v>
      </c>
      <c r="F1717" s="10">
        <v>45654</v>
      </c>
      <c r="G1717" t="s">
        <v>10069</v>
      </c>
      <c r="H1717" t="s">
        <v>10080</v>
      </c>
      <c r="I1717" t="s">
        <v>10599</v>
      </c>
      <c r="J1717" t="s">
        <v>11022</v>
      </c>
      <c r="K1717">
        <v>5111</v>
      </c>
      <c r="L1717">
        <v>308.77</v>
      </c>
      <c r="M1717">
        <v>2392.79</v>
      </c>
      <c r="N1717" t="s">
        <v>11027</v>
      </c>
      <c r="O1717">
        <v>0.55</v>
      </c>
      <c r="P1717">
        <v>3</v>
      </c>
      <c r="Q1717" t="s">
        <v>11031</v>
      </c>
      <c r="R1717">
        <v>0.07000000000000001</v>
      </c>
      <c r="S1717" t="s">
        <v>11035</v>
      </c>
      <c r="T1717" t="s">
        <v>11041</v>
      </c>
      <c r="U1717">
        <v>0</v>
      </c>
      <c r="V1717">
        <v>0</v>
      </c>
    </row>
    <row r="1718" spans="1:22">
      <c r="A1718" t="s">
        <v>1772</v>
      </c>
      <c r="B1718" t="s">
        <v>10060</v>
      </c>
      <c r="C1718" t="s">
        <v>10062</v>
      </c>
      <c r="D1718" s="10">
        <v>44673</v>
      </c>
      <c r="E1718" s="10">
        <v>44690</v>
      </c>
      <c r="F1718" s="10">
        <v>44690</v>
      </c>
      <c r="G1718" t="s">
        <v>10069</v>
      </c>
      <c r="H1718" t="s">
        <v>10107</v>
      </c>
      <c r="I1718" t="s">
        <v>10136</v>
      </c>
      <c r="J1718" t="s">
        <v>11024</v>
      </c>
      <c r="K1718">
        <v>6084.96</v>
      </c>
      <c r="L1718">
        <v>4074</v>
      </c>
      <c r="M1718">
        <v>5874.89</v>
      </c>
      <c r="N1718" t="s">
        <v>11027</v>
      </c>
      <c r="O1718">
        <v>0.42</v>
      </c>
      <c r="P1718">
        <v>4</v>
      </c>
      <c r="Q1718" t="s">
        <v>11031</v>
      </c>
      <c r="R1718">
        <v>0.66</v>
      </c>
      <c r="S1718" t="s">
        <v>11034</v>
      </c>
      <c r="T1718" t="s">
        <v>11038</v>
      </c>
      <c r="U1718">
        <v>0</v>
      </c>
      <c r="V1718">
        <v>0</v>
      </c>
    </row>
    <row r="1719" spans="1:22">
      <c r="A1719" t="s">
        <v>1773</v>
      </c>
      <c r="B1719" t="s">
        <v>10061</v>
      </c>
      <c r="C1719" t="s">
        <v>10065</v>
      </c>
      <c r="D1719" s="10">
        <v>44165</v>
      </c>
      <c r="E1719" s="10">
        <v>44187</v>
      </c>
      <c r="F1719" s="10">
        <v>44190</v>
      </c>
      <c r="G1719" t="s">
        <v>10069</v>
      </c>
      <c r="H1719" t="s">
        <v>10101</v>
      </c>
      <c r="I1719" t="s">
        <v>10885</v>
      </c>
      <c r="J1719" t="s">
        <v>11023</v>
      </c>
      <c r="K1719">
        <v>24764.62</v>
      </c>
      <c r="L1719">
        <v>1562.6</v>
      </c>
      <c r="M1719">
        <v>6710.76</v>
      </c>
      <c r="N1719" t="s">
        <v>11028</v>
      </c>
      <c r="O1719">
        <v>0.71</v>
      </c>
      <c r="P1719">
        <v>4</v>
      </c>
      <c r="Q1719" t="s">
        <v>11031</v>
      </c>
      <c r="R1719">
        <v>0.38</v>
      </c>
      <c r="S1719" t="s">
        <v>11033</v>
      </c>
      <c r="T1719" t="s">
        <v>11037</v>
      </c>
      <c r="U1719">
        <v>3</v>
      </c>
      <c r="V1719">
        <v>1</v>
      </c>
    </row>
    <row r="1720" spans="1:22">
      <c r="A1720" t="s">
        <v>1774</v>
      </c>
      <c r="B1720" t="s">
        <v>10063</v>
      </c>
      <c r="C1720" t="s">
        <v>10059</v>
      </c>
      <c r="D1720" s="10">
        <v>44199</v>
      </c>
      <c r="E1720" s="10">
        <v>44208</v>
      </c>
      <c r="F1720" s="10">
        <v>44208</v>
      </c>
      <c r="G1720" t="s">
        <v>10068</v>
      </c>
      <c r="H1720" t="s">
        <v>10114</v>
      </c>
      <c r="I1720" t="s">
        <v>10362</v>
      </c>
      <c r="J1720" t="s">
        <v>11024</v>
      </c>
      <c r="K1720">
        <v>28650.75</v>
      </c>
      <c r="L1720">
        <v>616.9400000000001</v>
      </c>
      <c r="M1720">
        <v>8581.780000000001</v>
      </c>
      <c r="N1720" t="s">
        <v>11027</v>
      </c>
      <c r="O1720">
        <v>1</v>
      </c>
      <c r="P1720">
        <v>5</v>
      </c>
      <c r="Q1720" t="s">
        <v>11031</v>
      </c>
      <c r="R1720">
        <v>0.43</v>
      </c>
      <c r="S1720" t="s">
        <v>11035</v>
      </c>
      <c r="T1720" t="s">
        <v>11037</v>
      </c>
      <c r="U1720">
        <v>0</v>
      </c>
      <c r="V1720">
        <v>0</v>
      </c>
    </row>
    <row r="1721" spans="1:22">
      <c r="A1721" t="s">
        <v>1775</v>
      </c>
      <c r="B1721" t="s">
        <v>10057</v>
      </c>
      <c r="C1721" t="s">
        <v>10058</v>
      </c>
      <c r="D1721" s="10">
        <v>44691</v>
      </c>
      <c r="E1721" s="10">
        <v>44712</v>
      </c>
      <c r="F1721" s="10">
        <v>44717</v>
      </c>
      <c r="G1721" t="s">
        <v>10067</v>
      </c>
      <c r="H1721" t="s">
        <v>10115</v>
      </c>
      <c r="I1721" t="s">
        <v>10361</v>
      </c>
      <c r="J1721" t="s">
        <v>11026</v>
      </c>
      <c r="K1721">
        <v>18831.07</v>
      </c>
      <c r="L1721">
        <v>4174.71</v>
      </c>
      <c r="M1721">
        <v>2342.69</v>
      </c>
      <c r="N1721" t="s">
        <v>11028</v>
      </c>
      <c r="O1721">
        <v>0.67</v>
      </c>
      <c r="P1721">
        <v>2</v>
      </c>
      <c r="Q1721" t="s">
        <v>11031</v>
      </c>
      <c r="R1721">
        <v>0.72</v>
      </c>
      <c r="S1721" t="s">
        <v>11035</v>
      </c>
      <c r="T1721" t="s">
        <v>11041</v>
      </c>
      <c r="U1721">
        <v>5</v>
      </c>
      <c r="V1721">
        <v>2</v>
      </c>
    </row>
    <row r="1722" spans="1:22">
      <c r="A1722" t="s">
        <v>1776</v>
      </c>
      <c r="B1722" t="s">
        <v>10060</v>
      </c>
      <c r="C1722" t="s">
        <v>10064</v>
      </c>
      <c r="D1722" s="10">
        <v>43871</v>
      </c>
      <c r="E1722" s="10">
        <v>43901</v>
      </c>
      <c r="F1722" s="10">
        <v>43901</v>
      </c>
      <c r="G1722" t="s">
        <v>10069</v>
      </c>
      <c r="H1722" t="s">
        <v>10082</v>
      </c>
      <c r="I1722" t="s">
        <v>10588</v>
      </c>
      <c r="J1722" t="s">
        <v>11026</v>
      </c>
      <c r="K1722">
        <v>6265.21</v>
      </c>
      <c r="L1722">
        <v>4238.29</v>
      </c>
      <c r="M1722">
        <v>3619.76</v>
      </c>
      <c r="N1722" t="s">
        <v>11029</v>
      </c>
      <c r="O1722">
        <v>0.84</v>
      </c>
      <c r="P1722">
        <v>4</v>
      </c>
      <c r="Q1722" t="s">
        <v>11030</v>
      </c>
      <c r="R1722">
        <v>0.21</v>
      </c>
      <c r="S1722" t="s">
        <v>11033</v>
      </c>
      <c r="T1722" t="s">
        <v>11040</v>
      </c>
      <c r="U1722">
        <v>0</v>
      </c>
      <c r="V1722">
        <v>0</v>
      </c>
    </row>
    <row r="1723" spans="1:22">
      <c r="A1723" t="s">
        <v>1777</v>
      </c>
      <c r="B1723" t="s">
        <v>10058</v>
      </c>
      <c r="C1723" t="s">
        <v>10059</v>
      </c>
      <c r="D1723" s="10">
        <v>44325</v>
      </c>
      <c r="E1723" s="10">
        <v>44346</v>
      </c>
      <c r="F1723" s="10">
        <v>44346</v>
      </c>
      <c r="G1723" t="s">
        <v>10069</v>
      </c>
      <c r="H1723" t="s">
        <v>10099</v>
      </c>
      <c r="I1723" t="s">
        <v>10328</v>
      </c>
      <c r="J1723" t="s">
        <v>11024</v>
      </c>
      <c r="K1723">
        <v>48827.46</v>
      </c>
      <c r="L1723">
        <v>1321.32</v>
      </c>
      <c r="M1723">
        <v>2869.2</v>
      </c>
      <c r="N1723" t="s">
        <v>11027</v>
      </c>
      <c r="O1723">
        <v>0.67</v>
      </c>
      <c r="P1723">
        <v>1</v>
      </c>
      <c r="Q1723" t="s">
        <v>11031</v>
      </c>
      <c r="R1723">
        <v>0.03</v>
      </c>
      <c r="S1723" t="s">
        <v>11034</v>
      </c>
      <c r="T1723" t="s">
        <v>11037</v>
      </c>
      <c r="U1723">
        <v>0</v>
      </c>
      <c r="V1723">
        <v>0</v>
      </c>
    </row>
    <row r="1724" spans="1:22">
      <c r="A1724" t="s">
        <v>1778</v>
      </c>
      <c r="B1724" t="s">
        <v>10065</v>
      </c>
      <c r="C1724" t="s">
        <v>10057</v>
      </c>
      <c r="D1724" s="10">
        <v>44592</v>
      </c>
      <c r="E1724" s="10">
        <v>44607</v>
      </c>
      <c r="F1724" s="10">
        <v>44607</v>
      </c>
      <c r="G1724" t="s">
        <v>10068</v>
      </c>
      <c r="H1724" t="s">
        <v>10120</v>
      </c>
      <c r="I1724" t="s">
        <v>10806</v>
      </c>
      <c r="J1724" t="s">
        <v>11024</v>
      </c>
      <c r="K1724">
        <v>20464.15</v>
      </c>
      <c r="L1724">
        <v>2878.03</v>
      </c>
      <c r="M1724">
        <v>3734.23</v>
      </c>
      <c r="N1724" t="s">
        <v>11029</v>
      </c>
      <c r="O1724">
        <v>0.97</v>
      </c>
      <c r="P1724">
        <v>3</v>
      </c>
      <c r="Q1724" t="s">
        <v>11031</v>
      </c>
      <c r="R1724">
        <v>0.52</v>
      </c>
      <c r="S1724" t="s">
        <v>11033</v>
      </c>
      <c r="T1724" t="s">
        <v>11041</v>
      </c>
      <c r="U1724">
        <v>0</v>
      </c>
      <c r="V1724">
        <v>0</v>
      </c>
    </row>
    <row r="1725" spans="1:22">
      <c r="A1725" t="s">
        <v>1779</v>
      </c>
      <c r="B1725" t="s">
        <v>10061</v>
      </c>
      <c r="C1725" t="s">
        <v>10062</v>
      </c>
      <c r="D1725" s="10">
        <v>45207</v>
      </c>
      <c r="E1725" s="10">
        <v>45225</v>
      </c>
      <c r="F1725" s="10">
        <v>45227</v>
      </c>
      <c r="G1725" t="s">
        <v>10067</v>
      </c>
      <c r="H1725" t="s">
        <v>10105</v>
      </c>
      <c r="I1725" t="s">
        <v>10886</v>
      </c>
      <c r="J1725" t="s">
        <v>11023</v>
      </c>
      <c r="K1725">
        <v>2998.47</v>
      </c>
      <c r="L1725">
        <v>1609.29</v>
      </c>
      <c r="M1725">
        <v>2465.9</v>
      </c>
      <c r="N1725" t="s">
        <v>11027</v>
      </c>
      <c r="O1725">
        <v>0.75</v>
      </c>
      <c r="P1725">
        <v>2</v>
      </c>
      <c r="Q1725" t="s">
        <v>11031</v>
      </c>
      <c r="R1725">
        <v>0.95</v>
      </c>
      <c r="S1725" t="s">
        <v>11035</v>
      </c>
      <c r="T1725" t="s">
        <v>11038</v>
      </c>
      <c r="U1725">
        <v>2</v>
      </c>
      <c r="V1725">
        <v>1</v>
      </c>
    </row>
    <row r="1726" spans="1:22">
      <c r="A1726" t="s">
        <v>1780</v>
      </c>
      <c r="B1726" t="s">
        <v>10059</v>
      </c>
      <c r="C1726" t="s">
        <v>10065</v>
      </c>
      <c r="D1726" s="10">
        <v>43514</v>
      </c>
      <c r="E1726" s="10">
        <v>43543</v>
      </c>
      <c r="F1726" s="10">
        <v>43548</v>
      </c>
      <c r="G1726" t="s">
        <v>10069</v>
      </c>
      <c r="H1726" t="s">
        <v>10118</v>
      </c>
      <c r="I1726" t="s">
        <v>10247</v>
      </c>
      <c r="J1726" t="s">
        <v>11022</v>
      </c>
      <c r="K1726">
        <v>43097.39</v>
      </c>
      <c r="L1726">
        <v>1180.36</v>
      </c>
      <c r="M1726">
        <v>7464.12</v>
      </c>
      <c r="N1726" t="s">
        <v>11027</v>
      </c>
      <c r="O1726">
        <v>0.53</v>
      </c>
      <c r="P1726">
        <v>5</v>
      </c>
      <c r="Q1726" t="s">
        <v>11030</v>
      </c>
      <c r="R1726">
        <v>0.2</v>
      </c>
      <c r="S1726" t="s">
        <v>11033</v>
      </c>
      <c r="T1726" t="s">
        <v>11038</v>
      </c>
      <c r="U1726">
        <v>5</v>
      </c>
      <c r="V1726">
        <v>2</v>
      </c>
    </row>
    <row r="1727" spans="1:22">
      <c r="A1727" t="s">
        <v>1781</v>
      </c>
      <c r="B1727" t="s">
        <v>10058</v>
      </c>
      <c r="C1727" t="s">
        <v>10057</v>
      </c>
      <c r="D1727" s="10">
        <v>43508</v>
      </c>
      <c r="E1727" s="10">
        <v>43520</v>
      </c>
      <c r="F1727" s="10">
        <v>43520</v>
      </c>
      <c r="G1727" t="s">
        <v>10067</v>
      </c>
      <c r="H1727" t="s">
        <v>10094</v>
      </c>
      <c r="I1727" t="s">
        <v>10813</v>
      </c>
      <c r="J1727" t="s">
        <v>11023</v>
      </c>
      <c r="K1727">
        <v>25714.65</v>
      </c>
      <c r="L1727">
        <v>2348.44</v>
      </c>
      <c r="M1727">
        <v>3202.92</v>
      </c>
      <c r="N1727" t="s">
        <v>11029</v>
      </c>
      <c r="O1727">
        <v>0.55</v>
      </c>
      <c r="P1727">
        <v>2</v>
      </c>
      <c r="Q1727" t="s">
        <v>11030</v>
      </c>
      <c r="R1727">
        <v>0.51</v>
      </c>
      <c r="S1727" t="s">
        <v>11033</v>
      </c>
      <c r="T1727" t="s">
        <v>11039</v>
      </c>
      <c r="U1727">
        <v>0</v>
      </c>
      <c r="V1727">
        <v>0</v>
      </c>
    </row>
    <row r="1728" spans="1:22">
      <c r="A1728" t="s">
        <v>1782</v>
      </c>
      <c r="B1728" t="s">
        <v>10064</v>
      </c>
      <c r="C1728" t="s">
        <v>10059</v>
      </c>
      <c r="D1728" s="10">
        <v>43707</v>
      </c>
      <c r="E1728" s="10">
        <v>43734</v>
      </c>
      <c r="F1728" s="10">
        <v>43740</v>
      </c>
      <c r="G1728" t="s">
        <v>10069</v>
      </c>
      <c r="H1728" t="s">
        <v>10081</v>
      </c>
      <c r="I1728" t="s">
        <v>10469</v>
      </c>
      <c r="J1728" t="s">
        <v>11021</v>
      </c>
      <c r="K1728">
        <v>2494.33</v>
      </c>
      <c r="L1728">
        <v>702.46</v>
      </c>
      <c r="M1728">
        <v>9229.25</v>
      </c>
      <c r="N1728" t="s">
        <v>11028</v>
      </c>
      <c r="O1728">
        <v>0.93</v>
      </c>
      <c r="P1728">
        <v>2</v>
      </c>
      <c r="Q1728" t="s">
        <v>11032</v>
      </c>
      <c r="R1728">
        <v>0.75</v>
      </c>
      <c r="S1728" t="s">
        <v>11033</v>
      </c>
      <c r="T1728" t="s">
        <v>11040</v>
      </c>
      <c r="U1728">
        <v>6</v>
      </c>
      <c r="V1728">
        <v>2</v>
      </c>
    </row>
    <row r="1729" spans="1:22">
      <c r="A1729" t="s">
        <v>1783</v>
      </c>
      <c r="B1729" t="s">
        <v>10060</v>
      </c>
      <c r="C1729" t="s">
        <v>10058</v>
      </c>
      <c r="D1729" s="10">
        <v>45354</v>
      </c>
      <c r="E1729" s="10">
        <v>45365</v>
      </c>
      <c r="F1729" s="10">
        <v>45368</v>
      </c>
      <c r="G1729" t="s">
        <v>10070</v>
      </c>
      <c r="H1729" t="s">
        <v>10083</v>
      </c>
      <c r="I1729" t="s">
        <v>10616</v>
      </c>
      <c r="J1729" t="s">
        <v>11022</v>
      </c>
      <c r="K1729">
        <v>19129.95</v>
      </c>
      <c r="L1729">
        <v>3716.86</v>
      </c>
      <c r="M1729">
        <v>9698.73</v>
      </c>
      <c r="N1729" t="s">
        <v>11028</v>
      </c>
      <c r="O1729">
        <v>0.87</v>
      </c>
      <c r="P1729">
        <v>3</v>
      </c>
      <c r="Q1729" t="s">
        <v>11032</v>
      </c>
      <c r="R1729">
        <v>0.76</v>
      </c>
      <c r="S1729" t="s">
        <v>11033</v>
      </c>
      <c r="T1729" t="s">
        <v>11042</v>
      </c>
      <c r="U1729">
        <v>3</v>
      </c>
      <c r="V1729">
        <v>1</v>
      </c>
    </row>
    <row r="1730" spans="1:22">
      <c r="A1730" t="s">
        <v>1784</v>
      </c>
      <c r="B1730" t="s">
        <v>10057</v>
      </c>
      <c r="C1730" t="s">
        <v>10060</v>
      </c>
      <c r="D1730" s="10">
        <v>44894</v>
      </c>
      <c r="E1730" s="10">
        <v>44915</v>
      </c>
      <c r="F1730" s="10">
        <v>44915</v>
      </c>
      <c r="G1730" t="s">
        <v>10070</v>
      </c>
      <c r="H1730" t="s">
        <v>10094</v>
      </c>
      <c r="I1730" t="s">
        <v>10887</v>
      </c>
      <c r="J1730" t="s">
        <v>11025</v>
      </c>
      <c r="K1730">
        <v>36407.97</v>
      </c>
      <c r="L1730">
        <v>1062.3</v>
      </c>
      <c r="M1730">
        <v>6787.4</v>
      </c>
      <c r="N1730" t="s">
        <v>11027</v>
      </c>
      <c r="O1730">
        <v>0.6</v>
      </c>
      <c r="P1730">
        <v>0</v>
      </c>
      <c r="Q1730" t="s">
        <v>11031</v>
      </c>
      <c r="R1730">
        <v>0.47</v>
      </c>
      <c r="S1730" t="s">
        <v>11033</v>
      </c>
      <c r="T1730" t="s">
        <v>11039</v>
      </c>
      <c r="U1730">
        <v>0</v>
      </c>
      <c r="V1730">
        <v>0</v>
      </c>
    </row>
    <row r="1731" spans="1:22">
      <c r="A1731" t="s">
        <v>1785</v>
      </c>
      <c r="B1731" t="s">
        <v>10061</v>
      </c>
      <c r="C1731" t="s">
        <v>10063</v>
      </c>
      <c r="D1731" s="10">
        <v>44783</v>
      </c>
      <c r="E1731" s="10">
        <v>44812</v>
      </c>
      <c r="F1731" s="10">
        <v>44817</v>
      </c>
      <c r="G1731" t="s">
        <v>10070</v>
      </c>
      <c r="H1731" t="s">
        <v>10075</v>
      </c>
      <c r="I1731" t="s">
        <v>10440</v>
      </c>
      <c r="J1731" t="s">
        <v>11022</v>
      </c>
      <c r="K1731">
        <v>17138.32</v>
      </c>
      <c r="L1731">
        <v>734.25</v>
      </c>
      <c r="M1731">
        <v>5782.67</v>
      </c>
      <c r="N1731" t="s">
        <v>11027</v>
      </c>
      <c r="O1731">
        <v>0.64</v>
      </c>
      <c r="P1731">
        <v>1</v>
      </c>
      <c r="Q1731" t="s">
        <v>11030</v>
      </c>
      <c r="R1731">
        <v>0.98</v>
      </c>
      <c r="S1731" t="s">
        <v>11035</v>
      </c>
      <c r="T1731" t="s">
        <v>11041</v>
      </c>
      <c r="U1731">
        <v>5</v>
      </c>
      <c r="V1731">
        <v>2</v>
      </c>
    </row>
    <row r="1732" spans="1:22">
      <c r="A1732" t="s">
        <v>1786</v>
      </c>
      <c r="B1732" t="s">
        <v>10064</v>
      </c>
      <c r="C1732" t="s">
        <v>10066</v>
      </c>
      <c r="D1732" s="10">
        <v>44446</v>
      </c>
      <c r="E1732" s="10">
        <v>44469</v>
      </c>
      <c r="F1732" s="10">
        <v>44469</v>
      </c>
      <c r="G1732" t="s">
        <v>10070</v>
      </c>
      <c r="H1732" t="s">
        <v>10094</v>
      </c>
      <c r="I1732" t="s">
        <v>10552</v>
      </c>
      <c r="J1732" t="s">
        <v>11023</v>
      </c>
      <c r="K1732">
        <v>12068.19</v>
      </c>
      <c r="L1732">
        <v>3080.19</v>
      </c>
      <c r="M1732">
        <v>6680.24</v>
      </c>
      <c r="N1732" t="s">
        <v>11028</v>
      </c>
      <c r="O1732">
        <v>0.66</v>
      </c>
      <c r="P1732">
        <v>3</v>
      </c>
      <c r="Q1732" t="s">
        <v>11032</v>
      </c>
      <c r="R1732">
        <v>0.07000000000000001</v>
      </c>
      <c r="S1732" t="s">
        <v>11033</v>
      </c>
      <c r="T1732" t="s">
        <v>11042</v>
      </c>
      <c r="U1732">
        <v>0</v>
      </c>
      <c r="V1732">
        <v>0</v>
      </c>
    </row>
    <row r="1733" spans="1:22">
      <c r="A1733" t="s">
        <v>1787</v>
      </c>
      <c r="B1733" t="s">
        <v>10063</v>
      </c>
      <c r="C1733" t="s">
        <v>10059</v>
      </c>
      <c r="D1733" s="10">
        <v>44014</v>
      </c>
      <c r="E1733" s="10">
        <v>44035</v>
      </c>
      <c r="F1733" s="10">
        <v>44042</v>
      </c>
      <c r="G1733" t="s">
        <v>10067</v>
      </c>
      <c r="H1733" t="s">
        <v>10112</v>
      </c>
      <c r="I1733" t="s">
        <v>10164</v>
      </c>
      <c r="J1733" t="s">
        <v>11025</v>
      </c>
      <c r="K1733">
        <v>26147.78</v>
      </c>
      <c r="L1733">
        <v>4366.93</v>
      </c>
      <c r="M1733">
        <v>8486.129999999999</v>
      </c>
      <c r="N1733" t="s">
        <v>11028</v>
      </c>
      <c r="O1733">
        <v>0.57</v>
      </c>
      <c r="P1733">
        <v>4</v>
      </c>
      <c r="Q1733" t="s">
        <v>11031</v>
      </c>
      <c r="R1733">
        <v>0.09</v>
      </c>
      <c r="S1733" t="s">
        <v>11034</v>
      </c>
      <c r="T1733" t="s">
        <v>11037</v>
      </c>
      <c r="U1733">
        <v>7</v>
      </c>
      <c r="V1733">
        <v>2</v>
      </c>
    </row>
    <row r="1734" spans="1:22">
      <c r="A1734" t="s">
        <v>1788</v>
      </c>
      <c r="B1734" t="s">
        <v>10064</v>
      </c>
      <c r="C1734" t="s">
        <v>10066</v>
      </c>
      <c r="D1734" s="10">
        <v>43485</v>
      </c>
      <c r="E1734" s="10">
        <v>43500</v>
      </c>
      <c r="F1734" s="10">
        <v>43501</v>
      </c>
      <c r="G1734" t="s">
        <v>10067</v>
      </c>
      <c r="H1734" t="s">
        <v>10116</v>
      </c>
      <c r="I1734" t="s">
        <v>10764</v>
      </c>
      <c r="J1734" t="s">
        <v>11024</v>
      </c>
      <c r="K1734">
        <v>46891.71</v>
      </c>
      <c r="L1734">
        <v>1922.07</v>
      </c>
      <c r="M1734">
        <v>2346.58</v>
      </c>
      <c r="N1734" t="s">
        <v>11029</v>
      </c>
      <c r="O1734">
        <v>0.75</v>
      </c>
      <c r="P1734">
        <v>2</v>
      </c>
      <c r="Q1734" t="s">
        <v>11030</v>
      </c>
      <c r="R1734">
        <v>0.79</v>
      </c>
      <c r="S1734" t="s">
        <v>11035</v>
      </c>
      <c r="T1734" t="s">
        <v>11039</v>
      </c>
      <c r="U1734">
        <v>1</v>
      </c>
      <c r="V1734">
        <v>1</v>
      </c>
    </row>
    <row r="1735" spans="1:22">
      <c r="A1735" t="s">
        <v>1789</v>
      </c>
      <c r="B1735" t="s">
        <v>10064</v>
      </c>
      <c r="C1735" t="s">
        <v>10057</v>
      </c>
      <c r="D1735" s="10">
        <v>43609</v>
      </c>
      <c r="E1735" s="10">
        <v>43617</v>
      </c>
      <c r="F1735" s="10">
        <v>43622</v>
      </c>
      <c r="G1735" t="s">
        <v>10070</v>
      </c>
      <c r="H1735" t="s">
        <v>10104</v>
      </c>
      <c r="I1735" t="s">
        <v>10639</v>
      </c>
      <c r="J1735" t="s">
        <v>11025</v>
      </c>
      <c r="K1735">
        <v>7635.52</v>
      </c>
      <c r="L1735">
        <v>1491.9</v>
      </c>
      <c r="M1735">
        <v>6484.78</v>
      </c>
      <c r="N1735" t="s">
        <v>11027</v>
      </c>
      <c r="O1735">
        <v>0.49</v>
      </c>
      <c r="P1735">
        <v>2</v>
      </c>
      <c r="Q1735" t="s">
        <v>11032</v>
      </c>
      <c r="R1735">
        <v>0.8100000000000001</v>
      </c>
      <c r="S1735" t="s">
        <v>11034</v>
      </c>
      <c r="T1735" t="s">
        <v>11036</v>
      </c>
      <c r="U1735">
        <v>5</v>
      </c>
      <c r="V1735">
        <v>2</v>
      </c>
    </row>
    <row r="1736" spans="1:22">
      <c r="A1736" t="s">
        <v>1790</v>
      </c>
      <c r="B1736" t="s">
        <v>10061</v>
      </c>
      <c r="C1736" t="s">
        <v>10057</v>
      </c>
      <c r="D1736" s="10">
        <v>43619</v>
      </c>
      <c r="E1736" s="10">
        <v>43630</v>
      </c>
      <c r="F1736" s="10">
        <v>43630</v>
      </c>
      <c r="G1736" t="s">
        <v>10068</v>
      </c>
      <c r="H1736" t="s">
        <v>10071</v>
      </c>
      <c r="I1736" t="s">
        <v>10885</v>
      </c>
      <c r="J1736" t="s">
        <v>11025</v>
      </c>
      <c r="K1736">
        <v>11909.81</v>
      </c>
      <c r="L1736">
        <v>3601.15</v>
      </c>
      <c r="M1736">
        <v>1135.43</v>
      </c>
      <c r="N1736" t="s">
        <v>11028</v>
      </c>
      <c r="O1736">
        <v>0.97</v>
      </c>
      <c r="P1736">
        <v>3</v>
      </c>
      <c r="Q1736" t="s">
        <v>11032</v>
      </c>
      <c r="R1736">
        <v>0.53</v>
      </c>
      <c r="S1736" t="s">
        <v>11033</v>
      </c>
      <c r="T1736" t="s">
        <v>11042</v>
      </c>
      <c r="U1736">
        <v>0</v>
      </c>
      <c r="V1736">
        <v>0</v>
      </c>
    </row>
    <row r="1737" spans="1:22">
      <c r="A1737" t="s">
        <v>1791</v>
      </c>
      <c r="B1737" t="s">
        <v>10062</v>
      </c>
      <c r="C1737" t="s">
        <v>10063</v>
      </c>
      <c r="D1737" s="10">
        <v>43885</v>
      </c>
      <c r="E1737" s="10">
        <v>43898</v>
      </c>
      <c r="F1737" s="10">
        <v>43898</v>
      </c>
      <c r="G1737" t="s">
        <v>10069</v>
      </c>
      <c r="H1737" t="s">
        <v>10077</v>
      </c>
      <c r="I1737" t="s">
        <v>10888</v>
      </c>
      <c r="J1737" t="s">
        <v>11026</v>
      </c>
      <c r="K1737">
        <v>16968.62</v>
      </c>
      <c r="L1737">
        <v>2404.49</v>
      </c>
      <c r="M1737">
        <v>2901.77</v>
      </c>
      <c r="N1737" t="s">
        <v>11027</v>
      </c>
      <c r="O1737">
        <v>0.76</v>
      </c>
      <c r="P1737">
        <v>1</v>
      </c>
      <c r="Q1737" t="s">
        <v>11031</v>
      </c>
      <c r="R1737">
        <v>0.99</v>
      </c>
      <c r="S1737" t="s">
        <v>11034</v>
      </c>
      <c r="T1737" t="s">
        <v>11037</v>
      </c>
      <c r="U1737">
        <v>0</v>
      </c>
      <c r="V1737">
        <v>0</v>
      </c>
    </row>
    <row r="1738" spans="1:22">
      <c r="A1738" t="s">
        <v>1792</v>
      </c>
      <c r="B1738" t="s">
        <v>10058</v>
      </c>
      <c r="C1738" t="s">
        <v>10059</v>
      </c>
      <c r="D1738" s="10">
        <v>45152</v>
      </c>
      <c r="E1738" s="10">
        <v>45175</v>
      </c>
      <c r="F1738" s="10">
        <v>45183</v>
      </c>
      <c r="G1738" t="s">
        <v>10068</v>
      </c>
      <c r="H1738" t="s">
        <v>10084</v>
      </c>
      <c r="I1738" t="s">
        <v>10889</v>
      </c>
      <c r="J1738" t="s">
        <v>11026</v>
      </c>
      <c r="K1738">
        <v>46950.46</v>
      </c>
      <c r="L1738">
        <v>4317.66</v>
      </c>
      <c r="M1738">
        <v>5261.98</v>
      </c>
      <c r="N1738" t="s">
        <v>11027</v>
      </c>
      <c r="O1738">
        <v>0.93</v>
      </c>
      <c r="P1738">
        <v>4</v>
      </c>
      <c r="Q1738" t="s">
        <v>11031</v>
      </c>
      <c r="R1738">
        <v>0.47</v>
      </c>
      <c r="S1738" t="s">
        <v>11035</v>
      </c>
      <c r="T1738" t="s">
        <v>11036</v>
      </c>
      <c r="U1738">
        <v>8</v>
      </c>
      <c r="V1738">
        <v>2</v>
      </c>
    </row>
    <row r="1739" spans="1:22">
      <c r="A1739" t="s">
        <v>1793</v>
      </c>
      <c r="B1739" t="s">
        <v>10063</v>
      </c>
      <c r="C1739" t="s">
        <v>10062</v>
      </c>
      <c r="D1739" s="10">
        <v>44175</v>
      </c>
      <c r="E1739" s="10">
        <v>44196</v>
      </c>
      <c r="F1739" s="10">
        <v>44200</v>
      </c>
      <c r="G1739" t="s">
        <v>10069</v>
      </c>
      <c r="H1739" t="s">
        <v>10095</v>
      </c>
      <c r="I1739" t="s">
        <v>10129</v>
      </c>
      <c r="J1739" t="s">
        <v>11026</v>
      </c>
      <c r="K1739">
        <v>20254.59</v>
      </c>
      <c r="L1739">
        <v>4810.72</v>
      </c>
      <c r="M1739">
        <v>5417.5</v>
      </c>
      <c r="N1739" t="s">
        <v>11029</v>
      </c>
      <c r="O1739">
        <v>0.65</v>
      </c>
      <c r="P1739">
        <v>0</v>
      </c>
      <c r="Q1739" t="s">
        <v>11031</v>
      </c>
      <c r="R1739">
        <v>0.6</v>
      </c>
      <c r="S1739" t="s">
        <v>11033</v>
      </c>
      <c r="T1739" t="s">
        <v>11037</v>
      </c>
      <c r="U1739">
        <v>4</v>
      </c>
      <c r="V1739">
        <v>2</v>
      </c>
    </row>
    <row r="1740" spans="1:22">
      <c r="A1740" t="s">
        <v>1794</v>
      </c>
      <c r="B1740" t="s">
        <v>10061</v>
      </c>
      <c r="C1740" t="s">
        <v>10063</v>
      </c>
      <c r="D1740" s="10">
        <v>45324</v>
      </c>
      <c r="E1740" s="10">
        <v>45333</v>
      </c>
      <c r="F1740" s="10">
        <v>45335</v>
      </c>
      <c r="G1740" t="s">
        <v>10070</v>
      </c>
      <c r="H1740" t="s">
        <v>10117</v>
      </c>
      <c r="I1740" t="s">
        <v>10131</v>
      </c>
      <c r="J1740" t="s">
        <v>11023</v>
      </c>
      <c r="K1740">
        <v>35780.43</v>
      </c>
      <c r="L1740">
        <v>4755.43</v>
      </c>
      <c r="M1740">
        <v>4220.12</v>
      </c>
      <c r="N1740" t="s">
        <v>11027</v>
      </c>
      <c r="O1740">
        <v>0.55</v>
      </c>
      <c r="P1740">
        <v>3</v>
      </c>
      <c r="Q1740" t="s">
        <v>11031</v>
      </c>
      <c r="R1740">
        <v>0.75</v>
      </c>
      <c r="S1740" t="s">
        <v>11035</v>
      </c>
      <c r="T1740" t="s">
        <v>11036</v>
      </c>
      <c r="U1740">
        <v>2</v>
      </c>
      <c r="V1740">
        <v>1</v>
      </c>
    </row>
    <row r="1741" spans="1:22">
      <c r="A1741" t="s">
        <v>1795</v>
      </c>
      <c r="B1741" t="s">
        <v>10057</v>
      </c>
      <c r="C1741" t="s">
        <v>10066</v>
      </c>
      <c r="D1741" s="10">
        <v>44575</v>
      </c>
      <c r="E1741" s="10">
        <v>44604</v>
      </c>
      <c r="F1741" s="10">
        <v>44604</v>
      </c>
      <c r="G1741" t="s">
        <v>10068</v>
      </c>
      <c r="H1741" t="s">
        <v>10118</v>
      </c>
      <c r="I1741" t="s">
        <v>10318</v>
      </c>
      <c r="J1741" t="s">
        <v>11025</v>
      </c>
      <c r="K1741">
        <v>39053.74</v>
      </c>
      <c r="L1741">
        <v>2783.5</v>
      </c>
      <c r="M1741">
        <v>9255.76</v>
      </c>
      <c r="N1741" t="s">
        <v>11028</v>
      </c>
      <c r="O1741">
        <v>0.8</v>
      </c>
      <c r="P1741">
        <v>4</v>
      </c>
      <c r="Q1741" t="s">
        <v>11032</v>
      </c>
      <c r="R1741">
        <v>0.32</v>
      </c>
      <c r="S1741" t="s">
        <v>11033</v>
      </c>
      <c r="T1741" t="s">
        <v>11038</v>
      </c>
      <c r="U1741">
        <v>0</v>
      </c>
      <c r="V1741">
        <v>0</v>
      </c>
    </row>
    <row r="1742" spans="1:22">
      <c r="A1742" t="s">
        <v>1796</v>
      </c>
      <c r="B1742" t="s">
        <v>10066</v>
      </c>
      <c r="C1742" t="s">
        <v>10065</v>
      </c>
      <c r="D1742" s="10">
        <v>44937</v>
      </c>
      <c r="E1742" s="10">
        <v>44958</v>
      </c>
      <c r="F1742" s="10">
        <v>44960</v>
      </c>
      <c r="G1742" t="s">
        <v>10067</v>
      </c>
      <c r="H1742" t="s">
        <v>10103</v>
      </c>
      <c r="I1742" t="s">
        <v>10759</v>
      </c>
      <c r="J1742" t="s">
        <v>11025</v>
      </c>
      <c r="K1742">
        <v>24582.42</v>
      </c>
      <c r="L1742">
        <v>3105.9</v>
      </c>
      <c r="M1742">
        <v>7630.46</v>
      </c>
      <c r="N1742" t="s">
        <v>11029</v>
      </c>
      <c r="O1742">
        <v>0.64</v>
      </c>
      <c r="P1742">
        <v>3</v>
      </c>
      <c r="Q1742" t="s">
        <v>11030</v>
      </c>
      <c r="R1742">
        <v>0.2</v>
      </c>
      <c r="S1742" t="s">
        <v>11034</v>
      </c>
      <c r="T1742" t="s">
        <v>11036</v>
      </c>
      <c r="U1742">
        <v>2</v>
      </c>
      <c r="V1742">
        <v>1</v>
      </c>
    </row>
    <row r="1743" spans="1:22">
      <c r="A1743" t="s">
        <v>1797</v>
      </c>
      <c r="B1743" t="s">
        <v>10058</v>
      </c>
      <c r="C1743" t="s">
        <v>10059</v>
      </c>
      <c r="D1743" s="10">
        <v>43517</v>
      </c>
      <c r="E1743" s="10">
        <v>43541</v>
      </c>
      <c r="F1743" s="10">
        <v>43543</v>
      </c>
      <c r="G1743" t="s">
        <v>10068</v>
      </c>
      <c r="H1743" t="s">
        <v>10106</v>
      </c>
      <c r="I1743" t="s">
        <v>10580</v>
      </c>
      <c r="J1743" t="s">
        <v>11024</v>
      </c>
      <c r="K1743">
        <v>36962.1</v>
      </c>
      <c r="L1743">
        <v>2084.68</v>
      </c>
      <c r="M1743">
        <v>7867.12</v>
      </c>
      <c r="N1743" t="s">
        <v>11028</v>
      </c>
      <c r="O1743">
        <v>0.61</v>
      </c>
      <c r="P1743">
        <v>4</v>
      </c>
      <c r="Q1743" t="s">
        <v>11030</v>
      </c>
      <c r="R1743">
        <v>0.41</v>
      </c>
      <c r="S1743" t="s">
        <v>11034</v>
      </c>
      <c r="T1743" t="s">
        <v>11040</v>
      </c>
      <c r="U1743">
        <v>2</v>
      </c>
      <c r="V1743">
        <v>1</v>
      </c>
    </row>
    <row r="1744" spans="1:22">
      <c r="A1744" t="s">
        <v>1798</v>
      </c>
      <c r="B1744" t="s">
        <v>10061</v>
      </c>
      <c r="C1744" t="s">
        <v>10060</v>
      </c>
      <c r="D1744" s="10">
        <v>44149</v>
      </c>
      <c r="E1744" s="10">
        <v>44155</v>
      </c>
      <c r="F1744" s="10">
        <v>44158</v>
      </c>
      <c r="G1744" t="s">
        <v>10069</v>
      </c>
      <c r="H1744" t="s">
        <v>10083</v>
      </c>
      <c r="I1744" t="s">
        <v>10204</v>
      </c>
      <c r="J1744" t="s">
        <v>11025</v>
      </c>
      <c r="K1744">
        <v>21050.64</v>
      </c>
      <c r="L1744">
        <v>2743.69</v>
      </c>
      <c r="M1744">
        <v>4811.2</v>
      </c>
      <c r="N1744" t="s">
        <v>11027</v>
      </c>
      <c r="O1744">
        <v>0.73</v>
      </c>
      <c r="P1744">
        <v>0</v>
      </c>
      <c r="Q1744" t="s">
        <v>11031</v>
      </c>
      <c r="R1744">
        <v>0.5</v>
      </c>
      <c r="S1744" t="s">
        <v>11035</v>
      </c>
      <c r="T1744" t="s">
        <v>11041</v>
      </c>
      <c r="U1744">
        <v>3</v>
      </c>
      <c r="V1744">
        <v>1</v>
      </c>
    </row>
    <row r="1745" spans="1:22">
      <c r="A1745" t="s">
        <v>1799</v>
      </c>
      <c r="B1745" t="s">
        <v>10066</v>
      </c>
      <c r="C1745" t="s">
        <v>10065</v>
      </c>
      <c r="D1745" s="10">
        <v>44014</v>
      </c>
      <c r="E1745" s="10">
        <v>44019</v>
      </c>
      <c r="F1745" s="10">
        <v>44020</v>
      </c>
      <c r="G1745" t="s">
        <v>10069</v>
      </c>
      <c r="H1745" t="s">
        <v>10099</v>
      </c>
      <c r="I1745" t="s">
        <v>10612</v>
      </c>
      <c r="J1745" t="s">
        <v>11021</v>
      </c>
      <c r="K1745">
        <v>9286.09</v>
      </c>
      <c r="L1745">
        <v>674.37</v>
      </c>
      <c r="M1745">
        <v>1322.17</v>
      </c>
      <c r="N1745" t="s">
        <v>11027</v>
      </c>
      <c r="O1745">
        <v>0.96</v>
      </c>
      <c r="P1745">
        <v>5</v>
      </c>
      <c r="Q1745" t="s">
        <v>11032</v>
      </c>
      <c r="R1745">
        <v>0.6</v>
      </c>
      <c r="S1745" t="s">
        <v>11035</v>
      </c>
      <c r="T1745" t="s">
        <v>11038</v>
      </c>
      <c r="U1745">
        <v>1</v>
      </c>
      <c r="V1745">
        <v>1</v>
      </c>
    </row>
    <row r="1746" spans="1:22">
      <c r="A1746" t="s">
        <v>1800</v>
      </c>
      <c r="B1746" t="s">
        <v>10060</v>
      </c>
      <c r="C1746" t="s">
        <v>10057</v>
      </c>
      <c r="D1746" s="10">
        <v>44347</v>
      </c>
      <c r="E1746" s="10">
        <v>44357</v>
      </c>
      <c r="F1746" s="10">
        <v>44357</v>
      </c>
      <c r="G1746" t="s">
        <v>10069</v>
      </c>
      <c r="H1746" t="s">
        <v>10119</v>
      </c>
      <c r="I1746" t="s">
        <v>10799</v>
      </c>
      <c r="J1746" t="s">
        <v>11025</v>
      </c>
      <c r="K1746">
        <v>33315.01</v>
      </c>
      <c r="L1746">
        <v>2038.88</v>
      </c>
      <c r="M1746">
        <v>2233.17</v>
      </c>
      <c r="N1746" t="s">
        <v>11027</v>
      </c>
      <c r="O1746">
        <v>0.95</v>
      </c>
      <c r="P1746">
        <v>3</v>
      </c>
      <c r="Q1746" t="s">
        <v>11031</v>
      </c>
      <c r="R1746">
        <v>0.64</v>
      </c>
      <c r="S1746" t="s">
        <v>11035</v>
      </c>
      <c r="T1746" t="s">
        <v>11041</v>
      </c>
      <c r="U1746">
        <v>0</v>
      </c>
      <c r="V1746">
        <v>0</v>
      </c>
    </row>
    <row r="1747" spans="1:22">
      <c r="A1747" t="s">
        <v>1801</v>
      </c>
      <c r="B1747" t="s">
        <v>10057</v>
      </c>
      <c r="C1747" t="s">
        <v>10058</v>
      </c>
      <c r="D1747" s="10">
        <v>44056</v>
      </c>
      <c r="E1747" s="10">
        <v>44085</v>
      </c>
      <c r="F1747" s="10">
        <v>44085</v>
      </c>
      <c r="G1747" t="s">
        <v>10069</v>
      </c>
      <c r="H1747" t="s">
        <v>10081</v>
      </c>
      <c r="I1747" t="s">
        <v>10450</v>
      </c>
      <c r="J1747" t="s">
        <v>11021</v>
      </c>
      <c r="K1747">
        <v>48040.58</v>
      </c>
      <c r="L1747">
        <v>4111.28</v>
      </c>
      <c r="M1747">
        <v>8776.290000000001</v>
      </c>
      <c r="N1747" t="s">
        <v>11027</v>
      </c>
      <c r="O1747">
        <v>0.91</v>
      </c>
      <c r="P1747">
        <v>3</v>
      </c>
      <c r="Q1747" t="s">
        <v>11032</v>
      </c>
      <c r="R1747">
        <v>0.17</v>
      </c>
      <c r="S1747" t="s">
        <v>11035</v>
      </c>
      <c r="T1747" t="s">
        <v>11042</v>
      </c>
      <c r="U1747">
        <v>0</v>
      </c>
      <c r="V1747">
        <v>0</v>
      </c>
    </row>
    <row r="1748" spans="1:22">
      <c r="A1748" t="s">
        <v>1802</v>
      </c>
      <c r="B1748" t="s">
        <v>10058</v>
      </c>
      <c r="C1748" t="s">
        <v>10062</v>
      </c>
      <c r="D1748" s="10">
        <v>44192</v>
      </c>
      <c r="E1748" s="10">
        <v>44208</v>
      </c>
      <c r="F1748" s="10">
        <v>44213</v>
      </c>
      <c r="G1748" t="s">
        <v>10068</v>
      </c>
      <c r="H1748" t="s">
        <v>10113</v>
      </c>
      <c r="I1748" t="s">
        <v>10890</v>
      </c>
      <c r="J1748" t="s">
        <v>11023</v>
      </c>
      <c r="K1748">
        <v>14277.2</v>
      </c>
      <c r="L1748">
        <v>1463.85</v>
      </c>
      <c r="M1748">
        <v>3361.33</v>
      </c>
      <c r="N1748" t="s">
        <v>11029</v>
      </c>
      <c r="O1748">
        <v>0.5600000000000001</v>
      </c>
      <c r="P1748">
        <v>0</v>
      </c>
      <c r="Q1748" t="s">
        <v>11032</v>
      </c>
      <c r="R1748">
        <v>0.86</v>
      </c>
      <c r="S1748" t="s">
        <v>11035</v>
      </c>
      <c r="T1748" t="s">
        <v>11039</v>
      </c>
      <c r="U1748">
        <v>5</v>
      </c>
      <c r="V1748">
        <v>2</v>
      </c>
    </row>
    <row r="1749" spans="1:22">
      <c r="A1749" t="s">
        <v>1803</v>
      </c>
      <c r="B1749" t="s">
        <v>10058</v>
      </c>
      <c r="C1749" t="s">
        <v>10062</v>
      </c>
      <c r="D1749" s="10">
        <v>45183</v>
      </c>
      <c r="E1749" s="10">
        <v>45191</v>
      </c>
      <c r="F1749" s="10">
        <v>45191</v>
      </c>
      <c r="G1749" t="s">
        <v>10068</v>
      </c>
      <c r="H1749" t="s">
        <v>10081</v>
      </c>
      <c r="I1749" t="s">
        <v>10681</v>
      </c>
      <c r="J1749" t="s">
        <v>11024</v>
      </c>
      <c r="K1749">
        <v>12361.12</v>
      </c>
      <c r="L1749">
        <v>3999.82</v>
      </c>
      <c r="M1749">
        <v>1845.14</v>
      </c>
      <c r="N1749" t="s">
        <v>11028</v>
      </c>
      <c r="O1749">
        <v>0.74</v>
      </c>
      <c r="P1749">
        <v>2</v>
      </c>
      <c r="Q1749" t="s">
        <v>11032</v>
      </c>
      <c r="R1749">
        <v>0.01</v>
      </c>
      <c r="S1749" t="s">
        <v>11035</v>
      </c>
      <c r="T1749" t="s">
        <v>11042</v>
      </c>
      <c r="U1749">
        <v>0</v>
      </c>
      <c r="V1749">
        <v>0</v>
      </c>
    </row>
    <row r="1750" spans="1:22">
      <c r="A1750" t="s">
        <v>1804</v>
      </c>
      <c r="B1750" t="s">
        <v>10057</v>
      </c>
      <c r="C1750" t="s">
        <v>10066</v>
      </c>
      <c r="D1750" s="10">
        <v>44347</v>
      </c>
      <c r="E1750" s="10">
        <v>44353</v>
      </c>
      <c r="F1750" s="10">
        <v>44353</v>
      </c>
      <c r="G1750" t="s">
        <v>10070</v>
      </c>
      <c r="H1750" t="s">
        <v>10087</v>
      </c>
      <c r="I1750" t="s">
        <v>10181</v>
      </c>
      <c r="J1750" t="s">
        <v>11024</v>
      </c>
      <c r="K1750">
        <v>22036.82</v>
      </c>
      <c r="L1750">
        <v>2069.03</v>
      </c>
      <c r="M1750">
        <v>7543.67</v>
      </c>
      <c r="N1750" t="s">
        <v>11027</v>
      </c>
      <c r="O1750">
        <v>0.47</v>
      </c>
      <c r="P1750">
        <v>5</v>
      </c>
      <c r="Q1750" t="s">
        <v>11030</v>
      </c>
      <c r="R1750">
        <v>0.68</v>
      </c>
      <c r="S1750" t="s">
        <v>11033</v>
      </c>
      <c r="T1750" t="s">
        <v>11040</v>
      </c>
      <c r="U1750">
        <v>0</v>
      </c>
      <c r="V1750">
        <v>0</v>
      </c>
    </row>
    <row r="1751" spans="1:22">
      <c r="A1751" t="s">
        <v>1805</v>
      </c>
      <c r="B1751" t="s">
        <v>10059</v>
      </c>
      <c r="C1751" t="s">
        <v>10057</v>
      </c>
      <c r="D1751" s="10">
        <v>44839</v>
      </c>
      <c r="E1751" s="10">
        <v>44868</v>
      </c>
      <c r="F1751" s="10">
        <v>44873</v>
      </c>
      <c r="G1751" t="s">
        <v>10067</v>
      </c>
      <c r="H1751" t="s">
        <v>10078</v>
      </c>
      <c r="I1751" t="s">
        <v>10200</v>
      </c>
      <c r="J1751" t="s">
        <v>11026</v>
      </c>
      <c r="K1751">
        <v>36695.08</v>
      </c>
      <c r="L1751">
        <v>50.26</v>
      </c>
      <c r="M1751">
        <v>3220.18</v>
      </c>
      <c r="N1751" t="s">
        <v>11027</v>
      </c>
      <c r="O1751">
        <v>0.97</v>
      </c>
      <c r="P1751">
        <v>2</v>
      </c>
      <c r="Q1751" t="s">
        <v>11030</v>
      </c>
      <c r="R1751">
        <v>0.8100000000000001</v>
      </c>
      <c r="S1751" t="s">
        <v>11034</v>
      </c>
      <c r="T1751" t="s">
        <v>11038</v>
      </c>
      <c r="U1751">
        <v>5</v>
      </c>
      <c r="V1751">
        <v>2</v>
      </c>
    </row>
    <row r="1752" spans="1:22">
      <c r="A1752" t="s">
        <v>1806</v>
      </c>
      <c r="B1752" t="s">
        <v>10063</v>
      </c>
      <c r="C1752" t="s">
        <v>10059</v>
      </c>
      <c r="D1752" s="10">
        <v>43506</v>
      </c>
      <c r="E1752" s="10">
        <v>43521</v>
      </c>
      <c r="F1752" s="10">
        <v>43525</v>
      </c>
      <c r="G1752" t="s">
        <v>10070</v>
      </c>
      <c r="H1752" t="s">
        <v>10112</v>
      </c>
      <c r="I1752" t="s">
        <v>10226</v>
      </c>
      <c r="J1752" t="s">
        <v>11023</v>
      </c>
      <c r="K1752">
        <v>45295.1</v>
      </c>
      <c r="L1752">
        <v>127.43</v>
      </c>
      <c r="M1752">
        <v>1491.17</v>
      </c>
      <c r="N1752" t="s">
        <v>11028</v>
      </c>
      <c r="O1752">
        <v>0.96</v>
      </c>
      <c r="P1752">
        <v>3</v>
      </c>
      <c r="Q1752" t="s">
        <v>11030</v>
      </c>
      <c r="R1752">
        <v>0.8100000000000001</v>
      </c>
      <c r="S1752" t="s">
        <v>11033</v>
      </c>
      <c r="T1752" t="s">
        <v>11041</v>
      </c>
      <c r="U1752">
        <v>4</v>
      </c>
      <c r="V1752">
        <v>2</v>
      </c>
    </row>
    <row r="1753" spans="1:22">
      <c r="A1753" t="s">
        <v>1807</v>
      </c>
      <c r="B1753" t="s">
        <v>10063</v>
      </c>
      <c r="C1753" t="s">
        <v>10059</v>
      </c>
      <c r="D1753" s="10">
        <v>43572</v>
      </c>
      <c r="E1753" s="10">
        <v>43602</v>
      </c>
      <c r="F1753" s="10">
        <v>43606</v>
      </c>
      <c r="G1753" t="s">
        <v>10070</v>
      </c>
      <c r="H1753" t="s">
        <v>10082</v>
      </c>
      <c r="I1753" t="s">
        <v>10826</v>
      </c>
      <c r="J1753" t="s">
        <v>11026</v>
      </c>
      <c r="K1753">
        <v>47335.85</v>
      </c>
      <c r="L1753">
        <v>2242.54</v>
      </c>
      <c r="M1753">
        <v>2465.34</v>
      </c>
      <c r="N1753" t="s">
        <v>11028</v>
      </c>
      <c r="O1753">
        <v>0.76</v>
      </c>
      <c r="P1753">
        <v>5</v>
      </c>
      <c r="Q1753" t="s">
        <v>11032</v>
      </c>
      <c r="R1753">
        <v>0.48</v>
      </c>
      <c r="S1753" t="s">
        <v>11033</v>
      </c>
      <c r="T1753" t="s">
        <v>11040</v>
      </c>
      <c r="U1753">
        <v>4</v>
      </c>
      <c r="V1753">
        <v>2</v>
      </c>
    </row>
    <row r="1754" spans="1:22">
      <c r="A1754" t="s">
        <v>1808</v>
      </c>
      <c r="B1754" t="s">
        <v>10057</v>
      </c>
      <c r="C1754" t="s">
        <v>10062</v>
      </c>
      <c r="D1754" s="10">
        <v>44302</v>
      </c>
      <c r="E1754" s="10">
        <v>44324</v>
      </c>
      <c r="F1754" s="10">
        <v>44331</v>
      </c>
      <c r="G1754" t="s">
        <v>10070</v>
      </c>
      <c r="H1754" t="s">
        <v>10094</v>
      </c>
      <c r="I1754" t="s">
        <v>10255</v>
      </c>
      <c r="J1754" t="s">
        <v>11022</v>
      </c>
      <c r="K1754">
        <v>46709.46</v>
      </c>
      <c r="L1754">
        <v>426.62</v>
      </c>
      <c r="M1754">
        <v>9344.700000000001</v>
      </c>
      <c r="N1754" t="s">
        <v>11028</v>
      </c>
      <c r="O1754">
        <v>0.7</v>
      </c>
      <c r="P1754">
        <v>5</v>
      </c>
      <c r="Q1754" t="s">
        <v>11032</v>
      </c>
      <c r="R1754">
        <v>0.6899999999999999</v>
      </c>
      <c r="S1754" t="s">
        <v>11034</v>
      </c>
      <c r="T1754" t="s">
        <v>11040</v>
      </c>
      <c r="U1754">
        <v>7</v>
      </c>
      <c r="V1754">
        <v>2</v>
      </c>
    </row>
    <row r="1755" spans="1:22">
      <c r="A1755" t="s">
        <v>1809</v>
      </c>
      <c r="B1755" t="s">
        <v>10062</v>
      </c>
      <c r="C1755" t="s">
        <v>10057</v>
      </c>
      <c r="D1755" s="10">
        <v>43568</v>
      </c>
      <c r="E1755" s="10">
        <v>43598</v>
      </c>
      <c r="F1755" s="10">
        <v>43601</v>
      </c>
      <c r="G1755" t="s">
        <v>10069</v>
      </c>
      <c r="H1755" t="s">
        <v>10104</v>
      </c>
      <c r="I1755" t="s">
        <v>10768</v>
      </c>
      <c r="J1755" t="s">
        <v>11022</v>
      </c>
      <c r="K1755">
        <v>45536.97</v>
      </c>
      <c r="L1755">
        <v>4712.86</v>
      </c>
      <c r="M1755">
        <v>5576.62</v>
      </c>
      <c r="N1755" t="s">
        <v>11028</v>
      </c>
      <c r="O1755">
        <v>0.44</v>
      </c>
      <c r="P1755">
        <v>3</v>
      </c>
      <c r="Q1755" t="s">
        <v>11030</v>
      </c>
      <c r="R1755">
        <v>0.4</v>
      </c>
      <c r="S1755" t="s">
        <v>11035</v>
      </c>
      <c r="T1755" t="s">
        <v>11040</v>
      </c>
      <c r="U1755">
        <v>3</v>
      </c>
      <c r="V1755">
        <v>1</v>
      </c>
    </row>
    <row r="1756" spans="1:22">
      <c r="A1756" t="s">
        <v>1810</v>
      </c>
      <c r="B1756" t="s">
        <v>10065</v>
      </c>
      <c r="C1756" t="s">
        <v>10057</v>
      </c>
      <c r="D1756" s="10">
        <v>45407</v>
      </c>
      <c r="E1756" s="10">
        <v>45412</v>
      </c>
      <c r="F1756" s="10">
        <v>45418</v>
      </c>
      <c r="G1756" t="s">
        <v>10070</v>
      </c>
      <c r="H1756" t="s">
        <v>10090</v>
      </c>
      <c r="I1756" t="s">
        <v>10891</v>
      </c>
      <c r="J1756" t="s">
        <v>11025</v>
      </c>
      <c r="K1756">
        <v>2149.49</v>
      </c>
      <c r="L1756">
        <v>1680.61</v>
      </c>
      <c r="M1756">
        <v>7669.16</v>
      </c>
      <c r="N1756" t="s">
        <v>11028</v>
      </c>
      <c r="O1756">
        <v>0.72</v>
      </c>
      <c r="P1756">
        <v>1</v>
      </c>
      <c r="Q1756" t="s">
        <v>11032</v>
      </c>
      <c r="R1756">
        <v>0.91</v>
      </c>
      <c r="S1756" t="s">
        <v>11034</v>
      </c>
      <c r="T1756" t="s">
        <v>11037</v>
      </c>
      <c r="U1756">
        <v>6</v>
      </c>
      <c r="V1756">
        <v>2</v>
      </c>
    </row>
    <row r="1757" spans="1:22">
      <c r="A1757" t="s">
        <v>1811</v>
      </c>
      <c r="B1757" t="s">
        <v>10062</v>
      </c>
      <c r="C1757" t="s">
        <v>10058</v>
      </c>
      <c r="D1757" s="10">
        <v>44942</v>
      </c>
      <c r="E1757" s="10">
        <v>44951</v>
      </c>
      <c r="F1757" s="10">
        <v>44953</v>
      </c>
      <c r="G1757" t="s">
        <v>10068</v>
      </c>
      <c r="H1757" t="s">
        <v>10110</v>
      </c>
      <c r="I1757" t="s">
        <v>10220</v>
      </c>
      <c r="J1757" t="s">
        <v>11021</v>
      </c>
      <c r="K1757">
        <v>27073.78</v>
      </c>
      <c r="L1757">
        <v>1368.57</v>
      </c>
      <c r="M1757">
        <v>3360.53</v>
      </c>
      <c r="N1757" t="s">
        <v>11028</v>
      </c>
      <c r="O1757">
        <v>0.9399999999999999</v>
      </c>
      <c r="P1757">
        <v>1</v>
      </c>
      <c r="Q1757" t="s">
        <v>11031</v>
      </c>
      <c r="R1757">
        <v>0.93</v>
      </c>
      <c r="S1757" t="s">
        <v>11034</v>
      </c>
      <c r="T1757" t="s">
        <v>11037</v>
      </c>
      <c r="U1757">
        <v>2</v>
      </c>
      <c r="V1757">
        <v>1</v>
      </c>
    </row>
    <row r="1758" spans="1:22">
      <c r="A1758" t="s">
        <v>1812</v>
      </c>
      <c r="B1758" t="s">
        <v>10057</v>
      </c>
      <c r="C1758" t="s">
        <v>10058</v>
      </c>
      <c r="D1758" s="10">
        <v>43535</v>
      </c>
      <c r="E1758" s="10">
        <v>43558</v>
      </c>
      <c r="F1758" s="10">
        <v>43558</v>
      </c>
      <c r="G1758" t="s">
        <v>10069</v>
      </c>
      <c r="H1758" t="s">
        <v>10102</v>
      </c>
      <c r="I1758" t="s">
        <v>10400</v>
      </c>
      <c r="J1758" t="s">
        <v>11026</v>
      </c>
      <c r="K1758">
        <v>20727.96</v>
      </c>
      <c r="L1758">
        <v>4457</v>
      </c>
      <c r="M1758">
        <v>8773.33</v>
      </c>
      <c r="N1758" t="s">
        <v>11029</v>
      </c>
      <c r="O1758">
        <v>0.63</v>
      </c>
      <c r="P1758">
        <v>4</v>
      </c>
      <c r="Q1758" t="s">
        <v>11030</v>
      </c>
      <c r="R1758">
        <v>0.74</v>
      </c>
      <c r="S1758" t="s">
        <v>11033</v>
      </c>
      <c r="T1758" t="s">
        <v>11039</v>
      </c>
      <c r="U1758">
        <v>0</v>
      </c>
      <c r="V1758">
        <v>0</v>
      </c>
    </row>
    <row r="1759" spans="1:22">
      <c r="A1759" t="s">
        <v>1813</v>
      </c>
      <c r="B1759" t="s">
        <v>10062</v>
      </c>
      <c r="C1759" t="s">
        <v>10066</v>
      </c>
      <c r="D1759" s="10">
        <v>44912</v>
      </c>
      <c r="E1759" s="10">
        <v>44927</v>
      </c>
      <c r="F1759" s="10">
        <v>44927</v>
      </c>
      <c r="G1759" t="s">
        <v>10068</v>
      </c>
      <c r="H1759" t="s">
        <v>10105</v>
      </c>
      <c r="I1759" t="s">
        <v>10892</v>
      </c>
      <c r="J1759" t="s">
        <v>11026</v>
      </c>
      <c r="K1759">
        <v>46468.78</v>
      </c>
      <c r="L1759">
        <v>2297.78</v>
      </c>
      <c r="M1759">
        <v>7700.2</v>
      </c>
      <c r="N1759" t="s">
        <v>11027</v>
      </c>
      <c r="O1759">
        <v>0.84</v>
      </c>
      <c r="P1759">
        <v>3</v>
      </c>
      <c r="Q1759" t="s">
        <v>11031</v>
      </c>
      <c r="R1759">
        <v>0.37</v>
      </c>
      <c r="S1759" t="s">
        <v>11034</v>
      </c>
      <c r="T1759" t="s">
        <v>11039</v>
      </c>
      <c r="U1759">
        <v>0</v>
      </c>
      <c r="V1759">
        <v>0</v>
      </c>
    </row>
    <row r="1760" spans="1:22">
      <c r="A1760" t="s">
        <v>1814</v>
      </c>
      <c r="B1760" t="s">
        <v>10065</v>
      </c>
      <c r="C1760" t="s">
        <v>10059</v>
      </c>
      <c r="D1760" s="10">
        <v>44014</v>
      </c>
      <c r="E1760" s="10">
        <v>44027</v>
      </c>
      <c r="F1760" s="10">
        <v>44028</v>
      </c>
      <c r="G1760" t="s">
        <v>10069</v>
      </c>
      <c r="H1760" t="s">
        <v>10076</v>
      </c>
      <c r="I1760" t="s">
        <v>10382</v>
      </c>
      <c r="J1760" t="s">
        <v>11024</v>
      </c>
      <c r="K1760">
        <v>1925.16</v>
      </c>
      <c r="L1760">
        <v>547.63</v>
      </c>
      <c r="M1760">
        <v>9848.540000000001</v>
      </c>
      <c r="N1760" t="s">
        <v>11028</v>
      </c>
      <c r="O1760">
        <v>0.7</v>
      </c>
      <c r="P1760">
        <v>3</v>
      </c>
      <c r="Q1760" t="s">
        <v>11030</v>
      </c>
      <c r="R1760">
        <v>0.6899999999999999</v>
      </c>
      <c r="S1760" t="s">
        <v>11033</v>
      </c>
      <c r="T1760" t="s">
        <v>11036</v>
      </c>
      <c r="U1760">
        <v>1</v>
      </c>
      <c r="V1760">
        <v>1</v>
      </c>
    </row>
    <row r="1761" spans="1:22">
      <c r="A1761" t="s">
        <v>1815</v>
      </c>
      <c r="B1761" t="s">
        <v>10057</v>
      </c>
      <c r="C1761" t="s">
        <v>10062</v>
      </c>
      <c r="D1761" s="10">
        <v>44775</v>
      </c>
      <c r="E1761" s="10">
        <v>44797</v>
      </c>
      <c r="F1761" s="10">
        <v>44802</v>
      </c>
      <c r="G1761" t="s">
        <v>10068</v>
      </c>
      <c r="H1761" t="s">
        <v>10080</v>
      </c>
      <c r="I1761" t="s">
        <v>10370</v>
      </c>
      <c r="J1761" t="s">
        <v>11026</v>
      </c>
      <c r="K1761">
        <v>35233.14</v>
      </c>
      <c r="L1761">
        <v>3534.48</v>
      </c>
      <c r="M1761">
        <v>9855.610000000001</v>
      </c>
      <c r="N1761" t="s">
        <v>11027</v>
      </c>
      <c r="O1761">
        <v>0.7</v>
      </c>
      <c r="P1761">
        <v>2</v>
      </c>
      <c r="Q1761" t="s">
        <v>11031</v>
      </c>
      <c r="R1761">
        <v>0.91</v>
      </c>
      <c r="S1761" t="s">
        <v>11035</v>
      </c>
      <c r="T1761" t="s">
        <v>11037</v>
      </c>
      <c r="U1761">
        <v>5</v>
      </c>
      <c r="V1761">
        <v>2</v>
      </c>
    </row>
    <row r="1762" spans="1:22">
      <c r="A1762" t="s">
        <v>1816</v>
      </c>
      <c r="B1762" t="s">
        <v>10065</v>
      </c>
      <c r="C1762" t="s">
        <v>10064</v>
      </c>
      <c r="D1762" s="10">
        <v>44511</v>
      </c>
      <c r="E1762" s="10">
        <v>44531</v>
      </c>
      <c r="F1762" s="10">
        <v>44531</v>
      </c>
      <c r="G1762" t="s">
        <v>10070</v>
      </c>
      <c r="H1762" t="s">
        <v>10088</v>
      </c>
      <c r="I1762" t="s">
        <v>10722</v>
      </c>
      <c r="J1762" t="s">
        <v>11026</v>
      </c>
      <c r="K1762">
        <v>24970.63</v>
      </c>
      <c r="L1762">
        <v>2278.81</v>
      </c>
      <c r="M1762">
        <v>3079.37</v>
      </c>
      <c r="N1762" t="s">
        <v>11029</v>
      </c>
      <c r="O1762">
        <v>0.52</v>
      </c>
      <c r="P1762">
        <v>3</v>
      </c>
      <c r="Q1762" t="s">
        <v>11030</v>
      </c>
      <c r="R1762">
        <v>0.31</v>
      </c>
      <c r="S1762" t="s">
        <v>11033</v>
      </c>
      <c r="T1762" t="s">
        <v>11038</v>
      </c>
      <c r="U1762">
        <v>0</v>
      </c>
      <c r="V1762">
        <v>0</v>
      </c>
    </row>
    <row r="1763" spans="1:22">
      <c r="A1763" t="s">
        <v>1817</v>
      </c>
      <c r="B1763" t="s">
        <v>10065</v>
      </c>
      <c r="C1763" t="s">
        <v>10060</v>
      </c>
      <c r="D1763" s="10">
        <v>44743</v>
      </c>
      <c r="E1763" s="10">
        <v>44762</v>
      </c>
      <c r="F1763" s="10">
        <v>44764</v>
      </c>
      <c r="G1763" t="s">
        <v>10069</v>
      </c>
      <c r="H1763" t="s">
        <v>10120</v>
      </c>
      <c r="I1763" t="s">
        <v>10530</v>
      </c>
      <c r="J1763" t="s">
        <v>11022</v>
      </c>
      <c r="K1763">
        <v>13178.25</v>
      </c>
      <c r="L1763">
        <v>1555.57</v>
      </c>
      <c r="M1763">
        <v>4780.66</v>
      </c>
      <c r="N1763" t="s">
        <v>11027</v>
      </c>
      <c r="O1763">
        <v>0.86</v>
      </c>
      <c r="P1763">
        <v>4</v>
      </c>
      <c r="Q1763" t="s">
        <v>11030</v>
      </c>
      <c r="R1763">
        <v>0.33</v>
      </c>
      <c r="S1763" t="s">
        <v>11035</v>
      </c>
      <c r="T1763" t="s">
        <v>11036</v>
      </c>
      <c r="U1763">
        <v>2</v>
      </c>
      <c r="V1763">
        <v>1</v>
      </c>
    </row>
    <row r="1764" spans="1:22">
      <c r="A1764" t="s">
        <v>1818</v>
      </c>
      <c r="B1764" t="s">
        <v>10063</v>
      </c>
      <c r="C1764" t="s">
        <v>10059</v>
      </c>
      <c r="D1764" s="10">
        <v>45475</v>
      </c>
      <c r="E1764" s="10">
        <v>45489</v>
      </c>
      <c r="F1764" s="10">
        <v>45489</v>
      </c>
      <c r="G1764" t="s">
        <v>10067</v>
      </c>
      <c r="H1764" t="s">
        <v>10075</v>
      </c>
      <c r="I1764" t="s">
        <v>10429</v>
      </c>
      <c r="J1764" t="s">
        <v>11023</v>
      </c>
      <c r="K1764">
        <v>12867.6</v>
      </c>
      <c r="L1764">
        <v>886.84</v>
      </c>
      <c r="M1764">
        <v>1714.16</v>
      </c>
      <c r="N1764" t="s">
        <v>11029</v>
      </c>
      <c r="O1764">
        <v>0.86</v>
      </c>
      <c r="P1764">
        <v>4</v>
      </c>
      <c r="Q1764" t="s">
        <v>11031</v>
      </c>
      <c r="R1764">
        <v>0.13</v>
      </c>
      <c r="S1764" t="s">
        <v>11035</v>
      </c>
      <c r="T1764" t="s">
        <v>11037</v>
      </c>
      <c r="U1764">
        <v>0</v>
      </c>
      <c r="V1764">
        <v>0</v>
      </c>
    </row>
    <row r="1765" spans="1:22">
      <c r="A1765" t="s">
        <v>1819</v>
      </c>
      <c r="B1765" t="s">
        <v>10065</v>
      </c>
      <c r="C1765" t="s">
        <v>10058</v>
      </c>
      <c r="D1765" s="10">
        <v>45075</v>
      </c>
      <c r="E1765" s="10">
        <v>45099</v>
      </c>
      <c r="F1765" s="10">
        <v>45102</v>
      </c>
      <c r="G1765" t="s">
        <v>10067</v>
      </c>
      <c r="H1765" t="s">
        <v>10118</v>
      </c>
      <c r="I1765" t="s">
        <v>10804</v>
      </c>
      <c r="J1765" t="s">
        <v>11023</v>
      </c>
      <c r="K1765">
        <v>34682.11</v>
      </c>
      <c r="L1765">
        <v>3184.75</v>
      </c>
      <c r="M1765">
        <v>4775.45</v>
      </c>
      <c r="N1765" t="s">
        <v>11027</v>
      </c>
      <c r="O1765">
        <v>0.89</v>
      </c>
      <c r="P1765">
        <v>2</v>
      </c>
      <c r="Q1765" t="s">
        <v>11031</v>
      </c>
      <c r="R1765">
        <v>0.04</v>
      </c>
      <c r="S1765" t="s">
        <v>11034</v>
      </c>
      <c r="T1765" t="s">
        <v>11041</v>
      </c>
      <c r="U1765">
        <v>3</v>
      </c>
      <c r="V1765">
        <v>1</v>
      </c>
    </row>
    <row r="1766" spans="1:22">
      <c r="A1766" t="s">
        <v>1820</v>
      </c>
      <c r="B1766" t="s">
        <v>10066</v>
      </c>
      <c r="C1766" t="s">
        <v>10059</v>
      </c>
      <c r="D1766" s="10">
        <v>45531</v>
      </c>
      <c r="E1766" s="10">
        <v>45541</v>
      </c>
      <c r="F1766" s="10">
        <v>45541</v>
      </c>
      <c r="G1766" t="s">
        <v>10068</v>
      </c>
      <c r="H1766" t="s">
        <v>10105</v>
      </c>
      <c r="I1766" t="s">
        <v>10537</v>
      </c>
      <c r="J1766" t="s">
        <v>11024</v>
      </c>
      <c r="K1766">
        <v>15525.6</v>
      </c>
      <c r="L1766">
        <v>1436.66</v>
      </c>
      <c r="M1766">
        <v>7721.5</v>
      </c>
      <c r="N1766" t="s">
        <v>11029</v>
      </c>
      <c r="O1766">
        <v>0.49</v>
      </c>
      <c r="P1766">
        <v>3</v>
      </c>
      <c r="Q1766" t="s">
        <v>11030</v>
      </c>
      <c r="R1766">
        <v>0.29</v>
      </c>
      <c r="S1766" t="s">
        <v>11033</v>
      </c>
      <c r="T1766" t="s">
        <v>11039</v>
      </c>
      <c r="U1766">
        <v>0</v>
      </c>
      <c r="V1766">
        <v>0</v>
      </c>
    </row>
    <row r="1767" spans="1:22">
      <c r="A1767" t="s">
        <v>1821</v>
      </c>
      <c r="B1767" t="s">
        <v>10059</v>
      </c>
      <c r="C1767" t="s">
        <v>10058</v>
      </c>
      <c r="D1767" s="10">
        <v>43736</v>
      </c>
      <c r="E1767" s="10">
        <v>43746</v>
      </c>
      <c r="F1767" s="10">
        <v>43748</v>
      </c>
      <c r="G1767" t="s">
        <v>10067</v>
      </c>
      <c r="H1767" t="s">
        <v>10107</v>
      </c>
      <c r="I1767" t="s">
        <v>10222</v>
      </c>
      <c r="J1767" t="s">
        <v>11026</v>
      </c>
      <c r="K1767">
        <v>33521.52</v>
      </c>
      <c r="L1767">
        <v>1936.45</v>
      </c>
      <c r="M1767">
        <v>3431.11</v>
      </c>
      <c r="N1767" t="s">
        <v>11029</v>
      </c>
      <c r="O1767">
        <v>0.83</v>
      </c>
      <c r="P1767">
        <v>2</v>
      </c>
      <c r="Q1767" t="s">
        <v>11030</v>
      </c>
      <c r="R1767">
        <v>0.34</v>
      </c>
      <c r="S1767" t="s">
        <v>11033</v>
      </c>
      <c r="T1767" t="s">
        <v>11037</v>
      </c>
      <c r="U1767">
        <v>2</v>
      </c>
      <c r="V1767">
        <v>1</v>
      </c>
    </row>
    <row r="1768" spans="1:22">
      <c r="A1768" t="s">
        <v>1822</v>
      </c>
      <c r="B1768" t="s">
        <v>10058</v>
      </c>
      <c r="C1768" t="s">
        <v>10059</v>
      </c>
      <c r="D1768" s="10">
        <v>43715</v>
      </c>
      <c r="E1768" s="10">
        <v>43720</v>
      </c>
      <c r="F1768" s="10">
        <v>43720</v>
      </c>
      <c r="G1768" t="s">
        <v>10068</v>
      </c>
      <c r="H1768" t="s">
        <v>10072</v>
      </c>
      <c r="I1768" t="s">
        <v>10893</v>
      </c>
      <c r="J1768" t="s">
        <v>11026</v>
      </c>
      <c r="K1768">
        <v>15223.9</v>
      </c>
      <c r="L1768">
        <v>2728.88</v>
      </c>
      <c r="M1768">
        <v>5074.47</v>
      </c>
      <c r="N1768" t="s">
        <v>11027</v>
      </c>
      <c r="O1768">
        <v>0.41</v>
      </c>
      <c r="P1768">
        <v>5</v>
      </c>
      <c r="Q1768" t="s">
        <v>11032</v>
      </c>
      <c r="R1768">
        <v>0.08</v>
      </c>
      <c r="S1768" t="s">
        <v>11034</v>
      </c>
      <c r="T1768" t="s">
        <v>11040</v>
      </c>
      <c r="U1768">
        <v>0</v>
      </c>
      <c r="V1768">
        <v>0</v>
      </c>
    </row>
    <row r="1769" spans="1:22">
      <c r="A1769" t="s">
        <v>1823</v>
      </c>
      <c r="B1769" t="s">
        <v>10063</v>
      </c>
      <c r="C1769" t="s">
        <v>10057</v>
      </c>
      <c r="D1769" s="10">
        <v>43485</v>
      </c>
      <c r="E1769" s="10">
        <v>43490</v>
      </c>
      <c r="F1769" s="10">
        <v>43493</v>
      </c>
      <c r="G1769" t="s">
        <v>10068</v>
      </c>
      <c r="H1769" t="s">
        <v>10117</v>
      </c>
      <c r="I1769" t="s">
        <v>10780</v>
      </c>
      <c r="J1769" t="s">
        <v>11021</v>
      </c>
      <c r="K1769">
        <v>36354.08</v>
      </c>
      <c r="L1769">
        <v>486.23</v>
      </c>
      <c r="M1769">
        <v>7655.1</v>
      </c>
      <c r="N1769" t="s">
        <v>11028</v>
      </c>
      <c r="O1769">
        <v>0.91</v>
      </c>
      <c r="P1769">
        <v>4</v>
      </c>
      <c r="Q1769" t="s">
        <v>11030</v>
      </c>
      <c r="R1769">
        <v>0.73</v>
      </c>
      <c r="S1769" t="s">
        <v>11034</v>
      </c>
      <c r="T1769" t="s">
        <v>11038</v>
      </c>
      <c r="U1769">
        <v>3</v>
      </c>
      <c r="V1769">
        <v>1</v>
      </c>
    </row>
    <row r="1770" spans="1:22">
      <c r="A1770" t="s">
        <v>1824</v>
      </c>
      <c r="B1770" t="s">
        <v>10062</v>
      </c>
      <c r="C1770" t="s">
        <v>10060</v>
      </c>
      <c r="D1770" s="10">
        <v>44034</v>
      </c>
      <c r="E1770" s="10">
        <v>44060</v>
      </c>
      <c r="F1770" s="10">
        <v>44061</v>
      </c>
      <c r="G1770" t="s">
        <v>10070</v>
      </c>
      <c r="H1770" t="s">
        <v>10118</v>
      </c>
      <c r="I1770" t="s">
        <v>10263</v>
      </c>
      <c r="J1770" t="s">
        <v>11022</v>
      </c>
      <c r="K1770">
        <v>30936.38</v>
      </c>
      <c r="L1770">
        <v>4110.45</v>
      </c>
      <c r="M1770">
        <v>9715.83</v>
      </c>
      <c r="N1770" t="s">
        <v>11027</v>
      </c>
      <c r="O1770">
        <v>0.64</v>
      </c>
      <c r="P1770">
        <v>3</v>
      </c>
      <c r="Q1770" t="s">
        <v>11031</v>
      </c>
      <c r="R1770">
        <v>0.22</v>
      </c>
      <c r="S1770" t="s">
        <v>11035</v>
      </c>
      <c r="T1770" t="s">
        <v>11038</v>
      </c>
      <c r="U1770">
        <v>1</v>
      </c>
      <c r="V1770">
        <v>1</v>
      </c>
    </row>
    <row r="1771" spans="1:22">
      <c r="A1771" t="s">
        <v>1825</v>
      </c>
      <c r="B1771" t="s">
        <v>10059</v>
      </c>
      <c r="C1771" t="s">
        <v>10066</v>
      </c>
      <c r="D1771" s="10">
        <v>43502</v>
      </c>
      <c r="E1771" s="10">
        <v>43524</v>
      </c>
      <c r="F1771" s="10">
        <v>43534</v>
      </c>
      <c r="G1771" t="s">
        <v>10069</v>
      </c>
      <c r="H1771" t="s">
        <v>10102</v>
      </c>
      <c r="I1771" t="s">
        <v>10432</v>
      </c>
      <c r="J1771" t="s">
        <v>11021</v>
      </c>
      <c r="K1771">
        <v>27377.99</v>
      </c>
      <c r="L1771">
        <v>2847.12</v>
      </c>
      <c r="M1771">
        <v>9972.639999999999</v>
      </c>
      <c r="N1771" t="s">
        <v>11029</v>
      </c>
      <c r="O1771">
        <v>0.97</v>
      </c>
      <c r="P1771">
        <v>2</v>
      </c>
      <c r="Q1771" t="s">
        <v>11032</v>
      </c>
      <c r="R1771">
        <v>0.9</v>
      </c>
      <c r="S1771" t="s">
        <v>11033</v>
      </c>
      <c r="T1771" t="s">
        <v>11036</v>
      </c>
      <c r="U1771">
        <v>10</v>
      </c>
      <c r="V1771">
        <v>2</v>
      </c>
    </row>
    <row r="1772" spans="1:22">
      <c r="A1772" t="s">
        <v>1826</v>
      </c>
      <c r="B1772" t="s">
        <v>10059</v>
      </c>
      <c r="C1772" t="s">
        <v>10057</v>
      </c>
      <c r="D1772" s="10">
        <v>45575</v>
      </c>
      <c r="E1772" s="10">
        <v>45588</v>
      </c>
      <c r="F1772" s="10">
        <v>45592</v>
      </c>
      <c r="G1772" t="s">
        <v>10067</v>
      </c>
      <c r="H1772" t="s">
        <v>10092</v>
      </c>
      <c r="I1772" t="s">
        <v>10328</v>
      </c>
      <c r="J1772" t="s">
        <v>11021</v>
      </c>
      <c r="K1772">
        <v>43910.13</v>
      </c>
      <c r="L1772">
        <v>4017.01</v>
      </c>
      <c r="M1772">
        <v>2585.41</v>
      </c>
      <c r="N1772" t="s">
        <v>11029</v>
      </c>
      <c r="O1772">
        <v>0.97</v>
      </c>
      <c r="P1772">
        <v>0</v>
      </c>
      <c r="Q1772" t="s">
        <v>11030</v>
      </c>
      <c r="R1772">
        <v>0.1</v>
      </c>
      <c r="S1772" t="s">
        <v>11035</v>
      </c>
      <c r="T1772" t="s">
        <v>11036</v>
      </c>
      <c r="U1772">
        <v>4</v>
      </c>
      <c r="V1772">
        <v>2</v>
      </c>
    </row>
    <row r="1773" spans="1:22">
      <c r="A1773" t="s">
        <v>1827</v>
      </c>
      <c r="B1773" t="s">
        <v>10061</v>
      </c>
      <c r="C1773" t="s">
        <v>10057</v>
      </c>
      <c r="D1773" s="10">
        <v>44978</v>
      </c>
      <c r="E1773" s="10">
        <v>45005</v>
      </c>
      <c r="F1773" s="10">
        <v>45006</v>
      </c>
      <c r="G1773" t="s">
        <v>10069</v>
      </c>
      <c r="H1773" t="s">
        <v>10109</v>
      </c>
      <c r="I1773" t="s">
        <v>10446</v>
      </c>
      <c r="J1773" t="s">
        <v>11025</v>
      </c>
      <c r="K1773">
        <v>42480.19</v>
      </c>
      <c r="L1773">
        <v>2550.57</v>
      </c>
      <c r="M1773">
        <v>6063.29</v>
      </c>
      <c r="N1773" t="s">
        <v>11028</v>
      </c>
      <c r="O1773">
        <v>0.85</v>
      </c>
      <c r="P1773">
        <v>1</v>
      </c>
      <c r="Q1773" t="s">
        <v>11031</v>
      </c>
      <c r="R1773">
        <v>0.14</v>
      </c>
      <c r="S1773" t="s">
        <v>11034</v>
      </c>
      <c r="T1773" t="s">
        <v>11037</v>
      </c>
      <c r="U1773">
        <v>1</v>
      </c>
      <c r="V1773">
        <v>1</v>
      </c>
    </row>
    <row r="1774" spans="1:22">
      <c r="A1774" t="s">
        <v>1828</v>
      </c>
      <c r="B1774" t="s">
        <v>10059</v>
      </c>
      <c r="C1774" t="s">
        <v>10062</v>
      </c>
      <c r="D1774" s="10">
        <v>44952</v>
      </c>
      <c r="E1774" s="10">
        <v>44963</v>
      </c>
      <c r="F1774" s="10">
        <v>44963</v>
      </c>
      <c r="G1774" t="s">
        <v>10069</v>
      </c>
      <c r="H1774" t="s">
        <v>10099</v>
      </c>
      <c r="I1774" t="s">
        <v>10508</v>
      </c>
      <c r="J1774" t="s">
        <v>11023</v>
      </c>
      <c r="K1774">
        <v>13368.28</v>
      </c>
      <c r="L1774">
        <v>3672.29</v>
      </c>
      <c r="M1774">
        <v>7764.62</v>
      </c>
      <c r="N1774" t="s">
        <v>11028</v>
      </c>
      <c r="O1774">
        <v>0.5</v>
      </c>
      <c r="P1774">
        <v>3</v>
      </c>
      <c r="Q1774" t="s">
        <v>11032</v>
      </c>
      <c r="R1774">
        <v>0.35</v>
      </c>
      <c r="S1774" t="s">
        <v>11034</v>
      </c>
      <c r="T1774" t="s">
        <v>11038</v>
      </c>
      <c r="U1774">
        <v>0</v>
      </c>
      <c r="V1774">
        <v>0</v>
      </c>
    </row>
    <row r="1775" spans="1:22">
      <c r="A1775" t="s">
        <v>1829</v>
      </c>
      <c r="B1775" t="s">
        <v>10063</v>
      </c>
      <c r="C1775" t="s">
        <v>10060</v>
      </c>
      <c r="D1775" s="10">
        <v>44626</v>
      </c>
      <c r="E1775" s="10">
        <v>44649</v>
      </c>
      <c r="F1775" s="10">
        <v>44649</v>
      </c>
      <c r="G1775" t="s">
        <v>10069</v>
      </c>
      <c r="H1775" t="s">
        <v>10078</v>
      </c>
      <c r="I1775" t="s">
        <v>10445</v>
      </c>
      <c r="J1775" t="s">
        <v>11026</v>
      </c>
      <c r="K1775">
        <v>35707.88</v>
      </c>
      <c r="L1775">
        <v>1870.84</v>
      </c>
      <c r="M1775">
        <v>3429.16</v>
      </c>
      <c r="N1775" t="s">
        <v>11028</v>
      </c>
      <c r="O1775">
        <v>0.73</v>
      </c>
      <c r="P1775">
        <v>0</v>
      </c>
      <c r="Q1775" t="s">
        <v>11031</v>
      </c>
      <c r="R1775">
        <v>0.1</v>
      </c>
      <c r="S1775" t="s">
        <v>11033</v>
      </c>
      <c r="T1775" t="s">
        <v>11041</v>
      </c>
      <c r="U1775">
        <v>0</v>
      </c>
      <c r="V1775">
        <v>0</v>
      </c>
    </row>
    <row r="1776" spans="1:22">
      <c r="A1776" t="s">
        <v>1830</v>
      </c>
      <c r="B1776" t="s">
        <v>10059</v>
      </c>
      <c r="C1776" t="s">
        <v>10058</v>
      </c>
      <c r="D1776" s="10">
        <v>43841</v>
      </c>
      <c r="E1776" s="10">
        <v>43868</v>
      </c>
      <c r="F1776" s="10">
        <v>43868</v>
      </c>
      <c r="G1776" t="s">
        <v>10067</v>
      </c>
      <c r="H1776" t="s">
        <v>10071</v>
      </c>
      <c r="I1776" t="s">
        <v>10894</v>
      </c>
      <c r="J1776" t="s">
        <v>11025</v>
      </c>
      <c r="K1776">
        <v>40445.87</v>
      </c>
      <c r="L1776">
        <v>1880.95</v>
      </c>
      <c r="M1776">
        <v>9410.67</v>
      </c>
      <c r="N1776" t="s">
        <v>11027</v>
      </c>
      <c r="O1776">
        <v>0.79</v>
      </c>
      <c r="P1776">
        <v>2</v>
      </c>
      <c r="Q1776" t="s">
        <v>11030</v>
      </c>
      <c r="R1776">
        <v>0.73</v>
      </c>
      <c r="S1776" t="s">
        <v>11033</v>
      </c>
      <c r="T1776" t="s">
        <v>11042</v>
      </c>
      <c r="U1776">
        <v>0</v>
      </c>
      <c r="V1776">
        <v>0</v>
      </c>
    </row>
    <row r="1777" spans="1:22">
      <c r="A1777" t="s">
        <v>1831</v>
      </c>
      <c r="B1777" t="s">
        <v>10062</v>
      </c>
      <c r="C1777" t="s">
        <v>10059</v>
      </c>
      <c r="D1777" s="10">
        <v>45640</v>
      </c>
      <c r="E1777" s="10">
        <v>45656</v>
      </c>
      <c r="F1777" s="10">
        <v>45658</v>
      </c>
      <c r="G1777" t="s">
        <v>10068</v>
      </c>
      <c r="H1777" t="s">
        <v>10113</v>
      </c>
      <c r="I1777" t="s">
        <v>10488</v>
      </c>
      <c r="J1777" t="s">
        <v>11022</v>
      </c>
      <c r="K1777">
        <v>31194.99</v>
      </c>
      <c r="L1777">
        <v>2172.19</v>
      </c>
      <c r="M1777">
        <v>6320.27</v>
      </c>
      <c r="N1777" t="s">
        <v>11029</v>
      </c>
      <c r="O1777">
        <v>0.51</v>
      </c>
      <c r="P1777">
        <v>1</v>
      </c>
      <c r="Q1777" t="s">
        <v>11032</v>
      </c>
      <c r="R1777">
        <v>0.9399999999999999</v>
      </c>
      <c r="S1777" t="s">
        <v>11035</v>
      </c>
      <c r="T1777" t="s">
        <v>11040</v>
      </c>
      <c r="U1777">
        <v>2</v>
      </c>
      <c r="V1777">
        <v>1</v>
      </c>
    </row>
    <row r="1778" spans="1:22">
      <c r="A1778" t="s">
        <v>1832</v>
      </c>
      <c r="B1778" t="s">
        <v>10064</v>
      </c>
      <c r="C1778" t="s">
        <v>10060</v>
      </c>
      <c r="D1778" s="10">
        <v>44120</v>
      </c>
      <c r="E1778" s="10">
        <v>44132</v>
      </c>
      <c r="F1778" s="10">
        <v>44133</v>
      </c>
      <c r="G1778" t="s">
        <v>10069</v>
      </c>
      <c r="H1778" t="s">
        <v>10089</v>
      </c>
      <c r="I1778" t="s">
        <v>10835</v>
      </c>
      <c r="J1778" t="s">
        <v>11021</v>
      </c>
      <c r="K1778">
        <v>37998.34</v>
      </c>
      <c r="L1778">
        <v>1079.72</v>
      </c>
      <c r="M1778">
        <v>5827.21</v>
      </c>
      <c r="N1778" t="s">
        <v>11028</v>
      </c>
      <c r="O1778">
        <v>0.6</v>
      </c>
      <c r="P1778">
        <v>4</v>
      </c>
      <c r="Q1778" t="s">
        <v>11030</v>
      </c>
      <c r="R1778">
        <v>0.8100000000000001</v>
      </c>
      <c r="S1778" t="s">
        <v>11035</v>
      </c>
      <c r="T1778" t="s">
        <v>11040</v>
      </c>
      <c r="U1778">
        <v>1</v>
      </c>
      <c r="V1778">
        <v>1</v>
      </c>
    </row>
    <row r="1779" spans="1:22">
      <c r="A1779" t="s">
        <v>1833</v>
      </c>
      <c r="B1779" t="s">
        <v>10065</v>
      </c>
      <c r="C1779" t="s">
        <v>10061</v>
      </c>
      <c r="D1779" s="10">
        <v>43905</v>
      </c>
      <c r="E1779" s="10">
        <v>43927</v>
      </c>
      <c r="F1779" s="10">
        <v>43932</v>
      </c>
      <c r="G1779" t="s">
        <v>10068</v>
      </c>
      <c r="H1779" t="s">
        <v>10077</v>
      </c>
      <c r="I1779" t="s">
        <v>10694</v>
      </c>
      <c r="J1779" t="s">
        <v>11021</v>
      </c>
      <c r="K1779">
        <v>22618.85</v>
      </c>
      <c r="L1779">
        <v>3596.56</v>
      </c>
      <c r="M1779">
        <v>3894.9</v>
      </c>
      <c r="N1779" t="s">
        <v>11029</v>
      </c>
      <c r="O1779">
        <v>0.63</v>
      </c>
      <c r="P1779">
        <v>2</v>
      </c>
      <c r="Q1779" t="s">
        <v>11031</v>
      </c>
      <c r="R1779">
        <v>0.21</v>
      </c>
      <c r="S1779" t="s">
        <v>11033</v>
      </c>
      <c r="T1779" t="s">
        <v>11041</v>
      </c>
      <c r="U1779">
        <v>5</v>
      </c>
      <c r="V1779">
        <v>2</v>
      </c>
    </row>
    <row r="1780" spans="1:22">
      <c r="A1780" t="s">
        <v>1834</v>
      </c>
      <c r="B1780" t="s">
        <v>10064</v>
      </c>
      <c r="C1780" t="s">
        <v>10057</v>
      </c>
      <c r="D1780" s="10">
        <v>43595</v>
      </c>
      <c r="E1780" s="10">
        <v>43601</v>
      </c>
      <c r="F1780" s="10">
        <v>43605</v>
      </c>
      <c r="G1780" t="s">
        <v>10070</v>
      </c>
      <c r="H1780" t="s">
        <v>10111</v>
      </c>
      <c r="I1780" t="s">
        <v>10392</v>
      </c>
      <c r="J1780" t="s">
        <v>11025</v>
      </c>
      <c r="K1780">
        <v>32001.17</v>
      </c>
      <c r="L1780">
        <v>4881.27</v>
      </c>
      <c r="M1780">
        <v>1907.43</v>
      </c>
      <c r="N1780" t="s">
        <v>11029</v>
      </c>
      <c r="O1780">
        <v>0.59</v>
      </c>
      <c r="P1780">
        <v>3</v>
      </c>
      <c r="Q1780" t="s">
        <v>11030</v>
      </c>
      <c r="R1780">
        <v>0.46</v>
      </c>
      <c r="S1780" t="s">
        <v>11033</v>
      </c>
      <c r="T1780" t="s">
        <v>11036</v>
      </c>
      <c r="U1780">
        <v>4</v>
      </c>
      <c r="V1780">
        <v>2</v>
      </c>
    </row>
    <row r="1781" spans="1:22">
      <c r="A1781" t="s">
        <v>1835</v>
      </c>
      <c r="B1781" t="s">
        <v>10062</v>
      </c>
      <c r="C1781" t="s">
        <v>10063</v>
      </c>
      <c r="D1781" s="10">
        <v>44458</v>
      </c>
      <c r="E1781" s="10">
        <v>44479</v>
      </c>
      <c r="F1781" s="10">
        <v>44482</v>
      </c>
      <c r="G1781" t="s">
        <v>10067</v>
      </c>
      <c r="H1781" t="s">
        <v>10089</v>
      </c>
      <c r="I1781" t="s">
        <v>10895</v>
      </c>
      <c r="J1781" t="s">
        <v>11021</v>
      </c>
      <c r="K1781">
        <v>42327.96</v>
      </c>
      <c r="L1781">
        <v>3820.63</v>
      </c>
      <c r="M1781">
        <v>2470.32</v>
      </c>
      <c r="N1781" t="s">
        <v>11028</v>
      </c>
      <c r="O1781">
        <v>0.43</v>
      </c>
      <c r="P1781">
        <v>1</v>
      </c>
      <c r="Q1781" t="s">
        <v>11031</v>
      </c>
      <c r="R1781">
        <v>1</v>
      </c>
      <c r="S1781" t="s">
        <v>11035</v>
      </c>
      <c r="T1781" t="s">
        <v>11039</v>
      </c>
      <c r="U1781">
        <v>3</v>
      </c>
      <c r="V1781">
        <v>1</v>
      </c>
    </row>
    <row r="1782" spans="1:22">
      <c r="A1782" t="s">
        <v>1836</v>
      </c>
      <c r="B1782" t="s">
        <v>10064</v>
      </c>
      <c r="C1782" t="s">
        <v>10057</v>
      </c>
      <c r="D1782" s="10">
        <v>44903</v>
      </c>
      <c r="E1782" s="10">
        <v>44910</v>
      </c>
      <c r="F1782" s="10">
        <v>44917</v>
      </c>
      <c r="G1782" t="s">
        <v>10067</v>
      </c>
      <c r="H1782" t="s">
        <v>10120</v>
      </c>
      <c r="I1782" t="s">
        <v>10204</v>
      </c>
      <c r="J1782" t="s">
        <v>11023</v>
      </c>
      <c r="K1782">
        <v>37867.72</v>
      </c>
      <c r="L1782">
        <v>4326.32</v>
      </c>
      <c r="M1782">
        <v>9722.57</v>
      </c>
      <c r="N1782" t="s">
        <v>11028</v>
      </c>
      <c r="O1782">
        <v>0.79</v>
      </c>
      <c r="P1782">
        <v>3</v>
      </c>
      <c r="Q1782" t="s">
        <v>11031</v>
      </c>
      <c r="R1782">
        <v>0.86</v>
      </c>
      <c r="S1782" t="s">
        <v>11034</v>
      </c>
      <c r="T1782" t="s">
        <v>11042</v>
      </c>
      <c r="U1782">
        <v>7</v>
      </c>
      <c r="V1782">
        <v>2</v>
      </c>
    </row>
    <row r="1783" spans="1:22">
      <c r="A1783" t="s">
        <v>1837</v>
      </c>
      <c r="B1783" t="s">
        <v>10061</v>
      </c>
      <c r="C1783" t="s">
        <v>10058</v>
      </c>
      <c r="D1783" s="10">
        <v>44525</v>
      </c>
      <c r="E1783" s="10">
        <v>44539</v>
      </c>
      <c r="F1783" s="10">
        <v>44540</v>
      </c>
      <c r="G1783" t="s">
        <v>10070</v>
      </c>
      <c r="H1783" t="s">
        <v>10103</v>
      </c>
      <c r="I1783" t="s">
        <v>10882</v>
      </c>
      <c r="J1783" t="s">
        <v>11023</v>
      </c>
      <c r="K1783">
        <v>43944.63</v>
      </c>
      <c r="L1783">
        <v>1048.19</v>
      </c>
      <c r="M1783">
        <v>3911.28</v>
      </c>
      <c r="N1783" t="s">
        <v>11029</v>
      </c>
      <c r="O1783">
        <v>0.45</v>
      </c>
      <c r="P1783">
        <v>3</v>
      </c>
      <c r="Q1783" t="s">
        <v>11030</v>
      </c>
      <c r="R1783">
        <v>0.79</v>
      </c>
      <c r="S1783" t="s">
        <v>11035</v>
      </c>
      <c r="T1783" t="s">
        <v>11041</v>
      </c>
      <c r="U1783">
        <v>1</v>
      </c>
      <c r="V1783">
        <v>1</v>
      </c>
    </row>
    <row r="1784" spans="1:22">
      <c r="A1784" t="s">
        <v>1838</v>
      </c>
      <c r="B1784" t="s">
        <v>10064</v>
      </c>
      <c r="C1784" t="s">
        <v>10059</v>
      </c>
      <c r="D1784" s="10">
        <v>43904</v>
      </c>
      <c r="E1784" s="10">
        <v>43928</v>
      </c>
      <c r="F1784" s="10">
        <v>43928</v>
      </c>
      <c r="G1784" t="s">
        <v>10068</v>
      </c>
      <c r="H1784" t="s">
        <v>10109</v>
      </c>
      <c r="I1784" t="s">
        <v>10601</v>
      </c>
      <c r="J1784" t="s">
        <v>11021</v>
      </c>
      <c r="K1784">
        <v>41938.82</v>
      </c>
      <c r="L1784">
        <v>855.13</v>
      </c>
      <c r="M1784">
        <v>6995.73</v>
      </c>
      <c r="N1784" t="s">
        <v>11027</v>
      </c>
      <c r="O1784">
        <v>0.91</v>
      </c>
      <c r="P1784">
        <v>5</v>
      </c>
      <c r="Q1784" t="s">
        <v>11031</v>
      </c>
      <c r="R1784">
        <v>0.6899999999999999</v>
      </c>
      <c r="S1784" t="s">
        <v>11033</v>
      </c>
      <c r="T1784" t="s">
        <v>11039</v>
      </c>
      <c r="U1784">
        <v>0</v>
      </c>
      <c r="V1784">
        <v>0</v>
      </c>
    </row>
    <row r="1785" spans="1:22">
      <c r="A1785" t="s">
        <v>1839</v>
      </c>
      <c r="B1785" t="s">
        <v>10060</v>
      </c>
      <c r="C1785" t="s">
        <v>10065</v>
      </c>
      <c r="D1785" s="10">
        <v>44075</v>
      </c>
      <c r="E1785" s="10">
        <v>44088</v>
      </c>
      <c r="F1785" s="10">
        <v>44093</v>
      </c>
      <c r="G1785" t="s">
        <v>10067</v>
      </c>
      <c r="H1785" t="s">
        <v>10106</v>
      </c>
      <c r="I1785" t="s">
        <v>10896</v>
      </c>
      <c r="J1785" t="s">
        <v>11026</v>
      </c>
      <c r="K1785">
        <v>21543.21</v>
      </c>
      <c r="L1785">
        <v>1010.27</v>
      </c>
      <c r="M1785">
        <v>2361.72</v>
      </c>
      <c r="N1785" t="s">
        <v>11029</v>
      </c>
      <c r="O1785">
        <v>0.57</v>
      </c>
      <c r="P1785">
        <v>4</v>
      </c>
      <c r="Q1785" t="s">
        <v>11030</v>
      </c>
      <c r="R1785">
        <v>0.51</v>
      </c>
      <c r="S1785" t="s">
        <v>11033</v>
      </c>
      <c r="T1785" t="s">
        <v>11041</v>
      </c>
      <c r="U1785">
        <v>5</v>
      </c>
      <c r="V1785">
        <v>2</v>
      </c>
    </row>
    <row r="1786" spans="1:22">
      <c r="A1786" t="s">
        <v>1840</v>
      </c>
      <c r="B1786" t="s">
        <v>10057</v>
      </c>
      <c r="C1786" t="s">
        <v>10058</v>
      </c>
      <c r="D1786" s="10">
        <v>45345</v>
      </c>
      <c r="E1786" s="10">
        <v>45371</v>
      </c>
      <c r="F1786" s="10">
        <v>45373</v>
      </c>
      <c r="G1786" t="s">
        <v>10067</v>
      </c>
      <c r="H1786" t="s">
        <v>10078</v>
      </c>
      <c r="I1786" t="s">
        <v>10442</v>
      </c>
      <c r="J1786" t="s">
        <v>11021</v>
      </c>
      <c r="K1786">
        <v>27035.21</v>
      </c>
      <c r="L1786">
        <v>4037.63</v>
      </c>
      <c r="M1786">
        <v>9345.6</v>
      </c>
      <c r="N1786" t="s">
        <v>11029</v>
      </c>
      <c r="O1786">
        <v>0.87</v>
      </c>
      <c r="P1786">
        <v>5</v>
      </c>
      <c r="Q1786" t="s">
        <v>11032</v>
      </c>
      <c r="R1786">
        <v>0.58</v>
      </c>
      <c r="S1786" t="s">
        <v>11034</v>
      </c>
      <c r="T1786" t="s">
        <v>11039</v>
      </c>
      <c r="U1786">
        <v>2</v>
      </c>
      <c r="V1786">
        <v>1</v>
      </c>
    </row>
    <row r="1787" spans="1:22">
      <c r="A1787" t="s">
        <v>1841</v>
      </c>
      <c r="B1787" t="s">
        <v>10064</v>
      </c>
      <c r="C1787" t="s">
        <v>10062</v>
      </c>
      <c r="D1787" s="10">
        <v>43998</v>
      </c>
      <c r="E1787" s="10">
        <v>44011</v>
      </c>
      <c r="F1787" s="10">
        <v>44011</v>
      </c>
      <c r="G1787" t="s">
        <v>10068</v>
      </c>
      <c r="H1787" t="s">
        <v>10095</v>
      </c>
      <c r="I1787" t="s">
        <v>10275</v>
      </c>
      <c r="J1787" t="s">
        <v>11026</v>
      </c>
      <c r="K1787">
        <v>3453.16</v>
      </c>
      <c r="L1787">
        <v>4374.49</v>
      </c>
      <c r="M1787">
        <v>9942.66</v>
      </c>
      <c r="N1787" t="s">
        <v>11027</v>
      </c>
      <c r="O1787">
        <v>0.45</v>
      </c>
      <c r="P1787">
        <v>2</v>
      </c>
      <c r="Q1787" t="s">
        <v>11031</v>
      </c>
      <c r="R1787">
        <v>0.25</v>
      </c>
      <c r="S1787" t="s">
        <v>11034</v>
      </c>
      <c r="T1787" t="s">
        <v>11042</v>
      </c>
      <c r="U1787">
        <v>0</v>
      </c>
      <c r="V1787">
        <v>0</v>
      </c>
    </row>
    <row r="1788" spans="1:22">
      <c r="A1788" t="s">
        <v>1842</v>
      </c>
      <c r="B1788" t="s">
        <v>10066</v>
      </c>
      <c r="C1788" t="s">
        <v>10057</v>
      </c>
      <c r="D1788" s="10">
        <v>44119</v>
      </c>
      <c r="E1788" s="10">
        <v>44142</v>
      </c>
      <c r="F1788" s="10">
        <v>44145</v>
      </c>
      <c r="G1788" t="s">
        <v>10068</v>
      </c>
      <c r="H1788" t="s">
        <v>10115</v>
      </c>
      <c r="I1788" t="s">
        <v>10731</v>
      </c>
      <c r="J1788" t="s">
        <v>11023</v>
      </c>
      <c r="K1788">
        <v>35070.63</v>
      </c>
      <c r="L1788">
        <v>2076.77</v>
      </c>
      <c r="M1788">
        <v>1246.14</v>
      </c>
      <c r="N1788" t="s">
        <v>11029</v>
      </c>
      <c r="O1788">
        <v>0.93</v>
      </c>
      <c r="P1788">
        <v>0</v>
      </c>
      <c r="Q1788" t="s">
        <v>11031</v>
      </c>
      <c r="R1788">
        <v>0.3</v>
      </c>
      <c r="S1788" t="s">
        <v>11034</v>
      </c>
      <c r="T1788" t="s">
        <v>11038</v>
      </c>
      <c r="U1788">
        <v>3</v>
      </c>
      <c r="V1788">
        <v>1</v>
      </c>
    </row>
    <row r="1789" spans="1:22">
      <c r="A1789" t="s">
        <v>1843</v>
      </c>
      <c r="B1789" t="s">
        <v>10063</v>
      </c>
      <c r="C1789" t="s">
        <v>10066</v>
      </c>
      <c r="D1789" s="10">
        <v>44700</v>
      </c>
      <c r="E1789" s="10">
        <v>44709</v>
      </c>
      <c r="F1789" s="10">
        <v>44709</v>
      </c>
      <c r="G1789" t="s">
        <v>10067</v>
      </c>
      <c r="H1789" t="s">
        <v>10092</v>
      </c>
      <c r="I1789" t="s">
        <v>10549</v>
      </c>
      <c r="J1789" t="s">
        <v>11023</v>
      </c>
      <c r="K1789">
        <v>27208.77</v>
      </c>
      <c r="L1789">
        <v>4389.16</v>
      </c>
      <c r="M1789">
        <v>4432.49</v>
      </c>
      <c r="N1789" t="s">
        <v>11028</v>
      </c>
      <c r="O1789">
        <v>0.95</v>
      </c>
      <c r="P1789">
        <v>2</v>
      </c>
      <c r="Q1789" t="s">
        <v>11031</v>
      </c>
      <c r="R1789">
        <v>0.27</v>
      </c>
      <c r="S1789" t="s">
        <v>11034</v>
      </c>
      <c r="T1789" t="s">
        <v>11039</v>
      </c>
      <c r="U1789">
        <v>0</v>
      </c>
      <c r="V1789">
        <v>0</v>
      </c>
    </row>
    <row r="1790" spans="1:22">
      <c r="A1790" t="s">
        <v>1844</v>
      </c>
      <c r="B1790" t="s">
        <v>10064</v>
      </c>
      <c r="C1790" t="s">
        <v>10063</v>
      </c>
      <c r="D1790" s="10">
        <v>44090</v>
      </c>
      <c r="E1790" s="10">
        <v>44098</v>
      </c>
      <c r="F1790" s="10">
        <v>44103</v>
      </c>
      <c r="G1790" t="s">
        <v>10067</v>
      </c>
      <c r="H1790" t="s">
        <v>10075</v>
      </c>
      <c r="I1790" t="s">
        <v>10897</v>
      </c>
      <c r="J1790" t="s">
        <v>11022</v>
      </c>
      <c r="K1790">
        <v>23644.88</v>
      </c>
      <c r="L1790">
        <v>2768.26</v>
      </c>
      <c r="M1790">
        <v>8091.42</v>
      </c>
      <c r="N1790" t="s">
        <v>11027</v>
      </c>
      <c r="O1790">
        <v>0.97</v>
      </c>
      <c r="P1790">
        <v>5</v>
      </c>
      <c r="Q1790" t="s">
        <v>11032</v>
      </c>
      <c r="R1790">
        <v>1</v>
      </c>
      <c r="S1790" t="s">
        <v>11033</v>
      </c>
      <c r="T1790" t="s">
        <v>11041</v>
      </c>
      <c r="U1790">
        <v>5</v>
      </c>
      <c r="V1790">
        <v>2</v>
      </c>
    </row>
    <row r="1791" spans="1:22">
      <c r="A1791" t="s">
        <v>1845</v>
      </c>
      <c r="B1791" t="s">
        <v>10060</v>
      </c>
      <c r="C1791" t="s">
        <v>10062</v>
      </c>
      <c r="D1791" s="10">
        <v>43536</v>
      </c>
      <c r="E1791" s="10">
        <v>43553</v>
      </c>
      <c r="F1791" s="10">
        <v>43557</v>
      </c>
      <c r="G1791" t="s">
        <v>10069</v>
      </c>
      <c r="H1791" t="s">
        <v>10116</v>
      </c>
      <c r="I1791" t="s">
        <v>10128</v>
      </c>
      <c r="J1791" t="s">
        <v>11021</v>
      </c>
      <c r="K1791">
        <v>19523.52</v>
      </c>
      <c r="L1791">
        <v>90.14</v>
      </c>
      <c r="M1791">
        <v>3027.22</v>
      </c>
      <c r="N1791" t="s">
        <v>11027</v>
      </c>
      <c r="O1791">
        <v>0.41</v>
      </c>
      <c r="P1791">
        <v>5</v>
      </c>
      <c r="Q1791" t="s">
        <v>11031</v>
      </c>
      <c r="R1791">
        <v>0.46</v>
      </c>
      <c r="S1791" t="s">
        <v>11034</v>
      </c>
      <c r="T1791" t="s">
        <v>11037</v>
      </c>
      <c r="U1791">
        <v>4</v>
      </c>
      <c r="V1791">
        <v>2</v>
      </c>
    </row>
    <row r="1792" spans="1:22">
      <c r="A1792" t="s">
        <v>1846</v>
      </c>
      <c r="B1792" t="s">
        <v>10058</v>
      </c>
      <c r="C1792" t="s">
        <v>10063</v>
      </c>
      <c r="D1792" s="10">
        <v>43794</v>
      </c>
      <c r="E1792" s="10">
        <v>43815</v>
      </c>
      <c r="F1792" s="10">
        <v>43815</v>
      </c>
      <c r="G1792" t="s">
        <v>10067</v>
      </c>
      <c r="H1792" t="s">
        <v>10089</v>
      </c>
      <c r="I1792" t="s">
        <v>10364</v>
      </c>
      <c r="J1792" t="s">
        <v>11021</v>
      </c>
      <c r="K1792">
        <v>24928.41</v>
      </c>
      <c r="L1792">
        <v>161.72</v>
      </c>
      <c r="M1792">
        <v>8029.39</v>
      </c>
      <c r="N1792" t="s">
        <v>11029</v>
      </c>
      <c r="O1792">
        <v>0.8100000000000001</v>
      </c>
      <c r="P1792">
        <v>1</v>
      </c>
      <c r="Q1792" t="s">
        <v>11032</v>
      </c>
      <c r="R1792">
        <v>0.29</v>
      </c>
      <c r="S1792" t="s">
        <v>11035</v>
      </c>
      <c r="T1792" t="s">
        <v>11038</v>
      </c>
      <c r="U1792">
        <v>0</v>
      </c>
      <c r="V1792">
        <v>0</v>
      </c>
    </row>
    <row r="1793" spans="1:22">
      <c r="A1793" t="s">
        <v>1847</v>
      </c>
      <c r="B1793" t="s">
        <v>10060</v>
      </c>
      <c r="C1793" t="s">
        <v>10063</v>
      </c>
      <c r="D1793" s="10">
        <v>45525</v>
      </c>
      <c r="E1793" s="10">
        <v>45555</v>
      </c>
      <c r="F1793" s="10">
        <v>45555</v>
      </c>
      <c r="G1793" t="s">
        <v>10067</v>
      </c>
      <c r="H1793" t="s">
        <v>10103</v>
      </c>
      <c r="I1793" t="s">
        <v>10758</v>
      </c>
      <c r="J1793" t="s">
        <v>11024</v>
      </c>
      <c r="K1793">
        <v>9189.58</v>
      </c>
      <c r="L1793">
        <v>2065.51</v>
      </c>
      <c r="M1793">
        <v>9467.450000000001</v>
      </c>
      <c r="N1793" t="s">
        <v>11027</v>
      </c>
      <c r="O1793">
        <v>0.54</v>
      </c>
      <c r="P1793">
        <v>3</v>
      </c>
      <c r="Q1793" t="s">
        <v>11031</v>
      </c>
      <c r="R1793">
        <v>0.53</v>
      </c>
      <c r="S1793" t="s">
        <v>11033</v>
      </c>
      <c r="T1793" t="s">
        <v>11042</v>
      </c>
      <c r="U1793">
        <v>0</v>
      </c>
      <c r="V1793">
        <v>0</v>
      </c>
    </row>
    <row r="1794" spans="1:22">
      <c r="A1794" t="s">
        <v>1848</v>
      </c>
      <c r="B1794" t="s">
        <v>10064</v>
      </c>
      <c r="C1794" t="s">
        <v>10060</v>
      </c>
      <c r="D1794" s="10">
        <v>43540</v>
      </c>
      <c r="E1794" s="10">
        <v>43556</v>
      </c>
      <c r="F1794" s="10">
        <v>43559</v>
      </c>
      <c r="G1794" t="s">
        <v>10068</v>
      </c>
      <c r="H1794" t="s">
        <v>10085</v>
      </c>
      <c r="I1794" t="s">
        <v>10243</v>
      </c>
      <c r="J1794" t="s">
        <v>11025</v>
      </c>
      <c r="K1794">
        <v>10742.6</v>
      </c>
      <c r="L1794">
        <v>2566.61</v>
      </c>
      <c r="M1794">
        <v>2492.3</v>
      </c>
      <c r="N1794" t="s">
        <v>11029</v>
      </c>
      <c r="O1794">
        <v>0.49</v>
      </c>
      <c r="P1794">
        <v>2</v>
      </c>
      <c r="Q1794" t="s">
        <v>11030</v>
      </c>
      <c r="R1794">
        <v>0.67</v>
      </c>
      <c r="S1794" t="s">
        <v>11035</v>
      </c>
      <c r="T1794" t="s">
        <v>11039</v>
      </c>
      <c r="U1794">
        <v>3</v>
      </c>
      <c r="V1794">
        <v>1</v>
      </c>
    </row>
    <row r="1795" spans="1:22">
      <c r="A1795" t="s">
        <v>1849</v>
      </c>
      <c r="B1795" t="s">
        <v>10060</v>
      </c>
      <c r="C1795" t="s">
        <v>10057</v>
      </c>
      <c r="D1795" s="10">
        <v>44229</v>
      </c>
      <c r="E1795" s="10">
        <v>44241</v>
      </c>
      <c r="F1795" s="10">
        <v>44241</v>
      </c>
      <c r="G1795" t="s">
        <v>10068</v>
      </c>
      <c r="H1795" t="s">
        <v>10117</v>
      </c>
      <c r="I1795" t="s">
        <v>10742</v>
      </c>
      <c r="J1795" t="s">
        <v>11026</v>
      </c>
      <c r="K1795">
        <v>23922.32</v>
      </c>
      <c r="L1795">
        <v>400.81</v>
      </c>
      <c r="M1795">
        <v>1834.49</v>
      </c>
      <c r="N1795" t="s">
        <v>11027</v>
      </c>
      <c r="O1795">
        <v>0.76</v>
      </c>
      <c r="P1795">
        <v>5</v>
      </c>
      <c r="Q1795" t="s">
        <v>11031</v>
      </c>
      <c r="R1795">
        <v>0.26</v>
      </c>
      <c r="S1795" t="s">
        <v>11034</v>
      </c>
      <c r="T1795" t="s">
        <v>11036</v>
      </c>
      <c r="U1795">
        <v>0</v>
      </c>
      <c r="V1795">
        <v>0</v>
      </c>
    </row>
    <row r="1796" spans="1:22">
      <c r="A1796" t="s">
        <v>1850</v>
      </c>
      <c r="B1796" t="s">
        <v>10058</v>
      </c>
      <c r="C1796" t="s">
        <v>10065</v>
      </c>
      <c r="D1796" s="10">
        <v>44048</v>
      </c>
      <c r="E1796" s="10">
        <v>44056</v>
      </c>
      <c r="F1796" s="10">
        <v>44058</v>
      </c>
      <c r="G1796" t="s">
        <v>10070</v>
      </c>
      <c r="H1796" t="s">
        <v>10086</v>
      </c>
      <c r="I1796" t="s">
        <v>10898</v>
      </c>
      <c r="J1796" t="s">
        <v>11025</v>
      </c>
      <c r="K1796">
        <v>26853.6</v>
      </c>
      <c r="L1796">
        <v>2611.43</v>
      </c>
      <c r="M1796">
        <v>3673.17</v>
      </c>
      <c r="N1796" t="s">
        <v>11027</v>
      </c>
      <c r="O1796">
        <v>0.95</v>
      </c>
      <c r="P1796">
        <v>1</v>
      </c>
      <c r="Q1796" t="s">
        <v>11030</v>
      </c>
      <c r="R1796">
        <v>0.55</v>
      </c>
      <c r="S1796" t="s">
        <v>11035</v>
      </c>
      <c r="T1796" t="s">
        <v>11042</v>
      </c>
      <c r="U1796">
        <v>2</v>
      </c>
      <c r="V1796">
        <v>1</v>
      </c>
    </row>
    <row r="1797" spans="1:22">
      <c r="A1797" t="s">
        <v>1851</v>
      </c>
      <c r="B1797" t="s">
        <v>10065</v>
      </c>
      <c r="C1797" t="s">
        <v>10059</v>
      </c>
      <c r="D1797" s="10">
        <v>43794</v>
      </c>
      <c r="E1797" s="10">
        <v>43801</v>
      </c>
      <c r="F1797" s="10">
        <v>43801</v>
      </c>
      <c r="G1797" t="s">
        <v>10069</v>
      </c>
      <c r="H1797" t="s">
        <v>10091</v>
      </c>
      <c r="I1797" t="s">
        <v>10665</v>
      </c>
      <c r="J1797" t="s">
        <v>11025</v>
      </c>
      <c r="K1797">
        <v>47504.9</v>
      </c>
      <c r="L1797">
        <v>3897.07</v>
      </c>
      <c r="M1797">
        <v>5879.7</v>
      </c>
      <c r="N1797" t="s">
        <v>11028</v>
      </c>
      <c r="O1797">
        <v>0.57</v>
      </c>
      <c r="P1797">
        <v>1</v>
      </c>
      <c r="Q1797" t="s">
        <v>11030</v>
      </c>
      <c r="R1797">
        <v>0.84</v>
      </c>
      <c r="S1797" t="s">
        <v>11035</v>
      </c>
      <c r="T1797" t="s">
        <v>11042</v>
      </c>
      <c r="U1797">
        <v>0</v>
      </c>
      <c r="V1797">
        <v>0</v>
      </c>
    </row>
    <row r="1798" spans="1:22">
      <c r="A1798" t="s">
        <v>1852</v>
      </c>
      <c r="B1798" t="s">
        <v>10057</v>
      </c>
      <c r="C1798" t="s">
        <v>10065</v>
      </c>
      <c r="D1798" s="10">
        <v>45165</v>
      </c>
      <c r="E1798" s="10">
        <v>45171</v>
      </c>
      <c r="F1798" s="10">
        <v>45177</v>
      </c>
      <c r="G1798" t="s">
        <v>10068</v>
      </c>
      <c r="H1798" t="s">
        <v>10115</v>
      </c>
      <c r="I1798" t="s">
        <v>10880</v>
      </c>
      <c r="J1798" t="s">
        <v>11026</v>
      </c>
      <c r="K1798">
        <v>22187.42</v>
      </c>
      <c r="L1798">
        <v>4151.9</v>
      </c>
      <c r="M1798">
        <v>3549.55</v>
      </c>
      <c r="N1798" t="s">
        <v>11027</v>
      </c>
      <c r="O1798">
        <v>0.89</v>
      </c>
      <c r="P1798">
        <v>5</v>
      </c>
      <c r="Q1798" t="s">
        <v>11031</v>
      </c>
      <c r="R1798">
        <v>0.19</v>
      </c>
      <c r="S1798" t="s">
        <v>11033</v>
      </c>
      <c r="T1798" t="s">
        <v>11039</v>
      </c>
      <c r="U1798">
        <v>6</v>
      </c>
      <c r="V1798">
        <v>2</v>
      </c>
    </row>
    <row r="1799" spans="1:22">
      <c r="A1799" t="s">
        <v>1853</v>
      </c>
      <c r="B1799" t="s">
        <v>10065</v>
      </c>
      <c r="C1799" t="s">
        <v>10060</v>
      </c>
      <c r="D1799" s="10">
        <v>43869</v>
      </c>
      <c r="E1799" s="10">
        <v>43892</v>
      </c>
      <c r="F1799" s="10">
        <v>43892</v>
      </c>
      <c r="G1799" t="s">
        <v>10069</v>
      </c>
      <c r="H1799" t="s">
        <v>10115</v>
      </c>
      <c r="I1799" t="s">
        <v>10338</v>
      </c>
      <c r="J1799" t="s">
        <v>11024</v>
      </c>
      <c r="K1799">
        <v>15577.14</v>
      </c>
      <c r="L1799">
        <v>1516.92</v>
      </c>
      <c r="M1799">
        <v>6384.56</v>
      </c>
      <c r="N1799" t="s">
        <v>11028</v>
      </c>
      <c r="O1799">
        <v>0.84</v>
      </c>
      <c r="P1799">
        <v>5</v>
      </c>
      <c r="Q1799" t="s">
        <v>11030</v>
      </c>
      <c r="R1799">
        <v>0.23</v>
      </c>
      <c r="S1799" t="s">
        <v>11033</v>
      </c>
      <c r="T1799" t="s">
        <v>11040</v>
      </c>
      <c r="U1799">
        <v>0</v>
      </c>
      <c r="V1799">
        <v>0</v>
      </c>
    </row>
    <row r="1800" spans="1:22">
      <c r="A1800" t="s">
        <v>1854</v>
      </c>
      <c r="B1800" t="s">
        <v>10066</v>
      </c>
      <c r="C1800" t="s">
        <v>10061</v>
      </c>
      <c r="D1800" s="10">
        <v>44381</v>
      </c>
      <c r="E1800" s="10">
        <v>44396</v>
      </c>
      <c r="F1800" s="10">
        <v>44401</v>
      </c>
      <c r="G1800" t="s">
        <v>10067</v>
      </c>
      <c r="H1800" t="s">
        <v>10098</v>
      </c>
      <c r="I1800" t="s">
        <v>10522</v>
      </c>
      <c r="J1800" t="s">
        <v>11021</v>
      </c>
      <c r="K1800">
        <v>1044.39</v>
      </c>
      <c r="L1800">
        <v>3590.42</v>
      </c>
      <c r="M1800">
        <v>8742.309999999999</v>
      </c>
      <c r="N1800" t="s">
        <v>11027</v>
      </c>
      <c r="O1800">
        <v>0.5</v>
      </c>
      <c r="P1800">
        <v>4</v>
      </c>
      <c r="Q1800" t="s">
        <v>11031</v>
      </c>
      <c r="R1800">
        <v>0.1</v>
      </c>
      <c r="S1800" t="s">
        <v>11034</v>
      </c>
      <c r="T1800" t="s">
        <v>11038</v>
      </c>
      <c r="U1800">
        <v>5</v>
      </c>
      <c r="V1800">
        <v>2</v>
      </c>
    </row>
    <row r="1801" spans="1:22">
      <c r="A1801" t="s">
        <v>1855</v>
      </c>
      <c r="B1801" t="s">
        <v>10059</v>
      </c>
      <c r="C1801" t="s">
        <v>10065</v>
      </c>
      <c r="D1801" s="10">
        <v>44029</v>
      </c>
      <c r="E1801" s="10">
        <v>44058</v>
      </c>
      <c r="F1801" s="10">
        <v>44058</v>
      </c>
      <c r="G1801" t="s">
        <v>10070</v>
      </c>
      <c r="H1801" t="s">
        <v>10111</v>
      </c>
      <c r="I1801" t="s">
        <v>10679</v>
      </c>
      <c r="J1801" t="s">
        <v>11021</v>
      </c>
      <c r="K1801">
        <v>24319.41</v>
      </c>
      <c r="L1801">
        <v>270.62</v>
      </c>
      <c r="M1801">
        <v>4714.69</v>
      </c>
      <c r="N1801" t="s">
        <v>11028</v>
      </c>
      <c r="O1801">
        <v>0.98</v>
      </c>
      <c r="P1801">
        <v>3</v>
      </c>
      <c r="Q1801" t="s">
        <v>11030</v>
      </c>
      <c r="R1801">
        <v>0.72</v>
      </c>
      <c r="S1801" t="s">
        <v>11034</v>
      </c>
      <c r="T1801" t="s">
        <v>11036</v>
      </c>
      <c r="U1801">
        <v>0</v>
      </c>
      <c r="V1801">
        <v>0</v>
      </c>
    </row>
    <row r="1802" spans="1:22">
      <c r="A1802" t="s">
        <v>1856</v>
      </c>
      <c r="B1802" t="s">
        <v>10065</v>
      </c>
      <c r="C1802" t="s">
        <v>10063</v>
      </c>
      <c r="D1802" s="10">
        <v>43920</v>
      </c>
      <c r="E1802" s="10">
        <v>43949</v>
      </c>
      <c r="F1802" s="10">
        <v>43949</v>
      </c>
      <c r="G1802" t="s">
        <v>10070</v>
      </c>
      <c r="H1802" t="s">
        <v>10073</v>
      </c>
      <c r="I1802" t="s">
        <v>10374</v>
      </c>
      <c r="J1802" t="s">
        <v>11025</v>
      </c>
      <c r="K1802">
        <v>16836.51</v>
      </c>
      <c r="L1802">
        <v>1627.55</v>
      </c>
      <c r="M1802">
        <v>7294.42</v>
      </c>
      <c r="N1802" t="s">
        <v>11029</v>
      </c>
      <c r="O1802">
        <v>0.67</v>
      </c>
      <c r="P1802">
        <v>3</v>
      </c>
      <c r="Q1802" t="s">
        <v>11030</v>
      </c>
      <c r="R1802">
        <v>0.63</v>
      </c>
      <c r="S1802" t="s">
        <v>11035</v>
      </c>
      <c r="T1802" t="s">
        <v>11040</v>
      </c>
      <c r="U1802">
        <v>0</v>
      </c>
      <c r="V1802">
        <v>0</v>
      </c>
    </row>
    <row r="1803" spans="1:22">
      <c r="A1803" t="s">
        <v>1857</v>
      </c>
      <c r="B1803" t="s">
        <v>10066</v>
      </c>
      <c r="C1803" t="s">
        <v>10061</v>
      </c>
      <c r="D1803" s="10">
        <v>44394</v>
      </c>
      <c r="E1803" s="10">
        <v>44400</v>
      </c>
      <c r="F1803" s="10">
        <v>44401</v>
      </c>
      <c r="G1803" t="s">
        <v>10070</v>
      </c>
      <c r="H1803" t="s">
        <v>10084</v>
      </c>
      <c r="I1803" t="s">
        <v>10749</v>
      </c>
      <c r="J1803" t="s">
        <v>11021</v>
      </c>
      <c r="K1803">
        <v>43112.29</v>
      </c>
      <c r="L1803">
        <v>1318.46</v>
      </c>
      <c r="M1803">
        <v>1114.33</v>
      </c>
      <c r="N1803" t="s">
        <v>11029</v>
      </c>
      <c r="O1803">
        <v>0.63</v>
      </c>
      <c r="P1803">
        <v>4</v>
      </c>
      <c r="Q1803" t="s">
        <v>11030</v>
      </c>
      <c r="R1803">
        <v>0.87</v>
      </c>
      <c r="S1803" t="s">
        <v>11035</v>
      </c>
      <c r="T1803" t="s">
        <v>11039</v>
      </c>
      <c r="U1803">
        <v>1</v>
      </c>
      <c r="V1803">
        <v>1</v>
      </c>
    </row>
    <row r="1804" spans="1:22">
      <c r="A1804" t="s">
        <v>1858</v>
      </c>
      <c r="B1804" t="s">
        <v>10065</v>
      </c>
      <c r="C1804" t="s">
        <v>10061</v>
      </c>
      <c r="D1804" s="10">
        <v>44907</v>
      </c>
      <c r="E1804" s="10">
        <v>44926</v>
      </c>
      <c r="F1804" s="10">
        <v>44926</v>
      </c>
      <c r="G1804" t="s">
        <v>10068</v>
      </c>
      <c r="H1804" t="s">
        <v>10087</v>
      </c>
      <c r="I1804" t="s">
        <v>10413</v>
      </c>
      <c r="J1804" t="s">
        <v>11022</v>
      </c>
      <c r="K1804">
        <v>33494.24</v>
      </c>
      <c r="L1804">
        <v>1741.47</v>
      </c>
      <c r="M1804">
        <v>5208.95</v>
      </c>
      <c r="N1804" t="s">
        <v>11029</v>
      </c>
      <c r="O1804">
        <v>0.8100000000000001</v>
      </c>
      <c r="P1804">
        <v>1</v>
      </c>
      <c r="Q1804" t="s">
        <v>11030</v>
      </c>
      <c r="R1804">
        <v>0.02</v>
      </c>
      <c r="S1804" t="s">
        <v>11033</v>
      </c>
      <c r="T1804" t="s">
        <v>11042</v>
      </c>
      <c r="U1804">
        <v>0</v>
      </c>
      <c r="V1804">
        <v>0</v>
      </c>
    </row>
    <row r="1805" spans="1:22">
      <c r="A1805" t="s">
        <v>1859</v>
      </c>
      <c r="B1805" t="s">
        <v>10062</v>
      </c>
      <c r="C1805" t="s">
        <v>10058</v>
      </c>
      <c r="D1805" s="10">
        <v>43963</v>
      </c>
      <c r="E1805" s="10">
        <v>43980</v>
      </c>
      <c r="F1805" s="10">
        <v>43981</v>
      </c>
      <c r="G1805" t="s">
        <v>10068</v>
      </c>
      <c r="H1805" t="s">
        <v>10074</v>
      </c>
      <c r="I1805" t="s">
        <v>10350</v>
      </c>
      <c r="J1805" t="s">
        <v>11022</v>
      </c>
      <c r="K1805">
        <v>40845.93</v>
      </c>
      <c r="L1805">
        <v>4775.46</v>
      </c>
      <c r="M1805">
        <v>7265.8</v>
      </c>
      <c r="N1805" t="s">
        <v>11029</v>
      </c>
      <c r="O1805">
        <v>0.96</v>
      </c>
      <c r="P1805">
        <v>3</v>
      </c>
      <c r="Q1805" t="s">
        <v>11032</v>
      </c>
      <c r="R1805">
        <v>0.91</v>
      </c>
      <c r="S1805" t="s">
        <v>11034</v>
      </c>
      <c r="T1805" t="s">
        <v>11039</v>
      </c>
      <c r="U1805">
        <v>1</v>
      </c>
      <c r="V1805">
        <v>1</v>
      </c>
    </row>
    <row r="1806" spans="1:22">
      <c r="A1806" t="s">
        <v>1860</v>
      </c>
      <c r="B1806" t="s">
        <v>10066</v>
      </c>
      <c r="C1806" t="s">
        <v>10059</v>
      </c>
      <c r="D1806" s="10">
        <v>45059</v>
      </c>
      <c r="E1806" s="10">
        <v>45089</v>
      </c>
      <c r="F1806" s="10">
        <v>45096</v>
      </c>
      <c r="G1806" t="s">
        <v>10070</v>
      </c>
      <c r="H1806" t="s">
        <v>10077</v>
      </c>
      <c r="I1806" t="s">
        <v>10126</v>
      </c>
      <c r="J1806" t="s">
        <v>11023</v>
      </c>
      <c r="K1806">
        <v>26096.33</v>
      </c>
      <c r="L1806">
        <v>1832.7</v>
      </c>
      <c r="M1806">
        <v>2086.65</v>
      </c>
      <c r="N1806" t="s">
        <v>11027</v>
      </c>
      <c r="O1806">
        <v>0.68</v>
      </c>
      <c r="P1806">
        <v>5</v>
      </c>
      <c r="Q1806" t="s">
        <v>11030</v>
      </c>
      <c r="R1806">
        <v>0.6899999999999999</v>
      </c>
      <c r="S1806" t="s">
        <v>11033</v>
      </c>
      <c r="T1806" t="s">
        <v>11038</v>
      </c>
      <c r="U1806">
        <v>7</v>
      </c>
      <c r="V1806">
        <v>2</v>
      </c>
    </row>
    <row r="1807" spans="1:22">
      <c r="A1807" t="s">
        <v>1861</v>
      </c>
      <c r="B1807" t="s">
        <v>10061</v>
      </c>
      <c r="C1807" t="s">
        <v>10062</v>
      </c>
      <c r="D1807" s="10">
        <v>43832</v>
      </c>
      <c r="E1807" s="10">
        <v>43847</v>
      </c>
      <c r="F1807" s="10">
        <v>43848</v>
      </c>
      <c r="G1807" t="s">
        <v>10068</v>
      </c>
      <c r="H1807" t="s">
        <v>10107</v>
      </c>
      <c r="I1807" t="s">
        <v>10528</v>
      </c>
      <c r="J1807" t="s">
        <v>11026</v>
      </c>
      <c r="K1807">
        <v>45991.46</v>
      </c>
      <c r="L1807">
        <v>4085.14</v>
      </c>
      <c r="M1807">
        <v>5885.28</v>
      </c>
      <c r="N1807" t="s">
        <v>11029</v>
      </c>
      <c r="O1807">
        <v>0.99</v>
      </c>
      <c r="P1807">
        <v>0</v>
      </c>
      <c r="Q1807" t="s">
        <v>11030</v>
      </c>
      <c r="R1807">
        <v>0.88</v>
      </c>
      <c r="S1807" t="s">
        <v>11034</v>
      </c>
      <c r="T1807" t="s">
        <v>11036</v>
      </c>
      <c r="U1807">
        <v>1</v>
      </c>
      <c r="V1807">
        <v>1</v>
      </c>
    </row>
    <row r="1808" spans="1:22">
      <c r="A1808" t="s">
        <v>1862</v>
      </c>
      <c r="B1808" t="s">
        <v>10058</v>
      </c>
      <c r="C1808" t="s">
        <v>10060</v>
      </c>
      <c r="D1808" s="10">
        <v>44956</v>
      </c>
      <c r="E1808" s="10">
        <v>44962</v>
      </c>
      <c r="F1808" s="10">
        <v>44964</v>
      </c>
      <c r="G1808" t="s">
        <v>10069</v>
      </c>
      <c r="H1808" t="s">
        <v>10080</v>
      </c>
      <c r="I1808" t="s">
        <v>10698</v>
      </c>
      <c r="J1808" t="s">
        <v>11025</v>
      </c>
      <c r="K1808">
        <v>14716.93</v>
      </c>
      <c r="L1808">
        <v>574.48</v>
      </c>
      <c r="M1808">
        <v>2843.89</v>
      </c>
      <c r="N1808" t="s">
        <v>11027</v>
      </c>
      <c r="O1808">
        <v>0.47</v>
      </c>
      <c r="P1808">
        <v>1</v>
      </c>
      <c r="Q1808" t="s">
        <v>11031</v>
      </c>
      <c r="R1808">
        <v>0.29</v>
      </c>
      <c r="S1808" t="s">
        <v>11033</v>
      </c>
      <c r="T1808" t="s">
        <v>11041</v>
      </c>
      <c r="U1808">
        <v>2</v>
      </c>
      <c r="V1808">
        <v>1</v>
      </c>
    </row>
    <row r="1809" spans="1:22">
      <c r="A1809" t="s">
        <v>1863</v>
      </c>
      <c r="B1809" t="s">
        <v>10065</v>
      </c>
      <c r="C1809" t="s">
        <v>10060</v>
      </c>
      <c r="D1809" s="10">
        <v>45527</v>
      </c>
      <c r="E1809" s="10">
        <v>45534</v>
      </c>
      <c r="F1809" s="10">
        <v>45539</v>
      </c>
      <c r="G1809" t="s">
        <v>10067</v>
      </c>
      <c r="H1809" t="s">
        <v>10120</v>
      </c>
      <c r="I1809" t="s">
        <v>10563</v>
      </c>
      <c r="J1809" t="s">
        <v>11023</v>
      </c>
      <c r="K1809">
        <v>45063.27</v>
      </c>
      <c r="L1809">
        <v>3137.58</v>
      </c>
      <c r="M1809">
        <v>2755.64</v>
      </c>
      <c r="N1809" t="s">
        <v>11027</v>
      </c>
      <c r="O1809">
        <v>0.4</v>
      </c>
      <c r="P1809">
        <v>0</v>
      </c>
      <c r="Q1809" t="s">
        <v>11030</v>
      </c>
      <c r="R1809">
        <v>0.19</v>
      </c>
      <c r="S1809" t="s">
        <v>11034</v>
      </c>
      <c r="T1809" t="s">
        <v>11037</v>
      </c>
      <c r="U1809">
        <v>5</v>
      </c>
      <c r="V1809">
        <v>2</v>
      </c>
    </row>
    <row r="1810" spans="1:22">
      <c r="A1810" t="s">
        <v>1864</v>
      </c>
      <c r="B1810" t="s">
        <v>10058</v>
      </c>
      <c r="C1810" t="s">
        <v>10059</v>
      </c>
      <c r="D1810" s="10">
        <v>44069</v>
      </c>
      <c r="E1810" s="10">
        <v>44077</v>
      </c>
      <c r="F1810" s="10">
        <v>44080</v>
      </c>
      <c r="G1810" t="s">
        <v>10069</v>
      </c>
      <c r="H1810" t="s">
        <v>10083</v>
      </c>
      <c r="I1810" t="s">
        <v>10535</v>
      </c>
      <c r="J1810" t="s">
        <v>11026</v>
      </c>
      <c r="K1810">
        <v>5886.58</v>
      </c>
      <c r="L1810">
        <v>1848.46</v>
      </c>
      <c r="M1810">
        <v>6975.8</v>
      </c>
      <c r="N1810" t="s">
        <v>11029</v>
      </c>
      <c r="O1810">
        <v>0.7</v>
      </c>
      <c r="P1810">
        <v>5</v>
      </c>
      <c r="Q1810" t="s">
        <v>11032</v>
      </c>
      <c r="R1810">
        <v>0.04</v>
      </c>
      <c r="S1810" t="s">
        <v>11034</v>
      </c>
      <c r="T1810" t="s">
        <v>11039</v>
      </c>
      <c r="U1810">
        <v>3</v>
      </c>
      <c r="V1810">
        <v>1</v>
      </c>
    </row>
    <row r="1811" spans="1:22">
      <c r="A1811" t="s">
        <v>1865</v>
      </c>
      <c r="B1811" t="s">
        <v>10058</v>
      </c>
      <c r="C1811" t="s">
        <v>10060</v>
      </c>
      <c r="D1811" s="10">
        <v>44817</v>
      </c>
      <c r="E1811" s="10">
        <v>44829</v>
      </c>
      <c r="F1811" s="10">
        <v>44829</v>
      </c>
      <c r="G1811" t="s">
        <v>10069</v>
      </c>
      <c r="H1811" t="s">
        <v>10072</v>
      </c>
      <c r="I1811" t="s">
        <v>10346</v>
      </c>
      <c r="J1811" t="s">
        <v>11021</v>
      </c>
      <c r="K1811">
        <v>32706.44</v>
      </c>
      <c r="L1811">
        <v>2348.15</v>
      </c>
      <c r="M1811">
        <v>1051.51</v>
      </c>
      <c r="N1811" t="s">
        <v>11028</v>
      </c>
      <c r="O1811">
        <v>0.7</v>
      </c>
      <c r="P1811">
        <v>0</v>
      </c>
      <c r="Q1811" t="s">
        <v>11032</v>
      </c>
      <c r="R1811">
        <v>0.43</v>
      </c>
      <c r="S1811" t="s">
        <v>11034</v>
      </c>
      <c r="T1811" t="s">
        <v>11042</v>
      </c>
      <c r="U1811">
        <v>0</v>
      </c>
      <c r="V1811">
        <v>0</v>
      </c>
    </row>
    <row r="1812" spans="1:22">
      <c r="A1812" t="s">
        <v>1866</v>
      </c>
      <c r="B1812" t="s">
        <v>10060</v>
      </c>
      <c r="C1812" t="s">
        <v>10062</v>
      </c>
      <c r="D1812" s="10">
        <v>45475</v>
      </c>
      <c r="E1812" s="10">
        <v>45496</v>
      </c>
      <c r="F1812" s="10">
        <v>45496</v>
      </c>
      <c r="G1812" t="s">
        <v>10070</v>
      </c>
      <c r="H1812" t="s">
        <v>10117</v>
      </c>
      <c r="I1812" t="s">
        <v>10332</v>
      </c>
      <c r="J1812" t="s">
        <v>11026</v>
      </c>
      <c r="K1812">
        <v>47844.97</v>
      </c>
      <c r="L1812">
        <v>1112.94</v>
      </c>
      <c r="M1812">
        <v>5043.8</v>
      </c>
      <c r="N1812" t="s">
        <v>11029</v>
      </c>
      <c r="O1812">
        <v>0.71</v>
      </c>
      <c r="P1812">
        <v>2</v>
      </c>
      <c r="Q1812" t="s">
        <v>11031</v>
      </c>
      <c r="R1812">
        <v>0.74</v>
      </c>
      <c r="S1812" t="s">
        <v>11033</v>
      </c>
      <c r="T1812" t="s">
        <v>11040</v>
      </c>
      <c r="U1812">
        <v>0</v>
      </c>
      <c r="V1812">
        <v>0</v>
      </c>
    </row>
    <row r="1813" spans="1:22">
      <c r="A1813" t="s">
        <v>1867</v>
      </c>
      <c r="B1813" t="s">
        <v>10065</v>
      </c>
      <c r="C1813" t="s">
        <v>10057</v>
      </c>
      <c r="D1813" s="10">
        <v>45305</v>
      </c>
      <c r="E1813" s="10">
        <v>45325</v>
      </c>
      <c r="F1813" s="10">
        <v>45329</v>
      </c>
      <c r="G1813" t="s">
        <v>10069</v>
      </c>
      <c r="H1813" t="s">
        <v>10085</v>
      </c>
      <c r="I1813" t="s">
        <v>10870</v>
      </c>
      <c r="J1813" t="s">
        <v>11025</v>
      </c>
      <c r="K1813">
        <v>19520.45</v>
      </c>
      <c r="L1813">
        <v>2345.2</v>
      </c>
      <c r="M1813">
        <v>7096.82</v>
      </c>
      <c r="N1813" t="s">
        <v>11029</v>
      </c>
      <c r="O1813">
        <v>0.45</v>
      </c>
      <c r="P1813">
        <v>4</v>
      </c>
      <c r="Q1813" t="s">
        <v>11030</v>
      </c>
      <c r="R1813">
        <v>0.61</v>
      </c>
      <c r="S1813" t="s">
        <v>11034</v>
      </c>
      <c r="T1813" t="s">
        <v>11041</v>
      </c>
      <c r="U1813">
        <v>4</v>
      </c>
      <c r="V1813">
        <v>2</v>
      </c>
    </row>
    <row r="1814" spans="1:22">
      <c r="A1814" t="s">
        <v>1868</v>
      </c>
      <c r="B1814" t="s">
        <v>10060</v>
      </c>
      <c r="C1814" t="s">
        <v>10062</v>
      </c>
      <c r="D1814" s="10">
        <v>45007</v>
      </c>
      <c r="E1814" s="10">
        <v>45032</v>
      </c>
      <c r="F1814" s="10">
        <v>45034</v>
      </c>
      <c r="G1814" t="s">
        <v>10068</v>
      </c>
      <c r="H1814" t="s">
        <v>10099</v>
      </c>
      <c r="I1814" t="s">
        <v>10282</v>
      </c>
      <c r="J1814" t="s">
        <v>11024</v>
      </c>
      <c r="K1814">
        <v>15122.39</v>
      </c>
      <c r="L1814">
        <v>843.53</v>
      </c>
      <c r="M1814">
        <v>8567.299999999999</v>
      </c>
      <c r="N1814" t="s">
        <v>11028</v>
      </c>
      <c r="O1814">
        <v>0.73</v>
      </c>
      <c r="P1814">
        <v>5</v>
      </c>
      <c r="Q1814" t="s">
        <v>11032</v>
      </c>
      <c r="R1814">
        <v>0.53</v>
      </c>
      <c r="S1814" t="s">
        <v>11033</v>
      </c>
      <c r="T1814" t="s">
        <v>11040</v>
      </c>
      <c r="U1814">
        <v>2</v>
      </c>
      <c r="V1814">
        <v>1</v>
      </c>
    </row>
    <row r="1815" spans="1:22">
      <c r="A1815" t="s">
        <v>1869</v>
      </c>
      <c r="B1815" t="s">
        <v>10060</v>
      </c>
      <c r="C1815" t="s">
        <v>10061</v>
      </c>
      <c r="D1815" s="10">
        <v>45248</v>
      </c>
      <c r="E1815" s="10">
        <v>45277</v>
      </c>
      <c r="F1815" s="10">
        <v>45279</v>
      </c>
      <c r="G1815" t="s">
        <v>10069</v>
      </c>
      <c r="H1815" t="s">
        <v>10101</v>
      </c>
      <c r="I1815" t="s">
        <v>10612</v>
      </c>
      <c r="J1815" t="s">
        <v>11026</v>
      </c>
      <c r="K1815">
        <v>31564.84</v>
      </c>
      <c r="L1815">
        <v>985.64</v>
      </c>
      <c r="M1815">
        <v>8578.690000000001</v>
      </c>
      <c r="N1815" t="s">
        <v>11028</v>
      </c>
      <c r="O1815">
        <v>0.68</v>
      </c>
      <c r="P1815">
        <v>0</v>
      </c>
      <c r="Q1815" t="s">
        <v>11032</v>
      </c>
      <c r="R1815">
        <v>0.72</v>
      </c>
      <c r="S1815" t="s">
        <v>11033</v>
      </c>
      <c r="T1815" t="s">
        <v>11042</v>
      </c>
      <c r="U1815">
        <v>2</v>
      </c>
      <c r="V1815">
        <v>1</v>
      </c>
    </row>
    <row r="1816" spans="1:22">
      <c r="A1816" t="s">
        <v>1870</v>
      </c>
      <c r="B1816" t="s">
        <v>10057</v>
      </c>
      <c r="C1816" t="s">
        <v>10059</v>
      </c>
      <c r="D1816" s="10">
        <v>45352</v>
      </c>
      <c r="E1816" s="10">
        <v>45363</v>
      </c>
      <c r="F1816" s="10">
        <v>45363</v>
      </c>
      <c r="G1816" t="s">
        <v>10068</v>
      </c>
      <c r="H1816" t="s">
        <v>10088</v>
      </c>
      <c r="I1816" t="s">
        <v>10899</v>
      </c>
      <c r="J1816" t="s">
        <v>11021</v>
      </c>
      <c r="K1816">
        <v>26942.35</v>
      </c>
      <c r="L1816">
        <v>2007.67</v>
      </c>
      <c r="M1816">
        <v>6925.59</v>
      </c>
      <c r="N1816" t="s">
        <v>11029</v>
      </c>
      <c r="O1816">
        <v>0.59</v>
      </c>
      <c r="P1816">
        <v>5</v>
      </c>
      <c r="Q1816" t="s">
        <v>11032</v>
      </c>
      <c r="R1816">
        <v>0.61</v>
      </c>
      <c r="S1816" t="s">
        <v>11035</v>
      </c>
      <c r="T1816" t="s">
        <v>11039</v>
      </c>
      <c r="U1816">
        <v>0</v>
      </c>
      <c r="V1816">
        <v>0</v>
      </c>
    </row>
    <row r="1817" spans="1:22">
      <c r="A1817" t="s">
        <v>1871</v>
      </c>
      <c r="B1817" t="s">
        <v>10058</v>
      </c>
      <c r="C1817" t="s">
        <v>10065</v>
      </c>
      <c r="D1817" s="10">
        <v>43716</v>
      </c>
      <c r="E1817" s="10">
        <v>43727</v>
      </c>
      <c r="F1817" s="10">
        <v>43729</v>
      </c>
      <c r="G1817" t="s">
        <v>10068</v>
      </c>
      <c r="H1817" t="s">
        <v>10113</v>
      </c>
      <c r="I1817" t="s">
        <v>10481</v>
      </c>
      <c r="J1817" t="s">
        <v>11023</v>
      </c>
      <c r="K1817">
        <v>4662.55</v>
      </c>
      <c r="L1817">
        <v>2330.39</v>
      </c>
      <c r="M1817">
        <v>4739.77</v>
      </c>
      <c r="N1817" t="s">
        <v>11028</v>
      </c>
      <c r="O1817">
        <v>0.93</v>
      </c>
      <c r="P1817">
        <v>1</v>
      </c>
      <c r="Q1817" t="s">
        <v>11032</v>
      </c>
      <c r="R1817">
        <v>0.09</v>
      </c>
      <c r="S1817" t="s">
        <v>11034</v>
      </c>
      <c r="T1817" t="s">
        <v>11037</v>
      </c>
      <c r="U1817">
        <v>2</v>
      </c>
      <c r="V1817">
        <v>1</v>
      </c>
    </row>
    <row r="1818" spans="1:22">
      <c r="A1818" t="s">
        <v>1872</v>
      </c>
      <c r="B1818" t="s">
        <v>10057</v>
      </c>
      <c r="C1818" t="s">
        <v>10061</v>
      </c>
      <c r="D1818" s="10">
        <v>45527</v>
      </c>
      <c r="E1818" s="10">
        <v>45542</v>
      </c>
      <c r="F1818" s="10">
        <v>45545</v>
      </c>
      <c r="G1818" t="s">
        <v>10070</v>
      </c>
      <c r="H1818" t="s">
        <v>10096</v>
      </c>
      <c r="I1818" t="s">
        <v>10184</v>
      </c>
      <c r="J1818" t="s">
        <v>11026</v>
      </c>
      <c r="K1818">
        <v>49454.91</v>
      </c>
      <c r="L1818">
        <v>4747.89</v>
      </c>
      <c r="M1818">
        <v>1816.3</v>
      </c>
      <c r="N1818" t="s">
        <v>11027</v>
      </c>
      <c r="O1818">
        <v>0.45</v>
      </c>
      <c r="P1818">
        <v>1</v>
      </c>
      <c r="Q1818" t="s">
        <v>11032</v>
      </c>
      <c r="R1818">
        <v>0.93</v>
      </c>
      <c r="S1818" t="s">
        <v>11034</v>
      </c>
      <c r="T1818" t="s">
        <v>11037</v>
      </c>
      <c r="U1818">
        <v>3</v>
      </c>
      <c r="V1818">
        <v>1</v>
      </c>
    </row>
    <row r="1819" spans="1:22">
      <c r="A1819" t="s">
        <v>1873</v>
      </c>
      <c r="B1819" t="s">
        <v>10064</v>
      </c>
      <c r="C1819" t="s">
        <v>10063</v>
      </c>
      <c r="D1819" s="10">
        <v>45115</v>
      </c>
      <c r="E1819" s="10">
        <v>45124</v>
      </c>
      <c r="F1819" s="10">
        <v>45129</v>
      </c>
      <c r="G1819" t="s">
        <v>10070</v>
      </c>
      <c r="H1819" t="s">
        <v>10093</v>
      </c>
      <c r="I1819" t="s">
        <v>10478</v>
      </c>
      <c r="J1819" t="s">
        <v>11024</v>
      </c>
      <c r="K1819">
        <v>21500.78</v>
      </c>
      <c r="L1819">
        <v>2232.23</v>
      </c>
      <c r="M1819">
        <v>5919.15</v>
      </c>
      <c r="N1819" t="s">
        <v>11029</v>
      </c>
      <c r="O1819">
        <v>0.78</v>
      </c>
      <c r="P1819">
        <v>3</v>
      </c>
      <c r="Q1819" t="s">
        <v>11032</v>
      </c>
      <c r="R1819">
        <v>0.77</v>
      </c>
      <c r="S1819" t="s">
        <v>11034</v>
      </c>
      <c r="T1819" t="s">
        <v>11040</v>
      </c>
      <c r="U1819">
        <v>5</v>
      </c>
      <c r="V1819">
        <v>2</v>
      </c>
    </row>
    <row r="1820" spans="1:22">
      <c r="A1820" t="s">
        <v>1874</v>
      </c>
      <c r="B1820" t="s">
        <v>10059</v>
      </c>
      <c r="C1820" t="s">
        <v>10065</v>
      </c>
      <c r="D1820" s="10">
        <v>45011</v>
      </c>
      <c r="E1820" s="10">
        <v>45037</v>
      </c>
      <c r="F1820" s="10">
        <v>45037</v>
      </c>
      <c r="G1820" t="s">
        <v>10067</v>
      </c>
      <c r="H1820" t="s">
        <v>10073</v>
      </c>
      <c r="I1820" t="s">
        <v>10606</v>
      </c>
      <c r="J1820" t="s">
        <v>11021</v>
      </c>
      <c r="K1820">
        <v>2655.67</v>
      </c>
      <c r="L1820">
        <v>2986.12</v>
      </c>
      <c r="M1820">
        <v>4383.53</v>
      </c>
      <c r="N1820" t="s">
        <v>11028</v>
      </c>
      <c r="O1820">
        <v>0.51</v>
      </c>
      <c r="P1820">
        <v>5</v>
      </c>
      <c r="Q1820" t="s">
        <v>11031</v>
      </c>
      <c r="R1820">
        <v>0.35</v>
      </c>
      <c r="S1820" t="s">
        <v>11034</v>
      </c>
      <c r="T1820" t="s">
        <v>11042</v>
      </c>
      <c r="U1820">
        <v>0</v>
      </c>
      <c r="V1820">
        <v>0</v>
      </c>
    </row>
    <row r="1821" spans="1:22">
      <c r="A1821" t="s">
        <v>1875</v>
      </c>
      <c r="B1821" t="s">
        <v>10064</v>
      </c>
      <c r="C1821" t="s">
        <v>10062</v>
      </c>
      <c r="D1821" s="10">
        <v>44932</v>
      </c>
      <c r="E1821" s="10">
        <v>44956</v>
      </c>
      <c r="F1821" s="10">
        <v>44956</v>
      </c>
      <c r="G1821" t="s">
        <v>10067</v>
      </c>
      <c r="H1821" t="s">
        <v>10082</v>
      </c>
      <c r="I1821" t="s">
        <v>10900</v>
      </c>
      <c r="J1821" t="s">
        <v>11026</v>
      </c>
      <c r="K1821">
        <v>17372.68</v>
      </c>
      <c r="L1821">
        <v>581.4400000000001</v>
      </c>
      <c r="M1821">
        <v>9256.700000000001</v>
      </c>
      <c r="N1821" t="s">
        <v>11027</v>
      </c>
      <c r="O1821">
        <v>0.49</v>
      </c>
      <c r="P1821">
        <v>0</v>
      </c>
      <c r="Q1821" t="s">
        <v>11032</v>
      </c>
      <c r="R1821">
        <v>0.03</v>
      </c>
      <c r="S1821" t="s">
        <v>11035</v>
      </c>
      <c r="T1821" t="s">
        <v>11039</v>
      </c>
      <c r="U1821">
        <v>0</v>
      </c>
      <c r="V1821">
        <v>0</v>
      </c>
    </row>
    <row r="1822" spans="1:22">
      <c r="A1822" t="s">
        <v>1876</v>
      </c>
      <c r="B1822" t="s">
        <v>10059</v>
      </c>
      <c r="C1822" t="s">
        <v>10061</v>
      </c>
      <c r="D1822" s="10">
        <v>45583</v>
      </c>
      <c r="E1822" s="10">
        <v>45604</v>
      </c>
      <c r="F1822" s="10">
        <v>45604</v>
      </c>
      <c r="G1822" t="s">
        <v>10070</v>
      </c>
      <c r="H1822" t="s">
        <v>10097</v>
      </c>
      <c r="I1822" t="s">
        <v>10314</v>
      </c>
      <c r="J1822" t="s">
        <v>11025</v>
      </c>
      <c r="K1822">
        <v>24042.21</v>
      </c>
      <c r="L1822">
        <v>4774.52</v>
      </c>
      <c r="M1822">
        <v>3889.17</v>
      </c>
      <c r="N1822" t="s">
        <v>11027</v>
      </c>
      <c r="O1822">
        <v>0.47</v>
      </c>
      <c r="P1822">
        <v>2</v>
      </c>
      <c r="Q1822" t="s">
        <v>11032</v>
      </c>
      <c r="R1822">
        <v>0.95</v>
      </c>
      <c r="S1822" t="s">
        <v>11033</v>
      </c>
      <c r="T1822" t="s">
        <v>11041</v>
      </c>
      <c r="U1822">
        <v>0</v>
      </c>
      <c r="V1822">
        <v>0</v>
      </c>
    </row>
    <row r="1823" spans="1:22">
      <c r="A1823" t="s">
        <v>1877</v>
      </c>
      <c r="B1823" t="s">
        <v>10059</v>
      </c>
      <c r="C1823" t="s">
        <v>10064</v>
      </c>
      <c r="D1823" s="10">
        <v>43570</v>
      </c>
      <c r="E1823" s="10">
        <v>43596</v>
      </c>
      <c r="F1823" s="10">
        <v>43600</v>
      </c>
      <c r="G1823" t="s">
        <v>10067</v>
      </c>
      <c r="H1823" t="s">
        <v>10112</v>
      </c>
      <c r="I1823" t="s">
        <v>10805</v>
      </c>
      <c r="J1823" t="s">
        <v>11024</v>
      </c>
      <c r="K1823">
        <v>32618.61</v>
      </c>
      <c r="L1823">
        <v>4142.3</v>
      </c>
      <c r="M1823">
        <v>7850.2</v>
      </c>
      <c r="N1823" t="s">
        <v>11029</v>
      </c>
      <c r="O1823">
        <v>0.46</v>
      </c>
      <c r="P1823">
        <v>4</v>
      </c>
      <c r="Q1823" t="s">
        <v>11032</v>
      </c>
      <c r="R1823">
        <v>0.5</v>
      </c>
      <c r="S1823" t="s">
        <v>11034</v>
      </c>
      <c r="T1823" t="s">
        <v>11041</v>
      </c>
      <c r="U1823">
        <v>4</v>
      </c>
      <c r="V1823">
        <v>2</v>
      </c>
    </row>
    <row r="1824" spans="1:22">
      <c r="A1824" t="s">
        <v>1878</v>
      </c>
      <c r="B1824" t="s">
        <v>10059</v>
      </c>
      <c r="C1824" t="s">
        <v>10064</v>
      </c>
      <c r="D1824" s="10">
        <v>44251</v>
      </c>
      <c r="E1824" s="10">
        <v>44277</v>
      </c>
      <c r="F1824" s="10">
        <v>44283</v>
      </c>
      <c r="G1824" t="s">
        <v>10069</v>
      </c>
      <c r="H1824" t="s">
        <v>10084</v>
      </c>
      <c r="I1824" t="s">
        <v>10847</v>
      </c>
      <c r="J1824" t="s">
        <v>11021</v>
      </c>
      <c r="K1824">
        <v>35157.47</v>
      </c>
      <c r="L1824">
        <v>2954.76</v>
      </c>
      <c r="M1824">
        <v>8760.74</v>
      </c>
      <c r="N1824" t="s">
        <v>11027</v>
      </c>
      <c r="O1824">
        <v>0.9</v>
      </c>
      <c r="P1824">
        <v>3</v>
      </c>
      <c r="Q1824" t="s">
        <v>11032</v>
      </c>
      <c r="R1824">
        <v>0.07000000000000001</v>
      </c>
      <c r="S1824" t="s">
        <v>11035</v>
      </c>
      <c r="T1824" t="s">
        <v>11041</v>
      </c>
      <c r="U1824">
        <v>6</v>
      </c>
      <c r="V1824">
        <v>2</v>
      </c>
    </row>
    <row r="1825" spans="1:22">
      <c r="A1825" t="s">
        <v>1879</v>
      </c>
      <c r="B1825" t="s">
        <v>10061</v>
      </c>
      <c r="C1825" t="s">
        <v>10060</v>
      </c>
      <c r="D1825" s="10">
        <v>44116</v>
      </c>
      <c r="E1825" s="10">
        <v>44134</v>
      </c>
      <c r="F1825" s="10">
        <v>44137</v>
      </c>
      <c r="G1825" t="s">
        <v>10068</v>
      </c>
      <c r="H1825" t="s">
        <v>10097</v>
      </c>
      <c r="I1825" t="s">
        <v>10856</v>
      </c>
      <c r="J1825" t="s">
        <v>11021</v>
      </c>
      <c r="K1825">
        <v>19578.88</v>
      </c>
      <c r="L1825">
        <v>1734.36</v>
      </c>
      <c r="M1825">
        <v>4952.77</v>
      </c>
      <c r="N1825" t="s">
        <v>11029</v>
      </c>
      <c r="O1825">
        <v>0.77</v>
      </c>
      <c r="P1825">
        <v>1</v>
      </c>
      <c r="Q1825" t="s">
        <v>11030</v>
      </c>
      <c r="R1825">
        <v>0.89</v>
      </c>
      <c r="S1825" t="s">
        <v>11034</v>
      </c>
      <c r="T1825" t="s">
        <v>11040</v>
      </c>
      <c r="U1825">
        <v>3</v>
      </c>
      <c r="V1825">
        <v>1</v>
      </c>
    </row>
    <row r="1826" spans="1:22">
      <c r="A1826" t="s">
        <v>1880</v>
      </c>
      <c r="B1826" t="s">
        <v>10064</v>
      </c>
      <c r="C1826" t="s">
        <v>10062</v>
      </c>
      <c r="D1826" s="10">
        <v>45331</v>
      </c>
      <c r="E1826" s="10">
        <v>45359</v>
      </c>
      <c r="F1826" s="10">
        <v>45366</v>
      </c>
      <c r="G1826" t="s">
        <v>10067</v>
      </c>
      <c r="H1826" t="s">
        <v>10093</v>
      </c>
      <c r="I1826" t="s">
        <v>10290</v>
      </c>
      <c r="J1826" t="s">
        <v>11022</v>
      </c>
      <c r="K1826">
        <v>25312.62</v>
      </c>
      <c r="L1826">
        <v>4132.38</v>
      </c>
      <c r="M1826">
        <v>3884.32</v>
      </c>
      <c r="N1826" t="s">
        <v>11027</v>
      </c>
      <c r="O1826">
        <v>0.64</v>
      </c>
      <c r="P1826">
        <v>1</v>
      </c>
      <c r="Q1826" t="s">
        <v>11032</v>
      </c>
      <c r="R1826">
        <v>0.1</v>
      </c>
      <c r="S1826" t="s">
        <v>11033</v>
      </c>
      <c r="T1826" t="s">
        <v>11036</v>
      </c>
      <c r="U1826">
        <v>7</v>
      </c>
      <c r="V1826">
        <v>2</v>
      </c>
    </row>
    <row r="1827" spans="1:22">
      <c r="A1827" t="s">
        <v>1881</v>
      </c>
      <c r="B1827" t="s">
        <v>10057</v>
      </c>
      <c r="C1827" t="s">
        <v>10065</v>
      </c>
      <c r="D1827" s="10">
        <v>44985</v>
      </c>
      <c r="E1827" s="10">
        <v>45010</v>
      </c>
      <c r="F1827" s="10">
        <v>45010</v>
      </c>
      <c r="G1827" t="s">
        <v>10070</v>
      </c>
      <c r="H1827" t="s">
        <v>10100</v>
      </c>
      <c r="I1827" t="s">
        <v>10156</v>
      </c>
      <c r="J1827" t="s">
        <v>11021</v>
      </c>
      <c r="K1827">
        <v>36178.91</v>
      </c>
      <c r="L1827">
        <v>3726.97</v>
      </c>
      <c r="M1827">
        <v>9057.23</v>
      </c>
      <c r="N1827" t="s">
        <v>11029</v>
      </c>
      <c r="O1827">
        <v>0.43</v>
      </c>
      <c r="P1827">
        <v>1</v>
      </c>
      <c r="Q1827" t="s">
        <v>11030</v>
      </c>
      <c r="R1827">
        <v>0.22</v>
      </c>
      <c r="S1827" t="s">
        <v>11034</v>
      </c>
      <c r="T1827" t="s">
        <v>11040</v>
      </c>
      <c r="U1827">
        <v>0</v>
      </c>
      <c r="V1827">
        <v>0</v>
      </c>
    </row>
    <row r="1828" spans="1:22">
      <c r="A1828" t="s">
        <v>1882</v>
      </c>
      <c r="B1828" t="s">
        <v>10063</v>
      </c>
      <c r="C1828" t="s">
        <v>10065</v>
      </c>
      <c r="D1828" s="10">
        <v>44989</v>
      </c>
      <c r="E1828" s="10">
        <v>44997</v>
      </c>
      <c r="F1828" s="10">
        <v>44997</v>
      </c>
      <c r="G1828" t="s">
        <v>10069</v>
      </c>
      <c r="H1828" t="s">
        <v>10108</v>
      </c>
      <c r="I1828" t="s">
        <v>10533</v>
      </c>
      <c r="J1828" t="s">
        <v>11024</v>
      </c>
      <c r="K1828">
        <v>14438.83</v>
      </c>
      <c r="L1828">
        <v>2760.68</v>
      </c>
      <c r="M1828">
        <v>7621.83</v>
      </c>
      <c r="N1828" t="s">
        <v>11027</v>
      </c>
      <c r="O1828">
        <v>0.49</v>
      </c>
      <c r="P1828">
        <v>1</v>
      </c>
      <c r="Q1828" t="s">
        <v>11030</v>
      </c>
      <c r="R1828">
        <v>0.13</v>
      </c>
      <c r="S1828" t="s">
        <v>11034</v>
      </c>
      <c r="T1828" t="s">
        <v>11040</v>
      </c>
      <c r="U1828">
        <v>0</v>
      </c>
      <c r="V1828">
        <v>0</v>
      </c>
    </row>
    <row r="1829" spans="1:22">
      <c r="A1829" t="s">
        <v>1883</v>
      </c>
      <c r="B1829" t="s">
        <v>10057</v>
      </c>
      <c r="C1829" t="s">
        <v>10066</v>
      </c>
      <c r="D1829" s="10">
        <v>43498</v>
      </c>
      <c r="E1829" s="10">
        <v>43509</v>
      </c>
      <c r="F1829" s="10">
        <v>43509</v>
      </c>
      <c r="G1829" t="s">
        <v>10067</v>
      </c>
      <c r="H1829" t="s">
        <v>10093</v>
      </c>
      <c r="I1829" t="s">
        <v>10330</v>
      </c>
      <c r="J1829" t="s">
        <v>11025</v>
      </c>
      <c r="K1829">
        <v>18425.48</v>
      </c>
      <c r="L1829">
        <v>3965.47</v>
      </c>
      <c r="M1829">
        <v>7770.82</v>
      </c>
      <c r="N1829" t="s">
        <v>11027</v>
      </c>
      <c r="O1829">
        <v>0.71</v>
      </c>
      <c r="P1829">
        <v>0</v>
      </c>
      <c r="Q1829" t="s">
        <v>11030</v>
      </c>
      <c r="R1829">
        <v>0.13</v>
      </c>
      <c r="S1829" t="s">
        <v>11034</v>
      </c>
      <c r="T1829" t="s">
        <v>11040</v>
      </c>
      <c r="U1829">
        <v>0</v>
      </c>
      <c r="V1829">
        <v>0</v>
      </c>
    </row>
    <row r="1830" spans="1:22">
      <c r="A1830" t="s">
        <v>1884</v>
      </c>
      <c r="B1830" t="s">
        <v>10064</v>
      </c>
      <c r="C1830" t="s">
        <v>10060</v>
      </c>
      <c r="D1830" s="10">
        <v>45495</v>
      </c>
      <c r="E1830" s="10">
        <v>45502</v>
      </c>
      <c r="F1830" s="10">
        <v>45502</v>
      </c>
      <c r="G1830" t="s">
        <v>10068</v>
      </c>
      <c r="H1830" t="s">
        <v>10100</v>
      </c>
      <c r="I1830" t="s">
        <v>10242</v>
      </c>
      <c r="J1830" t="s">
        <v>11021</v>
      </c>
      <c r="K1830">
        <v>37210.61</v>
      </c>
      <c r="L1830">
        <v>2014.6</v>
      </c>
      <c r="M1830">
        <v>2170.67</v>
      </c>
      <c r="N1830" t="s">
        <v>11029</v>
      </c>
      <c r="O1830">
        <v>0.5600000000000001</v>
      </c>
      <c r="P1830">
        <v>0</v>
      </c>
      <c r="Q1830" t="s">
        <v>11030</v>
      </c>
      <c r="R1830">
        <v>0.38</v>
      </c>
      <c r="S1830" t="s">
        <v>11033</v>
      </c>
      <c r="T1830" t="s">
        <v>11042</v>
      </c>
      <c r="U1830">
        <v>0</v>
      </c>
      <c r="V1830">
        <v>0</v>
      </c>
    </row>
    <row r="1831" spans="1:22">
      <c r="A1831" t="s">
        <v>1885</v>
      </c>
      <c r="B1831" t="s">
        <v>10058</v>
      </c>
      <c r="C1831" t="s">
        <v>10065</v>
      </c>
      <c r="D1831" s="10">
        <v>43627</v>
      </c>
      <c r="E1831" s="10">
        <v>43642</v>
      </c>
      <c r="F1831" s="10">
        <v>43642</v>
      </c>
      <c r="G1831" t="s">
        <v>10068</v>
      </c>
      <c r="H1831" t="s">
        <v>10091</v>
      </c>
      <c r="I1831" t="s">
        <v>10459</v>
      </c>
      <c r="J1831" t="s">
        <v>11024</v>
      </c>
      <c r="K1831">
        <v>12853.38</v>
      </c>
      <c r="L1831">
        <v>2022.59</v>
      </c>
      <c r="M1831">
        <v>4248.36</v>
      </c>
      <c r="N1831" t="s">
        <v>11028</v>
      </c>
      <c r="O1831">
        <v>0.41</v>
      </c>
      <c r="P1831">
        <v>3</v>
      </c>
      <c r="Q1831" t="s">
        <v>11032</v>
      </c>
      <c r="R1831">
        <v>0.77</v>
      </c>
      <c r="S1831" t="s">
        <v>11033</v>
      </c>
      <c r="T1831" t="s">
        <v>11041</v>
      </c>
      <c r="U1831">
        <v>0</v>
      </c>
      <c r="V1831">
        <v>0</v>
      </c>
    </row>
    <row r="1832" spans="1:22">
      <c r="A1832" t="s">
        <v>1886</v>
      </c>
      <c r="B1832" t="s">
        <v>10060</v>
      </c>
      <c r="C1832" t="s">
        <v>10066</v>
      </c>
      <c r="D1832" s="10">
        <v>44382</v>
      </c>
      <c r="E1832" s="10">
        <v>44390</v>
      </c>
      <c r="F1832" s="10">
        <v>44391</v>
      </c>
      <c r="G1832" t="s">
        <v>10070</v>
      </c>
      <c r="H1832" t="s">
        <v>10080</v>
      </c>
      <c r="I1832" t="s">
        <v>10264</v>
      </c>
      <c r="J1832" t="s">
        <v>11023</v>
      </c>
      <c r="K1832">
        <v>9376.299999999999</v>
      </c>
      <c r="L1832">
        <v>267.33</v>
      </c>
      <c r="M1832">
        <v>8267.65</v>
      </c>
      <c r="N1832" t="s">
        <v>11028</v>
      </c>
      <c r="O1832">
        <v>0.79</v>
      </c>
      <c r="P1832">
        <v>4</v>
      </c>
      <c r="Q1832" t="s">
        <v>11030</v>
      </c>
      <c r="R1832">
        <v>0.77</v>
      </c>
      <c r="S1832" t="s">
        <v>11035</v>
      </c>
      <c r="T1832" t="s">
        <v>11040</v>
      </c>
      <c r="U1832">
        <v>1</v>
      </c>
      <c r="V1832">
        <v>1</v>
      </c>
    </row>
    <row r="1833" spans="1:22">
      <c r="A1833" t="s">
        <v>1887</v>
      </c>
      <c r="B1833" t="s">
        <v>10063</v>
      </c>
      <c r="C1833" t="s">
        <v>10059</v>
      </c>
      <c r="D1833" s="10">
        <v>45094</v>
      </c>
      <c r="E1833" s="10">
        <v>45123</v>
      </c>
      <c r="F1833" s="10">
        <v>45124</v>
      </c>
      <c r="G1833" t="s">
        <v>10069</v>
      </c>
      <c r="H1833" t="s">
        <v>10090</v>
      </c>
      <c r="I1833" t="s">
        <v>10701</v>
      </c>
      <c r="J1833" t="s">
        <v>11025</v>
      </c>
      <c r="K1833">
        <v>11063.04</v>
      </c>
      <c r="L1833">
        <v>3699.28</v>
      </c>
      <c r="M1833">
        <v>6731.88</v>
      </c>
      <c r="N1833" t="s">
        <v>11027</v>
      </c>
      <c r="O1833">
        <v>0.82</v>
      </c>
      <c r="P1833">
        <v>4</v>
      </c>
      <c r="Q1833" t="s">
        <v>11031</v>
      </c>
      <c r="R1833">
        <v>0.25</v>
      </c>
      <c r="S1833" t="s">
        <v>11034</v>
      </c>
      <c r="T1833" t="s">
        <v>11036</v>
      </c>
      <c r="U1833">
        <v>1</v>
      </c>
      <c r="V1833">
        <v>1</v>
      </c>
    </row>
    <row r="1834" spans="1:22">
      <c r="A1834" t="s">
        <v>1888</v>
      </c>
      <c r="B1834" t="s">
        <v>10063</v>
      </c>
      <c r="C1834" t="s">
        <v>10058</v>
      </c>
      <c r="D1834" s="10">
        <v>44387</v>
      </c>
      <c r="E1834" s="10">
        <v>44396</v>
      </c>
      <c r="F1834" s="10">
        <v>44402</v>
      </c>
      <c r="G1834" t="s">
        <v>10070</v>
      </c>
      <c r="H1834" t="s">
        <v>10076</v>
      </c>
      <c r="I1834" t="s">
        <v>10217</v>
      </c>
      <c r="J1834" t="s">
        <v>11026</v>
      </c>
      <c r="K1834">
        <v>45266.98</v>
      </c>
      <c r="L1834">
        <v>566.64</v>
      </c>
      <c r="M1834">
        <v>3952.79</v>
      </c>
      <c r="N1834" t="s">
        <v>11028</v>
      </c>
      <c r="O1834">
        <v>0.99</v>
      </c>
      <c r="P1834">
        <v>1</v>
      </c>
      <c r="Q1834" t="s">
        <v>11031</v>
      </c>
      <c r="R1834">
        <v>0.86</v>
      </c>
      <c r="S1834" t="s">
        <v>11033</v>
      </c>
      <c r="T1834" t="s">
        <v>11037</v>
      </c>
      <c r="U1834">
        <v>6</v>
      </c>
      <c r="V1834">
        <v>2</v>
      </c>
    </row>
    <row r="1835" spans="1:22">
      <c r="A1835" t="s">
        <v>1889</v>
      </c>
      <c r="B1835" t="s">
        <v>10064</v>
      </c>
      <c r="C1835" t="s">
        <v>10058</v>
      </c>
      <c r="D1835" s="10">
        <v>44891</v>
      </c>
      <c r="E1835" s="10">
        <v>44916</v>
      </c>
      <c r="F1835" s="10">
        <v>44919</v>
      </c>
      <c r="G1835" t="s">
        <v>10068</v>
      </c>
      <c r="H1835" t="s">
        <v>10102</v>
      </c>
      <c r="I1835" t="s">
        <v>10901</v>
      </c>
      <c r="J1835" t="s">
        <v>11024</v>
      </c>
      <c r="K1835">
        <v>36393.25</v>
      </c>
      <c r="L1835">
        <v>992.76</v>
      </c>
      <c r="M1835">
        <v>8032.17</v>
      </c>
      <c r="N1835" t="s">
        <v>11028</v>
      </c>
      <c r="O1835">
        <v>0.67</v>
      </c>
      <c r="P1835">
        <v>3</v>
      </c>
      <c r="Q1835" t="s">
        <v>11031</v>
      </c>
      <c r="R1835">
        <v>0.07000000000000001</v>
      </c>
      <c r="S1835" t="s">
        <v>11034</v>
      </c>
      <c r="T1835" t="s">
        <v>11042</v>
      </c>
      <c r="U1835">
        <v>3</v>
      </c>
      <c r="V1835">
        <v>1</v>
      </c>
    </row>
    <row r="1836" spans="1:22">
      <c r="A1836" t="s">
        <v>1890</v>
      </c>
      <c r="B1836" t="s">
        <v>10064</v>
      </c>
      <c r="C1836" t="s">
        <v>10061</v>
      </c>
      <c r="D1836" s="10">
        <v>44169</v>
      </c>
      <c r="E1836" s="10">
        <v>44188</v>
      </c>
      <c r="F1836" s="10">
        <v>44190</v>
      </c>
      <c r="G1836" t="s">
        <v>10067</v>
      </c>
      <c r="H1836" t="s">
        <v>10072</v>
      </c>
      <c r="I1836" t="s">
        <v>10761</v>
      </c>
      <c r="J1836" t="s">
        <v>11023</v>
      </c>
      <c r="K1836">
        <v>20093.21</v>
      </c>
      <c r="L1836">
        <v>3720.93</v>
      </c>
      <c r="M1836">
        <v>6831.36</v>
      </c>
      <c r="N1836" t="s">
        <v>11027</v>
      </c>
      <c r="O1836">
        <v>0.63</v>
      </c>
      <c r="P1836">
        <v>3</v>
      </c>
      <c r="Q1836" t="s">
        <v>11032</v>
      </c>
      <c r="R1836">
        <v>0.33</v>
      </c>
      <c r="S1836" t="s">
        <v>11035</v>
      </c>
      <c r="T1836" t="s">
        <v>11039</v>
      </c>
      <c r="U1836">
        <v>2</v>
      </c>
      <c r="V1836">
        <v>1</v>
      </c>
    </row>
    <row r="1837" spans="1:22">
      <c r="A1837" t="s">
        <v>1891</v>
      </c>
      <c r="B1837" t="s">
        <v>10063</v>
      </c>
      <c r="C1837" t="s">
        <v>10061</v>
      </c>
      <c r="D1837" s="10">
        <v>43561</v>
      </c>
      <c r="E1837" s="10">
        <v>43580</v>
      </c>
      <c r="F1837" s="10">
        <v>43584</v>
      </c>
      <c r="G1837" t="s">
        <v>10068</v>
      </c>
      <c r="H1837" t="s">
        <v>10088</v>
      </c>
      <c r="I1837" t="s">
        <v>10902</v>
      </c>
      <c r="J1837" t="s">
        <v>11024</v>
      </c>
      <c r="K1837">
        <v>3331.58</v>
      </c>
      <c r="L1837">
        <v>1958.08</v>
      </c>
      <c r="M1837">
        <v>8124.48</v>
      </c>
      <c r="N1837" t="s">
        <v>11028</v>
      </c>
      <c r="O1837">
        <v>0.49</v>
      </c>
      <c r="P1837">
        <v>3</v>
      </c>
      <c r="Q1837" t="s">
        <v>11031</v>
      </c>
      <c r="R1837">
        <v>0.7</v>
      </c>
      <c r="S1837" t="s">
        <v>11034</v>
      </c>
      <c r="T1837" t="s">
        <v>11041</v>
      </c>
      <c r="U1837">
        <v>4</v>
      </c>
      <c r="V1837">
        <v>2</v>
      </c>
    </row>
    <row r="1838" spans="1:22">
      <c r="A1838" t="s">
        <v>1892</v>
      </c>
      <c r="B1838" t="s">
        <v>10064</v>
      </c>
      <c r="C1838" t="s">
        <v>10059</v>
      </c>
      <c r="D1838" s="10">
        <v>44160</v>
      </c>
      <c r="E1838" s="10">
        <v>44166</v>
      </c>
      <c r="F1838" s="10">
        <v>44168</v>
      </c>
      <c r="G1838" t="s">
        <v>10068</v>
      </c>
      <c r="H1838" t="s">
        <v>10096</v>
      </c>
      <c r="I1838" t="s">
        <v>10692</v>
      </c>
      <c r="J1838" t="s">
        <v>11021</v>
      </c>
      <c r="K1838">
        <v>6180.5</v>
      </c>
      <c r="L1838">
        <v>3340.8</v>
      </c>
      <c r="M1838">
        <v>3814.86</v>
      </c>
      <c r="N1838" t="s">
        <v>11028</v>
      </c>
      <c r="O1838">
        <v>0.57</v>
      </c>
      <c r="P1838">
        <v>1</v>
      </c>
      <c r="Q1838" t="s">
        <v>11030</v>
      </c>
      <c r="R1838">
        <v>0.2</v>
      </c>
      <c r="S1838" t="s">
        <v>11033</v>
      </c>
      <c r="T1838" t="s">
        <v>11041</v>
      </c>
      <c r="U1838">
        <v>2</v>
      </c>
      <c r="V1838">
        <v>1</v>
      </c>
    </row>
    <row r="1839" spans="1:22">
      <c r="A1839" t="s">
        <v>1893</v>
      </c>
      <c r="B1839" t="s">
        <v>10060</v>
      </c>
      <c r="C1839" t="s">
        <v>10058</v>
      </c>
      <c r="D1839" s="10">
        <v>43599</v>
      </c>
      <c r="E1839" s="10">
        <v>43612</v>
      </c>
      <c r="F1839" s="10">
        <v>43612</v>
      </c>
      <c r="G1839" t="s">
        <v>10069</v>
      </c>
      <c r="H1839" t="s">
        <v>10081</v>
      </c>
      <c r="I1839" t="s">
        <v>10252</v>
      </c>
      <c r="J1839" t="s">
        <v>11021</v>
      </c>
      <c r="K1839">
        <v>24696.06</v>
      </c>
      <c r="L1839">
        <v>2530.18</v>
      </c>
      <c r="M1839">
        <v>4689.32</v>
      </c>
      <c r="N1839" t="s">
        <v>11028</v>
      </c>
      <c r="O1839">
        <v>0.59</v>
      </c>
      <c r="P1839">
        <v>2</v>
      </c>
      <c r="Q1839" t="s">
        <v>11030</v>
      </c>
      <c r="R1839">
        <v>0.13</v>
      </c>
      <c r="S1839" t="s">
        <v>11033</v>
      </c>
      <c r="T1839" t="s">
        <v>11040</v>
      </c>
      <c r="U1839">
        <v>0</v>
      </c>
      <c r="V1839">
        <v>0</v>
      </c>
    </row>
    <row r="1840" spans="1:22">
      <c r="A1840" t="s">
        <v>1894</v>
      </c>
      <c r="B1840" t="s">
        <v>10062</v>
      </c>
      <c r="C1840" t="s">
        <v>10059</v>
      </c>
      <c r="D1840" s="10">
        <v>44153</v>
      </c>
      <c r="E1840" s="10">
        <v>44165</v>
      </c>
      <c r="F1840" s="10">
        <v>44166</v>
      </c>
      <c r="G1840" t="s">
        <v>10069</v>
      </c>
      <c r="H1840" t="s">
        <v>10083</v>
      </c>
      <c r="I1840" t="s">
        <v>10744</v>
      </c>
      <c r="J1840" t="s">
        <v>11025</v>
      </c>
      <c r="K1840">
        <v>19442.99</v>
      </c>
      <c r="L1840">
        <v>3377.7</v>
      </c>
      <c r="M1840">
        <v>7131.93</v>
      </c>
      <c r="N1840" t="s">
        <v>11029</v>
      </c>
      <c r="O1840">
        <v>0.87</v>
      </c>
      <c r="P1840">
        <v>2</v>
      </c>
      <c r="Q1840" t="s">
        <v>11030</v>
      </c>
      <c r="R1840">
        <v>0.53</v>
      </c>
      <c r="S1840" t="s">
        <v>11033</v>
      </c>
      <c r="T1840" t="s">
        <v>11038</v>
      </c>
      <c r="U1840">
        <v>1</v>
      </c>
      <c r="V1840">
        <v>1</v>
      </c>
    </row>
    <row r="1841" spans="1:22">
      <c r="A1841" t="s">
        <v>1895</v>
      </c>
      <c r="B1841" t="s">
        <v>10058</v>
      </c>
      <c r="C1841" t="s">
        <v>10064</v>
      </c>
      <c r="D1841" s="10">
        <v>44627</v>
      </c>
      <c r="E1841" s="10">
        <v>44642</v>
      </c>
      <c r="F1841" s="10">
        <v>44642</v>
      </c>
      <c r="G1841" t="s">
        <v>10068</v>
      </c>
      <c r="H1841" t="s">
        <v>10105</v>
      </c>
      <c r="I1841" t="s">
        <v>10125</v>
      </c>
      <c r="J1841" t="s">
        <v>11026</v>
      </c>
      <c r="K1841">
        <v>15079.19</v>
      </c>
      <c r="L1841">
        <v>851.38</v>
      </c>
      <c r="M1841">
        <v>9262.799999999999</v>
      </c>
      <c r="N1841" t="s">
        <v>11027</v>
      </c>
      <c r="O1841">
        <v>0.55</v>
      </c>
      <c r="P1841">
        <v>2</v>
      </c>
      <c r="Q1841" t="s">
        <v>11031</v>
      </c>
      <c r="R1841">
        <v>0.22</v>
      </c>
      <c r="S1841" t="s">
        <v>11033</v>
      </c>
      <c r="T1841" t="s">
        <v>11038</v>
      </c>
      <c r="U1841">
        <v>0</v>
      </c>
      <c r="V1841">
        <v>0</v>
      </c>
    </row>
    <row r="1842" spans="1:22">
      <c r="A1842" t="s">
        <v>1896</v>
      </c>
      <c r="B1842" t="s">
        <v>10058</v>
      </c>
      <c r="C1842" t="s">
        <v>10060</v>
      </c>
      <c r="D1842" s="10">
        <v>44255</v>
      </c>
      <c r="E1842" s="10">
        <v>44265</v>
      </c>
      <c r="F1842" s="10">
        <v>44268</v>
      </c>
      <c r="G1842" t="s">
        <v>10069</v>
      </c>
      <c r="H1842" t="s">
        <v>10092</v>
      </c>
      <c r="I1842" t="s">
        <v>10903</v>
      </c>
      <c r="J1842" t="s">
        <v>11025</v>
      </c>
      <c r="K1842">
        <v>26452.99</v>
      </c>
      <c r="L1842">
        <v>2835.31</v>
      </c>
      <c r="M1842">
        <v>7991.26</v>
      </c>
      <c r="N1842" t="s">
        <v>11028</v>
      </c>
      <c r="O1842">
        <v>0.97</v>
      </c>
      <c r="P1842">
        <v>4</v>
      </c>
      <c r="Q1842" t="s">
        <v>11030</v>
      </c>
      <c r="R1842">
        <v>0.2</v>
      </c>
      <c r="S1842" t="s">
        <v>11034</v>
      </c>
      <c r="T1842" t="s">
        <v>11038</v>
      </c>
      <c r="U1842">
        <v>3</v>
      </c>
      <c r="V1842">
        <v>1</v>
      </c>
    </row>
    <row r="1843" spans="1:22">
      <c r="A1843" t="s">
        <v>1897</v>
      </c>
      <c r="B1843" t="s">
        <v>10065</v>
      </c>
      <c r="C1843" t="s">
        <v>10058</v>
      </c>
      <c r="D1843" s="10">
        <v>43967</v>
      </c>
      <c r="E1843" s="10">
        <v>43976</v>
      </c>
      <c r="F1843" s="10">
        <v>43981</v>
      </c>
      <c r="G1843" t="s">
        <v>10069</v>
      </c>
      <c r="H1843" t="s">
        <v>10099</v>
      </c>
      <c r="I1843" t="s">
        <v>10904</v>
      </c>
      <c r="J1843" t="s">
        <v>11021</v>
      </c>
      <c r="K1843">
        <v>28451.83</v>
      </c>
      <c r="L1843">
        <v>1312.27</v>
      </c>
      <c r="M1843">
        <v>3649.84</v>
      </c>
      <c r="N1843" t="s">
        <v>11028</v>
      </c>
      <c r="O1843">
        <v>0.5600000000000001</v>
      </c>
      <c r="P1843">
        <v>3</v>
      </c>
      <c r="Q1843" t="s">
        <v>11032</v>
      </c>
      <c r="R1843">
        <v>0.04</v>
      </c>
      <c r="S1843" t="s">
        <v>11035</v>
      </c>
      <c r="T1843" t="s">
        <v>11042</v>
      </c>
      <c r="U1843">
        <v>5</v>
      </c>
      <c r="V1843">
        <v>2</v>
      </c>
    </row>
    <row r="1844" spans="1:22">
      <c r="A1844" t="s">
        <v>1898</v>
      </c>
      <c r="B1844" t="s">
        <v>10061</v>
      </c>
      <c r="C1844" t="s">
        <v>10062</v>
      </c>
      <c r="D1844" s="10">
        <v>43697</v>
      </c>
      <c r="E1844" s="10">
        <v>43705</v>
      </c>
      <c r="F1844" s="10">
        <v>43708</v>
      </c>
      <c r="G1844" t="s">
        <v>10067</v>
      </c>
      <c r="H1844" t="s">
        <v>10092</v>
      </c>
      <c r="I1844" t="s">
        <v>10378</v>
      </c>
      <c r="J1844" t="s">
        <v>11026</v>
      </c>
      <c r="K1844">
        <v>15966.77</v>
      </c>
      <c r="L1844">
        <v>3735.79</v>
      </c>
      <c r="M1844">
        <v>4245.19</v>
      </c>
      <c r="N1844" t="s">
        <v>11029</v>
      </c>
      <c r="O1844">
        <v>0.43</v>
      </c>
      <c r="P1844">
        <v>3</v>
      </c>
      <c r="Q1844" t="s">
        <v>11032</v>
      </c>
      <c r="R1844">
        <v>0.22</v>
      </c>
      <c r="S1844" t="s">
        <v>11035</v>
      </c>
      <c r="T1844" t="s">
        <v>11041</v>
      </c>
      <c r="U1844">
        <v>3</v>
      </c>
      <c r="V1844">
        <v>1</v>
      </c>
    </row>
    <row r="1845" spans="1:22">
      <c r="A1845" t="s">
        <v>1899</v>
      </c>
      <c r="B1845" t="s">
        <v>10060</v>
      </c>
      <c r="C1845" t="s">
        <v>10062</v>
      </c>
      <c r="D1845" s="10">
        <v>43734</v>
      </c>
      <c r="E1845" s="10">
        <v>43739</v>
      </c>
      <c r="F1845" s="10">
        <v>43743</v>
      </c>
      <c r="G1845" t="s">
        <v>10070</v>
      </c>
      <c r="H1845" t="s">
        <v>10093</v>
      </c>
      <c r="I1845" t="s">
        <v>10487</v>
      </c>
      <c r="J1845" t="s">
        <v>11023</v>
      </c>
      <c r="K1845">
        <v>23310.6</v>
      </c>
      <c r="L1845">
        <v>3505.47</v>
      </c>
      <c r="M1845">
        <v>2522.82</v>
      </c>
      <c r="N1845" t="s">
        <v>11028</v>
      </c>
      <c r="O1845">
        <v>0.63</v>
      </c>
      <c r="P1845">
        <v>3</v>
      </c>
      <c r="Q1845" t="s">
        <v>11032</v>
      </c>
      <c r="R1845">
        <v>0.16</v>
      </c>
      <c r="S1845" t="s">
        <v>11035</v>
      </c>
      <c r="T1845" t="s">
        <v>11037</v>
      </c>
      <c r="U1845">
        <v>4</v>
      </c>
      <c r="V1845">
        <v>2</v>
      </c>
    </row>
    <row r="1846" spans="1:22">
      <c r="A1846" t="s">
        <v>1900</v>
      </c>
      <c r="B1846" t="s">
        <v>10057</v>
      </c>
      <c r="C1846" t="s">
        <v>10058</v>
      </c>
      <c r="D1846" s="10">
        <v>44206</v>
      </c>
      <c r="E1846" s="10">
        <v>44223</v>
      </c>
      <c r="F1846" s="10">
        <v>44227</v>
      </c>
      <c r="G1846" t="s">
        <v>10070</v>
      </c>
      <c r="H1846" t="s">
        <v>10083</v>
      </c>
      <c r="I1846" t="s">
        <v>10174</v>
      </c>
      <c r="J1846" t="s">
        <v>11025</v>
      </c>
      <c r="K1846">
        <v>20509.33</v>
      </c>
      <c r="L1846">
        <v>2920.84</v>
      </c>
      <c r="M1846">
        <v>2636.71</v>
      </c>
      <c r="N1846" t="s">
        <v>11029</v>
      </c>
      <c r="O1846">
        <v>0.97</v>
      </c>
      <c r="P1846">
        <v>1</v>
      </c>
      <c r="Q1846" t="s">
        <v>11031</v>
      </c>
      <c r="R1846">
        <v>0.07000000000000001</v>
      </c>
      <c r="S1846" t="s">
        <v>11034</v>
      </c>
      <c r="T1846" t="s">
        <v>11040</v>
      </c>
      <c r="U1846">
        <v>4</v>
      </c>
      <c r="V1846">
        <v>2</v>
      </c>
    </row>
    <row r="1847" spans="1:22">
      <c r="A1847" t="s">
        <v>1901</v>
      </c>
      <c r="B1847" t="s">
        <v>10064</v>
      </c>
      <c r="C1847" t="s">
        <v>10060</v>
      </c>
      <c r="D1847" s="10">
        <v>45405</v>
      </c>
      <c r="E1847" s="10">
        <v>45420</v>
      </c>
      <c r="F1847" s="10">
        <v>45420</v>
      </c>
      <c r="G1847" t="s">
        <v>10067</v>
      </c>
      <c r="H1847" t="s">
        <v>10096</v>
      </c>
      <c r="I1847" t="s">
        <v>10729</v>
      </c>
      <c r="J1847" t="s">
        <v>11024</v>
      </c>
      <c r="K1847">
        <v>25907.27</v>
      </c>
      <c r="L1847">
        <v>168.68</v>
      </c>
      <c r="M1847">
        <v>7531.42</v>
      </c>
      <c r="N1847" t="s">
        <v>11029</v>
      </c>
      <c r="O1847">
        <v>0.59</v>
      </c>
      <c r="P1847">
        <v>0</v>
      </c>
      <c r="Q1847" t="s">
        <v>11030</v>
      </c>
      <c r="R1847">
        <v>0.82</v>
      </c>
      <c r="S1847" t="s">
        <v>11035</v>
      </c>
      <c r="T1847" t="s">
        <v>11036</v>
      </c>
      <c r="U1847">
        <v>0</v>
      </c>
      <c r="V1847">
        <v>0</v>
      </c>
    </row>
    <row r="1848" spans="1:22">
      <c r="A1848" t="s">
        <v>1902</v>
      </c>
      <c r="B1848" t="s">
        <v>10063</v>
      </c>
      <c r="C1848" t="s">
        <v>10064</v>
      </c>
      <c r="D1848" s="10">
        <v>43959</v>
      </c>
      <c r="E1848" s="10">
        <v>43978</v>
      </c>
      <c r="F1848" s="10">
        <v>43980</v>
      </c>
      <c r="G1848" t="s">
        <v>10067</v>
      </c>
      <c r="H1848" t="s">
        <v>10120</v>
      </c>
      <c r="I1848" t="s">
        <v>10306</v>
      </c>
      <c r="J1848" t="s">
        <v>11024</v>
      </c>
      <c r="K1848">
        <v>28143.14</v>
      </c>
      <c r="L1848">
        <v>2280.38</v>
      </c>
      <c r="M1848">
        <v>3594.94</v>
      </c>
      <c r="N1848" t="s">
        <v>11027</v>
      </c>
      <c r="O1848">
        <v>0.57</v>
      </c>
      <c r="P1848">
        <v>4</v>
      </c>
      <c r="Q1848" t="s">
        <v>11032</v>
      </c>
      <c r="R1848">
        <v>0.3</v>
      </c>
      <c r="S1848" t="s">
        <v>11034</v>
      </c>
      <c r="T1848" t="s">
        <v>11037</v>
      </c>
      <c r="U1848">
        <v>2</v>
      </c>
      <c r="V1848">
        <v>1</v>
      </c>
    </row>
    <row r="1849" spans="1:22">
      <c r="A1849" t="s">
        <v>1903</v>
      </c>
      <c r="B1849" t="s">
        <v>10062</v>
      </c>
      <c r="C1849" t="s">
        <v>10061</v>
      </c>
      <c r="D1849" s="10">
        <v>43716</v>
      </c>
      <c r="E1849" s="10">
        <v>43727</v>
      </c>
      <c r="F1849" s="10">
        <v>43732</v>
      </c>
      <c r="G1849" t="s">
        <v>10067</v>
      </c>
      <c r="H1849" t="s">
        <v>10098</v>
      </c>
      <c r="I1849" t="s">
        <v>10724</v>
      </c>
      <c r="J1849" t="s">
        <v>11021</v>
      </c>
      <c r="K1849">
        <v>48393.45</v>
      </c>
      <c r="L1849">
        <v>2221.34</v>
      </c>
      <c r="M1849">
        <v>6797.98</v>
      </c>
      <c r="N1849" t="s">
        <v>11028</v>
      </c>
      <c r="O1849">
        <v>0.64</v>
      </c>
      <c r="P1849">
        <v>2</v>
      </c>
      <c r="Q1849" t="s">
        <v>11032</v>
      </c>
      <c r="R1849">
        <v>0.85</v>
      </c>
      <c r="S1849" t="s">
        <v>11033</v>
      </c>
      <c r="T1849" t="s">
        <v>11041</v>
      </c>
      <c r="U1849">
        <v>5</v>
      </c>
      <c r="V1849">
        <v>2</v>
      </c>
    </row>
    <row r="1850" spans="1:22">
      <c r="A1850" t="s">
        <v>1904</v>
      </c>
      <c r="B1850" t="s">
        <v>10057</v>
      </c>
      <c r="C1850" t="s">
        <v>10061</v>
      </c>
      <c r="D1850" s="10">
        <v>44325</v>
      </c>
      <c r="E1850" s="10">
        <v>44353</v>
      </c>
      <c r="F1850" s="10">
        <v>44353</v>
      </c>
      <c r="G1850" t="s">
        <v>10067</v>
      </c>
      <c r="H1850" t="s">
        <v>10085</v>
      </c>
      <c r="I1850" t="s">
        <v>10644</v>
      </c>
      <c r="J1850" t="s">
        <v>11022</v>
      </c>
      <c r="K1850">
        <v>21918.36</v>
      </c>
      <c r="L1850">
        <v>2782.49</v>
      </c>
      <c r="M1850">
        <v>2721.48</v>
      </c>
      <c r="N1850" t="s">
        <v>11028</v>
      </c>
      <c r="O1850">
        <v>0.54</v>
      </c>
      <c r="P1850">
        <v>5</v>
      </c>
      <c r="Q1850" t="s">
        <v>11030</v>
      </c>
      <c r="R1850">
        <v>0.74</v>
      </c>
      <c r="S1850" t="s">
        <v>11035</v>
      </c>
      <c r="T1850" t="s">
        <v>11037</v>
      </c>
      <c r="U1850">
        <v>0</v>
      </c>
      <c r="V1850">
        <v>0</v>
      </c>
    </row>
    <row r="1851" spans="1:22">
      <c r="A1851" t="s">
        <v>1905</v>
      </c>
      <c r="B1851" t="s">
        <v>10066</v>
      </c>
      <c r="C1851" t="s">
        <v>10065</v>
      </c>
      <c r="D1851" s="10">
        <v>45354</v>
      </c>
      <c r="E1851" s="10">
        <v>45379</v>
      </c>
      <c r="F1851" s="10">
        <v>45385</v>
      </c>
      <c r="G1851" t="s">
        <v>10067</v>
      </c>
      <c r="H1851" t="s">
        <v>10090</v>
      </c>
      <c r="I1851" t="s">
        <v>10338</v>
      </c>
      <c r="J1851" t="s">
        <v>11024</v>
      </c>
      <c r="K1851">
        <v>39255.9</v>
      </c>
      <c r="L1851">
        <v>1114.27</v>
      </c>
      <c r="M1851">
        <v>3078.57</v>
      </c>
      <c r="N1851" t="s">
        <v>11027</v>
      </c>
      <c r="O1851">
        <v>0.83</v>
      </c>
      <c r="P1851">
        <v>5</v>
      </c>
      <c r="Q1851" t="s">
        <v>11032</v>
      </c>
      <c r="R1851">
        <v>0.8</v>
      </c>
      <c r="S1851" t="s">
        <v>11033</v>
      </c>
      <c r="T1851" t="s">
        <v>11040</v>
      </c>
      <c r="U1851">
        <v>6</v>
      </c>
      <c r="V1851">
        <v>2</v>
      </c>
    </row>
    <row r="1852" spans="1:22">
      <c r="A1852" t="s">
        <v>1906</v>
      </c>
      <c r="B1852" t="s">
        <v>10057</v>
      </c>
      <c r="C1852" t="s">
        <v>10063</v>
      </c>
      <c r="D1852" s="10">
        <v>44433</v>
      </c>
      <c r="E1852" s="10">
        <v>44460</v>
      </c>
      <c r="F1852" s="10">
        <v>44462</v>
      </c>
      <c r="G1852" t="s">
        <v>10069</v>
      </c>
      <c r="H1852" t="s">
        <v>10115</v>
      </c>
      <c r="I1852" t="s">
        <v>10750</v>
      </c>
      <c r="J1852" t="s">
        <v>11022</v>
      </c>
      <c r="K1852">
        <v>17959.25</v>
      </c>
      <c r="L1852">
        <v>904.42</v>
      </c>
      <c r="M1852">
        <v>6264.99</v>
      </c>
      <c r="N1852" t="s">
        <v>11027</v>
      </c>
      <c r="O1852">
        <v>0.4</v>
      </c>
      <c r="P1852">
        <v>0</v>
      </c>
      <c r="Q1852" t="s">
        <v>11031</v>
      </c>
      <c r="R1852">
        <v>0.45</v>
      </c>
      <c r="S1852" t="s">
        <v>11033</v>
      </c>
      <c r="T1852" t="s">
        <v>11039</v>
      </c>
      <c r="U1852">
        <v>2</v>
      </c>
      <c r="V1852">
        <v>1</v>
      </c>
    </row>
    <row r="1853" spans="1:22">
      <c r="A1853" t="s">
        <v>1907</v>
      </c>
      <c r="B1853" t="s">
        <v>10059</v>
      </c>
      <c r="C1853" t="s">
        <v>10061</v>
      </c>
      <c r="D1853" s="10">
        <v>45444</v>
      </c>
      <c r="E1853" s="10">
        <v>45464</v>
      </c>
      <c r="F1853" s="10">
        <v>45468</v>
      </c>
      <c r="G1853" t="s">
        <v>10068</v>
      </c>
      <c r="H1853" t="s">
        <v>10100</v>
      </c>
      <c r="I1853" t="s">
        <v>10574</v>
      </c>
      <c r="J1853" t="s">
        <v>11022</v>
      </c>
      <c r="K1853">
        <v>10214.01</v>
      </c>
      <c r="L1853">
        <v>4305.34</v>
      </c>
      <c r="M1853">
        <v>7262.83</v>
      </c>
      <c r="N1853" t="s">
        <v>11028</v>
      </c>
      <c r="O1853">
        <v>0.55</v>
      </c>
      <c r="P1853">
        <v>1</v>
      </c>
      <c r="Q1853" t="s">
        <v>11030</v>
      </c>
      <c r="R1853">
        <v>0.23</v>
      </c>
      <c r="S1853" t="s">
        <v>11033</v>
      </c>
      <c r="T1853" t="s">
        <v>11038</v>
      </c>
      <c r="U1853">
        <v>4</v>
      </c>
      <c r="V1853">
        <v>2</v>
      </c>
    </row>
    <row r="1854" spans="1:22">
      <c r="A1854" t="s">
        <v>1908</v>
      </c>
      <c r="B1854" t="s">
        <v>10063</v>
      </c>
      <c r="C1854" t="s">
        <v>10065</v>
      </c>
      <c r="D1854" s="10">
        <v>45227</v>
      </c>
      <c r="E1854" s="10">
        <v>45243</v>
      </c>
      <c r="F1854" s="10">
        <v>45243</v>
      </c>
      <c r="G1854" t="s">
        <v>10068</v>
      </c>
      <c r="H1854" t="s">
        <v>10106</v>
      </c>
      <c r="I1854" t="s">
        <v>10151</v>
      </c>
      <c r="J1854" t="s">
        <v>11024</v>
      </c>
      <c r="K1854">
        <v>24554.99</v>
      </c>
      <c r="L1854">
        <v>2519.31</v>
      </c>
      <c r="M1854">
        <v>1936.31</v>
      </c>
      <c r="N1854" t="s">
        <v>11029</v>
      </c>
      <c r="O1854">
        <v>0.53</v>
      </c>
      <c r="P1854">
        <v>3</v>
      </c>
      <c r="Q1854" t="s">
        <v>11031</v>
      </c>
      <c r="R1854">
        <v>0.27</v>
      </c>
      <c r="S1854" t="s">
        <v>11035</v>
      </c>
      <c r="T1854" t="s">
        <v>11039</v>
      </c>
      <c r="U1854">
        <v>0</v>
      </c>
      <c r="V1854">
        <v>0</v>
      </c>
    </row>
    <row r="1855" spans="1:22">
      <c r="A1855" t="s">
        <v>1909</v>
      </c>
      <c r="B1855" t="s">
        <v>10060</v>
      </c>
      <c r="C1855" t="s">
        <v>10066</v>
      </c>
      <c r="D1855" s="10">
        <v>44592</v>
      </c>
      <c r="E1855" s="10">
        <v>44598</v>
      </c>
      <c r="F1855" s="10">
        <v>44601</v>
      </c>
      <c r="G1855" t="s">
        <v>10069</v>
      </c>
      <c r="H1855" t="s">
        <v>10115</v>
      </c>
      <c r="I1855" t="s">
        <v>10408</v>
      </c>
      <c r="J1855" t="s">
        <v>11023</v>
      </c>
      <c r="K1855">
        <v>38734.36</v>
      </c>
      <c r="L1855">
        <v>2338.53</v>
      </c>
      <c r="M1855">
        <v>9639.77</v>
      </c>
      <c r="N1855" t="s">
        <v>11028</v>
      </c>
      <c r="O1855">
        <v>0.83</v>
      </c>
      <c r="P1855">
        <v>5</v>
      </c>
      <c r="Q1855" t="s">
        <v>11031</v>
      </c>
      <c r="R1855">
        <v>0.74</v>
      </c>
      <c r="S1855" t="s">
        <v>11033</v>
      </c>
      <c r="T1855" t="s">
        <v>11037</v>
      </c>
      <c r="U1855">
        <v>3</v>
      </c>
      <c r="V1855">
        <v>1</v>
      </c>
    </row>
    <row r="1856" spans="1:22">
      <c r="A1856" t="s">
        <v>1910</v>
      </c>
      <c r="B1856" t="s">
        <v>10061</v>
      </c>
      <c r="C1856" t="s">
        <v>10066</v>
      </c>
      <c r="D1856" s="10">
        <v>45423</v>
      </c>
      <c r="E1856" s="10">
        <v>45432</v>
      </c>
      <c r="F1856" s="10">
        <v>45432</v>
      </c>
      <c r="G1856" t="s">
        <v>10070</v>
      </c>
      <c r="H1856" t="s">
        <v>10093</v>
      </c>
      <c r="I1856" t="s">
        <v>10660</v>
      </c>
      <c r="J1856" t="s">
        <v>11022</v>
      </c>
      <c r="K1856">
        <v>7775.5</v>
      </c>
      <c r="L1856">
        <v>4832.58</v>
      </c>
      <c r="M1856">
        <v>9321.440000000001</v>
      </c>
      <c r="N1856" t="s">
        <v>11029</v>
      </c>
      <c r="O1856">
        <v>0.89</v>
      </c>
      <c r="P1856">
        <v>3</v>
      </c>
      <c r="Q1856" t="s">
        <v>11030</v>
      </c>
      <c r="R1856">
        <v>0.2</v>
      </c>
      <c r="S1856" t="s">
        <v>11035</v>
      </c>
      <c r="T1856" t="s">
        <v>11038</v>
      </c>
      <c r="U1856">
        <v>0</v>
      </c>
      <c r="V1856">
        <v>0</v>
      </c>
    </row>
    <row r="1857" spans="1:22">
      <c r="A1857" t="s">
        <v>1911</v>
      </c>
      <c r="B1857" t="s">
        <v>10062</v>
      </c>
      <c r="C1857" t="s">
        <v>10064</v>
      </c>
      <c r="D1857" s="10">
        <v>44715</v>
      </c>
      <c r="E1857" s="10">
        <v>44726</v>
      </c>
      <c r="F1857" s="10">
        <v>44727</v>
      </c>
      <c r="G1857" t="s">
        <v>10069</v>
      </c>
      <c r="H1857" t="s">
        <v>10107</v>
      </c>
      <c r="I1857" t="s">
        <v>10447</v>
      </c>
      <c r="J1857" t="s">
        <v>11021</v>
      </c>
      <c r="K1857">
        <v>7780.55</v>
      </c>
      <c r="L1857">
        <v>3753.4</v>
      </c>
      <c r="M1857">
        <v>7419.31</v>
      </c>
      <c r="N1857" t="s">
        <v>11027</v>
      </c>
      <c r="O1857">
        <v>0.68</v>
      </c>
      <c r="P1857">
        <v>1</v>
      </c>
      <c r="Q1857" t="s">
        <v>11030</v>
      </c>
      <c r="R1857">
        <v>0.78</v>
      </c>
      <c r="S1857" t="s">
        <v>11033</v>
      </c>
      <c r="T1857" t="s">
        <v>11037</v>
      </c>
      <c r="U1857">
        <v>1</v>
      </c>
      <c r="V1857">
        <v>1</v>
      </c>
    </row>
    <row r="1858" spans="1:22">
      <c r="A1858" t="s">
        <v>1912</v>
      </c>
      <c r="B1858" t="s">
        <v>10061</v>
      </c>
      <c r="C1858" t="s">
        <v>10059</v>
      </c>
      <c r="D1858" s="10">
        <v>43901</v>
      </c>
      <c r="E1858" s="10">
        <v>43923</v>
      </c>
      <c r="F1858" s="10">
        <v>43924</v>
      </c>
      <c r="G1858" t="s">
        <v>10067</v>
      </c>
      <c r="H1858" t="s">
        <v>10106</v>
      </c>
      <c r="I1858" t="s">
        <v>10828</v>
      </c>
      <c r="J1858" t="s">
        <v>11022</v>
      </c>
      <c r="K1858">
        <v>37566.49</v>
      </c>
      <c r="L1858">
        <v>3042.83</v>
      </c>
      <c r="M1858">
        <v>7647.31</v>
      </c>
      <c r="N1858" t="s">
        <v>11029</v>
      </c>
      <c r="O1858">
        <v>0.8100000000000001</v>
      </c>
      <c r="P1858">
        <v>3</v>
      </c>
      <c r="Q1858" t="s">
        <v>11030</v>
      </c>
      <c r="R1858">
        <v>0.02</v>
      </c>
      <c r="S1858" t="s">
        <v>11035</v>
      </c>
      <c r="T1858" t="s">
        <v>11042</v>
      </c>
      <c r="U1858">
        <v>1</v>
      </c>
      <c r="V1858">
        <v>1</v>
      </c>
    </row>
    <row r="1859" spans="1:22">
      <c r="A1859" t="s">
        <v>1913</v>
      </c>
      <c r="B1859" t="s">
        <v>10058</v>
      </c>
      <c r="C1859" t="s">
        <v>10061</v>
      </c>
      <c r="D1859" s="10">
        <v>44204</v>
      </c>
      <c r="E1859" s="10">
        <v>44229</v>
      </c>
      <c r="F1859" s="10">
        <v>44234</v>
      </c>
      <c r="G1859" t="s">
        <v>10068</v>
      </c>
      <c r="H1859" t="s">
        <v>10075</v>
      </c>
      <c r="I1859" t="s">
        <v>10630</v>
      </c>
      <c r="J1859" t="s">
        <v>11025</v>
      </c>
      <c r="K1859">
        <v>1457.9</v>
      </c>
      <c r="L1859">
        <v>213.24</v>
      </c>
      <c r="M1859">
        <v>3662.41</v>
      </c>
      <c r="N1859" t="s">
        <v>11029</v>
      </c>
      <c r="O1859">
        <v>0.91</v>
      </c>
      <c r="P1859">
        <v>0</v>
      </c>
      <c r="Q1859" t="s">
        <v>11032</v>
      </c>
      <c r="R1859">
        <v>0.68</v>
      </c>
      <c r="S1859" t="s">
        <v>11035</v>
      </c>
      <c r="T1859" t="s">
        <v>11038</v>
      </c>
      <c r="U1859">
        <v>5</v>
      </c>
      <c r="V1859">
        <v>2</v>
      </c>
    </row>
    <row r="1860" spans="1:22">
      <c r="A1860" t="s">
        <v>1914</v>
      </c>
      <c r="B1860" t="s">
        <v>10062</v>
      </c>
      <c r="C1860" t="s">
        <v>10059</v>
      </c>
      <c r="D1860" s="10">
        <v>43521</v>
      </c>
      <c r="E1860" s="10">
        <v>43545</v>
      </c>
      <c r="F1860" s="10">
        <v>43545</v>
      </c>
      <c r="G1860" t="s">
        <v>10070</v>
      </c>
      <c r="H1860" t="s">
        <v>10078</v>
      </c>
      <c r="I1860" t="s">
        <v>10355</v>
      </c>
      <c r="J1860" t="s">
        <v>11022</v>
      </c>
      <c r="K1860">
        <v>14003.12</v>
      </c>
      <c r="L1860">
        <v>3455.42</v>
      </c>
      <c r="M1860">
        <v>8264.15</v>
      </c>
      <c r="N1860" t="s">
        <v>11028</v>
      </c>
      <c r="O1860">
        <v>0.88</v>
      </c>
      <c r="P1860">
        <v>3</v>
      </c>
      <c r="Q1860" t="s">
        <v>11032</v>
      </c>
      <c r="R1860">
        <v>0.31</v>
      </c>
      <c r="S1860" t="s">
        <v>11033</v>
      </c>
      <c r="T1860" t="s">
        <v>11041</v>
      </c>
      <c r="U1860">
        <v>0</v>
      </c>
      <c r="V1860">
        <v>0</v>
      </c>
    </row>
    <row r="1861" spans="1:22">
      <c r="A1861" t="s">
        <v>1915</v>
      </c>
      <c r="B1861" t="s">
        <v>10061</v>
      </c>
      <c r="C1861" t="s">
        <v>10059</v>
      </c>
      <c r="D1861" s="10">
        <v>44945</v>
      </c>
      <c r="E1861" s="10">
        <v>44963</v>
      </c>
      <c r="F1861" s="10">
        <v>44963</v>
      </c>
      <c r="G1861" t="s">
        <v>10067</v>
      </c>
      <c r="H1861" t="s">
        <v>10093</v>
      </c>
      <c r="I1861" t="s">
        <v>10675</v>
      </c>
      <c r="J1861" t="s">
        <v>11026</v>
      </c>
      <c r="K1861">
        <v>25100.99</v>
      </c>
      <c r="L1861">
        <v>3853.92</v>
      </c>
      <c r="M1861">
        <v>5670.92</v>
      </c>
      <c r="N1861" t="s">
        <v>11028</v>
      </c>
      <c r="O1861">
        <v>0.53</v>
      </c>
      <c r="P1861">
        <v>0</v>
      </c>
      <c r="Q1861" t="s">
        <v>11031</v>
      </c>
      <c r="R1861">
        <v>0.27</v>
      </c>
      <c r="S1861" t="s">
        <v>11033</v>
      </c>
      <c r="T1861" t="s">
        <v>11038</v>
      </c>
      <c r="U1861">
        <v>0</v>
      </c>
      <c r="V1861">
        <v>0</v>
      </c>
    </row>
    <row r="1862" spans="1:22">
      <c r="A1862" t="s">
        <v>1916</v>
      </c>
      <c r="B1862" t="s">
        <v>10057</v>
      </c>
      <c r="C1862" t="s">
        <v>10059</v>
      </c>
      <c r="D1862" s="10">
        <v>43811</v>
      </c>
      <c r="E1862" s="10">
        <v>43834</v>
      </c>
      <c r="F1862" s="10">
        <v>43835</v>
      </c>
      <c r="G1862" t="s">
        <v>10067</v>
      </c>
      <c r="H1862" t="s">
        <v>10092</v>
      </c>
      <c r="I1862" t="s">
        <v>10356</v>
      </c>
      <c r="J1862" t="s">
        <v>11025</v>
      </c>
      <c r="K1862">
        <v>12893.03</v>
      </c>
      <c r="L1862">
        <v>4958.78</v>
      </c>
      <c r="M1862">
        <v>9826.889999999999</v>
      </c>
      <c r="N1862" t="s">
        <v>11028</v>
      </c>
      <c r="O1862">
        <v>0.52</v>
      </c>
      <c r="P1862">
        <v>1</v>
      </c>
      <c r="Q1862" t="s">
        <v>11030</v>
      </c>
      <c r="R1862">
        <v>0.58</v>
      </c>
      <c r="S1862" t="s">
        <v>11034</v>
      </c>
      <c r="T1862" t="s">
        <v>11037</v>
      </c>
      <c r="U1862">
        <v>1</v>
      </c>
      <c r="V1862">
        <v>1</v>
      </c>
    </row>
    <row r="1863" spans="1:22">
      <c r="A1863" t="s">
        <v>1917</v>
      </c>
      <c r="B1863" t="s">
        <v>10066</v>
      </c>
      <c r="C1863" t="s">
        <v>10057</v>
      </c>
      <c r="D1863" s="10">
        <v>43821</v>
      </c>
      <c r="E1863" s="10">
        <v>43844</v>
      </c>
      <c r="F1863" s="10">
        <v>43845</v>
      </c>
      <c r="G1863" t="s">
        <v>10067</v>
      </c>
      <c r="H1863" t="s">
        <v>10074</v>
      </c>
      <c r="I1863" t="s">
        <v>10721</v>
      </c>
      <c r="J1863" t="s">
        <v>11021</v>
      </c>
      <c r="K1863">
        <v>32068.7</v>
      </c>
      <c r="L1863">
        <v>3816.41</v>
      </c>
      <c r="M1863">
        <v>1766.63</v>
      </c>
      <c r="N1863" t="s">
        <v>11028</v>
      </c>
      <c r="O1863">
        <v>0.99</v>
      </c>
      <c r="P1863">
        <v>4</v>
      </c>
      <c r="Q1863" t="s">
        <v>11030</v>
      </c>
      <c r="R1863">
        <v>0.18</v>
      </c>
      <c r="S1863" t="s">
        <v>11034</v>
      </c>
      <c r="T1863" t="s">
        <v>11042</v>
      </c>
      <c r="U1863">
        <v>1</v>
      </c>
      <c r="V1863">
        <v>1</v>
      </c>
    </row>
    <row r="1864" spans="1:22">
      <c r="A1864" t="s">
        <v>1918</v>
      </c>
      <c r="B1864" t="s">
        <v>10059</v>
      </c>
      <c r="C1864" t="s">
        <v>10064</v>
      </c>
      <c r="D1864" s="10">
        <v>45104</v>
      </c>
      <c r="E1864" s="10">
        <v>45117</v>
      </c>
      <c r="F1864" s="10">
        <v>45119</v>
      </c>
      <c r="G1864" t="s">
        <v>10070</v>
      </c>
      <c r="H1864" t="s">
        <v>10117</v>
      </c>
      <c r="I1864" t="s">
        <v>10539</v>
      </c>
      <c r="J1864" t="s">
        <v>11022</v>
      </c>
      <c r="K1864">
        <v>38535.27</v>
      </c>
      <c r="L1864">
        <v>1727.07</v>
      </c>
      <c r="M1864">
        <v>7848.17</v>
      </c>
      <c r="N1864" t="s">
        <v>11029</v>
      </c>
      <c r="O1864">
        <v>0.51</v>
      </c>
      <c r="P1864">
        <v>3</v>
      </c>
      <c r="Q1864" t="s">
        <v>11030</v>
      </c>
      <c r="R1864">
        <v>0.42</v>
      </c>
      <c r="S1864" t="s">
        <v>11034</v>
      </c>
      <c r="T1864" t="s">
        <v>11041</v>
      </c>
      <c r="U1864">
        <v>2</v>
      </c>
      <c r="V1864">
        <v>1</v>
      </c>
    </row>
    <row r="1865" spans="1:22">
      <c r="A1865" t="s">
        <v>1919</v>
      </c>
      <c r="B1865" t="s">
        <v>10058</v>
      </c>
      <c r="C1865" t="s">
        <v>10063</v>
      </c>
      <c r="D1865" s="10">
        <v>44915</v>
      </c>
      <c r="E1865" s="10">
        <v>44920</v>
      </c>
      <c r="F1865" s="10">
        <v>44921</v>
      </c>
      <c r="G1865" t="s">
        <v>10068</v>
      </c>
      <c r="H1865" t="s">
        <v>10094</v>
      </c>
      <c r="I1865" t="s">
        <v>10905</v>
      </c>
      <c r="J1865" t="s">
        <v>11025</v>
      </c>
      <c r="K1865">
        <v>27338.63</v>
      </c>
      <c r="L1865">
        <v>4976.04</v>
      </c>
      <c r="M1865">
        <v>8586.32</v>
      </c>
      <c r="N1865" t="s">
        <v>11028</v>
      </c>
      <c r="O1865">
        <v>0.64</v>
      </c>
      <c r="P1865">
        <v>2</v>
      </c>
      <c r="Q1865" t="s">
        <v>11032</v>
      </c>
      <c r="R1865">
        <v>0.62</v>
      </c>
      <c r="S1865" t="s">
        <v>11033</v>
      </c>
      <c r="T1865" t="s">
        <v>11042</v>
      </c>
      <c r="U1865">
        <v>1</v>
      </c>
      <c r="V1865">
        <v>1</v>
      </c>
    </row>
    <row r="1866" spans="1:22">
      <c r="A1866" t="s">
        <v>1920</v>
      </c>
      <c r="B1866" t="s">
        <v>10064</v>
      </c>
      <c r="C1866" t="s">
        <v>10062</v>
      </c>
      <c r="D1866" s="10">
        <v>44379</v>
      </c>
      <c r="E1866" s="10">
        <v>44405</v>
      </c>
      <c r="F1866" s="10">
        <v>44411</v>
      </c>
      <c r="G1866" t="s">
        <v>10068</v>
      </c>
      <c r="H1866" t="s">
        <v>10082</v>
      </c>
      <c r="I1866" t="s">
        <v>10436</v>
      </c>
      <c r="J1866" t="s">
        <v>11025</v>
      </c>
      <c r="K1866">
        <v>18896.97</v>
      </c>
      <c r="L1866">
        <v>1994.29</v>
      </c>
      <c r="M1866">
        <v>7723.24</v>
      </c>
      <c r="N1866" t="s">
        <v>11028</v>
      </c>
      <c r="O1866">
        <v>0.82</v>
      </c>
      <c r="P1866">
        <v>5</v>
      </c>
      <c r="Q1866" t="s">
        <v>11031</v>
      </c>
      <c r="R1866">
        <v>0.9399999999999999</v>
      </c>
      <c r="S1866" t="s">
        <v>11034</v>
      </c>
      <c r="T1866" t="s">
        <v>11041</v>
      </c>
      <c r="U1866">
        <v>6</v>
      </c>
      <c r="V1866">
        <v>2</v>
      </c>
    </row>
    <row r="1867" spans="1:22">
      <c r="A1867" t="s">
        <v>1921</v>
      </c>
      <c r="B1867" t="s">
        <v>10057</v>
      </c>
      <c r="C1867" t="s">
        <v>10066</v>
      </c>
      <c r="D1867" s="10">
        <v>44693</v>
      </c>
      <c r="E1867" s="10">
        <v>44702</v>
      </c>
      <c r="F1867" s="10">
        <v>44708</v>
      </c>
      <c r="G1867" t="s">
        <v>10067</v>
      </c>
      <c r="H1867" t="s">
        <v>10098</v>
      </c>
      <c r="I1867" t="s">
        <v>10424</v>
      </c>
      <c r="J1867" t="s">
        <v>11026</v>
      </c>
      <c r="K1867">
        <v>5371.12</v>
      </c>
      <c r="L1867">
        <v>1095.23</v>
      </c>
      <c r="M1867">
        <v>6717.45</v>
      </c>
      <c r="N1867" t="s">
        <v>11029</v>
      </c>
      <c r="O1867">
        <v>0.7</v>
      </c>
      <c r="P1867">
        <v>0</v>
      </c>
      <c r="Q1867" t="s">
        <v>11031</v>
      </c>
      <c r="R1867">
        <v>0.02</v>
      </c>
      <c r="S1867" t="s">
        <v>11033</v>
      </c>
      <c r="T1867" t="s">
        <v>11042</v>
      </c>
      <c r="U1867">
        <v>6</v>
      </c>
      <c r="V1867">
        <v>2</v>
      </c>
    </row>
    <row r="1868" spans="1:22">
      <c r="A1868" t="s">
        <v>1922</v>
      </c>
      <c r="B1868" t="s">
        <v>10062</v>
      </c>
      <c r="C1868" t="s">
        <v>10065</v>
      </c>
      <c r="D1868" s="10">
        <v>45390</v>
      </c>
      <c r="E1868" s="10">
        <v>45416</v>
      </c>
      <c r="F1868" s="10">
        <v>45418</v>
      </c>
      <c r="G1868" t="s">
        <v>10070</v>
      </c>
      <c r="H1868" t="s">
        <v>10079</v>
      </c>
      <c r="I1868" t="s">
        <v>10169</v>
      </c>
      <c r="J1868" t="s">
        <v>11026</v>
      </c>
      <c r="K1868">
        <v>13389.89</v>
      </c>
      <c r="L1868">
        <v>2611.14</v>
      </c>
      <c r="M1868">
        <v>7884.14</v>
      </c>
      <c r="N1868" t="s">
        <v>11029</v>
      </c>
      <c r="O1868">
        <v>0.41</v>
      </c>
      <c r="P1868">
        <v>5</v>
      </c>
      <c r="Q1868" t="s">
        <v>11030</v>
      </c>
      <c r="R1868">
        <v>0.26</v>
      </c>
      <c r="S1868" t="s">
        <v>11034</v>
      </c>
      <c r="T1868" t="s">
        <v>11038</v>
      </c>
      <c r="U1868">
        <v>2</v>
      </c>
      <c r="V1868">
        <v>1</v>
      </c>
    </row>
    <row r="1869" spans="1:22">
      <c r="A1869" t="s">
        <v>1923</v>
      </c>
      <c r="B1869" t="s">
        <v>10060</v>
      </c>
      <c r="C1869" t="s">
        <v>10062</v>
      </c>
      <c r="D1869" s="10">
        <v>43650</v>
      </c>
      <c r="E1869" s="10">
        <v>43663</v>
      </c>
      <c r="F1869" s="10">
        <v>43673</v>
      </c>
      <c r="G1869" t="s">
        <v>10070</v>
      </c>
      <c r="H1869" t="s">
        <v>10083</v>
      </c>
      <c r="I1869" t="s">
        <v>10577</v>
      </c>
      <c r="J1869" t="s">
        <v>11023</v>
      </c>
      <c r="K1869">
        <v>46361.83</v>
      </c>
      <c r="L1869">
        <v>3244.46</v>
      </c>
      <c r="M1869">
        <v>6573.22</v>
      </c>
      <c r="N1869" t="s">
        <v>11027</v>
      </c>
      <c r="O1869">
        <v>0.65</v>
      </c>
      <c r="P1869">
        <v>4</v>
      </c>
      <c r="Q1869" t="s">
        <v>11032</v>
      </c>
      <c r="R1869">
        <v>0.93</v>
      </c>
      <c r="S1869" t="s">
        <v>11033</v>
      </c>
      <c r="T1869" t="s">
        <v>11036</v>
      </c>
      <c r="U1869">
        <v>10</v>
      </c>
      <c r="V1869">
        <v>2</v>
      </c>
    </row>
    <row r="1870" spans="1:22">
      <c r="A1870" t="s">
        <v>1924</v>
      </c>
      <c r="B1870" t="s">
        <v>10066</v>
      </c>
      <c r="C1870" t="s">
        <v>10058</v>
      </c>
      <c r="D1870" s="10">
        <v>44172</v>
      </c>
      <c r="E1870" s="10">
        <v>44186</v>
      </c>
      <c r="F1870" s="10">
        <v>44189</v>
      </c>
      <c r="G1870" t="s">
        <v>10067</v>
      </c>
      <c r="H1870" t="s">
        <v>10091</v>
      </c>
      <c r="I1870" t="s">
        <v>10751</v>
      </c>
      <c r="J1870" t="s">
        <v>11023</v>
      </c>
      <c r="K1870">
        <v>39459.27</v>
      </c>
      <c r="L1870">
        <v>1040.04</v>
      </c>
      <c r="M1870">
        <v>4591.66</v>
      </c>
      <c r="N1870" t="s">
        <v>11029</v>
      </c>
      <c r="O1870">
        <v>0.48</v>
      </c>
      <c r="P1870">
        <v>2</v>
      </c>
      <c r="Q1870" t="s">
        <v>11032</v>
      </c>
      <c r="R1870">
        <v>0.68</v>
      </c>
      <c r="S1870" t="s">
        <v>11033</v>
      </c>
      <c r="T1870" t="s">
        <v>11037</v>
      </c>
      <c r="U1870">
        <v>3</v>
      </c>
      <c r="V1870">
        <v>1</v>
      </c>
    </row>
    <row r="1871" spans="1:22">
      <c r="A1871" t="s">
        <v>1925</v>
      </c>
      <c r="B1871" t="s">
        <v>10066</v>
      </c>
      <c r="C1871" t="s">
        <v>10062</v>
      </c>
      <c r="D1871" s="10">
        <v>44363</v>
      </c>
      <c r="E1871" s="10">
        <v>44376</v>
      </c>
      <c r="F1871" s="10">
        <v>44382</v>
      </c>
      <c r="G1871" t="s">
        <v>10069</v>
      </c>
      <c r="H1871" t="s">
        <v>10100</v>
      </c>
      <c r="I1871" t="s">
        <v>10799</v>
      </c>
      <c r="J1871" t="s">
        <v>11023</v>
      </c>
      <c r="K1871">
        <v>37201.45</v>
      </c>
      <c r="L1871">
        <v>3144.8</v>
      </c>
      <c r="M1871">
        <v>4217.74</v>
      </c>
      <c r="N1871" t="s">
        <v>11029</v>
      </c>
      <c r="O1871">
        <v>0.99</v>
      </c>
      <c r="P1871">
        <v>4</v>
      </c>
      <c r="Q1871" t="s">
        <v>11032</v>
      </c>
      <c r="R1871">
        <v>0.53</v>
      </c>
      <c r="S1871" t="s">
        <v>11034</v>
      </c>
      <c r="T1871" t="s">
        <v>11038</v>
      </c>
      <c r="U1871">
        <v>6</v>
      </c>
      <c r="V1871">
        <v>2</v>
      </c>
    </row>
    <row r="1872" spans="1:22">
      <c r="A1872" t="s">
        <v>1926</v>
      </c>
      <c r="B1872" t="s">
        <v>10059</v>
      </c>
      <c r="C1872" t="s">
        <v>10058</v>
      </c>
      <c r="D1872" s="10">
        <v>44936</v>
      </c>
      <c r="E1872" s="10">
        <v>44950</v>
      </c>
      <c r="F1872" s="10">
        <v>44952</v>
      </c>
      <c r="G1872" t="s">
        <v>10069</v>
      </c>
      <c r="H1872" t="s">
        <v>10107</v>
      </c>
      <c r="I1872" t="s">
        <v>10869</v>
      </c>
      <c r="J1872" t="s">
        <v>11026</v>
      </c>
      <c r="K1872">
        <v>6542.18</v>
      </c>
      <c r="L1872">
        <v>4149.95</v>
      </c>
      <c r="M1872">
        <v>3241.63</v>
      </c>
      <c r="N1872" t="s">
        <v>11027</v>
      </c>
      <c r="O1872">
        <v>0.55</v>
      </c>
      <c r="P1872">
        <v>4</v>
      </c>
      <c r="Q1872" t="s">
        <v>11030</v>
      </c>
      <c r="R1872">
        <v>0.78</v>
      </c>
      <c r="S1872" t="s">
        <v>11034</v>
      </c>
      <c r="T1872" t="s">
        <v>11039</v>
      </c>
      <c r="U1872">
        <v>2</v>
      </c>
      <c r="V1872">
        <v>1</v>
      </c>
    </row>
    <row r="1873" spans="1:22">
      <c r="A1873" t="s">
        <v>1927</v>
      </c>
      <c r="B1873" t="s">
        <v>10066</v>
      </c>
      <c r="C1873" t="s">
        <v>10062</v>
      </c>
      <c r="D1873" s="10">
        <v>44276</v>
      </c>
      <c r="E1873" s="10">
        <v>44297</v>
      </c>
      <c r="F1873" s="10">
        <v>44299</v>
      </c>
      <c r="G1873" t="s">
        <v>10070</v>
      </c>
      <c r="H1873" t="s">
        <v>10103</v>
      </c>
      <c r="I1873" t="s">
        <v>10766</v>
      </c>
      <c r="J1873" t="s">
        <v>11023</v>
      </c>
      <c r="K1873">
        <v>30205.48</v>
      </c>
      <c r="L1873">
        <v>2328.91</v>
      </c>
      <c r="M1873">
        <v>2035.93</v>
      </c>
      <c r="N1873" t="s">
        <v>11028</v>
      </c>
      <c r="O1873">
        <v>0.62</v>
      </c>
      <c r="P1873">
        <v>0</v>
      </c>
      <c r="Q1873" t="s">
        <v>11031</v>
      </c>
      <c r="R1873">
        <v>0.35</v>
      </c>
      <c r="S1873" t="s">
        <v>11034</v>
      </c>
      <c r="T1873" t="s">
        <v>11040</v>
      </c>
      <c r="U1873">
        <v>2</v>
      </c>
      <c r="V1873">
        <v>1</v>
      </c>
    </row>
    <row r="1874" spans="1:22">
      <c r="A1874" t="s">
        <v>1928</v>
      </c>
      <c r="B1874" t="s">
        <v>10065</v>
      </c>
      <c r="C1874" t="s">
        <v>10061</v>
      </c>
      <c r="D1874" s="10">
        <v>44747</v>
      </c>
      <c r="E1874" s="10">
        <v>44767</v>
      </c>
      <c r="F1874" s="10">
        <v>44769</v>
      </c>
      <c r="G1874" t="s">
        <v>10069</v>
      </c>
      <c r="H1874" t="s">
        <v>10093</v>
      </c>
      <c r="I1874" t="s">
        <v>10863</v>
      </c>
      <c r="J1874" t="s">
        <v>11026</v>
      </c>
      <c r="K1874">
        <v>32182.26</v>
      </c>
      <c r="L1874">
        <v>3768.8</v>
      </c>
      <c r="M1874">
        <v>5563.4</v>
      </c>
      <c r="N1874" t="s">
        <v>11029</v>
      </c>
      <c r="O1874">
        <v>0.8100000000000001</v>
      </c>
      <c r="P1874">
        <v>4</v>
      </c>
      <c r="Q1874" t="s">
        <v>11031</v>
      </c>
      <c r="R1874">
        <v>0.2</v>
      </c>
      <c r="S1874" t="s">
        <v>11033</v>
      </c>
      <c r="T1874" t="s">
        <v>11037</v>
      </c>
      <c r="U1874">
        <v>2</v>
      </c>
      <c r="V1874">
        <v>1</v>
      </c>
    </row>
    <row r="1875" spans="1:22">
      <c r="A1875" t="s">
        <v>1929</v>
      </c>
      <c r="B1875" t="s">
        <v>10059</v>
      </c>
      <c r="C1875" t="s">
        <v>10060</v>
      </c>
      <c r="D1875" s="10">
        <v>45419</v>
      </c>
      <c r="E1875" s="10">
        <v>45441</v>
      </c>
      <c r="F1875" s="10">
        <v>45447</v>
      </c>
      <c r="G1875" t="s">
        <v>10068</v>
      </c>
      <c r="H1875" t="s">
        <v>10090</v>
      </c>
      <c r="I1875" t="s">
        <v>10490</v>
      </c>
      <c r="J1875" t="s">
        <v>11026</v>
      </c>
      <c r="K1875">
        <v>24309.5</v>
      </c>
      <c r="L1875">
        <v>2706.29</v>
      </c>
      <c r="M1875">
        <v>1817.49</v>
      </c>
      <c r="N1875" t="s">
        <v>11029</v>
      </c>
      <c r="O1875">
        <v>0.86</v>
      </c>
      <c r="P1875">
        <v>5</v>
      </c>
      <c r="Q1875" t="s">
        <v>11031</v>
      </c>
      <c r="R1875">
        <v>0.66</v>
      </c>
      <c r="S1875" t="s">
        <v>11034</v>
      </c>
      <c r="T1875" t="s">
        <v>11039</v>
      </c>
      <c r="U1875">
        <v>6</v>
      </c>
      <c r="V1875">
        <v>2</v>
      </c>
    </row>
    <row r="1876" spans="1:22">
      <c r="A1876" t="s">
        <v>1930</v>
      </c>
      <c r="B1876" t="s">
        <v>10057</v>
      </c>
      <c r="C1876" t="s">
        <v>10061</v>
      </c>
      <c r="D1876" s="10">
        <v>44375</v>
      </c>
      <c r="E1876" s="10">
        <v>44394</v>
      </c>
      <c r="F1876" s="10">
        <v>44395</v>
      </c>
      <c r="G1876" t="s">
        <v>10069</v>
      </c>
      <c r="H1876" t="s">
        <v>10108</v>
      </c>
      <c r="I1876" t="s">
        <v>10547</v>
      </c>
      <c r="J1876" t="s">
        <v>11026</v>
      </c>
      <c r="K1876">
        <v>21057.9</v>
      </c>
      <c r="L1876">
        <v>4482.29</v>
      </c>
      <c r="M1876">
        <v>1839.6</v>
      </c>
      <c r="N1876" t="s">
        <v>11027</v>
      </c>
      <c r="O1876">
        <v>0.5</v>
      </c>
      <c r="P1876">
        <v>3</v>
      </c>
      <c r="Q1876" t="s">
        <v>11030</v>
      </c>
      <c r="R1876">
        <v>1</v>
      </c>
      <c r="S1876" t="s">
        <v>11035</v>
      </c>
      <c r="T1876" t="s">
        <v>11037</v>
      </c>
      <c r="U1876">
        <v>1</v>
      </c>
      <c r="V1876">
        <v>1</v>
      </c>
    </row>
    <row r="1877" spans="1:22">
      <c r="A1877" t="s">
        <v>1931</v>
      </c>
      <c r="B1877" t="s">
        <v>10066</v>
      </c>
      <c r="C1877" t="s">
        <v>10061</v>
      </c>
      <c r="D1877" s="10">
        <v>45168</v>
      </c>
      <c r="E1877" s="10">
        <v>45181</v>
      </c>
      <c r="F1877" s="10">
        <v>45182</v>
      </c>
      <c r="G1877" t="s">
        <v>10070</v>
      </c>
      <c r="H1877" t="s">
        <v>10089</v>
      </c>
      <c r="I1877" t="s">
        <v>10461</v>
      </c>
      <c r="J1877" t="s">
        <v>11022</v>
      </c>
      <c r="K1877">
        <v>36755.28</v>
      </c>
      <c r="L1877">
        <v>4064.53</v>
      </c>
      <c r="M1877">
        <v>7352.39</v>
      </c>
      <c r="N1877" t="s">
        <v>11029</v>
      </c>
      <c r="O1877">
        <v>0.92</v>
      </c>
      <c r="P1877">
        <v>4</v>
      </c>
      <c r="Q1877" t="s">
        <v>11030</v>
      </c>
      <c r="R1877">
        <v>0.99</v>
      </c>
      <c r="S1877" t="s">
        <v>11034</v>
      </c>
      <c r="T1877" t="s">
        <v>11039</v>
      </c>
      <c r="U1877">
        <v>1</v>
      </c>
      <c r="V1877">
        <v>1</v>
      </c>
    </row>
    <row r="1878" spans="1:22">
      <c r="A1878" t="s">
        <v>1932</v>
      </c>
      <c r="B1878" t="s">
        <v>10060</v>
      </c>
      <c r="C1878" t="s">
        <v>10057</v>
      </c>
      <c r="D1878" s="10">
        <v>45593</v>
      </c>
      <c r="E1878" s="10">
        <v>45609</v>
      </c>
      <c r="F1878" s="10">
        <v>45612</v>
      </c>
      <c r="G1878" t="s">
        <v>10068</v>
      </c>
      <c r="H1878" t="s">
        <v>10086</v>
      </c>
      <c r="I1878" t="s">
        <v>10181</v>
      </c>
      <c r="J1878" t="s">
        <v>11026</v>
      </c>
      <c r="K1878">
        <v>15407.95</v>
      </c>
      <c r="L1878">
        <v>3565.7</v>
      </c>
      <c r="M1878">
        <v>8788.99</v>
      </c>
      <c r="N1878" t="s">
        <v>11028</v>
      </c>
      <c r="O1878">
        <v>0.47</v>
      </c>
      <c r="P1878">
        <v>4</v>
      </c>
      <c r="Q1878" t="s">
        <v>11030</v>
      </c>
      <c r="R1878">
        <v>0.41</v>
      </c>
      <c r="S1878" t="s">
        <v>11033</v>
      </c>
      <c r="T1878" t="s">
        <v>11037</v>
      </c>
      <c r="U1878">
        <v>3</v>
      </c>
      <c r="V1878">
        <v>1</v>
      </c>
    </row>
    <row r="1879" spans="1:22">
      <c r="A1879" t="s">
        <v>1933</v>
      </c>
      <c r="B1879" t="s">
        <v>10065</v>
      </c>
      <c r="C1879" t="s">
        <v>10060</v>
      </c>
      <c r="D1879" s="10">
        <v>44836</v>
      </c>
      <c r="E1879" s="10">
        <v>44842</v>
      </c>
      <c r="F1879" s="10">
        <v>44842</v>
      </c>
      <c r="G1879" t="s">
        <v>10070</v>
      </c>
      <c r="H1879" t="s">
        <v>10110</v>
      </c>
      <c r="I1879" t="s">
        <v>10868</v>
      </c>
      <c r="J1879" t="s">
        <v>11024</v>
      </c>
      <c r="K1879">
        <v>29963.67</v>
      </c>
      <c r="L1879">
        <v>2543.68</v>
      </c>
      <c r="M1879">
        <v>7308.12</v>
      </c>
      <c r="N1879" t="s">
        <v>11029</v>
      </c>
      <c r="O1879">
        <v>0.79</v>
      </c>
      <c r="P1879">
        <v>1</v>
      </c>
      <c r="Q1879" t="s">
        <v>11032</v>
      </c>
      <c r="R1879">
        <v>0.97</v>
      </c>
      <c r="S1879" t="s">
        <v>11034</v>
      </c>
      <c r="T1879" t="s">
        <v>11037</v>
      </c>
      <c r="U1879">
        <v>0</v>
      </c>
      <c r="V1879">
        <v>0</v>
      </c>
    </row>
    <row r="1880" spans="1:22">
      <c r="A1880" t="s">
        <v>1934</v>
      </c>
      <c r="B1880" t="s">
        <v>10064</v>
      </c>
      <c r="C1880" t="s">
        <v>10059</v>
      </c>
      <c r="D1880" s="10">
        <v>44848</v>
      </c>
      <c r="E1880" s="10">
        <v>44854</v>
      </c>
      <c r="F1880" s="10">
        <v>44859</v>
      </c>
      <c r="G1880" t="s">
        <v>10067</v>
      </c>
      <c r="H1880" t="s">
        <v>10098</v>
      </c>
      <c r="I1880" t="s">
        <v>10452</v>
      </c>
      <c r="J1880" t="s">
        <v>11026</v>
      </c>
      <c r="K1880">
        <v>3731.04</v>
      </c>
      <c r="L1880">
        <v>2891.11</v>
      </c>
      <c r="M1880">
        <v>5374.64</v>
      </c>
      <c r="N1880" t="s">
        <v>11027</v>
      </c>
      <c r="O1880">
        <v>0.92</v>
      </c>
      <c r="P1880">
        <v>4</v>
      </c>
      <c r="Q1880" t="s">
        <v>11030</v>
      </c>
      <c r="R1880">
        <v>0.48</v>
      </c>
      <c r="S1880" t="s">
        <v>11033</v>
      </c>
      <c r="T1880" t="s">
        <v>11036</v>
      </c>
      <c r="U1880">
        <v>5</v>
      </c>
      <c r="V1880">
        <v>2</v>
      </c>
    </row>
    <row r="1881" spans="1:22">
      <c r="A1881" t="s">
        <v>1935</v>
      </c>
      <c r="B1881" t="s">
        <v>10064</v>
      </c>
      <c r="C1881" t="s">
        <v>10065</v>
      </c>
      <c r="D1881" s="10">
        <v>45268</v>
      </c>
      <c r="E1881" s="10">
        <v>45294</v>
      </c>
      <c r="F1881" s="10">
        <v>45296</v>
      </c>
      <c r="G1881" t="s">
        <v>10067</v>
      </c>
      <c r="H1881" t="s">
        <v>10120</v>
      </c>
      <c r="I1881" t="s">
        <v>10523</v>
      </c>
      <c r="J1881" t="s">
        <v>11026</v>
      </c>
      <c r="K1881">
        <v>17271.62</v>
      </c>
      <c r="L1881">
        <v>816.96</v>
      </c>
      <c r="M1881">
        <v>8716.99</v>
      </c>
      <c r="N1881" t="s">
        <v>11028</v>
      </c>
      <c r="O1881">
        <v>0.91</v>
      </c>
      <c r="P1881">
        <v>4</v>
      </c>
      <c r="Q1881" t="s">
        <v>11030</v>
      </c>
      <c r="R1881">
        <v>0.52</v>
      </c>
      <c r="S1881" t="s">
        <v>11033</v>
      </c>
      <c r="T1881" t="s">
        <v>11039</v>
      </c>
      <c r="U1881">
        <v>2</v>
      </c>
      <c r="V1881">
        <v>1</v>
      </c>
    </row>
    <row r="1882" spans="1:22">
      <c r="A1882" t="s">
        <v>1936</v>
      </c>
      <c r="B1882" t="s">
        <v>10062</v>
      </c>
      <c r="C1882" t="s">
        <v>10066</v>
      </c>
      <c r="D1882" s="10">
        <v>45146</v>
      </c>
      <c r="E1882" s="10">
        <v>45166</v>
      </c>
      <c r="F1882" s="10">
        <v>45166</v>
      </c>
      <c r="G1882" t="s">
        <v>10069</v>
      </c>
      <c r="H1882" t="s">
        <v>10101</v>
      </c>
      <c r="I1882" t="s">
        <v>10649</v>
      </c>
      <c r="J1882" t="s">
        <v>11024</v>
      </c>
      <c r="K1882">
        <v>46730.54</v>
      </c>
      <c r="L1882">
        <v>4039.78</v>
      </c>
      <c r="M1882">
        <v>1264.75</v>
      </c>
      <c r="N1882" t="s">
        <v>11029</v>
      </c>
      <c r="O1882">
        <v>0.82</v>
      </c>
      <c r="P1882">
        <v>4</v>
      </c>
      <c r="Q1882" t="s">
        <v>11031</v>
      </c>
      <c r="R1882">
        <v>0.01</v>
      </c>
      <c r="S1882" t="s">
        <v>11035</v>
      </c>
      <c r="T1882" t="s">
        <v>11042</v>
      </c>
      <c r="U1882">
        <v>0</v>
      </c>
      <c r="V1882">
        <v>0</v>
      </c>
    </row>
    <row r="1883" spans="1:22">
      <c r="A1883" t="s">
        <v>1937</v>
      </c>
      <c r="B1883" t="s">
        <v>10061</v>
      </c>
      <c r="C1883" t="s">
        <v>10058</v>
      </c>
      <c r="D1883" s="10">
        <v>45523</v>
      </c>
      <c r="E1883" s="10">
        <v>45552</v>
      </c>
      <c r="F1883" s="10">
        <v>45552</v>
      </c>
      <c r="G1883" t="s">
        <v>10069</v>
      </c>
      <c r="H1883" t="s">
        <v>10077</v>
      </c>
      <c r="I1883" t="s">
        <v>10906</v>
      </c>
      <c r="J1883" t="s">
        <v>11021</v>
      </c>
      <c r="K1883">
        <v>45629.1</v>
      </c>
      <c r="L1883">
        <v>914.1900000000001</v>
      </c>
      <c r="M1883">
        <v>7344.7</v>
      </c>
      <c r="N1883" t="s">
        <v>11028</v>
      </c>
      <c r="O1883">
        <v>0.57</v>
      </c>
      <c r="P1883">
        <v>4</v>
      </c>
      <c r="Q1883" t="s">
        <v>11032</v>
      </c>
      <c r="R1883">
        <v>0.52</v>
      </c>
      <c r="S1883" t="s">
        <v>11033</v>
      </c>
      <c r="T1883" t="s">
        <v>11041</v>
      </c>
      <c r="U1883">
        <v>0</v>
      </c>
      <c r="V1883">
        <v>0</v>
      </c>
    </row>
    <row r="1884" spans="1:22">
      <c r="A1884" t="s">
        <v>1938</v>
      </c>
      <c r="B1884" t="s">
        <v>10062</v>
      </c>
      <c r="C1884" t="s">
        <v>10063</v>
      </c>
      <c r="D1884" s="10">
        <v>45529</v>
      </c>
      <c r="E1884" s="10">
        <v>45558</v>
      </c>
      <c r="F1884" s="10">
        <v>45559</v>
      </c>
      <c r="G1884" t="s">
        <v>10070</v>
      </c>
      <c r="H1884" t="s">
        <v>10078</v>
      </c>
      <c r="I1884" t="s">
        <v>10702</v>
      </c>
      <c r="J1884" t="s">
        <v>11022</v>
      </c>
      <c r="K1884">
        <v>13904.82</v>
      </c>
      <c r="L1884">
        <v>1088.83</v>
      </c>
      <c r="M1884">
        <v>6159.91</v>
      </c>
      <c r="N1884" t="s">
        <v>11029</v>
      </c>
      <c r="O1884">
        <v>0.76</v>
      </c>
      <c r="P1884">
        <v>0</v>
      </c>
      <c r="Q1884" t="s">
        <v>11031</v>
      </c>
      <c r="R1884">
        <v>0.09</v>
      </c>
      <c r="S1884" t="s">
        <v>11035</v>
      </c>
      <c r="T1884" t="s">
        <v>11041</v>
      </c>
      <c r="U1884">
        <v>1</v>
      </c>
      <c r="V1884">
        <v>1</v>
      </c>
    </row>
    <row r="1885" spans="1:22">
      <c r="A1885" t="s">
        <v>1939</v>
      </c>
      <c r="B1885" t="s">
        <v>10063</v>
      </c>
      <c r="C1885" t="s">
        <v>10062</v>
      </c>
      <c r="D1885" s="10">
        <v>44035</v>
      </c>
      <c r="E1885" s="10">
        <v>44043</v>
      </c>
      <c r="F1885" s="10">
        <v>44044</v>
      </c>
      <c r="G1885" t="s">
        <v>10070</v>
      </c>
      <c r="H1885" t="s">
        <v>10086</v>
      </c>
      <c r="I1885" t="s">
        <v>10488</v>
      </c>
      <c r="J1885" t="s">
        <v>11022</v>
      </c>
      <c r="K1885">
        <v>36312.56</v>
      </c>
      <c r="L1885">
        <v>2796.29</v>
      </c>
      <c r="M1885">
        <v>7923.99</v>
      </c>
      <c r="N1885" t="s">
        <v>11028</v>
      </c>
      <c r="O1885">
        <v>0.65</v>
      </c>
      <c r="P1885">
        <v>4</v>
      </c>
      <c r="Q1885" t="s">
        <v>11032</v>
      </c>
      <c r="R1885">
        <v>0.57</v>
      </c>
      <c r="S1885" t="s">
        <v>11035</v>
      </c>
      <c r="T1885" t="s">
        <v>11039</v>
      </c>
      <c r="U1885">
        <v>1</v>
      </c>
      <c r="V1885">
        <v>1</v>
      </c>
    </row>
    <row r="1886" spans="1:22">
      <c r="A1886" t="s">
        <v>1940</v>
      </c>
      <c r="B1886" t="s">
        <v>10066</v>
      </c>
      <c r="C1886" t="s">
        <v>10059</v>
      </c>
      <c r="D1886" s="10">
        <v>45133</v>
      </c>
      <c r="E1886" s="10">
        <v>45150</v>
      </c>
      <c r="F1886" s="10">
        <v>45150</v>
      </c>
      <c r="G1886" t="s">
        <v>10067</v>
      </c>
      <c r="H1886" t="s">
        <v>10093</v>
      </c>
      <c r="I1886" t="s">
        <v>10631</v>
      </c>
      <c r="J1886" t="s">
        <v>11021</v>
      </c>
      <c r="K1886">
        <v>18907.12</v>
      </c>
      <c r="L1886">
        <v>4683.92</v>
      </c>
      <c r="M1886">
        <v>2142.61</v>
      </c>
      <c r="N1886" t="s">
        <v>11028</v>
      </c>
      <c r="O1886">
        <v>0.43</v>
      </c>
      <c r="P1886">
        <v>4</v>
      </c>
      <c r="Q1886" t="s">
        <v>11031</v>
      </c>
      <c r="R1886">
        <v>0.67</v>
      </c>
      <c r="S1886" t="s">
        <v>11033</v>
      </c>
      <c r="T1886" t="s">
        <v>11042</v>
      </c>
      <c r="U1886">
        <v>0</v>
      </c>
      <c r="V1886">
        <v>0</v>
      </c>
    </row>
    <row r="1887" spans="1:22">
      <c r="A1887" t="s">
        <v>1941</v>
      </c>
      <c r="B1887" t="s">
        <v>10058</v>
      </c>
      <c r="C1887" t="s">
        <v>10062</v>
      </c>
      <c r="D1887" s="10">
        <v>45550</v>
      </c>
      <c r="E1887" s="10">
        <v>45574</v>
      </c>
      <c r="F1887" s="10">
        <v>45576</v>
      </c>
      <c r="G1887" t="s">
        <v>10068</v>
      </c>
      <c r="H1887" t="s">
        <v>10077</v>
      </c>
      <c r="I1887" t="s">
        <v>10786</v>
      </c>
      <c r="J1887" t="s">
        <v>11024</v>
      </c>
      <c r="K1887">
        <v>10018.01</v>
      </c>
      <c r="L1887">
        <v>1514.84</v>
      </c>
      <c r="M1887">
        <v>3617.72</v>
      </c>
      <c r="N1887" t="s">
        <v>11028</v>
      </c>
      <c r="O1887">
        <v>0.83</v>
      </c>
      <c r="P1887">
        <v>4</v>
      </c>
      <c r="Q1887" t="s">
        <v>11030</v>
      </c>
      <c r="R1887">
        <v>0.08</v>
      </c>
      <c r="S1887" t="s">
        <v>11034</v>
      </c>
      <c r="T1887" t="s">
        <v>11039</v>
      </c>
      <c r="U1887">
        <v>2</v>
      </c>
      <c r="V1887">
        <v>1</v>
      </c>
    </row>
    <row r="1888" spans="1:22">
      <c r="A1888" t="s">
        <v>1942</v>
      </c>
      <c r="B1888" t="s">
        <v>10061</v>
      </c>
      <c r="C1888" t="s">
        <v>10058</v>
      </c>
      <c r="D1888" s="10">
        <v>44421</v>
      </c>
      <c r="E1888" s="10">
        <v>44440</v>
      </c>
      <c r="F1888" s="10">
        <v>44442</v>
      </c>
      <c r="G1888" t="s">
        <v>10068</v>
      </c>
      <c r="H1888" t="s">
        <v>10089</v>
      </c>
      <c r="I1888" t="s">
        <v>10806</v>
      </c>
      <c r="J1888" t="s">
        <v>11021</v>
      </c>
      <c r="K1888">
        <v>40781.22</v>
      </c>
      <c r="L1888">
        <v>3608.59</v>
      </c>
      <c r="M1888">
        <v>9747.639999999999</v>
      </c>
      <c r="N1888" t="s">
        <v>11029</v>
      </c>
      <c r="O1888">
        <v>0.84</v>
      </c>
      <c r="P1888">
        <v>4</v>
      </c>
      <c r="Q1888" t="s">
        <v>11032</v>
      </c>
      <c r="R1888">
        <v>0.1</v>
      </c>
      <c r="S1888" t="s">
        <v>11033</v>
      </c>
      <c r="T1888" t="s">
        <v>11042</v>
      </c>
      <c r="U1888">
        <v>2</v>
      </c>
      <c r="V1888">
        <v>1</v>
      </c>
    </row>
    <row r="1889" spans="1:22">
      <c r="A1889" t="s">
        <v>1943</v>
      </c>
      <c r="B1889" t="s">
        <v>10063</v>
      </c>
      <c r="C1889" t="s">
        <v>10060</v>
      </c>
      <c r="D1889" s="10">
        <v>44112</v>
      </c>
      <c r="E1889" s="10">
        <v>44117</v>
      </c>
      <c r="F1889" s="10">
        <v>44121</v>
      </c>
      <c r="G1889" t="s">
        <v>10067</v>
      </c>
      <c r="H1889" t="s">
        <v>10098</v>
      </c>
      <c r="I1889" t="s">
        <v>10491</v>
      </c>
      <c r="J1889" t="s">
        <v>11024</v>
      </c>
      <c r="K1889">
        <v>41715.2</v>
      </c>
      <c r="L1889">
        <v>255.9</v>
      </c>
      <c r="M1889">
        <v>9774.969999999999</v>
      </c>
      <c r="N1889" t="s">
        <v>11027</v>
      </c>
      <c r="O1889">
        <v>0.41</v>
      </c>
      <c r="P1889">
        <v>1</v>
      </c>
      <c r="Q1889" t="s">
        <v>11030</v>
      </c>
      <c r="R1889">
        <v>0.37</v>
      </c>
      <c r="S1889" t="s">
        <v>11035</v>
      </c>
      <c r="T1889" t="s">
        <v>11037</v>
      </c>
      <c r="U1889">
        <v>4</v>
      </c>
      <c r="V1889">
        <v>2</v>
      </c>
    </row>
    <row r="1890" spans="1:22">
      <c r="A1890" t="s">
        <v>1944</v>
      </c>
      <c r="B1890" t="s">
        <v>10058</v>
      </c>
      <c r="C1890" t="s">
        <v>10064</v>
      </c>
      <c r="D1890" s="10">
        <v>44704</v>
      </c>
      <c r="E1890" s="10">
        <v>44730</v>
      </c>
      <c r="F1890" s="10">
        <v>44735</v>
      </c>
      <c r="G1890" t="s">
        <v>10068</v>
      </c>
      <c r="H1890" t="s">
        <v>10117</v>
      </c>
      <c r="I1890" t="s">
        <v>10190</v>
      </c>
      <c r="J1890" t="s">
        <v>11023</v>
      </c>
      <c r="K1890">
        <v>8290.629999999999</v>
      </c>
      <c r="L1890">
        <v>2814</v>
      </c>
      <c r="M1890">
        <v>7857.67</v>
      </c>
      <c r="N1890" t="s">
        <v>11028</v>
      </c>
      <c r="O1890">
        <v>0.95</v>
      </c>
      <c r="P1890">
        <v>3</v>
      </c>
      <c r="Q1890" t="s">
        <v>11031</v>
      </c>
      <c r="R1890">
        <v>0.39</v>
      </c>
      <c r="S1890" t="s">
        <v>11033</v>
      </c>
      <c r="T1890" t="s">
        <v>11036</v>
      </c>
      <c r="U1890">
        <v>5</v>
      </c>
      <c r="V1890">
        <v>2</v>
      </c>
    </row>
    <row r="1891" spans="1:22">
      <c r="A1891" t="s">
        <v>1945</v>
      </c>
      <c r="B1891" t="s">
        <v>10063</v>
      </c>
      <c r="C1891" t="s">
        <v>10061</v>
      </c>
      <c r="D1891" s="10">
        <v>45264</v>
      </c>
      <c r="E1891" s="10">
        <v>45275</v>
      </c>
      <c r="F1891" s="10">
        <v>45278</v>
      </c>
      <c r="G1891" t="s">
        <v>10068</v>
      </c>
      <c r="H1891" t="s">
        <v>10119</v>
      </c>
      <c r="I1891" t="s">
        <v>10303</v>
      </c>
      <c r="J1891" t="s">
        <v>11024</v>
      </c>
      <c r="K1891">
        <v>5750.65</v>
      </c>
      <c r="L1891">
        <v>3051.73</v>
      </c>
      <c r="M1891">
        <v>9691.299999999999</v>
      </c>
      <c r="N1891" t="s">
        <v>11029</v>
      </c>
      <c r="O1891">
        <v>0.67</v>
      </c>
      <c r="P1891">
        <v>1</v>
      </c>
      <c r="Q1891" t="s">
        <v>11031</v>
      </c>
      <c r="R1891">
        <v>0.9399999999999999</v>
      </c>
      <c r="S1891" t="s">
        <v>11035</v>
      </c>
      <c r="T1891" t="s">
        <v>11039</v>
      </c>
      <c r="U1891">
        <v>3</v>
      </c>
      <c r="V1891">
        <v>1</v>
      </c>
    </row>
    <row r="1892" spans="1:22">
      <c r="A1892" t="s">
        <v>1946</v>
      </c>
      <c r="B1892" t="s">
        <v>10060</v>
      </c>
      <c r="C1892" t="s">
        <v>10058</v>
      </c>
      <c r="D1892" s="10">
        <v>43688</v>
      </c>
      <c r="E1892" s="10">
        <v>43715</v>
      </c>
      <c r="F1892" s="10">
        <v>43716</v>
      </c>
      <c r="G1892" t="s">
        <v>10067</v>
      </c>
      <c r="H1892" t="s">
        <v>10076</v>
      </c>
      <c r="I1892" t="s">
        <v>10907</v>
      </c>
      <c r="J1892" t="s">
        <v>11022</v>
      </c>
      <c r="K1892">
        <v>7003.44</v>
      </c>
      <c r="L1892">
        <v>1099.54</v>
      </c>
      <c r="M1892">
        <v>2234.69</v>
      </c>
      <c r="N1892" t="s">
        <v>11027</v>
      </c>
      <c r="O1892">
        <v>0.42</v>
      </c>
      <c r="P1892">
        <v>4</v>
      </c>
      <c r="Q1892" t="s">
        <v>11030</v>
      </c>
      <c r="R1892">
        <v>0.43</v>
      </c>
      <c r="S1892" t="s">
        <v>11034</v>
      </c>
      <c r="T1892" t="s">
        <v>11042</v>
      </c>
      <c r="U1892">
        <v>1</v>
      </c>
      <c r="V1892">
        <v>1</v>
      </c>
    </row>
    <row r="1893" spans="1:22">
      <c r="A1893" t="s">
        <v>1947</v>
      </c>
      <c r="B1893" t="s">
        <v>10065</v>
      </c>
      <c r="C1893" t="s">
        <v>10059</v>
      </c>
      <c r="D1893" s="10">
        <v>45048</v>
      </c>
      <c r="E1893" s="10">
        <v>45073</v>
      </c>
      <c r="F1893" s="10">
        <v>45076</v>
      </c>
      <c r="G1893" t="s">
        <v>10070</v>
      </c>
      <c r="H1893" t="s">
        <v>10110</v>
      </c>
      <c r="I1893" t="s">
        <v>10888</v>
      </c>
      <c r="J1893" t="s">
        <v>11022</v>
      </c>
      <c r="K1893">
        <v>30642.1</v>
      </c>
      <c r="L1893">
        <v>3089.75</v>
      </c>
      <c r="M1893">
        <v>4633.96</v>
      </c>
      <c r="N1893" t="s">
        <v>11028</v>
      </c>
      <c r="O1893">
        <v>0.72</v>
      </c>
      <c r="P1893">
        <v>2</v>
      </c>
      <c r="Q1893" t="s">
        <v>11031</v>
      </c>
      <c r="R1893">
        <v>0.09</v>
      </c>
      <c r="S1893" t="s">
        <v>11035</v>
      </c>
      <c r="T1893" t="s">
        <v>11038</v>
      </c>
      <c r="U1893">
        <v>3</v>
      </c>
      <c r="V1893">
        <v>1</v>
      </c>
    </row>
    <row r="1894" spans="1:22">
      <c r="A1894" t="s">
        <v>1948</v>
      </c>
      <c r="B1894" t="s">
        <v>10059</v>
      </c>
      <c r="C1894" t="s">
        <v>10062</v>
      </c>
      <c r="D1894" s="10">
        <v>45020</v>
      </c>
      <c r="E1894" s="10">
        <v>45045</v>
      </c>
      <c r="F1894" s="10">
        <v>45045</v>
      </c>
      <c r="G1894" t="s">
        <v>10069</v>
      </c>
      <c r="H1894" t="s">
        <v>10101</v>
      </c>
      <c r="I1894" t="s">
        <v>10153</v>
      </c>
      <c r="J1894" t="s">
        <v>11022</v>
      </c>
      <c r="K1894">
        <v>22805.92</v>
      </c>
      <c r="L1894">
        <v>4997.55</v>
      </c>
      <c r="M1894">
        <v>3325.93</v>
      </c>
      <c r="N1894" t="s">
        <v>11027</v>
      </c>
      <c r="O1894">
        <v>0.9</v>
      </c>
      <c r="P1894">
        <v>0</v>
      </c>
      <c r="Q1894" t="s">
        <v>11032</v>
      </c>
      <c r="R1894">
        <v>0.89</v>
      </c>
      <c r="S1894" t="s">
        <v>11033</v>
      </c>
      <c r="T1894" t="s">
        <v>11040</v>
      </c>
      <c r="U1894">
        <v>0</v>
      </c>
      <c r="V1894">
        <v>0</v>
      </c>
    </row>
    <row r="1895" spans="1:22">
      <c r="A1895" t="s">
        <v>1949</v>
      </c>
      <c r="B1895" t="s">
        <v>10066</v>
      </c>
      <c r="C1895" t="s">
        <v>10059</v>
      </c>
      <c r="D1895" s="10">
        <v>43934</v>
      </c>
      <c r="E1895" s="10">
        <v>43954</v>
      </c>
      <c r="F1895" s="10">
        <v>43954</v>
      </c>
      <c r="G1895" t="s">
        <v>10068</v>
      </c>
      <c r="H1895" t="s">
        <v>10111</v>
      </c>
      <c r="I1895" t="s">
        <v>10443</v>
      </c>
      <c r="J1895" t="s">
        <v>11026</v>
      </c>
      <c r="K1895">
        <v>24166.87</v>
      </c>
      <c r="L1895">
        <v>3401.78</v>
      </c>
      <c r="M1895">
        <v>5888.15</v>
      </c>
      <c r="N1895" t="s">
        <v>11029</v>
      </c>
      <c r="O1895">
        <v>0.92</v>
      </c>
      <c r="P1895">
        <v>0</v>
      </c>
      <c r="Q1895" t="s">
        <v>11030</v>
      </c>
      <c r="R1895">
        <v>0.75</v>
      </c>
      <c r="S1895" t="s">
        <v>11033</v>
      </c>
      <c r="T1895" t="s">
        <v>11038</v>
      </c>
      <c r="U1895">
        <v>0</v>
      </c>
      <c r="V1895">
        <v>0</v>
      </c>
    </row>
    <row r="1896" spans="1:22">
      <c r="A1896" t="s">
        <v>1950</v>
      </c>
      <c r="B1896" t="s">
        <v>10065</v>
      </c>
      <c r="C1896" t="s">
        <v>10059</v>
      </c>
      <c r="D1896" s="10">
        <v>45586</v>
      </c>
      <c r="E1896" s="10">
        <v>45611</v>
      </c>
      <c r="F1896" s="10">
        <v>45612</v>
      </c>
      <c r="G1896" t="s">
        <v>10068</v>
      </c>
      <c r="H1896" t="s">
        <v>10089</v>
      </c>
      <c r="I1896" t="s">
        <v>10830</v>
      </c>
      <c r="J1896" t="s">
        <v>11026</v>
      </c>
      <c r="K1896">
        <v>46990.69</v>
      </c>
      <c r="L1896">
        <v>316.8</v>
      </c>
      <c r="M1896">
        <v>3461.77</v>
      </c>
      <c r="N1896" t="s">
        <v>11028</v>
      </c>
      <c r="O1896">
        <v>0.41</v>
      </c>
      <c r="P1896">
        <v>4</v>
      </c>
      <c r="Q1896" t="s">
        <v>11032</v>
      </c>
      <c r="R1896">
        <v>0.66</v>
      </c>
      <c r="S1896" t="s">
        <v>11035</v>
      </c>
      <c r="T1896" t="s">
        <v>11040</v>
      </c>
      <c r="U1896">
        <v>1</v>
      </c>
      <c r="V1896">
        <v>1</v>
      </c>
    </row>
    <row r="1897" spans="1:22">
      <c r="A1897" t="s">
        <v>1951</v>
      </c>
      <c r="B1897" t="s">
        <v>10060</v>
      </c>
      <c r="C1897" t="s">
        <v>10061</v>
      </c>
      <c r="D1897" s="10">
        <v>45622</v>
      </c>
      <c r="E1897" s="10">
        <v>45637</v>
      </c>
      <c r="F1897" s="10">
        <v>45637</v>
      </c>
      <c r="G1897" t="s">
        <v>10068</v>
      </c>
      <c r="H1897" t="s">
        <v>10096</v>
      </c>
      <c r="I1897" t="s">
        <v>10630</v>
      </c>
      <c r="J1897" t="s">
        <v>11021</v>
      </c>
      <c r="K1897">
        <v>17213.47</v>
      </c>
      <c r="L1897">
        <v>1385.49</v>
      </c>
      <c r="M1897">
        <v>8498.280000000001</v>
      </c>
      <c r="N1897" t="s">
        <v>11027</v>
      </c>
      <c r="O1897">
        <v>0.71</v>
      </c>
      <c r="P1897">
        <v>4</v>
      </c>
      <c r="Q1897" t="s">
        <v>11031</v>
      </c>
      <c r="R1897">
        <v>0.44</v>
      </c>
      <c r="S1897" t="s">
        <v>11035</v>
      </c>
      <c r="T1897" t="s">
        <v>11041</v>
      </c>
      <c r="U1897">
        <v>0</v>
      </c>
      <c r="V1897">
        <v>0</v>
      </c>
    </row>
    <row r="1898" spans="1:22">
      <c r="A1898" t="s">
        <v>1952</v>
      </c>
      <c r="B1898" t="s">
        <v>10063</v>
      </c>
      <c r="C1898" t="s">
        <v>10062</v>
      </c>
      <c r="D1898" s="10">
        <v>45378</v>
      </c>
      <c r="E1898" s="10">
        <v>45403</v>
      </c>
      <c r="F1898" s="10">
        <v>45403</v>
      </c>
      <c r="G1898" t="s">
        <v>10069</v>
      </c>
      <c r="H1898" t="s">
        <v>10075</v>
      </c>
      <c r="I1898" t="s">
        <v>10908</v>
      </c>
      <c r="J1898" t="s">
        <v>11026</v>
      </c>
      <c r="K1898">
        <v>26109</v>
      </c>
      <c r="L1898">
        <v>3379.93</v>
      </c>
      <c r="M1898">
        <v>9844.1</v>
      </c>
      <c r="N1898" t="s">
        <v>11029</v>
      </c>
      <c r="O1898">
        <v>0.63</v>
      </c>
      <c r="P1898">
        <v>4</v>
      </c>
      <c r="Q1898" t="s">
        <v>11031</v>
      </c>
      <c r="R1898">
        <v>0.25</v>
      </c>
      <c r="S1898" t="s">
        <v>11033</v>
      </c>
      <c r="T1898" t="s">
        <v>11039</v>
      </c>
      <c r="U1898">
        <v>0</v>
      </c>
      <c r="V1898">
        <v>0</v>
      </c>
    </row>
    <row r="1899" spans="1:22">
      <c r="A1899" t="s">
        <v>1953</v>
      </c>
      <c r="B1899" t="s">
        <v>10063</v>
      </c>
      <c r="C1899" t="s">
        <v>10064</v>
      </c>
      <c r="D1899" s="10">
        <v>43917</v>
      </c>
      <c r="E1899" s="10">
        <v>43927</v>
      </c>
      <c r="F1899" s="10">
        <v>43927</v>
      </c>
      <c r="G1899" t="s">
        <v>10070</v>
      </c>
      <c r="H1899" t="s">
        <v>10078</v>
      </c>
      <c r="I1899" t="s">
        <v>10475</v>
      </c>
      <c r="J1899" t="s">
        <v>11025</v>
      </c>
      <c r="K1899">
        <v>37348.52</v>
      </c>
      <c r="L1899">
        <v>3795.69</v>
      </c>
      <c r="M1899">
        <v>1254.81</v>
      </c>
      <c r="N1899" t="s">
        <v>11028</v>
      </c>
      <c r="O1899">
        <v>0.8</v>
      </c>
      <c r="P1899">
        <v>4</v>
      </c>
      <c r="Q1899" t="s">
        <v>11030</v>
      </c>
      <c r="R1899">
        <v>0.23</v>
      </c>
      <c r="S1899" t="s">
        <v>11033</v>
      </c>
      <c r="T1899" t="s">
        <v>11040</v>
      </c>
      <c r="U1899">
        <v>0</v>
      </c>
      <c r="V1899">
        <v>0</v>
      </c>
    </row>
    <row r="1900" spans="1:22">
      <c r="A1900" t="s">
        <v>1954</v>
      </c>
      <c r="B1900" t="s">
        <v>10063</v>
      </c>
      <c r="C1900" t="s">
        <v>10057</v>
      </c>
      <c r="D1900" s="10">
        <v>45334</v>
      </c>
      <c r="E1900" s="10">
        <v>45340</v>
      </c>
      <c r="F1900" s="10">
        <v>45340</v>
      </c>
      <c r="G1900" t="s">
        <v>10067</v>
      </c>
      <c r="H1900" t="s">
        <v>10084</v>
      </c>
      <c r="I1900" t="s">
        <v>10373</v>
      </c>
      <c r="J1900" t="s">
        <v>11022</v>
      </c>
      <c r="K1900">
        <v>29816.23</v>
      </c>
      <c r="L1900">
        <v>2874.91</v>
      </c>
      <c r="M1900">
        <v>5334.45</v>
      </c>
      <c r="N1900" t="s">
        <v>11029</v>
      </c>
      <c r="O1900">
        <v>0.6899999999999999</v>
      </c>
      <c r="P1900">
        <v>1</v>
      </c>
      <c r="Q1900" t="s">
        <v>11032</v>
      </c>
      <c r="R1900">
        <v>0.55</v>
      </c>
      <c r="S1900" t="s">
        <v>11035</v>
      </c>
      <c r="T1900" t="s">
        <v>11042</v>
      </c>
      <c r="U1900">
        <v>0</v>
      </c>
      <c r="V1900">
        <v>0</v>
      </c>
    </row>
    <row r="1901" spans="1:22">
      <c r="A1901" t="s">
        <v>1955</v>
      </c>
      <c r="B1901" t="s">
        <v>10062</v>
      </c>
      <c r="C1901" t="s">
        <v>10061</v>
      </c>
      <c r="D1901" s="10">
        <v>44834</v>
      </c>
      <c r="E1901" s="10">
        <v>44855</v>
      </c>
      <c r="F1901" s="10">
        <v>44865</v>
      </c>
      <c r="G1901" t="s">
        <v>10070</v>
      </c>
      <c r="H1901" t="s">
        <v>10087</v>
      </c>
      <c r="I1901" t="s">
        <v>10649</v>
      </c>
      <c r="J1901" t="s">
        <v>11025</v>
      </c>
      <c r="K1901">
        <v>36059.79</v>
      </c>
      <c r="L1901">
        <v>592.66</v>
      </c>
      <c r="M1901">
        <v>1179.47</v>
      </c>
      <c r="N1901" t="s">
        <v>11027</v>
      </c>
      <c r="O1901">
        <v>0.85</v>
      </c>
      <c r="P1901">
        <v>5</v>
      </c>
      <c r="Q1901" t="s">
        <v>11030</v>
      </c>
      <c r="R1901">
        <v>0.14</v>
      </c>
      <c r="S1901" t="s">
        <v>11034</v>
      </c>
      <c r="T1901" t="s">
        <v>11040</v>
      </c>
      <c r="U1901">
        <v>10</v>
      </c>
      <c r="V1901">
        <v>2</v>
      </c>
    </row>
    <row r="1902" spans="1:22">
      <c r="A1902" t="s">
        <v>1956</v>
      </c>
      <c r="B1902" t="s">
        <v>10061</v>
      </c>
      <c r="C1902" t="s">
        <v>10058</v>
      </c>
      <c r="D1902" s="10">
        <v>45136</v>
      </c>
      <c r="E1902" s="10">
        <v>45160</v>
      </c>
      <c r="F1902" s="10">
        <v>45160</v>
      </c>
      <c r="G1902" t="s">
        <v>10068</v>
      </c>
      <c r="H1902" t="s">
        <v>10097</v>
      </c>
      <c r="I1902" t="s">
        <v>10346</v>
      </c>
      <c r="J1902" t="s">
        <v>11025</v>
      </c>
      <c r="K1902">
        <v>4264.77</v>
      </c>
      <c r="L1902">
        <v>4881.59</v>
      </c>
      <c r="M1902">
        <v>4650.68</v>
      </c>
      <c r="N1902" t="s">
        <v>11029</v>
      </c>
      <c r="O1902">
        <v>0.97</v>
      </c>
      <c r="P1902">
        <v>1</v>
      </c>
      <c r="Q1902" t="s">
        <v>11030</v>
      </c>
      <c r="R1902">
        <v>0.06</v>
      </c>
      <c r="S1902" t="s">
        <v>11033</v>
      </c>
      <c r="T1902" t="s">
        <v>11038</v>
      </c>
      <c r="U1902">
        <v>0</v>
      </c>
      <c r="V1902">
        <v>0</v>
      </c>
    </row>
    <row r="1903" spans="1:22">
      <c r="A1903" t="s">
        <v>1957</v>
      </c>
      <c r="B1903" t="s">
        <v>10060</v>
      </c>
      <c r="C1903" t="s">
        <v>10065</v>
      </c>
      <c r="D1903" s="10">
        <v>45125</v>
      </c>
      <c r="E1903" s="10">
        <v>45152</v>
      </c>
      <c r="F1903" s="10">
        <v>45152</v>
      </c>
      <c r="G1903" t="s">
        <v>10068</v>
      </c>
      <c r="H1903" t="s">
        <v>10092</v>
      </c>
      <c r="I1903" t="s">
        <v>10484</v>
      </c>
      <c r="J1903" t="s">
        <v>11026</v>
      </c>
      <c r="K1903">
        <v>24781.9</v>
      </c>
      <c r="L1903">
        <v>4159.38</v>
      </c>
      <c r="M1903">
        <v>8354.1</v>
      </c>
      <c r="N1903" t="s">
        <v>11028</v>
      </c>
      <c r="O1903">
        <v>0.97</v>
      </c>
      <c r="P1903">
        <v>2</v>
      </c>
      <c r="Q1903" t="s">
        <v>11030</v>
      </c>
      <c r="R1903">
        <v>0.63</v>
      </c>
      <c r="S1903" t="s">
        <v>11034</v>
      </c>
      <c r="T1903" t="s">
        <v>11041</v>
      </c>
      <c r="U1903">
        <v>0</v>
      </c>
      <c r="V1903">
        <v>0</v>
      </c>
    </row>
    <row r="1904" spans="1:22">
      <c r="A1904" t="s">
        <v>1958</v>
      </c>
      <c r="B1904" t="s">
        <v>10062</v>
      </c>
      <c r="C1904" t="s">
        <v>10061</v>
      </c>
      <c r="D1904" s="10">
        <v>43638</v>
      </c>
      <c r="E1904" s="10">
        <v>43654</v>
      </c>
      <c r="F1904" s="10">
        <v>43655</v>
      </c>
      <c r="G1904" t="s">
        <v>10069</v>
      </c>
      <c r="H1904" t="s">
        <v>10105</v>
      </c>
      <c r="I1904" t="s">
        <v>10909</v>
      </c>
      <c r="J1904" t="s">
        <v>11026</v>
      </c>
      <c r="K1904">
        <v>18341.38</v>
      </c>
      <c r="L1904">
        <v>3036.46</v>
      </c>
      <c r="M1904">
        <v>5191.74</v>
      </c>
      <c r="N1904" t="s">
        <v>11028</v>
      </c>
      <c r="O1904">
        <v>0.59</v>
      </c>
      <c r="P1904">
        <v>5</v>
      </c>
      <c r="Q1904" t="s">
        <v>11031</v>
      </c>
      <c r="R1904">
        <v>0.91</v>
      </c>
      <c r="S1904" t="s">
        <v>11034</v>
      </c>
      <c r="T1904" t="s">
        <v>11037</v>
      </c>
      <c r="U1904">
        <v>1</v>
      </c>
      <c r="V1904">
        <v>1</v>
      </c>
    </row>
    <row r="1905" spans="1:22">
      <c r="A1905" t="s">
        <v>1959</v>
      </c>
      <c r="B1905" t="s">
        <v>10061</v>
      </c>
      <c r="C1905" t="s">
        <v>10060</v>
      </c>
      <c r="D1905" s="10">
        <v>43532</v>
      </c>
      <c r="E1905" s="10">
        <v>43544</v>
      </c>
      <c r="F1905" s="10">
        <v>43546</v>
      </c>
      <c r="G1905" t="s">
        <v>10070</v>
      </c>
      <c r="H1905" t="s">
        <v>10076</v>
      </c>
      <c r="I1905" t="s">
        <v>10910</v>
      </c>
      <c r="J1905" t="s">
        <v>11024</v>
      </c>
      <c r="K1905">
        <v>16915.15</v>
      </c>
      <c r="L1905">
        <v>1502.28</v>
      </c>
      <c r="M1905">
        <v>9958.280000000001</v>
      </c>
      <c r="N1905" t="s">
        <v>11028</v>
      </c>
      <c r="O1905">
        <v>0.42</v>
      </c>
      <c r="P1905">
        <v>2</v>
      </c>
      <c r="Q1905" t="s">
        <v>11031</v>
      </c>
      <c r="R1905">
        <v>0.82</v>
      </c>
      <c r="S1905" t="s">
        <v>11035</v>
      </c>
      <c r="T1905" t="s">
        <v>11042</v>
      </c>
      <c r="U1905">
        <v>2</v>
      </c>
      <c r="V1905">
        <v>1</v>
      </c>
    </row>
    <row r="1906" spans="1:22">
      <c r="A1906" t="s">
        <v>1960</v>
      </c>
      <c r="B1906" t="s">
        <v>10066</v>
      </c>
      <c r="C1906" t="s">
        <v>10058</v>
      </c>
      <c r="D1906" s="10">
        <v>45586</v>
      </c>
      <c r="E1906" s="10">
        <v>45602</v>
      </c>
      <c r="F1906" s="10">
        <v>45607</v>
      </c>
      <c r="G1906" t="s">
        <v>10069</v>
      </c>
      <c r="H1906" t="s">
        <v>10098</v>
      </c>
      <c r="I1906" t="s">
        <v>10911</v>
      </c>
      <c r="J1906" t="s">
        <v>11026</v>
      </c>
      <c r="K1906">
        <v>23068.78</v>
      </c>
      <c r="L1906">
        <v>1659.41</v>
      </c>
      <c r="M1906">
        <v>3494.35</v>
      </c>
      <c r="N1906" t="s">
        <v>11028</v>
      </c>
      <c r="O1906">
        <v>0.68</v>
      </c>
      <c r="P1906">
        <v>1</v>
      </c>
      <c r="Q1906" t="s">
        <v>11032</v>
      </c>
      <c r="R1906">
        <v>0.82</v>
      </c>
      <c r="S1906" t="s">
        <v>11033</v>
      </c>
      <c r="T1906" t="s">
        <v>11042</v>
      </c>
      <c r="U1906">
        <v>5</v>
      </c>
      <c r="V1906">
        <v>2</v>
      </c>
    </row>
    <row r="1907" spans="1:22">
      <c r="A1907" t="s">
        <v>1961</v>
      </c>
      <c r="B1907" t="s">
        <v>10064</v>
      </c>
      <c r="C1907" t="s">
        <v>10065</v>
      </c>
      <c r="D1907" s="10">
        <v>45632</v>
      </c>
      <c r="E1907" s="10">
        <v>45650</v>
      </c>
      <c r="F1907" s="10">
        <v>45650</v>
      </c>
      <c r="G1907" t="s">
        <v>10069</v>
      </c>
      <c r="H1907" t="s">
        <v>10097</v>
      </c>
      <c r="I1907" t="s">
        <v>10253</v>
      </c>
      <c r="J1907" t="s">
        <v>11025</v>
      </c>
      <c r="K1907">
        <v>19308.4</v>
      </c>
      <c r="L1907">
        <v>1697.91</v>
      </c>
      <c r="M1907">
        <v>7108.84</v>
      </c>
      <c r="N1907" t="s">
        <v>11029</v>
      </c>
      <c r="O1907">
        <v>0.51</v>
      </c>
      <c r="P1907">
        <v>4</v>
      </c>
      <c r="Q1907" t="s">
        <v>11032</v>
      </c>
      <c r="R1907">
        <v>0.61</v>
      </c>
      <c r="S1907" t="s">
        <v>11035</v>
      </c>
      <c r="T1907" t="s">
        <v>11040</v>
      </c>
      <c r="U1907">
        <v>0</v>
      </c>
      <c r="V1907">
        <v>0</v>
      </c>
    </row>
    <row r="1908" spans="1:22">
      <c r="A1908" t="s">
        <v>1962</v>
      </c>
      <c r="B1908" t="s">
        <v>10062</v>
      </c>
      <c r="C1908" t="s">
        <v>10059</v>
      </c>
      <c r="D1908" s="10">
        <v>44516</v>
      </c>
      <c r="E1908" s="10">
        <v>44526</v>
      </c>
      <c r="F1908" s="10">
        <v>44526</v>
      </c>
      <c r="G1908" t="s">
        <v>10070</v>
      </c>
      <c r="H1908" t="s">
        <v>10093</v>
      </c>
      <c r="I1908" t="s">
        <v>10912</v>
      </c>
      <c r="J1908" t="s">
        <v>11026</v>
      </c>
      <c r="K1908">
        <v>24354.58</v>
      </c>
      <c r="L1908">
        <v>4335.22</v>
      </c>
      <c r="M1908">
        <v>3110.11</v>
      </c>
      <c r="N1908" t="s">
        <v>11029</v>
      </c>
      <c r="O1908">
        <v>0.42</v>
      </c>
      <c r="P1908">
        <v>3</v>
      </c>
      <c r="Q1908" t="s">
        <v>11032</v>
      </c>
      <c r="R1908">
        <v>0.64</v>
      </c>
      <c r="S1908" t="s">
        <v>11033</v>
      </c>
      <c r="T1908" t="s">
        <v>11042</v>
      </c>
      <c r="U1908">
        <v>0</v>
      </c>
      <c r="V1908">
        <v>0</v>
      </c>
    </row>
    <row r="1909" spans="1:22">
      <c r="A1909" t="s">
        <v>1963</v>
      </c>
      <c r="B1909" t="s">
        <v>10063</v>
      </c>
      <c r="C1909" t="s">
        <v>10064</v>
      </c>
      <c r="D1909" s="10">
        <v>44190</v>
      </c>
      <c r="E1909" s="10">
        <v>44201</v>
      </c>
      <c r="F1909" s="10">
        <v>44205</v>
      </c>
      <c r="G1909" t="s">
        <v>10069</v>
      </c>
      <c r="H1909" t="s">
        <v>10074</v>
      </c>
      <c r="I1909" t="s">
        <v>10484</v>
      </c>
      <c r="J1909" t="s">
        <v>11024</v>
      </c>
      <c r="K1909">
        <v>44417.62</v>
      </c>
      <c r="L1909">
        <v>3658.72</v>
      </c>
      <c r="M1909">
        <v>3528.85</v>
      </c>
      <c r="N1909" t="s">
        <v>11027</v>
      </c>
      <c r="O1909">
        <v>0.96</v>
      </c>
      <c r="P1909">
        <v>4</v>
      </c>
      <c r="Q1909" t="s">
        <v>11031</v>
      </c>
      <c r="R1909">
        <v>0.33</v>
      </c>
      <c r="S1909" t="s">
        <v>11035</v>
      </c>
      <c r="T1909" t="s">
        <v>11040</v>
      </c>
      <c r="U1909">
        <v>4</v>
      </c>
      <c r="V1909">
        <v>2</v>
      </c>
    </row>
    <row r="1910" spans="1:22">
      <c r="A1910" t="s">
        <v>1964</v>
      </c>
      <c r="B1910" t="s">
        <v>10058</v>
      </c>
      <c r="C1910" t="s">
        <v>10064</v>
      </c>
      <c r="D1910" s="10">
        <v>45421</v>
      </c>
      <c r="E1910" s="10">
        <v>45438</v>
      </c>
      <c r="F1910" s="10">
        <v>45442</v>
      </c>
      <c r="G1910" t="s">
        <v>10070</v>
      </c>
      <c r="H1910" t="s">
        <v>10098</v>
      </c>
      <c r="I1910" t="s">
        <v>10889</v>
      </c>
      <c r="J1910" t="s">
        <v>11026</v>
      </c>
      <c r="K1910">
        <v>25657.26</v>
      </c>
      <c r="L1910">
        <v>119.69</v>
      </c>
      <c r="M1910">
        <v>4068.57</v>
      </c>
      <c r="N1910" t="s">
        <v>11029</v>
      </c>
      <c r="O1910">
        <v>0.4</v>
      </c>
      <c r="P1910">
        <v>0</v>
      </c>
      <c r="Q1910" t="s">
        <v>11032</v>
      </c>
      <c r="R1910">
        <v>0.24</v>
      </c>
      <c r="S1910" t="s">
        <v>11033</v>
      </c>
      <c r="T1910" t="s">
        <v>11040</v>
      </c>
      <c r="U1910">
        <v>4</v>
      </c>
      <c r="V1910">
        <v>2</v>
      </c>
    </row>
    <row r="1911" spans="1:22">
      <c r="A1911" t="s">
        <v>1965</v>
      </c>
      <c r="B1911" t="s">
        <v>10060</v>
      </c>
      <c r="C1911" t="s">
        <v>10063</v>
      </c>
      <c r="D1911" s="10">
        <v>44173</v>
      </c>
      <c r="E1911" s="10">
        <v>44179</v>
      </c>
      <c r="F1911" s="10">
        <v>44180</v>
      </c>
      <c r="G1911" t="s">
        <v>10069</v>
      </c>
      <c r="H1911" t="s">
        <v>10111</v>
      </c>
      <c r="I1911" t="s">
        <v>10476</v>
      </c>
      <c r="J1911" t="s">
        <v>11025</v>
      </c>
      <c r="K1911">
        <v>9675.120000000001</v>
      </c>
      <c r="L1911">
        <v>191.17</v>
      </c>
      <c r="M1911">
        <v>2567.51</v>
      </c>
      <c r="N1911" t="s">
        <v>11028</v>
      </c>
      <c r="O1911">
        <v>0.95</v>
      </c>
      <c r="P1911">
        <v>4</v>
      </c>
      <c r="Q1911" t="s">
        <v>11031</v>
      </c>
      <c r="R1911">
        <v>0.01</v>
      </c>
      <c r="S1911" t="s">
        <v>11035</v>
      </c>
      <c r="T1911" t="s">
        <v>11040</v>
      </c>
      <c r="U1911">
        <v>1</v>
      </c>
      <c r="V1911">
        <v>1</v>
      </c>
    </row>
    <row r="1912" spans="1:22">
      <c r="A1912" t="s">
        <v>1966</v>
      </c>
      <c r="B1912" t="s">
        <v>10063</v>
      </c>
      <c r="C1912" t="s">
        <v>10057</v>
      </c>
      <c r="D1912" s="10">
        <v>44099</v>
      </c>
      <c r="E1912" s="10">
        <v>44108</v>
      </c>
      <c r="F1912" s="10">
        <v>44108</v>
      </c>
      <c r="G1912" t="s">
        <v>10070</v>
      </c>
      <c r="H1912" t="s">
        <v>10087</v>
      </c>
      <c r="I1912" t="s">
        <v>10330</v>
      </c>
      <c r="J1912" t="s">
        <v>11021</v>
      </c>
      <c r="K1912">
        <v>37068.03</v>
      </c>
      <c r="L1912">
        <v>803.13</v>
      </c>
      <c r="M1912">
        <v>2089.47</v>
      </c>
      <c r="N1912" t="s">
        <v>11029</v>
      </c>
      <c r="O1912">
        <v>0.95</v>
      </c>
      <c r="P1912">
        <v>0</v>
      </c>
      <c r="Q1912" t="s">
        <v>11031</v>
      </c>
      <c r="R1912">
        <v>0.89</v>
      </c>
      <c r="S1912" t="s">
        <v>11035</v>
      </c>
      <c r="T1912" t="s">
        <v>11039</v>
      </c>
      <c r="U1912">
        <v>0</v>
      </c>
      <c r="V1912">
        <v>0</v>
      </c>
    </row>
    <row r="1913" spans="1:22">
      <c r="A1913" t="s">
        <v>1967</v>
      </c>
      <c r="B1913" t="s">
        <v>10066</v>
      </c>
      <c r="C1913" t="s">
        <v>10064</v>
      </c>
      <c r="D1913" s="10">
        <v>44067</v>
      </c>
      <c r="E1913" s="10">
        <v>44091</v>
      </c>
      <c r="F1913" s="10">
        <v>44096</v>
      </c>
      <c r="G1913" t="s">
        <v>10068</v>
      </c>
      <c r="H1913" t="s">
        <v>10102</v>
      </c>
      <c r="I1913" t="s">
        <v>10787</v>
      </c>
      <c r="J1913" t="s">
        <v>11022</v>
      </c>
      <c r="K1913">
        <v>1261.62</v>
      </c>
      <c r="L1913">
        <v>4925.11</v>
      </c>
      <c r="M1913">
        <v>4716.14</v>
      </c>
      <c r="N1913" t="s">
        <v>11029</v>
      </c>
      <c r="O1913">
        <v>0.93</v>
      </c>
      <c r="P1913">
        <v>5</v>
      </c>
      <c r="Q1913" t="s">
        <v>11031</v>
      </c>
      <c r="R1913">
        <v>0.9</v>
      </c>
      <c r="S1913" t="s">
        <v>11033</v>
      </c>
      <c r="T1913" t="s">
        <v>11040</v>
      </c>
      <c r="U1913">
        <v>5</v>
      </c>
      <c r="V1913">
        <v>2</v>
      </c>
    </row>
    <row r="1914" spans="1:22">
      <c r="A1914" t="s">
        <v>1968</v>
      </c>
      <c r="B1914" t="s">
        <v>10060</v>
      </c>
      <c r="C1914" t="s">
        <v>10057</v>
      </c>
      <c r="D1914" s="10">
        <v>43534</v>
      </c>
      <c r="E1914" s="10">
        <v>43545</v>
      </c>
      <c r="F1914" s="10">
        <v>43550</v>
      </c>
      <c r="G1914" t="s">
        <v>10070</v>
      </c>
      <c r="H1914" t="s">
        <v>10104</v>
      </c>
      <c r="I1914" t="s">
        <v>10493</v>
      </c>
      <c r="J1914" t="s">
        <v>11022</v>
      </c>
      <c r="K1914">
        <v>33302.98</v>
      </c>
      <c r="L1914">
        <v>1756.7</v>
      </c>
      <c r="M1914">
        <v>9905.700000000001</v>
      </c>
      <c r="N1914" t="s">
        <v>11028</v>
      </c>
      <c r="O1914">
        <v>0.9399999999999999</v>
      </c>
      <c r="P1914">
        <v>0</v>
      </c>
      <c r="Q1914" t="s">
        <v>11031</v>
      </c>
      <c r="R1914">
        <v>0.29</v>
      </c>
      <c r="S1914" t="s">
        <v>11035</v>
      </c>
      <c r="T1914" t="s">
        <v>11038</v>
      </c>
      <c r="U1914">
        <v>5</v>
      </c>
      <c r="V1914">
        <v>2</v>
      </c>
    </row>
    <row r="1915" spans="1:22">
      <c r="A1915" t="s">
        <v>1969</v>
      </c>
      <c r="B1915" t="s">
        <v>10064</v>
      </c>
      <c r="C1915" t="s">
        <v>10061</v>
      </c>
      <c r="D1915" s="10">
        <v>45037</v>
      </c>
      <c r="E1915" s="10">
        <v>45051</v>
      </c>
      <c r="F1915" s="10">
        <v>45051</v>
      </c>
      <c r="G1915" t="s">
        <v>10067</v>
      </c>
      <c r="H1915" t="s">
        <v>10107</v>
      </c>
      <c r="I1915" t="s">
        <v>10804</v>
      </c>
      <c r="J1915" t="s">
        <v>11022</v>
      </c>
      <c r="K1915">
        <v>46175.83</v>
      </c>
      <c r="L1915">
        <v>746.8099999999999</v>
      </c>
      <c r="M1915">
        <v>3218.47</v>
      </c>
      <c r="N1915" t="s">
        <v>11028</v>
      </c>
      <c r="O1915">
        <v>0.53</v>
      </c>
      <c r="P1915">
        <v>2</v>
      </c>
      <c r="Q1915" t="s">
        <v>11031</v>
      </c>
      <c r="R1915">
        <v>0.5600000000000001</v>
      </c>
      <c r="S1915" t="s">
        <v>11035</v>
      </c>
      <c r="T1915" t="s">
        <v>11039</v>
      </c>
      <c r="U1915">
        <v>0</v>
      </c>
      <c r="V1915">
        <v>0</v>
      </c>
    </row>
    <row r="1916" spans="1:22">
      <c r="A1916" t="s">
        <v>1970</v>
      </c>
      <c r="B1916" t="s">
        <v>10062</v>
      </c>
      <c r="C1916" t="s">
        <v>10059</v>
      </c>
      <c r="D1916" s="10">
        <v>45590</v>
      </c>
      <c r="E1916" s="10">
        <v>45600</v>
      </c>
      <c r="F1916" s="10">
        <v>45602</v>
      </c>
      <c r="G1916" t="s">
        <v>10067</v>
      </c>
      <c r="H1916" t="s">
        <v>10109</v>
      </c>
      <c r="I1916" t="s">
        <v>10232</v>
      </c>
      <c r="J1916" t="s">
        <v>11025</v>
      </c>
      <c r="K1916">
        <v>38440.56</v>
      </c>
      <c r="L1916">
        <v>3115.79</v>
      </c>
      <c r="M1916">
        <v>1507.82</v>
      </c>
      <c r="N1916" t="s">
        <v>11029</v>
      </c>
      <c r="O1916">
        <v>0.54</v>
      </c>
      <c r="P1916">
        <v>3</v>
      </c>
      <c r="Q1916" t="s">
        <v>11032</v>
      </c>
      <c r="R1916">
        <v>0</v>
      </c>
      <c r="S1916" t="s">
        <v>11035</v>
      </c>
      <c r="T1916" t="s">
        <v>11037</v>
      </c>
      <c r="U1916">
        <v>2</v>
      </c>
      <c r="V1916">
        <v>1</v>
      </c>
    </row>
    <row r="1917" spans="1:22">
      <c r="A1917" t="s">
        <v>1971</v>
      </c>
      <c r="B1917" t="s">
        <v>10057</v>
      </c>
      <c r="C1917" t="s">
        <v>10061</v>
      </c>
      <c r="D1917" s="10">
        <v>45107</v>
      </c>
      <c r="E1917" s="10">
        <v>45116</v>
      </c>
      <c r="F1917" s="10">
        <v>45117</v>
      </c>
      <c r="G1917" t="s">
        <v>10068</v>
      </c>
      <c r="H1917" t="s">
        <v>10110</v>
      </c>
      <c r="I1917" t="s">
        <v>10529</v>
      </c>
      <c r="J1917" t="s">
        <v>11023</v>
      </c>
      <c r="K1917">
        <v>45284.6</v>
      </c>
      <c r="L1917">
        <v>2078.75</v>
      </c>
      <c r="M1917">
        <v>7591.78</v>
      </c>
      <c r="N1917" t="s">
        <v>11028</v>
      </c>
      <c r="O1917">
        <v>0.71</v>
      </c>
      <c r="P1917">
        <v>0</v>
      </c>
      <c r="Q1917" t="s">
        <v>11030</v>
      </c>
      <c r="R1917">
        <v>0.48</v>
      </c>
      <c r="S1917" t="s">
        <v>11034</v>
      </c>
      <c r="T1917" t="s">
        <v>11039</v>
      </c>
      <c r="U1917">
        <v>1</v>
      </c>
      <c r="V1917">
        <v>1</v>
      </c>
    </row>
    <row r="1918" spans="1:22">
      <c r="A1918" t="s">
        <v>1972</v>
      </c>
      <c r="B1918" t="s">
        <v>10061</v>
      </c>
      <c r="C1918" t="s">
        <v>10058</v>
      </c>
      <c r="D1918" s="10">
        <v>43477</v>
      </c>
      <c r="E1918" s="10">
        <v>43496</v>
      </c>
      <c r="F1918" s="10">
        <v>43502</v>
      </c>
      <c r="G1918" t="s">
        <v>10070</v>
      </c>
      <c r="H1918" t="s">
        <v>10084</v>
      </c>
      <c r="I1918" t="s">
        <v>10859</v>
      </c>
      <c r="J1918" t="s">
        <v>11024</v>
      </c>
      <c r="K1918">
        <v>22933.57</v>
      </c>
      <c r="L1918">
        <v>3887.19</v>
      </c>
      <c r="M1918">
        <v>8055.83</v>
      </c>
      <c r="N1918" t="s">
        <v>11029</v>
      </c>
      <c r="O1918">
        <v>0.72</v>
      </c>
      <c r="P1918">
        <v>3</v>
      </c>
      <c r="Q1918" t="s">
        <v>11030</v>
      </c>
      <c r="R1918">
        <v>0.32</v>
      </c>
      <c r="S1918" t="s">
        <v>11035</v>
      </c>
      <c r="T1918" t="s">
        <v>11039</v>
      </c>
      <c r="U1918">
        <v>6</v>
      </c>
      <c r="V1918">
        <v>2</v>
      </c>
    </row>
    <row r="1919" spans="1:22">
      <c r="A1919" t="s">
        <v>1973</v>
      </c>
      <c r="B1919" t="s">
        <v>10060</v>
      </c>
      <c r="C1919" t="s">
        <v>10059</v>
      </c>
      <c r="D1919" s="10">
        <v>44734</v>
      </c>
      <c r="E1919" s="10">
        <v>44746</v>
      </c>
      <c r="F1919" s="10">
        <v>44746</v>
      </c>
      <c r="G1919" t="s">
        <v>10069</v>
      </c>
      <c r="H1919" t="s">
        <v>10113</v>
      </c>
      <c r="I1919" t="s">
        <v>10201</v>
      </c>
      <c r="J1919" t="s">
        <v>11021</v>
      </c>
      <c r="K1919">
        <v>8258.559999999999</v>
      </c>
      <c r="L1919">
        <v>3286.46</v>
      </c>
      <c r="M1919">
        <v>3676.5</v>
      </c>
      <c r="N1919" t="s">
        <v>11028</v>
      </c>
      <c r="O1919">
        <v>0.8100000000000001</v>
      </c>
      <c r="P1919">
        <v>0</v>
      </c>
      <c r="Q1919" t="s">
        <v>11031</v>
      </c>
      <c r="R1919">
        <v>0.75</v>
      </c>
      <c r="S1919" t="s">
        <v>11033</v>
      </c>
      <c r="T1919" t="s">
        <v>11042</v>
      </c>
      <c r="U1919">
        <v>0</v>
      </c>
      <c r="V1919">
        <v>0</v>
      </c>
    </row>
    <row r="1920" spans="1:22">
      <c r="A1920" t="s">
        <v>1974</v>
      </c>
      <c r="B1920" t="s">
        <v>10063</v>
      </c>
      <c r="C1920" t="s">
        <v>10061</v>
      </c>
      <c r="D1920" s="10">
        <v>45123</v>
      </c>
      <c r="E1920" s="10">
        <v>45131</v>
      </c>
      <c r="F1920" s="10">
        <v>45134</v>
      </c>
      <c r="G1920" t="s">
        <v>10068</v>
      </c>
      <c r="H1920" t="s">
        <v>10086</v>
      </c>
      <c r="I1920" t="s">
        <v>10378</v>
      </c>
      <c r="J1920" t="s">
        <v>11026</v>
      </c>
      <c r="K1920">
        <v>25675.27</v>
      </c>
      <c r="L1920">
        <v>4475.57</v>
      </c>
      <c r="M1920">
        <v>9124.35</v>
      </c>
      <c r="N1920" t="s">
        <v>11027</v>
      </c>
      <c r="O1920">
        <v>0.96</v>
      </c>
      <c r="P1920">
        <v>1</v>
      </c>
      <c r="Q1920" t="s">
        <v>11030</v>
      </c>
      <c r="R1920">
        <v>0.8100000000000001</v>
      </c>
      <c r="S1920" t="s">
        <v>11034</v>
      </c>
      <c r="T1920" t="s">
        <v>11041</v>
      </c>
      <c r="U1920">
        <v>3</v>
      </c>
      <c r="V1920">
        <v>1</v>
      </c>
    </row>
    <row r="1921" spans="1:22">
      <c r="A1921" t="s">
        <v>1975</v>
      </c>
      <c r="B1921" t="s">
        <v>10059</v>
      </c>
      <c r="C1921" t="s">
        <v>10060</v>
      </c>
      <c r="D1921" s="10">
        <v>45182</v>
      </c>
      <c r="E1921" s="10">
        <v>45189</v>
      </c>
      <c r="F1921" s="10">
        <v>45189</v>
      </c>
      <c r="G1921" t="s">
        <v>10067</v>
      </c>
      <c r="H1921" t="s">
        <v>10091</v>
      </c>
      <c r="I1921" t="s">
        <v>10913</v>
      </c>
      <c r="J1921" t="s">
        <v>11022</v>
      </c>
      <c r="K1921">
        <v>49164.3</v>
      </c>
      <c r="L1921">
        <v>1406.97</v>
      </c>
      <c r="M1921">
        <v>6464.89</v>
      </c>
      <c r="N1921" t="s">
        <v>11027</v>
      </c>
      <c r="O1921">
        <v>0.52</v>
      </c>
      <c r="P1921">
        <v>4</v>
      </c>
      <c r="Q1921" t="s">
        <v>11031</v>
      </c>
      <c r="R1921">
        <v>0.44</v>
      </c>
      <c r="S1921" t="s">
        <v>11035</v>
      </c>
      <c r="T1921" t="s">
        <v>11036</v>
      </c>
      <c r="U1921">
        <v>0</v>
      </c>
      <c r="V1921">
        <v>0</v>
      </c>
    </row>
    <row r="1922" spans="1:22">
      <c r="A1922" t="s">
        <v>1976</v>
      </c>
      <c r="B1922" t="s">
        <v>10063</v>
      </c>
      <c r="C1922" t="s">
        <v>10058</v>
      </c>
      <c r="D1922" s="10">
        <v>45578</v>
      </c>
      <c r="E1922" s="10">
        <v>45598</v>
      </c>
      <c r="F1922" s="10">
        <v>45602</v>
      </c>
      <c r="G1922" t="s">
        <v>10067</v>
      </c>
      <c r="H1922" t="s">
        <v>10082</v>
      </c>
      <c r="I1922" t="s">
        <v>10914</v>
      </c>
      <c r="J1922" t="s">
        <v>11021</v>
      </c>
      <c r="K1922">
        <v>3785.19</v>
      </c>
      <c r="L1922">
        <v>4893.55</v>
      </c>
      <c r="M1922">
        <v>4110.48</v>
      </c>
      <c r="N1922" t="s">
        <v>11027</v>
      </c>
      <c r="O1922">
        <v>0.75</v>
      </c>
      <c r="P1922">
        <v>1</v>
      </c>
      <c r="Q1922" t="s">
        <v>11032</v>
      </c>
      <c r="R1922">
        <v>0.5600000000000001</v>
      </c>
      <c r="S1922" t="s">
        <v>11034</v>
      </c>
      <c r="T1922" t="s">
        <v>11041</v>
      </c>
      <c r="U1922">
        <v>4</v>
      </c>
      <c r="V1922">
        <v>2</v>
      </c>
    </row>
    <row r="1923" spans="1:22">
      <c r="A1923" t="s">
        <v>1977</v>
      </c>
      <c r="B1923" t="s">
        <v>10066</v>
      </c>
      <c r="C1923" t="s">
        <v>10060</v>
      </c>
      <c r="D1923" s="10">
        <v>43466</v>
      </c>
      <c r="E1923" s="10">
        <v>43495</v>
      </c>
      <c r="F1923" s="10">
        <v>43496</v>
      </c>
      <c r="G1923" t="s">
        <v>10069</v>
      </c>
      <c r="H1923" t="s">
        <v>10113</v>
      </c>
      <c r="I1923" t="s">
        <v>10260</v>
      </c>
      <c r="J1923" t="s">
        <v>11021</v>
      </c>
      <c r="K1923">
        <v>2571.11</v>
      </c>
      <c r="L1923">
        <v>3080.94</v>
      </c>
      <c r="M1923">
        <v>8273.780000000001</v>
      </c>
      <c r="N1923" t="s">
        <v>11029</v>
      </c>
      <c r="O1923">
        <v>0.83</v>
      </c>
      <c r="P1923">
        <v>1</v>
      </c>
      <c r="Q1923" t="s">
        <v>11030</v>
      </c>
      <c r="R1923">
        <v>0.42</v>
      </c>
      <c r="S1923" t="s">
        <v>11034</v>
      </c>
      <c r="T1923" t="s">
        <v>11036</v>
      </c>
      <c r="U1923">
        <v>1</v>
      </c>
      <c r="V1923">
        <v>1</v>
      </c>
    </row>
    <row r="1924" spans="1:22">
      <c r="A1924" t="s">
        <v>1978</v>
      </c>
      <c r="B1924" t="s">
        <v>10059</v>
      </c>
      <c r="C1924" t="s">
        <v>10065</v>
      </c>
      <c r="D1924" s="10">
        <v>45159</v>
      </c>
      <c r="E1924" s="10">
        <v>45174</v>
      </c>
      <c r="F1924" s="10">
        <v>45182</v>
      </c>
      <c r="G1924" t="s">
        <v>10068</v>
      </c>
      <c r="H1924" t="s">
        <v>10101</v>
      </c>
      <c r="I1924" t="s">
        <v>10880</v>
      </c>
      <c r="J1924" t="s">
        <v>11024</v>
      </c>
      <c r="K1924">
        <v>38107.48</v>
      </c>
      <c r="L1924">
        <v>1173.66</v>
      </c>
      <c r="M1924">
        <v>2168.7</v>
      </c>
      <c r="N1924" t="s">
        <v>11027</v>
      </c>
      <c r="O1924">
        <v>0.53</v>
      </c>
      <c r="P1924">
        <v>0</v>
      </c>
      <c r="Q1924" t="s">
        <v>11031</v>
      </c>
      <c r="R1924">
        <v>0.16</v>
      </c>
      <c r="S1924" t="s">
        <v>11035</v>
      </c>
      <c r="T1924" t="s">
        <v>11037</v>
      </c>
      <c r="U1924">
        <v>8</v>
      </c>
      <c r="V1924">
        <v>2</v>
      </c>
    </row>
    <row r="1925" spans="1:22">
      <c r="A1925" t="s">
        <v>1979</v>
      </c>
      <c r="B1925" t="s">
        <v>10061</v>
      </c>
      <c r="C1925" t="s">
        <v>10057</v>
      </c>
      <c r="D1925" s="10">
        <v>45445</v>
      </c>
      <c r="E1925" s="10">
        <v>45472</v>
      </c>
      <c r="F1925" s="10">
        <v>45477</v>
      </c>
      <c r="G1925" t="s">
        <v>10067</v>
      </c>
      <c r="H1925" t="s">
        <v>10096</v>
      </c>
      <c r="I1925" t="s">
        <v>10195</v>
      </c>
      <c r="J1925" t="s">
        <v>11024</v>
      </c>
      <c r="K1925">
        <v>41567.69</v>
      </c>
      <c r="L1925">
        <v>1944.98</v>
      </c>
      <c r="M1925">
        <v>6687.2</v>
      </c>
      <c r="N1925" t="s">
        <v>11029</v>
      </c>
      <c r="O1925">
        <v>0.75</v>
      </c>
      <c r="P1925">
        <v>2</v>
      </c>
      <c r="Q1925" t="s">
        <v>11032</v>
      </c>
      <c r="R1925">
        <v>0.72</v>
      </c>
      <c r="S1925" t="s">
        <v>11033</v>
      </c>
      <c r="T1925" t="s">
        <v>11041</v>
      </c>
      <c r="U1925">
        <v>5</v>
      </c>
      <c r="V1925">
        <v>2</v>
      </c>
    </row>
    <row r="1926" spans="1:22">
      <c r="A1926" t="s">
        <v>1980</v>
      </c>
      <c r="B1926" t="s">
        <v>10059</v>
      </c>
      <c r="C1926" t="s">
        <v>10062</v>
      </c>
      <c r="D1926" s="10">
        <v>44916</v>
      </c>
      <c r="E1926" s="10">
        <v>44937</v>
      </c>
      <c r="F1926" s="10">
        <v>44937</v>
      </c>
      <c r="G1926" t="s">
        <v>10068</v>
      </c>
      <c r="H1926" t="s">
        <v>10106</v>
      </c>
      <c r="I1926" t="s">
        <v>10720</v>
      </c>
      <c r="J1926" t="s">
        <v>11024</v>
      </c>
      <c r="K1926">
        <v>12819.13</v>
      </c>
      <c r="L1926">
        <v>882.3</v>
      </c>
      <c r="M1926">
        <v>2295.22</v>
      </c>
      <c r="N1926" t="s">
        <v>11029</v>
      </c>
      <c r="O1926">
        <v>0.98</v>
      </c>
      <c r="P1926">
        <v>3</v>
      </c>
      <c r="Q1926" t="s">
        <v>11032</v>
      </c>
      <c r="R1926">
        <v>0.62</v>
      </c>
      <c r="S1926" t="s">
        <v>11034</v>
      </c>
      <c r="T1926" t="s">
        <v>11039</v>
      </c>
      <c r="U1926">
        <v>0</v>
      </c>
      <c r="V1926">
        <v>0</v>
      </c>
    </row>
    <row r="1927" spans="1:22">
      <c r="A1927" t="s">
        <v>1981</v>
      </c>
      <c r="B1927" t="s">
        <v>10063</v>
      </c>
      <c r="C1927" t="s">
        <v>10064</v>
      </c>
      <c r="D1927" s="10">
        <v>44964</v>
      </c>
      <c r="E1927" s="10">
        <v>44976</v>
      </c>
      <c r="F1927" s="10">
        <v>44976</v>
      </c>
      <c r="G1927" t="s">
        <v>10068</v>
      </c>
      <c r="H1927" t="s">
        <v>10078</v>
      </c>
      <c r="I1927" t="s">
        <v>10244</v>
      </c>
      <c r="J1927" t="s">
        <v>11022</v>
      </c>
      <c r="K1927">
        <v>13798.81</v>
      </c>
      <c r="L1927">
        <v>2583.92</v>
      </c>
      <c r="M1927">
        <v>9059.700000000001</v>
      </c>
      <c r="N1927" t="s">
        <v>11028</v>
      </c>
      <c r="O1927">
        <v>0.59</v>
      </c>
      <c r="P1927">
        <v>0</v>
      </c>
      <c r="Q1927" t="s">
        <v>11032</v>
      </c>
      <c r="R1927">
        <v>0.17</v>
      </c>
      <c r="S1927" t="s">
        <v>11033</v>
      </c>
      <c r="T1927" t="s">
        <v>11038</v>
      </c>
      <c r="U1927">
        <v>0</v>
      </c>
      <c r="V1927">
        <v>0</v>
      </c>
    </row>
    <row r="1928" spans="1:22">
      <c r="A1928" t="s">
        <v>1982</v>
      </c>
      <c r="B1928" t="s">
        <v>10058</v>
      </c>
      <c r="C1928" t="s">
        <v>10059</v>
      </c>
      <c r="D1928" s="10">
        <v>44741</v>
      </c>
      <c r="E1928" s="10">
        <v>44756</v>
      </c>
      <c r="F1928" s="10">
        <v>44760</v>
      </c>
      <c r="G1928" t="s">
        <v>10069</v>
      </c>
      <c r="H1928" t="s">
        <v>10117</v>
      </c>
      <c r="I1928" t="s">
        <v>10134</v>
      </c>
      <c r="J1928" t="s">
        <v>11023</v>
      </c>
      <c r="K1928">
        <v>13881.15</v>
      </c>
      <c r="L1928">
        <v>226.95</v>
      </c>
      <c r="M1928">
        <v>1301.41</v>
      </c>
      <c r="N1928" t="s">
        <v>11027</v>
      </c>
      <c r="O1928">
        <v>0.82</v>
      </c>
      <c r="P1928">
        <v>5</v>
      </c>
      <c r="Q1928" t="s">
        <v>11031</v>
      </c>
      <c r="R1928">
        <v>0.49</v>
      </c>
      <c r="S1928" t="s">
        <v>11033</v>
      </c>
      <c r="T1928" t="s">
        <v>11040</v>
      </c>
      <c r="U1928">
        <v>4</v>
      </c>
      <c r="V1928">
        <v>2</v>
      </c>
    </row>
    <row r="1929" spans="1:22">
      <c r="A1929" t="s">
        <v>1983</v>
      </c>
      <c r="B1929" t="s">
        <v>10057</v>
      </c>
      <c r="C1929" t="s">
        <v>10063</v>
      </c>
      <c r="D1929" s="10">
        <v>43564</v>
      </c>
      <c r="E1929" s="10">
        <v>43590</v>
      </c>
      <c r="F1929" s="10">
        <v>43592</v>
      </c>
      <c r="G1929" t="s">
        <v>10067</v>
      </c>
      <c r="H1929" t="s">
        <v>10097</v>
      </c>
      <c r="I1929" t="s">
        <v>10915</v>
      </c>
      <c r="J1929" t="s">
        <v>11026</v>
      </c>
      <c r="K1929">
        <v>5616.31</v>
      </c>
      <c r="L1929">
        <v>3783.7</v>
      </c>
      <c r="M1929">
        <v>3626.15</v>
      </c>
      <c r="N1929" t="s">
        <v>11028</v>
      </c>
      <c r="O1929">
        <v>0.41</v>
      </c>
      <c r="P1929">
        <v>4</v>
      </c>
      <c r="Q1929" t="s">
        <v>11032</v>
      </c>
      <c r="R1929">
        <v>0.25</v>
      </c>
      <c r="S1929" t="s">
        <v>11035</v>
      </c>
      <c r="T1929" t="s">
        <v>11038</v>
      </c>
      <c r="U1929">
        <v>2</v>
      </c>
      <c r="V1929">
        <v>1</v>
      </c>
    </row>
    <row r="1930" spans="1:22">
      <c r="A1930" t="s">
        <v>1984</v>
      </c>
      <c r="B1930" t="s">
        <v>10064</v>
      </c>
      <c r="C1930" t="s">
        <v>10060</v>
      </c>
      <c r="D1930" s="10">
        <v>43552</v>
      </c>
      <c r="E1930" s="10">
        <v>43578</v>
      </c>
      <c r="F1930" s="10">
        <v>43578</v>
      </c>
      <c r="G1930" t="s">
        <v>10070</v>
      </c>
      <c r="H1930" t="s">
        <v>10081</v>
      </c>
      <c r="I1930" t="s">
        <v>10916</v>
      </c>
      <c r="J1930" t="s">
        <v>11021</v>
      </c>
      <c r="K1930">
        <v>44642.67</v>
      </c>
      <c r="L1930">
        <v>3606.73</v>
      </c>
      <c r="M1930">
        <v>3483.6</v>
      </c>
      <c r="N1930" t="s">
        <v>11029</v>
      </c>
      <c r="O1930">
        <v>0.44</v>
      </c>
      <c r="P1930">
        <v>1</v>
      </c>
      <c r="Q1930" t="s">
        <v>11031</v>
      </c>
      <c r="R1930">
        <v>0.82</v>
      </c>
      <c r="S1930" t="s">
        <v>11035</v>
      </c>
      <c r="T1930" t="s">
        <v>11041</v>
      </c>
      <c r="U1930">
        <v>0</v>
      </c>
      <c r="V1930">
        <v>0</v>
      </c>
    </row>
    <row r="1931" spans="1:22">
      <c r="A1931" t="s">
        <v>1985</v>
      </c>
      <c r="B1931" t="s">
        <v>10057</v>
      </c>
      <c r="C1931" t="s">
        <v>10066</v>
      </c>
      <c r="D1931" s="10">
        <v>44623</v>
      </c>
      <c r="E1931" s="10">
        <v>44650</v>
      </c>
      <c r="F1931" s="10">
        <v>44655</v>
      </c>
      <c r="G1931" t="s">
        <v>10070</v>
      </c>
      <c r="H1931" t="s">
        <v>10098</v>
      </c>
      <c r="I1931" t="s">
        <v>10388</v>
      </c>
      <c r="J1931" t="s">
        <v>11025</v>
      </c>
      <c r="K1931">
        <v>30436.25</v>
      </c>
      <c r="L1931">
        <v>3425.07</v>
      </c>
      <c r="M1931">
        <v>4337.4</v>
      </c>
      <c r="N1931" t="s">
        <v>11029</v>
      </c>
      <c r="O1931">
        <v>1</v>
      </c>
      <c r="P1931">
        <v>5</v>
      </c>
      <c r="Q1931" t="s">
        <v>11032</v>
      </c>
      <c r="R1931">
        <v>0.23</v>
      </c>
      <c r="S1931" t="s">
        <v>11033</v>
      </c>
      <c r="T1931" t="s">
        <v>11040</v>
      </c>
      <c r="U1931">
        <v>5</v>
      </c>
      <c r="V1931">
        <v>2</v>
      </c>
    </row>
    <row r="1932" spans="1:22">
      <c r="A1932" t="s">
        <v>1986</v>
      </c>
      <c r="B1932" t="s">
        <v>10059</v>
      </c>
      <c r="C1932" t="s">
        <v>10060</v>
      </c>
      <c r="D1932" s="10">
        <v>45384</v>
      </c>
      <c r="E1932" s="10">
        <v>45398</v>
      </c>
      <c r="F1932" s="10">
        <v>45399</v>
      </c>
      <c r="G1932" t="s">
        <v>10069</v>
      </c>
      <c r="H1932" t="s">
        <v>10120</v>
      </c>
      <c r="I1932" t="s">
        <v>10408</v>
      </c>
      <c r="J1932" t="s">
        <v>11024</v>
      </c>
      <c r="K1932">
        <v>31573.33</v>
      </c>
      <c r="L1932">
        <v>2328.59</v>
      </c>
      <c r="M1932">
        <v>1875.65</v>
      </c>
      <c r="N1932" t="s">
        <v>11029</v>
      </c>
      <c r="O1932">
        <v>0.42</v>
      </c>
      <c r="P1932">
        <v>0</v>
      </c>
      <c r="Q1932" t="s">
        <v>11031</v>
      </c>
      <c r="R1932">
        <v>0.01</v>
      </c>
      <c r="S1932" t="s">
        <v>11035</v>
      </c>
      <c r="T1932" t="s">
        <v>11038</v>
      </c>
      <c r="U1932">
        <v>1</v>
      </c>
      <c r="V1932">
        <v>1</v>
      </c>
    </row>
    <row r="1933" spans="1:22">
      <c r="A1933" t="s">
        <v>1987</v>
      </c>
      <c r="B1933" t="s">
        <v>10065</v>
      </c>
      <c r="C1933" t="s">
        <v>10066</v>
      </c>
      <c r="D1933" s="10">
        <v>43640</v>
      </c>
      <c r="E1933" s="10">
        <v>43664</v>
      </c>
      <c r="F1933" s="10">
        <v>43666</v>
      </c>
      <c r="G1933" t="s">
        <v>10067</v>
      </c>
      <c r="H1933" t="s">
        <v>10091</v>
      </c>
      <c r="I1933" t="s">
        <v>10314</v>
      </c>
      <c r="J1933" t="s">
        <v>11022</v>
      </c>
      <c r="K1933">
        <v>28790.99</v>
      </c>
      <c r="L1933">
        <v>2789.48</v>
      </c>
      <c r="M1933">
        <v>2924.86</v>
      </c>
      <c r="N1933" t="s">
        <v>11027</v>
      </c>
      <c r="O1933">
        <v>0.42</v>
      </c>
      <c r="P1933">
        <v>4</v>
      </c>
      <c r="Q1933" t="s">
        <v>11030</v>
      </c>
      <c r="R1933">
        <v>0.47</v>
      </c>
      <c r="S1933" t="s">
        <v>11035</v>
      </c>
      <c r="T1933" t="s">
        <v>11037</v>
      </c>
      <c r="U1933">
        <v>2</v>
      </c>
      <c r="V1933">
        <v>1</v>
      </c>
    </row>
    <row r="1934" spans="1:22">
      <c r="A1934" t="s">
        <v>1988</v>
      </c>
      <c r="B1934" t="s">
        <v>10060</v>
      </c>
      <c r="C1934" t="s">
        <v>10058</v>
      </c>
      <c r="D1934" s="10">
        <v>43789</v>
      </c>
      <c r="E1934" s="10">
        <v>43796</v>
      </c>
      <c r="F1934" s="10">
        <v>43796</v>
      </c>
      <c r="G1934" t="s">
        <v>10067</v>
      </c>
      <c r="H1934" t="s">
        <v>10077</v>
      </c>
      <c r="I1934" t="s">
        <v>10545</v>
      </c>
      <c r="J1934" t="s">
        <v>11025</v>
      </c>
      <c r="K1934">
        <v>46306.52</v>
      </c>
      <c r="L1934">
        <v>2018.08</v>
      </c>
      <c r="M1934">
        <v>7386.58</v>
      </c>
      <c r="N1934" t="s">
        <v>11028</v>
      </c>
      <c r="O1934">
        <v>0.77</v>
      </c>
      <c r="P1934">
        <v>0</v>
      </c>
      <c r="Q1934" t="s">
        <v>11032</v>
      </c>
      <c r="R1934">
        <v>0.78</v>
      </c>
      <c r="S1934" t="s">
        <v>11035</v>
      </c>
      <c r="T1934" t="s">
        <v>11041</v>
      </c>
      <c r="U1934">
        <v>0</v>
      </c>
      <c r="V1934">
        <v>0</v>
      </c>
    </row>
    <row r="1935" spans="1:22">
      <c r="A1935" t="s">
        <v>1989</v>
      </c>
      <c r="B1935" t="s">
        <v>10065</v>
      </c>
      <c r="C1935" t="s">
        <v>10061</v>
      </c>
      <c r="D1935" s="10">
        <v>43658</v>
      </c>
      <c r="E1935" s="10">
        <v>43673</v>
      </c>
      <c r="F1935" s="10">
        <v>43675</v>
      </c>
      <c r="G1935" t="s">
        <v>10067</v>
      </c>
      <c r="H1935" t="s">
        <v>10078</v>
      </c>
      <c r="I1935" t="s">
        <v>10324</v>
      </c>
      <c r="J1935" t="s">
        <v>11025</v>
      </c>
      <c r="K1935">
        <v>43039.65</v>
      </c>
      <c r="L1935">
        <v>1987.32</v>
      </c>
      <c r="M1935">
        <v>2954.24</v>
      </c>
      <c r="N1935" t="s">
        <v>11027</v>
      </c>
      <c r="O1935">
        <v>0.93</v>
      </c>
      <c r="P1935">
        <v>5</v>
      </c>
      <c r="Q1935" t="s">
        <v>11032</v>
      </c>
      <c r="R1935">
        <v>0.24</v>
      </c>
      <c r="S1935" t="s">
        <v>11033</v>
      </c>
      <c r="T1935" t="s">
        <v>11041</v>
      </c>
      <c r="U1935">
        <v>2</v>
      </c>
      <c r="V1935">
        <v>1</v>
      </c>
    </row>
    <row r="1936" spans="1:22">
      <c r="A1936" t="s">
        <v>1990</v>
      </c>
      <c r="B1936" t="s">
        <v>10066</v>
      </c>
      <c r="C1936" t="s">
        <v>10062</v>
      </c>
      <c r="D1936" s="10">
        <v>44067</v>
      </c>
      <c r="E1936" s="10">
        <v>44072</v>
      </c>
      <c r="F1936" s="10">
        <v>44078</v>
      </c>
      <c r="G1936" t="s">
        <v>10069</v>
      </c>
      <c r="H1936" t="s">
        <v>10105</v>
      </c>
      <c r="I1936" t="s">
        <v>10917</v>
      </c>
      <c r="J1936" t="s">
        <v>11026</v>
      </c>
      <c r="K1936">
        <v>14730.6</v>
      </c>
      <c r="L1936">
        <v>312.95</v>
      </c>
      <c r="M1936">
        <v>1114.7</v>
      </c>
      <c r="N1936" t="s">
        <v>11029</v>
      </c>
      <c r="O1936">
        <v>0.88</v>
      </c>
      <c r="P1936">
        <v>2</v>
      </c>
      <c r="Q1936" t="s">
        <v>11032</v>
      </c>
      <c r="R1936">
        <v>0.42</v>
      </c>
      <c r="S1936" t="s">
        <v>11035</v>
      </c>
      <c r="T1936" t="s">
        <v>11041</v>
      </c>
      <c r="U1936">
        <v>6</v>
      </c>
      <c r="V1936">
        <v>2</v>
      </c>
    </row>
    <row r="1937" spans="1:22">
      <c r="A1937" t="s">
        <v>1991</v>
      </c>
      <c r="B1937" t="s">
        <v>10060</v>
      </c>
      <c r="C1937" t="s">
        <v>10065</v>
      </c>
      <c r="D1937" s="10">
        <v>43698</v>
      </c>
      <c r="E1937" s="10">
        <v>43720</v>
      </c>
      <c r="F1937" s="10">
        <v>43720</v>
      </c>
      <c r="G1937" t="s">
        <v>10067</v>
      </c>
      <c r="H1937" t="s">
        <v>10115</v>
      </c>
      <c r="I1937" t="s">
        <v>10254</v>
      </c>
      <c r="J1937" t="s">
        <v>11021</v>
      </c>
      <c r="K1937">
        <v>45168.6</v>
      </c>
      <c r="L1937">
        <v>4177.89</v>
      </c>
      <c r="M1937">
        <v>8271.18</v>
      </c>
      <c r="N1937" t="s">
        <v>11029</v>
      </c>
      <c r="O1937">
        <v>0.73</v>
      </c>
      <c r="P1937">
        <v>3</v>
      </c>
      <c r="Q1937" t="s">
        <v>11031</v>
      </c>
      <c r="R1937">
        <v>0.62</v>
      </c>
      <c r="S1937" t="s">
        <v>11033</v>
      </c>
      <c r="T1937" t="s">
        <v>11037</v>
      </c>
      <c r="U1937">
        <v>0</v>
      </c>
      <c r="V1937">
        <v>0</v>
      </c>
    </row>
    <row r="1938" spans="1:22">
      <c r="A1938" t="s">
        <v>1992</v>
      </c>
      <c r="B1938" t="s">
        <v>10063</v>
      </c>
      <c r="C1938" t="s">
        <v>10061</v>
      </c>
      <c r="D1938" s="10">
        <v>44464</v>
      </c>
      <c r="E1938" s="10">
        <v>44487</v>
      </c>
      <c r="F1938" s="10">
        <v>44487</v>
      </c>
      <c r="G1938" t="s">
        <v>10069</v>
      </c>
      <c r="H1938" t="s">
        <v>10084</v>
      </c>
      <c r="I1938" t="s">
        <v>10371</v>
      </c>
      <c r="J1938" t="s">
        <v>11026</v>
      </c>
      <c r="K1938">
        <v>24241.95</v>
      </c>
      <c r="L1938">
        <v>1988.75</v>
      </c>
      <c r="M1938">
        <v>7348.62</v>
      </c>
      <c r="N1938" t="s">
        <v>11028</v>
      </c>
      <c r="O1938">
        <v>0.95</v>
      </c>
      <c r="P1938">
        <v>3</v>
      </c>
      <c r="Q1938" t="s">
        <v>11030</v>
      </c>
      <c r="R1938">
        <v>0.13</v>
      </c>
      <c r="S1938" t="s">
        <v>11033</v>
      </c>
      <c r="T1938" t="s">
        <v>11041</v>
      </c>
      <c r="U1938">
        <v>0</v>
      </c>
      <c r="V1938">
        <v>0</v>
      </c>
    </row>
    <row r="1939" spans="1:22">
      <c r="A1939" t="s">
        <v>1993</v>
      </c>
      <c r="B1939" t="s">
        <v>10063</v>
      </c>
      <c r="C1939" t="s">
        <v>10064</v>
      </c>
      <c r="D1939" s="10">
        <v>43477</v>
      </c>
      <c r="E1939" s="10">
        <v>43493</v>
      </c>
      <c r="F1939" s="10">
        <v>43493</v>
      </c>
      <c r="G1939" t="s">
        <v>10067</v>
      </c>
      <c r="H1939" t="s">
        <v>10087</v>
      </c>
      <c r="I1939" t="s">
        <v>10672</v>
      </c>
      <c r="J1939" t="s">
        <v>11022</v>
      </c>
      <c r="K1939">
        <v>25409.39</v>
      </c>
      <c r="L1939">
        <v>2315.28</v>
      </c>
      <c r="M1939">
        <v>7297.19</v>
      </c>
      <c r="N1939" t="s">
        <v>11027</v>
      </c>
      <c r="O1939">
        <v>0.71</v>
      </c>
      <c r="P1939">
        <v>4</v>
      </c>
      <c r="Q1939" t="s">
        <v>11032</v>
      </c>
      <c r="R1939">
        <v>0.14</v>
      </c>
      <c r="S1939" t="s">
        <v>11033</v>
      </c>
      <c r="T1939" t="s">
        <v>11040</v>
      </c>
      <c r="U1939">
        <v>0</v>
      </c>
      <c r="V1939">
        <v>0</v>
      </c>
    </row>
    <row r="1940" spans="1:22">
      <c r="A1940" t="s">
        <v>1994</v>
      </c>
      <c r="B1940" t="s">
        <v>10061</v>
      </c>
      <c r="C1940" t="s">
        <v>10065</v>
      </c>
      <c r="D1940" s="10">
        <v>45302</v>
      </c>
      <c r="E1940" s="10">
        <v>45307</v>
      </c>
      <c r="F1940" s="10">
        <v>45307</v>
      </c>
      <c r="G1940" t="s">
        <v>10067</v>
      </c>
      <c r="H1940" t="s">
        <v>10074</v>
      </c>
      <c r="I1940" t="s">
        <v>10918</v>
      </c>
      <c r="J1940" t="s">
        <v>11026</v>
      </c>
      <c r="K1940">
        <v>26143.93</v>
      </c>
      <c r="L1940">
        <v>1249.97</v>
      </c>
      <c r="M1940">
        <v>1793.52</v>
      </c>
      <c r="N1940" t="s">
        <v>11028</v>
      </c>
      <c r="O1940">
        <v>0.51</v>
      </c>
      <c r="P1940">
        <v>3</v>
      </c>
      <c r="Q1940" t="s">
        <v>11030</v>
      </c>
      <c r="R1940">
        <v>0.06</v>
      </c>
      <c r="S1940" t="s">
        <v>11033</v>
      </c>
      <c r="T1940" t="s">
        <v>11042</v>
      </c>
      <c r="U1940">
        <v>0</v>
      </c>
      <c r="V1940">
        <v>0</v>
      </c>
    </row>
    <row r="1941" spans="1:22">
      <c r="A1941" t="s">
        <v>1995</v>
      </c>
      <c r="B1941" t="s">
        <v>10064</v>
      </c>
      <c r="C1941" t="s">
        <v>10058</v>
      </c>
      <c r="D1941" s="10">
        <v>45243</v>
      </c>
      <c r="E1941" s="10">
        <v>45248</v>
      </c>
      <c r="F1941" s="10">
        <v>45248</v>
      </c>
      <c r="G1941" t="s">
        <v>10069</v>
      </c>
      <c r="H1941" t="s">
        <v>10091</v>
      </c>
      <c r="I1941" t="s">
        <v>10374</v>
      </c>
      <c r="J1941" t="s">
        <v>11022</v>
      </c>
      <c r="K1941">
        <v>31705.54</v>
      </c>
      <c r="L1941">
        <v>3651.59</v>
      </c>
      <c r="M1941">
        <v>9698.92</v>
      </c>
      <c r="N1941" t="s">
        <v>11028</v>
      </c>
      <c r="O1941">
        <v>0.8100000000000001</v>
      </c>
      <c r="P1941">
        <v>5</v>
      </c>
      <c r="Q1941" t="s">
        <v>11031</v>
      </c>
      <c r="R1941">
        <v>0.47</v>
      </c>
      <c r="S1941" t="s">
        <v>11034</v>
      </c>
      <c r="T1941" t="s">
        <v>11041</v>
      </c>
      <c r="U1941">
        <v>0</v>
      </c>
      <c r="V1941">
        <v>0</v>
      </c>
    </row>
    <row r="1942" spans="1:22">
      <c r="A1942" t="s">
        <v>1996</v>
      </c>
      <c r="B1942" t="s">
        <v>10059</v>
      </c>
      <c r="C1942" t="s">
        <v>10063</v>
      </c>
      <c r="D1942" s="10">
        <v>43960</v>
      </c>
      <c r="E1942" s="10">
        <v>43965</v>
      </c>
      <c r="F1942" s="10">
        <v>43971</v>
      </c>
      <c r="G1942" t="s">
        <v>10067</v>
      </c>
      <c r="H1942" t="s">
        <v>10097</v>
      </c>
      <c r="I1942" t="s">
        <v>10243</v>
      </c>
      <c r="J1942" t="s">
        <v>11024</v>
      </c>
      <c r="K1942">
        <v>20007.03</v>
      </c>
      <c r="L1942">
        <v>1911</v>
      </c>
      <c r="M1942">
        <v>2937.31</v>
      </c>
      <c r="N1942" t="s">
        <v>11028</v>
      </c>
      <c r="O1942">
        <v>0.78</v>
      </c>
      <c r="P1942">
        <v>5</v>
      </c>
      <c r="Q1942" t="s">
        <v>11030</v>
      </c>
      <c r="R1942">
        <v>0.49</v>
      </c>
      <c r="S1942" t="s">
        <v>11035</v>
      </c>
      <c r="T1942" t="s">
        <v>11036</v>
      </c>
      <c r="U1942">
        <v>6</v>
      </c>
      <c r="V1942">
        <v>2</v>
      </c>
    </row>
    <row r="1943" spans="1:22">
      <c r="A1943" t="s">
        <v>1997</v>
      </c>
      <c r="B1943" t="s">
        <v>10062</v>
      </c>
      <c r="C1943" t="s">
        <v>10064</v>
      </c>
      <c r="D1943" s="10">
        <v>44020</v>
      </c>
      <c r="E1943" s="10">
        <v>44025</v>
      </c>
      <c r="F1943" s="10">
        <v>44026</v>
      </c>
      <c r="G1943" t="s">
        <v>10069</v>
      </c>
      <c r="H1943" t="s">
        <v>10109</v>
      </c>
      <c r="I1943" t="s">
        <v>10217</v>
      </c>
      <c r="J1943" t="s">
        <v>11022</v>
      </c>
      <c r="K1943">
        <v>31889.65</v>
      </c>
      <c r="L1943">
        <v>1541.07</v>
      </c>
      <c r="M1943">
        <v>4277.68</v>
      </c>
      <c r="N1943" t="s">
        <v>11029</v>
      </c>
      <c r="O1943">
        <v>0.41</v>
      </c>
      <c r="P1943">
        <v>4</v>
      </c>
      <c r="Q1943" t="s">
        <v>11032</v>
      </c>
      <c r="R1943">
        <v>0.89</v>
      </c>
      <c r="S1943" t="s">
        <v>11035</v>
      </c>
      <c r="T1943" t="s">
        <v>11038</v>
      </c>
      <c r="U1943">
        <v>1</v>
      </c>
      <c r="V1943">
        <v>1</v>
      </c>
    </row>
    <row r="1944" spans="1:22">
      <c r="A1944" t="s">
        <v>1998</v>
      </c>
      <c r="B1944" t="s">
        <v>10061</v>
      </c>
      <c r="C1944" t="s">
        <v>10058</v>
      </c>
      <c r="D1944" s="10">
        <v>43925</v>
      </c>
      <c r="E1944" s="10">
        <v>43948</v>
      </c>
      <c r="F1944" s="10">
        <v>43949</v>
      </c>
      <c r="G1944" t="s">
        <v>10067</v>
      </c>
      <c r="H1944" t="s">
        <v>10078</v>
      </c>
      <c r="I1944" t="s">
        <v>10255</v>
      </c>
      <c r="J1944" t="s">
        <v>11021</v>
      </c>
      <c r="K1944">
        <v>12118.14</v>
      </c>
      <c r="L1944">
        <v>4649.94</v>
      </c>
      <c r="M1944">
        <v>9739.65</v>
      </c>
      <c r="N1944" t="s">
        <v>11028</v>
      </c>
      <c r="O1944">
        <v>0.83</v>
      </c>
      <c r="P1944">
        <v>1</v>
      </c>
      <c r="Q1944" t="s">
        <v>11032</v>
      </c>
      <c r="R1944">
        <v>0.76</v>
      </c>
      <c r="S1944" t="s">
        <v>11034</v>
      </c>
      <c r="T1944" t="s">
        <v>11037</v>
      </c>
      <c r="U1944">
        <v>1</v>
      </c>
      <c r="V1944">
        <v>1</v>
      </c>
    </row>
    <row r="1945" spans="1:22">
      <c r="A1945" t="s">
        <v>1999</v>
      </c>
      <c r="B1945" t="s">
        <v>10066</v>
      </c>
      <c r="C1945" t="s">
        <v>10060</v>
      </c>
      <c r="D1945" s="10">
        <v>44783</v>
      </c>
      <c r="E1945" s="10">
        <v>44796</v>
      </c>
      <c r="F1945" s="10">
        <v>44796</v>
      </c>
      <c r="G1945" t="s">
        <v>10069</v>
      </c>
      <c r="H1945" t="s">
        <v>10115</v>
      </c>
      <c r="I1945" t="s">
        <v>10718</v>
      </c>
      <c r="J1945" t="s">
        <v>11025</v>
      </c>
      <c r="K1945">
        <v>26542.12</v>
      </c>
      <c r="L1945">
        <v>901.89</v>
      </c>
      <c r="M1945">
        <v>1718.5</v>
      </c>
      <c r="N1945" t="s">
        <v>11029</v>
      </c>
      <c r="O1945">
        <v>0.58</v>
      </c>
      <c r="P1945">
        <v>5</v>
      </c>
      <c r="Q1945" t="s">
        <v>11031</v>
      </c>
      <c r="R1945">
        <v>0.32</v>
      </c>
      <c r="S1945" t="s">
        <v>11035</v>
      </c>
      <c r="T1945" t="s">
        <v>11041</v>
      </c>
      <c r="U1945">
        <v>0</v>
      </c>
      <c r="V1945">
        <v>0</v>
      </c>
    </row>
    <row r="1946" spans="1:22">
      <c r="A1946" t="s">
        <v>2000</v>
      </c>
      <c r="B1946" t="s">
        <v>10060</v>
      </c>
      <c r="C1946" t="s">
        <v>10064</v>
      </c>
      <c r="D1946" s="10">
        <v>44388</v>
      </c>
      <c r="E1946" s="10">
        <v>44409</v>
      </c>
      <c r="F1946" s="10">
        <v>44409</v>
      </c>
      <c r="G1946" t="s">
        <v>10068</v>
      </c>
      <c r="H1946" t="s">
        <v>10117</v>
      </c>
      <c r="I1946" t="s">
        <v>10159</v>
      </c>
      <c r="J1946" t="s">
        <v>11021</v>
      </c>
      <c r="K1946">
        <v>8821.870000000001</v>
      </c>
      <c r="L1946">
        <v>1065.66</v>
      </c>
      <c r="M1946">
        <v>2978.8</v>
      </c>
      <c r="N1946" t="s">
        <v>11027</v>
      </c>
      <c r="O1946">
        <v>0.87</v>
      </c>
      <c r="P1946">
        <v>3</v>
      </c>
      <c r="Q1946" t="s">
        <v>11032</v>
      </c>
      <c r="R1946">
        <v>0.17</v>
      </c>
      <c r="S1946" t="s">
        <v>11035</v>
      </c>
      <c r="T1946" t="s">
        <v>11041</v>
      </c>
      <c r="U1946">
        <v>0</v>
      </c>
      <c r="V1946">
        <v>0</v>
      </c>
    </row>
    <row r="1947" spans="1:22">
      <c r="A1947" t="s">
        <v>2001</v>
      </c>
      <c r="B1947" t="s">
        <v>10065</v>
      </c>
      <c r="C1947" t="s">
        <v>10058</v>
      </c>
      <c r="D1947" s="10">
        <v>44626</v>
      </c>
      <c r="E1947" s="10">
        <v>44640</v>
      </c>
      <c r="F1947" s="10">
        <v>44642</v>
      </c>
      <c r="G1947" t="s">
        <v>10069</v>
      </c>
      <c r="H1947" t="s">
        <v>10078</v>
      </c>
      <c r="I1947" t="s">
        <v>10292</v>
      </c>
      <c r="J1947" t="s">
        <v>11025</v>
      </c>
      <c r="K1947">
        <v>48823.17</v>
      </c>
      <c r="L1947">
        <v>1689.51</v>
      </c>
      <c r="M1947">
        <v>3750.86</v>
      </c>
      <c r="N1947" t="s">
        <v>11027</v>
      </c>
      <c r="O1947">
        <v>0.47</v>
      </c>
      <c r="P1947">
        <v>2</v>
      </c>
      <c r="Q1947" t="s">
        <v>11030</v>
      </c>
      <c r="R1947">
        <v>0.57</v>
      </c>
      <c r="S1947" t="s">
        <v>11033</v>
      </c>
      <c r="T1947" t="s">
        <v>11042</v>
      </c>
      <c r="U1947">
        <v>2</v>
      </c>
      <c r="V1947">
        <v>1</v>
      </c>
    </row>
    <row r="1948" spans="1:22">
      <c r="A1948" t="s">
        <v>2002</v>
      </c>
      <c r="B1948" t="s">
        <v>10063</v>
      </c>
      <c r="C1948" t="s">
        <v>10066</v>
      </c>
      <c r="D1948" s="10">
        <v>43680</v>
      </c>
      <c r="E1948" s="10">
        <v>43695</v>
      </c>
      <c r="F1948" s="10">
        <v>43696</v>
      </c>
      <c r="G1948" t="s">
        <v>10070</v>
      </c>
      <c r="H1948" t="s">
        <v>10074</v>
      </c>
      <c r="I1948" t="s">
        <v>10340</v>
      </c>
      <c r="J1948" t="s">
        <v>11025</v>
      </c>
      <c r="K1948">
        <v>45411.36</v>
      </c>
      <c r="L1948">
        <v>3931.11</v>
      </c>
      <c r="M1948">
        <v>7691.23</v>
      </c>
      <c r="N1948" t="s">
        <v>11029</v>
      </c>
      <c r="O1948">
        <v>0.77</v>
      </c>
      <c r="P1948">
        <v>1</v>
      </c>
      <c r="Q1948" t="s">
        <v>11032</v>
      </c>
      <c r="R1948">
        <v>0.32</v>
      </c>
      <c r="S1948" t="s">
        <v>11035</v>
      </c>
      <c r="T1948" t="s">
        <v>11042</v>
      </c>
      <c r="U1948">
        <v>1</v>
      </c>
      <c r="V1948">
        <v>1</v>
      </c>
    </row>
    <row r="1949" spans="1:22">
      <c r="A1949" t="s">
        <v>2003</v>
      </c>
      <c r="B1949" t="s">
        <v>10059</v>
      </c>
      <c r="C1949" t="s">
        <v>10065</v>
      </c>
      <c r="D1949" s="10">
        <v>43508</v>
      </c>
      <c r="E1949" s="10">
        <v>43522</v>
      </c>
      <c r="F1949" s="10">
        <v>43522</v>
      </c>
      <c r="G1949" t="s">
        <v>10070</v>
      </c>
      <c r="H1949" t="s">
        <v>10115</v>
      </c>
      <c r="I1949" t="s">
        <v>10792</v>
      </c>
      <c r="J1949" t="s">
        <v>11026</v>
      </c>
      <c r="K1949">
        <v>34268.33</v>
      </c>
      <c r="L1949">
        <v>3639.23</v>
      </c>
      <c r="M1949">
        <v>7653.12</v>
      </c>
      <c r="N1949" t="s">
        <v>11028</v>
      </c>
      <c r="O1949">
        <v>0.98</v>
      </c>
      <c r="P1949">
        <v>1</v>
      </c>
      <c r="Q1949" t="s">
        <v>11032</v>
      </c>
      <c r="R1949">
        <v>0.26</v>
      </c>
      <c r="S1949" t="s">
        <v>11033</v>
      </c>
      <c r="T1949" t="s">
        <v>11041</v>
      </c>
      <c r="U1949">
        <v>0</v>
      </c>
      <c r="V1949">
        <v>0</v>
      </c>
    </row>
    <row r="1950" spans="1:22">
      <c r="A1950" t="s">
        <v>2004</v>
      </c>
      <c r="B1950" t="s">
        <v>10065</v>
      </c>
      <c r="C1950" t="s">
        <v>10061</v>
      </c>
      <c r="D1950" s="10">
        <v>43577</v>
      </c>
      <c r="E1950" s="10">
        <v>43584</v>
      </c>
      <c r="F1950" s="10">
        <v>43586</v>
      </c>
      <c r="G1950" t="s">
        <v>10069</v>
      </c>
      <c r="H1950" t="s">
        <v>10118</v>
      </c>
      <c r="I1950" t="s">
        <v>10802</v>
      </c>
      <c r="J1950" t="s">
        <v>11021</v>
      </c>
      <c r="K1950">
        <v>1904.36</v>
      </c>
      <c r="L1950">
        <v>2750.76</v>
      </c>
      <c r="M1950">
        <v>2111.66</v>
      </c>
      <c r="N1950" t="s">
        <v>11028</v>
      </c>
      <c r="O1950">
        <v>0.82</v>
      </c>
      <c r="P1950">
        <v>5</v>
      </c>
      <c r="Q1950" t="s">
        <v>11031</v>
      </c>
      <c r="R1950">
        <v>0.79</v>
      </c>
      <c r="S1950" t="s">
        <v>11035</v>
      </c>
      <c r="T1950" t="s">
        <v>11036</v>
      </c>
      <c r="U1950">
        <v>2</v>
      </c>
      <c r="V1950">
        <v>1</v>
      </c>
    </row>
    <row r="1951" spans="1:22">
      <c r="A1951" t="s">
        <v>2005</v>
      </c>
      <c r="B1951" t="s">
        <v>10064</v>
      </c>
      <c r="C1951" t="s">
        <v>10065</v>
      </c>
      <c r="D1951" s="10">
        <v>43850</v>
      </c>
      <c r="E1951" s="10">
        <v>43865</v>
      </c>
      <c r="F1951" s="10">
        <v>43865</v>
      </c>
      <c r="G1951" t="s">
        <v>10070</v>
      </c>
      <c r="H1951" t="s">
        <v>10086</v>
      </c>
      <c r="I1951" t="s">
        <v>10919</v>
      </c>
      <c r="J1951" t="s">
        <v>11024</v>
      </c>
      <c r="K1951">
        <v>26116.96</v>
      </c>
      <c r="L1951">
        <v>1686.47</v>
      </c>
      <c r="M1951">
        <v>8209.83</v>
      </c>
      <c r="N1951" t="s">
        <v>11028</v>
      </c>
      <c r="O1951">
        <v>0.92</v>
      </c>
      <c r="P1951">
        <v>2</v>
      </c>
      <c r="Q1951" t="s">
        <v>11030</v>
      </c>
      <c r="R1951">
        <v>0.47</v>
      </c>
      <c r="S1951" t="s">
        <v>11033</v>
      </c>
      <c r="T1951" t="s">
        <v>11041</v>
      </c>
      <c r="U1951">
        <v>0</v>
      </c>
      <c r="V1951">
        <v>0</v>
      </c>
    </row>
    <row r="1952" spans="1:22">
      <c r="A1952" t="s">
        <v>2006</v>
      </c>
      <c r="B1952" t="s">
        <v>10060</v>
      </c>
      <c r="C1952" t="s">
        <v>10057</v>
      </c>
      <c r="D1952" s="10">
        <v>44322</v>
      </c>
      <c r="E1952" s="10">
        <v>44334</v>
      </c>
      <c r="F1952" s="10">
        <v>44334</v>
      </c>
      <c r="G1952" t="s">
        <v>10069</v>
      </c>
      <c r="H1952" t="s">
        <v>10102</v>
      </c>
      <c r="I1952" t="s">
        <v>10275</v>
      </c>
      <c r="J1952" t="s">
        <v>11024</v>
      </c>
      <c r="K1952">
        <v>40179.35</v>
      </c>
      <c r="L1952">
        <v>2924.07</v>
      </c>
      <c r="M1952">
        <v>5347.17</v>
      </c>
      <c r="N1952" t="s">
        <v>11027</v>
      </c>
      <c r="O1952">
        <v>0.86</v>
      </c>
      <c r="P1952">
        <v>3</v>
      </c>
      <c r="Q1952" t="s">
        <v>11032</v>
      </c>
      <c r="R1952">
        <v>0.33</v>
      </c>
      <c r="S1952" t="s">
        <v>11035</v>
      </c>
      <c r="T1952" t="s">
        <v>11039</v>
      </c>
      <c r="U1952">
        <v>0</v>
      </c>
      <c r="V1952">
        <v>0</v>
      </c>
    </row>
    <row r="1953" spans="1:22">
      <c r="A1953" t="s">
        <v>2007</v>
      </c>
      <c r="B1953" t="s">
        <v>10061</v>
      </c>
      <c r="C1953" t="s">
        <v>10058</v>
      </c>
      <c r="D1953" s="10">
        <v>43863</v>
      </c>
      <c r="E1953" s="10">
        <v>43889</v>
      </c>
      <c r="F1953" s="10">
        <v>43889</v>
      </c>
      <c r="G1953" t="s">
        <v>10069</v>
      </c>
      <c r="H1953" t="s">
        <v>10076</v>
      </c>
      <c r="I1953" t="s">
        <v>10920</v>
      </c>
      <c r="J1953" t="s">
        <v>11024</v>
      </c>
      <c r="K1953">
        <v>27758.84</v>
      </c>
      <c r="L1953">
        <v>1109.34</v>
      </c>
      <c r="M1953">
        <v>1891.5</v>
      </c>
      <c r="N1953" t="s">
        <v>11027</v>
      </c>
      <c r="O1953">
        <v>0.6899999999999999</v>
      </c>
      <c r="P1953">
        <v>3</v>
      </c>
      <c r="Q1953" t="s">
        <v>11030</v>
      </c>
      <c r="R1953">
        <v>0.32</v>
      </c>
      <c r="S1953" t="s">
        <v>11035</v>
      </c>
      <c r="T1953" t="s">
        <v>11039</v>
      </c>
      <c r="U1953">
        <v>0</v>
      </c>
      <c r="V1953">
        <v>0</v>
      </c>
    </row>
    <row r="1954" spans="1:22">
      <c r="A1954" t="s">
        <v>2008</v>
      </c>
      <c r="B1954" t="s">
        <v>10057</v>
      </c>
      <c r="C1954" t="s">
        <v>10063</v>
      </c>
      <c r="D1954" s="10">
        <v>45643</v>
      </c>
      <c r="E1954" s="10">
        <v>45660</v>
      </c>
      <c r="F1954" s="10">
        <v>45664</v>
      </c>
      <c r="G1954" t="s">
        <v>10070</v>
      </c>
      <c r="H1954" t="s">
        <v>10107</v>
      </c>
      <c r="I1954" t="s">
        <v>10884</v>
      </c>
      <c r="J1954" t="s">
        <v>11022</v>
      </c>
      <c r="K1954">
        <v>14068.47</v>
      </c>
      <c r="L1954">
        <v>4836.58</v>
      </c>
      <c r="M1954">
        <v>7629.84</v>
      </c>
      <c r="N1954" t="s">
        <v>11028</v>
      </c>
      <c r="O1954">
        <v>0.5</v>
      </c>
      <c r="P1954">
        <v>3</v>
      </c>
      <c r="Q1954" t="s">
        <v>11032</v>
      </c>
      <c r="R1954">
        <v>0.79</v>
      </c>
      <c r="S1954" t="s">
        <v>11034</v>
      </c>
      <c r="T1954" t="s">
        <v>11036</v>
      </c>
      <c r="U1954">
        <v>4</v>
      </c>
      <c r="V1954">
        <v>2</v>
      </c>
    </row>
    <row r="1955" spans="1:22">
      <c r="A1955" t="s">
        <v>2009</v>
      </c>
      <c r="B1955" t="s">
        <v>10065</v>
      </c>
      <c r="C1955" t="s">
        <v>10058</v>
      </c>
      <c r="D1955" s="10">
        <v>44263</v>
      </c>
      <c r="E1955" s="10">
        <v>44278</v>
      </c>
      <c r="F1955" s="10">
        <v>44278</v>
      </c>
      <c r="G1955" t="s">
        <v>10070</v>
      </c>
      <c r="H1955" t="s">
        <v>10090</v>
      </c>
      <c r="I1955" t="s">
        <v>10921</v>
      </c>
      <c r="J1955" t="s">
        <v>11022</v>
      </c>
      <c r="K1955">
        <v>2983.9</v>
      </c>
      <c r="L1955">
        <v>2044.3</v>
      </c>
      <c r="M1955">
        <v>8536.6</v>
      </c>
      <c r="N1955" t="s">
        <v>11027</v>
      </c>
      <c r="O1955">
        <v>0.96</v>
      </c>
      <c r="P1955">
        <v>0</v>
      </c>
      <c r="Q1955" t="s">
        <v>11032</v>
      </c>
      <c r="R1955">
        <v>0.01</v>
      </c>
      <c r="S1955" t="s">
        <v>11035</v>
      </c>
      <c r="T1955" t="s">
        <v>11042</v>
      </c>
      <c r="U1955">
        <v>0</v>
      </c>
      <c r="V1955">
        <v>0</v>
      </c>
    </row>
    <row r="1956" spans="1:22">
      <c r="A1956" t="s">
        <v>2010</v>
      </c>
      <c r="B1956" t="s">
        <v>10059</v>
      </c>
      <c r="C1956" t="s">
        <v>10058</v>
      </c>
      <c r="D1956" s="10">
        <v>44460</v>
      </c>
      <c r="E1956" s="10">
        <v>44488</v>
      </c>
      <c r="F1956" s="10">
        <v>44492</v>
      </c>
      <c r="G1956" t="s">
        <v>10070</v>
      </c>
      <c r="H1956" t="s">
        <v>10112</v>
      </c>
      <c r="I1956" t="s">
        <v>10380</v>
      </c>
      <c r="J1956" t="s">
        <v>11022</v>
      </c>
      <c r="K1956">
        <v>29806.4</v>
      </c>
      <c r="L1956">
        <v>2531.91</v>
      </c>
      <c r="M1956">
        <v>2453.79</v>
      </c>
      <c r="N1956" t="s">
        <v>11029</v>
      </c>
      <c r="O1956">
        <v>0.92</v>
      </c>
      <c r="P1956">
        <v>1</v>
      </c>
      <c r="Q1956" t="s">
        <v>11030</v>
      </c>
      <c r="R1956">
        <v>0.08</v>
      </c>
      <c r="S1956" t="s">
        <v>11035</v>
      </c>
      <c r="T1956" t="s">
        <v>11036</v>
      </c>
      <c r="U1956">
        <v>4</v>
      </c>
      <c r="V1956">
        <v>2</v>
      </c>
    </row>
    <row r="1957" spans="1:22">
      <c r="A1957" t="s">
        <v>2011</v>
      </c>
      <c r="B1957" t="s">
        <v>10063</v>
      </c>
      <c r="C1957" t="s">
        <v>10062</v>
      </c>
      <c r="D1957" s="10">
        <v>44137</v>
      </c>
      <c r="E1957" s="10">
        <v>44142</v>
      </c>
      <c r="F1957" s="10">
        <v>44147</v>
      </c>
      <c r="G1957" t="s">
        <v>10069</v>
      </c>
      <c r="H1957" t="s">
        <v>10100</v>
      </c>
      <c r="I1957" t="s">
        <v>10506</v>
      </c>
      <c r="J1957" t="s">
        <v>11025</v>
      </c>
      <c r="K1957">
        <v>33784.92</v>
      </c>
      <c r="L1957">
        <v>4714.56</v>
      </c>
      <c r="M1957">
        <v>4555.34</v>
      </c>
      <c r="N1957" t="s">
        <v>11028</v>
      </c>
      <c r="O1957">
        <v>0.89</v>
      </c>
      <c r="P1957">
        <v>5</v>
      </c>
      <c r="Q1957" t="s">
        <v>11031</v>
      </c>
      <c r="R1957">
        <v>0.04</v>
      </c>
      <c r="S1957" t="s">
        <v>11035</v>
      </c>
      <c r="T1957" t="s">
        <v>11039</v>
      </c>
      <c r="U1957">
        <v>5</v>
      </c>
      <c r="V1957">
        <v>2</v>
      </c>
    </row>
    <row r="1958" spans="1:22">
      <c r="A1958" t="s">
        <v>2012</v>
      </c>
      <c r="B1958" t="s">
        <v>10066</v>
      </c>
      <c r="C1958" t="s">
        <v>10058</v>
      </c>
      <c r="D1958" s="10">
        <v>44011</v>
      </c>
      <c r="E1958" s="10">
        <v>44022</v>
      </c>
      <c r="F1958" s="10">
        <v>44027</v>
      </c>
      <c r="G1958" t="s">
        <v>10070</v>
      </c>
      <c r="H1958" t="s">
        <v>10116</v>
      </c>
      <c r="I1958" t="s">
        <v>10922</v>
      </c>
      <c r="J1958" t="s">
        <v>11021</v>
      </c>
      <c r="K1958">
        <v>24083.06</v>
      </c>
      <c r="L1958">
        <v>2019.87</v>
      </c>
      <c r="M1958">
        <v>4048.81</v>
      </c>
      <c r="N1958" t="s">
        <v>11028</v>
      </c>
      <c r="O1958">
        <v>0.59</v>
      </c>
      <c r="P1958">
        <v>2</v>
      </c>
      <c r="Q1958" t="s">
        <v>11030</v>
      </c>
      <c r="R1958">
        <v>0.45</v>
      </c>
      <c r="S1958" t="s">
        <v>11033</v>
      </c>
      <c r="T1958" t="s">
        <v>11037</v>
      </c>
      <c r="U1958">
        <v>5</v>
      </c>
      <c r="V1958">
        <v>2</v>
      </c>
    </row>
    <row r="1959" spans="1:22">
      <c r="A1959" t="s">
        <v>2013</v>
      </c>
      <c r="B1959" t="s">
        <v>10064</v>
      </c>
      <c r="C1959" t="s">
        <v>10065</v>
      </c>
      <c r="D1959" s="10">
        <v>45006</v>
      </c>
      <c r="E1959" s="10">
        <v>45030</v>
      </c>
      <c r="F1959" s="10">
        <v>45030</v>
      </c>
      <c r="G1959" t="s">
        <v>10067</v>
      </c>
      <c r="H1959" t="s">
        <v>10090</v>
      </c>
      <c r="I1959" t="s">
        <v>10912</v>
      </c>
      <c r="J1959" t="s">
        <v>11026</v>
      </c>
      <c r="K1959">
        <v>48983.83</v>
      </c>
      <c r="L1959">
        <v>488.73</v>
      </c>
      <c r="M1959">
        <v>8756.4</v>
      </c>
      <c r="N1959" t="s">
        <v>11027</v>
      </c>
      <c r="O1959">
        <v>0.95</v>
      </c>
      <c r="P1959">
        <v>5</v>
      </c>
      <c r="Q1959" t="s">
        <v>11030</v>
      </c>
      <c r="R1959">
        <v>0.48</v>
      </c>
      <c r="S1959" t="s">
        <v>11033</v>
      </c>
      <c r="T1959" t="s">
        <v>11039</v>
      </c>
      <c r="U1959">
        <v>0</v>
      </c>
      <c r="V1959">
        <v>0</v>
      </c>
    </row>
    <row r="1960" spans="1:22">
      <c r="A1960" t="s">
        <v>2014</v>
      </c>
      <c r="B1960" t="s">
        <v>10065</v>
      </c>
      <c r="C1960" t="s">
        <v>10061</v>
      </c>
      <c r="D1960" s="10">
        <v>44042</v>
      </c>
      <c r="E1960" s="10">
        <v>44048</v>
      </c>
      <c r="F1960" s="10">
        <v>44048</v>
      </c>
      <c r="G1960" t="s">
        <v>10067</v>
      </c>
      <c r="H1960" t="s">
        <v>10092</v>
      </c>
      <c r="I1960" t="s">
        <v>10205</v>
      </c>
      <c r="J1960" t="s">
        <v>11025</v>
      </c>
      <c r="K1960">
        <v>31563.37</v>
      </c>
      <c r="L1960">
        <v>4159.41</v>
      </c>
      <c r="M1960">
        <v>1355.83</v>
      </c>
      <c r="N1960" t="s">
        <v>11028</v>
      </c>
      <c r="O1960">
        <v>0.62</v>
      </c>
      <c r="P1960">
        <v>2</v>
      </c>
      <c r="Q1960" t="s">
        <v>11031</v>
      </c>
      <c r="R1960">
        <v>0.43</v>
      </c>
      <c r="S1960" t="s">
        <v>11033</v>
      </c>
      <c r="T1960" t="s">
        <v>11036</v>
      </c>
      <c r="U1960">
        <v>0</v>
      </c>
      <c r="V1960">
        <v>0</v>
      </c>
    </row>
    <row r="1961" spans="1:22">
      <c r="A1961" t="s">
        <v>2015</v>
      </c>
      <c r="B1961" t="s">
        <v>10064</v>
      </c>
      <c r="C1961" t="s">
        <v>10058</v>
      </c>
      <c r="D1961" s="10">
        <v>44399</v>
      </c>
      <c r="E1961" s="10">
        <v>44428</v>
      </c>
      <c r="F1961" s="10">
        <v>44428</v>
      </c>
      <c r="G1961" t="s">
        <v>10067</v>
      </c>
      <c r="H1961" t="s">
        <v>10079</v>
      </c>
      <c r="I1961" t="s">
        <v>10642</v>
      </c>
      <c r="J1961" t="s">
        <v>11023</v>
      </c>
      <c r="K1961">
        <v>46350.94</v>
      </c>
      <c r="L1961">
        <v>4153.2</v>
      </c>
      <c r="M1961">
        <v>3265.37</v>
      </c>
      <c r="N1961" t="s">
        <v>11029</v>
      </c>
      <c r="O1961">
        <v>0.47</v>
      </c>
      <c r="P1961">
        <v>3</v>
      </c>
      <c r="Q1961" t="s">
        <v>11031</v>
      </c>
      <c r="R1961">
        <v>0.11</v>
      </c>
      <c r="S1961" t="s">
        <v>11033</v>
      </c>
      <c r="T1961" t="s">
        <v>11038</v>
      </c>
      <c r="U1961">
        <v>0</v>
      </c>
      <c r="V1961">
        <v>0</v>
      </c>
    </row>
    <row r="1962" spans="1:22">
      <c r="A1962" t="s">
        <v>2016</v>
      </c>
      <c r="B1962" t="s">
        <v>10063</v>
      </c>
      <c r="C1962" t="s">
        <v>10065</v>
      </c>
      <c r="D1962" s="10">
        <v>44077</v>
      </c>
      <c r="E1962" s="10">
        <v>44101</v>
      </c>
      <c r="F1962" s="10">
        <v>44101</v>
      </c>
      <c r="G1962" t="s">
        <v>10068</v>
      </c>
      <c r="H1962" t="s">
        <v>10077</v>
      </c>
      <c r="I1962" t="s">
        <v>10304</v>
      </c>
      <c r="J1962" t="s">
        <v>11023</v>
      </c>
      <c r="K1962">
        <v>21965.61</v>
      </c>
      <c r="L1962">
        <v>538.35</v>
      </c>
      <c r="M1962">
        <v>6260.2</v>
      </c>
      <c r="N1962" t="s">
        <v>11029</v>
      </c>
      <c r="O1962">
        <v>0.77</v>
      </c>
      <c r="P1962">
        <v>2</v>
      </c>
      <c r="Q1962" t="s">
        <v>11031</v>
      </c>
      <c r="R1962">
        <v>0.14</v>
      </c>
      <c r="S1962" t="s">
        <v>11034</v>
      </c>
      <c r="T1962" t="s">
        <v>11040</v>
      </c>
      <c r="U1962">
        <v>0</v>
      </c>
      <c r="V1962">
        <v>0</v>
      </c>
    </row>
    <row r="1963" spans="1:22">
      <c r="A1963" t="s">
        <v>2017</v>
      </c>
      <c r="B1963" t="s">
        <v>10064</v>
      </c>
      <c r="C1963" t="s">
        <v>10059</v>
      </c>
      <c r="D1963" s="10">
        <v>45278</v>
      </c>
      <c r="E1963" s="10">
        <v>45293</v>
      </c>
      <c r="F1963" s="10">
        <v>45294</v>
      </c>
      <c r="G1963" t="s">
        <v>10070</v>
      </c>
      <c r="H1963" t="s">
        <v>10094</v>
      </c>
      <c r="I1963" t="s">
        <v>10596</v>
      </c>
      <c r="J1963" t="s">
        <v>11024</v>
      </c>
      <c r="K1963">
        <v>16513.22</v>
      </c>
      <c r="L1963">
        <v>3402.09</v>
      </c>
      <c r="M1963">
        <v>2137.35</v>
      </c>
      <c r="N1963" t="s">
        <v>11027</v>
      </c>
      <c r="O1963">
        <v>0.6899999999999999</v>
      </c>
      <c r="P1963">
        <v>1</v>
      </c>
      <c r="Q1963" t="s">
        <v>11030</v>
      </c>
      <c r="R1963">
        <v>0.98</v>
      </c>
      <c r="S1963" t="s">
        <v>11033</v>
      </c>
      <c r="T1963" t="s">
        <v>11036</v>
      </c>
      <c r="U1963">
        <v>1</v>
      </c>
      <c r="V1963">
        <v>1</v>
      </c>
    </row>
    <row r="1964" spans="1:22">
      <c r="A1964" t="s">
        <v>2018</v>
      </c>
      <c r="B1964" t="s">
        <v>10064</v>
      </c>
      <c r="C1964" t="s">
        <v>10060</v>
      </c>
      <c r="D1964" s="10">
        <v>44473</v>
      </c>
      <c r="E1964" s="10">
        <v>44484</v>
      </c>
      <c r="F1964" s="10">
        <v>44486</v>
      </c>
      <c r="G1964" t="s">
        <v>10067</v>
      </c>
      <c r="H1964" t="s">
        <v>10093</v>
      </c>
      <c r="I1964" t="s">
        <v>10923</v>
      </c>
      <c r="J1964" t="s">
        <v>11026</v>
      </c>
      <c r="K1964">
        <v>43831.09</v>
      </c>
      <c r="L1964">
        <v>1827.4</v>
      </c>
      <c r="M1964">
        <v>3466.26</v>
      </c>
      <c r="N1964" t="s">
        <v>11029</v>
      </c>
      <c r="O1964">
        <v>0.43</v>
      </c>
      <c r="P1964">
        <v>3</v>
      </c>
      <c r="Q1964" t="s">
        <v>11032</v>
      </c>
      <c r="R1964">
        <v>0.85</v>
      </c>
      <c r="S1964" t="s">
        <v>11034</v>
      </c>
      <c r="T1964" t="s">
        <v>11040</v>
      </c>
      <c r="U1964">
        <v>2</v>
      </c>
      <c r="V1964">
        <v>1</v>
      </c>
    </row>
    <row r="1965" spans="1:22">
      <c r="A1965" t="s">
        <v>2019</v>
      </c>
      <c r="B1965" t="s">
        <v>10058</v>
      </c>
      <c r="C1965" t="s">
        <v>10057</v>
      </c>
      <c r="D1965" s="10">
        <v>45162</v>
      </c>
      <c r="E1965" s="10">
        <v>45190</v>
      </c>
      <c r="F1965" s="10">
        <v>45194</v>
      </c>
      <c r="G1965" t="s">
        <v>10068</v>
      </c>
      <c r="H1965" t="s">
        <v>10078</v>
      </c>
      <c r="I1965" t="s">
        <v>10743</v>
      </c>
      <c r="J1965" t="s">
        <v>11023</v>
      </c>
      <c r="K1965">
        <v>45493.71</v>
      </c>
      <c r="L1965">
        <v>1216.65</v>
      </c>
      <c r="M1965">
        <v>8833.129999999999</v>
      </c>
      <c r="N1965" t="s">
        <v>11029</v>
      </c>
      <c r="O1965">
        <v>0.9399999999999999</v>
      </c>
      <c r="P1965">
        <v>0</v>
      </c>
      <c r="Q1965" t="s">
        <v>11030</v>
      </c>
      <c r="R1965">
        <v>0.31</v>
      </c>
      <c r="S1965" t="s">
        <v>11035</v>
      </c>
      <c r="T1965" t="s">
        <v>11041</v>
      </c>
      <c r="U1965">
        <v>4</v>
      </c>
      <c r="V1965">
        <v>2</v>
      </c>
    </row>
    <row r="1966" spans="1:22">
      <c r="A1966" t="s">
        <v>2020</v>
      </c>
      <c r="B1966" t="s">
        <v>10059</v>
      </c>
      <c r="C1966" t="s">
        <v>10060</v>
      </c>
      <c r="D1966" s="10">
        <v>45016</v>
      </c>
      <c r="E1966" s="10">
        <v>45046</v>
      </c>
      <c r="F1966" s="10">
        <v>45046</v>
      </c>
      <c r="G1966" t="s">
        <v>10068</v>
      </c>
      <c r="H1966" t="s">
        <v>10109</v>
      </c>
      <c r="I1966" t="s">
        <v>10536</v>
      </c>
      <c r="J1966" t="s">
        <v>11023</v>
      </c>
      <c r="K1966">
        <v>48844.25</v>
      </c>
      <c r="L1966">
        <v>1442.24</v>
      </c>
      <c r="M1966">
        <v>3776.89</v>
      </c>
      <c r="N1966" t="s">
        <v>11027</v>
      </c>
      <c r="O1966">
        <v>0.97</v>
      </c>
      <c r="P1966">
        <v>2</v>
      </c>
      <c r="Q1966" t="s">
        <v>11030</v>
      </c>
      <c r="R1966">
        <v>0.05</v>
      </c>
      <c r="S1966" t="s">
        <v>11035</v>
      </c>
      <c r="T1966" t="s">
        <v>11041</v>
      </c>
      <c r="U1966">
        <v>0</v>
      </c>
      <c r="V1966">
        <v>0</v>
      </c>
    </row>
    <row r="1967" spans="1:22">
      <c r="A1967" t="s">
        <v>2021</v>
      </c>
      <c r="B1967" t="s">
        <v>10057</v>
      </c>
      <c r="C1967" t="s">
        <v>10059</v>
      </c>
      <c r="D1967" s="10">
        <v>45403</v>
      </c>
      <c r="E1967" s="10">
        <v>45433</v>
      </c>
      <c r="F1967" s="10">
        <v>45435</v>
      </c>
      <c r="G1967" t="s">
        <v>10069</v>
      </c>
      <c r="H1967" t="s">
        <v>10103</v>
      </c>
      <c r="I1967" t="s">
        <v>10353</v>
      </c>
      <c r="J1967" t="s">
        <v>11025</v>
      </c>
      <c r="K1967">
        <v>24415.98</v>
      </c>
      <c r="L1967">
        <v>1156.3</v>
      </c>
      <c r="M1967">
        <v>9127.440000000001</v>
      </c>
      <c r="N1967" t="s">
        <v>11028</v>
      </c>
      <c r="O1967">
        <v>0.82</v>
      </c>
      <c r="P1967">
        <v>5</v>
      </c>
      <c r="Q1967" t="s">
        <v>11031</v>
      </c>
      <c r="R1967">
        <v>0.19</v>
      </c>
      <c r="S1967" t="s">
        <v>11034</v>
      </c>
      <c r="T1967" t="s">
        <v>11042</v>
      </c>
      <c r="U1967">
        <v>2</v>
      </c>
      <c r="V1967">
        <v>1</v>
      </c>
    </row>
    <row r="1968" spans="1:22">
      <c r="A1968" t="s">
        <v>2022</v>
      </c>
      <c r="B1968" t="s">
        <v>10061</v>
      </c>
      <c r="C1968" t="s">
        <v>10063</v>
      </c>
      <c r="D1968" s="10">
        <v>44150</v>
      </c>
      <c r="E1968" s="10">
        <v>44168</v>
      </c>
      <c r="F1968" s="10">
        <v>44175</v>
      </c>
      <c r="G1968" t="s">
        <v>10070</v>
      </c>
      <c r="H1968" t="s">
        <v>10084</v>
      </c>
      <c r="I1968" t="s">
        <v>10672</v>
      </c>
      <c r="J1968" t="s">
        <v>11023</v>
      </c>
      <c r="K1968">
        <v>28089.25</v>
      </c>
      <c r="L1968">
        <v>1303.56</v>
      </c>
      <c r="M1968">
        <v>1039.65</v>
      </c>
      <c r="N1968" t="s">
        <v>11028</v>
      </c>
      <c r="O1968">
        <v>0.97</v>
      </c>
      <c r="P1968">
        <v>0</v>
      </c>
      <c r="Q1968" t="s">
        <v>11030</v>
      </c>
      <c r="R1968">
        <v>0.03</v>
      </c>
      <c r="S1968" t="s">
        <v>11033</v>
      </c>
      <c r="T1968" t="s">
        <v>11039</v>
      </c>
      <c r="U1968">
        <v>7</v>
      </c>
      <c r="V1968">
        <v>2</v>
      </c>
    </row>
    <row r="1969" spans="1:22">
      <c r="A1969" t="s">
        <v>2023</v>
      </c>
      <c r="B1969" t="s">
        <v>10064</v>
      </c>
      <c r="C1969" t="s">
        <v>10058</v>
      </c>
      <c r="D1969" s="10">
        <v>45548</v>
      </c>
      <c r="E1969" s="10">
        <v>45574</v>
      </c>
      <c r="F1969" s="10">
        <v>45574</v>
      </c>
      <c r="G1969" t="s">
        <v>10069</v>
      </c>
      <c r="H1969" t="s">
        <v>10115</v>
      </c>
      <c r="I1969" t="s">
        <v>10924</v>
      </c>
      <c r="J1969" t="s">
        <v>11026</v>
      </c>
      <c r="K1969">
        <v>21289.32</v>
      </c>
      <c r="L1969">
        <v>1202.01</v>
      </c>
      <c r="M1969">
        <v>5298.62</v>
      </c>
      <c r="N1969" t="s">
        <v>11027</v>
      </c>
      <c r="O1969">
        <v>0.6899999999999999</v>
      </c>
      <c r="P1969">
        <v>0</v>
      </c>
      <c r="Q1969" t="s">
        <v>11032</v>
      </c>
      <c r="R1969">
        <v>0.87</v>
      </c>
      <c r="S1969" t="s">
        <v>11035</v>
      </c>
      <c r="T1969" t="s">
        <v>11042</v>
      </c>
      <c r="U1969">
        <v>0</v>
      </c>
      <c r="V1969">
        <v>0</v>
      </c>
    </row>
    <row r="1970" spans="1:22">
      <c r="A1970" t="s">
        <v>2024</v>
      </c>
      <c r="B1970" t="s">
        <v>10060</v>
      </c>
      <c r="C1970" t="s">
        <v>10064</v>
      </c>
      <c r="D1970" s="10">
        <v>45455</v>
      </c>
      <c r="E1970" s="10">
        <v>45480</v>
      </c>
      <c r="F1970" s="10">
        <v>45480</v>
      </c>
      <c r="G1970" t="s">
        <v>10067</v>
      </c>
      <c r="H1970" t="s">
        <v>10085</v>
      </c>
      <c r="I1970" t="s">
        <v>10925</v>
      </c>
      <c r="J1970" t="s">
        <v>11025</v>
      </c>
      <c r="K1970">
        <v>35891.11</v>
      </c>
      <c r="L1970">
        <v>2920.81</v>
      </c>
      <c r="M1970">
        <v>8936.83</v>
      </c>
      <c r="N1970" t="s">
        <v>11027</v>
      </c>
      <c r="O1970">
        <v>0.45</v>
      </c>
      <c r="P1970">
        <v>5</v>
      </c>
      <c r="Q1970" t="s">
        <v>11032</v>
      </c>
      <c r="R1970">
        <v>0.6899999999999999</v>
      </c>
      <c r="S1970" t="s">
        <v>11035</v>
      </c>
      <c r="T1970" t="s">
        <v>11037</v>
      </c>
      <c r="U1970">
        <v>0</v>
      </c>
      <c r="V1970">
        <v>0</v>
      </c>
    </row>
    <row r="1971" spans="1:22">
      <c r="A1971" t="s">
        <v>2025</v>
      </c>
      <c r="B1971" t="s">
        <v>10057</v>
      </c>
      <c r="C1971" t="s">
        <v>10061</v>
      </c>
      <c r="D1971" s="10">
        <v>45538</v>
      </c>
      <c r="E1971" s="10">
        <v>45556</v>
      </c>
      <c r="F1971" s="10">
        <v>45559</v>
      </c>
      <c r="G1971" t="s">
        <v>10068</v>
      </c>
      <c r="H1971" t="s">
        <v>10097</v>
      </c>
      <c r="I1971" t="s">
        <v>10834</v>
      </c>
      <c r="J1971" t="s">
        <v>11024</v>
      </c>
      <c r="K1971">
        <v>13252.78</v>
      </c>
      <c r="L1971">
        <v>2114.39</v>
      </c>
      <c r="M1971">
        <v>6160.5</v>
      </c>
      <c r="N1971" t="s">
        <v>11028</v>
      </c>
      <c r="O1971">
        <v>0.61</v>
      </c>
      <c r="P1971">
        <v>2</v>
      </c>
      <c r="Q1971" t="s">
        <v>11031</v>
      </c>
      <c r="R1971">
        <v>0.86</v>
      </c>
      <c r="S1971" t="s">
        <v>11035</v>
      </c>
      <c r="T1971" t="s">
        <v>11037</v>
      </c>
      <c r="U1971">
        <v>3</v>
      </c>
      <c r="V1971">
        <v>1</v>
      </c>
    </row>
    <row r="1972" spans="1:22">
      <c r="A1972" t="s">
        <v>2026</v>
      </c>
      <c r="B1972" t="s">
        <v>10058</v>
      </c>
      <c r="C1972" t="s">
        <v>10062</v>
      </c>
      <c r="D1972" s="10">
        <v>45173</v>
      </c>
      <c r="E1972" s="10">
        <v>45202</v>
      </c>
      <c r="F1972" s="10">
        <v>45202</v>
      </c>
      <c r="G1972" t="s">
        <v>10070</v>
      </c>
      <c r="H1972" t="s">
        <v>10116</v>
      </c>
      <c r="I1972" t="s">
        <v>10710</v>
      </c>
      <c r="J1972" t="s">
        <v>11025</v>
      </c>
      <c r="K1972">
        <v>7200.68</v>
      </c>
      <c r="L1972">
        <v>2849.94</v>
      </c>
      <c r="M1972">
        <v>3159.38</v>
      </c>
      <c r="N1972" t="s">
        <v>11027</v>
      </c>
      <c r="O1972">
        <v>0.49</v>
      </c>
      <c r="P1972">
        <v>2</v>
      </c>
      <c r="Q1972" t="s">
        <v>11032</v>
      </c>
      <c r="R1972">
        <v>0.7</v>
      </c>
      <c r="S1972" t="s">
        <v>11033</v>
      </c>
      <c r="T1972" t="s">
        <v>11040</v>
      </c>
      <c r="U1972">
        <v>0</v>
      </c>
      <c r="V1972">
        <v>0</v>
      </c>
    </row>
    <row r="1973" spans="1:22">
      <c r="A1973" t="s">
        <v>2027</v>
      </c>
      <c r="B1973" t="s">
        <v>10057</v>
      </c>
      <c r="C1973" t="s">
        <v>10058</v>
      </c>
      <c r="D1973" s="10">
        <v>45651</v>
      </c>
      <c r="E1973" s="10">
        <v>45681</v>
      </c>
      <c r="F1973" s="10">
        <v>45682</v>
      </c>
      <c r="G1973" t="s">
        <v>10068</v>
      </c>
      <c r="H1973" t="s">
        <v>10096</v>
      </c>
      <c r="I1973" t="s">
        <v>10926</v>
      </c>
      <c r="J1973" t="s">
        <v>11021</v>
      </c>
      <c r="K1973">
        <v>24916.52</v>
      </c>
      <c r="L1973">
        <v>4640.74</v>
      </c>
      <c r="M1973">
        <v>6399.88</v>
      </c>
      <c r="N1973" t="s">
        <v>11029</v>
      </c>
      <c r="O1973">
        <v>0.71</v>
      </c>
      <c r="P1973">
        <v>4</v>
      </c>
      <c r="Q1973" t="s">
        <v>11032</v>
      </c>
      <c r="R1973">
        <v>0.49</v>
      </c>
      <c r="S1973" t="s">
        <v>11033</v>
      </c>
      <c r="T1973" t="s">
        <v>11041</v>
      </c>
      <c r="U1973">
        <v>1</v>
      </c>
      <c r="V1973">
        <v>1</v>
      </c>
    </row>
    <row r="1974" spans="1:22">
      <c r="A1974" t="s">
        <v>2028</v>
      </c>
      <c r="B1974" t="s">
        <v>10059</v>
      </c>
      <c r="C1974" t="s">
        <v>10057</v>
      </c>
      <c r="D1974" s="10">
        <v>43765</v>
      </c>
      <c r="E1974" s="10">
        <v>43775</v>
      </c>
      <c r="F1974" s="10">
        <v>43779</v>
      </c>
      <c r="G1974" t="s">
        <v>10070</v>
      </c>
      <c r="H1974" t="s">
        <v>10100</v>
      </c>
      <c r="I1974" t="s">
        <v>10400</v>
      </c>
      <c r="J1974" t="s">
        <v>11022</v>
      </c>
      <c r="K1974">
        <v>29338.13</v>
      </c>
      <c r="L1974">
        <v>3461.69</v>
      </c>
      <c r="M1974">
        <v>3676.27</v>
      </c>
      <c r="N1974" t="s">
        <v>11028</v>
      </c>
      <c r="O1974">
        <v>0.46</v>
      </c>
      <c r="P1974">
        <v>4</v>
      </c>
      <c r="Q1974" t="s">
        <v>11031</v>
      </c>
      <c r="R1974">
        <v>0.82</v>
      </c>
      <c r="S1974" t="s">
        <v>11035</v>
      </c>
      <c r="T1974" t="s">
        <v>11041</v>
      </c>
      <c r="U1974">
        <v>4</v>
      </c>
      <c r="V1974">
        <v>2</v>
      </c>
    </row>
    <row r="1975" spans="1:22">
      <c r="A1975" t="s">
        <v>2029</v>
      </c>
      <c r="B1975" t="s">
        <v>10066</v>
      </c>
      <c r="C1975" t="s">
        <v>10060</v>
      </c>
      <c r="D1975" s="10">
        <v>44173</v>
      </c>
      <c r="E1975" s="10">
        <v>44198</v>
      </c>
      <c r="F1975" s="10">
        <v>44198</v>
      </c>
      <c r="G1975" t="s">
        <v>10067</v>
      </c>
      <c r="H1975" t="s">
        <v>10109</v>
      </c>
      <c r="I1975" t="s">
        <v>10850</v>
      </c>
      <c r="J1975" t="s">
        <v>11022</v>
      </c>
      <c r="K1975">
        <v>39522.95</v>
      </c>
      <c r="L1975">
        <v>1915.9</v>
      </c>
      <c r="M1975">
        <v>8554.74</v>
      </c>
      <c r="N1975" t="s">
        <v>11027</v>
      </c>
      <c r="O1975">
        <v>0.46</v>
      </c>
      <c r="P1975">
        <v>3</v>
      </c>
      <c r="Q1975" t="s">
        <v>11030</v>
      </c>
      <c r="R1975">
        <v>0.63</v>
      </c>
      <c r="S1975" t="s">
        <v>11035</v>
      </c>
      <c r="T1975" t="s">
        <v>11037</v>
      </c>
      <c r="U1975">
        <v>0</v>
      </c>
      <c r="V1975">
        <v>0</v>
      </c>
    </row>
    <row r="1976" spans="1:22">
      <c r="A1976" t="s">
        <v>2030</v>
      </c>
      <c r="B1976" t="s">
        <v>10065</v>
      </c>
      <c r="C1976" t="s">
        <v>10063</v>
      </c>
      <c r="D1976" s="10">
        <v>44044</v>
      </c>
      <c r="E1976" s="10">
        <v>44053</v>
      </c>
      <c r="F1976" s="10">
        <v>44054</v>
      </c>
      <c r="G1976" t="s">
        <v>10067</v>
      </c>
      <c r="H1976" t="s">
        <v>10114</v>
      </c>
      <c r="I1976" t="s">
        <v>10420</v>
      </c>
      <c r="J1976" t="s">
        <v>11022</v>
      </c>
      <c r="K1976">
        <v>44126.44</v>
      </c>
      <c r="L1976">
        <v>4444.38</v>
      </c>
      <c r="M1976">
        <v>9946.93</v>
      </c>
      <c r="N1976" t="s">
        <v>11029</v>
      </c>
      <c r="O1976">
        <v>0.97</v>
      </c>
      <c r="P1976">
        <v>0</v>
      </c>
      <c r="Q1976" t="s">
        <v>11032</v>
      </c>
      <c r="R1976">
        <v>0.87</v>
      </c>
      <c r="S1976" t="s">
        <v>11035</v>
      </c>
      <c r="T1976" t="s">
        <v>11038</v>
      </c>
      <c r="U1976">
        <v>1</v>
      </c>
      <c r="V1976">
        <v>1</v>
      </c>
    </row>
    <row r="1977" spans="1:22">
      <c r="A1977" t="s">
        <v>2031</v>
      </c>
      <c r="B1977" t="s">
        <v>10060</v>
      </c>
      <c r="C1977" t="s">
        <v>10057</v>
      </c>
      <c r="D1977" s="10">
        <v>45054</v>
      </c>
      <c r="E1977" s="10">
        <v>45075</v>
      </c>
      <c r="F1977" s="10">
        <v>45075</v>
      </c>
      <c r="G1977" t="s">
        <v>10068</v>
      </c>
      <c r="H1977" t="s">
        <v>10074</v>
      </c>
      <c r="I1977" t="s">
        <v>10345</v>
      </c>
      <c r="J1977" t="s">
        <v>11021</v>
      </c>
      <c r="K1977">
        <v>30475.88</v>
      </c>
      <c r="L1977">
        <v>3051.27</v>
      </c>
      <c r="M1977">
        <v>4275.99</v>
      </c>
      <c r="N1977" t="s">
        <v>11027</v>
      </c>
      <c r="O1977">
        <v>0.62</v>
      </c>
      <c r="P1977">
        <v>2</v>
      </c>
      <c r="Q1977" t="s">
        <v>11031</v>
      </c>
      <c r="R1977">
        <v>0.9</v>
      </c>
      <c r="S1977" t="s">
        <v>11035</v>
      </c>
      <c r="T1977" t="s">
        <v>11041</v>
      </c>
      <c r="U1977">
        <v>0</v>
      </c>
      <c r="V1977">
        <v>0</v>
      </c>
    </row>
    <row r="1978" spans="1:22">
      <c r="A1978" t="s">
        <v>2032</v>
      </c>
      <c r="B1978" t="s">
        <v>10064</v>
      </c>
      <c r="C1978" t="s">
        <v>10060</v>
      </c>
      <c r="D1978" s="10">
        <v>45381</v>
      </c>
      <c r="E1978" s="10">
        <v>45409</v>
      </c>
      <c r="F1978" s="10">
        <v>45414</v>
      </c>
      <c r="G1978" t="s">
        <v>10069</v>
      </c>
      <c r="H1978" t="s">
        <v>10078</v>
      </c>
      <c r="I1978" t="s">
        <v>10202</v>
      </c>
      <c r="J1978" t="s">
        <v>11022</v>
      </c>
      <c r="K1978">
        <v>25658.19</v>
      </c>
      <c r="L1978">
        <v>2350.68</v>
      </c>
      <c r="M1978">
        <v>6317.75</v>
      </c>
      <c r="N1978" t="s">
        <v>11029</v>
      </c>
      <c r="O1978">
        <v>1</v>
      </c>
      <c r="P1978">
        <v>5</v>
      </c>
      <c r="Q1978" t="s">
        <v>11032</v>
      </c>
      <c r="R1978">
        <v>0.49</v>
      </c>
      <c r="S1978" t="s">
        <v>11035</v>
      </c>
      <c r="T1978" t="s">
        <v>11041</v>
      </c>
      <c r="U1978">
        <v>5</v>
      </c>
      <c r="V1978">
        <v>2</v>
      </c>
    </row>
    <row r="1979" spans="1:22">
      <c r="A1979" t="s">
        <v>2033</v>
      </c>
      <c r="B1979" t="s">
        <v>10063</v>
      </c>
      <c r="C1979" t="s">
        <v>10064</v>
      </c>
      <c r="D1979" s="10">
        <v>44255</v>
      </c>
      <c r="E1979" s="10">
        <v>44281</v>
      </c>
      <c r="F1979" s="10">
        <v>44283</v>
      </c>
      <c r="G1979" t="s">
        <v>10067</v>
      </c>
      <c r="H1979" t="s">
        <v>10087</v>
      </c>
      <c r="I1979" t="s">
        <v>10545</v>
      </c>
      <c r="J1979" t="s">
        <v>11024</v>
      </c>
      <c r="K1979">
        <v>40886.82</v>
      </c>
      <c r="L1979">
        <v>3895.46</v>
      </c>
      <c r="M1979">
        <v>8287.290000000001</v>
      </c>
      <c r="N1979" t="s">
        <v>11028</v>
      </c>
      <c r="O1979">
        <v>0.87</v>
      </c>
      <c r="P1979">
        <v>3</v>
      </c>
      <c r="Q1979" t="s">
        <v>11030</v>
      </c>
      <c r="R1979">
        <v>0.71</v>
      </c>
      <c r="S1979" t="s">
        <v>11033</v>
      </c>
      <c r="T1979" t="s">
        <v>11037</v>
      </c>
      <c r="U1979">
        <v>2</v>
      </c>
      <c r="V1979">
        <v>1</v>
      </c>
    </row>
    <row r="1980" spans="1:22">
      <c r="A1980" t="s">
        <v>2034</v>
      </c>
      <c r="B1980" t="s">
        <v>10065</v>
      </c>
      <c r="C1980" t="s">
        <v>10059</v>
      </c>
      <c r="D1980" s="10">
        <v>44042</v>
      </c>
      <c r="E1980" s="10">
        <v>44060</v>
      </c>
      <c r="F1980" s="10">
        <v>44060</v>
      </c>
      <c r="G1980" t="s">
        <v>10068</v>
      </c>
      <c r="H1980" t="s">
        <v>10074</v>
      </c>
      <c r="I1980" t="s">
        <v>10272</v>
      </c>
      <c r="J1980" t="s">
        <v>11025</v>
      </c>
      <c r="K1980">
        <v>13456.67</v>
      </c>
      <c r="L1980">
        <v>4317.32</v>
      </c>
      <c r="M1980">
        <v>1121.22</v>
      </c>
      <c r="N1980" t="s">
        <v>11029</v>
      </c>
      <c r="O1980">
        <v>0.9399999999999999</v>
      </c>
      <c r="P1980">
        <v>2</v>
      </c>
      <c r="Q1980" t="s">
        <v>11032</v>
      </c>
      <c r="R1980">
        <v>0.19</v>
      </c>
      <c r="S1980" t="s">
        <v>11034</v>
      </c>
      <c r="T1980" t="s">
        <v>11039</v>
      </c>
      <c r="U1980">
        <v>0</v>
      </c>
      <c r="V1980">
        <v>0</v>
      </c>
    </row>
    <row r="1981" spans="1:22">
      <c r="A1981" t="s">
        <v>2035</v>
      </c>
      <c r="B1981" t="s">
        <v>10066</v>
      </c>
      <c r="C1981" t="s">
        <v>10063</v>
      </c>
      <c r="D1981" s="10">
        <v>45130</v>
      </c>
      <c r="E1981" s="10">
        <v>45143</v>
      </c>
      <c r="F1981" s="10">
        <v>45145</v>
      </c>
      <c r="G1981" t="s">
        <v>10069</v>
      </c>
      <c r="H1981" t="s">
        <v>10113</v>
      </c>
      <c r="I1981" t="s">
        <v>10349</v>
      </c>
      <c r="J1981" t="s">
        <v>11024</v>
      </c>
      <c r="K1981">
        <v>32673.69</v>
      </c>
      <c r="L1981">
        <v>2749.55</v>
      </c>
      <c r="M1981">
        <v>7530.51</v>
      </c>
      <c r="N1981" t="s">
        <v>11029</v>
      </c>
      <c r="O1981">
        <v>0.43</v>
      </c>
      <c r="P1981">
        <v>2</v>
      </c>
      <c r="Q1981" t="s">
        <v>11032</v>
      </c>
      <c r="R1981">
        <v>0.75</v>
      </c>
      <c r="S1981" t="s">
        <v>11034</v>
      </c>
      <c r="T1981" t="s">
        <v>11036</v>
      </c>
      <c r="U1981">
        <v>2</v>
      </c>
      <c r="V1981">
        <v>1</v>
      </c>
    </row>
    <row r="1982" spans="1:22">
      <c r="A1982" t="s">
        <v>2036</v>
      </c>
      <c r="B1982" t="s">
        <v>10062</v>
      </c>
      <c r="C1982" t="s">
        <v>10061</v>
      </c>
      <c r="D1982" s="10">
        <v>45392</v>
      </c>
      <c r="E1982" s="10">
        <v>45410</v>
      </c>
      <c r="F1982" s="10">
        <v>45414</v>
      </c>
      <c r="G1982" t="s">
        <v>10069</v>
      </c>
      <c r="H1982" t="s">
        <v>10087</v>
      </c>
      <c r="I1982" t="s">
        <v>10629</v>
      </c>
      <c r="J1982" t="s">
        <v>11021</v>
      </c>
      <c r="K1982">
        <v>25761.27</v>
      </c>
      <c r="L1982">
        <v>3256.16</v>
      </c>
      <c r="M1982">
        <v>7331.77</v>
      </c>
      <c r="N1982" t="s">
        <v>11029</v>
      </c>
      <c r="O1982">
        <v>0.7</v>
      </c>
      <c r="P1982">
        <v>2</v>
      </c>
      <c r="Q1982" t="s">
        <v>11031</v>
      </c>
      <c r="R1982">
        <v>0.49</v>
      </c>
      <c r="S1982" t="s">
        <v>11034</v>
      </c>
      <c r="T1982" t="s">
        <v>11037</v>
      </c>
      <c r="U1982">
        <v>4</v>
      </c>
      <c r="V1982">
        <v>2</v>
      </c>
    </row>
    <row r="1983" spans="1:22">
      <c r="A1983" t="s">
        <v>2037</v>
      </c>
      <c r="B1983" t="s">
        <v>10065</v>
      </c>
      <c r="C1983" t="s">
        <v>10062</v>
      </c>
      <c r="D1983" s="10">
        <v>44658</v>
      </c>
      <c r="E1983" s="10">
        <v>44684</v>
      </c>
      <c r="F1983" s="10">
        <v>44684</v>
      </c>
      <c r="G1983" t="s">
        <v>10068</v>
      </c>
      <c r="H1983" t="s">
        <v>10106</v>
      </c>
      <c r="I1983" t="s">
        <v>10927</v>
      </c>
      <c r="J1983" t="s">
        <v>11026</v>
      </c>
      <c r="K1983">
        <v>8783.780000000001</v>
      </c>
      <c r="L1983">
        <v>1018.55</v>
      </c>
      <c r="M1983">
        <v>7268.55</v>
      </c>
      <c r="N1983" t="s">
        <v>11029</v>
      </c>
      <c r="O1983">
        <v>0.98</v>
      </c>
      <c r="P1983">
        <v>2</v>
      </c>
      <c r="Q1983" t="s">
        <v>11030</v>
      </c>
      <c r="R1983">
        <v>0.15</v>
      </c>
      <c r="S1983" t="s">
        <v>11033</v>
      </c>
      <c r="T1983" t="s">
        <v>11040</v>
      </c>
      <c r="U1983">
        <v>0</v>
      </c>
      <c r="V1983">
        <v>0</v>
      </c>
    </row>
    <row r="1984" spans="1:22">
      <c r="A1984" t="s">
        <v>2038</v>
      </c>
      <c r="B1984" t="s">
        <v>10060</v>
      </c>
      <c r="C1984" t="s">
        <v>10061</v>
      </c>
      <c r="D1984" s="10">
        <v>44531</v>
      </c>
      <c r="E1984" s="10">
        <v>44538</v>
      </c>
      <c r="F1984" s="10">
        <v>44538</v>
      </c>
      <c r="G1984" t="s">
        <v>10070</v>
      </c>
      <c r="H1984" t="s">
        <v>10116</v>
      </c>
      <c r="I1984" t="s">
        <v>10781</v>
      </c>
      <c r="J1984" t="s">
        <v>11025</v>
      </c>
      <c r="K1984">
        <v>14194.25</v>
      </c>
      <c r="L1984">
        <v>2973.42</v>
      </c>
      <c r="M1984">
        <v>4304.35</v>
      </c>
      <c r="N1984" t="s">
        <v>11027</v>
      </c>
      <c r="O1984">
        <v>0.77</v>
      </c>
      <c r="P1984">
        <v>3</v>
      </c>
      <c r="Q1984" t="s">
        <v>11031</v>
      </c>
      <c r="R1984">
        <v>0.15</v>
      </c>
      <c r="S1984" t="s">
        <v>11034</v>
      </c>
      <c r="T1984" t="s">
        <v>11036</v>
      </c>
      <c r="U1984">
        <v>0</v>
      </c>
      <c r="V1984">
        <v>0</v>
      </c>
    </row>
    <row r="1985" spans="1:22">
      <c r="A1985" t="s">
        <v>2039</v>
      </c>
      <c r="B1985" t="s">
        <v>10065</v>
      </c>
      <c r="C1985" t="s">
        <v>10058</v>
      </c>
      <c r="D1985" s="10">
        <v>44769</v>
      </c>
      <c r="E1985" s="10">
        <v>44789</v>
      </c>
      <c r="F1985" s="10">
        <v>44792</v>
      </c>
      <c r="G1985" t="s">
        <v>10068</v>
      </c>
      <c r="H1985" t="s">
        <v>10103</v>
      </c>
      <c r="I1985" t="s">
        <v>10928</v>
      </c>
      <c r="J1985" t="s">
        <v>11026</v>
      </c>
      <c r="K1985">
        <v>12628.57</v>
      </c>
      <c r="L1985">
        <v>1478.9</v>
      </c>
      <c r="M1985">
        <v>1325.41</v>
      </c>
      <c r="N1985" t="s">
        <v>11029</v>
      </c>
      <c r="O1985">
        <v>0.96</v>
      </c>
      <c r="P1985">
        <v>1</v>
      </c>
      <c r="Q1985" t="s">
        <v>11030</v>
      </c>
      <c r="R1985">
        <v>0.83</v>
      </c>
      <c r="S1985" t="s">
        <v>11035</v>
      </c>
      <c r="T1985" t="s">
        <v>11041</v>
      </c>
      <c r="U1985">
        <v>3</v>
      </c>
      <c r="V1985">
        <v>1</v>
      </c>
    </row>
    <row r="1986" spans="1:22">
      <c r="A1986" t="s">
        <v>2040</v>
      </c>
      <c r="B1986" t="s">
        <v>10060</v>
      </c>
      <c r="C1986" t="s">
        <v>10062</v>
      </c>
      <c r="D1986" s="10">
        <v>44335</v>
      </c>
      <c r="E1986" s="10">
        <v>44356</v>
      </c>
      <c r="F1986" s="10">
        <v>44359</v>
      </c>
      <c r="G1986" t="s">
        <v>10070</v>
      </c>
      <c r="H1986" t="s">
        <v>10086</v>
      </c>
      <c r="I1986" t="s">
        <v>10392</v>
      </c>
      <c r="J1986" t="s">
        <v>11021</v>
      </c>
      <c r="K1986">
        <v>35192.05</v>
      </c>
      <c r="L1986">
        <v>457.05</v>
      </c>
      <c r="M1986">
        <v>6452.16</v>
      </c>
      <c r="N1986" t="s">
        <v>11027</v>
      </c>
      <c r="O1986">
        <v>0.65</v>
      </c>
      <c r="P1986">
        <v>4</v>
      </c>
      <c r="Q1986" t="s">
        <v>11031</v>
      </c>
      <c r="R1986">
        <v>0.5600000000000001</v>
      </c>
      <c r="S1986" t="s">
        <v>11035</v>
      </c>
      <c r="T1986" t="s">
        <v>11040</v>
      </c>
      <c r="U1986">
        <v>3</v>
      </c>
      <c r="V1986">
        <v>1</v>
      </c>
    </row>
    <row r="1987" spans="1:22">
      <c r="A1987" t="s">
        <v>2041</v>
      </c>
      <c r="B1987" t="s">
        <v>10059</v>
      </c>
      <c r="C1987" t="s">
        <v>10061</v>
      </c>
      <c r="D1987" s="10">
        <v>43749</v>
      </c>
      <c r="E1987" s="10">
        <v>43760</v>
      </c>
      <c r="F1987" s="10">
        <v>43761</v>
      </c>
      <c r="G1987" t="s">
        <v>10069</v>
      </c>
      <c r="H1987" t="s">
        <v>10096</v>
      </c>
      <c r="I1987" t="s">
        <v>10738</v>
      </c>
      <c r="J1987" t="s">
        <v>11021</v>
      </c>
      <c r="K1987">
        <v>30450.27</v>
      </c>
      <c r="L1987">
        <v>1670.51</v>
      </c>
      <c r="M1987">
        <v>8098.91</v>
      </c>
      <c r="N1987" t="s">
        <v>11028</v>
      </c>
      <c r="O1987">
        <v>0.87</v>
      </c>
      <c r="P1987">
        <v>4</v>
      </c>
      <c r="Q1987" t="s">
        <v>11032</v>
      </c>
      <c r="R1987">
        <v>0.84</v>
      </c>
      <c r="S1987" t="s">
        <v>11035</v>
      </c>
      <c r="T1987" t="s">
        <v>11042</v>
      </c>
      <c r="U1987">
        <v>1</v>
      </c>
      <c r="V1987">
        <v>1</v>
      </c>
    </row>
    <row r="1988" spans="1:22">
      <c r="A1988" t="s">
        <v>2042</v>
      </c>
      <c r="B1988" t="s">
        <v>10063</v>
      </c>
      <c r="C1988" t="s">
        <v>10066</v>
      </c>
      <c r="D1988" s="10">
        <v>44018</v>
      </c>
      <c r="E1988" s="10">
        <v>44031</v>
      </c>
      <c r="F1988" s="10">
        <v>44031</v>
      </c>
      <c r="G1988" t="s">
        <v>10069</v>
      </c>
      <c r="H1988" t="s">
        <v>10073</v>
      </c>
      <c r="I1988" t="s">
        <v>10478</v>
      </c>
      <c r="J1988" t="s">
        <v>11023</v>
      </c>
      <c r="K1988">
        <v>16856.86</v>
      </c>
      <c r="L1988">
        <v>4201.35</v>
      </c>
      <c r="M1988">
        <v>2794.36</v>
      </c>
      <c r="N1988" t="s">
        <v>11029</v>
      </c>
      <c r="O1988">
        <v>0.46</v>
      </c>
      <c r="P1988">
        <v>3</v>
      </c>
      <c r="Q1988" t="s">
        <v>11031</v>
      </c>
      <c r="R1988">
        <v>0.84</v>
      </c>
      <c r="S1988" t="s">
        <v>11034</v>
      </c>
      <c r="T1988" t="s">
        <v>11038</v>
      </c>
      <c r="U1988">
        <v>0</v>
      </c>
      <c r="V1988">
        <v>0</v>
      </c>
    </row>
    <row r="1989" spans="1:22">
      <c r="A1989" t="s">
        <v>2043</v>
      </c>
      <c r="B1989" t="s">
        <v>10059</v>
      </c>
      <c r="C1989" t="s">
        <v>10061</v>
      </c>
      <c r="D1989" s="10">
        <v>44767</v>
      </c>
      <c r="E1989" s="10">
        <v>44773</v>
      </c>
      <c r="F1989" s="10">
        <v>44773</v>
      </c>
      <c r="G1989" t="s">
        <v>10070</v>
      </c>
      <c r="H1989" t="s">
        <v>10082</v>
      </c>
      <c r="I1989" t="s">
        <v>10298</v>
      </c>
      <c r="J1989" t="s">
        <v>11026</v>
      </c>
      <c r="K1989">
        <v>45486.64</v>
      </c>
      <c r="L1989">
        <v>1847.79</v>
      </c>
      <c r="M1989">
        <v>9063.48</v>
      </c>
      <c r="N1989" t="s">
        <v>11027</v>
      </c>
      <c r="O1989">
        <v>0.57</v>
      </c>
      <c r="P1989">
        <v>0</v>
      </c>
      <c r="Q1989" t="s">
        <v>11031</v>
      </c>
      <c r="R1989">
        <v>0.5</v>
      </c>
      <c r="S1989" t="s">
        <v>11034</v>
      </c>
      <c r="T1989" t="s">
        <v>11042</v>
      </c>
      <c r="U1989">
        <v>0</v>
      </c>
      <c r="V1989">
        <v>0</v>
      </c>
    </row>
    <row r="1990" spans="1:22">
      <c r="A1990" t="s">
        <v>2044</v>
      </c>
      <c r="B1990" t="s">
        <v>10058</v>
      </c>
      <c r="C1990" t="s">
        <v>10061</v>
      </c>
      <c r="D1990" s="10">
        <v>43543</v>
      </c>
      <c r="E1990" s="10">
        <v>43558</v>
      </c>
      <c r="F1990" s="10">
        <v>43566</v>
      </c>
      <c r="G1990" t="s">
        <v>10068</v>
      </c>
      <c r="H1990" t="s">
        <v>10071</v>
      </c>
      <c r="I1990" t="s">
        <v>10143</v>
      </c>
      <c r="J1990" t="s">
        <v>11026</v>
      </c>
      <c r="K1990">
        <v>23341.36</v>
      </c>
      <c r="L1990">
        <v>1754.92</v>
      </c>
      <c r="M1990">
        <v>1017.31</v>
      </c>
      <c r="N1990" t="s">
        <v>11027</v>
      </c>
      <c r="O1990">
        <v>0.82</v>
      </c>
      <c r="P1990">
        <v>4</v>
      </c>
      <c r="Q1990" t="s">
        <v>11032</v>
      </c>
      <c r="R1990">
        <v>0.76</v>
      </c>
      <c r="S1990" t="s">
        <v>11034</v>
      </c>
      <c r="T1990" t="s">
        <v>11040</v>
      </c>
      <c r="U1990">
        <v>8</v>
      </c>
      <c r="V1990">
        <v>2</v>
      </c>
    </row>
    <row r="1991" spans="1:22">
      <c r="A1991" t="s">
        <v>2045</v>
      </c>
      <c r="B1991" t="s">
        <v>10059</v>
      </c>
      <c r="C1991" t="s">
        <v>10060</v>
      </c>
      <c r="D1991" s="10">
        <v>43834</v>
      </c>
      <c r="E1991" s="10">
        <v>43850</v>
      </c>
      <c r="F1991" s="10">
        <v>43854</v>
      </c>
      <c r="G1991" t="s">
        <v>10067</v>
      </c>
      <c r="H1991" t="s">
        <v>10109</v>
      </c>
      <c r="I1991" t="s">
        <v>10281</v>
      </c>
      <c r="J1991" t="s">
        <v>11023</v>
      </c>
      <c r="K1991">
        <v>20318.65</v>
      </c>
      <c r="L1991">
        <v>3401.56</v>
      </c>
      <c r="M1991">
        <v>1287.69</v>
      </c>
      <c r="N1991" t="s">
        <v>11028</v>
      </c>
      <c r="O1991">
        <v>0.6899999999999999</v>
      </c>
      <c r="P1991">
        <v>2</v>
      </c>
      <c r="Q1991" t="s">
        <v>11030</v>
      </c>
      <c r="R1991">
        <v>0.99</v>
      </c>
      <c r="S1991" t="s">
        <v>11033</v>
      </c>
      <c r="T1991" t="s">
        <v>11040</v>
      </c>
      <c r="U1991">
        <v>4</v>
      </c>
      <c r="V1991">
        <v>2</v>
      </c>
    </row>
    <row r="1992" spans="1:22">
      <c r="A1992" t="s">
        <v>2046</v>
      </c>
      <c r="B1992" t="s">
        <v>10057</v>
      </c>
      <c r="C1992" t="s">
        <v>10065</v>
      </c>
      <c r="D1992" s="10">
        <v>45349</v>
      </c>
      <c r="E1992" s="10">
        <v>45369</v>
      </c>
      <c r="F1992" s="10">
        <v>45369</v>
      </c>
      <c r="G1992" t="s">
        <v>10069</v>
      </c>
      <c r="H1992" t="s">
        <v>10081</v>
      </c>
      <c r="I1992" t="s">
        <v>10429</v>
      </c>
      <c r="J1992" t="s">
        <v>11026</v>
      </c>
      <c r="K1992">
        <v>36716.2</v>
      </c>
      <c r="L1992">
        <v>4764.83</v>
      </c>
      <c r="M1992">
        <v>6940.88</v>
      </c>
      <c r="N1992" t="s">
        <v>11029</v>
      </c>
      <c r="O1992">
        <v>0.9</v>
      </c>
      <c r="P1992">
        <v>0</v>
      </c>
      <c r="Q1992" t="s">
        <v>11031</v>
      </c>
      <c r="R1992">
        <v>0.9</v>
      </c>
      <c r="S1992" t="s">
        <v>11034</v>
      </c>
      <c r="T1992" t="s">
        <v>11036</v>
      </c>
      <c r="U1992">
        <v>0</v>
      </c>
      <c r="V1992">
        <v>0</v>
      </c>
    </row>
    <row r="1993" spans="1:22">
      <c r="A1993" t="s">
        <v>2047</v>
      </c>
      <c r="B1993" t="s">
        <v>10065</v>
      </c>
      <c r="C1993" t="s">
        <v>10064</v>
      </c>
      <c r="D1993" s="10">
        <v>44560</v>
      </c>
      <c r="E1993" s="10">
        <v>44586</v>
      </c>
      <c r="F1993" s="10">
        <v>44587</v>
      </c>
      <c r="G1993" t="s">
        <v>10067</v>
      </c>
      <c r="H1993" t="s">
        <v>10118</v>
      </c>
      <c r="I1993" t="s">
        <v>10842</v>
      </c>
      <c r="J1993" t="s">
        <v>11024</v>
      </c>
      <c r="K1993">
        <v>13337.63</v>
      </c>
      <c r="L1993">
        <v>1883.08</v>
      </c>
      <c r="M1993">
        <v>9552.26</v>
      </c>
      <c r="N1993" t="s">
        <v>11027</v>
      </c>
      <c r="O1993">
        <v>0.41</v>
      </c>
      <c r="P1993">
        <v>2</v>
      </c>
      <c r="Q1993" t="s">
        <v>11031</v>
      </c>
      <c r="R1993">
        <v>0.52</v>
      </c>
      <c r="S1993" t="s">
        <v>11035</v>
      </c>
      <c r="T1993" t="s">
        <v>11037</v>
      </c>
      <c r="U1993">
        <v>1</v>
      </c>
      <c r="V1993">
        <v>1</v>
      </c>
    </row>
    <row r="1994" spans="1:22">
      <c r="A1994" t="s">
        <v>2048</v>
      </c>
      <c r="B1994" t="s">
        <v>10064</v>
      </c>
      <c r="C1994" t="s">
        <v>10063</v>
      </c>
      <c r="D1994" s="10">
        <v>44598</v>
      </c>
      <c r="E1994" s="10">
        <v>44606</v>
      </c>
      <c r="F1994" s="10">
        <v>44612</v>
      </c>
      <c r="G1994" t="s">
        <v>10070</v>
      </c>
      <c r="H1994" t="s">
        <v>10080</v>
      </c>
      <c r="I1994" t="s">
        <v>10145</v>
      </c>
      <c r="J1994" t="s">
        <v>11022</v>
      </c>
      <c r="K1994">
        <v>25747.83</v>
      </c>
      <c r="L1994">
        <v>2649.99</v>
      </c>
      <c r="M1994">
        <v>4600.31</v>
      </c>
      <c r="N1994" t="s">
        <v>11029</v>
      </c>
      <c r="O1994">
        <v>0.98</v>
      </c>
      <c r="P1994">
        <v>0</v>
      </c>
      <c r="Q1994" t="s">
        <v>11031</v>
      </c>
      <c r="R1994">
        <v>0.91</v>
      </c>
      <c r="S1994" t="s">
        <v>11035</v>
      </c>
      <c r="T1994" t="s">
        <v>11041</v>
      </c>
      <c r="U1994">
        <v>6</v>
      </c>
      <c r="V1994">
        <v>2</v>
      </c>
    </row>
    <row r="1995" spans="1:22">
      <c r="A1995" t="s">
        <v>2049</v>
      </c>
      <c r="B1995" t="s">
        <v>10065</v>
      </c>
      <c r="C1995" t="s">
        <v>10064</v>
      </c>
      <c r="D1995" s="10">
        <v>44612</v>
      </c>
      <c r="E1995" s="10">
        <v>44622</v>
      </c>
      <c r="F1995" s="10">
        <v>44622</v>
      </c>
      <c r="G1995" t="s">
        <v>10070</v>
      </c>
      <c r="H1995" t="s">
        <v>10084</v>
      </c>
      <c r="I1995" t="s">
        <v>10704</v>
      </c>
      <c r="J1995" t="s">
        <v>11026</v>
      </c>
      <c r="K1995">
        <v>21773.85</v>
      </c>
      <c r="L1995">
        <v>1834.64</v>
      </c>
      <c r="M1995">
        <v>5792.76</v>
      </c>
      <c r="N1995" t="s">
        <v>11028</v>
      </c>
      <c r="O1995">
        <v>0.88</v>
      </c>
      <c r="P1995">
        <v>0</v>
      </c>
      <c r="Q1995" t="s">
        <v>11032</v>
      </c>
      <c r="R1995">
        <v>0.52</v>
      </c>
      <c r="S1995" t="s">
        <v>11033</v>
      </c>
      <c r="T1995" t="s">
        <v>11039</v>
      </c>
      <c r="U1995">
        <v>0</v>
      </c>
      <c r="V1995">
        <v>0</v>
      </c>
    </row>
    <row r="1996" spans="1:22">
      <c r="A1996" t="s">
        <v>2050</v>
      </c>
      <c r="B1996" t="s">
        <v>10059</v>
      </c>
      <c r="C1996" t="s">
        <v>10066</v>
      </c>
      <c r="D1996" s="10">
        <v>45116</v>
      </c>
      <c r="E1996" s="10">
        <v>45126</v>
      </c>
      <c r="F1996" s="10">
        <v>45126</v>
      </c>
      <c r="G1996" t="s">
        <v>10067</v>
      </c>
      <c r="H1996" t="s">
        <v>10096</v>
      </c>
      <c r="I1996" t="s">
        <v>10602</v>
      </c>
      <c r="J1996" t="s">
        <v>11022</v>
      </c>
      <c r="K1996">
        <v>29032.89</v>
      </c>
      <c r="L1996">
        <v>4272.42</v>
      </c>
      <c r="M1996">
        <v>2416.57</v>
      </c>
      <c r="N1996" t="s">
        <v>11028</v>
      </c>
      <c r="O1996">
        <v>0.88</v>
      </c>
      <c r="P1996">
        <v>4</v>
      </c>
      <c r="Q1996" t="s">
        <v>11030</v>
      </c>
      <c r="R1996">
        <v>0.13</v>
      </c>
      <c r="S1996" t="s">
        <v>11034</v>
      </c>
      <c r="T1996" t="s">
        <v>11038</v>
      </c>
      <c r="U1996">
        <v>0</v>
      </c>
      <c r="V1996">
        <v>0</v>
      </c>
    </row>
    <row r="1997" spans="1:22">
      <c r="A1997" t="s">
        <v>2051</v>
      </c>
      <c r="B1997" t="s">
        <v>10065</v>
      </c>
      <c r="C1997" t="s">
        <v>10062</v>
      </c>
      <c r="D1997" s="10">
        <v>44673</v>
      </c>
      <c r="E1997" s="10">
        <v>44702</v>
      </c>
      <c r="F1997" s="10">
        <v>44702</v>
      </c>
      <c r="G1997" t="s">
        <v>10067</v>
      </c>
      <c r="H1997" t="s">
        <v>10074</v>
      </c>
      <c r="I1997" t="s">
        <v>10711</v>
      </c>
      <c r="J1997" t="s">
        <v>11023</v>
      </c>
      <c r="K1997">
        <v>15437.8</v>
      </c>
      <c r="L1997">
        <v>297.59</v>
      </c>
      <c r="M1997">
        <v>6568.82</v>
      </c>
      <c r="N1997" t="s">
        <v>11029</v>
      </c>
      <c r="O1997">
        <v>0.6899999999999999</v>
      </c>
      <c r="P1997">
        <v>3</v>
      </c>
      <c r="Q1997" t="s">
        <v>11031</v>
      </c>
      <c r="R1997">
        <v>0.36</v>
      </c>
      <c r="S1997" t="s">
        <v>11035</v>
      </c>
      <c r="T1997" t="s">
        <v>11038</v>
      </c>
      <c r="U1997">
        <v>0</v>
      </c>
      <c r="V1997">
        <v>0</v>
      </c>
    </row>
    <row r="1998" spans="1:22">
      <c r="A1998" t="s">
        <v>2052</v>
      </c>
      <c r="B1998" t="s">
        <v>10059</v>
      </c>
      <c r="C1998" t="s">
        <v>10066</v>
      </c>
      <c r="D1998" s="10">
        <v>44091</v>
      </c>
      <c r="E1998" s="10">
        <v>44103</v>
      </c>
      <c r="F1998" s="10">
        <v>44110</v>
      </c>
      <c r="G1998" t="s">
        <v>10067</v>
      </c>
      <c r="H1998" t="s">
        <v>10089</v>
      </c>
      <c r="I1998" t="s">
        <v>10470</v>
      </c>
      <c r="J1998" t="s">
        <v>11025</v>
      </c>
      <c r="K1998">
        <v>13324.14</v>
      </c>
      <c r="L1998">
        <v>3488.63</v>
      </c>
      <c r="M1998">
        <v>4605.93</v>
      </c>
      <c r="N1998" t="s">
        <v>11029</v>
      </c>
      <c r="O1998">
        <v>0.86</v>
      </c>
      <c r="P1998">
        <v>0</v>
      </c>
      <c r="Q1998" t="s">
        <v>11032</v>
      </c>
      <c r="R1998">
        <v>0.24</v>
      </c>
      <c r="S1998" t="s">
        <v>11035</v>
      </c>
      <c r="T1998" t="s">
        <v>11038</v>
      </c>
      <c r="U1998">
        <v>7</v>
      </c>
      <c r="V1998">
        <v>2</v>
      </c>
    </row>
    <row r="1999" spans="1:22">
      <c r="A1999" t="s">
        <v>2053</v>
      </c>
      <c r="B1999" t="s">
        <v>10063</v>
      </c>
      <c r="C1999" t="s">
        <v>10059</v>
      </c>
      <c r="D1999" s="10">
        <v>44086</v>
      </c>
      <c r="E1999" s="10">
        <v>44096</v>
      </c>
      <c r="F1999" s="10">
        <v>44096</v>
      </c>
      <c r="G1999" t="s">
        <v>10067</v>
      </c>
      <c r="H1999" t="s">
        <v>10112</v>
      </c>
      <c r="I1999" t="s">
        <v>10314</v>
      </c>
      <c r="J1999" t="s">
        <v>11024</v>
      </c>
      <c r="K1999">
        <v>13077.42</v>
      </c>
      <c r="L1999">
        <v>94.58</v>
      </c>
      <c r="M1999">
        <v>1927.14</v>
      </c>
      <c r="N1999" t="s">
        <v>11027</v>
      </c>
      <c r="O1999">
        <v>0.54</v>
      </c>
      <c r="P1999">
        <v>3</v>
      </c>
      <c r="Q1999" t="s">
        <v>11032</v>
      </c>
      <c r="R1999">
        <v>0.14</v>
      </c>
      <c r="S1999" t="s">
        <v>11034</v>
      </c>
      <c r="T1999" t="s">
        <v>11037</v>
      </c>
      <c r="U1999">
        <v>0</v>
      </c>
      <c r="V1999">
        <v>0</v>
      </c>
    </row>
    <row r="2000" spans="1:22">
      <c r="A2000" t="s">
        <v>2054</v>
      </c>
      <c r="B2000" t="s">
        <v>10065</v>
      </c>
      <c r="C2000" t="s">
        <v>10066</v>
      </c>
      <c r="D2000" s="10">
        <v>43693</v>
      </c>
      <c r="E2000" s="10">
        <v>43719</v>
      </c>
      <c r="F2000" s="10">
        <v>43724</v>
      </c>
      <c r="G2000" t="s">
        <v>10069</v>
      </c>
      <c r="H2000" t="s">
        <v>10089</v>
      </c>
      <c r="I2000" t="s">
        <v>10841</v>
      </c>
      <c r="J2000" t="s">
        <v>11024</v>
      </c>
      <c r="K2000">
        <v>30996.14</v>
      </c>
      <c r="L2000">
        <v>874.4</v>
      </c>
      <c r="M2000">
        <v>6291.43</v>
      </c>
      <c r="N2000" t="s">
        <v>11028</v>
      </c>
      <c r="O2000">
        <v>0.72</v>
      </c>
      <c r="P2000">
        <v>5</v>
      </c>
      <c r="Q2000" t="s">
        <v>11032</v>
      </c>
      <c r="R2000">
        <v>0.59</v>
      </c>
      <c r="S2000" t="s">
        <v>11034</v>
      </c>
      <c r="T2000" t="s">
        <v>11042</v>
      </c>
      <c r="U2000">
        <v>5</v>
      </c>
      <c r="V2000">
        <v>2</v>
      </c>
    </row>
    <row r="2001" spans="1:22">
      <c r="A2001" t="s">
        <v>2055</v>
      </c>
      <c r="B2001" t="s">
        <v>10061</v>
      </c>
      <c r="C2001" t="s">
        <v>10064</v>
      </c>
      <c r="D2001" s="10">
        <v>44295</v>
      </c>
      <c r="E2001" s="10">
        <v>44318</v>
      </c>
      <c r="F2001" s="10">
        <v>44318</v>
      </c>
      <c r="G2001" t="s">
        <v>10068</v>
      </c>
      <c r="H2001" t="s">
        <v>10081</v>
      </c>
      <c r="I2001" t="s">
        <v>10916</v>
      </c>
      <c r="J2001" t="s">
        <v>11024</v>
      </c>
      <c r="K2001">
        <v>40018.71</v>
      </c>
      <c r="L2001">
        <v>2187.08</v>
      </c>
      <c r="M2001">
        <v>1651.67</v>
      </c>
      <c r="N2001" t="s">
        <v>11027</v>
      </c>
      <c r="O2001">
        <v>0.67</v>
      </c>
      <c r="P2001">
        <v>1</v>
      </c>
      <c r="Q2001" t="s">
        <v>11032</v>
      </c>
      <c r="R2001">
        <v>0.51</v>
      </c>
      <c r="S2001" t="s">
        <v>11035</v>
      </c>
      <c r="T2001" t="s">
        <v>11036</v>
      </c>
      <c r="U2001">
        <v>0</v>
      </c>
      <c r="V2001">
        <v>0</v>
      </c>
    </row>
    <row r="2002" spans="1:22">
      <c r="A2002" t="s">
        <v>2056</v>
      </c>
      <c r="B2002" t="s">
        <v>10061</v>
      </c>
      <c r="C2002" t="s">
        <v>10057</v>
      </c>
      <c r="D2002" s="10">
        <v>44778</v>
      </c>
      <c r="E2002" s="10">
        <v>44798</v>
      </c>
      <c r="F2002" s="10">
        <v>44803</v>
      </c>
      <c r="G2002" t="s">
        <v>10068</v>
      </c>
      <c r="H2002" t="s">
        <v>10072</v>
      </c>
      <c r="I2002" t="s">
        <v>10153</v>
      </c>
      <c r="J2002" t="s">
        <v>11023</v>
      </c>
      <c r="K2002">
        <v>35938.54</v>
      </c>
      <c r="L2002">
        <v>1403.84</v>
      </c>
      <c r="M2002">
        <v>7055.75</v>
      </c>
      <c r="N2002" t="s">
        <v>11027</v>
      </c>
      <c r="O2002">
        <v>0.47</v>
      </c>
      <c r="P2002">
        <v>5</v>
      </c>
      <c r="Q2002" t="s">
        <v>11031</v>
      </c>
      <c r="R2002">
        <v>0.5600000000000001</v>
      </c>
      <c r="S2002" t="s">
        <v>11034</v>
      </c>
      <c r="T2002" t="s">
        <v>11040</v>
      </c>
      <c r="U2002">
        <v>5</v>
      </c>
      <c r="V2002">
        <v>2</v>
      </c>
    </row>
    <row r="2003" spans="1:22">
      <c r="A2003" t="s">
        <v>2057</v>
      </c>
      <c r="B2003" t="s">
        <v>10064</v>
      </c>
      <c r="C2003" t="s">
        <v>10063</v>
      </c>
      <c r="D2003" s="10">
        <v>44326</v>
      </c>
      <c r="E2003" s="10">
        <v>44347</v>
      </c>
      <c r="F2003" s="10">
        <v>44347</v>
      </c>
      <c r="G2003" t="s">
        <v>10069</v>
      </c>
      <c r="H2003" t="s">
        <v>10072</v>
      </c>
      <c r="I2003" t="s">
        <v>10551</v>
      </c>
      <c r="J2003" t="s">
        <v>11026</v>
      </c>
      <c r="K2003">
        <v>32700.39</v>
      </c>
      <c r="L2003">
        <v>2495.92</v>
      </c>
      <c r="M2003">
        <v>7734.36</v>
      </c>
      <c r="N2003" t="s">
        <v>11027</v>
      </c>
      <c r="O2003">
        <v>0.77</v>
      </c>
      <c r="P2003">
        <v>0</v>
      </c>
      <c r="Q2003" t="s">
        <v>11030</v>
      </c>
      <c r="R2003">
        <v>0.54</v>
      </c>
      <c r="S2003" t="s">
        <v>11033</v>
      </c>
      <c r="T2003" t="s">
        <v>11039</v>
      </c>
      <c r="U2003">
        <v>0</v>
      </c>
      <c r="V2003">
        <v>0</v>
      </c>
    </row>
    <row r="2004" spans="1:22">
      <c r="A2004" t="s">
        <v>2058</v>
      </c>
      <c r="B2004" t="s">
        <v>10066</v>
      </c>
      <c r="C2004" t="s">
        <v>10064</v>
      </c>
      <c r="D2004" s="10">
        <v>43790</v>
      </c>
      <c r="E2004" s="10">
        <v>43799</v>
      </c>
      <c r="F2004" s="10">
        <v>43799</v>
      </c>
      <c r="G2004" t="s">
        <v>10067</v>
      </c>
      <c r="H2004" t="s">
        <v>10097</v>
      </c>
      <c r="I2004" t="s">
        <v>10611</v>
      </c>
      <c r="J2004" t="s">
        <v>11022</v>
      </c>
      <c r="K2004">
        <v>37250.02</v>
      </c>
      <c r="L2004">
        <v>3544.39</v>
      </c>
      <c r="M2004">
        <v>2782.33</v>
      </c>
      <c r="N2004" t="s">
        <v>11028</v>
      </c>
      <c r="O2004">
        <v>0.72</v>
      </c>
      <c r="P2004">
        <v>5</v>
      </c>
      <c r="Q2004" t="s">
        <v>11031</v>
      </c>
      <c r="R2004">
        <v>0.68</v>
      </c>
      <c r="S2004" t="s">
        <v>11035</v>
      </c>
      <c r="T2004" t="s">
        <v>11036</v>
      </c>
      <c r="U2004">
        <v>0</v>
      </c>
      <c r="V2004">
        <v>0</v>
      </c>
    </row>
    <row r="2005" spans="1:22">
      <c r="A2005" t="s">
        <v>2059</v>
      </c>
      <c r="B2005" t="s">
        <v>10061</v>
      </c>
      <c r="C2005" t="s">
        <v>10057</v>
      </c>
      <c r="D2005" s="10">
        <v>43874</v>
      </c>
      <c r="E2005" s="10">
        <v>43883</v>
      </c>
      <c r="F2005" s="10">
        <v>43884</v>
      </c>
      <c r="G2005" t="s">
        <v>10070</v>
      </c>
      <c r="H2005" t="s">
        <v>10110</v>
      </c>
      <c r="I2005" t="s">
        <v>10393</v>
      </c>
      <c r="J2005" t="s">
        <v>11021</v>
      </c>
      <c r="K2005">
        <v>21225.39</v>
      </c>
      <c r="L2005">
        <v>3833.02</v>
      </c>
      <c r="M2005">
        <v>9368.27</v>
      </c>
      <c r="N2005" t="s">
        <v>11028</v>
      </c>
      <c r="O2005">
        <v>0.75</v>
      </c>
      <c r="P2005">
        <v>5</v>
      </c>
      <c r="Q2005" t="s">
        <v>11032</v>
      </c>
      <c r="R2005">
        <v>0.07000000000000001</v>
      </c>
      <c r="S2005" t="s">
        <v>11033</v>
      </c>
      <c r="T2005" t="s">
        <v>11042</v>
      </c>
      <c r="U2005">
        <v>1</v>
      </c>
      <c r="V2005">
        <v>1</v>
      </c>
    </row>
    <row r="2006" spans="1:22">
      <c r="A2006" t="s">
        <v>2060</v>
      </c>
      <c r="B2006" t="s">
        <v>10064</v>
      </c>
      <c r="C2006" t="s">
        <v>10059</v>
      </c>
      <c r="D2006" s="10">
        <v>43951</v>
      </c>
      <c r="E2006" s="10">
        <v>43957</v>
      </c>
      <c r="F2006" s="10">
        <v>43962</v>
      </c>
      <c r="G2006" t="s">
        <v>10070</v>
      </c>
      <c r="H2006" t="s">
        <v>10097</v>
      </c>
      <c r="I2006" t="s">
        <v>10407</v>
      </c>
      <c r="J2006" t="s">
        <v>11025</v>
      </c>
      <c r="K2006">
        <v>44713.49</v>
      </c>
      <c r="L2006">
        <v>202.38</v>
      </c>
      <c r="M2006">
        <v>8881.280000000001</v>
      </c>
      <c r="N2006" t="s">
        <v>11027</v>
      </c>
      <c r="O2006">
        <v>0.85</v>
      </c>
      <c r="P2006">
        <v>4</v>
      </c>
      <c r="Q2006" t="s">
        <v>11030</v>
      </c>
      <c r="R2006">
        <v>0.76</v>
      </c>
      <c r="S2006" t="s">
        <v>11034</v>
      </c>
      <c r="T2006" t="s">
        <v>11038</v>
      </c>
      <c r="U2006">
        <v>5</v>
      </c>
      <c r="V2006">
        <v>2</v>
      </c>
    </row>
    <row r="2007" spans="1:22">
      <c r="A2007" t="s">
        <v>2061</v>
      </c>
      <c r="B2007" t="s">
        <v>10063</v>
      </c>
      <c r="C2007" t="s">
        <v>10058</v>
      </c>
      <c r="D2007" s="10">
        <v>44383</v>
      </c>
      <c r="E2007" s="10">
        <v>44396</v>
      </c>
      <c r="F2007" s="10">
        <v>44396</v>
      </c>
      <c r="G2007" t="s">
        <v>10070</v>
      </c>
      <c r="H2007" t="s">
        <v>10096</v>
      </c>
      <c r="I2007" t="s">
        <v>10182</v>
      </c>
      <c r="J2007" t="s">
        <v>11024</v>
      </c>
      <c r="K2007">
        <v>17201.01</v>
      </c>
      <c r="L2007">
        <v>497.08</v>
      </c>
      <c r="M2007">
        <v>8440.15</v>
      </c>
      <c r="N2007" t="s">
        <v>11028</v>
      </c>
      <c r="O2007">
        <v>0.74</v>
      </c>
      <c r="P2007">
        <v>5</v>
      </c>
      <c r="Q2007" t="s">
        <v>11032</v>
      </c>
      <c r="R2007">
        <v>0.48</v>
      </c>
      <c r="S2007" t="s">
        <v>11033</v>
      </c>
      <c r="T2007" t="s">
        <v>11042</v>
      </c>
      <c r="U2007">
        <v>0</v>
      </c>
      <c r="V2007">
        <v>0</v>
      </c>
    </row>
    <row r="2008" spans="1:22">
      <c r="A2008" t="s">
        <v>2062</v>
      </c>
      <c r="B2008" t="s">
        <v>10066</v>
      </c>
      <c r="C2008" t="s">
        <v>10061</v>
      </c>
      <c r="D2008" s="10">
        <v>45351</v>
      </c>
      <c r="E2008" s="10">
        <v>45372</v>
      </c>
      <c r="F2008" s="10">
        <v>45379</v>
      </c>
      <c r="G2008" t="s">
        <v>10070</v>
      </c>
      <c r="H2008" t="s">
        <v>10079</v>
      </c>
      <c r="I2008" t="s">
        <v>10168</v>
      </c>
      <c r="J2008" t="s">
        <v>11022</v>
      </c>
      <c r="K2008">
        <v>6123.17</v>
      </c>
      <c r="L2008">
        <v>3081.82</v>
      </c>
      <c r="M2008">
        <v>4691.34</v>
      </c>
      <c r="N2008" t="s">
        <v>11029</v>
      </c>
      <c r="O2008">
        <v>0.84</v>
      </c>
      <c r="P2008">
        <v>2</v>
      </c>
      <c r="Q2008" t="s">
        <v>11031</v>
      </c>
      <c r="R2008">
        <v>0.77</v>
      </c>
      <c r="S2008" t="s">
        <v>11034</v>
      </c>
      <c r="T2008" t="s">
        <v>11036</v>
      </c>
      <c r="U2008">
        <v>7</v>
      </c>
      <c r="V2008">
        <v>2</v>
      </c>
    </row>
    <row r="2009" spans="1:22">
      <c r="A2009" t="s">
        <v>2063</v>
      </c>
      <c r="B2009" t="s">
        <v>10066</v>
      </c>
      <c r="C2009" t="s">
        <v>10065</v>
      </c>
      <c r="D2009" s="10">
        <v>44433</v>
      </c>
      <c r="E2009" s="10">
        <v>44461</v>
      </c>
      <c r="F2009" s="10">
        <v>44462</v>
      </c>
      <c r="G2009" t="s">
        <v>10068</v>
      </c>
      <c r="H2009" t="s">
        <v>10101</v>
      </c>
      <c r="I2009" t="s">
        <v>10355</v>
      </c>
      <c r="J2009" t="s">
        <v>11022</v>
      </c>
      <c r="K2009">
        <v>47700.57</v>
      </c>
      <c r="L2009">
        <v>4333.88</v>
      </c>
      <c r="M2009">
        <v>4572.22</v>
      </c>
      <c r="N2009" t="s">
        <v>11029</v>
      </c>
      <c r="O2009">
        <v>0.58</v>
      </c>
      <c r="P2009">
        <v>2</v>
      </c>
      <c r="Q2009" t="s">
        <v>11032</v>
      </c>
      <c r="R2009">
        <v>0.16</v>
      </c>
      <c r="S2009" t="s">
        <v>11035</v>
      </c>
      <c r="T2009" t="s">
        <v>11036</v>
      </c>
      <c r="U2009">
        <v>1</v>
      </c>
      <c r="V2009">
        <v>1</v>
      </c>
    </row>
    <row r="2010" spans="1:22">
      <c r="A2010" t="s">
        <v>2064</v>
      </c>
      <c r="B2010" t="s">
        <v>10061</v>
      </c>
      <c r="C2010" t="s">
        <v>10065</v>
      </c>
      <c r="D2010" s="10">
        <v>43600</v>
      </c>
      <c r="E2010" s="10">
        <v>43616</v>
      </c>
      <c r="F2010" s="10">
        <v>43620</v>
      </c>
      <c r="G2010" t="s">
        <v>10067</v>
      </c>
      <c r="H2010" t="s">
        <v>10110</v>
      </c>
      <c r="I2010" t="s">
        <v>10465</v>
      </c>
      <c r="J2010" t="s">
        <v>11024</v>
      </c>
      <c r="K2010">
        <v>22334.08</v>
      </c>
      <c r="L2010">
        <v>2039.4</v>
      </c>
      <c r="M2010">
        <v>8838.889999999999</v>
      </c>
      <c r="N2010" t="s">
        <v>11027</v>
      </c>
      <c r="O2010">
        <v>0.75</v>
      </c>
      <c r="P2010">
        <v>5</v>
      </c>
      <c r="Q2010" t="s">
        <v>11031</v>
      </c>
      <c r="R2010">
        <v>0.58</v>
      </c>
      <c r="S2010" t="s">
        <v>11033</v>
      </c>
      <c r="T2010" t="s">
        <v>11038</v>
      </c>
      <c r="U2010">
        <v>4</v>
      </c>
      <c r="V2010">
        <v>2</v>
      </c>
    </row>
    <row r="2011" spans="1:22">
      <c r="A2011" t="s">
        <v>2065</v>
      </c>
      <c r="B2011" t="s">
        <v>10060</v>
      </c>
      <c r="C2011" t="s">
        <v>10061</v>
      </c>
      <c r="D2011" s="10">
        <v>44544</v>
      </c>
      <c r="E2011" s="10">
        <v>44550</v>
      </c>
      <c r="F2011" s="10">
        <v>44552</v>
      </c>
      <c r="G2011" t="s">
        <v>10069</v>
      </c>
      <c r="H2011" t="s">
        <v>10119</v>
      </c>
      <c r="I2011" t="s">
        <v>10129</v>
      </c>
      <c r="J2011" t="s">
        <v>11024</v>
      </c>
      <c r="K2011">
        <v>6136.31</v>
      </c>
      <c r="L2011">
        <v>4298.54</v>
      </c>
      <c r="M2011">
        <v>4428.23</v>
      </c>
      <c r="N2011" t="s">
        <v>11028</v>
      </c>
      <c r="O2011">
        <v>0.59</v>
      </c>
      <c r="P2011">
        <v>2</v>
      </c>
      <c r="Q2011" t="s">
        <v>11030</v>
      </c>
      <c r="R2011">
        <v>0.97</v>
      </c>
      <c r="S2011" t="s">
        <v>11034</v>
      </c>
      <c r="T2011" t="s">
        <v>11042</v>
      </c>
      <c r="U2011">
        <v>2</v>
      </c>
      <c r="V2011">
        <v>1</v>
      </c>
    </row>
    <row r="2012" spans="1:22">
      <c r="A2012" t="s">
        <v>2066</v>
      </c>
      <c r="B2012" t="s">
        <v>10059</v>
      </c>
      <c r="C2012" t="s">
        <v>10062</v>
      </c>
      <c r="D2012" s="10">
        <v>44090</v>
      </c>
      <c r="E2012" s="10">
        <v>44102</v>
      </c>
      <c r="F2012" s="10">
        <v>44108</v>
      </c>
      <c r="G2012" t="s">
        <v>10069</v>
      </c>
      <c r="H2012" t="s">
        <v>10086</v>
      </c>
      <c r="I2012" t="s">
        <v>10122</v>
      </c>
      <c r="J2012" t="s">
        <v>11026</v>
      </c>
      <c r="K2012">
        <v>6775.15</v>
      </c>
      <c r="L2012">
        <v>4793.34</v>
      </c>
      <c r="M2012">
        <v>9777.66</v>
      </c>
      <c r="N2012" t="s">
        <v>11028</v>
      </c>
      <c r="O2012">
        <v>0.45</v>
      </c>
      <c r="P2012">
        <v>2</v>
      </c>
      <c r="Q2012" t="s">
        <v>11031</v>
      </c>
      <c r="R2012">
        <v>0.23</v>
      </c>
      <c r="S2012" t="s">
        <v>11034</v>
      </c>
      <c r="T2012" t="s">
        <v>11037</v>
      </c>
      <c r="U2012">
        <v>6</v>
      </c>
      <c r="V2012">
        <v>2</v>
      </c>
    </row>
    <row r="2013" spans="1:22">
      <c r="A2013" t="s">
        <v>2067</v>
      </c>
      <c r="B2013" t="s">
        <v>10065</v>
      </c>
      <c r="C2013" t="s">
        <v>10057</v>
      </c>
      <c r="D2013" s="10">
        <v>43619</v>
      </c>
      <c r="E2013" s="10">
        <v>43642</v>
      </c>
      <c r="F2013" s="10">
        <v>43644</v>
      </c>
      <c r="G2013" t="s">
        <v>10070</v>
      </c>
      <c r="H2013" t="s">
        <v>10114</v>
      </c>
      <c r="I2013" t="s">
        <v>10546</v>
      </c>
      <c r="J2013" t="s">
        <v>11026</v>
      </c>
      <c r="K2013">
        <v>42664.64</v>
      </c>
      <c r="L2013">
        <v>2198.65</v>
      </c>
      <c r="M2013">
        <v>9810.16</v>
      </c>
      <c r="N2013" t="s">
        <v>11028</v>
      </c>
      <c r="O2013">
        <v>0.96</v>
      </c>
      <c r="P2013">
        <v>1</v>
      </c>
      <c r="Q2013" t="s">
        <v>11031</v>
      </c>
      <c r="R2013">
        <v>0.59</v>
      </c>
      <c r="S2013" t="s">
        <v>11034</v>
      </c>
      <c r="T2013" t="s">
        <v>11037</v>
      </c>
      <c r="U2013">
        <v>2</v>
      </c>
      <c r="V2013">
        <v>1</v>
      </c>
    </row>
    <row r="2014" spans="1:22">
      <c r="A2014" t="s">
        <v>2068</v>
      </c>
      <c r="B2014" t="s">
        <v>10060</v>
      </c>
      <c r="C2014" t="s">
        <v>10064</v>
      </c>
      <c r="D2014" s="10">
        <v>45212</v>
      </c>
      <c r="E2014" s="10">
        <v>45233</v>
      </c>
      <c r="F2014" s="10">
        <v>45234</v>
      </c>
      <c r="G2014" t="s">
        <v>10069</v>
      </c>
      <c r="H2014" t="s">
        <v>10090</v>
      </c>
      <c r="I2014" t="s">
        <v>10342</v>
      </c>
      <c r="J2014" t="s">
        <v>11026</v>
      </c>
      <c r="K2014">
        <v>31870.35</v>
      </c>
      <c r="L2014">
        <v>4234.83</v>
      </c>
      <c r="M2014">
        <v>5807.13</v>
      </c>
      <c r="N2014" t="s">
        <v>11028</v>
      </c>
      <c r="O2014">
        <v>0.58</v>
      </c>
      <c r="P2014">
        <v>3</v>
      </c>
      <c r="Q2014" t="s">
        <v>11031</v>
      </c>
      <c r="R2014">
        <v>0.35</v>
      </c>
      <c r="S2014" t="s">
        <v>11034</v>
      </c>
      <c r="T2014" t="s">
        <v>11041</v>
      </c>
      <c r="U2014">
        <v>1</v>
      </c>
      <c r="V2014">
        <v>1</v>
      </c>
    </row>
    <row r="2015" spans="1:22">
      <c r="A2015" t="s">
        <v>2069</v>
      </c>
      <c r="B2015" t="s">
        <v>10059</v>
      </c>
      <c r="C2015" t="s">
        <v>10062</v>
      </c>
      <c r="D2015" s="10">
        <v>45235</v>
      </c>
      <c r="E2015" s="10">
        <v>45246</v>
      </c>
      <c r="F2015" s="10">
        <v>45248</v>
      </c>
      <c r="G2015" t="s">
        <v>10067</v>
      </c>
      <c r="H2015" t="s">
        <v>10095</v>
      </c>
      <c r="I2015" t="s">
        <v>10455</v>
      </c>
      <c r="J2015" t="s">
        <v>11026</v>
      </c>
      <c r="K2015">
        <v>21082.09</v>
      </c>
      <c r="L2015">
        <v>4954.47</v>
      </c>
      <c r="M2015">
        <v>4582.73</v>
      </c>
      <c r="N2015" t="s">
        <v>11027</v>
      </c>
      <c r="O2015">
        <v>0.68</v>
      </c>
      <c r="P2015">
        <v>5</v>
      </c>
      <c r="Q2015" t="s">
        <v>11030</v>
      </c>
      <c r="R2015">
        <v>0.55</v>
      </c>
      <c r="S2015" t="s">
        <v>11033</v>
      </c>
      <c r="T2015" t="s">
        <v>11041</v>
      </c>
      <c r="U2015">
        <v>2</v>
      </c>
      <c r="V2015">
        <v>1</v>
      </c>
    </row>
    <row r="2016" spans="1:22">
      <c r="A2016" t="s">
        <v>2070</v>
      </c>
      <c r="B2016" t="s">
        <v>10063</v>
      </c>
      <c r="C2016" t="s">
        <v>10066</v>
      </c>
      <c r="D2016" s="10">
        <v>44965</v>
      </c>
      <c r="E2016" s="10">
        <v>44984</v>
      </c>
      <c r="F2016" s="10">
        <v>44985</v>
      </c>
      <c r="G2016" t="s">
        <v>10067</v>
      </c>
      <c r="H2016" t="s">
        <v>10111</v>
      </c>
      <c r="I2016" t="s">
        <v>10274</v>
      </c>
      <c r="J2016" t="s">
        <v>11022</v>
      </c>
      <c r="K2016">
        <v>26958.97</v>
      </c>
      <c r="L2016">
        <v>1642.6</v>
      </c>
      <c r="M2016">
        <v>3413.94</v>
      </c>
      <c r="N2016" t="s">
        <v>11029</v>
      </c>
      <c r="O2016">
        <v>0.45</v>
      </c>
      <c r="P2016">
        <v>1</v>
      </c>
      <c r="Q2016" t="s">
        <v>11030</v>
      </c>
      <c r="R2016">
        <v>0.9</v>
      </c>
      <c r="S2016" t="s">
        <v>11035</v>
      </c>
      <c r="T2016" t="s">
        <v>11042</v>
      </c>
      <c r="U2016">
        <v>1</v>
      </c>
      <c r="V2016">
        <v>1</v>
      </c>
    </row>
    <row r="2017" spans="1:22">
      <c r="A2017" t="s">
        <v>2071</v>
      </c>
      <c r="B2017" t="s">
        <v>10065</v>
      </c>
      <c r="C2017" t="s">
        <v>10058</v>
      </c>
      <c r="D2017" s="10">
        <v>43620</v>
      </c>
      <c r="E2017" s="10">
        <v>43629</v>
      </c>
      <c r="F2017" s="10">
        <v>43629</v>
      </c>
      <c r="G2017" t="s">
        <v>10068</v>
      </c>
      <c r="H2017" t="s">
        <v>10109</v>
      </c>
      <c r="I2017" t="s">
        <v>10567</v>
      </c>
      <c r="J2017" t="s">
        <v>11023</v>
      </c>
      <c r="K2017">
        <v>39061.65</v>
      </c>
      <c r="L2017">
        <v>3147.94</v>
      </c>
      <c r="M2017">
        <v>5985.92</v>
      </c>
      <c r="N2017" t="s">
        <v>11028</v>
      </c>
      <c r="O2017">
        <v>0.65</v>
      </c>
      <c r="P2017">
        <v>1</v>
      </c>
      <c r="Q2017" t="s">
        <v>11030</v>
      </c>
      <c r="R2017">
        <v>0.25</v>
      </c>
      <c r="S2017" t="s">
        <v>11033</v>
      </c>
      <c r="T2017" t="s">
        <v>11041</v>
      </c>
      <c r="U2017">
        <v>0</v>
      </c>
      <c r="V2017">
        <v>0</v>
      </c>
    </row>
    <row r="2018" spans="1:22">
      <c r="A2018" t="s">
        <v>2072</v>
      </c>
      <c r="B2018" t="s">
        <v>10057</v>
      </c>
      <c r="C2018" t="s">
        <v>10066</v>
      </c>
      <c r="D2018" s="10">
        <v>44993</v>
      </c>
      <c r="E2018" s="10">
        <v>45000</v>
      </c>
      <c r="F2018" s="10">
        <v>45002</v>
      </c>
      <c r="G2018" t="s">
        <v>10069</v>
      </c>
      <c r="H2018" t="s">
        <v>10115</v>
      </c>
      <c r="I2018" t="s">
        <v>10486</v>
      </c>
      <c r="J2018" t="s">
        <v>11023</v>
      </c>
      <c r="K2018">
        <v>43126.71</v>
      </c>
      <c r="L2018">
        <v>3515.93</v>
      </c>
      <c r="M2018">
        <v>9807.41</v>
      </c>
      <c r="N2018" t="s">
        <v>11027</v>
      </c>
      <c r="O2018">
        <v>0.73</v>
      </c>
      <c r="P2018">
        <v>3</v>
      </c>
      <c r="Q2018" t="s">
        <v>11032</v>
      </c>
      <c r="R2018">
        <v>0.61</v>
      </c>
      <c r="S2018" t="s">
        <v>11033</v>
      </c>
      <c r="T2018" t="s">
        <v>11042</v>
      </c>
      <c r="U2018">
        <v>2</v>
      </c>
      <c r="V2018">
        <v>1</v>
      </c>
    </row>
    <row r="2019" spans="1:22">
      <c r="A2019" t="s">
        <v>2073</v>
      </c>
      <c r="B2019" t="s">
        <v>10058</v>
      </c>
      <c r="C2019" t="s">
        <v>10061</v>
      </c>
      <c r="D2019" s="10">
        <v>44660</v>
      </c>
      <c r="E2019" s="10">
        <v>44690</v>
      </c>
      <c r="F2019" s="10">
        <v>44691</v>
      </c>
      <c r="G2019" t="s">
        <v>10070</v>
      </c>
      <c r="H2019" t="s">
        <v>10112</v>
      </c>
      <c r="I2019" t="s">
        <v>10251</v>
      </c>
      <c r="J2019" t="s">
        <v>11023</v>
      </c>
      <c r="K2019">
        <v>10491.31</v>
      </c>
      <c r="L2019">
        <v>1081.5</v>
      </c>
      <c r="M2019">
        <v>7369.32</v>
      </c>
      <c r="N2019" t="s">
        <v>11027</v>
      </c>
      <c r="O2019">
        <v>0.8</v>
      </c>
      <c r="P2019">
        <v>0</v>
      </c>
      <c r="Q2019" t="s">
        <v>11032</v>
      </c>
      <c r="R2019">
        <v>0.91</v>
      </c>
      <c r="S2019" t="s">
        <v>11035</v>
      </c>
      <c r="T2019" t="s">
        <v>11039</v>
      </c>
      <c r="U2019">
        <v>1</v>
      </c>
      <c r="V2019">
        <v>1</v>
      </c>
    </row>
    <row r="2020" spans="1:22">
      <c r="A2020" t="s">
        <v>2074</v>
      </c>
      <c r="B2020" t="s">
        <v>10063</v>
      </c>
      <c r="C2020" t="s">
        <v>10061</v>
      </c>
      <c r="D2020" s="10">
        <v>44626</v>
      </c>
      <c r="E2020" s="10">
        <v>44651</v>
      </c>
      <c r="F2020" s="10">
        <v>44651</v>
      </c>
      <c r="G2020" t="s">
        <v>10068</v>
      </c>
      <c r="H2020" t="s">
        <v>10115</v>
      </c>
      <c r="I2020" t="s">
        <v>10500</v>
      </c>
      <c r="J2020" t="s">
        <v>11023</v>
      </c>
      <c r="K2020">
        <v>20784.07</v>
      </c>
      <c r="L2020">
        <v>1078.36</v>
      </c>
      <c r="M2020">
        <v>2882.64</v>
      </c>
      <c r="N2020" t="s">
        <v>11028</v>
      </c>
      <c r="O2020">
        <v>0.79</v>
      </c>
      <c r="P2020">
        <v>3</v>
      </c>
      <c r="Q2020" t="s">
        <v>11030</v>
      </c>
      <c r="R2020">
        <v>0.87</v>
      </c>
      <c r="S2020" t="s">
        <v>11034</v>
      </c>
      <c r="T2020" t="s">
        <v>11036</v>
      </c>
      <c r="U2020">
        <v>0</v>
      </c>
      <c r="V2020">
        <v>0</v>
      </c>
    </row>
    <row r="2021" spans="1:22">
      <c r="A2021" t="s">
        <v>2075</v>
      </c>
      <c r="B2021" t="s">
        <v>10062</v>
      </c>
      <c r="C2021" t="s">
        <v>10058</v>
      </c>
      <c r="D2021" s="10">
        <v>43781</v>
      </c>
      <c r="E2021" s="10">
        <v>43802</v>
      </c>
      <c r="F2021" s="10">
        <v>43805</v>
      </c>
      <c r="G2021" t="s">
        <v>10068</v>
      </c>
      <c r="H2021" t="s">
        <v>10078</v>
      </c>
      <c r="I2021" t="s">
        <v>10705</v>
      </c>
      <c r="J2021" t="s">
        <v>11024</v>
      </c>
      <c r="K2021">
        <v>27291.18</v>
      </c>
      <c r="L2021">
        <v>3771.79</v>
      </c>
      <c r="M2021">
        <v>2176.92</v>
      </c>
      <c r="N2021" t="s">
        <v>11029</v>
      </c>
      <c r="O2021">
        <v>0.48</v>
      </c>
      <c r="P2021">
        <v>0</v>
      </c>
      <c r="Q2021" t="s">
        <v>11030</v>
      </c>
      <c r="R2021">
        <v>0.35</v>
      </c>
      <c r="S2021" t="s">
        <v>11034</v>
      </c>
      <c r="T2021" t="s">
        <v>11037</v>
      </c>
      <c r="U2021">
        <v>3</v>
      </c>
      <c r="V2021">
        <v>1</v>
      </c>
    </row>
    <row r="2022" spans="1:22">
      <c r="A2022" t="s">
        <v>2076</v>
      </c>
      <c r="B2022" t="s">
        <v>10060</v>
      </c>
      <c r="C2022" t="s">
        <v>10065</v>
      </c>
      <c r="D2022" s="10">
        <v>45049</v>
      </c>
      <c r="E2022" s="10">
        <v>45076</v>
      </c>
      <c r="F2022" s="10">
        <v>45079</v>
      </c>
      <c r="G2022" t="s">
        <v>10068</v>
      </c>
      <c r="H2022" t="s">
        <v>10098</v>
      </c>
      <c r="I2022" t="s">
        <v>10718</v>
      </c>
      <c r="J2022" t="s">
        <v>11023</v>
      </c>
      <c r="K2022">
        <v>20087.91</v>
      </c>
      <c r="L2022">
        <v>2580.91</v>
      </c>
      <c r="M2022">
        <v>4332.98</v>
      </c>
      <c r="N2022" t="s">
        <v>11029</v>
      </c>
      <c r="O2022">
        <v>0.96</v>
      </c>
      <c r="P2022">
        <v>3</v>
      </c>
      <c r="Q2022" t="s">
        <v>11032</v>
      </c>
      <c r="R2022">
        <v>0.87</v>
      </c>
      <c r="S2022" t="s">
        <v>11033</v>
      </c>
      <c r="T2022" t="s">
        <v>11039</v>
      </c>
      <c r="U2022">
        <v>3</v>
      </c>
      <c r="V2022">
        <v>1</v>
      </c>
    </row>
    <row r="2023" spans="1:22">
      <c r="A2023" t="s">
        <v>2077</v>
      </c>
      <c r="B2023" t="s">
        <v>10062</v>
      </c>
      <c r="C2023" t="s">
        <v>10058</v>
      </c>
      <c r="D2023" s="10">
        <v>45125</v>
      </c>
      <c r="E2023" s="10">
        <v>45139</v>
      </c>
      <c r="F2023" s="10">
        <v>45140</v>
      </c>
      <c r="G2023" t="s">
        <v>10067</v>
      </c>
      <c r="H2023" t="s">
        <v>10118</v>
      </c>
      <c r="I2023" t="s">
        <v>10929</v>
      </c>
      <c r="J2023" t="s">
        <v>11021</v>
      </c>
      <c r="K2023">
        <v>18524.39</v>
      </c>
      <c r="L2023">
        <v>1489.18</v>
      </c>
      <c r="M2023">
        <v>3483.64</v>
      </c>
      <c r="N2023" t="s">
        <v>11027</v>
      </c>
      <c r="O2023">
        <v>0.77</v>
      </c>
      <c r="P2023">
        <v>2</v>
      </c>
      <c r="Q2023" t="s">
        <v>11031</v>
      </c>
      <c r="R2023">
        <v>0.9</v>
      </c>
      <c r="S2023" t="s">
        <v>11033</v>
      </c>
      <c r="T2023" t="s">
        <v>11038</v>
      </c>
      <c r="U2023">
        <v>1</v>
      </c>
      <c r="V2023">
        <v>1</v>
      </c>
    </row>
    <row r="2024" spans="1:22">
      <c r="A2024" t="s">
        <v>2078</v>
      </c>
      <c r="B2024" t="s">
        <v>10063</v>
      </c>
      <c r="C2024" t="s">
        <v>10064</v>
      </c>
      <c r="D2024" s="10">
        <v>44232</v>
      </c>
      <c r="E2024" s="10">
        <v>44240</v>
      </c>
      <c r="F2024" s="10">
        <v>44241</v>
      </c>
      <c r="G2024" t="s">
        <v>10067</v>
      </c>
      <c r="H2024" t="s">
        <v>10084</v>
      </c>
      <c r="I2024" t="s">
        <v>10535</v>
      </c>
      <c r="J2024" t="s">
        <v>11026</v>
      </c>
      <c r="K2024">
        <v>48152.29</v>
      </c>
      <c r="L2024">
        <v>3285.33</v>
      </c>
      <c r="M2024">
        <v>8531.25</v>
      </c>
      <c r="N2024" t="s">
        <v>11027</v>
      </c>
      <c r="O2024">
        <v>0.9</v>
      </c>
      <c r="P2024">
        <v>5</v>
      </c>
      <c r="Q2024" t="s">
        <v>11032</v>
      </c>
      <c r="R2024">
        <v>0.53</v>
      </c>
      <c r="S2024" t="s">
        <v>11034</v>
      </c>
      <c r="T2024" t="s">
        <v>11042</v>
      </c>
      <c r="U2024">
        <v>1</v>
      </c>
      <c r="V2024">
        <v>1</v>
      </c>
    </row>
    <row r="2025" spans="1:22">
      <c r="A2025" t="s">
        <v>2079</v>
      </c>
      <c r="B2025" t="s">
        <v>10064</v>
      </c>
      <c r="C2025" t="s">
        <v>10057</v>
      </c>
      <c r="D2025" s="10">
        <v>43472</v>
      </c>
      <c r="E2025" s="10">
        <v>43481</v>
      </c>
      <c r="F2025" s="10">
        <v>43483</v>
      </c>
      <c r="G2025" t="s">
        <v>10069</v>
      </c>
      <c r="H2025" t="s">
        <v>10107</v>
      </c>
      <c r="I2025" t="s">
        <v>10903</v>
      </c>
      <c r="J2025" t="s">
        <v>11025</v>
      </c>
      <c r="K2025">
        <v>28199.05</v>
      </c>
      <c r="L2025">
        <v>3725.16</v>
      </c>
      <c r="M2025">
        <v>5552.32</v>
      </c>
      <c r="N2025" t="s">
        <v>11028</v>
      </c>
      <c r="O2025">
        <v>0.53</v>
      </c>
      <c r="P2025">
        <v>1</v>
      </c>
      <c r="Q2025" t="s">
        <v>11030</v>
      </c>
      <c r="R2025">
        <v>0.37</v>
      </c>
      <c r="S2025" t="s">
        <v>11033</v>
      </c>
      <c r="T2025" t="s">
        <v>11039</v>
      </c>
      <c r="U2025">
        <v>2</v>
      </c>
      <c r="V2025">
        <v>1</v>
      </c>
    </row>
    <row r="2026" spans="1:22">
      <c r="A2026" t="s">
        <v>2080</v>
      </c>
      <c r="B2026" t="s">
        <v>10058</v>
      </c>
      <c r="C2026" t="s">
        <v>10061</v>
      </c>
      <c r="D2026" s="10">
        <v>43628</v>
      </c>
      <c r="E2026" s="10">
        <v>43635</v>
      </c>
      <c r="F2026" s="10">
        <v>43635</v>
      </c>
      <c r="G2026" t="s">
        <v>10067</v>
      </c>
      <c r="H2026" t="s">
        <v>10103</v>
      </c>
      <c r="I2026" t="s">
        <v>10227</v>
      </c>
      <c r="J2026" t="s">
        <v>11026</v>
      </c>
      <c r="K2026">
        <v>18837.35</v>
      </c>
      <c r="L2026">
        <v>4799.23</v>
      </c>
      <c r="M2026">
        <v>4616.63</v>
      </c>
      <c r="N2026" t="s">
        <v>11029</v>
      </c>
      <c r="O2026">
        <v>0.67</v>
      </c>
      <c r="P2026">
        <v>2</v>
      </c>
      <c r="Q2026" t="s">
        <v>11031</v>
      </c>
      <c r="R2026">
        <v>0.76</v>
      </c>
      <c r="S2026" t="s">
        <v>11035</v>
      </c>
      <c r="T2026" t="s">
        <v>11036</v>
      </c>
      <c r="U2026">
        <v>0</v>
      </c>
      <c r="V2026">
        <v>0</v>
      </c>
    </row>
    <row r="2027" spans="1:22">
      <c r="A2027" t="s">
        <v>2081</v>
      </c>
      <c r="B2027" t="s">
        <v>10057</v>
      </c>
      <c r="C2027" t="s">
        <v>10065</v>
      </c>
      <c r="D2027" s="10">
        <v>45318</v>
      </c>
      <c r="E2027" s="10">
        <v>45342</v>
      </c>
      <c r="F2027" s="10">
        <v>45342</v>
      </c>
      <c r="G2027" t="s">
        <v>10068</v>
      </c>
      <c r="H2027" t="s">
        <v>10104</v>
      </c>
      <c r="I2027" t="s">
        <v>10812</v>
      </c>
      <c r="J2027" t="s">
        <v>11022</v>
      </c>
      <c r="K2027">
        <v>29021.61</v>
      </c>
      <c r="L2027">
        <v>4476.8</v>
      </c>
      <c r="M2027">
        <v>5987.45</v>
      </c>
      <c r="N2027" t="s">
        <v>11029</v>
      </c>
      <c r="O2027">
        <v>0.6899999999999999</v>
      </c>
      <c r="P2027">
        <v>0</v>
      </c>
      <c r="Q2027" t="s">
        <v>11032</v>
      </c>
      <c r="R2027">
        <v>0.95</v>
      </c>
      <c r="S2027" t="s">
        <v>11034</v>
      </c>
      <c r="T2027" t="s">
        <v>11036</v>
      </c>
      <c r="U2027">
        <v>0</v>
      </c>
      <c r="V2027">
        <v>0</v>
      </c>
    </row>
    <row r="2028" spans="1:22">
      <c r="A2028" t="s">
        <v>2082</v>
      </c>
      <c r="B2028" t="s">
        <v>10063</v>
      </c>
      <c r="C2028" t="s">
        <v>10062</v>
      </c>
      <c r="D2028" s="10">
        <v>44331</v>
      </c>
      <c r="E2028" s="10">
        <v>44343</v>
      </c>
      <c r="F2028" s="10">
        <v>44347</v>
      </c>
      <c r="G2028" t="s">
        <v>10069</v>
      </c>
      <c r="H2028" t="s">
        <v>10083</v>
      </c>
      <c r="I2028" t="s">
        <v>10259</v>
      </c>
      <c r="J2028" t="s">
        <v>11023</v>
      </c>
      <c r="K2028">
        <v>11508.45</v>
      </c>
      <c r="L2028">
        <v>417.09</v>
      </c>
      <c r="M2028">
        <v>7479.56</v>
      </c>
      <c r="N2028" t="s">
        <v>11029</v>
      </c>
      <c r="O2028">
        <v>0.93</v>
      </c>
      <c r="P2028">
        <v>2</v>
      </c>
      <c r="Q2028" t="s">
        <v>11030</v>
      </c>
      <c r="R2028">
        <v>0.85</v>
      </c>
      <c r="S2028" t="s">
        <v>11034</v>
      </c>
      <c r="T2028" t="s">
        <v>11037</v>
      </c>
      <c r="U2028">
        <v>4</v>
      </c>
      <c r="V2028">
        <v>2</v>
      </c>
    </row>
    <row r="2029" spans="1:22">
      <c r="A2029" t="s">
        <v>2083</v>
      </c>
      <c r="B2029" t="s">
        <v>10059</v>
      </c>
      <c r="C2029" t="s">
        <v>10062</v>
      </c>
      <c r="D2029" s="10">
        <v>45037</v>
      </c>
      <c r="E2029" s="10">
        <v>45049</v>
      </c>
      <c r="F2029" s="10">
        <v>45051</v>
      </c>
      <c r="G2029" t="s">
        <v>10070</v>
      </c>
      <c r="H2029" t="s">
        <v>10099</v>
      </c>
      <c r="I2029" t="s">
        <v>10714</v>
      </c>
      <c r="J2029" t="s">
        <v>11026</v>
      </c>
      <c r="K2029">
        <v>19735.87</v>
      </c>
      <c r="L2029">
        <v>4676.06</v>
      </c>
      <c r="M2029">
        <v>4574.18</v>
      </c>
      <c r="N2029" t="s">
        <v>11027</v>
      </c>
      <c r="O2029">
        <v>0.66</v>
      </c>
      <c r="P2029">
        <v>4</v>
      </c>
      <c r="Q2029" t="s">
        <v>11032</v>
      </c>
      <c r="R2029">
        <v>0.54</v>
      </c>
      <c r="S2029" t="s">
        <v>11035</v>
      </c>
      <c r="T2029" t="s">
        <v>11039</v>
      </c>
      <c r="U2029">
        <v>2</v>
      </c>
      <c r="V2029">
        <v>1</v>
      </c>
    </row>
    <row r="2030" spans="1:22">
      <c r="A2030" t="s">
        <v>2084</v>
      </c>
      <c r="B2030" t="s">
        <v>10064</v>
      </c>
      <c r="C2030" t="s">
        <v>10061</v>
      </c>
      <c r="D2030" s="10">
        <v>44924</v>
      </c>
      <c r="E2030" s="10">
        <v>44947</v>
      </c>
      <c r="F2030" s="10">
        <v>44952</v>
      </c>
      <c r="G2030" t="s">
        <v>10067</v>
      </c>
      <c r="H2030" t="s">
        <v>10115</v>
      </c>
      <c r="I2030" t="s">
        <v>10878</v>
      </c>
      <c r="J2030" t="s">
        <v>11026</v>
      </c>
      <c r="K2030">
        <v>22859.6</v>
      </c>
      <c r="L2030">
        <v>2845.85</v>
      </c>
      <c r="M2030">
        <v>8187.58</v>
      </c>
      <c r="N2030" t="s">
        <v>11029</v>
      </c>
      <c r="O2030">
        <v>0.68</v>
      </c>
      <c r="P2030">
        <v>0</v>
      </c>
      <c r="Q2030" t="s">
        <v>11032</v>
      </c>
      <c r="R2030">
        <v>0.05</v>
      </c>
      <c r="S2030" t="s">
        <v>11035</v>
      </c>
      <c r="T2030" t="s">
        <v>11036</v>
      </c>
      <c r="U2030">
        <v>5</v>
      </c>
      <c r="V2030">
        <v>2</v>
      </c>
    </row>
    <row r="2031" spans="1:22">
      <c r="A2031" t="s">
        <v>2085</v>
      </c>
      <c r="B2031" t="s">
        <v>10059</v>
      </c>
      <c r="C2031" t="s">
        <v>10060</v>
      </c>
      <c r="D2031" s="10">
        <v>44790</v>
      </c>
      <c r="E2031" s="10">
        <v>44795</v>
      </c>
      <c r="F2031" s="10">
        <v>44796</v>
      </c>
      <c r="G2031" t="s">
        <v>10067</v>
      </c>
      <c r="H2031" t="s">
        <v>10107</v>
      </c>
      <c r="I2031" t="s">
        <v>10380</v>
      </c>
      <c r="J2031" t="s">
        <v>11023</v>
      </c>
      <c r="K2031">
        <v>29858.24</v>
      </c>
      <c r="L2031">
        <v>738.98</v>
      </c>
      <c r="M2031">
        <v>6624.18</v>
      </c>
      <c r="N2031" t="s">
        <v>11027</v>
      </c>
      <c r="O2031">
        <v>0.4</v>
      </c>
      <c r="P2031">
        <v>5</v>
      </c>
      <c r="Q2031" t="s">
        <v>11030</v>
      </c>
      <c r="R2031">
        <v>0.25</v>
      </c>
      <c r="S2031" t="s">
        <v>11034</v>
      </c>
      <c r="T2031" t="s">
        <v>11037</v>
      </c>
      <c r="U2031">
        <v>1</v>
      </c>
      <c r="V2031">
        <v>1</v>
      </c>
    </row>
    <row r="2032" spans="1:22">
      <c r="A2032" t="s">
        <v>2086</v>
      </c>
      <c r="B2032" t="s">
        <v>10060</v>
      </c>
      <c r="C2032" t="s">
        <v>10061</v>
      </c>
      <c r="D2032" s="10">
        <v>45101</v>
      </c>
      <c r="E2032" s="10">
        <v>45121</v>
      </c>
      <c r="F2032" s="10">
        <v>45126</v>
      </c>
      <c r="G2032" t="s">
        <v>10067</v>
      </c>
      <c r="H2032" t="s">
        <v>10093</v>
      </c>
      <c r="I2032" t="s">
        <v>10233</v>
      </c>
      <c r="J2032" t="s">
        <v>11024</v>
      </c>
      <c r="K2032">
        <v>35524.72</v>
      </c>
      <c r="L2032">
        <v>541.01</v>
      </c>
      <c r="M2032">
        <v>4746.83</v>
      </c>
      <c r="N2032" t="s">
        <v>11028</v>
      </c>
      <c r="O2032">
        <v>0.95</v>
      </c>
      <c r="P2032">
        <v>2</v>
      </c>
      <c r="Q2032" t="s">
        <v>11032</v>
      </c>
      <c r="R2032">
        <v>0.22</v>
      </c>
      <c r="S2032" t="s">
        <v>11033</v>
      </c>
      <c r="T2032" t="s">
        <v>11040</v>
      </c>
      <c r="U2032">
        <v>5</v>
      </c>
      <c r="V2032">
        <v>2</v>
      </c>
    </row>
    <row r="2033" spans="1:22">
      <c r="A2033" t="s">
        <v>2087</v>
      </c>
      <c r="B2033" t="s">
        <v>10057</v>
      </c>
      <c r="C2033" t="s">
        <v>10061</v>
      </c>
      <c r="D2033" s="10">
        <v>44945</v>
      </c>
      <c r="E2033" s="10">
        <v>44958</v>
      </c>
      <c r="F2033" s="10">
        <v>44958</v>
      </c>
      <c r="G2033" t="s">
        <v>10070</v>
      </c>
      <c r="H2033" t="s">
        <v>10103</v>
      </c>
      <c r="I2033" t="s">
        <v>10486</v>
      </c>
      <c r="J2033" t="s">
        <v>11022</v>
      </c>
      <c r="K2033">
        <v>1685.1</v>
      </c>
      <c r="L2033">
        <v>3870.44</v>
      </c>
      <c r="M2033">
        <v>2371.57</v>
      </c>
      <c r="N2033" t="s">
        <v>11027</v>
      </c>
      <c r="O2033">
        <v>0.93</v>
      </c>
      <c r="P2033">
        <v>3</v>
      </c>
      <c r="Q2033" t="s">
        <v>11032</v>
      </c>
      <c r="R2033">
        <v>0.61</v>
      </c>
      <c r="S2033" t="s">
        <v>11035</v>
      </c>
      <c r="T2033" t="s">
        <v>11037</v>
      </c>
      <c r="U2033">
        <v>0</v>
      </c>
      <c r="V2033">
        <v>0</v>
      </c>
    </row>
    <row r="2034" spans="1:22">
      <c r="A2034" t="s">
        <v>2088</v>
      </c>
      <c r="B2034" t="s">
        <v>10058</v>
      </c>
      <c r="C2034" t="s">
        <v>10062</v>
      </c>
      <c r="D2034" s="10">
        <v>44930</v>
      </c>
      <c r="E2034" s="10">
        <v>44937</v>
      </c>
      <c r="F2034" s="10">
        <v>44937</v>
      </c>
      <c r="G2034" t="s">
        <v>10068</v>
      </c>
      <c r="H2034" t="s">
        <v>10090</v>
      </c>
      <c r="I2034" t="s">
        <v>10158</v>
      </c>
      <c r="J2034" t="s">
        <v>11024</v>
      </c>
      <c r="K2034">
        <v>10221.8</v>
      </c>
      <c r="L2034">
        <v>1462.13</v>
      </c>
      <c r="M2034">
        <v>8503.77</v>
      </c>
      <c r="N2034" t="s">
        <v>11027</v>
      </c>
      <c r="O2034">
        <v>0.6899999999999999</v>
      </c>
      <c r="P2034">
        <v>3</v>
      </c>
      <c r="Q2034" t="s">
        <v>11031</v>
      </c>
      <c r="R2034">
        <v>0.95</v>
      </c>
      <c r="S2034" t="s">
        <v>11034</v>
      </c>
      <c r="T2034" t="s">
        <v>11040</v>
      </c>
      <c r="U2034">
        <v>0</v>
      </c>
      <c r="V2034">
        <v>0</v>
      </c>
    </row>
    <row r="2035" spans="1:22">
      <c r="A2035" t="s">
        <v>2089</v>
      </c>
      <c r="B2035" t="s">
        <v>10057</v>
      </c>
      <c r="C2035" t="s">
        <v>10058</v>
      </c>
      <c r="D2035" s="10">
        <v>43499</v>
      </c>
      <c r="E2035" s="10">
        <v>43513</v>
      </c>
      <c r="F2035" s="10">
        <v>43517</v>
      </c>
      <c r="G2035" t="s">
        <v>10068</v>
      </c>
      <c r="H2035" t="s">
        <v>10097</v>
      </c>
      <c r="I2035" t="s">
        <v>10191</v>
      </c>
      <c r="J2035" t="s">
        <v>11023</v>
      </c>
      <c r="K2035">
        <v>22532.96</v>
      </c>
      <c r="L2035">
        <v>1524.34</v>
      </c>
      <c r="M2035">
        <v>4995.66</v>
      </c>
      <c r="N2035" t="s">
        <v>11029</v>
      </c>
      <c r="O2035">
        <v>0.67</v>
      </c>
      <c r="P2035">
        <v>5</v>
      </c>
      <c r="Q2035" t="s">
        <v>11032</v>
      </c>
      <c r="R2035">
        <v>0.07000000000000001</v>
      </c>
      <c r="S2035" t="s">
        <v>11034</v>
      </c>
      <c r="T2035" t="s">
        <v>11036</v>
      </c>
      <c r="U2035">
        <v>4</v>
      </c>
      <c r="V2035">
        <v>2</v>
      </c>
    </row>
    <row r="2036" spans="1:22">
      <c r="A2036" t="s">
        <v>2090</v>
      </c>
      <c r="B2036" t="s">
        <v>10065</v>
      </c>
      <c r="C2036" t="s">
        <v>10058</v>
      </c>
      <c r="D2036" s="10">
        <v>43678</v>
      </c>
      <c r="E2036" s="10">
        <v>43705</v>
      </c>
      <c r="F2036" s="10">
        <v>43705</v>
      </c>
      <c r="G2036" t="s">
        <v>10069</v>
      </c>
      <c r="H2036" t="s">
        <v>10088</v>
      </c>
      <c r="I2036" t="s">
        <v>10655</v>
      </c>
      <c r="J2036" t="s">
        <v>11021</v>
      </c>
      <c r="K2036">
        <v>40135.68</v>
      </c>
      <c r="L2036">
        <v>1254.34</v>
      </c>
      <c r="M2036">
        <v>2636.99</v>
      </c>
      <c r="N2036" t="s">
        <v>11027</v>
      </c>
      <c r="O2036">
        <v>0.84</v>
      </c>
      <c r="P2036">
        <v>3</v>
      </c>
      <c r="Q2036" t="s">
        <v>11030</v>
      </c>
      <c r="R2036">
        <v>0.07000000000000001</v>
      </c>
      <c r="S2036" t="s">
        <v>11033</v>
      </c>
      <c r="T2036" t="s">
        <v>11041</v>
      </c>
      <c r="U2036">
        <v>0</v>
      </c>
      <c r="V2036">
        <v>0</v>
      </c>
    </row>
    <row r="2037" spans="1:22">
      <c r="A2037" t="s">
        <v>2091</v>
      </c>
      <c r="B2037" t="s">
        <v>10058</v>
      </c>
      <c r="C2037" t="s">
        <v>10057</v>
      </c>
      <c r="D2037" s="10">
        <v>44795</v>
      </c>
      <c r="E2037" s="10">
        <v>44802</v>
      </c>
      <c r="F2037" s="10">
        <v>44804</v>
      </c>
      <c r="G2037" t="s">
        <v>10068</v>
      </c>
      <c r="H2037" t="s">
        <v>10090</v>
      </c>
      <c r="I2037" t="s">
        <v>10755</v>
      </c>
      <c r="J2037" t="s">
        <v>11026</v>
      </c>
      <c r="K2037">
        <v>48425.14</v>
      </c>
      <c r="L2037">
        <v>2415.56</v>
      </c>
      <c r="M2037">
        <v>8886.780000000001</v>
      </c>
      <c r="N2037" t="s">
        <v>11029</v>
      </c>
      <c r="O2037">
        <v>0.84</v>
      </c>
      <c r="P2037">
        <v>1</v>
      </c>
      <c r="Q2037" t="s">
        <v>11031</v>
      </c>
      <c r="R2037">
        <v>0.37</v>
      </c>
      <c r="S2037" t="s">
        <v>11033</v>
      </c>
      <c r="T2037" t="s">
        <v>11037</v>
      </c>
      <c r="U2037">
        <v>2</v>
      </c>
      <c r="V2037">
        <v>1</v>
      </c>
    </row>
    <row r="2038" spans="1:22">
      <c r="A2038" t="s">
        <v>2092</v>
      </c>
      <c r="B2038" t="s">
        <v>10059</v>
      </c>
      <c r="C2038" t="s">
        <v>10065</v>
      </c>
      <c r="D2038" s="10">
        <v>43783</v>
      </c>
      <c r="E2038" s="10">
        <v>43805</v>
      </c>
      <c r="F2038" s="10">
        <v>43807</v>
      </c>
      <c r="G2038" t="s">
        <v>10070</v>
      </c>
      <c r="H2038" t="s">
        <v>10085</v>
      </c>
      <c r="I2038" t="s">
        <v>10176</v>
      </c>
      <c r="J2038" t="s">
        <v>11024</v>
      </c>
      <c r="K2038">
        <v>10034.04</v>
      </c>
      <c r="L2038">
        <v>2243.23</v>
      </c>
      <c r="M2038">
        <v>7641.9</v>
      </c>
      <c r="N2038" t="s">
        <v>11027</v>
      </c>
      <c r="O2038">
        <v>0.5</v>
      </c>
      <c r="P2038">
        <v>2</v>
      </c>
      <c r="Q2038" t="s">
        <v>11032</v>
      </c>
      <c r="R2038">
        <v>0.98</v>
      </c>
      <c r="S2038" t="s">
        <v>11034</v>
      </c>
      <c r="T2038" t="s">
        <v>11040</v>
      </c>
      <c r="U2038">
        <v>2</v>
      </c>
      <c r="V2038">
        <v>1</v>
      </c>
    </row>
    <row r="2039" spans="1:22">
      <c r="A2039" t="s">
        <v>2093</v>
      </c>
      <c r="B2039" t="s">
        <v>10061</v>
      </c>
      <c r="C2039" t="s">
        <v>10065</v>
      </c>
      <c r="D2039" s="10">
        <v>43682</v>
      </c>
      <c r="E2039" s="10">
        <v>43700</v>
      </c>
      <c r="F2039" s="10">
        <v>43702</v>
      </c>
      <c r="G2039" t="s">
        <v>10068</v>
      </c>
      <c r="H2039" t="s">
        <v>10073</v>
      </c>
      <c r="I2039" t="s">
        <v>10280</v>
      </c>
      <c r="J2039" t="s">
        <v>11026</v>
      </c>
      <c r="K2039">
        <v>31696.73</v>
      </c>
      <c r="L2039">
        <v>2713.49</v>
      </c>
      <c r="M2039">
        <v>4242.41</v>
      </c>
      <c r="N2039" t="s">
        <v>11027</v>
      </c>
      <c r="O2039">
        <v>0.8</v>
      </c>
      <c r="P2039">
        <v>0</v>
      </c>
      <c r="Q2039" t="s">
        <v>11032</v>
      </c>
      <c r="R2039">
        <v>0.12</v>
      </c>
      <c r="S2039" t="s">
        <v>11034</v>
      </c>
      <c r="T2039" t="s">
        <v>11040</v>
      </c>
      <c r="U2039">
        <v>2</v>
      </c>
      <c r="V2039">
        <v>1</v>
      </c>
    </row>
    <row r="2040" spans="1:22">
      <c r="A2040" t="s">
        <v>2094</v>
      </c>
      <c r="B2040" t="s">
        <v>10058</v>
      </c>
      <c r="C2040" t="s">
        <v>10059</v>
      </c>
      <c r="D2040" s="10">
        <v>45121</v>
      </c>
      <c r="E2040" s="10">
        <v>45127</v>
      </c>
      <c r="F2040" s="10">
        <v>45127</v>
      </c>
      <c r="G2040" t="s">
        <v>10068</v>
      </c>
      <c r="H2040" t="s">
        <v>10093</v>
      </c>
      <c r="I2040" t="s">
        <v>10373</v>
      </c>
      <c r="J2040" t="s">
        <v>11021</v>
      </c>
      <c r="K2040">
        <v>28195.91</v>
      </c>
      <c r="L2040">
        <v>1471.7</v>
      </c>
      <c r="M2040">
        <v>4031.74</v>
      </c>
      <c r="N2040" t="s">
        <v>11029</v>
      </c>
      <c r="O2040">
        <v>0.96</v>
      </c>
      <c r="P2040">
        <v>2</v>
      </c>
      <c r="Q2040" t="s">
        <v>11031</v>
      </c>
      <c r="R2040">
        <v>0.76</v>
      </c>
      <c r="S2040" t="s">
        <v>11035</v>
      </c>
      <c r="T2040" t="s">
        <v>11041</v>
      </c>
      <c r="U2040">
        <v>0</v>
      </c>
      <c r="V2040">
        <v>0</v>
      </c>
    </row>
    <row r="2041" spans="1:22">
      <c r="A2041" t="s">
        <v>2095</v>
      </c>
      <c r="B2041" t="s">
        <v>10059</v>
      </c>
      <c r="C2041" t="s">
        <v>10064</v>
      </c>
      <c r="D2041" s="10">
        <v>44031</v>
      </c>
      <c r="E2041" s="10">
        <v>44041</v>
      </c>
      <c r="F2041" s="10">
        <v>44041</v>
      </c>
      <c r="G2041" t="s">
        <v>10069</v>
      </c>
      <c r="H2041" t="s">
        <v>10107</v>
      </c>
      <c r="I2041" t="s">
        <v>10599</v>
      </c>
      <c r="J2041" t="s">
        <v>11021</v>
      </c>
      <c r="K2041">
        <v>1546.57</v>
      </c>
      <c r="L2041">
        <v>1249.51</v>
      </c>
      <c r="M2041">
        <v>5739.29</v>
      </c>
      <c r="N2041" t="s">
        <v>11028</v>
      </c>
      <c r="O2041">
        <v>0.8100000000000001</v>
      </c>
      <c r="P2041">
        <v>3</v>
      </c>
      <c r="Q2041" t="s">
        <v>11032</v>
      </c>
      <c r="R2041">
        <v>0.23</v>
      </c>
      <c r="S2041" t="s">
        <v>11034</v>
      </c>
      <c r="T2041" t="s">
        <v>11036</v>
      </c>
      <c r="U2041">
        <v>0</v>
      </c>
      <c r="V2041">
        <v>0</v>
      </c>
    </row>
    <row r="2042" spans="1:22">
      <c r="A2042" t="s">
        <v>2096</v>
      </c>
      <c r="B2042" t="s">
        <v>10057</v>
      </c>
      <c r="C2042" t="s">
        <v>10064</v>
      </c>
      <c r="D2042" s="10">
        <v>43774</v>
      </c>
      <c r="E2042" s="10">
        <v>43787</v>
      </c>
      <c r="F2042" s="10">
        <v>43787</v>
      </c>
      <c r="G2042" t="s">
        <v>10069</v>
      </c>
      <c r="H2042" t="s">
        <v>10107</v>
      </c>
      <c r="I2042" t="s">
        <v>10930</v>
      </c>
      <c r="J2042" t="s">
        <v>11024</v>
      </c>
      <c r="K2042">
        <v>25941.17</v>
      </c>
      <c r="L2042">
        <v>4444.7</v>
      </c>
      <c r="M2042">
        <v>3321.12</v>
      </c>
      <c r="N2042" t="s">
        <v>11028</v>
      </c>
      <c r="O2042">
        <v>0.82</v>
      </c>
      <c r="P2042">
        <v>3</v>
      </c>
      <c r="Q2042" t="s">
        <v>11032</v>
      </c>
      <c r="R2042">
        <v>0.39</v>
      </c>
      <c r="S2042" t="s">
        <v>11033</v>
      </c>
      <c r="T2042" t="s">
        <v>11040</v>
      </c>
      <c r="U2042">
        <v>0</v>
      </c>
      <c r="V2042">
        <v>0</v>
      </c>
    </row>
    <row r="2043" spans="1:22">
      <c r="A2043" t="s">
        <v>2097</v>
      </c>
      <c r="B2043" t="s">
        <v>10065</v>
      </c>
      <c r="C2043" t="s">
        <v>10062</v>
      </c>
      <c r="D2043" s="10">
        <v>43993</v>
      </c>
      <c r="E2043" s="10">
        <v>44002</v>
      </c>
      <c r="F2043" s="10">
        <v>44002</v>
      </c>
      <c r="G2043" t="s">
        <v>10067</v>
      </c>
      <c r="H2043" t="s">
        <v>10108</v>
      </c>
      <c r="I2043" t="s">
        <v>10203</v>
      </c>
      <c r="J2043" t="s">
        <v>11021</v>
      </c>
      <c r="K2043">
        <v>9675.030000000001</v>
      </c>
      <c r="L2043">
        <v>3188.3</v>
      </c>
      <c r="M2043">
        <v>6234.39</v>
      </c>
      <c r="N2043" t="s">
        <v>11027</v>
      </c>
      <c r="O2043">
        <v>0.62</v>
      </c>
      <c r="P2043">
        <v>1</v>
      </c>
      <c r="Q2043" t="s">
        <v>11030</v>
      </c>
      <c r="R2043">
        <v>0.85</v>
      </c>
      <c r="S2043" t="s">
        <v>11035</v>
      </c>
      <c r="T2043" t="s">
        <v>11040</v>
      </c>
      <c r="U2043">
        <v>0</v>
      </c>
      <c r="V2043">
        <v>0</v>
      </c>
    </row>
    <row r="2044" spans="1:22">
      <c r="A2044" t="s">
        <v>2098</v>
      </c>
      <c r="B2044" t="s">
        <v>10059</v>
      </c>
      <c r="C2044" t="s">
        <v>10064</v>
      </c>
      <c r="D2044" s="10">
        <v>45013</v>
      </c>
      <c r="E2044" s="10">
        <v>45022</v>
      </c>
      <c r="F2044" s="10">
        <v>45022</v>
      </c>
      <c r="G2044" t="s">
        <v>10068</v>
      </c>
      <c r="H2044" t="s">
        <v>10085</v>
      </c>
      <c r="I2044" t="s">
        <v>10427</v>
      </c>
      <c r="J2044" t="s">
        <v>11022</v>
      </c>
      <c r="K2044">
        <v>38071.08</v>
      </c>
      <c r="L2044">
        <v>3072.04</v>
      </c>
      <c r="M2044">
        <v>1759.19</v>
      </c>
      <c r="N2044" t="s">
        <v>11028</v>
      </c>
      <c r="O2044">
        <v>0.62</v>
      </c>
      <c r="P2044">
        <v>1</v>
      </c>
      <c r="Q2044" t="s">
        <v>11032</v>
      </c>
      <c r="R2044">
        <v>0.21</v>
      </c>
      <c r="S2044" t="s">
        <v>11035</v>
      </c>
      <c r="T2044" t="s">
        <v>11041</v>
      </c>
      <c r="U2044">
        <v>0</v>
      </c>
      <c r="V2044">
        <v>0</v>
      </c>
    </row>
    <row r="2045" spans="1:22">
      <c r="A2045" t="s">
        <v>2099</v>
      </c>
      <c r="B2045" t="s">
        <v>10058</v>
      </c>
      <c r="C2045" t="s">
        <v>10060</v>
      </c>
      <c r="D2045" s="10">
        <v>43879</v>
      </c>
      <c r="E2045" s="10">
        <v>43890</v>
      </c>
      <c r="F2045" s="10">
        <v>43891</v>
      </c>
      <c r="G2045" t="s">
        <v>10067</v>
      </c>
      <c r="H2045" t="s">
        <v>10110</v>
      </c>
      <c r="I2045" t="s">
        <v>10777</v>
      </c>
      <c r="J2045" t="s">
        <v>11023</v>
      </c>
      <c r="K2045">
        <v>12012.75</v>
      </c>
      <c r="L2045">
        <v>1016.11</v>
      </c>
      <c r="M2045">
        <v>3974.76</v>
      </c>
      <c r="N2045" t="s">
        <v>11029</v>
      </c>
      <c r="O2045">
        <v>0.5</v>
      </c>
      <c r="P2045">
        <v>0</v>
      </c>
      <c r="Q2045" t="s">
        <v>11030</v>
      </c>
      <c r="R2045">
        <v>0.78</v>
      </c>
      <c r="S2045" t="s">
        <v>11033</v>
      </c>
      <c r="T2045" t="s">
        <v>11040</v>
      </c>
      <c r="U2045">
        <v>1</v>
      </c>
      <c r="V2045">
        <v>1</v>
      </c>
    </row>
    <row r="2046" spans="1:22">
      <c r="A2046" t="s">
        <v>2100</v>
      </c>
      <c r="B2046" t="s">
        <v>10063</v>
      </c>
      <c r="C2046" t="s">
        <v>10060</v>
      </c>
      <c r="D2046" s="10">
        <v>44840</v>
      </c>
      <c r="E2046" s="10">
        <v>44858</v>
      </c>
      <c r="F2046" s="10">
        <v>44864</v>
      </c>
      <c r="G2046" t="s">
        <v>10069</v>
      </c>
      <c r="H2046" t="s">
        <v>10109</v>
      </c>
      <c r="I2046" t="s">
        <v>10247</v>
      </c>
      <c r="J2046" t="s">
        <v>11025</v>
      </c>
      <c r="K2046">
        <v>12220.37</v>
      </c>
      <c r="L2046">
        <v>2656.88</v>
      </c>
      <c r="M2046">
        <v>5985.33</v>
      </c>
      <c r="N2046" t="s">
        <v>11027</v>
      </c>
      <c r="O2046">
        <v>0.67</v>
      </c>
      <c r="P2046">
        <v>3</v>
      </c>
      <c r="Q2046" t="s">
        <v>11032</v>
      </c>
      <c r="R2046">
        <v>0.58</v>
      </c>
      <c r="S2046" t="s">
        <v>11034</v>
      </c>
      <c r="T2046" t="s">
        <v>11038</v>
      </c>
      <c r="U2046">
        <v>6</v>
      </c>
      <c r="V2046">
        <v>2</v>
      </c>
    </row>
    <row r="2047" spans="1:22">
      <c r="A2047" t="s">
        <v>2101</v>
      </c>
      <c r="B2047" t="s">
        <v>10066</v>
      </c>
      <c r="C2047" t="s">
        <v>10064</v>
      </c>
      <c r="D2047" s="10">
        <v>43486</v>
      </c>
      <c r="E2047" s="10">
        <v>43496</v>
      </c>
      <c r="F2047" s="10">
        <v>43497</v>
      </c>
      <c r="G2047" t="s">
        <v>10069</v>
      </c>
      <c r="H2047" t="s">
        <v>10097</v>
      </c>
      <c r="I2047" t="s">
        <v>10551</v>
      </c>
      <c r="J2047" t="s">
        <v>11026</v>
      </c>
      <c r="K2047">
        <v>21895.75</v>
      </c>
      <c r="L2047">
        <v>3050.66</v>
      </c>
      <c r="M2047">
        <v>8035.34</v>
      </c>
      <c r="N2047" t="s">
        <v>11029</v>
      </c>
      <c r="O2047">
        <v>0.73</v>
      </c>
      <c r="P2047">
        <v>1</v>
      </c>
      <c r="Q2047" t="s">
        <v>11031</v>
      </c>
      <c r="R2047">
        <v>0.65</v>
      </c>
      <c r="S2047" t="s">
        <v>11033</v>
      </c>
      <c r="T2047" t="s">
        <v>11039</v>
      </c>
      <c r="U2047">
        <v>1</v>
      </c>
      <c r="V2047">
        <v>1</v>
      </c>
    </row>
    <row r="2048" spans="1:22">
      <c r="A2048" t="s">
        <v>2102</v>
      </c>
      <c r="B2048" t="s">
        <v>10063</v>
      </c>
      <c r="C2048" t="s">
        <v>10061</v>
      </c>
      <c r="D2048" s="10">
        <v>44479</v>
      </c>
      <c r="E2048" s="10">
        <v>44497</v>
      </c>
      <c r="F2048" s="10">
        <v>44498</v>
      </c>
      <c r="G2048" t="s">
        <v>10070</v>
      </c>
      <c r="H2048" t="s">
        <v>10115</v>
      </c>
      <c r="I2048" t="s">
        <v>10230</v>
      </c>
      <c r="J2048" t="s">
        <v>11026</v>
      </c>
      <c r="K2048">
        <v>8549.709999999999</v>
      </c>
      <c r="L2048">
        <v>3250.35</v>
      </c>
      <c r="M2048">
        <v>4973.45</v>
      </c>
      <c r="N2048" t="s">
        <v>11027</v>
      </c>
      <c r="O2048">
        <v>0.51</v>
      </c>
      <c r="P2048">
        <v>4</v>
      </c>
      <c r="Q2048" t="s">
        <v>11031</v>
      </c>
      <c r="R2048">
        <v>0.75</v>
      </c>
      <c r="S2048" t="s">
        <v>11035</v>
      </c>
      <c r="T2048" t="s">
        <v>11039</v>
      </c>
      <c r="U2048">
        <v>1</v>
      </c>
      <c r="V2048">
        <v>1</v>
      </c>
    </row>
    <row r="2049" spans="1:22">
      <c r="A2049" t="s">
        <v>2103</v>
      </c>
      <c r="B2049" t="s">
        <v>10061</v>
      </c>
      <c r="C2049" t="s">
        <v>10062</v>
      </c>
      <c r="D2049" s="10">
        <v>45398</v>
      </c>
      <c r="E2049" s="10">
        <v>45410</v>
      </c>
      <c r="F2049" s="10">
        <v>45415</v>
      </c>
      <c r="G2049" t="s">
        <v>10069</v>
      </c>
      <c r="H2049" t="s">
        <v>10078</v>
      </c>
      <c r="I2049" t="s">
        <v>10293</v>
      </c>
      <c r="J2049" t="s">
        <v>11021</v>
      </c>
      <c r="K2049">
        <v>3345.41</v>
      </c>
      <c r="L2049">
        <v>2068.91</v>
      </c>
      <c r="M2049">
        <v>6482.98</v>
      </c>
      <c r="N2049" t="s">
        <v>11028</v>
      </c>
      <c r="O2049">
        <v>0.82</v>
      </c>
      <c r="P2049">
        <v>3</v>
      </c>
      <c r="Q2049" t="s">
        <v>11032</v>
      </c>
      <c r="R2049">
        <v>0.23</v>
      </c>
      <c r="S2049" t="s">
        <v>11034</v>
      </c>
      <c r="T2049" t="s">
        <v>11037</v>
      </c>
      <c r="U2049">
        <v>5</v>
      </c>
      <c r="V2049">
        <v>2</v>
      </c>
    </row>
    <row r="2050" spans="1:22">
      <c r="A2050" t="s">
        <v>2104</v>
      </c>
      <c r="B2050" t="s">
        <v>10061</v>
      </c>
      <c r="C2050" t="s">
        <v>10057</v>
      </c>
      <c r="D2050" s="10">
        <v>44561</v>
      </c>
      <c r="E2050" s="10">
        <v>44581</v>
      </c>
      <c r="F2050" s="10">
        <v>44581</v>
      </c>
      <c r="G2050" t="s">
        <v>10070</v>
      </c>
      <c r="H2050" t="s">
        <v>10080</v>
      </c>
      <c r="I2050" t="s">
        <v>10480</v>
      </c>
      <c r="J2050" t="s">
        <v>11025</v>
      </c>
      <c r="K2050">
        <v>39969.07</v>
      </c>
      <c r="L2050">
        <v>3172.36</v>
      </c>
      <c r="M2050">
        <v>9370.17</v>
      </c>
      <c r="N2050" t="s">
        <v>11027</v>
      </c>
      <c r="O2050">
        <v>0.75</v>
      </c>
      <c r="P2050">
        <v>3</v>
      </c>
      <c r="Q2050" t="s">
        <v>11032</v>
      </c>
      <c r="R2050">
        <v>0.35</v>
      </c>
      <c r="S2050" t="s">
        <v>11034</v>
      </c>
      <c r="T2050" t="s">
        <v>11036</v>
      </c>
      <c r="U2050">
        <v>0</v>
      </c>
      <c r="V2050">
        <v>0</v>
      </c>
    </row>
    <row r="2051" spans="1:22">
      <c r="A2051" t="s">
        <v>2105</v>
      </c>
      <c r="B2051" t="s">
        <v>10060</v>
      </c>
      <c r="C2051" t="s">
        <v>10065</v>
      </c>
      <c r="D2051" s="10">
        <v>44979</v>
      </c>
      <c r="E2051" s="10">
        <v>44991</v>
      </c>
      <c r="F2051" s="10">
        <v>45000</v>
      </c>
      <c r="G2051" t="s">
        <v>10067</v>
      </c>
      <c r="H2051" t="s">
        <v>10078</v>
      </c>
      <c r="I2051" t="s">
        <v>10305</v>
      </c>
      <c r="J2051" t="s">
        <v>11024</v>
      </c>
      <c r="K2051">
        <v>24150.64</v>
      </c>
      <c r="L2051">
        <v>3506.65</v>
      </c>
      <c r="M2051">
        <v>7076.3</v>
      </c>
      <c r="N2051" t="s">
        <v>11029</v>
      </c>
      <c r="O2051">
        <v>0.66</v>
      </c>
      <c r="P2051">
        <v>3</v>
      </c>
      <c r="Q2051" t="s">
        <v>11032</v>
      </c>
      <c r="R2051">
        <v>0.2</v>
      </c>
      <c r="S2051" t="s">
        <v>11034</v>
      </c>
      <c r="T2051" t="s">
        <v>11042</v>
      </c>
      <c r="U2051">
        <v>9</v>
      </c>
      <c r="V2051">
        <v>2</v>
      </c>
    </row>
    <row r="2052" spans="1:22">
      <c r="A2052" t="s">
        <v>2106</v>
      </c>
      <c r="B2052" t="s">
        <v>10061</v>
      </c>
      <c r="C2052" t="s">
        <v>10058</v>
      </c>
      <c r="D2052" s="10">
        <v>44850</v>
      </c>
      <c r="E2052" s="10">
        <v>44861</v>
      </c>
      <c r="F2052" s="10">
        <v>44861</v>
      </c>
      <c r="G2052" t="s">
        <v>10070</v>
      </c>
      <c r="H2052" t="s">
        <v>10071</v>
      </c>
      <c r="I2052" t="s">
        <v>10456</v>
      </c>
      <c r="J2052" t="s">
        <v>11022</v>
      </c>
      <c r="K2052">
        <v>11482.76</v>
      </c>
      <c r="L2052">
        <v>78.73</v>
      </c>
      <c r="M2052">
        <v>6555.41</v>
      </c>
      <c r="N2052" t="s">
        <v>11028</v>
      </c>
      <c r="O2052">
        <v>0.58</v>
      </c>
      <c r="P2052">
        <v>2</v>
      </c>
      <c r="Q2052" t="s">
        <v>11030</v>
      </c>
      <c r="R2052">
        <v>0.75</v>
      </c>
      <c r="S2052" t="s">
        <v>11035</v>
      </c>
      <c r="T2052" t="s">
        <v>11037</v>
      </c>
      <c r="U2052">
        <v>0</v>
      </c>
      <c r="V2052">
        <v>0</v>
      </c>
    </row>
    <row r="2053" spans="1:22">
      <c r="A2053" t="s">
        <v>2107</v>
      </c>
      <c r="B2053" t="s">
        <v>10064</v>
      </c>
      <c r="C2053" t="s">
        <v>10065</v>
      </c>
      <c r="D2053" s="10">
        <v>44083</v>
      </c>
      <c r="E2053" s="10">
        <v>44097</v>
      </c>
      <c r="F2053" s="10">
        <v>44097</v>
      </c>
      <c r="G2053" t="s">
        <v>10068</v>
      </c>
      <c r="H2053" t="s">
        <v>10109</v>
      </c>
      <c r="I2053" t="s">
        <v>10519</v>
      </c>
      <c r="J2053" t="s">
        <v>11021</v>
      </c>
      <c r="K2053">
        <v>47993.16</v>
      </c>
      <c r="L2053">
        <v>2536.89</v>
      </c>
      <c r="M2053">
        <v>3566.92</v>
      </c>
      <c r="N2053" t="s">
        <v>11029</v>
      </c>
      <c r="O2053">
        <v>0.95</v>
      </c>
      <c r="P2053">
        <v>5</v>
      </c>
      <c r="Q2053" t="s">
        <v>11031</v>
      </c>
      <c r="R2053">
        <v>0.71</v>
      </c>
      <c r="S2053" t="s">
        <v>11034</v>
      </c>
      <c r="T2053" t="s">
        <v>11040</v>
      </c>
      <c r="U2053">
        <v>0</v>
      </c>
      <c r="V2053">
        <v>0</v>
      </c>
    </row>
    <row r="2054" spans="1:22">
      <c r="A2054" t="s">
        <v>2108</v>
      </c>
      <c r="B2054" t="s">
        <v>10065</v>
      </c>
      <c r="C2054" t="s">
        <v>10058</v>
      </c>
      <c r="D2054" s="10">
        <v>44793</v>
      </c>
      <c r="E2054" s="10">
        <v>44806</v>
      </c>
      <c r="F2054" s="10">
        <v>44809</v>
      </c>
      <c r="G2054" t="s">
        <v>10067</v>
      </c>
      <c r="H2054" t="s">
        <v>10096</v>
      </c>
      <c r="I2054" t="s">
        <v>10291</v>
      </c>
      <c r="J2054" t="s">
        <v>11026</v>
      </c>
      <c r="K2054">
        <v>36399.24</v>
      </c>
      <c r="L2054">
        <v>470.97</v>
      </c>
      <c r="M2054">
        <v>9987.52</v>
      </c>
      <c r="N2054" t="s">
        <v>11027</v>
      </c>
      <c r="O2054">
        <v>0.53</v>
      </c>
      <c r="P2054">
        <v>5</v>
      </c>
      <c r="Q2054" t="s">
        <v>11032</v>
      </c>
      <c r="R2054">
        <v>0.01</v>
      </c>
      <c r="S2054" t="s">
        <v>11033</v>
      </c>
      <c r="T2054" t="s">
        <v>11039</v>
      </c>
      <c r="U2054">
        <v>3</v>
      </c>
      <c r="V2054">
        <v>1</v>
      </c>
    </row>
    <row r="2055" spans="1:22">
      <c r="A2055" t="s">
        <v>2109</v>
      </c>
      <c r="B2055" t="s">
        <v>10063</v>
      </c>
      <c r="C2055" t="s">
        <v>10059</v>
      </c>
      <c r="D2055" s="10">
        <v>45157</v>
      </c>
      <c r="E2055" s="10">
        <v>45187</v>
      </c>
      <c r="F2055" s="10">
        <v>45187</v>
      </c>
      <c r="G2055" t="s">
        <v>10068</v>
      </c>
      <c r="H2055" t="s">
        <v>10078</v>
      </c>
      <c r="I2055" t="s">
        <v>10320</v>
      </c>
      <c r="J2055" t="s">
        <v>11024</v>
      </c>
      <c r="K2055">
        <v>39545.97</v>
      </c>
      <c r="L2055">
        <v>1727.73</v>
      </c>
      <c r="M2055">
        <v>3410.47</v>
      </c>
      <c r="N2055" t="s">
        <v>11027</v>
      </c>
      <c r="O2055">
        <v>0.89</v>
      </c>
      <c r="P2055">
        <v>3</v>
      </c>
      <c r="Q2055" t="s">
        <v>11031</v>
      </c>
      <c r="R2055">
        <v>0.13</v>
      </c>
      <c r="S2055" t="s">
        <v>11035</v>
      </c>
      <c r="T2055" t="s">
        <v>11040</v>
      </c>
      <c r="U2055">
        <v>0</v>
      </c>
      <c r="V2055">
        <v>0</v>
      </c>
    </row>
    <row r="2056" spans="1:22">
      <c r="A2056" t="s">
        <v>2110</v>
      </c>
      <c r="B2056" t="s">
        <v>10063</v>
      </c>
      <c r="C2056" t="s">
        <v>10065</v>
      </c>
      <c r="D2056" s="10">
        <v>43782</v>
      </c>
      <c r="E2056" s="10">
        <v>43800</v>
      </c>
      <c r="F2056" s="10">
        <v>43805</v>
      </c>
      <c r="G2056" t="s">
        <v>10068</v>
      </c>
      <c r="H2056" t="s">
        <v>10106</v>
      </c>
      <c r="I2056" t="s">
        <v>10931</v>
      </c>
      <c r="J2056" t="s">
        <v>11025</v>
      </c>
      <c r="K2056">
        <v>9495.280000000001</v>
      </c>
      <c r="L2056">
        <v>1737.34</v>
      </c>
      <c r="M2056">
        <v>9193.200000000001</v>
      </c>
      <c r="N2056" t="s">
        <v>11028</v>
      </c>
      <c r="O2056">
        <v>0.65</v>
      </c>
      <c r="P2056">
        <v>3</v>
      </c>
      <c r="Q2056" t="s">
        <v>11031</v>
      </c>
      <c r="R2056">
        <v>0.35</v>
      </c>
      <c r="S2056" t="s">
        <v>11035</v>
      </c>
      <c r="T2056" t="s">
        <v>11040</v>
      </c>
      <c r="U2056">
        <v>5</v>
      </c>
      <c r="V2056">
        <v>2</v>
      </c>
    </row>
    <row r="2057" spans="1:22">
      <c r="A2057" t="s">
        <v>2111</v>
      </c>
      <c r="B2057" t="s">
        <v>10066</v>
      </c>
      <c r="C2057" t="s">
        <v>10057</v>
      </c>
      <c r="D2057" s="10">
        <v>43585</v>
      </c>
      <c r="E2057" s="10">
        <v>43597</v>
      </c>
      <c r="F2057" s="10">
        <v>43598</v>
      </c>
      <c r="G2057" t="s">
        <v>10068</v>
      </c>
      <c r="H2057" t="s">
        <v>10113</v>
      </c>
      <c r="I2057" t="s">
        <v>10423</v>
      </c>
      <c r="J2057" t="s">
        <v>11025</v>
      </c>
      <c r="K2057">
        <v>18209.63</v>
      </c>
      <c r="L2057">
        <v>4194.34</v>
      </c>
      <c r="M2057">
        <v>8765.26</v>
      </c>
      <c r="N2057" t="s">
        <v>11029</v>
      </c>
      <c r="O2057">
        <v>0.44</v>
      </c>
      <c r="P2057">
        <v>0</v>
      </c>
      <c r="Q2057" t="s">
        <v>11032</v>
      </c>
      <c r="R2057">
        <v>0.9399999999999999</v>
      </c>
      <c r="S2057" t="s">
        <v>11035</v>
      </c>
      <c r="T2057" t="s">
        <v>11040</v>
      </c>
      <c r="U2057">
        <v>1</v>
      </c>
      <c r="V2057">
        <v>1</v>
      </c>
    </row>
    <row r="2058" spans="1:22">
      <c r="A2058" t="s">
        <v>2112</v>
      </c>
      <c r="B2058" t="s">
        <v>10059</v>
      </c>
      <c r="C2058" t="s">
        <v>10062</v>
      </c>
      <c r="D2058" s="10">
        <v>44587</v>
      </c>
      <c r="E2058" s="10">
        <v>44609</v>
      </c>
      <c r="F2058" s="10">
        <v>44611</v>
      </c>
      <c r="G2058" t="s">
        <v>10070</v>
      </c>
      <c r="H2058" t="s">
        <v>10112</v>
      </c>
      <c r="I2058" t="s">
        <v>10671</v>
      </c>
      <c r="J2058" t="s">
        <v>11022</v>
      </c>
      <c r="K2058">
        <v>49329.53</v>
      </c>
      <c r="L2058">
        <v>488.41</v>
      </c>
      <c r="M2058">
        <v>1312.81</v>
      </c>
      <c r="N2058" t="s">
        <v>11028</v>
      </c>
      <c r="O2058">
        <v>0.57</v>
      </c>
      <c r="P2058">
        <v>3</v>
      </c>
      <c r="Q2058" t="s">
        <v>11031</v>
      </c>
      <c r="R2058">
        <v>0.37</v>
      </c>
      <c r="S2058" t="s">
        <v>11034</v>
      </c>
      <c r="T2058" t="s">
        <v>11038</v>
      </c>
      <c r="U2058">
        <v>2</v>
      </c>
      <c r="V2058">
        <v>1</v>
      </c>
    </row>
    <row r="2059" spans="1:22">
      <c r="A2059" t="s">
        <v>2113</v>
      </c>
      <c r="B2059" t="s">
        <v>10058</v>
      </c>
      <c r="C2059" t="s">
        <v>10057</v>
      </c>
      <c r="D2059" s="10">
        <v>44005</v>
      </c>
      <c r="E2059" s="10">
        <v>44013</v>
      </c>
      <c r="F2059" s="10">
        <v>44016</v>
      </c>
      <c r="G2059" t="s">
        <v>10069</v>
      </c>
      <c r="H2059" t="s">
        <v>10078</v>
      </c>
      <c r="I2059" t="s">
        <v>10393</v>
      </c>
      <c r="J2059" t="s">
        <v>11025</v>
      </c>
      <c r="K2059">
        <v>32573.92</v>
      </c>
      <c r="L2059">
        <v>3799.67</v>
      </c>
      <c r="M2059">
        <v>5879.66</v>
      </c>
      <c r="N2059" t="s">
        <v>11029</v>
      </c>
      <c r="O2059">
        <v>0.47</v>
      </c>
      <c r="P2059">
        <v>1</v>
      </c>
      <c r="Q2059" t="s">
        <v>11032</v>
      </c>
      <c r="R2059">
        <v>0.83</v>
      </c>
      <c r="S2059" t="s">
        <v>11035</v>
      </c>
      <c r="T2059" t="s">
        <v>11041</v>
      </c>
      <c r="U2059">
        <v>3</v>
      </c>
      <c r="V2059">
        <v>1</v>
      </c>
    </row>
    <row r="2060" spans="1:22">
      <c r="A2060" t="s">
        <v>2114</v>
      </c>
      <c r="B2060" t="s">
        <v>10062</v>
      </c>
      <c r="C2060" t="s">
        <v>10058</v>
      </c>
      <c r="D2060" s="10">
        <v>45057</v>
      </c>
      <c r="E2060" s="10">
        <v>45084</v>
      </c>
      <c r="F2060" s="10">
        <v>45090</v>
      </c>
      <c r="G2060" t="s">
        <v>10069</v>
      </c>
      <c r="H2060" t="s">
        <v>10106</v>
      </c>
      <c r="I2060" t="s">
        <v>10818</v>
      </c>
      <c r="J2060" t="s">
        <v>11026</v>
      </c>
      <c r="K2060">
        <v>35575.37</v>
      </c>
      <c r="L2060">
        <v>2907.84</v>
      </c>
      <c r="M2060">
        <v>4360.34</v>
      </c>
      <c r="N2060" t="s">
        <v>11027</v>
      </c>
      <c r="O2060">
        <v>0.93</v>
      </c>
      <c r="P2060">
        <v>0</v>
      </c>
      <c r="Q2060" t="s">
        <v>11032</v>
      </c>
      <c r="R2060">
        <v>0.7</v>
      </c>
      <c r="S2060" t="s">
        <v>11033</v>
      </c>
      <c r="T2060" t="s">
        <v>11039</v>
      </c>
      <c r="U2060">
        <v>6</v>
      </c>
      <c r="V2060">
        <v>2</v>
      </c>
    </row>
    <row r="2061" spans="1:22">
      <c r="A2061" t="s">
        <v>2115</v>
      </c>
      <c r="B2061" t="s">
        <v>10063</v>
      </c>
      <c r="C2061" t="s">
        <v>10060</v>
      </c>
      <c r="D2061" s="10">
        <v>43512</v>
      </c>
      <c r="E2061" s="10">
        <v>43523</v>
      </c>
      <c r="F2061" s="10">
        <v>43524</v>
      </c>
      <c r="G2061" t="s">
        <v>10070</v>
      </c>
      <c r="H2061" t="s">
        <v>10094</v>
      </c>
      <c r="I2061" t="s">
        <v>10488</v>
      </c>
      <c r="J2061" t="s">
        <v>11024</v>
      </c>
      <c r="K2061">
        <v>25208.1</v>
      </c>
      <c r="L2061">
        <v>323.33</v>
      </c>
      <c r="M2061">
        <v>2309.95</v>
      </c>
      <c r="N2061" t="s">
        <v>11028</v>
      </c>
      <c r="O2061">
        <v>0.97</v>
      </c>
      <c r="P2061">
        <v>1</v>
      </c>
      <c r="Q2061" t="s">
        <v>11031</v>
      </c>
      <c r="R2061">
        <v>0.13</v>
      </c>
      <c r="S2061" t="s">
        <v>11034</v>
      </c>
      <c r="T2061" t="s">
        <v>11039</v>
      </c>
      <c r="U2061">
        <v>1</v>
      </c>
      <c r="V2061">
        <v>1</v>
      </c>
    </row>
    <row r="2062" spans="1:22">
      <c r="A2062" t="s">
        <v>2116</v>
      </c>
      <c r="B2062" t="s">
        <v>10064</v>
      </c>
      <c r="C2062" t="s">
        <v>10060</v>
      </c>
      <c r="D2062" s="10">
        <v>45350</v>
      </c>
      <c r="E2062" s="10">
        <v>45357</v>
      </c>
      <c r="F2062" s="10">
        <v>45357</v>
      </c>
      <c r="G2062" t="s">
        <v>10070</v>
      </c>
      <c r="H2062" t="s">
        <v>10114</v>
      </c>
      <c r="I2062" t="s">
        <v>10490</v>
      </c>
      <c r="J2062" t="s">
        <v>11021</v>
      </c>
      <c r="K2062">
        <v>35175.6</v>
      </c>
      <c r="L2062">
        <v>2555.84</v>
      </c>
      <c r="M2062">
        <v>7745.97</v>
      </c>
      <c r="N2062" t="s">
        <v>11027</v>
      </c>
      <c r="O2062">
        <v>0.42</v>
      </c>
      <c r="P2062">
        <v>1</v>
      </c>
      <c r="Q2062" t="s">
        <v>11030</v>
      </c>
      <c r="R2062">
        <v>0.92</v>
      </c>
      <c r="S2062" t="s">
        <v>11034</v>
      </c>
      <c r="T2062" t="s">
        <v>11040</v>
      </c>
      <c r="U2062">
        <v>0</v>
      </c>
      <c r="V2062">
        <v>0</v>
      </c>
    </row>
    <row r="2063" spans="1:22">
      <c r="A2063" t="s">
        <v>2117</v>
      </c>
      <c r="B2063" t="s">
        <v>10063</v>
      </c>
      <c r="C2063" t="s">
        <v>10057</v>
      </c>
      <c r="D2063" s="10">
        <v>43600</v>
      </c>
      <c r="E2063" s="10">
        <v>43608</v>
      </c>
      <c r="F2063" s="10">
        <v>43610</v>
      </c>
      <c r="G2063" t="s">
        <v>10070</v>
      </c>
      <c r="H2063" t="s">
        <v>10085</v>
      </c>
      <c r="I2063" t="s">
        <v>10413</v>
      </c>
      <c r="J2063" t="s">
        <v>11023</v>
      </c>
      <c r="K2063">
        <v>12218.17</v>
      </c>
      <c r="L2063">
        <v>652.03</v>
      </c>
      <c r="M2063">
        <v>1451.24</v>
      </c>
      <c r="N2063" t="s">
        <v>11029</v>
      </c>
      <c r="O2063">
        <v>0.62</v>
      </c>
      <c r="P2063">
        <v>5</v>
      </c>
      <c r="Q2063" t="s">
        <v>11030</v>
      </c>
      <c r="R2063">
        <v>0.26</v>
      </c>
      <c r="S2063" t="s">
        <v>11035</v>
      </c>
      <c r="T2063" t="s">
        <v>11038</v>
      </c>
      <c r="U2063">
        <v>2</v>
      </c>
      <c r="V2063">
        <v>1</v>
      </c>
    </row>
    <row r="2064" spans="1:22">
      <c r="A2064" t="s">
        <v>2118</v>
      </c>
      <c r="B2064" t="s">
        <v>10060</v>
      </c>
      <c r="C2064" t="s">
        <v>10059</v>
      </c>
      <c r="D2064" s="10">
        <v>43799</v>
      </c>
      <c r="E2064" s="10">
        <v>43810</v>
      </c>
      <c r="F2064" s="10">
        <v>43815</v>
      </c>
      <c r="G2064" t="s">
        <v>10067</v>
      </c>
      <c r="H2064" t="s">
        <v>10105</v>
      </c>
      <c r="I2064" t="s">
        <v>10910</v>
      </c>
      <c r="J2064" t="s">
        <v>11023</v>
      </c>
      <c r="K2064">
        <v>25827.87</v>
      </c>
      <c r="L2064">
        <v>4833.73</v>
      </c>
      <c r="M2064">
        <v>4529.7</v>
      </c>
      <c r="N2064" t="s">
        <v>11027</v>
      </c>
      <c r="O2064">
        <v>0.74</v>
      </c>
      <c r="P2064">
        <v>3</v>
      </c>
      <c r="Q2064" t="s">
        <v>11032</v>
      </c>
      <c r="R2064">
        <v>0.89</v>
      </c>
      <c r="S2064" t="s">
        <v>11035</v>
      </c>
      <c r="T2064" t="s">
        <v>11037</v>
      </c>
      <c r="U2064">
        <v>5</v>
      </c>
      <c r="V2064">
        <v>2</v>
      </c>
    </row>
    <row r="2065" spans="1:22">
      <c r="A2065" t="s">
        <v>2119</v>
      </c>
      <c r="B2065" t="s">
        <v>10058</v>
      </c>
      <c r="C2065" t="s">
        <v>10061</v>
      </c>
      <c r="D2065" s="10">
        <v>45651</v>
      </c>
      <c r="E2065" s="10">
        <v>45681</v>
      </c>
      <c r="F2065" s="10">
        <v>45681</v>
      </c>
      <c r="G2065" t="s">
        <v>10068</v>
      </c>
      <c r="H2065" t="s">
        <v>10116</v>
      </c>
      <c r="I2065" t="s">
        <v>10176</v>
      </c>
      <c r="J2065" t="s">
        <v>11024</v>
      </c>
      <c r="K2065">
        <v>42875.77</v>
      </c>
      <c r="L2065">
        <v>2383.27</v>
      </c>
      <c r="M2065">
        <v>9937.98</v>
      </c>
      <c r="N2065" t="s">
        <v>11029</v>
      </c>
      <c r="O2065">
        <v>0.92</v>
      </c>
      <c r="P2065">
        <v>0</v>
      </c>
      <c r="Q2065" t="s">
        <v>11031</v>
      </c>
      <c r="R2065">
        <v>0.29</v>
      </c>
      <c r="S2065" t="s">
        <v>11033</v>
      </c>
      <c r="T2065" t="s">
        <v>11036</v>
      </c>
      <c r="U2065">
        <v>0</v>
      </c>
      <c r="V2065">
        <v>0</v>
      </c>
    </row>
    <row r="2066" spans="1:22">
      <c r="A2066" t="s">
        <v>2120</v>
      </c>
      <c r="B2066" t="s">
        <v>10064</v>
      </c>
      <c r="C2066" t="s">
        <v>10065</v>
      </c>
      <c r="D2066" s="10">
        <v>44352</v>
      </c>
      <c r="E2066" s="10">
        <v>44358</v>
      </c>
      <c r="F2066" s="10">
        <v>44366</v>
      </c>
      <c r="G2066" t="s">
        <v>10068</v>
      </c>
      <c r="H2066" t="s">
        <v>10090</v>
      </c>
      <c r="I2066" t="s">
        <v>10640</v>
      </c>
      <c r="J2066" t="s">
        <v>11021</v>
      </c>
      <c r="K2066">
        <v>7311.84</v>
      </c>
      <c r="L2066">
        <v>4283.81</v>
      </c>
      <c r="M2066">
        <v>2699.61</v>
      </c>
      <c r="N2066" t="s">
        <v>11028</v>
      </c>
      <c r="O2066">
        <v>0.75</v>
      </c>
      <c r="P2066">
        <v>2</v>
      </c>
      <c r="Q2066" t="s">
        <v>11031</v>
      </c>
      <c r="R2066">
        <v>0.89</v>
      </c>
      <c r="S2066" t="s">
        <v>11035</v>
      </c>
      <c r="T2066" t="s">
        <v>11039</v>
      </c>
      <c r="U2066">
        <v>8</v>
      </c>
      <c r="V2066">
        <v>2</v>
      </c>
    </row>
    <row r="2067" spans="1:22">
      <c r="A2067" t="s">
        <v>2121</v>
      </c>
      <c r="B2067" t="s">
        <v>10063</v>
      </c>
      <c r="C2067" t="s">
        <v>10057</v>
      </c>
      <c r="D2067" s="10">
        <v>43568</v>
      </c>
      <c r="E2067" s="10">
        <v>43574</v>
      </c>
      <c r="F2067" s="10">
        <v>43574</v>
      </c>
      <c r="G2067" t="s">
        <v>10069</v>
      </c>
      <c r="H2067" t="s">
        <v>10110</v>
      </c>
      <c r="I2067" t="s">
        <v>10831</v>
      </c>
      <c r="J2067" t="s">
        <v>11021</v>
      </c>
      <c r="K2067">
        <v>31667.06</v>
      </c>
      <c r="L2067">
        <v>3978.28</v>
      </c>
      <c r="M2067">
        <v>3466.77</v>
      </c>
      <c r="N2067" t="s">
        <v>11027</v>
      </c>
      <c r="O2067">
        <v>0.57</v>
      </c>
      <c r="P2067">
        <v>3</v>
      </c>
      <c r="Q2067" t="s">
        <v>11032</v>
      </c>
      <c r="R2067">
        <v>0.5600000000000001</v>
      </c>
      <c r="S2067" t="s">
        <v>11033</v>
      </c>
      <c r="T2067" t="s">
        <v>11042</v>
      </c>
      <c r="U2067">
        <v>0</v>
      </c>
      <c r="V2067">
        <v>0</v>
      </c>
    </row>
    <row r="2068" spans="1:22">
      <c r="A2068" t="s">
        <v>2122</v>
      </c>
      <c r="B2068" t="s">
        <v>10065</v>
      </c>
      <c r="C2068" t="s">
        <v>10059</v>
      </c>
      <c r="D2068" s="10">
        <v>43762</v>
      </c>
      <c r="E2068" s="10">
        <v>43786</v>
      </c>
      <c r="F2068" s="10">
        <v>43788</v>
      </c>
      <c r="G2068" t="s">
        <v>10068</v>
      </c>
      <c r="H2068" t="s">
        <v>10092</v>
      </c>
      <c r="I2068" t="s">
        <v>10459</v>
      </c>
      <c r="J2068" t="s">
        <v>11025</v>
      </c>
      <c r="K2068">
        <v>35727.7</v>
      </c>
      <c r="L2068">
        <v>715.4299999999999</v>
      </c>
      <c r="M2068">
        <v>2998.35</v>
      </c>
      <c r="N2068" t="s">
        <v>11029</v>
      </c>
      <c r="O2068">
        <v>0.89</v>
      </c>
      <c r="P2068">
        <v>4</v>
      </c>
      <c r="Q2068" t="s">
        <v>11031</v>
      </c>
      <c r="R2068">
        <v>0.61</v>
      </c>
      <c r="S2068" t="s">
        <v>11034</v>
      </c>
      <c r="T2068" t="s">
        <v>11041</v>
      </c>
      <c r="U2068">
        <v>2</v>
      </c>
      <c r="V2068">
        <v>1</v>
      </c>
    </row>
    <row r="2069" spans="1:22">
      <c r="A2069" t="s">
        <v>2123</v>
      </c>
      <c r="B2069" t="s">
        <v>10065</v>
      </c>
      <c r="C2069" t="s">
        <v>10060</v>
      </c>
      <c r="D2069" s="10">
        <v>44104</v>
      </c>
      <c r="E2069" s="10">
        <v>44110</v>
      </c>
      <c r="F2069" s="10">
        <v>44111</v>
      </c>
      <c r="G2069" t="s">
        <v>10067</v>
      </c>
      <c r="H2069" t="s">
        <v>10104</v>
      </c>
      <c r="I2069" t="s">
        <v>10932</v>
      </c>
      <c r="J2069" t="s">
        <v>11021</v>
      </c>
      <c r="K2069">
        <v>6299.15</v>
      </c>
      <c r="L2069">
        <v>2557.18</v>
      </c>
      <c r="M2069">
        <v>7970.17</v>
      </c>
      <c r="N2069" t="s">
        <v>11027</v>
      </c>
      <c r="O2069">
        <v>0.45</v>
      </c>
      <c r="P2069">
        <v>3</v>
      </c>
      <c r="Q2069" t="s">
        <v>11031</v>
      </c>
      <c r="R2069">
        <v>0.97</v>
      </c>
      <c r="S2069" t="s">
        <v>11035</v>
      </c>
      <c r="T2069" t="s">
        <v>11036</v>
      </c>
      <c r="U2069">
        <v>1</v>
      </c>
      <c r="V2069">
        <v>1</v>
      </c>
    </row>
    <row r="2070" spans="1:22">
      <c r="A2070" t="s">
        <v>2124</v>
      </c>
      <c r="B2070" t="s">
        <v>10066</v>
      </c>
      <c r="C2070" t="s">
        <v>10057</v>
      </c>
      <c r="D2070" s="10">
        <v>44307</v>
      </c>
      <c r="E2070" s="10">
        <v>44329</v>
      </c>
      <c r="F2070" s="10">
        <v>44332</v>
      </c>
      <c r="G2070" t="s">
        <v>10070</v>
      </c>
      <c r="H2070" t="s">
        <v>10086</v>
      </c>
      <c r="I2070" t="s">
        <v>10796</v>
      </c>
      <c r="J2070" t="s">
        <v>11023</v>
      </c>
      <c r="K2070">
        <v>2895.56</v>
      </c>
      <c r="L2070">
        <v>3779.84</v>
      </c>
      <c r="M2070">
        <v>8873.219999999999</v>
      </c>
      <c r="N2070" t="s">
        <v>11027</v>
      </c>
      <c r="O2070">
        <v>0.72</v>
      </c>
      <c r="P2070">
        <v>0</v>
      </c>
      <c r="Q2070" t="s">
        <v>11032</v>
      </c>
      <c r="R2070">
        <v>0.37</v>
      </c>
      <c r="S2070" t="s">
        <v>11033</v>
      </c>
      <c r="T2070" t="s">
        <v>11040</v>
      </c>
      <c r="U2070">
        <v>3</v>
      </c>
      <c r="V2070">
        <v>1</v>
      </c>
    </row>
    <row r="2071" spans="1:22">
      <c r="A2071" t="s">
        <v>2125</v>
      </c>
      <c r="B2071" t="s">
        <v>10062</v>
      </c>
      <c r="C2071" t="s">
        <v>10057</v>
      </c>
      <c r="D2071" s="10">
        <v>44733</v>
      </c>
      <c r="E2071" s="10">
        <v>44738</v>
      </c>
      <c r="F2071" s="10">
        <v>44740</v>
      </c>
      <c r="G2071" t="s">
        <v>10067</v>
      </c>
      <c r="H2071" t="s">
        <v>10102</v>
      </c>
      <c r="I2071" t="s">
        <v>10783</v>
      </c>
      <c r="J2071" t="s">
        <v>11022</v>
      </c>
      <c r="K2071">
        <v>29675.8</v>
      </c>
      <c r="L2071">
        <v>1440.37</v>
      </c>
      <c r="M2071">
        <v>1070.3</v>
      </c>
      <c r="N2071" t="s">
        <v>11027</v>
      </c>
      <c r="O2071">
        <v>0.95</v>
      </c>
      <c r="P2071">
        <v>4</v>
      </c>
      <c r="Q2071" t="s">
        <v>11031</v>
      </c>
      <c r="R2071">
        <v>0.3</v>
      </c>
      <c r="S2071" t="s">
        <v>11033</v>
      </c>
      <c r="T2071" t="s">
        <v>11041</v>
      </c>
      <c r="U2071">
        <v>2</v>
      </c>
      <c r="V2071">
        <v>1</v>
      </c>
    </row>
    <row r="2072" spans="1:22">
      <c r="A2072" t="s">
        <v>2126</v>
      </c>
      <c r="B2072" t="s">
        <v>10057</v>
      </c>
      <c r="C2072" t="s">
        <v>10062</v>
      </c>
      <c r="D2072" s="10">
        <v>44008</v>
      </c>
      <c r="E2072" s="10">
        <v>44030</v>
      </c>
      <c r="F2072" s="10">
        <v>44030</v>
      </c>
      <c r="G2072" t="s">
        <v>10070</v>
      </c>
      <c r="H2072" t="s">
        <v>10115</v>
      </c>
      <c r="I2072" t="s">
        <v>10299</v>
      </c>
      <c r="J2072" t="s">
        <v>11023</v>
      </c>
      <c r="K2072">
        <v>23036.55</v>
      </c>
      <c r="L2072">
        <v>2741.62</v>
      </c>
      <c r="M2072">
        <v>3239.72</v>
      </c>
      <c r="N2072" t="s">
        <v>11027</v>
      </c>
      <c r="O2072">
        <v>0.46</v>
      </c>
      <c r="P2072">
        <v>0</v>
      </c>
      <c r="Q2072" t="s">
        <v>11031</v>
      </c>
      <c r="R2072">
        <v>0.93</v>
      </c>
      <c r="S2072" t="s">
        <v>11033</v>
      </c>
      <c r="T2072" t="s">
        <v>11042</v>
      </c>
      <c r="U2072">
        <v>0</v>
      </c>
      <c r="V2072">
        <v>0</v>
      </c>
    </row>
    <row r="2073" spans="1:22">
      <c r="A2073" t="s">
        <v>2127</v>
      </c>
      <c r="B2073" t="s">
        <v>10066</v>
      </c>
      <c r="C2073" t="s">
        <v>10063</v>
      </c>
      <c r="D2073" s="10">
        <v>44975</v>
      </c>
      <c r="E2073" s="10">
        <v>44995</v>
      </c>
      <c r="F2073" s="10">
        <v>44995</v>
      </c>
      <c r="G2073" t="s">
        <v>10070</v>
      </c>
      <c r="H2073" t="s">
        <v>10116</v>
      </c>
      <c r="I2073" t="s">
        <v>10180</v>
      </c>
      <c r="J2073" t="s">
        <v>11026</v>
      </c>
      <c r="K2073">
        <v>19977.27</v>
      </c>
      <c r="L2073">
        <v>3021</v>
      </c>
      <c r="M2073">
        <v>4072.87</v>
      </c>
      <c r="N2073" t="s">
        <v>11028</v>
      </c>
      <c r="O2073">
        <v>0.71</v>
      </c>
      <c r="P2073">
        <v>1</v>
      </c>
      <c r="Q2073" t="s">
        <v>11031</v>
      </c>
      <c r="R2073">
        <v>0.6899999999999999</v>
      </c>
      <c r="S2073" t="s">
        <v>11033</v>
      </c>
      <c r="T2073" t="s">
        <v>11036</v>
      </c>
      <c r="U2073">
        <v>0</v>
      </c>
      <c r="V2073">
        <v>0</v>
      </c>
    </row>
    <row r="2074" spans="1:22">
      <c r="A2074" t="s">
        <v>2128</v>
      </c>
      <c r="B2074" t="s">
        <v>10066</v>
      </c>
      <c r="C2074" t="s">
        <v>10060</v>
      </c>
      <c r="D2074" s="10">
        <v>43921</v>
      </c>
      <c r="E2074" s="10">
        <v>43947</v>
      </c>
      <c r="F2074" s="10">
        <v>43948</v>
      </c>
      <c r="G2074" t="s">
        <v>10070</v>
      </c>
      <c r="H2074" t="s">
        <v>10117</v>
      </c>
      <c r="I2074" t="s">
        <v>10168</v>
      </c>
      <c r="J2074" t="s">
        <v>11024</v>
      </c>
      <c r="K2074">
        <v>3718.71</v>
      </c>
      <c r="L2074">
        <v>1458.48</v>
      </c>
      <c r="M2074">
        <v>5690.31</v>
      </c>
      <c r="N2074" t="s">
        <v>11028</v>
      </c>
      <c r="O2074">
        <v>0.89</v>
      </c>
      <c r="P2074">
        <v>5</v>
      </c>
      <c r="Q2074" t="s">
        <v>11030</v>
      </c>
      <c r="R2074">
        <v>0.08</v>
      </c>
      <c r="S2074" t="s">
        <v>11033</v>
      </c>
      <c r="T2074" t="s">
        <v>11041</v>
      </c>
      <c r="U2074">
        <v>1</v>
      </c>
      <c r="V2074">
        <v>1</v>
      </c>
    </row>
    <row r="2075" spans="1:22">
      <c r="A2075" t="s">
        <v>2129</v>
      </c>
      <c r="B2075" t="s">
        <v>10060</v>
      </c>
      <c r="C2075" t="s">
        <v>10059</v>
      </c>
      <c r="D2075" s="10">
        <v>43777</v>
      </c>
      <c r="E2075" s="10">
        <v>43804</v>
      </c>
      <c r="F2075" s="10">
        <v>43804</v>
      </c>
      <c r="G2075" t="s">
        <v>10067</v>
      </c>
      <c r="H2075" t="s">
        <v>10075</v>
      </c>
      <c r="I2075" t="s">
        <v>10600</v>
      </c>
      <c r="J2075" t="s">
        <v>11025</v>
      </c>
      <c r="K2075">
        <v>30998.24</v>
      </c>
      <c r="L2075">
        <v>806.79</v>
      </c>
      <c r="M2075">
        <v>6431.16</v>
      </c>
      <c r="N2075" t="s">
        <v>11029</v>
      </c>
      <c r="O2075">
        <v>0.44</v>
      </c>
      <c r="P2075">
        <v>4</v>
      </c>
      <c r="Q2075" t="s">
        <v>11031</v>
      </c>
      <c r="R2075">
        <v>0.22</v>
      </c>
      <c r="S2075" t="s">
        <v>11034</v>
      </c>
      <c r="T2075" t="s">
        <v>11039</v>
      </c>
      <c r="U2075">
        <v>0</v>
      </c>
      <c r="V2075">
        <v>0</v>
      </c>
    </row>
    <row r="2076" spans="1:22">
      <c r="A2076" t="s">
        <v>2130</v>
      </c>
      <c r="B2076" t="s">
        <v>10062</v>
      </c>
      <c r="C2076" t="s">
        <v>10066</v>
      </c>
      <c r="D2076" s="10">
        <v>43738</v>
      </c>
      <c r="E2076" s="10">
        <v>43756</v>
      </c>
      <c r="F2076" s="10">
        <v>43761</v>
      </c>
      <c r="G2076" t="s">
        <v>10069</v>
      </c>
      <c r="H2076" t="s">
        <v>10106</v>
      </c>
      <c r="I2076" t="s">
        <v>10762</v>
      </c>
      <c r="J2076" t="s">
        <v>11025</v>
      </c>
      <c r="K2076">
        <v>7264.84</v>
      </c>
      <c r="L2076">
        <v>1596.41</v>
      </c>
      <c r="M2076">
        <v>6294.32</v>
      </c>
      <c r="N2076" t="s">
        <v>11027</v>
      </c>
      <c r="O2076">
        <v>0.71</v>
      </c>
      <c r="P2076">
        <v>3</v>
      </c>
      <c r="Q2076" t="s">
        <v>11031</v>
      </c>
      <c r="R2076">
        <v>0.59</v>
      </c>
      <c r="S2076" t="s">
        <v>11034</v>
      </c>
      <c r="T2076" t="s">
        <v>11036</v>
      </c>
      <c r="U2076">
        <v>5</v>
      </c>
      <c r="V2076">
        <v>2</v>
      </c>
    </row>
    <row r="2077" spans="1:22">
      <c r="A2077" t="s">
        <v>2131</v>
      </c>
      <c r="B2077" t="s">
        <v>10059</v>
      </c>
      <c r="C2077" t="s">
        <v>10058</v>
      </c>
      <c r="D2077" s="10">
        <v>44954</v>
      </c>
      <c r="E2077" s="10">
        <v>44968</v>
      </c>
      <c r="F2077" s="10">
        <v>44971</v>
      </c>
      <c r="G2077" t="s">
        <v>10070</v>
      </c>
      <c r="H2077" t="s">
        <v>10103</v>
      </c>
      <c r="I2077" t="s">
        <v>10871</v>
      </c>
      <c r="J2077" t="s">
        <v>11021</v>
      </c>
      <c r="K2077">
        <v>30829.16</v>
      </c>
      <c r="L2077">
        <v>2088.32</v>
      </c>
      <c r="M2077">
        <v>8643.84</v>
      </c>
      <c r="N2077" t="s">
        <v>11027</v>
      </c>
      <c r="O2077">
        <v>0.68</v>
      </c>
      <c r="P2077">
        <v>4</v>
      </c>
      <c r="Q2077" t="s">
        <v>11031</v>
      </c>
      <c r="R2077">
        <v>0.41</v>
      </c>
      <c r="S2077" t="s">
        <v>11035</v>
      </c>
      <c r="T2077" t="s">
        <v>11041</v>
      </c>
      <c r="U2077">
        <v>3</v>
      </c>
      <c r="V2077">
        <v>1</v>
      </c>
    </row>
    <row r="2078" spans="1:22">
      <c r="A2078" t="s">
        <v>2132</v>
      </c>
      <c r="B2078" t="s">
        <v>10065</v>
      </c>
      <c r="C2078" t="s">
        <v>10063</v>
      </c>
      <c r="D2078" s="10">
        <v>44936</v>
      </c>
      <c r="E2078" s="10">
        <v>44954</v>
      </c>
      <c r="F2078" s="10">
        <v>44959</v>
      </c>
      <c r="G2078" t="s">
        <v>10070</v>
      </c>
      <c r="H2078" t="s">
        <v>10111</v>
      </c>
      <c r="I2078" t="s">
        <v>10190</v>
      </c>
      <c r="J2078" t="s">
        <v>11024</v>
      </c>
      <c r="K2078">
        <v>42266.14</v>
      </c>
      <c r="L2078">
        <v>1188.5</v>
      </c>
      <c r="M2078">
        <v>4619.17</v>
      </c>
      <c r="N2078" t="s">
        <v>11028</v>
      </c>
      <c r="O2078">
        <v>0.4</v>
      </c>
      <c r="P2078">
        <v>2</v>
      </c>
      <c r="Q2078" t="s">
        <v>11030</v>
      </c>
      <c r="R2078">
        <v>0.65</v>
      </c>
      <c r="S2078" t="s">
        <v>11035</v>
      </c>
      <c r="T2078" t="s">
        <v>11039</v>
      </c>
      <c r="U2078">
        <v>5</v>
      </c>
      <c r="V2078">
        <v>2</v>
      </c>
    </row>
    <row r="2079" spans="1:22">
      <c r="A2079" t="s">
        <v>2133</v>
      </c>
      <c r="B2079" t="s">
        <v>10061</v>
      </c>
      <c r="C2079" t="s">
        <v>10066</v>
      </c>
      <c r="D2079" s="10">
        <v>45315</v>
      </c>
      <c r="E2079" s="10">
        <v>45331</v>
      </c>
      <c r="F2079" s="10">
        <v>45333</v>
      </c>
      <c r="G2079" t="s">
        <v>10070</v>
      </c>
      <c r="H2079" t="s">
        <v>10082</v>
      </c>
      <c r="I2079" t="s">
        <v>10262</v>
      </c>
      <c r="J2079" t="s">
        <v>11023</v>
      </c>
      <c r="K2079">
        <v>43093.27</v>
      </c>
      <c r="L2079">
        <v>429.8</v>
      </c>
      <c r="M2079">
        <v>9271.469999999999</v>
      </c>
      <c r="N2079" t="s">
        <v>11028</v>
      </c>
      <c r="O2079">
        <v>0.46</v>
      </c>
      <c r="P2079">
        <v>1</v>
      </c>
      <c r="Q2079" t="s">
        <v>11032</v>
      </c>
      <c r="R2079">
        <v>0.5</v>
      </c>
      <c r="S2079" t="s">
        <v>11035</v>
      </c>
      <c r="T2079" t="s">
        <v>11039</v>
      </c>
      <c r="U2079">
        <v>2</v>
      </c>
      <c r="V2079">
        <v>1</v>
      </c>
    </row>
    <row r="2080" spans="1:22">
      <c r="A2080" t="s">
        <v>2134</v>
      </c>
      <c r="B2080" t="s">
        <v>10057</v>
      </c>
      <c r="C2080" t="s">
        <v>10065</v>
      </c>
      <c r="D2080" s="10">
        <v>44105</v>
      </c>
      <c r="E2080" s="10">
        <v>44122</v>
      </c>
      <c r="F2080" s="10">
        <v>44123</v>
      </c>
      <c r="G2080" t="s">
        <v>10070</v>
      </c>
      <c r="H2080" t="s">
        <v>10071</v>
      </c>
      <c r="I2080" t="s">
        <v>10679</v>
      </c>
      <c r="J2080" t="s">
        <v>11022</v>
      </c>
      <c r="K2080">
        <v>30851.91</v>
      </c>
      <c r="L2080">
        <v>1410.8</v>
      </c>
      <c r="M2080">
        <v>6924.61</v>
      </c>
      <c r="N2080" t="s">
        <v>11029</v>
      </c>
      <c r="O2080">
        <v>0.83</v>
      </c>
      <c r="P2080">
        <v>0</v>
      </c>
      <c r="Q2080" t="s">
        <v>11032</v>
      </c>
      <c r="R2080">
        <v>0.59</v>
      </c>
      <c r="S2080" t="s">
        <v>11034</v>
      </c>
      <c r="T2080" t="s">
        <v>11037</v>
      </c>
      <c r="U2080">
        <v>1</v>
      </c>
      <c r="V2080">
        <v>1</v>
      </c>
    </row>
    <row r="2081" spans="1:22">
      <c r="A2081" t="s">
        <v>2135</v>
      </c>
      <c r="B2081" t="s">
        <v>10059</v>
      </c>
      <c r="C2081" t="s">
        <v>10065</v>
      </c>
      <c r="D2081" s="10">
        <v>43558</v>
      </c>
      <c r="E2081" s="10">
        <v>43584</v>
      </c>
      <c r="F2081" s="10">
        <v>43584</v>
      </c>
      <c r="G2081" t="s">
        <v>10068</v>
      </c>
      <c r="H2081" t="s">
        <v>10075</v>
      </c>
      <c r="I2081" t="s">
        <v>10568</v>
      </c>
      <c r="J2081" t="s">
        <v>11022</v>
      </c>
      <c r="K2081">
        <v>41889.21</v>
      </c>
      <c r="L2081">
        <v>2130.44</v>
      </c>
      <c r="M2081">
        <v>5496.24</v>
      </c>
      <c r="N2081" t="s">
        <v>11028</v>
      </c>
      <c r="O2081">
        <v>0.75</v>
      </c>
      <c r="P2081">
        <v>0</v>
      </c>
      <c r="Q2081" t="s">
        <v>11032</v>
      </c>
      <c r="R2081">
        <v>0.87</v>
      </c>
      <c r="S2081" t="s">
        <v>11035</v>
      </c>
      <c r="T2081" t="s">
        <v>11039</v>
      </c>
      <c r="U2081">
        <v>0</v>
      </c>
      <c r="V2081">
        <v>0</v>
      </c>
    </row>
    <row r="2082" spans="1:22">
      <c r="A2082" t="s">
        <v>2136</v>
      </c>
      <c r="B2082" t="s">
        <v>10064</v>
      </c>
      <c r="C2082" t="s">
        <v>10062</v>
      </c>
      <c r="D2082" s="10">
        <v>44533</v>
      </c>
      <c r="E2082" s="10">
        <v>44539</v>
      </c>
      <c r="F2082" s="10">
        <v>44543</v>
      </c>
      <c r="G2082" t="s">
        <v>10070</v>
      </c>
      <c r="H2082" t="s">
        <v>10101</v>
      </c>
      <c r="I2082" t="s">
        <v>10467</v>
      </c>
      <c r="J2082" t="s">
        <v>11021</v>
      </c>
      <c r="K2082">
        <v>43317.53</v>
      </c>
      <c r="L2082">
        <v>1889.02</v>
      </c>
      <c r="M2082">
        <v>1084.1</v>
      </c>
      <c r="N2082" t="s">
        <v>11027</v>
      </c>
      <c r="O2082">
        <v>0.53</v>
      </c>
      <c r="P2082">
        <v>3</v>
      </c>
      <c r="Q2082" t="s">
        <v>11032</v>
      </c>
      <c r="R2082">
        <v>0.78</v>
      </c>
      <c r="S2082" t="s">
        <v>11035</v>
      </c>
      <c r="T2082" t="s">
        <v>11038</v>
      </c>
      <c r="U2082">
        <v>4</v>
      </c>
      <c r="V2082">
        <v>2</v>
      </c>
    </row>
    <row r="2083" spans="1:22">
      <c r="A2083" t="s">
        <v>2137</v>
      </c>
      <c r="B2083" t="s">
        <v>10059</v>
      </c>
      <c r="C2083" t="s">
        <v>10061</v>
      </c>
      <c r="D2083" s="10">
        <v>43876</v>
      </c>
      <c r="E2083" s="10">
        <v>43896</v>
      </c>
      <c r="F2083" s="10">
        <v>43896</v>
      </c>
      <c r="G2083" t="s">
        <v>10067</v>
      </c>
      <c r="H2083" t="s">
        <v>10081</v>
      </c>
      <c r="I2083" t="s">
        <v>10739</v>
      </c>
      <c r="J2083" t="s">
        <v>11021</v>
      </c>
      <c r="K2083">
        <v>45316.84</v>
      </c>
      <c r="L2083">
        <v>1030.62</v>
      </c>
      <c r="M2083">
        <v>8728.620000000001</v>
      </c>
      <c r="N2083" t="s">
        <v>11028</v>
      </c>
      <c r="O2083">
        <v>0.42</v>
      </c>
      <c r="P2083">
        <v>1</v>
      </c>
      <c r="Q2083" t="s">
        <v>11031</v>
      </c>
      <c r="R2083">
        <v>0.02</v>
      </c>
      <c r="S2083" t="s">
        <v>11035</v>
      </c>
      <c r="T2083" t="s">
        <v>11036</v>
      </c>
      <c r="U2083">
        <v>0</v>
      </c>
      <c r="V2083">
        <v>0</v>
      </c>
    </row>
    <row r="2084" spans="1:22">
      <c r="A2084" t="s">
        <v>2138</v>
      </c>
      <c r="B2084" t="s">
        <v>10057</v>
      </c>
      <c r="C2084" t="s">
        <v>10064</v>
      </c>
      <c r="D2084" s="10">
        <v>44126</v>
      </c>
      <c r="E2084" s="10">
        <v>44135</v>
      </c>
      <c r="F2084" s="10">
        <v>44136</v>
      </c>
      <c r="G2084" t="s">
        <v>10067</v>
      </c>
      <c r="H2084" t="s">
        <v>10073</v>
      </c>
      <c r="I2084" t="s">
        <v>10543</v>
      </c>
      <c r="J2084" t="s">
        <v>11025</v>
      </c>
      <c r="K2084">
        <v>31493.45</v>
      </c>
      <c r="L2084">
        <v>3325.29</v>
      </c>
      <c r="M2084">
        <v>3965.32</v>
      </c>
      <c r="N2084" t="s">
        <v>11027</v>
      </c>
      <c r="O2084">
        <v>0.59</v>
      </c>
      <c r="P2084">
        <v>1</v>
      </c>
      <c r="Q2084" t="s">
        <v>11032</v>
      </c>
      <c r="R2084">
        <v>0.32</v>
      </c>
      <c r="S2084" t="s">
        <v>11033</v>
      </c>
      <c r="T2084" t="s">
        <v>11038</v>
      </c>
      <c r="U2084">
        <v>1</v>
      </c>
      <c r="V2084">
        <v>1</v>
      </c>
    </row>
    <row r="2085" spans="1:22">
      <c r="A2085" t="s">
        <v>2139</v>
      </c>
      <c r="B2085" t="s">
        <v>10060</v>
      </c>
      <c r="C2085" t="s">
        <v>10065</v>
      </c>
      <c r="D2085" s="10">
        <v>44804</v>
      </c>
      <c r="E2085" s="10">
        <v>44813</v>
      </c>
      <c r="F2085" s="10">
        <v>44818</v>
      </c>
      <c r="G2085" t="s">
        <v>10067</v>
      </c>
      <c r="H2085" t="s">
        <v>10106</v>
      </c>
      <c r="I2085" t="s">
        <v>10415</v>
      </c>
      <c r="J2085" t="s">
        <v>11024</v>
      </c>
      <c r="K2085">
        <v>3848.56</v>
      </c>
      <c r="L2085">
        <v>4649.13</v>
      </c>
      <c r="M2085">
        <v>5868.14</v>
      </c>
      <c r="N2085" t="s">
        <v>11028</v>
      </c>
      <c r="O2085">
        <v>0.53</v>
      </c>
      <c r="P2085">
        <v>2</v>
      </c>
      <c r="Q2085" t="s">
        <v>11030</v>
      </c>
      <c r="R2085">
        <v>1</v>
      </c>
      <c r="S2085" t="s">
        <v>11033</v>
      </c>
      <c r="T2085" t="s">
        <v>11039</v>
      </c>
      <c r="U2085">
        <v>5</v>
      </c>
      <c r="V2085">
        <v>2</v>
      </c>
    </row>
    <row r="2086" spans="1:22">
      <c r="A2086" t="s">
        <v>2140</v>
      </c>
      <c r="B2086" t="s">
        <v>10065</v>
      </c>
      <c r="C2086" t="s">
        <v>10060</v>
      </c>
      <c r="D2086" s="10">
        <v>45318</v>
      </c>
      <c r="E2086" s="10">
        <v>45342</v>
      </c>
      <c r="F2086" s="10">
        <v>45342</v>
      </c>
      <c r="G2086" t="s">
        <v>10068</v>
      </c>
      <c r="H2086" t="s">
        <v>10105</v>
      </c>
      <c r="I2086" t="s">
        <v>10717</v>
      </c>
      <c r="J2086" t="s">
        <v>11021</v>
      </c>
      <c r="K2086">
        <v>9404.610000000001</v>
      </c>
      <c r="L2086">
        <v>3869.15</v>
      </c>
      <c r="M2086">
        <v>2891.41</v>
      </c>
      <c r="N2086" t="s">
        <v>11029</v>
      </c>
      <c r="O2086">
        <v>0.53</v>
      </c>
      <c r="P2086">
        <v>5</v>
      </c>
      <c r="Q2086" t="s">
        <v>11030</v>
      </c>
      <c r="R2086">
        <v>0.08</v>
      </c>
      <c r="S2086" t="s">
        <v>11034</v>
      </c>
      <c r="T2086" t="s">
        <v>11040</v>
      </c>
      <c r="U2086">
        <v>0</v>
      </c>
      <c r="V2086">
        <v>0</v>
      </c>
    </row>
    <row r="2087" spans="1:22">
      <c r="A2087" t="s">
        <v>2141</v>
      </c>
      <c r="B2087" t="s">
        <v>10061</v>
      </c>
      <c r="C2087" t="s">
        <v>10065</v>
      </c>
      <c r="D2087" s="10">
        <v>44062</v>
      </c>
      <c r="E2087" s="10">
        <v>44072</v>
      </c>
      <c r="F2087" s="10">
        <v>44078</v>
      </c>
      <c r="G2087" t="s">
        <v>10067</v>
      </c>
      <c r="H2087" t="s">
        <v>10087</v>
      </c>
      <c r="I2087" t="s">
        <v>10933</v>
      </c>
      <c r="J2087" t="s">
        <v>11026</v>
      </c>
      <c r="K2087">
        <v>28296.23</v>
      </c>
      <c r="L2087">
        <v>4272.13</v>
      </c>
      <c r="M2087">
        <v>5739.25</v>
      </c>
      <c r="N2087" t="s">
        <v>11027</v>
      </c>
      <c r="O2087">
        <v>0.59</v>
      </c>
      <c r="P2087">
        <v>5</v>
      </c>
      <c r="Q2087" t="s">
        <v>11031</v>
      </c>
      <c r="R2087">
        <v>0.52</v>
      </c>
      <c r="S2087" t="s">
        <v>11034</v>
      </c>
      <c r="T2087" t="s">
        <v>11042</v>
      </c>
      <c r="U2087">
        <v>6</v>
      </c>
      <c r="V2087">
        <v>2</v>
      </c>
    </row>
    <row r="2088" spans="1:22">
      <c r="A2088" t="s">
        <v>2142</v>
      </c>
      <c r="B2088" t="s">
        <v>10065</v>
      </c>
      <c r="C2088" t="s">
        <v>10059</v>
      </c>
      <c r="D2088" s="10">
        <v>45368</v>
      </c>
      <c r="E2088" s="10">
        <v>45389</v>
      </c>
      <c r="F2088" s="10">
        <v>45389</v>
      </c>
      <c r="G2088" t="s">
        <v>10067</v>
      </c>
      <c r="H2088" t="s">
        <v>10120</v>
      </c>
      <c r="I2088" t="s">
        <v>10277</v>
      </c>
      <c r="J2088" t="s">
        <v>11024</v>
      </c>
      <c r="K2088">
        <v>24783.25</v>
      </c>
      <c r="L2088">
        <v>1801.83</v>
      </c>
      <c r="M2088">
        <v>1281.19</v>
      </c>
      <c r="N2088" t="s">
        <v>11028</v>
      </c>
      <c r="O2088">
        <v>0.93</v>
      </c>
      <c r="P2088">
        <v>2</v>
      </c>
      <c r="Q2088" t="s">
        <v>11030</v>
      </c>
      <c r="R2088">
        <v>0.17</v>
      </c>
      <c r="S2088" t="s">
        <v>11035</v>
      </c>
      <c r="T2088" t="s">
        <v>11041</v>
      </c>
      <c r="U2088">
        <v>0</v>
      </c>
      <c r="V2088">
        <v>0</v>
      </c>
    </row>
    <row r="2089" spans="1:22">
      <c r="A2089" t="s">
        <v>2143</v>
      </c>
      <c r="B2089" t="s">
        <v>10061</v>
      </c>
      <c r="C2089" t="s">
        <v>10058</v>
      </c>
      <c r="D2089" s="10">
        <v>44700</v>
      </c>
      <c r="E2089" s="10">
        <v>44707</v>
      </c>
      <c r="F2089" s="10">
        <v>44709</v>
      </c>
      <c r="G2089" t="s">
        <v>10069</v>
      </c>
      <c r="H2089" t="s">
        <v>10099</v>
      </c>
      <c r="I2089" t="s">
        <v>10247</v>
      </c>
      <c r="J2089" t="s">
        <v>11024</v>
      </c>
      <c r="K2089">
        <v>33217.22</v>
      </c>
      <c r="L2089">
        <v>1013.37</v>
      </c>
      <c r="M2089">
        <v>2566.93</v>
      </c>
      <c r="N2089" t="s">
        <v>11029</v>
      </c>
      <c r="O2089">
        <v>0.63</v>
      </c>
      <c r="P2089">
        <v>2</v>
      </c>
      <c r="Q2089" t="s">
        <v>11032</v>
      </c>
      <c r="R2089">
        <v>0.95</v>
      </c>
      <c r="S2089" t="s">
        <v>11035</v>
      </c>
      <c r="T2089" t="s">
        <v>11042</v>
      </c>
      <c r="U2089">
        <v>2</v>
      </c>
      <c r="V2089">
        <v>1</v>
      </c>
    </row>
    <row r="2090" spans="1:22">
      <c r="A2090" t="s">
        <v>2144</v>
      </c>
      <c r="B2090" t="s">
        <v>10066</v>
      </c>
      <c r="C2090" t="s">
        <v>10060</v>
      </c>
      <c r="D2090" s="10">
        <v>43993</v>
      </c>
      <c r="E2090" s="10">
        <v>44015</v>
      </c>
      <c r="F2090" s="10">
        <v>44015</v>
      </c>
      <c r="G2090" t="s">
        <v>10068</v>
      </c>
      <c r="H2090" t="s">
        <v>10093</v>
      </c>
      <c r="I2090" t="s">
        <v>10648</v>
      </c>
      <c r="J2090" t="s">
        <v>11022</v>
      </c>
      <c r="K2090">
        <v>13084.25</v>
      </c>
      <c r="L2090">
        <v>3358.39</v>
      </c>
      <c r="M2090">
        <v>9354.959999999999</v>
      </c>
      <c r="N2090" t="s">
        <v>11027</v>
      </c>
      <c r="O2090">
        <v>0.84</v>
      </c>
      <c r="P2090">
        <v>4</v>
      </c>
      <c r="Q2090" t="s">
        <v>11030</v>
      </c>
      <c r="R2090">
        <v>0.45</v>
      </c>
      <c r="S2090" t="s">
        <v>11033</v>
      </c>
      <c r="T2090" t="s">
        <v>11042</v>
      </c>
      <c r="U2090">
        <v>0</v>
      </c>
      <c r="V2090">
        <v>0</v>
      </c>
    </row>
    <row r="2091" spans="1:22">
      <c r="A2091" t="s">
        <v>2145</v>
      </c>
      <c r="B2091" t="s">
        <v>10058</v>
      </c>
      <c r="C2091" t="s">
        <v>10064</v>
      </c>
      <c r="D2091" s="10">
        <v>45504</v>
      </c>
      <c r="E2091" s="10">
        <v>45526</v>
      </c>
      <c r="F2091" s="10">
        <v>45528</v>
      </c>
      <c r="G2091" t="s">
        <v>10068</v>
      </c>
      <c r="H2091" t="s">
        <v>10077</v>
      </c>
      <c r="I2091" t="s">
        <v>10934</v>
      </c>
      <c r="J2091" t="s">
        <v>11026</v>
      </c>
      <c r="K2091">
        <v>23438.3</v>
      </c>
      <c r="L2091">
        <v>2868.21</v>
      </c>
      <c r="M2091">
        <v>2890.95</v>
      </c>
      <c r="N2091" t="s">
        <v>11028</v>
      </c>
      <c r="O2091">
        <v>0.82</v>
      </c>
      <c r="P2091">
        <v>0</v>
      </c>
      <c r="Q2091" t="s">
        <v>11030</v>
      </c>
      <c r="R2091">
        <v>0.59</v>
      </c>
      <c r="S2091" t="s">
        <v>11035</v>
      </c>
      <c r="T2091" t="s">
        <v>11038</v>
      </c>
      <c r="U2091">
        <v>2</v>
      </c>
      <c r="V2091">
        <v>1</v>
      </c>
    </row>
    <row r="2092" spans="1:22">
      <c r="A2092" t="s">
        <v>2146</v>
      </c>
      <c r="B2092" t="s">
        <v>10066</v>
      </c>
      <c r="C2092" t="s">
        <v>10060</v>
      </c>
      <c r="D2092" s="10">
        <v>44447</v>
      </c>
      <c r="E2092" s="10">
        <v>44475</v>
      </c>
      <c r="F2092" s="10">
        <v>44477</v>
      </c>
      <c r="G2092" t="s">
        <v>10070</v>
      </c>
      <c r="H2092" t="s">
        <v>10111</v>
      </c>
      <c r="I2092" t="s">
        <v>10163</v>
      </c>
      <c r="J2092" t="s">
        <v>11021</v>
      </c>
      <c r="K2092">
        <v>44056.18</v>
      </c>
      <c r="L2092">
        <v>1816.6</v>
      </c>
      <c r="M2092">
        <v>6225.52</v>
      </c>
      <c r="N2092" t="s">
        <v>11027</v>
      </c>
      <c r="O2092">
        <v>0.58</v>
      </c>
      <c r="P2092">
        <v>2</v>
      </c>
      <c r="Q2092" t="s">
        <v>11032</v>
      </c>
      <c r="R2092">
        <v>0.21</v>
      </c>
      <c r="S2092" t="s">
        <v>11034</v>
      </c>
      <c r="T2092" t="s">
        <v>11037</v>
      </c>
      <c r="U2092">
        <v>2</v>
      </c>
      <c r="V2092">
        <v>1</v>
      </c>
    </row>
    <row r="2093" spans="1:22">
      <c r="A2093" t="s">
        <v>2147</v>
      </c>
      <c r="B2093" t="s">
        <v>10061</v>
      </c>
      <c r="C2093" t="s">
        <v>10060</v>
      </c>
      <c r="D2093" s="10">
        <v>43551</v>
      </c>
      <c r="E2093" s="10">
        <v>43573</v>
      </c>
      <c r="F2093" s="10">
        <v>43576</v>
      </c>
      <c r="G2093" t="s">
        <v>10069</v>
      </c>
      <c r="H2093" t="s">
        <v>10093</v>
      </c>
      <c r="I2093" t="s">
        <v>10163</v>
      </c>
      <c r="J2093" t="s">
        <v>11022</v>
      </c>
      <c r="K2093">
        <v>33366.09</v>
      </c>
      <c r="L2093">
        <v>3092.48</v>
      </c>
      <c r="M2093">
        <v>1010.63</v>
      </c>
      <c r="N2093" t="s">
        <v>11027</v>
      </c>
      <c r="O2093">
        <v>0.91</v>
      </c>
      <c r="P2093">
        <v>3</v>
      </c>
      <c r="Q2093" t="s">
        <v>11031</v>
      </c>
      <c r="R2093">
        <v>0.48</v>
      </c>
      <c r="S2093" t="s">
        <v>11035</v>
      </c>
      <c r="T2093" t="s">
        <v>11036</v>
      </c>
      <c r="U2093">
        <v>3</v>
      </c>
      <c r="V2093">
        <v>1</v>
      </c>
    </row>
    <row r="2094" spans="1:22">
      <c r="A2094" t="s">
        <v>2148</v>
      </c>
      <c r="B2094" t="s">
        <v>10060</v>
      </c>
      <c r="C2094" t="s">
        <v>10064</v>
      </c>
      <c r="D2094" s="10">
        <v>44093</v>
      </c>
      <c r="E2094" s="10">
        <v>44114</v>
      </c>
      <c r="F2094" s="10">
        <v>44118</v>
      </c>
      <c r="G2094" t="s">
        <v>10070</v>
      </c>
      <c r="H2094" t="s">
        <v>10087</v>
      </c>
      <c r="I2094" t="s">
        <v>10535</v>
      </c>
      <c r="J2094" t="s">
        <v>11021</v>
      </c>
      <c r="K2094">
        <v>43650.13</v>
      </c>
      <c r="L2094">
        <v>1829.25</v>
      </c>
      <c r="M2094">
        <v>1794.59</v>
      </c>
      <c r="N2094" t="s">
        <v>11029</v>
      </c>
      <c r="O2094">
        <v>0.96</v>
      </c>
      <c r="P2094">
        <v>3</v>
      </c>
      <c r="Q2094" t="s">
        <v>11032</v>
      </c>
      <c r="R2094">
        <v>0.7</v>
      </c>
      <c r="S2094" t="s">
        <v>11033</v>
      </c>
      <c r="T2094" t="s">
        <v>11040</v>
      </c>
      <c r="U2094">
        <v>4</v>
      </c>
      <c r="V2094">
        <v>2</v>
      </c>
    </row>
    <row r="2095" spans="1:22">
      <c r="A2095" t="s">
        <v>2149</v>
      </c>
      <c r="B2095" t="s">
        <v>10066</v>
      </c>
      <c r="C2095" t="s">
        <v>10060</v>
      </c>
      <c r="D2095" s="10">
        <v>44986</v>
      </c>
      <c r="E2095" s="10">
        <v>45005</v>
      </c>
      <c r="F2095" s="10">
        <v>45008</v>
      </c>
      <c r="G2095" t="s">
        <v>10068</v>
      </c>
      <c r="H2095" t="s">
        <v>10075</v>
      </c>
      <c r="I2095" t="s">
        <v>10611</v>
      </c>
      <c r="J2095" t="s">
        <v>11023</v>
      </c>
      <c r="K2095">
        <v>27118.5</v>
      </c>
      <c r="L2095">
        <v>732.6</v>
      </c>
      <c r="M2095">
        <v>3357.66</v>
      </c>
      <c r="N2095" t="s">
        <v>11029</v>
      </c>
      <c r="O2095">
        <v>0.75</v>
      </c>
      <c r="P2095">
        <v>0</v>
      </c>
      <c r="Q2095" t="s">
        <v>11030</v>
      </c>
      <c r="R2095">
        <v>0.31</v>
      </c>
      <c r="S2095" t="s">
        <v>11034</v>
      </c>
      <c r="T2095" t="s">
        <v>11039</v>
      </c>
      <c r="U2095">
        <v>3</v>
      </c>
      <c r="V2095">
        <v>1</v>
      </c>
    </row>
    <row r="2096" spans="1:22">
      <c r="A2096" t="s">
        <v>2150</v>
      </c>
      <c r="B2096" t="s">
        <v>10065</v>
      </c>
      <c r="C2096" t="s">
        <v>10057</v>
      </c>
      <c r="D2096" s="10">
        <v>44690</v>
      </c>
      <c r="E2096" s="10">
        <v>44713</v>
      </c>
      <c r="F2096" s="10">
        <v>44713</v>
      </c>
      <c r="G2096" t="s">
        <v>10068</v>
      </c>
      <c r="H2096" t="s">
        <v>10071</v>
      </c>
      <c r="I2096" t="s">
        <v>10935</v>
      </c>
      <c r="J2096" t="s">
        <v>11025</v>
      </c>
      <c r="K2096">
        <v>3565.09</v>
      </c>
      <c r="L2096">
        <v>4745.85</v>
      </c>
      <c r="M2096">
        <v>1335.75</v>
      </c>
      <c r="N2096" t="s">
        <v>11029</v>
      </c>
      <c r="O2096">
        <v>0.78</v>
      </c>
      <c r="P2096">
        <v>1</v>
      </c>
      <c r="Q2096" t="s">
        <v>11032</v>
      </c>
      <c r="R2096">
        <v>0.88</v>
      </c>
      <c r="S2096" t="s">
        <v>11035</v>
      </c>
      <c r="T2096" t="s">
        <v>11042</v>
      </c>
      <c r="U2096">
        <v>0</v>
      </c>
      <c r="V2096">
        <v>0</v>
      </c>
    </row>
    <row r="2097" spans="1:22">
      <c r="A2097" t="s">
        <v>2151</v>
      </c>
      <c r="B2097" t="s">
        <v>10063</v>
      </c>
      <c r="C2097" t="s">
        <v>10062</v>
      </c>
      <c r="D2097" s="10">
        <v>45095</v>
      </c>
      <c r="E2097" s="10">
        <v>45109</v>
      </c>
      <c r="F2097" s="10">
        <v>45109</v>
      </c>
      <c r="G2097" t="s">
        <v>10069</v>
      </c>
      <c r="H2097" t="s">
        <v>10102</v>
      </c>
      <c r="I2097" t="s">
        <v>10914</v>
      </c>
      <c r="J2097" t="s">
        <v>11026</v>
      </c>
      <c r="K2097">
        <v>26121.72</v>
      </c>
      <c r="L2097">
        <v>3394.95</v>
      </c>
      <c r="M2097">
        <v>3954.51</v>
      </c>
      <c r="N2097" t="s">
        <v>11028</v>
      </c>
      <c r="O2097">
        <v>0.98</v>
      </c>
      <c r="P2097">
        <v>4</v>
      </c>
      <c r="Q2097" t="s">
        <v>11032</v>
      </c>
      <c r="R2097">
        <v>0.25</v>
      </c>
      <c r="S2097" t="s">
        <v>11035</v>
      </c>
      <c r="T2097" t="s">
        <v>11040</v>
      </c>
      <c r="U2097">
        <v>0</v>
      </c>
      <c r="V2097">
        <v>0</v>
      </c>
    </row>
    <row r="2098" spans="1:22">
      <c r="A2098" t="s">
        <v>2152</v>
      </c>
      <c r="B2098" t="s">
        <v>10058</v>
      </c>
      <c r="C2098" t="s">
        <v>10062</v>
      </c>
      <c r="D2098" s="10">
        <v>44492</v>
      </c>
      <c r="E2098" s="10">
        <v>44502</v>
      </c>
      <c r="F2098" s="10">
        <v>44508</v>
      </c>
      <c r="G2098" t="s">
        <v>10067</v>
      </c>
      <c r="H2098" t="s">
        <v>10102</v>
      </c>
      <c r="I2098" t="s">
        <v>10551</v>
      </c>
      <c r="J2098" t="s">
        <v>11021</v>
      </c>
      <c r="K2098">
        <v>43873.88</v>
      </c>
      <c r="L2098">
        <v>4624.19</v>
      </c>
      <c r="M2098">
        <v>1522.45</v>
      </c>
      <c r="N2098" t="s">
        <v>11028</v>
      </c>
      <c r="O2098">
        <v>0.8</v>
      </c>
      <c r="P2098">
        <v>3</v>
      </c>
      <c r="Q2098" t="s">
        <v>11031</v>
      </c>
      <c r="R2098">
        <v>0.93</v>
      </c>
      <c r="S2098" t="s">
        <v>11033</v>
      </c>
      <c r="T2098" t="s">
        <v>11041</v>
      </c>
      <c r="U2098">
        <v>6</v>
      </c>
      <c r="V2098">
        <v>2</v>
      </c>
    </row>
    <row r="2099" spans="1:22">
      <c r="A2099" t="s">
        <v>2153</v>
      </c>
      <c r="B2099" t="s">
        <v>10057</v>
      </c>
      <c r="C2099" t="s">
        <v>10064</v>
      </c>
      <c r="D2099" s="10">
        <v>44866</v>
      </c>
      <c r="E2099" s="10">
        <v>44878</v>
      </c>
      <c r="F2099" s="10">
        <v>44881</v>
      </c>
      <c r="G2099" t="s">
        <v>10070</v>
      </c>
      <c r="H2099" t="s">
        <v>10111</v>
      </c>
      <c r="I2099" t="s">
        <v>10376</v>
      </c>
      <c r="J2099" t="s">
        <v>11023</v>
      </c>
      <c r="K2099">
        <v>35436.36</v>
      </c>
      <c r="L2099">
        <v>257.93</v>
      </c>
      <c r="M2099">
        <v>9758.530000000001</v>
      </c>
      <c r="N2099" t="s">
        <v>11029</v>
      </c>
      <c r="O2099">
        <v>0.9399999999999999</v>
      </c>
      <c r="P2099">
        <v>3</v>
      </c>
      <c r="Q2099" t="s">
        <v>11032</v>
      </c>
      <c r="R2099">
        <v>0.48</v>
      </c>
      <c r="S2099" t="s">
        <v>11035</v>
      </c>
      <c r="T2099" t="s">
        <v>11036</v>
      </c>
      <c r="U2099">
        <v>3</v>
      </c>
      <c r="V2099">
        <v>1</v>
      </c>
    </row>
    <row r="2100" spans="1:22">
      <c r="A2100" t="s">
        <v>2154</v>
      </c>
      <c r="B2100" t="s">
        <v>10064</v>
      </c>
      <c r="C2100" t="s">
        <v>10062</v>
      </c>
      <c r="D2100" s="10">
        <v>45509</v>
      </c>
      <c r="E2100" s="10">
        <v>45532</v>
      </c>
      <c r="F2100" s="10">
        <v>45533</v>
      </c>
      <c r="G2100" t="s">
        <v>10070</v>
      </c>
      <c r="H2100" t="s">
        <v>10087</v>
      </c>
      <c r="I2100" t="s">
        <v>10605</v>
      </c>
      <c r="J2100" t="s">
        <v>11023</v>
      </c>
      <c r="K2100">
        <v>23556.02</v>
      </c>
      <c r="L2100">
        <v>2854.01</v>
      </c>
      <c r="M2100">
        <v>3695.57</v>
      </c>
      <c r="N2100" t="s">
        <v>11029</v>
      </c>
      <c r="O2100">
        <v>0.49</v>
      </c>
      <c r="P2100">
        <v>0</v>
      </c>
      <c r="Q2100" t="s">
        <v>11030</v>
      </c>
      <c r="R2100">
        <v>0.47</v>
      </c>
      <c r="S2100" t="s">
        <v>11033</v>
      </c>
      <c r="T2100" t="s">
        <v>11040</v>
      </c>
      <c r="U2100">
        <v>1</v>
      </c>
      <c r="V2100">
        <v>1</v>
      </c>
    </row>
    <row r="2101" spans="1:22">
      <c r="A2101" t="s">
        <v>2155</v>
      </c>
      <c r="B2101" t="s">
        <v>10062</v>
      </c>
      <c r="C2101" t="s">
        <v>10064</v>
      </c>
      <c r="D2101" s="10">
        <v>44658</v>
      </c>
      <c r="E2101" s="10">
        <v>44674</v>
      </c>
      <c r="F2101" s="10">
        <v>44680</v>
      </c>
      <c r="G2101" t="s">
        <v>10067</v>
      </c>
      <c r="H2101" t="s">
        <v>10105</v>
      </c>
      <c r="I2101" t="s">
        <v>10575</v>
      </c>
      <c r="J2101" t="s">
        <v>11021</v>
      </c>
      <c r="K2101">
        <v>40139.82</v>
      </c>
      <c r="L2101">
        <v>4728.69</v>
      </c>
      <c r="M2101">
        <v>6278.91</v>
      </c>
      <c r="N2101" t="s">
        <v>11027</v>
      </c>
      <c r="O2101">
        <v>0.77</v>
      </c>
      <c r="P2101">
        <v>1</v>
      </c>
      <c r="Q2101" t="s">
        <v>11031</v>
      </c>
      <c r="R2101">
        <v>0.25</v>
      </c>
      <c r="S2101" t="s">
        <v>11034</v>
      </c>
      <c r="T2101" t="s">
        <v>11040</v>
      </c>
      <c r="U2101">
        <v>6</v>
      </c>
      <c r="V2101">
        <v>2</v>
      </c>
    </row>
    <row r="2102" spans="1:22">
      <c r="A2102" t="s">
        <v>2156</v>
      </c>
      <c r="B2102" t="s">
        <v>10059</v>
      </c>
      <c r="C2102" t="s">
        <v>10061</v>
      </c>
      <c r="D2102" s="10">
        <v>43548</v>
      </c>
      <c r="E2102" s="10">
        <v>43557</v>
      </c>
      <c r="F2102" s="10">
        <v>43557</v>
      </c>
      <c r="G2102" t="s">
        <v>10070</v>
      </c>
      <c r="H2102" t="s">
        <v>10078</v>
      </c>
      <c r="I2102" t="s">
        <v>10177</v>
      </c>
      <c r="J2102" t="s">
        <v>11022</v>
      </c>
      <c r="K2102">
        <v>46283.25</v>
      </c>
      <c r="L2102">
        <v>3887.81</v>
      </c>
      <c r="M2102">
        <v>2485.66</v>
      </c>
      <c r="N2102" t="s">
        <v>11028</v>
      </c>
      <c r="O2102">
        <v>0.74</v>
      </c>
      <c r="P2102">
        <v>0</v>
      </c>
      <c r="Q2102" t="s">
        <v>11032</v>
      </c>
      <c r="R2102">
        <v>0.7</v>
      </c>
      <c r="S2102" t="s">
        <v>11034</v>
      </c>
      <c r="T2102" t="s">
        <v>11040</v>
      </c>
      <c r="U2102">
        <v>0</v>
      </c>
      <c r="V2102">
        <v>0</v>
      </c>
    </row>
    <row r="2103" spans="1:22">
      <c r="A2103" t="s">
        <v>2157</v>
      </c>
      <c r="B2103" t="s">
        <v>10063</v>
      </c>
      <c r="C2103" t="s">
        <v>10062</v>
      </c>
      <c r="D2103" s="10">
        <v>44002</v>
      </c>
      <c r="E2103" s="10">
        <v>44007</v>
      </c>
      <c r="F2103" s="10">
        <v>44009</v>
      </c>
      <c r="G2103" t="s">
        <v>10069</v>
      </c>
      <c r="H2103" t="s">
        <v>10075</v>
      </c>
      <c r="I2103" t="s">
        <v>10188</v>
      </c>
      <c r="J2103" t="s">
        <v>11026</v>
      </c>
      <c r="K2103">
        <v>19050.35</v>
      </c>
      <c r="L2103">
        <v>3579.49</v>
      </c>
      <c r="M2103">
        <v>9873.32</v>
      </c>
      <c r="N2103" t="s">
        <v>11028</v>
      </c>
      <c r="O2103">
        <v>0.42</v>
      </c>
      <c r="P2103">
        <v>2</v>
      </c>
      <c r="Q2103" t="s">
        <v>11031</v>
      </c>
      <c r="R2103">
        <v>0.39</v>
      </c>
      <c r="S2103" t="s">
        <v>11033</v>
      </c>
      <c r="T2103" t="s">
        <v>11038</v>
      </c>
      <c r="U2103">
        <v>2</v>
      </c>
      <c r="V2103">
        <v>1</v>
      </c>
    </row>
    <row r="2104" spans="1:22">
      <c r="A2104" t="s">
        <v>2158</v>
      </c>
      <c r="B2104" t="s">
        <v>10062</v>
      </c>
      <c r="C2104" t="s">
        <v>10066</v>
      </c>
      <c r="D2104" s="10">
        <v>45032</v>
      </c>
      <c r="E2104" s="10">
        <v>45056</v>
      </c>
      <c r="F2104" s="10">
        <v>45059</v>
      </c>
      <c r="G2104" t="s">
        <v>10067</v>
      </c>
      <c r="H2104" t="s">
        <v>10112</v>
      </c>
      <c r="I2104" t="s">
        <v>10902</v>
      </c>
      <c r="J2104" t="s">
        <v>11021</v>
      </c>
      <c r="K2104">
        <v>20909.83</v>
      </c>
      <c r="L2104">
        <v>875.85</v>
      </c>
      <c r="M2104">
        <v>7491.38</v>
      </c>
      <c r="N2104" t="s">
        <v>11028</v>
      </c>
      <c r="O2104">
        <v>0.41</v>
      </c>
      <c r="P2104">
        <v>2</v>
      </c>
      <c r="Q2104" t="s">
        <v>11030</v>
      </c>
      <c r="R2104">
        <v>0.13</v>
      </c>
      <c r="S2104" t="s">
        <v>11033</v>
      </c>
      <c r="T2104" t="s">
        <v>11036</v>
      </c>
      <c r="U2104">
        <v>3</v>
      </c>
      <c r="V2104">
        <v>1</v>
      </c>
    </row>
    <row r="2105" spans="1:22">
      <c r="A2105" t="s">
        <v>2159</v>
      </c>
      <c r="B2105" t="s">
        <v>10058</v>
      </c>
      <c r="C2105" t="s">
        <v>10062</v>
      </c>
      <c r="D2105" s="10">
        <v>45514</v>
      </c>
      <c r="E2105" s="10">
        <v>45520</v>
      </c>
      <c r="F2105" s="10">
        <v>45525</v>
      </c>
      <c r="G2105" t="s">
        <v>10069</v>
      </c>
      <c r="H2105" t="s">
        <v>10081</v>
      </c>
      <c r="I2105" t="s">
        <v>10444</v>
      </c>
      <c r="J2105" t="s">
        <v>11023</v>
      </c>
      <c r="K2105">
        <v>49421.97</v>
      </c>
      <c r="L2105">
        <v>1764.5</v>
      </c>
      <c r="M2105">
        <v>1124.33</v>
      </c>
      <c r="N2105" t="s">
        <v>11028</v>
      </c>
      <c r="O2105">
        <v>0.76</v>
      </c>
      <c r="P2105">
        <v>0</v>
      </c>
      <c r="Q2105" t="s">
        <v>11032</v>
      </c>
      <c r="R2105">
        <v>0.9399999999999999</v>
      </c>
      <c r="S2105" t="s">
        <v>11033</v>
      </c>
      <c r="T2105" t="s">
        <v>11039</v>
      </c>
      <c r="U2105">
        <v>5</v>
      </c>
      <c r="V2105">
        <v>2</v>
      </c>
    </row>
    <row r="2106" spans="1:22">
      <c r="A2106" t="s">
        <v>2160</v>
      </c>
      <c r="B2106" t="s">
        <v>10063</v>
      </c>
      <c r="C2106" t="s">
        <v>10059</v>
      </c>
      <c r="D2106" s="10">
        <v>43901</v>
      </c>
      <c r="E2106" s="10">
        <v>43924</v>
      </c>
      <c r="F2106" s="10">
        <v>43927</v>
      </c>
      <c r="G2106" t="s">
        <v>10067</v>
      </c>
      <c r="H2106" t="s">
        <v>10110</v>
      </c>
      <c r="I2106" t="s">
        <v>10189</v>
      </c>
      <c r="J2106" t="s">
        <v>11025</v>
      </c>
      <c r="K2106">
        <v>9185.049999999999</v>
      </c>
      <c r="L2106">
        <v>3602.35</v>
      </c>
      <c r="M2106">
        <v>7122.89</v>
      </c>
      <c r="N2106" t="s">
        <v>11028</v>
      </c>
      <c r="O2106">
        <v>0.85</v>
      </c>
      <c r="P2106">
        <v>3</v>
      </c>
      <c r="Q2106" t="s">
        <v>11031</v>
      </c>
      <c r="R2106">
        <v>0.09</v>
      </c>
      <c r="S2106" t="s">
        <v>11034</v>
      </c>
      <c r="T2106" t="s">
        <v>11036</v>
      </c>
      <c r="U2106">
        <v>3</v>
      </c>
      <c r="V2106">
        <v>1</v>
      </c>
    </row>
    <row r="2107" spans="1:22">
      <c r="A2107" t="s">
        <v>2161</v>
      </c>
      <c r="B2107" t="s">
        <v>10063</v>
      </c>
      <c r="C2107" t="s">
        <v>10059</v>
      </c>
      <c r="D2107" s="10">
        <v>43474</v>
      </c>
      <c r="E2107" s="10">
        <v>43480</v>
      </c>
      <c r="F2107" s="10">
        <v>43482</v>
      </c>
      <c r="G2107" t="s">
        <v>10068</v>
      </c>
      <c r="H2107" t="s">
        <v>10093</v>
      </c>
      <c r="I2107" t="s">
        <v>10742</v>
      </c>
      <c r="J2107" t="s">
        <v>11024</v>
      </c>
      <c r="K2107">
        <v>2636.75</v>
      </c>
      <c r="L2107">
        <v>500.87</v>
      </c>
      <c r="M2107">
        <v>6596.65</v>
      </c>
      <c r="N2107" t="s">
        <v>11028</v>
      </c>
      <c r="O2107">
        <v>0.43</v>
      </c>
      <c r="P2107">
        <v>3</v>
      </c>
      <c r="Q2107" t="s">
        <v>11030</v>
      </c>
      <c r="R2107">
        <v>0.33</v>
      </c>
      <c r="S2107" t="s">
        <v>11033</v>
      </c>
      <c r="T2107" t="s">
        <v>11037</v>
      </c>
      <c r="U2107">
        <v>2</v>
      </c>
      <c r="V2107">
        <v>1</v>
      </c>
    </row>
    <row r="2108" spans="1:22">
      <c r="A2108" t="s">
        <v>2162</v>
      </c>
      <c r="B2108" t="s">
        <v>10061</v>
      </c>
      <c r="C2108" t="s">
        <v>10066</v>
      </c>
      <c r="D2108" s="10">
        <v>44616</v>
      </c>
      <c r="E2108" s="10">
        <v>44643</v>
      </c>
      <c r="F2108" s="10">
        <v>44645</v>
      </c>
      <c r="G2108" t="s">
        <v>10070</v>
      </c>
      <c r="H2108" t="s">
        <v>10083</v>
      </c>
      <c r="I2108" t="s">
        <v>10136</v>
      </c>
      <c r="J2108" t="s">
        <v>11022</v>
      </c>
      <c r="K2108">
        <v>25955.16</v>
      </c>
      <c r="L2108">
        <v>2685.12</v>
      </c>
      <c r="M2108">
        <v>7036.55</v>
      </c>
      <c r="N2108" t="s">
        <v>11027</v>
      </c>
      <c r="O2108">
        <v>0.5600000000000001</v>
      </c>
      <c r="P2108">
        <v>2</v>
      </c>
      <c r="Q2108" t="s">
        <v>11030</v>
      </c>
      <c r="R2108">
        <v>0.91</v>
      </c>
      <c r="S2108" t="s">
        <v>11035</v>
      </c>
      <c r="T2108" t="s">
        <v>11042</v>
      </c>
      <c r="U2108">
        <v>2</v>
      </c>
      <c r="V2108">
        <v>1</v>
      </c>
    </row>
    <row r="2109" spans="1:22">
      <c r="A2109" t="s">
        <v>2163</v>
      </c>
      <c r="B2109" t="s">
        <v>10063</v>
      </c>
      <c r="C2109" t="s">
        <v>10062</v>
      </c>
      <c r="D2109" s="10">
        <v>44395</v>
      </c>
      <c r="E2109" s="10">
        <v>44400</v>
      </c>
      <c r="F2109" s="10">
        <v>44400</v>
      </c>
      <c r="G2109" t="s">
        <v>10069</v>
      </c>
      <c r="H2109" t="s">
        <v>10101</v>
      </c>
      <c r="I2109" t="s">
        <v>10713</v>
      </c>
      <c r="J2109" t="s">
        <v>11022</v>
      </c>
      <c r="K2109">
        <v>15711.13</v>
      </c>
      <c r="L2109">
        <v>2678.99</v>
      </c>
      <c r="M2109">
        <v>4558.27</v>
      </c>
      <c r="N2109" t="s">
        <v>11027</v>
      </c>
      <c r="O2109">
        <v>0.64</v>
      </c>
      <c r="P2109">
        <v>1</v>
      </c>
      <c r="Q2109" t="s">
        <v>11030</v>
      </c>
      <c r="R2109">
        <v>0.27</v>
      </c>
      <c r="S2109" t="s">
        <v>11034</v>
      </c>
      <c r="T2109" t="s">
        <v>11039</v>
      </c>
      <c r="U2109">
        <v>0</v>
      </c>
      <c r="V2109">
        <v>0</v>
      </c>
    </row>
    <row r="2110" spans="1:22">
      <c r="A2110" t="s">
        <v>2164</v>
      </c>
      <c r="B2110" t="s">
        <v>10066</v>
      </c>
      <c r="C2110" t="s">
        <v>10065</v>
      </c>
      <c r="D2110" s="10">
        <v>45655</v>
      </c>
      <c r="E2110" s="10">
        <v>45684</v>
      </c>
      <c r="F2110" s="10">
        <v>45685</v>
      </c>
      <c r="G2110" t="s">
        <v>10068</v>
      </c>
      <c r="H2110" t="s">
        <v>10116</v>
      </c>
      <c r="I2110" t="s">
        <v>10816</v>
      </c>
      <c r="J2110" t="s">
        <v>11026</v>
      </c>
      <c r="K2110">
        <v>7434.84</v>
      </c>
      <c r="L2110">
        <v>4104.86</v>
      </c>
      <c r="M2110">
        <v>5745.66</v>
      </c>
      <c r="N2110" t="s">
        <v>11027</v>
      </c>
      <c r="O2110">
        <v>1</v>
      </c>
      <c r="P2110">
        <v>2</v>
      </c>
      <c r="Q2110" t="s">
        <v>11030</v>
      </c>
      <c r="R2110">
        <v>0.33</v>
      </c>
      <c r="S2110" t="s">
        <v>11034</v>
      </c>
      <c r="T2110" t="s">
        <v>11036</v>
      </c>
      <c r="U2110">
        <v>1</v>
      </c>
      <c r="V2110">
        <v>1</v>
      </c>
    </row>
    <row r="2111" spans="1:22">
      <c r="A2111" t="s">
        <v>2165</v>
      </c>
      <c r="B2111" t="s">
        <v>10057</v>
      </c>
      <c r="C2111" t="s">
        <v>10061</v>
      </c>
      <c r="D2111" s="10">
        <v>44910</v>
      </c>
      <c r="E2111" s="10">
        <v>44921</v>
      </c>
      <c r="F2111" s="10">
        <v>44927</v>
      </c>
      <c r="G2111" t="s">
        <v>10068</v>
      </c>
      <c r="H2111" t="s">
        <v>10075</v>
      </c>
      <c r="I2111" t="s">
        <v>10230</v>
      </c>
      <c r="J2111" t="s">
        <v>11026</v>
      </c>
      <c r="K2111">
        <v>36203.63</v>
      </c>
      <c r="L2111">
        <v>1990.55</v>
      </c>
      <c r="M2111">
        <v>9174.639999999999</v>
      </c>
      <c r="N2111" t="s">
        <v>11029</v>
      </c>
      <c r="O2111">
        <v>0.9399999999999999</v>
      </c>
      <c r="P2111">
        <v>5</v>
      </c>
      <c r="Q2111" t="s">
        <v>11032</v>
      </c>
      <c r="R2111">
        <v>0.5600000000000001</v>
      </c>
      <c r="S2111" t="s">
        <v>11034</v>
      </c>
      <c r="T2111" t="s">
        <v>11036</v>
      </c>
      <c r="U2111">
        <v>6</v>
      </c>
      <c r="V2111">
        <v>2</v>
      </c>
    </row>
    <row r="2112" spans="1:22">
      <c r="A2112" t="s">
        <v>2166</v>
      </c>
      <c r="B2112" t="s">
        <v>10061</v>
      </c>
      <c r="C2112" t="s">
        <v>10062</v>
      </c>
      <c r="D2112" s="10">
        <v>45394</v>
      </c>
      <c r="E2112" s="10">
        <v>45419</v>
      </c>
      <c r="F2112" s="10">
        <v>45419</v>
      </c>
      <c r="G2112" t="s">
        <v>10070</v>
      </c>
      <c r="H2112" t="s">
        <v>10083</v>
      </c>
      <c r="I2112" t="s">
        <v>10603</v>
      </c>
      <c r="J2112" t="s">
        <v>11021</v>
      </c>
      <c r="K2112">
        <v>23069.11</v>
      </c>
      <c r="L2112">
        <v>3251.03</v>
      </c>
      <c r="M2112">
        <v>3623.8</v>
      </c>
      <c r="N2112" t="s">
        <v>11028</v>
      </c>
      <c r="O2112">
        <v>0.97</v>
      </c>
      <c r="P2112">
        <v>5</v>
      </c>
      <c r="Q2112" t="s">
        <v>11031</v>
      </c>
      <c r="R2112">
        <v>0.79</v>
      </c>
      <c r="S2112" t="s">
        <v>11034</v>
      </c>
      <c r="T2112" t="s">
        <v>11042</v>
      </c>
      <c r="U2112">
        <v>0</v>
      </c>
      <c r="V2112">
        <v>0</v>
      </c>
    </row>
    <row r="2113" spans="1:22">
      <c r="A2113" t="s">
        <v>2167</v>
      </c>
      <c r="B2113" t="s">
        <v>10065</v>
      </c>
      <c r="C2113" t="s">
        <v>10059</v>
      </c>
      <c r="D2113" s="10">
        <v>45132</v>
      </c>
      <c r="E2113" s="10">
        <v>45158</v>
      </c>
      <c r="F2113" s="10">
        <v>45159</v>
      </c>
      <c r="G2113" t="s">
        <v>10068</v>
      </c>
      <c r="H2113" t="s">
        <v>10103</v>
      </c>
      <c r="I2113" t="s">
        <v>10210</v>
      </c>
      <c r="J2113" t="s">
        <v>11021</v>
      </c>
      <c r="K2113">
        <v>24056.69</v>
      </c>
      <c r="L2113">
        <v>1606.86</v>
      </c>
      <c r="M2113">
        <v>3553.26</v>
      </c>
      <c r="N2113" t="s">
        <v>11028</v>
      </c>
      <c r="O2113">
        <v>0.82</v>
      </c>
      <c r="P2113">
        <v>0</v>
      </c>
      <c r="Q2113" t="s">
        <v>11031</v>
      </c>
      <c r="R2113">
        <v>0.83</v>
      </c>
      <c r="S2113" t="s">
        <v>11033</v>
      </c>
      <c r="T2113" t="s">
        <v>11042</v>
      </c>
      <c r="U2113">
        <v>1</v>
      </c>
      <c r="V2113">
        <v>1</v>
      </c>
    </row>
    <row r="2114" spans="1:22">
      <c r="A2114" t="s">
        <v>2168</v>
      </c>
      <c r="B2114" t="s">
        <v>10066</v>
      </c>
      <c r="C2114" t="s">
        <v>10063</v>
      </c>
      <c r="D2114" s="10">
        <v>45275</v>
      </c>
      <c r="E2114" s="10">
        <v>45280</v>
      </c>
      <c r="F2114" s="10">
        <v>45281</v>
      </c>
      <c r="G2114" t="s">
        <v>10070</v>
      </c>
      <c r="H2114" t="s">
        <v>10115</v>
      </c>
      <c r="I2114" t="s">
        <v>10585</v>
      </c>
      <c r="J2114" t="s">
        <v>11026</v>
      </c>
      <c r="K2114">
        <v>36835.91</v>
      </c>
      <c r="L2114">
        <v>4947.2</v>
      </c>
      <c r="M2114">
        <v>8005.36</v>
      </c>
      <c r="N2114" t="s">
        <v>11029</v>
      </c>
      <c r="O2114">
        <v>0.5600000000000001</v>
      </c>
      <c r="P2114">
        <v>1</v>
      </c>
      <c r="Q2114" t="s">
        <v>11030</v>
      </c>
      <c r="R2114">
        <v>0.87</v>
      </c>
      <c r="S2114" t="s">
        <v>11033</v>
      </c>
      <c r="T2114" t="s">
        <v>11040</v>
      </c>
      <c r="U2114">
        <v>1</v>
      </c>
      <c r="V2114">
        <v>1</v>
      </c>
    </row>
    <row r="2115" spans="1:22">
      <c r="A2115" t="s">
        <v>2169</v>
      </c>
      <c r="B2115" t="s">
        <v>10066</v>
      </c>
      <c r="C2115" t="s">
        <v>10057</v>
      </c>
      <c r="D2115" s="10">
        <v>44923</v>
      </c>
      <c r="E2115" s="10">
        <v>44946</v>
      </c>
      <c r="F2115" s="10">
        <v>44946</v>
      </c>
      <c r="G2115" t="s">
        <v>10067</v>
      </c>
      <c r="H2115" t="s">
        <v>10083</v>
      </c>
      <c r="I2115" t="s">
        <v>10774</v>
      </c>
      <c r="J2115" t="s">
        <v>11025</v>
      </c>
      <c r="K2115">
        <v>36972.1</v>
      </c>
      <c r="L2115">
        <v>565.1799999999999</v>
      </c>
      <c r="M2115">
        <v>7202.91</v>
      </c>
      <c r="N2115" t="s">
        <v>11027</v>
      </c>
      <c r="O2115">
        <v>0.87</v>
      </c>
      <c r="P2115">
        <v>5</v>
      </c>
      <c r="Q2115" t="s">
        <v>11032</v>
      </c>
      <c r="R2115">
        <v>0.53</v>
      </c>
      <c r="S2115" t="s">
        <v>11035</v>
      </c>
      <c r="T2115" t="s">
        <v>11038</v>
      </c>
      <c r="U2115">
        <v>0</v>
      </c>
      <c r="V2115">
        <v>0</v>
      </c>
    </row>
    <row r="2116" spans="1:22">
      <c r="A2116" t="s">
        <v>2170</v>
      </c>
      <c r="B2116" t="s">
        <v>10061</v>
      </c>
      <c r="C2116" t="s">
        <v>10066</v>
      </c>
      <c r="D2116" s="10">
        <v>44369</v>
      </c>
      <c r="E2116" s="10">
        <v>44389</v>
      </c>
      <c r="F2116" s="10">
        <v>44394</v>
      </c>
      <c r="G2116" t="s">
        <v>10068</v>
      </c>
      <c r="H2116" t="s">
        <v>10075</v>
      </c>
      <c r="I2116" t="s">
        <v>10821</v>
      </c>
      <c r="J2116" t="s">
        <v>11025</v>
      </c>
      <c r="K2116">
        <v>15322.22</v>
      </c>
      <c r="L2116">
        <v>3296.1</v>
      </c>
      <c r="M2116">
        <v>6104.34</v>
      </c>
      <c r="N2116" t="s">
        <v>11028</v>
      </c>
      <c r="O2116">
        <v>0.78</v>
      </c>
      <c r="P2116">
        <v>0</v>
      </c>
      <c r="Q2116" t="s">
        <v>11030</v>
      </c>
      <c r="R2116">
        <v>0.21</v>
      </c>
      <c r="S2116" t="s">
        <v>11035</v>
      </c>
      <c r="T2116" t="s">
        <v>11040</v>
      </c>
      <c r="U2116">
        <v>5</v>
      </c>
      <c r="V2116">
        <v>2</v>
      </c>
    </row>
    <row r="2117" spans="1:22">
      <c r="A2117" t="s">
        <v>2171</v>
      </c>
      <c r="B2117" t="s">
        <v>10066</v>
      </c>
      <c r="C2117" t="s">
        <v>10061</v>
      </c>
      <c r="D2117" s="10">
        <v>44472</v>
      </c>
      <c r="E2117" s="10">
        <v>44495</v>
      </c>
      <c r="F2117" s="10">
        <v>44496</v>
      </c>
      <c r="G2117" t="s">
        <v>10067</v>
      </c>
      <c r="H2117" t="s">
        <v>10092</v>
      </c>
      <c r="I2117" t="s">
        <v>10174</v>
      </c>
      <c r="J2117" t="s">
        <v>11022</v>
      </c>
      <c r="K2117">
        <v>28906.08</v>
      </c>
      <c r="L2117">
        <v>4389.2</v>
      </c>
      <c r="M2117">
        <v>2198.36</v>
      </c>
      <c r="N2117" t="s">
        <v>11028</v>
      </c>
      <c r="O2117">
        <v>0.96</v>
      </c>
      <c r="P2117">
        <v>2</v>
      </c>
      <c r="Q2117" t="s">
        <v>11032</v>
      </c>
      <c r="R2117">
        <v>0.53</v>
      </c>
      <c r="S2117" t="s">
        <v>11034</v>
      </c>
      <c r="T2117" t="s">
        <v>11038</v>
      </c>
      <c r="U2117">
        <v>1</v>
      </c>
      <c r="V2117">
        <v>1</v>
      </c>
    </row>
    <row r="2118" spans="1:22">
      <c r="A2118" t="s">
        <v>2172</v>
      </c>
      <c r="B2118" t="s">
        <v>10065</v>
      </c>
      <c r="C2118" t="s">
        <v>10064</v>
      </c>
      <c r="D2118" s="10">
        <v>45022</v>
      </c>
      <c r="E2118" s="10">
        <v>45046</v>
      </c>
      <c r="F2118" s="10">
        <v>45046</v>
      </c>
      <c r="G2118" t="s">
        <v>10067</v>
      </c>
      <c r="H2118" t="s">
        <v>10071</v>
      </c>
      <c r="I2118" t="s">
        <v>10209</v>
      </c>
      <c r="J2118" t="s">
        <v>11024</v>
      </c>
      <c r="K2118">
        <v>37936.37</v>
      </c>
      <c r="L2118">
        <v>2224.55</v>
      </c>
      <c r="M2118">
        <v>5224.23</v>
      </c>
      <c r="N2118" t="s">
        <v>11029</v>
      </c>
      <c r="O2118">
        <v>0.85</v>
      </c>
      <c r="P2118">
        <v>5</v>
      </c>
      <c r="Q2118" t="s">
        <v>11031</v>
      </c>
      <c r="R2118">
        <v>0.2</v>
      </c>
      <c r="S2118" t="s">
        <v>11033</v>
      </c>
      <c r="T2118" t="s">
        <v>11037</v>
      </c>
      <c r="U2118">
        <v>0</v>
      </c>
      <c r="V2118">
        <v>0</v>
      </c>
    </row>
    <row r="2119" spans="1:22">
      <c r="A2119" t="s">
        <v>2173</v>
      </c>
      <c r="B2119" t="s">
        <v>10066</v>
      </c>
      <c r="C2119" t="s">
        <v>10064</v>
      </c>
      <c r="D2119" s="10">
        <v>44868</v>
      </c>
      <c r="E2119" s="10">
        <v>44891</v>
      </c>
      <c r="F2119" s="10">
        <v>44897</v>
      </c>
      <c r="G2119" t="s">
        <v>10068</v>
      </c>
      <c r="H2119" t="s">
        <v>10109</v>
      </c>
      <c r="I2119" t="s">
        <v>10643</v>
      </c>
      <c r="J2119" t="s">
        <v>11024</v>
      </c>
      <c r="K2119">
        <v>1889.74</v>
      </c>
      <c r="L2119">
        <v>3626.18</v>
      </c>
      <c r="M2119">
        <v>3284.15</v>
      </c>
      <c r="N2119" t="s">
        <v>11028</v>
      </c>
      <c r="O2119">
        <v>0.9</v>
      </c>
      <c r="P2119">
        <v>0</v>
      </c>
      <c r="Q2119" t="s">
        <v>11032</v>
      </c>
      <c r="R2119">
        <v>0.4</v>
      </c>
      <c r="S2119" t="s">
        <v>11035</v>
      </c>
      <c r="T2119" t="s">
        <v>11037</v>
      </c>
      <c r="U2119">
        <v>6</v>
      </c>
      <c r="V2119">
        <v>2</v>
      </c>
    </row>
    <row r="2120" spans="1:22">
      <c r="A2120" t="s">
        <v>2174</v>
      </c>
      <c r="B2120" t="s">
        <v>10059</v>
      </c>
      <c r="C2120" t="s">
        <v>10066</v>
      </c>
      <c r="D2120" s="10">
        <v>44912</v>
      </c>
      <c r="E2120" s="10">
        <v>44922</v>
      </c>
      <c r="F2120" s="10">
        <v>44922</v>
      </c>
      <c r="G2120" t="s">
        <v>10070</v>
      </c>
      <c r="H2120" t="s">
        <v>10078</v>
      </c>
      <c r="I2120" t="s">
        <v>10829</v>
      </c>
      <c r="J2120" t="s">
        <v>11025</v>
      </c>
      <c r="K2120">
        <v>22949.18</v>
      </c>
      <c r="L2120">
        <v>4263.85</v>
      </c>
      <c r="M2120">
        <v>8062.66</v>
      </c>
      <c r="N2120" t="s">
        <v>11028</v>
      </c>
      <c r="O2120">
        <v>0.87</v>
      </c>
      <c r="P2120">
        <v>2</v>
      </c>
      <c r="Q2120" t="s">
        <v>11030</v>
      </c>
      <c r="R2120">
        <v>0.29</v>
      </c>
      <c r="S2120" t="s">
        <v>11033</v>
      </c>
      <c r="T2120" t="s">
        <v>11042</v>
      </c>
      <c r="U2120">
        <v>0</v>
      </c>
      <c r="V2120">
        <v>0</v>
      </c>
    </row>
    <row r="2121" spans="1:22">
      <c r="A2121" t="s">
        <v>2175</v>
      </c>
      <c r="B2121" t="s">
        <v>10062</v>
      </c>
      <c r="C2121" t="s">
        <v>10061</v>
      </c>
      <c r="D2121" s="10">
        <v>44760</v>
      </c>
      <c r="E2121" s="10">
        <v>44776</v>
      </c>
      <c r="F2121" s="10">
        <v>44781</v>
      </c>
      <c r="G2121" t="s">
        <v>10067</v>
      </c>
      <c r="H2121" t="s">
        <v>10092</v>
      </c>
      <c r="I2121" t="s">
        <v>10506</v>
      </c>
      <c r="J2121" t="s">
        <v>11023</v>
      </c>
      <c r="K2121">
        <v>28596.71</v>
      </c>
      <c r="L2121">
        <v>853.04</v>
      </c>
      <c r="M2121">
        <v>7426.5</v>
      </c>
      <c r="N2121" t="s">
        <v>11029</v>
      </c>
      <c r="O2121">
        <v>0.59</v>
      </c>
      <c r="P2121">
        <v>4</v>
      </c>
      <c r="Q2121" t="s">
        <v>11032</v>
      </c>
      <c r="R2121">
        <v>0.9</v>
      </c>
      <c r="S2121" t="s">
        <v>11034</v>
      </c>
      <c r="T2121" t="s">
        <v>11041</v>
      </c>
      <c r="U2121">
        <v>5</v>
      </c>
      <c r="V2121">
        <v>2</v>
      </c>
    </row>
    <row r="2122" spans="1:22">
      <c r="A2122" t="s">
        <v>2176</v>
      </c>
      <c r="B2122" t="s">
        <v>10065</v>
      </c>
      <c r="C2122" t="s">
        <v>10066</v>
      </c>
      <c r="D2122" s="10">
        <v>45560</v>
      </c>
      <c r="E2122" s="10">
        <v>45574</v>
      </c>
      <c r="F2122" s="10">
        <v>45574</v>
      </c>
      <c r="G2122" t="s">
        <v>10070</v>
      </c>
      <c r="H2122" t="s">
        <v>10080</v>
      </c>
      <c r="I2122" t="s">
        <v>10576</v>
      </c>
      <c r="J2122" t="s">
        <v>11023</v>
      </c>
      <c r="K2122">
        <v>34720.55</v>
      </c>
      <c r="L2122">
        <v>4930.57</v>
      </c>
      <c r="M2122">
        <v>5718.57</v>
      </c>
      <c r="N2122" t="s">
        <v>11028</v>
      </c>
      <c r="O2122">
        <v>0.86</v>
      </c>
      <c r="P2122">
        <v>0</v>
      </c>
      <c r="Q2122" t="s">
        <v>11032</v>
      </c>
      <c r="R2122">
        <v>0.9399999999999999</v>
      </c>
      <c r="S2122" t="s">
        <v>11034</v>
      </c>
      <c r="T2122" t="s">
        <v>11039</v>
      </c>
      <c r="U2122">
        <v>0</v>
      </c>
      <c r="V2122">
        <v>0</v>
      </c>
    </row>
    <row r="2123" spans="1:22">
      <c r="A2123" t="s">
        <v>2177</v>
      </c>
      <c r="B2123" t="s">
        <v>10062</v>
      </c>
      <c r="C2123" t="s">
        <v>10064</v>
      </c>
      <c r="D2123" s="10">
        <v>43489</v>
      </c>
      <c r="E2123" s="10">
        <v>43507</v>
      </c>
      <c r="F2123" s="10">
        <v>43511</v>
      </c>
      <c r="G2123" t="s">
        <v>10067</v>
      </c>
      <c r="H2123" t="s">
        <v>10094</v>
      </c>
      <c r="I2123" t="s">
        <v>10694</v>
      </c>
      <c r="J2123" t="s">
        <v>11023</v>
      </c>
      <c r="K2123">
        <v>1990.66</v>
      </c>
      <c r="L2123">
        <v>3370.26</v>
      </c>
      <c r="M2123">
        <v>7276.78</v>
      </c>
      <c r="N2123" t="s">
        <v>11029</v>
      </c>
      <c r="O2123">
        <v>0.68</v>
      </c>
      <c r="P2123">
        <v>0</v>
      </c>
      <c r="Q2123" t="s">
        <v>11030</v>
      </c>
      <c r="R2123">
        <v>0.35</v>
      </c>
      <c r="S2123" t="s">
        <v>11035</v>
      </c>
      <c r="T2123" t="s">
        <v>11036</v>
      </c>
      <c r="U2123">
        <v>4</v>
      </c>
      <c r="V2123">
        <v>2</v>
      </c>
    </row>
    <row r="2124" spans="1:22">
      <c r="A2124" t="s">
        <v>2178</v>
      </c>
      <c r="B2124" t="s">
        <v>10064</v>
      </c>
      <c r="C2124" t="s">
        <v>10062</v>
      </c>
      <c r="D2124" s="10">
        <v>45298</v>
      </c>
      <c r="E2124" s="10">
        <v>45316</v>
      </c>
      <c r="F2124" s="10">
        <v>45316</v>
      </c>
      <c r="G2124" t="s">
        <v>10070</v>
      </c>
      <c r="H2124" t="s">
        <v>10093</v>
      </c>
      <c r="I2124" t="s">
        <v>10344</v>
      </c>
      <c r="J2124" t="s">
        <v>11025</v>
      </c>
      <c r="K2124">
        <v>43257.81</v>
      </c>
      <c r="L2124">
        <v>4278.63</v>
      </c>
      <c r="M2124">
        <v>6235.99</v>
      </c>
      <c r="N2124" t="s">
        <v>11028</v>
      </c>
      <c r="O2124">
        <v>0.41</v>
      </c>
      <c r="P2124">
        <v>4</v>
      </c>
      <c r="Q2124" t="s">
        <v>11032</v>
      </c>
      <c r="R2124">
        <v>0.61</v>
      </c>
      <c r="S2124" t="s">
        <v>11035</v>
      </c>
      <c r="T2124" t="s">
        <v>11037</v>
      </c>
      <c r="U2124">
        <v>0</v>
      </c>
      <c r="V2124">
        <v>0</v>
      </c>
    </row>
    <row r="2125" spans="1:22">
      <c r="A2125" t="s">
        <v>2179</v>
      </c>
      <c r="B2125" t="s">
        <v>10058</v>
      </c>
      <c r="C2125" t="s">
        <v>10061</v>
      </c>
      <c r="D2125" s="10">
        <v>44569</v>
      </c>
      <c r="E2125" s="10">
        <v>44578</v>
      </c>
      <c r="F2125" s="10">
        <v>44578</v>
      </c>
      <c r="G2125" t="s">
        <v>10068</v>
      </c>
      <c r="H2125" t="s">
        <v>10071</v>
      </c>
      <c r="I2125" t="s">
        <v>10163</v>
      </c>
      <c r="J2125" t="s">
        <v>11021</v>
      </c>
      <c r="K2125">
        <v>41770</v>
      </c>
      <c r="L2125">
        <v>1583.71</v>
      </c>
      <c r="M2125">
        <v>5934.65</v>
      </c>
      <c r="N2125" t="s">
        <v>11027</v>
      </c>
      <c r="O2125">
        <v>0.97</v>
      </c>
      <c r="P2125">
        <v>2</v>
      </c>
      <c r="Q2125" t="s">
        <v>11030</v>
      </c>
      <c r="R2125">
        <v>0.18</v>
      </c>
      <c r="S2125" t="s">
        <v>11033</v>
      </c>
      <c r="T2125" t="s">
        <v>11040</v>
      </c>
      <c r="U2125">
        <v>0</v>
      </c>
      <c r="V2125">
        <v>0</v>
      </c>
    </row>
    <row r="2126" spans="1:22">
      <c r="A2126" t="s">
        <v>2180</v>
      </c>
      <c r="B2126" t="s">
        <v>10058</v>
      </c>
      <c r="C2126" t="s">
        <v>10061</v>
      </c>
      <c r="D2126" s="10">
        <v>45487</v>
      </c>
      <c r="E2126" s="10">
        <v>45506</v>
      </c>
      <c r="F2126" s="10">
        <v>45506</v>
      </c>
      <c r="G2126" t="s">
        <v>10068</v>
      </c>
      <c r="H2126" t="s">
        <v>10116</v>
      </c>
      <c r="I2126" t="s">
        <v>10936</v>
      </c>
      <c r="J2126" t="s">
        <v>11026</v>
      </c>
      <c r="K2126">
        <v>33473.4</v>
      </c>
      <c r="L2126">
        <v>3376.92</v>
      </c>
      <c r="M2126">
        <v>8596.27</v>
      </c>
      <c r="N2126" t="s">
        <v>11029</v>
      </c>
      <c r="O2126">
        <v>0.55</v>
      </c>
      <c r="P2126">
        <v>0</v>
      </c>
      <c r="Q2126" t="s">
        <v>11031</v>
      </c>
      <c r="R2126">
        <v>0.32</v>
      </c>
      <c r="S2126" t="s">
        <v>11034</v>
      </c>
      <c r="T2126" t="s">
        <v>11039</v>
      </c>
      <c r="U2126">
        <v>0</v>
      </c>
      <c r="V2126">
        <v>0</v>
      </c>
    </row>
    <row r="2127" spans="1:22">
      <c r="A2127" t="s">
        <v>2181</v>
      </c>
      <c r="B2127" t="s">
        <v>10059</v>
      </c>
      <c r="C2127" t="s">
        <v>10065</v>
      </c>
      <c r="D2127" s="10">
        <v>43565</v>
      </c>
      <c r="E2127" s="10">
        <v>43576</v>
      </c>
      <c r="F2127" s="10">
        <v>43579</v>
      </c>
      <c r="G2127" t="s">
        <v>10067</v>
      </c>
      <c r="H2127" t="s">
        <v>10110</v>
      </c>
      <c r="I2127" t="s">
        <v>10489</v>
      </c>
      <c r="J2127" t="s">
        <v>11024</v>
      </c>
      <c r="K2127">
        <v>17125.7</v>
      </c>
      <c r="L2127">
        <v>2693.08</v>
      </c>
      <c r="M2127">
        <v>3194.21</v>
      </c>
      <c r="N2127" t="s">
        <v>11029</v>
      </c>
      <c r="O2127">
        <v>0.44</v>
      </c>
      <c r="P2127">
        <v>3</v>
      </c>
      <c r="Q2127" t="s">
        <v>11031</v>
      </c>
      <c r="R2127">
        <v>0.21</v>
      </c>
      <c r="S2127" t="s">
        <v>11035</v>
      </c>
      <c r="T2127" t="s">
        <v>11037</v>
      </c>
      <c r="U2127">
        <v>3</v>
      </c>
      <c r="V2127">
        <v>1</v>
      </c>
    </row>
    <row r="2128" spans="1:22">
      <c r="A2128" t="s">
        <v>2182</v>
      </c>
      <c r="B2128" t="s">
        <v>10062</v>
      </c>
      <c r="C2128" t="s">
        <v>10060</v>
      </c>
      <c r="D2128" s="10">
        <v>44256</v>
      </c>
      <c r="E2128" s="10">
        <v>44275</v>
      </c>
      <c r="F2128" s="10">
        <v>44278</v>
      </c>
      <c r="G2128" t="s">
        <v>10067</v>
      </c>
      <c r="H2128" t="s">
        <v>10076</v>
      </c>
      <c r="I2128" t="s">
        <v>10532</v>
      </c>
      <c r="J2128" t="s">
        <v>11024</v>
      </c>
      <c r="K2128">
        <v>24805.21</v>
      </c>
      <c r="L2128">
        <v>475.57</v>
      </c>
      <c r="M2128">
        <v>5419.5</v>
      </c>
      <c r="N2128" t="s">
        <v>11028</v>
      </c>
      <c r="O2128">
        <v>0.91</v>
      </c>
      <c r="P2128">
        <v>5</v>
      </c>
      <c r="Q2128" t="s">
        <v>11032</v>
      </c>
      <c r="R2128">
        <v>0.72</v>
      </c>
      <c r="S2128" t="s">
        <v>11034</v>
      </c>
      <c r="T2128" t="s">
        <v>11042</v>
      </c>
      <c r="U2128">
        <v>3</v>
      </c>
      <c r="V2128">
        <v>1</v>
      </c>
    </row>
    <row r="2129" spans="1:22">
      <c r="A2129" t="s">
        <v>2183</v>
      </c>
      <c r="B2129" t="s">
        <v>10066</v>
      </c>
      <c r="C2129" t="s">
        <v>10059</v>
      </c>
      <c r="D2129" s="10">
        <v>45085</v>
      </c>
      <c r="E2129" s="10">
        <v>45096</v>
      </c>
      <c r="F2129" s="10">
        <v>45098</v>
      </c>
      <c r="G2129" t="s">
        <v>10070</v>
      </c>
      <c r="H2129" t="s">
        <v>10115</v>
      </c>
      <c r="I2129" t="s">
        <v>10557</v>
      </c>
      <c r="J2129" t="s">
        <v>11022</v>
      </c>
      <c r="K2129">
        <v>47079.67</v>
      </c>
      <c r="L2129">
        <v>2794.84</v>
      </c>
      <c r="M2129">
        <v>3303.76</v>
      </c>
      <c r="N2129" t="s">
        <v>11029</v>
      </c>
      <c r="O2129">
        <v>0.76</v>
      </c>
      <c r="P2129">
        <v>1</v>
      </c>
      <c r="Q2129" t="s">
        <v>11030</v>
      </c>
      <c r="R2129">
        <v>0.98</v>
      </c>
      <c r="S2129" t="s">
        <v>11033</v>
      </c>
      <c r="T2129" t="s">
        <v>11036</v>
      </c>
      <c r="U2129">
        <v>2</v>
      </c>
      <c r="V2129">
        <v>1</v>
      </c>
    </row>
    <row r="2130" spans="1:22">
      <c r="A2130" t="s">
        <v>2184</v>
      </c>
      <c r="B2130" t="s">
        <v>10062</v>
      </c>
      <c r="C2130" t="s">
        <v>10058</v>
      </c>
      <c r="D2130" s="10">
        <v>43576</v>
      </c>
      <c r="E2130" s="10">
        <v>43582</v>
      </c>
      <c r="F2130" s="10">
        <v>43584</v>
      </c>
      <c r="G2130" t="s">
        <v>10069</v>
      </c>
      <c r="H2130" t="s">
        <v>10088</v>
      </c>
      <c r="I2130" t="s">
        <v>10296</v>
      </c>
      <c r="J2130" t="s">
        <v>11025</v>
      </c>
      <c r="K2130">
        <v>32464.33</v>
      </c>
      <c r="L2130">
        <v>202.39</v>
      </c>
      <c r="M2130">
        <v>7352.42</v>
      </c>
      <c r="N2130" t="s">
        <v>11027</v>
      </c>
      <c r="O2130">
        <v>0.83</v>
      </c>
      <c r="P2130">
        <v>1</v>
      </c>
      <c r="Q2130" t="s">
        <v>11030</v>
      </c>
      <c r="R2130">
        <v>0.91</v>
      </c>
      <c r="S2130" t="s">
        <v>11033</v>
      </c>
      <c r="T2130" t="s">
        <v>11042</v>
      </c>
      <c r="U2130">
        <v>2</v>
      </c>
      <c r="V2130">
        <v>1</v>
      </c>
    </row>
    <row r="2131" spans="1:22">
      <c r="A2131" t="s">
        <v>2185</v>
      </c>
      <c r="B2131" t="s">
        <v>10066</v>
      </c>
      <c r="C2131" t="s">
        <v>10064</v>
      </c>
      <c r="D2131" s="10">
        <v>43559</v>
      </c>
      <c r="E2131" s="10">
        <v>43589</v>
      </c>
      <c r="F2131" s="10">
        <v>43592</v>
      </c>
      <c r="G2131" t="s">
        <v>10067</v>
      </c>
      <c r="H2131" t="s">
        <v>10076</v>
      </c>
      <c r="I2131" t="s">
        <v>10916</v>
      </c>
      <c r="J2131" t="s">
        <v>11024</v>
      </c>
      <c r="K2131">
        <v>33893.87</v>
      </c>
      <c r="L2131">
        <v>4951.45</v>
      </c>
      <c r="M2131">
        <v>7643.73</v>
      </c>
      <c r="N2131" t="s">
        <v>11027</v>
      </c>
      <c r="O2131">
        <v>0.45</v>
      </c>
      <c r="P2131">
        <v>5</v>
      </c>
      <c r="Q2131" t="s">
        <v>11031</v>
      </c>
      <c r="R2131">
        <v>0.67</v>
      </c>
      <c r="S2131" t="s">
        <v>11033</v>
      </c>
      <c r="T2131" t="s">
        <v>11039</v>
      </c>
      <c r="U2131">
        <v>3</v>
      </c>
      <c r="V2131">
        <v>1</v>
      </c>
    </row>
    <row r="2132" spans="1:22">
      <c r="A2132" t="s">
        <v>2186</v>
      </c>
      <c r="B2132" t="s">
        <v>10058</v>
      </c>
      <c r="C2132" t="s">
        <v>10066</v>
      </c>
      <c r="D2132" s="10">
        <v>43501</v>
      </c>
      <c r="E2132" s="10">
        <v>43516</v>
      </c>
      <c r="F2132" s="10">
        <v>43522</v>
      </c>
      <c r="G2132" t="s">
        <v>10069</v>
      </c>
      <c r="H2132" t="s">
        <v>10111</v>
      </c>
      <c r="I2132" t="s">
        <v>10821</v>
      </c>
      <c r="J2132" t="s">
        <v>11026</v>
      </c>
      <c r="K2132">
        <v>14886.49</v>
      </c>
      <c r="L2132">
        <v>3218.45</v>
      </c>
      <c r="M2132">
        <v>3180.13</v>
      </c>
      <c r="N2132" t="s">
        <v>11027</v>
      </c>
      <c r="O2132">
        <v>0.76</v>
      </c>
      <c r="P2132">
        <v>2</v>
      </c>
      <c r="Q2132" t="s">
        <v>11032</v>
      </c>
      <c r="R2132">
        <v>0.15</v>
      </c>
      <c r="S2132" t="s">
        <v>11034</v>
      </c>
      <c r="T2132" t="s">
        <v>11038</v>
      </c>
      <c r="U2132">
        <v>6</v>
      </c>
      <c r="V2132">
        <v>2</v>
      </c>
    </row>
    <row r="2133" spans="1:22">
      <c r="A2133" t="s">
        <v>2187</v>
      </c>
      <c r="B2133" t="s">
        <v>10059</v>
      </c>
      <c r="C2133" t="s">
        <v>10062</v>
      </c>
      <c r="D2133" s="10">
        <v>44235</v>
      </c>
      <c r="E2133" s="10">
        <v>44244</v>
      </c>
      <c r="F2133" s="10">
        <v>44247</v>
      </c>
      <c r="G2133" t="s">
        <v>10069</v>
      </c>
      <c r="H2133" t="s">
        <v>10095</v>
      </c>
      <c r="I2133" t="s">
        <v>10480</v>
      </c>
      <c r="J2133" t="s">
        <v>11021</v>
      </c>
      <c r="K2133">
        <v>7283.27</v>
      </c>
      <c r="L2133">
        <v>1362.65</v>
      </c>
      <c r="M2133">
        <v>4525.57</v>
      </c>
      <c r="N2133" t="s">
        <v>11028</v>
      </c>
      <c r="O2133">
        <v>0.9</v>
      </c>
      <c r="P2133">
        <v>5</v>
      </c>
      <c r="Q2133" t="s">
        <v>11030</v>
      </c>
      <c r="R2133">
        <v>0.33</v>
      </c>
      <c r="S2133" t="s">
        <v>11033</v>
      </c>
      <c r="T2133" t="s">
        <v>11036</v>
      </c>
      <c r="U2133">
        <v>3</v>
      </c>
      <c r="V2133">
        <v>1</v>
      </c>
    </row>
    <row r="2134" spans="1:22">
      <c r="A2134" t="s">
        <v>2188</v>
      </c>
      <c r="B2134" t="s">
        <v>10061</v>
      </c>
      <c r="C2134" t="s">
        <v>10060</v>
      </c>
      <c r="D2134" s="10">
        <v>45069</v>
      </c>
      <c r="E2134" s="10">
        <v>45077</v>
      </c>
      <c r="F2134" s="10">
        <v>45077</v>
      </c>
      <c r="G2134" t="s">
        <v>10070</v>
      </c>
      <c r="H2134" t="s">
        <v>10106</v>
      </c>
      <c r="I2134" t="s">
        <v>10937</v>
      </c>
      <c r="J2134" t="s">
        <v>11024</v>
      </c>
      <c r="K2134">
        <v>24914.95</v>
      </c>
      <c r="L2134">
        <v>4708.64</v>
      </c>
      <c r="M2134">
        <v>1983.79</v>
      </c>
      <c r="N2134" t="s">
        <v>11028</v>
      </c>
      <c r="O2134">
        <v>0.54</v>
      </c>
      <c r="P2134">
        <v>1</v>
      </c>
      <c r="Q2134" t="s">
        <v>11031</v>
      </c>
      <c r="R2134">
        <v>0.39</v>
      </c>
      <c r="S2134" t="s">
        <v>11035</v>
      </c>
      <c r="T2134" t="s">
        <v>11038</v>
      </c>
      <c r="U2134">
        <v>0</v>
      </c>
      <c r="V2134">
        <v>0</v>
      </c>
    </row>
    <row r="2135" spans="1:22">
      <c r="A2135" t="s">
        <v>2189</v>
      </c>
      <c r="B2135" t="s">
        <v>10063</v>
      </c>
      <c r="C2135" t="s">
        <v>10059</v>
      </c>
      <c r="D2135" s="10">
        <v>44636</v>
      </c>
      <c r="E2135" s="10">
        <v>44649</v>
      </c>
      <c r="F2135" s="10">
        <v>44655</v>
      </c>
      <c r="G2135" t="s">
        <v>10068</v>
      </c>
      <c r="H2135" t="s">
        <v>10086</v>
      </c>
      <c r="I2135" t="s">
        <v>10698</v>
      </c>
      <c r="J2135" t="s">
        <v>11021</v>
      </c>
      <c r="K2135">
        <v>45181.02</v>
      </c>
      <c r="L2135">
        <v>4581.59</v>
      </c>
      <c r="M2135">
        <v>5455.4</v>
      </c>
      <c r="N2135" t="s">
        <v>11028</v>
      </c>
      <c r="O2135">
        <v>0.87</v>
      </c>
      <c r="P2135">
        <v>2</v>
      </c>
      <c r="Q2135" t="s">
        <v>11032</v>
      </c>
      <c r="R2135">
        <v>0.23</v>
      </c>
      <c r="S2135" t="s">
        <v>11034</v>
      </c>
      <c r="T2135" t="s">
        <v>11038</v>
      </c>
      <c r="U2135">
        <v>6</v>
      </c>
      <c r="V2135">
        <v>2</v>
      </c>
    </row>
    <row r="2136" spans="1:22">
      <c r="A2136" t="s">
        <v>2190</v>
      </c>
      <c r="B2136" t="s">
        <v>10061</v>
      </c>
      <c r="C2136" t="s">
        <v>10057</v>
      </c>
      <c r="D2136" s="10">
        <v>44340</v>
      </c>
      <c r="E2136" s="10">
        <v>44355</v>
      </c>
      <c r="F2136" s="10">
        <v>44358</v>
      </c>
      <c r="G2136" t="s">
        <v>10067</v>
      </c>
      <c r="H2136" t="s">
        <v>10079</v>
      </c>
      <c r="I2136" t="s">
        <v>10639</v>
      </c>
      <c r="J2136" t="s">
        <v>11022</v>
      </c>
      <c r="K2136">
        <v>2215.66</v>
      </c>
      <c r="L2136">
        <v>1949.68</v>
      </c>
      <c r="M2136">
        <v>2688.45</v>
      </c>
      <c r="N2136" t="s">
        <v>11027</v>
      </c>
      <c r="O2136">
        <v>0.48</v>
      </c>
      <c r="P2136">
        <v>5</v>
      </c>
      <c r="Q2136" t="s">
        <v>11030</v>
      </c>
      <c r="R2136">
        <v>0.71</v>
      </c>
      <c r="S2136" t="s">
        <v>11034</v>
      </c>
      <c r="T2136" t="s">
        <v>11041</v>
      </c>
      <c r="U2136">
        <v>3</v>
      </c>
      <c r="V2136">
        <v>1</v>
      </c>
    </row>
    <row r="2137" spans="1:22">
      <c r="A2137" t="s">
        <v>2191</v>
      </c>
      <c r="B2137" t="s">
        <v>10066</v>
      </c>
      <c r="C2137" t="s">
        <v>10061</v>
      </c>
      <c r="D2137" s="10">
        <v>44908</v>
      </c>
      <c r="E2137" s="10">
        <v>44929</v>
      </c>
      <c r="F2137" s="10">
        <v>44929</v>
      </c>
      <c r="G2137" t="s">
        <v>10068</v>
      </c>
      <c r="H2137" t="s">
        <v>10118</v>
      </c>
      <c r="I2137" t="s">
        <v>10877</v>
      </c>
      <c r="J2137" t="s">
        <v>11024</v>
      </c>
      <c r="K2137">
        <v>41993.1</v>
      </c>
      <c r="L2137">
        <v>1281.28</v>
      </c>
      <c r="M2137">
        <v>1196.23</v>
      </c>
      <c r="N2137" t="s">
        <v>11029</v>
      </c>
      <c r="O2137">
        <v>0.66</v>
      </c>
      <c r="P2137">
        <v>4</v>
      </c>
      <c r="Q2137" t="s">
        <v>11032</v>
      </c>
      <c r="R2137">
        <v>0.67</v>
      </c>
      <c r="S2137" t="s">
        <v>11034</v>
      </c>
      <c r="T2137" t="s">
        <v>11041</v>
      </c>
      <c r="U2137">
        <v>0</v>
      </c>
      <c r="V2137">
        <v>0</v>
      </c>
    </row>
    <row r="2138" spans="1:22">
      <c r="A2138" t="s">
        <v>2192</v>
      </c>
      <c r="B2138" t="s">
        <v>10066</v>
      </c>
      <c r="C2138" t="s">
        <v>10057</v>
      </c>
      <c r="D2138" s="10">
        <v>45460</v>
      </c>
      <c r="E2138" s="10">
        <v>45479</v>
      </c>
      <c r="F2138" s="10">
        <v>45481</v>
      </c>
      <c r="G2138" t="s">
        <v>10069</v>
      </c>
      <c r="H2138" t="s">
        <v>10091</v>
      </c>
      <c r="I2138" t="s">
        <v>10863</v>
      </c>
      <c r="J2138" t="s">
        <v>11024</v>
      </c>
      <c r="K2138">
        <v>22041.52</v>
      </c>
      <c r="L2138">
        <v>2234.37</v>
      </c>
      <c r="M2138">
        <v>1609.29</v>
      </c>
      <c r="N2138" t="s">
        <v>11029</v>
      </c>
      <c r="O2138">
        <v>0.44</v>
      </c>
      <c r="P2138">
        <v>5</v>
      </c>
      <c r="Q2138" t="s">
        <v>11030</v>
      </c>
      <c r="R2138">
        <v>0.4</v>
      </c>
      <c r="S2138" t="s">
        <v>11034</v>
      </c>
      <c r="T2138" t="s">
        <v>11038</v>
      </c>
      <c r="U2138">
        <v>2</v>
      </c>
      <c r="V2138">
        <v>1</v>
      </c>
    </row>
    <row r="2139" spans="1:22">
      <c r="A2139" t="s">
        <v>2193</v>
      </c>
      <c r="B2139" t="s">
        <v>10065</v>
      </c>
      <c r="C2139" t="s">
        <v>10063</v>
      </c>
      <c r="D2139" s="10">
        <v>44302</v>
      </c>
      <c r="E2139" s="10">
        <v>44322</v>
      </c>
      <c r="F2139" s="10">
        <v>44324</v>
      </c>
      <c r="G2139" t="s">
        <v>10068</v>
      </c>
      <c r="H2139" t="s">
        <v>10100</v>
      </c>
      <c r="I2139" t="s">
        <v>10465</v>
      </c>
      <c r="J2139" t="s">
        <v>11021</v>
      </c>
      <c r="K2139">
        <v>21261.36</v>
      </c>
      <c r="L2139">
        <v>2146.75</v>
      </c>
      <c r="M2139">
        <v>6993.76</v>
      </c>
      <c r="N2139" t="s">
        <v>11029</v>
      </c>
      <c r="O2139">
        <v>0.82</v>
      </c>
      <c r="P2139">
        <v>3</v>
      </c>
      <c r="Q2139" t="s">
        <v>11031</v>
      </c>
      <c r="R2139">
        <v>0.9399999999999999</v>
      </c>
      <c r="S2139" t="s">
        <v>11034</v>
      </c>
      <c r="T2139" t="s">
        <v>11036</v>
      </c>
      <c r="U2139">
        <v>2</v>
      </c>
      <c r="V2139">
        <v>1</v>
      </c>
    </row>
    <row r="2140" spans="1:22">
      <c r="A2140" t="s">
        <v>2194</v>
      </c>
      <c r="B2140" t="s">
        <v>10057</v>
      </c>
      <c r="C2140" t="s">
        <v>10065</v>
      </c>
      <c r="D2140" s="10">
        <v>45044</v>
      </c>
      <c r="E2140" s="10">
        <v>45063</v>
      </c>
      <c r="F2140" s="10">
        <v>45065</v>
      </c>
      <c r="G2140" t="s">
        <v>10069</v>
      </c>
      <c r="H2140" t="s">
        <v>10097</v>
      </c>
      <c r="I2140" t="s">
        <v>10849</v>
      </c>
      <c r="J2140" t="s">
        <v>11022</v>
      </c>
      <c r="K2140">
        <v>14085.99</v>
      </c>
      <c r="L2140">
        <v>2228.71</v>
      </c>
      <c r="M2140">
        <v>9541.35</v>
      </c>
      <c r="N2140" t="s">
        <v>11027</v>
      </c>
      <c r="O2140">
        <v>0.88</v>
      </c>
      <c r="P2140">
        <v>1</v>
      </c>
      <c r="Q2140" t="s">
        <v>11030</v>
      </c>
      <c r="R2140">
        <v>0.61</v>
      </c>
      <c r="S2140" t="s">
        <v>11034</v>
      </c>
      <c r="T2140" t="s">
        <v>11036</v>
      </c>
      <c r="U2140">
        <v>2</v>
      </c>
      <c r="V2140">
        <v>1</v>
      </c>
    </row>
    <row r="2141" spans="1:22">
      <c r="A2141" t="s">
        <v>2195</v>
      </c>
      <c r="B2141" t="s">
        <v>10066</v>
      </c>
      <c r="C2141" t="s">
        <v>10059</v>
      </c>
      <c r="D2141" s="10">
        <v>44780</v>
      </c>
      <c r="E2141" s="10">
        <v>44785</v>
      </c>
      <c r="F2141" s="10">
        <v>44787</v>
      </c>
      <c r="G2141" t="s">
        <v>10069</v>
      </c>
      <c r="H2141" t="s">
        <v>10081</v>
      </c>
      <c r="I2141" t="s">
        <v>10731</v>
      </c>
      <c r="J2141" t="s">
        <v>11023</v>
      </c>
      <c r="K2141">
        <v>10150.57</v>
      </c>
      <c r="L2141">
        <v>2575.57</v>
      </c>
      <c r="M2141">
        <v>4106.42</v>
      </c>
      <c r="N2141" t="s">
        <v>11029</v>
      </c>
      <c r="O2141">
        <v>0.72</v>
      </c>
      <c r="P2141">
        <v>5</v>
      </c>
      <c r="Q2141" t="s">
        <v>11031</v>
      </c>
      <c r="R2141">
        <v>0.88</v>
      </c>
      <c r="S2141" t="s">
        <v>11033</v>
      </c>
      <c r="T2141" t="s">
        <v>11038</v>
      </c>
      <c r="U2141">
        <v>2</v>
      </c>
      <c r="V2141">
        <v>1</v>
      </c>
    </row>
    <row r="2142" spans="1:22">
      <c r="A2142" t="s">
        <v>2196</v>
      </c>
      <c r="B2142" t="s">
        <v>10061</v>
      </c>
      <c r="C2142" t="s">
        <v>10066</v>
      </c>
      <c r="D2142" s="10">
        <v>44806</v>
      </c>
      <c r="E2142" s="10">
        <v>44825</v>
      </c>
      <c r="F2142" s="10">
        <v>44825</v>
      </c>
      <c r="G2142" t="s">
        <v>10067</v>
      </c>
      <c r="H2142" t="s">
        <v>10081</v>
      </c>
      <c r="I2142" t="s">
        <v>10480</v>
      </c>
      <c r="J2142" t="s">
        <v>11025</v>
      </c>
      <c r="K2142">
        <v>23662.22</v>
      </c>
      <c r="L2142">
        <v>1433.24</v>
      </c>
      <c r="M2142">
        <v>6975.4</v>
      </c>
      <c r="N2142" t="s">
        <v>11028</v>
      </c>
      <c r="O2142">
        <v>0.54</v>
      </c>
      <c r="P2142">
        <v>4</v>
      </c>
      <c r="Q2142" t="s">
        <v>11031</v>
      </c>
      <c r="R2142">
        <v>0.87</v>
      </c>
      <c r="S2142" t="s">
        <v>11035</v>
      </c>
      <c r="T2142" t="s">
        <v>11037</v>
      </c>
      <c r="U2142">
        <v>0</v>
      </c>
      <c r="V2142">
        <v>0</v>
      </c>
    </row>
    <row r="2143" spans="1:22">
      <c r="A2143" t="s">
        <v>2197</v>
      </c>
      <c r="B2143" t="s">
        <v>10065</v>
      </c>
      <c r="C2143" t="s">
        <v>10062</v>
      </c>
      <c r="D2143" s="10">
        <v>44622</v>
      </c>
      <c r="E2143" s="10">
        <v>44632</v>
      </c>
      <c r="F2143" s="10">
        <v>44633</v>
      </c>
      <c r="G2143" t="s">
        <v>10070</v>
      </c>
      <c r="H2143" t="s">
        <v>10078</v>
      </c>
      <c r="I2143" t="s">
        <v>10614</v>
      </c>
      <c r="J2143" t="s">
        <v>11025</v>
      </c>
      <c r="K2143">
        <v>10171.48</v>
      </c>
      <c r="L2143">
        <v>3877.85</v>
      </c>
      <c r="M2143">
        <v>2544.69</v>
      </c>
      <c r="N2143" t="s">
        <v>11027</v>
      </c>
      <c r="O2143">
        <v>0.68</v>
      </c>
      <c r="P2143">
        <v>3</v>
      </c>
      <c r="Q2143" t="s">
        <v>11032</v>
      </c>
      <c r="R2143">
        <v>0.35</v>
      </c>
      <c r="S2143" t="s">
        <v>11035</v>
      </c>
      <c r="T2143" t="s">
        <v>11036</v>
      </c>
      <c r="U2143">
        <v>1</v>
      </c>
      <c r="V2143">
        <v>1</v>
      </c>
    </row>
    <row r="2144" spans="1:22">
      <c r="A2144" t="s">
        <v>2198</v>
      </c>
      <c r="B2144" t="s">
        <v>10057</v>
      </c>
      <c r="C2144" t="s">
        <v>10064</v>
      </c>
      <c r="D2144" s="10">
        <v>44562</v>
      </c>
      <c r="E2144" s="10">
        <v>44580</v>
      </c>
      <c r="F2144" s="10">
        <v>44580</v>
      </c>
      <c r="G2144" t="s">
        <v>10070</v>
      </c>
      <c r="H2144" t="s">
        <v>10072</v>
      </c>
      <c r="I2144" t="s">
        <v>10504</v>
      </c>
      <c r="J2144" t="s">
        <v>11024</v>
      </c>
      <c r="K2144">
        <v>18693.88</v>
      </c>
      <c r="L2144">
        <v>4268.46</v>
      </c>
      <c r="M2144">
        <v>4408.1</v>
      </c>
      <c r="N2144" t="s">
        <v>11028</v>
      </c>
      <c r="O2144">
        <v>0.73</v>
      </c>
      <c r="P2144">
        <v>0</v>
      </c>
      <c r="Q2144" t="s">
        <v>11030</v>
      </c>
      <c r="R2144">
        <v>0.72</v>
      </c>
      <c r="S2144" t="s">
        <v>11035</v>
      </c>
      <c r="T2144" t="s">
        <v>11041</v>
      </c>
      <c r="U2144">
        <v>0</v>
      </c>
      <c r="V2144">
        <v>0</v>
      </c>
    </row>
    <row r="2145" spans="1:22">
      <c r="A2145" t="s">
        <v>2199</v>
      </c>
      <c r="B2145" t="s">
        <v>10058</v>
      </c>
      <c r="C2145" t="s">
        <v>10062</v>
      </c>
      <c r="D2145" s="10">
        <v>45358</v>
      </c>
      <c r="E2145" s="10">
        <v>45368</v>
      </c>
      <c r="F2145" s="10">
        <v>45371</v>
      </c>
      <c r="G2145" t="s">
        <v>10070</v>
      </c>
      <c r="H2145" t="s">
        <v>10099</v>
      </c>
      <c r="I2145" t="s">
        <v>10686</v>
      </c>
      <c r="J2145" t="s">
        <v>11026</v>
      </c>
      <c r="K2145">
        <v>2218.92</v>
      </c>
      <c r="L2145">
        <v>1915.34</v>
      </c>
      <c r="M2145">
        <v>4636.42</v>
      </c>
      <c r="N2145" t="s">
        <v>11029</v>
      </c>
      <c r="O2145">
        <v>0.9399999999999999</v>
      </c>
      <c r="P2145">
        <v>0</v>
      </c>
      <c r="Q2145" t="s">
        <v>11031</v>
      </c>
      <c r="R2145">
        <v>0.27</v>
      </c>
      <c r="S2145" t="s">
        <v>11034</v>
      </c>
      <c r="T2145" t="s">
        <v>11037</v>
      </c>
      <c r="U2145">
        <v>3</v>
      </c>
      <c r="V2145">
        <v>1</v>
      </c>
    </row>
    <row r="2146" spans="1:22">
      <c r="A2146" t="s">
        <v>2200</v>
      </c>
      <c r="B2146" t="s">
        <v>10059</v>
      </c>
      <c r="C2146" t="s">
        <v>10058</v>
      </c>
      <c r="D2146" s="10">
        <v>44776</v>
      </c>
      <c r="E2146" s="10">
        <v>44785</v>
      </c>
      <c r="F2146" s="10">
        <v>44786</v>
      </c>
      <c r="G2146" t="s">
        <v>10069</v>
      </c>
      <c r="H2146" t="s">
        <v>10102</v>
      </c>
      <c r="I2146" t="s">
        <v>10509</v>
      </c>
      <c r="J2146" t="s">
        <v>11021</v>
      </c>
      <c r="K2146">
        <v>14380.99</v>
      </c>
      <c r="L2146">
        <v>1547.98</v>
      </c>
      <c r="M2146">
        <v>4908.1</v>
      </c>
      <c r="N2146" t="s">
        <v>11027</v>
      </c>
      <c r="O2146">
        <v>0.77</v>
      </c>
      <c r="P2146">
        <v>3</v>
      </c>
      <c r="Q2146" t="s">
        <v>11030</v>
      </c>
      <c r="R2146">
        <v>0.44</v>
      </c>
      <c r="S2146" t="s">
        <v>11033</v>
      </c>
      <c r="T2146" t="s">
        <v>11038</v>
      </c>
      <c r="U2146">
        <v>1</v>
      </c>
      <c r="V2146">
        <v>1</v>
      </c>
    </row>
    <row r="2147" spans="1:22">
      <c r="A2147" t="s">
        <v>2201</v>
      </c>
      <c r="B2147" t="s">
        <v>10063</v>
      </c>
      <c r="C2147" t="s">
        <v>10066</v>
      </c>
      <c r="D2147" s="10">
        <v>43978</v>
      </c>
      <c r="E2147" s="10">
        <v>44006</v>
      </c>
      <c r="F2147" s="10">
        <v>44009</v>
      </c>
      <c r="G2147" t="s">
        <v>10068</v>
      </c>
      <c r="H2147" t="s">
        <v>10115</v>
      </c>
      <c r="I2147" t="s">
        <v>10263</v>
      </c>
      <c r="J2147" t="s">
        <v>11025</v>
      </c>
      <c r="K2147">
        <v>34035.77</v>
      </c>
      <c r="L2147">
        <v>1062.11</v>
      </c>
      <c r="M2147">
        <v>3734.71</v>
      </c>
      <c r="N2147" t="s">
        <v>11029</v>
      </c>
      <c r="O2147">
        <v>0.96</v>
      </c>
      <c r="P2147">
        <v>3</v>
      </c>
      <c r="Q2147" t="s">
        <v>11032</v>
      </c>
      <c r="R2147">
        <v>0.26</v>
      </c>
      <c r="S2147" t="s">
        <v>11035</v>
      </c>
      <c r="T2147" t="s">
        <v>11037</v>
      </c>
      <c r="U2147">
        <v>3</v>
      </c>
      <c r="V2147">
        <v>1</v>
      </c>
    </row>
    <row r="2148" spans="1:22">
      <c r="A2148" t="s">
        <v>2202</v>
      </c>
      <c r="B2148" t="s">
        <v>10057</v>
      </c>
      <c r="C2148" t="s">
        <v>10062</v>
      </c>
      <c r="D2148" s="10">
        <v>45519</v>
      </c>
      <c r="E2148" s="10">
        <v>45533</v>
      </c>
      <c r="F2148" s="10">
        <v>45535</v>
      </c>
      <c r="G2148" t="s">
        <v>10067</v>
      </c>
      <c r="H2148" t="s">
        <v>10104</v>
      </c>
      <c r="I2148" t="s">
        <v>10714</v>
      </c>
      <c r="J2148" t="s">
        <v>11022</v>
      </c>
      <c r="K2148">
        <v>8344.82</v>
      </c>
      <c r="L2148">
        <v>495.34</v>
      </c>
      <c r="M2148">
        <v>8876.93</v>
      </c>
      <c r="N2148" t="s">
        <v>11027</v>
      </c>
      <c r="O2148">
        <v>0.74</v>
      </c>
      <c r="P2148">
        <v>3</v>
      </c>
      <c r="Q2148" t="s">
        <v>11030</v>
      </c>
      <c r="R2148">
        <v>0.11</v>
      </c>
      <c r="S2148" t="s">
        <v>11033</v>
      </c>
      <c r="T2148" t="s">
        <v>11037</v>
      </c>
      <c r="U2148">
        <v>2</v>
      </c>
      <c r="V2148">
        <v>1</v>
      </c>
    </row>
    <row r="2149" spans="1:22">
      <c r="A2149" t="s">
        <v>2203</v>
      </c>
      <c r="B2149" t="s">
        <v>10063</v>
      </c>
      <c r="C2149" t="s">
        <v>10059</v>
      </c>
      <c r="D2149" s="10">
        <v>43501</v>
      </c>
      <c r="E2149" s="10">
        <v>43520</v>
      </c>
      <c r="F2149" s="10">
        <v>43520</v>
      </c>
      <c r="G2149" t="s">
        <v>10068</v>
      </c>
      <c r="H2149" t="s">
        <v>10073</v>
      </c>
      <c r="I2149" t="s">
        <v>10854</v>
      </c>
      <c r="J2149" t="s">
        <v>11021</v>
      </c>
      <c r="K2149">
        <v>14801</v>
      </c>
      <c r="L2149">
        <v>3040.99</v>
      </c>
      <c r="M2149">
        <v>3319.45</v>
      </c>
      <c r="N2149" t="s">
        <v>11028</v>
      </c>
      <c r="O2149">
        <v>0.89</v>
      </c>
      <c r="P2149">
        <v>1</v>
      </c>
      <c r="Q2149" t="s">
        <v>11032</v>
      </c>
      <c r="R2149">
        <v>0.76</v>
      </c>
      <c r="S2149" t="s">
        <v>11035</v>
      </c>
      <c r="T2149" t="s">
        <v>11041</v>
      </c>
      <c r="U2149">
        <v>0</v>
      </c>
      <c r="V2149">
        <v>0</v>
      </c>
    </row>
    <row r="2150" spans="1:22">
      <c r="A2150" t="s">
        <v>2204</v>
      </c>
      <c r="B2150" t="s">
        <v>10066</v>
      </c>
      <c r="C2150" t="s">
        <v>10058</v>
      </c>
      <c r="D2150" s="10">
        <v>43678</v>
      </c>
      <c r="E2150" s="10">
        <v>43694</v>
      </c>
      <c r="F2150" s="10">
        <v>43694</v>
      </c>
      <c r="G2150" t="s">
        <v>10070</v>
      </c>
      <c r="H2150" t="s">
        <v>10076</v>
      </c>
      <c r="I2150" t="s">
        <v>10865</v>
      </c>
      <c r="J2150" t="s">
        <v>11026</v>
      </c>
      <c r="K2150">
        <v>13861.74</v>
      </c>
      <c r="L2150">
        <v>1264.29</v>
      </c>
      <c r="M2150">
        <v>8694.219999999999</v>
      </c>
      <c r="N2150" t="s">
        <v>11027</v>
      </c>
      <c r="O2150">
        <v>0.98</v>
      </c>
      <c r="P2150">
        <v>5</v>
      </c>
      <c r="Q2150" t="s">
        <v>11032</v>
      </c>
      <c r="R2150">
        <v>0.01</v>
      </c>
      <c r="S2150" t="s">
        <v>11033</v>
      </c>
      <c r="T2150" t="s">
        <v>11039</v>
      </c>
      <c r="U2150">
        <v>0</v>
      </c>
      <c r="V2150">
        <v>0</v>
      </c>
    </row>
    <row r="2151" spans="1:22">
      <c r="A2151" t="s">
        <v>2205</v>
      </c>
      <c r="B2151" t="s">
        <v>10063</v>
      </c>
      <c r="C2151" t="s">
        <v>10066</v>
      </c>
      <c r="D2151" s="10">
        <v>43909</v>
      </c>
      <c r="E2151" s="10">
        <v>43926</v>
      </c>
      <c r="F2151" s="10">
        <v>43927</v>
      </c>
      <c r="G2151" t="s">
        <v>10069</v>
      </c>
      <c r="H2151" t="s">
        <v>10098</v>
      </c>
      <c r="I2151" t="s">
        <v>10484</v>
      </c>
      <c r="J2151" t="s">
        <v>11026</v>
      </c>
      <c r="K2151">
        <v>47416.93</v>
      </c>
      <c r="L2151">
        <v>1744.42</v>
      </c>
      <c r="M2151">
        <v>6732.61</v>
      </c>
      <c r="N2151" t="s">
        <v>11029</v>
      </c>
      <c r="O2151">
        <v>0.66</v>
      </c>
      <c r="P2151">
        <v>3</v>
      </c>
      <c r="Q2151" t="s">
        <v>11032</v>
      </c>
      <c r="R2151">
        <v>0.71</v>
      </c>
      <c r="S2151" t="s">
        <v>11034</v>
      </c>
      <c r="T2151" t="s">
        <v>11036</v>
      </c>
      <c r="U2151">
        <v>1</v>
      </c>
      <c r="V2151">
        <v>1</v>
      </c>
    </row>
    <row r="2152" spans="1:22">
      <c r="A2152" t="s">
        <v>2206</v>
      </c>
      <c r="B2152" t="s">
        <v>10063</v>
      </c>
      <c r="C2152" t="s">
        <v>10064</v>
      </c>
      <c r="D2152" s="10">
        <v>45612</v>
      </c>
      <c r="E2152" s="10">
        <v>45624</v>
      </c>
      <c r="F2152" s="10">
        <v>45626</v>
      </c>
      <c r="G2152" t="s">
        <v>10067</v>
      </c>
      <c r="H2152" t="s">
        <v>10116</v>
      </c>
      <c r="I2152" t="s">
        <v>10132</v>
      </c>
      <c r="J2152" t="s">
        <v>11023</v>
      </c>
      <c r="K2152">
        <v>29795.78</v>
      </c>
      <c r="L2152">
        <v>1623.8</v>
      </c>
      <c r="M2152">
        <v>1263.12</v>
      </c>
      <c r="N2152" t="s">
        <v>11027</v>
      </c>
      <c r="O2152">
        <v>0.73</v>
      </c>
      <c r="P2152">
        <v>5</v>
      </c>
      <c r="Q2152" t="s">
        <v>11032</v>
      </c>
      <c r="R2152">
        <v>0.73</v>
      </c>
      <c r="S2152" t="s">
        <v>11033</v>
      </c>
      <c r="T2152" t="s">
        <v>11040</v>
      </c>
      <c r="U2152">
        <v>2</v>
      </c>
      <c r="V2152">
        <v>1</v>
      </c>
    </row>
    <row r="2153" spans="1:22">
      <c r="A2153" t="s">
        <v>2207</v>
      </c>
      <c r="B2153" t="s">
        <v>10060</v>
      </c>
      <c r="C2153" t="s">
        <v>10062</v>
      </c>
      <c r="D2153" s="10">
        <v>45021</v>
      </c>
      <c r="E2153" s="10">
        <v>45047</v>
      </c>
      <c r="F2153" s="10">
        <v>45047</v>
      </c>
      <c r="G2153" t="s">
        <v>10069</v>
      </c>
      <c r="H2153" t="s">
        <v>10118</v>
      </c>
      <c r="I2153" t="s">
        <v>10799</v>
      </c>
      <c r="J2153" t="s">
        <v>11026</v>
      </c>
      <c r="K2153">
        <v>33552.87</v>
      </c>
      <c r="L2153">
        <v>1109.56</v>
      </c>
      <c r="M2153">
        <v>4281.98</v>
      </c>
      <c r="N2153" t="s">
        <v>11028</v>
      </c>
      <c r="O2153">
        <v>0.66</v>
      </c>
      <c r="P2153">
        <v>1</v>
      </c>
      <c r="Q2153" t="s">
        <v>11030</v>
      </c>
      <c r="R2153">
        <v>0.2</v>
      </c>
      <c r="S2153" t="s">
        <v>11035</v>
      </c>
      <c r="T2153" t="s">
        <v>11036</v>
      </c>
      <c r="U2153">
        <v>0</v>
      </c>
      <c r="V2153">
        <v>0</v>
      </c>
    </row>
    <row r="2154" spans="1:22">
      <c r="A2154" t="s">
        <v>2208</v>
      </c>
      <c r="B2154" t="s">
        <v>10060</v>
      </c>
      <c r="C2154" t="s">
        <v>10058</v>
      </c>
      <c r="D2154" s="10">
        <v>43520</v>
      </c>
      <c r="E2154" s="10">
        <v>43539</v>
      </c>
      <c r="F2154" s="10">
        <v>43540</v>
      </c>
      <c r="G2154" t="s">
        <v>10068</v>
      </c>
      <c r="H2154" t="s">
        <v>10119</v>
      </c>
      <c r="I2154" t="s">
        <v>10938</v>
      </c>
      <c r="J2154" t="s">
        <v>11023</v>
      </c>
      <c r="K2154">
        <v>27875.7</v>
      </c>
      <c r="L2154">
        <v>624.46</v>
      </c>
      <c r="M2154">
        <v>8835.950000000001</v>
      </c>
      <c r="N2154" t="s">
        <v>11028</v>
      </c>
      <c r="O2154">
        <v>0.41</v>
      </c>
      <c r="P2154">
        <v>3</v>
      </c>
      <c r="Q2154" t="s">
        <v>11030</v>
      </c>
      <c r="R2154">
        <v>0.05</v>
      </c>
      <c r="S2154" t="s">
        <v>11033</v>
      </c>
      <c r="T2154" t="s">
        <v>11041</v>
      </c>
      <c r="U2154">
        <v>1</v>
      </c>
      <c r="V2154">
        <v>1</v>
      </c>
    </row>
    <row r="2155" spans="1:22">
      <c r="A2155" t="s">
        <v>2209</v>
      </c>
      <c r="B2155" t="s">
        <v>10066</v>
      </c>
      <c r="C2155" t="s">
        <v>10057</v>
      </c>
      <c r="D2155" s="10">
        <v>43804</v>
      </c>
      <c r="E2155" s="10">
        <v>43819</v>
      </c>
      <c r="F2155" s="10">
        <v>43819</v>
      </c>
      <c r="G2155" t="s">
        <v>10068</v>
      </c>
      <c r="H2155" t="s">
        <v>10107</v>
      </c>
      <c r="I2155" t="s">
        <v>10326</v>
      </c>
      <c r="J2155" t="s">
        <v>11021</v>
      </c>
      <c r="K2155">
        <v>6299.86</v>
      </c>
      <c r="L2155">
        <v>2568.94</v>
      </c>
      <c r="M2155">
        <v>1718.18</v>
      </c>
      <c r="N2155" t="s">
        <v>11029</v>
      </c>
      <c r="O2155">
        <v>0.68</v>
      </c>
      <c r="P2155">
        <v>5</v>
      </c>
      <c r="Q2155" t="s">
        <v>11030</v>
      </c>
      <c r="R2155">
        <v>0.95</v>
      </c>
      <c r="S2155" t="s">
        <v>11034</v>
      </c>
      <c r="T2155" t="s">
        <v>11036</v>
      </c>
      <c r="U2155">
        <v>0</v>
      </c>
      <c r="V2155">
        <v>0</v>
      </c>
    </row>
    <row r="2156" spans="1:22">
      <c r="A2156" t="s">
        <v>2210</v>
      </c>
      <c r="B2156" t="s">
        <v>10059</v>
      </c>
      <c r="C2156" t="s">
        <v>10063</v>
      </c>
      <c r="D2156" s="10">
        <v>43599</v>
      </c>
      <c r="E2156" s="10">
        <v>43608</v>
      </c>
      <c r="F2156" s="10">
        <v>43610</v>
      </c>
      <c r="G2156" t="s">
        <v>10070</v>
      </c>
      <c r="H2156" t="s">
        <v>10106</v>
      </c>
      <c r="I2156" t="s">
        <v>10749</v>
      </c>
      <c r="J2156" t="s">
        <v>11024</v>
      </c>
      <c r="K2156">
        <v>47296.94</v>
      </c>
      <c r="L2156">
        <v>3909.06</v>
      </c>
      <c r="M2156">
        <v>4423.95</v>
      </c>
      <c r="N2156" t="s">
        <v>11029</v>
      </c>
      <c r="O2156">
        <v>0.76</v>
      </c>
      <c r="P2156">
        <v>3</v>
      </c>
      <c r="Q2156" t="s">
        <v>11032</v>
      </c>
      <c r="R2156">
        <v>0.45</v>
      </c>
      <c r="S2156" t="s">
        <v>11035</v>
      </c>
      <c r="T2156" t="s">
        <v>11042</v>
      </c>
      <c r="U2156">
        <v>2</v>
      </c>
      <c r="V2156">
        <v>1</v>
      </c>
    </row>
    <row r="2157" spans="1:22">
      <c r="A2157" t="s">
        <v>2211</v>
      </c>
      <c r="B2157" t="s">
        <v>10065</v>
      </c>
      <c r="C2157" t="s">
        <v>10058</v>
      </c>
      <c r="D2157" s="10">
        <v>44369</v>
      </c>
      <c r="E2157" s="10">
        <v>44384</v>
      </c>
      <c r="F2157" s="10">
        <v>44387</v>
      </c>
      <c r="G2157" t="s">
        <v>10069</v>
      </c>
      <c r="H2157" t="s">
        <v>10088</v>
      </c>
      <c r="I2157" t="s">
        <v>10632</v>
      </c>
      <c r="J2157" t="s">
        <v>11022</v>
      </c>
      <c r="K2157">
        <v>30542.53</v>
      </c>
      <c r="L2157">
        <v>2916.41</v>
      </c>
      <c r="M2157">
        <v>4391.55</v>
      </c>
      <c r="N2157" t="s">
        <v>11029</v>
      </c>
      <c r="O2157">
        <v>0.54</v>
      </c>
      <c r="P2157">
        <v>0</v>
      </c>
      <c r="Q2157" t="s">
        <v>11031</v>
      </c>
      <c r="R2157">
        <v>0.05</v>
      </c>
      <c r="S2157" t="s">
        <v>11033</v>
      </c>
      <c r="T2157" t="s">
        <v>11036</v>
      </c>
      <c r="U2157">
        <v>3</v>
      </c>
      <c r="V2157">
        <v>1</v>
      </c>
    </row>
    <row r="2158" spans="1:22">
      <c r="A2158" t="s">
        <v>2212</v>
      </c>
      <c r="B2158" t="s">
        <v>10060</v>
      </c>
      <c r="C2158" t="s">
        <v>10066</v>
      </c>
      <c r="D2158" s="10">
        <v>45399</v>
      </c>
      <c r="E2158" s="10">
        <v>45422</v>
      </c>
      <c r="F2158" s="10">
        <v>45423</v>
      </c>
      <c r="G2158" t="s">
        <v>10068</v>
      </c>
      <c r="H2158" t="s">
        <v>10090</v>
      </c>
      <c r="I2158" t="s">
        <v>10686</v>
      </c>
      <c r="J2158" t="s">
        <v>11025</v>
      </c>
      <c r="K2158">
        <v>47314.24</v>
      </c>
      <c r="L2158">
        <v>1602.99</v>
      </c>
      <c r="M2158">
        <v>9279.620000000001</v>
      </c>
      <c r="N2158" t="s">
        <v>11027</v>
      </c>
      <c r="O2158">
        <v>0.67</v>
      </c>
      <c r="P2158">
        <v>3</v>
      </c>
      <c r="Q2158" t="s">
        <v>11032</v>
      </c>
      <c r="R2158">
        <v>0.11</v>
      </c>
      <c r="S2158" t="s">
        <v>11035</v>
      </c>
      <c r="T2158" t="s">
        <v>11037</v>
      </c>
      <c r="U2158">
        <v>1</v>
      </c>
      <c r="V2158">
        <v>1</v>
      </c>
    </row>
    <row r="2159" spans="1:22">
      <c r="A2159" t="s">
        <v>2213</v>
      </c>
      <c r="B2159" t="s">
        <v>10058</v>
      </c>
      <c r="C2159" t="s">
        <v>10062</v>
      </c>
      <c r="D2159" s="10">
        <v>43559</v>
      </c>
      <c r="E2159" s="10">
        <v>43570</v>
      </c>
      <c r="F2159" s="10">
        <v>43571</v>
      </c>
      <c r="G2159" t="s">
        <v>10068</v>
      </c>
      <c r="H2159" t="s">
        <v>10113</v>
      </c>
      <c r="I2159" t="s">
        <v>10938</v>
      </c>
      <c r="J2159" t="s">
        <v>11025</v>
      </c>
      <c r="K2159">
        <v>44441.64</v>
      </c>
      <c r="L2159">
        <v>3662.37</v>
      </c>
      <c r="M2159">
        <v>7679.64</v>
      </c>
      <c r="N2159" t="s">
        <v>11029</v>
      </c>
      <c r="O2159">
        <v>0.5</v>
      </c>
      <c r="P2159">
        <v>1</v>
      </c>
      <c r="Q2159" t="s">
        <v>11031</v>
      </c>
      <c r="R2159">
        <v>0.57</v>
      </c>
      <c r="S2159" t="s">
        <v>11033</v>
      </c>
      <c r="T2159" t="s">
        <v>11041</v>
      </c>
      <c r="U2159">
        <v>1</v>
      </c>
      <c r="V2159">
        <v>1</v>
      </c>
    </row>
    <row r="2160" spans="1:22">
      <c r="A2160" t="s">
        <v>2214</v>
      </c>
      <c r="B2160" t="s">
        <v>10064</v>
      </c>
      <c r="C2160" t="s">
        <v>10063</v>
      </c>
      <c r="D2160" s="10">
        <v>44830</v>
      </c>
      <c r="E2160" s="10">
        <v>44843</v>
      </c>
      <c r="F2160" s="10">
        <v>44845</v>
      </c>
      <c r="G2160" t="s">
        <v>10067</v>
      </c>
      <c r="H2160" t="s">
        <v>10103</v>
      </c>
      <c r="I2160" t="s">
        <v>10531</v>
      </c>
      <c r="J2160" t="s">
        <v>11022</v>
      </c>
      <c r="K2160">
        <v>16320.16</v>
      </c>
      <c r="L2160">
        <v>932.25</v>
      </c>
      <c r="M2160">
        <v>3105.47</v>
      </c>
      <c r="N2160" t="s">
        <v>11028</v>
      </c>
      <c r="O2160">
        <v>0.92</v>
      </c>
      <c r="P2160">
        <v>0</v>
      </c>
      <c r="Q2160" t="s">
        <v>11030</v>
      </c>
      <c r="R2160">
        <v>0.4</v>
      </c>
      <c r="S2160" t="s">
        <v>11035</v>
      </c>
      <c r="T2160" t="s">
        <v>11039</v>
      </c>
      <c r="U2160">
        <v>2</v>
      </c>
      <c r="V2160">
        <v>1</v>
      </c>
    </row>
    <row r="2161" spans="1:22">
      <c r="A2161" t="s">
        <v>2215</v>
      </c>
      <c r="B2161" t="s">
        <v>10062</v>
      </c>
      <c r="C2161" t="s">
        <v>10059</v>
      </c>
      <c r="D2161" s="10">
        <v>45068</v>
      </c>
      <c r="E2161" s="10">
        <v>45094</v>
      </c>
      <c r="F2161" s="10">
        <v>45094</v>
      </c>
      <c r="G2161" t="s">
        <v>10068</v>
      </c>
      <c r="H2161" t="s">
        <v>10075</v>
      </c>
      <c r="I2161" t="s">
        <v>10182</v>
      </c>
      <c r="J2161" t="s">
        <v>11022</v>
      </c>
      <c r="K2161">
        <v>19770.22</v>
      </c>
      <c r="L2161">
        <v>4364.5</v>
      </c>
      <c r="M2161">
        <v>7176.12</v>
      </c>
      <c r="N2161" t="s">
        <v>11029</v>
      </c>
      <c r="O2161">
        <v>0.62</v>
      </c>
      <c r="P2161">
        <v>0</v>
      </c>
      <c r="Q2161" t="s">
        <v>11031</v>
      </c>
      <c r="R2161">
        <v>0.95</v>
      </c>
      <c r="S2161" t="s">
        <v>11033</v>
      </c>
      <c r="T2161" t="s">
        <v>11038</v>
      </c>
      <c r="U2161">
        <v>0</v>
      </c>
      <c r="V2161">
        <v>0</v>
      </c>
    </row>
    <row r="2162" spans="1:22">
      <c r="A2162" t="s">
        <v>2216</v>
      </c>
      <c r="B2162" t="s">
        <v>10061</v>
      </c>
      <c r="C2162" t="s">
        <v>10060</v>
      </c>
      <c r="D2162" s="10">
        <v>44319</v>
      </c>
      <c r="E2162" s="10">
        <v>44328</v>
      </c>
      <c r="F2162" s="10">
        <v>44328</v>
      </c>
      <c r="G2162" t="s">
        <v>10070</v>
      </c>
      <c r="H2162" t="s">
        <v>10117</v>
      </c>
      <c r="I2162" t="s">
        <v>10272</v>
      </c>
      <c r="J2162" t="s">
        <v>11022</v>
      </c>
      <c r="K2162">
        <v>47369.14</v>
      </c>
      <c r="L2162">
        <v>767.25</v>
      </c>
      <c r="M2162">
        <v>4324.17</v>
      </c>
      <c r="N2162" t="s">
        <v>11027</v>
      </c>
      <c r="O2162">
        <v>0.51</v>
      </c>
      <c r="P2162">
        <v>5</v>
      </c>
      <c r="Q2162" t="s">
        <v>11031</v>
      </c>
      <c r="R2162">
        <v>0.86</v>
      </c>
      <c r="S2162" t="s">
        <v>11033</v>
      </c>
      <c r="T2162" t="s">
        <v>11040</v>
      </c>
      <c r="U2162">
        <v>0</v>
      </c>
      <c r="V2162">
        <v>0</v>
      </c>
    </row>
    <row r="2163" spans="1:22">
      <c r="A2163" t="s">
        <v>2217</v>
      </c>
      <c r="B2163" t="s">
        <v>10061</v>
      </c>
      <c r="C2163" t="s">
        <v>10066</v>
      </c>
      <c r="D2163" s="10">
        <v>44355</v>
      </c>
      <c r="E2163" s="10">
        <v>44372</v>
      </c>
      <c r="F2163" s="10">
        <v>44376</v>
      </c>
      <c r="G2163" t="s">
        <v>10067</v>
      </c>
      <c r="H2163" t="s">
        <v>10087</v>
      </c>
      <c r="I2163" t="s">
        <v>10939</v>
      </c>
      <c r="J2163" t="s">
        <v>11021</v>
      </c>
      <c r="K2163">
        <v>40164.03</v>
      </c>
      <c r="L2163">
        <v>710.27</v>
      </c>
      <c r="M2163">
        <v>1931.14</v>
      </c>
      <c r="N2163" t="s">
        <v>11027</v>
      </c>
      <c r="O2163">
        <v>0.47</v>
      </c>
      <c r="P2163">
        <v>0</v>
      </c>
      <c r="Q2163" t="s">
        <v>11031</v>
      </c>
      <c r="R2163">
        <v>0.92</v>
      </c>
      <c r="S2163" t="s">
        <v>11035</v>
      </c>
      <c r="T2163" t="s">
        <v>11038</v>
      </c>
      <c r="U2163">
        <v>4</v>
      </c>
      <c r="V2163">
        <v>2</v>
      </c>
    </row>
    <row r="2164" spans="1:22">
      <c r="A2164" t="s">
        <v>2218</v>
      </c>
      <c r="B2164" t="s">
        <v>10058</v>
      </c>
      <c r="C2164" t="s">
        <v>10057</v>
      </c>
      <c r="D2164" s="10">
        <v>45282</v>
      </c>
      <c r="E2164" s="10">
        <v>45303</v>
      </c>
      <c r="F2164" s="10">
        <v>45303</v>
      </c>
      <c r="G2164" t="s">
        <v>10068</v>
      </c>
      <c r="H2164" t="s">
        <v>10103</v>
      </c>
      <c r="I2164" t="s">
        <v>10842</v>
      </c>
      <c r="J2164" t="s">
        <v>11023</v>
      </c>
      <c r="K2164">
        <v>37806.27</v>
      </c>
      <c r="L2164">
        <v>2969.41</v>
      </c>
      <c r="M2164">
        <v>9711.15</v>
      </c>
      <c r="N2164" t="s">
        <v>11028</v>
      </c>
      <c r="O2164">
        <v>0.86</v>
      </c>
      <c r="P2164">
        <v>4</v>
      </c>
      <c r="Q2164" t="s">
        <v>11031</v>
      </c>
      <c r="R2164">
        <v>0.43</v>
      </c>
      <c r="S2164" t="s">
        <v>11033</v>
      </c>
      <c r="T2164" t="s">
        <v>11041</v>
      </c>
      <c r="U2164">
        <v>0</v>
      </c>
      <c r="V2164">
        <v>0</v>
      </c>
    </row>
    <row r="2165" spans="1:22">
      <c r="A2165" t="s">
        <v>2219</v>
      </c>
      <c r="B2165" t="s">
        <v>10060</v>
      </c>
      <c r="C2165" t="s">
        <v>10057</v>
      </c>
      <c r="D2165" s="10">
        <v>44838</v>
      </c>
      <c r="E2165" s="10">
        <v>44860</v>
      </c>
      <c r="F2165" s="10">
        <v>44860</v>
      </c>
      <c r="G2165" t="s">
        <v>10067</v>
      </c>
      <c r="H2165" t="s">
        <v>10095</v>
      </c>
      <c r="I2165" t="s">
        <v>10126</v>
      </c>
      <c r="J2165" t="s">
        <v>11021</v>
      </c>
      <c r="K2165">
        <v>12960.63</v>
      </c>
      <c r="L2165">
        <v>3658.62</v>
      </c>
      <c r="M2165">
        <v>4770.16</v>
      </c>
      <c r="N2165" t="s">
        <v>11029</v>
      </c>
      <c r="O2165">
        <v>0.65</v>
      </c>
      <c r="P2165">
        <v>5</v>
      </c>
      <c r="Q2165" t="s">
        <v>11030</v>
      </c>
      <c r="R2165">
        <v>0.98</v>
      </c>
      <c r="S2165" t="s">
        <v>11035</v>
      </c>
      <c r="T2165" t="s">
        <v>11042</v>
      </c>
      <c r="U2165">
        <v>0</v>
      </c>
      <c r="V2165">
        <v>0</v>
      </c>
    </row>
    <row r="2166" spans="1:22">
      <c r="A2166" t="s">
        <v>2220</v>
      </c>
      <c r="B2166" t="s">
        <v>10064</v>
      </c>
      <c r="C2166" t="s">
        <v>10066</v>
      </c>
      <c r="D2166" s="10">
        <v>43828</v>
      </c>
      <c r="E2166" s="10">
        <v>43840</v>
      </c>
      <c r="F2166" s="10">
        <v>43845</v>
      </c>
      <c r="G2166" t="s">
        <v>10070</v>
      </c>
      <c r="H2166" t="s">
        <v>10078</v>
      </c>
      <c r="I2166" t="s">
        <v>10355</v>
      </c>
      <c r="J2166" t="s">
        <v>11024</v>
      </c>
      <c r="K2166">
        <v>18124.77</v>
      </c>
      <c r="L2166">
        <v>4612.55</v>
      </c>
      <c r="M2166">
        <v>1405.75</v>
      </c>
      <c r="N2166" t="s">
        <v>11028</v>
      </c>
      <c r="O2166">
        <v>0.96</v>
      </c>
      <c r="P2166">
        <v>1</v>
      </c>
      <c r="Q2166" t="s">
        <v>11030</v>
      </c>
      <c r="R2166">
        <v>0.24</v>
      </c>
      <c r="S2166" t="s">
        <v>11035</v>
      </c>
      <c r="T2166" t="s">
        <v>11039</v>
      </c>
      <c r="U2166">
        <v>5</v>
      </c>
      <c r="V2166">
        <v>2</v>
      </c>
    </row>
    <row r="2167" spans="1:22">
      <c r="A2167" t="s">
        <v>2221</v>
      </c>
      <c r="B2167" t="s">
        <v>10064</v>
      </c>
      <c r="C2167" t="s">
        <v>10063</v>
      </c>
      <c r="D2167" s="10">
        <v>43739</v>
      </c>
      <c r="E2167" s="10">
        <v>43755</v>
      </c>
      <c r="F2167" s="10">
        <v>43756</v>
      </c>
      <c r="G2167" t="s">
        <v>10069</v>
      </c>
      <c r="H2167" t="s">
        <v>10101</v>
      </c>
      <c r="I2167" t="s">
        <v>10417</v>
      </c>
      <c r="J2167" t="s">
        <v>11022</v>
      </c>
      <c r="K2167">
        <v>45958.71</v>
      </c>
      <c r="L2167">
        <v>2278.12</v>
      </c>
      <c r="M2167">
        <v>5201.68</v>
      </c>
      <c r="N2167" t="s">
        <v>11028</v>
      </c>
      <c r="O2167">
        <v>0.85</v>
      </c>
      <c r="P2167">
        <v>2</v>
      </c>
      <c r="Q2167" t="s">
        <v>11031</v>
      </c>
      <c r="R2167">
        <v>0.47</v>
      </c>
      <c r="S2167" t="s">
        <v>11033</v>
      </c>
      <c r="T2167" t="s">
        <v>11036</v>
      </c>
      <c r="U2167">
        <v>1</v>
      </c>
      <c r="V2167">
        <v>1</v>
      </c>
    </row>
    <row r="2168" spans="1:22">
      <c r="A2168" t="s">
        <v>2222</v>
      </c>
      <c r="B2168" t="s">
        <v>10057</v>
      </c>
      <c r="C2168" t="s">
        <v>10059</v>
      </c>
      <c r="D2168" s="10">
        <v>44894</v>
      </c>
      <c r="E2168" s="10">
        <v>44920</v>
      </c>
      <c r="F2168" s="10">
        <v>44926</v>
      </c>
      <c r="G2168" t="s">
        <v>10067</v>
      </c>
      <c r="H2168" t="s">
        <v>10077</v>
      </c>
      <c r="I2168" t="s">
        <v>10444</v>
      </c>
      <c r="J2168" t="s">
        <v>11022</v>
      </c>
      <c r="K2168">
        <v>12162.24</v>
      </c>
      <c r="L2168">
        <v>1036.78</v>
      </c>
      <c r="M2168">
        <v>5006.11</v>
      </c>
      <c r="N2168" t="s">
        <v>11027</v>
      </c>
      <c r="O2168">
        <v>0.66</v>
      </c>
      <c r="P2168">
        <v>3</v>
      </c>
      <c r="Q2168" t="s">
        <v>11032</v>
      </c>
      <c r="R2168">
        <v>0.76</v>
      </c>
      <c r="S2168" t="s">
        <v>11033</v>
      </c>
      <c r="T2168" t="s">
        <v>11038</v>
      </c>
      <c r="U2168">
        <v>6</v>
      </c>
      <c r="V2168">
        <v>2</v>
      </c>
    </row>
    <row r="2169" spans="1:22">
      <c r="A2169" t="s">
        <v>2223</v>
      </c>
      <c r="B2169" t="s">
        <v>10066</v>
      </c>
      <c r="C2169" t="s">
        <v>10063</v>
      </c>
      <c r="D2169" s="10">
        <v>44654</v>
      </c>
      <c r="E2169" s="10">
        <v>44663</v>
      </c>
      <c r="F2169" s="10">
        <v>44669</v>
      </c>
      <c r="G2169" t="s">
        <v>10068</v>
      </c>
      <c r="H2169" t="s">
        <v>10072</v>
      </c>
      <c r="I2169" t="s">
        <v>10288</v>
      </c>
      <c r="J2169" t="s">
        <v>11021</v>
      </c>
      <c r="K2169">
        <v>14833.99</v>
      </c>
      <c r="L2169">
        <v>2433.1</v>
      </c>
      <c r="M2169">
        <v>6053.27</v>
      </c>
      <c r="N2169" t="s">
        <v>11027</v>
      </c>
      <c r="O2169">
        <v>0.43</v>
      </c>
      <c r="P2169">
        <v>3</v>
      </c>
      <c r="Q2169" t="s">
        <v>11031</v>
      </c>
      <c r="R2169">
        <v>0.82</v>
      </c>
      <c r="S2169" t="s">
        <v>11033</v>
      </c>
      <c r="T2169" t="s">
        <v>11042</v>
      </c>
      <c r="U2169">
        <v>6</v>
      </c>
      <c r="V2169">
        <v>2</v>
      </c>
    </row>
    <row r="2170" spans="1:22">
      <c r="A2170" t="s">
        <v>2224</v>
      </c>
      <c r="B2170" t="s">
        <v>10064</v>
      </c>
      <c r="C2170" t="s">
        <v>10061</v>
      </c>
      <c r="D2170" s="10">
        <v>43583</v>
      </c>
      <c r="E2170" s="10">
        <v>43612</v>
      </c>
      <c r="F2170" s="10">
        <v>43616</v>
      </c>
      <c r="G2170" t="s">
        <v>10068</v>
      </c>
      <c r="H2170" t="s">
        <v>10078</v>
      </c>
      <c r="I2170" t="s">
        <v>10832</v>
      </c>
      <c r="J2170" t="s">
        <v>11026</v>
      </c>
      <c r="K2170">
        <v>49504.72</v>
      </c>
      <c r="L2170">
        <v>2064.05</v>
      </c>
      <c r="M2170">
        <v>7998.71</v>
      </c>
      <c r="N2170" t="s">
        <v>11027</v>
      </c>
      <c r="O2170">
        <v>0.41</v>
      </c>
      <c r="P2170">
        <v>0</v>
      </c>
      <c r="Q2170" t="s">
        <v>11031</v>
      </c>
      <c r="R2170">
        <v>0.17</v>
      </c>
      <c r="S2170" t="s">
        <v>11034</v>
      </c>
      <c r="T2170" t="s">
        <v>11042</v>
      </c>
      <c r="U2170">
        <v>4</v>
      </c>
      <c r="V2170">
        <v>2</v>
      </c>
    </row>
    <row r="2171" spans="1:22">
      <c r="A2171" t="s">
        <v>2225</v>
      </c>
      <c r="B2171" t="s">
        <v>10064</v>
      </c>
      <c r="C2171" t="s">
        <v>10062</v>
      </c>
      <c r="D2171" s="10">
        <v>45640</v>
      </c>
      <c r="E2171" s="10">
        <v>45662</v>
      </c>
      <c r="F2171" s="10">
        <v>45667</v>
      </c>
      <c r="G2171" t="s">
        <v>10067</v>
      </c>
      <c r="H2171" t="s">
        <v>10084</v>
      </c>
      <c r="I2171" t="s">
        <v>10940</v>
      </c>
      <c r="J2171" t="s">
        <v>11026</v>
      </c>
      <c r="K2171">
        <v>39605.37</v>
      </c>
      <c r="L2171">
        <v>1306.73</v>
      </c>
      <c r="M2171">
        <v>9925.77</v>
      </c>
      <c r="N2171" t="s">
        <v>11027</v>
      </c>
      <c r="O2171">
        <v>0.86</v>
      </c>
      <c r="P2171">
        <v>5</v>
      </c>
      <c r="Q2171" t="s">
        <v>11032</v>
      </c>
      <c r="R2171">
        <v>0.6899999999999999</v>
      </c>
      <c r="S2171" t="s">
        <v>11033</v>
      </c>
      <c r="T2171" t="s">
        <v>11036</v>
      </c>
      <c r="U2171">
        <v>5</v>
      </c>
      <c r="V2171">
        <v>2</v>
      </c>
    </row>
    <row r="2172" spans="1:22">
      <c r="A2172" t="s">
        <v>2226</v>
      </c>
      <c r="B2172" t="s">
        <v>10064</v>
      </c>
      <c r="C2172" t="s">
        <v>10062</v>
      </c>
      <c r="D2172" s="10">
        <v>45349</v>
      </c>
      <c r="E2172" s="10">
        <v>45366</v>
      </c>
      <c r="F2172" s="10">
        <v>45372</v>
      </c>
      <c r="G2172" t="s">
        <v>10067</v>
      </c>
      <c r="H2172" t="s">
        <v>10097</v>
      </c>
      <c r="I2172" t="s">
        <v>10754</v>
      </c>
      <c r="J2172" t="s">
        <v>11025</v>
      </c>
      <c r="K2172">
        <v>16817.91</v>
      </c>
      <c r="L2172">
        <v>2750.17</v>
      </c>
      <c r="M2172">
        <v>7965.65</v>
      </c>
      <c r="N2172" t="s">
        <v>11029</v>
      </c>
      <c r="O2172">
        <v>0.49</v>
      </c>
      <c r="P2172">
        <v>3</v>
      </c>
      <c r="Q2172" t="s">
        <v>11031</v>
      </c>
      <c r="R2172">
        <v>0.45</v>
      </c>
      <c r="S2172" t="s">
        <v>11035</v>
      </c>
      <c r="T2172" t="s">
        <v>11038</v>
      </c>
      <c r="U2172">
        <v>6</v>
      </c>
      <c r="V2172">
        <v>2</v>
      </c>
    </row>
    <row r="2173" spans="1:22">
      <c r="A2173" t="s">
        <v>2227</v>
      </c>
      <c r="B2173" t="s">
        <v>10059</v>
      </c>
      <c r="C2173" t="s">
        <v>10060</v>
      </c>
      <c r="D2173" s="10">
        <v>45299</v>
      </c>
      <c r="E2173" s="10">
        <v>45324</v>
      </c>
      <c r="F2173" s="10">
        <v>45325</v>
      </c>
      <c r="G2173" t="s">
        <v>10070</v>
      </c>
      <c r="H2173" t="s">
        <v>10075</v>
      </c>
      <c r="I2173" t="s">
        <v>10554</v>
      </c>
      <c r="J2173" t="s">
        <v>11023</v>
      </c>
      <c r="K2173">
        <v>42138.77</v>
      </c>
      <c r="L2173">
        <v>2971.75</v>
      </c>
      <c r="M2173">
        <v>3769.33</v>
      </c>
      <c r="N2173" t="s">
        <v>11027</v>
      </c>
      <c r="O2173">
        <v>0.52</v>
      </c>
      <c r="P2173">
        <v>5</v>
      </c>
      <c r="Q2173" t="s">
        <v>11031</v>
      </c>
      <c r="R2173">
        <v>0.58</v>
      </c>
      <c r="S2173" t="s">
        <v>11035</v>
      </c>
      <c r="T2173" t="s">
        <v>11039</v>
      </c>
      <c r="U2173">
        <v>1</v>
      </c>
      <c r="V2173">
        <v>1</v>
      </c>
    </row>
    <row r="2174" spans="1:22">
      <c r="A2174" t="s">
        <v>2228</v>
      </c>
      <c r="B2174" t="s">
        <v>10065</v>
      </c>
      <c r="C2174" t="s">
        <v>10059</v>
      </c>
      <c r="D2174" s="10">
        <v>45365</v>
      </c>
      <c r="E2174" s="10">
        <v>45379</v>
      </c>
      <c r="F2174" s="10">
        <v>45383</v>
      </c>
      <c r="G2174" t="s">
        <v>10067</v>
      </c>
      <c r="H2174" t="s">
        <v>10104</v>
      </c>
      <c r="I2174" t="s">
        <v>10404</v>
      </c>
      <c r="J2174" t="s">
        <v>11024</v>
      </c>
      <c r="K2174">
        <v>25793.18</v>
      </c>
      <c r="L2174">
        <v>2023.27</v>
      </c>
      <c r="M2174">
        <v>2739.27</v>
      </c>
      <c r="N2174" t="s">
        <v>11029</v>
      </c>
      <c r="O2174">
        <v>0.47</v>
      </c>
      <c r="P2174">
        <v>2</v>
      </c>
      <c r="Q2174" t="s">
        <v>11031</v>
      </c>
      <c r="R2174">
        <v>0.42</v>
      </c>
      <c r="S2174" t="s">
        <v>11034</v>
      </c>
      <c r="T2174" t="s">
        <v>11042</v>
      </c>
      <c r="U2174">
        <v>4</v>
      </c>
      <c r="V2174">
        <v>2</v>
      </c>
    </row>
    <row r="2175" spans="1:22">
      <c r="A2175" t="s">
        <v>2229</v>
      </c>
      <c r="B2175" t="s">
        <v>10066</v>
      </c>
      <c r="C2175" t="s">
        <v>10062</v>
      </c>
      <c r="D2175" s="10">
        <v>45242</v>
      </c>
      <c r="E2175" s="10">
        <v>45257</v>
      </c>
      <c r="F2175" s="10">
        <v>45257</v>
      </c>
      <c r="G2175" t="s">
        <v>10070</v>
      </c>
      <c r="H2175" t="s">
        <v>10074</v>
      </c>
      <c r="I2175" t="s">
        <v>10941</v>
      </c>
      <c r="J2175" t="s">
        <v>11021</v>
      </c>
      <c r="K2175">
        <v>46351.67</v>
      </c>
      <c r="L2175">
        <v>1909.74</v>
      </c>
      <c r="M2175">
        <v>9995.34</v>
      </c>
      <c r="N2175" t="s">
        <v>11027</v>
      </c>
      <c r="O2175">
        <v>0.85</v>
      </c>
      <c r="P2175">
        <v>2</v>
      </c>
      <c r="Q2175" t="s">
        <v>11031</v>
      </c>
      <c r="R2175">
        <v>0.53</v>
      </c>
      <c r="S2175" t="s">
        <v>11035</v>
      </c>
      <c r="T2175" t="s">
        <v>11036</v>
      </c>
      <c r="U2175">
        <v>0</v>
      </c>
      <c r="V2175">
        <v>0</v>
      </c>
    </row>
    <row r="2176" spans="1:22">
      <c r="A2176" t="s">
        <v>2230</v>
      </c>
      <c r="B2176" t="s">
        <v>10061</v>
      </c>
      <c r="C2176" t="s">
        <v>10059</v>
      </c>
      <c r="D2176" s="10">
        <v>43762</v>
      </c>
      <c r="E2176" s="10">
        <v>43789</v>
      </c>
      <c r="F2176" s="10">
        <v>43789</v>
      </c>
      <c r="G2176" t="s">
        <v>10069</v>
      </c>
      <c r="H2176" t="s">
        <v>10117</v>
      </c>
      <c r="I2176" t="s">
        <v>10942</v>
      </c>
      <c r="J2176" t="s">
        <v>11026</v>
      </c>
      <c r="K2176">
        <v>35500.2</v>
      </c>
      <c r="L2176">
        <v>1337.57</v>
      </c>
      <c r="M2176">
        <v>2791.59</v>
      </c>
      <c r="N2176" t="s">
        <v>11029</v>
      </c>
      <c r="O2176">
        <v>0.97</v>
      </c>
      <c r="P2176">
        <v>3</v>
      </c>
      <c r="Q2176" t="s">
        <v>11031</v>
      </c>
      <c r="R2176">
        <v>0.53</v>
      </c>
      <c r="S2176" t="s">
        <v>11035</v>
      </c>
      <c r="T2176" t="s">
        <v>11040</v>
      </c>
      <c r="U2176">
        <v>0</v>
      </c>
      <c r="V2176">
        <v>0</v>
      </c>
    </row>
    <row r="2177" spans="1:22">
      <c r="A2177" t="s">
        <v>2231</v>
      </c>
      <c r="B2177" t="s">
        <v>10063</v>
      </c>
      <c r="C2177" t="s">
        <v>10057</v>
      </c>
      <c r="D2177" s="10">
        <v>44035</v>
      </c>
      <c r="E2177" s="10">
        <v>44058</v>
      </c>
      <c r="F2177" s="10">
        <v>44058</v>
      </c>
      <c r="G2177" t="s">
        <v>10069</v>
      </c>
      <c r="H2177" t="s">
        <v>10078</v>
      </c>
      <c r="I2177" t="s">
        <v>10943</v>
      </c>
      <c r="J2177" t="s">
        <v>11021</v>
      </c>
      <c r="K2177">
        <v>5910.36</v>
      </c>
      <c r="L2177">
        <v>3384.87</v>
      </c>
      <c r="M2177">
        <v>9755.780000000001</v>
      </c>
      <c r="N2177" t="s">
        <v>11029</v>
      </c>
      <c r="O2177">
        <v>0.4</v>
      </c>
      <c r="P2177">
        <v>0</v>
      </c>
      <c r="Q2177" t="s">
        <v>11031</v>
      </c>
      <c r="R2177">
        <v>0.48</v>
      </c>
      <c r="S2177" t="s">
        <v>11033</v>
      </c>
      <c r="T2177" t="s">
        <v>11037</v>
      </c>
      <c r="U2177">
        <v>0</v>
      </c>
      <c r="V2177">
        <v>0</v>
      </c>
    </row>
    <row r="2178" spans="1:22">
      <c r="A2178" t="s">
        <v>2232</v>
      </c>
      <c r="B2178" t="s">
        <v>10060</v>
      </c>
      <c r="C2178" t="s">
        <v>10063</v>
      </c>
      <c r="D2178" s="10">
        <v>45221</v>
      </c>
      <c r="E2178" s="10">
        <v>45227</v>
      </c>
      <c r="F2178" s="10">
        <v>45232</v>
      </c>
      <c r="G2178" t="s">
        <v>10068</v>
      </c>
      <c r="H2178" t="s">
        <v>10110</v>
      </c>
      <c r="I2178" t="s">
        <v>10517</v>
      </c>
      <c r="J2178" t="s">
        <v>11021</v>
      </c>
      <c r="K2178">
        <v>10447.29</v>
      </c>
      <c r="L2178">
        <v>3155.51</v>
      </c>
      <c r="M2178">
        <v>1071.87</v>
      </c>
      <c r="N2178" t="s">
        <v>11028</v>
      </c>
      <c r="O2178">
        <v>0.99</v>
      </c>
      <c r="P2178">
        <v>2</v>
      </c>
      <c r="Q2178" t="s">
        <v>11032</v>
      </c>
      <c r="R2178">
        <v>0.46</v>
      </c>
      <c r="S2178" t="s">
        <v>11035</v>
      </c>
      <c r="T2178" t="s">
        <v>11039</v>
      </c>
      <c r="U2178">
        <v>5</v>
      </c>
      <c r="V2178">
        <v>2</v>
      </c>
    </row>
    <row r="2179" spans="1:22">
      <c r="A2179" t="s">
        <v>2233</v>
      </c>
      <c r="B2179" t="s">
        <v>10062</v>
      </c>
      <c r="C2179" t="s">
        <v>10063</v>
      </c>
      <c r="D2179" s="10">
        <v>45297</v>
      </c>
      <c r="E2179" s="10">
        <v>45319</v>
      </c>
      <c r="F2179" s="10">
        <v>45321</v>
      </c>
      <c r="G2179" t="s">
        <v>10070</v>
      </c>
      <c r="H2179" t="s">
        <v>10106</v>
      </c>
      <c r="I2179" t="s">
        <v>10206</v>
      </c>
      <c r="J2179" t="s">
        <v>11026</v>
      </c>
      <c r="K2179">
        <v>25296.16</v>
      </c>
      <c r="L2179">
        <v>4655.6</v>
      </c>
      <c r="M2179">
        <v>1815.9</v>
      </c>
      <c r="N2179" t="s">
        <v>11028</v>
      </c>
      <c r="O2179">
        <v>0.93</v>
      </c>
      <c r="P2179">
        <v>5</v>
      </c>
      <c r="Q2179" t="s">
        <v>11030</v>
      </c>
      <c r="R2179">
        <v>0.79</v>
      </c>
      <c r="S2179" t="s">
        <v>11033</v>
      </c>
      <c r="T2179" t="s">
        <v>11038</v>
      </c>
      <c r="U2179">
        <v>2</v>
      </c>
      <c r="V2179">
        <v>1</v>
      </c>
    </row>
    <row r="2180" spans="1:22">
      <c r="A2180" t="s">
        <v>2234</v>
      </c>
      <c r="B2180" t="s">
        <v>10058</v>
      </c>
      <c r="C2180" t="s">
        <v>10059</v>
      </c>
      <c r="D2180" s="10">
        <v>43971</v>
      </c>
      <c r="E2180" s="10">
        <v>43979</v>
      </c>
      <c r="F2180" s="10">
        <v>43985</v>
      </c>
      <c r="G2180" t="s">
        <v>10067</v>
      </c>
      <c r="H2180" t="s">
        <v>10109</v>
      </c>
      <c r="I2180" t="s">
        <v>10391</v>
      </c>
      <c r="J2180" t="s">
        <v>11021</v>
      </c>
      <c r="K2180">
        <v>15516.53</v>
      </c>
      <c r="L2180">
        <v>2747.79</v>
      </c>
      <c r="M2180">
        <v>2045.92</v>
      </c>
      <c r="N2180" t="s">
        <v>11027</v>
      </c>
      <c r="O2180">
        <v>0.53</v>
      </c>
      <c r="P2180">
        <v>3</v>
      </c>
      <c r="Q2180" t="s">
        <v>11031</v>
      </c>
      <c r="R2180">
        <v>0.44</v>
      </c>
      <c r="S2180" t="s">
        <v>11033</v>
      </c>
      <c r="T2180" t="s">
        <v>11042</v>
      </c>
      <c r="U2180">
        <v>6</v>
      </c>
      <c r="V2180">
        <v>2</v>
      </c>
    </row>
    <row r="2181" spans="1:22">
      <c r="A2181" t="s">
        <v>2235</v>
      </c>
      <c r="B2181" t="s">
        <v>10060</v>
      </c>
      <c r="C2181" t="s">
        <v>10062</v>
      </c>
      <c r="D2181" s="10">
        <v>43560</v>
      </c>
      <c r="E2181" s="10">
        <v>43577</v>
      </c>
      <c r="F2181" s="10">
        <v>43582</v>
      </c>
      <c r="G2181" t="s">
        <v>10069</v>
      </c>
      <c r="H2181" t="s">
        <v>10073</v>
      </c>
      <c r="I2181" t="s">
        <v>10184</v>
      </c>
      <c r="J2181" t="s">
        <v>11025</v>
      </c>
      <c r="K2181">
        <v>44905.39</v>
      </c>
      <c r="L2181">
        <v>2102.37</v>
      </c>
      <c r="M2181">
        <v>4720.34</v>
      </c>
      <c r="N2181" t="s">
        <v>11029</v>
      </c>
      <c r="O2181">
        <v>0.41</v>
      </c>
      <c r="P2181">
        <v>4</v>
      </c>
      <c r="Q2181" t="s">
        <v>11030</v>
      </c>
      <c r="R2181">
        <v>0.86</v>
      </c>
      <c r="S2181" t="s">
        <v>11033</v>
      </c>
      <c r="T2181" t="s">
        <v>11039</v>
      </c>
      <c r="U2181">
        <v>5</v>
      </c>
      <c r="V2181">
        <v>2</v>
      </c>
    </row>
    <row r="2182" spans="1:22">
      <c r="A2182" t="s">
        <v>2236</v>
      </c>
      <c r="B2182" t="s">
        <v>10065</v>
      </c>
      <c r="C2182" t="s">
        <v>10059</v>
      </c>
      <c r="D2182" s="10">
        <v>45040</v>
      </c>
      <c r="E2182" s="10">
        <v>45050</v>
      </c>
      <c r="F2182" s="10">
        <v>45051</v>
      </c>
      <c r="G2182" t="s">
        <v>10068</v>
      </c>
      <c r="H2182" t="s">
        <v>10087</v>
      </c>
      <c r="I2182" t="s">
        <v>10168</v>
      </c>
      <c r="J2182" t="s">
        <v>11026</v>
      </c>
      <c r="K2182">
        <v>9539.66</v>
      </c>
      <c r="L2182">
        <v>3128.32</v>
      </c>
      <c r="M2182">
        <v>4204.12</v>
      </c>
      <c r="N2182" t="s">
        <v>11028</v>
      </c>
      <c r="O2182">
        <v>0.41</v>
      </c>
      <c r="P2182">
        <v>2</v>
      </c>
      <c r="Q2182" t="s">
        <v>11030</v>
      </c>
      <c r="R2182">
        <v>0.4</v>
      </c>
      <c r="S2182" t="s">
        <v>11034</v>
      </c>
      <c r="T2182" t="s">
        <v>11039</v>
      </c>
      <c r="U2182">
        <v>1</v>
      </c>
      <c r="V2182">
        <v>1</v>
      </c>
    </row>
    <row r="2183" spans="1:22">
      <c r="A2183" t="s">
        <v>2237</v>
      </c>
      <c r="B2183" t="s">
        <v>10064</v>
      </c>
      <c r="C2183" t="s">
        <v>10062</v>
      </c>
      <c r="D2183" s="10">
        <v>44529</v>
      </c>
      <c r="E2183" s="10">
        <v>44556</v>
      </c>
      <c r="F2183" s="10">
        <v>44556</v>
      </c>
      <c r="G2183" t="s">
        <v>10070</v>
      </c>
      <c r="H2183" t="s">
        <v>10119</v>
      </c>
      <c r="I2183" t="s">
        <v>10508</v>
      </c>
      <c r="J2183" t="s">
        <v>11026</v>
      </c>
      <c r="K2183">
        <v>45349.32</v>
      </c>
      <c r="L2183">
        <v>4353.23</v>
      </c>
      <c r="M2183">
        <v>5723.13</v>
      </c>
      <c r="N2183" t="s">
        <v>11027</v>
      </c>
      <c r="O2183">
        <v>0.54</v>
      </c>
      <c r="P2183">
        <v>2</v>
      </c>
      <c r="Q2183" t="s">
        <v>11032</v>
      </c>
      <c r="R2183">
        <v>0.08</v>
      </c>
      <c r="S2183" t="s">
        <v>11035</v>
      </c>
      <c r="T2183" t="s">
        <v>11036</v>
      </c>
      <c r="U2183">
        <v>0</v>
      </c>
      <c r="V2183">
        <v>0</v>
      </c>
    </row>
    <row r="2184" spans="1:22">
      <c r="A2184" t="s">
        <v>2238</v>
      </c>
      <c r="B2184" t="s">
        <v>10060</v>
      </c>
      <c r="C2184" t="s">
        <v>10061</v>
      </c>
      <c r="D2184" s="10">
        <v>45067</v>
      </c>
      <c r="E2184" s="10">
        <v>45093</v>
      </c>
      <c r="F2184" s="10">
        <v>45093</v>
      </c>
      <c r="G2184" t="s">
        <v>10069</v>
      </c>
      <c r="H2184" t="s">
        <v>10084</v>
      </c>
      <c r="I2184" t="s">
        <v>10907</v>
      </c>
      <c r="J2184" t="s">
        <v>11026</v>
      </c>
      <c r="K2184">
        <v>31729.78</v>
      </c>
      <c r="L2184">
        <v>1715.03</v>
      </c>
      <c r="M2184">
        <v>5189.16</v>
      </c>
      <c r="N2184" t="s">
        <v>11027</v>
      </c>
      <c r="O2184">
        <v>0.8</v>
      </c>
      <c r="P2184">
        <v>3</v>
      </c>
      <c r="Q2184" t="s">
        <v>11031</v>
      </c>
      <c r="R2184">
        <v>0.03</v>
      </c>
      <c r="S2184" t="s">
        <v>11034</v>
      </c>
      <c r="T2184" t="s">
        <v>11037</v>
      </c>
      <c r="U2184">
        <v>0</v>
      </c>
      <c r="V2184">
        <v>0</v>
      </c>
    </row>
    <row r="2185" spans="1:22">
      <c r="A2185" t="s">
        <v>2239</v>
      </c>
      <c r="B2185" t="s">
        <v>10058</v>
      </c>
      <c r="C2185" t="s">
        <v>10064</v>
      </c>
      <c r="D2185" s="10">
        <v>44710</v>
      </c>
      <c r="E2185" s="10">
        <v>44723</v>
      </c>
      <c r="F2185" s="10">
        <v>44726</v>
      </c>
      <c r="G2185" t="s">
        <v>10069</v>
      </c>
      <c r="H2185" t="s">
        <v>10105</v>
      </c>
      <c r="I2185" t="s">
        <v>10197</v>
      </c>
      <c r="J2185" t="s">
        <v>11023</v>
      </c>
      <c r="K2185">
        <v>11406.16</v>
      </c>
      <c r="L2185">
        <v>4295.06</v>
      </c>
      <c r="M2185">
        <v>2074.45</v>
      </c>
      <c r="N2185" t="s">
        <v>11029</v>
      </c>
      <c r="O2185">
        <v>0.44</v>
      </c>
      <c r="P2185">
        <v>5</v>
      </c>
      <c r="Q2185" t="s">
        <v>11032</v>
      </c>
      <c r="R2185">
        <v>0.22</v>
      </c>
      <c r="S2185" t="s">
        <v>11035</v>
      </c>
      <c r="T2185" t="s">
        <v>11038</v>
      </c>
      <c r="U2185">
        <v>3</v>
      </c>
      <c r="V2185">
        <v>1</v>
      </c>
    </row>
    <row r="2186" spans="1:22">
      <c r="A2186" t="s">
        <v>2240</v>
      </c>
      <c r="B2186" t="s">
        <v>10064</v>
      </c>
      <c r="C2186" t="s">
        <v>10061</v>
      </c>
      <c r="D2186" s="10">
        <v>45571</v>
      </c>
      <c r="E2186" s="10">
        <v>45582</v>
      </c>
      <c r="F2186" s="10">
        <v>45582</v>
      </c>
      <c r="G2186" t="s">
        <v>10069</v>
      </c>
      <c r="H2186" t="s">
        <v>10088</v>
      </c>
      <c r="I2186" t="s">
        <v>10122</v>
      </c>
      <c r="J2186" t="s">
        <v>11023</v>
      </c>
      <c r="K2186">
        <v>49929.45</v>
      </c>
      <c r="L2186">
        <v>2193.73</v>
      </c>
      <c r="M2186">
        <v>4746.94</v>
      </c>
      <c r="N2186" t="s">
        <v>11029</v>
      </c>
      <c r="O2186">
        <v>0.82</v>
      </c>
      <c r="P2186">
        <v>5</v>
      </c>
      <c r="Q2186" t="s">
        <v>11031</v>
      </c>
      <c r="R2186">
        <v>0.18</v>
      </c>
      <c r="S2186" t="s">
        <v>11034</v>
      </c>
      <c r="T2186" t="s">
        <v>11039</v>
      </c>
      <c r="U2186">
        <v>0</v>
      </c>
      <c r="V2186">
        <v>0</v>
      </c>
    </row>
    <row r="2187" spans="1:22">
      <c r="A2187" t="s">
        <v>2241</v>
      </c>
      <c r="B2187" t="s">
        <v>10062</v>
      </c>
      <c r="C2187" t="s">
        <v>10066</v>
      </c>
      <c r="D2187" s="10">
        <v>45491</v>
      </c>
      <c r="E2187" s="10">
        <v>45502</v>
      </c>
      <c r="F2187" s="10">
        <v>45508</v>
      </c>
      <c r="G2187" t="s">
        <v>10070</v>
      </c>
      <c r="H2187" t="s">
        <v>10078</v>
      </c>
      <c r="I2187" t="s">
        <v>10237</v>
      </c>
      <c r="J2187" t="s">
        <v>11023</v>
      </c>
      <c r="K2187">
        <v>16409.36</v>
      </c>
      <c r="L2187">
        <v>4153.04</v>
      </c>
      <c r="M2187">
        <v>9480.5</v>
      </c>
      <c r="N2187" t="s">
        <v>11028</v>
      </c>
      <c r="O2187">
        <v>0.76</v>
      </c>
      <c r="P2187">
        <v>1</v>
      </c>
      <c r="Q2187" t="s">
        <v>11030</v>
      </c>
      <c r="R2187">
        <v>0.39</v>
      </c>
      <c r="S2187" t="s">
        <v>11035</v>
      </c>
      <c r="T2187" t="s">
        <v>11037</v>
      </c>
      <c r="U2187">
        <v>6</v>
      </c>
      <c r="V2187">
        <v>2</v>
      </c>
    </row>
    <row r="2188" spans="1:22">
      <c r="A2188" t="s">
        <v>2242</v>
      </c>
      <c r="B2188" t="s">
        <v>10066</v>
      </c>
      <c r="C2188" t="s">
        <v>10065</v>
      </c>
      <c r="D2188" s="10">
        <v>44960</v>
      </c>
      <c r="E2188" s="10">
        <v>44981</v>
      </c>
      <c r="F2188" s="10">
        <v>44985</v>
      </c>
      <c r="G2188" t="s">
        <v>10070</v>
      </c>
      <c r="H2188" t="s">
        <v>10087</v>
      </c>
      <c r="I2188" t="s">
        <v>10843</v>
      </c>
      <c r="J2188" t="s">
        <v>11024</v>
      </c>
      <c r="K2188">
        <v>28324.48</v>
      </c>
      <c r="L2188">
        <v>2904.97</v>
      </c>
      <c r="M2188">
        <v>5763.41</v>
      </c>
      <c r="N2188" t="s">
        <v>11028</v>
      </c>
      <c r="O2188">
        <v>0.5</v>
      </c>
      <c r="P2188">
        <v>5</v>
      </c>
      <c r="Q2188" t="s">
        <v>11032</v>
      </c>
      <c r="R2188">
        <v>0.4</v>
      </c>
      <c r="S2188" t="s">
        <v>11035</v>
      </c>
      <c r="T2188" t="s">
        <v>11038</v>
      </c>
      <c r="U2188">
        <v>4</v>
      </c>
      <c r="V2188">
        <v>2</v>
      </c>
    </row>
    <row r="2189" spans="1:22">
      <c r="A2189" t="s">
        <v>2243</v>
      </c>
      <c r="B2189" t="s">
        <v>10058</v>
      </c>
      <c r="C2189" t="s">
        <v>10061</v>
      </c>
      <c r="D2189" s="10">
        <v>44697</v>
      </c>
      <c r="E2189" s="10">
        <v>44709</v>
      </c>
      <c r="F2189" s="10">
        <v>44709</v>
      </c>
      <c r="G2189" t="s">
        <v>10070</v>
      </c>
      <c r="H2189" t="s">
        <v>10111</v>
      </c>
      <c r="I2189" t="s">
        <v>10873</v>
      </c>
      <c r="J2189" t="s">
        <v>11023</v>
      </c>
      <c r="K2189">
        <v>38294.42</v>
      </c>
      <c r="L2189">
        <v>2438.57</v>
      </c>
      <c r="M2189">
        <v>9774.139999999999</v>
      </c>
      <c r="N2189" t="s">
        <v>11029</v>
      </c>
      <c r="O2189">
        <v>0.96</v>
      </c>
      <c r="P2189">
        <v>0</v>
      </c>
      <c r="Q2189" t="s">
        <v>11031</v>
      </c>
      <c r="R2189">
        <v>0.29</v>
      </c>
      <c r="S2189" t="s">
        <v>11034</v>
      </c>
      <c r="T2189" t="s">
        <v>11041</v>
      </c>
      <c r="U2189">
        <v>0</v>
      </c>
      <c r="V2189">
        <v>0</v>
      </c>
    </row>
    <row r="2190" spans="1:22">
      <c r="A2190" t="s">
        <v>2244</v>
      </c>
      <c r="B2190" t="s">
        <v>10059</v>
      </c>
      <c r="C2190" t="s">
        <v>10064</v>
      </c>
      <c r="D2190" s="10">
        <v>43596</v>
      </c>
      <c r="E2190" s="10">
        <v>43620</v>
      </c>
      <c r="F2190" s="10">
        <v>43620</v>
      </c>
      <c r="G2190" t="s">
        <v>10067</v>
      </c>
      <c r="H2190" t="s">
        <v>10081</v>
      </c>
      <c r="I2190" t="s">
        <v>10421</v>
      </c>
      <c r="J2190" t="s">
        <v>11026</v>
      </c>
      <c r="K2190">
        <v>21369.48</v>
      </c>
      <c r="L2190">
        <v>3945.44</v>
      </c>
      <c r="M2190">
        <v>8593.309999999999</v>
      </c>
      <c r="N2190" t="s">
        <v>11027</v>
      </c>
      <c r="O2190">
        <v>0.73</v>
      </c>
      <c r="P2190">
        <v>0</v>
      </c>
      <c r="Q2190" t="s">
        <v>11030</v>
      </c>
      <c r="R2190">
        <v>0.55</v>
      </c>
      <c r="S2190" t="s">
        <v>11034</v>
      </c>
      <c r="T2190" t="s">
        <v>11040</v>
      </c>
      <c r="U2190">
        <v>0</v>
      </c>
      <c r="V2190">
        <v>0</v>
      </c>
    </row>
    <row r="2191" spans="1:22">
      <c r="A2191" t="s">
        <v>2245</v>
      </c>
      <c r="B2191" t="s">
        <v>10060</v>
      </c>
      <c r="C2191" t="s">
        <v>10062</v>
      </c>
      <c r="D2191" s="10">
        <v>44269</v>
      </c>
      <c r="E2191" s="10">
        <v>44292</v>
      </c>
      <c r="F2191" s="10">
        <v>44293</v>
      </c>
      <c r="G2191" t="s">
        <v>10068</v>
      </c>
      <c r="H2191" t="s">
        <v>10076</v>
      </c>
      <c r="I2191" t="s">
        <v>10920</v>
      </c>
      <c r="J2191" t="s">
        <v>11026</v>
      </c>
      <c r="K2191">
        <v>14265.95</v>
      </c>
      <c r="L2191">
        <v>4996.71</v>
      </c>
      <c r="M2191">
        <v>4723.72</v>
      </c>
      <c r="N2191" t="s">
        <v>11028</v>
      </c>
      <c r="O2191">
        <v>0.59</v>
      </c>
      <c r="P2191">
        <v>4</v>
      </c>
      <c r="Q2191" t="s">
        <v>11032</v>
      </c>
      <c r="R2191">
        <v>0.88</v>
      </c>
      <c r="S2191" t="s">
        <v>11034</v>
      </c>
      <c r="T2191" t="s">
        <v>11039</v>
      </c>
      <c r="U2191">
        <v>1</v>
      </c>
      <c r="V2191">
        <v>1</v>
      </c>
    </row>
    <row r="2192" spans="1:22">
      <c r="A2192" t="s">
        <v>2246</v>
      </c>
      <c r="B2192" t="s">
        <v>10061</v>
      </c>
      <c r="C2192" t="s">
        <v>10059</v>
      </c>
      <c r="D2192" s="10">
        <v>44455</v>
      </c>
      <c r="E2192" s="10">
        <v>44477</v>
      </c>
      <c r="F2192" s="10">
        <v>44477</v>
      </c>
      <c r="G2192" t="s">
        <v>10068</v>
      </c>
      <c r="H2192" t="s">
        <v>10083</v>
      </c>
      <c r="I2192" t="s">
        <v>10866</v>
      </c>
      <c r="J2192" t="s">
        <v>11025</v>
      </c>
      <c r="K2192">
        <v>34135.45</v>
      </c>
      <c r="L2192">
        <v>1737.54</v>
      </c>
      <c r="M2192">
        <v>6489.81</v>
      </c>
      <c r="N2192" t="s">
        <v>11029</v>
      </c>
      <c r="O2192">
        <v>0.73</v>
      </c>
      <c r="P2192">
        <v>0</v>
      </c>
      <c r="Q2192" t="s">
        <v>11032</v>
      </c>
      <c r="R2192">
        <v>0.84</v>
      </c>
      <c r="S2192" t="s">
        <v>11033</v>
      </c>
      <c r="T2192" t="s">
        <v>11039</v>
      </c>
      <c r="U2192">
        <v>0</v>
      </c>
      <c r="V2192">
        <v>0</v>
      </c>
    </row>
    <row r="2193" spans="1:22">
      <c r="A2193" t="s">
        <v>2247</v>
      </c>
      <c r="B2193" t="s">
        <v>10062</v>
      </c>
      <c r="C2193" t="s">
        <v>10059</v>
      </c>
      <c r="D2193" s="10">
        <v>44694</v>
      </c>
      <c r="E2193" s="10">
        <v>44709</v>
      </c>
      <c r="F2193" s="10">
        <v>44709</v>
      </c>
      <c r="G2193" t="s">
        <v>10068</v>
      </c>
      <c r="H2193" t="s">
        <v>10096</v>
      </c>
      <c r="I2193" t="s">
        <v>10463</v>
      </c>
      <c r="J2193" t="s">
        <v>11024</v>
      </c>
      <c r="K2193">
        <v>3060.2</v>
      </c>
      <c r="L2193">
        <v>3011.28</v>
      </c>
      <c r="M2193">
        <v>2543.49</v>
      </c>
      <c r="N2193" t="s">
        <v>11028</v>
      </c>
      <c r="O2193">
        <v>0.91</v>
      </c>
      <c r="P2193">
        <v>2</v>
      </c>
      <c r="Q2193" t="s">
        <v>11030</v>
      </c>
      <c r="R2193">
        <v>0.38</v>
      </c>
      <c r="S2193" t="s">
        <v>11033</v>
      </c>
      <c r="T2193" t="s">
        <v>11040</v>
      </c>
      <c r="U2193">
        <v>0</v>
      </c>
      <c r="V2193">
        <v>0</v>
      </c>
    </row>
    <row r="2194" spans="1:22">
      <c r="A2194" t="s">
        <v>2248</v>
      </c>
      <c r="B2194" t="s">
        <v>10066</v>
      </c>
      <c r="C2194" t="s">
        <v>10060</v>
      </c>
      <c r="D2194" s="10">
        <v>44418</v>
      </c>
      <c r="E2194" s="10">
        <v>44430</v>
      </c>
      <c r="F2194" s="10">
        <v>44430</v>
      </c>
      <c r="G2194" t="s">
        <v>10070</v>
      </c>
      <c r="H2194" t="s">
        <v>10095</v>
      </c>
      <c r="I2194" t="s">
        <v>10902</v>
      </c>
      <c r="J2194" t="s">
        <v>11023</v>
      </c>
      <c r="K2194">
        <v>37261.76</v>
      </c>
      <c r="L2194">
        <v>3157.12</v>
      </c>
      <c r="M2194">
        <v>4081.2</v>
      </c>
      <c r="N2194" t="s">
        <v>11027</v>
      </c>
      <c r="O2194">
        <v>0.63</v>
      </c>
      <c r="P2194">
        <v>5</v>
      </c>
      <c r="Q2194" t="s">
        <v>11030</v>
      </c>
      <c r="R2194">
        <v>0.14</v>
      </c>
      <c r="S2194" t="s">
        <v>11033</v>
      </c>
      <c r="T2194" t="s">
        <v>11040</v>
      </c>
      <c r="U2194">
        <v>0</v>
      </c>
      <c r="V2194">
        <v>0</v>
      </c>
    </row>
    <row r="2195" spans="1:22">
      <c r="A2195" t="s">
        <v>2249</v>
      </c>
      <c r="B2195" t="s">
        <v>10058</v>
      </c>
      <c r="C2195" t="s">
        <v>10064</v>
      </c>
      <c r="D2195" s="10">
        <v>43585</v>
      </c>
      <c r="E2195" s="10">
        <v>43598</v>
      </c>
      <c r="F2195" s="10">
        <v>43602</v>
      </c>
      <c r="G2195" t="s">
        <v>10067</v>
      </c>
      <c r="H2195" t="s">
        <v>10078</v>
      </c>
      <c r="I2195" t="s">
        <v>10935</v>
      </c>
      <c r="J2195" t="s">
        <v>11025</v>
      </c>
      <c r="K2195">
        <v>34606.87</v>
      </c>
      <c r="L2195">
        <v>138.5</v>
      </c>
      <c r="M2195">
        <v>8548.43</v>
      </c>
      <c r="N2195" t="s">
        <v>11028</v>
      </c>
      <c r="O2195">
        <v>0.53</v>
      </c>
      <c r="P2195">
        <v>4</v>
      </c>
      <c r="Q2195" t="s">
        <v>11032</v>
      </c>
      <c r="R2195">
        <v>0.07000000000000001</v>
      </c>
      <c r="S2195" t="s">
        <v>11035</v>
      </c>
      <c r="T2195" t="s">
        <v>11042</v>
      </c>
      <c r="U2195">
        <v>4</v>
      </c>
      <c r="V2195">
        <v>2</v>
      </c>
    </row>
    <row r="2196" spans="1:22">
      <c r="A2196" t="s">
        <v>2250</v>
      </c>
      <c r="B2196" t="s">
        <v>10062</v>
      </c>
      <c r="C2196" t="s">
        <v>10064</v>
      </c>
      <c r="D2196" s="10">
        <v>43920</v>
      </c>
      <c r="E2196" s="10">
        <v>43947</v>
      </c>
      <c r="F2196" s="10">
        <v>43950</v>
      </c>
      <c r="G2196" t="s">
        <v>10068</v>
      </c>
      <c r="H2196" t="s">
        <v>10079</v>
      </c>
      <c r="I2196" t="s">
        <v>10403</v>
      </c>
      <c r="J2196" t="s">
        <v>11026</v>
      </c>
      <c r="K2196">
        <v>28948.92</v>
      </c>
      <c r="L2196">
        <v>3794.56</v>
      </c>
      <c r="M2196">
        <v>4660.77</v>
      </c>
      <c r="N2196" t="s">
        <v>11028</v>
      </c>
      <c r="O2196">
        <v>0.47</v>
      </c>
      <c r="P2196">
        <v>4</v>
      </c>
      <c r="Q2196" t="s">
        <v>11031</v>
      </c>
      <c r="R2196">
        <v>0.84</v>
      </c>
      <c r="S2196" t="s">
        <v>11035</v>
      </c>
      <c r="T2196" t="s">
        <v>11041</v>
      </c>
      <c r="U2196">
        <v>3</v>
      </c>
      <c r="V2196">
        <v>1</v>
      </c>
    </row>
    <row r="2197" spans="1:22">
      <c r="A2197" t="s">
        <v>2251</v>
      </c>
      <c r="B2197" t="s">
        <v>10061</v>
      </c>
      <c r="C2197" t="s">
        <v>10060</v>
      </c>
      <c r="D2197" s="10">
        <v>44867</v>
      </c>
      <c r="E2197" s="10">
        <v>44874</v>
      </c>
      <c r="F2197" s="10">
        <v>44881</v>
      </c>
      <c r="G2197" t="s">
        <v>10069</v>
      </c>
      <c r="H2197" t="s">
        <v>10115</v>
      </c>
      <c r="I2197" t="s">
        <v>10733</v>
      </c>
      <c r="J2197" t="s">
        <v>11026</v>
      </c>
      <c r="K2197">
        <v>48598.69</v>
      </c>
      <c r="L2197">
        <v>464.22</v>
      </c>
      <c r="M2197">
        <v>1671.87</v>
      </c>
      <c r="N2197" t="s">
        <v>11027</v>
      </c>
      <c r="O2197">
        <v>0.9399999999999999</v>
      </c>
      <c r="P2197">
        <v>0</v>
      </c>
      <c r="Q2197" t="s">
        <v>11031</v>
      </c>
      <c r="R2197">
        <v>0.13</v>
      </c>
      <c r="S2197" t="s">
        <v>11033</v>
      </c>
      <c r="T2197" t="s">
        <v>11041</v>
      </c>
      <c r="U2197">
        <v>7</v>
      </c>
      <c r="V2197">
        <v>2</v>
      </c>
    </row>
    <row r="2198" spans="1:22">
      <c r="A2198" t="s">
        <v>2252</v>
      </c>
      <c r="B2198" t="s">
        <v>10057</v>
      </c>
      <c r="C2198" t="s">
        <v>10062</v>
      </c>
      <c r="D2198" s="10">
        <v>45418</v>
      </c>
      <c r="E2198" s="10">
        <v>45444</v>
      </c>
      <c r="F2198" s="10">
        <v>45447</v>
      </c>
      <c r="G2198" t="s">
        <v>10069</v>
      </c>
      <c r="H2198" t="s">
        <v>10106</v>
      </c>
      <c r="I2198" t="s">
        <v>10681</v>
      </c>
      <c r="J2198" t="s">
        <v>11023</v>
      </c>
      <c r="K2198">
        <v>20254.98</v>
      </c>
      <c r="L2198">
        <v>4264.62</v>
      </c>
      <c r="M2198">
        <v>6122.97</v>
      </c>
      <c r="N2198" t="s">
        <v>11028</v>
      </c>
      <c r="O2198">
        <v>0.9399999999999999</v>
      </c>
      <c r="P2198">
        <v>5</v>
      </c>
      <c r="Q2198" t="s">
        <v>11032</v>
      </c>
      <c r="R2198">
        <v>0.51</v>
      </c>
      <c r="S2198" t="s">
        <v>11035</v>
      </c>
      <c r="T2198" t="s">
        <v>11036</v>
      </c>
      <c r="U2198">
        <v>3</v>
      </c>
      <c r="V2198">
        <v>1</v>
      </c>
    </row>
    <row r="2199" spans="1:22">
      <c r="A2199" t="s">
        <v>2253</v>
      </c>
      <c r="B2199" t="s">
        <v>10064</v>
      </c>
      <c r="C2199" t="s">
        <v>10062</v>
      </c>
      <c r="D2199" s="10">
        <v>45407</v>
      </c>
      <c r="E2199" s="10">
        <v>45417</v>
      </c>
      <c r="F2199" s="10">
        <v>45423</v>
      </c>
      <c r="G2199" t="s">
        <v>10068</v>
      </c>
      <c r="H2199" t="s">
        <v>10084</v>
      </c>
      <c r="I2199" t="s">
        <v>10944</v>
      </c>
      <c r="J2199" t="s">
        <v>11025</v>
      </c>
      <c r="K2199">
        <v>41805.17</v>
      </c>
      <c r="L2199">
        <v>651.48</v>
      </c>
      <c r="M2199">
        <v>5054.66</v>
      </c>
      <c r="N2199" t="s">
        <v>11029</v>
      </c>
      <c r="O2199">
        <v>0.89</v>
      </c>
      <c r="P2199">
        <v>3</v>
      </c>
      <c r="Q2199" t="s">
        <v>11030</v>
      </c>
      <c r="R2199">
        <v>0.48</v>
      </c>
      <c r="S2199" t="s">
        <v>11033</v>
      </c>
      <c r="T2199" t="s">
        <v>11037</v>
      </c>
      <c r="U2199">
        <v>6</v>
      </c>
      <c r="V2199">
        <v>2</v>
      </c>
    </row>
    <row r="2200" spans="1:22">
      <c r="A2200" t="s">
        <v>2254</v>
      </c>
      <c r="B2200" t="s">
        <v>10057</v>
      </c>
      <c r="C2200" t="s">
        <v>10064</v>
      </c>
      <c r="D2200" s="10">
        <v>45414</v>
      </c>
      <c r="E2200" s="10">
        <v>45430</v>
      </c>
      <c r="F2200" s="10">
        <v>45434</v>
      </c>
      <c r="G2200" t="s">
        <v>10070</v>
      </c>
      <c r="H2200" t="s">
        <v>10103</v>
      </c>
      <c r="I2200" t="s">
        <v>10945</v>
      </c>
      <c r="J2200" t="s">
        <v>11022</v>
      </c>
      <c r="K2200">
        <v>23080.55</v>
      </c>
      <c r="L2200">
        <v>2148.3</v>
      </c>
      <c r="M2200">
        <v>3732.64</v>
      </c>
      <c r="N2200" t="s">
        <v>11029</v>
      </c>
      <c r="O2200">
        <v>0.71</v>
      </c>
      <c r="P2200">
        <v>0</v>
      </c>
      <c r="Q2200" t="s">
        <v>11030</v>
      </c>
      <c r="R2200">
        <v>0.95</v>
      </c>
      <c r="S2200" t="s">
        <v>11034</v>
      </c>
      <c r="T2200" t="s">
        <v>11036</v>
      </c>
      <c r="U2200">
        <v>4</v>
      </c>
      <c r="V2200">
        <v>2</v>
      </c>
    </row>
    <row r="2201" spans="1:22">
      <c r="A2201" t="s">
        <v>2255</v>
      </c>
      <c r="B2201" t="s">
        <v>10065</v>
      </c>
      <c r="C2201" t="s">
        <v>10060</v>
      </c>
      <c r="D2201" s="10">
        <v>45619</v>
      </c>
      <c r="E2201" s="10">
        <v>45627</v>
      </c>
      <c r="F2201" s="10">
        <v>45630</v>
      </c>
      <c r="G2201" t="s">
        <v>10070</v>
      </c>
      <c r="H2201" t="s">
        <v>10078</v>
      </c>
      <c r="I2201" t="s">
        <v>10830</v>
      </c>
      <c r="J2201" t="s">
        <v>11021</v>
      </c>
      <c r="K2201">
        <v>9834.219999999999</v>
      </c>
      <c r="L2201">
        <v>3634.47</v>
      </c>
      <c r="M2201">
        <v>1970.64</v>
      </c>
      <c r="N2201" t="s">
        <v>11027</v>
      </c>
      <c r="O2201">
        <v>0.89</v>
      </c>
      <c r="P2201">
        <v>1</v>
      </c>
      <c r="Q2201" t="s">
        <v>11030</v>
      </c>
      <c r="R2201">
        <v>0.68</v>
      </c>
      <c r="S2201" t="s">
        <v>11035</v>
      </c>
      <c r="T2201" t="s">
        <v>11037</v>
      </c>
      <c r="U2201">
        <v>3</v>
      </c>
      <c r="V2201">
        <v>1</v>
      </c>
    </row>
    <row r="2202" spans="1:22">
      <c r="A2202" t="s">
        <v>2256</v>
      </c>
      <c r="B2202" t="s">
        <v>10064</v>
      </c>
      <c r="C2202" t="s">
        <v>10058</v>
      </c>
      <c r="D2202" s="10">
        <v>43548</v>
      </c>
      <c r="E2202" s="10">
        <v>43578</v>
      </c>
      <c r="F2202" s="10">
        <v>43580</v>
      </c>
      <c r="G2202" t="s">
        <v>10067</v>
      </c>
      <c r="H2202" t="s">
        <v>10095</v>
      </c>
      <c r="I2202" t="s">
        <v>10906</v>
      </c>
      <c r="J2202" t="s">
        <v>11023</v>
      </c>
      <c r="K2202">
        <v>30739.19</v>
      </c>
      <c r="L2202">
        <v>2845.82</v>
      </c>
      <c r="M2202">
        <v>2208.65</v>
      </c>
      <c r="N2202" t="s">
        <v>11027</v>
      </c>
      <c r="O2202">
        <v>0.92</v>
      </c>
      <c r="P2202">
        <v>3</v>
      </c>
      <c r="Q2202" t="s">
        <v>11030</v>
      </c>
      <c r="R2202">
        <v>0.82</v>
      </c>
      <c r="S2202" t="s">
        <v>11034</v>
      </c>
      <c r="T2202" t="s">
        <v>11041</v>
      </c>
      <c r="U2202">
        <v>2</v>
      </c>
      <c r="V2202">
        <v>1</v>
      </c>
    </row>
    <row r="2203" spans="1:22">
      <c r="A2203" t="s">
        <v>2257</v>
      </c>
      <c r="B2203" t="s">
        <v>10059</v>
      </c>
      <c r="C2203" t="s">
        <v>10064</v>
      </c>
      <c r="D2203" s="10">
        <v>44051</v>
      </c>
      <c r="E2203" s="10">
        <v>44060</v>
      </c>
      <c r="F2203" s="10">
        <v>44060</v>
      </c>
      <c r="G2203" t="s">
        <v>10070</v>
      </c>
      <c r="H2203" t="s">
        <v>10114</v>
      </c>
      <c r="I2203" t="s">
        <v>10590</v>
      </c>
      <c r="J2203" t="s">
        <v>11022</v>
      </c>
      <c r="K2203">
        <v>43618.66</v>
      </c>
      <c r="L2203">
        <v>2188.52</v>
      </c>
      <c r="M2203">
        <v>2637.32</v>
      </c>
      <c r="N2203" t="s">
        <v>11028</v>
      </c>
      <c r="O2203">
        <v>0.89</v>
      </c>
      <c r="P2203">
        <v>2</v>
      </c>
      <c r="Q2203" t="s">
        <v>11030</v>
      </c>
      <c r="R2203">
        <v>0.26</v>
      </c>
      <c r="S2203" t="s">
        <v>11035</v>
      </c>
      <c r="T2203" t="s">
        <v>11038</v>
      </c>
      <c r="U2203">
        <v>0</v>
      </c>
      <c r="V2203">
        <v>0</v>
      </c>
    </row>
    <row r="2204" spans="1:22">
      <c r="A2204" t="s">
        <v>2258</v>
      </c>
      <c r="B2204" t="s">
        <v>10065</v>
      </c>
      <c r="C2204" t="s">
        <v>10059</v>
      </c>
      <c r="D2204" s="10">
        <v>44729</v>
      </c>
      <c r="E2204" s="10">
        <v>44750</v>
      </c>
      <c r="F2204" s="10">
        <v>44750</v>
      </c>
      <c r="G2204" t="s">
        <v>10069</v>
      </c>
      <c r="H2204" t="s">
        <v>10075</v>
      </c>
      <c r="I2204" t="s">
        <v>10143</v>
      </c>
      <c r="J2204" t="s">
        <v>11023</v>
      </c>
      <c r="K2204">
        <v>1192.54</v>
      </c>
      <c r="L2204">
        <v>2502.52</v>
      </c>
      <c r="M2204">
        <v>3494.17</v>
      </c>
      <c r="N2204" t="s">
        <v>11028</v>
      </c>
      <c r="O2204">
        <v>0.46</v>
      </c>
      <c r="P2204">
        <v>2</v>
      </c>
      <c r="Q2204" t="s">
        <v>11031</v>
      </c>
      <c r="R2204">
        <v>0.75</v>
      </c>
      <c r="S2204" t="s">
        <v>11033</v>
      </c>
      <c r="T2204" t="s">
        <v>11042</v>
      </c>
      <c r="U2204">
        <v>0</v>
      </c>
      <c r="V2204">
        <v>0</v>
      </c>
    </row>
    <row r="2205" spans="1:22">
      <c r="A2205" t="s">
        <v>2259</v>
      </c>
      <c r="B2205" t="s">
        <v>10060</v>
      </c>
      <c r="C2205" t="s">
        <v>10064</v>
      </c>
      <c r="D2205" s="10">
        <v>43655</v>
      </c>
      <c r="E2205" s="10">
        <v>43681</v>
      </c>
      <c r="F2205" s="10">
        <v>43681</v>
      </c>
      <c r="G2205" t="s">
        <v>10067</v>
      </c>
      <c r="H2205" t="s">
        <v>10072</v>
      </c>
      <c r="I2205" t="s">
        <v>10719</v>
      </c>
      <c r="J2205" t="s">
        <v>11022</v>
      </c>
      <c r="K2205">
        <v>5264.64</v>
      </c>
      <c r="L2205">
        <v>1468.96</v>
      </c>
      <c r="M2205">
        <v>4891.23</v>
      </c>
      <c r="N2205" t="s">
        <v>11028</v>
      </c>
      <c r="O2205">
        <v>0.87</v>
      </c>
      <c r="P2205">
        <v>2</v>
      </c>
      <c r="Q2205" t="s">
        <v>11030</v>
      </c>
      <c r="R2205">
        <v>0.15</v>
      </c>
      <c r="S2205" t="s">
        <v>11034</v>
      </c>
      <c r="T2205" t="s">
        <v>11041</v>
      </c>
      <c r="U2205">
        <v>0</v>
      </c>
      <c r="V2205">
        <v>0</v>
      </c>
    </row>
    <row r="2206" spans="1:22">
      <c r="A2206" t="s">
        <v>2260</v>
      </c>
      <c r="B2206" t="s">
        <v>10061</v>
      </c>
      <c r="C2206" t="s">
        <v>10065</v>
      </c>
      <c r="D2206" s="10">
        <v>45016</v>
      </c>
      <c r="E2206" s="10">
        <v>45035</v>
      </c>
      <c r="F2206" s="10">
        <v>45035</v>
      </c>
      <c r="G2206" t="s">
        <v>10067</v>
      </c>
      <c r="H2206" t="s">
        <v>10111</v>
      </c>
      <c r="I2206" t="s">
        <v>10484</v>
      </c>
      <c r="J2206" t="s">
        <v>11021</v>
      </c>
      <c r="K2206">
        <v>32710.82</v>
      </c>
      <c r="L2206">
        <v>4591.26</v>
      </c>
      <c r="M2206">
        <v>2805.52</v>
      </c>
      <c r="N2206" t="s">
        <v>11029</v>
      </c>
      <c r="O2206">
        <v>0.8100000000000001</v>
      </c>
      <c r="P2206">
        <v>4</v>
      </c>
      <c r="Q2206" t="s">
        <v>11030</v>
      </c>
      <c r="R2206">
        <v>0.8100000000000001</v>
      </c>
      <c r="S2206" t="s">
        <v>11035</v>
      </c>
      <c r="T2206" t="s">
        <v>11041</v>
      </c>
      <c r="U2206">
        <v>0</v>
      </c>
      <c r="V2206">
        <v>0</v>
      </c>
    </row>
    <row r="2207" spans="1:22">
      <c r="A2207" t="s">
        <v>2261</v>
      </c>
      <c r="B2207" t="s">
        <v>10060</v>
      </c>
      <c r="C2207" t="s">
        <v>10058</v>
      </c>
      <c r="D2207" s="10">
        <v>43814</v>
      </c>
      <c r="E2207" s="10">
        <v>43835</v>
      </c>
      <c r="F2207" s="10">
        <v>43836</v>
      </c>
      <c r="G2207" t="s">
        <v>10067</v>
      </c>
      <c r="H2207" t="s">
        <v>10110</v>
      </c>
      <c r="I2207" t="s">
        <v>10299</v>
      </c>
      <c r="J2207" t="s">
        <v>11025</v>
      </c>
      <c r="K2207">
        <v>44832.4</v>
      </c>
      <c r="L2207">
        <v>3589.77</v>
      </c>
      <c r="M2207">
        <v>8141.88</v>
      </c>
      <c r="N2207" t="s">
        <v>11029</v>
      </c>
      <c r="O2207">
        <v>0.78</v>
      </c>
      <c r="P2207">
        <v>1</v>
      </c>
      <c r="Q2207" t="s">
        <v>11030</v>
      </c>
      <c r="R2207">
        <v>0.66</v>
      </c>
      <c r="S2207" t="s">
        <v>11033</v>
      </c>
      <c r="T2207" t="s">
        <v>11039</v>
      </c>
      <c r="U2207">
        <v>1</v>
      </c>
      <c r="V2207">
        <v>1</v>
      </c>
    </row>
    <row r="2208" spans="1:22">
      <c r="A2208" t="s">
        <v>2262</v>
      </c>
      <c r="B2208" t="s">
        <v>10062</v>
      </c>
      <c r="C2208" t="s">
        <v>10065</v>
      </c>
      <c r="D2208" s="10">
        <v>45447</v>
      </c>
      <c r="E2208" s="10">
        <v>45455</v>
      </c>
      <c r="F2208" s="10">
        <v>45455</v>
      </c>
      <c r="G2208" t="s">
        <v>10068</v>
      </c>
      <c r="H2208" t="s">
        <v>10104</v>
      </c>
      <c r="I2208" t="s">
        <v>10597</v>
      </c>
      <c r="J2208" t="s">
        <v>11026</v>
      </c>
      <c r="K2208">
        <v>21295.83</v>
      </c>
      <c r="L2208">
        <v>270.56</v>
      </c>
      <c r="M2208">
        <v>3409.97</v>
      </c>
      <c r="N2208" t="s">
        <v>11027</v>
      </c>
      <c r="O2208">
        <v>0.87</v>
      </c>
      <c r="P2208">
        <v>0</v>
      </c>
      <c r="Q2208" t="s">
        <v>11031</v>
      </c>
      <c r="R2208">
        <v>0.68</v>
      </c>
      <c r="S2208" t="s">
        <v>11034</v>
      </c>
      <c r="T2208" t="s">
        <v>11038</v>
      </c>
      <c r="U2208">
        <v>0</v>
      </c>
      <c r="V2208">
        <v>0</v>
      </c>
    </row>
    <row r="2209" spans="1:22">
      <c r="A2209" t="s">
        <v>2263</v>
      </c>
      <c r="B2209" t="s">
        <v>10062</v>
      </c>
      <c r="C2209" t="s">
        <v>10066</v>
      </c>
      <c r="D2209" s="10">
        <v>44857</v>
      </c>
      <c r="E2209" s="10">
        <v>44887</v>
      </c>
      <c r="F2209" s="10">
        <v>44891</v>
      </c>
      <c r="G2209" t="s">
        <v>10068</v>
      </c>
      <c r="H2209" t="s">
        <v>10114</v>
      </c>
      <c r="I2209" t="s">
        <v>10598</v>
      </c>
      <c r="J2209" t="s">
        <v>11025</v>
      </c>
      <c r="K2209">
        <v>17471.82</v>
      </c>
      <c r="L2209">
        <v>1506.89</v>
      </c>
      <c r="M2209">
        <v>9343.24</v>
      </c>
      <c r="N2209" t="s">
        <v>11029</v>
      </c>
      <c r="O2209">
        <v>0.92</v>
      </c>
      <c r="P2209">
        <v>1</v>
      </c>
      <c r="Q2209" t="s">
        <v>11031</v>
      </c>
      <c r="R2209">
        <v>0.8</v>
      </c>
      <c r="S2209" t="s">
        <v>11035</v>
      </c>
      <c r="T2209" t="s">
        <v>11036</v>
      </c>
      <c r="U2209">
        <v>4</v>
      </c>
      <c r="V2209">
        <v>2</v>
      </c>
    </row>
    <row r="2210" spans="1:22">
      <c r="A2210" t="s">
        <v>2264</v>
      </c>
      <c r="B2210" t="s">
        <v>10059</v>
      </c>
      <c r="C2210" t="s">
        <v>10063</v>
      </c>
      <c r="D2210" s="10">
        <v>45469</v>
      </c>
      <c r="E2210" s="10">
        <v>45481</v>
      </c>
      <c r="F2210" s="10">
        <v>45482</v>
      </c>
      <c r="G2210" t="s">
        <v>10067</v>
      </c>
      <c r="H2210" t="s">
        <v>10080</v>
      </c>
      <c r="I2210" t="s">
        <v>10287</v>
      </c>
      <c r="J2210" t="s">
        <v>11024</v>
      </c>
      <c r="K2210">
        <v>26234.01</v>
      </c>
      <c r="L2210">
        <v>697.14</v>
      </c>
      <c r="M2210">
        <v>5033.6</v>
      </c>
      <c r="N2210" t="s">
        <v>11027</v>
      </c>
      <c r="O2210">
        <v>0.53</v>
      </c>
      <c r="P2210">
        <v>0</v>
      </c>
      <c r="Q2210" t="s">
        <v>11032</v>
      </c>
      <c r="R2210">
        <v>0.66</v>
      </c>
      <c r="S2210" t="s">
        <v>11034</v>
      </c>
      <c r="T2210" t="s">
        <v>11040</v>
      </c>
      <c r="U2210">
        <v>1</v>
      </c>
      <c r="V2210">
        <v>1</v>
      </c>
    </row>
    <row r="2211" spans="1:22">
      <c r="A2211" t="s">
        <v>2265</v>
      </c>
      <c r="B2211" t="s">
        <v>10066</v>
      </c>
      <c r="C2211" t="s">
        <v>10064</v>
      </c>
      <c r="D2211" s="10">
        <v>45448</v>
      </c>
      <c r="E2211" s="10">
        <v>45456</v>
      </c>
      <c r="F2211" s="10">
        <v>45461</v>
      </c>
      <c r="G2211" t="s">
        <v>10068</v>
      </c>
      <c r="H2211" t="s">
        <v>10106</v>
      </c>
      <c r="I2211" t="s">
        <v>10883</v>
      </c>
      <c r="J2211" t="s">
        <v>11024</v>
      </c>
      <c r="K2211">
        <v>47547.8</v>
      </c>
      <c r="L2211">
        <v>4037.9</v>
      </c>
      <c r="M2211">
        <v>9418.969999999999</v>
      </c>
      <c r="N2211" t="s">
        <v>11029</v>
      </c>
      <c r="O2211">
        <v>0.63</v>
      </c>
      <c r="P2211">
        <v>3</v>
      </c>
      <c r="Q2211" t="s">
        <v>11030</v>
      </c>
      <c r="R2211">
        <v>0.79</v>
      </c>
      <c r="S2211" t="s">
        <v>11034</v>
      </c>
      <c r="T2211" t="s">
        <v>11039</v>
      </c>
      <c r="U2211">
        <v>5</v>
      </c>
      <c r="V2211">
        <v>2</v>
      </c>
    </row>
    <row r="2212" spans="1:22">
      <c r="A2212" t="s">
        <v>2266</v>
      </c>
      <c r="B2212" t="s">
        <v>10060</v>
      </c>
      <c r="C2212" t="s">
        <v>10064</v>
      </c>
      <c r="D2212" s="10">
        <v>43797</v>
      </c>
      <c r="E2212" s="10">
        <v>43813</v>
      </c>
      <c r="F2212" s="10">
        <v>43813</v>
      </c>
      <c r="G2212" t="s">
        <v>10067</v>
      </c>
      <c r="H2212" t="s">
        <v>10086</v>
      </c>
      <c r="I2212" t="s">
        <v>10197</v>
      </c>
      <c r="J2212" t="s">
        <v>11023</v>
      </c>
      <c r="K2212">
        <v>18220.64</v>
      </c>
      <c r="L2212">
        <v>877.15</v>
      </c>
      <c r="M2212">
        <v>6206.16</v>
      </c>
      <c r="N2212" t="s">
        <v>11028</v>
      </c>
      <c r="O2212">
        <v>0.42</v>
      </c>
      <c r="P2212">
        <v>1</v>
      </c>
      <c r="Q2212" t="s">
        <v>11030</v>
      </c>
      <c r="R2212">
        <v>0.39</v>
      </c>
      <c r="S2212" t="s">
        <v>11033</v>
      </c>
      <c r="T2212" t="s">
        <v>11037</v>
      </c>
      <c r="U2212">
        <v>0</v>
      </c>
      <c r="V2212">
        <v>0</v>
      </c>
    </row>
    <row r="2213" spans="1:22">
      <c r="A2213" t="s">
        <v>2267</v>
      </c>
      <c r="B2213" t="s">
        <v>10064</v>
      </c>
      <c r="C2213" t="s">
        <v>10063</v>
      </c>
      <c r="D2213" s="10">
        <v>44465</v>
      </c>
      <c r="E2213" s="10">
        <v>44487</v>
      </c>
      <c r="F2213" s="10">
        <v>44488</v>
      </c>
      <c r="G2213" t="s">
        <v>10070</v>
      </c>
      <c r="H2213" t="s">
        <v>10072</v>
      </c>
      <c r="I2213" t="s">
        <v>10772</v>
      </c>
      <c r="J2213" t="s">
        <v>11021</v>
      </c>
      <c r="K2213">
        <v>11119.15</v>
      </c>
      <c r="L2213">
        <v>4850.61</v>
      </c>
      <c r="M2213">
        <v>4490.49</v>
      </c>
      <c r="N2213" t="s">
        <v>11027</v>
      </c>
      <c r="O2213">
        <v>0.42</v>
      </c>
      <c r="P2213">
        <v>2</v>
      </c>
      <c r="Q2213" t="s">
        <v>11030</v>
      </c>
      <c r="R2213">
        <v>0.79</v>
      </c>
      <c r="S2213" t="s">
        <v>11033</v>
      </c>
      <c r="T2213" t="s">
        <v>11038</v>
      </c>
      <c r="U2213">
        <v>1</v>
      </c>
      <c r="V2213">
        <v>1</v>
      </c>
    </row>
    <row r="2214" spans="1:22">
      <c r="A2214" t="s">
        <v>2268</v>
      </c>
      <c r="B2214" t="s">
        <v>10061</v>
      </c>
      <c r="C2214" t="s">
        <v>10063</v>
      </c>
      <c r="D2214" s="10">
        <v>45103</v>
      </c>
      <c r="E2214" s="10">
        <v>45122</v>
      </c>
      <c r="F2214" s="10">
        <v>45125</v>
      </c>
      <c r="G2214" t="s">
        <v>10070</v>
      </c>
      <c r="H2214" t="s">
        <v>10086</v>
      </c>
      <c r="I2214" t="s">
        <v>10583</v>
      </c>
      <c r="J2214" t="s">
        <v>11022</v>
      </c>
      <c r="K2214">
        <v>16747.13</v>
      </c>
      <c r="L2214">
        <v>235.57</v>
      </c>
      <c r="M2214">
        <v>1778.44</v>
      </c>
      <c r="N2214" t="s">
        <v>11028</v>
      </c>
      <c r="O2214">
        <v>0.95</v>
      </c>
      <c r="P2214">
        <v>4</v>
      </c>
      <c r="Q2214" t="s">
        <v>11031</v>
      </c>
      <c r="R2214">
        <v>0.14</v>
      </c>
      <c r="S2214" t="s">
        <v>11033</v>
      </c>
      <c r="T2214" t="s">
        <v>11041</v>
      </c>
      <c r="U2214">
        <v>3</v>
      </c>
      <c r="V2214">
        <v>1</v>
      </c>
    </row>
    <row r="2215" spans="1:22">
      <c r="A2215" t="s">
        <v>2269</v>
      </c>
      <c r="B2215" t="s">
        <v>10064</v>
      </c>
      <c r="C2215" t="s">
        <v>10065</v>
      </c>
      <c r="D2215" s="10">
        <v>44891</v>
      </c>
      <c r="E2215" s="10">
        <v>44905</v>
      </c>
      <c r="F2215" s="10">
        <v>44905</v>
      </c>
      <c r="G2215" t="s">
        <v>10068</v>
      </c>
      <c r="H2215" t="s">
        <v>10081</v>
      </c>
      <c r="I2215" t="s">
        <v>10566</v>
      </c>
      <c r="J2215" t="s">
        <v>11022</v>
      </c>
      <c r="K2215">
        <v>4194.45</v>
      </c>
      <c r="L2215">
        <v>297.12</v>
      </c>
      <c r="M2215">
        <v>3395.4</v>
      </c>
      <c r="N2215" t="s">
        <v>11029</v>
      </c>
      <c r="O2215">
        <v>0.47</v>
      </c>
      <c r="P2215">
        <v>4</v>
      </c>
      <c r="Q2215" t="s">
        <v>11031</v>
      </c>
      <c r="R2215">
        <v>0.07000000000000001</v>
      </c>
      <c r="S2215" t="s">
        <v>11033</v>
      </c>
      <c r="T2215" t="s">
        <v>11036</v>
      </c>
      <c r="U2215">
        <v>0</v>
      </c>
      <c r="V2215">
        <v>0</v>
      </c>
    </row>
    <row r="2216" spans="1:22">
      <c r="A2216" t="s">
        <v>2270</v>
      </c>
      <c r="B2216" t="s">
        <v>10057</v>
      </c>
      <c r="C2216" t="s">
        <v>10060</v>
      </c>
      <c r="D2216" s="10">
        <v>44007</v>
      </c>
      <c r="E2216" s="10">
        <v>44026</v>
      </c>
      <c r="F2216" s="10">
        <v>44029</v>
      </c>
      <c r="G2216" t="s">
        <v>10067</v>
      </c>
      <c r="H2216" t="s">
        <v>10083</v>
      </c>
      <c r="I2216" t="s">
        <v>10946</v>
      </c>
      <c r="J2216" t="s">
        <v>11023</v>
      </c>
      <c r="K2216">
        <v>38267.35</v>
      </c>
      <c r="L2216">
        <v>2453.55</v>
      </c>
      <c r="M2216">
        <v>2640.41</v>
      </c>
      <c r="N2216" t="s">
        <v>11028</v>
      </c>
      <c r="O2216">
        <v>0.61</v>
      </c>
      <c r="P2216">
        <v>2</v>
      </c>
      <c r="Q2216" t="s">
        <v>11032</v>
      </c>
      <c r="R2216">
        <v>0.42</v>
      </c>
      <c r="S2216" t="s">
        <v>11033</v>
      </c>
      <c r="T2216" t="s">
        <v>11036</v>
      </c>
      <c r="U2216">
        <v>3</v>
      </c>
      <c r="V2216">
        <v>1</v>
      </c>
    </row>
    <row r="2217" spans="1:22">
      <c r="A2217" t="s">
        <v>2271</v>
      </c>
      <c r="B2217" t="s">
        <v>10065</v>
      </c>
      <c r="C2217" t="s">
        <v>10060</v>
      </c>
      <c r="D2217" s="10">
        <v>44120</v>
      </c>
      <c r="E2217" s="10">
        <v>44129</v>
      </c>
      <c r="F2217" s="10">
        <v>44132</v>
      </c>
      <c r="G2217" t="s">
        <v>10068</v>
      </c>
      <c r="H2217" t="s">
        <v>10085</v>
      </c>
      <c r="I2217" t="s">
        <v>10609</v>
      </c>
      <c r="J2217" t="s">
        <v>11024</v>
      </c>
      <c r="K2217">
        <v>16662.75</v>
      </c>
      <c r="L2217">
        <v>1936.49</v>
      </c>
      <c r="M2217">
        <v>9960.309999999999</v>
      </c>
      <c r="N2217" t="s">
        <v>11029</v>
      </c>
      <c r="O2217">
        <v>0.77</v>
      </c>
      <c r="P2217">
        <v>1</v>
      </c>
      <c r="Q2217" t="s">
        <v>11030</v>
      </c>
      <c r="R2217">
        <v>0.62</v>
      </c>
      <c r="S2217" t="s">
        <v>11033</v>
      </c>
      <c r="T2217" t="s">
        <v>11037</v>
      </c>
      <c r="U2217">
        <v>3</v>
      </c>
      <c r="V2217">
        <v>1</v>
      </c>
    </row>
    <row r="2218" spans="1:22">
      <c r="A2218" t="s">
        <v>2272</v>
      </c>
      <c r="B2218" t="s">
        <v>10065</v>
      </c>
      <c r="C2218" t="s">
        <v>10058</v>
      </c>
      <c r="D2218" s="10">
        <v>43780</v>
      </c>
      <c r="E2218" s="10">
        <v>43809</v>
      </c>
      <c r="F2218" s="10">
        <v>43812</v>
      </c>
      <c r="G2218" t="s">
        <v>10070</v>
      </c>
      <c r="H2218" t="s">
        <v>10079</v>
      </c>
      <c r="I2218" t="s">
        <v>10268</v>
      </c>
      <c r="J2218" t="s">
        <v>11022</v>
      </c>
      <c r="K2218">
        <v>24603.29</v>
      </c>
      <c r="L2218">
        <v>2033.26</v>
      </c>
      <c r="M2218">
        <v>7735.38</v>
      </c>
      <c r="N2218" t="s">
        <v>11029</v>
      </c>
      <c r="O2218">
        <v>0.99</v>
      </c>
      <c r="P2218">
        <v>0</v>
      </c>
      <c r="Q2218" t="s">
        <v>11030</v>
      </c>
      <c r="R2218">
        <v>0.82</v>
      </c>
      <c r="S2218" t="s">
        <v>11035</v>
      </c>
      <c r="T2218" t="s">
        <v>11038</v>
      </c>
      <c r="U2218">
        <v>3</v>
      </c>
      <c r="V2218">
        <v>1</v>
      </c>
    </row>
    <row r="2219" spans="1:22">
      <c r="A2219" t="s">
        <v>2273</v>
      </c>
      <c r="B2219" t="s">
        <v>10057</v>
      </c>
      <c r="C2219" t="s">
        <v>10065</v>
      </c>
      <c r="D2219" s="10">
        <v>44471</v>
      </c>
      <c r="E2219" s="10">
        <v>44499</v>
      </c>
      <c r="F2219" s="10">
        <v>44505</v>
      </c>
      <c r="G2219" t="s">
        <v>10070</v>
      </c>
      <c r="H2219" t="s">
        <v>10111</v>
      </c>
      <c r="I2219" t="s">
        <v>10340</v>
      </c>
      <c r="J2219" t="s">
        <v>11026</v>
      </c>
      <c r="K2219">
        <v>14208.52</v>
      </c>
      <c r="L2219">
        <v>545.84</v>
      </c>
      <c r="M2219">
        <v>9360.85</v>
      </c>
      <c r="N2219" t="s">
        <v>11027</v>
      </c>
      <c r="O2219">
        <v>0.61</v>
      </c>
      <c r="P2219">
        <v>2</v>
      </c>
      <c r="Q2219" t="s">
        <v>11031</v>
      </c>
      <c r="R2219">
        <v>0.4</v>
      </c>
      <c r="S2219" t="s">
        <v>11034</v>
      </c>
      <c r="T2219" t="s">
        <v>11042</v>
      </c>
      <c r="U2219">
        <v>6</v>
      </c>
      <c r="V2219">
        <v>2</v>
      </c>
    </row>
    <row r="2220" spans="1:22">
      <c r="A2220" t="s">
        <v>2274</v>
      </c>
      <c r="B2220" t="s">
        <v>10066</v>
      </c>
      <c r="C2220" t="s">
        <v>10062</v>
      </c>
      <c r="D2220" s="10">
        <v>43655</v>
      </c>
      <c r="E2220" s="10">
        <v>43661</v>
      </c>
      <c r="F2220" s="10">
        <v>43661</v>
      </c>
      <c r="G2220" t="s">
        <v>10068</v>
      </c>
      <c r="H2220" t="s">
        <v>10106</v>
      </c>
      <c r="I2220" t="s">
        <v>10374</v>
      </c>
      <c r="J2220" t="s">
        <v>11021</v>
      </c>
      <c r="K2220">
        <v>1810.32</v>
      </c>
      <c r="L2220">
        <v>4083.22</v>
      </c>
      <c r="M2220">
        <v>5210.99</v>
      </c>
      <c r="N2220" t="s">
        <v>11027</v>
      </c>
      <c r="O2220">
        <v>0.62</v>
      </c>
      <c r="P2220">
        <v>0</v>
      </c>
      <c r="Q2220" t="s">
        <v>11030</v>
      </c>
      <c r="R2220">
        <v>0.58</v>
      </c>
      <c r="S2220" t="s">
        <v>11034</v>
      </c>
      <c r="T2220" t="s">
        <v>11036</v>
      </c>
      <c r="U2220">
        <v>0</v>
      </c>
      <c r="V2220">
        <v>0</v>
      </c>
    </row>
    <row r="2221" spans="1:22">
      <c r="A2221" t="s">
        <v>2275</v>
      </c>
      <c r="B2221" t="s">
        <v>10066</v>
      </c>
      <c r="C2221" t="s">
        <v>10057</v>
      </c>
      <c r="D2221" s="10">
        <v>45242</v>
      </c>
      <c r="E2221" s="10">
        <v>45254</v>
      </c>
      <c r="F2221" s="10">
        <v>45256</v>
      </c>
      <c r="G2221" t="s">
        <v>10069</v>
      </c>
      <c r="H2221" t="s">
        <v>10072</v>
      </c>
      <c r="I2221" t="s">
        <v>10301</v>
      </c>
      <c r="J2221" t="s">
        <v>11021</v>
      </c>
      <c r="K2221">
        <v>47563.92</v>
      </c>
      <c r="L2221">
        <v>4993.81</v>
      </c>
      <c r="M2221">
        <v>9734.870000000001</v>
      </c>
      <c r="N2221" t="s">
        <v>11029</v>
      </c>
      <c r="O2221">
        <v>0.62</v>
      </c>
      <c r="P2221">
        <v>0</v>
      </c>
      <c r="Q2221" t="s">
        <v>11030</v>
      </c>
      <c r="R2221">
        <v>0.3</v>
      </c>
      <c r="S2221" t="s">
        <v>11033</v>
      </c>
      <c r="T2221" t="s">
        <v>11042</v>
      </c>
      <c r="U2221">
        <v>2</v>
      </c>
      <c r="V2221">
        <v>1</v>
      </c>
    </row>
    <row r="2222" spans="1:22">
      <c r="A2222" t="s">
        <v>2276</v>
      </c>
      <c r="B2222" t="s">
        <v>10059</v>
      </c>
      <c r="C2222" t="s">
        <v>10063</v>
      </c>
      <c r="D2222" s="10">
        <v>44986</v>
      </c>
      <c r="E2222" s="10">
        <v>44993</v>
      </c>
      <c r="F2222" s="10">
        <v>44997</v>
      </c>
      <c r="G2222" t="s">
        <v>10068</v>
      </c>
      <c r="H2222" t="s">
        <v>10101</v>
      </c>
      <c r="I2222" t="s">
        <v>10288</v>
      </c>
      <c r="J2222" t="s">
        <v>11021</v>
      </c>
      <c r="K2222">
        <v>43059.45</v>
      </c>
      <c r="L2222">
        <v>4993.13</v>
      </c>
      <c r="M2222">
        <v>5338.92</v>
      </c>
      <c r="N2222" t="s">
        <v>11029</v>
      </c>
      <c r="O2222">
        <v>0.78</v>
      </c>
      <c r="P2222">
        <v>2</v>
      </c>
      <c r="Q2222" t="s">
        <v>11032</v>
      </c>
      <c r="R2222">
        <v>0.8</v>
      </c>
      <c r="S2222" t="s">
        <v>11034</v>
      </c>
      <c r="T2222" t="s">
        <v>11042</v>
      </c>
      <c r="U2222">
        <v>4</v>
      </c>
      <c r="V2222">
        <v>2</v>
      </c>
    </row>
    <row r="2223" spans="1:22">
      <c r="A2223" t="s">
        <v>2277</v>
      </c>
      <c r="B2223" t="s">
        <v>10063</v>
      </c>
      <c r="C2223" t="s">
        <v>10066</v>
      </c>
      <c r="D2223" s="10">
        <v>44046</v>
      </c>
      <c r="E2223" s="10">
        <v>44070</v>
      </c>
      <c r="F2223" s="10">
        <v>44070</v>
      </c>
      <c r="G2223" t="s">
        <v>10070</v>
      </c>
      <c r="H2223" t="s">
        <v>10106</v>
      </c>
      <c r="I2223" t="s">
        <v>10135</v>
      </c>
      <c r="J2223" t="s">
        <v>11026</v>
      </c>
      <c r="K2223">
        <v>29139.25</v>
      </c>
      <c r="L2223">
        <v>4173.63</v>
      </c>
      <c r="M2223">
        <v>2882.86</v>
      </c>
      <c r="N2223" t="s">
        <v>11028</v>
      </c>
      <c r="O2223">
        <v>0.8100000000000001</v>
      </c>
      <c r="P2223">
        <v>3</v>
      </c>
      <c r="Q2223" t="s">
        <v>11032</v>
      </c>
      <c r="R2223">
        <v>0.02</v>
      </c>
      <c r="S2223" t="s">
        <v>11034</v>
      </c>
      <c r="T2223" t="s">
        <v>11036</v>
      </c>
      <c r="U2223">
        <v>0</v>
      </c>
      <c r="V2223">
        <v>0</v>
      </c>
    </row>
    <row r="2224" spans="1:22">
      <c r="A2224" t="s">
        <v>2278</v>
      </c>
      <c r="B2224" t="s">
        <v>10058</v>
      </c>
      <c r="C2224" t="s">
        <v>10065</v>
      </c>
      <c r="D2224" s="10">
        <v>45293</v>
      </c>
      <c r="E2224" s="10">
        <v>45321</v>
      </c>
      <c r="F2224" s="10">
        <v>45326</v>
      </c>
      <c r="G2224" t="s">
        <v>10068</v>
      </c>
      <c r="H2224" t="s">
        <v>10076</v>
      </c>
      <c r="I2224" t="s">
        <v>10674</v>
      </c>
      <c r="J2224" t="s">
        <v>11022</v>
      </c>
      <c r="K2224">
        <v>17498.58</v>
      </c>
      <c r="L2224">
        <v>765.15</v>
      </c>
      <c r="M2224">
        <v>9208.74</v>
      </c>
      <c r="N2224" t="s">
        <v>11029</v>
      </c>
      <c r="O2224">
        <v>0.54</v>
      </c>
      <c r="P2224">
        <v>1</v>
      </c>
      <c r="Q2224" t="s">
        <v>11032</v>
      </c>
      <c r="R2224">
        <v>0.91</v>
      </c>
      <c r="S2224" t="s">
        <v>11033</v>
      </c>
      <c r="T2224" t="s">
        <v>11038</v>
      </c>
      <c r="U2224">
        <v>5</v>
      </c>
      <c r="V2224">
        <v>2</v>
      </c>
    </row>
    <row r="2225" spans="1:22">
      <c r="A2225" t="s">
        <v>2279</v>
      </c>
      <c r="B2225" t="s">
        <v>10061</v>
      </c>
      <c r="C2225" t="s">
        <v>10066</v>
      </c>
      <c r="D2225" s="10">
        <v>43902</v>
      </c>
      <c r="E2225" s="10">
        <v>43911</v>
      </c>
      <c r="F2225" s="10">
        <v>43915</v>
      </c>
      <c r="G2225" t="s">
        <v>10070</v>
      </c>
      <c r="H2225" t="s">
        <v>10099</v>
      </c>
      <c r="I2225" t="s">
        <v>10237</v>
      </c>
      <c r="J2225" t="s">
        <v>11026</v>
      </c>
      <c r="K2225">
        <v>27170.98</v>
      </c>
      <c r="L2225">
        <v>1130.43</v>
      </c>
      <c r="M2225">
        <v>8219.790000000001</v>
      </c>
      <c r="N2225" t="s">
        <v>11028</v>
      </c>
      <c r="O2225">
        <v>0.5</v>
      </c>
      <c r="P2225">
        <v>0</v>
      </c>
      <c r="Q2225" t="s">
        <v>11032</v>
      </c>
      <c r="R2225">
        <v>0.24</v>
      </c>
      <c r="S2225" t="s">
        <v>11034</v>
      </c>
      <c r="T2225" t="s">
        <v>11042</v>
      </c>
      <c r="U2225">
        <v>4</v>
      </c>
      <c r="V2225">
        <v>2</v>
      </c>
    </row>
    <row r="2226" spans="1:22">
      <c r="A2226" t="s">
        <v>2280</v>
      </c>
      <c r="B2226" t="s">
        <v>10058</v>
      </c>
      <c r="C2226" t="s">
        <v>10065</v>
      </c>
      <c r="D2226" s="10">
        <v>43869</v>
      </c>
      <c r="E2226" s="10">
        <v>43880</v>
      </c>
      <c r="F2226" s="10">
        <v>43880</v>
      </c>
      <c r="G2226" t="s">
        <v>10070</v>
      </c>
      <c r="H2226" t="s">
        <v>10107</v>
      </c>
      <c r="I2226" t="s">
        <v>10291</v>
      </c>
      <c r="J2226" t="s">
        <v>11021</v>
      </c>
      <c r="K2226">
        <v>25623.95</v>
      </c>
      <c r="L2226">
        <v>1392.33</v>
      </c>
      <c r="M2226">
        <v>3717.27</v>
      </c>
      <c r="N2226" t="s">
        <v>11028</v>
      </c>
      <c r="O2226">
        <v>0.97</v>
      </c>
      <c r="P2226">
        <v>5</v>
      </c>
      <c r="Q2226" t="s">
        <v>11031</v>
      </c>
      <c r="R2226">
        <v>0.46</v>
      </c>
      <c r="S2226" t="s">
        <v>11035</v>
      </c>
      <c r="T2226" t="s">
        <v>11037</v>
      </c>
      <c r="U2226">
        <v>0</v>
      </c>
      <c r="V2226">
        <v>0</v>
      </c>
    </row>
    <row r="2227" spans="1:22">
      <c r="A2227" t="s">
        <v>2281</v>
      </c>
      <c r="B2227" t="s">
        <v>10060</v>
      </c>
      <c r="C2227" t="s">
        <v>10066</v>
      </c>
      <c r="D2227" s="10">
        <v>43747</v>
      </c>
      <c r="E2227" s="10">
        <v>43761</v>
      </c>
      <c r="F2227" s="10">
        <v>43763</v>
      </c>
      <c r="G2227" t="s">
        <v>10069</v>
      </c>
      <c r="H2227" t="s">
        <v>10078</v>
      </c>
      <c r="I2227" t="s">
        <v>10624</v>
      </c>
      <c r="J2227" t="s">
        <v>11025</v>
      </c>
      <c r="K2227">
        <v>17113.42</v>
      </c>
      <c r="L2227">
        <v>3284.77</v>
      </c>
      <c r="M2227">
        <v>9097.639999999999</v>
      </c>
      <c r="N2227" t="s">
        <v>11028</v>
      </c>
      <c r="O2227">
        <v>0.57</v>
      </c>
      <c r="P2227">
        <v>5</v>
      </c>
      <c r="Q2227" t="s">
        <v>11030</v>
      </c>
      <c r="R2227">
        <v>0.57</v>
      </c>
      <c r="S2227" t="s">
        <v>11033</v>
      </c>
      <c r="T2227" t="s">
        <v>11041</v>
      </c>
      <c r="U2227">
        <v>2</v>
      </c>
      <c r="V2227">
        <v>1</v>
      </c>
    </row>
    <row r="2228" spans="1:22">
      <c r="A2228" t="s">
        <v>2282</v>
      </c>
      <c r="B2228" t="s">
        <v>10057</v>
      </c>
      <c r="C2228" t="s">
        <v>10062</v>
      </c>
      <c r="D2228" s="10">
        <v>45338</v>
      </c>
      <c r="E2228" s="10">
        <v>45356</v>
      </c>
      <c r="F2228" s="10">
        <v>45357</v>
      </c>
      <c r="G2228" t="s">
        <v>10068</v>
      </c>
      <c r="H2228" t="s">
        <v>10077</v>
      </c>
      <c r="I2228" t="s">
        <v>10267</v>
      </c>
      <c r="J2228" t="s">
        <v>11025</v>
      </c>
      <c r="K2228">
        <v>38835.47</v>
      </c>
      <c r="L2228">
        <v>4643.64</v>
      </c>
      <c r="M2228">
        <v>2675.57</v>
      </c>
      <c r="N2228" t="s">
        <v>11028</v>
      </c>
      <c r="O2228">
        <v>0.5600000000000001</v>
      </c>
      <c r="P2228">
        <v>2</v>
      </c>
      <c r="Q2228" t="s">
        <v>11031</v>
      </c>
      <c r="R2228">
        <v>0.33</v>
      </c>
      <c r="S2228" t="s">
        <v>11033</v>
      </c>
      <c r="T2228" t="s">
        <v>11036</v>
      </c>
      <c r="U2228">
        <v>1</v>
      </c>
      <c r="V2228">
        <v>1</v>
      </c>
    </row>
    <row r="2229" spans="1:22">
      <c r="A2229" t="s">
        <v>2283</v>
      </c>
      <c r="B2229" t="s">
        <v>10063</v>
      </c>
      <c r="C2229" t="s">
        <v>10064</v>
      </c>
      <c r="D2229" s="10">
        <v>45644</v>
      </c>
      <c r="E2229" s="10">
        <v>45672</v>
      </c>
      <c r="F2229" s="10">
        <v>45676</v>
      </c>
      <c r="G2229" t="s">
        <v>10070</v>
      </c>
      <c r="H2229" t="s">
        <v>10082</v>
      </c>
      <c r="I2229" t="s">
        <v>10499</v>
      </c>
      <c r="J2229" t="s">
        <v>11023</v>
      </c>
      <c r="K2229">
        <v>45167.96</v>
      </c>
      <c r="L2229">
        <v>494.9</v>
      </c>
      <c r="M2229">
        <v>8851.129999999999</v>
      </c>
      <c r="N2229" t="s">
        <v>11029</v>
      </c>
      <c r="O2229">
        <v>0.48</v>
      </c>
      <c r="P2229">
        <v>3</v>
      </c>
      <c r="Q2229" t="s">
        <v>11032</v>
      </c>
      <c r="R2229">
        <v>0.5</v>
      </c>
      <c r="S2229" t="s">
        <v>11034</v>
      </c>
      <c r="T2229" t="s">
        <v>11038</v>
      </c>
      <c r="U2229">
        <v>4</v>
      </c>
      <c r="V2229">
        <v>2</v>
      </c>
    </row>
    <row r="2230" spans="1:22">
      <c r="A2230" t="s">
        <v>2284</v>
      </c>
      <c r="B2230" t="s">
        <v>10063</v>
      </c>
      <c r="C2230" t="s">
        <v>10064</v>
      </c>
      <c r="D2230" s="10">
        <v>45557</v>
      </c>
      <c r="E2230" s="10">
        <v>45577</v>
      </c>
      <c r="F2230" s="10">
        <v>45578</v>
      </c>
      <c r="G2230" t="s">
        <v>10068</v>
      </c>
      <c r="H2230" t="s">
        <v>10082</v>
      </c>
      <c r="I2230" t="s">
        <v>10535</v>
      </c>
      <c r="J2230" t="s">
        <v>11024</v>
      </c>
      <c r="K2230">
        <v>6224.34</v>
      </c>
      <c r="L2230">
        <v>1760.63</v>
      </c>
      <c r="M2230">
        <v>4790.1</v>
      </c>
      <c r="N2230" t="s">
        <v>11028</v>
      </c>
      <c r="O2230">
        <v>0.49</v>
      </c>
      <c r="P2230">
        <v>2</v>
      </c>
      <c r="Q2230" t="s">
        <v>11031</v>
      </c>
      <c r="R2230">
        <v>0.64</v>
      </c>
      <c r="S2230" t="s">
        <v>11033</v>
      </c>
      <c r="T2230" t="s">
        <v>11042</v>
      </c>
      <c r="U2230">
        <v>1</v>
      </c>
      <c r="V2230">
        <v>1</v>
      </c>
    </row>
    <row r="2231" spans="1:22">
      <c r="A2231" t="s">
        <v>2285</v>
      </c>
      <c r="B2231" t="s">
        <v>10063</v>
      </c>
      <c r="C2231" t="s">
        <v>10058</v>
      </c>
      <c r="D2231" s="10">
        <v>45110</v>
      </c>
      <c r="E2231" s="10">
        <v>45138</v>
      </c>
      <c r="F2231" s="10">
        <v>45143</v>
      </c>
      <c r="G2231" t="s">
        <v>10067</v>
      </c>
      <c r="H2231" t="s">
        <v>10076</v>
      </c>
      <c r="I2231" t="s">
        <v>10947</v>
      </c>
      <c r="J2231" t="s">
        <v>11021</v>
      </c>
      <c r="K2231">
        <v>42957.12</v>
      </c>
      <c r="L2231">
        <v>631.4400000000001</v>
      </c>
      <c r="M2231">
        <v>6644.83</v>
      </c>
      <c r="N2231" t="s">
        <v>11028</v>
      </c>
      <c r="O2231">
        <v>0.8100000000000001</v>
      </c>
      <c r="P2231">
        <v>5</v>
      </c>
      <c r="Q2231" t="s">
        <v>11030</v>
      </c>
      <c r="R2231">
        <v>0.41</v>
      </c>
      <c r="S2231" t="s">
        <v>11035</v>
      </c>
      <c r="T2231" t="s">
        <v>11038</v>
      </c>
      <c r="U2231">
        <v>5</v>
      </c>
      <c r="V2231">
        <v>2</v>
      </c>
    </row>
    <row r="2232" spans="1:22">
      <c r="A2232" t="s">
        <v>2286</v>
      </c>
      <c r="B2232" t="s">
        <v>10057</v>
      </c>
      <c r="C2232" t="s">
        <v>10058</v>
      </c>
      <c r="D2232" s="10">
        <v>45442</v>
      </c>
      <c r="E2232" s="10">
        <v>45448</v>
      </c>
      <c r="F2232" s="10">
        <v>45448</v>
      </c>
      <c r="G2232" t="s">
        <v>10070</v>
      </c>
      <c r="H2232" t="s">
        <v>10109</v>
      </c>
      <c r="I2232" t="s">
        <v>10906</v>
      </c>
      <c r="J2232" t="s">
        <v>11025</v>
      </c>
      <c r="K2232">
        <v>11101.16</v>
      </c>
      <c r="L2232">
        <v>2043.63</v>
      </c>
      <c r="M2232">
        <v>5590.18</v>
      </c>
      <c r="N2232" t="s">
        <v>11028</v>
      </c>
      <c r="O2232">
        <v>0.45</v>
      </c>
      <c r="P2232">
        <v>2</v>
      </c>
      <c r="Q2232" t="s">
        <v>11030</v>
      </c>
      <c r="R2232">
        <v>0.7</v>
      </c>
      <c r="S2232" t="s">
        <v>11034</v>
      </c>
      <c r="T2232" t="s">
        <v>11039</v>
      </c>
      <c r="U2232">
        <v>0</v>
      </c>
      <c r="V2232">
        <v>0</v>
      </c>
    </row>
    <row r="2233" spans="1:22">
      <c r="A2233" t="s">
        <v>2287</v>
      </c>
      <c r="B2233" t="s">
        <v>10062</v>
      </c>
      <c r="C2233" t="s">
        <v>10057</v>
      </c>
      <c r="D2233" s="10">
        <v>43801</v>
      </c>
      <c r="E2233" s="10">
        <v>43823</v>
      </c>
      <c r="F2233" s="10">
        <v>43823</v>
      </c>
      <c r="G2233" t="s">
        <v>10070</v>
      </c>
      <c r="H2233" t="s">
        <v>10080</v>
      </c>
      <c r="I2233" t="s">
        <v>10714</v>
      </c>
      <c r="J2233" t="s">
        <v>11024</v>
      </c>
      <c r="K2233">
        <v>6932.98</v>
      </c>
      <c r="L2233">
        <v>4330.06</v>
      </c>
      <c r="M2233">
        <v>3570.45</v>
      </c>
      <c r="N2233" t="s">
        <v>11029</v>
      </c>
      <c r="O2233">
        <v>0.7</v>
      </c>
      <c r="P2233">
        <v>0</v>
      </c>
      <c r="Q2233" t="s">
        <v>11031</v>
      </c>
      <c r="R2233">
        <v>0.57</v>
      </c>
      <c r="S2233" t="s">
        <v>11033</v>
      </c>
      <c r="T2233" t="s">
        <v>11036</v>
      </c>
      <c r="U2233">
        <v>0</v>
      </c>
      <c r="V2233">
        <v>0</v>
      </c>
    </row>
    <row r="2234" spans="1:22">
      <c r="A2234" t="s">
        <v>2288</v>
      </c>
      <c r="B2234" t="s">
        <v>10057</v>
      </c>
      <c r="C2234" t="s">
        <v>10063</v>
      </c>
      <c r="D2234" s="10">
        <v>43933</v>
      </c>
      <c r="E2234" s="10">
        <v>43952</v>
      </c>
      <c r="F2234" s="10">
        <v>43952</v>
      </c>
      <c r="G2234" t="s">
        <v>10070</v>
      </c>
      <c r="H2234" t="s">
        <v>10110</v>
      </c>
      <c r="I2234" t="s">
        <v>10353</v>
      </c>
      <c r="J2234" t="s">
        <v>11026</v>
      </c>
      <c r="K2234">
        <v>28902.2</v>
      </c>
      <c r="L2234">
        <v>2081.94</v>
      </c>
      <c r="M2234">
        <v>6483.96</v>
      </c>
      <c r="N2234" t="s">
        <v>11029</v>
      </c>
      <c r="O2234">
        <v>0.52</v>
      </c>
      <c r="P2234">
        <v>4</v>
      </c>
      <c r="Q2234" t="s">
        <v>11031</v>
      </c>
      <c r="R2234">
        <v>0.75</v>
      </c>
      <c r="S2234" t="s">
        <v>11035</v>
      </c>
      <c r="T2234" t="s">
        <v>11037</v>
      </c>
      <c r="U2234">
        <v>0</v>
      </c>
      <c r="V2234">
        <v>0</v>
      </c>
    </row>
    <row r="2235" spans="1:22">
      <c r="A2235" t="s">
        <v>2289</v>
      </c>
      <c r="B2235" t="s">
        <v>10065</v>
      </c>
      <c r="C2235" t="s">
        <v>10060</v>
      </c>
      <c r="D2235" s="10">
        <v>45420</v>
      </c>
      <c r="E2235" s="10">
        <v>45434</v>
      </c>
      <c r="F2235" s="10">
        <v>45434</v>
      </c>
      <c r="G2235" t="s">
        <v>10070</v>
      </c>
      <c r="H2235" t="s">
        <v>10095</v>
      </c>
      <c r="I2235" t="s">
        <v>10388</v>
      </c>
      <c r="J2235" t="s">
        <v>11021</v>
      </c>
      <c r="K2235">
        <v>16031.86</v>
      </c>
      <c r="L2235">
        <v>2402.38</v>
      </c>
      <c r="M2235">
        <v>6172.3</v>
      </c>
      <c r="N2235" t="s">
        <v>11028</v>
      </c>
      <c r="O2235">
        <v>0.67</v>
      </c>
      <c r="P2235">
        <v>0</v>
      </c>
      <c r="Q2235" t="s">
        <v>11032</v>
      </c>
      <c r="R2235">
        <v>0.71</v>
      </c>
      <c r="S2235" t="s">
        <v>11033</v>
      </c>
      <c r="T2235" t="s">
        <v>11036</v>
      </c>
      <c r="U2235">
        <v>0</v>
      </c>
      <c r="V2235">
        <v>0</v>
      </c>
    </row>
    <row r="2236" spans="1:22">
      <c r="A2236" t="s">
        <v>2290</v>
      </c>
      <c r="B2236" t="s">
        <v>10060</v>
      </c>
      <c r="C2236" t="s">
        <v>10063</v>
      </c>
      <c r="D2236" s="10">
        <v>45142</v>
      </c>
      <c r="E2236" s="10">
        <v>45172</v>
      </c>
      <c r="F2236" s="10">
        <v>45176</v>
      </c>
      <c r="G2236" t="s">
        <v>10069</v>
      </c>
      <c r="H2236" t="s">
        <v>10084</v>
      </c>
      <c r="I2236" t="s">
        <v>10948</v>
      </c>
      <c r="J2236" t="s">
        <v>11024</v>
      </c>
      <c r="K2236">
        <v>31548.16</v>
      </c>
      <c r="L2236">
        <v>3239.76</v>
      </c>
      <c r="M2236">
        <v>2555.8</v>
      </c>
      <c r="N2236" t="s">
        <v>11027</v>
      </c>
      <c r="O2236">
        <v>0.83</v>
      </c>
      <c r="P2236">
        <v>4</v>
      </c>
      <c r="Q2236" t="s">
        <v>11031</v>
      </c>
      <c r="R2236">
        <v>0.29</v>
      </c>
      <c r="S2236" t="s">
        <v>11033</v>
      </c>
      <c r="T2236" t="s">
        <v>11036</v>
      </c>
      <c r="U2236">
        <v>4</v>
      </c>
      <c r="V2236">
        <v>2</v>
      </c>
    </row>
    <row r="2237" spans="1:22">
      <c r="A2237" t="s">
        <v>2291</v>
      </c>
      <c r="B2237" t="s">
        <v>10064</v>
      </c>
      <c r="C2237" t="s">
        <v>10057</v>
      </c>
      <c r="D2237" s="10">
        <v>45483</v>
      </c>
      <c r="E2237" s="10">
        <v>45494</v>
      </c>
      <c r="F2237" s="10">
        <v>45494</v>
      </c>
      <c r="G2237" t="s">
        <v>10069</v>
      </c>
      <c r="H2237" t="s">
        <v>10084</v>
      </c>
      <c r="I2237" t="s">
        <v>10734</v>
      </c>
      <c r="J2237" t="s">
        <v>11025</v>
      </c>
      <c r="K2237">
        <v>16065.65</v>
      </c>
      <c r="L2237">
        <v>4925.44</v>
      </c>
      <c r="M2237">
        <v>2551.62</v>
      </c>
      <c r="N2237" t="s">
        <v>11028</v>
      </c>
      <c r="O2237">
        <v>0.89</v>
      </c>
      <c r="P2237">
        <v>0</v>
      </c>
      <c r="Q2237" t="s">
        <v>11030</v>
      </c>
      <c r="R2237">
        <v>0.16</v>
      </c>
      <c r="S2237" t="s">
        <v>11035</v>
      </c>
      <c r="T2237" t="s">
        <v>11042</v>
      </c>
      <c r="U2237">
        <v>0</v>
      </c>
      <c r="V2237">
        <v>0</v>
      </c>
    </row>
    <row r="2238" spans="1:22">
      <c r="A2238" t="s">
        <v>2292</v>
      </c>
      <c r="B2238" t="s">
        <v>10061</v>
      </c>
      <c r="C2238" t="s">
        <v>10064</v>
      </c>
      <c r="D2238" s="10">
        <v>45303</v>
      </c>
      <c r="E2238" s="10">
        <v>45313</v>
      </c>
      <c r="F2238" s="10">
        <v>45313</v>
      </c>
      <c r="G2238" t="s">
        <v>10070</v>
      </c>
      <c r="H2238" t="s">
        <v>10085</v>
      </c>
      <c r="I2238" t="s">
        <v>10694</v>
      </c>
      <c r="J2238" t="s">
        <v>11024</v>
      </c>
      <c r="K2238">
        <v>1274.11</v>
      </c>
      <c r="L2238">
        <v>261.78</v>
      </c>
      <c r="M2238">
        <v>5998.87</v>
      </c>
      <c r="N2238" t="s">
        <v>11029</v>
      </c>
      <c r="O2238">
        <v>0.55</v>
      </c>
      <c r="P2238">
        <v>1</v>
      </c>
      <c r="Q2238" t="s">
        <v>11032</v>
      </c>
      <c r="R2238">
        <v>0.11</v>
      </c>
      <c r="S2238" t="s">
        <v>11035</v>
      </c>
      <c r="T2238" t="s">
        <v>11038</v>
      </c>
      <c r="U2238">
        <v>0</v>
      </c>
      <c r="V2238">
        <v>0</v>
      </c>
    </row>
    <row r="2239" spans="1:22">
      <c r="A2239" t="s">
        <v>2293</v>
      </c>
      <c r="B2239" t="s">
        <v>10057</v>
      </c>
      <c r="C2239" t="s">
        <v>10062</v>
      </c>
      <c r="D2239" s="10">
        <v>44331</v>
      </c>
      <c r="E2239" s="10">
        <v>44352</v>
      </c>
      <c r="F2239" s="10">
        <v>44357</v>
      </c>
      <c r="G2239" t="s">
        <v>10068</v>
      </c>
      <c r="H2239" t="s">
        <v>10078</v>
      </c>
      <c r="I2239" t="s">
        <v>10387</v>
      </c>
      <c r="J2239" t="s">
        <v>11025</v>
      </c>
      <c r="K2239">
        <v>37100.76</v>
      </c>
      <c r="L2239">
        <v>1117.26</v>
      </c>
      <c r="M2239">
        <v>1775.24</v>
      </c>
      <c r="N2239" t="s">
        <v>11028</v>
      </c>
      <c r="O2239">
        <v>0.64</v>
      </c>
      <c r="P2239">
        <v>5</v>
      </c>
      <c r="Q2239" t="s">
        <v>11030</v>
      </c>
      <c r="R2239">
        <v>0.51</v>
      </c>
      <c r="S2239" t="s">
        <v>11034</v>
      </c>
      <c r="T2239" t="s">
        <v>11036</v>
      </c>
      <c r="U2239">
        <v>5</v>
      </c>
      <c r="V2239">
        <v>2</v>
      </c>
    </row>
    <row r="2240" spans="1:22">
      <c r="A2240" t="s">
        <v>2294</v>
      </c>
      <c r="B2240" t="s">
        <v>10064</v>
      </c>
      <c r="C2240" t="s">
        <v>10065</v>
      </c>
      <c r="D2240" s="10">
        <v>44891</v>
      </c>
      <c r="E2240" s="10">
        <v>44902</v>
      </c>
      <c r="F2240" s="10">
        <v>44904</v>
      </c>
      <c r="G2240" t="s">
        <v>10067</v>
      </c>
      <c r="H2240" t="s">
        <v>10117</v>
      </c>
      <c r="I2240" t="s">
        <v>10496</v>
      </c>
      <c r="J2240" t="s">
        <v>11025</v>
      </c>
      <c r="K2240">
        <v>40700.09</v>
      </c>
      <c r="L2240">
        <v>4203.65</v>
      </c>
      <c r="M2240">
        <v>4186.63</v>
      </c>
      <c r="N2240" t="s">
        <v>11028</v>
      </c>
      <c r="O2240">
        <v>0.95</v>
      </c>
      <c r="P2240">
        <v>1</v>
      </c>
      <c r="Q2240" t="s">
        <v>11030</v>
      </c>
      <c r="R2240">
        <v>0.51</v>
      </c>
      <c r="S2240" t="s">
        <v>11034</v>
      </c>
      <c r="T2240" t="s">
        <v>11038</v>
      </c>
      <c r="U2240">
        <v>2</v>
      </c>
      <c r="V2240">
        <v>1</v>
      </c>
    </row>
    <row r="2241" spans="1:22">
      <c r="A2241" t="s">
        <v>2295</v>
      </c>
      <c r="B2241" t="s">
        <v>10065</v>
      </c>
      <c r="C2241" t="s">
        <v>10061</v>
      </c>
      <c r="D2241" s="10">
        <v>44562</v>
      </c>
      <c r="E2241" s="10">
        <v>44585</v>
      </c>
      <c r="F2241" s="10">
        <v>44585</v>
      </c>
      <c r="G2241" t="s">
        <v>10068</v>
      </c>
      <c r="H2241" t="s">
        <v>10099</v>
      </c>
      <c r="I2241" t="s">
        <v>10575</v>
      </c>
      <c r="J2241" t="s">
        <v>11021</v>
      </c>
      <c r="K2241">
        <v>28699.16</v>
      </c>
      <c r="L2241">
        <v>1281.02</v>
      </c>
      <c r="M2241">
        <v>6086.98</v>
      </c>
      <c r="N2241" t="s">
        <v>11027</v>
      </c>
      <c r="O2241">
        <v>0.66</v>
      </c>
      <c r="P2241">
        <v>0</v>
      </c>
      <c r="Q2241" t="s">
        <v>11030</v>
      </c>
      <c r="R2241">
        <v>0.63</v>
      </c>
      <c r="S2241" t="s">
        <v>11034</v>
      </c>
      <c r="T2241" t="s">
        <v>11039</v>
      </c>
      <c r="U2241">
        <v>0</v>
      </c>
      <c r="V2241">
        <v>0</v>
      </c>
    </row>
    <row r="2242" spans="1:22">
      <c r="A2242" t="s">
        <v>2296</v>
      </c>
      <c r="B2242" t="s">
        <v>10062</v>
      </c>
      <c r="C2242" t="s">
        <v>10064</v>
      </c>
      <c r="D2242" s="10">
        <v>44677</v>
      </c>
      <c r="E2242" s="10">
        <v>44693</v>
      </c>
      <c r="F2242" s="10">
        <v>44696</v>
      </c>
      <c r="G2242" t="s">
        <v>10069</v>
      </c>
      <c r="H2242" t="s">
        <v>10088</v>
      </c>
      <c r="I2242" t="s">
        <v>10869</v>
      </c>
      <c r="J2242" t="s">
        <v>11023</v>
      </c>
      <c r="K2242">
        <v>13592.31</v>
      </c>
      <c r="L2242">
        <v>308.32</v>
      </c>
      <c r="M2242">
        <v>7899.4</v>
      </c>
      <c r="N2242" t="s">
        <v>11027</v>
      </c>
      <c r="O2242">
        <v>0.41</v>
      </c>
      <c r="P2242">
        <v>4</v>
      </c>
      <c r="Q2242" t="s">
        <v>11031</v>
      </c>
      <c r="R2242">
        <v>0.02</v>
      </c>
      <c r="S2242" t="s">
        <v>11035</v>
      </c>
      <c r="T2242" t="s">
        <v>11037</v>
      </c>
      <c r="U2242">
        <v>3</v>
      </c>
      <c r="V2242">
        <v>1</v>
      </c>
    </row>
    <row r="2243" spans="1:22">
      <c r="A2243" t="s">
        <v>2297</v>
      </c>
      <c r="B2243" t="s">
        <v>10057</v>
      </c>
      <c r="C2243" t="s">
        <v>10058</v>
      </c>
      <c r="D2243" s="10">
        <v>45439</v>
      </c>
      <c r="E2243" s="10">
        <v>45452</v>
      </c>
      <c r="F2243" s="10">
        <v>45452</v>
      </c>
      <c r="G2243" t="s">
        <v>10067</v>
      </c>
      <c r="H2243" t="s">
        <v>10111</v>
      </c>
      <c r="I2243" t="s">
        <v>10622</v>
      </c>
      <c r="J2243" t="s">
        <v>11025</v>
      </c>
      <c r="K2243">
        <v>49353.03</v>
      </c>
      <c r="L2243">
        <v>1564.73</v>
      </c>
      <c r="M2243">
        <v>3383.51</v>
      </c>
      <c r="N2243" t="s">
        <v>11029</v>
      </c>
      <c r="O2243">
        <v>0.48</v>
      </c>
      <c r="P2243">
        <v>0</v>
      </c>
      <c r="Q2243" t="s">
        <v>11032</v>
      </c>
      <c r="R2243">
        <v>0.55</v>
      </c>
      <c r="S2243" t="s">
        <v>11034</v>
      </c>
      <c r="T2243" t="s">
        <v>11036</v>
      </c>
      <c r="U2243">
        <v>0</v>
      </c>
      <c r="V2243">
        <v>0</v>
      </c>
    </row>
    <row r="2244" spans="1:22">
      <c r="A2244" t="s">
        <v>2298</v>
      </c>
      <c r="B2244" t="s">
        <v>10063</v>
      </c>
      <c r="C2244" t="s">
        <v>10062</v>
      </c>
      <c r="D2244" s="10">
        <v>44787</v>
      </c>
      <c r="E2244" s="10">
        <v>44809</v>
      </c>
      <c r="F2244" s="10">
        <v>44809</v>
      </c>
      <c r="G2244" t="s">
        <v>10068</v>
      </c>
      <c r="H2244" t="s">
        <v>10115</v>
      </c>
      <c r="I2244" t="s">
        <v>10486</v>
      </c>
      <c r="J2244" t="s">
        <v>11023</v>
      </c>
      <c r="K2244">
        <v>43039.92</v>
      </c>
      <c r="L2244">
        <v>3406.4</v>
      </c>
      <c r="M2244">
        <v>9086.629999999999</v>
      </c>
      <c r="N2244" t="s">
        <v>11028</v>
      </c>
      <c r="O2244">
        <v>0.58</v>
      </c>
      <c r="P2244">
        <v>0</v>
      </c>
      <c r="Q2244" t="s">
        <v>11031</v>
      </c>
      <c r="R2244">
        <v>0.5600000000000001</v>
      </c>
      <c r="S2244" t="s">
        <v>11033</v>
      </c>
      <c r="T2244" t="s">
        <v>11039</v>
      </c>
      <c r="U2244">
        <v>0</v>
      </c>
      <c r="V2244">
        <v>0</v>
      </c>
    </row>
    <row r="2245" spans="1:22">
      <c r="A2245" t="s">
        <v>2299</v>
      </c>
      <c r="B2245" t="s">
        <v>10058</v>
      </c>
      <c r="C2245" t="s">
        <v>10066</v>
      </c>
      <c r="D2245" s="10">
        <v>43618</v>
      </c>
      <c r="E2245" s="10">
        <v>43626</v>
      </c>
      <c r="F2245" s="10">
        <v>43630</v>
      </c>
      <c r="G2245" t="s">
        <v>10070</v>
      </c>
      <c r="H2245" t="s">
        <v>10105</v>
      </c>
      <c r="I2245" t="s">
        <v>10422</v>
      </c>
      <c r="J2245" t="s">
        <v>11024</v>
      </c>
      <c r="K2245">
        <v>33660.38</v>
      </c>
      <c r="L2245">
        <v>4360.51</v>
      </c>
      <c r="M2245">
        <v>5278.55</v>
      </c>
      <c r="N2245" t="s">
        <v>11029</v>
      </c>
      <c r="O2245">
        <v>0.92</v>
      </c>
      <c r="P2245">
        <v>0</v>
      </c>
      <c r="Q2245" t="s">
        <v>11030</v>
      </c>
      <c r="R2245">
        <v>0.58</v>
      </c>
      <c r="S2245" t="s">
        <v>11035</v>
      </c>
      <c r="T2245" t="s">
        <v>11037</v>
      </c>
      <c r="U2245">
        <v>4</v>
      </c>
      <c r="V2245">
        <v>2</v>
      </c>
    </row>
    <row r="2246" spans="1:22">
      <c r="A2246" t="s">
        <v>2300</v>
      </c>
      <c r="B2246" t="s">
        <v>10065</v>
      </c>
      <c r="C2246" t="s">
        <v>10060</v>
      </c>
      <c r="D2246" s="10">
        <v>44769</v>
      </c>
      <c r="E2246" s="10">
        <v>44781</v>
      </c>
      <c r="F2246" s="10">
        <v>44785</v>
      </c>
      <c r="G2246" t="s">
        <v>10068</v>
      </c>
      <c r="H2246" t="s">
        <v>10104</v>
      </c>
      <c r="I2246" t="s">
        <v>10496</v>
      </c>
      <c r="J2246" t="s">
        <v>11025</v>
      </c>
      <c r="K2246">
        <v>22062.96</v>
      </c>
      <c r="L2246">
        <v>3225.77</v>
      </c>
      <c r="M2246">
        <v>1863.87</v>
      </c>
      <c r="N2246" t="s">
        <v>11028</v>
      </c>
      <c r="O2246">
        <v>0.89</v>
      </c>
      <c r="P2246">
        <v>0</v>
      </c>
      <c r="Q2246" t="s">
        <v>11032</v>
      </c>
      <c r="R2246">
        <v>0.01</v>
      </c>
      <c r="S2246" t="s">
        <v>11035</v>
      </c>
      <c r="T2246" t="s">
        <v>11042</v>
      </c>
      <c r="U2246">
        <v>4</v>
      </c>
      <c r="V2246">
        <v>2</v>
      </c>
    </row>
    <row r="2247" spans="1:22">
      <c r="A2247" t="s">
        <v>2301</v>
      </c>
      <c r="B2247" t="s">
        <v>10065</v>
      </c>
      <c r="C2247" t="s">
        <v>10061</v>
      </c>
      <c r="D2247" s="10">
        <v>43654</v>
      </c>
      <c r="E2247" s="10">
        <v>43679</v>
      </c>
      <c r="F2247" s="10">
        <v>43684</v>
      </c>
      <c r="G2247" t="s">
        <v>10070</v>
      </c>
      <c r="H2247" t="s">
        <v>10076</v>
      </c>
      <c r="I2247" t="s">
        <v>10383</v>
      </c>
      <c r="J2247" t="s">
        <v>11023</v>
      </c>
      <c r="K2247">
        <v>12026.98</v>
      </c>
      <c r="L2247">
        <v>2410.14</v>
      </c>
      <c r="M2247">
        <v>6936.84</v>
      </c>
      <c r="N2247" t="s">
        <v>11027</v>
      </c>
      <c r="O2247">
        <v>0.48</v>
      </c>
      <c r="P2247">
        <v>3</v>
      </c>
      <c r="Q2247" t="s">
        <v>11030</v>
      </c>
      <c r="R2247">
        <v>0.4</v>
      </c>
      <c r="S2247" t="s">
        <v>11035</v>
      </c>
      <c r="T2247" t="s">
        <v>11041</v>
      </c>
      <c r="U2247">
        <v>5</v>
      </c>
      <c r="V2247">
        <v>2</v>
      </c>
    </row>
    <row r="2248" spans="1:22">
      <c r="A2248" t="s">
        <v>2302</v>
      </c>
      <c r="B2248" t="s">
        <v>10059</v>
      </c>
      <c r="C2248" t="s">
        <v>10063</v>
      </c>
      <c r="D2248" s="10">
        <v>44186</v>
      </c>
      <c r="E2248" s="10">
        <v>44213</v>
      </c>
      <c r="F2248" s="10">
        <v>44214</v>
      </c>
      <c r="G2248" t="s">
        <v>10068</v>
      </c>
      <c r="H2248" t="s">
        <v>10089</v>
      </c>
      <c r="I2248" t="s">
        <v>10175</v>
      </c>
      <c r="J2248" t="s">
        <v>11022</v>
      </c>
      <c r="K2248">
        <v>9679.639999999999</v>
      </c>
      <c r="L2248">
        <v>1849.96</v>
      </c>
      <c r="M2248">
        <v>4083.52</v>
      </c>
      <c r="N2248" t="s">
        <v>11027</v>
      </c>
      <c r="O2248">
        <v>0.62</v>
      </c>
      <c r="P2248">
        <v>0</v>
      </c>
      <c r="Q2248" t="s">
        <v>11032</v>
      </c>
      <c r="R2248">
        <v>0.99</v>
      </c>
      <c r="S2248" t="s">
        <v>11034</v>
      </c>
      <c r="T2248" t="s">
        <v>11038</v>
      </c>
      <c r="U2248">
        <v>1</v>
      </c>
      <c r="V2248">
        <v>1</v>
      </c>
    </row>
    <row r="2249" spans="1:22">
      <c r="A2249" t="s">
        <v>2303</v>
      </c>
      <c r="B2249" t="s">
        <v>10057</v>
      </c>
      <c r="C2249" t="s">
        <v>10062</v>
      </c>
      <c r="D2249" s="10">
        <v>44310</v>
      </c>
      <c r="E2249" s="10">
        <v>44321</v>
      </c>
      <c r="F2249" s="10">
        <v>44321</v>
      </c>
      <c r="G2249" t="s">
        <v>10070</v>
      </c>
      <c r="H2249" t="s">
        <v>10118</v>
      </c>
      <c r="I2249" t="s">
        <v>10949</v>
      </c>
      <c r="J2249" t="s">
        <v>11026</v>
      </c>
      <c r="K2249">
        <v>12786.22</v>
      </c>
      <c r="L2249">
        <v>2601.96</v>
      </c>
      <c r="M2249">
        <v>1471.71</v>
      </c>
      <c r="N2249" t="s">
        <v>11027</v>
      </c>
      <c r="O2249">
        <v>0.74</v>
      </c>
      <c r="P2249">
        <v>1</v>
      </c>
      <c r="Q2249" t="s">
        <v>11030</v>
      </c>
      <c r="R2249">
        <v>0.22</v>
      </c>
      <c r="S2249" t="s">
        <v>11034</v>
      </c>
      <c r="T2249" t="s">
        <v>11039</v>
      </c>
      <c r="U2249">
        <v>0</v>
      </c>
      <c r="V2249">
        <v>0</v>
      </c>
    </row>
    <row r="2250" spans="1:22">
      <c r="A2250" t="s">
        <v>2304</v>
      </c>
      <c r="B2250" t="s">
        <v>10058</v>
      </c>
      <c r="C2250" t="s">
        <v>10061</v>
      </c>
      <c r="D2250" s="10">
        <v>43511</v>
      </c>
      <c r="E2250" s="10">
        <v>43538</v>
      </c>
      <c r="F2250" s="10">
        <v>43538</v>
      </c>
      <c r="G2250" t="s">
        <v>10067</v>
      </c>
      <c r="H2250" t="s">
        <v>10102</v>
      </c>
      <c r="I2250" t="s">
        <v>10407</v>
      </c>
      <c r="J2250" t="s">
        <v>11022</v>
      </c>
      <c r="K2250">
        <v>38074.52</v>
      </c>
      <c r="L2250">
        <v>1582.29</v>
      </c>
      <c r="M2250">
        <v>3812.92</v>
      </c>
      <c r="N2250" t="s">
        <v>11028</v>
      </c>
      <c r="O2250">
        <v>0.95</v>
      </c>
      <c r="P2250">
        <v>5</v>
      </c>
      <c r="Q2250" t="s">
        <v>11032</v>
      </c>
      <c r="R2250">
        <v>0.66</v>
      </c>
      <c r="S2250" t="s">
        <v>11033</v>
      </c>
      <c r="T2250" t="s">
        <v>11039</v>
      </c>
      <c r="U2250">
        <v>0</v>
      </c>
      <c r="V2250">
        <v>0</v>
      </c>
    </row>
    <row r="2251" spans="1:22">
      <c r="A2251" t="s">
        <v>2305</v>
      </c>
      <c r="B2251" t="s">
        <v>10063</v>
      </c>
      <c r="C2251" t="s">
        <v>10065</v>
      </c>
      <c r="D2251" s="10">
        <v>44406</v>
      </c>
      <c r="E2251" s="10">
        <v>44436</v>
      </c>
      <c r="F2251" s="10">
        <v>44442</v>
      </c>
      <c r="G2251" t="s">
        <v>10068</v>
      </c>
      <c r="H2251" t="s">
        <v>10084</v>
      </c>
      <c r="I2251" t="s">
        <v>10555</v>
      </c>
      <c r="J2251" t="s">
        <v>11025</v>
      </c>
      <c r="K2251">
        <v>41077.82</v>
      </c>
      <c r="L2251">
        <v>1487.88</v>
      </c>
      <c r="M2251">
        <v>4028.4</v>
      </c>
      <c r="N2251" t="s">
        <v>11029</v>
      </c>
      <c r="O2251">
        <v>0.6</v>
      </c>
      <c r="P2251">
        <v>2</v>
      </c>
      <c r="Q2251" t="s">
        <v>11032</v>
      </c>
      <c r="R2251">
        <v>0.9399999999999999</v>
      </c>
      <c r="S2251" t="s">
        <v>11033</v>
      </c>
      <c r="T2251" t="s">
        <v>11036</v>
      </c>
      <c r="U2251">
        <v>6</v>
      </c>
      <c r="V2251">
        <v>2</v>
      </c>
    </row>
    <row r="2252" spans="1:22">
      <c r="A2252" t="s">
        <v>2306</v>
      </c>
      <c r="B2252" t="s">
        <v>10065</v>
      </c>
      <c r="C2252" t="s">
        <v>10057</v>
      </c>
      <c r="D2252" s="10">
        <v>44735</v>
      </c>
      <c r="E2252" s="10">
        <v>44749</v>
      </c>
      <c r="F2252" s="10">
        <v>44750</v>
      </c>
      <c r="G2252" t="s">
        <v>10069</v>
      </c>
      <c r="H2252" t="s">
        <v>10080</v>
      </c>
      <c r="I2252" t="s">
        <v>10941</v>
      </c>
      <c r="J2252" t="s">
        <v>11024</v>
      </c>
      <c r="K2252">
        <v>9072.309999999999</v>
      </c>
      <c r="L2252">
        <v>258.64</v>
      </c>
      <c r="M2252">
        <v>5435.29</v>
      </c>
      <c r="N2252" t="s">
        <v>11027</v>
      </c>
      <c r="O2252">
        <v>0.67</v>
      </c>
      <c r="P2252">
        <v>5</v>
      </c>
      <c r="Q2252" t="s">
        <v>11030</v>
      </c>
      <c r="R2252">
        <v>0.8</v>
      </c>
      <c r="S2252" t="s">
        <v>11033</v>
      </c>
      <c r="T2252" t="s">
        <v>11039</v>
      </c>
      <c r="U2252">
        <v>1</v>
      </c>
      <c r="V2252">
        <v>1</v>
      </c>
    </row>
    <row r="2253" spans="1:22">
      <c r="A2253" t="s">
        <v>2307</v>
      </c>
      <c r="B2253" t="s">
        <v>10060</v>
      </c>
      <c r="C2253" t="s">
        <v>10058</v>
      </c>
      <c r="D2253" s="10">
        <v>44972</v>
      </c>
      <c r="E2253" s="10">
        <v>44977</v>
      </c>
      <c r="F2253" s="10">
        <v>44979</v>
      </c>
      <c r="G2253" t="s">
        <v>10069</v>
      </c>
      <c r="H2253" t="s">
        <v>10114</v>
      </c>
      <c r="I2253" t="s">
        <v>10342</v>
      </c>
      <c r="J2253" t="s">
        <v>11023</v>
      </c>
      <c r="K2253">
        <v>27126.83</v>
      </c>
      <c r="L2253">
        <v>545.3200000000001</v>
      </c>
      <c r="M2253">
        <v>2488.25</v>
      </c>
      <c r="N2253" t="s">
        <v>11027</v>
      </c>
      <c r="O2253">
        <v>0.75</v>
      </c>
      <c r="P2253">
        <v>5</v>
      </c>
      <c r="Q2253" t="s">
        <v>11031</v>
      </c>
      <c r="R2253">
        <v>0.78</v>
      </c>
      <c r="S2253" t="s">
        <v>11034</v>
      </c>
      <c r="T2253" t="s">
        <v>11039</v>
      </c>
      <c r="U2253">
        <v>2</v>
      </c>
      <c r="V2253">
        <v>1</v>
      </c>
    </row>
    <row r="2254" spans="1:22">
      <c r="A2254" t="s">
        <v>2308</v>
      </c>
      <c r="B2254" t="s">
        <v>10057</v>
      </c>
      <c r="C2254" t="s">
        <v>10064</v>
      </c>
      <c r="D2254" s="10">
        <v>45172</v>
      </c>
      <c r="E2254" s="10">
        <v>45185</v>
      </c>
      <c r="F2254" s="10">
        <v>45187</v>
      </c>
      <c r="G2254" t="s">
        <v>10068</v>
      </c>
      <c r="H2254" t="s">
        <v>10095</v>
      </c>
      <c r="I2254" t="s">
        <v>10200</v>
      </c>
      <c r="J2254" t="s">
        <v>11024</v>
      </c>
      <c r="K2254">
        <v>5573.08</v>
      </c>
      <c r="L2254">
        <v>904.65</v>
      </c>
      <c r="M2254">
        <v>5669.23</v>
      </c>
      <c r="N2254" t="s">
        <v>11029</v>
      </c>
      <c r="O2254">
        <v>0.41</v>
      </c>
      <c r="P2254">
        <v>3</v>
      </c>
      <c r="Q2254" t="s">
        <v>11032</v>
      </c>
      <c r="R2254">
        <v>0.59</v>
      </c>
      <c r="S2254" t="s">
        <v>11033</v>
      </c>
      <c r="T2254" t="s">
        <v>11038</v>
      </c>
      <c r="U2254">
        <v>2</v>
      </c>
      <c r="V2254">
        <v>1</v>
      </c>
    </row>
    <row r="2255" spans="1:22">
      <c r="A2255" t="s">
        <v>2309</v>
      </c>
      <c r="B2255" t="s">
        <v>10065</v>
      </c>
      <c r="C2255" t="s">
        <v>10057</v>
      </c>
      <c r="D2255" s="10">
        <v>44254</v>
      </c>
      <c r="E2255" s="10">
        <v>44273</v>
      </c>
      <c r="F2255" s="10">
        <v>44275</v>
      </c>
      <c r="G2255" t="s">
        <v>10068</v>
      </c>
      <c r="H2255" t="s">
        <v>10104</v>
      </c>
      <c r="I2255" t="s">
        <v>10703</v>
      </c>
      <c r="J2255" t="s">
        <v>11022</v>
      </c>
      <c r="K2255">
        <v>49119.96</v>
      </c>
      <c r="L2255">
        <v>362.02</v>
      </c>
      <c r="M2255">
        <v>3199.48</v>
      </c>
      <c r="N2255" t="s">
        <v>11029</v>
      </c>
      <c r="O2255">
        <v>0.9399999999999999</v>
      </c>
      <c r="P2255">
        <v>0</v>
      </c>
      <c r="Q2255" t="s">
        <v>11031</v>
      </c>
      <c r="R2255">
        <v>0.8100000000000001</v>
      </c>
      <c r="S2255" t="s">
        <v>11035</v>
      </c>
      <c r="T2255" t="s">
        <v>11038</v>
      </c>
      <c r="U2255">
        <v>2</v>
      </c>
      <c r="V2255">
        <v>1</v>
      </c>
    </row>
    <row r="2256" spans="1:22">
      <c r="A2256" t="s">
        <v>2310</v>
      </c>
      <c r="B2256" t="s">
        <v>10059</v>
      </c>
      <c r="C2256" t="s">
        <v>10063</v>
      </c>
      <c r="D2256" s="10">
        <v>44199</v>
      </c>
      <c r="E2256" s="10">
        <v>44216</v>
      </c>
      <c r="F2256" s="10">
        <v>44220</v>
      </c>
      <c r="G2256" t="s">
        <v>10068</v>
      </c>
      <c r="H2256" t="s">
        <v>10096</v>
      </c>
      <c r="I2256" t="s">
        <v>10627</v>
      </c>
      <c r="J2256" t="s">
        <v>11021</v>
      </c>
      <c r="K2256">
        <v>16397.83</v>
      </c>
      <c r="L2256">
        <v>4868.96</v>
      </c>
      <c r="M2256">
        <v>1445.92</v>
      </c>
      <c r="N2256" t="s">
        <v>11028</v>
      </c>
      <c r="O2256">
        <v>0.57</v>
      </c>
      <c r="P2256">
        <v>2</v>
      </c>
      <c r="Q2256" t="s">
        <v>11032</v>
      </c>
      <c r="R2256">
        <v>0.89</v>
      </c>
      <c r="S2256" t="s">
        <v>11034</v>
      </c>
      <c r="T2256" t="s">
        <v>11038</v>
      </c>
      <c r="U2256">
        <v>4</v>
      </c>
      <c r="V2256">
        <v>2</v>
      </c>
    </row>
    <row r="2257" spans="1:22">
      <c r="A2257" t="s">
        <v>2311</v>
      </c>
      <c r="B2257" t="s">
        <v>10060</v>
      </c>
      <c r="C2257" t="s">
        <v>10062</v>
      </c>
      <c r="D2257" s="10">
        <v>44184</v>
      </c>
      <c r="E2257" s="10">
        <v>44190</v>
      </c>
      <c r="F2257" s="10">
        <v>44192</v>
      </c>
      <c r="G2257" t="s">
        <v>10067</v>
      </c>
      <c r="H2257" t="s">
        <v>10092</v>
      </c>
      <c r="I2257" t="s">
        <v>10390</v>
      </c>
      <c r="J2257" t="s">
        <v>11026</v>
      </c>
      <c r="K2257">
        <v>28610.05</v>
      </c>
      <c r="L2257">
        <v>644.01</v>
      </c>
      <c r="M2257">
        <v>7252.65</v>
      </c>
      <c r="N2257" t="s">
        <v>11027</v>
      </c>
      <c r="O2257">
        <v>0.72</v>
      </c>
      <c r="P2257">
        <v>5</v>
      </c>
      <c r="Q2257" t="s">
        <v>11032</v>
      </c>
      <c r="R2257">
        <v>0.36</v>
      </c>
      <c r="S2257" t="s">
        <v>11035</v>
      </c>
      <c r="T2257" t="s">
        <v>11040</v>
      </c>
      <c r="U2257">
        <v>2</v>
      </c>
      <c r="V2257">
        <v>1</v>
      </c>
    </row>
    <row r="2258" spans="1:22">
      <c r="A2258" t="s">
        <v>2312</v>
      </c>
      <c r="B2258" t="s">
        <v>10062</v>
      </c>
      <c r="C2258" t="s">
        <v>10064</v>
      </c>
      <c r="D2258" s="10">
        <v>44423</v>
      </c>
      <c r="E2258" s="10">
        <v>44435</v>
      </c>
      <c r="F2258" s="10">
        <v>44438</v>
      </c>
      <c r="G2258" t="s">
        <v>10070</v>
      </c>
      <c r="H2258" t="s">
        <v>10075</v>
      </c>
      <c r="I2258" t="s">
        <v>10178</v>
      </c>
      <c r="J2258" t="s">
        <v>11023</v>
      </c>
      <c r="K2258">
        <v>39818.63</v>
      </c>
      <c r="L2258">
        <v>3802.74</v>
      </c>
      <c r="M2258">
        <v>2521.18</v>
      </c>
      <c r="N2258" t="s">
        <v>11027</v>
      </c>
      <c r="O2258">
        <v>0.95</v>
      </c>
      <c r="P2258">
        <v>4</v>
      </c>
      <c r="Q2258" t="s">
        <v>11030</v>
      </c>
      <c r="R2258">
        <v>0.01</v>
      </c>
      <c r="S2258" t="s">
        <v>11035</v>
      </c>
      <c r="T2258" t="s">
        <v>11039</v>
      </c>
      <c r="U2258">
        <v>3</v>
      </c>
      <c r="V2258">
        <v>1</v>
      </c>
    </row>
    <row r="2259" spans="1:22">
      <c r="A2259" t="s">
        <v>2313</v>
      </c>
      <c r="B2259" t="s">
        <v>10059</v>
      </c>
      <c r="C2259" t="s">
        <v>10060</v>
      </c>
      <c r="D2259" s="10">
        <v>44717</v>
      </c>
      <c r="E2259" s="10">
        <v>44726</v>
      </c>
      <c r="F2259" s="10">
        <v>44726</v>
      </c>
      <c r="G2259" t="s">
        <v>10069</v>
      </c>
      <c r="H2259" t="s">
        <v>10110</v>
      </c>
      <c r="I2259" t="s">
        <v>10224</v>
      </c>
      <c r="J2259" t="s">
        <v>11025</v>
      </c>
      <c r="K2259">
        <v>4982.68</v>
      </c>
      <c r="L2259">
        <v>153.18</v>
      </c>
      <c r="M2259">
        <v>5817.1</v>
      </c>
      <c r="N2259" t="s">
        <v>11029</v>
      </c>
      <c r="O2259">
        <v>0.78</v>
      </c>
      <c r="P2259">
        <v>3</v>
      </c>
      <c r="Q2259" t="s">
        <v>11031</v>
      </c>
      <c r="R2259">
        <v>0.63</v>
      </c>
      <c r="S2259" t="s">
        <v>11033</v>
      </c>
      <c r="T2259" t="s">
        <v>11038</v>
      </c>
      <c r="U2259">
        <v>0</v>
      </c>
      <c r="V2259">
        <v>0</v>
      </c>
    </row>
    <row r="2260" spans="1:22">
      <c r="A2260" t="s">
        <v>2314</v>
      </c>
      <c r="B2260" t="s">
        <v>10058</v>
      </c>
      <c r="C2260" t="s">
        <v>10061</v>
      </c>
      <c r="D2260" s="10">
        <v>45145</v>
      </c>
      <c r="E2260" s="10">
        <v>45156</v>
      </c>
      <c r="F2260" s="10">
        <v>45158</v>
      </c>
      <c r="G2260" t="s">
        <v>10067</v>
      </c>
      <c r="H2260" t="s">
        <v>10102</v>
      </c>
      <c r="I2260" t="s">
        <v>10722</v>
      </c>
      <c r="J2260" t="s">
        <v>11024</v>
      </c>
      <c r="K2260">
        <v>49358.77</v>
      </c>
      <c r="L2260">
        <v>2020.31</v>
      </c>
      <c r="M2260">
        <v>9827.870000000001</v>
      </c>
      <c r="N2260" t="s">
        <v>11028</v>
      </c>
      <c r="O2260">
        <v>0.6</v>
      </c>
      <c r="P2260">
        <v>1</v>
      </c>
      <c r="Q2260" t="s">
        <v>11032</v>
      </c>
      <c r="R2260">
        <v>0.62</v>
      </c>
      <c r="S2260" t="s">
        <v>11033</v>
      </c>
      <c r="T2260" t="s">
        <v>11042</v>
      </c>
      <c r="U2260">
        <v>2</v>
      </c>
      <c r="V2260">
        <v>1</v>
      </c>
    </row>
    <row r="2261" spans="1:22">
      <c r="A2261" t="s">
        <v>2315</v>
      </c>
      <c r="B2261" t="s">
        <v>10061</v>
      </c>
      <c r="C2261" t="s">
        <v>10057</v>
      </c>
      <c r="D2261" s="10">
        <v>45623</v>
      </c>
      <c r="E2261" s="10">
        <v>45640</v>
      </c>
      <c r="F2261" s="10">
        <v>45641</v>
      </c>
      <c r="G2261" t="s">
        <v>10070</v>
      </c>
      <c r="H2261" t="s">
        <v>10095</v>
      </c>
      <c r="I2261" t="s">
        <v>10197</v>
      </c>
      <c r="J2261" t="s">
        <v>11022</v>
      </c>
      <c r="K2261">
        <v>32110.8</v>
      </c>
      <c r="L2261">
        <v>4288.68</v>
      </c>
      <c r="M2261">
        <v>1610.74</v>
      </c>
      <c r="N2261" t="s">
        <v>11029</v>
      </c>
      <c r="O2261">
        <v>0.6899999999999999</v>
      </c>
      <c r="P2261">
        <v>2</v>
      </c>
      <c r="Q2261" t="s">
        <v>11032</v>
      </c>
      <c r="R2261">
        <v>0.22</v>
      </c>
      <c r="S2261" t="s">
        <v>11033</v>
      </c>
      <c r="T2261" t="s">
        <v>11041</v>
      </c>
      <c r="U2261">
        <v>1</v>
      </c>
      <c r="V2261">
        <v>1</v>
      </c>
    </row>
    <row r="2262" spans="1:22">
      <c r="A2262" t="s">
        <v>2316</v>
      </c>
      <c r="B2262" t="s">
        <v>10058</v>
      </c>
      <c r="C2262" t="s">
        <v>10063</v>
      </c>
      <c r="D2262" s="10">
        <v>44189</v>
      </c>
      <c r="E2262" s="10">
        <v>44206</v>
      </c>
      <c r="F2262" s="10">
        <v>44212</v>
      </c>
      <c r="G2262" t="s">
        <v>10067</v>
      </c>
      <c r="H2262" t="s">
        <v>10072</v>
      </c>
      <c r="I2262" t="s">
        <v>10950</v>
      </c>
      <c r="J2262" t="s">
        <v>11023</v>
      </c>
      <c r="K2262">
        <v>9316.450000000001</v>
      </c>
      <c r="L2262">
        <v>50.78</v>
      </c>
      <c r="M2262">
        <v>1341.67</v>
      </c>
      <c r="N2262" t="s">
        <v>11029</v>
      </c>
      <c r="O2262">
        <v>0.83</v>
      </c>
      <c r="P2262">
        <v>1</v>
      </c>
      <c r="Q2262" t="s">
        <v>11032</v>
      </c>
      <c r="R2262">
        <v>0.11</v>
      </c>
      <c r="S2262" t="s">
        <v>11033</v>
      </c>
      <c r="T2262" t="s">
        <v>11038</v>
      </c>
      <c r="U2262">
        <v>6</v>
      </c>
      <c r="V2262">
        <v>2</v>
      </c>
    </row>
    <row r="2263" spans="1:22">
      <c r="A2263" t="s">
        <v>2317</v>
      </c>
      <c r="B2263" t="s">
        <v>10061</v>
      </c>
      <c r="C2263" t="s">
        <v>10062</v>
      </c>
      <c r="D2263" s="10">
        <v>45608</v>
      </c>
      <c r="E2263" s="10">
        <v>45638</v>
      </c>
      <c r="F2263" s="10">
        <v>45638</v>
      </c>
      <c r="G2263" t="s">
        <v>10069</v>
      </c>
      <c r="H2263" t="s">
        <v>10111</v>
      </c>
      <c r="I2263" t="s">
        <v>10910</v>
      </c>
      <c r="J2263" t="s">
        <v>11026</v>
      </c>
      <c r="K2263">
        <v>28458.61</v>
      </c>
      <c r="L2263">
        <v>2019.89</v>
      </c>
      <c r="M2263">
        <v>1135.41</v>
      </c>
      <c r="N2263" t="s">
        <v>11027</v>
      </c>
      <c r="O2263">
        <v>0.8</v>
      </c>
      <c r="P2263">
        <v>3</v>
      </c>
      <c r="Q2263" t="s">
        <v>11031</v>
      </c>
      <c r="R2263">
        <v>0.06</v>
      </c>
      <c r="S2263" t="s">
        <v>11034</v>
      </c>
      <c r="T2263" t="s">
        <v>11041</v>
      </c>
      <c r="U2263">
        <v>0</v>
      </c>
      <c r="V2263">
        <v>0</v>
      </c>
    </row>
    <row r="2264" spans="1:22">
      <c r="A2264" t="s">
        <v>2318</v>
      </c>
      <c r="B2264" t="s">
        <v>10061</v>
      </c>
      <c r="C2264" t="s">
        <v>10058</v>
      </c>
      <c r="D2264" s="10">
        <v>44787</v>
      </c>
      <c r="E2264" s="10">
        <v>44811</v>
      </c>
      <c r="F2264" s="10">
        <v>44811</v>
      </c>
      <c r="G2264" t="s">
        <v>10068</v>
      </c>
      <c r="H2264" t="s">
        <v>10112</v>
      </c>
      <c r="I2264" t="s">
        <v>10173</v>
      </c>
      <c r="J2264" t="s">
        <v>11023</v>
      </c>
      <c r="K2264">
        <v>7073.02</v>
      </c>
      <c r="L2264">
        <v>2521.1</v>
      </c>
      <c r="M2264">
        <v>1734.43</v>
      </c>
      <c r="N2264" t="s">
        <v>11029</v>
      </c>
      <c r="O2264">
        <v>0.6</v>
      </c>
      <c r="P2264">
        <v>0</v>
      </c>
      <c r="Q2264" t="s">
        <v>11031</v>
      </c>
      <c r="R2264">
        <v>0.3</v>
      </c>
      <c r="S2264" t="s">
        <v>11035</v>
      </c>
      <c r="T2264" t="s">
        <v>11040</v>
      </c>
      <c r="U2264">
        <v>0</v>
      </c>
      <c r="V2264">
        <v>0</v>
      </c>
    </row>
    <row r="2265" spans="1:22">
      <c r="A2265" t="s">
        <v>2319</v>
      </c>
      <c r="B2265" t="s">
        <v>10059</v>
      </c>
      <c r="C2265" t="s">
        <v>10057</v>
      </c>
      <c r="D2265" s="10">
        <v>44859</v>
      </c>
      <c r="E2265" s="10">
        <v>44872</v>
      </c>
      <c r="F2265" s="10">
        <v>44872</v>
      </c>
      <c r="G2265" t="s">
        <v>10067</v>
      </c>
      <c r="H2265" t="s">
        <v>10072</v>
      </c>
      <c r="I2265" t="s">
        <v>10843</v>
      </c>
      <c r="J2265" t="s">
        <v>11026</v>
      </c>
      <c r="K2265">
        <v>4187.25</v>
      </c>
      <c r="L2265">
        <v>4875.62</v>
      </c>
      <c r="M2265">
        <v>4477.45</v>
      </c>
      <c r="N2265" t="s">
        <v>11029</v>
      </c>
      <c r="O2265">
        <v>0.8100000000000001</v>
      </c>
      <c r="P2265">
        <v>5</v>
      </c>
      <c r="Q2265" t="s">
        <v>11031</v>
      </c>
      <c r="R2265">
        <v>0.42</v>
      </c>
      <c r="S2265" t="s">
        <v>11035</v>
      </c>
      <c r="T2265" t="s">
        <v>11039</v>
      </c>
      <c r="U2265">
        <v>0</v>
      </c>
      <c r="V2265">
        <v>0</v>
      </c>
    </row>
    <row r="2266" spans="1:22">
      <c r="A2266" t="s">
        <v>2320</v>
      </c>
      <c r="B2266" t="s">
        <v>10064</v>
      </c>
      <c r="C2266" t="s">
        <v>10066</v>
      </c>
      <c r="D2266" s="10">
        <v>45580</v>
      </c>
      <c r="E2266" s="10">
        <v>45598</v>
      </c>
      <c r="F2266" s="10">
        <v>45601</v>
      </c>
      <c r="G2266" t="s">
        <v>10070</v>
      </c>
      <c r="H2266" t="s">
        <v>10114</v>
      </c>
      <c r="I2266" t="s">
        <v>10571</v>
      </c>
      <c r="J2266" t="s">
        <v>11024</v>
      </c>
      <c r="K2266">
        <v>35384.82</v>
      </c>
      <c r="L2266">
        <v>3793.84</v>
      </c>
      <c r="M2266">
        <v>5230.68</v>
      </c>
      <c r="N2266" t="s">
        <v>11028</v>
      </c>
      <c r="O2266">
        <v>0.87</v>
      </c>
      <c r="P2266">
        <v>3</v>
      </c>
      <c r="Q2266" t="s">
        <v>11031</v>
      </c>
      <c r="R2266">
        <v>0.48</v>
      </c>
      <c r="S2266" t="s">
        <v>11033</v>
      </c>
      <c r="T2266" t="s">
        <v>11042</v>
      </c>
      <c r="U2266">
        <v>3</v>
      </c>
      <c r="V2266">
        <v>1</v>
      </c>
    </row>
    <row r="2267" spans="1:22">
      <c r="A2267" t="s">
        <v>2321</v>
      </c>
      <c r="B2267" t="s">
        <v>10059</v>
      </c>
      <c r="C2267" t="s">
        <v>10066</v>
      </c>
      <c r="D2267" s="10">
        <v>43676</v>
      </c>
      <c r="E2267" s="10">
        <v>43683</v>
      </c>
      <c r="F2267" s="10">
        <v>43684</v>
      </c>
      <c r="G2267" t="s">
        <v>10069</v>
      </c>
      <c r="H2267" t="s">
        <v>10095</v>
      </c>
      <c r="I2267" t="s">
        <v>10741</v>
      </c>
      <c r="J2267" t="s">
        <v>11021</v>
      </c>
      <c r="K2267">
        <v>46401.3</v>
      </c>
      <c r="L2267">
        <v>3036.37</v>
      </c>
      <c r="M2267">
        <v>2323.13</v>
      </c>
      <c r="N2267" t="s">
        <v>11028</v>
      </c>
      <c r="O2267">
        <v>0.52</v>
      </c>
      <c r="P2267">
        <v>4</v>
      </c>
      <c r="Q2267" t="s">
        <v>11032</v>
      </c>
      <c r="R2267">
        <v>0.92</v>
      </c>
      <c r="S2267" t="s">
        <v>11035</v>
      </c>
      <c r="T2267" t="s">
        <v>11042</v>
      </c>
      <c r="U2267">
        <v>1</v>
      </c>
      <c r="V2267">
        <v>1</v>
      </c>
    </row>
    <row r="2268" spans="1:22">
      <c r="A2268" t="s">
        <v>2322</v>
      </c>
      <c r="B2268" t="s">
        <v>10057</v>
      </c>
      <c r="C2268" t="s">
        <v>10064</v>
      </c>
      <c r="D2268" s="10">
        <v>45072</v>
      </c>
      <c r="E2268" s="10">
        <v>45092</v>
      </c>
      <c r="F2268" s="10">
        <v>45093</v>
      </c>
      <c r="G2268" t="s">
        <v>10069</v>
      </c>
      <c r="H2268" t="s">
        <v>10084</v>
      </c>
      <c r="I2268" t="s">
        <v>10445</v>
      </c>
      <c r="J2268" t="s">
        <v>11022</v>
      </c>
      <c r="K2268">
        <v>45831.66</v>
      </c>
      <c r="L2268">
        <v>4946.46</v>
      </c>
      <c r="M2268">
        <v>6337.1</v>
      </c>
      <c r="N2268" t="s">
        <v>11027</v>
      </c>
      <c r="O2268">
        <v>0.92</v>
      </c>
      <c r="P2268">
        <v>2</v>
      </c>
      <c r="Q2268" t="s">
        <v>11030</v>
      </c>
      <c r="R2268">
        <v>1</v>
      </c>
      <c r="S2268" t="s">
        <v>11035</v>
      </c>
      <c r="T2268" t="s">
        <v>11039</v>
      </c>
      <c r="U2268">
        <v>1</v>
      </c>
      <c r="V2268">
        <v>1</v>
      </c>
    </row>
    <row r="2269" spans="1:22">
      <c r="A2269" t="s">
        <v>2323</v>
      </c>
      <c r="B2269" t="s">
        <v>10065</v>
      </c>
      <c r="C2269" t="s">
        <v>10064</v>
      </c>
      <c r="D2269" s="10">
        <v>43547</v>
      </c>
      <c r="E2269" s="10">
        <v>43573</v>
      </c>
      <c r="F2269" s="10">
        <v>43576</v>
      </c>
      <c r="G2269" t="s">
        <v>10068</v>
      </c>
      <c r="H2269" t="s">
        <v>10074</v>
      </c>
      <c r="I2269" t="s">
        <v>10336</v>
      </c>
      <c r="J2269" t="s">
        <v>11022</v>
      </c>
      <c r="K2269">
        <v>41328.39</v>
      </c>
      <c r="L2269">
        <v>1193.15</v>
      </c>
      <c r="M2269">
        <v>5792.43</v>
      </c>
      <c r="N2269" t="s">
        <v>11027</v>
      </c>
      <c r="O2269">
        <v>0.46</v>
      </c>
      <c r="P2269">
        <v>5</v>
      </c>
      <c r="Q2269" t="s">
        <v>11031</v>
      </c>
      <c r="R2269">
        <v>0.98</v>
      </c>
      <c r="S2269" t="s">
        <v>11033</v>
      </c>
      <c r="T2269" t="s">
        <v>11040</v>
      </c>
      <c r="U2269">
        <v>3</v>
      </c>
      <c r="V2269">
        <v>1</v>
      </c>
    </row>
    <row r="2270" spans="1:22">
      <c r="A2270" t="s">
        <v>2324</v>
      </c>
      <c r="B2270" t="s">
        <v>10060</v>
      </c>
      <c r="C2270" t="s">
        <v>10058</v>
      </c>
      <c r="D2270" s="10">
        <v>44973</v>
      </c>
      <c r="E2270" s="10">
        <v>44997</v>
      </c>
      <c r="F2270" s="10">
        <v>44997</v>
      </c>
      <c r="G2270" t="s">
        <v>10070</v>
      </c>
      <c r="H2270" t="s">
        <v>10094</v>
      </c>
      <c r="I2270" t="s">
        <v>10918</v>
      </c>
      <c r="J2270" t="s">
        <v>11023</v>
      </c>
      <c r="K2270">
        <v>15505.2</v>
      </c>
      <c r="L2270">
        <v>4360.91</v>
      </c>
      <c r="M2270">
        <v>1305.45</v>
      </c>
      <c r="N2270" t="s">
        <v>11029</v>
      </c>
      <c r="O2270">
        <v>0.4</v>
      </c>
      <c r="P2270">
        <v>0</v>
      </c>
      <c r="Q2270" t="s">
        <v>11031</v>
      </c>
      <c r="R2270">
        <v>0.02</v>
      </c>
      <c r="S2270" t="s">
        <v>11034</v>
      </c>
      <c r="T2270" t="s">
        <v>11037</v>
      </c>
      <c r="U2270">
        <v>0</v>
      </c>
      <c r="V2270">
        <v>0</v>
      </c>
    </row>
    <row r="2271" spans="1:22">
      <c r="A2271" t="s">
        <v>2325</v>
      </c>
      <c r="B2271" t="s">
        <v>10064</v>
      </c>
      <c r="C2271" t="s">
        <v>10066</v>
      </c>
      <c r="D2271" s="10">
        <v>44405</v>
      </c>
      <c r="E2271" s="10">
        <v>44425</v>
      </c>
      <c r="F2271" s="10">
        <v>44425</v>
      </c>
      <c r="G2271" t="s">
        <v>10069</v>
      </c>
      <c r="H2271" t="s">
        <v>10102</v>
      </c>
      <c r="I2271" t="s">
        <v>10176</v>
      </c>
      <c r="J2271" t="s">
        <v>11025</v>
      </c>
      <c r="K2271">
        <v>34802.22</v>
      </c>
      <c r="L2271">
        <v>2849.54</v>
      </c>
      <c r="M2271">
        <v>5330.32</v>
      </c>
      <c r="N2271" t="s">
        <v>11027</v>
      </c>
      <c r="O2271">
        <v>0.45</v>
      </c>
      <c r="P2271">
        <v>3</v>
      </c>
      <c r="Q2271" t="s">
        <v>11030</v>
      </c>
      <c r="R2271">
        <v>0.16</v>
      </c>
      <c r="S2271" t="s">
        <v>11034</v>
      </c>
      <c r="T2271" t="s">
        <v>11037</v>
      </c>
      <c r="U2271">
        <v>0</v>
      </c>
      <c r="V2271">
        <v>0</v>
      </c>
    </row>
    <row r="2272" spans="1:22">
      <c r="A2272" t="s">
        <v>2326</v>
      </c>
      <c r="B2272" t="s">
        <v>10065</v>
      </c>
      <c r="C2272" t="s">
        <v>10062</v>
      </c>
      <c r="D2272" s="10">
        <v>44822</v>
      </c>
      <c r="E2272" s="10">
        <v>44852</v>
      </c>
      <c r="F2272" s="10">
        <v>44853</v>
      </c>
      <c r="G2272" t="s">
        <v>10070</v>
      </c>
      <c r="H2272" t="s">
        <v>10117</v>
      </c>
      <c r="I2272" t="s">
        <v>10884</v>
      </c>
      <c r="J2272" t="s">
        <v>11021</v>
      </c>
      <c r="K2272">
        <v>20014.41</v>
      </c>
      <c r="L2272">
        <v>968.74</v>
      </c>
      <c r="M2272">
        <v>3130.52</v>
      </c>
      <c r="N2272" t="s">
        <v>11028</v>
      </c>
      <c r="O2272">
        <v>0.88</v>
      </c>
      <c r="P2272">
        <v>5</v>
      </c>
      <c r="Q2272" t="s">
        <v>11030</v>
      </c>
      <c r="R2272">
        <v>0.42</v>
      </c>
      <c r="S2272" t="s">
        <v>11035</v>
      </c>
      <c r="T2272" t="s">
        <v>11041</v>
      </c>
      <c r="U2272">
        <v>1</v>
      </c>
      <c r="V2272">
        <v>1</v>
      </c>
    </row>
    <row r="2273" spans="1:22">
      <c r="A2273" t="s">
        <v>2327</v>
      </c>
      <c r="B2273" t="s">
        <v>10066</v>
      </c>
      <c r="C2273" t="s">
        <v>10064</v>
      </c>
      <c r="D2273" s="10">
        <v>44172</v>
      </c>
      <c r="E2273" s="10">
        <v>44201</v>
      </c>
      <c r="F2273" s="10">
        <v>44202</v>
      </c>
      <c r="G2273" t="s">
        <v>10070</v>
      </c>
      <c r="H2273" t="s">
        <v>10102</v>
      </c>
      <c r="I2273" t="s">
        <v>10136</v>
      </c>
      <c r="J2273" t="s">
        <v>11021</v>
      </c>
      <c r="K2273">
        <v>5451.07</v>
      </c>
      <c r="L2273">
        <v>688.24</v>
      </c>
      <c r="M2273">
        <v>7738.41</v>
      </c>
      <c r="N2273" t="s">
        <v>11027</v>
      </c>
      <c r="O2273">
        <v>0.54</v>
      </c>
      <c r="P2273">
        <v>5</v>
      </c>
      <c r="Q2273" t="s">
        <v>11032</v>
      </c>
      <c r="R2273">
        <v>0.86</v>
      </c>
      <c r="S2273" t="s">
        <v>11035</v>
      </c>
      <c r="T2273" t="s">
        <v>11040</v>
      </c>
      <c r="U2273">
        <v>1</v>
      </c>
      <c r="V2273">
        <v>1</v>
      </c>
    </row>
    <row r="2274" spans="1:22">
      <c r="A2274" t="s">
        <v>2328</v>
      </c>
      <c r="B2274" t="s">
        <v>10064</v>
      </c>
      <c r="C2274" t="s">
        <v>10063</v>
      </c>
      <c r="D2274" s="10">
        <v>43678</v>
      </c>
      <c r="E2274" s="10">
        <v>43704</v>
      </c>
      <c r="F2274" s="10">
        <v>43704</v>
      </c>
      <c r="G2274" t="s">
        <v>10070</v>
      </c>
      <c r="H2274" t="s">
        <v>10118</v>
      </c>
      <c r="I2274" t="s">
        <v>10661</v>
      </c>
      <c r="J2274" t="s">
        <v>11024</v>
      </c>
      <c r="K2274">
        <v>46306.01</v>
      </c>
      <c r="L2274">
        <v>4139.98</v>
      </c>
      <c r="M2274">
        <v>6747.38</v>
      </c>
      <c r="N2274" t="s">
        <v>11028</v>
      </c>
      <c r="O2274">
        <v>0.6</v>
      </c>
      <c r="P2274">
        <v>5</v>
      </c>
      <c r="Q2274" t="s">
        <v>11030</v>
      </c>
      <c r="R2274">
        <v>0.27</v>
      </c>
      <c r="S2274" t="s">
        <v>11033</v>
      </c>
      <c r="T2274" t="s">
        <v>11037</v>
      </c>
      <c r="U2274">
        <v>0</v>
      </c>
      <c r="V2274">
        <v>0</v>
      </c>
    </row>
    <row r="2275" spans="1:22">
      <c r="A2275" t="s">
        <v>2329</v>
      </c>
      <c r="B2275" t="s">
        <v>10057</v>
      </c>
      <c r="C2275" t="s">
        <v>10058</v>
      </c>
      <c r="D2275" s="10">
        <v>45265</v>
      </c>
      <c r="E2275" s="10">
        <v>45287</v>
      </c>
      <c r="F2275" s="10">
        <v>45294</v>
      </c>
      <c r="G2275" t="s">
        <v>10070</v>
      </c>
      <c r="H2275" t="s">
        <v>10111</v>
      </c>
      <c r="I2275" t="s">
        <v>10626</v>
      </c>
      <c r="J2275" t="s">
        <v>11021</v>
      </c>
      <c r="K2275">
        <v>49675.27</v>
      </c>
      <c r="L2275">
        <v>701.28</v>
      </c>
      <c r="M2275">
        <v>4414.1</v>
      </c>
      <c r="N2275" t="s">
        <v>11029</v>
      </c>
      <c r="O2275">
        <v>0.43</v>
      </c>
      <c r="P2275">
        <v>5</v>
      </c>
      <c r="Q2275" t="s">
        <v>11031</v>
      </c>
      <c r="R2275">
        <v>0.6899999999999999</v>
      </c>
      <c r="S2275" t="s">
        <v>11034</v>
      </c>
      <c r="T2275" t="s">
        <v>11040</v>
      </c>
      <c r="U2275">
        <v>7</v>
      </c>
      <c r="V2275">
        <v>2</v>
      </c>
    </row>
    <row r="2276" spans="1:22">
      <c r="A2276" t="s">
        <v>2330</v>
      </c>
      <c r="B2276" t="s">
        <v>10066</v>
      </c>
      <c r="C2276" t="s">
        <v>10065</v>
      </c>
      <c r="D2276" s="10">
        <v>44900</v>
      </c>
      <c r="E2276" s="10">
        <v>44921</v>
      </c>
      <c r="F2276" s="10">
        <v>44924</v>
      </c>
      <c r="G2276" t="s">
        <v>10070</v>
      </c>
      <c r="H2276" t="s">
        <v>10099</v>
      </c>
      <c r="I2276" t="s">
        <v>10519</v>
      </c>
      <c r="J2276" t="s">
        <v>11021</v>
      </c>
      <c r="K2276">
        <v>41779.06</v>
      </c>
      <c r="L2276">
        <v>4239.43</v>
      </c>
      <c r="M2276">
        <v>4542.59</v>
      </c>
      <c r="N2276" t="s">
        <v>11029</v>
      </c>
      <c r="O2276">
        <v>0.8100000000000001</v>
      </c>
      <c r="P2276">
        <v>3</v>
      </c>
      <c r="Q2276" t="s">
        <v>11030</v>
      </c>
      <c r="R2276">
        <v>0.95</v>
      </c>
      <c r="S2276" t="s">
        <v>11033</v>
      </c>
      <c r="T2276" t="s">
        <v>11040</v>
      </c>
      <c r="U2276">
        <v>3</v>
      </c>
      <c r="V2276">
        <v>1</v>
      </c>
    </row>
    <row r="2277" spans="1:22">
      <c r="A2277" t="s">
        <v>2331</v>
      </c>
      <c r="B2277" t="s">
        <v>10064</v>
      </c>
      <c r="C2277" t="s">
        <v>10058</v>
      </c>
      <c r="D2277" s="10">
        <v>44505</v>
      </c>
      <c r="E2277" s="10">
        <v>44519</v>
      </c>
      <c r="F2277" s="10">
        <v>44523</v>
      </c>
      <c r="G2277" t="s">
        <v>10069</v>
      </c>
      <c r="H2277" t="s">
        <v>10082</v>
      </c>
      <c r="I2277" t="s">
        <v>10825</v>
      </c>
      <c r="J2277" t="s">
        <v>11024</v>
      </c>
      <c r="K2277">
        <v>48422.79</v>
      </c>
      <c r="L2277">
        <v>4243.43</v>
      </c>
      <c r="M2277">
        <v>5229.61</v>
      </c>
      <c r="N2277" t="s">
        <v>11027</v>
      </c>
      <c r="O2277">
        <v>0.59</v>
      </c>
      <c r="P2277">
        <v>4</v>
      </c>
      <c r="Q2277" t="s">
        <v>11032</v>
      </c>
      <c r="R2277">
        <v>0.2</v>
      </c>
      <c r="S2277" t="s">
        <v>11035</v>
      </c>
      <c r="T2277" t="s">
        <v>11039</v>
      </c>
      <c r="U2277">
        <v>4</v>
      </c>
      <c r="V2277">
        <v>2</v>
      </c>
    </row>
    <row r="2278" spans="1:22">
      <c r="A2278" t="s">
        <v>2332</v>
      </c>
      <c r="B2278" t="s">
        <v>10058</v>
      </c>
      <c r="C2278" t="s">
        <v>10060</v>
      </c>
      <c r="D2278" s="10">
        <v>43895</v>
      </c>
      <c r="E2278" s="10">
        <v>43917</v>
      </c>
      <c r="F2278" s="10">
        <v>43919</v>
      </c>
      <c r="G2278" t="s">
        <v>10068</v>
      </c>
      <c r="H2278" t="s">
        <v>10077</v>
      </c>
      <c r="I2278" t="s">
        <v>10716</v>
      </c>
      <c r="J2278" t="s">
        <v>11025</v>
      </c>
      <c r="K2278">
        <v>27857.88</v>
      </c>
      <c r="L2278">
        <v>2292.42</v>
      </c>
      <c r="M2278">
        <v>4642.57</v>
      </c>
      <c r="N2278" t="s">
        <v>11029</v>
      </c>
      <c r="O2278">
        <v>0.93</v>
      </c>
      <c r="P2278">
        <v>5</v>
      </c>
      <c r="Q2278" t="s">
        <v>11032</v>
      </c>
      <c r="R2278">
        <v>0.1</v>
      </c>
      <c r="S2278" t="s">
        <v>11033</v>
      </c>
      <c r="T2278" t="s">
        <v>11042</v>
      </c>
      <c r="U2278">
        <v>2</v>
      </c>
      <c r="V2278">
        <v>1</v>
      </c>
    </row>
    <row r="2279" spans="1:22">
      <c r="A2279" t="s">
        <v>2333</v>
      </c>
      <c r="B2279" t="s">
        <v>10059</v>
      </c>
      <c r="C2279" t="s">
        <v>10065</v>
      </c>
      <c r="D2279" s="10">
        <v>44366</v>
      </c>
      <c r="E2279" s="10">
        <v>44374</v>
      </c>
      <c r="F2279" s="10">
        <v>44378</v>
      </c>
      <c r="G2279" t="s">
        <v>10070</v>
      </c>
      <c r="H2279" t="s">
        <v>10102</v>
      </c>
      <c r="I2279" t="s">
        <v>10612</v>
      </c>
      <c r="J2279" t="s">
        <v>11023</v>
      </c>
      <c r="K2279">
        <v>5654.35</v>
      </c>
      <c r="L2279">
        <v>1637.78</v>
      </c>
      <c r="M2279">
        <v>8552.690000000001</v>
      </c>
      <c r="N2279" t="s">
        <v>11029</v>
      </c>
      <c r="O2279">
        <v>0.63</v>
      </c>
      <c r="P2279">
        <v>1</v>
      </c>
      <c r="Q2279" t="s">
        <v>11031</v>
      </c>
      <c r="R2279">
        <v>0.62</v>
      </c>
      <c r="S2279" t="s">
        <v>11034</v>
      </c>
      <c r="T2279" t="s">
        <v>11040</v>
      </c>
      <c r="U2279">
        <v>4</v>
      </c>
      <c r="V2279">
        <v>2</v>
      </c>
    </row>
    <row r="2280" spans="1:22">
      <c r="A2280" t="s">
        <v>2334</v>
      </c>
      <c r="B2280" t="s">
        <v>10064</v>
      </c>
      <c r="C2280" t="s">
        <v>10058</v>
      </c>
      <c r="D2280" s="10">
        <v>45073</v>
      </c>
      <c r="E2280" s="10">
        <v>45092</v>
      </c>
      <c r="F2280" s="10">
        <v>45092</v>
      </c>
      <c r="G2280" t="s">
        <v>10069</v>
      </c>
      <c r="H2280" t="s">
        <v>10076</v>
      </c>
      <c r="I2280" t="s">
        <v>10255</v>
      </c>
      <c r="J2280" t="s">
        <v>11024</v>
      </c>
      <c r="K2280">
        <v>8748.5</v>
      </c>
      <c r="L2280">
        <v>4309.99</v>
      </c>
      <c r="M2280">
        <v>9001.73</v>
      </c>
      <c r="N2280" t="s">
        <v>11029</v>
      </c>
      <c r="O2280">
        <v>0.67</v>
      </c>
      <c r="P2280">
        <v>3</v>
      </c>
      <c r="Q2280" t="s">
        <v>11032</v>
      </c>
      <c r="R2280">
        <v>0.92</v>
      </c>
      <c r="S2280" t="s">
        <v>11035</v>
      </c>
      <c r="T2280" t="s">
        <v>11041</v>
      </c>
      <c r="U2280">
        <v>0</v>
      </c>
      <c r="V2280">
        <v>0</v>
      </c>
    </row>
    <row r="2281" spans="1:22">
      <c r="A2281" t="s">
        <v>2335</v>
      </c>
      <c r="B2281" t="s">
        <v>10060</v>
      </c>
      <c r="C2281" t="s">
        <v>10058</v>
      </c>
      <c r="D2281" s="10">
        <v>44634</v>
      </c>
      <c r="E2281" s="10">
        <v>44655</v>
      </c>
      <c r="F2281" s="10">
        <v>44655</v>
      </c>
      <c r="G2281" t="s">
        <v>10069</v>
      </c>
      <c r="H2281" t="s">
        <v>10071</v>
      </c>
      <c r="I2281" t="s">
        <v>10951</v>
      </c>
      <c r="J2281" t="s">
        <v>11023</v>
      </c>
      <c r="K2281">
        <v>7949.61</v>
      </c>
      <c r="L2281">
        <v>68.54000000000001</v>
      </c>
      <c r="M2281">
        <v>4117.67</v>
      </c>
      <c r="N2281" t="s">
        <v>11027</v>
      </c>
      <c r="O2281">
        <v>0.72</v>
      </c>
      <c r="P2281">
        <v>3</v>
      </c>
      <c r="Q2281" t="s">
        <v>11032</v>
      </c>
      <c r="R2281">
        <v>0.11</v>
      </c>
      <c r="S2281" t="s">
        <v>11033</v>
      </c>
      <c r="T2281" t="s">
        <v>11037</v>
      </c>
      <c r="U2281">
        <v>0</v>
      </c>
      <c r="V2281">
        <v>0</v>
      </c>
    </row>
    <row r="2282" spans="1:22">
      <c r="A2282" t="s">
        <v>2336</v>
      </c>
      <c r="B2282" t="s">
        <v>10058</v>
      </c>
      <c r="C2282" t="s">
        <v>10065</v>
      </c>
      <c r="D2282" s="10">
        <v>45060</v>
      </c>
      <c r="E2282" s="10">
        <v>45079</v>
      </c>
      <c r="F2282" s="10">
        <v>45080</v>
      </c>
      <c r="G2282" t="s">
        <v>10070</v>
      </c>
      <c r="H2282" t="s">
        <v>10072</v>
      </c>
      <c r="I2282" t="s">
        <v>10519</v>
      </c>
      <c r="J2282" t="s">
        <v>11023</v>
      </c>
      <c r="K2282">
        <v>20194.66</v>
      </c>
      <c r="L2282">
        <v>2966.9</v>
      </c>
      <c r="M2282">
        <v>1409.43</v>
      </c>
      <c r="N2282" t="s">
        <v>11028</v>
      </c>
      <c r="O2282">
        <v>0.57</v>
      </c>
      <c r="P2282">
        <v>0</v>
      </c>
      <c r="Q2282" t="s">
        <v>11032</v>
      </c>
      <c r="R2282">
        <v>0.18</v>
      </c>
      <c r="S2282" t="s">
        <v>11034</v>
      </c>
      <c r="T2282" t="s">
        <v>11042</v>
      </c>
      <c r="U2282">
        <v>1</v>
      </c>
      <c r="V2282">
        <v>1</v>
      </c>
    </row>
    <row r="2283" spans="1:22">
      <c r="A2283" t="s">
        <v>2337</v>
      </c>
      <c r="B2283" t="s">
        <v>10061</v>
      </c>
      <c r="C2283" t="s">
        <v>10057</v>
      </c>
      <c r="D2283" s="10">
        <v>44728</v>
      </c>
      <c r="E2283" s="10">
        <v>44752</v>
      </c>
      <c r="F2283" s="10">
        <v>44752</v>
      </c>
      <c r="G2283" t="s">
        <v>10070</v>
      </c>
      <c r="H2283" t="s">
        <v>10106</v>
      </c>
      <c r="I2283" t="s">
        <v>10805</v>
      </c>
      <c r="J2283" t="s">
        <v>11023</v>
      </c>
      <c r="K2283">
        <v>46990.85</v>
      </c>
      <c r="L2283">
        <v>1618.88</v>
      </c>
      <c r="M2283">
        <v>2446.19</v>
      </c>
      <c r="N2283" t="s">
        <v>11029</v>
      </c>
      <c r="O2283">
        <v>0.79</v>
      </c>
      <c r="P2283">
        <v>3</v>
      </c>
      <c r="Q2283" t="s">
        <v>11030</v>
      </c>
      <c r="R2283">
        <v>0.08</v>
      </c>
      <c r="S2283" t="s">
        <v>11035</v>
      </c>
      <c r="T2283" t="s">
        <v>11037</v>
      </c>
      <c r="U2283">
        <v>0</v>
      </c>
      <c r="V2283">
        <v>0</v>
      </c>
    </row>
    <row r="2284" spans="1:22">
      <c r="A2284" t="s">
        <v>2338</v>
      </c>
      <c r="B2284" t="s">
        <v>10058</v>
      </c>
      <c r="C2284" t="s">
        <v>10059</v>
      </c>
      <c r="D2284" s="10">
        <v>43704</v>
      </c>
      <c r="E2284" s="10">
        <v>43734</v>
      </c>
      <c r="F2284" s="10">
        <v>43738</v>
      </c>
      <c r="G2284" t="s">
        <v>10068</v>
      </c>
      <c r="H2284" t="s">
        <v>10110</v>
      </c>
      <c r="I2284" t="s">
        <v>10952</v>
      </c>
      <c r="J2284" t="s">
        <v>11021</v>
      </c>
      <c r="K2284">
        <v>12874.16</v>
      </c>
      <c r="L2284">
        <v>3879.71</v>
      </c>
      <c r="M2284">
        <v>5550.14</v>
      </c>
      <c r="N2284" t="s">
        <v>11029</v>
      </c>
      <c r="O2284">
        <v>0.72</v>
      </c>
      <c r="P2284">
        <v>2</v>
      </c>
      <c r="Q2284" t="s">
        <v>11032</v>
      </c>
      <c r="R2284">
        <v>0.93</v>
      </c>
      <c r="S2284" t="s">
        <v>11034</v>
      </c>
      <c r="T2284" t="s">
        <v>11039</v>
      </c>
      <c r="U2284">
        <v>4</v>
      </c>
      <c r="V2284">
        <v>2</v>
      </c>
    </row>
    <row r="2285" spans="1:22">
      <c r="A2285" t="s">
        <v>2339</v>
      </c>
      <c r="B2285" t="s">
        <v>10065</v>
      </c>
      <c r="C2285" t="s">
        <v>10062</v>
      </c>
      <c r="D2285" s="10">
        <v>44457</v>
      </c>
      <c r="E2285" s="10">
        <v>44485</v>
      </c>
      <c r="F2285" s="10">
        <v>44490</v>
      </c>
      <c r="G2285" t="s">
        <v>10069</v>
      </c>
      <c r="H2285" t="s">
        <v>10103</v>
      </c>
      <c r="I2285" t="s">
        <v>10312</v>
      </c>
      <c r="J2285" t="s">
        <v>11023</v>
      </c>
      <c r="K2285">
        <v>22998.82</v>
      </c>
      <c r="L2285">
        <v>4897.28</v>
      </c>
      <c r="M2285">
        <v>5000.77</v>
      </c>
      <c r="N2285" t="s">
        <v>11029</v>
      </c>
      <c r="O2285">
        <v>0.98</v>
      </c>
      <c r="P2285">
        <v>5</v>
      </c>
      <c r="Q2285" t="s">
        <v>11031</v>
      </c>
      <c r="R2285">
        <v>0.33</v>
      </c>
      <c r="S2285" t="s">
        <v>11034</v>
      </c>
      <c r="T2285" t="s">
        <v>11041</v>
      </c>
      <c r="U2285">
        <v>5</v>
      </c>
      <c r="V2285">
        <v>2</v>
      </c>
    </row>
    <row r="2286" spans="1:22">
      <c r="A2286" t="s">
        <v>2340</v>
      </c>
      <c r="B2286" t="s">
        <v>10058</v>
      </c>
      <c r="C2286" t="s">
        <v>10064</v>
      </c>
      <c r="D2286" s="10">
        <v>44204</v>
      </c>
      <c r="E2286" s="10">
        <v>44215</v>
      </c>
      <c r="F2286" s="10">
        <v>44216</v>
      </c>
      <c r="G2286" t="s">
        <v>10067</v>
      </c>
      <c r="H2286" t="s">
        <v>10084</v>
      </c>
      <c r="I2286" t="s">
        <v>10669</v>
      </c>
      <c r="J2286" t="s">
        <v>11021</v>
      </c>
      <c r="K2286">
        <v>44410.26</v>
      </c>
      <c r="L2286">
        <v>4245.68</v>
      </c>
      <c r="M2286">
        <v>1220.14</v>
      </c>
      <c r="N2286" t="s">
        <v>11029</v>
      </c>
      <c r="O2286">
        <v>0.53</v>
      </c>
      <c r="P2286">
        <v>3</v>
      </c>
      <c r="Q2286" t="s">
        <v>11030</v>
      </c>
      <c r="R2286">
        <v>0.62</v>
      </c>
      <c r="S2286" t="s">
        <v>11035</v>
      </c>
      <c r="T2286" t="s">
        <v>11039</v>
      </c>
      <c r="U2286">
        <v>1</v>
      </c>
      <c r="V2286">
        <v>1</v>
      </c>
    </row>
    <row r="2287" spans="1:22">
      <c r="A2287" t="s">
        <v>2341</v>
      </c>
      <c r="B2287" t="s">
        <v>10057</v>
      </c>
      <c r="C2287" t="s">
        <v>10062</v>
      </c>
      <c r="D2287" s="10">
        <v>43711</v>
      </c>
      <c r="E2287" s="10">
        <v>43739</v>
      </c>
      <c r="F2287" s="10">
        <v>43745</v>
      </c>
      <c r="G2287" t="s">
        <v>10067</v>
      </c>
      <c r="H2287" t="s">
        <v>10102</v>
      </c>
      <c r="I2287" t="s">
        <v>10288</v>
      </c>
      <c r="J2287" t="s">
        <v>11022</v>
      </c>
      <c r="K2287">
        <v>42890.93</v>
      </c>
      <c r="L2287">
        <v>4872.5</v>
      </c>
      <c r="M2287">
        <v>6925.63</v>
      </c>
      <c r="N2287" t="s">
        <v>11028</v>
      </c>
      <c r="O2287">
        <v>0.66</v>
      </c>
      <c r="P2287">
        <v>0</v>
      </c>
      <c r="Q2287" t="s">
        <v>11031</v>
      </c>
      <c r="R2287">
        <v>0.06</v>
      </c>
      <c r="S2287" t="s">
        <v>11035</v>
      </c>
      <c r="T2287" t="s">
        <v>11037</v>
      </c>
      <c r="U2287">
        <v>6</v>
      </c>
      <c r="V2287">
        <v>2</v>
      </c>
    </row>
    <row r="2288" spans="1:22">
      <c r="A2288" t="s">
        <v>2342</v>
      </c>
      <c r="B2288" t="s">
        <v>10063</v>
      </c>
      <c r="C2288" t="s">
        <v>10065</v>
      </c>
      <c r="D2288" s="10">
        <v>45100</v>
      </c>
      <c r="E2288" s="10">
        <v>45115</v>
      </c>
      <c r="F2288" s="10">
        <v>45115</v>
      </c>
      <c r="G2288" t="s">
        <v>10068</v>
      </c>
      <c r="H2288" t="s">
        <v>10075</v>
      </c>
      <c r="I2288" t="s">
        <v>10864</v>
      </c>
      <c r="J2288" t="s">
        <v>11021</v>
      </c>
      <c r="K2288">
        <v>37706.66</v>
      </c>
      <c r="L2288">
        <v>2847.61</v>
      </c>
      <c r="M2288">
        <v>6214.74</v>
      </c>
      <c r="N2288" t="s">
        <v>11028</v>
      </c>
      <c r="O2288">
        <v>0.67</v>
      </c>
      <c r="P2288">
        <v>5</v>
      </c>
      <c r="Q2288" t="s">
        <v>11032</v>
      </c>
      <c r="R2288">
        <v>0.31</v>
      </c>
      <c r="S2288" t="s">
        <v>11034</v>
      </c>
      <c r="T2288" t="s">
        <v>11042</v>
      </c>
      <c r="U2288">
        <v>0</v>
      </c>
      <c r="V2288">
        <v>0</v>
      </c>
    </row>
    <row r="2289" spans="1:22">
      <c r="A2289" t="s">
        <v>2343</v>
      </c>
      <c r="B2289" t="s">
        <v>10064</v>
      </c>
      <c r="C2289" t="s">
        <v>10057</v>
      </c>
      <c r="D2289" s="10">
        <v>44743</v>
      </c>
      <c r="E2289" s="10">
        <v>44771</v>
      </c>
      <c r="F2289" s="10">
        <v>44771</v>
      </c>
      <c r="G2289" t="s">
        <v>10069</v>
      </c>
      <c r="H2289" t="s">
        <v>10112</v>
      </c>
      <c r="I2289" t="s">
        <v>10208</v>
      </c>
      <c r="J2289" t="s">
        <v>11026</v>
      </c>
      <c r="K2289">
        <v>38093.58</v>
      </c>
      <c r="L2289">
        <v>2742.27</v>
      </c>
      <c r="M2289">
        <v>2523.75</v>
      </c>
      <c r="N2289" t="s">
        <v>11027</v>
      </c>
      <c r="O2289">
        <v>0.93</v>
      </c>
      <c r="P2289">
        <v>5</v>
      </c>
      <c r="Q2289" t="s">
        <v>11032</v>
      </c>
      <c r="R2289">
        <v>0.54</v>
      </c>
      <c r="S2289" t="s">
        <v>11035</v>
      </c>
      <c r="T2289" t="s">
        <v>11042</v>
      </c>
      <c r="U2289">
        <v>0</v>
      </c>
      <c r="V2289">
        <v>0</v>
      </c>
    </row>
    <row r="2290" spans="1:22">
      <c r="A2290" t="s">
        <v>2344</v>
      </c>
      <c r="B2290" t="s">
        <v>10059</v>
      </c>
      <c r="C2290" t="s">
        <v>10061</v>
      </c>
      <c r="D2290" s="10">
        <v>45356</v>
      </c>
      <c r="E2290" s="10">
        <v>45384</v>
      </c>
      <c r="F2290" s="10">
        <v>45386</v>
      </c>
      <c r="G2290" t="s">
        <v>10070</v>
      </c>
      <c r="H2290" t="s">
        <v>10078</v>
      </c>
      <c r="I2290" t="s">
        <v>10282</v>
      </c>
      <c r="J2290" t="s">
        <v>11022</v>
      </c>
      <c r="K2290">
        <v>12674.86</v>
      </c>
      <c r="L2290">
        <v>4262.9</v>
      </c>
      <c r="M2290">
        <v>7281.8</v>
      </c>
      <c r="N2290" t="s">
        <v>11028</v>
      </c>
      <c r="O2290">
        <v>0.73</v>
      </c>
      <c r="P2290">
        <v>5</v>
      </c>
      <c r="Q2290" t="s">
        <v>11031</v>
      </c>
      <c r="R2290">
        <v>0.21</v>
      </c>
      <c r="S2290" t="s">
        <v>11033</v>
      </c>
      <c r="T2290" t="s">
        <v>11039</v>
      </c>
      <c r="U2290">
        <v>2</v>
      </c>
      <c r="V2290">
        <v>1</v>
      </c>
    </row>
    <row r="2291" spans="1:22">
      <c r="A2291" t="s">
        <v>2345</v>
      </c>
      <c r="B2291" t="s">
        <v>10061</v>
      </c>
      <c r="C2291" t="s">
        <v>10062</v>
      </c>
      <c r="D2291" s="10">
        <v>44976</v>
      </c>
      <c r="E2291" s="10">
        <v>44993</v>
      </c>
      <c r="F2291" s="10">
        <v>44993</v>
      </c>
      <c r="G2291" t="s">
        <v>10069</v>
      </c>
      <c r="H2291" t="s">
        <v>10111</v>
      </c>
      <c r="I2291" t="s">
        <v>10414</v>
      </c>
      <c r="J2291" t="s">
        <v>11023</v>
      </c>
      <c r="K2291">
        <v>42375.88</v>
      </c>
      <c r="L2291">
        <v>2293.83</v>
      </c>
      <c r="M2291">
        <v>1274.77</v>
      </c>
      <c r="N2291" t="s">
        <v>11027</v>
      </c>
      <c r="O2291">
        <v>0.84</v>
      </c>
      <c r="P2291">
        <v>4</v>
      </c>
      <c r="Q2291" t="s">
        <v>11030</v>
      </c>
      <c r="R2291">
        <v>0.1</v>
      </c>
      <c r="S2291" t="s">
        <v>11034</v>
      </c>
      <c r="T2291" t="s">
        <v>11039</v>
      </c>
      <c r="U2291">
        <v>0</v>
      </c>
      <c r="V2291">
        <v>0</v>
      </c>
    </row>
    <row r="2292" spans="1:22">
      <c r="A2292" t="s">
        <v>2346</v>
      </c>
      <c r="B2292" t="s">
        <v>10062</v>
      </c>
      <c r="C2292" t="s">
        <v>10060</v>
      </c>
      <c r="D2292" s="10">
        <v>44414</v>
      </c>
      <c r="E2292" s="10">
        <v>44419</v>
      </c>
      <c r="F2292" s="10">
        <v>44424</v>
      </c>
      <c r="G2292" t="s">
        <v>10067</v>
      </c>
      <c r="H2292" t="s">
        <v>10094</v>
      </c>
      <c r="I2292" t="s">
        <v>10856</v>
      </c>
      <c r="J2292" t="s">
        <v>11025</v>
      </c>
      <c r="K2292">
        <v>20405.19</v>
      </c>
      <c r="L2292">
        <v>4917.05</v>
      </c>
      <c r="M2292">
        <v>9132.639999999999</v>
      </c>
      <c r="N2292" t="s">
        <v>11029</v>
      </c>
      <c r="O2292">
        <v>0.89</v>
      </c>
      <c r="P2292">
        <v>0</v>
      </c>
      <c r="Q2292" t="s">
        <v>11032</v>
      </c>
      <c r="R2292">
        <v>0.16</v>
      </c>
      <c r="S2292" t="s">
        <v>11034</v>
      </c>
      <c r="T2292" t="s">
        <v>11037</v>
      </c>
      <c r="U2292">
        <v>5</v>
      </c>
      <c r="V2292">
        <v>2</v>
      </c>
    </row>
    <row r="2293" spans="1:22">
      <c r="A2293" t="s">
        <v>2347</v>
      </c>
      <c r="B2293" t="s">
        <v>10066</v>
      </c>
      <c r="C2293" t="s">
        <v>10058</v>
      </c>
      <c r="D2293" s="10">
        <v>45657</v>
      </c>
      <c r="E2293" s="10">
        <v>45675</v>
      </c>
      <c r="F2293" s="10">
        <v>45675</v>
      </c>
      <c r="G2293" t="s">
        <v>10067</v>
      </c>
      <c r="H2293" t="s">
        <v>10073</v>
      </c>
      <c r="I2293" t="s">
        <v>10675</v>
      </c>
      <c r="J2293" t="s">
        <v>11023</v>
      </c>
      <c r="K2293">
        <v>32867.91</v>
      </c>
      <c r="L2293">
        <v>3797.12</v>
      </c>
      <c r="M2293">
        <v>1897.55</v>
      </c>
      <c r="N2293" t="s">
        <v>11028</v>
      </c>
      <c r="O2293">
        <v>0.85</v>
      </c>
      <c r="P2293">
        <v>1</v>
      </c>
      <c r="Q2293" t="s">
        <v>11030</v>
      </c>
      <c r="R2293">
        <v>0.51</v>
      </c>
      <c r="S2293" t="s">
        <v>11035</v>
      </c>
      <c r="T2293" t="s">
        <v>11042</v>
      </c>
      <c r="U2293">
        <v>0</v>
      </c>
      <c r="V2293">
        <v>0</v>
      </c>
    </row>
    <row r="2294" spans="1:22">
      <c r="A2294" t="s">
        <v>2348</v>
      </c>
      <c r="B2294" t="s">
        <v>10064</v>
      </c>
      <c r="C2294" t="s">
        <v>10059</v>
      </c>
      <c r="D2294" s="10">
        <v>44728</v>
      </c>
      <c r="E2294" s="10">
        <v>44748</v>
      </c>
      <c r="F2294" s="10">
        <v>44748</v>
      </c>
      <c r="G2294" t="s">
        <v>10069</v>
      </c>
      <c r="H2294" t="s">
        <v>10114</v>
      </c>
      <c r="I2294" t="s">
        <v>10436</v>
      </c>
      <c r="J2294" t="s">
        <v>11025</v>
      </c>
      <c r="K2294">
        <v>40730.21</v>
      </c>
      <c r="L2294">
        <v>2213.54</v>
      </c>
      <c r="M2294">
        <v>4493.8</v>
      </c>
      <c r="N2294" t="s">
        <v>11027</v>
      </c>
      <c r="O2294">
        <v>0.47</v>
      </c>
      <c r="P2294">
        <v>0</v>
      </c>
      <c r="Q2294" t="s">
        <v>11032</v>
      </c>
      <c r="R2294">
        <v>0.5600000000000001</v>
      </c>
      <c r="S2294" t="s">
        <v>11034</v>
      </c>
      <c r="T2294" t="s">
        <v>11039</v>
      </c>
      <c r="U2294">
        <v>0</v>
      </c>
      <c r="V2294">
        <v>0</v>
      </c>
    </row>
    <row r="2295" spans="1:22">
      <c r="A2295" t="s">
        <v>2349</v>
      </c>
      <c r="B2295" t="s">
        <v>10065</v>
      </c>
      <c r="C2295" t="s">
        <v>10061</v>
      </c>
      <c r="D2295" s="10">
        <v>44152</v>
      </c>
      <c r="E2295" s="10">
        <v>44165</v>
      </c>
      <c r="F2295" s="10">
        <v>44172</v>
      </c>
      <c r="G2295" t="s">
        <v>10070</v>
      </c>
      <c r="H2295" t="s">
        <v>10102</v>
      </c>
      <c r="I2295" t="s">
        <v>10150</v>
      </c>
      <c r="J2295" t="s">
        <v>11023</v>
      </c>
      <c r="K2295">
        <v>46597.54</v>
      </c>
      <c r="L2295">
        <v>2170.3</v>
      </c>
      <c r="M2295">
        <v>3100.1</v>
      </c>
      <c r="N2295" t="s">
        <v>11028</v>
      </c>
      <c r="O2295">
        <v>0.6</v>
      </c>
      <c r="P2295">
        <v>2</v>
      </c>
      <c r="Q2295" t="s">
        <v>11031</v>
      </c>
      <c r="R2295">
        <v>0.98</v>
      </c>
      <c r="S2295" t="s">
        <v>11034</v>
      </c>
      <c r="T2295" t="s">
        <v>11041</v>
      </c>
      <c r="U2295">
        <v>7</v>
      </c>
      <c r="V2295">
        <v>2</v>
      </c>
    </row>
    <row r="2296" spans="1:22">
      <c r="A2296" t="s">
        <v>2350</v>
      </c>
      <c r="B2296" t="s">
        <v>10057</v>
      </c>
      <c r="C2296" t="s">
        <v>10059</v>
      </c>
      <c r="D2296" s="10">
        <v>44147</v>
      </c>
      <c r="E2296" s="10">
        <v>44175</v>
      </c>
      <c r="F2296" s="10">
        <v>44179</v>
      </c>
      <c r="G2296" t="s">
        <v>10067</v>
      </c>
      <c r="H2296" t="s">
        <v>10088</v>
      </c>
      <c r="I2296" t="s">
        <v>10581</v>
      </c>
      <c r="J2296" t="s">
        <v>11022</v>
      </c>
      <c r="K2296">
        <v>43308.71</v>
      </c>
      <c r="L2296">
        <v>1649.07</v>
      </c>
      <c r="M2296">
        <v>4697.55</v>
      </c>
      <c r="N2296" t="s">
        <v>11028</v>
      </c>
      <c r="O2296">
        <v>0.68</v>
      </c>
      <c r="P2296">
        <v>4</v>
      </c>
      <c r="Q2296" t="s">
        <v>11031</v>
      </c>
      <c r="R2296">
        <v>0.42</v>
      </c>
      <c r="S2296" t="s">
        <v>11035</v>
      </c>
      <c r="T2296" t="s">
        <v>11039</v>
      </c>
      <c r="U2296">
        <v>4</v>
      </c>
      <c r="V2296">
        <v>2</v>
      </c>
    </row>
    <row r="2297" spans="1:22">
      <c r="A2297" t="s">
        <v>2351</v>
      </c>
      <c r="B2297" t="s">
        <v>10064</v>
      </c>
      <c r="C2297" t="s">
        <v>10066</v>
      </c>
      <c r="D2297" s="10">
        <v>44736</v>
      </c>
      <c r="E2297" s="10">
        <v>44756</v>
      </c>
      <c r="F2297" s="10">
        <v>44760</v>
      </c>
      <c r="G2297" t="s">
        <v>10070</v>
      </c>
      <c r="H2297" t="s">
        <v>10102</v>
      </c>
      <c r="I2297" t="s">
        <v>10599</v>
      </c>
      <c r="J2297" t="s">
        <v>11025</v>
      </c>
      <c r="K2297">
        <v>10278.46</v>
      </c>
      <c r="L2297">
        <v>2761.96</v>
      </c>
      <c r="M2297">
        <v>2477.36</v>
      </c>
      <c r="N2297" t="s">
        <v>11029</v>
      </c>
      <c r="O2297">
        <v>0.41</v>
      </c>
      <c r="P2297">
        <v>0</v>
      </c>
      <c r="Q2297" t="s">
        <v>11031</v>
      </c>
      <c r="R2297">
        <v>0.76</v>
      </c>
      <c r="S2297" t="s">
        <v>11035</v>
      </c>
      <c r="T2297" t="s">
        <v>11040</v>
      </c>
      <c r="U2297">
        <v>4</v>
      </c>
      <c r="V2297">
        <v>2</v>
      </c>
    </row>
    <row r="2298" spans="1:22">
      <c r="A2298" t="s">
        <v>2352</v>
      </c>
      <c r="B2298" t="s">
        <v>10059</v>
      </c>
      <c r="C2298" t="s">
        <v>10058</v>
      </c>
      <c r="D2298" s="10">
        <v>44921</v>
      </c>
      <c r="E2298" s="10">
        <v>44942</v>
      </c>
      <c r="F2298" s="10">
        <v>44943</v>
      </c>
      <c r="G2298" t="s">
        <v>10069</v>
      </c>
      <c r="H2298" t="s">
        <v>10118</v>
      </c>
      <c r="I2298" t="s">
        <v>10187</v>
      </c>
      <c r="J2298" t="s">
        <v>11026</v>
      </c>
      <c r="K2298">
        <v>29464.78</v>
      </c>
      <c r="L2298">
        <v>3146.67</v>
      </c>
      <c r="M2298">
        <v>6214.78</v>
      </c>
      <c r="N2298" t="s">
        <v>11028</v>
      </c>
      <c r="O2298">
        <v>0.43</v>
      </c>
      <c r="P2298">
        <v>2</v>
      </c>
      <c r="Q2298" t="s">
        <v>11030</v>
      </c>
      <c r="R2298">
        <v>0.21</v>
      </c>
      <c r="S2298" t="s">
        <v>11035</v>
      </c>
      <c r="T2298" t="s">
        <v>11038</v>
      </c>
      <c r="U2298">
        <v>1</v>
      </c>
      <c r="V2298">
        <v>1</v>
      </c>
    </row>
    <row r="2299" spans="1:22">
      <c r="A2299" t="s">
        <v>2353</v>
      </c>
      <c r="B2299" t="s">
        <v>10065</v>
      </c>
      <c r="C2299" t="s">
        <v>10061</v>
      </c>
      <c r="D2299" s="10">
        <v>44153</v>
      </c>
      <c r="E2299" s="10">
        <v>44180</v>
      </c>
      <c r="F2299" s="10">
        <v>44181</v>
      </c>
      <c r="G2299" t="s">
        <v>10068</v>
      </c>
      <c r="H2299" t="s">
        <v>10113</v>
      </c>
      <c r="I2299" t="s">
        <v>10953</v>
      </c>
      <c r="J2299" t="s">
        <v>11024</v>
      </c>
      <c r="K2299">
        <v>31744.51</v>
      </c>
      <c r="L2299">
        <v>2852.62</v>
      </c>
      <c r="M2299">
        <v>6371.53</v>
      </c>
      <c r="N2299" t="s">
        <v>11027</v>
      </c>
      <c r="O2299">
        <v>0.77</v>
      </c>
      <c r="P2299">
        <v>4</v>
      </c>
      <c r="Q2299" t="s">
        <v>11030</v>
      </c>
      <c r="R2299">
        <v>0.55</v>
      </c>
      <c r="S2299" t="s">
        <v>11035</v>
      </c>
      <c r="T2299" t="s">
        <v>11038</v>
      </c>
      <c r="U2299">
        <v>1</v>
      </c>
      <c r="V2299">
        <v>1</v>
      </c>
    </row>
    <row r="2300" spans="1:22">
      <c r="A2300" t="s">
        <v>2354</v>
      </c>
      <c r="B2300" t="s">
        <v>10060</v>
      </c>
      <c r="C2300" t="s">
        <v>10057</v>
      </c>
      <c r="D2300" s="10">
        <v>44165</v>
      </c>
      <c r="E2300" s="10">
        <v>44187</v>
      </c>
      <c r="F2300" s="10">
        <v>44187</v>
      </c>
      <c r="G2300" t="s">
        <v>10070</v>
      </c>
      <c r="H2300" t="s">
        <v>10109</v>
      </c>
      <c r="I2300" t="s">
        <v>10517</v>
      </c>
      <c r="J2300" t="s">
        <v>11024</v>
      </c>
      <c r="K2300">
        <v>14378.41</v>
      </c>
      <c r="L2300">
        <v>1260.31</v>
      </c>
      <c r="M2300">
        <v>2812.58</v>
      </c>
      <c r="N2300" t="s">
        <v>11029</v>
      </c>
      <c r="O2300">
        <v>0.48</v>
      </c>
      <c r="P2300">
        <v>2</v>
      </c>
      <c r="Q2300" t="s">
        <v>11031</v>
      </c>
      <c r="R2300">
        <v>0.85</v>
      </c>
      <c r="S2300" t="s">
        <v>11033</v>
      </c>
      <c r="T2300" t="s">
        <v>11040</v>
      </c>
      <c r="U2300">
        <v>0</v>
      </c>
      <c r="V2300">
        <v>0</v>
      </c>
    </row>
    <row r="2301" spans="1:22">
      <c r="A2301" t="s">
        <v>2355</v>
      </c>
      <c r="B2301" t="s">
        <v>10065</v>
      </c>
      <c r="C2301" t="s">
        <v>10058</v>
      </c>
      <c r="D2301" s="10">
        <v>43863</v>
      </c>
      <c r="E2301" s="10">
        <v>43886</v>
      </c>
      <c r="F2301" s="10">
        <v>43886</v>
      </c>
      <c r="G2301" t="s">
        <v>10067</v>
      </c>
      <c r="H2301" t="s">
        <v>10102</v>
      </c>
      <c r="I2301" t="s">
        <v>10477</v>
      </c>
      <c r="J2301" t="s">
        <v>11024</v>
      </c>
      <c r="K2301">
        <v>9683.26</v>
      </c>
      <c r="L2301">
        <v>4371.53</v>
      </c>
      <c r="M2301">
        <v>2502.8</v>
      </c>
      <c r="N2301" t="s">
        <v>11027</v>
      </c>
      <c r="O2301">
        <v>0.85</v>
      </c>
      <c r="P2301">
        <v>0</v>
      </c>
      <c r="Q2301" t="s">
        <v>11031</v>
      </c>
      <c r="R2301">
        <v>0.66</v>
      </c>
      <c r="S2301" t="s">
        <v>11033</v>
      </c>
      <c r="T2301" t="s">
        <v>11040</v>
      </c>
      <c r="U2301">
        <v>0</v>
      </c>
      <c r="V2301">
        <v>0</v>
      </c>
    </row>
    <row r="2302" spans="1:22">
      <c r="A2302" t="s">
        <v>2356</v>
      </c>
      <c r="B2302" t="s">
        <v>10065</v>
      </c>
      <c r="C2302" t="s">
        <v>10057</v>
      </c>
      <c r="D2302" s="10">
        <v>44523</v>
      </c>
      <c r="E2302" s="10">
        <v>44540</v>
      </c>
      <c r="F2302" s="10">
        <v>44543</v>
      </c>
      <c r="G2302" t="s">
        <v>10067</v>
      </c>
      <c r="H2302" t="s">
        <v>10090</v>
      </c>
      <c r="I2302" t="s">
        <v>10277</v>
      </c>
      <c r="J2302" t="s">
        <v>11022</v>
      </c>
      <c r="K2302">
        <v>20936.34</v>
      </c>
      <c r="L2302">
        <v>1346.78</v>
      </c>
      <c r="M2302">
        <v>3835.49</v>
      </c>
      <c r="N2302" t="s">
        <v>11028</v>
      </c>
      <c r="O2302">
        <v>0.99</v>
      </c>
      <c r="P2302">
        <v>0</v>
      </c>
      <c r="Q2302" t="s">
        <v>11031</v>
      </c>
      <c r="R2302">
        <v>0.8</v>
      </c>
      <c r="S2302" t="s">
        <v>11035</v>
      </c>
      <c r="T2302" t="s">
        <v>11041</v>
      </c>
      <c r="U2302">
        <v>3</v>
      </c>
      <c r="V2302">
        <v>1</v>
      </c>
    </row>
    <row r="2303" spans="1:22">
      <c r="A2303" t="s">
        <v>2357</v>
      </c>
      <c r="B2303" t="s">
        <v>10063</v>
      </c>
      <c r="C2303" t="s">
        <v>10066</v>
      </c>
      <c r="D2303" s="10">
        <v>44457</v>
      </c>
      <c r="E2303" s="10">
        <v>44486</v>
      </c>
      <c r="F2303" s="10">
        <v>44490</v>
      </c>
      <c r="G2303" t="s">
        <v>10068</v>
      </c>
      <c r="H2303" t="s">
        <v>10097</v>
      </c>
      <c r="I2303" t="s">
        <v>10849</v>
      </c>
      <c r="J2303" t="s">
        <v>11021</v>
      </c>
      <c r="K2303">
        <v>38187.67</v>
      </c>
      <c r="L2303">
        <v>1520.55</v>
      </c>
      <c r="M2303">
        <v>3840.18</v>
      </c>
      <c r="N2303" t="s">
        <v>11027</v>
      </c>
      <c r="O2303">
        <v>0.66</v>
      </c>
      <c r="P2303">
        <v>2</v>
      </c>
      <c r="Q2303" t="s">
        <v>11030</v>
      </c>
      <c r="R2303">
        <v>0.19</v>
      </c>
      <c r="S2303" t="s">
        <v>11034</v>
      </c>
      <c r="T2303" t="s">
        <v>11040</v>
      </c>
      <c r="U2303">
        <v>4</v>
      </c>
      <c r="V2303">
        <v>2</v>
      </c>
    </row>
    <row r="2304" spans="1:22">
      <c r="A2304" t="s">
        <v>2358</v>
      </c>
      <c r="B2304" t="s">
        <v>10060</v>
      </c>
      <c r="C2304" t="s">
        <v>10057</v>
      </c>
      <c r="D2304" s="10">
        <v>43822</v>
      </c>
      <c r="E2304" s="10">
        <v>43836</v>
      </c>
      <c r="F2304" s="10">
        <v>43836</v>
      </c>
      <c r="G2304" t="s">
        <v>10070</v>
      </c>
      <c r="H2304" t="s">
        <v>10075</v>
      </c>
      <c r="I2304" t="s">
        <v>10254</v>
      </c>
      <c r="J2304" t="s">
        <v>11025</v>
      </c>
      <c r="K2304">
        <v>6441.57</v>
      </c>
      <c r="L2304">
        <v>3627.67</v>
      </c>
      <c r="M2304">
        <v>2373.52</v>
      </c>
      <c r="N2304" t="s">
        <v>11027</v>
      </c>
      <c r="O2304">
        <v>0.5600000000000001</v>
      </c>
      <c r="P2304">
        <v>2</v>
      </c>
      <c r="Q2304" t="s">
        <v>11032</v>
      </c>
      <c r="R2304">
        <v>0.82</v>
      </c>
      <c r="S2304" t="s">
        <v>11033</v>
      </c>
      <c r="T2304" t="s">
        <v>11037</v>
      </c>
      <c r="U2304">
        <v>0</v>
      </c>
      <c r="V2304">
        <v>0</v>
      </c>
    </row>
    <row r="2305" spans="1:22">
      <c r="A2305" t="s">
        <v>2359</v>
      </c>
      <c r="B2305" t="s">
        <v>10059</v>
      </c>
      <c r="C2305" t="s">
        <v>10062</v>
      </c>
      <c r="D2305" s="10">
        <v>44779</v>
      </c>
      <c r="E2305" s="10">
        <v>44791</v>
      </c>
      <c r="F2305" s="10">
        <v>44797</v>
      </c>
      <c r="G2305" t="s">
        <v>10068</v>
      </c>
      <c r="H2305" t="s">
        <v>10118</v>
      </c>
      <c r="I2305" t="s">
        <v>10347</v>
      </c>
      <c r="J2305" t="s">
        <v>11023</v>
      </c>
      <c r="K2305">
        <v>39658.59</v>
      </c>
      <c r="L2305">
        <v>3811.99</v>
      </c>
      <c r="M2305">
        <v>5863.11</v>
      </c>
      <c r="N2305" t="s">
        <v>11029</v>
      </c>
      <c r="O2305">
        <v>0.61</v>
      </c>
      <c r="P2305">
        <v>3</v>
      </c>
      <c r="Q2305" t="s">
        <v>11031</v>
      </c>
      <c r="R2305">
        <v>0.45</v>
      </c>
      <c r="S2305" t="s">
        <v>11033</v>
      </c>
      <c r="T2305" t="s">
        <v>11039</v>
      </c>
      <c r="U2305">
        <v>6</v>
      </c>
      <c r="V2305">
        <v>2</v>
      </c>
    </row>
    <row r="2306" spans="1:22">
      <c r="A2306" t="s">
        <v>2360</v>
      </c>
      <c r="B2306" t="s">
        <v>10057</v>
      </c>
      <c r="C2306" t="s">
        <v>10059</v>
      </c>
      <c r="D2306" s="10">
        <v>45134</v>
      </c>
      <c r="E2306" s="10">
        <v>45150</v>
      </c>
      <c r="F2306" s="10">
        <v>45151</v>
      </c>
      <c r="G2306" t="s">
        <v>10069</v>
      </c>
      <c r="H2306" t="s">
        <v>10096</v>
      </c>
      <c r="I2306" t="s">
        <v>10811</v>
      </c>
      <c r="J2306" t="s">
        <v>11023</v>
      </c>
      <c r="K2306">
        <v>30153.45</v>
      </c>
      <c r="L2306">
        <v>4871.01</v>
      </c>
      <c r="M2306">
        <v>6239.68</v>
      </c>
      <c r="N2306" t="s">
        <v>11029</v>
      </c>
      <c r="O2306">
        <v>0.6</v>
      </c>
      <c r="P2306">
        <v>5</v>
      </c>
      <c r="Q2306" t="s">
        <v>11031</v>
      </c>
      <c r="R2306">
        <v>0.92</v>
      </c>
      <c r="S2306" t="s">
        <v>11034</v>
      </c>
      <c r="T2306" t="s">
        <v>11040</v>
      </c>
      <c r="U2306">
        <v>1</v>
      </c>
      <c r="V2306">
        <v>1</v>
      </c>
    </row>
    <row r="2307" spans="1:22">
      <c r="A2307" t="s">
        <v>2361</v>
      </c>
      <c r="B2307" t="s">
        <v>10060</v>
      </c>
      <c r="C2307" t="s">
        <v>10064</v>
      </c>
      <c r="D2307" s="10">
        <v>44709</v>
      </c>
      <c r="E2307" s="10">
        <v>44717</v>
      </c>
      <c r="F2307" s="10">
        <v>44717</v>
      </c>
      <c r="G2307" t="s">
        <v>10067</v>
      </c>
      <c r="H2307" t="s">
        <v>10111</v>
      </c>
      <c r="I2307" t="s">
        <v>10746</v>
      </c>
      <c r="J2307" t="s">
        <v>11021</v>
      </c>
      <c r="K2307">
        <v>31056.13</v>
      </c>
      <c r="L2307">
        <v>1399.03</v>
      </c>
      <c r="M2307">
        <v>3316.62</v>
      </c>
      <c r="N2307" t="s">
        <v>11027</v>
      </c>
      <c r="O2307">
        <v>0.5600000000000001</v>
      </c>
      <c r="P2307">
        <v>4</v>
      </c>
      <c r="Q2307" t="s">
        <v>11032</v>
      </c>
      <c r="R2307">
        <v>0.11</v>
      </c>
      <c r="S2307" t="s">
        <v>11034</v>
      </c>
      <c r="T2307" t="s">
        <v>11040</v>
      </c>
      <c r="U2307">
        <v>0</v>
      </c>
      <c r="V2307">
        <v>0</v>
      </c>
    </row>
    <row r="2308" spans="1:22">
      <c r="A2308" t="s">
        <v>2362</v>
      </c>
      <c r="B2308" t="s">
        <v>10059</v>
      </c>
      <c r="C2308" t="s">
        <v>10066</v>
      </c>
      <c r="D2308" s="10">
        <v>44722</v>
      </c>
      <c r="E2308" s="10">
        <v>44748</v>
      </c>
      <c r="F2308" s="10">
        <v>44756</v>
      </c>
      <c r="G2308" t="s">
        <v>10068</v>
      </c>
      <c r="H2308" t="s">
        <v>10095</v>
      </c>
      <c r="I2308" t="s">
        <v>10664</v>
      </c>
      <c r="J2308" t="s">
        <v>11021</v>
      </c>
      <c r="K2308">
        <v>6588.46</v>
      </c>
      <c r="L2308">
        <v>1770.98</v>
      </c>
      <c r="M2308">
        <v>1375.63</v>
      </c>
      <c r="N2308" t="s">
        <v>11028</v>
      </c>
      <c r="O2308">
        <v>0.86</v>
      </c>
      <c r="P2308">
        <v>5</v>
      </c>
      <c r="Q2308" t="s">
        <v>11031</v>
      </c>
      <c r="R2308">
        <v>0.61</v>
      </c>
      <c r="S2308" t="s">
        <v>11034</v>
      </c>
      <c r="T2308" t="s">
        <v>11039</v>
      </c>
      <c r="U2308">
        <v>8</v>
      </c>
      <c r="V2308">
        <v>2</v>
      </c>
    </row>
    <row r="2309" spans="1:22">
      <c r="A2309" t="s">
        <v>2363</v>
      </c>
      <c r="B2309" t="s">
        <v>10064</v>
      </c>
      <c r="C2309" t="s">
        <v>10057</v>
      </c>
      <c r="D2309" s="10">
        <v>43536</v>
      </c>
      <c r="E2309" s="10">
        <v>43542</v>
      </c>
      <c r="F2309" s="10">
        <v>43545</v>
      </c>
      <c r="G2309" t="s">
        <v>10067</v>
      </c>
      <c r="H2309" t="s">
        <v>10080</v>
      </c>
      <c r="I2309" t="s">
        <v>10240</v>
      </c>
      <c r="J2309" t="s">
        <v>11023</v>
      </c>
      <c r="K2309">
        <v>33839.09</v>
      </c>
      <c r="L2309">
        <v>917.12</v>
      </c>
      <c r="M2309">
        <v>3195.25</v>
      </c>
      <c r="N2309" t="s">
        <v>11029</v>
      </c>
      <c r="O2309">
        <v>0.68</v>
      </c>
      <c r="P2309">
        <v>4</v>
      </c>
      <c r="Q2309" t="s">
        <v>11030</v>
      </c>
      <c r="R2309">
        <v>0.65</v>
      </c>
      <c r="S2309" t="s">
        <v>11034</v>
      </c>
      <c r="T2309" t="s">
        <v>11037</v>
      </c>
      <c r="U2309">
        <v>3</v>
      </c>
      <c r="V2309">
        <v>1</v>
      </c>
    </row>
    <row r="2310" spans="1:22">
      <c r="A2310" t="s">
        <v>2364</v>
      </c>
      <c r="B2310" t="s">
        <v>10065</v>
      </c>
      <c r="C2310" t="s">
        <v>10062</v>
      </c>
      <c r="D2310" s="10">
        <v>44088</v>
      </c>
      <c r="E2310" s="10">
        <v>44114</v>
      </c>
      <c r="F2310" s="10">
        <v>44116</v>
      </c>
      <c r="G2310" t="s">
        <v>10068</v>
      </c>
      <c r="H2310" t="s">
        <v>10115</v>
      </c>
      <c r="I2310" t="s">
        <v>10767</v>
      </c>
      <c r="J2310" t="s">
        <v>11026</v>
      </c>
      <c r="K2310">
        <v>2384.97</v>
      </c>
      <c r="L2310">
        <v>123.81</v>
      </c>
      <c r="M2310">
        <v>6830.91</v>
      </c>
      <c r="N2310" t="s">
        <v>11029</v>
      </c>
      <c r="O2310">
        <v>0.48</v>
      </c>
      <c r="P2310">
        <v>1</v>
      </c>
      <c r="Q2310" t="s">
        <v>11031</v>
      </c>
      <c r="R2310">
        <v>0.25</v>
      </c>
      <c r="S2310" t="s">
        <v>11034</v>
      </c>
      <c r="T2310" t="s">
        <v>11037</v>
      </c>
      <c r="U2310">
        <v>2</v>
      </c>
      <c r="V2310">
        <v>1</v>
      </c>
    </row>
    <row r="2311" spans="1:22">
      <c r="A2311" t="s">
        <v>2365</v>
      </c>
      <c r="B2311" t="s">
        <v>10063</v>
      </c>
      <c r="C2311" t="s">
        <v>10064</v>
      </c>
      <c r="D2311" s="10">
        <v>44064</v>
      </c>
      <c r="E2311" s="10">
        <v>44069</v>
      </c>
      <c r="F2311" s="10">
        <v>44069</v>
      </c>
      <c r="G2311" t="s">
        <v>10067</v>
      </c>
      <c r="H2311" t="s">
        <v>10115</v>
      </c>
      <c r="I2311" t="s">
        <v>10888</v>
      </c>
      <c r="J2311" t="s">
        <v>11026</v>
      </c>
      <c r="K2311">
        <v>7763.35</v>
      </c>
      <c r="L2311">
        <v>3383.29</v>
      </c>
      <c r="M2311">
        <v>2414.1</v>
      </c>
      <c r="N2311" t="s">
        <v>11028</v>
      </c>
      <c r="O2311">
        <v>0.76</v>
      </c>
      <c r="P2311">
        <v>2</v>
      </c>
      <c r="Q2311" t="s">
        <v>11031</v>
      </c>
      <c r="R2311">
        <v>0.29</v>
      </c>
      <c r="S2311" t="s">
        <v>11033</v>
      </c>
      <c r="T2311" t="s">
        <v>11040</v>
      </c>
      <c r="U2311">
        <v>0</v>
      </c>
      <c r="V2311">
        <v>0</v>
      </c>
    </row>
    <row r="2312" spans="1:22">
      <c r="A2312" t="s">
        <v>2366</v>
      </c>
      <c r="B2312" t="s">
        <v>10061</v>
      </c>
      <c r="C2312" t="s">
        <v>10065</v>
      </c>
      <c r="D2312" s="10">
        <v>43996</v>
      </c>
      <c r="E2312" s="10">
        <v>44025</v>
      </c>
      <c r="F2312" s="10">
        <v>44025</v>
      </c>
      <c r="G2312" t="s">
        <v>10067</v>
      </c>
      <c r="H2312" t="s">
        <v>10072</v>
      </c>
      <c r="I2312" t="s">
        <v>10921</v>
      </c>
      <c r="J2312" t="s">
        <v>11026</v>
      </c>
      <c r="K2312">
        <v>1669.33</v>
      </c>
      <c r="L2312">
        <v>434.36</v>
      </c>
      <c r="M2312">
        <v>1805.35</v>
      </c>
      <c r="N2312" t="s">
        <v>11028</v>
      </c>
      <c r="O2312">
        <v>0.64</v>
      </c>
      <c r="P2312">
        <v>1</v>
      </c>
      <c r="Q2312" t="s">
        <v>11030</v>
      </c>
      <c r="R2312">
        <v>0.15</v>
      </c>
      <c r="S2312" t="s">
        <v>11033</v>
      </c>
      <c r="T2312" t="s">
        <v>11039</v>
      </c>
      <c r="U2312">
        <v>0</v>
      </c>
      <c r="V2312">
        <v>0</v>
      </c>
    </row>
    <row r="2313" spans="1:22">
      <c r="A2313" t="s">
        <v>2367</v>
      </c>
      <c r="B2313" t="s">
        <v>10066</v>
      </c>
      <c r="C2313" t="s">
        <v>10060</v>
      </c>
      <c r="D2313" s="10">
        <v>44857</v>
      </c>
      <c r="E2313" s="10">
        <v>44881</v>
      </c>
      <c r="F2313" s="10">
        <v>44887</v>
      </c>
      <c r="G2313" t="s">
        <v>10070</v>
      </c>
      <c r="H2313" t="s">
        <v>10107</v>
      </c>
      <c r="I2313" t="s">
        <v>10714</v>
      </c>
      <c r="J2313" t="s">
        <v>11023</v>
      </c>
      <c r="K2313">
        <v>27814.63</v>
      </c>
      <c r="L2313">
        <v>1194.32</v>
      </c>
      <c r="M2313">
        <v>4135.81</v>
      </c>
      <c r="N2313" t="s">
        <v>11029</v>
      </c>
      <c r="O2313">
        <v>0.61</v>
      </c>
      <c r="P2313">
        <v>0</v>
      </c>
      <c r="Q2313" t="s">
        <v>11030</v>
      </c>
      <c r="R2313">
        <v>0.61</v>
      </c>
      <c r="S2313" t="s">
        <v>11035</v>
      </c>
      <c r="T2313" t="s">
        <v>11041</v>
      </c>
      <c r="U2313">
        <v>6</v>
      </c>
      <c r="V2313">
        <v>2</v>
      </c>
    </row>
    <row r="2314" spans="1:22">
      <c r="A2314" t="s">
        <v>2368</v>
      </c>
      <c r="B2314" t="s">
        <v>10057</v>
      </c>
      <c r="C2314" t="s">
        <v>10061</v>
      </c>
      <c r="D2314" s="10">
        <v>44836</v>
      </c>
      <c r="E2314" s="10">
        <v>44846</v>
      </c>
      <c r="F2314" s="10">
        <v>44846</v>
      </c>
      <c r="G2314" t="s">
        <v>10068</v>
      </c>
      <c r="H2314" t="s">
        <v>10109</v>
      </c>
      <c r="I2314" t="s">
        <v>10954</v>
      </c>
      <c r="J2314" t="s">
        <v>11024</v>
      </c>
      <c r="K2314">
        <v>43181.9</v>
      </c>
      <c r="L2314">
        <v>3778.41</v>
      </c>
      <c r="M2314">
        <v>1377.28</v>
      </c>
      <c r="N2314" t="s">
        <v>11027</v>
      </c>
      <c r="O2314">
        <v>0.73</v>
      </c>
      <c r="P2314">
        <v>4</v>
      </c>
      <c r="Q2314" t="s">
        <v>11032</v>
      </c>
      <c r="R2314">
        <v>0.36</v>
      </c>
      <c r="S2314" t="s">
        <v>11033</v>
      </c>
      <c r="T2314" t="s">
        <v>11037</v>
      </c>
      <c r="U2314">
        <v>0</v>
      </c>
      <c r="V2314">
        <v>0</v>
      </c>
    </row>
    <row r="2315" spans="1:22">
      <c r="A2315" t="s">
        <v>2369</v>
      </c>
      <c r="B2315" t="s">
        <v>10064</v>
      </c>
      <c r="C2315" t="s">
        <v>10059</v>
      </c>
      <c r="D2315" s="10">
        <v>44645</v>
      </c>
      <c r="E2315" s="10">
        <v>44667</v>
      </c>
      <c r="F2315" s="10">
        <v>44671</v>
      </c>
      <c r="G2315" t="s">
        <v>10068</v>
      </c>
      <c r="H2315" t="s">
        <v>10093</v>
      </c>
      <c r="I2315" t="s">
        <v>10933</v>
      </c>
      <c r="J2315" t="s">
        <v>11025</v>
      </c>
      <c r="K2315">
        <v>2922.94</v>
      </c>
      <c r="L2315">
        <v>4940.51</v>
      </c>
      <c r="M2315">
        <v>5295.11</v>
      </c>
      <c r="N2315" t="s">
        <v>11029</v>
      </c>
      <c r="O2315">
        <v>0.8</v>
      </c>
      <c r="P2315">
        <v>2</v>
      </c>
      <c r="Q2315" t="s">
        <v>11032</v>
      </c>
      <c r="R2315">
        <v>0.68</v>
      </c>
      <c r="S2315" t="s">
        <v>11034</v>
      </c>
      <c r="T2315" t="s">
        <v>11041</v>
      </c>
      <c r="U2315">
        <v>4</v>
      </c>
      <c r="V2315">
        <v>2</v>
      </c>
    </row>
    <row r="2316" spans="1:22">
      <c r="A2316" t="s">
        <v>2370</v>
      </c>
      <c r="B2316" t="s">
        <v>10066</v>
      </c>
      <c r="C2316" t="s">
        <v>10064</v>
      </c>
      <c r="D2316" s="10">
        <v>44863</v>
      </c>
      <c r="E2316" s="10">
        <v>44869</v>
      </c>
      <c r="F2316" s="10">
        <v>44870</v>
      </c>
      <c r="G2316" t="s">
        <v>10068</v>
      </c>
      <c r="H2316" t="s">
        <v>10090</v>
      </c>
      <c r="I2316" t="s">
        <v>10768</v>
      </c>
      <c r="J2316" t="s">
        <v>11021</v>
      </c>
      <c r="K2316">
        <v>2861.89</v>
      </c>
      <c r="L2316">
        <v>3047.37</v>
      </c>
      <c r="M2316">
        <v>9235.84</v>
      </c>
      <c r="N2316" t="s">
        <v>11027</v>
      </c>
      <c r="O2316">
        <v>0.6899999999999999</v>
      </c>
      <c r="P2316">
        <v>2</v>
      </c>
      <c r="Q2316" t="s">
        <v>11032</v>
      </c>
      <c r="R2316">
        <v>0.11</v>
      </c>
      <c r="S2316" t="s">
        <v>11034</v>
      </c>
      <c r="T2316" t="s">
        <v>11039</v>
      </c>
      <c r="U2316">
        <v>1</v>
      </c>
      <c r="V2316">
        <v>1</v>
      </c>
    </row>
    <row r="2317" spans="1:22">
      <c r="A2317" t="s">
        <v>2371</v>
      </c>
      <c r="B2317" t="s">
        <v>10060</v>
      </c>
      <c r="C2317" t="s">
        <v>10058</v>
      </c>
      <c r="D2317" s="10">
        <v>43610</v>
      </c>
      <c r="E2317" s="10">
        <v>43618</v>
      </c>
      <c r="F2317" s="10">
        <v>43621</v>
      </c>
      <c r="G2317" t="s">
        <v>10070</v>
      </c>
      <c r="H2317" t="s">
        <v>10109</v>
      </c>
      <c r="I2317" t="s">
        <v>10921</v>
      </c>
      <c r="J2317" t="s">
        <v>11023</v>
      </c>
      <c r="K2317">
        <v>27949.43</v>
      </c>
      <c r="L2317">
        <v>2096.41</v>
      </c>
      <c r="M2317">
        <v>8068.27</v>
      </c>
      <c r="N2317" t="s">
        <v>11028</v>
      </c>
      <c r="O2317">
        <v>0.44</v>
      </c>
      <c r="P2317">
        <v>4</v>
      </c>
      <c r="Q2317" t="s">
        <v>11031</v>
      </c>
      <c r="R2317">
        <v>0.71</v>
      </c>
      <c r="S2317" t="s">
        <v>11034</v>
      </c>
      <c r="T2317" t="s">
        <v>11038</v>
      </c>
      <c r="U2317">
        <v>3</v>
      </c>
      <c r="V2317">
        <v>1</v>
      </c>
    </row>
    <row r="2318" spans="1:22">
      <c r="A2318" t="s">
        <v>2372</v>
      </c>
      <c r="B2318" t="s">
        <v>10065</v>
      </c>
      <c r="C2318" t="s">
        <v>10063</v>
      </c>
      <c r="D2318" s="10">
        <v>45279</v>
      </c>
      <c r="E2318" s="10">
        <v>45307</v>
      </c>
      <c r="F2318" s="10">
        <v>45308</v>
      </c>
      <c r="G2318" t="s">
        <v>10070</v>
      </c>
      <c r="H2318" t="s">
        <v>10106</v>
      </c>
      <c r="I2318" t="s">
        <v>10588</v>
      </c>
      <c r="J2318" t="s">
        <v>11022</v>
      </c>
      <c r="K2318">
        <v>35439.69</v>
      </c>
      <c r="L2318">
        <v>3089.52</v>
      </c>
      <c r="M2318">
        <v>4893.19</v>
      </c>
      <c r="N2318" t="s">
        <v>11028</v>
      </c>
      <c r="O2318">
        <v>0.71</v>
      </c>
      <c r="P2318">
        <v>3</v>
      </c>
      <c r="Q2318" t="s">
        <v>11031</v>
      </c>
      <c r="R2318">
        <v>0.43</v>
      </c>
      <c r="S2318" t="s">
        <v>11033</v>
      </c>
      <c r="T2318" t="s">
        <v>11042</v>
      </c>
      <c r="U2318">
        <v>1</v>
      </c>
      <c r="V2318">
        <v>1</v>
      </c>
    </row>
    <row r="2319" spans="1:22">
      <c r="A2319" t="s">
        <v>2373</v>
      </c>
      <c r="B2319" t="s">
        <v>10062</v>
      </c>
      <c r="C2319" t="s">
        <v>10058</v>
      </c>
      <c r="D2319" s="10">
        <v>43560</v>
      </c>
      <c r="E2319" s="10">
        <v>43567</v>
      </c>
      <c r="F2319" s="10">
        <v>43567</v>
      </c>
      <c r="G2319" t="s">
        <v>10068</v>
      </c>
      <c r="H2319" t="s">
        <v>10103</v>
      </c>
      <c r="I2319" t="s">
        <v>10436</v>
      </c>
      <c r="J2319" t="s">
        <v>11025</v>
      </c>
      <c r="K2319">
        <v>47121.69</v>
      </c>
      <c r="L2319">
        <v>2964.53</v>
      </c>
      <c r="M2319">
        <v>7261.11</v>
      </c>
      <c r="N2319" t="s">
        <v>11029</v>
      </c>
      <c r="O2319">
        <v>0.59</v>
      </c>
      <c r="P2319">
        <v>3</v>
      </c>
      <c r="Q2319" t="s">
        <v>11031</v>
      </c>
      <c r="R2319">
        <v>0.45</v>
      </c>
      <c r="S2319" t="s">
        <v>11034</v>
      </c>
      <c r="T2319" t="s">
        <v>11039</v>
      </c>
      <c r="U2319">
        <v>0</v>
      </c>
      <c r="V2319">
        <v>0</v>
      </c>
    </row>
    <row r="2320" spans="1:22">
      <c r="A2320" t="s">
        <v>2374</v>
      </c>
      <c r="B2320" t="s">
        <v>10066</v>
      </c>
      <c r="C2320" t="s">
        <v>10057</v>
      </c>
      <c r="D2320" s="10">
        <v>43529</v>
      </c>
      <c r="E2320" s="10">
        <v>43540</v>
      </c>
      <c r="F2320" s="10">
        <v>43543</v>
      </c>
      <c r="G2320" t="s">
        <v>10068</v>
      </c>
      <c r="H2320" t="s">
        <v>10082</v>
      </c>
      <c r="I2320" t="s">
        <v>10950</v>
      </c>
      <c r="J2320" t="s">
        <v>11021</v>
      </c>
      <c r="K2320">
        <v>40478.55</v>
      </c>
      <c r="L2320">
        <v>850</v>
      </c>
      <c r="M2320">
        <v>5200.76</v>
      </c>
      <c r="N2320" t="s">
        <v>11027</v>
      </c>
      <c r="O2320">
        <v>0.58</v>
      </c>
      <c r="P2320">
        <v>2</v>
      </c>
      <c r="Q2320" t="s">
        <v>11031</v>
      </c>
      <c r="R2320">
        <v>0.68</v>
      </c>
      <c r="S2320" t="s">
        <v>11033</v>
      </c>
      <c r="T2320" t="s">
        <v>11038</v>
      </c>
      <c r="U2320">
        <v>3</v>
      </c>
      <c r="V2320">
        <v>1</v>
      </c>
    </row>
    <row r="2321" spans="1:22">
      <c r="A2321" t="s">
        <v>2375</v>
      </c>
      <c r="B2321" t="s">
        <v>10062</v>
      </c>
      <c r="C2321" t="s">
        <v>10061</v>
      </c>
      <c r="D2321" s="10">
        <v>44727</v>
      </c>
      <c r="E2321" s="10">
        <v>44734</v>
      </c>
      <c r="F2321" s="10">
        <v>44739</v>
      </c>
      <c r="G2321" t="s">
        <v>10068</v>
      </c>
      <c r="H2321" t="s">
        <v>10090</v>
      </c>
      <c r="I2321" t="s">
        <v>10914</v>
      </c>
      <c r="J2321" t="s">
        <v>11024</v>
      </c>
      <c r="K2321">
        <v>7392.22</v>
      </c>
      <c r="L2321">
        <v>3825.3</v>
      </c>
      <c r="M2321">
        <v>1782.56</v>
      </c>
      <c r="N2321" t="s">
        <v>11028</v>
      </c>
      <c r="O2321">
        <v>0.44</v>
      </c>
      <c r="P2321">
        <v>2</v>
      </c>
      <c r="Q2321" t="s">
        <v>11032</v>
      </c>
      <c r="R2321">
        <v>0.01</v>
      </c>
      <c r="S2321" t="s">
        <v>11033</v>
      </c>
      <c r="T2321" t="s">
        <v>11038</v>
      </c>
      <c r="U2321">
        <v>5</v>
      </c>
      <c r="V2321">
        <v>2</v>
      </c>
    </row>
    <row r="2322" spans="1:22">
      <c r="A2322" t="s">
        <v>2376</v>
      </c>
      <c r="B2322" t="s">
        <v>10058</v>
      </c>
      <c r="C2322" t="s">
        <v>10064</v>
      </c>
      <c r="D2322" s="10">
        <v>43846</v>
      </c>
      <c r="E2322" s="10">
        <v>43874</v>
      </c>
      <c r="F2322" s="10">
        <v>43874</v>
      </c>
      <c r="G2322" t="s">
        <v>10070</v>
      </c>
      <c r="H2322" t="s">
        <v>10112</v>
      </c>
      <c r="I2322" t="s">
        <v>10123</v>
      </c>
      <c r="J2322" t="s">
        <v>11022</v>
      </c>
      <c r="K2322">
        <v>45012.95</v>
      </c>
      <c r="L2322">
        <v>2927.63</v>
      </c>
      <c r="M2322">
        <v>1922.82</v>
      </c>
      <c r="N2322" t="s">
        <v>11029</v>
      </c>
      <c r="O2322">
        <v>0.61</v>
      </c>
      <c r="P2322">
        <v>5</v>
      </c>
      <c r="Q2322" t="s">
        <v>11030</v>
      </c>
      <c r="R2322">
        <v>0.23</v>
      </c>
      <c r="S2322" t="s">
        <v>11033</v>
      </c>
      <c r="T2322" t="s">
        <v>11039</v>
      </c>
      <c r="U2322">
        <v>0</v>
      </c>
      <c r="V2322">
        <v>0</v>
      </c>
    </row>
    <row r="2323" spans="1:22">
      <c r="A2323" t="s">
        <v>2377</v>
      </c>
      <c r="B2323" t="s">
        <v>10064</v>
      </c>
      <c r="C2323" t="s">
        <v>10065</v>
      </c>
      <c r="D2323" s="10">
        <v>43498</v>
      </c>
      <c r="E2323" s="10">
        <v>43528</v>
      </c>
      <c r="F2323" s="10">
        <v>43530</v>
      </c>
      <c r="G2323" t="s">
        <v>10069</v>
      </c>
      <c r="H2323" t="s">
        <v>10088</v>
      </c>
      <c r="I2323" t="s">
        <v>10860</v>
      </c>
      <c r="J2323" t="s">
        <v>11024</v>
      </c>
      <c r="K2323">
        <v>49588.29</v>
      </c>
      <c r="L2323">
        <v>4916.92</v>
      </c>
      <c r="M2323">
        <v>7619.9</v>
      </c>
      <c r="N2323" t="s">
        <v>11027</v>
      </c>
      <c r="O2323">
        <v>0.78</v>
      </c>
      <c r="P2323">
        <v>5</v>
      </c>
      <c r="Q2323" t="s">
        <v>11032</v>
      </c>
      <c r="R2323">
        <v>0.44</v>
      </c>
      <c r="S2323" t="s">
        <v>11034</v>
      </c>
      <c r="T2323" t="s">
        <v>11042</v>
      </c>
      <c r="U2323">
        <v>2</v>
      </c>
      <c r="V2323">
        <v>1</v>
      </c>
    </row>
    <row r="2324" spans="1:22">
      <c r="A2324" t="s">
        <v>2378</v>
      </c>
      <c r="B2324" t="s">
        <v>10062</v>
      </c>
      <c r="C2324" t="s">
        <v>10058</v>
      </c>
      <c r="D2324" s="10">
        <v>44971</v>
      </c>
      <c r="E2324" s="10">
        <v>45000</v>
      </c>
      <c r="F2324" s="10">
        <v>45009</v>
      </c>
      <c r="G2324" t="s">
        <v>10067</v>
      </c>
      <c r="H2324" t="s">
        <v>10080</v>
      </c>
      <c r="I2324" t="s">
        <v>10420</v>
      </c>
      <c r="J2324" t="s">
        <v>11025</v>
      </c>
      <c r="K2324">
        <v>25065.91</v>
      </c>
      <c r="L2324">
        <v>3428.27</v>
      </c>
      <c r="M2324">
        <v>9790.1</v>
      </c>
      <c r="N2324" t="s">
        <v>11028</v>
      </c>
      <c r="O2324">
        <v>0.46</v>
      </c>
      <c r="P2324">
        <v>4</v>
      </c>
      <c r="Q2324" t="s">
        <v>11030</v>
      </c>
      <c r="R2324">
        <v>0.33</v>
      </c>
      <c r="S2324" t="s">
        <v>11033</v>
      </c>
      <c r="T2324" t="s">
        <v>11040</v>
      </c>
      <c r="U2324">
        <v>9</v>
      </c>
      <c r="V2324">
        <v>2</v>
      </c>
    </row>
    <row r="2325" spans="1:22">
      <c r="A2325" t="s">
        <v>2379</v>
      </c>
      <c r="B2325" t="s">
        <v>10061</v>
      </c>
      <c r="C2325" t="s">
        <v>10058</v>
      </c>
      <c r="D2325" s="10">
        <v>43636</v>
      </c>
      <c r="E2325" s="10">
        <v>43654</v>
      </c>
      <c r="F2325" s="10">
        <v>43655</v>
      </c>
      <c r="G2325" t="s">
        <v>10069</v>
      </c>
      <c r="H2325" t="s">
        <v>10100</v>
      </c>
      <c r="I2325" t="s">
        <v>10239</v>
      </c>
      <c r="J2325" t="s">
        <v>11022</v>
      </c>
      <c r="K2325">
        <v>39453.94</v>
      </c>
      <c r="L2325">
        <v>2453.2</v>
      </c>
      <c r="M2325">
        <v>5882.97</v>
      </c>
      <c r="N2325" t="s">
        <v>11029</v>
      </c>
      <c r="O2325">
        <v>0.6</v>
      </c>
      <c r="P2325">
        <v>3</v>
      </c>
      <c r="Q2325" t="s">
        <v>11032</v>
      </c>
      <c r="R2325">
        <v>0.08</v>
      </c>
      <c r="S2325" t="s">
        <v>11035</v>
      </c>
      <c r="T2325" t="s">
        <v>11042</v>
      </c>
      <c r="U2325">
        <v>1</v>
      </c>
      <c r="V2325">
        <v>1</v>
      </c>
    </row>
    <row r="2326" spans="1:22">
      <c r="A2326" t="s">
        <v>2380</v>
      </c>
      <c r="B2326" t="s">
        <v>10065</v>
      </c>
      <c r="C2326" t="s">
        <v>10059</v>
      </c>
      <c r="D2326" s="10">
        <v>45101</v>
      </c>
      <c r="E2326" s="10">
        <v>45114</v>
      </c>
      <c r="F2326" s="10">
        <v>45114</v>
      </c>
      <c r="G2326" t="s">
        <v>10069</v>
      </c>
      <c r="H2326" t="s">
        <v>10072</v>
      </c>
      <c r="I2326" t="s">
        <v>10557</v>
      </c>
      <c r="J2326" t="s">
        <v>11026</v>
      </c>
      <c r="K2326">
        <v>27964.48</v>
      </c>
      <c r="L2326">
        <v>1392.78</v>
      </c>
      <c r="M2326">
        <v>5404.45</v>
      </c>
      <c r="N2326" t="s">
        <v>11027</v>
      </c>
      <c r="O2326">
        <v>0.77</v>
      </c>
      <c r="P2326">
        <v>2</v>
      </c>
      <c r="Q2326" t="s">
        <v>11031</v>
      </c>
      <c r="R2326">
        <v>0.98</v>
      </c>
      <c r="S2326" t="s">
        <v>11034</v>
      </c>
      <c r="T2326" t="s">
        <v>11041</v>
      </c>
      <c r="U2326">
        <v>0</v>
      </c>
      <c r="V2326">
        <v>0</v>
      </c>
    </row>
    <row r="2327" spans="1:22">
      <c r="A2327" t="s">
        <v>2381</v>
      </c>
      <c r="B2327" t="s">
        <v>10062</v>
      </c>
      <c r="C2327" t="s">
        <v>10057</v>
      </c>
      <c r="D2327" s="10">
        <v>44412</v>
      </c>
      <c r="E2327" s="10">
        <v>44428</v>
      </c>
      <c r="F2327" s="10">
        <v>44429</v>
      </c>
      <c r="G2327" t="s">
        <v>10067</v>
      </c>
      <c r="H2327" t="s">
        <v>10075</v>
      </c>
      <c r="I2327" t="s">
        <v>10606</v>
      </c>
      <c r="J2327" t="s">
        <v>11023</v>
      </c>
      <c r="K2327">
        <v>24181.63</v>
      </c>
      <c r="L2327">
        <v>4844.64</v>
      </c>
      <c r="M2327">
        <v>6646.97</v>
      </c>
      <c r="N2327" t="s">
        <v>11027</v>
      </c>
      <c r="O2327">
        <v>0.86</v>
      </c>
      <c r="P2327">
        <v>2</v>
      </c>
      <c r="Q2327" t="s">
        <v>11031</v>
      </c>
      <c r="R2327">
        <v>0.9</v>
      </c>
      <c r="S2327" t="s">
        <v>11035</v>
      </c>
      <c r="T2327" t="s">
        <v>11040</v>
      </c>
      <c r="U2327">
        <v>1</v>
      </c>
      <c r="V2327">
        <v>1</v>
      </c>
    </row>
    <row r="2328" spans="1:22">
      <c r="A2328" t="s">
        <v>2382</v>
      </c>
      <c r="B2328" t="s">
        <v>10065</v>
      </c>
      <c r="C2328" t="s">
        <v>10066</v>
      </c>
      <c r="D2328" s="10">
        <v>44590</v>
      </c>
      <c r="E2328" s="10">
        <v>44612</v>
      </c>
      <c r="F2328" s="10">
        <v>44613</v>
      </c>
      <c r="G2328" t="s">
        <v>10070</v>
      </c>
      <c r="H2328" t="s">
        <v>10108</v>
      </c>
      <c r="I2328" t="s">
        <v>10872</v>
      </c>
      <c r="J2328" t="s">
        <v>11022</v>
      </c>
      <c r="K2328">
        <v>17352.03</v>
      </c>
      <c r="L2328">
        <v>4960.59</v>
      </c>
      <c r="M2328">
        <v>2054.91</v>
      </c>
      <c r="N2328" t="s">
        <v>11029</v>
      </c>
      <c r="O2328">
        <v>0.46</v>
      </c>
      <c r="P2328">
        <v>4</v>
      </c>
      <c r="Q2328" t="s">
        <v>11032</v>
      </c>
      <c r="R2328">
        <v>0.05</v>
      </c>
      <c r="S2328" t="s">
        <v>11035</v>
      </c>
      <c r="T2328" t="s">
        <v>11040</v>
      </c>
      <c r="U2328">
        <v>1</v>
      </c>
      <c r="V2328">
        <v>1</v>
      </c>
    </row>
    <row r="2329" spans="1:22">
      <c r="A2329" t="s">
        <v>2383</v>
      </c>
      <c r="B2329" t="s">
        <v>10064</v>
      </c>
      <c r="C2329" t="s">
        <v>10065</v>
      </c>
      <c r="D2329" s="10">
        <v>44789</v>
      </c>
      <c r="E2329" s="10">
        <v>44818</v>
      </c>
      <c r="F2329" s="10">
        <v>44823</v>
      </c>
      <c r="G2329" t="s">
        <v>10068</v>
      </c>
      <c r="H2329" t="s">
        <v>10107</v>
      </c>
      <c r="I2329" t="s">
        <v>10139</v>
      </c>
      <c r="J2329" t="s">
        <v>11021</v>
      </c>
      <c r="K2329">
        <v>39030.83</v>
      </c>
      <c r="L2329">
        <v>2698.62</v>
      </c>
      <c r="M2329">
        <v>9077.639999999999</v>
      </c>
      <c r="N2329" t="s">
        <v>11029</v>
      </c>
      <c r="O2329">
        <v>0.88</v>
      </c>
      <c r="P2329">
        <v>2</v>
      </c>
      <c r="Q2329" t="s">
        <v>11030</v>
      </c>
      <c r="R2329">
        <v>0.6</v>
      </c>
      <c r="S2329" t="s">
        <v>11034</v>
      </c>
      <c r="T2329" t="s">
        <v>11038</v>
      </c>
      <c r="U2329">
        <v>5</v>
      </c>
      <c r="V2329">
        <v>2</v>
      </c>
    </row>
    <row r="2330" spans="1:22">
      <c r="A2330" t="s">
        <v>2384</v>
      </c>
      <c r="B2330" t="s">
        <v>10064</v>
      </c>
      <c r="C2330" t="s">
        <v>10061</v>
      </c>
      <c r="D2330" s="10">
        <v>44769</v>
      </c>
      <c r="E2330" s="10">
        <v>44776</v>
      </c>
      <c r="F2330" s="10">
        <v>44780</v>
      </c>
      <c r="G2330" t="s">
        <v>10069</v>
      </c>
      <c r="H2330" t="s">
        <v>10101</v>
      </c>
      <c r="I2330" t="s">
        <v>10271</v>
      </c>
      <c r="J2330" t="s">
        <v>11026</v>
      </c>
      <c r="K2330">
        <v>16412.76</v>
      </c>
      <c r="L2330">
        <v>2827.5</v>
      </c>
      <c r="M2330">
        <v>6090.24</v>
      </c>
      <c r="N2330" t="s">
        <v>11027</v>
      </c>
      <c r="O2330">
        <v>0.72</v>
      </c>
      <c r="P2330">
        <v>3</v>
      </c>
      <c r="Q2330" t="s">
        <v>11032</v>
      </c>
      <c r="R2330">
        <v>0.82</v>
      </c>
      <c r="S2330" t="s">
        <v>11035</v>
      </c>
      <c r="T2330" t="s">
        <v>11038</v>
      </c>
      <c r="U2330">
        <v>4</v>
      </c>
      <c r="V2330">
        <v>2</v>
      </c>
    </row>
    <row r="2331" spans="1:22">
      <c r="A2331" t="s">
        <v>2385</v>
      </c>
      <c r="B2331" t="s">
        <v>10064</v>
      </c>
      <c r="C2331" t="s">
        <v>10058</v>
      </c>
      <c r="D2331" s="10">
        <v>43498</v>
      </c>
      <c r="E2331" s="10">
        <v>43528</v>
      </c>
      <c r="F2331" s="10">
        <v>43529</v>
      </c>
      <c r="G2331" t="s">
        <v>10068</v>
      </c>
      <c r="H2331" t="s">
        <v>10094</v>
      </c>
      <c r="I2331" t="s">
        <v>10367</v>
      </c>
      <c r="J2331" t="s">
        <v>11023</v>
      </c>
      <c r="K2331">
        <v>38406.14</v>
      </c>
      <c r="L2331">
        <v>543.83</v>
      </c>
      <c r="M2331">
        <v>9262.33</v>
      </c>
      <c r="N2331" t="s">
        <v>11028</v>
      </c>
      <c r="O2331">
        <v>0.87</v>
      </c>
      <c r="P2331">
        <v>0</v>
      </c>
      <c r="Q2331" t="s">
        <v>11032</v>
      </c>
      <c r="R2331">
        <v>0.37</v>
      </c>
      <c r="S2331" t="s">
        <v>11033</v>
      </c>
      <c r="T2331" t="s">
        <v>11037</v>
      </c>
      <c r="U2331">
        <v>1</v>
      </c>
      <c r="V2331">
        <v>1</v>
      </c>
    </row>
    <row r="2332" spans="1:22">
      <c r="A2332" t="s">
        <v>2386</v>
      </c>
      <c r="B2332" t="s">
        <v>10059</v>
      </c>
      <c r="C2332" t="s">
        <v>10062</v>
      </c>
      <c r="D2332" s="10">
        <v>44806</v>
      </c>
      <c r="E2332" s="10">
        <v>44829</v>
      </c>
      <c r="F2332" s="10">
        <v>44831</v>
      </c>
      <c r="G2332" t="s">
        <v>10070</v>
      </c>
      <c r="H2332" t="s">
        <v>10110</v>
      </c>
      <c r="I2332" t="s">
        <v>10206</v>
      </c>
      <c r="J2332" t="s">
        <v>11025</v>
      </c>
      <c r="K2332">
        <v>2930.12</v>
      </c>
      <c r="L2332">
        <v>1848.07</v>
      </c>
      <c r="M2332">
        <v>3827.45</v>
      </c>
      <c r="N2332" t="s">
        <v>11028</v>
      </c>
      <c r="O2332">
        <v>0.77</v>
      </c>
      <c r="P2332">
        <v>1</v>
      </c>
      <c r="Q2332" t="s">
        <v>11031</v>
      </c>
      <c r="R2332">
        <v>0.12</v>
      </c>
      <c r="S2332" t="s">
        <v>11034</v>
      </c>
      <c r="T2332" t="s">
        <v>11037</v>
      </c>
      <c r="U2332">
        <v>2</v>
      </c>
      <c r="V2332">
        <v>1</v>
      </c>
    </row>
    <row r="2333" spans="1:22">
      <c r="A2333" t="s">
        <v>2387</v>
      </c>
      <c r="B2333" t="s">
        <v>10065</v>
      </c>
      <c r="C2333" t="s">
        <v>10058</v>
      </c>
      <c r="D2333" s="10">
        <v>44716</v>
      </c>
      <c r="E2333" s="10">
        <v>44745</v>
      </c>
      <c r="F2333" s="10">
        <v>44747</v>
      </c>
      <c r="G2333" t="s">
        <v>10067</v>
      </c>
      <c r="H2333" t="s">
        <v>10112</v>
      </c>
      <c r="I2333" t="s">
        <v>10624</v>
      </c>
      <c r="J2333" t="s">
        <v>11026</v>
      </c>
      <c r="K2333">
        <v>17155.9</v>
      </c>
      <c r="L2333">
        <v>1984.21</v>
      </c>
      <c r="M2333">
        <v>1799.82</v>
      </c>
      <c r="N2333" t="s">
        <v>11027</v>
      </c>
      <c r="O2333">
        <v>0.84</v>
      </c>
      <c r="P2333">
        <v>4</v>
      </c>
      <c r="Q2333" t="s">
        <v>11032</v>
      </c>
      <c r="R2333">
        <v>0.6</v>
      </c>
      <c r="S2333" t="s">
        <v>11034</v>
      </c>
      <c r="T2333" t="s">
        <v>11039</v>
      </c>
      <c r="U2333">
        <v>2</v>
      </c>
      <c r="V2333">
        <v>1</v>
      </c>
    </row>
    <row r="2334" spans="1:22">
      <c r="A2334" t="s">
        <v>2388</v>
      </c>
      <c r="B2334" t="s">
        <v>10059</v>
      </c>
      <c r="C2334" t="s">
        <v>10062</v>
      </c>
      <c r="D2334" s="10">
        <v>45539</v>
      </c>
      <c r="E2334" s="10">
        <v>45545</v>
      </c>
      <c r="F2334" s="10">
        <v>45548</v>
      </c>
      <c r="G2334" t="s">
        <v>10069</v>
      </c>
      <c r="H2334" t="s">
        <v>10087</v>
      </c>
      <c r="I2334" t="s">
        <v>10559</v>
      </c>
      <c r="J2334" t="s">
        <v>11025</v>
      </c>
      <c r="K2334">
        <v>33910.5</v>
      </c>
      <c r="L2334">
        <v>1976.36</v>
      </c>
      <c r="M2334">
        <v>4220.48</v>
      </c>
      <c r="N2334" t="s">
        <v>11027</v>
      </c>
      <c r="O2334">
        <v>0.6899999999999999</v>
      </c>
      <c r="P2334">
        <v>0</v>
      </c>
      <c r="Q2334" t="s">
        <v>11030</v>
      </c>
      <c r="R2334">
        <v>0.99</v>
      </c>
      <c r="S2334" t="s">
        <v>11034</v>
      </c>
      <c r="T2334" t="s">
        <v>11037</v>
      </c>
      <c r="U2334">
        <v>3</v>
      </c>
      <c r="V2334">
        <v>1</v>
      </c>
    </row>
    <row r="2335" spans="1:22">
      <c r="A2335" t="s">
        <v>2389</v>
      </c>
      <c r="B2335" t="s">
        <v>10058</v>
      </c>
      <c r="C2335" t="s">
        <v>10065</v>
      </c>
      <c r="D2335" s="10">
        <v>44457</v>
      </c>
      <c r="E2335" s="10">
        <v>44473</v>
      </c>
      <c r="F2335" s="10">
        <v>44473</v>
      </c>
      <c r="G2335" t="s">
        <v>10070</v>
      </c>
      <c r="H2335" t="s">
        <v>10078</v>
      </c>
      <c r="I2335" t="s">
        <v>10837</v>
      </c>
      <c r="J2335" t="s">
        <v>11026</v>
      </c>
      <c r="K2335">
        <v>15299.34</v>
      </c>
      <c r="L2335">
        <v>3837.3</v>
      </c>
      <c r="M2335">
        <v>2709.54</v>
      </c>
      <c r="N2335" t="s">
        <v>11029</v>
      </c>
      <c r="O2335">
        <v>0.86</v>
      </c>
      <c r="P2335">
        <v>2</v>
      </c>
      <c r="Q2335" t="s">
        <v>11032</v>
      </c>
      <c r="R2335">
        <v>0.29</v>
      </c>
      <c r="S2335" t="s">
        <v>11034</v>
      </c>
      <c r="T2335" t="s">
        <v>11036</v>
      </c>
      <c r="U2335">
        <v>0</v>
      </c>
      <c r="V2335">
        <v>0</v>
      </c>
    </row>
    <row r="2336" spans="1:22">
      <c r="A2336" t="s">
        <v>2390</v>
      </c>
      <c r="B2336" t="s">
        <v>10061</v>
      </c>
      <c r="C2336" t="s">
        <v>10058</v>
      </c>
      <c r="D2336" s="10">
        <v>44097</v>
      </c>
      <c r="E2336" s="10">
        <v>44114</v>
      </c>
      <c r="F2336" s="10">
        <v>44114</v>
      </c>
      <c r="G2336" t="s">
        <v>10068</v>
      </c>
      <c r="H2336" t="s">
        <v>10095</v>
      </c>
      <c r="I2336" t="s">
        <v>10429</v>
      </c>
      <c r="J2336" t="s">
        <v>11026</v>
      </c>
      <c r="K2336">
        <v>4988.13</v>
      </c>
      <c r="L2336">
        <v>106.59</v>
      </c>
      <c r="M2336">
        <v>5379.61</v>
      </c>
      <c r="N2336" t="s">
        <v>11027</v>
      </c>
      <c r="O2336">
        <v>0.66</v>
      </c>
      <c r="P2336">
        <v>5</v>
      </c>
      <c r="Q2336" t="s">
        <v>11030</v>
      </c>
      <c r="R2336">
        <v>0.41</v>
      </c>
      <c r="S2336" t="s">
        <v>11034</v>
      </c>
      <c r="T2336" t="s">
        <v>11040</v>
      </c>
      <c r="U2336">
        <v>0</v>
      </c>
      <c r="V2336">
        <v>0</v>
      </c>
    </row>
    <row r="2337" spans="1:22">
      <c r="A2337" t="s">
        <v>2391</v>
      </c>
      <c r="B2337" t="s">
        <v>10059</v>
      </c>
      <c r="C2337" t="s">
        <v>10064</v>
      </c>
      <c r="D2337" s="10">
        <v>44310</v>
      </c>
      <c r="E2337" s="10">
        <v>44327</v>
      </c>
      <c r="F2337" s="10">
        <v>44328</v>
      </c>
      <c r="G2337" t="s">
        <v>10069</v>
      </c>
      <c r="H2337" t="s">
        <v>10095</v>
      </c>
      <c r="I2337" t="s">
        <v>10537</v>
      </c>
      <c r="J2337" t="s">
        <v>11021</v>
      </c>
      <c r="K2337">
        <v>13564.5</v>
      </c>
      <c r="L2337">
        <v>4461.59</v>
      </c>
      <c r="M2337">
        <v>2754.86</v>
      </c>
      <c r="N2337" t="s">
        <v>11027</v>
      </c>
      <c r="O2337">
        <v>0.6899999999999999</v>
      </c>
      <c r="P2337">
        <v>1</v>
      </c>
      <c r="Q2337" t="s">
        <v>11031</v>
      </c>
      <c r="R2337">
        <v>0.6</v>
      </c>
      <c r="S2337" t="s">
        <v>11035</v>
      </c>
      <c r="T2337" t="s">
        <v>11037</v>
      </c>
      <c r="U2337">
        <v>1</v>
      </c>
      <c r="V2337">
        <v>1</v>
      </c>
    </row>
    <row r="2338" spans="1:22">
      <c r="A2338" t="s">
        <v>2392</v>
      </c>
      <c r="B2338" t="s">
        <v>10061</v>
      </c>
      <c r="C2338" t="s">
        <v>10066</v>
      </c>
      <c r="D2338" s="10">
        <v>45286</v>
      </c>
      <c r="E2338" s="10">
        <v>45314</v>
      </c>
      <c r="F2338" s="10">
        <v>45316</v>
      </c>
      <c r="G2338" t="s">
        <v>10067</v>
      </c>
      <c r="H2338" t="s">
        <v>10088</v>
      </c>
      <c r="I2338" t="s">
        <v>10301</v>
      </c>
      <c r="J2338" t="s">
        <v>11022</v>
      </c>
      <c r="K2338">
        <v>5687.77</v>
      </c>
      <c r="L2338">
        <v>1945.44</v>
      </c>
      <c r="M2338">
        <v>1697.31</v>
      </c>
      <c r="N2338" t="s">
        <v>11028</v>
      </c>
      <c r="O2338">
        <v>0.97</v>
      </c>
      <c r="P2338">
        <v>2</v>
      </c>
      <c r="Q2338" t="s">
        <v>11032</v>
      </c>
      <c r="R2338">
        <v>0.59</v>
      </c>
      <c r="S2338" t="s">
        <v>11035</v>
      </c>
      <c r="T2338" t="s">
        <v>11037</v>
      </c>
      <c r="U2338">
        <v>2</v>
      </c>
      <c r="V2338">
        <v>1</v>
      </c>
    </row>
    <row r="2339" spans="1:22">
      <c r="A2339" t="s">
        <v>2393</v>
      </c>
      <c r="B2339" t="s">
        <v>10058</v>
      </c>
      <c r="C2339" t="s">
        <v>10063</v>
      </c>
      <c r="D2339" s="10">
        <v>44473</v>
      </c>
      <c r="E2339" s="10">
        <v>44478</v>
      </c>
      <c r="F2339" s="10">
        <v>44483</v>
      </c>
      <c r="G2339" t="s">
        <v>10070</v>
      </c>
      <c r="H2339" t="s">
        <v>10089</v>
      </c>
      <c r="I2339" t="s">
        <v>10617</v>
      </c>
      <c r="J2339" t="s">
        <v>11023</v>
      </c>
      <c r="K2339">
        <v>45610.14</v>
      </c>
      <c r="L2339">
        <v>1406.25</v>
      </c>
      <c r="M2339">
        <v>9995.27</v>
      </c>
      <c r="N2339" t="s">
        <v>11028</v>
      </c>
      <c r="O2339">
        <v>0.7</v>
      </c>
      <c r="P2339">
        <v>1</v>
      </c>
      <c r="Q2339" t="s">
        <v>11032</v>
      </c>
      <c r="R2339">
        <v>0.96</v>
      </c>
      <c r="S2339" t="s">
        <v>11033</v>
      </c>
      <c r="T2339" t="s">
        <v>11042</v>
      </c>
      <c r="U2339">
        <v>5</v>
      </c>
      <c r="V2339">
        <v>2</v>
      </c>
    </row>
    <row r="2340" spans="1:22">
      <c r="A2340" t="s">
        <v>2394</v>
      </c>
      <c r="B2340" t="s">
        <v>10060</v>
      </c>
      <c r="C2340" t="s">
        <v>10058</v>
      </c>
      <c r="D2340" s="10">
        <v>44984</v>
      </c>
      <c r="E2340" s="10">
        <v>45001</v>
      </c>
      <c r="F2340" s="10">
        <v>45001</v>
      </c>
      <c r="G2340" t="s">
        <v>10070</v>
      </c>
      <c r="H2340" t="s">
        <v>10110</v>
      </c>
      <c r="I2340" t="s">
        <v>10551</v>
      </c>
      <c r="J2340" t="s">
        <v>11023</v>
      </c>
      <c r="K2340">
        <v>9447.41</v>
      </c>
      <c r="L2340">
        <v>3612.34</v>
      </c>
      <c r="M2340">
        <v>5727.6</v>
      </c>
      <c r="N2340" t="s">
        <v>11028</v>
      </c>
      <c r="O2340">
        <v>0.77</v>
      </c>
      <c r="P2340">
        <v>3</v>
      </c>
      <c r="Q2340" t="s">
        <v>11031</v>
      </c>
      <c r="R2340">
        <v>0.68</v>
      </c>
      <c r="S2340" t="s">
        <v>11035</v>
      </c>
      <c r="T2340" t="s">
        <v>11037</v>
      </c>
      <c r="U2340">
        <v>0</v>
      </c>
      <c r="V2340">
        <v>0</v>
      </c>
    </row>
    <row r="2341" spans="1:22">
      <c r="A2341" t="s">
        <v>2395</v>
      </c>
      <c r="B2341" t="s">
        <v>10059</v>
      </c>
      <c r="C2341" t="s">
        <v>10065</v>
      </c>
      <c r="D2341" s="10">
        <v>44872</v>
      </c>
      <c r="E2341" s="10">
        <v>44879</v>
      </c>
      <c r="F2341" s="10">
        <v>44879</v>
      </c>
      <c r="G2341" t="s">
        <v>10068</v>
      </c>
      <c r="H2341" t="s">
        <v>10111</v>
      </c>
      <c r="I2341" t="s">
        <v>10375</v>
      </c>
      <c r="J2341" t="s">
        <v>11021</v>
      </c>
      <c r="K2341">
        <v>34526.27</v>
      </c>
      <c r="L2341">
        <v>1116.94</v>
      </c>
      <c r="M2341">
        <v>8472.709999999999</v>
      </c>
      <c r="N2341" t="s">
        <v>11029</v>
      </c>
      <c r="O2341">
        <v>0.65</v>
      </c>
      <c r="P2341">
        <v>2</v>
      </c>
      <c r="Q2341" t="s">
        <v>11030</v>
      </c>
      <c r="R2341">
        <v>0.19</v>
      </c>
      <c r="S2341" t="s">
        <v>11033</v>
      </c>
      <c r="T2341" t="s">
        <v>11038</v>
      </c>
      <c r="U2341">
        <v>0</v>
      </c>
      <c r="V2341">
        <v>0</v>
      </c>
    </row>
    <row r="2342" spans="1:22">
      <c r="A2342" t="s">
        <v>2396</v>
      </c>
      <c r="B2342" t="s">
        <v>10060</v>
      </c>
      <c r="C2342" t="s">
        <v>10061</v>
      </c>
      <c r="D2342" s="10">
        <v>43859</v>
      </c>
      <c r="E2342" s="10">
        <v>43889</v>
      </c>
      <c r="F2342" s="10">
        <v>43889</v>
      </c>
      <c r="G2342" t="s">
        <v>10069</v>
      </c>
      <c r="H2342" t="s">
        <v>10111</v>
      </c>
      <c r="I2342" t="s">
        <v>10799</v>
      </c>
      <c r="J2342" t="s">
        <v>11025</v>
      </c>
      <c r="K2342">
        <v>1406.94</v>
      </c>
      <c r="L2342">
        <v>4851.78</v>
      </c>
      <c r="M2342">
        <v>6555.36</v>
      </c>
      <c r="N2342" t="s">
        <v>11027</v>
      </c>
      <c r="O2342">
        <v>0.66</v>
      </c>
      <c r="P2342">
        <v>0</v>
      </c>
      <c r="Q2342" t="s">
        <v>11032</v>
      </c>
      <c r="R2342">
        <v>0.97</v>
      </c>
      <c r="S2342" t="s">
        <v>11034</v>
      </c>
      <c r="T2342" t="s">
        <v>11038</v>
      </c>
      <c r="U2342">
        <v>0</v>
      </c>
      <c r="V2342">
        <v>0</v>
      </c>
    </row>
    <row r="2343" spans="1:22">
      <c r="A2343" t="s">
        <v>2397</v>
      </c>
      <c r="B2343" t="s">
        <v>10065</v>
      </c>
      <c r="C2343" t="s">
        <v>10062</v>
      </c>
      <c r="D2343" s="10">
        <v>45595</v>
      </c>
      <c r="E2343" s="10">
        <v>45624</v>
      </c>
      <c r="F2343" s="10">
        <v>45626</v>
      </c>
      <c r="G2343" t="s">
        <v>10067</v>
      </c>
      <c r="H2343" t="s">
        <v>10079</v>
      </c>
      <c r="I2343" t="s">
        <v>10799</v>
      </c>
      <c r="J2343" t="s">
        <v>11022</v>
      </c>
      <c r="K2343">
        <v>10847.73</v>
      </c>
      <c r="L2343">
        <v>3960.87</v>
      </c>
      <c r="M2343">
        <v>6510.94</v>
      </c>
      <c r="N2343" t="s">
        <v>11027</v>
      </c>
      <c r="O2343">
        <v>0.87</v>
      </c>
      <c r="P2343">
        <v>3</v>
      </c>
      <c r="Q2343" t="s">
        <v>11032</v>
      </c>
      <c r="R2343">
        <v>0.11</v>
      </c>
      <c r="S2343" t="s">
        <v>11034</v>
      </c>
      <c r="T2343" t="s">
        <v>11042</v>
      </c>
      <c r="U2343">
        <v>2</v>
      </c>
      <c r="V2343">
        <v>1</v>
      </c>
    </row>
    <row r="2344" spans="1:22">
      <c r="A2344" t="s">
        <v>2398</v>
      </c>
      <c r="B2344" t="s">
        <v>10064</v>
      </c>
      <c r="C2344" t="s">
        <v>10061</v>
      </c>
      <c r="D2344" s="10">
        <v>45019</v>
      </c>
      <c r="E2344" s="10">
        <v>45048</v>
      </c>
      <c r="F2344" s="10">
        <v>45048</v>
      </c>
      <c r="G2344" t="s">
        <v>10069</v>
      </c>
      <c r="H2344" t="s">
        <v>10097</v>
      </c>
      <c r="I2344" t="s">
        <v>10192</v>
      </c>
      <c r="J2344" t="s">
        <v>11026</v>
      </c>
      <c r="K2344">
        <v>45691.16</v>
      </c>
      <c r="L2344">
        <v>1013.42</v>
      </c>
      <c r="M2344">
        <v>1307.56</v>
      </c>
      <c r="N2344" t="s">
        <v>11029</v>
      </c>
      <c r="O2344">
        <v>0.77</v>
      </c>
      <c r="P2344">
        <v>2</v>
      </c>
      <c r="Q2344" t="s">
        <v>11031</v>
      </c>
      <c r="R2344">
        <v>0.99</v>
      </c>
      <c r="S2344" t="s">
        <v>11035</v>
      </c>
      <c r="T2344" t="s">
        <v>11041</v>
      </c>
      <c r="U2344">
        <v>0</v>
      </c>
      <c r="V2344">
        <v>0</v>
      </c>
    </row>
    <row r="2345" spans="1:22">
      <c r="A2345" t="s">
        <v>2399</v>
      </c>
      <c r="B2345" t="s">
        <v>10058</v>
      </c>
      <c r="C2345" t="s">
        <v>10061</v>
      </c>
      <c r="D2345" s="10">
        <v>44377</v>
      </c>
      <c r="E2345" s="10">
        <v>44406</v>
      </c>
      <c r="F2345" s="10">
        <v>44406</v>
      </c>
      <c r="G2345" t="s">
        <v>10070</v>
      </c>
      <c r="H2345" t="s">
        <v>10081</v>
      </c>
      <c r="I2345" t="s">
        <v>10325</v>
      </c>
      <c r="J2345" t="s">
        <v>11022</v>
      </c>
      <c r="K2345">
        <v>10229</v>
      </c>
      <c r="L2345">
        <v>2527.45</v>
      </c>
      <c r="M2345">
        <v>9071.23</v>
      </c>
      <c r="N2345" t="s">
        <v>11029</v>
      </c>
      <c r="O2345">
        <v>0.88</v>
      </c>
      <c r="P2345">
        <v>3</v>
      </c>
      <c r="Q2345" t="s">
        <v>11031</v>
      </c>
      <c r="R2345">
        <v>0.15</v>
      </c>
      <c r="S2345" t="s">
        <v>11033</v>
      </c>
      <c r="T2345" t="s">
        <v>11040</v>
      </c>
      <c r="U2345">
        <v>0</v>
      </c>
      <c r="V2345">
        <v>0</v>
      </c>
    </row>
    <row r="2346" spans="1:22">
      <c r="A2346" t="s">
        <v>2400</v>
      </c>
      <c r="B2346" t="s">
        <v>10059</v>
      </c>
      <c r="C2346" t="s">
        <v>10061</v>
      </c>
      <c r="D2346" s="10">
        <v>43686</v>
      </c>
      <c r="E2346" s="10">
        <v>43706</v>
      </c>
      <c r="F2346" s="10">
        <v>43707</v>
      </c>
      <c r="G2346" t="s">
        <v>10070</v>
      </c>
      <c r="H2346" t="s">
        <v>10076</v>
      </c>
      <c r="I2346" t="s">
        <v>10324</v>
      </c>
      <c r="J2346" t="s">
        <v>11023</v>
      </c>
      <c r="K2346">
        <v>33326.85</v>
      </c>
      <c r="L2346">
        <v>1651.71</v>
      </c>
      <c r="M2346">
        <v>2844.54</v>
      </c>
      <c r="N2346" t="s">
        <v>11028</v>
      </c>
      <c r="O2346">
        <v>0.6</v>
      </c>
      <c r="P2346">
        <v>2</v>
      </c>
      <c r="Q2346" t="s">
        <v>11031</v>
      </c>
      <c r="R2346">
        <v>0.66</v>
      </c>
      <c r="S2346" t="s">
        <v>11034</v>
      </c>
      <c r="T2346" t="s">
        <v>11042</v>
      </c>
      <c r="U2346">
        <v>1</v>
      </c>
      <c r="V2346">
        <v>1</v>
      </c>
    </row>
    <row r="2347" spans="1:22">
      <c r="A2347" t="s">
        <v>2401</v>
      </c>
      <c r="B2347" t="s">
        <v>10057</v>
      </c>
      <c r="C2347" t="s">
        <v>10059</v>
      </c>
      <c r="D2347" s="10">
        <v>43661</v>
      </c>
      <c r="E2347" s="10">
        <v>43669</v>
      </c>
      <c r="F2347" s="10">
        <v>43675</v>
      </c>
      <c r="G2347" t="s">
        <v>10068</v>
      </c>
      <c r="H2347" t="s">
        <v>10109</v>
      </c>
      <c r="I2347" t="s">
        <v>10128</v>
      </c>
      <c r="J2347" t="s">
        <v>11023</v>
      </c>
      <c r="K2347">
        <v>8640.01</v>
      </c>
      <c r="L2347">
        <v>3960.24</v>
      </c>
      <c r="M2347">
        <v>8575.68</v>
      </c>
      <c r="N2347" t="s">
        <v>11028</v>
      </c>
      <c r="O2347">
        <v>0.44</v>
      </c>
      <c r="P2347">
        <v>2</v>
      </c>
      <c r="Q2347" t="s">
        <v>11031</v>
      </c>
      <c r="R2347">
        <v>0.19</v>
      </c>
      <c r="S2347" t="s">
        <v>11034</v>
      </c>
      <c r="T2347" t="s">
        <v>11040</v>
      </c>
      <c r="U2347">
        <v>6</v>
      </c>
      <c r="V2347">
        <v>2</v>
      </c>
    </row>
    <row r="2348" spans="1:22">
      <c r="A2348" t="s">
        <v>2402</v>
      </c>
      <c r="B2348" t="s">
        <v>10057</v>
      </c>
      <c r="C2348" t="s">
        <v>10061</v>
      </c>
      <c r="D2348" s="10">
        <v>45447</v>
      </c>
      <c r="E2348" s="10">
        <v>45456</v>
      </c>
      <c r="F2348" s="10">
        <v>45457</v>
      </c>
      <c r="G2348" t="s">
        <v>10067</v>
      </c>
      <c r="H2348" t="s">
        <v>10106</v>
      </c>
      <c r="I2348" t="s">
        <v>10262</v>
      </c>
      <c r="J2348" t="s">
        <v>11026</v>
      </c>
      <c r="K2348">
        <v>33151.34</v>
      </c>
      <c r="L2348">
        <v>4281.88</v>
      </c>
      <c r="M2348">
        <v>9199.530000000001</v>
      </c>
      <c r="N2348" t="s">
        <v>11029</v>
      </c>
      <c r="O2348">
        <v>0.55</v>
      </c>
      <c r="P2348">
        <v>2</v>
      </c>
      <c r="Q2348" t="s">
        <v>11030</v>
      </c>
      <c r="R2348">
        <v>0.33</v>
      </c>
      <c r="S2348" t="s">
        <v>11033</v>
      </c>
      <c r="T2348" t="s">
        <v>11041</v>
      </c>
      <c r="U2348">
        <v>1</v>
      </c>
      <c r="V2348">
        <v>1</v>
      </c>
    </row>
    <row r="2349" spans="1:22">
      <c r="A2349" t="s">
        <v>2403</v>
      </c>
      <c r="B2349" t="s">
        <v>10060</v>
      </c>
      <c r="C2349" t="s">
        <v>10065</v>
      </c>
      <c r="D2349" s="10">
        <v>44731</v>
      </c>
      <c r="E2349" s="10">
        <v>44739</v>
      </c>
      <c r="F2349" s="10">
        <v>44739</v>
      </c>
      <c r="G2349" t="s">
        <v>10070</v>
      </c>
      <c r="H2349" t="s">
        <v>10081</v>
      </c>
      <c r="I2349" t="s">
        <v>10152</v>
      </c>
      <c r="J2349" t="s">
        <v>11022</v>
      </c>
      <c r="K2349">
        <v>40746.66</v>
      </c>
      <c r="L2349">
        <v>3879.5</v>
      </c>
      <c r="M2349">
        <v>7129.69</v>
      </c>
      <c r="N2349" t="s">
        <v>11028</v>
      </c>
      <c r="O2349">
        <v>0.49</v>
      </c>
      <c r="P2349">
        <v>4</v>
      </c>
      <c r="Q2349" t="s">
        <v>11031</v>
      </c>
      <c r="R2349">
        <v>0.46</v>
      </c>
      <c r="S2349" t="s">
        <v>11034</v>
      </c>
      <c r="T2349" t="s">
        <v>11040</v>
      </c>
      <c r="U2349">
        <v>0</v>
      </c>
      <c r="V2349">
        <v>0</v>
      </c>
    </row>
    <row r="2350" spans="1:22">
      <c r="A2350" t="s">
        <v>2404</v>
      </c>
      <c r="B2350" t="s">
        <v>10058</v>
      </c>
      <c r="C2350" t="s">
        <v>10062</v>
      </c>
      <c r="D2350" s="10">
        <v>44968</v>
      </c>
      <c r="E2350" s="10">
        <v>44984</v>
      </c>
      <c r="F2350" s="10">
        <v>44986</v>
      </c>
      <c r="G2350" t="s">
        <v>10069</v>
      </c>
      <c r="H2350" t="s">
        <v>10072</v>
      </c>
      <c r="I2350" t="s">
        <v>10660</v>
      </c>
      <c r="J2350" t="s">
        <v>11022</v>
      </c>
      <c r="K2350">
        <v>38966.56</v>
      </c>
      <c r="L2350">
        <v>1719.78</v>
      </c>
      <c r="M2350">
        <v>6636.72</v>
      </c>
      <c r="N2350" t="s">
        <v>11027</v>
      </c>
      <c r="O2350">
        <v>0.78</v>
      </c>
      <c r="P2350">
        <v>4</v>
      </c>
      <c r="Q2350" t="s">
        <v>11032</v>
      </c>
      <c r="R2350">
        <v>0.05</v>
      </c>
      <c r="S2350" t="s">
        <v>11034</v>
      </c>
      <c r="T2350" t="s">
        <v>11041</v>
      </c>
      <c r="U2350">
        <v>2</v>
      </c>
      <c r="V2350">
        <v>1</v>
      </c>
    </row>
    <row r="2351" spans="1:22">
      <c r="A2351" t="s">
        <v>2405</v>
      </c>
      <c r="B2351" t="s">
        <v>10065</v>
      </c>
      <c r="C2351" t="s">
        <v>10057</v>
      </c>
      <c r="D2351" s="10">
        <v>45140</v>
      </c>
      <c r="E2351" s="10">
        <v>45157</v>
      </c>
      <c r="F2351" s="10">
        <v>45157</v>
      </c>
      <c r="G2351" t="s">
        <v>10068</v>
      </c>
      <c r="H2351" t="s">
        <v>10073</v>
      </c>
      <c r="I2351" t="s">
        <v>10727</v>
      </c>
      <c r="J2351" t="s">
        <v>11024</v>
      </c>
      <c r="K2351">
        <v>41698.58</v>
      </c>
      <c r="L2351">
        <v>1809.47</v>
      </c>
      <c r="M2351">
        <v>5300.9</v>
      </c>
      <c r="N2351" t="s">
        <v>11027</v>
      </c>
      <c r="O2351">
        <v>0.57</v>
      </c>
      <c r="P2351">
        <v>0</v>
      </c>
      <c r="Q2351" t="s">
        <v>11030</v>
      </c>
      <c r="R2351">
        <v>0.84</v>
      </c>
      <c r="S2351" t="s">
        <v>11034</v>
      </c>
      <c r="T2351" t="s">
        <v>11040</v>
      </c>
      <c r="U2351">
        <v>0</v>
      </c>
      <c r="V2351">
        <v>0</v>
      </c>
    </row>
    <row r="2352" spans="1:22">
      <c r="A2352" t="s">
        <v>2406</v>
      </c>
      <c r="B2352" t="s">
        <v>10058</v>
      </c>
      <c r="C2352" t="s">
        <v>10060</v>
      </c>
      <c r="D2352" s="10">
        <v>44702</v>
      </c>
      <c r="E2352" s="10">
        <v>44721</v>
      </c>
      <c r="F2352" s="10">
        <v>44724</v>
      </c>
      <c r="G2352" t="s">
        <v>10068</v>
      </c>
      <c r="H2352" t="s">
        <v>10102</v>
      </c>
      <c r="I2352" t="s">
        <v>10660</v>
      </c>
      <c r="J2352" t="s">
        <v>11026</v>
      </c>
      <c r="K2352">
        <v>3457.06</v>
      </c>
      <c r="L2352">
        <v>2013.21</v>
      </c>
      <c r="M2352">
        <v>2667.42</v>
      </c>
      <c r="N2352" t="s">
        <v>11029</v>
      </c>
      <c r="O2352">
        <v>0.62</v>
      </c>
      <c r="P2352">
        <v>4</v>
      </c>
      <c r="Q2352" t="s">
        <v>11032</v>
      </c>
      <c r="R2352">
        <v>0.28</v>
      </c>
      <c r="S2352" t="s">
        <v>11035</v>
      </c>
      <c r="T2352" t="s">
        <v>11039</v>
      </c>
      <c r="U2352">
        <v>3</v>
      </c>
      <c r="V2352">
        <v>1</v>
      </c>
    </row>
    <row r="2353" spans="1:22">
      <c r="A2353" t="s">
        <v>2407</v>
      </c>
      <c r="B2353" t="s">
        <v>10057</v>
      </c>
      <c r="C2353" t="s">
        <v>10061</v>
      </c>
      <c r="D2353" s="10">
        <v>45484</v>
      </c>
      <c r="E2353" s="10">
        <v>45510</v>
      </c>
      <c r="F2353" s="10">
        <v>45512</v>
      </c>
      <c r="G2353" t="s">
        <v>10070</v>
      </c>
      <c r="H2353" t="s">
        <v>10103</v>
      </c>
      <c r="I2353" t="s">
        <v>10871</v>
      </c>
      <c r="J2353" t="s">
        <v>11022</v>
      </c>
      <c r="K2353">
        <v>4132.24</v>
      </c>
      <c r="L2353">
        <v>3587.7</v>
      </c>
      <c r="M2353">
        <v>5023.47</v>
      </c>
      <c r="N2353" t="s">
        <v>11028</v>
      </c>
      <c r="O2353">
        <v>0.72</v>
      </c>
      <c r="P2353">
        <v>4</v>
      </c>
      <c r="Q2353" t="s">
        <v>11032</v>
      </c>
      <c r="R2353">
        <v>0.9</v>
      </c>
      <c r="S2353" t="s">
        <v>11035</v>
      </c>
      <c r="T2353" t="s">
        <v>11041</v>
      </c>
      <c r="U2353">
        <v>2</v>
      </c>
      <c r="V2353">
        <v>1</v>
      </c>
    </row>
    <row r="2354" spans="1:22">
      <c r="A2354" t="s">
        <v>2408</v>
      </c>
      <c r="B2354" t="s">
        <v>10063</v>
      </c>
      <c r="C2354" t="s">
        <v>10061</v>
      </c>
      <c r="D2354" s="10">
        <v>43636</v>
      </c>
      <c r="E2354" s="10">
        <v>43657</v>
      </c>
      <c r="F2354" s="10">
        <v>43659</v>
      </c>
      <c r="G2354" t="s">
        <v>10067</v>
      </c>
      <c r="H2354" t="s">
        <v>10113</v>
      </c>
      <c r="I2354" t="s">
        <v>10678</v>
      </c>
      <c r="J2354" t="s">
        <v>11023</v>
      </c>
      <c r="K2354">
        <v>16334.34</v>
      </c>
      <c r="L2354">
        <v>2892.1</v>
      </c>
      <c r="M2354">
        <v>7593.14</v>
      </c>
      <c r="N2354" t="s">
        <v>11028</v>
      </c>
      <c r="O2354">
        <v>0.7</v>
      </c>
      <c r="P2354">
        <v>3</v>
      </c>
      <c r="Q2354" t="s">
        <v>11030</v>
      </c>
      <c r="R2354">
        <v>0.49</v>
      </c>
      <c r="S2354" t="s">
        <v>11033</v>
      </c>
      <c r="T2354" t="s">
        <v>11038</v>
      </c>
      <c r="U2354">
        <v>2</v>
      </c>
      <c r="V2354">
        <v>1</v>
      </c>
    </row>
    <row r="2355" spans="1:22">
      <c r="A2355" t="s">
        <v>2409</v>
      </c>
      <c r="B2355" t="s">
        <v>10064</v>
      </c>
      <c r="C2355" t="s">
        <v>10057</v>
      </c>
      <c r="D2355" s="10">
        <v>43545</v>
      </c>
      <c r="E2355" s="10">
        <v>43552</v>
      </c>
      <c r="F2355" s="10">
        <v>43552</v>
      </c>
      <c r="G2355" t="s">
        <v>10070</v>
      </c>
      <c r="H2355" t="s">
        <v>10106</v>
      </c>
      <c r="I2355" t="s">
        <v>10826</v>
      </c>
      <c r="J2355" t="s">
        <v>11022</v>
      </c>
      <c r="K2355">
        <v>38029.79</v>
      </c>
      <c r="L2355">
        <v>2284.11</v>
      </c>
      <c r="M2355">
        <v>1511.94</v>
      </c>
      <c r="N2355" t="s">
        <v>11028</v>
      </c>
      <c r="O2355">
        <v>0.98</v>
      </c>
      <c r="P2355">
        <v>0</v>
      </c>
      <c r="Q2355" t="s">
        <v>11032</v>
      </c>
      <c r="R2355">
        <v>0.26</v>
      </c>
      <c r="S2355" t="s">
        <v>11035</v>
      </c>
      <c r="T2355" t="s">
        <v>11036</v>
      </c>
      <c r="U2355">
        <v>0</v>
      </c>
      <c r="V2355">
        <v>0</v>
      </c>
    </row>
    <row r="2356" spans="1:22">
      <c r="A2356" t="s">
        <v>2410</v>
      </c>
      <c r="B2356" t="s">
        <v>10064</v>
      </c>
      <c r="C2356" t="s">
        <v>10065</v>
      </c>
      <c r="D2356" s="10">
        <v>44570</v>
      </c>
      <c r="E2356" s="10">
        <v>44593</v>
      </c>
      <c r="F2356" s="10">
        <v>44594</v>
      </c>
      <c r="G2356" t="s">
        <v>10068</v>
      </c>
      <c r="H2356" t="s">
        <v>10113</v>
      </c>
      <c r="I2356" t="s">
        <v>10432</v>
      </c>
      <c r="J2356" t="s">
        <v>11026</v>
      </c>
      <c r="K2356">
        <v>34454.45</v>
      </c>
      <c r="L2356">
        <v>4706.55</v>
      </c>
      <c r="M2356">
        <v>3917.77</v>
      </c>
      <c r="N2356" t="s">
        <v>11029</v>
      </c>
      <c r="O2356">
        <v>0.8</v>
      </c>
      <c r="P2356">
        <v>2</v>
      </c>
      <c r="Q2356" t="s">
        <v>11031</v>
      </c>
      <c r="R2356">
        <v>0.87</v>
      </c>
      <c r="S2356" t="s">
        <v>11033</v>
      </c>
      <c r="T2356" t="s">
        <v>11042</v>
      </c>
      <c r="U2356">
        <v>1</v>
      </c>
      <c r="V2356">
        <v>1</v>
      </c>
    </row>
    <row r="2357" spans="1:22">
      <c r="A2357" t="s">
        <v>2411</v>
      </c>
      <c r="B2357" t="s">
        <v>10062</v>
      </c>
      <c r="C2357" t="s">
        <v>10057</v>
      </c>
      <c r="D2357" s="10">
        <v>44961</v>
      </c>
      <c r="E2357" s="10">
        <v>44984</v>
      </c>
      <c r="F2357" s="10">
        <v>44984</v>
      </c>
      <c r="G2357" t="s">
        <v>10067</v>
      </c>
      <c r="H2357" t="s">
        <v>10096</v>
      </c>
      <c r="I2357" t="s">
        <v>10433</v>
      </c>
      <c r="J2357" t="s">
        <v>11024</v>
      </c>
      <c r="K2357">
        <v>30406.07</v>
      </c>
      <c r="L2357">
        <v>823.49</v>
      </c>
      <c r="M2357">
        <v>7950.66</v>
      </c>
      <c r="N2357" t="s">
        <v>11029</v>
      </c>
      <c r="O2357">
        <v>0.72</v>
      </c>
      <c r="P2357">
        <v>5</v>
      </c>
      <c r="Q2357" t="s">
        <v>11030</v>
      </c>
      <c r="R2357">
        <v>0.23</v>
      </c>
      <c r="S2357" t="s">
        <v>11034</v>
      </c>
      <c r="T2357" t="s">
        <v>11040</v>
      </c>
      <c r="U2357">
        <v>0</v>
      </c>
      <c r="V2357">
        <v>0</v>
      </c>
    </row>
    <row r="2358" spans="1:22">
      <c r="A2358" t="s">
        <v>2412</v>
      </c>
      <c r="B2358" t="s">
        <v>10064</v>
      </c>
      <c r="C2358" t="s">
        <v>10065</v>
      </c>
      <c r="D2358" s="10">
        <v>44449</v>
      </c>
      <c r="E2358" s="10">
        <v>44465</v>
      </c>
      <c r="F2358" s="10">
        <v>44470</v>
      </c>
      <c r="G2358" t="s">
        <v>10069</v>
      </c>
      <c r="H2358" t="s">
        <v>10098</v>
      </c>
      <c r="I2358" t="s">
        <v>10466</v>
      </c>
      <c r="J2358" t="s">
        <v>11024</v>
      </c>
      <c r="K2358">
        <v>37443.1</v>
      </c>
      <c r="L2358">
        <v>2663.89</v>
      </c>
      <c r="M2358">
        <v>7676.15</v>
      </c>
      <c r="N2358" t="s">
        <v>11029</v>
      </c>
      <c r="O2358">
        <v>0.65</v>
      </c>
      <c r="P2358">
        <v>0</v>
      </c>
      <c r="Q2358" t="s">
        <v>11032</v>
      </c>
      <c r="R2358">
        <v>0.27</v>
      </c>
      <c r="S2358" t="s">
        <v>11033</v>
      </c>
      <c r="T2358" t="s">
        <v>11040</v>
      </c>
      <c r="U2358">
        <v>5</v>
      </c>
      <c r="V2358">
        <v>2</v>
      </c>
    </row>
    <row r="2359" spans="1:22">
      <c r="A2359" t="s">
        <v>2413</v>
      </c>
      <c r="B2359" t="s">
        <v>10065</v>
      </c>
      <c r="C2359" t="s">
        <v>10063</v>
      </c>
      <c r="D2359" s="10">
        <v>44344</v>
      </c>
      <c r="E2359" s="10">
        <v>44357</v>
      </c>
      <c r="F2359" s="10">
        <v>44361</v>
      </c>
      <c r="G2359" t="s">
        <v>10068</v>
      </c>
      <c r="H2359" t="s">
        <v>10082</v>
      </c>
      <c r="I2359" t="s">
        <v>10819</v>
      </c>
      <c r="J2359" t="s">
        <v>11023</v>
      </c>
      <c r="K2359">
        <v>11484.12</v>
      </c>
      <c r="L2359">
        <v>4861.61</v>
      </c>
      <c r="M2359">
        <v>2744.34</v>
      </c>
      <c r="N2359" t="s">
        <v>11027</v>
      </c>
      <c r="O2359">
        <v>0.49</v>
      </c>
      <c r="P2359">
        <v>0</v>
      </c>
      <c r="Q2359" t="s">
        <v>11030</v>
      </c>
      <c r="R2359">
        <v>0.1</v>
      </c>
      <c r="S2359" t="s">
        <v>11034</v>
      </c>
      <c r="T2359" t="s">
        <v>11040</v>
      </c>
      <c r="U2359">
        <v>4</v>
      </c>
      <c r="V2359">
        <v>2</v>
      </c>
    </row>
    <row r="2360" spans="1:22">
      <c r="A2360" t="s">
        <v>2414</v>
      </c>
      <c r="B2360" t="s">
        <v>10059</v>
      </c>
      <c r="C2360" t="s">
        <v>10065</v>
      </c>
      <c r="D2360" s="10">
        <v>44735</v>
      </c>
      <c r="E2360" s="10">
        <v>44745</v>
      </c>
      <c r="F2360" s="10">
        <v>44748</v>
      </c>
      <c r="G2360" t="s">
        <v>10070</v>
      </c>
      <c r="H2360" t="s">
        <v>10115</v>
      </c>
      <c r="I2360" t="s">
        <v>10229</v>
      </c>
      <c r="J2360" t="s">
        <v>11024</v>
      </c>
      <c r="K2360">
        <v>6498.37</v>
      </c>
      <c r="L2360">
        <v>2886.98</v>
      </c>
      <c r="M2360">
        <v>4714.65</v>
      </c>
      <c r="N2360" t="s">
        <v>11029</v>
      </c>
      <c r="O2360">
        <v>0.87</v>
      </c>
      <c r="P2360">
        <v>5</v>
      </c>
      <c r="Q2360" t="s">
        <v>11030</v>
      </c>
      <c r="R2360">
        <v>0.37</v>
      </c>
      <c r="S2360" t="s">
        <v>11034</v>
      </c>
      <c r="T2360" t="s">
        <v>11042</v>
      </c>
      <c r="U2360">
        <v>3</v>
      </c>
      <c r="V2360">
        <v>1</v>
      </c>
    </row>
    <row r="2361" spans="1:22">
      <c r="A2361" t="s">
        <v>2415</v>
      </c>
      <c r="B2361" t="s">
        <v>10063</v>
      </c>
      <c r="C2361" t="s">
        <v>10064</v>
      </c>
      <c r="D2361" s="10">
        <v>45274</v>
      </c>
      <c r="E2361" s="10">
        <v>45303</v>
      </c>
      <c r="F2361" s="10">
        <v>45304</v>
      </c>
      <c r="G2361" t="s">
        <v>10068</v>
      </c>
      <c r="H2361" t="s">
        <v>10076</v>
      </c>
      <c r="I2361" t="s">
        <v>10296</v>
      </c>
      <c r="J2361" t="s">
        <v>11024</v>
      </c>
      <c r="K2361">
        <v>8371.98</v>
      </c>
      <c r="L2361">
        <v>2356.54</v>
      </c>
      <c r="M2361">
        <v>1366.35</v>
      </c>
      <c r="N2361" t="s">
        <v>11027</v>
      </c>
      <c r="O2361">
        <v>0.8100000000000001</v>
      </c>
      <c r="P2361">
        <v>5</v>
      </c>
      <c r="Q2361" t="s">
        <v>11030</v>
      </c>
      <c r="R2361">
        <v>0.83</v>
      </c>
      <c r="S2361" t="s">
        <v>11035</v>
      </c>
      <c r="T2361" t="s">
        <v>11036</v>
      </c>
      <c r="U2361">
        <v>1</v>
      </c>
      <c r="V2361">
        <v>1</v>
      </c>
    </row>
    <row r="2362" spans="1:22">
      <c r="A2362" t="s">
        <v>2416</v>
      </c>
      <c r="B2362" t="s">
        <v>10066</v>
      </c>
      <c r="C2362" t="s">
        <v>10058</v>
      </c>
      <c r="D2362" s="10">
        <v>44957</v>
      </c>
      <c r="E2362" s="10">
        <v>44986</v>
      </c>
      <c r="F2362" s="10">
        <v>44989</v>
      </c>
      <c r="G2362" t="s">
        <v>10070</v>
      </c>
      <c r="H2362" t="s">
        <v>10119</v>
      </c>
      <c r="I2362" t="s">
        <v>10709</v>
      </c>
      <c r="J2362" t="s">
        <v>11025</v>
      </c>
      <c r="K2362">
        <v>23479.65</v>
      </c>
      <c r="L2362">
        <v>2988.35</v>
      </c>
      <c r="M2362">
        <v>7387.13</v>
      </c>
      <c r="N2362" t="s">
        <v>11027</v>
      </c>
      <c r="O2362">
        <v>0.5600000000000001</v>
      </c>
      <c r="P2362">
        <v>1</v>
      </c>
      <c r="Q2362" t="s">
        <v>11032</v>
      </c>
      <c r="R2362">
        <v>0.65</v>
      </c>
      <c r="S2362" t="s">
        <v>11033</v>
      </c>
      <c r="T2362" t="s">
        <v>11039</v>
      </c>
      <c r="U2362">
        <v>3</v>
      </c>
      <c r="V2362">
        <v>1</v>
      </c>
    </row>
    <row r="2363" spans="1:22">
      <c r="A2363" t="s">
        <v>2417</v>
      </c>
      <c r="B2363" t="s">
        <v>10064</v>
      </c>
      <c r="C2363" t="s">
        <v>10058</v>
      </c>
      <c r="D2363" s="10">
        <v>45394</v>
      </c>
      <c r="E2363" s="10">
        <v>45424</v>
      </c>
      <c r="F2363" s="10">
        <v>45426</v>
      </c>
      <c r="G2363" t="s">
        <v>10069</v>
      </c>
      <c r="H2363" t="s">
        <v>10098</v>
      </c>
      <c r="I2363" t="s">
        <v>10132</v>
      </c>
      <c r="J2363" t="s">
        <v>11021</v>
      </c>
      <c r="K2363">
        <v>13352.83</v>
      </c>
      <c r="L2363">
        <v>4776.7</v>
      </c>
      <c r="M2363">
        <v>3318.74</v>
      </c>
      <c r="N2363" t="s">
        <v>11027</v>
      </c>
      <c r="O2363">
        <v>0.6899999999999999</v>
      </c>
      <c r="P2363">
        <v>3</v>
      </c>
      <c r="Q2363" t="s">
        <v>11032</v>
      </c>
      <c r="R2363">
        <v>0.33</v>
      </c>
      <c r="S2363" t="s">
        <v>11035</v>
      </c>
      <c r="T2363" t="s">
        <v>11036</v>
      </c>
      <c r="U2363">
        <v>2</v>
      </c>
      <c r="V2363">
        <v>1</v>
      </c>
    </row>
    <row r="2364" spans="1:22">
      <c r="A2364" t="s">
        <v>2418</v>
      </c>
      <c r="B2364" t="s">
        <v>10057</v>
      </c>
      <c r="C2364" t="s">
        <v>10058</v>
      </c>
      <c r="D2364" s="10">
        <v>43992</v>
      </c>
      <c r="E2364" s="10">
        <v>44003</v>
      </c>
      <c r="F2364" s="10">
        <v>44007</v>
      </c>
      <c r="G2364" t="s">
        <v>10067</v>
      </c>
      <c r="H2364" t="s">
        <v>10083</v>
      </c>
      <c r="I2364" t="s">
        <v>10146</v>
      </c>
      <c r="J2364" t="s">
        <v>11022</v>
      </c>
      <c r="K2364">
        <v>9893.379999999999</v>
      </c>
      <c r="L2364">
        <v>1260.04</v>
      </c>
      <c r="M2364">
        <v>3726.51</v>
      </c>
      <c r="N2364" t="s">
        <v>11028</v>
      </c>
      <c r="O2364">
        <v>0.9</v>
      </c>
      <c r="P2364">
        <v>3</v>
      </c>
      <c r="Q2364" t="s">
        <v>11030</v>
      </c>
      <c r="R2364">
        <v>0.61</v>
      </c>
      <c r="S2364" t="s">
        <v>11033</v>
      </c>
      <c r="T2364" t="s">
        <v>11038</v>
      </c>
      <c r="U2364">
        <v>4</v>
      </c>
      <c r="V2364">
        <v>2</v>
      </c>
    </row>
    <row r="2365" spans="1:22">
      <c r="A2365" t="s">
        <v>2419</v>
      </c>
      <c r="B2365" t="s">
        <v>10066</v>
      </c>
      <c r="C2365" t="s">
        <v>10063</v>
      </c>
      <c r="D2365" s="10">
        <v>44067</v>
      </c>
      <c r="E2365" s="10">
        <v>44082</v>
      </c>
      <c r="F2365" s="10">
        <v>44083</v>
      </c>
      <c r="G2365" t="s">
        <v>10069</v>
      </c>
      <c r="H2365" t="s">
        <v>10078</v>
      </c>
      <c r="I2365" t="s">
        <v>10775</v>
      </c>
      <c r="J2365" t="s">
        <v>11023</v>
      </c>
      <c r="K2365">
        <v>6935.79</v>
      </c>
      <c r="L2365">
        <v>80.13</v>
      </c>
      <c r="M2365">
        <v>8397.43</v>
      </c>
      <c r="N2365" t="s">
        <v>11027</v>
      </c>
      <c r="O2365">
        <v>0.7</v>
      </c>
      <c r="P2365">
        <v>5</v>
      </c>
      <c r="Q2365" t="s">
        <v>11032</v>
      </c>
      <c r="R2365">
        <v>1</v>
      </c>
      <c r="S2365" t="s">
        <v>11034</v>
      </c>
      <c r="T2365" t="s">
        <v>11041</v>
      </c>
      <c r="U2365">
        <v>1</v>
      </c>
      <c r="V2365">
        <v>1</v>
      </c>
    </row>
    <row r="2366" spans="1:22">
      <c r="A2366" t="s">
        <v>2420</v>
      </c>
      <c r="B2366" t="s">
        <v>10058</v>
      </c>
      <c r="C2366" t="s">
        <v>10062</v>
      </c>
      <c r="D2366" s="10">
        <v>45001</v>
      </c>
      <c r="E2366" s="10">
        <v>45027</v>
      </c>
      <c r="F2366" s="10">
        <v>45029</v>
      </c>
      <c r="G2366" t="s">
        <v>10069</v>
      </c>
      <c r="H2366" t="s">
        <v>10108</v>
      </c>
      <c r="I2366" t="s">
        <v>10291</v>
      </c>
      <c r="J2366" t="s">
        <v>11021</v>
      </c>
      <c r="K2366">
        <v>35053.3</v>
      </c>
      <c r="L2366">
        <v>1576.55</v>
      </c>
      <c r="M2366">
        <v>2792.76</v>
      </c>
      <c r="N2366" t="s">
        <v>11028</v>
      </c>
      <c r="O2366">
        <v>0.93</v>
      </c>
      <c r="P2366">
        <v>5</v>
      </c>
      <c r="Q2366" t="s">
        <v>11031</v>
      </c>
      <c r="R2366">
        <v>0.78</v>
      </c>
      <c r="S2366" t="s">
        <v>11035</v>
      </c>
      <c r="T2366" t="s">
        <v>11037</v>
      </c>
      <c r="U2366">
        <v>2</v>
      </c>
      <c r="V2366">
        <v>1</v>
      </c>
    </row>
    <row r="2367" spans="1:22">
      <c r="A2367" t="s">
        <v>2421</v>
      </c>
      <c r="B2367" t="s">
        <v>10061</v>
      </c>
      <c r="C2367" t="s">
        <v>10057</v>
      </c>
      <c r="D2367" s="10">
        <v>44341</v>
      </c>
      <c r="E2367" s="10">
        <v>44358</v>
      </c>
      <c r="F2367" s="10">
        <v>44358</v>
      </c>
      <c r="G2367" t="s">
        <v>10070</v>
      </c>
      <c r="H2367" t="s">
        <v>10118</v>
      </c>
      <c r="I2367" t="s">
        <v>10530</v>
      </c>
      <c r="J2367" t="s">
        <v>11021</v>
      </c>
      <c r="K2367">
        <v>12090.21</v>
      </c>
      <c r="L2367">
        <v>2369.47</v>
      </c>
      <c r="M2367">
        <v>6539.28</v>
      </c>
      <c r="N2367" t="s">
        <v>11028</v>
      </c>
      <c r="O2367">
        <v>0.65</v>
      </c>
      <c r="P2367">
        <v>1</v>
      </c>
      <c r="Q2367" t="s">
        <v>11031</v>
      </c>
      <c r="R2367">
        <v>0.29</v>
      </c>
      <c r="S2367" t="s">
        <v>11035</v>
      </c>
      <c r="T2367" t="s">
        <v>11039</v>
      </c>
      <c r="U2367">
        <v>0</v>
      </c>
      <c r="V2367">
        <v>0</v>
      </c>
    </row>
    <row r="2368" spans="1:22">
      <c r="A2368" t="s">
        <v>2422</v>
      </c>
      <c r="B2368" t="s">
        <v>10065</v>
      </c>
      <c r="C2368" t="s">
        <v>10057</v>
      </c>
      <c r="D2368" s="10">
        <v>44352</v>
      </c>
      <c r="E2368" s="10">
        <v>44371</v>
      </c>
      <c r="F2368" s="10">
        <v>44371</v>
      </c>
      <c r="G2368" t="s">
        <v>10070</v>
      </c>
      <c r="H2368" t="s">
        <v>10088</v>
      </c>
      <c r="I2368" t="s">
        <v>10514</v>
      </c>
      <c r="J2368" t="s">
        <v>11021</v>
      </c>
      <c r="K2368">
        <v>9438.700000000001</v>
      </c>
      <c r="L2368">
        <v>3823.04</v>
      </c>
      <c r="M2368">
        <v>9799.450000000001</v>
      </c>
      <c r="N2368" t="s">
        <v>11029</v>
      </c>
      <c r="O2368">
        <v>0.99</v>
      </c>
      <c r="P2368">
        <v>0</v>
      </c>
      <c r="Q2368" t="s">
        <v>11032</v>
      </c>
      <c r="R2368">
        <v>0.78</v>
      </c>
      <c r="S2368" t="s">
        <v>11034</v>
      </c>
      <c r="T2368" t="s">
        <v>11039</v>
      </c>
      <c r="U2368">
        <v>0</v>
      </c>
      <c r="V2368">
        <v>0</v>
      </c>
    </row>
    <row r="2369" spans="1:22">
      <c r="A2369" t="s">
        <v>2423</v>
      </c>
      <c r="B2369" t="s">
        <v>10062</v>
      </c>
      <c r="C2369" t="s">
        <v>10058</v>
      </c>
      <c r="D2369" s="10">
        <v>43580</v>
      </c>
      <c r="E2369" s="10">
        <v>43587</v>
      </c>
      <c r="F2369" s="10">
        <v>43587</v>
      </c>
      <c r="G2369" t="s">
        <v>10069</v>
      </c>
      <c r="H2369" t="s">
        <v>10096</v>
      </c>
      <c r="I2369" t="s">
        <v>10955</v>
      </c>
      <c r="J2369" t="s">
        <v>11025</v>
      </c>
      <c r="K2369">
        <v>11665.63</v>
      </c>
      <c r="L2369">
        <v>726.64</v>
      </c>
      <c r="M2369">
        <v>4249.41</v>
      </c>
      <c r="N2369" t="s">
        <v>11029</v>
      </c>
      <c r="O2369">
        <v>0.73</v>
      </c>
      <c r="P2369">
        <v>2</v>
      </c>
      <c r="Q2369" t="s">
        <v>11030</v>
      </c>
      <c r="R2369">
        <v>0.61</v>
      </c>
      <c r="S2369" t="s">
        <v>11033</v>
      </c>
      <c r="T2369" t="s">
        <v>11036</v>
      </c>
      <c r="U2369">
        <v>0</v>
      </c>
      <c r="V2369">
        <v>0</v>
      </c>
    </row>
    <row r="2370" spans="1:22">
      <c r="A2370" t="s">
        <v>2424</v>
      </c>
      <c r="B2370" t="s">
        <v>10062</v>
      </c>
      <c r="C2370" t="s">
        <v>10065</v>
      </c>
      <c r="D2370" s="10">
        <v>44158</v>
      </c>
      <c r="E2370" s="10">
        <v>44180</v>
      </c>
      <c r="F2370" s="10">
        <v>44180</v>
      </c>
      <c r="G2370" t="s">
        <v>10067</v>
      </c>
      <c r="H2370" t="s">
        <v>10074</v>
      </c>
      <c r="I2370" t="s">
        <v>10329</v>
      </c>
      <c r="J2370" t="s">
        <v>11025</v>
      </c>
      <c r="K2370">
        <v>35569.63</v>
      </c>
      <c r="L2370">
        <v>3417.06</v>
      </c>
      <c r="M2370">
        <v>1026.75</v>
      </c>
      <c r="N2370" t="s">
        <v>11029</v>
      </c>
      <c r="O2370">
        <v>0.58</v>
      </c>
      <c r="P2370">
        <v>3</v>
      </c>
      <c r="Q2370" t="s">
        <v>11032</v>
      </c>
      <c r="R2370">
        <v>0.33</v>
      </c>
      <c r="S2370" t="s">
        <v>11034</v>
      </c>
      <c r="T2370" t="s">
        <v>11042</v>
      </c>
      <c r="U2370">
        <v>0</v>
      </c>
      <c r="V2370">
        <v>0</v>
      </c>
    </row>
    <row r="2371" spans="1:22">
      <c r="A2371" t="s">
        <v>2425</v>
      </c>
      <c r="B2371" t="s">
        <v>10059</v>
      </c>
      <c r="C2371" t="s">
        <v>10057</v>
      </c>
      <c r="D2371" s="10">
        <v>45193</v>
      </c>
      <c r="E2371" s="10">
        <v>45219</v>
      </c>
      <c r="F2371" s="10">
        <v>45219</v>
      </c>
      <c r="G2371" t="s">
        <v>10070</v>
      </c>
      <c r="H2371" t="s">
        <v>10100</v>
      </c>
      <c r="I2371" t="s">
        <v>10458</v>
      </c>
      <c r="J2371" t="s">
        <v>11024</v>
      </c>
      <c r="K2371">
        <v>11418.54</v>
      </c>
      <c r="L2371">
        <v>1902.96</v>
      </c>
      <c r="M2371">
        <v>4886.69</v>
      </c>
      <c r="N2371" t="s">
        <v>11029</v>
      </c>
      <c r="O2371">
        <v>0.5600000000000001</v>
      </c>
      <c r="P2371">
        <v>1</v>
      </c>
      <c r="Q2371" t="s">
        <v>11031</v>
      </c>
      <c r="R2371">
        <v>0.09</v>
      </c>
      <c r="S2371" t="s">
        <v>11035</v>
      </c>
      <c r="T2371" t="s">
        <v>11041</v>
      </c>
      <c r="U2371">
        <v>0</v>
      </c>
      <c r="V2371">
        <v>0</v>
      </c>
    </row>
    <row r="2372" spans="1:22">
      <c r="A2372" t="s">
        <v>2426</v>
      </c>
      <c r="B2372" t="s">
        <v>10059</v>
      </c>
      <c r="C2372" t="s">
        <v>10065</v>
      </c>
      <c r="D2372" s="10">
        <v>45190</v>
      </c>
      <c r="E2372" s="10">
        <v>45215</v>
      </c>
      <c r="F2372" s="10">
        <v>45221</v>
      </c>
      <c r="G2372" t="s">
        <v>10070</v>
      </c>
      <c r="H2372" t="s">
        <v>10076</v>
      </c>
      <c r="I2372" t="s">
        <v>10704</v>
      </c>
      <c r="J2372" t="s">
        <v>11021</v>
      </c>
      <c r="K2372">
        <v>41676.81</v>
      </c>
      <c r="L2372">
        <v>4272.9</v>
      </c>
      <c r="M2372">
        <v>7816.33</v>
      </c>
      <c r="N2372" t="s">
        <v>11028</v>
      </c>
      <c r="O2372">
        <v>0.53</v>
      </c>
      <c r="P2372">
        <v>3</v>
      </c>
      <c r="Q2372" t="s">
        <v>11030</v>
      </c>
      <c r="R2372">
        <v>0.06</v>
      </c>
      <c r="S2372" t="s">
        <v>11033</v>
      </c>
      <c r="T2372" t="s">
        <v>11041</v>
      </c>
      <c r="U2372">
        <v>6</v>
      </c>
      <c r="V2372">
        <v>2</v>
      </c>
    </row>
    <row r="2373" spans="1:22">
      <c r="A2373" t="s">
        <v>2427</v>
      </c>
      <c r="B2373" t="s">
        <v>10065</v>
      </c>
      <c r="C2373" t="s">
        <v>10063</v>
      </c>
      <c r="D2373" s="10">
        <v>45580</v>
      </c>
      <c r="E2373" s="10">
        <v>45597</v>
      </c>
      <c r="F2373" s="10">
        <v>45597</v>
      </c>
      <c r="G2373" t="s">
        <v>10068</v>
      </c>
      <c r="H2373" t="s">
        <v>10096</v>
      </c>
      <c r="I2373" t="s">
        <v>10299</v>
      </c>
      <c r="J2373" t="s">
        <v>11021</v>
      </c>
      <c r="K2373">
        <v>20278.34</v>
      </c>
      <c r="L2373">
        <v>367.47</v>
      </c>
      <c r="M2373">
        <v>9208.59</v>
      </c>
      <c r="N2373" t="s">
        <v>11027</v>
      </c>
      <c r="O2373">
        <v>0.54</v>
      </c>
      <c r="P2373">
        <v>1</v>
      </c>
      <c r="Q2373" t="s">
        <v>11030</v>
      </c>
      <c r="R2373">
        <v>0.79</v>
      </c>
      <c r="S2373" t="s">
        <v>11033</v>
      </c>
      <c r="T2373" t="s">
        <v>11037</v>
      </c>
      <c r="U2373">
        <v>0</v>
      </c>
      <c r="V2373">
        <v>0</v>
      </c>
    </row>
    <row r="2374" spans="1:22">
      <c r="A2374" t="s">
        <v>2428</v>
      </c>
      <c r="B2374" t="s">
        <v>10062</v>
      </c>
      <c r="C2374" t="s">
        <v>10066</v>
      </c>
      <c r="D2374" s="10">
        <v>44684</v>
      </c>
      <c r="E2374" s="10">
        <v>44709</v>
      </c>
      <c r="F2374" s="10">
        <v>44713</v>
      </c>
      <c r="G2374" t="s">
        <v>10069</v>
      </c>
      <c r="H2374" t="s">
        <v>10078</v>
      </c>
      <c r="I2374" t="s">
        <v>10956</v>
      </c>
      <c r="J2374" t="s">
        <v>11024</v>
      </c>
      <c r="K2374">
        <v>40415.43</v>
      </c>
      <c r="L2374">
        <v>1075.07</v>
      </c>
      <c r="M2374">
        <v>8035.69</v>
      </c>
      <c r="N2374" t="s">
        <v>11029</v>
      </c>
      <c r="O2374">
        <v>0.6</v>
      </c>
      <c r="P2374">
        <v>0</v>
      </c>
      <c r="Q2374" t="s">
        <v>11031</v>
      </c>
      <c r="R2374">
        <v>0.13</v>
      </c>
      <c r="S2374" t="s">
        <v>11035</v>
      </c>
      <c r="T2374" t="s">
        <v>11036</v>
      </c>
      <c r="U2374">
        <v>4</v>
      </c>
      <c r="V2374">
        <v>2</v>
      </c>
    </row>
    <row r="2375" spans="1:22">
      <c r="A2375" t="s">
        <v>2429</v>
      </c>
      <c r="B2375" t="s">
        <v>10064</v>
      </c>
      <c r="C2375" t="s">
        <v>10059</v>
      </c>
      <c r="D2375" s="10">
        <v>44788</v>
      </c>
      <c r="E2375" s="10">
        <v>44815</v>
      </c>
      <c r="F2375" s="10">
        <v>44818</v>
      </c>
      <c r="G2375" t="s">
        <v>10067</v>
      </c>
      <c r="H2375" t="s">
        <v>10111</v>
      </c>
      <c r="I2375" t="s">
        <v>10196</v>
      </c>
      <c r="J2375" t="s">
        <v>11021</v>
      </c>
      <c r="K2375">
        <v>38509.43</v>
      </c>
      <c r="L2375">
        <v>4208.38</v>
      </c>
      <c r="M2375">
        <v>7339.42</v>
      </c>
      <c r="N2375" t="s">
        <v>11027</v>
      </c>
      <c r="O2375">
        <v>0.88</v>
      </c>
      <c r="P2375">
        <v>0</v>
      </c>
      <c r="Q2375" t="s">
        <v>11031</v>
      </c>
      <c r="R2375">
        <v>0.02</v>
      </c>
      <c r="S2375" t="s">
        <v>11035</v>
      </c>
      <c r="T2375" t="s">
        <v>11039</v>
      </c>
      <c r="U2375">
        <v>3</v>
      </c>
      <c r="V2375">
        <v>1</v>
      </c>
    </row>
    <row r="2376" spans="1:22">
      <c r="A2376" t="s">
        <v>2430</v>
      </c>
      <c r="B2376" t="s">
        <v>10066</v>
      </c>
      <c r="C2376" t="s">
        <v>10059</v>
      </c>
      <c r="D2376" s="10">
        <v>44405</v>
      </c>
      <c r="E2376" s="10">
        <v>44419</v>
      </c>
      <c r="F2376" s="10">
        <v>44427</v>
      </c>
      <c r="G2376" t="s">
        <v>10067</v>
      </c>
      <c r="H2376" t="s">
        <v>10109</v>
      </c>
      <c r="I2376" t="s">
        <v>10313</v>
      </c>
      <c r="J2376" t="s">
        <v>11022</v>
      </c>
      <c r="K2376">
        <v>10153.59</v>
      </c>
      <c r="L2376">
        <v>3291.78</v>
      </c>
      <c r="M2376">
        <v>2875.86</v>
      </c>
      <c r="N2376" t="s">
        <v>11029</v>
      </c>
      <c r="O2376">
        <v>0.63</v>
      </c>
      <c r="P2376">
        <v>5</v>
      </c>
      <c r="Q2376" t="s">
        <v>11030</v>
      </c>
      <c r="R2376">
        <v>0.98</v>
      </c>
      <c r="S2376" t="s">
        <v>11033</v>
      </c>
      <c r="T2376" t="s">
        <v>11038</v>
      </c>
      <c r="U2376">
        <v>8</v>
      </c>
      <c r="V2376">
        <v>2</v>
      </c>
    </row>
    <row r="2377" spans="1:22">
      <c r="A2377" t="s">
        <v>2431</v>
      </c>
      <c r="B2377" t="s">
        <v>10057</v>
      </c>
      <c r="C2377" t="s">
        <v>10064</v>
      </c>
      <c r="D2377" s="10">
        <v>43874</v>
      </c>
      <c r="E2377" s="10">
        <v>43885</v>
      </c>
      <c r="F2377" s="10">
        <v>43887</v>
      </c>
      <c r="G2377" t="s">
        <v>10070</v>
      </c>
      <c r="H2377" t="s">
        <v>10081</v>
      </c>
      <c r="I2377" t="s">
        <v>10656</v>
      </c>
      <c r="J2377" t="s">
        <v>11024</v>
      </c>
      <c r="K2377">
        <v>10870.88</v>
      </c>
      <c r="L2377">
        <v>4326.59</v>
      </c>
      <c r="M2377">
        <v>7410.69</v>
      </c>
      <c r="N2377" t="s">
        <v>11028</v>
      </c>
      <c r="O2377">
        <v>0.59</v>
      </c>
      <c r="P2377">
        <v>3</v>
      </c>
      <c r="Q2377" t="s">
        <v>11032</v>
      </c>
      <c r="R2377">
        <v>0.99</v>
      </c>
      <c r="S2377" t="s">
        <v>11033</v>
      </c>
      <c r="T2377" t="s">
        <v>11036</v>
      </c>
      <c r="U2377">
        <v>2</v>
      </c>
      <c r="V2377">
        <v>1</v>
      </c>
    </row>
    <row r="2378" spans="1:22">
      <c r="A2378" t="s">
        <v>2432</v>
      </c>
      <c r="B2378" t="s">
        <v>10061</v>
      </c>
      <c r="C2378" t="s">
        <v>10058</v>
      </c>
      <c r="D2378" s="10">
        <v>43740</v>
      </c>
      <c r="E2378" s="10">
        <v>43764</v>
      </c>
      <c r="F2378" s="10">
        <v>43766</v>
      </c>
      <c r="G2378" t="s">
        <v>10067</v>
      </c>
      <c r="H2378" t="s">
        <v>10115</v>
      </c>
      <c r="I2378" t="s">
        <v>10850</v>
      </c>
      <c r="J2378" t="s">
        <v>11022</v>
      </c>
      <c r="K2378">
        <v>8726.74</v>
      </c>
      <c r="L2378">
        <v>2605.88</v>
      </c>
      <c r="M2378">
        <v>3269.53</v>
      </c>
      <c r="N2378" t="s">
        <v>11028</v>
      </c>
      <c r="O2378">
        <v>0.88</v>
      </c>
      <c r="P2378">
        <v>3</v>
      </c>
      <c r="Q2378" t="s">
        <v>11030</v>
      </c>
      <c r="R2378">
        <v>0.43</v>
      </c>
      <c r="S2378" t="s">
        <v>11033</v>
      </c>
      <c r="T2378" t="s">
        <v>11040</v>
      </c>
      <c r="U2378">
        <v>2</v>
      </c>
      <c r="V2378">
        <v>1</v>
      </c>
    </row>
    <row r="2379" spans="1:22">
      <c r="A2379" t="s">
        <v>2433</v>
      </c>
      <c r="B2379" t="s">
        <v>10057</v>
      </c>
      <c r="C2379" t="s">
        <v>10066</v>
      </c>
      <c r="D2379" s="10">
        <v>43568</v>
      </c>
      <c r="E2379" s="10">
        <v>43590</v>
      </c>
      <c r="F2379" s="10">
        <v>43592</v>
      </c>
      <c r="G2379" t="s">
        <v>10070</v>
      </c>
      <c r="H2379" t="s">
        <v>10119</v>
      </c>
      <c r="I2379" t="s">
        <v>10668</v>
      </c>
      <c r="J2379" t="s">
        <v>11023</v>
      </c>
      <c r="K2379">
        <v>21840.1</v>
      </c>
      <c r="L2379">
        <v>3040.16</v>
      </c>
      <c r="M2379">
        <v>9427.110000000001</v>
      </c>
      <c r="N2379" t="s">
        <v>11028</v>
      </c>
      <c r="O2379">
        <v>0.43</v>
      </c>
      <c r="P2379">
        <v>4</v>
      </c>
      <c r="Q2379" t="s">
        <v>11030</v>
      </c>
      <c r="R2379">
        <v>0.84</v>
      </c>
      <c r="S2379" t="s">
        <v>11033</v>
      </c>
      <c r="T2379" t="s">
        <v>11037</v>
      </c>
      <c r="U2379">
        <v>2</v>
      </c>
      <c r="V2379">
        <v>1</v>
      </c>
    </row>
    <row r="2380" spans="1:22">
      <c r="A2380" t="s">
        <v>2434</v>
      </c>
      <c r="B2380" t="s">
        <v>10061</v>
      </c>
      <c r="C2380" t="s">
        <v>10063</v>
      </c>
      <c r="D2380" s="10">
        <v>44411</v>
      </c>
      <c r="E2380" s="10">
        <v>44440</v>
      </c>
      <c r="F2380" s="10">
        <v>44441</v>
      </c>
      <c r="G2380" t="s">
        <v>10069</v>
      </c>
      <c r="H2380" t="s">
        <v>10118</v>
      </c>
      <c r="I2380" t="s">
        <v>10196</v>
      </c>
      <c r="J2380" t="s">
        <v>11024</v>
      </c>
      <c r="K2380">
        <v>32760.23</v>
      </c>
      <c r="L2380">
        <v>2049.9</v>
      </c>
      <c r="M2380">
        <v>2354.1</v>
      </c>
      <c r="N2380" t="s">
        <v>11029</v>
      </c>
      <c r="O2380">
        <v>0.41</v>
      </c>
      <c r="P2380">
        <v>2</v>
      </c>
      <c r="Q2380" t="s">
        <v>11032</v>
      </c>
      <c r="R2380">
        <v>0.59</v>
      </c>
      <c r="S2380" t="s">
        <v>11033</v>
      </c>
      <c r="T2380" t="s">
        <v>11037</v>
      </c>
      <c r="U2380">
        <v>1</v>
      </c>
      <c r="V2380">
        <v>1</v>
      </c>
    </row>
    <row r="2381" spans="1:22">
      <c r="A2381" t="s">
        <v>2435</v>
      </c>
      <c r="B2381" t="s">
        <v>10061</v>
      </c>
      <c r="C2381" t="s">
        <v>10057</v>
      </c>
      <c r="D2381" s="10">
        <v>45432</v>
      </c>
      <c r="E2381" s="10">
        <v>45446</v>
      </c>
      <c r="F2381" s="10">
        <v>45446</v>
      </c>
      <c r="G2381" t="s">
        <v>10069</v>
      </c>
      <c r="H2381" t="s">
        <v>10090</v>
      </c>
      <c r="I2381" t="s">
        <v>10535</v>
      </c>
      <c r="J2381" t="s">
        <v>11024</v>
      </c>
      <c r="K2381">
        <v>10402.49</v>
      </c>
      <c r="L2381">
        <v>3283.69</v>
      </c>
      <c r="M2381">
        <v>4566.98</v>
      </c>
      <c r="N2381" t="s">
        <v>11027</v>
      </c>
      <c r="O2381">
        <v>0.43</v>
      </c>
      <c r="P2381">
        <v>2</v>
      </c>
      <c r="Q2381" t="s">
        <v>11030</v>
      </c>
      <c r="R2381">
        <v>0.31</v>
      </c>
      <c r="S2381" t="s">
        <v>11033</v>
      </c>
      <c r="T2381" t="s">
        <v>11040</v>
      </c>
      <c r="U2381">
        <v>0</v>
      </c>
      <c r="V2381">
        <v>0</v>
      </c>
    </row>
    <row r="2382" spans="1:22">
      <c r="A2382" t="s">
        <v>2436</v>
      </c>
      <c r="B2382" t="s">
        <v>10057</v>
      </c>
      <c r="C2382" t="s">
        <v>10061</v>
      </c>
      <c r="D2382" s="10">
        <v>43658</v>
      </c>
      <c r="E2382" s="10">
        <v>43688</v>
      </c>
      <c r="F2382" s="10">
        <v>43691</v>
      </c>
      <c r="G2382" t="s">
        <v>10068</v>
      </c>
      <c r="H2382" t="s">
        <v>10073</v>
      </c>
      <c r="I2382" t="s">
        <v>10432</v>
      </c>
      <c r="J2382" t="s">
        <v>11025</v>
      </c>
      <c r="K2382">
        <v>8322.16</v>
      </c>
      <c r="L2382">
        <v>2921.87</v>
      </c>
      <c r="M2382">
        <v>4103.21</v>
      </c>
      <c r="N2382" t="s">
        <v>11027</v>
      </c>
      <c r="O2382">
        <v>0.8</v>
      </c>
      <c r="P2382">
        <v>2</v>
      </c>
      <c r="Q2382" t="s">
        <v>11032</v>
      </c>
      <c r="R2382">
        <v>0.72</v>
      </c>
      <c r="S2382" t="s">
        <v>11035</v>
      </c>
      <c r="T2382" t="s">
        <v>11039</v>
      </c>
      <c r="U2382">
        <v>3</v>
      </c>
      <c r="V2382">
        <v>1</v>
      </c>
    </row>
    <row r="2383" spans="1:22">
      <c r="A2383" t="s">
        <v>2437</v>
      </c>
      <c r="B2383" t="s">
        <v>10063</v>
      </c>
      <c r="C2383" t="s">
        <v>10066</v>
      </c>
      <c r="D2383" s="10">
        <v>43514</v>
      </c>
      <c r="E2383" s="10">
        <v>43526</v>
      </c>
      <c r="F2383" s="10">
        <v>43526</v>
      </c>
      <c r="G2383" t="s">
        <v>10069</v>
      </c>
      <c r="H2383" t="s">
        <v>10099</v>
      </c>
      <c r="I2383" t="s">
        <v>10798</v>
      </c>
      <c r="J2383" t="s">
        <v>11024</v>
      </c>
      <c r="K2383">
        <v>4855.5</v>
      </c>
      <c r="L2383">
        <v>2159.45</v>
      </c>
      <c r="M2383">
        <v>8434.219999999999</v>
      </c>
      <c r="N2383" t="s">
        <v>11029</v>
      </c>
      <c r="O2383">
        <v>0.97</v>
      </c>
      <c r="P2383">
        <v>3</v>
      </c>
      <c r="Q2383" t="s">
        <v>11030</v>
      </c>
      <c r="R2383">
        <v>0.22</v>
      </c>
      <c r="S2383" t="s">
        <v>11034</v>
      </c>
      <c r="T2383" t="s">
        <v>11039</v>
      </c>
      <c r="U2383">
        <v>0</v>
      </c>
      <c r="V2383">
        <v>0</v>
      </c>
    </row>
    <row r="2384" spans="1:22">
      <c r="A2384" t="s">
        <v>2438</v>
      </c>
      <c r="B2384" t="s">
        <v>10059</v>
      </c>
      <c r="C2384" t="s">
        <v>10060</v>
      </c>
      <c r="D2384" s="10">
        <v>43599</v>
      </c>
      <c r="E2384" s="10">
        <v>43615</v>
      </c>
      <c r="F2384" s="10">
        <v>43616</v>
      </c>
      <c r="G2384" t="s">
        <v>10070</v>
      </c>
      <c r="H2384" t="s">
        <v>10088</v>
      </c>
      <c r="I2384" t="s">
        <v>10250</v>
      </c>
      <c r="J2384" t="s">
        <v>11021</v>
      </c>
      <c r="K2384">
        <v>13580.34</v>
      </c>
      <c r="L2384">
        <v>549.4</v>
      </c>
      <c r="M2384">
        <v>5971.19</v>
      </c>
      <c r="N2384" t="s">
        <v>11028</v>
      </c>
      <c r="O2384">
        <v>0.76</v>
      </c>
      <c r="P2384">
        <v>2</v>
      </c>
      <c r="Q2384" t="s">
        <v>11031</v>
      </c>
      <c r="R2384">
        <v>0.68</v>
      </c>
      <c r="S2384" t="s">
        <v>11034</v>
      </c>
      <c r="T2384" t="s">
        <v>11036</v>
      </c>
      <c r="U2384">
        <v>1</v>
      </c>
      <c r="V2384">
        <v>1</v>
      </c>
    </row>
    <row r="2385" spans="1:22">
      <c r="A2385" t="s">
        <v>2439</v>
      </c>
      <c r="B2385" t="s">
        <v>10061</v>
      </c>
      <c r="C2385" t="s">
        <v>10057</v>
      </c>
      <c r="D2385" s="10">
        <v>45072</v>
      </c>
      <c r="E2385" s="10">
        <v>45085</v>
      </c>
      <c r="F2385" s="10">
        <v>45089</v>
      </c>
      <c r="G2385" t="s">
        <v>10067</v>
      </c>
      <c r="H2385" t="s">
        <v>10099</v>
      </c>
      <c r="I2385" t="s">
        <v>10639</v>
      </c>
      <c r="J2385" t="s">
        <v>11022</v>
      </c>
      <c r="K2385">
        <v>24834.87</v>
      </c>
      <c r="L2385">
        <v>715.5599999999999</v>
      </c>
      <c r="M2385">
        <v>6255.36</v>
      </c>
      <c r="N2385" t="s">
        <v>11028</v>
      </c>
      <c r="O2385">
        <v>0.57</v>
      </c>
      <c r="P2385">
        <v>3</v>
      </c>
      <c r="Q2385" t="s">
        <v>11032</v>
      </c>
      <c r="R2385">
        <v>0.66</v>
      </c>
      <c r="S2385" t="s">
        <v>11035</v>
      </c>
      <c r="T2385" t="s">
        <v>11041</v>
      </c>
      <c r="U2385">
        <v>4</v>
      </c>
      <c r="V2385">
        <v>2</v>
      </c>
    </row>
    <row r="2386" spans="1:22">
      <c r="A2386" t="s">
        <v>2440</v>
      </c>
      <c r="B2386" t="s">
        <v>10057</v>
      </c>
      <c r="C2386" t="s">
        <v>10063</v>
      </c>
      <c r="D2386" s="10">
        <v>45323</v>
      </c>
      <c r="E2386" s="10">
        <v>45352</v>
      </c>
      <c r="F2386" s="10">
        <v>45355</v>
      </c>
      <c r="G2386" t="s">
        <v>10070</v>
      </c>
      <c r="H2386" t="s">
        <v>10089</v>
      </c>
      <c r="I2386" t="s">
        <v>10783</v>
      </c>
      <c r="J2386" t="s">
        <v>11022</v>
      </c>
      <c r="K2386">
        <v>31042.98</v>
      </c>
      <c r="L2386">
        <v>2678.47</v>
      </c>
      <c r="M2386">
        <v>8136.17</v>
      </c>
      <c r="N2386" t="s">
        <v>11028</v>
      </c>
      <c r="O2386">
        <v>0.8100000000000001</v>
      </c>
      <c r="P2386">
        <v>3</v>
      </c>
      <c r="Q2386" t="s">
        <v>11032</v>
      </c>
      <c r="R2386">
        <v>0.64</v>
      </c>
      <c r="S2386" t="s">
        <v>11033</v>
      </c>
      <c r="T2386" t="s">
        <v>11041</v>
      </c>
      <c r="U2386">
        <v>3</v>
      </c>
      <c r="V2386">
        <v>1</v>
      </c>
    </row>
    <row r="2387" spans="1:22">
      <c r="A2387" t="s">
        <v>2441</v>
      </c>
      <c r="B2387" t="s">
        <v>10061</v>
      </c>
      <c r="C2387" t="s">
        <v>10065</v>
      </c>
      <c r="D2387" s="10">
        <v>44421</v>
      </c>
      <c r="E2387" s="10">
        <v>44428</v>
      </c>
      <c r="F2387" s="10">
        <v>44430</v>
      </c>
      <c r="G2387" t="s">
        <v>10070</v>
      </c>
      <c r="H2387" t="s">
        <v>10099</v>
      </c>
      <c r="I2387" t="s">
        <v>10601</v>
      </c>
      <c r="J2387" t="s">
        <v>11021</v>
      </c>
      <c r="K2387">
        <v>39151.47</v>
      </c>
      <c r="L2387">
        <v>1281.1</v>
      </c>
      <c r="M2387">
        <v>4729.38</v>
      </c>
      <c r="N2387" t="s">
        <v>11028</v>
      </c>
      <c r="O2387">
        <v>0.8100000000000001</v>
      </c>
      <c r="P2387">
        <v>2</v>
      </c>
      <c r="Q2387" t="s">
        <v>11031</v>
      </c>
      <c r="R2387">
        <v>0.9</v>
      </c>
      <c r="S2387" t="s">
        <v>11034</v>
      </c>
      <c r="T2387" t="s">
        <v>11039</v>
      </c>
      <c r="U2387">
        <v>2</v>
      </c>
      <c r="V2387">
        <v>1</v>
      </c>
    </row>
    <row r="2388" spans="1:22">
      <c r="A2388" t="s">
        <v>2442</v>
      </c>
      <c r="B2388" t="s">
        <v>10066</v>
      </c>
      <c r="C2388" t="s">
        <v>10061</v>
      </c>
      <c r="D2388" s="10">
        <v>45513</v>
      </c>
      <c r="E2388" s="10">
        <v>45526</v>
      </c>
      <c r="F2388" s="10">
        <v>45530</v>
      </c>
      <c r="G2388" t="s">
        <v>10069</v>
      </c>
      <c r="H2388" t="s">
        <v>10117</v>
      </c>
      <c r="I2388" t="s">
        <v>10444</v>
      </c>
      <c r="J2388" t="s">
        <v>11021</v>
      </c>
      <c r="K2388">
        <v>19900.88</v>
      </c>
      <c r="L2388">
        <v>3906.57</v>
      </c>
      <c r="M2388">
        <v>5951.79</v>
      </c>
      <c r="N2388" t="s">
        <v>11029</v>
      </c>
      <c r="O2388">
        <v>0.83</v>
      </c>
      <c r="P2388">
        <v>4</v>
      </c>
      <c r="Q2388" t="s">
        <v>11030</v>
      </c>
      <c r="R2388">
        <v>0.06</v>
      </c>
      <c r="S2388" t="s">
        <v>11035</v>
      </c>
      <c r="T2388" t="s">
        <v>11041</v>
      </c>
      <c r="U2388">
        <v>4</v>
      </c>
      <c r="V2388">
        <v>2</v>
      </c>
    </row>
    <row r="2389" spans="1:22">
      <c r="A2389" t="s">
        <v>2443</v>
      </c>
      <c r="B2389" t="s">
        <v>10066</v>
      </c>
      <c r="C2389" t="s">
        <v>10058</v>
      </c>
      <c r="D2389" s="10">
        <v>43945</v>
      </c>
      <c r="E2389" s="10">
        <v>43967</v>
      </c>
      <c r="F2389" s="10">
        <v>43967</v>
      </c>
      <c r="G2389" t="s">
        <v>10068</v>
      </c>
      <c r="H2389" t="s">
        <v>10106</v>
      </c>
      <c r="I2389" t="s">
        <v>10957</v>
      </c>
      <c r="J2389" t="s">
        <v>11021</v>
      </c>
      <c r="K2389">
        <v>48398.64</v>
      </c>
      <c r="L2389">
        <v>4066.47</v>
      </c>
      <c r="M2389">
        <v>6585.47</v>
      </c>
      <c r="N2389" t="s">
        <v>11028</v>
      </c>
      <c r="O2389">
        <v>0.47</v>
      </c>
      <c r="P2389">
        <v>3</v>
      </c>
      <c r="Q2389" t="s">
        <v>11030</v>
      </c>
      <c r="R2389">
        <v>0.12</v>
      </c>
      <c r="S2389" t="s">
        <v>11034</v>
      </c>
      <c r="T2389" t="s">
        <v>11038</v>
      </c>
      <c r="U2389">
        <v>0</v>
      </c>
      <c r="V2389">
        <v>0</v>
      </c>
    </row>
    <row r="2390" spans="1:22">
      <c r="A2390" t="s">
        <v>2444</v>
      </c>
      <c r="B2390" t="s">
        <v>10063</v>
      </c>
      <c r="C2390" t="s">
        <v>10061</v>
      </c>
      <c r="D2390" s="10">
        <v>44690</v>
      </c>
      <c r="E2390" s="10">
        <v>44720</v>
      </c>
      <c r="F2390" s="10">
        <v>44722</v>
      </c>
      <c r="G2390" t="s">
        <v>10070</v>
      </c>
      <c r="H2390" t="s">
        <v>10084</v>
      </c>
      <c r="I2390" t="s">
        <v>10232</v>
      </c>
      <c r="J2390" t="s">
        <v>11021</v>
      </c>
      <c r="K2390">
        <v>30129.22</v>
      </c>
      <c r="L2390">
        <v>1757.2</v>
      </c>
      <c r="M2390">
        <v>2723.23</v>
      </c>
      <c r="N2390" t="s">
        <v>11028</v>
      </c>
      <c r="O2390">
        <v>0.42</v>
      </c>
      <c r="P2390">
        <v>3</v>
      </c>
      <c r="Q2390" t="s">
        <v>11031</v>
      </c>
      <c r="R2390">
        <v>0.54</v>
      </c>
      <c r="S2390" t="s">
        <v>11034</v>
      </c>
      <c r="T2390" t="s">
        <v>11042</v>
      </c>
      <c r="U2390">
        <v>2</v>
      </c>
      <c r="V2390">
        <v>1</v>
      </c>
    </row>
    <row r="2391" spans="1:22">
      <c r="A2391" t="s">
        <v>2445</v>
      </c>
      <c r="B2391" t="s">
        <v>10060</v>
      </c>
      <c r="C2391" t="s">
        <v>10065</v>
      </c>
      <c r="D2391" s="10">
        <v>44948</v>
      </c>
      <c r="E2391" s="10">
        <v>44962</v>
      </c>
      <c r="F2391" s="10">
        <v>44962</v>
      </c>
      <c r="G2391" t="s">
        <v>10069</v>
      </c>
      <c r="H2391" t="s">
        <v>10084</v>
      </c>
      <c r="I2391" t="s">
        <v>10778</v>
      </c>
      <c r="J2391" t="s">
        <v>11026</v>
      </c>
      <c r="K2391">
        <v>40294.1</v>
      </c>
      <c r="L2391">
        <v>4579.63</v>
      </c>
      <c r="M2391">
        <v>3455.75</v>
      </c>
      <c r="N2391" t="s">
        <v>11027</v>
      </c>
      <c r="O2391">
        <v>0.85</v>
      </c>
      <c r="P2391">
        <v>3</v>
      </c>
      <c r="Q2391" t="s">
        <v>11030</v>
      </c>
      <c r="R2391">
        <v>0.82</v>
      </c>
      <c r="S2391" t="s">
        <v>11033</v>
      </c>
      <c r="T2391" t="s">
        <v>11042</v>
      </c>
      <c r="U2391">
        <v>0</v>
      </c>
      <c r="V2391">
        <v>0</v>
      </c>
    </row>
    <row r="2392" spans="1:22">
      <c r="A2392" t="s">
        <v>2446</v>
      </c>
      <c r="B2392" t="s">
        <v>10063</v>
      </c>
      <c r="C2392" t="s">
        <v>10058</v>
      </c>
      <c r="D2392" s="10">
        <v>44678</v>
      </c>
      <c r="E2392" s="10">
        <v>44699</v>
      </c>
      <c r="F2392" s="10">
        <v>44700</v>
      </c>
      <c r="G2392" t="s">
        <v>10069</v>
      </c>
      <c r="H2392" t="s">
        <v>10108</v>
      </c>
      <c r="I2392" t="s">
        <v>10319</v>
      </c>
      <c r="J2392" t="s">
        <v>11021</v>
      </c>
      <c r="K2392">
        <v>11608.04</v>
      </c>
      <c r="L2392">
        <v>1354.69</v>
      </c>
      <c r="M2392">
        <v>4329.84</v>
      </c>
      <c r="N2392" t="s">
        <v>11028</v>
      </c>
      <c r="O2392">
        <v>0.53</v>
      </c>
      <c r="P2392">
        <v>4</v>
      </c>
      <c r="Q2392" t="s">
        <v>11031</v>
      </c>
      <c r="R2392">
        <v>0.77</v>
      </c>
      <c r="S2392" t="s">
        <v>11034</v>
      </c>
      <c r="T2392" t="s">
        <v>11039</v>
      </c>
      <c r="U2392">
        <v>1</v>
      </c>
      <c r="V2392">
        <v>1</v>
      </c>
    </row>
    <row r="2393" spans="1:22">
      <c r="A2393" t="s">
        <v>2447</v>
      </c>
      <c r="B2393" t="s">
        <v>10064</v>
      </c>
      <c r="C2393" t="s">
        <v>10063</v>
      </c>
      <c r="D2393" s="10">
        <v>44894</v>
      </c>
      <c r="E2393" s="10">
        <v>44922</v>
      </c>
      <c r="F2393" s="10">
        <v>44924</v>
      </c>
      <c r="G2393" t="s">
        <v>10070</v>
      </c>
      <c r="H2393" t="s">
        <v>10087</v>
      </c>
      <c r="I2393" t="s">
        <v>10947</v>
      </c>
      <c r="J2393" t="s">
        <v>11026</v>
      </c>
      <c r="K2393">
        <v>44191.87</v>
      </c>
      <c r="L2393">
        <v>3211.56</v>
      </c>
      <c r="M2393">
        <v>7208.85</v>
      </c>
      <c r="N2393" t="s">
        <v>11027</v>
      </c>
      <c r="O2393">
        <v>0.63</v>
      </c>
      <c r="P2393">
        <v>4</v>
      </c>
      <c r="Q2393" t="s">
        <v>11030</v>
      </c>
      <c r="R2393">
        <v>0.43</v>
      </c>
      <c r="S2393" t="s">
        <v>11035</v>
      </c>
      <c r="T2393" t="s">
        <v>11039</v>
      </c>
      <c r="U2393">
        <v>2</v>
      </c>
      <c r="V2393">
        <v>1</v>
      </c>
    </row>
    <row r="2394" spans="1:22">
      <c r="A2394" t="s">
        <v>2448</v>
      </c>
      <c r="B2394" t="s">
        <v>10064</v>
      </c>
      <c r="C2394" t="s">
        <v>10057</v>
      </c>
      <c r="D2394" s="10">
        <v>44360</v>
      </c>
      <c r="E2394" s="10">
        <v>44381</v>
      </c>
      <c r="F2394" s="10">
        <v>44383</v>
      </c>
      <c r="G2394" t="s">
        <v>10067</v>
      </c>
      <c r="H2394" t="s">
        <v>10084</v>
      </c>
      <c r="I2394" t="s">
        <v>10343</v>
      </c>
      <c r="J2394" t="s">
        <v>11024</v>
      </c>
      <c r="K2394">
        <v>4690.75</v>
      </c>
      <c r="L2394">
        <v>205.71</v>
      </c>
      <c r="M2394">
        <v>8804.139999999999</v>
      </c>
      <c r="N2394" t="s">
        <v>11027</v>
      </c>
      <c r="O2394">
        <v>0.82</v>
      </c>
      <c r="P2394">
        <v>3</v>
      </c>
      <c r="Q2394" t="s">
        <v>11032</v>
      </c>
      <c r="R2394">
        <v>0.44</v>
      </c>
      <c r="S2394" t="s">
        <v>11034</v>
      </c>
      <c r="T2394" t="s">
        <v>11042</v>
      </c>
      <c r="U2394">
        <v>2</v>
      </c>
      <c r="V2394">
        <v>1</v>
      </c>
    </row>
    <row r="2395" spans="1:22">
      <c r="A2395" t="s">
        <v>2449</v>
      </c>
      <c r="B2395" t="s">
        <v>10063</v>
      </c>
      <c r="C2395" t="s">
        <v>10061</v>
      </c>
      <c r="D2395" s="10">
        <v>45384</v>
      </c>
      <c r="E2395" s="10">
        <v>45390</v>
      </c>
      <c r="F2395" s="10">
        <v>45398</v>
      </c>
      <c r="G2395" t="s">
        <v>10067</v>
      </c>
      <c r="H2395" t="s">
        <v>10094</v>
      </c>
      <c r="I2395" t="s">
        <v>10705</v>
      </c>
      <c r="J2395" t="s">
        <v>11026</v>
      </c>
      <c r="K2395">
        <v>14591.41</v>
      </c>
      <c r="L2395">
        <v>2405.67</v>
      </c>
      <c r="M2395">
        <v>3364.58</v>
      </c>
      <c r="N2395" t="s">
        <v>11028</v>
      </c>
      <c r="O2395">
        <v>0.68</v>
      </c>
      <c r="P2395">
        <v>3</v>
      </c>
      <c r="Q2395" t="s">
        <v>11032</v>
      </c>
      <c r="R2395">
        <v>0.39</v>
      </c>
      <c r="S2395" t="s">
        <v>11035</v>
      </c>
      <c r="T2395" t="s">
        <v>11040</v>
      </c>
      <c r="U2395">
        <v>8</v>
      </c>
      <c r="V2395">
        <v>2</v>
      </c>
    </row>
    <row r="2396" spans="1:22">
      <c r="A2396" t="s">
        <v>2450</v>
      </c>
      <c r="B2396" t="s">
        <v>10066</v>
      </c>
      <c r="C2396" t="s">
        <v>10057</v>
      </c>
      <c r="D2396" s="10">
        <v>43815</v>
      </c>
      <c r="E2396" s="10">
        <v>43821</v>
      </c>
      <c r="F2396" s="10">
        <v>43828</v>
      </c>
      <c r="G2396" t="s">
        <v>10070</v>
      </c>
      <c r="H2396" t="s">
        <v>10099</v>
      </c>
      <c r="I2396" t="s">
        <v>10508</v>
      </c>
      <c r="J2396" t="s">
        <v>11023</v>
      </c>
      <c r="K2396">
        <v>41213.09</v>
      </c>
      <c r="L2396">
        <v>2283.26</v>
      </c>
      <c r="M2396">
        <v>3018.26</v>
      </c>
      <c r="N2396" t="s">
        <v>11027</v>
      </c>
      <c r="O2396">
        <v>0.76</v>
      </c>
      <c r="P2396">
        <v>4</v>
      </c>
      <c r="Q2396" t="s">
        <v>11032</v>
      </c>
      <c r="R2396">
        <v>0.9</v>
      </c>
      <c r="S2396" t="s">
        <v>11033</v>
      </c>
      <c r="T2396" t="s">
        <v>11040</v>
      </c>
      <c r="U2396">
        <v>7</v>
      </c>
      <c r="V2396">
        <v>2</v>
      </c>
    </row>
    <row r="2397" spans="1:22">
      <c r="A2397" t="s">
        <v>2451</v>
      </c>
      <c r="B2397" t="s">
        <v>10059</v>
      </c>
      <c r="C2397" t="s">
        <v>10066</v>
      </c>
      <c r="D2397" s="10">
        <v>44153</v>
      </c>
      <c r="E2397" s="10">
        <v>44167</v>
      </c>
      <c r="F2397" s="10">
        <v>44167</v>
      </c>
      <c r="G2397" t="s">
        <v>10067</v>
      </c>
      <c r="H2397" t="s">
        <v>10080</v>
      </c>
      <c r="I2397" t="s">
        <v>10294</v>
      </c>
      <c r="J2397" t="s">
        <v>11025</v>
      </c>
      <c r="K2397">
        <v>45558.66</v>
      </c>
      <c r="L2397">
        <v>3263.75</v>
      </c>
      <c r="M2397">
        <v>4962.16</v>
      </c>
      <c r="N2397" t="s">
        <v>11028</v>
      </c>
      <c r="O2397">
        <v>0.45</v>
      </c>
      <c r="P2397">
        <v>1</v>
      </c>
      <c r="Q2397" t="s">
        <v>11031</v>
      </c>
      <c r="R2397">
        <v>0.14</v>
      </c>
      <c r="S2397" t="s">
        <v>11035</v>
      </c>
      <c r="T2397" t="s">
        <v>11040</v>
      </c>
      <c r="U2397">
        <v>0</v>
      </c>
      <c r="V2397">
        <v>0</v>
      </c>
    </row>
    <row r="2398" spans="1:22">
      <c r="A2398" t="s">
        <v>2452</v>
      </c>
      <c r="B2398" t="s">
        <v>10060</v>
      </c>
      <c r="C2398" t="s">
        <v>10061</v>
      </c>
      <c r="D2398" s="10">
        <v>45018</v>
      </c>
      <c r="E2398" s="10">
        <v>45023</v>
      </c>
      <c r="F2398" s="10">
        <v>45023</v>
      </c>
      <c r="G2398" t="s">
        <v>10070</v>
      </c>
      <c r="H2398" t="s">
        <v>10098</v>
      </c>
      <c r="I2398" t="s">
        <v>10687</v>
      </c>
      <c r="J2398" t="s">
        <v>11026</v>
      </c>
      <c r="K2398">
        <v>8628.129999999999</v>
      </c>
      <c r="L2398">
        <v>3170.59</v>
      </c>
      <c r="M2398">
        <v>5236.39</v>
      </c>
      <c r="N2398" t="s">
        <v>11027</v>
      </c>
      <c r="O2398">
        <v>0.84</v>
      </c>
      <c r="P2398">
        <v>0</v>
      </c>
      <c r="Q2398" t="s">
        <v>11032</v>
      </c>
      <c r="R2398">
        <v>0.86</v>
      </c>
      <c r="S2398" t="s">
        <v>11035</v>
      </c>
      <c r="T2398" t="s">
        <v>11041</v>
      </c>
      <c r="U2398">
        <v>0</v>
      </c>
      <c r="V2398">
        <v>0</v>
      </c>
    </row>
    <row r="2399" spans="1:22">
      <c r="A2399" t="s">
        <v>2453</v>
      </c>
      <c r="B2399" t="s">
        <v>10062</v>
      </c>
      <c r="C2399" t="s">
        <v>10060</v>
      </c>
      <c r="D2399" s="10">
        <v>44862</v>
      </c>
      <c r="E2399" s="10">
        <v>44881</v>
      </c>
      <c r="F2399" s="10">
        <v>44881</v>
      </c>
      <c r="G2399" t="s">
        <v>10070</v>
      </c>
      <c r="H2399" t="s">
        <v>10104</v>
      </c>
      <c r="I2399" t="s">
        <v>10132</v>
      </c>
      <c r="J2399" t="s">
        <v>11025</v>
      </c>
      <c r="K2399">
        <v>18579.32</v>
      </c>
      <c r="L2399">
        <v>4577.59</v>
      </c>
      <c r="M2399">
        <v>6005.21</v>
      </c>
      <c r="N2399" t="s">
        <v>11028</v>
      </c>
      <c r="O2399">
        <v>0.75</v>
      </c>
      <c r="P2399">
        <v>4</v>
      </c>
      <c r="Q2399" t="s">
        <v>11032</v>
      </c>
      <c r="R2399">
        <v>0.74</v>
      </c>
      <c r="S2399" t="s">
        <v>11033</v>
      </c>
      <c r="T2399" t="s">
        <v>11042</v>
      </c>
      <c r="U2399">
        <v>0</v>
      </c>
      <c r="V2399">
        <v>0</v>
      </c>
    </row>
    <row r="2400" spans="1:22">
      <c r="A2400" t="s">
        <v>2454</v>
      </c>
      <c r="B2400" t="s">
        <v>10059</v>
      </c>
      <c r="C2400" t="s">
        <v>10057</v>
      </c>
      <c r="D2400" s="10">
        <v>45032</v>
      </c>
      <c r="E2400" s="10">
        <v>45045</v>
      </c>
      <c r="F2400" s="10">
        <v>45045</v>
      </c>
      <c r="G2400" t="s">
        <v>10069</v>
      </c>
      <c r="H2400" t="s">
        <v>10079</v>
      </c>
      <c r="I2400" t="s">
        <v>10560</v>
      </c>
      <c r="J2400" t="s">
        <v>11024</v>
      </c>
      <c r="K2400">
        <v>25015.84</v>
      </c>
      <c r="L2400">
        <v>192.85</v>
      </c>
      <c r="M2400">
        <v>6510.46</v>
      </c>
      <c r="N2400" t="s">
        <v>11027</v>
      </c>
      <c r="O2400">
        <v>0.44</v>
      </c>
      <c r="P2400">
        <v>3</v>
      </c>
      <c r="Q2400" t="s">
        <v>11032</v>
      </c>
      <c r="R2400">
        <v>0.54</v>
      </c>
      <c r="S2400" t="s">
        <v>11033</v>
      </c>
      <c r="T2400" t="s">
        <v>11036</v>
      </c>
      <c r="U2400">
        <v>0</v>
      </c>
      <c r="V2400">
        <v>0</v>
      </c>
    </row>
    <row r="2401" spans="1:22">
      <c r="A2401" t="s">
        <v>2455</v>
      </c>
      <c r="B2401" t="s">
        <v>10057</v>
      </c>
      <c r="C2401" t="s">
        <v>10063</v>
      </c>
      <c r="D2401" s="10">
        <v>43506</v>
      </c>
      <c r="E2401" s="10">
        <v>43519</v>
      </c>
      <c r="F2401" s="10">
        <v>43519</v>
      </c>
      <c r="G2401" t="s">
        <v>10067</v>
      </c>
      <c r="H2401" t="s">
        <v>10119</v>
      </c>
      <c r="I2401" t="s">
        <v>10468</v>
      </c>
      <c r="J2401" t="s">
        <v>11023</v>
      </c>
      <c r="K2401">
        <v>36373.57</v>
      </c>
      <c r="L2401">
        <v>4062.8</v>
      </c>
      <c r="M2401">
        <v>3345.77</v>
      </c>
      <c r="N2401" t="s">
        <v>11028</v>
      </c>
      <c r="O2401">
        <v>0.65</v>
      </c>
      <c r="P2401">
        <v>2</v>
      </c>
      <c r="Q2401" t="s">
        <v>11030</v>
      </c>
      <c r="R2401">
        <v>0.75</v>
      </c>
      <c r="S2401" t="s">
        <v>11034</v>
      </c>
      <c r="T2401" t="s">
        <v>11042</v>
      </c>
      <c r="U2401">
        <v>0</v>
      </c>
      <c r="V2401">
        <v>0</v>
      </c>
    </row>
    <row r="2402" spans="1:22">
      <c r="A2402" t="s">
        <v>2456</v>
      </c>
      <c r="B2402" t="s">
        <v>10060</v>
      </c>
      <c r="C2402" t="s">
        <v>10062</v>
      </c>
      <c r="D2402" s="10">
        <v>44961</v>
      </c>
      <c r="E2402" s="10">
        <v>44976</v>
      </c>
      <c r="F2402" s="10">
        <v>44980</v>
      </c>
      <c r="G2402" t="s">
        <v>10068</v>
      </c>
      <c r="H2402" t="s">
        <v>10112</v>
      </c>
      <c r="I2402" t="s">
        <v>10159</v>
      </c>
      <c r="J2402" t="s">
        <v>11026</v>
      </c>
      <c r="K2402">
        <v>20797.47</v>
      </c>
      <c r="L2402">
        <v>3407.84</v>
      </c>
      <c r="M2402">
        <v>9684.91</v>
      </c>
      <c r="N2402" t="s">
        <v>11029</v>
      </c>
      <c r="O2402">
        <v>0.86</v>
      </c>
      <c r="P2402">
        <v>4</v>
      </c>
      <c r="Q2402" t="s">
        <v>11032</v>
      </c>
      <c r="R2402">
        <v>0.99</v>
      </c>
      <c r="S2402" t="s">
        <v>11033</v>
      </c>
      <c r="T2402" t="s">
        <v>11039</v>
      </c>
      <c r="U2402">
        <v>4</v>
      </c>
      <c r="V2402">
        <v>2</v>
      </c>
    </row>
    <row r="2403" spans="1:22">
      <c r="A2403" t="s">
        <v>2457</v>
      </c>
      <c r="B2403" t="s">
        <v>10062</v>
      </c>
      <c r="C2403" t="s">
        <v>10059</v>
      </c>
      <c r="D2403" s="10">
        <v>44402</v>
      </c>
      <c r="E2403" s="10">
        <v>44430</v>
      </c>
      <c r="F2403" s="10">
        <v>44430</v>
      </c>
      <c r="G2403" t="s">
        <v>10067</v>
      </c>
      <c r="H2403" t="s">
        <v>10080</v>
      </c>
      <c r="I2403" t="s">
        <v>10569</v>
      </c>
      <c r="J2403" t="s">
        <v>11025</v>
      </c>
      <c r="K2403">
        <v>9115.379999999999</v>
      </c>
      <c r="L2403">
        <v>1060.16</v>
      </c>
      <c r="M2403">
        <v>2231.71</v>
      </c>
      <c r="N2403" t="s">
        <v>11028</v>
      </c>
      <c r="O2403">
        <v>0.82</v>
      </c>
      <c r="P2403">
        <v>0</v>
      </c>
      <c r="Q2403" t="s">
        <v>11031</v>
      </c>
      <c r="R2403">
        <v>0.92</v>
      </c>
      <c r="S2403" t="s">
        <v>11035</v>
      </c>
      <c r="T2403" t="s">
        <v>11041</v>
      </c>
      <c r="U2403">
        <v>0</v>
      </c>
      <c r="V2403">
        <v>0</v>
      </c>
    </row>
    <row r="2404" spans="1:22">
      <c r="A2404" t="s">
        <v>2458</v>
      </c>
      <c r="B2404" t="s">
        <v>10065</v>
      </c>
      <c r="C2404" t="s">
        <v>10064</v>
      </c>
      <c r="D2404" s="10">
        <v>45164</v>
      </c>
      <c r="E2404" s="10">
        <v>45175</v>
      </c>
      <c r="F2404" s="10">
        <v>45175</v>
      </c>
      <c r="G2404" t="s">
        <v>10067</v>
      </c>
      <c r="H2404" t="s">
        <v>10081</v>
      </c>
      <c r="I2404" t="s">
        <v>10767</v>
      </c>
      <c r="J2404" t="s">
        <v>11026</v>
      </c>
      <c r="K2404">
        <v>20335.64</v>
      </c>
      <c r="L2404">
        <v>940.23</v>
      </c>
      <c r="M2404">
        <v>9593.709999999999</v>
      </c>
      <c r="N2404" t="s">
        <v>11028</v>
      </c>
      <c r="O2404">
        <v>0.57</v>
      </c>
      <c r="P2404">
        <v>4</v>
      </c>
      <c r="Q2404" t="s">
        <v>11032</v>
      </c>
      <c r="R2404">
        <v>0.46</v>
      </c>
      <c r="S2404" t="s">
        <v>11033</v>
      </c>
      <c r="T2404" t="s">
        <v>11037</v>
      </c>
      <c r="U2404">
        <v>0</v>
      </c>
      <c r="V2404">
        <v>0</v>
      </c>
    </row>
    <row r="2405" spans="1:22">
      <c r="A2405" t="s">
        <v>2459</v>
      </c>
      <c r="B2405" t="s">
        <v>10057</v>
      </c>
      <c r="C2405" t="s">
        <v>10061</v>
      </c>
      <c r="D2405" s="10">
        <v>44111</v>
      </c>
      <c r="E2405" s="10">
        <v>44141</v>
      </c>
      <c r="F2405" s="10">
        <v>44141</v>
      </c>
      <c r="G2405" t="s">
        <v>10069</v>
      </c>
      <c r="H2405" t="s">
        <v>10094</v>
      </c>
      <c r="I2405" t="s">
        <v>10169</v>
      </c>
      <c r="J2405" t="s">
        <v>11026</v>
      </c>
      <c r="K2405">
        <v>37063.24</v>
      </c>
      <c r="L2405">
        <v>88.83</v>
      </c>
      <c r="M2405">
        <v>3845.83</v>
      </c>
      <c r="N2405" t="s">
        <v>11028</v>
      </c>
      <c r="O2405">
        <v>0.72</v>
      </c>
      <c r="P2405">
        <v>3</v>
      </c>
      <c r="Q2405" t="s">
        <v>11031</v>
      </c>
      <c r="R2405">
        <v>0.79</v>
      </c>
      <c r="S2405" t="s">
        <v>11035</v>
      </c>
      <c r="T2405" t="s">
        <v>11042</v>
      </c>
      <c r="U2405">
        <v>0</v>
      </c>
      <c r="V2405">
        <v>0</v>
      </c>
    </row>
    <row r="2406" spans="1:22">
      <c r="A2406" t="s">
        <v>2460</v>
      </c>
      <c r="B2406" t="s">
        <v>10060</v>
      </c>
      <c r="C2406" t="s">
        <v>10061</v>
      </c>
      <c r="D2406" s="10">
        <v>43936</v>
      </c>
      <c r="E2406" s="10">
        <v>43954</v>
      </c>
      <c r="F2406" s="10">
        <v>43954</v>
      </c>
      <c r="G2406" t="s">
        <v>10068</v>
      </c>
      <c r="H2406" t="s">
        <v>10092</v>
      </c>
      <c r="I2406" t="s">
        <v>10373</v>
      </c>
      <c r="J2406" t="s">
        <v>11025</v>
      </c>
      <c r="K2406">
        <v>14045.19</v>
      </c>
      <c r="L2406">
        <v>3036.29</v>
      </c>
      <c r="M2406">
        <v>9878.809999999999</v>
      </c>
      <c r="N2406" t="s">
        <v>11027</v>
      </c>
      <c r="O2406">
        <v>0.8</v>
      </c>
      <c r="P2406">
        <v>0</v>
      </c>
      <c r="Q2406" t="s">
        <v>11032</v>
      </c>
      <c r="R2406">
        <v>0.66</v>
      </c>
      <c r="S2406" t="s">
        <v>11033</v>
      </c>
      <c r="T2406" t="s">
        <v>11036</v>
      </c>
      <c r="U2406">
        <v>0</v>
      </c>
      <c r="V2406">
        <v>0</v>
      </c>
    </row>
    <row r="2407" spans="1:22">
      <c r="A2407" t="s">
        <v>2461</v>
      </c>
      <c r="B2407" t="s">
        <v>10061</v>
      </c>
      <c r="C2407" t="s">
        <v>10057</v>
      </c>
      <c r="D2407" s="10">
        <v>43635</v>
      </c>
      <c r="E2407" s="10">
        <v>43645</v>
      </c>
      <c r="F2407" s="10">
        <v>43645</v>
      </c>
      <c r="G2407" t="s">
        <v>10070</v>
      </c>
      <c r="H2407" t="s">
        <v>10102</v>
      </c>
      <c r="I2407" t="s">
        <v>10135</v>
      </c>
      <c r="J2407" t="s">
        <v>11022</v>
      </c>
      <c r="K2407">
        <v>41960.28</v>
      </c>
      <c r="L2407">
        <v>3804.31</v>
      </c>
      <c r="M2407">
        <v>2299.29</v>
      </c>
      <c r="N2407" t="s">
        <v>11028</v>
      </c>
      <c r="O2407">
        <v>0.59</v>
      </c>
      <c r="P2407">
        <v>1</v>
      </c>
      <c r="Q2407" t="s">
        <v>11031</v>
      </c>
      <c r="R2407">
        <v>0.1</v>
      </c>
      <c r="S2407" t="s">
        <v>11033</v>
      </c>
      <c r="T2407" t="s">
        <v>11039</v>
      </c>
      <c r="U2407">
        <v>0</v>
      </c>
      <c r="V2407">
        <v>0</v>
      </c>
    </row>
    <row r="2408" spans="1:22">
      <c r="A2408" t="s">
        <v>2462</v>
      </c>
      <c r="B2408" t="s">
        <v>10059</v>
      </c>
      <c r="C2408" t="s">
        <v>10062</v>
      </c>
      <c r="D2408" s="10">
        <v>45469</v>
      </c>
      <c r="E2408" s="10">
        <v>45485</v>
      </c>
      <c r="F2408" s="10">
        <v>45485</v>
      </c>
      <c r="G2408" t="s">
        <v>10069</v>
      </c>
      <c r="H2408" t="s">
        <v>10119</v>
      </c>
      <c r="I2408" t="s">
        <v>10910</v>
      </c>
      <c r="J2408" t="s">
        <v>11021</v>
      </c>
      <c r="K2408">
        <v>4518.57</v>
      </c>
      <c r="L2408">
        <v>516.67</v>
      </c>
      <c r="M2408">
        <v>7526.45</v>
      </c>
      <c r="N2408" t="s">
        <v>11027</v>
      </c>
      <c r="O2408">
        <v>0.75</v>
      </c>
      <c r="P2408">
        <v>3</v>
      </c>
      <c r="Q2408" t="s">
        <v>11031</v>
      </c>
      <c r="R2408">
        <v>0.05</v>
      </c>
      <c r="S2408" t="s">
        <v>11033</v>
      </c>
      <c r="T2408" t="s">
        <v>11039</v>
      </c>
      <c r="U2408">
        <v>0</v>
      </c>
      <c r="V2408">
        <v>0</v>
      </c>
    </row>
    <row r="2409" spans="1:22">
      <c r="A2409" t="s">
        <v>2463</v>
      </c>
      <c r="B2409" t="s">
        <v>10057</v>
      </c>
      <c r="C2409" t="s">
        <v>10059</v>
      </c>
      <c r="D2409" s="10">
        <v>44568</v>
      </c>
      <c r="E2409" s="10">
        <v>44585</v>
      </c>
      <c r="F2409" s="10">
        <v>44590</v>
      </c>
      <c r="G2409" t="s">
        <v>10070</v>
      </c>
      <c r="H2409" t="s">
        <v>10071</v>
      </c>
      <c r="I2409" t="s">
        <v>10707</v>
      </c>
      <c r="J2409" t="s">
        <v>11026</v>
      </c>
      <c r="K2409">
        <v>15423.06</v>
      </c>
      <c r="L2409">
        <v>3828.37</v>
      </c>
      <c r="M2409">
        <v>6235.93</v>
      </c>
      <c r="N2409" t="s">
        <v>11027</v>
      </c>
      <c r="O2409">
        <v>0.85</v>
      </c>
      <c r="P2409">
        <v>0</v>
      </c>
      <c r="Q2409" t="s">
        <v>11030</v>
      </c>
      <c r="R2409">
        <v>0.25</v>
      </c>
      <c r="S2409" t="s">
        <v>11034</v>
      </c>
      <c r="T2409" t="s">
        <v>11040</v>
      </c>
      <c r="U2409">
        <v>5</v>
      </c>
      <c r="V2409">
        <v>2</v>
      </c>
    </row>
    <row r="2410" spans="1:22">
      <c r="A2410" t="s">
        <v>2464</v>
      </c>
      <c r="B2410" t="s">
        <v>10064</v>
      </c>
      <c r="C2410" t="s">
        <v>10065</v>
      </c>
      <c r="D2410" s="10">
        <v>44501</v>
      </c>
      <c r="E2410" s="10">
        <v>44514</v>
      </c>
      <c r="F2410" s="10">
        <v>44514</v>
      </c>
      <c r="G2410" t="s">
        <v>10067</v>
      </c>
      <c r="H2410" t="s">
        <v>10086</v>
      </c>
      <c r="I2410" t="s">
        <v>10693</v>
      </c>
      <c r="J2410" t="s">
        <v>11022</v>
      </c>
      <c r="K2410">
        <v>36712.29</v>
      </c>
      <c r="L2410">
        <v>3751.49</v>
      </c>
      <c r="M2410">
        <v>7524.17</v>
      </c>
      <c r="N2410" t="s">
        <v>11029</v>
      </c>
      <c r="O2410">
        <v>0.64</v>
      </c>
      <c r="P2410">
        <v>4</v>
      </c>
      <c r="Q2410" t="s">
        <v>11032</v>
      </c>
      <c r="R2410">
        <v>0.21</v>
      </c>
      <c r="S2410" t="s">
        <v>11034</v>
      </c>
      <c r="T2410" t="s">
        <v>11039</v>
      </c>
      <c r="U2410">
        <v>0</v>
      </c>
      <c r="V2410">
        <v>0</v>
      </c>
    </row>
    <row r="2411" spans="1:22">
      <c r="A2411" t="s">
        <v>2465</v>
      </c>
      <c r="B2411" t="s">
        <v>10065</v>
      </c>
      <c r="C2411" t="s">
        <v>10058</v>
      </c>
      <c r="D2411" s="10">
        <v>44292</v>
      </c>
      <c r="E2411" s="10">
        <v>44297</v>
      </c>
      <c r="F2411" s="10">
        <v>44301</v>
      </c>
      <c r="G2411" t="s">
        <v>10069</v>
      </c>
      <c r="H2411" t="s">
        <v>10088</v>
      </c>
      <c r="I2411" t="s">
        <v>10958</v>
      </c>
      <c r="J2411" t="s">
        <v>11025</v>
      </c>
      <c r="K2411">
        <v>32341.22</v>
      </c>
      <c r="L2411">
        <v>905.97</v>
      </c>
      <c r="M2411">
        <v>4897.98</v>
      </c>
      <c r="N2411" t="s">
        <v>11027</v>
      </c>
      <c r="O2411">
        <v>0.8100000000000001</v>
      </c>
      <c r="P2411">
        <v>1</v>
      </c>
      <c r="Q2411" t="s">
        <v>11032</v>
      </c>
      <c r="R2411">
        <v>0.43</v>
      </c>
      <c r="S2411" t="s">
        <v>11035</v>
      </c>
      <c r="T2411" t="s">
        <v>11039</v>
      </c>
      <c r="U2411">
        <v>4</v>
      </c>
      <c r="V2411">
        <v>2</v>
      </c>
    </row>
    <row r="2412" spans="1:22">
      <c r="A2412" t="s">
        <v>2466</v>
      </c>
      <c r="B2412" t="s">
        <v>10059</v>
      </c>
      <c r="C2412" t="s">
        <v>10066</v>
      </c>
      <c r="D2412" s="10">
        <v>43666</v>
      </c>
      <c r="E2412" s="10">
        <v>43696</v>
      </c>
      <c r="F2412" s="10">
        <v>43698</v>
      </c>
      <c r="G2412" t="s">
        <v>10068</v>
      </c>
      <c r="H2412" t="s">
        <v>10090</v>
      </c>
      <c r="I2412" t="s">
        <v>10600</v>
      </c>
      <c r="J2412" t="s">
        <v>11026</v>
      </c>
      <c r="K2412">
        <v>29984.91</v>
      </c>
      <c r="L2412">
        <v>3683.62</v>
      </c>
      <c r="M2412">
        <v>3515.39</v>
      </c>
      <c r="N2412" t="s">
        <v>11028</v>
      </c>
      <c r="O2412">
        <v>0.71</v>
      </c>
      <c r="P2412">
        <v>3</v>
      </c>
      <c r="Q2412" t="s">
        <v>11032</v>
      </c>
      <c r="R2412">
        <v>0.8100000000000001</v>
      </c>
      <c r="S2412" t="s">
        <v>11033</v>
      </c>
      <c r="T2412" t="s">
        <v>11041</v>
      </c>
      <c r="U2412">
        <v>2</v>
      </c>
      <c r="V2412">
        <v>1</v>
      </c>
    </row>
    <row r="2413" spans="1:22">
      <c r="A2413" t="s">
        <v>2467</v>
      </c>
      <c r="B2413" t="s">
        <v>10065</v>
      </c>
      <c r="C2413" t="s">
        <v>10061</v>
      </c>
      <c r="D2413" s="10">
        <v>45514</v>
      </c>
      <c r="E2413" s="10">
        <v>45541</v>
      </c>
      <c r="F2413" s="10">
        <v>45545</v>
      </c>
      <c r="G2413" t="s">
        <v>10068</v>
      </c>
      <c r="H2413" t="s">
        <v>10095</v>
      </c>
      <c r="I2413" t="s">
        <v>10639</v>
      </c>
      <c r="J2413" t="s">
        <v>11026</v>
      </c>
      <c r="K2413">
        <v>8388.85</v>
      </c>
      <c r="L2413">
        <v>4187.95</v>
      </c>
      <c r="M2413">
        <v>1114.22</v>
      </c>
      <c r="N2413" t="s">
        <v>11029</v>
      </c>
      <c r="O2413">
        <v>0.96</v>
      </c>
      <c r="P2413">
        <v>0</v>
      </c>
      <c r="Q2413" t="s">
        <v>11031</v>
      </c>
      <c r="R2413">
        <v>0.14</v>
      </c>
      <c r="S2413" t="s">
        <v>11033</v>
      </c>
      <c r="T2413" t="s">
        <v>11038</v>
      </c>
      <c r="U2413">
        <v>4</v>
      </c>
      <c r="V2413">
        <v>2</v>
      </c>
    </row>
    <row r="2414" spans="1:22">
      <c r="A2414" t="s">
        <v>2468</v>
      </c>
      <c r="B2414" t="s">
        <v>10064</v>
      </c>
      <c r="C2414" t="s">
        <v>10065</v>
      </c>
      <c r="D2414" s="10">
        <v>45445</v>
      </c>
      <c r="E2414" s="10">
        <v>45471</v>
      </c>
      <c r="F2414" s="10">
        <v>45477</v>
      </c>
      <c r="G2414" t="s">
        <v>10067</v>
      </c>
      <c r="H2414" t="s">
        <v>10120</v>
      </c>
      <c r="I2414" t="s">
        <v>10546</v>
      </c>
      <c r="J2414" t="s">
        <v>11025</v>
      </c>
      <c r="K2414">
        <v>24923.82</v>
      </c>
      <c r="L2414">
        <v>1331.5</v>
      </c>
      <c r="M2414">
        <v>6740.19</v>
      </c>
      <c r="N2414" t="s">
        <v>11027</v>
      </c>
      <c r="O2414">
        <v>0.85</v>
      </c>
      <c r="P2414">
        <v>1</v>
      </c>
      <c r="Q2414" t="s">
        <v>11030</v>
      </c>
      <c r="R2414">
        <v>0.72</v>
      </c>
      <c r="S2414" t="s">
        <v>11033</v>
      </c>
      <c r="T2414" t="s">
        <v>11037</v>
      </c>
      <c r="U2414">
        <v>6</v>
      </c>
      <c r="V2414">
        <v>2</v>
      </c>
    </row>
    <row r="2415" spans="1:22">
      <c r="A2415" t="s">
        <v>2469</v>
      </c>
      <c r="B2415" t="s">
        <v>10065</v>
      </c>
      <c r="C2415" t="s">
        <v>10062</v>
      </c>
      <c r="D2415" s="10">
        <v>44911</v>
      </c>
      <c r="E2415" s="10">
        <v>44920</v>
      </c>
      <c r="F2415" s="10">
        <v>44923</v>
      </c>
      <c r="G2415" t="s">
        <v>10067</v>
      </c>
      <c r="H2415" t="s">
        <v>10105</v>
      </c>
      <c r="I2415" t="s">
        <v>10856</v>
      </c>
      <c r="J2415" t="s">
        <v>11025</v>
      </c>
      <c r="K2415">
        <v>23392.04</v>
      </c>
      <c r="L2415">
        <v>1674.95</v>
      </c>
      <c r="M2415">
        <v>8372.1</v>
      </c>
      <c r="N2415" t="s">
        <v>11029</v>
      </c>
      <c r="O2415">
        <v>0.49</v>
      </c>
      <c r="P2415">
        <v>4</v>
      </c>
      <c r="Q2415" t="s">
        <v>11031</v>
      </c>
      <c r="R2415">
        <v>0.17</v>
      </c>
      <c r="S2415" t="s">
        <v>11033</v>
      </c>
      <c r="T2415" t="s">
        <v>11037</v>
      </c>
      <c r="U2415">
        <v>3</v>
      </c>
      <c r="V2415">
        <v>1</v>
      </c>
    </row>
    <row r="2416" spans="1:22">
      <c r="A2416" t="s">
        <v>2470</v>
      </c>
      <c r="B2416" t="s">
        <v>10066</v>
      </c>
      <c r="C2416" t="s">
        <v>10061</v>
      </c>
      <c r="D2416" s="10">
        <v>45536</v>
      </c>
      <c r="E2416" s="10">
        <v>45546</v>
      </c>
      <c r="F2416" s="10">
        <v>45546</v>
      </c>
      <c r="G2416" t="s">
        <v>10068</v>
      </c>
      <c r="H2416" t="s">
        <v>10109</v>
      </c>
      <c r="I2416" t="s">
        <v>10239</v>
      </c>
      <c r="J2416" t="s">
        <v>11022</v>
      </c>
      <c r="K2416">
        <v>33432.64</v>
      </c>
      <c r="L2416">
        <v>2774.63</v>
      </c>
      <c r="M2416">
        <v>7094.51</v>
      </c>
      <c r="N2416" t="s">
        <v>11028</v>
      </c>
      <c r="O2416">
        <v>0.47</v>
      </c>
      <c r="P2416">
        <v>0</v>
      </c>
      <c r="Q2416" t="s">
        <v>11032</v>
      </c>
      <c r="R2416">
        <v>0.11</v>
      </c>
      <c r="S2416" t="s">
        <v>11033</v>
      </c>
      <c r="T2416" t="s">
        <v>11037</v>
      </c>
      <c r="U2416">
        <v>0</v>
      </c>
      <c r="V2416">
        <v>0</v>
      </c>
    </row>
    <row r="2417" spans="1:22">
      <c r="A2417" t="s">
        <v>2471</v>
      </c>
      <c r="B2417" t="s">
        <v>10063</v>
      </c>
      <c r="C2417" t="s">
        <v>10066</v>
      </c>
      <c r="D2417" s="10">
        <v>43807</v>
      </c>
      <c r="E2417" s="10">
        <v>43821</v>
      </c>
      <c r="F2417" s="10">
        <v>43823</v>
      </c>
      <c r="G2417" t="s">
        <v>10067</v>
      </c>
      <c r="H2417" t="s">
        <v>10120</v>
      </c>
      <c r="I2417" t="s">
        <v>10727</v>
      </c>
      <c r="J2417" t="s">
        <v>11026</v>
      </c>
      <c r="K2417">
        <v>35882.22</v>
      </c>
      <c r="L2417">
        <v>339.23</v>
      </c>
      <c r="M2417">
        <v>6476.68</v>
      </c>
      <c r="N2417" t="s">
        <v>11029</v>
      </c>
      <c r="O2417">
        <v>0.74</v>
      </c>
      <c r="P2417">
        <v>5</v>
      </c>
      <c r="Q2417" t="s">
        <v>11030</v>
      </c>
      <c r="R2417">
        <v>0.08</v>
      </c>
      <c r="S2417" t="s">
        <v>11034</v>
      </c>
      <c r="T2417" t="s">
        <v>11040</v>
      </c>
      <c r="U2417">
        <v>2</v>
      </c>
      <c r="V2417">
        <v>1</v>
      </c>
    </row>
    <row r="2418" spans="1:22">
      <c r="A2418" t="s">
        <v>2472</v>
      </c>
      <c r="B2418" t="s">
        <v>10060</v>
      </c>
      <c r="C2418" t="s">
        <v>10063</v>
      </c>
      <c r="D2418" s="10">
        <v>45381</v>
      </c>
      <c r="E2418" s="10">
        <v>45393</v>
      </c>
      <c r="F2418" s="10">
        <v>45394</v>
      </c>
      <c r="G2418" t="s">
        <v>10070</v>
      </c>
      <c r="H2418" t="s">
        <v>10080</v>
      </c>
      <c r="I2418" t="s">
        <v>10959</v>
      </c>
      <c r="J2418" t="s">
        <v>11025</v>
      </c>
      <c r="K2418">
        <v>45283.54</v>
      </c>
      <c r="L2418">
        <v>4540.23</v>
      </c>
      <c r="M2418">
        <v>6666.86</v>
      </c>
      <c r="N2418" t="s">
        <v>11028</v>
      </c>
      <c r="O2418">
        <v>0.82</v>
      </c>
      <c r="P2418">
        <v>4</v>
      </c>
      <c r="Q2418" t="s">
        <v>11031</v>
      </c>
      <c r="R2418">
        <v>0.93</v>
      </c>
      <c r="S2418" t="s">
        <v>11033</v>
      </c>
      <c r="T2418" t="s">
        <v>11039</v>
      </c>
      <c r="U2418">
        <v>1</v>
      </c>
      <c r="V2418">
        <v>1</v>
      </c>
    </row>
    <row r="2419" spans="1:22">
      <c r="A2419" t="s">
        <v>2473</v>
      </c>
      <c r="B2419" t="s">
        <v>10057</v>
      </c>
      <c r="C2419" t="s">
        <v>10058</v>
      </c>
      <c r="D2419" s="10">
        <v>44696</v>
      </c>
      <c r="E2419" s="10">
        <v>44721</v>
      </c>
      <c r="F2419" s="10">
        <v>44724</v>
      </c>
      <c r="G2419" t="s">
        <v>10070</v>
      </c>
      <c r="H2419" t="s">
        <v>10103</v>
      </c>
      <c r="I2419" t="s">
        <v>10448</v>
      </c>
      <c r="J2419" t="s">
        <v>11025</v>
      </c>
      <c r="K2419">
        <v>28915.68</v>
      </c>
      <c r="L2419">
        <v>1564.99</v>
      </c>
      <c r="M2419">
        <v>8114.69</v>
      </c>
      <c r="N2419" t="s">
        <v>11029</v>
      </c>
      <c r="O2419">
        <v>0.53</v>
      </c>
      <c r="P2419">
        <v>1</v>
      </c>
      <c r="Q2419" t="s">
        <v>11032</v>
      </c>
      <c r="R2419">
        <v>0.33</v>
      </c>
      <c r="S2419" t="s">
        <v>11034</v>
      </c>
      <c r="T2419" t="s">
        <v>11040</v>
      </c>
      <c r="U2419">
        <v>3</v>
      </c>
      <c r="V2419">
        <v>1</v>
      </c>
    </row>
    <row r="2420" spans="1:22">
      <c r="A2420" t="s">
        <v>2474</v>
      </c>
      <c r="B2420" t="s">
        <v>10060</v>
      </c>
      <c r="C2420" t="s">
        <v>10058</v>
      </c>
      <c r="D2420" s="10">
        <v>44869</v>
      </c>
      <c r="E2420" s="10">
        <v>44883</v>
      </c>
      <c r="F2420" s="10">
        <v>44886</v>
      </c>
      <c r="G2420" t="s">
        <v>10070</v>
      </c>
      <c r="H2420" t="s">
        <v>10079</v>
      </c>
      <c r="I2420" t="s">
        <v>10889</v>
      </c>
      <c r="J2420" t="s">
        <v>11025</v>
      </c>
      <c r="K2420">
        <v>31796.28</v>
      </c>
      <c r="L2420">
        <v>904.65</v>
      </c>
      <c r="M2420">
        <v>7166.56</v>
      </c>
      <c r="N2420" t="s">
        <v>11029</v>
      </c>
      <c r="O2420">
        <v>0.5600000000000001</v>
      </c>
      <c r="P2420">
        <v>0</v>
      </c>
      <c r="Q2420" t="s">
        <v>11032</v>
      </c>
      <c r="R2420">
        <v>0.47</v>
      </c>
      <c r="S2420" t="s">
        <v>11034</v>
      </c>
      <c r="T2420" t="s">
        <v>11037</v>
      </c>
      <c r="U2420">
        <v>3</v>
      </c>
      <c r="V2420">
        <v>1</v>
      </c>
    </row>
    <row r="2421" spans="1:22">
      <c r="A2421" t="s">
        <v>2475</v>
      </c>
      <c r="B2421" t="s">
        <v>10060</v>
      </c>
      <c r="C2421" t="s">
        <v>10058</v>
      </c>
      <c r="D2421" s="10">
        <v>45589</v>
      </c>
      <c r="E2421" s="10">
        <v>45615</v>
      </c>
      <c r="F2421" s="10">
        <v>45618</v>
      </c>
      <c r="G2421" t="s">
        <v>10068</v>
      </c>
      <c r="H2421" t="s">
        <v>10080</v>
      </c>
      <c r="I2421" t="s">
        <v>10838</v>
      </c>
      <c r="J2421" t="s">
        <v>11024</v>
      </c>
      <c r="K2421">
        <v>46235.63</v>
      </c>
      <c r="L2421">
        <v>3753.04</v>
      </c>
      <c r="M2421">
        <v>1768.38</v>
      </c>
      <c r="N2421" t="s">
        <v>11029</v>
      </c>
      <c r="O2421">
        <v>0.8</v>
      </c>
      <c r="P2421">
        <v>4</v>
      </c>
      <c r="Q2421" t="s">
        <v>11031</v>
      </c>
      <c r="R2421">
        <v>0.58</v>
      </c>
      <c r="S2421" t="s">
        <v>11033</v>
      </c>
      <c r="T2421" t="s">
        <v>11039</v>
      </c>
      <c r="U2421">
        <v>3</v>
      </c>
      <c r="V2421">
        <v>1</v>
      </c>
    </row>
    <row r="2422" spans="1:22">
      <c r="A2422" t="s">
        <v>2476</v>
      </c>
      <c r="B2422" t="s">
        <v>10060</v>
      </c>
      <c r="C2422" t="s">
        <v>10062</v>
      </c>
      <c r="D2422" s="10">
        <v>44666</v>
      </c>
      <c r="E2422" s="10">
        <v>44686</v>
      </c>
      <c r="F2422" s="10">
        <v>44686</v>
      </c>
      <c r="G2422" t="s">
        <v>10070</v>
      </c>
      <c r="H2422" t="s">
        <v>10086</v>
      </c>
      <c r="I2422" t="s">
        <v>10579</v>
      </c>
      <c r="J2422" t="s">
        <v>11021</v>
      </c>
      <c r="K2422">
        <v>24909.45</v>
      </c>
      <c r="L2422">
        <v>973.49</v>
      </c>
      <c r="M2422">
        <v>1816.82</v>
      </c>
      <c r="N2422" t="s">
        <v>11029</v>
      </c>
      <c r="O2422">
        <v>0.9399999999999999</v>
      </c>
      <c r="P2422">
        <v>0</v>
      </c>
      <c r="Q2422" t="s">
        <v>11031</v>
      </c>
      <c r="R2422">
        <v>0.25</v>
      </c>
      <c r="S2422" t="s">
        <v>11033</v>
      </c>
      <c r="T2422" t="s">
        <v>11042</v>
      </c>
      <c r="U2422">
        <v>0</v>
      </c>
      <c r="V2422">
        <v>0</v>
      </c>
    </row>
    <row r="2423" spans="1:22">
      <c r="A2423" t="s">
        <v>2477</v>
      </c>
      <c r="B2423" t="s">
        <v>10061</v>
      </c>
      <c r="C2423" t="s">
        <v>10065</v>
      </c>
      <c r="D2423" s="10">
        <v>44400</v>
      </c>
      <c r="E2423" s="10">
        <v>44420</v>
      </c>
      <c r="F2423" s="10">
        <v>44422</v>
      </c>
      <c r="G2423" t="s">
        <v>10070</v>
      </c>
      <c r="H2423" t="s">
        <v>10071</v>
      </c>
      <c r="I2423" t="s">
        <v>10697</v>
      </c>
      <c r="J2423" t="s">
        <v>11025</v>
      </c>
      <c r="K2423">
        <v>9605.16</v>
      </c>
      <c r="L2423">
        <v>1890.89</v>
      </c>
      <c r="M2423">
        <v>7643.58</v>
      </c>
      <c r="N2423" t="s">
        <v>11027</v>
      </c>
      <c r="O2423">
        <v>0.42</v>
      </c>
      <c r="P2423">
        <v>5</v>
      </c>
      <c r="Q2423" t="s">
        <v>11030</v>
      </c>
      <c r="R2423">
        <v>0.14</v>
      </c>
      <c r="S2423" t="s">
        <v>11033</v>
      </c>
      <c r="T2423" t="s">
        <v>11041</v>
      </c>
      <c r="U2423">
        <v>2</v>
      </c>
      <c r="V2423">
        <v>1</v>
      </c>
    </row>
    <row r="2424" spans="1:22">
      <c r="A2424" t="s">
        <v>2478</v>
      </c>
      <c r="B2424" t="s">
        <v>10060</v>
      </c>
      <c r="C2424" t="s">
        <v>10062</v>
      </c>
      <c r="D2424" s="10">
        <v>43601</v>
      </c>
      <c r="E2424" s="10">
        <v>43613</v>
      </c>
      <c r="F2424" s="10">
        <v>43613</v>
      </c>
      <c r="G2424" t="s">
        <v>10070</v>
      </c>
      <c r="H2424" t="s">
        <v>10111</v>
      </c>
      <c r="I2424" t="s">
        <v>10819</v>
      </c>
      <c r="J2424" t="s">
        <v>11021</v>
      </c>
      <c r="K2424">
        <v>9486.98</v>
      </c>
      <c r="L2424">
        <v>319.33</v>
      </c>
      <c r="M2424">
        <v>2384.44</v>
      </c>
      <c r="N2424" t="s">
        <v>11027</v>
      </c>
      <c r="O2424">
        <v>0.79</v>
      </c>
      <c r="P2424">
        <v>0</v>
      </c>
      <c r="Q2424" t="s">
        <v>11030</v>
      </c>
      <c r="R2424">
        <v>0.84</v>
      </c>
      <c r="S2424" t="s">
        <v>11035</v>
      </c>
      <c r="T2424" t="s">
        <v>11041</v>
      </c>
      <c r="U2424">
        <v>0</v>
      </c>
      <c r="V2424">
        <v>0</v>
      </c>
    </row>
    <row r="2425" spans="1:22">
      <c r="A2425" t="s">
        <v>2479</v>
      </c>
      <c r="B2425" t="s">
        <v>10062</v>
      </c>
      <c r="C2425" t="s">
        <v>10065</v>
      </c>
      <c r="D2425" s="10">
        <v>44456</v>
      </c>
      <c r="E2425" s="10">
        <v>44464</v>
      </c>
      <c r="F2425" s="10">
        <v>44468</v>
      </c>
      <c r="G2425" t="s">
        <v>10068</v>
      </c>
      <c r="H2425" t="s">
        <v>10099</v>
      </c>
      <c r="I2425" t="s">
        <v>10278</v>
      </c>
      <c r="J2425" t="s">
        <v>11025</v>
      </c>
      <c r="K2425">
        <v>11453.98</v>
      </c>
      <c r="L2425">
        <v>1660.68</v>
      </c>
      <c r="M2425">
        <v>3986.6</v>
      </c>
      <c r="N2425" t="s">
        <v>11029</v>
      </c>
      <c r="O2425">
        <v>0.49</v>
      </c>
      <c r="P2425">
        <v>0</v>
      </c>
      <c r="Q2425" t="s">
        <v>11032</v>
      </c>
      <c r="R2425">
        <v>0.62</v>
      </c>
      <c r="S2425" t="s">
        <v>11034</v>
      </c>
      <c r="T2425" t="s">
        <v>11037</v>
      </c>
      <c r="U2425">
        <v>4</v>
      </c>
      <c r="V2425">
        <v>2</v>
      </c>
    </row>
    <row r="2426" spans="1:22">
      <c r="A2426" t="s">
        <v>2480</v>
      </c>
      <c r="B2426" t="s">
        <v>10061</v>
      </c>
      <c r="C2426" t="s">
        <v>10066</v>
      </c>
      <c r="D2426" s="10">
        <v>43518</v>
      </c>
      <c r="E2426" s="10">
        <v>43523</v>
      </c>
      <c r="F2426" s="10">
        <v>43524</v>
      </c>
      <c r="G2426" t="s">
        <v>10068</v>
      </c>
      <c r="H2426" t="s">
        <v>10079</v>
      </c>
      <c r="I2426" t="s">
        <v>10441</v>
      </c>
      <c r="J2426" t="s">
        <v>11025</v>
      </c>
      <c r="K2426">
        <v>21573.61</v>
      </c>
      <c r="L2426">
        <v>3085.75</v>
      </c>
      <c r="M2426">
        <v>4649.37</v>
      </c>
      <c r="N2426" t="s">
        <v>11029</v>
      </c>
      <c r="O2426">
        <v>0.86</v>
      </c>
      <c r="P2426">
        <v>4</v>
      </c>
      <c r="Q2426" t="s">
        <v>11031</v>
      </c>
      <c r="R2426">
        <v>0.55</v>
      </c>
      <c r="S2426" t="s">
        <v>11035</v>
      </c>
      <c r="T2426" t="s">
        <v>11041</v>
      </c>
      <c r="U2426">
        <v>1</v>
      </c>
      <c r="V2426">
        <v>1</v>
      </c>
    </row>
    <row r="2427" spans="1:22">
      <c r="A2427" t="s">
        <v>2481</v>
      </c>
      <c r="B2427" t="s">
        <v>10066</v>
      </c>
      <c r="C2427" t="s">
        <v>10060</v>
      </c>
      <c r="D2427" s="10">
        <v>44136</v>
      </c>
      <c r="E2427" s="10">
        <v>44146</v>
      </c>
      <c r="F2427" s="10">
        <v>44149</v>
      </c>
      <c r="G2427" t="s">
        <v>10067</v>
      </c>
      <c r="H2427" t="s">
        <v>10099</v>
      </c>
      <c r="I2427" t="s">
        <v>10228</v>
      </c>
      <c r="J2427" t="s">
        <v>11023</v>
      </c>
      <c r="K2427">
        <v>15654.15</v>
      </c>
      <c r="L2427">
        <v>1827.86</v>
      </c>
      <c r="M2427">
        <v>7836.97</v>
      </c>
      <c r="N2427" t="s">
        <v>11029</v>
      </c>
      <c r="O2427">
        <v>0.83</v>
      </c>
      <c r="P2427">
        <v>5</v>
      </c>
      <c r="Q2427" t="s">
        <v>11032</v>
      </c>
      <c r="R2427">
        <v>0.61</v>
      </c>
      <c r="S2427" t="s">
        <v>11034</v>
      </c>
      <c r="T2427" t="s">
        <v>11037</v>
      </c>
      <c r="U2427">
        <v>3</v>
      </c>
      <c r="V2427">
        <v>1</v>
      </c>
    </row>
    <row r="2428" spans="1:22">
      <c r="A2428" t="s">
        <v>2482</v>
      </c>
      <c r="B2428" t="s">
        <v>10057</v>
      </c>
      <c r="C2428" t="s">
        <v>10064</v>
      </c>
      <c r="D2428" s="10">
        <v>44486</v>
      </c>
      <c r="E2428" s="10">
        <v>44510</v>
      </c>
      <c r="F2428" s="10">
        <v>44512</v>
      </c>
      <c r="G2428" t="s">
        <v>10068</v>
      </c>
      <c r="H2428" t="s">
        <v>10080</v>
      </c>
      <c r="I2428" t="s">
        <v>10195</v>
      </c>
      <c r="J2428" t="s">
        <v>11026</v>
      </c>
      <c r="K2428">
        <v>9748.110000000001</v>
      </c>
      <c r="L2428">
        <v>1911.93</v>
      </c>
      <c r="M2428">
        <v>3679.48</v>
      </c>
      <c r="N2428" t="s">
        <v>11029</v>
      </c>
      <c r="O2428">
        <v>0.68</v>
      </c>
      <c r="P2428">
        <v>5</v>
      </c>
      <c r="Q2428" t="s">
        <v>11030</v>
      </c>
      <c r="R2428">
        <v>0.42</v>
      </c>
      <c r="S2428" t="s">
        <v>11034</v>
      </c>
      <c r="T2428" t="s">
        <v>11041</v>
      </c>
      <c r="U2428">
        <v>2</v>
      </c>
      <c r="V2428">
        <v>1</v>
      </c>
    </row>
    <row r="2429" spans="1:22">
      <c r="A2429" t="s">
        <v>2483</v>
      </c>
      <c r="B2429" t="s">
        <v>10059</v>
      </c>
      <c r="C2429" t="s">
        <v>10057</v>
      </c>
      <c r="D2429" s="10">
        <v>44296</v>
      </c>
      <c r="E2429" s="10">
        <v>44305</v>
      </c>
      <c r="F2429" s="10">
        <v>44306</v>
      </c>
      <c r="G2429" t="s">
        <v>10068</v>
      </c>
      <c r="H2429" t="s">
        <v>10094</v>
      </c>
      <c r="I2429" t="s">
        <v>10203</v>
      </c>
      <c r="J2429" t="s">
        <v>11022</v>
      </c>
      <c r="K2429">
        <v>34322.99</v>
      </c>
      <c r="L2429">
        <v>4491.55</v>
      </c>
      <c r="M2429">
        <v>1910.65</v>
      </c>
      <c r="N2429" t="s">
        <v>11029</v>
      </c>
      <c r="O2429">
        <v>0.48</v>
      </c>
      <c r="P2429">
        <v>3</v>
      </c>
      <c r="Q2429" t="s">
        <v>11032</v>
      </c>
      <c r="R2429">
        <v>0.25</v>
      </c>
      <c r="S2429" t="s">
        <v>11033</v>
      </c>
      <c r="T2429" t="s">
        <v>11037</v>
      </c>
      <c r="U2429">
        <v>1</v>
      </c>
      <c r="V2429">
        <v>1</v>
      </c>
    </row>
    <row r="2430" spans="1:22">
      <c r="A2430" t="s">
        <v>2484</v>
      </c>
      <c r="B2430" t="s">
        <v>10060</v>
      </c>
      <c r="C2430" t="s">
        <v>10061</v>
      </c>
      <c r="D2430" s="10">
        <v>44062</v>
      </c>
      <c r="E2430" s="10">
        <v>44081</v>
      </c>
      <c r="F2430" s="10">
        <v>44087</v>
      </c>
      <c r="G2430" t="s">
        <v>10070</v>
      </c>
      <c r="H2430" t="s">
        <v>10092</v>
      </c>
      <c r="I2430" t="s">
        <v>10890</v>
      </c>
      <c r="J2430" t="s">
        <v>11022</v>
      </c>
      <c r="K2430">
        <v>27592.36</v>
      </c>
      <c r="L2430">
        <v>4005.1</v>
      </c>
      <c r="M2430">
        <v>6322.5</v>
      </c>
      <c r="N2430" t="s">
        <v>11029</v>
      </c>
      <c r="O2430">
        <v>0.42</v>
      </c>
      <c r="P2430">
        <v>5</v>
      </c>
      <c r="Q2430" t="s">
        <v>11030</v>
      </c>
      <c r="R2430">
        <v>0.98</v>
      </c>
      <c r="S2430" t="s">
        <v>11035</v>
      </c>
      <c r="T2430" t="s">
        <v>11041</v>
      </c>
      <c r="U2430">
        <v>6</v>
      </c>
      <c r="V2430">
        <v>2</v>
      </c>
    </row>
    <row r="2431" spans="1:22">
      <c r="A2431" t="s">
        <v>2485</v>
      </c>
      <c r="B2431" t="s">
        <v>10062</v>
      </c>
      <c r="C2431" t="s">
        <v>10060</v>
      </c>
      <c r="D2431" s="10">
        <v>43977</v>
      </c>
      <c r="E2431" s="10">
        <v>43994</v>
      </c>
      <c r="F2431" s="10">
        <v>43994</v>
      </c>
      <c r="G2431" t="s">
        <v>10070</v>
      </c>
      <c r="H2431" t="s">
        <v>10111</v>
      </c>
      <c r="I2431" t="s">
        <v>10399</v>
      </c>
      <c r="J2431" t="s">
        <v>11022</v>
      </c>
      <c r="K2431">
        <v>15343.5</v>
      </c>
      <c r="L2431">
        <v>913.0700000000001</v>
      </c>
      <c r="M2431">
        <v>2002.65</v>
      </c>
      <c r="N2431" t="s">
        <v>11029</v>
      </c>
      <c r="O2431">
        <v>0.87</v>
      </c>
      <c r="P2431">
        <v>2</v>
      </c>
      <c r="Q2431" t="s">
        <v>11032</v>
      </c>
      <c r="R2431">
        <v>0.96</v>
      </c>
      <c r="S2431" t="s">
        <v>11035</v>
      </c>
      <c r="T2431" t="s">
        <v>11040</v>
      </c>
      <c r="U2431">
        <v>0</v>
      </c>
      <c r="V2431">
        <v>0</v>
      </c>
    </row>
    <row r="2432" spans="1:22">
      <c r="A2432" t="s">
        <v>2486</v>
      </c>
      <c r="B2432" t="s">
        <v>10063</v>
      </c>
      <c r="C2432" t="s">
        <v>10058</v>
      </c>
      <c r="D2432" s="10">
        <v>44718</v>
      </c>
      <c r="E2432" s="10">
        <v>44730</v>
      </c>
      <c r="F2432" s="10">
        <v>44730</v>
      </c>
      <c r="G2432" t="s">
        <v>10070</v>
      </c>
      <c r="H2432" t="s">
        <v>10097</v>
      </c>
      <c r="I2432" t="s">
        <v>10960</v>
      </c>
      <c r="J2432" t="s">
        <v>11023</v>
      </c>
      <c r="K2432">
        <v>21268.59</v>
      </c>
      <c r="L2432">
        <v>4764.48</v>
      </c>
      <c r="M2432">
        <v>6234.37</v>
      </c>
      <c r="N2432" t="s">
        <v>11027</v>
      </c>
      <c r="O2432">
        <v>0.89</v>
      </c>
      <c r="P2432">
        <v>5</v>
      </c>
      <c r="Q2432" t="s">
        <v>11031</v>
      </c>
      <c r="R2432">
        <v>0.48</v>
      </c>
      <c r="S2432" t="s">
        <v>11033</v>
      </c>
      <c r="T2432" t="s">
        <v>11037</v>
      </c>
      <c r="U2432">
        <v>0</v>
      </c>
      <c r="V2432">
        <v>0</v>
      </c>
    </row>
    <row r="2433" spans="1:22">
      <c r="A2433" t="s">
        <v>2487</v>
      </c>
      <c r="B2433" t="s">
        <v>10061</v>
      </c>
      <c r="C2433" t="s">
        <v>10062</v>
      </c>
      <c r="D2433" s="10">
        <v>45568</v>
      </c>
      <c r="E2433" s="10">
        <v>45588</v>
      </c>
      <c r="F2433" s="10">
        <v>45588</v>
      </c>
      <c r="G2433" t="s">
        <v>10067</v>
      </c>
      <c r="H2433" t="s">
        <v>10109</v>
      </c>
      <c r="I2433" t="s">
        <v>10263</v>
      </c>
      <c r="J2433" t="s">
        <v>11025</v>
      </c>
      <c r="K2433">
        <v>28377.45</v>
      </c>
      <c r="L2433">
        <v>337.33</v>
      </c>
      <c r="M2433">
        <v>5065.75</v>
      </c>
      <c r="N2433" t="s">
        <v>11028</v>
      </c>
      <c r="O2433">
        <v>0.82</v>
      </c>
      <c r="P2433">
        <v>1</v>
      </c>
      <c r="Q2433" t="s">
        <v>11030</v>
      </c>
      <c r="R2433">
        <v>0.05</v>
      </c>
      <c r="S2433" t="s">
        <v>11033</v>
      </c>
      <c r="T2433" t="s">
        <v>11042</v>
      </c>
      <c r="U2433">
        <v>0</v>
      </c>
      <c r="V2433">
        <v>0</v>
      </c>
    </row>
    <row r="2434" spans="1:22">
      <c r="A2434" t="s">
        <v>2488</v>
      </c>
      <c r="B2434" t="s">
        <v>10058</v>
      </c>
      <c r="C2434" t="s">
        <v>10061</v>
      </c>
      <c r="D2434" s="10">
        <v>44860</v>
      </c>
      <c r="E2434" s="10">
        <v>44872</v>
      </c>
      <c r="F2434" s="10">
        <v>44879</v>
      </c>
      <c r="G2434" t="s">
        <v>10067</v>
      </c>
      <c r="H2434" t="s">
        <v>10086</v>
      </c>
      <c r="I2434" t="s">
        <v>10184</v>
      </c>
      <c r="J2434" t="s">
        <v>11025</v>
      </c>
      <c r="K2434">
        <v>41037.16</v>
      </c>
      <c r="L2434">
        <v>4133.49</v>
      </c>
      <c r="M2434">
        <v>7932.49</v>
      </c>
      <c r="N2434" t="s">
        <v>11028</v>
      </c>
      <c r="O2434">
        <v>0.54</v>
      </c>
      <c r="P2434">
        <v>1</v>
      </c>
      <c r="Q2434" t="s">
        <v>11030</v>
      </c>
      <c r="R2434">
        <v>0.32</v>
      </c>
      <c r="S2434" t="s">
        <v>11034</v>
      </c>
      <c r="T2434" t="s">
        <v>11037</v>
      </c>
      <c r="U2434">
        <v>7</v>
      </c>
      <c r="V2434">
        <v>2</v>
      </c>
    </row>
    <row r="2435" spans="1:22">
      <c r="A2435" t="s">
        <v>2489</v>
      </c>
      <c r="B2435" t="s">
        <v>10066</v>
      </c>
      <c r="C2435" t="s">
        <v>10060</v>
      </c>
      <c r="D2435" s="10">
        <v>43554</v>
      </c>
      <c r="E2435" s="10">
        <v>43579</v>
      </c>
      <c r="F2435" s="10">
        <v>43588</v>
      </c>
      <c r="G2435" t="s">
        <v>10069</v>
      </c>
      <c r="H2435" t="s">
        <v>10118</v>
      </c>
      <c r="I2435" t="s">
        <v>10389</v>
      </c>
      <c r="J2435" t="s">
        <v>11026</v>
      </c>
      <c r="K2435">
        <v>15080.33</v>
      </c>
      <c r="L2435">
        <v>2982.81</v>
      </c>
      <c r="M2435">
        <v>3576.17</v>
      </c>
      <c r="N2435" t="s">
        <v>11028</v>
      </c>
      <c r="O2435">
        <v>0.58</v>
      </c>
      <c r="P2435">
        <v>1</v>
      </c>
      <c r="Q2435" t="s">
        <v>11032</v>
      </c>
      <c r="R2435">
        <v>0.06</v>
      </c>
      <c r="S2435" t="s">
        <v>11033</v>
      </c>
      <c r="T2435" t="s">
        <v>11041</v>
      </c>
      <c r="U2435">
        <v>9</v>
      </c>
      <c r="V2435">
        <v>2</v>
      </c>
    </row>
    <row r="2436" spans="1:22">
      <c r="A2436" t="s">
        <v>2490</v>
      </c>
      <c r="B2436" t="s">
        <v>10057</v>
      </c>
      <c r="C2436" t="s">
        <v>10066</v>
      </c>
      <c r="D2436" s="10">
        <v>43663</v>
      </c>
      <c r="E2436" s="10">
        <v>43672</v>
      </c>
      <c r="F2436" s="10">
        <v>43672</v>
      </c>
      <c r="G2436" t="s">
        <v>10067</v>
      </c>
      <c r="H2436" t="s">
        <v>10071</v>
      </c>
      <c r="I2436" t="s">
        <v>10166</v>
      </c>
      <c r="J2436" t="s">
        <v>11021</v>
      </c>
      <c r="K2436">
        <v>1123.85</v>
      </c>
      <c r="L2436">
        <v>550.7</v>
      </c>
      <c r="M2436">
        <v>1464.72</v>
      </c>
      <c r="N2436" t="s">
        <v>11027</v>
      </c>
      <c r="O2436">
        <v>0.88</v>
      </c>
      <c r="P2436">
        <v>0</v>
      </c>
      <c r="Q2436" t="s">
        <v>11032</v>
      </c>
      <c r="R2436">
        <v>0.96</v>
      </c>
      <c r="S2436" t="s">
        <v>11034</v>
      </c>
      <c r="T2436" t="s">
        <v>11041</v>
      </c>
      <c r="U2436">
        <v>0</v>
      </c>
      <c r="V2436">
        <v>0</v>
      </c>
    </row>
    <row r="2437" spans="1:22">
      <c r="A2437" t="s">
        <v>2491</v>
      </c>
      <c r="B2437" t="s">
        <v>10065</v>
      </c>
      <c r="C2437" t="s">
        <v>10066</v>
      </c>
      <c r="D2437" s="10">
        <v>43687</v>
      </c>
      <c r="E2437" s="10">
        <v>43717</v>
      </c>
      <c r="F2437" s="10">
        <v>43720</v>
      </c>
      <c r="G2437" t="s">
        <v>10069</v>
      </c>
      <c r="H2437" t="s">
        <v>10115</v>
      </c>
      <c r="I2437" t="s">
        <v>10909</v>
      </c>
      <c r="J2437" t="s">
        <v>11021</v>
      </c>
      <c r="K2437">
        <v>8195.559999999999</v>
      </c>
      <c r="L2437">
        <v>2777.61</v>
      </c>
      <c r="M2437">
        <v>5479.29</v>
      </c>
      <c r="N2437" t="s">
        <v>11028</v>
      </c>
      <c r="O2437">
        <v>0.49</v>
      </c>
      <c r="P2437">
        <v>5</v>
      </c>
      <c r="Q2437" t="s">
        <v>11031</v>
      </c>
      <c r="R2437">
        <v>0.61</v>
      </c>
      <c r="S2437" t="s">
        <v>11035</v>
      </c>
      <c r="T2437" t="s">
        <v>11041</v>
      </c>
      <c r="U2437">
        <v>3</v>
      </c>
      <c r="V2437">
        <v>1</v>
      </c>
    </row>
    <row r="2438" spans="1:22">
      <c r="A2438" t="s">
        <v>2492</v>
      </c>
      <c r="B2438" t="s">
        <v>10061</v>
      </c>
      <c r="C2438" t="s">
        <v>10066</v>
      </c>
      <c r="D2438" s="10">
        <v>44717</v>
      </c>
      <c r="E2438" s="10">
        <v>44724</v>
      </c>
      <c r="F2438" s="10">
        <v>44724</v>
      </c>
      <c r="G2438" t="s">
        <v>10068</v>
      </c>
      <c r="H2438" t="s">
        <v>10097</v>
      </c>
      <c r="I2438" t="s">
        <v>10511</v>
      </c>
      <c r="J2438" t="s">
        <v>11025</v>
      </c>
      <c r="K2438">
        <v>46729.67</v>
      </c>
      <c r="L2438">
        <v>1018.71</v>
      </c>
      <c r="M2438">
        <v>7083.57</v>
      </c>
      <c r="N2438" t="s">
        <v>11028</v>
      </c>
      <c r="O2438">
        <v>0.86</v>
      </c>
      <c r="P2438">
        <v>1</v>
      </c>
      <c r="Q2438" t="s">
        <v>11032</v>
      </c>
      <c r="R2438">
        <v>0.02</v>
      </c>
      <c r="S2438" t="s">
        <v>11033</v>
      </c>
      <c r="T2438" t="s">
        <v>11038</v>
      </c>
      <c r="U2438">
        <v>0</v>
      </c>
      <c r="V2438">
        <v>0</v>
      </c>
    </row>
    <row r="2439" spans="1:22">
      <c r="A2439" t="s">
        <v>2493</v>
      </c>
      <c r="B2439" t="s">
        <v>10059</v>
      </c>
      <c r="C2439" t="s">
        <v>10065</v>
      </c>
      <c r="D2439" s="10">
        <v>45583</v>
      </c>
      <c r="E2439" s="10">
        <v>45590</v>
      </c>
      <c r="F2439" s="10">
        <v>45590</v>
      </c>
      <c r="G2439" t="s">
        <v>10068</v>
      </c>
      <c r="H2439" t="s">
        <v>10092</v>
      </c>
      <c r="I2439" t="s">
        <v>10886</v>
      </c>
      <c r="J2439" t="s">
        <v>11022</v>
      </c>
      <c r="K2439">
        <v>18271.3</v>
      </c>
      <c r="L2439">
        <v>909.01</v>
      </c>
      <c r="M2439">
        <v>6656.12</v>
      </c>
      <c r="N2439" t="s">
        <v>11029</v>
      </c>
      <c r="O2439">
        <v>0.62</v>
      </c>
      <c r="P2439">
        <v>5</v>
      </c>
      <c r="Q2439" t="s">
        <v>11031</v>
      </c>
      <c r="R2439">
        <v>0.42</v>
      </c>
      <c r="S2439" t="s">
        <v>11033</v>
      </c>
      <c r="T2439" t="s">
        <v>11039</v>
      </c>
      <c r="U2439">
        <v>0</v>
      </c>
      <c r="V2439">
        <v>0</v>
      </c>
    </row>
    <row r="2440" spans="1:22">
      <c r="A2440" t="s">
        <v>2494</v>
      </c>
      <c r="B2440" t="s">
        <v>10060</v>
      </c>
      <c r="C2440" t="s">
        <v>10061</v>
      </c>
      <c r="D2440" s="10">
        <v>43746</v>
      </c>
      <c r="E2440" s="10">
        <v>43770</v>
      </c>
      <c r="F2440" s="10">
        <v>43771</v>
      </c>
      <c r="G2440" t="s">
        <v>10070</v>
      </c>
      <c r="H2440" t="s">
        <v>10117</v>
      </c>
      <c r="I2440" t="s">
        <v>10626</v>
      </c>
      <c r="J2440" t="s">
        <v>11022</v>
      </c>
      <c r="K2440">
        <v>15728.97</v>
      </c>
      <c r="L2440">
        <v>3300.28</v>
      </c>
      <c r="M2440">
        <v>9146.5</v>
      </c>
      <c r="N2440" t="s">
        <v>11029</v>
      </c>
      <c r="O2440">
        <v>0.95</v>
      </c>
      <c r="P2440">
        <v>3</v>
      </c>
      <c r="Q2440" t="s">
        <v>11030</v>
      </c>
      <c r="R2440">
        <v>0.4</v>
      </c>
      <c r="S2440" t="s">
        <v>11034</v>
      </c>
      <c r="T2440" t="s">
        <v>11042</v>
      </c>
      <c r="U2440">
        <v>1</v>
      </c>
      <c r="V2440">
        <v>1</v>
      </c>
    </row>
    <row r="2441" spans="1:22">
      <c r="A2441" t="s">
        <v>2495</v>
      </c>
      <c r="B2441" t="s">
        <v>10058</v>
      </c>
      <c r="C2441" t="s">
        <v>10062</v>
      </c>
      <c r="D2441" s="10">
        <v>45575</v>
      </c>
      <c r="E2441" s="10">
        <v>45600</v>
      </c>
      <c r="F2441" s="10">
        <v>45600</v>
      </c>
      <c r="G2441" t="s">
        <v>10067</v>
      </c>
      <c r="H2441" t="s">
        <v>10108</v>
      </c>
      <c r="I2441" t="s">
        <v>10961</v>
      </c>
      <c r="J2441" t="s">
        <v>11025</v>
      </c>
      <c r="K2441">
        <v>42846.04</v>
      </c>
      <c r="L2441">
        <v>2879.62</v>
      </c>
      <c r="M2441">
        <v>1285.65</v>
      </c>
      <c r="N2441" t="s">
        <v>11028</v>
      </c>
      <c r="O2441">
        <v>0.67</v>
      </c>
      <c r="P2441">
        <v>5</v>
      </c>
      <c r="Q2441" t="s">
        <v>11032</v>
      </c>
      <c r="R2441">
        <v>0.15</v>
      </c>
      <c r="S2441" t="s">
        <v>11033</v>
      </c>
      <c r="T2441" t="s">
        <v>11037</v>
      </c>
      <c r="U2441">
        <v>0</v>
      </c>
      <c r="V2441">
        <v>0</v>
      </c>
    </row>
    <row r="2442" spans="1:22">
      <c r="A2442" t="s">
        <v>2496</v>
      </c>
      <c r="B2442" t="s">
        <v>10057</v>
      </c>
      <c r="C2442" t="s">
        <v>10063</v>
      </c>
      <c r="D2442" s="10">
        <v>44959</v>
      </c>
      <c r="E2442" s="10">
        <v>44986</v>
      </c>
      <c r="F2442" s="10">
        <v>44986</v>
      </c>
      <c r="G2442" t="s">
        <v>10070</v>
      </c>
      <c r="H2442" t="s">
        <v>10092</v>
      </c>
      <c r="I2442" t="s">
        <v>10144</v>
      </c>
      <c r="J2442" t="s">
        <v>11025</v>
      </c>
      <c r="K2442">
        <v>23036.64</v>
      </c>
      <c r="L2442">
        <v>1428.54</v>
      </c>
      <c r="M2442">
        <v>1151.1</v>
      </c>
      <c r="N2442" t="s">
        <v>11029</v>
      </c>
      <c r="O2442">
        <v>0.97</v>
      </c>
      <c r="P2442">
        <v>3</v>
      </c>
      <c r="Q2442" t="s">
        <v>11030</v>
      </c>
      <c r="R2442">
        <v>0.88</v>
      </c>
      <c r="S2442" t="s">
        <v>11034</v>
      </c>
      <c r="T2442" t="s">
        <v>11036</v>
      </c>
      <c r="U2442">
        <v>0</v>
      </c>
      <c r="V2442">
        <v>0</v>
      </c>
    </row>
    <row r="2443" spans="1:22">
      <c r="A2443" t="s">
        <v>2497</v>
      </c>
      <c r="B2443" t="s">
        <v>10060</v>
      </c>
      <c r="C2443" t="s">
        <v>10062</v>
      </c>
      <c r="D2443" s="10">
        <v>43690</v>
      </c>
      <c r="E2443" s="10">
        <v>43705</v>
      </c>
      <c r="F2443" s="10">
        <v>43707</v>
      </c>
      <c r="G2443" t="s">
        <v>10070</v>
      </c>
      <c r="H2443" t="s">
        <v>10088</v>
      </c>
      <c r="I2443" t="s">
        <v>10871</v>
      </c>
      <c r="J2443" t="s">
        <v>11023</v>
      </c>
      <c r="K2443">
        <v>12027.86</v>
      </c>
      <c r="L2443">
        <v>2083.35</v>
      </c>
      <c r="M2443">
        <v>7881.86</v>
      </c>
      <c r="N2443" t="s">
        <v>11029</v>
      </c>
      <c r="O2443">
        <v>0.93</v>
      </c>
      <c r="P2443">
        <v>3</v>
      </c>
      <c r="Q2443" t="s">
        <v>11030</v>
      </c>
      <c r="R2443">
        <v>0.53</v>
      </c>
      <c r="S2443" t="s">
        <v>11034</v>
      </c>
      <c r="T2443" t="s">
        <v>11040</v>
      </c>
      <c r="U2443">
        <v>2</v>
      </c>
      <c r="V2443">
        <v>1</v>
      </c>
    </row>
    <row r="2444" spans="1:22">
      <c r="A2444" t="s">
        <v>2498</v>
      </c>
      <c r="B2444" t="s">
        <v>10058</v>
      </c>
      <c r="C2444" t="s">
        <v>10066</v>
      </c>
      <c r="D2444" s="10">
        <v>43564</v>
      </c>
      <c r="E2444" s="10">
        <v>43585</v>
      </c>
      <c r="F2444" s="10">
        <v>43585</v>
      </c>
      <c r="G2444" t="s">
        <v>10068</v>
      </c>
      <c r="H2444" t="s">
        <v>10107</v>
      </c>
      <c r="I2444" t="s">
        <v>10398</v>
      </c>
      <c r="J2444" t="s">
        <v>11024</v>
      </c>
      <c r="K2444">
        <v>17376.55</v>
      </c>
      <c r="L2444">
        <v>1079.05</v>
      </c>
      <c r="M2444">
        <v>1621.23</v>
      </c>
      <c r="N2444" t="s">
        <v>11028</v>
      </c>
      <c r="O2444">
        <v>0.88</v>
      </c>
      <c r="P2444">
        <v>0</v>
      </c>
      <c r="Q2444" t="s">
        <v>11032</v>
      </c>
      <c r="R2444">
        <v>0.62</v>
      </c>
      <c r="S2444" t="s">
        <v>11034</v>
      </c>
      <c r="T2444" t="s">
        <v>11039</v>
      </c>
      <c r="U2444">
        <v>0</v>
      </c>
      <c r="V2444">
        <v>0</v>
      </c>
    </row>
    <row r="2445" spans="1:22">
      <c r="A2445" t="s">
        <v>2499</v>
      </c>
      <c r="B2445" t="s">
        <v>10057</v>
      </c>
      <c r="C2445" t="s">
        <v>10059</v>
      </c>
      <c r="D2445" s="10">
        <v>44352</v>
      </c>
      <c r="E2445" s="10">
        <v>44376</v>
      </c>
      <c r="F2445" s="10">
        <v>44376</v>
      </c>
      <c r="G2445" t="s">
        <v>10067</v>
      </c>
      <c r="H2445" t="s">
        <v>10113</v>
      </c>
      <c r="I2445" t="s">
        <v>10232</v>
      </c>
      <c r="J2445" t="s">
        <v>11024</v>
      </c>
      <c r="K2445">
        <v>17378.07</v>
      </c>
      <c r="L2445">
        <v>4801.22</v>
      </c>
      <c r="M2445">
        <v>9592.74</v>
      </c>
      <c r="N2445" t="s">
        <v>11027</v>
      </c>
      <c r="O2445">
        <v>0.71</v>
      </c>
      <c r="P2445">
        <v>0</v>
      </c>
      <c r="Q2445" t="s">
        <v>11031</v>
      </c>
      <c r="R2445">
        <v>0.4</v>
      </c>
      <c r="S2445" t="s">
        <v>11035</v>
      </c>
      <c r="T2445" t="s">
        <v>11040</v>
      </c>
      <c r="U2445">
        <v>0</v>
      </c>
      <c r="V2445">
        <v>0</v>
      </c>
    </row>
    <row r="2446" spans="1:22">
      <c r="A2446" t="s">
        <v>2500</v>
      </c>
      <c r="B2446" t="s">
        <v>10059</v>
      </c>
      <c r="C2446" t="s">
        <v>10061</v>
      </c>
      <c r="D2446" s="10">
        <v>45066</v>
      </c>
      <c r="E2446" s="10">
        <v>45092</v>
      </c>
      <c r="F2446" s="10">
        <v>45093</v>
      </c>
      <c r="G2446" t="s">
        <v>10068</v>
      </c>
      <c r="H2446" t="s">
        <v>10074</v>
      </c>
      <c r="I2446" t="s">
        <v>10815</v>
      </c>
      <c r="J2446" t="s">
        <v>11024</v>
      </c>
      <c r="K2446">
        <v>26549.68</v>
      </c>
      <c r="L2446">
        <v>3905.99</v>
      </c>
      <c r="M2446">
        <v>9568.24</v>
      </c>
      <c r="N2446" t="s">
        <v>11029</v>
      </c>
      <c r="O2446">
        <v>0.6</v>
      </c>
      <c r="P2446">
        <v>4</v>
      </c>
      <c r="Q2446" t="s">
        <v>11032</v>
      </c>
      <c r="R2446">
        <v>0.18</v>
      </c>
      <c r="S2446" t="s">
        <v>11035</v>
      </c>
      <c r="T2446" t="s">
        <v>11038</v>
      </c>
      <c r="U2446">
        <v>1</v>
      </c>
      <c r="V2446">
        <v>1</v>
      </c>
    </row>
    <row r="2447" spans="1:22">
      <c r="A2447" t="s">
        <v>2501</v>
      </c>
      <c r="B2447" t="s">
        <v>10061</v>
      </c>
      <c r="C2447" t="s">
        <v>10057</v>
      </c>
      <c r="D2447" s="10">
        <v>45626</v>
      </c>
      <c r="E2447" s="10">
        <v>45652</v>
      </c>
      <c r="F2447" s="10">
        <v>45659</v>
      </c>
      <c r="G2447" t="s">
        <v>10069</v>
      </c>
      <c r="H2447" t="s">
        <v>10084</v>
      </c>
      <c r="I2447" t="s">
        <v>10962</v>
      </c>
      <c r="J2447" t="s">
        <v>11021</v>
      </c>
      <c r="K2447">
        <v>35923.18</v>
      </c>
      <c r="L2447">
        <v>4415.84</v>
      </c>
      <c r="M2447">
        <v>6742.9</v>
      </c>
      <c r="N2447" t="s">
        <v>11028</v>
      </c>
      <c r="O2447">
        <v>0.62</v>
      </c>
      <c r="P2447">
        <v>5</v>
      </c>
      <c r="Q2447" t="s">
        <v>11031</v>
      </c>
      <c r="R2447">
        <v>0.08</v>
      </c>
      <c r="S2447" t="s">
        <v>11034</v>
      </c>
      <c r="T2447" t="s">
        <v>11041</v>
      </c>
      <c r="U2447">
        <v>7</v>
      </c>
      <c r="V2447">
        <v>2</v>
      </c>
    </row>
    <row r="2448" spans="1:22">
      <c r="A2448" t="s">
        <v>2502</v>
      </c>
      <c r="B2448" t="s">
        <v>10064</v>
      </c>
      <c r="C2448" t="s">
        <v>10063</v>
      </c>
      <c r="D2448" s="10">
        <v>44122</v>
      </c>
      <c r="E2448" s="10">
        <v>44139</v>
      </c>
      <c r="F2448" s="10">
        <v>44143</v>
      </c>
      <c r="G2448" t="s">
        <v>10070</v>
      </c>
      <c r="H2448" t="s">
        <v>10093</v>
      </c>
      <c r="I2448" t="s">
        <v>10963</v>
      </c>
      <c r="J2448" t="s">
        <v>11021</v>
      </c>
      <c r="K2448">
        <v>47959.08</v>
      </c>
      <c r="L2448">
        <v>2203.31</v>
      </c>
      <c r="M2448">
        <v>1197.71</v>
      </c>
      <c r="N2448" t="s">
        <v>11028</v>
      </c>
      <c r="O2448">
        <v>0.77</v>
      </c>
      <c r="P2448">
        <v>5</v>
      </c>
      <c r="Q2448" t="s">
        <v>11032</v>
      </c>
      <c r="R2448">
        <v>0.67</v>
      </c>
      <c r="S2448" t="s">
        <v>11033</v>
      </c>
      <c r="T2448" t="s">
        <v>11037</v>
      </c>
      <c r="U2448">
        <v>4</v>
      </c>
      <c r="V2448">
        <v>2</v>
      </c>
    </row>
    <row r="2449" spans="1:22">
      <c r="A2449" t="s">
        <v>2503</v>
      </c>
      <c r="B2449" t="s">
        <v>10059</v>
      </c>
      <c r="C2449" t="s">
        <v>10063</v>
      </c>
      <c r="D2449" s="10">
        <v>43925</v>
      </c>
      <c r="E2449" s="10">
        <v>43951</v>
      </c>
      <c r="F2449" s="10">
        <v>43951</v>
      </c>
      <c r="G2449" t="s">
        <v>10069</v>
      </c>
      <c r="H2449" t="s">
        <v>10114</v>
      </c>
      <c r="I2449" t="s">
        <v>10526</v>
      </c>
      <c r="J2449" t="s">
        <v>11022</v>
      </c>
      <c r="K2449">
        <v>38002.01</v>
      </c>
      <c r="L2449">
        <v>4028.57</v>
      </c>
      <c r="M2449">
        <v>4164.68</v>
      </c>
      <c r="N2449" t="s">
        <v>11028</v>
      </c>
      <c r="O2449">
        <v>0.73</v>
      </c>
      <c r="P2449">
        <v>2</v>
      </c>
      <c r="Q2449" t="s">
        <v>11032</v>
      </c>
      <c r="R2449">
        <v>0.49</v>
      </c>
      <c r="S2449" t="s">
        <v>11034</v>
      </c>
      <c r="T2449" t="s">
        <v>11036</v>
      </c>
      <c r="U2449">
        <v>0</v>
      </c>
      <c r="V2449">
        <v>0</v>
      </c>
    </row>
    <row r="2450" spans="1:22">
      <c r="A2450" t="s">
        <v>2504</v>
      </c>
      <c r="B2450" t="s">
        <v>10066</v>
      </c>
      <c r="C2450" t="s">
        <v>10063</v>
      </c>
      <c r="D2450" s="10">
        <v>44380</v>
      </c>
      <c r="E2450" s="10">
        <v>44408</v>
      </c>
      <c r="F2450" s="10">
        <v>44410</v>
      </c>
      <c r="G2450" t="s">
        <v>10068</v>
      </c>
      <c r="H2450" t="s">
        <v>10081</v>
      </c>
      <c r="I2450" t="s">
        <v>10411</v>
      </c>
      <c r="J2450" t="s">
        <v>11021</v>
      </c>
      <c r="K2450">
        <v>6582.97</v>
      </c>
      <c r="L2450">
        <v>465.56</v>
      </c>
      <c r="M2450">
        <v>7559.87</v>
      </c>
      <c r="N2450" t="s">
        <v>11029</v>
      </c>
      <c r="O2450">
        <v>0.6</v>
      </c>
      <c r="P2450">
        <v>4</v>
      </c>
      <c r="Q2450" t="s">
        <v>11031</v>
      </c>
      <c r="R2450">
        <v>0.31</v>
      </c>
      <c r="S2450" t="s">
        <v>11035</v>
      </c>
      <c r="T2450" t="s">
        <v>11039</v>
      </c>
      <c r="U2450">
        <v>2</v>
      </c>
      <c r="V2450">
        <v>1</v>
      </c>
    </row>
    <row r="2451" spans="1:22">
      <c r="A2451" t="s">
        <v>2505</v>
      </c>
      <c r="B2451" t="s">
        <v>10063</v>
      </c>
      <c r="C2451" t="s">
        <v>10061</v>
      </c>
      <c r="D2451" s="10">
        <v>43888</v>
      </c>
      <c r="E2451" s="10">
        <v>43913</v>
      </c>
      <c r="F2451" s="10">
        <v>43915</v>
      </c>
      <c r="G2451" t="s">
        <v>10069</v>
      </c>
      <c r="H2451" t="s">
        <v>10106</v>
      </c>
      <c r="I2451" t="s">
        <v>10678</v>
      </c>
      <c r="J2451" t="s">
        <v>11024</v>
      </c>
      <c r="K2451">
        <v>9201.01</v>
      </c>
      <c r="L2451">
        <v>4893.36</v>
      </c>
      <c r="M2451">
        <v>9988.360000000001</v>
      </c>
      <c r="N2451" t="s">
        <v>11029</v>
      </c>
      <c r="O2451">
        <v>0.63</v>
      </c>
      <c r="P2451">
        <v>3</v>
      </c>
      <c r="Q2451" t="s">
        <v>11030</v>
      </c>
      <c r="R2451">
        <v>0.11</v>
      </c>
      <c r="S2451" t="s">
        <v>11034</v>
      </c>
      <c r="T2451" t="s">
        <v>11042</v>
      </c>
      <c r="U2451">
        <v>2</v>
      </c>
      <c r="V2451">
        <v>1</v>
      </c>
    </row>
    <row r="2452" spans="1:22">
      <c r="A2452" t="s">
        <v>2506</v>
      </c>
      <c r="B2452" t="s">
        <v>10066</v>
      </c>
      <c r="C2452" t="s">
        <v>10060</v>
      </c>
      <c r="D2452" s="10">
        <v>43610</v>
      </c>
      <c r="E2452" s="10">
        <v>43628</v>
      </c>
      <c r="F2452" s="10">
        <v>43636</v>
      </c>
      <c r="G2452" t="s">
        <v>10070</v>
      </c>
      <c r="H2452" t="s">
        <v>10079</v>
      </c>
      <c r="I2452" t="s">
        <v>10315</v>
      </c>
      <c r="J2452" t="s">
        <v>11022</v>
      </c>
      <c r="K2452">
        <v>25196.15</v>
      </c>
      <c r="L2452">
        <v>4376.29</v>
      </c>
      <c r="M2452">
        <v>7846.67</v>
      </c>
      <c r="N2452" t="s">
        <v>11029</v>
      </c>
      <c r="O2452">
        <v>0.93</v>
      </c>
      <c r="P2452">
        <v>0</v>
      </c>
      <c r="Q2452" t="s">
        <v>11031</v>
      </c>
      <c r="R2452">
        <v>0.01</v>
      </c>
      <c r="S2452" t="s">
        <v>11034</v>
      </c>
      <c r="T2452" t="s">
        <v>11037</v>
      </c>
      <c r="U2452">
        <v>8</v>
      </c>
      <c r="V2452">
        <v>2</v>
      </c>
    </row>
    <row r="2453" spans="1:22">
      <c r="A2453" t="s">
        <v>2507</v>
      </c>
      <c r="B2453" t="s">
        <v>10066</v>
      </c>
      <c r="C2453" t="s">
        <v>10057</v>
      </c>
      <c r="D2453" s="10">
        <v>43810</v>
      </c>
      <c r="E2453" s="10">
        <v>43828</v>
      </c>
      <c r="F2453" s="10">
        <v>43828</v>
      </c>
      <c r="G2453" t="s">
        <v>10069</v>
      </c>
      <c r="H2453" t="s">
        <v>10106</v>
      </c>
      <c r="I2453" t="s">
        <v>10260</v>
      </c>
      <c r="J2453" t="s">
        <v>11021</v>
      </c>
      <c r="K2453">
        <v>2909.65</v>
      </c>
      <c r="L2453">
        <v>4246.56</v>
      </c>
      <c r="M2453">
        <v>6752.95</v>
      </c>
      <c r="N2453" t="s">
        <v>11027</v>
      </c>
      <c r="O2453">
        <v>0.92</v>
      </c>
      <c r="P2453">
        <v>2</v>
      </c>
      <c r="Q2453" t="s">
        <v>11032</v>
      </c>
      <c r="R2453">
        <v>0.6</v>
      </c>
      <c r="S2453" t="s">
        <v>11033</v>
      </c>
      <c r="T2453" t="s">
        <v>11041</v>
      </c>
      <c r="U2453">
        <v>0</v>
      </c>
      <c r="V2453">
        <v>0</v>
      </c>
    </row>
    <row r="2454" spans="1:22">
      <c r="A2454" t="s">
        <v>2508</v>
      </c>
      <c r="B2454" t="s">
        <v>10058</v>
      </c>
      <c r="C2454" t="s">
        <v>10057</v>
      </c>
      <c r="D2454" s="10">
        <v>45529</v>
      </c>
      <c r="E2454" s="10">
        <v>45535</v>
      </c>
      <c r="F2454" s="10">
        <v>45538</v>
      </c>
      <c r="G2454" t="s">
        <v>10070</v>
      </c>
      <c r="H2454" t="s">
        <v>10082</v>
      </c>
      <c r="I2454" t="s">
        <v>10930</v>
      </c>
      <c r="J2454" t="s">
        <v>11025</v>
      </c>
      <c r="K2454">
        <v>29147.25</v>
      </c>
      <c r="L2454">
        <v>4074.95</v>
      </c>
      <c r="M2454">
        <v>1266.14</v>
      </c>
      <c r="N2454" t="s">
        <v>11028</v>
      </c>
      <c r="O2454">
        <v>0.87</v>
      </c>
      <c r="P2454">
        <v>2</v>
      </c>
      <c r="Q2454" t="s">
        <v>11031</v>
      </c>
      <c r="R2454">
        <v>0.89</v>
      </c>
      <c r="S2454" t="s">
        <v>11034</v>
      </c>
      <c r="T2454" t="s">
        <v>11042</v>
      </c>
      <c r="U2454">
        <v>3</v>
      </c>
      <c r="V2454">
        <v>1</v>
      </c>
    </row>
    <row r="2455" spans="1:22">
      <c r="A2455" t="s">
        <v>2509</v>
      </c>
      <c r="B2455" t="s">
        <v>10061</v>
      </c>
      <c r="C2455" t="s">
        <v>10058</v>
      </c>
      <c r="D2455" s="10">
        <v>44449</v>
      </c>
      <c r="E2455" s="10">
        <v>44478</v>
      </c>
      <c r="F2455" s="10">
        <v>44481</v>
      </c>
      <c r="G2455" t="s">
        <v>10070</v>
      </c>
      <c r="H2455" t="s">
        <v>10098</v>
      </c>
      <c r="I2455" t="s">
        <v>10801</v>
      </c>
      <c r="J2455" t="s">
        <v>11026</v>
      </c>
      <c r="K2455">
        <v>49811.19</v>
      </c>
      <c r="L2455">
        <v>626.9</v>
      </c>
      <c r="M2455">
        <v>4964.12</v>
      </c>
      <c r="N2455" t="s">
        <v>11027</v>
      </c>
      <c r="O2455">
        <v>0.91</v>
      </c>
      <c r="P2455">
        <v>1</v>
      </c>
      <c r="Q2455" t="s">
        <v>11030</v>
      </c>
      <c r="R2455">
        <v>0.5</v>
      </c>
      <c r="S2455" t="s">
        <v>11034</v>
      </c>
      <c r="T2455" t="s">
        <v>11042</v>
      </c>
      <c r="U2455">
        <v>3</v>
      </c>
      <c r="V2455">
        <v>1</v>
      </c>
    </row>
    <row r="2456" spans="1:22">
      <c r="A2456" t="s">
        <v>2510</v>
      </c>
      <c r="B2456" t="s">
        <v>10065</v>
      </c>
      <c r="C2456" t="s">
        <v>10066</v>
      </c>
      <c r="D2456" s="10">
        <v>43909</v>
      </c>
      <c r="E2456" s="10">
        <v>43932</v>
      </c>
      <c r="F2456" s="10">
        <v>43934</v>
      </c>
      <c r="G2456" t="s">
        <v>10067</v>
      </c>
      <c r="H2456" t="s">
        <v>10084</v>
      </c>
      <c r="I2456" t="s">
        <v>10376</v>
      </c>
      <c r="J2456" t="s">
        <v>11023</v>
      </c>
      <c r="K2456">
        <v>19990.75</v>
      </c>
      <c r="L2456">
        <v>3084.71</v>
      </c>
      <c r="M2456">
        <v>5639.8</v>
      </c>
      <c r="N2456" t="s">
        <v>11029</v>
      </c>
      <c r="O2456">
        <v>0.43</v>
      </c>
      <c r="P2456">
        <v>5</v>
      </c>
      <c r="Q2456" t="s">
        <v>11030</v>
      </c>
      <c r="R2456">
        <v>0.51</v>
      </c>
      <c r="S2456" t="s">
        <v>11033</v>
      </c>
      <c r="T2456" t="s">
        <v>11037</v>
      </c>
      <c r="U2456">
        <v>2</v>
      </c>
      <c r="V2456">
        <v>1</v>
      </c>
    </row>
    <row r="2457" spans="1:22">
      <c r="A2457" t="s">
        <v>2511</v>
      </c>
      <c r="B2457" t="s">
        <v>10057</v>
      </c>
      <c r="C2457" t="s">
        <v>10058</v>
      </c>
      <c r="D2457" s="10">
        <v>44541</v>
      </c>
      <c r="E2457" s="10">
        <v>44567</v>
      </c>
      <c r="F2457" s="10">
        <v>44568</v>
      </c>
      <c r="G2457" t="s">
        <v>10068</v>
      </c>
      <c r="H2457" t="s">
        <v>10071</v>
      </c>
      <c r="I2457" t="s">
        <v>10586</v>
      </c>
      <c r="J2457" t="s">
        <v>11023</v>
      </c>
      <c r="K2457">
        <v>21893.1</v>
      </c>
      <c r="L2457">
        <v>4700.43</v>
      </c>
      <c r="M2457">
        <v>6521.51</v>
      </c>
      <c r="N2457" t="s">
        <v>11028</v>
      </c>
      <c r="O2457">
        <v>0.66</v>
      </c>
      <c r="P2457">
        <v>5</v>
      </c>
      <c r="Q2457" t="s">
        <v>11030</v>
      </c>
      <c r="R2457">
        <v>0.36</v>
      </c>
      <c r="S2457" t="s">
        <v>11034</v>
      </c>
      <c r="T2457" t="s">
        <v>11041</v>
      </c>
      <c r="U2457">
        <v>1</v>
      </c>
      <c r="V2457">
        <v>1</v>
      </c>
    </row>
    <row r="2458" spans="1:22">
      <c r="A2458" t="s">
        <v>2512</v>
      </c>
      <c r="B2458" t="s">
        <v>10063</v>
      </c>
      <c r="C2458" t="s">
        <v>10059</v>
      </c>
      <c r="D2458" s="10">
        <v>45543</v>
      </c>
      <c r="E2458" s="10">
        <v>45571</v>
      </c>
      <c r="F2458" s="10">
        <v>45574</v>
      </c>
      <c r="G2458" t="s">
        <v>10068</v>
      </c>
      <c r="H2458" t="s">
        <v>10096</v>
      </c>
      <c r="I2458" t="s">
        <v>10165</v>
      </c>
      <c r="J2458" t="s">
        <v>11024</v>
      </c>
      <c r="K2458">
        <v>22586.3</v>
      </c>
      <c r="L2458">
        <v>2621.29</v>
      </c>
      <c r="M2458">
        <v>4420.82</v>
      </c>
      <c r="N2458" t="s">
        <v>11029</v>
      </c>
      <c r="O2458">
        <v>0.78</v>
      </c>
      <c r="P2458">
        <v>3</v>
      </c>
      <c r="Q2458" t="s">
        <v>11031</v>
      </c>
      <c r="R2458">
        <v>0.8</v>
      </c>
      <c r="S2458" t="s">
        <v>11034</v>
      </c>
      <c r="T2458" t="s">
        <v>11040</v>
      </c>
      <c r="U2458">
        <v>3</v>
      </c>
      <c r="V2458">
        <v>1</v>
      </c>
    </row>
    <row r="2459" spans="1:22">
      <c r="A2459" t="s">
        <v>2513</v>
      </c>
      <c r="B2459" t="s">
        <v>10065</v>
      </c>
      <c r="C2459" t="s">
        <v>10063</v>
      </c>
      <c r="D2459" s="10">
        <v>45425</v>
      </c>
      <c r="E2459" s="10">
        <v>45434</v>
      </c>
      <c r="F2459" s="10">
        <v>45439</v>
      </c>
      <c r="G2459" t="s">
        <v>10069</v>
      </c>
      <c r="H2459" t="s">
        <v>10074</v>
      </c>
      <c r="I2459" t="s">
        <v>10385</v>
      </c>
      <c r="J2459" t="s">
        <v>11026</v>
      </c>
      <c r="K2459">
        <v>27152.31</v>
      </c>
      <c r="L2459">
        <v>1725.48</v>
      </c>
      <c r="M2459">
        <v>4515.11</v>
      </c>
      <c r="N2459" t="s">
        <v>11028</v>
      </c>
      <c r="O2459">
        <v>0.79</v>
      </c>
      <c r="P2459">
        <v>2</v>
      </c>
      <c r="Q2459" t="s">
        <v>11030</v>
      </c>
      <c r="R2459">
        <v>0.72</v>
      </c>
      <c r="S2459" t="s">
        <v>11035</v>
      </c>
      <c r="T2459" t="s">
        <v>11040</v>
      </c>
      <c r="U2459">
        <v>5</v>
      </c>
      <c r="V2459">
        <v>2</v>
      </c>
    </row>
    <row r="2460" spans="1:22">
      <c r="A2460" t="s">
        <v>2514</v>
      </c>
      <c r="B2460" t="s">
        <v>10059</v>
      </c>
      <c r="C2460" t="s">
        <v>10057</v>
      </c>
      <c r="D2460" s="10">
        <v>43588</v>
      </c>
      <c r="E2460" s="10">
        <v>43611</v>
      </c>
      <c r="F2460" s="10">
        <v>43612</v>
      </c>
      <c r="G2460" t="s">
        <v>10068</v>
      </c>
      <c r="H2460" t="s">
        <v>10116</v>
      </c>
      <c r="I2460" t="s">
        <v>10740</v>
      </c>
      <c r="J2460" t="s">
        <v>11023</v>
      </c>
      <c r="K2460">
        <v>28344.4</v>
      </c>
      <c r="L2460">
        <v>330.24</v>
      </c>
      <c r="M2460">
        <v>3578.88</v>
      </c>
      <c r="N2460" t="s">
        <v>11029</v>
      </c>
      <c r="O2460">
        <v>0.5</v>
      </c>
      <c r="P2460">
        <v>4</v>
      </c>
      <c r="Q2460" t="s">
        <v>11030</v>
      </c>
      <c r="R2460">
        <v>0.29</v>
      </c>
      <c r="S2460" t="s">
        <v>11033</v>
      </c>
      <c r="T2460" t="s">
        <v>11042</v>
      </c>
      <c r="U2460">
        <v>1</v>
      </c>
      <c r="V2460">
        <v>1</v>
      </c>
    </row>
    <row r="2461" spans="1:22">
      <c r="A2461" t="s">
        <v>2515</v>
      </c>
      <c r="B2461" t="s">
        <v>10060</v>
      </c>
      <c r="C2461" t="s">
        <v>10057</v>
      </c>
      <c r="D2461" s="10">
        <v>45258</v>
      </c>
      <c r="E2461" s="10">
        <v>45281</v>
      </c>
      <c r="F2461" s="10">
        <v>45285</v>
      </c>
      <c r="G2461" t="s">
        <v>10070</v>
      </c>
      <c r="H2461" t="s">
        <v>10104</v>
      </c>
      <c r="I2461" t="s">
        <v>10888</v>
      </c>
      <c r="J2461" t="s">
        <v>11026</v>
      </c>
      <c r="K2461">
        <v>1899.08</v>
      </c>
      <c r="L2461">
        <v>3790.62</v>
      </c>
      <c r="M2461">
        <v>7348.29</v>
      </c>
      <c r="N2461" t="s">
        <v>11027</v>
      </c>
      <c r="O2461">
        <v>0.5600000000000001</v>
      </c>
      <c r="P2461">
        <v>4</v>
      </c>
      <c r="Q2461" t="s">
        <v>11032</v>
      </c>
      <c r="R2461">
        <v>0.31</v>
      </c>
      <c r="S2461" t="s">
        <v>11035</v>
      </c>
      <c r="T2461" t="s">
        <v>11040</v>
      </c>
      <c r="U2461">
        <v>4</v>
      </c>
      <c r="V2461">
        <v>2</v>
      </c>
    </row>
    <row r="2462" spans="1:22">
      <c r="A2462" t="s">
        <v>2516</v>
      </c>
      <c r="B2462" t="s">
        <v>10061</v>
      </c>
      <c r="C2462" t="s">
        <v>10057</v>
      </c>
      <c r="D2462" s="10">
        <v>45603</v>
      </c>
      <c r="E2462" s="10">
        <v>45627</v>
      </c>
      <c r="F2462" s="10">
        <v>45627</v>
      </c>
      <c r="G2462" t="s">
        <v>10070</v>
      </c>
      <c r="H2462" t="s">
        <v>10080</v>
      </c>
      <c r="I2462" t="s">
        <v>10619</v>
      </c>
      <c r="J2462" t="s">
        <v>11023</v>
      </c>
      <c r="K2462">
        <v>26867.58</v>
      </c>
      <c r="L2462">
        <v>1118.83</v>
      </c>
      <c r="M2462">
        <v>3542.67</v>
      </c>
      <c r="N2462" t="s">
        <v>11029</v>
      </c>
      <c r="O2462">
        <v>0.93</v>
      </c>
      <c r="P2462">
        <v>5</v>
      </c>
      <c r="Q2462" t="s">
        <v>11032</v>
      </c>
      <c r="R2462">
        <v>0.09</v>
      </c>
      <c r="S2462" t="s">
        <v>11033</v>
      </c>
      <c r="T2462" t="s">
        <v>11036</v>
      </c>
      <c r="U2462">
        <v>0</v>
      </c>
      <c r="V2462">
        <v>0</v>
      </c>
    </row>
    <row r="2463" spans="1:22">
      <c r="A2463" t="s">
        <v>2517</v>
      </c>
      <c r="B2463" t="s">
        <v>10062</v>
      </c>
      <c r="C2463" t="s">
        <v>10058</v>
      </c>
      <c r="D2463" s="10">
        <v>44489</v>
      </c>
      <c r="E2463" s="10">
        <v>44495</v>
      </c>
      <c r="F2463" s="10">
        <v>44500</v>
      </c>
      <c r="G2463" t="s">
        <v>10067</v>
      </c>
      <c r="H2463" t="s">
        <v>10105</v>
      </c>
      <c r="I2463" t="s">
        <v>10291</v>
      </c>
      <c r="J2463" t="s">
        <v>11021</v>
      </c>
      <c r="K2463">
        <v>31176.35</v>
      </c>
      <c r="L2463">
        <v>1497.03</v>
      </c>
      <c r="M2463">
        <v>7099.58</v>
      </c>
      <c r="N2463" t="s">
        <v>11027</v>
      </c>
      <c r="O2463">
        <v>0.65</v>
      </c>
      <c r="P2463">
        <v>3</v>
      </c>
      <c r="Q2463" t="s">
        <v>11032</v>
      </c>
      <c r="R2463">
        <v>0.71</v>
      </c>
      <c r="S2463" t="s">
        <v>11033</v>
      </c>
      <c r="T2463" t="s">
        <v>11040</v>
      </c>
      <c r="U2463">
        <v>5</v>
      </c>
      <c r="V2463">
        <v>2</v>
      </c>
    </row>
    <row r="2464" spans="1:22">
      <c r="A2464" t="s">
        <v>2518</v>
      </c>
      <c r="B2464" t="s">
        <v>10061</v>
      </c>
      <c r="C2464" t="s">
        <v>10057</v>
      </c>
      <c r="D2464" s="10">
        <v>44977</v>
      </c>
      <c r="E2464" s="10">
        <v>44998</v>
      </c>
      <c r="F2464" s="10">
        <v>44999</v>
      </c>
      <c r="G2464" t="s">
        <v>10068</v>
      </c>
      <c r="H2464" t="s">
        <v>10090</v>
      </c>
      <c r="I2464" t="s">
        <v>10368</v>
      </c>
      <c r="J2464" t="s">
        <v>11024</v>
      </c>
      <c r="K2464">
        <v>48689.78</v>
      </c>
      <c r="L2464">
        <v>4471.04</v>
      </c>
      <c r="M2464">
        <v>3719.74</v>
      </c>
      <c r="N2464" t="s">
        <v>11028</v>
      </c>
      <c r="O2464">
        <v>0.61</v>
      </c>
      <c r="P2464">
        <v>2</v>
      </c>
      <c r="Q2464" t="s">
        <v>11030</v>
      </c>
      <c r="R2464">
        <v>1</v>
      </c>
      <c r="S2464" t="s">
        <v>11034</v>
      </c>
      <c r="T2464" t="s">
        <v>11042</v>
      </c>
      <c r="U2464">
        <v>1</v>
      </c>
      <c r="V2464">
        <v>1</v>
      </c>
    </row>
    <row r="2465" spans="1:22">
      <c r="A2465" t="s">
        <v>2519</v>
      </c>
      <c r="B2465" t="s">
        <v>10064</v>
      </c>
      <c r="C2465" t="s">
        <v>10059</v>
      </c>
      <c r="D2465" s="10">
        <v>43936</v>
      </c>
      <c r="E2465" s="10">
        <v>43946</v>
      </c>
      <c r="F2465" s="10">
        <v>43946</v>
      </c>
      <c r="G2465" t="s">
        <v>10067</v>
      </c>
      <c r="H2465" t="s">
        <v>10097</v>
      </c>
      <c r="I2465" t="s">
        <v>10277</v>
      </c>
      <c r="J2465" t="s">
        <v>11026</v>
      </c>
      <c r="K2465">
        <v>3977.69</v>
      </c>
      <c r="L2465">
        <v>1223.88</v>
      </c>
      <c r="M2465">
        <v>9637.799999999999</v>
      </c>
      <c r="N2465" t="s">
        <v>11029</v>
      </c>
      <c r="O2465">
        <v>0.66</v>
      </c>
      <c r="P2465">
        <v>2</v>
      </c>
      <c r="Q2465" t="s">
        <v>11032</v>
      </c>
      <c r="R2465">
        <v>0.73</v>
      </c>
      <c r="S2465" t="s">
        <v>11035</v>
      </c>
      <c r="T2465" t="s">
        <v>11038</v>
      </c>
      <c r="U2465">
        <v>0</v>
      </c>
      <c r="V2465">
        <v>0</v>
      </c>
    </row>
    <row r="2466" spans="1:22">
      <c r="A2466" t="s">
        <v>2520</v>
      </c>
      <c r="B2466" t="s">
        <v>10059</v>
      </c>
      <c r="C2466" t="s">
        <v>10063</v>
      </c>
      <c r="D2466" s="10">
        <v>45029</v>
      </c>
      <c r="E2466" s="10">
        <v>45059</v>
      </c>
      <c r="F2466" s="10">
        <v>45062</v>
      </c>
      <c r="G2466" t="s">
        <v>10067</v>
      </c>
      <c r="H2466" t="s">
        <v>10084</v>
      </c>
      <c r="I2466" t="s">
        <v>10633</v>
      </c>
      <c r="J2466" t="s">
        <v>11023</v>
      </c>
      <c r="K2466">
        <v>31592.44</v>
      </c>
      <c r="L2466">
        <v>1226.23</v>
      </c>
      <c r="M2466">
        <v>3302.7</v>
      </c>
      <c r="N2466" t="s">
        <v>11029</v>
      </c>
      <c r="O2466">
        <v>0.7</v>
      </c>
      <c r="P2466">
        <v>4</v>
      </c>
      <c r="Q2466" t="s">
        <v>11032</v>
      </c>
      <c r="R2466">
        <v>0.93</v>
      </c>
      <c r="S2466" t="s">
        <v>11035</v>
      </c>
      <c r="T2466" t="s">
        <v>11037</v>
      </c>
      <c r="U2466">
        <v>3</v>
      </c>
      <c r="V2466">
        <v>1</v>
      </c>
    </row>
    <row r="2467" spans="1:22">
      <c r="A2467" t="s">
        <v>2521</v>
      </c>
      <c r="B2467" t="s">
        <v>10060</v>
      </c>
      <c r="C2467" t="s">
        <v>10061</v>
      </c>
      <c r="D2467" s="10">
        <v>44706</v>
      </c>
      <c r="E2467" s="10">
        <v>44715</v>
      </c>
      <c r="F2467" s="10">
        <v>44715</v>
      </c>
      <c r="G2467" t="s">
        <v>10068</v>
      </c>
      <c r="H2467" t="s">
        <v>10073</v>
      </c>
      <c r="I2467" t="s">
        <v>10830</v>
      </c>
      <c r="J2467" t="s">
        <v>11023</v>
      </c>
      <c r="K2467">
        <v>49130.96</v>
      </c>
      <c r="L2467">
        <v>3557.67</v>
      </c>
      <c r="M2467">
        <v>3444.42</v>
      </c>
      <c r="N2467" t="s">
        <v>11027</v>
      </c>
      <c r="O2467">
        <v>0.44</v>
      </c>
      <c r="P2467">
        <v>4</v>
      </c>
      <c r="Q2467" t="s">
        <v>11032</v>
      </c>
      <c r="R2467">
        <v>0.04</v>
      </c>
      <c r="S2467" t="s">
        <v>11033</v>
      </c>
      <c r="T2467" t="s">
        <v>11039</v>
      </c>
      <c r="U2467">
        <v>0</v>
      </c>
      <c r="V2467">
        <v>0</v>
      </c>
    </row>
    <row r="2468" spans="1:22">
      <c r="A2468" t="s">
        <v>2522</v>
      </c>
      <c r="B2468" t="s">
        <v>10057</v>
      </c>
      <c r="C2468" t="s">
        <v>10060</v>
      </c>
      <c r="D2468" s="10">
        <v>45356</v>
      </c>
      <c r="E2468" s="10">
        <v>45368</v>
      </c>
      <c r="F2468" s="10">
        <v>45372</v>
      </c>
      <c r="G2468" t="s">
        <v>10070</v>
      </c>
      <c r="H2468" t="s">
        <v>10083</v>
      </c>
      <c r="I2468" t="s">
        <v>10884</v>
      </c>
      <c r="J2468" t="s">
        <v>11023</v>
      </c>
      <c r="K2468">
        <v>9251.99</v>
      </c>
      <c r="L2468">
        <v>3652.89</v>
      </c>
      <c r="M2468">
        <v>1680.38</v>
      </c>
      <c r="N2468" t="s">
        <v>11028</v>
      </c>
      <c r="O2468">
        <v>0.51</v>
      </c>
      <c r="P2468">
        <v>0</v>
      </c>
      <c r="Q2468" t="s">
        <v>11031</v>
      </c>
      <c r="R2468">
        <v>0.51</v>
      </c>
      <c r="S2468" t="s">
        <v>11033</v>
      </c>
      <c r="T2468" t="s">
        <v>11039</v>
      </c>
      <c r="U2468">
        <v>4</v>
      </c>
      <c r="V2468">
        <v>2</v>
      </c>
    </row>
    <row r="2469" spans="1:22">
      <c r="A2469" t="s">
        <v>2523</v>
      </c>
      <c r="B2469" t="s">
        <v>10062</v>
      </c>
      <c r="C2469" t="s">
        <v>10066</v>
      </c>
      <c r="D2469" s="10">
        <v>45025</v>
      </c>
      <c r="E2469" s="10">
        <v>45050</v>
      </c>
      <c r="F2469" s="10">
        <v>45054</v>
      </c>
      <c r="G2469" t="s">
        <v>10068</v>
      </c>
      <c r="H2469" t="s">
        <v>10090</v>
      </c>
      <c r="I2469" t="s">
        <v>10727</v>
      </c>
      <c r="J2469" t="s">
        <v>11021</v>
      </c>
      <c r="K2469">
        <v>47298.91</v>
      </c>
      <c r="L2469">
        <v>80.34</v>
      </c>
      <c r="M2469">
        <v>5072.95</v>
      </c>
      <c r="N2469" t="s">
        <v>11027</v>
      </c>
      <c r="O2469">
        <v>0.68</v>
      </c>
      <c r="P2469">
        <v>3</v>
      </c>
      <c r="Q2469" t="s">
        <v>11030</v>
      </c>
      <c r="R2469">
        <v>0.02</v>
      </c>
      <c r="S2469" t="s">
        <v>11034</v>
      </c>
      <c r="T2469" t="s">
        <v>11036</v>
      </c>
      <c r="U2469">
        <v>4</v>
      </c>
      <c r="V2469">
        <v>2</v>
      </c>
    </row>
    <row r="2470" spans="1:22">
      <c r="A2470" t="s">
        <v>2524</v>
      </c>
      <c r="B2470" t="s">
        <v>10059</v>
      </c>
      <c r="C2470" t="s">
        <v>10061</v>
      </c>
      <c r="D2470" s="10">
        <v>45326</v>
      </c>
      <c r="E2470" s="10">
        <v>45356</v>
      </c>
      <c r="F2470" s="10">
        <v>45357</v>
      </c>
      <c r="G2470" t="s">
        <v>10068</v>
      </c>
      <c r="H2470" t="s">
        <v>10088</v>
      </c>
      <c r="I2470" t="s">
        <v>10520</v>
      </c>
      <c r="J2470" t="s">
        <v>11022</v>
      </c>
      <c r="K2470">
        <v>45525.95</v>
      </c>
      <c r="L2470">
        <v>2616.12</v>
      </c>
      <c r="M2470">
        <v>3033.23</v>
      </c>
      <c r="N2470" t="s">
        <v>11027</v>
      </c>
      <c r="O2470">
        <v>0.44</v>
      </c>
      <c r="P2470">
        <v>4</v>
      </c>
      <c r="Q2470" t="s">
        <v>11030</v>
      </c>
      <c r="R2470">
        <v>0.11</v>
      </c>
      <c r="S2470" t="s">
        <v>11035</v>
      </c>
      <c r="T2470" t="s">
        <v>11041</v>
      </c>
      <c r="U2470">
        <v>1</v>
      </c>
      <c r="V2470">
        <v>1</v>
      </c>
    </row>
    <row r="2471" spans="1:22">
      <c r="A2471" t="s">
        <v>2525</v>
      </c>
      <c r="B2471" t="s">
        <v>10064</v>
      </c>
      <c r="C2471" t="s">
        <v>10062</v>
      </c>
      <c r="D2471" s="10">
        <v>44710</v>
      </c>
      <c r="E2471" s="10">
        <v>44738</v>
      </c>
      <c r="F2471" s="10">
        <v>44741</v>
      </c>
      <c r="G2471" t="s">
        <v>10070</v>
      </c>
      <c r="H2471" t="s">
        <v>10084</v>
      </c>
      <c r="I2471" t="s">
        <v>10749</v>
      </c>
      <c r="J2471" t="s">
        <v>11024</v>
      </c>
      <c r="K2471">
        <v>34952.55</v>
      </c>
      <c r="L2471">
        <v>4344.71</v>
      </c>
      <c r="M2471">
        <v>4463.47</v>
      </c>
      <c r="N2471" t="s">
        <v>11028</v>
      </c>
      <c r="O2471">
        <v>0.62</v>
      </c>
      <c r="P2471">
        <v>0</v>
      </c>
      <c r="Q2471" t="s">
        <v>11030</v>
      </c>
      <c r="R2471">
        <v>0.04</v>
      </c>
      <c r="S2471" t="s">
        <v>11034</v>
      </c>
      <c r="T2471" t="s">
        <v>11036</v>
      </c>
      <c r="U2471">
        <v>3</v>
      </c>
      <c r="V2471">
        <v>1</v>
      </c>
    </row>
    <row r="2472" spans="1:22">
      <c r="A2472" t="s">
        <v>2526</v>
      </c>
      <c r="B2472" t="s">
        <v>10060</v>
      </c>
      <c r="C2472" t="s">
        <v>10057</v>
      </c>
      <c r="D2472" s="10">
        <v>44277</v>
      </c>
      <c r="E2472" s="10">
        <v>44306</v>
      </c>
      <c r="F2472" s="10">
        <v>44307</v>
      </c>
      <c r="G2472" t="s">
        <v>10068</v>
      </c>
      <c r="H2472" t="s">
        <v>10079</v>
      </c>
      <c r="I2472" t="s">
        <v>10214</v>
      </c>
      <c r="J2472" t="s">
        <v>11021</v>
      </c>
      <c r="K2472">
        <v>48741.56</v>
      </c>
      <c r="L2472">
        <v>135.01</v>
      </c>
      <c r="M2472">
        <v>2696.49</v>
      </c>
      <c r="N2472" t="s">
        <v>11028</v>
      </c>
      <c r="O2472">
        <v>0.97</v>
      </c>
      <c r="P2472">
        <v>2</v>
      </c>
      <c r="Q2472" t="s">
        <v>11030</v>
      </c>
      <c r="R2472">
        <v>0.37</v>
      </c>
      <c r="S2472" t="s">
        <v>11035</v>
      </c>
      <c r="T2472" t="s">
        <v>11039</v>
      </c>
      <c r="U2472">
        <v>1</v>
      </c>
      <c r="V2472">
        <v>1</v>
      </c>
    </row>
    <row r="2473" spans="1:22">
      <c r="A2473" t="s">
        <v>2527</v>
      </c>
      <c r="B2473" t="s">
        <v>10058</v>
      </c>
      <c r="C2473" t="s">
        <v>10062</v>
      </c>
      <c r="D2473" s="10">
        <v>44755</v>
      </c>
      <c r="E2473" s="10">
        <v>44780</v>
      </c>
      <c r="F2473" s="10">
        <v>44780</v>
      </c>
      <c r="G2473" t="s">
        <v>10068</v>
      </c>
      <c r="H2473" t="s">
        <v>10114</v>
      </c>
      <c r="I2473" t="s">
        <v>10666</v>
      </c>
      <c r="J2473" t="s">
        <v>11024</v>
      </c>
      <c r="K2473">
        <v>28711.41</v>
      </c>
      <c r="L2473">
        <v>3204.66</v>
      </c>
      <c r="M2473">
        <v>1036.49</v>
      </c>
      <c r="N2473" t="s">
        <v>11029</v>
      </c>
      <c r="O2473">
        <v>0.84</v>
      </c>
      <c r="P2473">
        <v>3</v>
      </c>
      <c r="Q2473" t="s">
        <v>11030</v>
      </c>
      <c r="R2473">
        <v>0.18</v>
      </c>
      <c r="S2473" t="s">
        <v>11035</v>
      </c>
      <c r="T2473" t="s">
        <v>11041</v>
      </c>
      <c r="U2473">
        <v>0</v>
      </c>
      <c r="V2473">
        <v>0</v>
      </c>
    </row>
    <row r="2474" spans="1:22">
      <c r="A2474" t="s">
        <v>2528</v>
      </c>
      <c r="B2474" t="s">
        <v>10064</v>
      </c>
      <c r="C2474" t="s">
        <v>10059</v>
      </c>
      <c r="D2474" s="10">
        <v>44591</v>
      </c>
      <c r="E2474" s="10">
        <v>44621</v>
      </c>
      <c r="F2474" s="10">
        <v>44621</v>
      </c>
      <c r="G2474" t="s">
        <v>10068</v>
      </c>
      <c r="H2474" t="s">
        <v>10074</v>
      </c>
      <c r="I2474" t="s">
        <v>10131</v>
      </c>
      <c r="J2474" t="s">
        <v>11021</v>
      </c>
      <c r="K2474">
        <v>47991.35</v>
      </c>
      <c r="L2474">
        <v>3211.76</v>
      </c>
      <c r="M2474">
        <v>5848.94</v>
      </c>
      <c r="N2474" t="s">
        <v>11027</v>
      </c>
      <c r="O2474">
        <v>0.91</v>
      </c>
      <c r="P2474">
        <v>3</v>
      </c>
      <c r="Q2474" t="s">
        <v>11031</v>
      </c>
      <c r="R2474">
        <v>0.54</v>
      </c>
      <c r="S2474" t="s">
        <v>11033</v>
      </c>
      <c r="T2474" t="s">
        <v>11036</v>
      </c>
      <c r="U2474">
        <v>0</v>
      </c>
      <c r="V2474">
        <v>0</v>
      </c>
    </row>
    <row r="2475" spans="1:22">
      <c r="A2475" t="s">
        <v>2529</v>
      </c>
      <c r="B2475" t="s">
        <v>10059</v>
      </c>
      <c r="C2475" t="s">
        <v>10060</v>
      </c>
      <c r="D2475" s="10">
        <v>43894</v>
      </c>
      <c r="E2475" s="10">
        <v>43907</v>
      </c>
      <c r="F2475" s="10">
        <v>43910</v>
      </c>
      <c r="G2475" t="s">
        <v>10069</v>
      </c>
      <c r="H2475" t="s">
        <v>10099</v>
      </c>
      <c r="I2475" t="s">
        <v>10140</v>
      </c>
      <c r="J2475" t="s">
        <v>11023</v>
      </c>
      <c r="K2475">
        <v>29523.95</v>
      </c>
      <c r="L2475">
        <v>4341.02</v>
      </c>
      <c r="M2475">
        <v>6156.7</v>
      </c>
      <c r="N2475" t="s">
        <v>11028</v>
      </c>
      <c r="O2475">
        <v>0.97</v>
      </c>
      <c r="P2475">
        <v>1</v>
      </c>
      <c r="Q2475" t="s">
        <v>11032</v>
      </c>
      <c r="R2475">
        <v>0.68</v>
      </c>
      <c r="S2475" t="s">
        <v>11034</v>
      </c>
      <c r="T2475" t="s">
        <v>11039</v>
      </c>
      <c r="U2475">
        <v>3</v>
      </c>
      <c r="V2475">
        <v>1</v>
      </c>
    </row>
    <row r="2476" spans="1:22">
      <c r="A2476" t="s">
        <v>2530</v>
      </c>
      <c r="B2476" t="s">
        <v>10066</v>
      </c>
      <c r="C2476" t="s">
        <v>10060</v>
      </c>
      <c r="D2476" s="10">
        <v>43689</v>
      </c>
      <c r="E2476" s="10">
        <v>43708</v>
      </c>
      <c r="F2476" s="10">
        <v>43709</v>
      </c>
      <c r="G2476" t="s">
        <v>10069</v>
      </c>
      <c r="H2476" t="s">
        <v>10120</v>
      </c>
      <c r="I2476" t="s">
        <v>10411</v>
      </c>
      <c r="J2476" t="s">
        <v>11025</v>
      </c>
      <c r="K2476">
        <v>27898</v>
      </c>
      <c r="L2476">
        <v>67.38</v>
      </c>
      <c r="M2476">
        <v>8368.43</v>
      </c>
      <c r="N2476" t="s">
        <v>11029</v>
      </c>
      <c r="O2476">
        <v>0.42</v>
      </c>
      <c r="P2476">
        <v>4</v>
      </c>
      <c r="Q2476" t="s">
        <v>11031</v>
      </c>
      <c r="R2476">
        <v>0.2</v>
      </c>
      <c r="S2476" t="s">
        <v>11035</v>
      </c>
      <c r="T2476" t="s">
        <v>11038</v>
      </c>
      <c r="U2476">
        <v>1</v>
      </c>
      <c r="V2476">
        <v>1</v>
      </c>
    </row>
    <row r="2477" spans="1:22">
      <c r="A2477" t="s">
        <v>2531</v>
      </c>
      <c r="B2477" t="s">
        <v>10065</v>
      </c>
      <c r="C2477" t="s">
        <v>10066</v>
      </c>
      <c r="D2477" s="10">
        <v>43481</v>
      </c>
      <c r="E2477" s="10">
        <v>43505</v>
      </c>
      <c r="F2477" s="10">
        <v>43505</v>
      </c>
      <c r="G2477" t="s">
        <v>10067</v>
      </c>
      <c r="H2477" t="s">
        <v>10092</v>
      </c>
      <c r="I2477" t="s">
        <v>10361</v>
      </c>
      <c r="J2477" t="s">
        <v>11021</v>
      </c>
      <c r="K2477">
        <v>15941.8</v>
      </c>
      <c r="L2477">
        <v>1832.32</v>
      </c>
      <c r="M2477">
        <v>4747.6</v>
      </c>
      <c r="N2477" t="s">
        <v>11027</v>
      </c>
      <c r="O2477">
        <v>0.65</v>
      </c>
      <c r="P2477">
        <v>4</v>
      </c>
      <c r="Q2477" t="s">
        <v>11032</v>
      </c>
      <c r="R2477">
        <v>0.1</v>
      </c>
      <c r="S2477" t="s">
        <v>11033</v>
      </c>
      <c r="T2477" t="s">
        <v>11040</v>
      </c>
      <c r="U2477">
        <v>0</v>
      </c>
      <c r="V2477">
        <v>0</v>
      </c>
    </row>
    <row r="2478" spans="1:22">
      <c r="A2478" t="s">
        <v>2532</v>
      </c>
      <c r="B2478" t="s">
        <v>10064</v>
      </c>
      <c r="C2478" t="s">
        <v>10060</v>
      </c>
      <c r="D2478" s="10">
        <v>43756</v>
      </c>
      <c r="E2478" s="10">
        <v>43761</v>
      </c>
      <c r="F2478" s="10">
        <v>43761</v>
      </c>
      <c r="G2478" t="s">
        <v>10070</v>
      </c>
      <c r="H2478" t="s">
        <v>10120</v>
      </c>
      <c r="I2478" t="s">
        <v>10544</v>
      </c>
      <c r="J2478" t="s">
        <v>11025</v>
      </c>
      <c r="K2478">
        <v>3075.73</v>
      </c>
      <c r="L2478">
        <v>3386.03</v>
      </c>
      <c r="M2478">
        <v>7989.67</v>
      </c>
      <c r="N2478" t="s">
        <v>11029</v>
      </c>
      <c r="O2478">
        <v>0.72</v>
      </c>
      <c r="P2478">
        <v>1</v>
      </c>
      <c r="Q2478" t="s">
        <v>11030</v>
      </c>
      <c r="R2478">
        <v>0.44</v>
      </c>
      <c r="S2478" t="s">
        <v>11035</v>
      </c>
      <c r="T2478" t="s">
        <v>11039</v>
      </c>
      <c r="U2478">
        <v>0</v>
      </c>
      <c r="V2478">
        <v>0</v>
      </c>
    </row>
    <row r="2479" spans="1:22">
      <c r="A2479" t="s">
        <v>2533</v>
      </c>
      <c r="B2479" t="s">
        <v>10065</v>
      </c>
      <c r="C2479" t="s">
        <v>10059</v>
      </c>
      <c r="D2479" s="10">
        <v>44890</v>
      </c>
      <c r="E2479" s="10">
        <v>44910</v>
      </c>
      <c r="F2479" s="10">
        <v>44915</v>
      </c>
      <c r="G2479" t="s">
        <v>10070</v>
      </c>
      <c r="H2479" t="s">
        <v>10092</v>
      </c>
      <c r="I2479" t="s">
        <v>10872</v>
      </c>
      <c r="J2479" t="s">
        <v>11022</v>
      </c>
      <c r="K2479">
        <v>21956.95</v>
      </c>
      <c r="L2479">
        <v>3223.54</v>
      </c>
      <c r="M2479">
        <v>1593.2</v>
      </c>
      <c r="N2479" t="s">
        <v>11028</v>
      </c>
      <c r="O2479">
        <v>0.97</v>
      </c>
      <c r="P2479">
        <v>4</v>
      </c>
      <c r="Q2479" t="s">
        <v>11031</v>
      </c>
      <c r="R2479">
        <v>0.84</v>
      </c>
      <c r="S2479" t="s">
        <v>11034</v>
      </c>
      <c r="T2479" t="s">
        <v>11039</v>
      </c>
      <c r="U2479">
        <v>5</v>
      </c>
      <c r="V2479">
        <v>2</v>
      </c>
    </row>
    <row r="2480" spans="1:22">
      <c r="A2480" t="s">
        <v>2534</v>
      </c>
      <c r="B2480" t="s">
        <v>10061</v>
      </c>
      <c r="C2480" t="s">
        <v>10060</v>
      </c>
      <c r="D2480" s="10">
        <v>45133</v>
      </c>
      <c r="E2480" s="10">
        <v>45163</v>
      </c>
      <c r="F2480" s="10">
        <v>45166</v>
      </c>
      <c r="G2480" t="s">
        <v>10068</v>
      </c>
      <c r="H2480" t="s">
        <v>10080</v>
      </c>
      <c r="I2480" t="s">
        <v>10191</v>
      </c>
      <c r="J2480" t="s">
        <v>11025</v>
      </c>
      <c r="K2480">
        <v>21874.04</v>
      </c>
      <c r="L2480">
        <v>3241.35</v>
      </c>
      <c r="M2480">
        <v>7490.14</v>
      </c>
      <c r="N2480" t="s">
        <v>11029</v>
      </c>
      <c r="O2480">
        <v>0.51</v>
      </c>
      <c r="P2480">
        <v>2</v>
      </c>
      <c r="Q2480" t="s">
        <v>11030</v>
      </c>
      <c r="R2480">
        <v>0.5600000000000001</v>
      </c>
      <c r="S2480" t="s">
        <v>11033</v>
      </c>
      <c r="T2480" t="s">
        <v>11041</v>
      </c>
      <c r="U2480">
        <v>3</v>
      </c>
      <c r="V2480">
        <v>1</v>
      </c>
    </row>
    <row r="2481" spans="1:22">
      <c r="A2481" t="s">
        <v>2535</v>
      </c>
      <c r="B2481" t="s">
        <v>10066</v>
      </c>
      <c r="C2481" t="s">
        <v>10060</v>
      </c>
      <c r="D2481" s="10">
        <v>45600</v>
      </c>
      <c r="E2481" s="10">
        <v>45617</v>
      </c>
      <c r="F2481" s="10">
        <v>45619</v>
      </c>
      <c r="G2481" t="s">
        <v>10070</v>
      </c>
      <c r="H2481" t="s">
        <v>10111</v>
      </c>
      <c r="I2481" t="s">
        <v>10884</v>
      </c>
      <c r="J2481" t="s">
        <v>11024</v>
      </c>
      <c r="K2481">
        <v>46454.28</v>
      </c>
      <c r="L2481">
        <v>2066.31</v>
      </c>
      <c r="M2481">
        <v>7202.91</v>
      </c>
      <c r="N2481" t="s">
        <v>11027</v>
      </c>
      <c r="O2481">
        <v>1</v>
      </c>
      <c r="P2481">
        <v>4</v>
      </c>
      <c r="Q2481" t="s">
        <v>11031</v>
      </c>
      <c r="R2481">
        <v>0.58</v>
      </c>
      <c r="S2481" t="s">
        <v>11035</v>
      </c>
      <c r="T2481" t="s">
        <v>11041</v>
      </c>
      <c r="U2481">
        <v>2</v>
      </c>
      <c r="V2481">
        <v>1</v>
      </c>
    </row>
    <row r="2482" spans="1:22">
      <c r="A2482" t="s">
        <v>2536</v>
      </c>
      <c r="B2482" t="s">
        <v>10065</v>
      </c>
      <c r="C2482" t="s">
        <v>10060</v>
      </c>
      <c r="D2482" s="10">
        <v>45582</v>
      </c>
      <c r="E2482" s="10">
        <v>45589</v>
      </c>
      <c r="F2482" s="10">
        <v>45592</v>
      </c>
      <c r="G2482" t="s">
        <v>10070</v>
      </c>
      <c r="H2482" t="s">
        <v>10087</v>
      </c>
      <c r="I2482" t="s">
        <v>10321</v>
      </c>
      <c r="J2482" t="s">
        <v>11025</v>
      </c>
      <c r="K2482">
        <v>3071.18</v>
      </c>
      <c r="L2482">
        <v>2954.44</v>
      </c>
      <c r="M2482">
        <v>7640.23</v>
      </c>
      <c r="N2482" t="s">
        <v>11028</v>
      </c>
      <c r="O2482">
        <v>0.5600000000000001</v>
      </c>
      <c r="P2482">
        <v>0</v>
      </c>
      <c r="Q2482" t="s">
        <v>11032</v>
      </c>
      <c r="R2482">
        <v>0.03</v>
      </c>
      <c r="S2482" t="s">
        <v>11034</v>
      </c>
      <c r="T2482" t="s">
        <v>11036</v>
      </c>
      <c r="U2482">
        <v>3</v>
      </c>
      <c r="V2482">
        <v>1</v>
      </c>
    </row>
    <row r="2483" spans="1:22">
      <c r="A2483" t="s">
        <v>2537</v>
      </c>
      <c r="B2483" t="s">
        <v>10057</v>
      </c>
      <c r="C2483" t="s">
        <v>10065</v>
      </c>
      <c r="D2483" s="10">
        <v>45457</v>
      </c>
      <c r="E2483" s="10">
        <v>45486</v>
      </c>
      <c r="F2483" s="10">
        <v>45486</v>
      </c>
      <c r="G2483" t="s">
        <v>10067</v>
      </c>
      <c r="H2483" t="s">
        <v>10110</v>
      </c>
      <c r="I2483" t="s">
        <v>10581</v>
      </c>
      <c r="J2483" t="s">
        <v>11023</v>
      </c>
      <c r="K2483">
        <v>40030.88</v>
      </c>
      <c r="L2483">
        <v>1476.68</v>
      </c>
      <c r="M2483">
        <v>6078.86</v>
      </c>
      <c r="N2483" t="s">
        <v>11028</v>
      </c>
      <c r="O2483">
        <v>0.52</v>
      </c>
      <c r="P2483">
        <v>1</v>
      </c>
      <c r="Q2483" t="s">
        <v>11030</v>
      </c>
      <c r="R2483">
        <v>0.97</v>
      </c>
      <c r="S2483" t="s">
        <v>11034</v>
      </c>
      <c r="T2483" t="s">
        <v>11038</v>
      </c>
      <c r="U2483">
        <v>0</v>
      </c>
      <c r="V2483">
        <v>0</v>
      </c>
    </row>
    <row r="2484" spans="1:22">
      <c r="A2484" t="s">
        <v>2538</v>
      </c>
      <c r="B2484" t="s">
        <v>10057</v>
      </c>
      <c r="C2484" t="s">
        <v>10062</v>
      </c>
      <c r="D2484" s="10">
        <v>43768</v>
      </c>
      <c r="E2484" s="10">
        <v>43787</v>
      </c>
      <c r="F2484" s="10">
        <v>43791</v>
      </c>
      <c r="G2484" t="s">
        <v>10068</v>
      </c>
      <c r="H2484" t="s">
        <v>10094</v>
      </c>
      <c r="I2484" t="s">
        <v>10274</v>
      </c>
      <c r="J2484" t="s">
        <v>11026</v>
      </c>
      <c r="K2484">
        <v>18720.62</v>
      </c>
      <c r="L2484">
        <v>3026.81</v>
      </c>
      <c r="M2484">
        <v>1853.14</v>
      </c>
      <c r="N2484" t="s">
        <v>11029</v>
      </c>
      <c r="O2484">
        <v>0.77</v>
      </c>
      <c r="P2484">
        <v>4</v>
      </c>
      <c r="Q2484" t="s">
        <v>11030</v>
      </c>
      <c r="R2484">
        <v>0.5600000000000001</v>
      </c>
      <c r="S2484" t="s">
        <v>11033</v>
      </c>
      <c r="T2484" t="s">
        <v>11036</v>
      </c>
      <c r="U2484">
        <v>4</v>
      </c>
      <c r="V2484">
        <v>2</v>
      </c>
    </row>
    <row r="2485" spans="1:22">
      <c r="A2485" t="s">
        <v>2539</v>
      </c>
      <c r="B2485" t="s">
        <v>10060</v>
      </c>
      <c r="C2485" t="s">
        <v>10061</v>
      </c>
      <c r="D2485" s="10">
        <v>44669</v>
      </c>
      <c r="E2485" s="10">
        <v>44676</v>
      </c>
      <c r="F2485" s="10">
        <v>44678</v>
      </c>
      <c r="G2485" t="s">
        <v>10069</v>
      </c>
      <c r="H2485" t="s">
        <v>10109</v>
      </c>
      <c r="I2485" t="s">
        <v>10305</v>
      </c>
      <c r="J2485" t="s">
        <v>11024</v>
      </c>
      <c r="K2485">
        <v>20782.92</v>
      </c>
      <c r="L2485">
        <v>4318.78</v>
      </c>
      <c r="M2485">
        <v>7928.67</v>
      </c>
      <c r="N2485" t="s">
        <v>11029</v>
      </c>
      <c r="O2485">
        <v>0.51</v>
      </c>
      <c r="P2485">
        <v>1</v>
      </c>
      <c r="Q2485" t="s">
        <v>11030</v>
      </c>
      <c r="R2485">
        <v>0.54</v>
      </c>
      <c r="S2485" t="s">
        <v>11033</v>
      </c>
      <c r="T2485" t="s">
        <v>11039</v>
      </c>
      <c r="U2485">
        <v>2</v>
      </c>
      <c r="V2485">
        <v>1</v>
      </c>
    </row>
    <row r="2486" spans="1:22">
      <c r="A2486" t="s">
        <v>2540</v>
      </c>
      <c r="B2486" t="s">
        <v>10065</v>
      </c>
      <c r="C2486" t="s">
        <v>10060</v>
      </c>
      <c r="D2486" s="10">
        <v>45133</v>
      </c>
      <c r="E2486" s="10">
        <v>45160</v>
      </c>
      <c r="F2486" s="10">
        <v>45163</v>
      </c>
      <c r="G2486" t="s">
        <v>10069</v>
      </c>
      <c r="H2486" t="s">
        <v>10119</v>
      </c>
      <c r="I2486" t="s">
        <v>10831</v>
      </c>
      <c r="J2486" t="s">
        <v>11025</v>
      </c>
      <c r="K2486">
        <v>47576.97</v>
      </c>
      <c r="L2486">
        <v>3145.72</v>
      </c>
      <c r="M2486">
        <v>2784.71</v>
      </c>
      <c r="N2486" t="s">
        <v>11027</v>
      </c>
      <c r="O2486">
        <v>0.89</v>
      </c>
      <c r="P2486">
        <v>0</v>
      </c>
      <c r="Q2486" t="s">
        <v>11030</v>
      </c>
      <c r="R2486">
        <v>0.65</v>
      </c>
      <c r="S2486" t="s">
        <v>11035</v>
      </c>
      <c r="T2486" t="s">
        <v>11040</v>
      </c>
      <c r="U2486">
        <v>3</v>
      </c>
      <c r="V2486">
        <v>1</v>
      </c>
    </row>
    <row r="2487" spans="1:22">
      <c r="A2487" t="s">
        <v>2541</v>
      </c>
      <c r="B2487" t="s">
        <v>10061</v>
      </c>
      <c r="C2487" t="s">
        <v>10058</v>
      </c>
      <c r="D2487" s="10">
        <v>43471</v>
      </c>
      <c r="E2487" s="10">
        <v>43500</v>
      </c>
      <c r="F2487" s="10">
        <v>43500</v>
      </c>
      <c r="G2487" t="s">
        <v>10068</v>
      </c>
      <c r="H2487" t="s">
        <v>10102</v>
      </c>
      <c r="I2487" t="s">
        <v>10546</v>
      </c>
      <c r="J2487" t="s">
        <v>11022</v>
      </c>
      <c r="K2487">
        <v>24715.55</v>
      </c>
      <c r="L2487">
        <v>3524.22</v>
      </c>
      <c r="M2487">
        <v>3950.59</v>
      </c>
      <c r="N2487" t="s">
        <v>11027</v>
      </c>
      <c r="O2487">
        <v>0.54</v>
      </c>
      <c r="P2487">
        <v>3</v>
      </c>
      <c r="Q2487" t="s">
        <v>11032</v>
      </c>
      <c r="R2487">
        <v>0</v>
      </c>
      <c r="S2487" t="s">
        <v>11033</v>
      </c>
      <c r="T2487" t="s">
        <v>11039</v>
      </c>
      <c r="U2487">
        <v>0</v>
      </c>
      <c r="V2487">
        <v>0</v>
      </c>
    </row>
    <row r="2488" spans="1:22">
      <c r="A2488" t="s">
        <v>2542</v>
      </c>
      <c r="B2488" t="s">
        <v>10064</v>
      </c>
      <c r="C2488" t="s">
        <v>10057</v>
      </c>
      <c r="D2488" s="10">
        <v>45422</v>
      </c>
      <c r="E2488" s="10">
        <v>45447</v>
      </c>
      <c r="F2488" s="10">
        <v>45447</v>
      </c>
      <c r="G2488" t="s">
        <v>10070</v>
      </c>
      <c r="H2488" t="s">
        <v>10092</v>
      </c>
      <c r="I2488" t="s">
        <v>10214</v>
      </c>
      <c r="J2488" t="s">
        <v>11026</v>
      </c>
      <c r="K2488">
        <v>17803.82</v>
      </c>
      <c r="L2488">
        <v>4845.85</v>
      </c>
      <c r="M2488">
        <v>4546.82</v>
      </c>
      <c r="N2488" t="s">
        <v>11029</v>
      </c>
      <c r="O2488">
        <v>0.82</v>
      </c>
      <c r="P2488">
        <v>3</v>
      </c>
      <c r="Q2488" t="s">
        <v>11031</v>
      </c>
      <c r="R2488">
        <v>0.4</v>
      </c>
      <c r="S2488" t="s">
        <v>11033</v>
      </c>
      <c r="T2488" t="s">
        <v>11041</v>
      </c>
      <c r="U2488">
        <v>0</v>
      </c>
      <c r="V2488">
        <v>0</v>
      </c>
    </row>
    <row r="2489" spans="1:22">
      <c r="A2489" t="s">
        <v>2543</v>
      </c>
      <c r="B2489" t="s">
        <v>10065</v>
      </c>
      <c r="C2489" t="s">
        <v>10066</v>
      </c>
      <c r="D2489" s="10">
        <v>44089</v>
      </c>
      <c r="E2489" s="10">
        <v>44100</v>
      </c>
      <c r="F2489" s="10">
        <v>44100</v>
      </c>
      <c r="G2489" t="s">
        <v>10069</v>
      </c>
      <c r="H2489" t="s">
        <v>10079</v>
      </c>
      <c r="I2489" t="s">
        <v>10964</v>
      </c>
      <c r="J2489" t="s">
        <v>11023</v>
      </c>
      <c r="K2489">
        <v>9322.129999999999</v>
      </c>
      <c r="L2489">
        <v>576.21</v>
      </c>
      <c r="M2489">
        <v>4991.89</v>
      </c>
      <c r="N2489" t="s">
        <v>11028</v>
      </c>
      <c r="O2489">
        <v>0.9399999999999999</v>
      </c>
      <c r="P2489">
        <v>3</v>
      </c>
      <c r="Q2489" t="s">
        <v>11031</v>
      </c>
      <c r="R2489">
        <v>1</v>
      </c>
      <c r="S2489" t="s">
        <v>11034</v>
      </c>
      <c r="T2489" t="s">
        <v>11038</v>
      </c>
      <c r="U2489">
        <v>0</v>
      </c>
      <c r="V2489">
        <v>0</v>
      </c>
    </row>
    <row r="2490" spans="1:22">
      <c r="A2490" t="s">
        <v>2544</v>
      </c>
      <c r="B2490" t="s">
        <v>10066</v>
      </c>
      <c r="C2490" t="s">
        <v>10057</v>
      </c>
      <c r="D2490" s="10">
        <v>44534</v>
      </c>
      <c r="E2490" s="10">
        <v>44561</v>
      </c>
      <c r="F2490" s="10">
        <v>44561</v>
      </c>
      <c r="G2490" t="s">
        <v>10068</v>
      </c>
      <c r="H2490" t="s">
        <v>10092</v>
      </c>
      <c r="I2490" t="s">
        <v>10965</v>
      </c>
      <c r="J2490" t="s">
        <v>11024</v>
      </c>
      <c r="K2490">
        <v>9041.610000000001</v>
      </c>
      <c r="L2490">
        <v>319.89</v>
      </c>
      <c r="M2490">
        <v>4289.25</v>
      </c>
      <c r="N2490" t="s">
        <v>11029</v>
      </c>
      <c r="O2490">
        <v>0.6</v>
      </c>
      <c r="P2490">
        <v>4</v>
      </c>
      <c r="Q2490" t="s">
        <v>11032</v>
      </c>
      <c r="R2490">
        <v>0.46</v>
      </c>
      <c r="S2490" t="s">
        <v>11034</v>
      </c>
      <c r="T2490" t="s">
        <v>11036</v>
      </c>
      <c r="U2490">
        <v>0</v>
      </c>
      <c r="V2490">
        <v>0</v>
      </c>
    </row>
    <row r="2491" spans="1:22">
      <c r="A2491" t="s">
        <v>2545</v>
      </c>
      <c r="B2491" t="s">
        <v>10064</v>
      </c>
      <c r="C2491" t="s">
        <v>10059</v>
      </c>
      <c r="D2491" s="10">
        <v>44962</v>
      </c>
      <c r="E2491" s="10">
        <v>44978</v>
      </c>
      <c r="F2491" s="10">
        <v>44978</v>
      </c>
      <c r="G2491" t="s">
        <v>10068</v>
      </c>
      <c r="H2491" t="s">
        <v>10112</v>
      </c>
      <c r="I2491" t="s">
        <v>10151</v>
      </c>
      <c r="J2491" t="s">
        <v>11025</v>
      </c>
      <c r="K2491">
        <v>10842.67</v>
      </c>
      <c r="L2491">
        <v>3882.59</v>
      </c>
      <c r="M2491">
        <v>6233.69</v>
      </c>
      <c r="N2491" t="s">
        <v>11027</v>
      </c>
      <c r="O2491">
        <v>0.83</v>
      </c>
      <c r="P2491">
        <v>1</v>
      </c>
      <c r="Q2491" t="s">
        <v>11030</v>
      </c>
      <c r="R2491">
        <v>0.63</v>
      </c>
      <c r="S2491" t="s">
        <v>11035</v>
      </c>
      <c r="T2491" t="s">
        <v>11036</v>
      </c>
      <c r="U2491">
        <v>0</v>
      </c>
      <c r="V2491">
        <v>0</v>
      </c>
    </row>
    <row r="2492" spans="1:22">
      <c r="A2492" t="s">
        <v>2546</v>
      </c>
      <c r="B2492" t="s">
        <v>10064</v>
      </c>
      <c r="C2492" t="s">
        <v>10062</v>
      </c>
      <c r="D2492" s="10">
        <v>44854</v>
      </c>
      <c r="E2492" s="10">
        <v>44859</v>
      </c>
      <c r="F2492" s="10">
        <v>44859</v>
      </c>
      <c r="G2492" t="s">
        <v>10070</v>
      </c>
      <c r="H2492" t="s">
        <v>10076</v>
      </c>
      <c r="I2492" t="s">
        <v>10767</v>
      </c>
      <c r="J2492" t="s">
        <v>11024</v>
      </c>
      <c r="K2492">
        <v>19973.67</v>
      </c>
      <c r="L2492">
        <v>4549.75</v>
      </c>
      <c r="M2492">
        <v>4079.57</v>
      </c>
      <c r="N2492" t="s">
        <v>11029</v>
      </c>
      <c r="O2492">
        <v>0.98</v>
      </c>
      <c r="P2492">
        <v>3</v>
      </c>
      <c r="Q2492" t="s">
        <v>11032</v>
      </c>
      <c r="R2492">
        <v>0.17</v>
      </c>
      <c r="S2492" t="s">
        <v>11034</v>
      </c>
      <c r="T2492" t="s">
        <v>11040</v>
      </c>
      <c r="U2492">
        <v>0</v>
      </c>
      <c r="V2492">
        <v>0</v>
      </c>
    </row>
    <row r="2493" spans="1:22">
      <c r="A2493" t="s">
        <v>2547</v>
      </c>
      <c r="B2493" t="s">
        <v>10063</v>
      </c>
      <c r="C2493" t="s">
        <v>10065</v>
      </c>
      <c r="D2493" s="10">
        <v>45300</v>
      </c>
      <c r="E2493" s="10">
        <v>45305</v>
      </c>
      <c r="F2493" s="10">
        <v>45307</v>
      </c>
      <c r="G2493" t="s">
        <v>10068</v>
      </c>
      <c r="H2493" t="s">
        <v>10116</v>
      </c>
      <c r="I2493" t="s">
        <v>10865</v>
      </c>
      <c r="J2493" t="s">
        <v>11022</v>
      </c>
      <c r="K2493">
        <v>5471.28</v>
      </c>
      <c r="L2493">
        <v>2210.42</v>
      </c>
      <c r="M2493">
        <v>6368.56</v>
      </c>
      <c r="N2493" t="s">
        <v>11029</v>
      </c>
      <c r="O2493">
        <v>0.75</v>
      </c>
      <c r="P2493">
        <v>0</v>
      </c>
      <c r="Q2493" t="s">
        <v>11030</v>
      </c>
      <c r="R2493">
        <v>0.52</v>
      </c>
      <c r="S2493" t="s">
        <v>11035</v>
      </c>
      <c r="T2493" t="s">
        <v>11039</v>
      </c>
      <c r="U2493">
        <v>2</v>
      </c>
      <c r="V2493">
        <v>1</v>
      </c>
    </row>
    <row r="2494" spans="1:22">
      <c r="A2494" t="s">
        <v>2548</v>
      </c>
      <c r="B2494" t="s">
        <v>10058</v>
      </c>
      <c r="C2494" t="s">
        <v>10061</v>
      </c>
      <c r="D2494" s="10">
        <v>44007</v>
      </c>
      <c r="E2494" s="10">
        <v>44027</v>
      </c>
      <c r="F2494" s="10">
        <v>44027</v>
      </c>
      <c r="G2494" t="s">
        <v>10068</v>
      </c>
      <c r="H2494" t="s">
        <v>10103</v>
      </c>
      <c r="I2494" t="s">
        <v>10916</v>
      </c>
      <c r="J2494" t="s">
        <v>11026</v>
      </c>
      <c r="K2494">
        <v>17214.52</v>
      </c>
      <c r="L2494">
        <v>2735.11</v>
      </c>
      <c r="M2494">
        <v>7513.84</v>
      </c>
      <c r="N2494" t="s">
        <v>11028</v>
      </c>
      <c r="O2494">
        <v>0.98</v>
      </c>
      <c r="P2494">
        <v>2</v>
      </c>
      <c r="Q2494" t="s">
        <v>11032</v>
      </c>
      <c r="R2494">
        <v>0.21</v>
      </c>
      <c r="S2494" t="s">
        <v>11033</v>
      </c>
      <c r="T2494" t="s">
        <v>11038</v>
      </c>
      <c r="U2494">
        <v>0</v>
      </c>
      <c r="V2494">
        <v>0</v>
      </c>
    </row>
    <row r="2495" spans="1:22">
      <c r="A2495" t="s">
        <v>2549</v>
      </c>
      <c r="B2495" t="s">
        <v>10059</v>
      </c>
      <c r="C2495" t="s">
        <v>10064</v>
      </c>
      <c r="D2495" s="10">
        <v>43563</v>
      </c>
      <c r="E2495" s="10">
        <v>43587</v>
      </c>
      <c r="F2495" s="10">
        <v>43587</v>
      </c>
      <c r="G2495" t="s">
        <v>10067</v>
      </c>
      <c r="H2495" t="s">
        <v>10074</v>
      </c>
      <c r="I2495" t="s">
        <v>10353</v>
      </c>
      <c r="J2495" t="s">
        <v>11021</v>
      </c>
      <c r="K2495">
        <v>4254.4</v>
      </c>
      <c r="L2495">
        <v>2781.55</v>
      </c>
      <c r="M2495">
        <v>1784.95</v>
      </c>
      <c r="N2495" t="s">
        <v>11028</v>
      </c>
      <c r="O2495">
        <v>0.46</v>
      </c>
      <c r="P2495">
        <v>0</v>
      </c>
      <c r="Q2495" t="s">
        <v>11031</v>
      </c>
      <c r="R2495">
        <v>0.02</v>
      </c>
      <c r="S2495" t="s">
        <v>11035</v>
      </c>
      <c r="T2495" t="s">
        <v>11036</v>
      </c>
      <c r="U2495">
        <v>0</v>
      </c>
      <c r="V2495">
        <v>0</v>
      </c>
    </row>
    <row r="2496" spans="1:22">
      <c r="A2496" t="s">
        <v>2550</v>
      </c>
      <c r="B2496" t="s">
        <v>10057</v>
      </c>
      <c r="C2496" t="s">
        <v>10064</v>
      </c>
      <c r="D2496" s="10">
        <v>45203</v>
      </c>
      <c r="E2496" s="10">
        <v>45210</v>
      </c>
      <c r="F2496" s="10">
        <v>45212</v>
      </c>
      <c r="G2496" t="s">
        <v>10070</v>
      </c>
      <c r="H2496" t="s">
        <v>10083</v>
      </c>
      <c r="I2496" t="s">
        <v>10147</v>
      </c>
      <c r="J2496" t="s">
        <v>11024</v>
      </c>
      <c r="K2496">
        <v>9404.139999999999</v>
      </c>
      <c r="L2496">
        <v>2846</v>
      </c>
      <c r="M2496">
        <v>8531.34</v>
      </c>
      <c r="N2496" t="s">
        <v>11027</v>
      </c>
      <c r="O2496">
        <v>0.82</v>
      </c>
      <c r="P2496">
        <v>2</v>
      </c>
      <c r="Q2496" t="s">
        <v>11032</v>
      </c>
      <c r="R2496">
        <v>0.2</v>
      </c>
      <c r="S2496" t="s">
        <v>11035</v>
      </c>
      <c r="T2496" t="s">
        <v>11038</v>
      </c>
      <c r="U2496">
        <v>2</v>
      </c>
      <c r="V2496">
        <v>1</v>
      </c>
    </row>
    <row r="2497" spans="1:22">
      <c r="A2497" t="s">
        <v>2551</v>
      </c>
      <c r="B2497" t="s">
        <v>10065</v>
      </c>
      <c r="C2497" t="s">
        <v>10057</v>
      </c>
      <c r="D2497" s="10">
        <v>44036</v>
      </c>
      <c r="E2497" s="10">
        <v>44043</v>
      </c>
      <c r="F2497" s="10">
        <v>44043</v>
      </c>
      <c r="G2497" t="s">
        <v>10067</v>
      </c>
      <c r="H2497" t="s">
        <v>10087</v>
      </c>
      <c r="I2497" t="s">
        <v>10244</v>
      </c>
      <c r="J2497" t="s">
        <v>11022</v>
      </c>
      <c r="K2497">
        <v>31059.41</v>
      </c>
      <c r="L2497">
        <v>2089.2</v>
      </c>
      <c r="M2497">
        <v>9388.27</v>
      </c>
      <c r="N2497" t="s">
        <v>11027</v>
      </c>
      <c r="O2497">
        <v>0.79</v>
      </c>
      <c r="P2497">
        <v>1</v>
      </c>
      <c r="Q2497" t="s">
        <v>11031</v>
      </c>
      <c r="R2497">
        <v>1</v>
      </c>
      <c r="S2497" t="s">
        <v>11034</v>
      </c>
      <c r="T2497" t="s">
        <v>11039</v>
      </c>
      <c r="U2497">
        <v>0</v>
      </c>
      <c r="V2497">
        <v>0</v>
      </c>
    </row>
    <row r="2498" spans="1:22">
      <c r="A2498" t="s">
        <v>2552</v>
      </c>
      <c r="B2498" t="s">
        <v>10064</v>
      </c>
      <c r="C2498" t="s">
        <v>10059</v>
      </c>
      <c r="D2498" s="10">
        <v>45124</v>
      </c>
      <c r="E2498" s="10">
        <v>45144</v>
      </c>
      <c r="F2498" s="10">
        <v>45147</v>
      </c>
      <c r="G2498" t="s">
        <v>10067</v>
      </c>
      <c r="H2498" t="s">
        <v>10118</v>
      </c>
      <c r="I2498" t="s">
        <v>10722</v>
      </c>
      <c r="J2498" t="s">
        <v>11025</v>
      </c>
      <c r="K2498">
        <v>46953.03</v>
      </c>
      <c r="L2498">
        <v>71.19</v>
      </c>
      <c r="M2498">
        <v>2205.17</v>
      </c>
      <c r="N2498" t="s">
        <v>11029</v>
      </c>
      <c r="O2498">
        <v>0.93</v>
      </c>
      <c r="P2498">
        <v>5</v>
      </c>
      <c r="Q2498" t="s">
        <v>11032</v>
      </c>
      <c r="R2498">
        <v>0.07000000000000001</v>
      </c>
      <c r="S2498" t="s">
        <v>11035</v>
      </c>
      <c r="T2498" t="s">
        <v>11036</v>
      </c>
      <c r="U2498">
        <v>3</v>
      </c>
      <c r="V2498">
        <v>1</v>
      </c>
    </row>
    <row r="2499" spans="1:22">
      <c r="A2499" t="s">
        <v>2553</v>
      </c>
      <c r="B2499" t="s">
        <v>10066</v>
      </c>
      <c r="C2499" t="s">
        <v>10065</v>
      </c>
      <c r="D2499" s="10">
        <v>44469</v>
      </c>
      <c r="E2499" s="10">
        <v>44494</v>
      </c>
      <c r="F2499" s="10">
        <v>44494</v>
      </c>
      <c r="G2499" t="s">
        <v>10070</v>
      </c>
      <c r="H2499" t="s">
        <v>10119</v>
      </c>
      <c r="I2499" t="s">
        <v>10435</v>
      </c>
      <c r="J2499" t="s">
        <v>11022</v>
      </c>
      <c r="K2499">
        <v>6501.37</v>
      </c>
      <c r="L2499">
        <v>3647.37</v>
      </c>
      <c r="M2499">
        <v>7864.18</v>
      </c>
      <c r="N2499" t="s">
        <v>11027</v>
      </c>
      <c r="O2499">
        <v>0.97</v>
      </c>
      <c r="P2499">
        <v>1</v>
      </c>
      <c r="Q2499" t="s">
        <v>11030</v>
      </c>
      <c r="R2499">
        <v>0.61</v>
      </c>
      <c r="S2499" t="s">
        <v>11033</v>
      </c>
      <c r="T2499" t="s">
        <v>11037</v>
      </c>
      <c r="U2499">
        <v>0</v>
      </c>
      <c r="V2499">
        <v>0</v>
      </c>
    </row>
    <row r="2500" spans="1:22">
      <c r="A2500" t="s">
        <v>2554</v>
      </c>
      <c r="B2500" t="s">
        <v>10065</v>
      </c>
      <c r="C2500" t="s">
        <v>10063</v>
      </c>
      <c r="D2500" s="10">
        <v>44023</v>
      </c>
      <c r="E2500" s="10">
        <v>44032</v>
      </c>
      <c r="F2500" s="10">
        <v>44033</v>
      </c>
      <c r="G2500" t="s">
        <v>10068</v>
      </c>
      <c r="H2500" t="s">
        <v>10084</v>
      </c>
      <c r="I2500" t="s">
        <v>10598</v>
      </c>
      <c r="J2500" t="s">
        <v>11021</v>
      </c>
      <c r="K2500">
        <v>36076.65</v>
      </c>
      <c r="L2500">
        <v>3821.75</v>
      </c>
      <c r="M2500">
        <v>9622.6</v>
      </c>
      <c r="N2500" t="s">
        <v>11029</v>
      </c>
      <c r="O2500">
        <v>0.5600000000000001</v>
      </c>
      <c r="P2500">
        <v>0</v>
      </c>
      <c r="Q2500" t="s">
        <v>11032</v>
      </c>
      <c r="R2500">
        <v>0.05</v>
      </c>
      <c r="S2500" t="s">
        <v>11034</v>
      </c>
      <c r="T2500" t="s">
        <v>11036</v>
      </c>
      <c r="U2500">
        <v>1</v>
      </c>
      <c r="V2500">
        <v>1</v>
      </c>
    </row>
    <row r="2501" spans="1:22">
      <c r="A2501" t="s">
        <v>2555</v>
      </c>
      <c r="B2501" t="s">
        <v>10058</v>
      </c>
      <c r="C2501" t="s">
        <v>10059</v>
      </c>
      <c r="D2501" s="10">
        <v>44103</v>
      </c>
      <c r="E2501" s="10">
        <v>44114</v>
      </c>
      <c r="F2501" s="10">
        <v>44115</v>
      </c>
      <c r="G2501" t="s">
        <v>10070</v>
      </c>
      <c r="H2501" t="s">
        <v>10090</v>
      </c>
      <c r="I2501" t="s">
        <v>10457</v>
      </c>
      <c r="J2501" t="s">
        <v>11021</v>
      </c>
      <c r="K2501">
        <v>45829.04</v>
      </c>
      <c r="L2501">
        <v>744.3200000000001</v>
      </c>
      <c r="M2501">
        <v>8149.87</v>
      </c>
      <c r="N2501" t="s">
        <v>11028</v>
      </c>
      <c r="O2501">
        <v>0.72</v>
      </c>
      <c r="P2501">
        <v>3</v>
      </c>
      <c r="Q2501" t="s">
        <v>11031</v>
      </c>
      <c r="R2501">
        <v>0.59</v>
      </c>
      <c r="S2501" t="s">
        <v>11033</v>
      </c>
      <c r="T2501" t="s">
        <v>11041</v>
      </c>
      <c r="U2501">
        <v>1</v>
      </c>
      <c r="V2501">
        <v>1</v>
      </c>
    </row>
    <row r="2502" spans="1:22">
      <c r="A2502" t="s">
        <v>2556</v>
      </c>
      <c r="B2502" t="s">
        <v>10063</v>
      </c>
      <c r="C2502" t="s">
        <v>10057</v>
      </c>
      <c r="D2502" s="10">
        <v>45161</v>
      </c>
      <c r="E2502" s="10">
        <v>45180</v>
      </c>
      <c r="F2502" s="10">
        <v>45181</v>
      </c>
      <c r="G2502" t="s">
        <v>10070</v>
      </c>
      <c r="H2502" t="s">
        <v>10108</v>
      </c>
      <c r="I2502" t="s">
        <v>10434</v>
      </c>
      <c r="J2502" t="s">
        <v>11025</v>
      </c>
      <c r="K2502">
        <v>27630.98</v>
      </c>
      <c r="L2502">
        <v>540.33</v>
      </c>
      <c r="M2502">
        <v>3414.38</v>
      </c>
      <c r="N2502" t="s">
        <v>11027</v>
      </c>
      <c r="O2502">
        <v>0.59</v>
      </c>
      <c r="P2502">
        <v>5</v>
      </c>
      <c r="Q2502" t="s">
        <v>11030</v>
      </c>
      <c r="R2502">
        <v>0.05</v>
      </c>
      <c r="S2502" t="s">
        <v>11035</v>
      </c>
      <c r="T2502" t="s">
        <v>11038</v>
      </c>
      <c r="U2502">
        <v>1</v>
      </c>
      <c r="V2502">
        <v>1</v>
      </c>
    </row>
    <row r="2503" spans="1:22">
      <c r="A2503" t="s">
        <v>2557</v>
      </c>
      <c r="B2503" t="s">
        <v>10058</v>
      </c>
      <c r="C2503" t="s">
        <v>10062</v>
      </c>
      <c r="D2503" s="10">
        <v>44872</v>
      </c>
      <c r="E2503" s="10">
        <v>44881</v>
      </c>
      <c r="F2503" s="10">
        <v>44881</v>
      </c>
      <c r="G2503" t="s">
        <v>10067</v>
      </c>
      <c r="H2503" t="s">
        <v>10115</v>
      </c>
      <c r="I2503" t="s">
        <v>10370</v>
      </c>
      <c r="J2503" t="s">
        <v>11026</v>
      </c>
      <c r="K2503">
        <v>28519.99</v>
      </c>
      <c r="L2503">
        <v>3479.4</v>
      </c>
      <c r="M2503">
        <v>8441.23</v>
      </c>
      <c r="N2503" t="s">
        <v>11028</v>
      </c>
      <c r="O2503">
        <v>0.72</v>
      </c>
      <c r="P2503">
        <v>3</v>
      </c>
      <c r="Q2503" t="s">
        <v>11031</v>
      </c>
      <c r="R2503">
        <v>0.43</v>
      </c>
      <c r="S2503" t="s">
        <v>11033</v>
      </c>
      <c r="T2503" t="s">
        <v>11042</v>
      </c>
      <c r="U2503">
        <v>0</v>
      </c>
      <c r="V2503">
        <v>0</v>
      </c>
    </row>
    <row r="2504" spans="1:22">
      <c r="A2504" t="s">
        <v>2558</v>
      </c>
      <c r="B2504" t="s">
        <v>10063</v>
      </c>
      <c r="C2504" t="s">
        <v>10060</v>
      </c>
      <c r="D2504" s="10">
        <v>44780</v>
      </c>
      <c r="E2504" s="10">
        <v>44790</v>
      </c>
      <c r="F2504" s="10">
        <v>44790</v>
      </c>
      <c r="G2504" t="s">
        <v>10067</v>
      </c>
      <c r="H2504" t="s">
        <v>10104</v>
      </c>
      <c r="I2504" t="s">
        <v>10463</v>
      </c>
      <c r="J2504" t="s">
        <v>11024</v>
      </c>
      <c r="K2504">
        <v>19979.34</v>
      </c>
      <c r="L2504">
        <v>4216.37</v>
      </c>
      <c r="M2504">
        <v>7790.42</v>
      </c>
      <c r="N2504" t="s">
        <v>11029</v>
      </c>
      <c r="O2504">
        <v>0.53</v>
      </c>
      <c r="P2504">
        <v>2</v>
      </c>
      <c r="Q2504" t="s">
        <v>11031</v>
      </c>
      <c r="R2504">
        <v>0.73</v>
      </c>
      <c r="S2504" t="s">
        <v>11035</v>
      </c>
      <c r="T2504" t="s">
        <v>11041</v>
      </c>
      <c r="U2504">
        <v>0</v>
      </c>
      <c r="V2504">
        <v>0</v>
      </c>
    </row>
    <row r="2505" spans="1:22">
      <c r="A2505" t="s">
        <v>2559</v>
      </c>
      <c r="B2505" t="s">
        <v>10058</v>
      </c>
      <c r="C2505" t="s">
        <v>10066</v>
      </c>
      <c r="D2505" s="10">
        <v>45247</v>
      </c>
      <c r="E2505" s="10">
        <v>45268</v>
      </c>
      <c r="F2505" s="10">
        <v>45268</v>
      </c>
      <c r="G2505" t="s">
        <v>10068</v>
      </c>
      <c r="H2505" t="s">
        <v>10117</v>
      </c>
      <c r="I2505" t="s">
        <v>10179</v>
      </c>
      <c r="J2505" t="s">
        <v>11023</v>
      </c>
      <c r="K2505">
        <v>15567.73</v>
      </c>
      <c r="L2505">
        <v>2379.18</v>
      </c>
      <c r="M2505">
        <v>4646.38</v>
      </c>
      <c r="N2505" t="s">
        <v>11028</v>
      </c>
      <c r="O2505">
        <v>0.46</v>
      </c>
      <c r="P2505">
        <v>3</v>
      </c>
      <c r="Q2505" t="s">
        <v>11032</v>
      </c>
      <c r="R2505">
        <v>0.05</v>
      </c>
      <c r="S2505" t="s">
        <v>11033</v>
      </c>
      <c r="T2505" t="s">
        <v>11038</v>
      </c>
      <c r="U2505">
        <v>0</v>
      </c>
      <c r="V2505">
        <v>0</v>
      </c>
    </row>
    <row r="2506" spans="1:22">
      <c r="A2506" t="s">
        <v>2560</v>
      </c>
      <c r="B2506" t="s">
        <v>10065</v>
      </c>
      <c r="C2506" t="s">
        <v>10059</v>
      </c>
      <c r="D2506" s="10">
        <v>44778</v>
      </c>
      <c r="E2506" s="10">
        <v>44800</v>
      </c>
      <c r="F2506" s="10">
        <v>44806</v>
      </c>
      <c r="G2506" t="s">
        <v>10070</v>
      </c>
      <c r="H2506" t="s">
        <v>10112</v>
      </c>
      <c r="I2506" t="s">
        <v>10648</v>
      </c>
      <c r="J2506" t="s">
        <v>11023</v>
      </c>
      <c r="K2506">
        <v>6468.56</v>
      </c>
      <c r="L2506">
        <v>976.37</v>
      </c>
      <c r="M2506">
        <v>6198.99</v>
      </c>
      <c r="N2506" t="s">
        <v>11029</v>
      </c>
      <c r="O2506">
        <v>0.7</v>
      </c>
      <c r="P2506">
        <v>4</v>
      </c>
      <c r="Q2506" t="s">
        <v>11031</v>
      </c>
      <c r="R2506">
        <v>0.85</v>
      </c>
      <c r="S2506" t="s">
        <v>11035</v>
      </c>
      <c r="T2506" t="s">
        <v>11037</v>
      </c>
      <c r="U2506">
        <v>6</v>
      </c>
      <c r="V2506">
        <v>2</v>
      </c>
    </row>
    <row r="2507" spans="1:22">
      <c r="A2507" t="s">
        <v>2561</v>
      </c>
      <c r="B2507" t="s">
        <v>10059</v>
      </c>
      <c r="C2507" t="s">
        <v>10066</v>
      </c>
      <c r="D2507" s="10">
        <v>44149</v>
      </c>
      <c r="E2507" s="10">
        <v>44178</v>
      </c>
      <c r="F2507" s="10">
        <v>44178</v>
      </c>
      <c r="G2507" t="s">
        <v>10070</v>
      </c>
      <c r="H2507" t="s">
        <v>10079</v>
      </c>
      <c r="I2507" t="s">
        <v>10209</v>
      </c>
      <c r="J2507" t="s">
        <v>11024</v>
      </c>
      <c r="K2507">
        <v>4561.51</v>
      </c>
      <c r="L2507">
        <v>2865.65</v>
      </c>
      <c r="M2507">
        <v>1854.31</v>
      </c>
      <c r="N2507" t="s">
        <v>11029</v>
      </c>
      <c r="O2507">
        <v>0.74</v>
      </c>
      <c r="P2507">
        <v>4</v>
      </c>
      <c r="Q2507" t="s">
        <v>11030</v>
      </c>
      <c r="R2507">
        <v>0.85</v>
      </c>
      <c r="S2507" t="s">
        <v>11035</v>
      </c>
      <c r="T2507" t="s">
        <v>11040</v>
      </c>
      <c r="U2507">
        <v>0</v>
      </c>
      <c r="V2507">
        <v>0</v>
      </c>
    </row>
    <row r="2508" spans="1:22">
      <c r="A2508" t="s">
        <v>2562</v>
      </c>
      <c r="B2508" t="s">
        <v>10059</v>
      </c>
      <c r="C2508" t="s">
        <v>10061</v>
      </c>
      <c r="D2508" s="10">
        <v>45064</v>
      </c>
      <c r="E2508" s="10">
        <v>45076</v>
      </c>
      <c r="F2508" s="10">
        <v>45081</v>
      </c>
      <c r="G2508" t="s">
        <v>10070</v>
      </c>
      <c r="H2508" t="s">
        <v>10080</v>
      </c>
      <c r="I2508" t="s">
        <v>10416</v>
      </c>
      <c r="J2508" t="s">
        <v>11026</v>
      </c>
      <c r="K2508">
        <v>49803.56</v>
      </c>
      <c r="L2508">
        <v>2565.38</v>
      </c>
      <c r="M2508">
        <v>3925.6</v>
      </c>
      <c r="N2508" t="s">
        <v>11029</v>
      </c>
      <c r="O2508">
        <v>0.61</v>
      </c>
      <c r="P2508">
        <v>5</v>
      </c>
      <c r="Q2508" t="s">
        <v>11030</v>
      </c>
      <c r="R2508">
        <v>0.19</v>
      </c>
      <c r="S2508" t="s">
        <v>11033</v>
      </c>
      <c r="T2508" t="s">
        <v>11040</v>
      </c>
      <c r="U2508">
        <v>5</v>
      </c>
      <c r="V2508">
        <v>2</v>
      </c>
    </row>
    <row r="2509" spans="1:22">
      <c r="A2509" t="s">
        <v>2563</v>
      </c>
      <c r="B2509" t="s">
        <v>10058</v>
      </c>
      <c r="C2509" t="s">
        <v>10064</v>
      </c>
      <c r="D2509" s="10">
        <v>45549</v>
      </c>
      <c r="E2509" s="10">
        <v>45563</v>
      </c>
      <c r="F2509" s="10">
        <v>45565</v>
      </c>
      <c r="G2509" t="s">
        <v>10068</v>
      </c>
      <c r="H2509" t="s">
        <v>10081</v>
      </c>
      <c r="I2509" t="s">
        <v>10793</v>
      </c>
      <c r="J2509" t="s">
        <v>11021</v>
      </c>
      <c r="K2509">
        <v>28220.41</v>
      </c>
      <c r="L2509">
        <v>4133.45</v>
      </c>
      <c r="M2509">
        <v>3870.89</v>
      </c>
      <c r="N2509" t="s">
        <v>11029</v>
      </c>
      <c r="O2509">
        <v>0.7</v>
      </c>
      <c r="P2509">
        <v>2</v>
      </c>
      <c r="Q2509" t="s">
        <v>11031</v>
      </c>
      <c r="R2509">
        <v>0.92</v>
      </c>
      <c r="S2509" t="s">
        <v>11035</v>
      </c>
      <c r="T2509" t="s">
        <v>11038</v>
      </c>
      <c r="U2509">
        <v>2</v>
      </c>
      <c r="V2509">
        <v>1</v>
      </c>
    </row>
    <row r="2510" spans="1:22">
      <c r="A2510" t="s">
        <v>2564</v>
      </c>
      <c r="B2510" t="s">
        <v>10063</v>
      </c>
      <c r="C2510" t="s">
        <v>10066</v>
      </c>
      <c r="D2510" s="10">
        <v>45384</v>
      </c>
      <c r="E2510" s="10">
        <v>45413</v>
      </c>
      <c r="F2510" s="10">
        <v>45414</v>
      </c>
      <c r="G2510" t="s">
        <v>10067</v>
      </c>
      <c r="H2510" t="s">
        <v>10103</v>
      </c>
      <c r="I2510" t="s">
        <v>10944</v>
      </c>
      <c r="J2510" t="s">
        <v>11024</v>
      </c>
      <c r="K2510">
        <v>31776.09</v>
      </c>
      <c r="L2510">
        <v>4209.66</v>
      </c>
      <c r="M2510">
        <v>4204.87</v>
      </c>
      <c r="N2510" t="s">
        <v>11029</v>
      </c>
      <c r="O2510">
        <v>0.49</v>
      </c>
      <c r="P2510">
        <v>3</v>
      </c>
      <c r="Q2510" t="s">
        <v>11031</v>
      </c>
      <c r="R2510">
        <v>0.86</v>
      </c>
      <c r="S2510" t="s">
        <v>11034</v>
      </c>
      <c r="T2510" t="s">
        <v>11037</v>
      </c>
      <c r="U2510">
        <v>1</v>
      </c>
      <c r="V2510">
        <v>1</v>
      </c>
    </row>
    <row r="2511" spans="1:22">
      <c r="A2511" t="s">
        <v>2565</v>
      </c>
      <c r="B2511" t="s">
        <v>10061</v>
      </c>
      <c r="C2511" t="s">
        <v>10057</v>
      </c>
      <c r="D2511" s="10">
        <v>44064</v>
      </c>
      <c r="E2511" s="10">
        <v>44077</v>
      </c>
      <c r="F2511" s="10">
        <v>44077</v>
      </c>
      <c r="G2511" t="s">
        <v>10070</v>
      </c>
      <c r="H2511" t="s">
        <v>10108</v>
      </c>
      <c r="I2511" t="s">
        <v>10196</v>
      </c>
      <c r="J2511" t="s">
        <v>11021</v>
      </c>
      <c r="K2511">
        <v>10298.41</v>
      </c>
      <c r="L2511">
        <v>4636.18</v>
      </c>
      <c r="M2511">
        <v>2204.18</v>
      </c>
      <c r="N2511" t="s">
        <v>11029</v>
      </c>
      <c r="O2511">
        <v>0.42</v>
      </c>
      <c r="P2511">
        <v>5</v>
      </c>
      <c r="Q2511" t="s">
        <v>11030</v>
      </c>
      <c r="R2511">
        <v>0.46</v>
      </c>
      <c r="S2511" t="s">
        <v>11034</v>
      </c>
      <c r="T2511" t="s">
        <v>11042</v>
      </c>
      <c r="U2511">
        <v>0</v>
      </c>
      <c r="V2511">
        <v>0</v>
      </c>
    </row>
    <row r="2512" spans="1:22">
      <c r="A2512" t="s">
        <v>2566</v>
      </c>
      <c r="B2512" t="s">
        <v>10059</v>
      </c>
      <c r="C2512" t="s">
        <v>10060</v>
      </c>
      <c r="D2512" s="10">
        <v>45627</v>
      </c>
      <c r="E2512" s="10">
        <v>45645</v>
      </c>
      <c r="F2512" s="10">
        <v>45648</v>
      </c>
      <c r="G2512" t="s">
        <v>10067</v>
      </c>
      <c r="H2512" t="s">
        <v>10106</v>
      </c>
      <c r="I2512" t="s">
        <v>10785</v>
      </c>
      <c r="J2512" t="s">
        <v>11022</v>
      </c>
      <c r="K2512">
        <v>16360.29</v>
      </c>
      <c r="L2512">
        <v>3342.13</v>
      </c>
      <c r="M2512">
        <v>8586.65</v>
      </c>
      <c r="N2512" t="s">
        <v>11028</v>
      </c>
      <c r="O2512">
        <v>0.9</v>
      </c>
      <c r="P2512">
        <v>0</v>
      </c>
      <c r="Q2512" t="s">
        <v>11030</v>
      </c>
      <c r="R2512">
        <v>0.36</v>
      </c>
      <c r="S2512" t="s">
        <v>11034</v>
      </c>
      <c r="T2512" t="s">
        <v>11038</v>
      </c>
      <c r="U2512">
        <v>3</v>
      </c>
      <c r="V2512">
        <v>1</v>
      </c>
    </row>
    <row r="2513" spans="1:22">
      <c r="A2513" t="s">
        <v>2567</v>
      </c>
      <c r="B2513" t="s">
        <v>10060</v>
      </c>
      <c r="C2513" t="s">
        <v>10062</v>
      </c>
      <c r="D2513" s="10">
        <v>44306</v>
      </c>
      <c r="E2513" s="10">
        <v>44317</v>
      </c>
      <c r="F2513" s="10">
        <v>44319</v>
      </c>
      <c r="G2513" t="s">
        <v>10068</v>
      </c>
      <c r="H2513" t="s">
        <v>10087</v>
      </c>
      <c r="I2513" t="s">
        <v>10432</v>
      </c>
      <c r="J2513" t="s">
        <v>11021</v>
      </c>
      <c r="K2513">
        <v>39411.91</v>
      </c>
      <c r="L2513">
        <v>4491.16</v>
      </c>
      <c r="M2513">
        <v>6922.6</v>
      </c>
      <c r="N2513" t="s">
        <v>11028</v>
      </c>
      <c r="O2513">
        <v>0.66</v>
      </c>
      <c r="P2513">
        <v>0</v>
      </c>
      <c r="Q2513" t="s">
        <v>11031</v>
      </c>
      <c r="R2513">
        <v>0.23</v>
      </c>
      <c r="S2513" t="s">
        <v>11035</v>
      </c>
      <c r="T2513" t="s">
        <v>11039</v>
      </c>
      <c r="U2513">
        <v>2</v>
      </c>
      <c r="V2513">
        <v>1</v>
      </c>
    </row>
    <row r="2514" spans="1:22">
      <c r="A2514" t="s">
        <v>2568</v>
      </c>
      <c r="B2514" t="s">
        <v>10062</v>
      </c>
      <c r="C2514" t="s">
        <v>10058</v>
      </c>
      <c r="D2514" s="10">
        <v>44501</v>
      </c>
      <c r="E2514" s="10">
        <v>44526</v>
      </c>
      <c r="F2514" s="10">
        <v>44527</v>
      </c>
      <c r="G2514" t="s">
        <v>10067</v>
      </c>
      <c r="H2514" t="s">
        <v>10088</v>
      </c>
      <c r="I2514" t="s">
        <v>10338</v>
      </c>
      <c r="J2514" t="s">
        <v>11025</v>
      </c>
      <c r="K2514">
        <v>21181.31</v>
      </c>
      <c r="L2514">
        <v>3594.65</v>
      </c>
      <c r="M2514">
        <v>3806.24</v>
      </c>
      <c r="N2514" t="s">
        <v>11028</v>
      </c>
      <c r="O2514">
        <v>0.47</v>
      </c>
      <c r="P2514">
        <v>3</v>
      </c>
      <c r="Q2514" t="s">
        <v>11031</v>
      </c>
      <c r="R2514">
        <v>0.27</v>
      </c>
      <c r="S2514" t="s">
        <v>11035</v>
      </c>
      <c r="T2514" t="s">
        <v>11038</v>
      </c>
      <c r="U2514">
        <v>1</v>
      </c>
      <c r="V2514">
        <v>1</v>
      </c>
    </row>
    <row r="2515" spans="1:22">
      <c r="A2515" t="s">
        <v>2569</v>
      </c>
      <c r="B2515" t="s">
        <v>10065</v>
      </c>
      <c r="C2515" t="s">
        <v>10058</v>
      </c>
      <c r="D2515" s="10">
        <v>43806</v>
      </c>
      <c r="E2515" s="10">
        <v>43816</v>
      </c>
      <c r="F2515" s="10">
        <v>43817</v>
      </c>
      <c r="G2515" t="s">
        <v>10070</v>
      </c>
      <c r="H2515" t="s">
        <v>10105</v>
      </c>
      <c r="I2515" t="s">
        <v>10875</v>
      </c>
      <c r="J2515" t="s">
        <v>11026</v>
      </c>
      <c r="K2515">
        <v>41544.84</v>
      </c>
      <c r="L2515">
        <v>172.09</v>
      </c>
      <c r="M2515">
        <v>6785.47</v>
      </c>
      <c r="N2515" t="s">
        <v>11027</v>
      </c>
      <c r="O2515">
        <v>0.8100000000000001</v>
      </c>
      <c r="P2515">
        <v>2</v>
      </c>
      <c r="Q2515" t="s">
        <v>11030</v>
      </c>
      <c r="R2515">
        <v>0.93</v>
      </c>
      <c r="S2515" t="s">
        <v>11033</v>
      </c>
      <c r="T2515" t="s">
        <v>11036</v>
      </c>
      <c r="U2515">
        <v>1</v>
      </c>
      <c r="V2515">
        <v>1</v>
      </c>
    </row>
    <row r="2516" spans="1:22">
      <c r="A2516" t="s">
        <v>2570</v>
      </c>
      <c r="B2516" t="s">
        <v>10066</v>
      </c>
      <c r="C2516" t="s">
        <v>10062</v>
      </c>
      <c r="D2516" s="10">
        <v>43492</v>
      </c>
      <c r="E2516" s="10">
        <v>43499</v>
      </c>
      <c r="F2516" s="10">
        <v>43499</v>
      </c>
      <c r="G2516" t="s">
        <v>10070</v>
      </c>
      <c r="H2516" t="s">
        <v>10120</v>
      </c>
      <c r="I2516" t="s">
        <v>10953</v>
      </c>
      <c r="J2516" t="s">
        <v>11023</v>
      </c>
      <c r="K2516">
        <v>12609.47</v>
      </c>
      <c r="L2516">
        <v>3483.49</v>
      </c>
      <c r="M2516">
        <v>3256.79</v>
      </c>
      <c r="N2516" t="s">
        <v>11029</v>
      </c>
      <c r="O2516">
        <v>0.99</v>
      </c>
      <c r="P2516">
        <v>2</v>
      </c>
      <c r="Q2516" t="s">
        <v>11031</v>
      </c>
      <c r="R2516">
        <v>0.96</v>
      </c>
      <c r="S2516" t="s">
        <v>11033</v>
      </c>
      <c r="T2516" t="s">
        <v>11042</v>
      </c>
      <c r="U2516">
        <v>0</v>
      </c>
      <c r="V2516">
        <v>0</v>
      </c>
    </row>
    <row r="2517" spans="1:22">
      <c r="A2517" t="s">
        <v>2571</v>
      </c>
      <c r="B2517" t="s">
        <v>10062</v>
      </c>
      <c r="C2517" t="s">
        <v>10065</v>
      </c>
      <c r="D2517" s="10">
        <v>45226</v>
      </c>
      <c r="E2517" s="10">
        <v>45255</v>
      </c>
      <c r="F2517" s="10">
        <v>45255</v>
      </c>
      <c r="G2517" t="s">
        <v>10067</v>
      </c>
      <c r="H2517" t="s">
        <v>10115</v>
      </c>
      <c r="I2517" t="s">
        <v>10966</v>
      </c>
      <c r="J2517" t="s">
        <v>11023</v>
      </c>
      <c r="K2517">
        <v>8265.84</v>
      </c>
      <c r="L2517">
        <v>3525.08</v>
      </c>
      <c r="M2517">
        <v>2084.3</v>
      </c>
      <c r="N2517" t="s">
        <v>11027</v>
      </c>
      <c r="O2517">
        <v>0.84</v>
      </c>
      <c r="P2517">
        <v>5</v>
      </c>
      <c r="Q2517" t="s">
        <v>11031</v>
      </c>
      <c r="R2517">
        <v>0.67</v>
      </c>
      <c r="S2517" t="s">
        <v>11034</v>
      </c>
      <c r="T2517" t="s">
        <v>11041</v>
      </c>
      <c r="U2517">
        <v>0</v>
      </c>
      <c r="V2517">
        <v>0</v>
      </c>
    </row>
    <row r="2518" spans="1:22">
      <c r="A2518" t="s">
        <v>2572</v>
      </c>
      <c r="B2518" t="s">
        <v>10061</v>
      </c>
      <c r="C2518" t="s">
        <v>10057</v>
      </c>
      <c r="D2518" s="10">
        <v>43545</v>
      </c>
      <c r="E2518" s="10">
        <v>43550</v>
      </c>
      <c r="F2518" s="10">
        <v>43551</v>
      </c>
      <c r="G2518" t="s">
        <v>10069</v>
      </c>
      <c r="H2518" t="s">
        <v>10075</v>
      </c>
      <c r="I2518" t="s">
        <v>10967</v>
      </c>
      <c r="J2518" t="s">
        <v>11024</v>
      </c>
      <c r="K2518">
        <v>17467.84</v>
      </c>
      <c r="L2518">
        <v>890.4</v>
      </c>
      <c r="M2518">
        <v>2881.89</v>
      </c>
      <c r="N2518" t="s">
        <v>11029</v>
      </c>
      <c r="O2518">
        <v>0.75</v>
      </c>
      <c r="P2518">
        <v>5</v>
      </c>
      <c r="Q2518" t="s">
        <v>11031</v>
      </c>
      <c r="R2518">
        <v>0.48</v>
      </c>
      <c r="S2518" t="s">
        <v>11034</v>
      </c>
      <c r="T2518" t="s">
        <v>11039</v>
      </c>
      <c r="U2518">
        <v>1</v>
      </c>
      <c r="V2518">
        <v>1</v>
      </c>
    </row>
    <row r="2519" spans="1:22">
      <c r="A2519" t="s">
        <v>2573</v>
      </c>
      <c r="B2519" t="s">
        <v>10062</v>
      </c>
      <c r="C2519" t="s">
        <v>10058</v>
      </c>
      <c r="D2519" s="10">
        <v>45224</v>
      </c>
      <c r="E2519" s="10">
        <v>45234</v>
      </c>
      <c r="F2519" s="10">
        <v>45234</v>
      </c>
      <c r="G2519" t="s">
        <v>10067</v>
      </c>
      <c r="H2519" t="s">
        <v>10076</v>
      </c>
      <c r="I2519" t="s">
        <v>10244</v>
      </c>
      <c r="J2519" t="s">
        <v>11021</v>
      </c>
      <c r="K2519">
        <v>17593.35</v>
      </c>
      <c r="L2519">
        <v>1502.72</v>
      </c>
      <c r="M2519">
        <v>4437.63</v>
      </c>
      <c r="N2519" t="s">
        <v>11028</v>
      </c>
      <c r="O2519">
        <v>0.53</v>
      </c>
      <c r="P2519">
        <v>3</v>
      </c>
      <c r="Q2519" t="s">
        <v>11030</v>
      </c>
      <c r="R2519">
        <v>0.27</v>
      </c>
      <c r="S2519" t="s">
        <v>11033</v>
      </c>
      <c r="T2519" t="s">
        <v>11040</v>
      </c>
      <c r="U2519">
        <v>0</v>
      </c>
      <c r="V2519">
        <v>0</v>
      </c>
    </row>
    <row r="2520" spans="1:22">
      <c r="A2520" t="s">
        <v>2574</v>
      </c>
      <c r="B2520" t="s">
        <v>10061</v>
      </c>
      <c r="C2520" t="s">
        <v>10059</v>
      </c>
      <c r="D2520" s="10">
        <v>44094</v>
      </c>
      <c r="E2520" s="10">
        <v>44122</v>
      </c>
      <c r="F2520" s="10">
        <v>44129</v>
      </c>
      <c r="G2520" t="s">
        <v>10067</v>
      </c>
      <c r="H2520" t="s">
        <v>10087</v>
      </c>
      <c r="I2520" t="s">
        <v>10148</v>
      </c>
      <c r="J2520" t="s">
        <v>11025</v>
      </c>
      <c r="K2520">
        <v>5646.69</v>
      </c>
      <c r="L2520">
        <v>1766.94</v>
      </c>
      <c r="M2520">
        <v>5451.97</v>
      </c>
      <c r="N2520" t="s">
        <v>11028</v>
      </c>
      <c r="O2520">
        <v>0.42</v>
      </c>
      <c r="P2520">
        <v>5</v>
      </c>
      <c r="Q2520" t="s">
        <v>11032</v>
      </c>
      <c r="R2520">
        <v>0.19</v>
      </c>
      <c r="S2520" t="s">
        <v>11033</v>
      </c>
      <c r="T2520" t="s">
        <v>11042</v>
      </c>
      <c r="U2520">
        <v>7</v>
      </c>
      <c r="V2520">
        <v>2</v>
      </c>
    </row>
    <row r="2521" spans="1:22">
      <c r="A2521" t="s">
        <v>2575</v>
      </c>
      <c r="B2521" t="s">
        <v>10061</v>
      </c>
      <c r="C2521" t="s">
        <v>10058</v>
      </c>
      <c r="D2521" s="10">
        <v>43935</v>
      </c>
      <c r="E2521" s="10">
        <v>43953</v>
      </c>
      <c r="F2521" s="10">
        <v>43953</v>
      </c>
      <c r="G2521" t="s">
        <v>10067</v>
      </c>
      <c r="H2521" t="s">
        <v>10072</v>
      </c>
      <c r="I2521" t="s">
        <v>10330</v>
      </c>
      <c r="J2521" t="s">
        <v>11024</v>
      </c>
      <c r="K2521">
        <v>33743.61</v>
      </c>
      <c r="L2521">
        <v>3598.58</v>
      </c>
      <c r="M2521">
        <v>2832.63</v>
      </c>
      <c r="N2521" t="s">
        <v>11027</v>
      </c>
      <c r="O2521">
        <v>0.75</v>
      </c>
      <c r="P2521">
        <v>3</v>
      </c>
      <c r="Q2521" t="s">
        <v>11030</v>
      </c>
      <c r="R2521">
        <v>0.96</v>
      </c>
      <c r="S2521" t="s">
        <v>11033</v>
      </c>
      <c r="T2521" t="s">
        <v>11042</v>
      </c>
      <c r="U2521">
        <v>0</v>
      </c>
      <c r="V2521">
        <v>0</v>
      </c>
    </row>
    <row r="2522" spans="1:22">
      <c r="A2522" t="s">
        <v>2576</v>
      </c>
      <c r="B2522" t="s">
        <v>10064</v>
      </c>
      <c r="C2522" t="s">
        <v>10066</v>
      </c>
      <c r="D2522" s="10">
        <v>45396</v>
      </c>
      <c r="E2522" s="10">
        <v>45424</v>
      </c>
      <c r="F2522" s="10">
        <v>45429</v>
      </c>
      <c r="G2522" t="s">
        <v>10069</v>
      </c>
      <c r="H2522" t="s">
        <v>10087</v>
      </c>
      <c r="I2522" t="s">
        <v>10138</v>
      </c>
      <c r="J2522" t="s">
        <v>11025</v>
      </c>
      <c r="K2522">
        <v>2050.55</v>
      </c>
      <c r="L2522">
        <v>3706.33</v>
      </c>
      <c r="M2522">
        <v>1023.42</v>
      </c>
      <c r="N2522" t="s">
        <v>11029</v>
      </c>
      <c r="O2522">
        <v>0.98</v>
      </c>
      <c r="P2522">
        <v>2</v>
      </c>
      <c r="Q2522" t="s">
        <v>11032</v>
      </c>
      <c r="R2522">
        <v>0.86</v>
      </c>
      <c r="S2522" t="s">
        <v>11033</v>
      </c>
      <c r="T2522" t="s">
        <v>11036</v>
      </c>
      <c r="U2522">
        <v>5</v>
      </c>
      <c r="V2522">
        <v>2</v>
      </c>
    </row>
    <row r="2523" spans="1:22">
      <c r="A2523" t="s">
        <v>2577</v>
      </c>
      <c r="B2523" t="s">
        <v>10064</v>
      </c>
      <c r="C2523" t="s">
        <v>10057</v>
      </c>
      <c r="D2523" s="10">
        <v>45251</v>
      </c>
      <c r="E2523" s="10">
        <v>45268</v>
      </c>
      <c r="F2523" s="10">
        <v>45268</v>
      </c>
      <c r="G2523" t="s">
        <v>10069</v>
      </c>
      <c r="H2523" t="s">
        <v>10097</v>
      </c>
      <c r="I2523" t="s">
        <v>10783</v>
      </c>
      <c r="J2523" t="s">
        <v>11021</v>
      </c>
      <c r="K2523">
        <v>9450.139999999999</v>
      </c>
      <c r="L2523">
        <v>3026.48</v>
      </c>
      <c r="M2523">
        <v>1501.97</v>
      </c>
      <c r="N2523" t="s">
        <v>11027</v>
      </c>
      <c r="O2523">
        <v>0.83</v>
      </c>
      <c r="P2523">
        <v>2</v>
      </c>
      <c r="Q2523" t="s">
        <v>11032</v>
      </c>
      <c r="R2523">
        <v>0.32</v>
      </c>
      <c r="S2523" t="s">
        <v>11035</v>
      </c>
      <c r="T2523" t="s">
        <v>11041</v>
      </c>
      <c r="U2523">
        <v>0</v>
      </c>
      <c r="V2523">
        <v>0</v>
      </c>
    </row>
    <row r="2524" spans="1:22">
      <c r="A2524" t="s">
        <v>2578</v>
      </c>
      <c r="B2524" t="s">
        <v>10065</v>
      </c>
      <c r="C2524" t="s">
        <v>10059</v>
      </c>
      <c r="D2524" s="10">
        <v>43874</v>
      </c>
      <c r="E2524" s="10">
        <v>43889</v>
      </c>
      <c r="F2524" s="10">
        <v>43889</v>
      </c>
      <c r="G2524" t="s">
        <v>10068</v>
      </c>
      <c r="H2524" t="s">
        <v>10113</v>
      </c>
      <c r="I2524" t="s">
        <v>10876</v>
      </c>
      <c r="J2524" t="s">
        <v>11023</v>
      </c>
      <c r="K2524">
        <v>27435.82</v>
      </c>
      <c r="L2524">
        <v>3470.06</v>
      </c>
      <c r="M2524">
        <v>3338.84</v>
      </c>
      <c r="N2524" t="s">
        <v>11029</v>
      </c>
      <c r="O2524">
        <v>0.65</v>
      </c>
      <c r="P2524">
        <v>5</v>
      </c>
      <c r="Q2524" t="s">
        <v>11030</v>
      </c>
      <c r="R2524">
        <v>0.85</v>
      </c>
      <c r="S2524" t="s">
        <v>11035</v>
      </c>
      <c r="T2524" t="s">
        <v>11036</v>
      </c>
      <c r="U2524">
        <v>0</v>
      </c>
      <c r="V2524">
        <v>0</v>
      </c>
    </row>
    <row r="2525" spans="1:22">
      <c r="A2525" t="s">
        <v>2579</v>
      </c>
      <c r="B2525" t="s">
        <v>10063</v>
      </c>
      <c r="C2525" t="s">
        <v>10062</v>
      </c>
      <c r="D2525" s="10">
        <v>44677</v>
      </c>
      <c r="E2525" s="10">
        <v>44685</v>
      </c>
      <c r="F2525" s="10">
        <v>44685</v>
      </c>
      <c r="G2525" t="s">
        <v>10068</v>
      </c>
      <c r="H2525" t="s">
        <v>10106</v>
      </c>
      <c r="I2525" t="s">
        <v>10300</v>
      </c>
      <c r="J2525" t="s">
        <v>11023</v>
      </c>
      <c r="K2525">
        <v>28318.39</v>
      </c>
      <c r="L2525">
        <v>4786.6</v>
      </c>
      <c r="M2525">
        <v>1297.93</v>
      </c>
      <c r="N2525" t="s">
        <v>11027</v>
      </c>
      <c r="O2525">
        <v>0.93</v>
      </c>
      <c r="P2525">
        <v>3</v>
      </c>
      <c r="Q2525" t="s">
        <v>11031</v>
      </c>
      <c r="R2525">
        <v>0.4</v>
      </c>
      <c r="S2525" t="s">
        <v>11035</v>
      </c>
      <c r="T2525" t="s">
        <v>11039</v>
      </c>
      <c r="U2525">
        <v>0</v>
      </c>
      <c r="V2525">
        <v>0</v>
      </c>
    </row>
    <row r="2526" spans="1:22">
      <c r="A2526" t="s">
        <v>2580</v>
      </c>
      <c r="B2526" t="s">
        <v>10064</v>
      </c>
      <c r="C2526" t="s">
        <v>10057</v>
      </c>
      <c r="D2526" s="10">
        <v>44265</v>
      </c>
      <c r="E2526" s="10">
        <v>44273</v>
      </c>
      <c r="F2526" s="10">
        <v>44276</v>
      </c>
      <c r="G2526" t="s">
        <v>10069</v>
      </c>
      <c r="H2526" t="s">
        <v>10080</v>
      </c>
      <c r="I2526" t="s">
        <v>10742</v>
      </c>
      <c r="J2526" t="s">
        <v>11023</v>
      </c>
      <c r="K2526">
        <v>15284.18</v>
      </c>
      <c r="L2526">
        <v>1210.31</v>
      </c>
      <c r="M2526">
        <v>7102.3</v>
      </c>
      <c r="N2526" t="s">
        <v>11027</v>
      </c>
      <c r="O2526">
        <v>0.72</v>
      </c>
      <c r="P2526">
        <v>1</v>
      </c>
      <c r="Q2526" t="s">
        <v>11031</v>
      </c>
      <c r="R2526">
        <v>0.11</v>
      </c>
      <c r="S2526" t="s">
        <v>11033</v>
      </c>
      <c r="T2526" t="s">
        <v>11040</v>
      </c>
      <c r="U2526">
        <v>3</v>
      </c>
      <c r="V2526">
        <v>1</v>
      </c>
    </row>
    <row r="2527" spans="1:22">
      <c r="A2527" t="s">
        <v>2581</v>
      </c>
      <c r="B2527" t="s">
        <v>10065</v>
      </c>
      <c r="C2527" t="s">
        <v>10059</v>
      </c>
      <c r="D2527" s="10">
        <v>44794</v>
      </c>
      <c r="E2527" s="10">
        <v>44815</v>
      </c>
      <c r="F2527" s="10">
        <v>44815</v>
      </c>
      <c r="G2527" t="s">
        <v>10067</v>
      </c>
      <c r="H2527" t="s">
        <v>10089</v>
      </c>
      <c r="I2527" t="s">
        <v>10663</v>
      </c>
      <c r="J2527" t="s">
        <v>11026</v>
      </c>
      <c r="K2527">
        <v>48589.72</v>
      </c>
      <c r="L2527">
        <v>3649.85</v>
      </c>
      <c r="M2527">
        <v>5983.4</v>
      </c>
      <c r="N2527" t="s">
        <v>11029</v>
      </c>
      <c r="O2527">
        <v>0.61</v>
      </c>
      <c r="P2527">
        <v>2</v>
      </c>
      <c r="Q2527" t="s">
        <v>11031</v>
      </c>
      <c r="R2527">
        <v>0.09</v>
      </c>
      <c r="S2527" t="s">
        <v>11033</v>
      </c>
      <c r="T2527" t="s">
        <v>11039</v>
      </c>
      <c r="U2527">
        <v>0</v>
      </c>
      <c r="V2527">
        <v>0</v>
      </c>
    </row>
    <row r="2528" spans="1:22">
      <c r="A2528" t="s">
        <v>2582</v>
      </c>
      <c r="B2528" t="s">
        <v>10060</v>
      </c>
      <c r="C2528" t="s">
        <v>10065</v>
      </c>
      <c r="D2528" s="10">
        <v>45123</v>
      </c>
      <c r="E2528" s="10">
        <v>45133</v>
      </c>
      <c r="F2528" s="10">
        <v>45133</v>
      </c>
      <c r="G2528" t="s">
        <v>10069</v>
      </c>
      <c r="H2528" t="s">
        <v>10107</v>
      </c>
      <c r="I2528" t="s">
        <v>10768</v>
      </c>
      <c r="J2528" t="s">
        <v>11022</v>
      </c>
      <c r="K2528">
        <v>26323.23</v>
      </c>
      <c r="L2528">
        <v>1106.57</v>
      </c>
      <c r="M2528">
        <v>4251.86</v>
      </c>
      <c r="N2528" t="s">
        <v>11029</v>
      </c>
      <c r="O2528">
        <v>0.72</v>
      </c>
      <c r="P2528">
        <v>0</v>
      </c>
      <c r="Q2528" t="s">
        <v>11030</v>
      </c>
      <c r="R2528">
        <v>0.84</v>
      </c>
      <c r="S2528" t="s">
        <v>11033</v>
      </c>
      <c r="T2528" t="s">
        <v>11036</v>
      </c>
      <c r="U2528">
        <v>0</v>
      </c>
      <c r="V2528">
        <v>0</v>
      </c>
    </row>
    <row r="2529" spans="1:22">
      <c r="A2529" t="s">
        <v>2583</v>
      </c>
      <c r="B2529" t="s">
        <v>10061</v>
      </c>
      <c r="C2529" t="s">
        <v>10062</v>
      </c>
      <c r="D2529" s="10">
        <v>44795</v>
      </c>
      <c r="E2529" s="10">
        <v>44810</v>
      </c>
      <c r="F2529" s="10">
        <v>44816</v>
      </c>
      <c r="G2529" t="s">
        <v>10070</v>
      </c>
      <c r="H2529" t="s">
        <v>10093</v>
      </c>
      <c r="I2529" t="s">
        <v>10899</v>
      </c>
      <c r="J2529" t="s">
        <v>11026</v>
      </c>
      <c r="K2529">
        <v>27510.48</v>
      </c>
      <c r="L2529">
        <v>4639.96</v>
      </c>
      <c r="M2529">
        <v>9901.799999999999</v>
      </c>
      <c r="N2529" t="s">
        <v>11027</v>
      </c>
      <c r="O2529">
        <v>0.96</v>
      </c>
      <c r="P2529">
        <v>1</v>
      </c>
      <c r="Q2529" t="s">
        <v>11032</v>
      </c>
      <c r="R2529">
        <v>0.51</v>
      </c>
      <c r="S2529" t="s">
        <v>11033</v>
      </c>
      <c r="T2529" t="s">
        <v>11040</v>
      </c>
      <c r="U2529">
        <v>6</v>
      </c>
      <c r="V2529">
        <v>2</v>
      </c>
    </row>
    <row r="2530" spans="1:22">
      <c r="A2530" t="s">
        <v>2584</v>
      </c>
      <c r="B2530" t="s">
        <v>10057</v>
      </c>
      <c r="C2530" t="s">
        <v>10065</v>
      </c>
      <c r="D2530" s="10">
        <v>44597</v>
      </c>
      <c r="E2530" s="10">
        <v>44619</v>
      </c>
      <c r="F2530" s="10">
        <v>44625</v>
      </c>
      <c r="G2530" t="s">
        <v>10068</v>
      </c>
      <c r="H2530" t="s">
        <v>10092</v>
      </c>
      <c r="I2530" t="s">
        <v>10573</v>
      </c>
      <c r="J2530" t="s">
        <v>11023</v>
      </c>
      <c r="K2530">
        <v>15982.21</v>
      </c>
      <c r="L2530">
        <v>2324.96</v>
      </c>
      <c r="M2530">
        <v>6877.78</v>
      </c>
      <c r="N2530" t="s">
        <v>11027</v>
      </c>
      <c r="O2530">
        <v>0.51</v>
      </c>
      <c r="P2530">
        <v>0</v>
      </c>
      <c r="Q2530" t="s">
        <v>11031</v>
      </c>
      <c r="R2530">
        <v>0.64</v>
      </c>
      <c r="S2530" t="s">
        <v>11035</v>
      </c>
      <c r="T2530" t="s">
        <v>11042</v>
      </c>
      <c r="U2530">
        <v>6</v>
      </c>
      <c r="V2530">
        <v>2</v>
      </c>
    </row>
    <row r="2531" spans="1:22">
      <c r="A2531" t="s">
        <v>2585</v>
      </c>
      <c r="B2531" t="s">
        <v>10057</v>
      </c>
      <c r="C2531" t="s">
        <v>10063</v>
      </c>
      <c r="D2531" s="10">
        <v>45234</v>
      </c>
      <c r="E2531" s="10">
        <v>45241</v>
      </c>
      <c r="F2531" s="10">
        <v>45241</v>
      </c>
      <c r="G2531" t="s">
        <v>10069</v>
      </c>
      <c r="H2531" t="s">
        <v>10071</v>
      </c>
      <c r="I2531" t="s">
        <v>10696</v>
      </c>
      <c r="J2531" t="s">
        <v>11024</v>
      </c>
      <c r="K2531">
        <v>10684.74</v>
      </c>
      <c r="L2531">
        <v>2424.18</v>
      </c>
      <c r="M2531">
        <v>4607.57</v>
      </c>
      <c r="N2531" t="s">
        <v>11027</v>
      </c>
      <c r="O2531">
        <v>0.93</v>
      </c>
      <c r="P2531">
        <v>2</v>
      </c>
      <c r="Q2531" t="s">
        <v>11031</v>
      </c>
      <c r="R2531">
        <v>0.57</v>
      </c>
      <c r="S2531" t="s">
        <v>11034</v>
      </c>
      <c r="T2531" t="s">
        <v>11039</v>
      </c>
      <c r="U2531">
        <v>0</v>
      </c>
      <c r="V2531">
        <v>0</v>
      </c>
    </row>
    <row r="2532" spans="1:22">
      <c r="A2532" t="s">
        <v>2586</v>
      </c>
      <c r="B2532" t="s">
        <v>10061</v>
      </c>
      <c r="C2532" t="s">
        <v>10062</v>
      </c>
      <c r="D2532" s="10">
        <v>43651</v>
      </c>
      <c r="E2532" s="10">
        <v>43666</v>
      </c>
      <c r="F2532" s="10">
        <v>43668</v>
      </c>
      <c r="G2532" t="s">
        <v>10069</v>
      </c>
      <c r="H2532" t="s">
        <v>10094</v>
      </c>
      <c r="I2532" t="s">
        <v>10876</v>
      </c>
      <c r="J2532" t="s">
        <v>11026</v>
      </c>
      <c r="K2532">
        <v>34395.22</v>
      </c>
      <c r="L2532">
        <v>1728.19</v>
      </c>
      <c r="M2532">
        <v>6262.66</v>
      </c>
      <c r="N2532" t="s">
        <v>11029</v>
      </c>
      <c r="O2532">
        <v>0.74</v>
      </c>
      <c r="P2532">
        <v>4</v>
      </c>
      <c r="Q2532" t="s">
        <v>11031</v>
      </c>
      <c r="R2532">
        <v>0.45</v>
      </c>
      <c r="S2532" t="s">
        <v>11033</v>
      </c>
      <c r="T2532" t="s">
        <v>11036</v>
      </c>
      <c r="U2532">
        <v>2</v>
      </c>
      <c r="V2532">
        <v>1</v>
      </c>
    </row>
    <row r="2533" spans="1:22">
      <c r="A2533" t="s">
        <v>2587</v>
      </c>
      <c r="B2533" t="s">
        <v>10058</v>
      </c>
      <c r="C2533" t="s">
        <v>10065</v>
      </c>
      <c r="D2533" s="10">
        <v>44381</v>
      </c>
      <c r="E2533" s="10">
        <v>44386</v>
      </c>
      <c r="F2533" s="10">
        <v>44386</v>
      </c>
      <c r="G2533" t="s">
        <v>10069</v>
      </c>
      <c r="H2533" t="s">
        <v>10099</v>
      </c>
      <c r="I2533" t="s">
        <v>10816</v>
      </c>
      <c r="J2533" t="s">
        <v>11026</v>
      </c>
      <c r="K2533">
        <v>25171.71</v>
      </c>
      <c r="L2533">
        <v>1515.16</v>
      </c>
      <c r="M2533">
        <v>7744.28</v>
      </c>
      <c r="N2533" t="s">
        <v>11029</v>
      </c>
      <c r="O2533">
        <v>0.6</v>
      </c>
      <c r="P2533">
        <v>2</v>
      </c>
      <c r="Q2533" t="s">
        <v>11032</v>
      </c>
      <c r="R2533">
        <v>0.96</v>
      </c>
      <c r="S2533" t="s">
        <v>11035</v>
      </c>
      <c r="T2533" t="s">
        <v>11036</v>
      </c>
      <c r="U2533">
        <v>0</v>
      </c>
      <c r="V2533">
        <v>0</v>
      </c>
    </row>
    <row r="2534" spans="1:22">
      <c r="A2534" t="s">
        <v>2588</v>
      </c>
      <c r="B2534" t="s">
        <v>10057</v>
      </c>
      <c r="C2534" t="s">
        <v>10066</v>
      </c>
      <c r="D2534" s="10">
        <v>43468</v>
      </c>
      <c r="E2534" s="10">
        <v>43490</v>
      </c>
      <c r="F2534" s="10">
        <v>43492</v>
      </c>
      <c r="G2534" t="s">
        <v>10069</v>
      </c>
      <c r="H2534" t="s">
        <v>10079</v>
      </c>
      <c r="I2534" t="s">
        <v>10723</v>
      </c>
      <c r="J2534" t="s">
        <v>11026</v>
      </c>
      <c r="K2534">
        <v>9952.049999999999</v>
      </c>
      <c r="L2534">
        <v>1590.66</v>
      </c>
      <c r="M2534">
        <v>1638.23</v>
      </c>
      <c r="N2534" t="s">
        <v>11029</v>
      </c>
      <c r="O2534">
        <v>0.71</v>
      </c>
      <c r="P2534">
        <v>5</v>
      </c>
      <c r="Q2534" t="s">
        <v>11030</v>
      </c>
      <c r="R2534">
        <v>0.86</v>
      </c>
      <c r="S2534" t="s">
        <v>11033</v>
      </c>
      <c r="T2534" t="s">
        <v>11036</v>
      </c>
      <c r="U2534">
        <v>2</v>
      </c>
      <c r="V2534">
        <v>1</v>
      </c>
    </row>
    <row r="2535" spans="1:22">
      <c r="A2535" t="s">
        <v>2589</v>
      </c>
      <c r="B2535" t="s">
        <v>10058</v>
      </c>
      <c r="C2535" t="s">
        <v>10060</v>
      </c>
      <c r="D2535" s="10">
        <v>45018</v>
      </c>
      <c r="E2535" s="10">
        <v>45045</v>
      </c>
      <c r="F2535" s="10">
        <v>45051</v>
      </c>
      <c r="G2535" t="s">
        <v>10070</v>
      </c>
      <c r="H2535" t="s">
        <v>10086</v>
      </c>
      <c r="I2535" t="s">
        <v>10629</v>
      </c>
      <c r="J2535" t="s">
        <v>11024</v>
      </c>
      <c r="K2535">
        <v>42962.33</v>
      </c>
      <c r="L2535">
        <v>1584.58</v>
      </c>
      <c r="M2535">
        <v>4207.44</v>
      </c>
      <c r="N2535" t="s">
        <v>11029</v>
      </c>
      <c r="O2535">
        <v>0.64</v>
      </c>
      <c r="P2535">
        <v>3</v>
      </c>
      <c r="Q2535" t="s">
        <v>11031</v>
      </c>
      <c r="R2535">
        <v>0.36</v>
      </c>
      <c r="S2535" t="s">
        <v>11035</v>
      </c>
      <c r="T2535" t="s">
        <v>11036</v>
      </c>
      <c r="U2535">
        <v>6</v>
      </c>
      <c r="V2535">
        <v>2</v>
      </c>
    </row>
    <row r="2536" spans="1:22">
      <c r="A2536" t="s">
        <v>2590</v>
      </c>
      <c r="B2536" t="s">
        <v>10062</v>
      </c>
      <c r="C2536" t="s">
        <v>10063</v>
      </c>
      <c r="D2536" s="10">
        <v>45580</v>
      </c>
      <c r="E2536" s="10">
        <v>45603</v>
      </c>
      <c r="F2536" s="10">
        <v>45603</v>
      </c>
      <c r="G2536" t="s">
        <v>10067</v>
      </c>
      <c r="H2536" t="s">
        <v>10087</v>
      </c>
      <c r="I2536" t="s">
        <v>10357</v>
      </c>
      <c r="J2536" t="s">
        <v>11026</v>
      </c>
      <c r="K2536">
        <v>41809.93</v>
      </c>
      <c r="L2536">
        <v>269.52</v>
      </c>
      <c r="M2536">
        <v>5600.59</v>
      </c>
      <c r="N2536" t="s">
        <v>11028</v>
      </c>
      <c r="O2536">
        <v>0.59</v>
      </c>
      <c r="P2536">
        <v>5</v>
      </c>
      <c r="Q2536" t="s">
        <v>11030</v>
      </c>
      <c r="R2536">
        <v>0.68</v>
      </c>
      <c r="S2536" t="s">
        <v>11035</v>
      </c>
      <c r="T2536" t="s">
        <v>11040</v>
      </c>
      <c r="U2536">
        <v>0</v>
      </c>
      <c r="V2536">
        <v>0</v>
      </c>
    </row>
    <row r="2537" spans="1:22">
      <c r="A2537" t="s">
        <v>2591</v>
      </c>
      <c r="B2537" t="s">
        <v>10063</v>
      </c>
      <c r="C2537" t="s">
        <v>10066</v>
      </c>
      <c r="D2537" s="10">
        <v>43984</v>
      </c>
      <c r="E2537" s="10">
        <v>44003</v>
      </c>
      <c r="F2537" s="10">
        <v>44003</v>
      </c>
      <c r="G2537" t="s">
        <v>10068</v>
      </c>
      <c r="H2537" t="s">
        <v>10115</v>
      </c>
      <c r="I2537" t="s">
        <v>10152</v>
      </c>
      <c r="J2537" t="s">
        <v>11022</v>
      </c>
      <c r="K2537">
        <v>27457.46</v>
      </c>
      <c r="L2537">
        <v>1028.04</v>
      </c>
      <c r="M2537">
        <v>7454.16</v>
      </c>
      <c r="N2537" t="s">
        <v>11028</v>
      </c>
      <c r="O2537">
        <v>0.66</v>
      </c>
      <c r="P2537">
        <v>1</v>
      </c>
      <c r="Q2537" t="s">
        <v>11031</v>
      </c>
      <c r="R2537">
        <v>0.5</v>
      </c>
      <c r="S2537" t="s">
        <v>11035</v>
      </c>
      <c r="T2537" t="s">
        <v>11042</v>
      </c>
      <c r="U2537">
        <v>0</v>
      </c>
      <c r="V2537">
        <v>0</v>
      </c>
    </row>
    <row r="2538" spans="1:22">
      <c r="A2538" t="s">
        <v>2592</v>
      </c>
      <c r="B2538" t="s">
        <v>10065</v>
      </c>
      <c r="C2538" t="s">
        <v>10063</v>
      </c>
      <c r="D2538" s="10">
        <v>44910</v>
      </c>
      <c r="E2538" s="10">
        <v>44919</v>
      </c>
      <c r="F2538" s="10">
        <v>44926</v>
      </c>
      <c r="G2538" t="s">
        <v>10069</v>
      </c>
      <c r="H2538" t="s">
        <v>10103</v>
      </c>
      <c r="I2538" t="s">
        <v>10128</v>
      </c>
      <c r="J2538" t="s">
        <v>11024</v>
      </c>
      <c r="K2538">
        <v>45158.27</v>
      </c>
      <c r="L2538">
        <v>1341.13</v>
      </c>
      <c r="M2538">
        <v>9390.6</v>
      </c>
      <c r="N2538" t="s">
        <v>11027</v>
      </c>
      <c r="O2538">
        <v>0.92</v>
      </c>
      <c r="P2538">
        <v>5</v>
      </c>
      <c r="Q2538" t="s">
        <v>11030</v>
      </c>
      <c r="R2538">
        <v>0.64</v>
      </c>
      <c r="S2538" t="s">
        <v>11035</v>
      </c>
      <c r="T2538" t="s">
        <v>11037</v>
      </c>
      <c r="U2538">
        <v>7</v>
      </c>
      <c r="V2538">
        <v>2</v>
      </c>
    </row>
    <row r="2539" spans="1:22">
      <c r="A2539" t="s">
        <v>2593</v>
      </c>
      <c r="B2539" t="s">
        <v>10060</v>
      </c>
      <c r="C2539" t="s">
        <v>10058</v>
      </c>
      <c r="D2539" s="10">
        <v>45380</v>
      </c>
      <c r="E2539" s="10">
        <v>45397</v>
      </c>
      <c r="F2539" s="10">
        <v>45397</v>
      </c>
      <c r="G2539" t="s">
        <v>10067</v>
      </c>
      <c r="H2539" t="s">
        <v>10086</v>
      </c>
      <c r="I2539" t="s">
        <v>10566</v>
      </c>
      <c r="J2539" t="s">
        <v>11024</v>
      </c>
      <c r="K2539">
        <v>13613.15</v>
      </c>
      <c r="L2539">
        <v>1938.13</v>
      </c>
      <c r="M2539">
        <v>1140.92</v>
      </c>
      <c r="N2539" t="s">
        <v>11028</v>
      </c>
      <c r="O2539">
        <v>0.61</v>
      </c>
      <c r="P2539">
        <v>3</v>
      </c>
      <c r="Q2539" t="s">
        <v>11030</v>
      </c>
      <c r="R2539">
        <v>0.37</v>
      </c>
      <c r="S2539" t="s">
        <v>11034</v>
      </c>
      <c r="T2539" t="s">
        <v>11038</v>
      </c>
      <c r="U2539">
        <v>0</v>
      </c>
      <c r="V2539">
        <v>0</v>
      </c>
    </row>
    <row r="2540" spans="1:22">
      <c r="A2540" t="s">
        <v>2594</v>
      </c>
      <c r="B2540" t="s">
        <v>10060</v>
      </c>
      <c r="C2540" t="s">
        <v>10061</v>
      </c>
      <c r="D2540" s="10">
        <v>44599</v>
      </c>
      <c r="E2540" s="10">
        <v>44614</v>
      </c>
      <c r="F2540" s="10">
        <v>44618</v>
      </c>
      <c r="G2540" t="s">
        <v>10070</v>
      </c>
      <c r="H2540" t="s">
        <v>10077</v>
      </c>
      <c r="I2540" t="s">
        <v>10602</v>
      </c>
      <c r="J2540" t="s">
        <v>11022</v>
      </c>
      <c r="K2540">
        <v>16595.55</v>
      </c>
      <c r="L2540">
        <v>3124.61</v>
      </c>
      <c r="M2540">
        <v>5139.49</v>
      </c>
      <c r="N2540" t="s">
        <v>11029</v>
      </c>
      <c r="O2540">
        <v>0.5</v>
      </c>
      <c r="P2540">
        <v>0</v>
      </c>
      <c r="Q2540" t="s">
        <v>11030</v>
      </c>
      <c r="R2540">
        <v>0.85</v>
      </c>
      <c r="S2540" t="s">
        <v>11034</v>
      </c>
      <c r="T2540" t="s">
        <v>11042</v>
      </c>
      <c r="U2540">
        <v>4</v>
      </c>
      <c r="V2540">
        <v>2</v>
      </c>
    </row>
    <row r="2541" spans="1:22">
      <c r="A2541" t="s">
        <v>2595</v>
      </c>
      <c r="B2541" t="s">
        <v>10063</v>
      </c>
      <c r="C2541" t="s">
        <v>10062</v>
      </c>
      <c r="D2541" s="10">
        <v>45211</v>
      </c>
      <c r="E2541" s="10">
        <v>45220</v>
      </c>
      <c r="F2541" s="10">
        <v>45221</v>
      </c>
      <c r="G2541" t="s">
        <v>10070</v>
      </c>
      <c r="H2541" t="s">
        <v>10115</v>
      </c>
      <c r="I2541" t="s">
        <v>10929</v>
      </c>
      <c r="J2541" t="s">
        <v>11023</v>
      </c>
      <c r="K2541">
        <v>42783.77</v>
      </c>
      <c r="L2541">
        <v>1273.37</v>
      </c>
      <c r="M2541">
        <v>5666.93</v>
      </c>
      <c r="N2541" t="s">
        <v>11028</v>
      </c>
      <c r="O2541">
        <v>0.41</v>
      </c>
      <c r="P2541">
        <v>2</v>
      </c>
      <c r="Q2541" t="s">
        <v>11032</v>
      </c>
      <c r="R2541">
        <v>0.62</v>
      </c>
      <c r="S2541" t="s">
        <v>11034</v>
      </c>
      <c r="T2541" t="s">
        <v>11038</v>
      </c>
      <c r="U2541">
        <v>1</v>
      </c>
      <c r="V2541">
        <v>1</v>
      </c>
    </row>
    <row r="2542" spans="1:22">
      <c r="A2542" t="s">
        <v>2596</v>
      </c>
      <c r="B2542" t="s">
        <v>10057</v>
      </c>
      <c r="C2542" t="s">
        <v>10066</v>
      </c>
      <c r="D2542" s="10">
        <v>43592</v>
      </c>
      <c r="E2542" s="10">
        <v>43622</v>
      </c>
      <c r="F2542" s="10">
        <v>43628</v>
      </c>
      <c r="G2542" t="s">
        <v>10069</v>
      </c>
      <c r="H2542" t="s">
        <v>10092</v>
      </c>
      <c r="I2542" t="s">
        <v>10778</v>
      </c>
      <c r="J2542" t="s">
        <v>11024</v>
      </c>
      <c r="K2542">
        <v>23437.56</v>
      </c>
      <c r="L2542">
        <v>2857.46</v>
      </c>
      <c r="M2542">
        <v>9444.360000000001</v>
      </c>
      <c r="N2542" t="s">
        <v>11027</v>
      </c>
      <c r="O2542">
        <v>0.9399999999999999</v>
      </c>
      <c r="P2542">
        <v>4</v>
      </c>
      <c r="Q2542" t="s">
        <v>11032</v>
      </c>
      <c r="R2542">
        <v>0.97</v>
      </c>
      <c r="S2542" t="s">
        <v>11035</v>
      </c>
      <c r="T2542" t="s">
        <v>11039</v>
      </c>
      <c r="U2542">
        <v>6</v>
      </c>
      <c r="V2542">
        <v>2</v>
      </c>
    </row>
    <row r="2543" spans="1:22">
      <c r="A2543" t="s">
        <v>2597</v>
      </c>
      <c r="B2543" t="s">
        <v>10063</v>
      </c>
      <c r="C2543" t="s">
        <v>10059</v>
      </c>
      <c r="D2543" s="10">
        <v>45358</v>
      </c>
      <c r="E2543" s="10">
        <v>45388</v>
      </c>
      <c r="F2543" s="10">
        <v>45393</v>
      </c>
      <c r="G2543" t="s">
        <v>10070</v>
      </c>
      <c r="H2543" t="s">
        <v>10119</v>
      </c>
      <c r="I2543" t="s">
        <v>10968</v>
      </c>
      <c r="J2543" t="s">
        <v>11023</v>
      </c>
      <c r="K2543">
        <v>5106.61</v>
      </c>
      <c r="L2543">
        <v>845.54</v>
      </c>
      <c r="M2543">
        <v>8380.74</v>
      </c>
      <c r="N2543" t="s">
        <v>11028</v>
      </c>
      <c r="O2543">
        <v>0.84</v>
      </c>
      <c r="P2543">
        <v>5</v>
      </c>
      <c r="Q2543" t="s">
        <v>11032</v>
      </c>
      <c r="R2543">
        <v>0.43</v>
      </c>
      <c r="S2543" t="s">
        <v>11034</v>
      </c>
      <c r="T2543" t="s">
        <v>11042</v>
      </c>
      <c r="U2543">
        <v>5</v>
      </c>
      <c r="V2543">
        <v>2</v>
      </c>
    </row>
    <row r="2544" spans="1:22">
      <c r="A2544" t="s">
        <v>2598</v>
      </c>
      <c r="B2544" t="s">
        <v>10065</v>
      </c>
      <c r="C2544" t="s">
        <v>10057</v>
      </c>
      <c r="D2544" s="10">
        <v>45015</v>
      </c>
      <c r="E2544" s="10">
        <v>45035</v>
      </c>
      <c r="F2544" s="10">
        <v>45038</v>
      </c>
      <c r="G2544" t="s">
        <v>10069</v>
      </c>
      <c r="H2544" t="s">
        <v>10082</v>
      </c>
      <c r="I2544" t="s">
        <v>10891</v>
      </c>
      <c r="J2544" t="s">
        <v>11022</v>
      </c>
      <c r="K2544">
        <v>22852.3</v>
      </c>
      <c r="L2544">
        <v>1577.61</v>
      </c>
      <c r="M2544">
        <v>1638.72</v>
      </c>
      <c r="N2544" t="s">
        <v>11027</v>
      </c>
      <c r="O2544">
        <v>0.76</v>
      </c>
      <c r="P2544">
        <v>1</v>
      </c>
      <c r="Q2544" t="s">
        <v>11030</v>
      </c>
      <c r="R2544">
        <v>0.19</v>
      </c>
      <c r="S2544" t="s">
        <v>11034</v>
      </c>
      <c r="T2544" t="s">
        <v>11039</v>
      </c>
      <c r="U2544">
        <v>3</v>
      </c>
      <c r="V2544">
        <v>1</v>
      </c>
    </row>
    <row r="2545" spans="1:22">
      <c r="A2545" t="s">
        <v>2599</v>
      </c>
      <c r="B2545" t="s">
        <v>10057</v>
      </c>
      <c r="C2545" t="s">
        <v>10065</v>
      </c>
      <c r="D2545" s="10">
        <v>45373</v>
      </c>
      <c r="E2545" s="10">
        <v>45390</v>
      </c>
      <c r="F2545" s="10">
        <v>45390</v>
      </c>
      <c r="G2545" t="s">
        <v>10068</v>
      </c>
      <c r="H2545" t="s">
        <v>10077</v>
      </c>
      <c r="I2545" t="s">
        <v>10430</v>
      </c>
      <c r="J2545" t="s">
        <v>11025</v>
      </c>
      <c r="K2545">
        <v>4127.48</v>
      </c>
      <c r="L2545">
        <v>1685.27</v>
      </c>
      <c r="M2545">
        <v>6182.94</v>
      </c>
      <c r="N2545" t="s">
        <v>11028</v>
      </c>
      <c r="O2545">
        <v>0.54</v>
      </c>
      <c r="P2545">
        <v>5</v>
      </c>
      <c r="Q2545" t="s">
        <v>11031</v>
      </c>
      <c r="R2545">
        <v>0.89</v>
      </c>
      <c r="S2545" t="s">
        <v>11033</v>
      </c>
      <c r="T2545" t="s">
        <v>11042</v>
      </c>
      <c r="U2545">
        <v>0</v>
      </c>
      <c r="V2545">
        <v>0</v>
      </c>
    </row>
    <row r="2546" spans="1:22">
      <c r="A2546" t="s">
        <v>2600</v>
      </c>
      <c r="B2546" t="s">
        <v>10065</v>
      </c>
      <c r="C2546" t="s">
        <v>10063</v>
      </c>
      <c r="D2546" s="10">
        <v>44358</v>
      </c>
      <c r="E2546" s="10">
        <v>44375</v>
      </c>
      <c r="F2546" s="10">
        <v>44378</v>
      </c>
      <c r="G2546" t="s">
        <v>10067</v>
      </c>
      <c r="H2546" t="s">
        <v>10073</v>
      </c>
      <c r="I2546" t="s">
        <v>10969</v>
      </c>
      <c r="J2546" t="s">
        <v>11025</v>
      </c>
      <c r="K2546">
        <v>3692.72</v>
      </c>
      <c r="L2546">
        <v>924.24</v>
      </c>
      <c r="M2546">
        <v>9209.51</v>
      </c>
      <c r="N2546" t="s">
        <v>11029</v>
      </c>
      <c r="O2546">
        <v>0.73</v>
      </c>
      <c r="P2546">
        <v>0</v>
      </c>
      <c r="Q2546" t="s">
        <v>11030</v>
      </c>
      <c r="R2546">
        <v>0.48</v>
      </c>
      <c r="S2546" t="s">
        <v>11033</v>
      </c>
      <c r="T2546" t="s">
        <v>11042</v>
      </c>
      <c r="U2546">
        <v>3</v>
      </c>
      <c r="V2546">
        <v>1</v>
      </c>
    </row>
    <row r="2547" spans="1:22">
      <c r="A2547" t="s">
        <v>2601</v>
      </c>
      <c r="B2547" t="s">
        <v>10063</v>
      </c>
      <c r="C2547" t="s">
        <v>10061</v>
      </c>
      <c r="D2547" s="10">
        <v>43998</v>
      </c>
      <c r="E2547" s="10">
        <v>44020</v>
      </c>
      <c r="F2547" s="10">
        <v>44020</v>
      </c>
      <c r="G2547" t="s">
        <v>10069</v>
      </c>
      <c r="H2547" t="s">
        <v>10077</v>
      </c>
      <c r="I2547" t="s">
        <v>10409</v>
      </c>
      <c r="J2547" t="s">
        <v>11021</v>
      </c>
      <c r="K2547">
        <v>14060.96</v>
      </c>
      <c r="L2547">
        <v>1757.13</v>
      </c>
      <c r="M2547">
        <v>4068.38</v>
      </c>
      <c r="N2547" t="s">
        <v>11028</v>
      </c>
      <c r="O2547">
        <v>0.79</v>
      </c>
      <c r="P2547">
        <v>1</v>
      </c>
      <c r="Q2547" t="s">
        <v>11031</v>
      </c>
      <c r="R2547">
        <v>0.88</v>
      </c>
      <c r="S2547" t="s">
        <v>11034</v>
      </c>
      <c r="T2547" t="s">
        <v>11041</v>
      </c>
      <c r="U2547">
        <v>0</v>
      </c>
      <c r="V2547">
        <v>0</v>
      </c>
    </row>
    <row r="2548" spans="1:22">
      <c r="A2548" t="s">
        <v>2602</v>
      </c>
      <c r="B2548" t="s">
        <v>10058</v>
      </c>
      <c r="C2548" t="s">
        <v>10062</v>
      </c>
      <c r="D2548" s="10">
        <v>45344</v>
      </c>
      <c r="E2548" s="10">
        <v>45356</v>
      </c>
      <c r="F2548" s="10">
        <v>45356</v>
      </c>
      <c r="G2548" t="s">
        <v>10069</v>
      </c>
      <c r="H2548" t="s">
        <v>10076</v>
      </c>
      <c r="I2548" t="s">
        <v>10282</v>
      </c>
      <c r="J2548" t="s">
        <v>11022</v>
      </c>
      <c r="K2548">
        <v>10022.37</v>
      </c>
      <c r="L2548">
        <v>4209.79</v>
      </c>
      <c r="M2548">
        <v>6423.25</v>
      </c>
      <c r="N2548" t="s">
        <v>11029</v>
      </c>
      <c r="O2548">
        <v>0.47</v>
      </c>
      <c r="P2548">
        <v>4</v>
      </c>
      <c r="Q2548" t="s">
        <v>11032</v>
      </c>
      <c r="R2548">
        <v>0.21</v>
      </c>
      <c r="S2548" t="s">
        <v>11033</v>
      </c>
      <c r="T2548" t="s">
        <v>11041</v>
      </c>
      <c r="U2548">
        <v>0</v>
      </c>
      <c r="V2548">
        <v>0</v>
      </c>
    </row>
    <row r="2549" spans="1:22">
      <c r="A2549" t="s">
        <v>2603</v>
      </c>
      <c r="B2549" t="s">
        <v>10063</v>
      </c>
      <c r="C2549" t="s">
        <v>10059</v>
      </c>
      <c r="D2549" s="10">
        <v>44237</v>
      </c>
      <c r="E2549" s="10">
        <v>44246</v>
      </c>
      <c r="F2549" s="10">
        <v>44247</v>
      </c>
      <c r="G2549" t="s">
        <v>10067</v>
      </c>
      <c r="H2549" t="s">
        <v>10092</v>
      </c>
      <c r="I2549" t="s">
        <v>10296</v>
      </c>
      <c r="J2549" t="s">
        <v>11026</v>
      </c>
      <c r="K2549">
        <v>4805.63</v>
      </c>
      <c r="L2549">
        <v>4800.65</v>
      </c>
      <c r="M2549">
        <v>8983.190000000001</v>
      </c>
      <c r="N2549" t="s">
        <v>11029</v>
      </c>
      <c r="O2549">
        <v>0.93</v>
      </c>
      <c r="P2549">
        <v>3</v>
      </c>
      <c r="Q2549" t="s">
        <v>11031</v>
      </c>
      <c r="R2549">
        <v>0.75</v>
      </c>
      <c r="S2549" t="s">
        <v>11034</v>
      </c>
      <c r="T2549" t="s">
        <v>11036</v>
      </c>
      <c r="U2549">
        <v>1</v>
      </c>
      <c r="V2549">
        <v>1</v>
      </c>
    </row>
    <row r="2550" spans="1:22">
      <c r="A2550" t="s">
        <v>2604</v>
      </c>
      <c r="B2550" t="s">
        <v>10063</v>
      </c>
      <c r="C2550" t="s">
        <v>10058</v>
      </c>
      <c r="D2550" s="10">
        <v>44928</v>
      </c>
      <c r="E2550" s="10">
        <v>44943</v>
      </c>
      <c r="F2550" s="10">
        <v>44947</v>
      </c>
      <c r="G2550" t="s">
        <v>10069</v>
      </c>
      <c r="H2550" t="s">
        <v>10106</v>
      </c>
      <c r="I2550" t="s">
        <v>10377</v>
      </c>
      <c r="J2550" t="s">
        <v>11026</v>
      </c>
      <c r="K2550">
        <v>46740.17</v>
      </c>
      <c r="L2550">
        <v>1139.64</v>
      </c>
      <c r="M2550">
        <v>1686.29</v>
      </c>
      <c r="N2550" t="s">
        <v>11028</v>
      </c>
      <c r="O2550">
        <v>0.9</v>
      </c>
      <c r="P2550">
        <v>0</v>
      </c>
      <c r="Q2550" t="s">
        <v>11032</v>
      </c>
      <c r="R2550">
        <v>0.6899999999999999</v>
      </c>
      <c r="S2550" t="s">
        <v>11033</v>
      </c>
      <c r="T2550" t="s">
        <v>11042</v>
      </c>
      <c r="U2550">
        <v>4</v>
      </c>
      <c r="V2550">
        <v>2</v>
      </c>
    </row>
    <row r="2551" spans="1:22">
      <c r="A2551" t="s">
        <v>2605</v>
      </c>
      <c r="B2551" t="s">
        <v>10060</v>
      </c>
      <c r="C2551" t="s">
        <v>10057</v>
      </c>
      <c r="D2551" s="10">
        <v>44262</v>
      </c>
      <c r="E2551" s="10">
        <v>44280</v>
      </c>
      <c r="F2551" s="10">
        <v>44282</v>
      </c>
      <c r="G2551" t="s">
        <v>10069</v>
      </c>
      <c r="H2551" t="s">
        <v>10090</v>
      </c>
      <c r="I2551" t="s">
        <v>10668</v>
      </c>
      <c r="J2551" t="s">
        <v>11023</v>
      </c>
      <c r="K2551">
        <v>17978.26</v>
      </c>
      <c r="L2551">
        <v>3883.27</v>
      </c>
      <c r="M2551">
        <v>5490.7</v>
      </c>
      <c r="N2551" t="s">
        <v>11029</v>
      </c>
      <c r="O2551">
        <v>0.5600000000000001</v>
      </c>
      <c r="P2551">
        <v>0</v>
      </c>
      <c r="Q2551" t="s">
        <v>11030</v>
      </c>
      <c r="R2551">
        <v>0.33</v>
      </c>
      <c r="S2551" t="s">
        <v>11033</v>
      </c>
      <c r="T2551" t="s">
        <v>11038</v>
      </c>
      <c r="U2551">
        <v>2</v>
      </c>
      <c r="V2551">
        <v>1</v>
      </c>
    </row>
    <row r="2552" spans="1:22">
      <c r="A2552" t="s">
        <v>2606</v>
      </c>
      <c r="B2552" t="s">
        <v>10063</v>
      </c>
      <c r="C2552" t="s">
        <v>10058</v>
      </c>
      <c r="D2552" s="10">
        <v>43847</v>
      </c>
      <c r="E2552" s="10">
        <v>43872</v>
      </c>
      <c r="F2552" s="10">
        <v>43875</v>
      </c>
      <c r="G2552" t="s">
        <v>10067</v>
      </c>
      <c r="H2552" t="s">
        <v>10112</v>
      </c>
      <c r="I2552" t="s">
        <v>10954</v>
      </c>
      <c r="J2552" t="s">
        <v>11022</v>
      </c>
      <c r="K2552">
        <v>6287.38</v>
      </c>
      <c r="L2552">
        <v>4678.63</v>
      </c>
      <c r="M2552">
        <v>1233.63</v>
      </c>
      <c r="N2552" t="s">
        <v>11029</v>
      </c>
      <c r="O2552">
        <v>0.57</v>
      </c>
      <c r="P2552">
        <v>0</v>
      </c>
      <c r="Q2552" t="s">
        <v>11032</v>
      </c>
      <c r="R2552">
        <v>0.52</v>
      </c>
      <c r="S2552" t="s">
        <v>11035</v>
      </c>
      <c r="T2552" t="s">
        <v>11042</v>
      </c>
      <c r="U2552">
        <v>3</v>
      </c>
      <c r="V2552">
        <v>1</v>
      </c>
    </row>
    <row r="2553" spans="1:22">
      <c r="A2553" t="s">
        <v>2607</v>
      </c>
      <c r="B2553" t="s">
        <v>10057</v>
      </c>
      <c r="C2553" t="s">
        <v>10058</v>
      </c>
      <c r="D2553" s="10">
        <v>44157</v>
      </c>
      <c r="E2553" s="10">
        <v>44166</v>
      </c>
      <c r="F2553" s="10">
        <v>44169</v>
      </c>
      <c r="G2553" t="s">
        <v>10067</v>
      </c>
      <c r="H2553" t="s">
        <v>10110</v>
      </c>
      <c r="I2553" t="s">
        <v>10654</v>
      </c>
      <c r="J2553" t="s">
        <v>11022</v>
      </c>
      <c r="K2553">
        <v>17417.41</v>
      </c>
      <c r="L2553">
        <v>3903.8</v>
      </c>
      <c r="M2553">
        <v>1432.56</v>
      </c>
      <c r="N2553" t="s">
        <v>11029</v>
      </c>
      <c r="O2553">
        <v>0.91</v>
      </c>
      <c r="P2553">
        <v>2</v>
      </c>
      <c r="Q2553" t="s">
        <v>11032</v>
      </c>
      <c r="R2553">
        <v>0.44</v>
      </c>
      <c r="S2553" t="s">
        <v>11034</v>
      </c>
      <c r="T2553" t="s">
        <v>11038</v>
      </c>
      <c r="U2553">
        <v>3</v>
      </c>
      <c r="V2553">
        <v>1</v>
      </c>
    </row>
    <row r="2554" spans="1:22">
      <c r="A2554" t="s">
        <v>2608</v>
      </c>
      <c r="B2554" t="s">
        <v>10061</v>
      </c>
      <c r="C2554" t="s">
        <v>10058</v>
      </c>
      <c r="D2554" s="10">
        <v>43483</v>
      </c>
      <c r="E2554" s="10">
        <v>43496</v>
      </c>
      <c r="F2554" s="10">
        <v>43497</v>
      </c>
      <c r="G2554" t="s">
        <v>10069</v>
      </c>
      <c r="H2554" t="s">
        <v>10119</v>
      </c>
      <c r="I2554" t="s">
        <v>10784</v>
      </c>
      <c r="J2554" t="s">
        <v>11023</v>
      </c>
      <c r="K2554">
        <v>19530.42</v>
      </c>
      <c r="L2554">
        <v>3751.34</v>
      </c>
      <c r="M2554">
        <v>6455.16</v>
      </c>
      <c r="N2554" t="s">
        <v>11028</v>
      </c>
      <c r="O2554">
        <v>0.95</v>
      </c>
      <c r="P2554">
        <v>3</v>
      </c>
      <c r="Q2554" t="s">
        <v>11030</v>
      </c>
      <c r="R2554">
        <v>0.75</v>
      </c>
      <c r="S2554" t="s">
        <v>11035</v>
      </c>
      <c r="T2554" t="s">
        <v>11041</v>
      </c>
      <c r="U2554">
        <v>1</v>
      </c>
      <c r="V2554">
        <v>1</v>
      </c>
    </row>
    <row r="2555" spans="1:22">
      <c r="A2555" t="s">
        <v>2609</v>
      </c>
      <c r="B2555" t="s">
        <v>10064</v>
      </c>
      <c r="C2555" t="s">
        <v>10059</v>
      </c>
      <c r="D2555" s="10">
        <v>45512</v>
      </c>
      <c r="E2555" s="10">
        <v>45532</v>
      </c>
      <c r="F2555" s="10">
        <v>45535</v>
      </c>
      <c r="G2555" t="s">
        <v>10070</v>
      </c>
      <c r="H2555" t="s">
        <v>10101</v>
      </c>
      <c r="I2555" t="s">
        <v>10534</v>
      </c>
      <c r="J2555" t="s">
        <v>11024</v>
      </c>
      <c r="K2555">
        <v>19991.5</v>
      </c>
      <c r="L2555">
        <v>2902.34</v>
      </c>
      <c r="M2555">
        <v>6105.37</v>
      </c>
      <c r="N2555" t="s">
        <v>11028</v>
      </c>
      <c r="O2555">
        <v>0.9</v>
      </c>
      <c r="P2555">
        <v>5</v>
      </c>
      <c r="Q2555" t="s">
        <v>11030</v>
      </c>
      <c r="R2555">
        <v>0.19</v>
      </c>
      <c r="S2555" t="s">
        <v>11034</v>
      </c>
      <c r="T2555" t="s">
        <v>11042</v>
      </c>
      <c r="U2555">
        <v>3</v>
      </c>
      <c r="V2555">
        <v>1</v>
      </c>
    </row>
    <row r="2556" spans="1:22">
      <c r="A2556" t="s">
        <v>2610</v>
      </c>
      <c r="B2556" t="s">
        <v>10058</v>
      </c>
      <c r="C2556" t="s">
        <v>10059</v>
      </c>
      <c r="D2556" s="10">
        <v>44542</v>
      </c>
      <c r="E2556" s="10">
        <v>44568</v>
      </c>
      <c r="F2556" s="10">
        <v>44569</v>
      </c>
      <c r="G2556" t="s">
        <v>10070</v>
      </c>
      <c r="H2556" t="s">
        <v>10091</v>
      </c>
      <c r="I2556" t="s">
        <v>10970</v>
      </c>
      <c r="J2556" t="s">
        <v>11024</v>
      </c>
      <c r="K2556">
        <v>39441</v>
      </c>
      <c r="L2556">
        <v>3001.01</v>
      </c>
      <c r="M2556">
        <v>3915.98</v>
      </c>
      <c r="N2556" t="s">
        <v>11027</v>
      </c>
      <c r="O2556">
        <v>0.9399999999999999</v>
      </c>
      <c r="P2556">
        <v>1</v>
      </c>
      <c r="Q2556" t="s">
        <v>11032</v>
      </c>
      <c r="R2556">
        <v>0.17</v>
      </c>
      <c r="S2556" t="s">
        <v>11035</v>
      </c>
      <c r="T2556" t="s">
        <v>11042</v>
      </c>
      <c r="U2556">
        <v>1</v>
      </c>
      <c r="V2556">
        <v>1</v>
      </c>
    </row>
    <row r="2557" spans="1:22">
      <c r="A2557" t="s">
        <v>2611</v>
      </c>
      <c r="B2557" t="s">
        <v>10062</v>
      </c>
      <c r="C2557" t="s">
        <v>10066</v>
      </c>
      <c r="D2557" s="10">
        <v>43537</v>
      </c>
      <c r="E2557" s="10">
        <v>43547</v>
      </c>
      <c r="F2557" s="10">
        <v>43552</v>
      </c>
      <c r="G2557" t="s">
        <v>10067</v>
      </c>
      <c r="H2557" t="s">
        <v>10073</v>
      </c>
      <c r="I2557" t="s">
        <v>10773</v>
      </c>
      <c r="J2557" t="s">
        <v>11024</v>
      </c>
      <c r="K2557">
        <v>1942.35</v>
      </c>
      <c r="L2557">
        <v>605.4</v>
      </c>
      <c r="M2557">
        <v>8276.57</v>
      </c>
      <c r="N2557" t="s">
        <v>11029</v>
      </c>
      <c r="O2557">
        <v>0.99</v>
      </c>
      <c r="P2557">
        <v>5</v>
      </c>
      <c r="Q2557" t="s">
        <v>11030</v>
      </c>
      <c r="R2557">
        <v>0.28</v>
      </c>
      <c r="S2557" t="s">
        <v>11034</v>
      </c>
      <c r="T2557" t="s">
        <v>11036</v>
      </c>
      <c r="U2557">
        <v>5</v>
      </c>
      <c r="V2557">
        <v>2</v>
      </c>
    </row>
    <row r="2558" spans="1:22">
      <c r="A2558" t="s">
        <v>2612</v>
      </c>
      <c r="B2558" t="s">
        <v>10066</v>
      </c>
      <c r="C2558" t="s">
        <v>10059</v>
      </c>
      <c r="D2558" s="10">
        <v>45234</v>
      </c>
      <c r="E2558" s="10">
        <v>45259</v>
      </c>
      <c r="F2558" s="10">
        <v>45260</v>
      </c>
      <c r="G2558" t="s">
        <v>10070</v>
      </c>
      <c r="H2558" t="s">
        <v>10120</v>
      </c>
      <c r="I2558" t="s">
        <v>10971</v>
      </c>
      <c r="J2558" t="s">
        <v>11021</v>
      </c>
      <c r="K2558">
        <v>48801.62</v>
      </c>
      <c r="L2558">
        <v>953.53</v>
      </c>
      <c r="M2558">
        <v>6583.96</v>
      </c>
      <c r="N2558" t="s">
        <v>11028</v>
      </c>
      <c r="O2558">
        <v>0.62</v>
      </c>
      <c r="P2558">
        <v>1</v>
      </c>
      <c r="Q2558" t="s">
        <v>11030</v>
      </c>
      <c r="R2558">
        <v>0.75</v>
      </c>
      <c r="S2558" t="s">
        <v>11033</v>
      </c>
      <c r="T2558" t="s">
        <v>11040</v>
      </c>
      <c r="U2558">
        <v>1</v>
      </c>
      <c r="V2558">
        <v>1</v>
      </c>
    </row>
    <row r="2559" spans="1:22">
      <c r="A2559" t="s">
        <v>2613</v>
      </c>
      <c r="B2559" t="s">
        <v>10063</v>
      </c>
      <c r="C2559" t="s">
        <v>10058</v>
      </c>
      <c r="D2559" s="10">
        <v>44501</v>
      </c>
      <c r="E2559" s="10">
        <v>44515</v>
      </c>
      <c r="F2559" s="10">
        <v>44519</v>
      </c>
      <c r="G2559" t="s">
        <v>10068</v>
      </c>
      <c r="H2559" t="s">
        <v>10089</v>
      </c>
      <c r="I2559" t="s">
        <v>10972</v>
      </c>
      <c r="J2559" t="s">
        <v>11024</v>
      </c>
      <c r="K2559">
        <v>26965.06</v>
      </c>
      <c r="L2559">
        <v>4225.03</v>
      </c>
      <c r="M2559">
        <v>8792.299999999999</v>
      </c>
      <c r="N2559" t="s">
        <v>11028</v>
      </c>
      <c r="O2559">
        <v>0.54</v>
      </c>
      <c r="P2559">
        <v>3</v>
      </c>
      <c r="Q2559" t="s">
        <v>11030</v>
      </c>
      <c r="R2559">
        <v>0.44</v>
      </c>
      <c r="S2559" t="s">
        <v>11035</v>
      </c>
      <c r="T2559" t="s">
        <v>11036</v>
      </c>
      <c r="U2559">
        <v>4</v>
      </c>
      <c r="V2559">
        <v>2</v>
      </c>
    </row>
    <row r="2560" spans="1:22">
      <c r="A2560" t="s">
        <v>2614</v>
      </c>
      <c r="B2560" t="s">
        <v>10065</v>
      </c>
      <c r="C2560" t="s">
        <v>10058</v>
      </c>
      <c r="D2560" s="10">
        <v>44439</v>
      </c>
      <c r="E2560" s="10">
        <v>44468</v>
      </c>
      <c r="F2560" s="10">
        <v>44475</v>
      </c>
      <c r="G2560" t="s">
        <v>10067</v>
      </c>
      <c r="H2560" t="s">
        <v>10097</v>
      </c>
      <c r="I2560" t="s">
        <v>10851</v>
      </c>
      <c r="J2560" t="s">
        <v>11022</v>
      </c>
      <c r="K2560">
        <v>8617.16</v>
      </c>
      <c r="L2560">
        <v>2999.91</v>
      </c>
      <c r="M2560">
        <v>2188.86</v>
      </c>
      <c r="N2560" t="s">
        <v>11028</v>
      </c>
      <c r="O2560">
        <v>0.55</v>
      </c>
      <c r="P2560">
        <v>4</v>
      </c>
      <c r="Q2560" t="s">
        <v>11032</v>
      </c>
      <c r="R2560">
        <v>0.33</v>
      </c>
      <c r="S2560" t="s">
        <v>11035</v>
      </c>
      <c r="T2560" t="s">
        <v>11038</v>
      </c>
      <c r="U2560">
        <v>7</v>
      </c>
      <c r="V2560">
        <v>2</v>
      </c>
    </row>
    <row r="2561" spans="1:22">
      <c r="A2561" t="s">
        <v>2615</v>
      </c>
      <c r="B2561" t="s">
        <v>10062</v>
      </c>
      <c r="C2561" t="s">
        <v>10057</v>
      </c>
      <c r="D2561" s="10">
        <v>43476</v>
      </c>
      <c r="E2561" s="10">
        <v>43491</v>
      </c>
      <c r="F2561" s="10">
        <v>43491</v>
      </c>
      <c r="G2561" t="s">
        <v>10067</v>
      </c>
      <c r="H2561" t="s">
        <v>10120</v>
      </c>
      <c r="I2561" t="s">
        <v>10390</v>
      </c>
      <c r="J2561" t="s">
        <v>11021</v>
      </c>
      <c r="K2561">
        <v>5504.96</v>
      </c>
      <c r="L2561">
        <v>3445.35</v>
      </c>
      <c r="M2561">
        <v>3615.32</v>
      </c>
      <c r="N2561" t="s">
        <v>11029</v>
      </c>
      <c r="O2561">
        <v>0.66</v>
      </c>
      <c r="P2561">
        <v>0</v>
      </c>
      <c r="Q2561" t="s">
        <v>11030</v>
      </c>
      <c r="R2561">
        <v>0.86</v>
      </c>
      <c r="S2561" t="s">
        <v>11035</v>
      </c>
      <c r="T2561" t="s">
        <v>11040</v>
      </c>
      <c r="U2561">
        <v>0</v>
      </c>
      <c r="V2561">
        <v>0</v>
      </c>
    </row>
    <row r="2562" spans="1:22">
      <c r="A2562" t="s">
        <v>2616</v>
      </c>
      <c r="B2562" t="s">
        <v>10062</v>
      </c>
      <c r="C2562" t="s">
        <v>10063</v>
      </c>
      <c r="D2562" s="10">
        <v>44421</v>
      </c>
      <c r="E2562" s="10">
        <v>44446</v>
      </c>
      <c r="F2562" s="10">
        <v>44447</v>
      </c>
      <c r="G2562" t="s">
        <v>10070</v>
      </c>
      <c r="H2562" t="s">
        <v>10114</v>
      </c>
      <c r="I2562" t="s">
        <v>10428</v>
      </c>
      <c r="J2562" t="s">
        <v>11023</v>
      </c>
      <c r="K2562">
        <v>35038.93</v>
      </c>
      <c r="L2562">
        <v>90.09999999999999</v>
      </c>
      <c r="M2562">
        <v>3979.68</v>
      </c>
      <c r="N2562" t="s">
        <v>11028</v>
      </c>
      <c r="O2562">
        <v>0.77</v>
      </c>
      <c r="P2562">
        <v>2</v>
      </c>
      <c r="Q2562" t="s">
        <v>11032</v>
      </c>
      <c r="R2562">
        <v>0.09</v>
      </c>
      <c r="S2562" t="s">
        <v>11035</v>
      </c>
      <c r="T2562" t="s">
        <v>11038</v>
      </c>
      <c r="U2562">
        <v>1</v>
      </c>
      <c r="V2562">
        <v>1</v>
      </c>
    </row>
    <row r="2563" spans="1:22">
      <c r="A2563" t="s">
        <v>2617</v>
      </c>
      <c r="B2563" t="s">
        <v>10061</v>
      </c>
      <c r="C2563" t="s">
        <v>10065</v>
      </c>
      <c r="D2563" s="10">
        <v>45288</v>
      </c>
      <c r="E2563" s="10">
        <v>45318</v>
      </c>
      <c r="F2563" s="10">
        <v>45325</v>
      </c>
      <c r="G2563" t="s">
        <v>10067</v>
      </c>
      <c r="H2563" t="s">
        <v>10072</v>
      </c>
      <c r="I2563" t="s">
        <v>10619</v>
      </c>
      <c r="J2563" t="s">
        <v>11021</v>
      </c>
      <c r="K2563">
        <v>12628.39</v>
      </c>
      <c r="L2563">
        <v>2216.11</v>
      </c>
      <c r="M2563">
        <v>7557.34</v>
      </c>
      <c r="N2563" t="s">
        <v>11028</v>
      </c>
      <c r="O2563">
        <v>0.91</v>
      </c>
      <c r="P2563">
        <v>1</v>
      </c>
      <c r="Q2563" t="s">
        <v>11031</v>
      </c>
      <c r="R2563">
        <v>0.17</v>
      </c>
      <c r="S2563" t="s">
        <v>11035</v>
      </c>
      <c r="T2563" t="s">
        <v>11038</v>
      </c>
      <c r="U2563">
        <v>7</v>
      </c>
      <c r="V2563">
        <v>2</v>
      </c>
    </row>
    <row r="2564" spans="1:22">
      <c r="A2564" t="s">
        <v>2618</v>
      </c>
      <c r="B2564" t="s">
        <v>10059</v>
      </c>
      <c r="C2564" t="s">
        <v>10062</v>
      </c>
      <c r="D2564" s="10">
        <v>44151</v>
      </c>
      <c r="E2564" s="10">
        <v>44169</v>
      </c>
      <c r="F2564" s="10">
        <v>44172</v>
      </c>
      <c r="G2564" t="s">
        <v>10068</v>
      </c>
      <c r="H2564" t="s">
        <v>10116</v>
      </c>
      <c r="I2564" t="s">
        <v>10303</v>
      </c>
      <c r="J2564" t="s">
        <v>11026</v>
      </c>
      <c r="K2564">
        <v>14011.24</v>
      </c>
      <c r="L2564">
        <v>2254.9</v>
      </c>
      <c r="M2564">
        <v>7866.56</v>
      </c>
      <c r="N2564" t="s">
        <v>11027</v>
      </c>
      <c r="O2564">
        <v>0.83</v>
      </c>
      <c r="P2564">
        <v>4</v>
      </c>
      <c r="Q2564" t="s">
        <v>11032</v>
      </c>
      <c r="R2564">
        <v>0.38</v>
      </c>
      <c r="S2564" t="s">
        <v>11033</v>
      </c>
      <c r="T2564" t="s">
        <v>11039</v>
      </c>
      <c r="U2564">
        <v>3</v>
      </c>
      <c r="V2564">
        <v>1</v>
      </c>
    </row>
    <row r="2565" spans="1:22">
      <c r="A2565" t="s">
        <v>2619</v>
      </c>
      <c r="B2565" t="s">
        <v>10060</v>
      </c>
      <c r="C2565" t="s">
        <v>10065</v>
      </c>
      <c r="D2565" s="10">
        <v>45138</v>
      </c>
      <c r="E2565" s="10">
        <v>45143</v>
      </c>
      <c r="F2565" s="10">
        <v>45149</v>
      </c>
      <c r="G2565" t="s">
        <v>10070</v>
      </c>
      <c r="H2565" t="s">
        <v>10076</v>
      </c>
      <c r="I2565" t="s">
        <v>10627</v>
      </c>
      <c r="J2565" t="s">
        <v>11021</v>
      </c>
      <c r="K2565">
        <v>12073.35</v>
      </c>
      <c r="L2565">
        <v>3299.25</v>
      </c>
      <c r="M2565">
        <v>7989.43</v>
      </c>
      <c r="N2565" t="s">
        <v>11029</v>
      </c>
      <c r="O2565">
        <v>0.5</v>
      </c>
      <c r="P2565">
        <v>1</v>
      </c>
      <c r="Q2565" t="s">
        <v>11031</v>
      </c>
      <c r="R2565">
        <v>0.06</v>
      </c>
      <c r="S2565" t="s">
        <v>11035</v>
      </c>
      <c r="T2565" t="s">
        <v>11041</v>
      </c>
      <c r="U2565">
        <v>6</v>
      </c>
      <c r="V2565">
        <v>2</v>
      </c>
    </row>
    <row r="2566" spans="1:22">
      <c r="A2566" t="s">
        <v>2620</v>
      </c>
      <c r="B2566" t="s">
        <v>10061</v>
      </c>
      <c r="C2566" t="s">
        <v>10062</v>
      </c>
      <c r="D2566" s="10">
        <v>44947</v>
      </c>
      <c r="E2566" s="10">
        <v>44966</v>
      </c>
      <c r="F2566" s="10">
        <v>44966</v>
      </c>
      <c r="G2566" t="s">
        <v>10067</v>
      </c>
      <c r="H2566" t="s">
        <v>10114</v>
      </c>
      <c r="I2566" t="s">
        <v>10953</v>
      </c>
      <c r="J2566" t="s">
        <v>11026</v>
      </c>
      <c r="K2566">
        <v>6929.77</v>
      </c>
      <c r="L2566">
        <v>4653.42</v>
      </c>
      <c r="M2566">
        <v>5105.7</v>
      </c>
      <c r="N2566" t="s">
        <v>11029</v>
      </c>
      <c r="O2566">
        <v>0.73</v>
      </c>
      <c r="P2566">
        <v>4</v>
      </c>
      <c r="Q2566" t="s">
        <v>11031</v>
      </c>
      <c r="R2566">
        <v>0.8</v>
      </c>
      <c r="S2566" t="s">
        <v>11034</v>
      </c>
      <c r="T2566" t="s">
        <v>11036</v>
      </c>
      <c r="U2566">
        <v>0</v>
      </c>
      <c r="V2566">
        <v>0</v>
      </c>
    </row>
    <row r="2567" spans="1:22">
      <c r="A2567" t="s">
        <v>2621</v>
      </c>
      <c r="B2567" t="s">
        <v>10066</v>
      </c>
      <c r="C2567" t="s">
        <v>10059</v>
      </c>
      <c r="D2567" s="10">
        <v>44582</v>
      </c>
      <c r="E2567" s="10">
        <v>44600</v>
      </c>
      <c r="F2567" s="10">
        <v>44604</v>
      </c>
      <c r="G2567" t="s">
        <v>10069</v>
      </c>
      <c r="H2567" t="s">
        <v>10112</v>
      </c>
      <c r="I2567" t="s">
        <v>10553</v>
      </c>
      <c r="J2567" t="s">
        <v>11026</v>
      </c>
      <c r="K2567">
        <v>25252.65</v>
      </c>
      <c r="L2567">
        <v>4731.4</v>
      </c>
      <c r="M2567">
        <v>1866.65</v>
      </c>
      <c r="N2567" t="s">
        <v>11028</v>
      </c>
      <c r="O2567">
        <v>0.85</v>
      </c>
      <c r="P2567">
        <v>1</v>
      </c>
      <c r="Q2567" t="s">
        <v>11031</v>
      </c>
      <c r="R2567">
        <v>0.73</v>
      </c>
      <c r="S2567" t="s">
        <v>11035</v>
      </c>
      <c r="T2567" t="s">
        <v>11038</v>
      </c>
      <c r="U2567">
        <v>4</v>
      </c>
      <c r="V2567">
        <v>2</v>
      </c>
    </row>
    <row r="2568" spans="1:22">
      <c r="A2568" t="s">
        <v>2622</v>
      </c>
      <c r="B2568" t="s">
        <v>10063</v>
      </c>
      <c r="C2568" t="s">
        <v>10066</v>
      </c>
      <c r="D2568" s="10">
        <v>44093</v>
      </c>
      <c r="E2568" s="10">
        <v>44115</v>
      </c>
      <c r="F2568" s="10">
        <v>44115</v>
      </c>
      <c r="G2568" t="s">
        <v>10069</v>
      </c>
      <c r="H2568" t="s">
        <v>10073</v>
      </c>
      <c r="I2568" t="s">
        <v>10611</v>
      </c>
      <c r="J2568" t="s">
        <v>11024</v>
      </c>
      <c r="K2568">
        <v>3271.31</v>
      </c>
      <c r="L2568">
        <v>2770.86</v>
      </c>
      <c r="M2568">
        <v>2004.86</v>
      </c>
      <c r="N2568" t="s">
        <v>11028</v>
      </c>
      <c r="O2568">
        <v>0.68</v>
      </c>
      <c r="P2568">
        <v>4</v>
      </c>
      <c r="Q2568" t="s">
        <v>11030</v>
      </c>
      <c r="R2568">
        <v>0.93</v>
      </c>
      <c r="S2568" t="s">
        <v>11034</v>
      </c>
      <c r="T2568" t="s">
        <v>11039</v>
      </c>
      <c r="U2568">
        <v>0</v>
      </c>
      <c r="V2568">
        <v>0</v>
      </c>
    </row>
    <row r="2569" spans="1:22">
      <c r="A2569" t="s">
        <v>2623</v>
      </c>
      <c r="B2569" t="s">
        <v>10057</v>
      </c>
      <c r="C2569" t="s">
        <v>10066</v>
      </c>
      <c r="D2569" s="10">
        <v>44519</v>
      </c>
      <c r="E2569" s="10">
        <v>44527</v>
      </c>
      <c r="F2569" s="10">
        <v>44527</v>
      </c>
      <c r="G2569" t="s">
        <v>10070</v>
      </c>
      <c r="H2569" t="s">
        <v>10120</v>
      </c>
      <c r="I2569" t="s">
        <v>10352</v>
      </c>
      <c r="J2569" t="s">
        <v>11023</v>
      </c>
      <c r="K2569">
        <v>21155.97</v>
      </c>
      <c r="L2569">
        <v>1254.68</v>
      </c>
      <c r="M2569">
        <v>4209.73</v>
      </c>
      <c r="N2569" t="s">
        <v>11028</v>
      </c>
      <c r="O2569">
        <v>0.48</v>
      </c>
      <c r="P2569">
        <v>5</v>
      </c>
      <c r="Q2569" t="s">
        <v>11031</v>
      </c>
      <c r="R2569">
        <v>0.86</v>
      </c>
      <c r="S2569" t="s">
        <v>11034</v>
      </c>
      <c r="T2569" t="s">
        <v>11036</v>
      </c>
      <c r="U2569">
        <v>0</v>
      </c>
      <c r="V2569">
        <v>0</v>
      </c>
    </row>
    <row r="2570" spans="1:22">
      <c r="A2570" t="s">
        <v>2624</v>
      </c>
      <c r="B2570" t="s">
        <v>10061</v>
      </c>
      <c r="C2570" t="s">
        <v>10066</v>
      </c>
      <c r="D2570" s="10">
        <v>45095</v>
      </c>
      <c r="E2570" s="10">
        <v>45117</v>
      </c>
      <c r="F2570" s="10">
        <v>45117</v>
      </c>
      <c r="G2570" t="s">
        <v>10068</v>
      </c>
      <c r="H2570" t="s">
        <v>10118</v>
      </c>
      <c r="I2570" t="s">
        <v>10179</v>
      </c>
      <c r="J2570" t="s">
        <v>11022</v>
      </c>
      <c r="K2570">
        <v>28355.55</v>
      </c>
      <c r="L2570">
        <v>4313.75</v>
      </c>
      <c r="M2570">
        <v>7576.58</v>
      </c>
      <c r="N2570" t="s">
        <v>11029</v>
      </c>
      <c r="O2570">
        <v>0.9</v>
      </c>
      <c r="P2570">
        <v>3</v>
      </c>
      <c r="Q2570" t="s">
        <v>11031</v>
      </c>
      <c r="R2570">
        <v>0.28</v>
      </c>
      <c r="S2570" t="s">
        <v>11034</v>
      </c>
      <c r="T2570" t="s">
        <v>11039</v>
      </c>
      <c r="U2570">
        <v>0</v>
      </c>
      <c r="V2570">
        <v>0</v>
      </c>
    </row>
    <row r="2571" spans="1:22">
      <c r="A2571" t="s">
        <v>2625</v>
      </c>
      <c r="B2571" t="s">
        <v>10057</v>
      </c>
      <c r="C2571" t="s">
        <v>10058</v>
      </c>
      <c r="D2571" s="10">
        <v>45375</v>
      </c>
      <c r="E2571" s="10">
        <v>45398</v>
      </c>
      <c r="F2571" s="10">
        <v>45398</v>
      </c>
      <c r="G2571" t="s">
        <v>10067</v>
      </c>
      <c r="H2571" t="s">
        <v>10117</v>
      </c>
      <c r="I2571" t="s">
        <v>10777</v>
      </c>
      <c r="J2571" t="s">
        <v>11023</v>
      </c>
      <c r="K2571">
        <v>45847.34</v>
      </c>
      <c r="L2571">
        <v>2051.1</v>
      </c>
      <c r="M2571">
        <v>3187.81</v>
      </c>
      <c r="N2571" t="s">
        <v>11027</v>
      </c>
      <c r="O2571">
        <v>0.64</v>
      </c>
      <c r="P2571">
        <v>2</v>
      </c>
      <c r="Q2571" t="s">
        <v>11030</v>
      </c>
      <c r="R2571">
        <v>0.3</v>
      </c>
      <c r="S2571" t="s">
        <v>11034</v>
      </c>
      <c r="T2571" t="s">
        <v>11039</v>
      </c>
      <c r="U2571">
        <v>0</v>
      </c>
      <c r="V2571">
        <v>0</v>
      </c>
    </row>
    <row r="2572" spans="1:22">
      <c r="A2572" t="s">
        <v>2626</v>
      </c>
      <c r="B2572" t="s">
        <v>10060</v>
      </c>
      <c r="C2572" t="s">
        <v>10057</v>
      </c>
      <c r="D2572" s="10">
        <v>45099</v>
      </c>
      <c r="E2572" s="10">
        <v>45129</v>
      </c>
      <c r="F2572" s="10">
        <v>45131</v>
      </c>
      <c r="G2572" t="s">
        <v>10068</v>
      </c>
      <c r="H2572" t="s">
        <v>10075</v>
      </c>
      <c r="I2572" t="s">
        <v>10647</v>
      </c>
      <c r="J2572" t="s">
        <v>11024</v>
      </c>
      <c r="K2572">
        <v>23572.52</v>
      </c>
      <c r="L2572">
        <v>1296.21</v>
      </c>
      <c r="M2572">
        <v>2402.88</v>
      </c>
      <c r="N2572" t="s">
        <v>11027</v>
      </c>
      <c r="O2572">
        <v>0.62</v>
      </c>
      <c r="P2572">
        <v>5</v>
      </c>
      <c r="Q2572" t="s">
        <v>11032</v>
      </c>
      <c r="R2572">
        <v>0.8</v>
      </c>
      <c r="S2572" t="s">
        <v>11035</v>
      </c>
      <c r="T2572" t="s">
        <v>11036</v>
      </c>
      <c r="U2572">
        <v>2</v>
      </c>
      <c r="V2572">
        <v>1</v>
      </c>
    </row>
    <row r="2573" spans="1:22">
      <c r="A2573" t="s">
        <v>2627</v>
      </c>
      <c r="B2573" t="s">
        <v>10065</v>
      </c>
      <c r="C2573" t="s">
        <v>10066</v>
      </c>
      <c r="D2573" s="10">
        <v>43477</v>
      </c>
      <c r="E2573" s="10">
        <v>43504</v>
      </c>
      <c r="F2573" s="10">
        <v>43504</v>
      </c>
      <c r="G2573" t="s">
        <v>10068</v>
      </c>
      <c r="H2573" t="s">
        <v>10112</v>
      </c>
      <c r="I2573" t="s">
        <v>10352</v>
      </c>
      <c r="J2573" t="s">
        <v>11022</v>
      </c>
      <c r="K2573">
        <v>23981.71</v>
      </c>
      <c r="L2573">
        <v>4375.41</v>
      </c>
      <c r="M2573">
        <v>9428.969999999999</v>
      </c>
      <c r="N2573" t="s">
        <v>11029</v>
      </c>
      <c r="O2573">
        <v>0.43</v>
      </c>
      <c r="P2573">
        <v>3</v>
      </c>
      <c r="Q2573" t="s">
        <v>11030</v>
      </c>
      <c r="R2573">
        <v>0.89</v>
      </c>
      <c r="S2573" t="s">
        <v>11034</v>
      </c>
      <c r="T2573" t="s">
        <v>11040</v>
      </c>
      <c r="U2573">
        <v>0</v>
      </c>
      <c r="V2573">
        <v>0</v>
      </c>
    </row>
    <row r="2574" spans="1:22">
      <c r="A2574" t="s">
        <v>2628</v>
      </c>
      <c r="B2574" t="s">
        <v>10059</v>
      </c>
      <c r="C2574" t="s">
        <v>10065</v>
      </c>
      <c r="D2574" s="10">
        <v>45380</v>
      </c>
      <c r="E2574" s="10">
        <v>45405</v>
      </c>
      <c r="F2574" s="10">
        <v>45409</v>
      </c>
      <c r="G2574" t="s">
        <v>10068</v>
      </c>
      <c r="H2574" t="s">
        <v>10103</v>
      </c>
      <c r="I2574" t="s">
        <v>10676</v>
      </c>
      <c r="J2574" t="s">
        <v>11026</v>
      </c>
      <c r="K2574">
        <v>11740.03</v>
      </c>
      <c r="L2574">
        <v>3408.77</v>
      </c>
      <c r="M2574">
        <v>5673.17</v>
      </c>
      <c r="N2574" t="s">
        <v>11029</v>
      </c>
      <c r="O2574">
        <v>0.75</v>
      </c>
      <c r="P2574">
        <v>1</v>
      </c>
      <c r="Q2574" t="s">
        <v>11030</v>
      </c>
      <c r="R2574">
        <v>0.55</v>
      </c>
      <c r="S2574" t="s">
        <v>11034</v>
      </c>
      <c r="T2574" t="s">
        <v>11038</v>
      </c>
      <c r="U2574">
        <v>4</v>
      </c>
      <c r="V2574">
        <v>2</v>
      </c>
    </row>
    <row r="2575" spans="1:22">
      <c r="A2575" t="s">
        <v>2629</v>
      </c>
      <c r="B2575" t="s">
        <v>10063</v>
      </c>
      <c r="C2575" t="s">
        <v>10061</v>
      </c>
      <c r="D2575" s="10">
        <v>45279</v>
      </c>
      <c r="E2575" s="10">
        <v>45303</v>
      </c>
      <c r="F2575" s="10">
        <v>45306</v>
      </c>
      <c r="G2575" t="s">
        <v>10070</v>
      </c>
      <c r="H2575" t="s">
        <v>10114</v>
      </c>
      <c r="I2575" t="s">
        <v>10167</v>
      </c>
      <c r="J2575" t="s">
        <v>11025</v>
      </c>
      <c r="K2575">
        <v>40753.15</v>
      </c>
      <c r="L2575">
        <v>1121.39</v>
      </c>
      <c r="M2575">
        <v>5811.62</v>
      </c>
      <c r="N2575" t="s">
        <v>11028</v>
      </c>
      <c r="O2575">
        <v>0.88</v>
      </c>
      <c r="P2575">
        <v>5</v>
      </c>
      <c r="Q2575" t="s">
        <v>11030</v>
      </c>
      <c r="R2575">
        <v>0.4</v>
      </c>
      <c r="S2575" t="s">
        <v>11034</v>
      </c>
      <c r="T2575" t="s">
        <v>11036</v>
      </c>
      <c r="U2575">
        <v>3</v>
      </c>
      <c r="V2575">
        <v>1</v>
      </c>
    </row>
    <row r="2576" spans="1:22">
      <c r="A2576" t="s">
        <v>2630</v>
      </c>
      <c r="B2576" t="s">
        <v>10057</v>
      </c>
      <c r="C2576" t="s">
        <v>10059</v>
      </c>
      <c r="D2576" s="10">
        <v>43468</v>
      </c>
      <c r="E2576" s="10">
        <v>43474</v>
      </c>
      <c r="F2576" s="10">
        <v>43474</v>
      </c>
      <c r="G2576" t="s">
        <v>10070</v>
      </c>
      <c r="H2576" t="s">
        <v>10086</v>
      </c>
      <c r="I2576" t="s">
        <v>10848</v>
      </c>
      <c r="J2576" t="s">
        <v>11021</v>
      </c>
      <c r="K2576">
        <v>10256.78</v>
      </c>
      <c r="L2576">
        <v>3806.98</v>
      </c>
      <c r="M2576">
        <v>9132.809999999999</v>
      </c>
      <c r="N2576" t="s">
        <v>11027</v>
      </c>
      <c r="O2576">
        <v>0.45</v>
      </c>
      <c r="P2576">
        <v>2</v>
      </c>
      <c r="Q2576" t="s">
        <v>11030</v>
      </c>
      <c r="R2576">
        <v>0.51</v>
      </c>
      <c r="S2576" t="s">
        <v>11035</v>
      </c>
      <c r="T2576" t="s">
        <v>11040</v>
      </c>
      <c r="U2576">
        <v>0</v>
      </c>
      <c r="V2576">
        <v>0</v>
      </c>
    </row>
    <row r="2577" spans="1:22">
      <c r="A2577" t="s">
        <v>2631</v>
      </c>
      <c r="B2577" t="s">
        <v>10059</v>
      </c>
      <c r="C2577" t="s">
        <v>10064</v>
      </c>
      <c r="D2577" s="10">
        <v>43662</v>
      </c>
      <c r="E2577" s="10">
        <v>43671</v>
      </c>
      <c r="F2577" s="10">
        <v>43672</v>
      </c>
      <c r="G2577" t="s">
        <v>10069</v>
      </c>
      <c r="H2577" t="s">
        <v>10096</v>
      </c>
      <c r="I2577" t="s">
        <v>10973</v>
      </c>
      <c r="J2577" t="s">
        <v>11024</v>
      </c>
      <c r="K2577">
        <v>30452.76</v>
      </c>
      <c r="L2577">
        <v>2802.77</v>
      </c>
      <c r="M2577">
        <v>8758.299999999999</v>
      </c>
      <c r="N2577" t="s">
        <v>11027</v>
      </c>
      <c r="O2577">
        <v>0.64</v>
      </c>
      <c r="P2577">
        <v>5</v>
      </c>
      <c r="Q2577" t="s">
        <v>11030</v>
      </c>
      <c r="R2577">
        <v>0.43</v>
      </c>
      <c r="S2577" t="s">
        <v>11035</v>
      </c>
      <c r="T2577" t="s">
        <v>11039</v>
      </c>
      <c r="U2577">
        <v>1</v>
      </c>
      <c r="V2577">
        <v>1</v>
      </c>
    </row>
    <row r="2578" spans="1:22">
      <c r="A2578" t="s">
        <v>2632</v>
      </c>
      <c r="B2578" t="s">
        <v>10063</v>
      </c>
      <c r="C2578" t="s">
        <v>10062</v>
      </c>
      <c r="D2578" s="10">
        <v>43600</v>
      </c>
      <c r="E2578" s="10">
        <v>43607</v>
      </c>
      <c r="F2578" s="10">
        <v>43607</v>
      </c>
      <c r="G2578" t="s">
        <v>10068</v>
      </c>
      <c r="H2578" t="s">
        <v>10077</v>
      </c>
      <c r="I2578" t="s">
        <v>10308</v>
      </c>
      <c r="J2578" t="s">
        <v>11024</v>
      </c>
      <c r="K2578">
        <v>12111.71</v>
      </c>
      <c r="L2578">
        <v>2306.62</v>
      </c>
      <c r="M2578">
        <v>8711.559999999999</v>
      </c>
      <c r="N2578" t="s">
        <v>11027</v>
      </c>
      <c r="O2578">
        <v>0.97</v>
      </c>
      <c r="P2578">
        <v>4</v>
      </c>
      <c r="Q2578" t="s">
        <v>11032</v>
      </c>
      <c r="R2578">
        <v>0.85</v>
      </c>
      <c r="S2578" t="s">
        <v>11034</v>
      </c>
      <c r="T2578" t="s">
        <v>11039</v>
      </c>
      <c r="U2578">
        <v>0</v>
      </c>
      <c r="V2578">
        <v>0</v>
      </c>
    </row>
    <row r="2579" spans="1:22">
      <c r="A2579" t="s">
        <v>2633</v>
      </c>
      <c r="B2579" t="s">
        <v>10066</v>
      </c>
      <c r="C2579" t="s">
        <v>10061</v>
      </c>
      <c r="D2579" s="10">
        <v>44408</v>
      </c>
      <c r="E2579" s="10">
        <v>44432</v>
      </c>
      <c r="F2579" s="10">
        <v>44434</v>
      </c>
      <c r="G2579" t="s">
        <v>10070</v>
      </c>
      <c r="H2579" t="s">
        <v>10104</v>
      </c>
      <c r="I2579" t="s">
        <v>10487</v>
      </c>
      <c r="J2579" t="s">
        <v>11022</v>
      </c>
      <c r="K2579">
        <v>27354.05</v>
      </c>
      <c r="L2579">
        <v>3914.55</v>
      </c>
      <c r="M2579">
        <v>8394.49</v>
      </c>
      <c r="N2579" t="s">
        <v>11029</v>
      </c>
      <c r="O2579">
        <v>0.59</v>
      </c>
      <c r="P2579">
        <v>1</v>
      </c>
      <c r="Q2579" t="s">
        <v>11032</v>
      </c>
      <c r="R2579">
        <v>0.48</v>
      </c>
      <c r="S2579" t="s">
        <v>11033</v>
      </c>
      <c r="T2579" t="s">
        <v>11042</v>
      </c>
      <c r="U2579">
        <v>2</v>
      </c>
      <c r="V2579">
        <v>1</v>
      </c>
    </row>
    <row r="2580" spans="1:22">
      <c r="A2580" t="s">
        <v>2634</v>
      </c>
      <c r="B2580" t="s">
        <v>10063</v>
      </c>
      <c r="C2580" t="s">
        <v>10060</v>
      </c>
      <c r="D2580" s="10">
        <v>44144</v>
      </c>
      <c r="E2580" s="10">
        <v>44150</v>
      </c>
      <c r="F2580" s="10">
        <v>44154</v>
      </c>
      <c r="G2580" t="s">
        <v>10069</v>
      </c>
      <c r="H2580" t="s">
        <v>10075</v>
      </c>
      <c r="I2580" t="s">
        <v>10173</v>
      </c>
      <c r="J2580" t="s">
        <v>11023</v>
      </c>
      <c r="K2580">
        <v>48464.48</v>
      </c>
      <c r="L2580">
        <v>3377.14</v>
      </c>
      <c r="M2580">
        <v>2851.54</v>
      </c>
      <c r="N2580" t="s">
        <v>11027</v>
      </c>
      <c r="O2580">
        <v>0.49</v>
      </c>
      <c r="P2580">
        <v>1</v>
      </c>
      <c r="Q2580" t="s">
        <v>11032</v>
      </c>
      <c r="R2580">
        <v>0.13</v>
      </c>
      <c r="S2580" t="s">
        <v>11034</v>
      </c>
      <c r="T2580" t="s">
        <v>11036</v>
      </c>
      <c r="U2580">
        <v>4</v>
      </c>
      <c r="V2580">
        <v>2</v>
      </c>
    </row>
    <row r="2581" spans="1:22">
      <c r="A2581" t="s">
        <v>2635</v>
      </c>
      <c r="B2581" t="s">
        <v>10061</v>
      </c>
      <c r="C2581" t="s">
        <v>10057</v>
      </c>
      <c r="D2581" s="10">
        <v>44234</v>
      </c>
      <c r="E2581" s="10">
        <v>44246</v>
      </c>
      <c r="F2581" s="10">
        <v>44249</v>
      </c>
      <c r="G2581" t="s">
        <v>10070</v>
      </c>
      <c r="H2581" t="s">
        <v>10101</v>
      </c>
      <c r="I2581" t="s">
        <v>10772</v>
      </c>
      <c r="J2581" t="s">
        <v>11025</v>
      </c>
      <c r="K2581">
        <v>15473.47</v>
      </c>
      <c r="L2581">
        <v>155.87</v>
      </c>
      <c r="M2581">
        <v>8276.639999999999</v>
      </c>
      <c r="N2581" t="s">
        <v>11029</v>
      </c>
      <c r="O2581">
        <v>0.97</v>
      </c>
      <c r="P2581">
        <v>5</v>
      </c>
      <c r="Q2581" t="s">
        <v>11031</v>
      </c>
      <c r="R2581">
        <v>0.17</v>
      </c>
      <c r="S2581" t="s">
        <v>11035</v>
      </c>
      <c r="T2581" t="s">
        <v>11038</v>
      </c>
      <c r="U2581">
        <v>3</v>
      </c>
      <c r="V2581">
        <v>1</v>
      </c>
    </row>
    <row r="2582" spans="1:22">
      <c r="A2582" t="s">
        <v>2636</v>
      </c>
      <c r="B2582" t="s">
        <v>10066</v>
      </c>
      <c r="C2582" t="s">
        <v>10064</v>
      </c>
      <c r="D2582" s="10">
        <v>45651</v>
      </c>
      <c r="E2582" s="10">
        <v>45659</v>
      </c>
      <c r="F2582" s="10">
        <v>45659</v>
      </c>
      <c r="G2582" t="s">
        <v>10070</v>
      </c>
      <c r="H2582" t="s">
        <v>10101</v>
      </c>
      <c r="I2582" t="s">
        <v>10306</v>
      </c>
      <c r="J2582" t="s">
        <v>11024</v>
      </c>
      <c r="K2582">
        <v>1468.35</v>
      </c>
      <c r="L2582">
        <v>1223.8</v>
      </c>
      <c r="M2582">
        <v>6246.53</v>
      </c>
      <c r="N2582" t="s">
        <v>11029</v>
      </c>
      <c r="O2582">
        <v>0.54</v>
      </c>
      <c r="P2582">
        <v>0</v>
      </c>
      <c r="Q2582" t="s">
        <v>11032</v>
      </c>
      <c r="R2582">
        <v>0.42</v>
      </c>
      <c r="S2582" t="s">
        <v>11034</v>
      </c>
      <c r="T2582" t="s">
        <v>11038</v>
      </c>
      <c r="U2582">
        <v>0</v>
      </c>
      <c r="V2582">
        <v>0</v>
      </c>
    </row>
    <row r="2583" spans="1:22">
      <c r="A2583" t="s">
        <v>2637</v>
      </c>
      <c r="B2583" t="s">
        <v>10059</v>
      </c>
      <c r="C2583" t="s">
        <v>10064</v>
      </c>
      <c r="D2583" s="10">
        <v>45599</v>
      </c>
      <c r="E2583" s="10">
        <v>45613</v>
      </c>
      <c r="F2583" s="10">
        <v>45613</v>
      </c>
      <c r="G2583" t="s">
        <v>10070</v>
      </c>
      <c r="H2583" t="s">
        <v>10079</v>
      </c>
      <c r="I2583" t="s">
        <v>10129</v>
      </c>
      <c r="J2583" t="s">
        <v>11021</v>
      </c>
      <c r="K2583">
        <v>28195.45</v>
      </c>
      <c r="L2583">
        <v>1255.1</v>
      </c>
      <c r="M2583">
        <v>5506.44</v>
      </c>
      <c r="N2583" t="s">
        <v>11027</v>
      </c>
      <c r="O2583">
        <v>0.43</v>
      </c>
      <c r="P2583">
        <v>4</v>
      </c>
      <c r="Q2583" t="s">
        <v>11030</v>
      </c>
      <c r="R2583">
        <v>0.9399999999999999</v>
      </c>
      <c r="S2583" t="s">
        <v>11035</v>
      </c>
      <c r="T2583" t="s">
        <v>11036</v>
      </c>
      <c r="U2583">
        <v>0</v>
      </c>
      <c r="V2583">
        <v>0</v>
      </c>
    </row>
    <row r="2584" spans="1:22">
      <c r="A2584" t="s">
        <v>2638</v>
      </c>
      <c r="B2584" t="s">
        <v>10058</v>
      </c>
      <c r="C2584" t="s">
        <v>10064</v>
      </c>
      <c r="D2584" s="10">
        <v>45527</v>
      </c>
      <c r="E2584" s="10">
        <v>45544</v>
      </c>
      <c r="F2584" s="10">
        <v>45544</v>
      </c>
      <c r="G2584" t="s">
        <v>10067</v>
      </c>
      <c r="H2584" t="s">
        <v>10116</v>
      </c>
      <c r="I2584" t="s">
        <v>10851</v>
      </c>
      <c r="J2584" t="s">
        <v>11021</v>
      </c>
      <c r="K2584">
        <v>10148.25</v>
      </c>
      <c r="L2584">
        <v>1032.08</v>
      </c>
      <c r="M2584">
        <v>6824.66</v>
      </c>
      <c r="N2584" t="s">
        <v>11029</v>
      </c>
      <c r="O2584">
        <v>0.68</v>
      </c>
      <c r="P2584">
        <v>2</v>
      </c>
      <c r="Q2584" t="s">
        <v>11032</v>
      </c>
      <c r="R2584">
        <v>0.49</v>
      </c>
      <c r="S2584" t="s">
        <v>11033</v>
      </c>
      <c r="T2584" t="s">
        <v>11038</v>
      </c>
      <c r="U2584">
        <v>0</v>
      </c>
      <c r="V2584">
        <v>0</v>
      </c>
    </row>
    <row r="2585" spans="1:22">
      <c r="A2585" t="s">
        <v>2639</v>
      </c>
      <c r="B2585" t="s">
        <v>10063</v>
      </c>
      <c r="C2585" t="s">
        <v>10065</v>
      </c>
      <c r="D2585" s="10">
        <v>45254</v>
      </c>
      <c r="E2585" s="10">
        <v>45265</v>
      </c>
      <c r="F2585" s="10">
        <v>45271</v>
      </c>
      <c r="G2585" t="s">
        <v>10067</v>
      </c>
      <c r="H2585" t="s">
        <v>10090</v>
      </c>
      <c r="I2585" t="s">
        <v>10447</v>
      </c>
      <c r="J2585" t="s">
        <v>11025</v>
      </c>
      <c r="K2585">
        <v>12192.5</v>
      </c>
      <c r="L2585">
        <v>2143.92</v>
      </c>
      <c r="M2585">
        <v>6199.28</v>
      </c>
      <c r="N2585" t="s">
        <v>11029</v>
      </c>
      <c r="O2585">
        <v>0.73</v>
      </c>
      <c r="P2585">
        <v>5</v>
      </c>
      <c r="Q2585" t="s">
        <v>11031</v>
      </c>
      <c r="R2585">
        <v>0.89</v>
      </c>
      <c r="S2585" t="s">
        <v>11033</v>
      </c>
      <c r="T2585" t="s">
        <v>11036</v>
      </c>
      <c r="U2585">
        <v>6</v>
      </c>
      <c r="V2585">
        <v>2</v>
      </c>
    </row>
    <row r="2586" spans="1:22">
      <c r="A2586" t="s">
        <v>2640</v>
      </c>
      <c r="B2586" t="s">
        <v>10057</v>
      </c>
      <c r="C2586" t="s">
        <v>10062</v>
      </c>
      <c r="D2586" s="10">
        <v>43698</v>
      </c>
      <c r="E2586" s="10">
        <v>43725</v>
      </c>
      <c r="F2586" s="10">
        <v>43725</v>
      </c>
      <c r="G2586" t="s">
        <v>10069</v>
      </c>
      <c r="H2586" t="s">
        <v>10076</v>
      </c>
      <c r="I2586" t="s">
        <v>10734</v>
      </c>
      <c r="J2586" t="s">
        <v>11021</v>
      </c>
      <c r="K2586">
        <v>16977.45</v>
      </c>
      <c r="L2586">
        <v>711.11</v>
      </c>
      <c r="M2586">
        <v>9752.42</v>
      </c>
      <c r="N2586" t="s">
        <v>11029</v>
      </c>
      <c r="O2586">
        <v>0.6899999999999999</v>
      </c>
      <c r="P2586">
        <v>5</v>
      </c>
      <c r="Q2586" t="s">
        <v>11032</v>
      </c>
      <c r="R2586">
        <v>0.75</v>
      </c>
      <c r="S2586" t="s">
        <v>11035</v>
      </c>
      <c r="T2586" t="s">
        <v>11038</v>
      </c>
      <c r="U2586">
        <v>0</v>
      </c>
      <c r="V2586">
        <v>0</v>
      </c>
    </row>
    <row r="2587" spans="1:22">
      <c r="A2587" t="s">
        <v>2641</v>
      </c>
      <c r="B2587" t="s">
        <v>10065</v>
      </c>
      <c r="C2587" t="s">
        <v>10061</v>
      </c>
      <c r="D2587" s="10">
        <v>44376</v>
      </c>
      <c r="E2587" s="10">
        <v>44386</v>
      </c>
      <c r="F2587" s="10">
        <v>44387</v>
      </c>
      <c r="G2587" t="s">
        <v>10068</v>
      </c>
      <c r="H2587" t="s">
        <v>10092</v>
      </c>
      <c r="I2587" t="s">
        <v>10401</v>
      </c>
      <c r="J2587" t="s">
        <v>11024</v>
      </c>
      <c r="K2587">
        <v>1871.47</v>
      </c>
      <c r="L2587">
        <v>216.12</v>
      </c>
      <c r="M2587">
        <v>7751.25</v>
      </c>
      <c r="N2587" t="s">
        <v>11027</v>
      </c>
      <c r="O2587">
        <v>0.6899999999999999</v>
      </c>
      <c r="P2587">
        <v>5</v>
      </c>
      <c r="Q2587" t="s">
        <v>11030</v>
      </c>
      <c r="R2587">
        <v>0.3</v>
      </c>
      <c r="S2587" t="s">
        <v>11033</v>
      </c>
      <c r="T2587" t="s">
        <v>11037</v>
      </c>
      <c r="U2587">
        <v>1</v>
      </c>
      <c r="V2587">
        <v>1</v>
      </c>
    </row>
    <row r="2588" spans="1:22">
      <c r="A2588" t="s">
        <v>2642</v>
      </c>
      <c r="B2588" t="s">
        <v>10066</v>
      </c>
      <c r="C2588" t="s">
        <v>10058</v>
      </c>
      <c r="D2588" s="10">
        <v>44592</v>
      </c>
      <c r="E2588" s="10">
        <v>44619</v>
      </c>
      <c r="F2588" s="10">
        <v>44619</v>
      </c>
      <c r="G2588" t="s">
        <v>10068</v>
      </c>
      <c r="H2588" t="s">
        <v>10099</v>
      </c>
      <c r="I2588" t="s">
        <v>10974</v>
      </c>
      <c r="J2588" t="s">
        <v>11025</v>
      </c>
      <c r="K2588">
        <v>42410.26</v>
      </c>
      <c r="L2588">
        <v>3030.66</v>
      </c>
      <c r="M2588">
        <v>3421.94</v>
      </c>
      <c r="N2588" t="s">
        <v>11029</v>
      </c>
      <c r="O2588">
        <v>0.67</v>
      </c>
      <c r="P2588">
        <v>2</v>
      </c>
      <c r="Q2588" t="s">
        <v>11030</v>
      </c>
      <c r="R2588">
        <v>0.41</v>
      </c>
      <c r="S2588" t="s">
        <v>11034</v>
      </c>
      <c r="T2588" t="s">
        <v>11038</v>
      </c>
      <c r="U2588">
        <v>0</v>
      </c>
      <c r="V2588">
        <v>0</v>
      </c>
    </row>
    <row r="2589" spans="1:22">
      <c r="A2589" t="s">
        <v>2643</v>
      </c>
      <c r="B2589" t="s">
        <v>10066</v>
      </c>
      <c r="C2589" t="s">
        <v>10062</v>
      </c>
      <c r="D2589" s="10">
        <v>43501</v>
      </c>
      <c r="E2589" s="10">
        <v>43516</v>
      </c>
      <c r="F2589" s="10">
        <v>43516</v>
      </c>
      <c r="G2589" t="s">
        <v>10069</v>
      </c>
      <c r="H2589" t="s">
        <v>10116</v>
      </c>
      <c r="I2589" t="s">
        <v>10242</v>
      </c>
      <c r="J2589" t="s">
        <v>11025</v>
      </c>
      <c r="K2589">
        <v>44746.87</v>
      </c>
      <c r="L2589">
        <v>4991.6</v>
      </c>
      <c r="M2589">
        <v>9471.709999999999</v>
      </c>
      <c r="N2589" t="s">
        <v>11027</v>
      </c>
      <c r="O2589">
        <v>0.51</v>
      </c>
      <c r="P2589">
        <v>0</v>
      </c>
      <c r="Q2589" t="s">
        <v>11031</v>
      </c>
      <c r="R2589">
        <v>0.12</v>
      </c>
      <c r="S2589" t="s">
        <v>11035</v>
      </c>
      <c r="T2589" t="s">
        <v>11040</v>
      </c>
      <c r="U2589">
        <v>0</v>
      </c>
      <c r="V2589">
        <v>0</v>
      </c>
    </row>
    <row r="2590" spans="1:22">
      <c r="A2590" t="s">
        <v>2644</v>
      </c>
      <c r="B2590" t="s">
        <v>10057</v>
      </c>
      <c r="C2590" t="s">
        <v>10061</v>
      </c>
      <c r="D2590" s="10">
        <v>45393</v>
      </c>
      <c r="E2590" s="10">
        <v>45419</v>
      </c>
      <c r="F2590" s="10">
        <v>45420</v>
      </c>
      <c r="G2590" t="s">
        <v>10069</v>
      </c>
      <c r="H2590" t="s">
        <v>10111</v>
      </c>
      <c r="I2590" t="s">
        <v>10828</v>
      </c>
      <c r="J2590" t="s">
        <v>11024</v>
      </c>
      <c r="K2590">
        <v>8035.3</v>
      </c>
      <c r="L2590">
        <v>3322.08</v>
      </c>
      <c r="M2590">
        <v>5588.67</v>
      </c>
      <c r="N2590" t="s">
        <v>11029</v>
      </c>
      <c r="O2590">
        <v>0.8</v>
      </c>
      <c r="P2590">
        <v>3</v>
      </c>
      <c r="Q2590" t="s">
        <v>11030</v>
      </c>
      <c r="R2590">
        <v>0.85</v>
      </c>
      <c r="S2590" t="s">
        <v>11034</v>
      </c>
      <c r="T2590" t="s">
        <v>11040</v>
      </c>
      <c r="U2590">
        <v>1</v>
      </c>
      <c r="V2590">
        <v>1</v>
      </c>
    </row>
    <row r="2591" spans="1:22">
      <c r="A2591" t="s">
        <v>2645</v>
      </c>
      <c r="B2591" t="s">
        <v>10063</v>
      </c>
      <c r="C2591" t="s">
        <v>10058</v>
      </c>
      <c r="D2591" s="10">
        <v>45332</v>
      </c>
      <c r="E2591" s="10">
        <v>45340</v>
      </c>
      <c r="F2591" s="10">
        <v>45341</v>
      </c>
      <c r="G2591" t="s">
        <v>10070</v>
      </c>
      <c r="H2591" t="s">
        <v>10103</v>
      </c>
      <c r="I2591" t="s">
        <v>10864</v>
      </c>
      <c r="J2591" t="s">
        <v>11023</v>
      </c>
      <c r="K2591">
        <v>31029.91</v>
      </c>
      <c r="L2591">
        <v>3457.01</v>
      </c>
      <c r="M2591">
        <v>8773.33</v>
      </c>
      <c r="N2591" t="s">
        <v>11028</v>
      </c>
      <c r="O2591">
        <v>0.71</v>
      </c>
      <c r="P2591">
        <v>2</v>
      </c>
      <c r="Q2591" t="s">
        <v>11032</v>
      </c>
      <c r="R2591">
        <v>0.48</v>
      </c>
      <c r="S2591" t="s">
        <v>11033</v>
      </c>
      <c r="T2591" t="s">
        <v>11042</v>
      </c>
      <c r="U2591">
        <v>1</v>
      </c>
      <c r="V2591">
        <v>1</v>
      </c>
    </row>
    <row r="2592" spans="1:22">
      <c r="A2592" t="s">
        <v>2646</v>
      </c>
      <c r="B2592" t="s">
        <v>10062</v>
      </c>
      <c r="C2592" t="s">
        <v>10065</v>
      </c>
      <c r="D2592" s="10">
        <v>44842</v>
      </c>
      <c r="E2592" s="10">
        <v>44864</v>
      </c>
      <c r="F2592" s="10">
        <v>44870</v>
      </c>
      <c r="G2592" t="s">
        <v>10068</v>
      </c>
      <c r="H2592" t="s">
        <v>10108</v>
      </c>
      <c r="I2592" t="s">
        <v>10713</v>
      </c>
      <c r="J2592" t="s">
        <v>11025</v>
      </c>
      <c r="K2592">
        <v>32609.77</v>
      </c>
      <c r="L2592">
        <v>2809.5</v>
      </c>
      <c r="M2592">
        <v>3964.64</v>
      </c>
      <c r="N2592" t="s">
        <v>11029</v>
      </c>
      <c r="O2592">
        <v>0.79</v>
      </c>
      <c r="P2592">
        <v>3</v>
      </c>
      <c r="Q2592" t="s">
        <v>11031</v>
      </c>
      <c r="R2592">
        <v>0.61</v>
      </c>
      <c r="S2592" t="s">
        <v>11035</v>
      </c>
      <c r="T2592" t="s">
        <v>11038</v>
      </c>
      <c r="U2592">
        <v>6</v>
      </c>
      <c r="V2592">
        <v>2</v>
      </c>
    </row>
    <row r="2593" spans="1:22">
      <c r="A2593" t="s">
        <v>2647</v>
      </c>
      <c r="B2593" t="s">
        <v>10063</v>
      </c>
      <c r="C2593" t="s">
        <v>10066</v>
      </c>
      <c r="D2593" s="10">
        <v>45615</v>
      </c>
      <c r="E2593" s="10">
        <v>45634</v>
      </c>
      <c r="F2593" s="10">
        <v>45638</v>
      </c>
      <c r="G2593" t="s">
        <v>10070</v>
      </c>
      <c r="H2593" t="s">
        <v>10109</v>
      </c>
      <c r="I2593" t="s">
        <v>10857</v>
      </c>
      <c r="J2593" t="s">
        <v>11023</v>
      </c>
      <c r="K2593">
        <v>26467.38</v>
      </c>
      <c r="L2593">
        <v>3424.89</v>
      </c>
      <c r="M2593">
        <v>6396.75</v>
      </c>
      <c r="N2593" t="s">
        <v>11029</v>
      </c>
      <c r="O2593">
        <v>0.67</v>
      </c>
      <c r="P2593">
        <v>3</v>
      </c>
      <c r="Q2593" t="s">
        <v>11032</v>
      </c>
      <c r="R2593">
        <v>0.24</v>
      </c>
      <c r="S2593" t="s">
        <v>11033</v>
      </c>
      <c r="T2593" t="s">
        <v>11040</v>
      </c>
      <c r="U2593">
        <v>4</v>
      </c>
      <c r="V2593">
        <v>2</v>
      </c>
    </row>
    <row r="2594" spans="1:22">
      <c r="A2594" t="s">
        <v>2648</v>
      </c>
      <c r="B2594" t="s">
        <v>10060</v>
      </c>
      <c r="C2594" t="s">
        <v>10059</v>
      </c>
      <c r="D2594" s="10">
        <v>43939</v>
      </c>
      <c r="E2594" s="10">
        <v>43963</v>
      </c>
      <c r="F2594" s="10">
        <v>43969</v>
      </c>
      <c r="G2594" t="s">
        <v>10067</v>
      </c>
      <c r="H2594" t="s">
        <v>10103</v>
      </c>
      <c r="I2594" t="s">
        <v>10644</v>
      </c>
      <c r="J2594" t="s">
        <v>11022</v>
      </c>
      <c r="K2594">
        <v>1069.49</v>
      </c>
      <c r="L2594">
        <v>2821.82</v>
      </c>
      <c r="M2594">
        <v>4490.63</v>
      </c>
      <c r="N2594" t="s">
        <v>11028</v>
      </c>
      <c r="O2594">
        <v>0.75</v>
      </c>
      <c r="P2594">
        <v>5</v>
      </c>
      <c r="Q2594" t="s">
        <v>11032</v>
      </c>
      <c r="R2594">
        <v>0.97</v>
      </c>
      <c r="S2594" t="s">
        <v>11035</v>
      </c>
      <c r="T2594" t="s">
        <v>11042</v>
      </c>
      <c r="U2594">
        <v>6</v>
      </c>
      <c r="V2594">
        <v>2</v>
      </c>
    </row>
    <row r="2595" spans="1:22">
      <c r="A2595" t="s">
        <v>2649</v>
      </c>
      <c r="B2595" t="s">
        <v>10062</v>
      </c>
      <c r="C2595" t="s">
        <v>10065</v>
      </c>
      <c r="D2595" s="10">
        <v>44829</v>
      </c>
      <c r="E2595" s="10">
        <v>44855</v>
      </c>
      <c r="F2595" s="10">
        <v>44855</v>
      </c>
      <c r="G2595" t="s">
        <v>10068</v>
      </c>
      <c r="H2595" t="s">
        <v>10076</v>
      </c>
      <c r="I2595" t="s">
        <v>10644</v>
      </c>
      <c r="J2595" t="s">
        <v>11025</v>
      </c>
      <c r="K2595">
        <v>10888.18</v>
      </c>
      <c r="L2595">
        <v>399.14</v>
      </c>
      <c r="M2595">
        <v>5115.58</v>
      </c>
      <c r="N2595" t="s">
        <v>11028</v>
      </c>
      <c r="O2595">
        <v>0.86</v>
      </c>
      <c r="P2595">
        <v>4</v>
      </c>
      <c r="Q2595" t="s">
        <v>11031</v>
      </c>
      <c r="R2595">
        <v>0.25</v>
      </c>
      <c r="S2595" t="s">
        <v>11033</v>
      </c>
      <c r="T2595" t="s">
        <v>11036</v>
      </c>
      <c r="U2595">
        <v>0</v>
      </c>
      <c r="V2595">
        <v>0</v>
      </c>
    </row>
    <row r="2596" spans="1:22">
      <c r="A2596" t="s">
        <v>2650</v>
      </c>
      <c r="B2596" t="s">
        <v>10062</v>
      </c>
      <c r="C2596" t="s">
        <v>10061</v>
      </c>
      <c r="D2596" s="10">
        <v>45628</v>
      </c>
      <c r="E2596" s="10">
        <v>45642</v>
      </c>
      <c r="F2596" s="10">
        <v>45642</v>
      </c>
      <c r="G2596" t="s">
        <v>10069</v>
      </c>
      <c r="H2596" t="s">
        <v>10112</v>
      </c>
      <c r="I2596" t="s">
        <v>10594</v>
      </c>
      <c r="J2596" t="s">
        <v>11025</v>
      </c>
      <c r="K2596">
        <v>30836.34</v>
      </c>
      <c r="L2596">
        <v>3454.48</v>
      </c>
      <c r="M2596">
        <v>7912.95</v>
      </c>
      <c r="N2596" t="s">
        <v>11029</v>
      </c>
      <c r="O2596">
        <v>0.68</v>
      </c>
      <c r="P2596">
        <v>3</v>
      </c>
      <c r="Q2596" t="s">
        <v>11030</v>
      </c>
      <c r="R2596">
        <v>0.88</v>
      </c>
      <c r="S2596" t="s">
        <v>11033</v>
      </c>
      <c r="T2596" t="s">
        <v>11041</v>
      </c>
      <c r="U2596">
        <v>0</v>
      </c>
      <c r="V2596">
        <v>0</v>
      </c>
    </row>
    <row r="2597" spans="1:22">
      <c r="A2597" t="s">
        <v>2651</v>
      </c>
      <c r="B2597" t="s">
        <v>10064</v>
      </c>
      <c r="C2597" t="s">
        <v>10063</v>
      </c>
      <c r="D2597" s="10">
        <v>45112</v>
      </c>
      <c r="E2597" s="10">
        <v>45121</v>
      </c>
      <c r="F2597" s="10">
        <v>45121</v>
      </c>
      <c r="G2597" t="s">
        <v>10067</v>
      </c>
      <c r="H2597" t="s">
        <v>10076</v>
      </c>
      <c r="I2597" t="s">
        <v>10286</v>
      </c>
      <c r="J2597" t="s">
        <v>11021</v>
      </c>
      <c r="K2597">
        <v>44904.76</v>
      </c>
      <c r="L2597">
        <v>4314.74</v>
      </c>
      <c r="M2597">
        <v>8624.129999999999</v>
      </c>
      <c r="N2597" t="s">
        <v>11027</v>
      </c>
      <c r="O2597">
        <v>0.5</v>
      </c>
      <c r="P2597">
        <v>3</v>
      </c>
      <c r="Q2597" t="s">
        <v>11032</v>
      </c>
      <c r="R2597">
        <v>0.03</v>
      </c>
      <c r="S2597" t="s">
        <v>11035</v>
      </c>
      <c r="T2597" t="s">
        <v>11041</v>
      </c>
      <c r="U2597">
        <v>0</v>
      </c>
      <c r="V2597">
        <v>0</v>
      </c>
    </row>
    <row r="2598" spans="1:22">
      <c r="A2598" t="s">
        <v>2652</v>
      </c>
      <c r="B2598" t="s">
        <v>10065</v>
      </c>
      <c r="C2598" t="s">
        <v>10059</v>
      </c>
      <c r="D2598" s="10">
        <v>44760</v>
      </c>
      <c r="E2598" s="10">
        <v>44772</v>
      </c>
      <c r="F2598" s="10">
        <v>44772</v>
      </c>
      <c r="G2598" t="s">
        <v>10068</v>
      </c>
      <c r="H2598" t="s">
        <v>10074</v>
      </c>
      <c r="I2598" t="s">
        <v>10492</v>
      </c>
      <c r="J2598" t="s">
        <v>11025</v>
      </c>
      <c r="K2598">
        <v>5409.29</v>
      </c>
      <c r="L2598">
        <v>1468.41</v>
      </c>
      <c r="M2598">
        <v>3138.67</v>
      </c>
      <c r="N2598" t="s">
        <v>11027</v>
      </c>
      <c r="O2598">
        <v>0.98</v>
      </c>
      <c r="P2598">
        <v>2</v>
      </c>
      <c r="Q2598" t="s">
        <v>11030</v>
      </c>
      <c r="R2598">
        <v>0.5600000000000001</v>
      </c>
      <c r="S2598" t="s">
        <v>11033</v>
      </c>
      <c r="T2598" t="s">
        <v>11036</v>
      </c>
      <c r="U2598">
        <v>0</v>
      </c>
      <c r="V2598">
        <v>0</v>
      </c>
    </row>
    <row r="2599" spans="1:22">
      <c r="A2599" t="s">
        <v>2653</v>
      </c>
      <c r="B2599" t="s">
        <v>10058</v>
      </c>
      <c r="C2599" t="s">
        <v>10065</v>
      </c>
      <c r="D2599" s="10">
        <v>44187</v>
      </c>
      <c r="E2599" s="10">
        <v>44217</v>
      </c>
      <c r="F2599" s="10">
        <v>44221</v>
      </c>
      <c r="G2599" t="s">
        <v>10070</v>
      </c>
      <c r="H2599" t="s">
        <v>10083</v>
      </c>
      <c r="I2599" t="s">
        <v>10327</v>
      </c>
      <c r="J2599" t="s">
        <v>11026</v>
      </c>
      <c r="K2599">
        <v>23203.68</v>
      </c>
      <c r="L2599">
        <v>1610.43</v>
      </c>
      <c r="M2599">
        <v>3653.46</v>
      </c>
      <c r="N2599" t="s">
        <v>11029</v>
      </c>
      <c r="O2599">
        <v>0.96</v>
      </c>
      <c r="P2599">
        <v>3</v>
      </c>
      <c r="Q2599" t="s">
        <v>11032</v>
      </c>
      <c r="R2599">
        <v>0.85</v>
      </c>
      <c r="S2599" t="s">
        <v>11034</v>
      </c>
      <c r="T2599" t="s">
        <v>11040</v>
      </c>
      <c r="U2599">
        <v>4</v>
      </c>
      <c r="V2599">
        <v>2</v>
      </c>
    </row>
    <row r="2600" spans="1:22">
      <c r="A2600" t="s">
        <v>2654</v>
      </c>
      <c r="B2600" t="s">
        <v>10057</v>
      </c>
      <c r="C2600" t="s">
        <v>10062</v>
      </c>
      <c r="D2600" s="10">
        <v>43998</v>
      </c>
      <c r="E2600" s="10">
        <v>44023</v>
      </c>
      <c r="F2600" s="10">
        <v>44024</v>
      </c>
      <c r="G2600" t="s">
        <v>10068</v>
      </c>
      <c r="H2600" t="s">
        <v>10082</v>
      </c>
      <c r="I2600" t="s">
        <v>10432</v>
      </c>
      <c r="J2600" t="s">
        <v>11022</v>
      </c>
      <c r="K2600">
        <v>42339.75</v>
      </c>
      <c r="L2600">
        <v>2585.81</v>
      </c>
      <c r="M2600">
        <v>1234.72</v>
      </c>
      <c r="N2600" t="s">
        <v>11027</v>
      </c>
      <c r="O2600">
        <v>0.87</v>
      </c>
      <c r="P2600">
        <v>1</v>
      </c>
      <c r="Q2600" t="s">
        <v>11031</v>
      </c>
      <c r="R2600">
        <v>0.18</v>
      </c>
      <c r="S2600" t="s">
        <v>11034</v>
      </c>
      <c r="T2600" t="s">
        <v>11038</v>
      </c>
      <c r="U2600">
        <v>1</v>
      </c>
      <c r="V2600">
        <v>1</v>
      </c>
    </row>
    <row r="2601" spans="1:22">
      <c r="A2601" t="s">
        <v>2655</v>
      </c>
      <c r="B2601" t="s">
        <v>10059</v>
      </c>
      <c r="C2601" t="s">
        <v>10066</v>
      </c>
      <c r="D2601" s="10">
        <v>45170</v>
      </c>
      <c r="E2601" s="10">
        <v>45177</v>
      </c>
      <c r="F2601" s="10">
        <v>45179</v>
      </c>
      <c r="G2601" t="s">
        <v>10069</v>
      </c>
      <c r="H2601" t="s">
        <v>10076</v>
      </c>
      <c r="I2601" t="s">
        <v>10267</v>
      </c>
      <c r="J2601" t="s">
        <v>11023</v>
      </c>
      <c r="K2601">
        <v>15256.96</v>
      </c>
      <c r="L2601">
        <v>3982.04</v>
      </c>
      <c r="M2601">
        <v>9366.52</v>
      </c>
      <c r="N2601" t="s">
        <v>11027</v>
      </c>
      <c r="O2601">
        <v>0.6899999999999999</v>
      </c>
      <c r="P2601">
        <v>3</v>
      </c>
      <c r="Q2601" t="s">
        <v>11032</v>
      </c>
      <c r="R2601">
        <v>0.04</v>
      </c>
      <c r="S2601" t="s">
        <v>11033</v>
      </c>
      <c r="T2601" t="s">
        <v>11041</v>
      </c>
      <c r="U2601">
        <v>2</v>
      </c>
      <c r="V2601">
        <v>1</v>
      </c>
    </row>
    <row r="2602" spans="1:22">
      <c r="A2602" t="s">
        <v>2656</v>
      </c>
      <c r="B2602" t="s">
        <v>10064</v>
      </c>
      <c r="C2602" t="s">
        <v>10061</v>
      </c>
      <c r="D2602" s="10">
        <v>44680</v>
      </c>
      <c r="E2602" s="10">
        <v>44687</v>
      </c>
      <c r="F2602" s="10">
        <v>44689</v>
      </c>
      <c r="G2602" t="s">
        <v>10068</v>
      </c>
      <c r="H2602" t="s">
        <v>10080</v>
      </c>
      <c r="I2602" t="s">
        <v>10825</v>
      </c>
      <c r="J2602" t="s">
        <v>11024</v>
      </c>
      <c r="K2602">
        <v>38387.95</v>
      </c>
      <c r="L2602">
        <v>884.42</v>
      </c>
      <c r="M2602">
        <v>9556.32</v>
      </c>
      <c r="N2602" t="s">
        <v>11029</v>
      </c>
      <c r="O2602">
        <v>0.78</v>
      </c>
      <c r="P2602">
        <v>1</v>
      </c>
      <c r="Q2602" t="s">
        <v>11030</v>
      </c>
      <c r="R2602">
        <v>0.09</v>
      </c>
      <c r="S2602" t="s">
        <v>11033</v>
      </c>
      <c r="T2602" t="s">
        <v>11039</v>
      </c>
      <c r="U2602">
        <v>2</v>
      </c>
      <c r="V2602">
        <v>1</v>
      </c>
    </row>
    <row r="2603" spans="1:22">
      <c r="A2603" t="s">
        <v>2657</v>
      </c>
      <c r="B2603" t="s">
        <v>10065</v>
      </c>
      <c r="C2603" t="s">
        <v>10063</v>
      </c>
      <c r="D2603" s="10">
        <v>45027</v>
      </c>
      <c r="E2603" s="10">
        <v>45045</v>
      </c>
      <c r="F2603" s="10">
        <v>45046</v>
      </c>
      <c r="G2603" t="s">
        <v>10068</v>
      </c>
      <c r="H2603" t="s">
        <v>10104</v>
      </c>
      <c r="I2603" t="s">
        <v>10293</v>
      </c>
      <c r="J2603" t="s">
        <v>11024</v>
      </c>
      <c r="K2603">
        <v>12096.77</v>
      </c>
      <c r="L2603">
        <v>689.23</v>
      </c>
      <c r="M2603">
        <v>5464.59</v>
      </c>
      <c r="N2603" t="s">
        <v>11027</v>
      </c>
      <c r="O2603">
        <v>0.97</v>
      </c>
      <c r="P2603">
        <v>5</v>
      </c>
      <c r="Q2603" t="s">
        <v>11031</v>
      </c>
      <c r="R2603">
        <v>0.71</v>
      </c>
      <c r="S2603" t="s">
        <v>11035</v>
      </c>
      <c r="T2603" t="s">
        <v>11037</v>
      </c>
      <c r="U2603">
        <v>1</v>
      </c>
      <c r="V2603">
        <v>1</v>
      </c>
    </row>
    <row r="2604" spans="1:22">
      <c r="A2604" t="s">
        <v>2658</v>
      </c>
      <c r="B2604" t="s">
        <v>10060</v>
      </c>
      <c r="C2604" t="s">
        <v>10062</v>
      </c>
      <c r="D2604" s="10">
        <v>45520</v>
      </c>
      <c r="E2604" s="10">
        <v>45530</v>
      </c>
      <c r="F2604" s="10">
        <v>45532</v>
      </c>
      <c r="G2604" t="s">
        <v>10069</v>
      </c>
      <c r="H2604" t="s">
        <v>10114</v>
      </c>
      <c r="I2604" t="s">
        <v>10194</v>
      </c>
      <c r="J2604" t="s">
        <v>11023</v>
      </c>
      <c r="K2604">
        <v>37341.38</v>
      </c>
      <c r="L2604">
        <v>2522.05</v>
      </c>
      <c r="M2604">
        <v>3525.15</v>
      </c>
      <c r="N2604" t="s">
        <v>11028</v>
      </c>
      <c r="O2604">
        <v>0.68</v>
      </c>
      <c r="P2604">
        <v>0</v>
      </c>
      <c r="Q2604" t="s">
        <v>11031</v>
      </c>
      <c r="R2604">
        <v>0.11</v>
      </c>
      <c r="S2604" t="s">
        <v>11033</v>
      </c>
      <c r="T2604" t="s">
        <v>11037</v>
      </c>
      <c r="U2604">
        <v>2</v>
      </c>
      <c r="V2604">
        <v>1</v>
      </c>
    </row>
    <row r="2605" spans="1:22">
      <c r="A2605" t="s">
        <v>2659</v>
      </c>
      <c r="B2605" t="s">
        <v>10062</v>
      </c>
      <c r="C2605" t="s">
        <v>10063</v>
      </c>
      <c r="D2605" s="10">
        <v>45351</v>
      </c>
      <c r="E2605" s="10">
        <v>45358</v>
      </c>
      <c r="F2605" s="10">
        <v>45358</v>
      </c>
      <c r="G2605" t="s">
        <v>10067</v>
      </c>
      <c r="H2605" t="s">
        <v>10082</v>
      </c>
      <c r="I2605" t="s">
        <v>10362</v>
      </c>
      <c r="J2605" t="s">
        <v>11025</v>
      </c>
      <c r="K2605">
        <v>48880.12</v>
      </c>
      <c r="L2605">
        <v>3993.08</v>
      </c>
      <c r="M2605">
        <v>1274.36</v>
      </c>
      <c r="N2605" t="s">
        <v>11029</v>
      </c>
      <c r="O2605">
        <v>0.65</v>
      </c>
      <c r="P2605">
        <v>3</v>
      </c>
      <c r="Q2605" t="s">
        <v>11031</v>
      </c>
      <c r="R2605">
        <v>0.15</v>
      </c>
      <c r="S2605" t="s">
        <v>11034</v>
      </c>
      <c r="T2605" t="s">
        <v>11041</v>
      </c>
      <c r="U2605">
        <v>0</v>
      </c>
      <c r="V2605">
        <v>0</v>
      </c>
    </row>
    <row r="2606" spans="1:22">
      <c r="A2606" t="s">
        <v>2660</v>
      </c>
      <c r="B2606" t="s">
        <v>10062</v>
      </c>
      <c r="C2606" t="s">
        <v>10065</v>
      </c>
      <c r="D2606" s="10">
        <v>45434</v>
      </c>
      <c r="E2606" s="10">
        <v>45456</v>
      </c>
      <c r="F2606" s="10">
        <v>45459</v>
      </c>
      <c r="G2606" t="s">
        <v>10070</v>
      </c>
      <c r="H2606" t="s">
        <v>10071</v>
      </c>
      <c r="I2606" t="s">
        <v>10212</v>
      </c>
      <c r="J2606" t="s">
        <v>11024</v>
      </c>
      <c r="K2606">
        <v>39481.25</v>
      </c>
      <c r="L2606">
        <v>654.17</v>
      </c>
      <c r="M2606">
        <v>6536.33</v>
      </c>
      <c r="N2606" t="s">
        <v>11029</v>
      </c>
      <c r="O2606">
        <v>0.51</v>
      </c>
      <c r="P2606">
        <v>1</v>
      </c>
      <c r="Q2606" t="s">
        <v>11031</v>
      </c>
      <c r="R2606">
        <v>0.21</v>
      </c>
      <c r="S2606" t="s">
        <v>11034</v>
      </c>
      <c r="T2606" t="s">
        <v>11039</v>
      </c>
      <c r="U2606">
        <v>3</v>
      </c>
      <c r="V2606">
        <v>1</v>
      </c>
    </row>
    <row r="2607" spans="1:22">
      <c r="A2607" t="s">
        <v>2661</v>
      </c>
      <c r="B2607" t="s">
        <v>10064</v>
      </c>
      <c r="C2607" t="s">
        <v>10059</v>
      </c>
      <c r="D2607" s="10">
        <v>44462</v>
      </c>
      <c r="E2607" s="10">
        <v>44471</v>
      </c>
      <c r="F2607" s="10">
        <v>44477</v>
      </c>
      <c r="G2607" t="s">
        <v>10068</v>
      </c>
      <c r="H2607" t="s">
        <v>10088</v>
      </c>
      <c r="I2607" t="s">
        <v>10304</v>
      </c>
      <c r="J2607" t="s">
        <v>11026</v>
      </c>
      <c r="K2607">
        <v>16401.43</v>
      </c>
      <c r="L2607">
        <v>469.12</v>
      </c>
      <c r="M2607">
        <v>4710.44</v>
      </c>
      <c r="N2607" t="s">
        <v>11029</v>
      </c>
      <c r="O2607">
        <v>0.68</v>
      </c>
      <c r="P2607">
        <v>0</v>
      </c>
      <c r="Q2607" t="s">
        <v>11031</v>
      </c>
      <c r="R2607">
        <v>0.75</v>
      </c>
      <c r="S2607" t="s">
        <v>11033</v>
      </c>
      <c r="T2607" t="s">
        <v>11042</v>
      </c>
      <c r="U2607">
        <v>6</v>
      </c>
      <c r="V2607">
        <v>2</v>
      </c>
    </row>
    <row r="2608" spans="1:22">
      <c r="A2608" t="s">
        <v>2662</v>
      </c>
      <c r="B2608" t="s">
        <v>10062</v>
      </c>
      <c r="C2608" t="s">
        <v>10063</v>
      </c>
      <c r="D2608" s="10">
        <v>44398</v>
      </c>
      <c r="E2608" s="10">
        <v>44410</v>
      </c>
      <c r="F2608" s="10">
        <v>44412</v>
      </c>
      <c r="G2608" t="s">
        <v>10069</v>
      </c>
      <c r="H2608" t="s">
        <v>10115</v>
      </c>
      <c r="I2608" t="s">
        <v>10391</v>
      </c>
      <c r="J2608" t="s">
        <v>11023</v>
      </c>
      <c r="K2608">
        <v>11861.53</v>
      </c>
      <c r="L2608">
        <v>1138.63</v>
      </c>
      <c r="M2608">
        <v>7033.71</v>
      </c>
      <c r="N2608" t="s">
        <v>11028</v>
      </c>
      <c r="O2608">
        <v>0.97</v>
      </c>
      <c r="P2608">
        <v>2</v>
      </c>
      <c r="Q2608" t="s">
        <v>11032</v>
      </c>
      <c r="R2608">
        <v>0.95</v>
      </c>
      <c r="S2608" t="s">
        <v>11033</v>
      </c>
      <c r="T2608" t="s">
        <v>11040</v>
      </c>
      <c r="U2608">
        <v>2</v>
      </c>
      <c r="V2608">
        <v>1</v>
      </c>
    </row>
    <row r="2609" spans="1:22">
      <c r="A2609" t="s">
        <v>2663</v>
      </c>
      <c r="B2609" t="s">
        <v>10062</v>
      </c>
      <c r="C2609" t="s">
        <v>10065</v>
      </c>
      <c r="D2609" s="10">
        <v>45512</v>
      </c>
      <c r="E2609" s="10">
        <v>45537</v>
      </c>
      <c r="F2609" s="10">
        <v>45537</v>
      </c>
      <c r="G2609" t="s">
        <v>10068</v>
      </c>
      <c r="H2609" t="s">
        <v>10086</v>
      </c>
      <c r="I2609" t="s">
        <v>10197</v>
      </c>
      <c r="J2609" t="s">
        <v>11023</v>
      </c>
      <c r="K2609">
        <v>17671.04</v>
      </c>
      <c r="L2609">
        <v>1624.76</v>
      </c>
      <c r="M2609">
        <v>4489.53</v>
      </c>
      <c r="N2609" t="s">
        <v>11027</v>
      </c>
      <c r="O2609">
        <v>0.97</v>
      </c>
      <c r="P2609">
        <v>2</v>
      </c>
      <c r="Q2609" t="s">
        <v>11031</v>
      </c>
      <c r="R2609">
        <v>0.79</v>
      </c>
      <c r="S2609" t="s">
        <v>11035</v>
      </c>
      <c r="T2609" t="s">
        <v>11042</v>
      </c>
      <c r="U2609">
        <v>0</v>
      </c>
      <c r="V2609">
        <v>0</v>
      </c>
    </row>
    <row r="2610" spans="1:22">
      <c r="A2610" t="s">
        <v>2664</v>
      </c>
      <c r="B2610" t="s">
        <v>10058</v>
      </c>
      <c r="C2610" t="s">
        <v>10059</v>
      </c>
      <c r="D2610" s="10">
        <v>43981</v>
      </c>
      <c r="E2610" s="10">
        <v>44010</v>
      </c>
      <c r="F2610" s="10">
        <v>44010</v>
      </c>
      <c r="G2610" t="s">
        <v>10070</v>
      </c>
      <c r="H2610" t="s">
        <v>10105</v>
      </c>
      <c r="I2610" t="s">
        <v>10362</v>
      </c>
      <c r="J2610" t="s">
        <v>11022</v>
      </c>
      <c r="K2610">
        <v>36476.43</v>
      </c>
      <c r="L2610">
        <v>970.52</v>
      </c>
      <c r="M2610">
        <v>3073.31</v>
      </c>
      <c r="N2610" t="s">
        <v>11027</v>
      </c>
      <c r="O2610">
        <v>0.95</v>
      </c>
      <c r="P2610">
        <v>2</v>
      </c>
      <c r="Q2610" t="s">
        <v>11032</v>
      </c>
      <c r="R2610">
        <v>0.83</v>
      </c>
      <c r="S2610" t="s">
        <v>11033</v>
      </c>
      <c r="T2610" t="s">
        <v>11041</v>
      </c>
      <c r="U2610">
        <v>0</v>
      </c>
      <c r="V2610">
        <v>0</v>
      </c>
    </row>
    <row r="2611" spans="1:22">
      <c r="A2611" t="s">
        <v>2665</v>
      </c>
      <c r="B2611" t="s">
        <v>10062</v>
      </c>
      <c r="C2611" t="s">
        <v>10061</v>
      </c>
      <c r="D2611" s="10">
        <v>43637</v>
      </c>
      <c r="E2611" s="10">
        <v>43666</v>
      </c>
      <c r="F2611" s="10">
        <v>43666</v>
      </c>
      <c r="G2611" t="s">
        <v>10067</v>
      </c>
      <c r="H2611" t="s">
        <v>10109</v>
      </c>
      <c r="I2611" t="s">
        <v>10266</v>
      </c>
      <c r="J2611" t="s">
        <v>11023</v>
      </c>
      <c r="K2611">
        <v>33184.29</v>
      </c>
      <c r="L2611">
        <v>3286.33</v>
      </c>
      <c r="M2611">
        <v>5757.62</v>
      </c>
      <c r="N2611" t="s">
        <v>11027</v>
      </c>
      <c r="O2611">
        <v>0.46</v>
      </c>
      <c r="P2611">
        <v>4</v>
      </c>
      <c r="Q2611" t="s">
        <v>11031</v>
      </c>
      <c r="R2611">
        <v>0.32</v>
      </c>
      <c r="S2611" t="s">
        <v>11035</v>
      </c>
      <c r="T2611" t="s">
        <v>11039</v>
      </c>
      <c r="U2611">
        <v>0</v>
      </c>
      <c r="V2611">
        <v>0</v>
      </c>
    </row>
    <row r="2612" spans="1:22">
      <c r="A2612" t="s">
        <v>2666</v>
      </c>
      <c r="B2612" t="s">
        <v>10058</v>
      </c>
      <c r="C2612" t="s">
        <v>10065</v>
      </c>
      <c r="D2612" s="10">
        <v>45342</v>
      </c>
      <c r="E2612" s="10">
        <v>45367</v>
      </c>
      <c r="F2612" s="10">
        <v>45368</v>
      </c>
      <c r="G2612" t="s">
        <v>10068</v>
      </c>
      <c r="H2612" t="s">
        <v>10116</v>
      </c>
      <c r="I2612" t="s">
        <v>10214</v>
      </c>
      <c r="J2612" t="s">
        <v>11021</v>
      </c>
      <c r="K2612">
        <v>49647.91</v>
      </c>
      <c r="L2612">
        <v>3408.21</v>
      </c>
      <c r="M2612">
        <v>7808.71</v>
      </c>
      <c r="N2612" t="s">
        <v>11027</v>
      </c>
      <c r="O2612">
        <v>0.84</v>
      </c>
      <c r="P2612">
        <v>4</v>
      </c>
      <c r="Q2612" t="s">
        <v>11030</v>
      </c>
      <c r="R2612">
        <v>0.21</v>
      </c>
      <c r="S2612" t="s">
        <v>11034</v>
      </c>
      <c r="T2612" t="s">
        <v>11037</v>
      </c>
      <c r="U2612">
        <v>1</v>
      </c>
      <c r="V2612">
        <v>1</v>
      </c>
    </row>
    <row r="2613" spans="1:22">
      <c r="A2613" t="s">
        <v>2667</v>
      </c>
      <c r="B2613" t="s">
        <v>10063</v>
      </c>
      <c r="C2613" t="s">
        <v>10064</v>
      </c>
      <c r="D2613" s="10">
        <v>44635</v>
      </c>
      <c r="E2613" s="10">
        <v>44652</v>
      </c>
      <c r="F2613" s="10">
        <v>44653</v>
      </c>
      <c r="G2613" t="s">
        <v>10070</v>
      </c>
      <c r="H2613" t="s">
        <v>10105</v>
      </c>
      <c r="I2613" t="s">
        <v>10736</v>
      </c>
      <c r="J2613" t="s">
        <v>11026</v>
      </c>
      <c r="K2613">
        <v>13196.02</v>
      </c>
      <c r="L2613">
        <v>1210.99</v>
      </c>
      <c r="M2613">
        <v>6624.58</v>
      </c>
      <c r="N2613" t="s">
        <v>11027</v>
      </c>
      <c r="O2613">
        <v>0.52</v>
      </c>
      <c r="P2613">
        <v>0</v>
      </c>
      <c r="Q2613" t="s">
        <v>11032</v>
      </c>
      <c r="R2613">
        <v>0.57</v>
      </c>
      <c r="S2613" t="s">
        <v>11034</v>
      </c>
      <c r="T2613" t="s">
        <v>11038</v>
      </c>
      <c r="U2613">
        <v>1</v>
      </c>
      <c r="V2613">
        <v>1</v>
      </c>
    </row>
    <row r="2614" spans="1:22">
      <c r="A2614" t="s">
        <v>2668</v>
      </c>
      <c r="B2614" t="s">
        <v>10060</v>
      </c>
      <c r="C2614" t="s">
        <v>10066</v>
      </c>
      <c r="D2614" s="10">
        <v>45511</v>
      </c>
      <c r="E2614" s="10">
        <v>45539</v>
      </c>
      <c r="F2614" s="10">
        <v>45539</v>
      </c>
      <c r="G2614" t="s">
        <v>10067</v>
      </c>
      <c r="H2614" t="s">
        <v>10082</v>
      </c>
      <c r="I2614" t="s">
        <v>10975</v>
      </c>
      <c r="J2614" t="s">
        <v>11022</v>
      </c>
      <c r="K2614">
        <v>17077.07</v>
      </c>
      <c r="L2614">
        <v>4110.71</v>
      </c>
      <c r="M2614">
        <v>3921.89</v>
      </c>
      <c r="N2614" t="s">
        <v>11028</v>
      </c>
      <c r="O2614">
        <v>0.51</v>
      </c>
      <c r="P2614">
        <v>5</v>
      </c>
      <c r="Q2614" t="s">
        <v>11030</v>
      </c>
      <c r="R2614">
        <v>0.46</v>
      </c>
      <c r="S2614" t="s">
        <v>11034</v>
      </c>
      <c r="T2614" t="s">
        <v>11038</v>
      </c>
      <c r="U2614">
        <v>0</v>
      </c>
      <c r="V2614">
        <v>0</v>
      </c>
    </row>
    <row r="2615" spans="1:22">
      <c r="A2615" t="s">
        <v>2669</v>
      </c>
      <c r="B2615" t="s">
        <v>10063</v>
      </c>
      <c r="C2615" t="s">
        <v>10061</v>
      </c>
      <c r="D2615" s="10">
        <v>44908</v>
      </c>
      <c r="E2615" s="10">
        <v>44930</v>
      </c>
      <c r="F2615" s="10">
        <v>44931</v>
      </c>
      <c r="G2615" t="s">
        <v>10070</v>
      </c>
      <c r="H2615" t="s">
        <v>10076</v>
      </c>
      <c r="I2615" t="s">
        <v>10227</v>
      </c>
      <c r="J2615" t="s">
        <v>11021</v>
      </c>
      <c r="K2615">
        <v>3736.07</v>
      </c>
      <c r="L2615">
        <v>4889.73</v>
      </c>
      <c r="M2615">
        <v>1173.94</v>
      </c>
      <c r="N2615" t="s">
        <v>11029</v>
      </c>
      <c r="O2615">
        <v>0.87</v>
      </c>
      <c r="P2615">
        <v>1</v>
      </c>
      <c r="Q2615" t="s">
        <v>11030</v>
      </c>
      <c r="R2615">
        <v>0.49</v>
      </c>
      <c r="S2615" t="s">
        <v>11035</v>
      </c>
      <c r="T2615" t="s">
        <v>11038</v>
      </c>
      <c r="U2615">
        <v>1</v>
      </c>
      <c r="V2615">
        <v>1</v>
      </c>
    </row>
    <row r="2616" spans="1:22">
      <c r="A2616" t="s">
        <v>2670</v>
      </c>
      <c r="B2616" t="s">
        <v>10060</v>
      </c>
      <c r="C2616" t="s">
        <v>10064</v>
      </c>
      <c r="D2616" s="10">
        <v>44608</v>
      </c>
      <c r="E2616" s="10">
        <v>44618</v>
      </c>
      <c r="F2616" s="10">
        <v>44619</v>
      </c>
      <c r="G2616" t="s">
        <v>10070</v>
      </c>
      <c r="H2616" t="s">
        <v>10108</v>
      </c>
      <c r="I2616" t="s">
        <v>10840</v>
      </c>
      <c r="J2616" t="s">
        <v>11026</v>
      </c>
      <c r="K2616">
        <v>5242.78</v>
      </c>
      <c r="L2616">
        <v>2982.6</v>
      </c>
      <c r="M2616">
        <v>7759.13</v>
      </c>
      <c r="N2616" t="s">
        <v>11027</v>
      </c>
      <c r="O2616">
        <v>0.86</v>
      </c>
      <c r="P2616">
        <v>4</v>
      </c>
      <c r="Q2616" t="s">
        <v>11031</v>
      </c>
      <c r="R2616">
        <v>0.19</v>
      </c>
      <c r="S2616" t="s">
        <v>11034</v>
      </c>
      <c r="T2616" t="s">
        <v>11040</v>
      </c>
      <c r="U2616">
        <v>1</v>
      </c>
      <c r="V2616">
        <v>1</v>
      </c>
    </row>
    <row r="2617" spans="1:22">
      <c r="A2617" t="s">
        <v>2671</v>
      </c>
      <c r="B2617" t="s">
        <v>10059</v>
      </c>
      <c r="C2617" t="s">
        <v>10062</v>
      </c>
      <c r="D2617" s="10">
        <v>43993</v>
      </c>
      <c r="E2617" s="10">
        <v>44020</v>
      </c>
      <c r="F2617" s="10">
        <v>44025</v>
      </c>
      <c r="G2617" t="s">
        <v>10068</v>
      </c>
      <c r="H2617" t="s">
        <v>10105</v>
      </c>
      <c r="I2617" t="s">
        <v>10180</v>
      </c>
      <c r="J2617" t="s">
        <v>11025</v>
      </c>
      <c r="K2617">
        <v>38644.14</v>
      </c>
      <c r="L2617">
        <v>4024.81</v>
      </c>
      <c r="M2617">
        <v>9382.129999999999</v>
      </c>
      <c r="N2617" t="s">
        <v>11027</v>
      </c>
      <c r="O2617">
        <v>0.93</v>
      </c>
      <c r="P2617">
        <v>0</v>
      </c>
      <c r="Q2617" t="s">
        <v>11030</v>
      </c>
      <c r="R2617">
        <v>0.9399999999999999</v>
      </c>
      <c r="S2617" t="s">
        <v>11035</v>
      </c>
      <c r="T2617" t="s">
        <v>11038</v>
      </c>
      <c r="U2617">
        <v>5</v>
      </c>
      <c r="V2617">
        <v>2</v>
      </c>
    </row>
    <row r="2618" spans="1:22">
      <c r="A2618" t="s">
        <v>2672</v>
      </c>
      <c r="B2618" t="s">
        <v>10066</v>
      </c>
      <c r="C2618" t="s">
        <v>10057</v>
      </c>
      <c r="D2618" s="10">
        <v>45005</v>
      </c>
      <c r="E2618" s="10">
        <v>45014</v>
      </c>
      <c r="F2618" s="10">
        <v>45016</v>
      </c>
      <c r="G2618" t="s">
        <v>10067</v>
      </c>
      <c r="H2618" t="s">
        <v>10092</v>
      </c>
      <c r="I2618" t="s">
        <v>10948</v>
      </c>
      <c r="J2618" t="s">
        <v>11026</v>
      </c>
      <c r="K2618">
        <v>20870.54</v>
      </c>
      <c r="L2618">
        <v>2865.41</v>
      </c>
      <c r="M2618">
        <v>1873.51</v>
      </c>
      <c r="N2618" t="s">
        <v>11027</v>
      </c>
      <c r="O2618">
        <v>0.87</v>
      </c>
      <c r="P2618">
        <v>0</v>
      </c>
      <c r="Q2618" t="s">
        <v>11030</v>
      </c>
      <c r="R2618">
        <v>0.7</v>
      </c>
      <c r="S2618" t="s">
        <v>11035</v>
      </c>
      <c r="T2618" t="s">
        <v>11039</v>
      </c>
      <c r="U2618">
        <v>2</v>
      </c>
      <c r="V2618">
        <v>1</v>
      </c>
    </row>
    <row r="2619" spans="1:22">
      <c r="A2619" t="s">
        <v>2673</v>
      </c>
      <c r="B2619" t="s">
        <v>10059</v>
      </c>
      <c r="C2619" t="s">
        <v>10062</v>
      </c>
      <c r="D2619" s="10">
        <v>44965</v>
      </c>
      <c r="E2619" s="10">
        <v>44976</v>
      </c>
      <c r="F2619" s="10">
        <v>44976</v>
      </c>
      <c r="G2619" t="s">
        <v>10067</v>
      </c>
      <c r="H2619" t="s">
        <v>10089</v>
      </c>
      <c r="I2619" t="s">
        <v>10612</v>
      </c>
      <c r="J2619" t="s">
        <v>11025</v>
      </c>
      <c r="K2619">
        <v>13853.48</v>
      </c>
      <c r="L2619">
        <v>1151.52</v>
      </c>
      <c r="M2619">
        <v>6342.61</v>
      </c>
      <c r="N2619" t="s">
        <v>11029</v>
      </c>
      <c r="O2619">
        <v>0.83</v>
      </c>
      <c r="P2619">
        <v>0</v>
      </c>
      <c r="Q2619" t="s">
        <v>11030</v>
      </c>
      <c r="R2619">
        <v>0.08</v>
      </c>
      <c r="S2619" t="s">
        <v>11035</v>
      </c>
      <c r="T2619" t="s">
        <v>11039</v>
      </c>
      <c r="U2619">
        <v>0</v>
      </c>
      <c r="V2619">
        <v>0</v>
      </c>
    </row>
    <row r="2620" spans="1:22">
      <c r="A2620" t="s">
        <v>2674</v>
      </c>
      <c r="B2620" t="s">
        <v>10066</v>
      </c>
      <c r="C2620" t="s">
        <v>10065</v>
      </c>
      <c r="D2620" s="10">
        <v>44144</v>
      </c>
      <c r="E2620" s="10">
        <v>44165</v>
      </c>
      <c r="F2620" s="10">
        <v>44165</v>
      </c>
      <c r="G2620" t="s">
        <v>10070</v>
      </c>
      <c r="H2620" t="s">
        <v>10083</v>
      </c>
      <c r="I2620" t="s">
        <v>10455</v>
      </c>
      <c r="J2620" t="s">
        <v>11026</v>
      </c>
      <c r="K2620">
        <v>37338.83</v>
      </c>
      <c r="L2620">
        <v>3482.46</v>
      </c>
      <c r="M2620">
        <v>6993.87</v>
      </c>
      <c r="N2620" t="s">
        <v>11029</v>
      </c>
      <c r="O2620">
        <v>0.55</v>
      </c>
      <c r="P2620">
        <v>5</v>
      </c>
      <c r="Q2620" t="s">
        <v>11031</v>
      </c>
      <c r="R2620">
        <v>0.25</v>
      </c>
      <c r="S2620" t="s">
        <v>11034</v>
      </c>
      <c r="T2620" t="s">
        <v>11042</v>
      </c>
      <c r="U2620">
        <v>0</v>
      </c>
      <c r="V2620">
        <v>0</v>
      </c>
    </row>
    <row r="2621" spans="1:22">
      <c r="A2621" t="s">
        <v>2675</v>
      </c>
      <c r="B2621" t="s">
        <v>10063</v>
      </c>
      <c r="C2621" t="s">
        <v>10060</v>
      </c>
      <c r="D2621" s="10">
        <v>44913</v>
      </c>
      <c r="E2621" s="10">
        <v>44933</v>
      </c>
      <c r="F2621" s="10">
        <v>44938</v>
      </c>
      <c r="G2621" t="s">
        <v>10069</v>
      </c>
      <c r="H2621" t="s">
        <v>10094</v>
      </c>
      <c r="I2621" t="s">
        <v>10616</v>
      </c>
      <c r="J2621" t="s">
        <v>11024</v>
      </c>
      <c r="K2621">
        <v>43947.8</v>
      </c>
      <c r="L2621">
        <v>4268.09</v>
      </c>
      <c r="M2621">
        <v>7076.57</v>
      </c>
      <c r="N2621" t="s">
        <v>11028</v>
      </c>
      <c r="O2621">
        <v>0.98</v>
      </c>
      <c r="P2621">
        <v>2</v>
      </c>
      <c r="Q2621" t="s">
        <v>11032</v>
      </c>
      <c r="R2621">
        <v>0.58</v>
      </c>
      <c r="S2621" t="s">
        <v>11035</v>
      </c>
      <c r="T2621" t="s">
        <v>11040</v>
      </c>
      <c r="U2621">
        <v>5</v>
      </c>
      <c r="V2621">
        <v>2</v>
      </c>
    </row>
    <row r="2622" spans="1:22">
      <c r="A2622" t="s">
        <v>2676</v>
      </c>
      <c r="B2622" t="s">
        <v>10064</v>
      </c>
      <c r="C2622" t="s">
        <v>10062</v>
      </c>
      <c r="D2622" s="10">
        <v>43805</v>
      </c>
      <c r="E2622" s="10">
        <v>43824</v>
      </c>
      <c r="F2622" s="10">
        <v>43827</v>
      </c>
      <c r="G2622" t="s">
        <v>10068</v>
      </c>
      <c r="H2622" t="s">
        <v>10102</v>
      </c>
      <c r="I2622" t="s">
        <v>10136</v>
      </c>
      <c r="J2622" t="s">
        <v>11023</v>
      </c>
      <c r="K2622">
        <v>45524.12</v>
      </c>
      <c r="L2622">
        <v>4052.14</v>
      </c>
      <c r="M2622">
        <v>5689.19</v>
      </c>
      <c r="N2622" t="s">
        <v>11027</v>
      </c>
      <c r="O2622">
        <v>0.9399999999999999</v>
      </c>
      <c r="P2622">
        <v>1</v>
      </c>
      <c r="Q2622" t="s">
        <v>11031</v>
      </c>
      <c r="R2622">
        <v>0.01</v>
      </c>
      <c r="S2622" t="s">
        <v>11034</v>
      </c>
      <c r="T2622" t="s">
        <v>11040</v>
      </c>
      <c r="U2622">
        <v>3</v>
      </c>
      <c r="V2622">
        <v>1</v>
      </c>
    </row>
    <row r="2623" spans="1:22">
      <c r="A2623" t="s">
        <v>2677</v>
      </c>
      <c r="B2623" t="s">
        <v>10061</v>
      </c>
      <c r="C2623" t="s">
        <v>10062</v>
      </c>
      <c r="D2623" s="10">
        <v>44969</v>
      </c>
      <c r="E2623" s="10">
        <v>44978</v>
      </c>
      <c r="F2623" s="10">
        <v>44979</v>
      </c>
      <c r="G2623" t="s">
        <v>10068</v>
      </c>
      <c r="H2623" t="s">
        <v>10089</v>
      </c>
      <c r="I2623" t="s">
        <v>10395</v>
      </c>
      <c r="J2623" t="s">
        <v>11024</v>
      </c>
      <c r="K2623">
        <v>40110.97</v>
      </c>
      <c r="L2623">
        <v>679.66</v>
      </c>
      <c r="M2623">
        <v>9202.299999999999</v>
      </c>
      <c r="N2623" t="s">
        <v>11028</v>
      </c>
      <c r="O2623">
        <v>0.64</v>
      </c>
      <c r="P2623">
        <v>3</v>
      </c>
      <c r="Q2623" t="s">
        <v>11031</v>
      </c>
      <c r="R2623">
        <v>0.27</v>
      </c>
      <c r="S2623" t="s">
        <v>11034</v>
      </c>
      <c r="T2623" t="s">
        <v>11036</v>
      </c>
      <c r="U2623">
        <v>1</v>
      </c>
      <c r="V2623">
        <v>1</v>
      </c>
    </row>
    <row r="2624" spans="1:22">
      <c r="A2624" t="s">
        <v>2678</v>
      </c>
      <c r="B2624" t="s">
        <v>10057</v>
      </c>
      <c r="C2624" t="s">
        <v>10058</v>
      </c>
      <c r="D2624" s="10">
        <v>43845</v>
      </c>
      <c r="E2624" s="10">
        <v>43859</v>
      </c>
      <c r="F2624" s="10">
        <v>43862</v>
      </c>
      <c r="G2624" t="s">
        <v>10069</v>
      </c>
      <c r="H2624" t="s">
        <v>10113</v>
      </c>
      <c r="I2624" t="s">
        <v>10199</v>
      </c>
      <c r="J2624" t="s">
        <v>11022</v>
      </c>
      <c r="K2624">
        <v>15291.28</v>
      </c>
      <c r="L2624">
        <v>660.12</v>
      </c>
      <c r="M2624">
        <v>5847.5</v>
      </c>
      <c r="N2624" t="s">
        <v>11028</v>
      </c>
      <c r="O2624">
        <v>0.88</v>
      </c>
      <c r="P2624">
        <v>0</v>
      </c>
      <c r="Q2624" t="s">
        <v>11030</v>
      </c>
      <c r="R2624">
        <v>0.01</v>
      </c>
      <c r="S2624" t="s">
        <v>11033</v>
      </c>
      <c r="T2624" t="s">
        <v>11037</v>
      </c>
      <c r="U2624">
        <v>3</v>
      </c>
      <c r="V2624">
        <v>1</v>
      </c>
    </row>
    <row r="2625" spans="1:22">
      <c r="A2625" t="s">
        <v>2679</v>
      </c>
      <c r="B2625" t="s">
        <v>10062</v>
      </c>
      <c r="C2625" t="s">
        <v>10065</v>
      </c>
      <c r="D2625" s="10">
        <v>45045</v>
      </c>
      <c r="E2625" s="10">
        <v>45074</v>
      </c>
      <c r="F2625" s="10">
        <v>45074</v>
      </c>
      <c r="G2625" t="s">
        <v>10069</v>
      </c>
      <c r="H2625" t="s">
        <v>10089</v>
      </c>
      <c r="I2625" t="s">
        <v>10782</v>
      </c>
      <c r="J2625" t="s">
        <v>11021</v>
      </c>
      <c r="K2625">
        <v>29862.91</v>
      </c>
      <c r="L2625">
        <v>1308.55</v>
      </c>
      <c r="M2625">
        <v>9403.799999999999</v>
      </c>
      <c r="N2625" t="s">
        <v>11028</v>
      </c>
      <c r="O2625">
        <v>0.5600000000000001</v>
      </c>
      <c r="P2625">
        <v>2</v>
      </c>
      <c r="Q2625" t="s">
        <v>11030</v>
      </c>
      <c r="R2625">
        <v>0.49</v>
      </c>
      <c r="S2625" t="s">
        <v>11033</v>
      </c>
      <c r="T2625" t="s">
        <v>11037</v>
      </c>
      <c r="U2625">
        <v>0</v>
      </c>
      <c r="V2625">
        <v>0</v>
      </c>
    </row>
    <row r="2626" spans="1:22">
      <c r="A2626" t="s">
        <v>2680</v>
      </c>
      <c r="B2626" t="s">
        <v>10061</v>
      </c>
      <c r="C2626" t="s">
        <v>10058</v>
      </c>
      <c r="D2626" s="10">
        <v>44171</v>
      </c>
      <c r="E2626" s="10">
        <v>44199</v>
      </c>
      <c r="F2626" s="10">
        <v>44199</v>
      </c>
      <c r="G2626" t="s">
        <v>10068</v>
      </c>
      <c r="H2626" t="s">
        <v>10080</v>
      </c>
      <c r="I2626" t="s">
        <v>10806</v>
      </c>
      <c r="J2626" t="s">
        <v>11023</v>
      </c>
      <c r="K2626">
        <v>32981.76</v>
      </c>
      <c r="L2626">
        <v>650.46</v>
      </c>
      <c r="M2626">
        <v>5681.11</v>
      </c>
      <c r="N2626" t="s">
        <v>11027</v>
      </c>
      <c r="O2626">
        <v>0.51</v>
      </c>
      <c r="P2626">
        <v>5</v>
      </c>
      <c r="Q2626" t="s">
        <v>11030</v>
      </c>
      <c r="R2626">
        <v>0.25</v>
      </c>
      <c r="S2626" t="s">
        <v>11035</v>
      </c>
      <c r="T2626" t="s">
        <v>11040</v>
      </c>
      <c r="U2626">
        <v>0</v>
      </c>
      <c r="V2626">
        <v>0</v>
      </c>
    </row>
    <row r="2627" spans="1:22">
      <c r="A2627" t="s">
        <v>2681</v>
      </c>
      <c r="B2627" t="s">
        <v>10064</v>
      </c>
      <c r="C2627" t="s">
        <v>10058</v>
      </c>
      <c r="D2627" s="10">
        <v>44652</v>
      </c>
      <c r="E2627" s="10">
        <v>44677</v>
      </c>
      <c r="F2627" s="10">
        <v>44678</v>
      </c>
      <c r="G2627" t="s">
        <v>10068</v>
      </c>
      <c r="H2627" t="s">
        <v>10094</v>
      </c>
      <c r="I2627" t="s">
        <v>10183</v>
      </c>
      <c r="J2627" t="s">
        <v>11021</v>
      </c>
      <c r="K2627">
        <v>30350.51</v>
      </c>
      <c r="L2627">
        <v>1245.64</v>
      </c>
      <c r="M2627">
        <v>3884.21</v>
      </c>
      <c r="N2627" t="s">
        <v>11027</v>
      </c>
      <c r="O2627">
        <v>0.6899999999999999</v>
      </c>
      <c r="P2627">
        <v>0</v>
      </c>
      <c r="Q2627" t="s">
        <v>11032</v>
      </c>
      <c r="R2627">
        <v>0.07000000000000001</v>
      </c>
      <c r="S2627" t="s">
        <v>11035</v>
      </c>
      <c r="T2627" t="s">
        <v>11037</v>
      </c>
      <c r="U2627">
        <v>1</v>
      </c>
      <c r="V2627">
        <v>1</v>
      </c>
    </row>
    <row r="2628" spans="1:22">
      <c r="A2628" t="s">
        <v>2682</v>
      </c>
      <c r="B2628" t="s">
        <v>10062</v>
      </c>
      <c r="C2628" t="s">
        <v>10064</v>
      </c>
      <c r="D2628" s="10">
        <v>45424</v>
      </c>
      <c r="E2628" s="10">
        <v>45447</v>
      </c>
      <c r="F2628" s="10">
        <v>45450</v>
      </c>
      <c r="G2628" t="s">
        <v>10069</v>
      </c>
      <c r="H2628" t="s">
        <v>10097</v>
      </c>
      <c r="I2628" t="s">
        <v>10520</v>
      </c>
      <c r="J2628" t="s">
        <v>11021</v>
      </c>
      <c r="K2628">
        <v>2702.37</v>
      </c>
      <c r="L2628">
        <v>2370.23</v>
      </c>
      <c r="M2628">
        <v>1440.46</v>
      </c>
      <c r="N2628" t="s">
        <v>11029</v>
      </c>
      <c r="O2628">
        <v>0.64</v>
      </c>
      <c r="P2628">
        <v>4</v>
      </c>
      <c r="Q2628" t="s">
        <v>11032</v>
      </c>
      <c r="R2628">
        <v>0.14</v>
      </c>
      <c r="S2628" t="s">
        <v>11033</v>
      </c>
      <c r="T2628" t="s">
        <v>11040</v>
      </c>
      <c r="U2628">
        <v>3</v>
      </c>
      <c r="V2628">
        <v>1</v>
      </c>
    </row>
    <row r="2629" spans="1:22">
      <c r="A2629" t="s">
        <v>2683</v>
      </c>
      <c r="B2629" t="s">
        <v>10058</v>
      </c>
      <c r="C2629" t="s">
        <v>10062</v>
      </c>
      <c r="D2629" s="10">
        <v>44796</v>
      </c>
      <c r="E2629" s="10">
        <v>44810</v>
      </c>
      <c r="F2629" s="10">
        <v>44816</v>
      </c>
      <c r="G2629" t="s">
        <v>10070</v>
      </c>
      <c r="H2629" t="s">
        <v>10087</v>
      </c>
      <c r="I2629" t="s">
        <v>10895</v>
      </c>
      <c r="J2629" t="s">
        <v>11024</v>
      </c>
      <c r="K2629">
        <v>48185.82</v>
      </c>
      <c r="L2629">
        <v>4166.1</v>
      </c>
      <c r="M2629">
        <v>2424.24</v>
      </c>
      <c r="N2629" t="s">
        <v>11028</v>
      </c>
      <c r="O2629">
        <v>0.68</v>
      </c>
      <c r="P2629">
        <v>2</v>
      </c>
      <c r="Q2629" t="s">
        <v>11031</v>
      </c>
      <c r="R2629">
        <v>0.74</v>
      </c>
      <c r="S2629" t="s">
        <v>11035</v>
      </c>
      <c r="T2629" t="s">
        <v>11040</v>
      </c>
      <c r="U2629">
        <v>6</v>
      </c>
      <c r="V2629">
        <v>2</v>
      </c>
    </row>
    <row r="2630" spans="1:22">
      <c r="A2630" t="s">
        <v>2684</v>
      </c>
      <c r="B2630" t="s">
        <v>10060</v>
      </c>
      <c r="C2630" t="s">
        <v>10063</v>
      </c>
      <c r="D2630" s="10">
        <v>44968</v>
      </c>
      <c r="E2630" s="10">
        <v>44988</v>
      </c>
      <c r="F2630" s="10">
        <v>44988</v>
      </c>
      <c r="G2630" t="s">
        <v>10068</v>
      </c>
      <c r="H2630" t="s">
        <v>10118</v>
      </c>
      <c r="I2630" t="s">
        <v>10162</v>
      </c>
      <c r="J2630" t="s">
        <v>11024</v>
      </c>
      <c r="K2630">
        <v>7278.62</v>
      </c>
      <c r="L2630">
        <v>2584.91</v>
      </c>
      <c r="M2630">
        <v>8084.98</v>
      </c>
      <c r="N2630" t="s">
        <v>11028</v>
      </c>
      <c r="O2630">
        <v>0.57</v>
      </c>
      <c r="P2630">
        <v>3</v>
      </c>
      <c r="Q2630" t="s">
        <v>11032</v>
      </c>
      <c r="R2630">
        <v>0.16</v>
      </c>
      <c r="S2630" t="s">
        <v>11035</v>
      </c>
      <c r="T2630" t="s">
        <v>11042</v>
      </c>
      <c r="U2630">
        <v>0</v>
      </c>
      <c r="V2630">
        <v>0</v>
      </c>
    </row>
    <row r="2631" spans="1:22">
      <c r="A2631" t="s">
        <v>2685</v>
      </c>
      <c r="B2631" t="s">
        <v>10057</v>
      </c>
      <c r="C2631" t="s">
        <v>10058</v>
      </c>
      <c r="D2631" s="10">
        <v>45487</v>
      </c>
      <c r="E2631" s="10">
        <v>45499</v>
      </c>
      <c r="F2631" s="10">
        <v>45499</v>
      </c>
      <c r="G2631" t="s">
        <v>10069</v>
      </c>
      <c r="H2631" t="s">
        <v>10071</v>
      </c>
      <c r="I2631" t="s">
        <v>10528</v>
      </c>
      <c r="J2631" t="s">
        <v>11021</v>
      </c>
      <c r="K2631">
        <v>35250.27</v>
      </c>
      <c r="L2631">
        <v>2308.39</v>
      </c>
      <c r="M2631">
        <v>3469.13</v>
      </c>
      <c r="N2631" t="s">
        <v>11028</v>
      </c>
      <c r="O2631">
        <v>0.72</v>
      </c>
      <c r="P2631">
        <v>4</v>
      </c>
      <c r="Q2631" t="s">
        <v>11030</v>
      </c>
      <c r="R2631">
        <v>0.15</v>
      </c>
      <c r="S2631" t="s">
        <v>11035</v>
      </c>
      <c r="T2631" t="s">
        <v>11039</v>
      </c>
      <c r="U2631">
        <v>0</v>
      </c>
      <c r="V2631">
        <v>0</v>
      </c>
    </row>
    <row r="2632" spans="1:22">
      <c r="A2632" t="s">
        <v>2686</v>
      </c>
      <c r="B2632" t="s">
        <v>10058</v>
      </c>
      <c r="C2632" t="s">
        <v>10063</v>
      </c>
      <c r="D2632" s="10">
        <v>43808</v>
      </c>
      <c r="E2632" s="10">
        <v>43820</v>
      </c>
      <c r="F2632" s="10">
        <v>43821</v>
      </c>
      <c r="G2632" t="s">
        <v>10068</v>
      </c>
      <c r="H2632" t="s">
        <v>10075</v>
      </c>
      <c r="I2632" t="s">
        <v>10515</v>
      </c>
      <c r="J2632" t="s">
        <v>11024</v>
      </c>
      <c r="K2632">
        <v>7848.81</v>
      </c>
      <c r="L2632">
        <v>2937.91</v>
      </c>
      <c r="M2632">
        <v>6002.81</v>
      </c>
      <c r="N2632" t="s">
        <v>11028</v>
      </c>
      <c r="O2632">
        <v>0.99</v>
      </c>
      <c r="P2632">
        <v>1</v>
      </c>
      <c r="Q2632" t="s">
        <v>11031</v>
      </c>
      <c r="R2632">
        <v>0.1</v>
      </c>
      <c r="S2632" t="s">
        <v>11035</v>
      </c>
      <c r="T2632" t="s">
        <v>11038</v>
      </c>
      <c r="U2632">
        <v>1</v>
      </c>
      <c r="V2632">
        <v>1</v>
      </c>
    </row>
    <row r="2633" spans="1:22">
      <c r="A2633" t="s">
        <v>2687</v>
      </c>
      <c r="B2633" t="s">
        <v>10059</v>
      </c>
      <c r="C2633" t="s">
        <v>10063</v>
      </c>
      <c r="D2633" s="10">
        <v>45629</v>
      </c>
      <c r="E2633" s="10">
        <v>45656</v>
      </c>
      <c r="F2633" s="10">
        <v>45660</v>
      </c>
      <c r="G2633" t="s">
        <v>10068</v>
      </c>
      <c r="H2633" t="s">
        <v>10097</v>
      </c>
      <c r="I2633" t="s">
        <v>10155</v>
      </c>
      <c r="J2633" t="s">
        <v>11022</v>
      </c>
      <c r="K2633">
        <v>4541.33</v>
      </c>
      <c r="L2633">
        <v>4385.63</v>
      </c>
      <c r="M2633">
        <v>7752.48</v>
      </c>
      <c r="N2633" t="s">
        <v>11029</v>
      </c>
      <c r="O2633">
        <v>0.71</v>
      </c>
      <c r="P2633">
        <v>1</v>
      </c>
      <c r="Q2633" t="s">
        <v>11030</v>
      </c>
      <c r="R2633">
        <v>0.41</v>
      </c>
      <c r="S2633" t="s">
        <v>11033</v>
      </c>
      <c r="T2633" t="s">
        <v>11037</v>
      </c>
      <c r="U2633">
        <v>4</v>
      </c>
      <c r="V2633">
        <v>2</v>
      </c>
    </row>
    <row r="2634" spans="1:22">
      <c r="A2634" t="s">
        <v>2688</v>
      </c>
      <c r="B2634" t="s">
        <v>10063</v>
      </c>
      <c r="C2634" t="s">
        <v>10057</v>
      </c>
      <c r="D2634" s="10">
        <v>43613</v>
      </c>
      <c r="E2634" s="10">
        <v>43634</v>
      </c>
      <c r="F2634" s="10">
        <v>43634</v>
      </c>
      <c r="G2634" t="s">
        <v>10067</v>
      </c>
      <c r="H2634" t="s">
        <v>10083</v>
      </c>
      <c r="I2634" t="s">
        <v>10230</v>
      </c>
      <c r="J2634" t="s">
        <v>11025</v>
      </c>
      <c r="K2634">
        <v>16174.35</v>
      </c>
      <c r="L2634">
        <v>1520.73</v>
      </c>
      <c r="M2634">
        <v>4148.51</v>
      </c>
      <c r="N2634" t="s">
        <v>11029</v>
      </c>
      <c r="O2634">
        <v>0.58</v>
      </c>
      <c r="P2634">
        <v>4</v>
      </c>
      <c r="Q2634" t="s">
        <v>11031</v>
      </c>
      <c r="R2634">
        <v>0.88</v>
      </c>
      <c r="S2634" t="s">
        <v>11035</v>
      </c>
      <c r="T2634" t="s">
        <v>11040</v>
      </c>
      <c r="U2634">
        <v>0</v>
      </c>
      <c r="V2634">
        <v>0</v>
      </c>
    </row>
    <row r="2635" spans="1:22">
      <c r="A2635" t="s">
        <v>2689</v>
      </c>
      <c r="B2635" t="s">
        <v>10057</v>
      </c>
      <c r="C2635" t="s">
        <v>10065</v>
      </c>
      <c r="D2635" s="10">
        <v>44086</v>
      </c>
      <c r="E2635" s="10">
        <v>44098</v>
      </c>
      <c r="F2635" s="10">
        <v>44102</v>
      </c>
      <c r="G2635" t="s">
        <v>10070</v>
      </c>
      <c r="H2635" t="s">
        <v>10115</v>
      </c>
      <c r="I2635" t="s">
        <v>10611</v>
      </c>
      <c r="J2635" t="s">
        <v>11026</v>
      </c>
      <c r="K2635">
        <v>40138.71</v>
      </c>
      <c r="L2635">
        <v>1322.72</v>
      </c>
      <c r="M2635">
        <v>1882.48</v>
      </c>
      <c r="N2635" t="s">
        <v>11027</v>
      </c>
      <c r="O2635">
        <v>0.77</v>
      </c>
      <c r="P2635">
        <v>5</v>
      </c>
      <c r="Q2635" t="s">
        <v>11030</v>
      </c>
      <c r="R2635">
        <v>0.46</v>
      </c>
      <c r="S2635" t="s">
        <v>11034</v>
      </c>
      <c r="T2635" t="s">
        <v>11036</v>
      </c>
      <c r="U2635">
        <v>4</v>
      </c>
      <c r="V2635">
        <v>2</v>
      </c>
    </row>
    <row r="2636" spans="1:22">
      <c r="A2636" t="s">
        <v>2690</v>
      </c>
      <c r="B2636" t="s">
        <v>10059</v>
      </c>
      <c r="C2636" t="s">
        <v>10060</v>
      </c>
      <c r="D2636" s="10">
        <v>43843</v>
      </c>
      <c r="E2636" s="10">
        <v>43867</v>
      </c>
      <c r="F2636" s="10">
        <v>43872</v>
      </c>
      <c r="G2636" t="s">
        <v>10068</v>
      </c>
      <c r="H2636" t="s">
        <v>10088</v>
      </c>
      <c r="I2636" t="s">
        <v>10559</v>
      </c>
      <c r="J2636" t="s">
        <v>11026</v>
      </c>
      <c r="K2636">
        <v>39339.64</v>
      </c>
      <c r="L2636">
        <v>1580.82</v>
      </c>
      <c r="M2636">
        <v>5760.14</v>
      </c>
      <c r="N2636" t="s">
        <v>11029</v>
      </c>
      <c r="O2636">
        <v>0.79</v>
      </c>
      <c r="P2636">
        <v>0</v>
      </c>
      <c r="Q2636" t="s">
        <v>11030</v>
      </c>
      <c r="R2636">
        <v>0.88</v>
      </c>
      <c r="S2636" t="s">
        <v>11033</v>
      </c>
      <c r="T2636" t="s">
        <v>11039</v>
      </c>
      <c r="U2636">
        <v>5</v>
      </c>
      <c r="V2636">
        <v>2</v>
      </c>
    </row>
    <row r="2637" spans="1:22">
      <c r="A2637" t="s">
        <v>2691</v>
      </c>
      <c r="B2637" t="s">
        <v>10058</v>
      </c>
      <c r="C2637" t="s">
        <v>10062</v>
      </c>
      <c r="D2637" s="10">
        <v>43559</v>
      </c>
      <c r="E2637" s="10">
        <v>43588</v>
      </c>
      <c r="F2637" s="10">
        <v>43588</v>
      </c>
      <c r="G2637" t="s">
        <v>10067</v>
      </c>
      <c r="H2637" t="s">
        <v>10108</v>
      </c>
      <c r="I2637" t="s">
        <v>10976</v>
      </c>
      <c r="J2637" t="s">
        <v>11023</v>
      </c>
      <c r="K2637">
        <v>26286.49</v>
      </c>
      <c r="L2637">
        <v>1762.56</v>
      </c>
      <c r="M2637">
        <v>7027.65</v>
      </c>
      <c r="N2637" t="s">
        <v>11028</v>
      </c>
      <c r="O2637">
        <v>0.8</v>
      </c>
      <c r="P2637">
        <v>3</v>
      </c>
      <c r="Q2637" t="s">
        <v>11030</v>
      </c>
      <c r="R2637">
        <v>0.95</v>
      </c>
      <c r="S2637" t="s">
        <v>11034</v>
      </c>
      <c r="T2637" t="s">
        <v>11038</v>
      </c>
      <c r="U2637">
        <v>0</v>
      </c>
      <c r="V2637">
        <v>0</v>
      </c>
    </row>
    <row r="2638" spans="1:22">
      <c r="A2638" t="s">
        <v>2692</v>
      </c>
      <c r="B2638" t="s">
        <v>10066</v>
      </c>
      <c r="C2638" t="s">
        <v>10064</v>
      </c>
      <c r="D2638" s="10">
        <v>44878</v>
      </c>
      <c r="E2638" s="10">
        <v>44884</v>
      </c>
      <c r="F2638" s="10">
        <v>44885</v>
      </c>
      <c r="G2638" t="s">
        <v>10070</v>
      </c>
      <c r="H2638" t="s">
        <v>10089</v>
      </c>
      <c r="I2638" t="s">
        <v>10919</v>
      </c>
      <c r="J2638" t="s">
        <v>11022</v>
      </c>
      <c r="K2638">
        <v>24794.81</v>
      </c>
      <c r="L2638">
        <v>2357.64</v>
      </c>
      <c r="M2638">
        <v>3514.55</v>
      </c>
      <c r="N2638" t="s">
        <v>11027</v>
      </c>
      <c r="O2638">
        <v>0.79</v>
      </c>
      <c r="P2638">
        <v>5</v>
      </c>
      <c r="Q2638" t="s">
        <v>11032</v>
      </c>
      <c r="R2638">
        <v>0.1</v>
      </c>
      <c r="S2638" t="s">
        <v>11033</v>
      </c>
      <c r="T2638" t="s">
        <v>11040</v>
      </c>
      <c r="U2638">
        <v>1</v>
      </c>
      <c r="V2638">
        <v>1</v>
      </c>
    </row>
    <row r="2639" spans="1:22">
      <c r="A2639" t="s">
        <v>2693</v>
      </c>
      <c r="B2639" t="s">
        <v>10057</v>
      </c>
      <c r="C2639" t="s">
        <v>10066</v>
      </c>
      <c r="D2639" s="10">
        <v>44321</v>
      </c>
      <c r="E2639" s="10">
        <v>44329</v>
      </c>
      <c r="F2639" s="10">
        <v>44331</v>
      </c>
      <c r="G2639" t="s">
        <v>10070</v>
      </c>
      <c r="H2639" t="s">
        <v>10120</v>
      </c>
      <c r="I2639" t="s">
        <v>10836</v>
      </c>
      <c r="J2639" t="s">
        <v>11025</v>
      </c>
      <c r="K2639">
        <v>33827.19</v>
      </c>
      <c r="L2639">
        <v>116.55</v>
      </c>
      <c r="M2639">
        <v>9150.92</v>
      </c>
      <c r="N2639" t="s">
        <v>11027</v>
      </c>
      <c r="O2639">
        <v>0.52</v>
      </c>
      <c r="P2639">
        <v>5</v>
      </c>
      <c r="Q2639" t="s">
        <v>11030</v>
      </c>
      <c r="R2639">
        <v>0.68</v>
      </c>
      <c r="S2639" t="s">
        <v>11033</v>
      </c>
      <c r="T2639" t="s">
        <v>11039</v>
      </c>
      <c r="U2639">
        <v>2</v>
      </c>
      <c r="V2639">
        <v>1</v>
      </c>
    </row>
    <row r="2640" spans="1:22">
      <c r="A2640" t="s">
        <v>2694</v>
      </c>
      <c r="B2640" t="s">
        <v>10059</v>
      </c>
      <c r="C2640" t="s">
        <v>10064</v>
      </c>
      <c r="D2640" s="10">
        <v>45266</v>
      </c>
      <c r="E2640" s="10">
        <v>45271</v>
      </c>
      <c r="F2640" s="10">
        <v>45272</v>
      </c>
      <c r="G2640" t="s">
        <v>10067</v>
      </c>
      <c r="H2640" t="s">
        <v>10099</v>
      </c>
      <c r="I2640" t="s">
        <v>10529</v>
      </c>
      <c r="J2640" t="s">
        <v>11024</v>
      </c>
      <c r="K2640">
        <v>38455.56</v>
      </c>
      <c r="L2640">
        <v>4207.3</v>
      </c>
      <c r="M2640">
        <v>7211.36</v>
      </c>
      <c r="N2640" t="s">
        <v>11028</v>
      </c>
      <c r="O2640">
        <v>0.58</v>
      </c>
      <c r="P2640">
        <v>3</v>
      </c>
      <c r="Q2640" t="s">
        <v>11032</v>
      </c>
      <c r="R2640">
        <v>0.93</v>
      </c>
      <c r="S2640" t="s">
        <v>11034</v>
      </c>
      <c r="T2640" t="s">
        <v>11036</v>
      </c>
      <c r="U2640">
        <v>1</v>
      </c>
      <c r="V2640">
        <v>1</v>
      </c>
    </row>
    <row r="2641" spans="1:22">
      <c r="A2641" t="s">
        <v>2695</v>
      </c>
      <c r="B2641" t="s">
        <v>10059</v>
      </c>
      <c r="C2641" t="s">
        <v>10064</v>
      </c>
      <c r="D2641" s="10">
        <v>44616</v>
      </c>
      <c r="E2641" s="10">
        <v>44633</v>
      </c>
      <c r="F2641" s="10">
        <v>44640</v>
      </c>
      <c r="G2641" t="s">
        <v>10070</v>
      </c>
      <c r="H2641" t="s">
        <v>10078</v>
      </c>
      <c r="I2641" t="s">
        <v>10205</v>
      </c>
      <c r="J2641" t="s">
        <v>11024</v>
      </c>
      <c r="K2641">
        <v>30240.2</v>
      </c>
      <c r="L2641">
        <v>657.5599999999999</v>
      </c>
      <c r="M2641">
        <v>5023.27</v>
      </c>
      <c r="N2641" t="s">
        <v>11028</v>
      </c>
      <c r="O2641">
        <v>0.98</v>
      </c>
      <c r="P2641">
        <v>1</v>
      </c>
      <c r="Q2641" t="s">
        <v>11031</v>
      </c>
      <c r="R2641">
        <v>0.12</v>
      </c>
      <c r="S2641" t="s">
        <v>11034</v>
      </c>
      <c r="T2641" t="s">
        <v>11036</v>
      </c>
      <c r="U2641">
        <v>7</v>
      </c>
      <c r="V2641">
        <v>2</v>
      </c>
    </row>
    <row r="2642" spans="1:22">
      <c r="A2642" t="s">
        <v>2696</v>
      </c>
      <c r="B2642" t="s">
        <v>10059</v>
      </c>
      <c r="C2642" t="s">
        <v>10065</v>
      </c>
      <c r="D2642" s="10">
        <v>43908</v>
      </c>
      <c r="E2642" s="10">
        <v>43936</v>
      </c>
      <c r="F2642" s="10">
        <v>43939</v>
      </c>
      <c r="G2642" t="s">
        <v>10069</v>
      </c>
      <c r="H2642" t="s">
        <v>10079</v>
      </c>
      <c r="I2642" t="s">
        <v>10157</v>
      </c>
      <c r="J2642" t="s">
        <v>11021</v>
      </c>
      <c r="K2642">
        <v>13489.22</v>
      </c>
      <c r="L2642">
        <v>4077.46</v>
      </c>
      <c r="M2642">
        <v>1432.84</v>
      </c>
      <c r="N2642" t="s">
        <v>11029</v>
      </c>
      <c r="O2642">
        <v>0.77</v>
      </c>
      <c r="P2642">
        <v>0</v>
      </c>
      <c r="Q2642" t="s">
        <v>11032</v>
      </c>
      <c r="R2642">
        <v>0.84</v>
      </c>
      <c r="S2642" t="s">
        <v>11035</v>
      </c>
      <c r="T2642" t="s">
        <v>11036</v>
      </c>
      <c r="U2642">
        <v>3</v>
      </c>
      <c r="V2642">
        <v>1</v>
      </c>
    </row>
    <row r="2643" spans="1:22">
      <c r="A2643" t="s">
        <v>2697</v>
      </c>
      <c r="B2643" t="s">
        <v>10065</v>
      </c>
      <c r="C2643" t="s">
        <v>10064</v>
      </c>
      <c r="D2643" s="10">
        <v>44276</v>
      </c>
      <c r="E2643" s="10">
        <v>44288</v>
      </c>
      <c r="F2643" s="10">
        <v>44288</v>
      </c>
      <c r="G2643" t="s">
        <v>10067</v>
      </c>
      <c r="H2643" t="s">
        <v>10082</v>
      </c>
      <c r="I2643" t="s">
        <v>10267</v>
      </c>
      <c r="J2643" t="s">
        <v>11025</v>
      </c>
      <c r="K2643">
        <v>46170.43</v>
      </c>
      <c r="L2643">
        <v>229.45</v>
      </c>
      <c r="M2643">
        <v>1501.61</v>
      </c>
      <c r="N2643" t="s">
        <v>11029</v>
      </c>
      <c r="O2643">
        <v>0.91</v>
      </c>
      <c r="P2643">
        <v>4</v>
      </c>
      <c r="Q2643" t="s">
        <v>11032</v>
      </c>
      <c r="R2643">
        <v>0.23</v>
      </c>
      <c r="S2643" t="s">
        <v>11034</v>
      </c>
      <c r="T2643" t="s">
        <v>11041</v>
      </c>
      <c r="U2643">
        <v>0</v>
      </c>
      <c r="V2643">
        <v>0</v>
      </c>
    </row>
    <row r="2644" spans="1:22">
      <c r="A2644" t="s">
        <v>2698</v>
      </c>
      <c r="B2644" t="s">
        <v>10065</v>
      </c>
      <c r="C2644" t="s">
        <v>10063</v>
      </c>
      <c r="D2644" s="10">
        <v>44255</v>
      </c>
      <c r="E2644" s="10">
        <v>44279</v>
      </c>
      <c r="F2644" s="10">
        <v>44281</v>
      </c>
      <c r="G2644" t="s">
        <v>10067</v>
      </c>
      <c r="H2644" t="s">
        <v>10092</v>
      </c>
      <c r="I2644" t="s">
        <v>10553</v>
      </c>
      <c r="J2644" t="s">
        <v>11023</v>
      </c>
      <c r="K2644">
        <v>42588.08</v>
      </c>
      <c r="L2644">
        <v>739.02</v>
      </c>
      <c r="M2644">
        <v>1085.83</v>
      </c>
      <c r="N2644" t="s">
        <v>11029</v>
      </c>
      <c r="O2644">
        <v>0.75</v>
      </c>
      <c r="P2644">
        <v>1</v>
      </c>
      <c r="Q2644" t="s">
        <v>11030</v>
      </c>
      <c r="R2644">
        <v>0.89</v>
      </c>
      <c r="S2644" t="s">
        <v>11035</v>
      </c>
      <c r="T2644" t="s">
        <v>11037</v>
      </c>
      <c r="U2644">
        <v>2</v>
      </c>
      <c r="V2644">
        <v>1</v>
      </c>
    </row>
    <row r="2645" spans="1:22">
      <c r="A2645" t="s">
        <v>2699</v>
      </c>
      <c r="B2645" t="s">
        <v>10061</v>
      </c>
      <c r="C2645" t="s">
        <v>10063</v>
      </c>
      <c r="D2645" s="10">
        <v>44045</v>
      </c>
      <c r="E2645" s="10">
        <v>44071</v>
      </c>
      <c r="F2645" s="10">
        <v>44077</v>
      </c>
      <c r="G2645" t="s">
        <v>10069</v>
      </c>
      <c r="H2645" t="s">
        <v>10072</v>
      </c>
      <c r="I2645" t="s">
        <v>10762</v>
      </c>
      <c r="J2645" t="s">
        <v>11022</v>
      </c>
      <c r="K2645">
        <v>40428.91</v>
      </c>
      <c r="L2645">
        <v>3695.65</v>
      </c>
      <c r="M2645">
        <v>5494.55</v>
      </c>
      <c r="N2645" t="s">
        <v>11029</v>
      </c>
      <c r="O2645">
        <v>0.96</v>
      </c>
      <c r="P2645">
        <v>0</v>
      </c>
      <c r="Q2645" t="s">
        <v>11030</v>
      </c>
      <c r="R2645">
        <v>0.45</v>
      </c>
      <c r="S2645" t="s">
        <v>11035</v>
      </c>
      <c r="T2645" t="s">
        <v>11037</v>
      </c>
      <c r="U2645">
        <v>6</v>
      </c>
      <c r="V2645">
        <v>2</v>
      </c>
    </row>
    <row r="2646" spans="1:22">
      <c r="A2646" t="s">
        <v>2700</v>
      </c>
      <c r="B2646" t="s">
        <v>10057</v>
      </c>
      <c r="C2646" t="s">
        <v>10066</v>
      </c>
      <c r="D2646" s="10">
        <v>43564</v>
      </c>
      <c r="E2646" s="10">
        <v>43575</v>
      </c>
      <c r="F2646" s="10">
        <v>43576</v>
      </c>
      <c r="G2646" t="s">
        <v>10069</v>
      </c>
      <c r="H2646" t="s">
        <v>10079</v>
      </c>
      <c r="I2646" t="s">
        <v>10734</v>
      </c>
      <c r="J2646" t="s">
        <v>11025</v>
      </c>
      <c r="K2646">
        <v>9483.15</v>
      </c>
      <c r="L2646">
        <v>286.66</v>
      </c>
      <c r="M2646">
        <v>4853.64</v>
      </c>
      <c r="N2646" t="s">
        <v>11029</v>
      </c>
      <c r="O2646">
        <v>0.55</v>
      </c>
      <c r="P2646">
        <v>4</v>
      </c>
      <c r="Q2646" t="s">
        <v>11031</v>
      </c>
      <c r="R2646">
        <v>0.14</v>
      </c>
      <c r="S2646" t="s">
        <v>11033</v>
      </c>
      <c r="T2646" t="s">
        <v>11038</v>
      </c>
      <c r="U2646">
        <v>1</v>
      </c>
      <c r="V2646">
        <v>1</v>
      </c>
    </row>
    <row r="2647" spans="1:22">
      <c r="A2647" t="s">
        <v>2701</v>
      </c>
      <c r="B2647" t="s">
        <v>10066</v>
      </c>
      <c r="C2647" t="s">
        <v>10058</v>
      </c>
      <c r="D2647" s="10">
        <v>45089</v>
      </c>
      <c r="E2647" s="10">
        <v>45112</v>
      </c>
      <c r="F2647" s="10">
        <v>45112</v>
      </c>
      <c r="G2647" t="s">
        <v>10067</v>
      </c>
      <c r="H2647" t="s">
        <v>10073</v>
      </c>
      <c r="I2647" t="s">
        <v>10324</v>
      </c>
      <c r="J2647" t="s">
        <v>11024</v>
      </c>
      <c r="K2647">
        <v>2907.75</v>
      </c>
      <c r="L2647">
        <v>228.15</v>
      </c>
      <c r="M2647">
        <v>1278.14</v>
      </c>
      <c r="N2647" t="s">
        <v>11029</v>
      </c>
      <c r="O2647">
        <v>0.9</v>
      </c>
      <c r="P2647">
        <v>5</v>
      </c>
      <c r="Q2647" t="s">
        <v>11030</v>
      </c>
      <c r="R2647">
        <v>0.59</v>
      </c>
      <c r="S2647" t="s">
        <v>11034</v>
      </c>
      <c r="T2647" t="s">
        <v>11041</v>
      </c>
      <c r="U2647">
        <v>0</v>
      </c>
      <c r="V2647">
        <v>0</v>
      </c>
    </row>
    <row r="2648" spans="1:22">
      <c r="A2648" t="s">
        <v>2702</v>
      </c>
      <c r="B2648" t="s">
        <v>10066</v>
      </c>
      <c r="C2648" t="s">
        <v>10061</v>
      </c>
      <c r="D2648" s="10">
        <v>45591</v>
      </c>
      <c r="E2648" s="10">
        <v>45605</v>
      </c>
      <c r="F2648" s="10">
        <v>45607</v>
      </c>
      <c r="G2648" t="s">
        <v>10070</v>
      </c>
      <c r="H2648" t="s">
        <v>10084</v>
      </c>
      <c r="I2648" t="s">
        <v>10976</v>
      </c>
      <c r="J2648" t="s">
        <v>11023</v>
      </c>
      <c r="K2648">
        <v>18546.18</v>
      </c>
      <c r="L2648">
        <v>4476.43</v>
      </c>
      <c r="M2648">
        <v>9474.65</v>
      </c>
      <c r="N2648" t="s">
        <v>11027</v>
      </c>
      <c r="O2648">
        <v>0.44</v>
      </c>
      <c r="P2648">
        <v>3</v>
      </c>
      <c r="Q2648" t="s">
        <v>11031</v>
      </c>
      <c r="R2648">
        <v>0.98</v>
      </c>
      <c r="S2648" t="s">
        <v>11034</v>
      </c>
      <c r="T2648" t="s">
        <v>11036</v>
      </c>
      <c r="U2648">
        <v>2</v>
      </c>
      <c r="V2648">
        <v>1</v>
      </c>
    </row>
    <row r="2649" spans="1:22">
      <c r="A2649" t="s">
        <v>2703</v>
      </c>
      <c r="B2649" t="s">
        <v>10064</v>
      </c>
      <c r="C2649" t="s">
        <v>10058</v>
      </c>
      <c r="D2649" s="10">
        <v>45477</v>
      </c>
      <c r="E2649" s="10">
        <v>45506</v>
      </c>
      <c r="F2649" s="10">
        <v>45506</v>
      </c>
      <c r="G2649" t="s">
        <v>10068</v>
      </c>
      <c r="H2649" t="s">
        <v>10071</v>
      </c>
      <c r="I2649" t="s">
        <v>10794</v>
      </c>
      <c r="J2649" t="s">
        <v>11026</v>
      </c>
      <c r="K2649">
        <v>34274.39</v>
      </c>
      <c r="L2649">
        <v>3828.74</v>
      </c>
      <c r="M2649">
        <v>4735.23</v>
      </c>
      <c r="N2649" t="s">
        <v>11029</v>
      </c>
      <c r="O2649">
        <v>0.66</v>
      </c>
      <c r="P2649">
        <v>2</v>
      </c>
      <c r="Q2649" t="s">
        <v>11032</v>
      </c>
      <c r="R2649">
        <v>0.86</v>
      </c>
      <c r="S2649" t="s">
        <v>11033</v>
      </c>
      <c r="T2649" t="s">
        <v>11038</v>
      </c>
      <c r="U2649">
        <v>0</v>
      </c>
      <c r="V2649">
        <v>0</v>
      </c>
    </row>
    <row r="2650" spans="1:22">
      <c r="A2650" t="s">
        <v>2704</v>
      </c>
      <c r="B2650" t="s">
        <v>10066</v>
      </c>
      <c r="C2650" t="s">
        <v>10065</v>
      </c>
      <c r="D2650" s="10">
        <v>45102</v>
      </c>
      <c r="E2650" s="10">
        <v>45108</v>
      </c>
      <c r="F2650" s="10">
        <v>45111</v>
      </c>
      <c r="G2650" t="s">
        <v>10068</v>
      </c>
      <c r="H2650" t="s">
        <v>10090</v>
      </c>
      <c r="I2650" t="s">
        <v>10935</v>
      </c>
      <c r="J2650" t="s">
        <v>11024</v>
      </c>
      <c r="K2650">
        <v>8385.889999999999</v>
      </c>
      <c r="L2650">
        <v>1430.25</v>
      </c>
      <c r="M2650">
        <v>5946.1</v>
      </c>
      <c r="N2650" t="s">
        <v>11027</v>
      </c>
      <c r="O2650">
        <v>0.46</v>
      </c>
      <c r="P2650">
        <v>0</v>
      </c>
      <c r="Q2650" t="s">
        <v>11030</v>
      </c>
      <c r="R2650">
        <v>0.21</v>
      </c>
      <c r="S2650" t="s">
        <v>11035</v>
      </c>
      <c r="T2650" t="s">
        <v>11037</v>
      </c>
      <c r="U2650">
        <v>3</v>
      </c>
      <c r="V2650">
        <v>1</v>
      </c>
    </row>
    <row r="2651" spans="1:22">
      <c r="A2651" t="s">
        <v>2705</v>
      </c>
      <c r="B2651" t="s">
        <v>10060</v>
      </c>
      <c r="C2651" t="s">
        <v>10061</v>
      </c>
      <c r="D2651" s="10">
        <v>43791</v>
      </c>
      <c r="E2651" s="10">
        <v>43807</v>
      </c>
      <c r="F2651" s="10">
        <v>43809</v>
      </c>
      <c r="G2651" t="s">
        <v>10070</v>
      </c>
      <c r="H2651" t="s">
        <v>10093</v>
      </c>
      <c r="I2651" t="s">
        <v>10640</v>
      </c>
      <c r="J2651" t="s">
        <v>11021</v>
      </c>
      <c r="K2651">
        <v>4827.37</v>
      </c>
      <c r="L2651">
        <v>2165.7</v>
      </c>
      <c r="M2651">
        <v>6105.37</v>
      </c>
      <c r="N2651" t="s">
        <v>11027</v>
      </c>
      <c r="O2651">
        <v>0.72</v>
      </c>
      <c r="P2651">
        <v>3</v>
      </c>
      <c r="Q2651" t="s">
        <v>11030</v>
      </c>
      <c r="R2651">
        <v>0.9</v>
      </c>
      <c r="S2651" t="s">
        <v>11033</v>
      </c>
      <c r="T2651" t="s">
        <v>11042</v>
      </c>
      <c r="U2651">
        <v>2</v>
      </c>
      <c r="V2651">
        <v>1</v>
      </c>
    </row>
    <row r="2652" spans="1:22">
      <c r="A2652" t="s">
        <v>2706</v>
      </c>
      <c r="B2652" t="s">
        <v>10065</v>
      </c>
      <c r="C2652" t="s">
        <v>10064</v>
      </c>
      <c r="D2652" s="10">
        <v>43950</v>
      </c>
      <c r="E2652" s="10">
        <v>43958</v>
      </c>
      <c r="F2652" s="10">
        <v>43959</v>
      </c>
      <c r="G2652" t="s">
        <v>10069</v>
      </c>
      <c r="H2652" t="s">
        <v>10074</v>
      </c>
      <c r="I2652" t="s">
        <v>10365</v>
      </c>
      <c r="J2652" t="s">
        <v>11025</v>
      </c>
      <c r="K2652">
        <v>49887.11</v>
      </c>
      <c r="L2652">
        <v>3779.27</v>
      </c>
      <c r="M2652">
        <v>7144.19</v>
      </c>
      <c r="N2652" t="s">
        <v>11028</v>
      </c>
      <c r="O2652">
        <v>0.98</v>
      </c>
      <c r="P2652">
        <v>4</v>
      </c>
      <c r="Q2652" t="s">
        <v>11031</v>
      </c>
      <c r="R2652">
        <v>0.79</v>
      </c>
      <c r="S2652" t="s">
        <v>11033</v>
      </c>
      <c r="T2652" t="s">
        <v>11042</v>
      </c>
      <c r="U2652">
        <v>1</v>
      </c>
      <c r="V2652">
        <v>1</v>
      </c>
    </row>
    <row r="2653" spans="1:22">
      <c r="A2653" t="s">
        <v>2707</v>
      </c>
      <c r="B2653" t="s">
        <v>10059</v>
      </c>
      <c r="C2653" t="s">
        <v>10064</v>
      </c>
      <c r="D2653" s="10">
        <v>44865</v>
      </c>
      <c r="E2653" s="10">
        <v>44880</v>
      </c>
      <c r="F2653" s="10">
        <v>44881</v>
      </c>
      <c r="G2653" t="s">
        <v>10069</v>
      </c>
      <c r="H2653" t="s">
        <v>10074</v>
      </c>
      <c r="I2653" t="s">
        <v>10943</v>
      </c>
      <c r="J2653" t="s">
        <v>11023</v>
      </c>
      <c r="K2653">
        <v>32683.27</v>
      </c>
      <c r="L2653">
        <v>1786.06</v>
      </c>
      <c r="M2653">
        <v>3874.6</v>
      </c>
      <c r="N2653" t="s">
        <v>11027</v>
      </c>
      <c r="O2653">
        <v>0.5600000000000001</v>
      </c>
      <c r="P2653">
        <v>1</v>
      </c>
      <c r="Q2653" t="s">
        <v>11032</v>
      </c>
      <c r="R2653">
        <v>0.58</v>
      </c>
      <c r="S2653" t="s">
        <v>11035</v>
      </c>
      <c r="T2653" t="s">
        <v>11037</v>
      </c>
      <c r="U2653">
        <v>1</v>
      </c>
      <c r="V2653">
        <v>1</v>
      </c>
    </row>
    <row r="2654" spans="1:22">
      <c r="A2654" t="s">
        <v>2708</v>
      </c>
      <c r="B2654" t="s">
        <v>10060</v>
      </c>
      <c r="C2654" t="s">
        <v>10058</v>
      </c>
      <c r="D2654" s="10">
        <v>45513</v>
      </c>
      <c r="E2654" s="10">
        <v>45532</v>
      </c>
      <c r="F2654" s="10">
        <v>45532</v>
      </c>
      <c r="G2654" t="s">
        <v>10068</v>
      </c>
      <c r="H2654" t="s">
        <v>10108</v>
      </c>
      <c r="I2654" t="s">
        <v>10541</v>
      </c>
      <c r="J2654" t="s">
        <v>11021</v>
      </c>
      <c r="K2654">
        <v>46741.59</v>
      </c>
      <c r="L2654">
        <v>223.16</v>
      </c>
      <c r="M2654">
        <v>4250.47</v>
      </c>
      <c r="N2654" t="s">
        <v>11027</v>
      </c>
      <c r="O2654">
        <v>0.86</v>
      </c>
      <c r="P2654">
        <v>2</v>
      </c>
      <c r="Q2654" t="s">
        <v>11031</v>
      </c>
      <c r="R2654">
        <v>0.72</v>
      </c>
      <c r="S2654" t="s">
        <v>11035</v>
      </c>
      <c r="T2654" t="s">
        <v>11041</v>
      </c>
      <c r="U2654">
        <v>0</v>
      </c>
      <c r="V2654">
        <v>0</v>
      </c>
    </row>
    <row r="2655" spans="1:22">
      <c r="A2655" t="s">
        <v>2709</v>
      </c>
      <c r="B2655" t="s">
        <v>10060</v>
      </c>
      <c r="C2655" t="s">
        <v>10064</v>
      </c>
      <c r="D2655" s="10">
        <v>44916</v>
      </c>
      <c r="E2655" s="10">
        <v>44942</v>
      </c>
      <c r="F2655" s="10">
        <v>44944</v>
      </c>
      <c r="G2655" t="s">
        <v>10070</v>
      </c>
      <c r="H2655" t="s">
        <v>10100</v>
      </c>
      <c r="I2655" t="s">
        <v>10970</v>
      </c>
      <c r="J2655" t="s">
        <v>11021</v>
      </c>
      <c r="K2655">
        <v>11009.11</v>
      </c>
      <c r="L2655">
        <v>2748.92</v>
      </c>
      <c r="M2655">
        <v>4782.1</v>
      </c>
      <c r="N2655" t="s">
        <v>11028</v>
      </c>
      <c r="O2655">
        <v>0.86</v>
      </c>
      <c r="P2655">
        <v>0</v>
      </c>
      <c r="Q2655" t="s">
        <v>11031</v>
      </c>
      <c r="R2655">
        <v>0.9</v>
      </c>
      <c r="S2655" t="s">
        <v>11034</v>
      </c>
      <c r="T2655" t="s">
        <v>11039</v>
      </c>
      <c r="U2655">
        <v>2</v>
      </c>
      <c r="V2655">
        <v>1</v>
      </c>
    </row>
    <row r="2656" spans="1:22">
      <c r="A2656" t="s">
        <v>2710</v>
      </c>
      <c r="B2656" t="s">
        <v>10062</v>
      </c>
      <c r="C2656" t="s">
        <v>10058</v>
      </c>
      <c r="D2656" s="10">
        <v>45499</v>
      </c>
      <c r="E2656" s="10">
        <v>45528</v>
      </c>
      <c r="F2656" s="10">
        <v>45534</v>
      </c>
      <c r="G2656" t="s">
        <v>10067</v>
      </c>
      <c r="H2656" t="s">
        <v>10105</v>
      </c>
      <c r="I2656" t="s">
        <v>10925</v>
      </c>
      <c r="J2656" t="s">
        <v>11026</v>
      </c>
      <c r="K2656">
        <v>39695.89</v>
      </c>
      <c r="L2656">
        <v>1016.57</v>
      </c>
      <c r="M2656">
        <v>8726.440000000001</v>
      </c>
      <c r="N2656" t="s">
        <v>11027</v>
      </c>
      <c r="O2656">
        <v>0.76</v>
      </c>
      <c r="P2656">
        <v>1</v>
      </c>
      <c r="Q2656" t="s">
        <v>11031</v>
      </c>
      <c r="R2656">
        <v>0.33</v>
      </c>
      <c r="S2656" t="s">
        <v>11033</v>
      </c>
      <c r="T2656" t="s">
        <v>11039</v>
      </c>
      <c r="U2656">
        <v>6</v>
      </c>
      <c r="V2656">
        <v>2</v>
      </c>
    </row>
    <row r="2657" spans="1:22">
      <c r="A2657" t="s">
        <v>2711</v>
      </c>
      <c r="B2657" t="s">
        <v>10066</v>
      </c>
      <c r="C2657" t="s">
        <v>10058</v>
      </c>
      <c r="D2657" s="10">
        <v>45065</v>
      </c>
      <c r="E2657" s="10">
        <v>45095</v>
      </c>
      <c r="F2657" s="10">
        <v>45095</v>
      </c>
      <c r="G2657" t="s">
        <v>10067</v>
      </c>
      <c r="H2657" t="s">
        <v>10081</v>
      </c>
      <c r="I2657" t="s">
        <v>10684</v>
      </c>
      <c r="J2657" t="s">
        <v>11022</v>
      </c>
      <c r="K2657">
        <v>48036.89</v>
      </c>
      <c r="L2657">
        <v>1926.48</v>
      </c>
      <c r="M2657">
        <v>1906.84</v>
      </c>
      <c r="N2657" t="s">
        <v>11029</v>
      </c>
      <c r="O2657">
        <v>0.41</v>
      </c>
      <c r="P2657">
        <v>5</v>
      </c>
      <c r="Q2657" t="s">
        <v>11031</v>
      </c>
      <c r="R2657">
        <v>0.28</v>
      </c>
      <c r="S2657" t="s">
        <v>11034</v>
      </c>
      <c r="T2657" t="s">
        <v>11036</v>
      </c>
      <c r="U2657">
        <v>0</v>
      </c>
      <c r="V2657">
        <v>0</v>
      </c>
    </row>
    <row r="2658" spans="1:22">
      <c r="A2658" t="s">
        <v>2712</v>
      </c>
      <c r="B2658" t="s">
        <v>10063</v>
      </c>
      <c r="C2658" t="s">
        <v>10058</v>
      </c>
      <c r="D2658" s="10">
        <v>44525</v>
      </c>
      <c r="E2658" s="10">
        <v>44530</v>
      </c>
      <c r="F2658" s="10">
        <v>44530</v>
      </c>
      <c r="G2658" t="s">
        <v>10068</v>
      </c>
      <c r="H2658" t="s">
        <v>10084</v>
      </c>
      <c r="I2658" t="s">
        <v>10126</v>
      </c>
      <c r="J2658" t="s">
        <v>11023</v>
      </c>
      <c r="K2658">
        <v>6845.68</v>
      </c>
      <c r="L2658">
        <v>558.9</v>
      </c>
      <c r="M2658">
        <v>1543.79</v>
      </c>
      <c r="N2658" t="s">
        <v>11028</v>
      </c>
      <c r="O2658">
        <v>0.45</v>
      </c>
      <c r="P2658">
        <v>0</v>
      </c>
      <c r="Q2658" t="s">
        <v>11030</v>
      </c>
      <c r="R2658">
        <v>0.59</v>
      </c>
      <c r="S2658" t="s">
        <v>11034</v>
      </c>
      <c r="T2658" t="s">
        <v>11037</v>
      </c>
      <c r="U2658">
        <v>0</v>
      </c>
      <c r="V2658">
        <v>0</v>
      </c>
    </row>
    <row r="2659" spans="1:22">
      <c r="A2659" t="s">
        <v>2713</v>
      </c>
      <c r="B2659" t="s">
        <v>10060</v>
      </c>
      <c r="C2659" t="s">
        <v>10059</v>
      </c>
      <c r="D2659" s="10">
        <v>44451</v>
      </c>
      <c r="E2659" s="10">
        <v>44464</v>
      </c>
      <c r="F2659" s="10">
        <v>44464</v>
      </c>
      <c r="G2659" t="s">
        <v>10069</v>
      </c>
      <c r="H2659" t="s">
        <v>10072</v>
      </c>
      <c r="I2659" t="s">
        <v>10910</v>
      </c>
      <c r="J2659" t="s">
        <v>11025</v>
      </c>
      <c r="K2659">
        <v>43238.87</v>
      </c>
      <c r="L2659">
        <v>2150.47</v>
      </c>
      <c r="M2659">
        <v>8763.690000000001</v>
      </c>
      <c r="N2659" t="s">
        <v>11028</v>
      </c>
      <c r="O2659">
        <v>0.95</v>
      </c>
      <c r="P2659">
        <v>0</v>
      </c>
      <c r="Q2659" t="s">
        <v>11031</v>
      </c>
      <c r="R2659">
        <v>0.5</v>
      </c>
      <c r="S2659" t="s">
        <v>11034</v>
      </c>
      <c r="T2659" t="s">
        <v>11040</v>
      </c>
      <c r="U2659">
        <v>0</v>
      </c>
      <c r="V2659">
        <v>0</v>
      </c>
    </row>
    <row r="2660" spans="1:22">
      <c r="A2660" t="s">
        <v>2714</v>
      </c>
      <c r="B2660" t="s">
        <v>10066</v>
      </c>
      <c r="C2660" t="s">
        <v>10061</v>
      </c>
      <c r="D2660" s="10">
        <v>44839</v>
      </c>
      <c r="E2660" s="10">
        <v>44866</v>
      </c>
      <c r="F2660" s="10">
        <v>44866</v>
      </c>
      <c r="G2660" t="s">
        <v>10068</v>
      </c>
      <c r="H2660" t="s">
        <v>10102</v>
      </c>
      <c r="I2660" t="s">
        <v>10767</v>
      </c>
      <c r="J2660" t="s">
        <v>11025</v>
      </c>
      <c r="K2660">
        <v>20542.99</v>
      </c>
      <c r="L2660">
        <v>3764.43</v>
      </c>
      <c r="M2660">
        <v>6822.42</v>
      </c>
      <c r="N2660" t="s">
        <v>11029</v>
      </c>
      <c r="O2660">
        <v>0.44</v>
      </c>
      <c r="P2660">
        <v>4</v>
      </c>
      <c r="Q2660" t="s">
        <v>11031</v>
      </c>
      <c r="R2660">
        <v>0.09</v>
      </c>
      <c r="S2660" t="s">
        <v>11034</v>
      </c>
      <c r="T2660" t="s">
        <v>11042</v>
      </c>
      <c r="U2660">
        <v>0</v>
      </c>
      <c r="V2660">
        <v>0</v>
      </c>
    </row>
    <row r="2661" spans="1:22">
      <c r="A2661" t="s">
        <v>2715</v>
      </c>
      <c r="B2661" t="s">
        <v>10063</v>
      </c>
      <c r="C2661" t="s">
        <v>10061</v>
      </c>
      <c r="D2661" s="10">
        <v>44668</v>
      </c>
      <c r="E2661" s="10">
        <v>44677</v>
      </c>
      <c r="F2661" s="10">
        <v>44678</v>
      </c>
      <c r="G2661" t="s">
        <v>10068</v>
      </c>
      <c r="H2661" t="s">
        <v>10107</v>
      </c>
      <c r="I2661" t="s">
        <v>10977</v>
      </c>
      <c r="J2661" t="s">
        <v>11022</v>
      </c>
      <c r="K2661">
        <v>39730.35</v>
      </c>
      <c r="L2661">
        <v>4585.54</v>
      </c>
      <c r="M2661">
        <v>8798.99</v>
      </c>
      <c r="N2661" t="s">
        <v>11027</v>
      </c>
      <c r="O2661">
        <v>0.63</v>
      </c>
      <c r="P2661">
        <v>2</v>
      </c>
      <c r="Q2661" t="s">
        <v>11032</v>
      </c>
      <c r="R2661">
        <v>0.6</v>
      </c>
      <c r="S2661" t="s">
        <v>11033</v>
      </c>
      <c r="T2661" t="s">
        <v>11042</v>
      </c>
      <c r="U2661">
        <v>1</v>
      </c>
      <c r="V2661">
        <v>1</v>
      </c>
    </row>
    <row r="2662" spans="1:22">
      <c r="A2662" t="s">
        <v>2716</v>
      </c>
      <c r="B2662" t="s">
        <v>10061</v>
      </c>
      <c r="C2662" t="s">
        <v>10062</v>
      </c>
      <c r="D2662" s="10">
        <v>45516</v>
      </c>
      <c r="E2662" s="10">
        <v>45521</v>
      </c>
      <c r="F2662" s="10">
        <v>45529</v>
      </c>
      <c r="G2662" t="s">
        <v>10068</v>
      </c>
      <c r="H2662" t="s">
        <v>10117</v>
      </c>
      <c r="I2662" t="s">
        <v>10978</v>
      </c>
      <c r="J2662" t="s">
        <v>11022</v>
      </c>
      <c r="K2662">
        <v>25534.13</v>
      </c>
      <c r="L2662">
        <v>4908.97</v>
      </c>
      <c r="M2662">
        <v>2095.92</v>
      </c>
      <c r="N2662" t="s">
        <v>11029</v>
      </c>
      <c r="O2662">
        <v>0.9</v>
      </c>
      <c r="P2662">
        <v>1</v>
      </c>
      <c r="Q2662" t="s">
        <v>11032</v>
      </c>
      <c r="R2662">
        <v>0.91</v>
      </c>
      <c r="S2662" t="s">
        <v>11034</v>
      </c>
      <c r="T2662" t="s">
        <v>11042</v>
      </c>
      <c r="U2662">
        <v>8</v>
      </c>
      <c r="V2662">
        <v>2</v>
      </c>
    </row>
    <row r="2663" spans="1:22">
      <c r="A2663" t="s">
        <v>2717</v>
      </c>
      <c r="B2663" t="s">
        <v>10063</v>
      </c>
      <c r="C2663" t="s">
        <v>10060</v>
      </c>
      <c r="D2663" s="10">
        <v>44772</v>
      </c>
      <c r="E2663" s="10">
        <v>44795</v>
      </c>
      <c r="F2663" s="10">
        <v>44799</v>
      </c>
      <c r="G2663" t="s">
        <v>10067</v>
      </c>
      <c r="H2663" t="s">
        <v>10105</v>
      </c>
      <c r="I2663" t="s">
        <v>10549</v>
      </c>
      <c r="J2663" t="s">
        <v>11022</v>
      </c>
      <c r="K2663">
        <v>14008.19</v>
      </c>
      <c r="L2663">
        <v>1083.28</v>
      </c>
      <c r="M2663">
        <v>2925.62</v>
      </c>
      <c r="N2663" t="s">
        <v>11027</v>
      </c>
      <c r="O2663">
        <v>0.97</v>
      </c>
      <c r="P2663">
        <v>1</v>
      </c>
      <c r="Q2663" t="s">
        <v>11031</v>
      </c>
      <c r="R2663">
        <v>0.02</v>
      </c>
      <c r="S2663" t="s">
        <v>11033</v>
      </c>
      <c r="T2663" t="s">
        <v>11037</v>
      </c>
      <c r="U2663">
        <v>4</v>
      </c>
      <c r="V2663">
        <v>2</v>
      </c>
    </row>
    <row r="2664" spans="1:22">
      <c r="A2664" t="s">
        <v>2718</v>
      </c>
      <c r="B2664" t="s">
        <v>10062</v>
      </c>
      <c r="C2664" t="s">
        <v>10066</v>
      </c>
      <c r="D2664" s="10">
        <v>44606</v>
      </c>
      <c r="E2664" s="10">
        <v>44634</v>
      </c>
      <c r="F2664" s="10">
        <v>44634</v>
      </c>
      <c r="G2664" t="s">
        <v>10070</v>
      </c>
      <c r="H2664" t="s">
        <v>10098</v>
      </c>
      <c r="I2664" t="s">
        <v>10863</v>
      </c>
      <c r="J2664" t="s">
        <v>11022</v>
      </c>
      <c r="K2664">
        <v>48304.05</v>
      </c>
      <c r="L2664">
        <v>788.85</v>
      </c>
      <c r="M2664">
        <v>1756.16</v>
      </c>
      <c r="N2664" t="s">
        <v>11028</v>
      </c>
      <c r="O2664">
        <v>0.89</v>
      </c>
      <c r="P2664">
        <v>3</v>
      </c>
      <c r="Q2664" t="s">
        <v>11030</v>
      </c>
      <c r="R2664">
        <v>0.28</v>
      </c>
      <c r="S2664" t="s">
        <v>11034</v>
      </c>
      <c r="T2664" t="s">
        <v>11038</v>
      </c>
      <c r="U2664">
        <v>0</v>
      </c>
      <c r="V2664">
        <v>0</v>
      </c>
    </row>
    <row r="2665" spans="1:22">
      <c r="A2665" t="s">
        <v>2719</v>
      </c>
      <c r="B2665" t="s">
        <v>10057</v>
      </c>
      <c r="C2665" t="s">
        <v>10058</v>
      </c>
      <c r="D2665" s="10">
        <v>44628</v>
      </c>
      <c r="E2665" s="10">
        <v>44653</v>
      </c>
      <c r="F2665" s="10">
        <v>44653</v>
      </c>
      <c r="G2665" t="s">
        <v>10069</v>
      </c>
      <c r="H2665" t="s">
        <v>10114</v>
      </c>
      <c r="I2665" t="s">
        <v>10173</v>
      </c>
      <c r="J2665" t="s">
        <v>11021</v>
      </c>
      <c r="K2665">
        <v>29690.19</v>
      </c>
      <c r="L2665">
        <v>1773.07</v>
      </c>
      <c r="M2665">
        <v>4922.15</v>
      </c>
      <c r="N2665" t="s">
        <v>11029</v>
      </c>
      <c r="O2665">
        <v>0.79</v>
      </c>
      <c r="P2665">
        <v>4</v>
      </c>
      <c r="Q2665" t="s">
        <v>11032</v>
      </c>
      <c r="R2665">
        <v>0.02</v>
      </c>
      <c r="S2665" t="s">
        <v>11035</v>
      </c>
      <c r="T2665" t="s">
        <v>11041</v>
      </c>
      <c r="U2665">
        <v>0</v>
      </c>
      <c r="V2665">
        <v>0</v>
      </c>
    </row>
    <row r="2666" spans="1:22">
      <c r="A2666" t="s">
        <v>2720</v>
      </c>
      <c r="B2666" t="s">
        <v>10057</v>
      </c>
      <c r="C2666" t="s">
        <v>10061</v>
      </c>
      <c r="D2666" s="10">
        <v>44177</v>
      </c>
      <c r="E2666" s="10">
        <v>44202</v>
      </c>
      <c r="F2666" s="10">
        <v>44202</v>
      </c>
      <c r="G2666" t="s">
        <v>10067</v>
      </c>
      <c r="H2666" t="s">
        <v>10104</v>
      </c>
      <c r="I2666" t="s">
        <v>10161</v>
      </c>
      <c r="J2666" t="s">
        <v>11023</v>
      </c>
      <c r="K2666">
        <v>4154.37</v>
      </c>
      <c r="L2666">
        <v>543.3200000000001</v>
      </c>
      <c r="M2666">
        <v>3453.79</v>
      </c>
      <c r="N2666" t="s">
        <v>11028</v>
      </c>
      <c r="O2666">
        <v>0.65</v>
      </c>
      <c r="P2666">
        <v>5</v>
      </c>
      <c r="Q2666" t="s">
        <v>11030</v>
      </c>
      <c r="R2666">
        <v>0.8100000000000001</v>
      </c>
      <c r="S2666" t="s">
        <v>11034</v>
      </c>
      <c r="T2666" t="s">
        <v>11040</v>
      </c>
      <c r="U2666">
        <v>0</v>
      </c>
      <c r="V2666">
        <v>0</v>
      </c>
    </row>
    <row r="2667" spans="1:22">
      <c r="A2667" t="s">
        <v>2721</v>
      </c>
      <c r="B2667" t="s">
        <v>10065</v>
      </c>
      <c r="C2667" t="s">
        <v>10066</v>
      </c>
      <c r="D2667" s="10">
        <v>44937</v>
      </c>
      <c r="E2667" s="10">
        <v>44954</v>
      </c>
      <c r="F2667" s="10">
        <v>44955</v>
      </c>
      <c r="G2667" t="s">
        <v>10070</v>
      </c>
      <c r="H2667" t="s">
        <v>10094</v>
      </c>
      <c r="I2667" t="s">
        <v>10478</v>
      </c>
      <c r="J2667" t="s">
        <v>11021</v>
      </c>
      <c r="K2667">
        <v>29144.12</v>
      </c>
      <c r="L2667">
        <v>3853.41</v>
      </c>
      <c r="M2667">
        <v>4409.16</v>
      </c>
      <c r="N2667" t="s">
        <v>11028</v>
      </c>
      <c r="O2667">
        <v>0.57</v>
      </c>
      <c r="P2667">
        <v>3</v>
      </c>
      <c r="Q2667" t="s">
        <v>11032</v>
      </c>
      <c r="R2667">
        <v>0.41</v>
      </c>
      <c r="S2667" t="s">
        <v>11034</v>
      </c>
      <c r="T2667" t="s">
        <v>11041</v>
      </c>
      <c r="U2667">
        <v>1</v>
      </c>
      <c r="V2667">
        <v>1</v>
      </c>
    </row>
    <row r="2668" spans="1:22">
      <c r="A2668" t="s">
        <v>2722</v>
      </c>
      <c r="B2668" t="s">
        <v>10066</v>
      </c>
      <c r="C2668" t="s">
        <v>10065</v>
      </c>
      <c r="D2668" s="10">
        <v>43858</v>
      </c>
      <c r="E2668" s="10">
        <v>43865</v>
      </c>
      <c r="F2668" s="10">
        <v>43868</v>
      </c>
      <c r="G2668" t="s">
        <v>10069</v>
      </c>
      <c r="H2668" t="s">
        <v>10079</v>
      </c>
      <c r="I2668" t="s">
        <v>10749</v>
      </c>
      <c r="J2668" t="s">
        <v>11025</v>
      </c>
      <c r="K2668">
        <v>26674.74</v>
      </c>
      <c r="L2668">
        <v>717.63</v>
      </c>
      <c r="M2668">
        <v>2060.77</v>
      </c>
      <c r="N2668" t="s">
        <v>11029</v>
      </c>
      <c r="O2668">
        <v>0.42</v>
      </c>
      <c r="P2668">
        <v>0</v>
      </c>
      <c r="Q2668" t="s">
        <v>11031</v>
      </c>
      <c r="R2668">
        <v>0.15</v>
      </c>
      <c r="S2668" t="s">
        <v>11035</v>
      </c>
      <c r="T2668" t="s">
        <v>11037</v>
      </c>
      <c r="U2668">
        <v>3</v>
      </c>
      <c r="V2668">
        <v>1</v>
      </c>
    </row>
    <row r="2669" spans="1:22">
      <c r="A2669" t="s">
        <v>2723</v>
      </c>
      <c r="B2669" t="s">
        <v>10063</v>
      </c>
      <c r="C2669" t="s">
        <v>10060</v>
      </c>
      <c r="D2669" s="10">
        <v>43764</v>
      </c>
      <c r="E2669" s="10">
        <v>43792</v>
      </c>
      <c r="F2669" s="10">
        <v>43792</v>
      </c>
      <c r="G2669" t="s">
        <v>10068</v>
      </c>
      <c r="H2669" t="s">
        <v>10113</v>
      </c>
      <c r="I2669" t="s">
        <v>10518</v>
      </c>
      <c r="J2669" t="s">
        <v>11024</v>
      </c>
      <c r="K2669">
        <v>10295.12</v>
      </c>
      <c r="L2669">
        <v>1722.38</v>
      </c>
      <c r="M2669">
        <v>2979.24</v>
      </c>
      <c r="N2669" t="s">
        <v>11029</v>
      </c>
      <c r="O2669">
        <v>0.45</v>
      </c>
      <c r="P2669">
        <v>0</v>
      </c>
      <c r="Q2669" t="s">
        <v>11030</v>
      </c>
      <c r="R2669">
        <v>0.19</v>
      </c>
      <c r="S2669" t="s">
        <v>11034</v>
      </c>
      <c r="T2669" t="s">
        <v>11042</v>
      </c>
      <c r="U2669">
        <v>0</v>
      </c>
      <c r="V2669">
        <v>0</v>
      </c>
    </row>
    <row r="2670" spans="1:22">
      <c r="A2670" t="s">
        <v>2724</v>
      </c>
      <c r="B2670" t="s">
        <v>10060</v>
      </c>
      <c r="C2670" t="s">
        <v>10061</v>
      </c>
      <c r="D2670" s="10">
        <v>45029</v>
      </c>
      <c r="E2670" s="10">
        <v>45056</v>
      </c>
      <c r="F2670" s="10">
        <v>45058</v>
      </c>
      <c r="G2670" t="s">
        <v>10068</v>
      </c>
      <c r="H2670" t="s">
        <v>10085</v>
      </c>
      <c r="I2670" t="s">
        <v>10867</v>
      </c>
      <c r="J2670" t="s">
        <v>11024</v>
      </c>
      <c r="K2670">
        <v>45652.22</v>
      </c>
      <c r="L2670">
        <v>145.53</v>
      </c>
      <c r="M2670">
        <v>4950.17</v>
      </c>
      <c r="N2670" t="s">
        <v>11027</v>
      </c>
      <c r="O2670">
        <v>0.79</v>
      </c>
      <c r="P2670">
        <v>3</v>
      </c>
      <c r="Q2670" t="s">
        <v>11032</v>
      </c>
      <c r="R2670">
        <v>0.38</v>
      </c>
      <c r="S2670" t="s">
        <v>11034</v>
      </c>
      <c r="T2670" t="s">
        <v>11040</v>
      </c>
      <c r="U2670">
        <v>2</v>
      </c>
      <c r="V2670">
        <v>1</v>
      </c>
    </row>
    <row r="2671" spans="1:22">
      <c r="A2671" t="s">
        <v>2725</v>
      </c>
      <c r="B2671" t="s">
        <v>10060</v>
      </c>
      <c r="C2671" t="s">
        <v>10065</v>
      </c>
      <c r="D2671" s="10">
        <v>44337</v>
      </c>
      <c r="E2671" s="10">
        <v>44365</v>
      </c>
      <c r="F2671" s="10">
        <v>44369</v>
      </c>
      <c r="G2671" t="s">
        <v>10069</v>
      </c>
      <c r="H2671" t="s">
        <v>10098</v>
      </c>
      <c r="I2671" t="s">
        <v>10463</v>
      </c>
      <c r="J2671" t="s">
        <v>11025</v>
      </c>
      <c r="K2671">
        <v>11951.44</v>
      </c>
      <c r="L2671">
        <v>4243.69</v>
      </c>
      <c r="M2671">
        <v>9143.950000000001</v>
      </c>
      <c r="N2671" t="s">
        <v>11029</v>
      </c>
      <c r="O2671">
        <v>0.7</v>
      </c>
      <c r="P2671">
        <v>2</v>
      </c>
      <c r="Q2671" t="s">
        <v>11031</v>
      </c>
      <c r="R2671">
        <v>0.82</v>
      </c>
      <c r="S2671" t="s">
        <v>11035</v>
      </c>
      <c r="T2671" t="s">
        <v>11037</v>
      </c>
      <c r="U2671">
        <v>4</v>
      </c>
      <c r="V2671">
        <v>2</v>
      </c>
    </row>
    <row r="2672" spans="1:22">
      <c r="A2672" t="s">
        <v>2726</v>
      </c>
      <c r="B2672" t="s">
        <v>10066</v>
      </c>
      <c r="C2672" t="s">
        <v>10065</v>
      </c>
      <c r="D2672" s="10">
        <v>43485</v>
      </c>
      <c r="E2672" s="10">
        <v>43491</v>
      </c>
      <c r="F2672" s="10">
        <v>43498</v>
      </c>
      <c r="G2672" t="s">
        <v>10070</v>
      </c>
      <c r="H2672" t="s">
        <v>10072</v>
      </c>
      <c r="I2672" t="s">
        <v>10749</v>
      </c>
      <c r="J2672" t="s">
        <v>11021</v>
      </c>
      <c r="K2672">
        <v>20894.61</v>
      </c>
      <c r="L2672">
        <v>4924.19</v>
      </c>
      <c r="M2672">
        <v>3408.53</v>
      </c>
      <c r="N2672" t="s">
        <v>11028</v>
      </c>
      <c r="O2672">
        <v>0.86</v>
      </c>
      <c r="P2672">
        <v>1</v>
      </c>
      <c r="Q2672" t="s">
        <v>11032</v>
      </c>
      <c r="R2672">
        <v>0.97</v>
      </c>
      <c r="S2672" t="s">
        <v>11033</v>
      </c>
      <c r="T2672" t="s">
        <v>11040</v>
      </c>
      <c r="U2672">
        <v>7</v>
      </c>
      <c r="V2672">
        <v>2</v>
      </c>
    </row>
    <row r="2673" spans="1:22">
      <c r="A2673" t="s">
        <v>2727</v>
      </c>
      <c r="B2673" t="s">
        <v>10057</v>
      </c>
      <c r="C2673" t="s">
        <v>10063</v>
      </c>
      <c r="D2673" s="10">
        <v>43592</v>
      </c>
      <c r="E2673" s="10">
        <v>43614</v>
      </c>
      <c r="F2673" s="10">
        <v>43614</v>
      </c>
      <c r="G2673" t="s">
        <v>10067</v>
      </c>
      <c r="H2673" t="s">
        <v>10099</v>
      </c>
      <c r="I2673" t="s">
        <v>10912</v>
      </c>
      <c r="J2673" t="s">
        <v>11026</v>
      </c>
      <c r="K2673">
        <v>38017.24</v>
      </c>
      <c r="L2673">
        <v>4407.44</v>
      </c>
      <c r="M2673">
        <v>8914.83</v>
      </c>
      <c r="N2673" t="s">
        <v>11027</v>
      </c>
      <c r="O2673">
        <v>0.98</v>
      </c>
      <c r="P2673">
        <v>0</v>
      </c>
      <c r="Q2673" t="s">
        <v>11031</v>
      </c>
      <c r="R2673">
        <v>0.32</v>
      </c>
      <c r="S2673" t="s">
        <v>11034</v>
      </c>
      <c r="T2673" t="s">
        <v>11039</v>
      </c>
      <c r="U2673">
        <v>0</v>
      </c>
      <c r="V2673">
        <v>0</v>
      </c>
    </row>
    <row r="2674" spans="1:22">
      <c r="A2674" t="s">
        <v>2728</v>
      </c>
      <c r="B2674" t="s">
        <v>10064</v>
      </c>
      <c r="C2674" t="s">
        <v>10066</v>
      </c>
      <c r="D2674" s="10">
        <v>43545</v>
      </c>
      <c r="E2674" s="10">
        <v>43554</v>
      </c>
      <c r="F2674" s="10">
        <v>43560</v>
      </c>
      <c r="G2674" t="s">
        <v>10070</v>
      </c>
      <c r="H2674" t="s">
        <v>10119</v>
      </c>
      <c r="I2674" t="s">
        <v>10688</v>
      </c>
      <c r="J2674" t="s">
        <v>11025</v>
      </c>
      <c r="K2674">
        <v>40136.52</v>
      </c>
      <c r="L2674">
        <v>1092.7</v>
      </c>
      <c r="M2674">
        <v>9999.370000000001</v>
      </c>
      <c r="N2674" t="s">
        <v>11027</v>
      </c>
      <c r="O2674">
        <v>0.73</v>
      </c>
      <c r="P2674">
        <v>5</v>
      </c>
      <c r="Q2674" t="s">
        <v>11032</v>
      </c>
      <c r="R2674">
        <v>0.18</v>
      </c>
      <c r="S2674" t="s">
        <v>11034</v>
      </c>
      <c r="T2674" t="s">
        <v>11036</v>
      </c>
      <c r="U2674">
        <v>6</v>
      </c>
      <c r="V2674">
        <v>2</v>
      </c>
    </row>
    <row r="2675" spans="1:22">
      <c r="A2675" t="s">
        <v>2729</v>
      </c>
      <c r="B2675" t="s">
        <v>10064</v>
      </c>
      <c r="C2675" t="s">
        <v>10060</v>
      </c>
      <c r="D2675" s="10">
        <v>45114</v>
      </c>
      <c r="E2675" s="10">
        <v>45143</v>
      </c>
      <c r="F2675" s="10">
        <v>45146</v>
      </c>
      <c r="G2675" t="s">
        <v>10067</v>
      </c>
      <c r="H2675" t="s">
        <v>10085</v>
      </c>
      <c r="I2675" t="s">
        <v>10811</v>
      </c>
      <c r="J2675" t="s">
        <v>11022</v>
      </c>
      <c r="K2675">
        <v>8158.44</v>
      </c>
      <c r="L2675">
        <v>3180.38</v>
      </c>
      <c r="M2675">
        <v>1019.11</v>
      </c>
      <c r="N2675" t="s">
        <v>11028</v>
      </c>
      <c r="O2675">
        <v>0.76</v>
      </c>
      <c r="P2675">
        <v>5</v>
      </c>
      <c r="Q2675" t="s">
        <v>11031</v>
      </c>
      <c r="R2675">
        <v>0.12</v>
      </c>
      <c r="S2675" t="s">
        <v>11034</v>
      </c>
      <c r="T2675" t="s">
        <v>11036</v>
      </c>
      <c r="U2675">
        <v>3</v>
      </c>
      <c r="V2675">
        <v>1</v>
      </c>
    </row>
    <row r="2676" spans="1:22">
      <c r="A2676" t="s">
        <v>2730</v>
      </c>
      <c r="B2676" t="s">
        <v>10063</v>
      </c>
      <c r="C2676" t="s">
        <v>10059</v>
      </c>
      <c r="D2676" s="10">
        <v>45296</v>
      </c>
      <c r="E2676" s="10">
        <v>45302</v>
      </c>
      <c r="F2676" s="10">
        <v>45303</v>
      </c>
      <c r="G2676" t="s">
        <v>10067</v>
      </c>
      <c r="H2676" t="s">
        <v>10113</v>
      </c>
      <c r="I2676" t="s">
        <v>10706</v>
      </c>
      <c r="J2676" t="s">
        <v>11021</v>
      </c>
      <c r="K2676">
        <v>16972.97</v>
      </c>
      <c r="L2676">
        <v>2836.76</v>
      </c>
      <c r="M2676">
        <v>9646.9</v>
      </c>
      <c r="N2676" t="s">
        <v>11027</v>
      </c>
      <c r="O2676">
        <v>0.51</v>
      </c>
      <c r="P2676">
        <v>5</v>
      </c>
      <c r="Q2676" t="s">
        <v>11032</v>
      </c>
      <c r="R2676">
        <v>0.8</v>
      </c>
      <c r="S2676" t="s">
        <v>11035</v>
      </c>
      <c r="T2676" t="s">
        <v>11039</v>
      </c>
      <c r="U2676">
        <v>1</v>
      </c>
      <c r="V2676">
        <v>1</v>
      </c>
    </row>
    <row r="2677" spans="1:22">
      <c r="A2677" t="s">
        <v>2731</v>
      </c>
      <c r="B2677" t="s">
        <v>10064</v>
      </c>
      <c r="C2677" t="s">
        <v>10058</v>
      </c>
      <c r="D2677" s="10">
        <v>44138</v>
      </c>
      <c r="E2677" s="10">
        <v>44144</v>
      </c>
      <c r="F2677" s="10">
        <v>44145</v>
      </c>
      <c r="G2677" t="s">
        <v>10070</v>
      </c>
      <c r="H2677" t="s">
        <v>10099</v>
      </c>
      <c r="I2677" t="s">
        <v>10766</v>
      </c>
      <c r="J2677" t="s">
        <v>11021</v>
      </c>
      <c r="K2677">
        <v>37640.5</v>
      </c>
      <c r="L2677">
        <v>1443.92</v>
      </c>
      <c r="M2677">
        <v>9435.4</v>
      </c>
      <c r="N2677" t="s">
        <v>11029</v>
      </c>
      <c r="O2677">
        <v>0.41</v>
      </c>
      <c r="P2677">
        <v>4</v>
      </c>
      <c r="Q2677" t="s">
        <v>11032</v>
      </c>
      <c r="R2677">
        <v>0.54</v>
      </c>
      <c r="S2677" t="s">
        <v>11035</v>
      </c>
      <c r="T2677" t="s">
        <v>11040</v>
      </c>
      <c r="U2677">
        <v>1</v>
      </c>
      <c r="V2677">
        <v>1</v>
      </c>
    </row>
    <row r="2678" spans="1:22">
      <c r="A2678" t="s">
        <v>2732</v>
      </c>
      <c r="B2678" t="s">
        <v>10064</v>
      </c>
      <c r="C2678" t="s">
        <v>10065</v>
      </c>
      <c r="D2678" s="10">
        <v>44713</v>
      </c>
      <c r="E2678" s="10">
        <v>44735</v>
      </c>
      <c r="F2678" s="10">
        <v>44735</v>
      </c>
      <c r="G2678" t="s">
        <v>10070</v>
      </c>
      <c r="H2678" t="s">
        <v>10084</v>
      </c>
      <c r="I2678" t="s">
        <v>10690</v>
      </c>
      <c r="J2678" t="s">
        <v>11025</v>
      </c>
      <c r="K2678">
        <v>47873.43</v>
      </c>
      <c r="L2678">
        <v>1986.82</v>
      </c>
      <c r="M2678">
        <v>7714.54</v>
      </c>
      <c r="N2678" t="s">
        <v>11028</v>
      </c>
      <c r="O2678">
        <v>0.65</v>
      </c>
      <c r="P2678">
        <v>3</v>
      </c>
      <c r="Q2678" t="s">
        <v>11032</v>
      </c>
      <c r="R2678">
        <v>0.97</v>
      </c>
      <c r="S2678" t="s">
        <v>11035</v>
      </c>
      <c r="T2678" t="s">
        <v>11037</v>
      </c>
      <c r="U2678">
        <v>0</v>
      </c>
      <c r="V2678">
        <v>0</v>
      </c>
    </row>
    <row r="2679" spans="1:22">
      <c r="A2679" t="s">
        <v>2733</v>
      </c>
      <c r="B2679" t="s">
        <v>10060</v>
      </c>
      <c r="C2679" t="s">
        <v>10064</v>
      </c>
      <c r="D2679" s="10">
        <v>45083</v>
      </c>
      <c r="E2679" s="10">
        <v>45098</v>
      </c>
      <c r="F2679" s="10">
        <v>45103</v>
      </c>
      <c r="G2679" t="s">
        <v>10070</v>
      </c>
      <c r="H2679" t="s">
        <v>10071</v>
      </c>
      <c r="I2679" t="s">
        <v>10212</v>
      </c>
      <c r="J2679" t="s">
        <v>11026</v>
      </c>
      <c r="K2679">
        <v>28572.4</v>
      </c>
      <c r="L2679">
        <v>4874.32</v>
      </c>
      <c r="M2679">
        <v>7474.56</v>
      </c>
      <c r="N2679" t="s">
        <v>11027</v>
      </c>
      <c r="O2679">
        <v>0.8100000000000001</v>
      </c>
      <c r="P2679">
        <v>2</v>
      </c>
      <c r="Q2679" t="s">
        <v>11030</v>
      </c>
      <c r="R2679">
        <v>0.9</v>
      </c>
      <c r="S2679" t="s">
        <v>11035</v>
      </c>
      <c r="T2679" t="s">
        <v>11038</v>
      </c>
      <c r="U2679">
        <v>5</v>
      </c>
      <c r="V2679">
        <v>2</v>
      </c>
    </row>
    <row r="2680" spans="1:22">
      <c r="A2680" t="s">
        <v>2734</v>
      </c>
      <c r="B2680" t="s">
        <v>10062</v>
      </c>
      <c r="C2680" t="s">
        <v>10063</v>
      </c>
      <c r="D2680" s="10">
        <v>43887</v>
      </c>
      <c r="E2680" s="10">
        <v>43906</v>
      </c>
      <c r="F2680" s="10">
        <v>43910</v>
      </c>
      <c r="G2680" t="s">
        <v>10069</v>
      </c>
      <c r="H2680" t="s">
        <v>10113</v>
      </c>
      <c r="I2680" t="s">
        <v>10801</v>
      </c>
      <c r="J2680" t="s">
        <v>11024</v>
      </c>
      <c r="K2680">
        <v>35269.56</v>
      </c>
      <c r="L2680">
        <v>3688.82</v>
      </c>
      <c r="M2680">
        <v>6734.1</v>
      </c>
      <c r="N2680" t="s">
        <v>11028</v>
      </c>
      <c r="O2680">
        <v>0.57</v>
      </c>
      <c r="P2680">
        <v>1</v>
      </c>
      <c r="Q2680" t="s">
        <v>11032</v>
      </c>
      <c r="R2680">
        <v>0.3</v>
      </c>
      <c r="S2680" t="s">
        <v>11034</v>
      </c>
      <c r="T2680" t="s">
        <v>11037</v>
      </c>
      <c r="U2680">
        <v>4</v>
      </c>
      <c r="V2680">
        <v>2</v>
      </c>
    </row>
    <row r="2681" spans="1:22">
      <c r="A2681" t="s">
        <v>2735</v>
      </c>
      <c r="B2681" t="s">
        <v>10062</v>
      </c>
      <c r="C2681" t="s">
        <v>10058</v>
      </c>
      <c r="D2681" s="10">
        <v>43715</v>
      </c>
      <c r="E2681" s="10">
        <v>43725</v>
      </c>
      <c r="F2681" s="10">
        <v>43725</v>
      </c>
      <c r="G2681" t="s">
        <v>10070</v>
      </c>
      <c r="H2681" t="s">
        <v>10093</v>
      </c>
      <c r="I2681" t="s">
        <v>10220</v>
      </c>
      <c r="J2681" t="s">
        <v>11024</v>
      </c>
      <c r="K2681">
        <v>28575.73</v>
      </c>
      <c r="L2681">
        <v>1284.29</v>
      </c>
      <c r="M2681">
        <v>4698.17</v>
      </c>
      <c r="N2681" t="s">
        <v>11028</v>
      </c>
      <c r="O2681">
        <v>0.89</v>
      </c>
      <c r="P2681">
        <v>1</v>
      </c>
      <c r="Q2681" t="s">
        <v>11031</v>
      </c>
      <c r="R2681">
        <v>0.11</v>
      </c>
      <c r="S2681" t="s">
        <v>11034</v>
      </c>
      <c r="T2681" t="s">
        <v>11039</v>
      </c>
      <c r="U2681">
        <v>0</v>
      </c>
      <c r="V2681">
        <v>0</v>
      </c>
    </row>
    <row r="2682" spans="1:22">
      <c r="A2682" t="s">
        <v>2736</v>
      </c>
      <c r="B2682" t="s">
        <v>10060</v>
      </c>
      <c r="C2682" t="s">
        <v>10064</v>
      </c>
      <c r="D2682" s="10">
        <v>44169</v>
      </c>
      <c r="E2682" s="10">
        <v>44185</v>
      </c>
      <c r="F2682" s="10">
        <v>44189</v>
      </c>
      <c r="G2682" t="s">
        <v>10070</v>
      </c>
      <c r="H2682" t="s">
        <v>10105</v>
      </c>
      <c r="I2682" t="s">
        <v>10172</v>
      </c>
      <c r="J2682" t="s">
        <v>11021</v>
      </c>
      <c r="K2682">
        <v>41642.89</v>
      </c>
      <c r="L2682">
        <v>3033.51</v>
      </c>
      <c r="M2682">
        <v>1540.69</v>
      </c>
      <c r="N2682" t="s">
        <v>11029</v>
      </c>
      <c r="O2682">
        <v>0.51</v>
      </c>
      <c r="P2682">
        <v>0</v>
      </c>
      <c r="Q2682" t="s">
        <v>11031</v>
      </c>
      <c r="R2682">
        <v>0.54</v>
      </c>
      <c r="S2682" t="s">
        <v>11034</v>
      </c>
      <c r="T2682" t="s">
        <v>11040</v>
      </c>
      <c r="U2682">
        <v>4</v>
      </c>
      <c r="V2682">
        <v>2</v>
      </c>
    </row>
    <row r="2683" spans="1:22">
      <c r="A2683" t="s">
        <v>2737</v>
      </c>
      <c r="B2683" t="s">
        <v>10061</v>
      </c>
      <c r="C2683" t="s">
        <v>10057</v>
      </c>
      <c r="D2683" s="10">
        <v>45238</v>
      </c>
      <c r="E2683" s="10">
        <v>45259</v>
      </c>
      <c r="F2683" s="10">
        <v>45259</v>
      </c>
      <c r="G2683" t="s">
        <v>10069</v>
      </c>
      <c r="H2683" t="s">
        <v>10073</v>
      </c>
      <c r="I2683" t="s">
        <v>10228</v>
      </c>
      <c r="J2683" t="s">
        <v>11025</v>
      </c>
      <c r="K2683">
        <v>18224.87</v>
      </c>
      <c r="L2683">
        <v>363.43</v>
      </c>
      <c r="M2683">
        <v>5452.69</v>
      </c>
      <c r="N2683" t="s">
        <v>11029</v>
      </c>
      <c r="O2683">
        <v>0.99</v>
      </c>
      <c r="P2683">
        <v>5</v>
      </c>
      <c r="Q2683" t="s">
        <v>11032</v>
      </c>
      <c r="R2683">
        <v>0.03</v>
      </c>
      <c r="S2683" t="s">
        <v>11034</v>
      </c>
      <c r="T2683" t="s">
        <v>11036</v>
      </c>
      <c r="U2683">
        <v>0</v>
      </c>
      <c r="V2683">
        <v>0</v>
      </c>
    </row>
    <row r="2684" spans="1:22">
      <c r="A2684" t="s">
        <v>2738</v>
      </c>
      <c r="B2684" t="s">
        <v>10062</v>
      </c>
      <c r="C2684" t="s">
        <v>10064</v>
      </c>
      <c r="D2684" s="10">
        <v>44285</v>
      </c>
      <c r="E2684" s="10">
        <v>44305</v>
      </c>
      <c r="F2684" s="10">
        <v>44305</v>
      </c>
      <c r="G2684" t="s">
        <v>10068</v>
      </c>
      <c r="H2684" t="s">
        <v>10086</v>
      </c>
      <c r="I2684" t="s">
        <v>10732</v>
      </c>
      <c r="J2684" t="s">
        <v>11023</v>
      </c>
      <c r="K2684">
        <v>33462.35</v>
      </c>
      <c r="L2684">
        <v>1887.58</v>
      </c>
      <c r="M2684">
        <v>4439.61</v>
      </c>
      <c r="N2684" t="s">
        <v>11027</v>
      </c>
      <c r="O2684">
        <v>0.79</v>
      </c>
      <c r="P2684">
        <v>3</v>
      </c>
      <c r="Q2684" t="s">
        <v>11031</v>
      </c>
      <c r="R2684">
        <v>0.36</v>
      </c>
      <c r="S2684" t="s">
        <v>11033</v>
      </c>
      <c r="T2684" t="s">
        <v>11040</v>
      </c>
      <c r="U2684">
        <v>0</v>
      </c>
      <c r="V2684">
        <v>0</v>
      </c>
    </row>
    <row r="2685" spans="1:22">
      <c r="A2685" t="s">
        <v>2739</v>
      </c>
      <c r="B2685" t="s">
        <v>10062</v>
      </c>
      <c r="C2685" t="s">
        <v>10065</v>
      </c>
      <c r="D2685" s="10">
        <v>45245</v>
      </c>
      <c r="E2685" s="10">
        <v>45257</v>
      </c>
      <c r="F2685" s="10">
        <v>45262</v>
      </c>
      <c r="G2685" t="s">
        <v>10067</v>
      </c>
      <c r="H2685" t="s">
        <v>10090</v>
      </c>
      <c r="I2685" t="s">
        <v>10374</v>
      </c>
      <c r="J2685" t="s">
        <v>11025</v>
      </c>
      <c r="K2685">
        <v>34837.08</v>
      </c>
      <c r="L2685">
        <v>614.11</v>
      </c>
      <c r="M2685">
        <v>9729.549999999999</v>
      </c>
      <c r="N2685" t="s">
        <v>11027</v>
      </c>
      <c r="O2685">
        <v>0.79</v>
      </c>
      <c r="P2685">
        <v>3</v>
      </c>
      <c r="Q2685" t="s">
        <v>11030</v>
      </c>
      <c r="R2685">
        <v>0.28</v>
      </c>
      <c r="S2685" t="s">
        <v>11035</v>
      </c>
      <c r="T2685" t="s">
        <v>11040</v>
      </c>
      <c r="U2685">
        <v>5</v>
      </c>
      <c r="V2685">
        <v>2</v>
      </c>
    </row>
    <row r="2686" spans="1:22">
      <c r="A2686" t="s">
        <v>2740</v>
      </c>
      <c r="B2686" t="s">
        <v>10066</v>
      </c>
      <c r="C2686" t="s">
        <v>10062</v>
      </c>
      <c r="D2686" s="10">
        <v>44363</v>
      </c>
      <c r="E2686" s="10">
        <v>44383</v>
      </c>
      <c r="F2686" s="10">
        <v>44387</v>
      </c>
      <c r="G2686" t="s">
        <v>10067</v>
      </c>
      <c r="H2686" t="s">
        <v>10093</v>
      </c>
      <c r="I2686" t="s">
        <v>10762</v>
      </c>
      <c r="J2686" t="s">
        <v>11024</v>
      </c>
      <c r="K2686">
        <v>2411.27</v>
      </c>
      <c r="L2686">
        <v>2103.41</v>
      </c>
      <c r="M2686">
        <v>4406.23</v>
      </c>
      <c r="N2686" t="s">
        <v>11028</v>
      </c>
      <c r="O2686">
        <v>0.66</v>
      </c>
      <c r="P2686">
        <v>1</v>
      </c>
      <c r="Q2686" t="s">
        <v>11030</v>
      </c>
      <c r="R2686">
        <v>0.47</v>
      </c>
      <c r="S2686" t="s">
        <v>11035</v>
      </c>
      <c r="T2686" t="s">
        <v>11042</v>
      </c>
      <c r="U2686">
        <v>4</v>
      </c>
      <c r="V2686">
        <v>2</v>
      </c>
    </row>
    <row r="2687" spans="1:22">
      <c r="A2687" t="s">
        <v>2741</v>
      </c>
      <c r="B2687" t="s">
        <v>10059</v>
      </c>
      <c r="C2687" t="s">
        <v>10057</v>
      </c>
      <c r="D2687" s="10">
        <v>44744</v>
      </c>
      <c r="E2687" s="10">
        <v>44753</v>
      </c>
      <c r="F2687" s="10">
        <v>44753</v>
      </c>
      <c r="G2687" t="s">
        <v>10067</v>
      </c>
      <c r="H2687" t="s">
        <v>10090</v>
      </c>
      <c r="I2687" t="s">
        <v>10289</v>
      </c>
      <c r="J2687" t="s">
        <v>11025</v>
      </c>
      <c r="K2687">
        <v>16448.75</v>
      </c>
      <c r="L2687">
        <v>349.73</v>
      </c>
      <c r="M2687">
        <v>8303.110000000001</v>
      </c>
      <c r="N2687" t="s">
        <v>11029</v>
      </c>
      <c r="O2687">
        <v>0.8100000000000001</v>
      </c>
      <c r="P2687">
        <v>1</v>
      </c>
      <c r="Q2687" t="s">
        <v>11030</v>
      </c>
      <c r="R2687">
        <v>0.57</v>
      </c>
      <c r="S2687" t="s">
        <v>11033</v>
      </c>
      <c r="T2687" t="s">
        <v>11037</v>
      </c>
      <c r="U2687">
        <v>0</v>
      </c>
      <c r="V2687">
        <v>0</v>
      </c>
    </row>
    <row r="2688" spans="1:22">
      <c r="A2688" t="s">
        <v>2742</v>
      </c>
      <c r="B2688" t="s">
        <v>10058</v>
      </c>
      <c r="C2688" t="s">
        <v>10057</v>
      </c>
      <c r="D2688" s="10">
        <v>45573</v>
      </c>
      <c r="E2688" s="10">
        <v>45584</v>
      </c>
      <c r="F2688" s="10">
        <v>45589</v>
      </c>
      <c r="G2688" t="s">
        <v>10069</v>
      </c>
      <c r="H2688" t="s">
        <v>10119</v>
      </c>
      <c r="I2688" t="s">
        <v>10611</v>
      </c>
      <c r="J2688" t="s">
        <v>11022</v>
      </c>
      <c r="K2688">
        <v>18121.83</v>
      </c>
      <c r="L2688">
        <v>3540.69</v>
      </c>
      <c r="M2688">
        <v>2351.26</v>
      </c>
      <c r="N2688" t="s">
        <v>11029</v>
      </c>
      <c r="O2688">
        <v>0.72</v>
      </c>
      <c r="P2688">
        <v>5</v>
      </c>
      <c r="Q2688" t="s">
        <v>11032</v>
      </c>
      <c r="R2688">
        <v>0.47</v>
      </c>
      <c r="S2688" t="s">
        <v>11035</v>
      </c>
      <c r="T2688" t="s">
        <v>11039</v>
      </c>
      <c r="U2688">
        <v>5</v>
      </c>
      <c r="V2688">
        <v>2</v>
      </c>
    </row>
    <row r="2689" spans="1:22">
      <c r="A2689" t="s">
        <v>2743</v>
      </c>
      <c r="B2689" t="s">
        <v>10059</v>
      </c>
      <c r="C2689" t="s">
        <v>10061</v>
      </c>
      <c r="D2689" s="10">
        <v>45369</v>
      </c>
      <c r="E2689" s="10">
        <v>45381</v>
      </c>
      <c r="F2689" s="10">
        <v>45389</v>
      </c>
      <c r="G2689" t="s">
        <v>10070</v>
      </c>
      <c r="H2689" t="s">
        <v>10085</v>
      </c>
      <c r="I2689" t="s">
        <v>10170</v>
      </c>
      <c r="J2689" t="s">
        <v>11024</v>
      </c>
      <c r="K2689">
        <v>33340.13</v>
      </c>
      <c r="L2689">
        <v>1480.34</v>
      </c>
      <c r="M2689">
        <v>7089.97</v>
      </c>
      <c r="N2689" t="s">
        <v>11027</v>
      </c>
      <c r="O2689">
        <v>0.48</v>
      </c>
      <c r="P2689">
        <v>0</v>
      </c>
      <c r="Q2689" t="s">
        <v>11032</v>
      </c>
      <c r="R2689">
        <v>0.16</v>
      </c>
      <c r="S2689" t="s">
        <v>11034</v>
      </c>
      <c r="T2689" t="s">
        <v>11038</v>
      </c>
      <c r="U2689">
        <v>8</v>
      </c>
      <c r="V2689">
        <v>2</v>
      </c>
    </row>
    <row r="2690" spans="1:22">
      <c r="A2690" t="s">
        <v>2744</v>
      </c>
      <c r="B2690" t="s">
        <v>10064</v>
      </c>
      <c r="C2690" t="s">
        <v>10063</v>
      </c>
      <c r="D2690" s="10">
        <v>43533</v>
      </c>
      <c r="E2690" s="10">
        <v>43558</v>
      </c>
      <c r="F2690" s="10">
        <v>43560</v>
      </c>
      <c r="G2690" t="s">
        <v>10070</v>
      </c>
      <c r="H2690" t="s">
        <v>10116</v>
      </c>
      <c r="I2690" t="s">
        <v>10480</v>
      </c>
      <c r="J2690" t="s">
        <v>11022</v>
      </c>
      <c r="K2690">
        <v>32330.15</v>
      </c>
      <c r="L2690">
        <v>4370.72</v>
      </c>
      <c r="M2690">
        <v>6841.49</v>
      </c>
      <c r="N2690" t="s">
        <v>11029</v>
      </c>
      <c r="O2690">
        <v>0.65</v>
      </c>
      <c r="P2690">
        <v>5</v>
      </c>
      <c r="Q2690" t="s">
        <v>11031</v>
      </c>
      <c r="R2690">
        <v>0.17</v>
      </c>
      <c r="S2690" t="s">
        <v>11033</v>
      </c>
      <c r="T2690" t="s">
        <v>11036</v>
      </c>
      <c r="U2690">
        <v>2</v>
      </c>
      <c r="V2690">
        <v>1</v>
      </c>
    </row>
    <row r="2691" spans="1:22">
      <c r="A2691" t="s">
        <v>2745</v>
      </c>
      <c r="B2691" t="s">
        <v>10061</v>
      </c>
      <c r="C2691" t="s">
        <v>10065</v>
      </c>
      <c r="D2691" s="10">
        <v>44377</v>
      </c>
      <c r="E2691" s="10">
        <v>44396</v>
      </c>
      <c r="F2691" s="10">
        <v>44399</v>
      </c>
      <c r="G2691" t="s">
        <v>10067</v>
      </c>
      <c r="H2691" t="s">
        <v>10100</v>
      </c>
      <c r="I2691" t="s">
        <v>10515</v>
      </c>
      <c r="J2691" t="s">
        <v>11021</v>
      </c>
      <c r="K2691">
        <v>44148.54</v>
      </c>
      <c r="L2691">
        <v>3053.82</v>
      </c>
      <c r="M2691">
        <v>6295.36</v>
      </c>
      <c r="N2691" t="s">
        <v>11027</v>
      </c>
      <c r="O2691">
        <v>0.92</v>
      </c>
      <c r="P2691">
        <v>1</v>
      </c>
      <c r="Q2691" t="s">
        <v>11031</v>
      </c>
      <c r="R2691">
        <v>0.02</v>
      </c>
      <c r="S2691" t="s">
        <v>11034</v>
      </c>
      <c r="T2691" t="s">
        <v>11040</v>
      </c>
      <c r="U2691">
        <v>3</v>
      </c>
      <c r="V2691">
        <v>1</v>
      </c>
    </row>
    <row r="2692" spans="1:22">
      <c r="A2692" t="s">
        <v>2746</v>
      </c>
      <c r="B2692" t="s">
        <v>10063</v>
      </c>
      <c r="C2692" t="s">
        <v>10064</v>
      </c>
      <c r="D2692" s="10">
        <v>45605</v>
      </c>
      <c r="E2692" s="10">
        <v>45626</v>
      </c>
      <c r="F2692" s="10">
        <v>45629</v>
      </c>
      <c r="G2692" t="s">
        <v>10069</v>
      </c>
      <c r="H2692" t="s">
        <v>10095</v>
      </c>
      <c r="I2692" t="s">
        <v>10592</v>
      </c>
      <c r="J2692" t="s">
        <v>11023</v>
      </c>
      <c r="K2692">
        <v>6254.55</v>
      </c>
      <c r="L2692">
        <v>508.25</v>
      </c>
      <c r="M2692">
        <v>3175.77</v>
      </c>
      <c r="N2692" t="s">
        <v>11027</v>
      </c>
      <c r="O2692">
        <v>0.83</v>
      </c>
      <c r="P2692">
        <v>1</v>
      </c>
      <c r="Q2692" t="s">
        <v>11031</v>
      </c>
      <c r="R2692">
        <v>0.07000000000000001</v>
      </c>
      <c r="S2692" t="s">
        <v>11035</v>
      </c>
      <c r="T2692" t="s">
        <v>11036</v>
      </c>
      <c r="U2692">
        <v>3</v>
      </c>
      <c r="V2692">
        <v>1</v>
      </c>
    </row>
    <row r="2693" spans="1:22">
      <c r="A2693" t="s">
        <v>2747</v>
      </c>
      <c r="B2693" t="s">
        <v>10058</v>
      </c>
      <c r="C2693" t="s">
        <v>10065</v>
      </c>
      <c r="D2693" s="10">
        <v>45385</v>
      </c>
      <c r="E2693" s="10">
        <v>45411</v>
      </c>
      <c r="F2693" s="10">
        <v>45411</v>
      </c>
      <c r="G2693" t="s">
        <v>10067</v>
      </c>
      <c r="H2693" t="s">
        <v>10077</v>
      </c>
      <c r="I2693" t="s">
        <v>10979</v>
      </c>
      <c r="J2693" t="s">
        <v>11021</v>
      </c>
      <c r="K2693">
        <v>16224.47</v>
      </c>
      <c r="L2693">
        <v>4358.51</v>
      </c>
      <c r="M2693">
        <v>7099.12</v>
      </c>
      <c r="N2693" t="s">
        <v>11028</v>
      </c>
      <c r="O2693">
        <v>0.5</v>
      </c>
      <c r="P2693">
        <v>1</v>
      </c>
      <c r="Q2693" t="s">
        <v>11030</v>
      </c>
      <c r="R2693">
        <v>0.35</v>
      </c>
      <c r="S2693" t="s">
        <v>11035</v>
      </c>
      <c r="T2693" t="s">
        <v>11038</v>
      </c>
      <c r="U2693">
        <v>0</v>
      </c>
      <c r="V2693">
        <v>0</v>
      </c>
    </row>
    <row r="2694" spans="1:22">
      <c r="A2694" t="s">
        <v>2748</v>
      </c>
      <c r="B2694" t="s">
        <v>10061</v>
      </c>
      <c r="C2694" t="s">
        <v>10066</v>
      </c>
      <c r="D2694" s="10">
        <v>44880</v>
      </c>
      <c r="E2694" s="10">
        <v>44910</v>
      </c>
      <c r="F2694" s="10">
        <v>44910</v>
      </c>
      <c r="G2694" t="s">
        <v>10069</v>
      </c>
      <c r="H2694" t="s">
        <v>10101</v>
      </c>
      <c r="I2694" t="s">
        <v>10142</v>
      </c>
      <c r="J2694" t="s">
        <v>11022</v>
      </c>
      <c r="K2694">
        <v>38934.4</v>
      </c>
      <c r="L2694">
        <v>200.59</v>
      </c>
      <c r="M2694">
        <v>1489.26</v>
      </c>
      <c r="N2694" t="s">
        <v>11029</v>
      </c>
      <c r="O2694">
        <v>0.8</v>
      </c>
      <c r="P2694">
        <v>0</v>
      </c>
      <c r="Q2694" t="s">
        <v>11032</v>
      </c>
      <c r="R2694">
        <v>0.82</v>
      </c>
      <c r="S2694" t="s">
        <v>11034</v>
      </c>
      <c r="T2694" t="s">
        <v>11042</v>
      </c>
      <c r="U2694">
        <v>0</v>
      </c>
      <c r="V2694">
        <v>0</v>
      </c>
    </row>
    <row r="2695" spans="1:22">
      <c r="A2695" t="s">
        <v>2749</v>
      </c>
      <c r="B2695" t="s">
        <v>10065</v>
      </c>
      <c r="C2695" t="s">
        <v>10064</v>
      </c>
      <c r="D2695" s="10">
        <v>43616</v>
      </c>
      <c r="E2695" s="10">
        <v>43633</v>
      </c>
      <c r="F2695" s="10">
        <v>43637</v>
      </c>
      <c r="G2695" t="s">
        <v>10070</v>
      </c>
      <c r="H2695" t="s">
        <v>10105</v>
      </c>
      <c r="I2695" t="s">
        <v>10695</v>
      </c>
      <c r="J2695" t="s">
        <v>11026</v>
      </c>
      <c r="K2695">
        <v>4787.38</v>
      </c>
      <c r="L2695">
        <v>1326.46</v>
      </c>
      <c r="M2695">
        <v>7841.7</v>
      </c>
      <c r="N2695" t="s">
        <v>11028</v>
      </c>
      <c r="O2695">
        <v>0.46</v>
      </c>
      <c r="P2695">
        <v>2</v>
      </c>
      <c r="Q2695" t="s">
        <v>11031</v>
      </c>
      <c r="R2695">
        <v>0.32</v>
      </c>
      <c r="S2695" t="s">
        <v>11035</v>
      </c>
      <c r="T2695" t="s">
        <v>11039</v>
      </c>
      <c r="U2695">
        <v>4</v>
      </c>
      <c r="V2695">
        <v>2</v>
      </c>
    </row>
    <row r="2696" spans="1:22">
      <c r="A2696" t="s">
        <v>2750</v>
      </c>
      <c r="B2696" t="s">
        <v>10065</v>
      </c>
      <c r="C2696" t="s">
        <v>10064</v>
      </c>
      <c r="D2696" s="10">
        <v>44476</v>
      </c>
      <c r="E2696" s="10">
        <v>44485</v>
      </c>
      <c r="F2696" s="10">
        <v>44485</v>
      </c>
      <c r="G2696" t="s">
        <v>10069</v>
      </c>
      <c r="H2696" t="s">
        <v>10103</v>
      </c>
      <c r="I2696" t="s">
        <v>10826</v>
      </c>
      <c r="J2696" t="s">
        <v>11021</v>
      </c>
      <c r="K2696">
        <v>43884.17</v>
      </c>
      <c r="L2696">
        <v>1768.48</v>
      </c>
      <c r="M2696">
        <v>1015.39</v>
      </c>
      <c r="N2696" t="s">
        <v>11027</v>
      </c>
      <c r="O2696">
        <v>0.74</v>
      </c>
      <c r="P2696">
        <v>2</v>
      </c>
      <c r="Q2696" t="s">
        <v>11030</v>
      </c>
      <c r="R2696">
        <v>0.43</v>
      </c>
      <c r="S2696" t="s">
        <v>11034</v>
      </c>
      <c r="T2696" t="s">
        <v>11040</v>
      </c>
      <c r="U2696">
        <v>0</v>
      </c>
      <c r="V2696">
        <v>0</v>
      </c>
    </row>
    <row r="2697" spans="1:22">
      <c r="A2697" t="s">
        <v>2751</v>
      </c>
      <c r="B2697" t="s">
        <v>10066</v>
      </c>
      <c r="C2697" t="s">
        <v>10064</v>
      </c>
      <c r="D2697" s="10">
        <v>44157</v>
      </c>
      <c r="E2697" s="10">
        <v>44166</v>
      </c>
      <c r="F2697" s="10">
        <v>44169</v>
      </c>
      <c r="G2697" t="s">
        <v>10068</v>
      </c>
      <c r="H2697" t="s">
        <v>10104</v>
      </c>
      <c r="I2697" t="s">
        <v>10623</v>
      </c>
      <c r="J2697" t="s">
        <v>11024</v>
      </c>
      <c r="K2697">
        <v>15511.57</v>
      </c>
      <c r="L2697">
        <v>3155.26</v>
      </c>
      <c r="M2697">
        <v>7560.4</v>
      </c>
      <c r="N2697" t="s">
        <v>11027</v>
      </c>
      <c r="O2697">
        <v>0.65</v>
      </c>
      <c r="P2697">
        <v>3</v>
      </c>
      <c r="Q2697" t="s">
        <v>11032</v>
      </c>
      <c r="R2697">
        <v>0.06</v>
      </c>
      <c r="S2697" t="s">
        <v>11033</v>
      </c>
      <c r="T2697" t="s">
        <v>11038</v>
      </c>
      <c r="U2697">
        <v>3</v>
      </c>
      <c r="V2697">
        <v>1</v>
      </c>
    </row>
    <row r="2698" spans="1:22">
      <c r="A2698" t="s">
        <v>2752</v>
      </c>
      <c r="B2698" t="s">
        <v>10064</v>
      </c>
      <c r="C2698" t="s">
        <v>10058</v>
      </c>
      <c r="D2698" s="10">
        <v>44519</v>
      </c>
      <c r="E2698" s="10">
        <v>44543</v>
      </c>
      <c r="F2698" s="10">
        <v>44544</v>
      </c>
      <c r="G2698" t="s">
        <v>10069</v>
      </c>
      <c r="H2698" t="s">
        <v>10111</v>
      </c>
      <c r="I2698" t="s">
        <v>10973</v>
      </c>
      <c r="J2698" t="s">
        <v>11021</v>
      </c>
      <c r="K2698">
        <v>24977.21</v>
      </c>
      <c r="L2698">
        <v>4076.05</v>
      </c>
      <c r="M2698">
        <v>4294.81</v>
      </c>
      <c r="N2698" t="s">
        <v>11027</v>
      </c>
      <c r="O2698">
        <v>0.46</v>
      </c>
      <c r="P2698">
        <v>2</v>
      </c>
      <c r="Q2698" t="s">
        <v>11032</v>
      </c>
      <c r="R2698">
        <v>0.07000000000000001</v>
      </c>
      <c r="S2698" t="s">
        <v>11035</v>
      </c>
      <c r="T2698" t="s">
        <v>11041</v>
      </c>
      <c r="U2698">
        <v>1</v>
      </c>
      <c r="V2698">
        <v>1</v>
      </c>
    </row>
    <row r="2699" spans="1:22">
      <c r="A2699" t="s">
        <v>2753</v>
      </c>
      <c r="B2699" t="s">
        <v>10064</v>
      </c>
      <c r="C2699" t="s">
        <v>10061</v>
      </c>
      <c r="D2699" s="10">
        <v>45249</v>
      </c>
      <c r="E2699" s="10">
        <v>45278</v>
      </c>
      <c r="F2699" s="10">
        <v>45281</v>
      </c>
      <c r="G2699" t="s">
        <v>10069</v>
      </c>
      <c r="H2699" t="s">
        <v>10118</v>
      </c>
      <c r="I2699" t="s">
        <v>10179</v>
      </c>
      <c r="J2699" t="s">
        <v>11026</v>
      </c>
      <c r="K2699">
        <v>36475.77</v>
      </c>
      <c r="L2699">
        <v>2846.84</v>
      </c>
      <c r="M2699">
        <v>1953.75</v>
      </c>
      <c r="N2699" t="s">
        <v>11029</v>
      </c>
      <c r="O2699">
        <v>0.68</v>
      </c>
      <c r="P2699">
        <v>1</v>
      </c>
      <c r="Q2699" t="s">
        <v>11030</v>
      </c>
      <c r="R2699">
        <v>0.89</v>
      </c>
      <c r="S2699" t="s">
        <v>11033</v>
      </c>
      <c r="T2699" t="s">
        <v>11040</v>
      </c>
      <c r="U2699">
        <v>3</v>
      </c>
      <c r="V2699">
        <v>1</v>
      </c>
    </row>
    <row r="2700" spans="1:22">
      <c r="A2700" t="s">
        <v>2754</v>
      </c>
      <c r="B2700" t="s">
        <v>10057</v>
      </c>
      <c r="C2700" t="s">
        <v>10059</v>
      </c>
      <c r="D2700" s="10">
        <v>44065</v>
      </c>
      <c r="E2700" s="10">
        <v>44093</v>
      </c>
      <c r="F2700" s="10">
        <v>44093</v>
      </c>
      <c r="G2700" t="s">
        <v>10070</v>
      </c>
      <c r="H2700" t="s">
        <v>10082</v>
      </c>
      <c r="I2700" t="s">
        <v>10451</v>
      </c>
      <c r="J2700" t="s">
        <v>11022</v>
      </c>
      <c r="K2700">
        <v>38568.19</v>
      </c>
      <c r="L2700">
        <v>4069.11</v>
      </c>
      <c r="M2700">
        <v>7161.38</v>
      </c>
      <c r="N2700" t="s">
        <v>11027</v>
      </c>
      <c r="O2700">
        <v>0.89</v>
      </c>
      <c r="P2700">
        <v>5</v>
      </c>
      <c r="Q2700" t="s">
        <v>11030</v>
      </c>
      <c r="R2700">
        <v>0.64</v>
      </c>
      <c r="S2700" t="s">
        <v>11034</v>
      </c>
      <c r="T2700" t="s">
        <v>11039</v>
      </c>
      <c r="U2700">
        <v>0</v>
      </c>
      <c r="V2700">
        <v>0</v>
      </c>
    </row>
    <row r="2701" spans="1:22">
      <c r="A2701" t="s">
        <v>2755</v>
      </c>
      <c r="B2701" t="s">
        <v>10064</v>
      </c>
      <c r="C2701" t="s">
        <v>10065</v>
      </c>
      <c r="D2701" s="10">
        <v>44305</v>
      </c>
      <c r="E2701" s="10">
        <v>44333</v>
      </c>
      <c r="F2701" s="10">
        <v>44338</v>
      </c>
      <c r="G2701" t="s">
        <v>10067</v>
      </c>
      <c r="H2701" t="s">
        <v>10080</v>
      </c>
      <c r="I2701" t="s">
        <v>10449</v>
      </c>
      <c r="J2701" t="s">
        <v>11025</v>
      </c>
      <c r="K2701">
        <v>46374.36</v>
      </c>
      <c r="L2701">
        <v>167.84</v>
      </c>
      <c r="M2701">
        <v>5670.74</v>
      </c>
      <c r="N2701" t="s">
        <v>11029</v>
      </c>
      <c r="O2701">
        <v>0.43</v>
      </c>
      <c r="P2701">
        <v>2</v>
      </c>
      <c r="Q2701" t="s">
        <v>11031</v>
      </c>
      <c r="R2701">
        <v>0.96</v>
      </c>
      <c r="S2701" t="s">
        <v>11033</v>
      </c>
      <c r="T2701" t="s">
        <v>11038</v>
      </c>
      <c r="U2701">
        <v>5</v>
      </c>
      <c r="V2701">
        <v>2</v>
      </c>
    </row>
    <row r="2702" spans="1:22">
      <c r="A2702" t="s">
        <v>2756</v>
      </c>
      <c r="B2702" t="s">
        <v>10057</v>
      </c>
      <c r="C2702" t="s">
        <v>10066</v>
      </c>
      <c r="D2702" s="10">
        <v>45069</v>
      </c>
      <c r="E2702" s="10">
        <v>45074</v>
      </c>
      <c r="F2702" s="10">
        <v>45075</v>
      </c>
      <c r="G2702" t="s">
        <v>10068</v>
      </c>
      <c r="H2702" t="s">
        <v>10097</v>
      </c>
      <c r="I2702" t="s">
        <v>10980</v>
      </c>
      <c r="J2702" t="s">
        <v>11021</v>
      </c>
      <c r="K2702">
        <v>14580.87</v>
      </c>
      <c r="L2702">
        <v>4373.18</v>
      </c>
      <c r="M2702">
        <v>1170.48</v>
      </c>
      <c r="N2702" t="s">
        <v>11027</v>
      </c>
      <c r="O2702">
        <v>0.63</v>
      </c>
      <c r="P2702">
        <v>4</v>
      </c>
      <c r="Q2702" t="s">
        <v>11032</v>
      </c>
      <c r="R2702">
        <v>0.12</v>
      </c>
      <c r="S2702" t="s">
        <v>11034</v>
      </c>
      <c r="T2702" t="s">
        <v>11039</v>
      </c>
      <c r="U2702">
        <v>1</v>
      </c>
      <c r="V2702">
        <v>1</v>
      </c>
    </row>
    <row r="2703" spans="1:22">
      <c r="A2703" t="s">
        <v>2757</v>
      </c>
      <c r="B2703" t="s">
        <v>10059</v>
      </c>
      <c r="C2703" t="s">
        <v>10065</v>
      </c>
      <c r="D2703" s="10">
        <v>44317</v>
      </c>
      <c r="E2703" s="10">
        <v>44345</v>
      </c>
      <c r="F2703" s="10">
        <v>44346</v>
      </c>
      <c r="G2703" t="s">
        <v>10067</v>
      </c>
      <c r="H2703" t="s">
        <v>10084</v>
      </c>
      <c r="I2703" t="s">
        <v>10981</v>
      </c>
      <c r="J2703" t="s">
        <v>11023</v>
      </c>
      <c r="K2703">
        <v>35373.4</v>
      </c>
      <c r="L2703">
        <v>4932.67</v>
      </c>
      <c r="M2703">
        <v>8328.809999999999</v>
      </c>
      <c r="N2703" t="s">
        <v>11027</v>
      </c>
      <c r="O2703">
        <v>0.66</v>
      </c>
      <c r="P2703">
        <v>5</v>
      </c>
      <c r="Q2703" t="s">
        <v>11031</v>
      </c>
      <c r="R2703">
        <v>0.52</v>
      </c>
      <c r="S2703" t="s">
        <v>11033</v>
      </c>
      <c r="T2703" t="s">
        <v>11039</v>
      </c>
      <c r="U2703">
        <v>1</v>
      </c>
      <c r="V2703">
        <v>1</v>
      </c>
    </row>
    <row r="2704" spans="1:22">
      <c r="A2704" t="s">
        <v>2758</v>
      </c>
      <c r="B2704" t="s">
        <v>10066</v>
      </c>
      <c r="C2704" t="s">
        <v>10063</v>
      </c>
      <c r="D2704" s="10">
        <v>44929</v>
      </c>
      <c r="E2704" s="10">
        <v>44953</v>
      </c>
      <c r="F2704" s="10">
        <v>44953</v>
      </c>
      <c r="G2704" t="s">
        <v>10069</v>
      </c>
      <c r="H2704" t="s">
        <v>10115</v>
      </c>
      <c r="I2704" t="s">
        <v>10612</v>
      </c>
      <c r="J2704" t="s">
        <v>11021</v>
      </c>
      <c r="K2704">
        <v>26568.97</v>
      </c>
      <c r="L2704">
        <v>2720.2</v>
      </c>
      <c r="M2704">
        <v>8935.65</v>
      </c>
      <c r="N2704" t="s">
        <v>11028</v>
      </c>
      <c r="O2704">
        <v>0.71</v>
      </c>
      <c r="P2704">
        <v>4</v>
      </c>
      <c r="Q2704" t="s">
        <v>11031</v>
      </c>
      <c r="R2704">
        <v>0.01</v>
      </c>
      <c r="S2704" t="s">
        <v>11033</v>
      </c>
      <c r="T2704" t="s">
        <v>11038</v>
      </c>
      <c r="U2704">
        <v>0</v>
      </c>
      <c r="V2704">
        <v>0</v>
      </c>
    </row>
    <row r="2705" spans="1:22">
      <c r="A2705" t="s">
        <v>2759</v>
      </c>
      <c r="B2705" t="s">
        <v>10058</v>
      </c>
      <c r="C2705" t="s">
        <v>10065</v>
      </c>
      <c r="D2705" s="10">
        <v>43862</v>
      </c>
      <c r="E2705" s="10">
        <v>43880</v>
      </c>
      <c r="F2705" s="10">
        <v>43882</v>
      </c>
      <c r="G2705" t="s">
        <v>10069</v>
      </c>
      <c r="H2705" t="s">
        <v>10101</v>
      </c>
      <c r="I2705" t="s">
        <v>10637</v>
      </c>
      <c r="J2705" t="s">
        <v>11022</v>
      </c>
      <c r="K2705">
        <v>11040.89</v>
      </c>
      <c r="L2705">
        <v>4478.83</v>
      </c>
      <c r="M2705">
        <v>6992.91</v>
      </c>
      <c r="N2705" t="s">
        <v>11027</v>
      </c>
      <c r="O2705">
        <v>0.96</v>
      </c>
      <c r="P2705">
        <v>0</v>
      </c>
      <c r="Q2705" t="s">
        <v>11030</v>
      </c>
      <c r="R2705">
        <v>0.98</v>
      </c>
      <c r="S2705" t="s">
        <v>11034</v>
      </c>
      <c r="T2705" t="s">
        <v>11041</v>
      </c>
      <c r="U2705">
        <v>2</v>
      </c>
      <c r="V2705">
        <v>1</v>
      </c>
    </row>
    <row r="2706" spans="1:22">
      <c r="A2706" t="s">
        <v>2760</v>
      </c>
      <c r="B2706" t="s">
        <v>10066</v>
      </c>
      <c r="C2706" t="s">
        <v>10058</v>
      </c>
      <c r="D2706" s="10">
        <v>44579</v>
      </c>
      <c r="E2706" s="10">
        <v>44597</v>
      </c>
      <c r="F2706" s="10">
        <v>44597</v>
      </c>
      <c r="G2706" t="s">
        <v>10070</v>
      </c>
      <c r="H2706" t="s">
        <v>10094</v>
      </c>
      <c r="I2706" t="s">
        <v>10836</v>
      </c>
      <c r="J2706" t="s">
        <v>11023</v>
      </c>
      <c r="K2706">
        <v>47014.98</v>
      </c>
      <c r="L2706">
        <v>1395.85</v>
      </c>
      <c r="M2706">
        <v>5176.73</v>
      </c>
      <c r="N2706" t="s">
        <v>11028</v>
      </c>
      <c r="O2706">
        <v>0.71</v>
      </c>
      <c r="P2706">
        <v>5</v>
      </c>
      <c r="Q2706" t="s">
        <v>11030</v>
      </c>
      <c r="R2706">
        <v>0.18</v>
      </c>
      <c r="S2706" t="s">
        <v>11035</v>
      </c>
      <c r="T2706" t="s">
        <v>11042</v>
      </c>
      <c r="U2706">
        <v>0</v>
      </c>
      <c r="V2706">
        <v>0</v>
      </c>
    </row>
    <row r="2707" spans="1:22">
      <c r="A2707" t="s">
        <v>2761</v>
      </c>
      <c r="B2707" t="s">
        <v>10065</v>
      </c>
      <c r="C2707" t="s">
        <v>10059</v>
      </c>
      <c r="D2707" s="10">
        <v>44799</v>
      </c>
      <c r="E2707" s="10">
        <v>44808</v>
      </c>
      <c r="F2707" s="10">
        <v>44810</v>
      </c>
      <c r="G2707" t="s">
        <v>10068</v>
      </c>
      <c r="H2707" t="s">
        <v>10096</v>
      </c>
      <c r="I2707" t="s">
        <v>10816</v>
      </c>
      <c r="J2707" t="s">
        <v>11026</v>
      </c>
      <c r="K2707">
        <v>42713.15</v>
      </c>
      <c r="L2707">
        <v>2195.17</v>
      </c>
      <c r="M2707">
        <v>8155.54</v>
      </c>
      <c r="N2707" t="s">
        <v>11028</v>
      </c>
      <c r="O2707">
        <v>0.86</v>
      </c>
      <c r="P2707">
        <v>4</v>
      </c>
      <c r="Q2707" t="s">
        <v>11030</v>
      </c>
      <c r="R2707">
        <v>0.1</v>
      </c>
      <c r="S2707" t="s">
        <v>11034</v>
      </c>
      <c r="T2707" t="s">
        <v>11038</v>
      </c>
      <c r="U2707">
        <v>2</v>
      </c>
      <c r="V2707">
        <v>1</v>
      </c>
    </row>
    <row r="2708" spans="1:22">
      <c r="A2708" t="s">
        <v>2762</v>
      </c>
      <c r="B2708" t="s">
        <v>10060</v>
      </c>
      <c r="C2708" t="s">
        <v>10065</v>
      </c>
      <c r="D2708" s="10">
        <v>45278</v>
      </c>
      <c r="E2708" s="10">
        <v>45285</v>
      </c>
      <c r="F2708" s="10">
        <v>45287</v>
      </c>
      <c r="G2708" t="s">
        <v>10067</v>
      </c>
      <c r="H2708" t="s">
        <v>10114</v>
      </c>
      <c r="I2708" t="s">
        <v>10965</v>
      </c>
      <c r="J2708" t="s">
        <v>11025</v>
      </c>
      <c r="K2708">
        <v>2971.99</v>
      </c>
      <c r="L2708">
        <v>3778.52</v>
      </c>
      <c r="M2708">
        <v>5325.55</v>
      </c>
      <c r="N2708" t="s">
        <v>11028</v>
      </c>
      <c r="O2708">
        <v>0.66</v>
      </c>
      <c r="P2708">
        <v>4</v>
      </c>
      <c r="Q2708" t="s">
        <v>11032</v>
      </c>
      <c r="R2708">
        <v>1</v>
      </c>
      <c r="S2708" t="s">
        <v>11035</v>
      </c>
      <c r="T2708" t="s">
        <v>11041</v>
      </c>
      <c r="U2708">
        <v>2</v>
      </c>
      <c r="V2708">
        <v>1</v>
      </c>
    </row>
    <row r="2709" spans="1:22">
      <c r="A2709" t="s">
        <v>2763</v>
      </c>
      <c r="B2709" t="s">
        <v>10063</v>
      </c>
      <c r="C2709" t="s">
        <v>10058</v>
      </c>
      <c r="D2709" s="10">
        <v>45527</v>
      </c>
      <c r="E2709" s="10">
        <v>45533</v>
      </c>
      <c r="F2709" s="10">
        <v>45538</v>
      </c>
      <c r="G2709" t="s">
        <v>10070</v>
      </c>
      <c r="H2709" t="s">
        <v>10080</v>
      </c>
      <c r="I2709" t="s">
        <v>10837</v>
      </c>
      <c r="J2709" t="s">
        <v>11023</v>
      </c>
      <c r="K2709">
        <v>41039.24</v>
      </c>
      <c r="L2709">
        <v>4584.16</v>
      </c>
      <c r="M2709">
        <v>1946.29</v>
      </c>
      <c r="N2709" t="s">
        <v>11028</v>
      </c>
      <c r="O2709">
        <v>0.58</v>
      </c>
      <c r="P2709">
        <v>0</v>
      </c>
      <c r="Q2709" t="s">
        <v>11031</v>
      </c>
      <c r="R2709">
        <v>0.95</v>
      </c>
      <c r="S2709" t="s">
        <v>11035</v>
      </c>
      <c r="T2709" t="s">
        <v>11039</v>
      </c>
      <c r="U2709">
        <v>5</v>
      </c>
      <c r="V2709">
        <v>2</v>
      </c>
    </row>
    <row r="2710" spans="1:22">
      <c r="A2710" t="s">
        <v>2764</v>
      </c>
      <c r="B2710" t="s">
        <v>10063</v>
      </c>
      <c r="C2710" t="s">
        <v>10064</v>
      </c>
      <c r="D2710" s="10">
        <v>44614</v>
      </c>
      <c r="E2710" s="10">
        <v>44631</v>
      </c>
      <c r="F2710" s="10">
        <v>44632</v>
      </c>
      <c r="G2710" t="s">
        <v>10067</v>
      </c>
      <c r="H2710" t="s">
        <v>10090</v>
      </c>
      <c r="I2710" t="s">
        <v>10411</v>
      </c>
      <c r="J2710" t="s">
        <v>11023</v>
      </c>
      <c r="K2710">
        <v>8431.68</v>
      </c>
      <c r="L2710">
        <v>455.75</v>
      </c>
      <c r="M2710">
        <v>4804.55</v>
      </c>
      <c r="N2710" t="s">
        <v>11029</v>
      </c>
      <c r="O2710">
        <v>0.66</v>
      </c>
      <c r="P2710">
        <v>4</v>
      </c>
      <c r="Q2710" t="s">
        <v>11032</v>
      </c>
      <c r="R2710">
        <v>0.83</v>
      </c>
      <c r="S2710" t="s">
        <v>11035</v>
      </c>
      <c r="T2710" t="s">
        <v>11041</v>
      </c>
      <c r="U2710">
        <v>1</v>
      </c>
      <c r="V2710">
        <v>1</v>
      </c>
    </row>
    <row r="2711" spans="1:22">
      <c r="A2711" t="s">
        <v>2765</v>
      </c>
      <c r="B2711" t="s">
        <v>10062</v>
      </c>
      <c r="C2711" t="s">
        <v>10057</v>
      </c>
      <c r="D2711" s="10">
        <v>44230</v>
      </c>
      <c r="E2711" s="10">
        <v>44238</v>
      </c>
      <c r="F2711" s="10">
        <v>44243</v>
      </c>
      <c r="G2711" t="s">
        <v>10069</v>
      </c>
      <c r="H2711" t="s">
        <v>10074</v>
      </c>
      <c r="I2711" t="s">
        <v>10840</v>
      </c>
      <c r="J2711" t="s">
        <v>11025</v>
      </c>
      <c r="K2711">
        <v>36754.65</v>
      </c>
      <c r="L2711">
        <v>1086.67</v>
      </c>
      <c r="M2711">
        <v>9264.67</v>
      </c>
      <c r="N2711" t="s">
        <v>11028</v>
      </c>
      <c r="O2711">
        <v>0.97</v>
      </c>
      <c r="P2711">
        <v>0</v>
      </c>
      <c r="Q2711" t="s">
        <v>11031</v>
      </c>
      <c r="R2711">
        <v>0.06</v>
      </c>
      <c r="S2711" t="s">
        <v>11035</v>
      </c>
      <c r="T2711" t="s">
        <v>11036</v>
      </c>
      <c r="U2711">
        <v>5</v>
      </c>
      <c r="V2711">
        <v>2</v>
      </c>
    </row>
    <row r="2712" spans="1:22">
      <c r="A2712" t="s">
        <v>2766</v>
      </c>
      <c r="B2712" t="s">
        <v>10058</v>
      </c>
      <c r="C2712" t="s">
        <v>10064</v>
      </c>
      <c r="D2712" s="10">
        <v>44737</v>
      </c>
      <c r="E2712" s="10">
        <v>44755</v>
      </c>
      <c r="F2712" s="10">
        <v>44756</v>
      </c>
      <c r="G2712" t="s">
        <v>10069</v>
      </c>
      <c r="H2712" t="s">
        <v>10074</v>
      </c>
      <c r="I2712" t="s">
        <v>10212</v>
      </c>
      <c r="J2712" t="s">
        <v>11021</v>
      </c>
      <c r="K2712">
        <v>45015.71</v>
      </c>
      <c r="L2712">
        <v>1557</v>
      </c>
      <c r="M2712">
        <v>5909.85</v>
      </c>
      <c r="N2712" t="s">
        <v>11028</v>
      </c>
      <c r="O2712">
        <v>0.7</v>
      </c>
      <c r="P2712">
        <v>1</v>
      </c>
      <c r="Q2712" t="s">
        <v>11032</v>
      </c>
      <c r="R2712">
        <v>0.42</v>
      </c>
      <c r="S2712" t="s">
        <v>11034</v>
      </c>
      <c r="T2712" t="s">
        <v>11041</v>
      </c>
      <c r="U2712">
        <v>1</v>
      </c>
      <c r="V2712">
        <v>1</v>
      </c>
    </row>
    <row r="2713" spans="1:22">
      <c r="A2713" t="s">
        <v>2767</v>
      </c>
      <c r="B2713" t="s">
        <v>10066</v>
      </c>
      <c r="C2713" t="s">
        <v>10060</v>
      </c>
      <c r="D2713" s="10">
        <v>45348</v>
      </c>
      <c r="E2713" s="10">
        <v>45366</v>
      </c>
      <c r="F2713" s="10">
        <v>45366</v>
      </c>
      <c r="G2713" t="s">
        <v>10068</v>
      </c>
      <c r="H2713" t="s">
        <v>10096</v>
      </c>
      <c r="I2713" t="s">
        <v>10400</v>
      </c>
      <c r="J2713" t="s">
        <v>11021</v>
      </c>
      <c r="K2713">
        <v>10453.79</v>
      </c>
      <c r="L2713">
        <v>1059.24</v>
      </c>
      <c r="M2713">
        <v>7980.2</v>
      </c>
      <c r="N2713" t="s">
        <v>11028</v>
      </c>
      <c r="O2713">
        <v>0.51</v>
      </c>
      <c r="P2713">
        <v>1</v>
      </c>
      <c r="Q2713" t="s">
        <v>11030</v>
      </c>
      <c r="R2713">
        <v>0.49</v>
      </c>
      <c r="S2713" t="s">
        <v>11034</v>
      </c>
      <c r="T2713" t="s">
        <v>11036</v>
      </c>
      <c r="U2713">
        <v>0</v>
      </c>
      <c r="V2713">
        <v>0</v>
      </c>
    </row>
    <row r="2714" spans="1:22">
      <c r="A2714" t="s">
        <v>2768</v>
      </c>
      <c r="B2714" t="s">
        <v>10058</v>
      </c>
      <c r="C2714" t="s">
        <v>10066</v>
      </c>
      <c r="D2714" s="10">
        <v>44748</v>
      </c>
      <c r="E2714" s="10">
        <v>44764</v>
      </c>
      <c r="F2714" s="10">
        <v>44764</v>
      </c>
      <c r="G2714" t="s">
        <v>10070</v>
      </c>
      <c r="H2714" t="s">
        <v>10098</v>
      </c>
      <c r="I2714" t="s">
        <v>10236</v>
      </c>
      <c r="J2714" t="s">
        <v>11022</v>
      </c>
      <c r="K2714">
        <v>40098.64</v>
      </c>
      <c r="L2714">
        <v>2866.4</v>
      </c>
      <c r="M2714">
        <v>2149.91</v>
      </c>
      <c r="N2714" t="s">
        <v>11027</v>
      </c>
      <c r="O2714">
        <v>0.9399999999999999</v>
      </c>
      <c r="P2714">
        <v>5</v>
      </c>
      <c r="Q2714" t="s">
        <v>11030</v>
      </c>
      <c r="R2714">
        <v>0.64</v>
      </c>
      <c r="S2714" t="s">
        <v>11033</v>
      </c>
      <c r="T2714" t="s">
        <v>11037</v>
      </c>
      <c r="U2714">
        <v>0</v>
      </c>
      <c r="V2714">
        <v>0</v>
      </c>
    </row>
    <row r="2715" spans="1:22">
      <c r="A2715" t="s">
        <v>2769</v>
      </c>
      <c r="B2715" t="s">
        <v>10060</v>
      </c>
      <c r="C2715" t="s">
        <v>10057</v>
      </c>
      <c r="D2715" s="10">
        <v>44751</v>
      </c>
      <c r="E2715" s="10">
        <v>44772</v>
      </c>
      <c r="F2715" s="10">
        <v>44777</v>
      </c>
      <c r="G2715" t="s">
        <v>10067</v>
      </c>
      <c r="H2715" t="s">
        <v>10082</v>
      </c>
      <c r="I2715" t="s">
        <v>10710</v>
      </c>
      <c r="J2715" t="s">
        <v>11023</v>
      </c>
      <c r="K2715">
        <v>23023.5</v>
      </c>
      <c r="L2715">
        <v>3462.23</v>
      </c>
      <c r="M2715">
        <v>3146.79</v>
      </c>
      <c r="N2715" t="s">
        <v>11029</v>
      </c>
      <c r="O2715">
        <v>0.44</v>
      </c>
      <c r="P2715">
        <v>5</v>
      </c>
      <c r="Q2715" t="s">
        <v>11031</v>
      </c>
      <c r="R2715">
        <v>0.86</v>
      </c>
      <c r="S2715" t="s">
        <v>11035</v>
      </c>
      <c r="T2715" t="s">
        <v>11042</v>
      </c>
      <c r="U2715">
        <v>5</v>
      </c>
      <c r="V2715">
        <v>2</v>
      </c>
    </row>
    <row r="2716" spans="1:22">
      <c r="A2716" t="s">
        <v>2770</v>
      </c>
      <c r="B2716" t="s">
        <v>10059</v>
      </c>
      <c r="C2716" t="s">
        <v>10062</v>
      </c>
      <c r="D2716" s="10">
        <v>44381</v>
      </c>
      <c r="E2716" s="10">
        <v>44402</v>
      </c>
      <c r="F2716" s="10">
        <v>44407</v>
      </c>
      <c r="G2716" t="s">
        <v>10069</v>
      </c>
      <c r="H2716" t="s">
        <v>10104</v>
      </c>
      <c r="I2716" t="s">
        <v>10735</v>
      </c>
      <c r="J2716" t="s">
        <v>11021</v>
      </c>
      <c r="K2716">
        <v>39112.8</v>
      </c>
      <c r="L2716">
        <v>1263.89</v>
      </c>
      <c r="M2716">
        <v>1424.31</v>
      </c>
      <c r="N2716" t="s">
        <v>11027</v>
      </c>
      <c r="O2716">
        <v>0.86</v>
      </c>
      <c r="P2716">
        <v>2</v>
      </c>
      <c r="Q2716" t="s">
        <v>11032</v>
      </c>
      <c r="R2716">
        <v>0.01</v>
      </c>
      <c r="S2716" t="s">
        <v>11033</v>
      </c>
      <c r="T2716" t="s">
        <v>11037</v>
      </c>
      <c r="U2716">
        <v>5</v>
      </c>
      <c r="V2716">
        <v>2</v>
      </c>
    </row>
    <row r="2717" spans="1:22">
      <c r="A2717" t="s">
        <v>2771</v>
      </c>
      <c r="B2717" t="s">
        <v>10065</v>
      </c>
      <c r="C2717" t="s">
        <v>10059</v>
      </c>
      <c r="D2717" s="10">
        <v>43899</v>
      </c>
      <c r="E2717" s="10">
        <v>43904</v>
      </c>
      <c r="F2717" s="10">
        <v>43908</v>
      </c>
      <c r="G2717" t="s">
        <v>10068</v>
      </c>
      <c r="H2717" t="s">
        <v>10093</v>
      </c>
      <c r="I2717" t="s">
        <v>10545</v>
      </c>
      <c r="J2717" t="s">
        <v>11023</v>
      </c>
      <c r="K2717">
        <v>40868.17</v>
      </c>
      <c r="L2717">
        <v>72.18000000000001</v>
      </c>
      <c r="M2717">
        <v>6796.69</v>
      </c>
      <c r="N2717" t="s">
        <v>11028</v>
      </c>
      <c r="O2717">
        <v>0.7</v>
      </c>
      <c r="P2717">
        <v>4</v>
      </c>
      <c r="Q2717" t="s">
        <v>11030</v>
      </c>
      <c r="R2717">
        <v>0.7</v>
      </c>
      <c r="S2717" t="s">
        <v>11034</v>
      </c>
      <c r="T2717" t="s">
        <v>11038</v>
      </c>
      <c r="U2717">
        <v>4</v>
      </c>
      <c r="V2717">
        <v>2</v>
      </c>
    </row>
    <row r="2718" spans="1:22">
      <c r="A2718" t="s">
        <v>2772</v>
      </c>
      <c r="B2718" t="s">
        <v>10059</v>
      </c>
      <c r="C2718" t="s">
        <v>10066</v>
      </c>
      <c r="D2718" s="10">
        <v>43837</v>
      </c>
      <c r="E2718" s="10">
        <v>43861</v>
      </c>
      <c r="F2718" s="10">
        <v>43865</v>
      </c>
      <c r="G2718" t="s">
        <v>10069</v>
      </c>
      <c r="H2718" t="s">
        <v>10111</v>
      </c>
      <c r="I2718" t="s">
        <v>10520</v>
      </c>
      <c r="J2718" t="s">
        <v>11024</v>
      </c>
      <c r="K2718">
        <v>8614.66</v>
      </c>
      <c r="L2718">
        <v>3266.46</v>
      </c>
      <c r="M2718">
        <v>2899.34</v>
      </c>
      <c r="N2718" t="s">
        <v>11029</v>
      </c>
      <c r="O2718">
        <v>0.45</v>
      </c>
      <c r="P2718">
        <v>5</v>
      </c>
      <c r="Q2718" t="s">
        <v>11031</v>
      </c>
      <c r="R2718">
        <v>0.18</v>
      </c>
      <c r="S2718" t="s">
        <v>11034</v>
      </c>
      <c r="T2718" t="s">
        <v>11036</v>
      </c>
      <c r="U2718">
        <v>4</v>
      </c>
      <c r="V2718">
        <v>2</v>
      </c>
    </row>
    <row r="2719" spans="1:22">
      <c r="A2719" t="s">
        <v>2773</v>
      </c>
      <c r="B2719" t="s">
        <v>10061</v>
      </c>
      <c r="C2719" t="s">
        <v>10064</v>
      </c>
      <c r="D2719" s="10">
        <v>43960</v>
      </c>
      <c r="E2719" s="10">
        <v>43983</v>
      </c>
      <c r="F2719" s="10">
        <v>43991</v>
      </c>
      <c r="G2719" t="s">
        <v>10068</v>
      </c>
      <c r="H2719" t="s">
        <v>10096</v>
      </c>
      <c r="I2719" t="s">
        <v>10476</v>
      </c>
      <c r="J2719" t="s">
        <v>11022</v>
      </c>
      <c r="K2719">
        <v>8147.59</v>
      </c>
      <c r="L2719">
        <v>966.86</v>
      </c>
      <c r="M2719">
        <v>4647.83</v>
      </c>
      <c r="N2719" t="s">
        <v>11029</v>
      </c>
      <c r="O2719">
        <v>0.52</v>
      </c>
      <c r="P2719">
        <v>4</v>
      </c>
      <c r="Q2719" t="s">
        <v>11032</v>
      </c>
      <c r="R2719">
        <v>0.24</v>
      </c>
      <c r="S2719" t="s">
        <v>11033</v>
      </c>
      <c r="T2719" t="s">
        <v>11038</v>
      </c>
      <c r="U2719">
        <v>8</v>
      </c>
      <c r="V2719">
        <v>2</v>
      </c>
    </row>
    <row r="2720" spans="1:22">
      <c r="A2720" t="s">
        <v>2774</v>
      </c>
      <c r="B2720" t="s">
        <v>10064</v>
      </c>
      <c r="C2720" t="s">
        <v>10065</v>
      </c>
      <c r="D2720" s="10">
        <v>43780</v>
      </c>
      <c r="E2720" s="10">
        <v>43800</v>
      </c>
      <c r="F2720" s="10">
        <v>43800</v>
      </c>
      <c r="G2720" t="s">
        <v>10068</v>
      </c>
      <c r="H2720" t="s">
        <v>10081</v>
      </c>
      <c r="I2720" t="s">
        <v>10329</v>
      </c>
      <c r="J2720" t="s">
        <v>11022</v>
      </c>
      <c r="K2720">
        <v>12101.14</v>
      </c>
      <c r="L2720">
        <v>2005.99</v>
      </c>
      <c r="M2720">
        <v>6098.88</v>
      </c>
      <c r="N2720" t="s">
        <v>11028</v>
      </c>
      <c r="O2720">
        <v>0.79</v>
      </c>
      <c r="P2720">
        <v>4</v>
      </c>
      <c r="Q2720" t="s">
        <v>11030</v>
      </c>
      <c r="R2720">
        <v>0.44</v>
      </c>
      <c r="S2720" t="s">
        <v>11035</v>
      </c>
      <c r="T2720" t="s">
        <v>11040</v>
      </c>
      <c r="U2720">
        <v>0</v>
      </c>
      <c r="V2720">
        <v>0</v>
      </c>
    </row>
    <row r="2721" spans="1:22">
      <c r="A2721" t="s">
        <v>2775</v>
      </c>
      <c r="B2721" t="s">
        <v>10065</v>
      </c>
      <c r="C2721" t="s">
        <v>10061</v>
      </c>
      <c r="D2721" s="10">
        <v>43536</v>
      </c>
      <c r="E2721" s="10">
        <v>43556</v>
      </c>
      <c r="F2721" s="10">
        <v>43560</v>
      </c>
      <c r="G2721" t="s">
        <v>10068</v>
      </c>
      <c r="H2721" t="s">
        <v>10111</v>
      </c>
      <c r="I2721" t="s">
        <v>10565</v>
      </c>
      <c r="J2721" t="s">
        <v>11021</v>
      </c>
      <c r="K2721">
        <v>7199.82</v>
      </c>
      <c r="L2721">
        <v>291.77</v>
      </c>
      <c r="M2721">
        <v>3518.85</v>
      </c>
      <c r="N2721" t="s">
        <v>11028</v>
      </c>
      <c r="O2721">
        <v>0.93</v>
      </c>
      <c r="P2721">
        <v>1</v>
      </c>
      <c r="Q2721" t="s">
        <v>11030</v>
      </c>
      <c r="R2721">
        <v>0.08</v>
      </c>
      <c r="S2721" t="s">
        <v>11033</v>
      </c>
      <c r="T2721" t="s">
        <v>11037</v>
      </c>
      <c r="U2721">
        <v>4</v>
      </c>
      <c r="V2721">
        <v>2</v>
      </c>
    </row>
    <row r="2722" spans="1:22">
      <c r="A2722" t="s">
        <v>2776</v>
      </c>
      <c r="B2722" t="s">
        <v>10058</v>
      </c>
      <c r="C2722" t="s">
        <v>10061</v>
      </c>
      <c r="D2722" s="10">
        <v>44911</v>
      </c>
      <c r="E2722" s="10">
        <v>44921</v>
      </c>
      <c r="F2722" s="10">
        <v>44925</v>
      </c>
      <c r="G2722" t="s">
        <v>10067</v>
      </c>
      <c r="H2722" t="s">
        <v>10091</v>
      </c>
      <c r="I2722" t="s">
        <v>10264</v>
      </c>
      <c r="J2722" t="s">
        <v>11023</v>
      </c>
      <c r="K2722">
        <v>8268.620000000001</v>
      </c>
      <c r="L2722">
        <v>159.56</v>
      </c>
      <c r="M2722">
        <v>1677.95</v>
      </c>
      <c r="N2722" t="s">
        <v>11028</v>
      </c>
      <c r="O2722">
        <v>0.78</v>
      </c>
      <c r="P2722">
        <v>1</v>
      </c>
      <c r="Q2722" t="s">
        <v>11032</v>
      </c>
      <c r="R2722">
        <v>0.58</v>
      </c>
      <c r="S2722" t="s">
        <v>11035</v>
      </c>
      <c r="T2722" t="s">
        <v>11036</v>
      </c>
      <c r="U2722">
        <v>4</v>
      </c>
      <c r="V2722">
        <v>2</v>
      </c>
    </row>
    <row r="2723" spans="1:22">
      <c r="A2723" t="s">
        <v>2777</v>
      </c>
      <c r="B2723" t="s">
        <v>10066</v>
      </c>
      <c r="C2723" t="s">
        <v>10065</v>
      </c>
      <c r="D2723" s="10">
        <v>44953</v>
      </c>
      <c r="E2723" s="10">
        <v>44974</v>
      </c>
      <c r="F2723" s="10">
        <v>44974</v>
      </c>
      <c r="G2723" t="s">
        <v>10069</v>
      </c>
      <c r="H2723" t="s">
        <v>10074</v>
      </c>
      <c r="I2723" t="s">
        <v>10526</v>
      </c>
      <c r="J2723" t="s">
        <v>11022</v>
      </c>
      <c r="K2723">
        <v>15545.75</v>
      </c>
      <c r="L2723">
        <v>804.41</v>
      </c>
      <c r="M2723">
        <v>8355.42</v>
      </c>
      <c r="N2723" t="s">
        <v>11027</v>
      </c>
      <c r="O2723">
        <v>0.48</v>
      </c>
      <c r="P2723">
        <v>0</v>
      </c>
      <c r="Q2723" t="s">
        <v>11032</v>
      </c>
      <c r="R2723">
        <v>0.13</v>
      </c>
      <c r="S2723" t="s">
        <v>11034</v>
      </c>
      <c r="T2723" t="s">
        <v>11036</v>
      </c>
      <c r="U2723">
        <v>0</v>
      </c>
      <c r="V2723">
        <v>0</v>
      </c>
    </row>
    <row r="2724" spans="1:22">
      <c r="A2724" t="s">
        <v>2778</v>
      </c>
      <c r="B2724" t="s">
        <v>10057</v>
      </c>
      <c r="C2724" t="s">
        <v>10058</v>
      </c>
      <c r="D2724" s="10">
        <v>45163</v>
      </c>
      <c r="E2724" s="10">
        <v>45193</v>
      </c>
      <c r="F2724" s="10">
        <v>45193</v>
      </c>
      <c r="G2724" t="s">
        <v>10067</v>
      </c>
      <c r="H2724" t="s">
        <v>10103</v>
      </c>
      <c r="I2724" t="s">
        <v>10967</v>
      </c>
      <c r="J2724" t="s">
        <v>11022</v>
      </c>
      <c r="K2724">
        <v>6591.62</v>
      </c>
      <c r="L2724">
        <v>1240.53</v>
      </c>
      <c r="M2724">
        <v>4760.17</v>
      </c>
      <c r="N2724" t="s">
        <v>11029</v>
      </c>
      <c r="O2724">
        <v>0.58</v>
      </c>
      <c r="P2724">
        <v>4</v>
      </c>
      <c r="Q2724" t="s">
        <v>11032</v>
      </c>
      <c r="R2724">
        <v>0.96</v>
      </c>
      <c r="S2724" t="s">
        <v>11033</v>
      </c>
      <c r="T2724" t="s">
        <v>11042</v>
      </c>
      <c r="U2724">
        <v>0</v>
      </c>
      <c r="V2724">
        <v>0</v>
      </c>
    </row>
    <row r="2725" spans="1:22">
      <c r="A2725" t="s">
        <v>2779</v>
      </c>
      <c r="B2725" t="s">
        <v>10061</v>
      </c>
      <c r="C2725" t="s">
        <v>10065</v>
      </c>
      <c r="D2725" s="10">
        <v>43848</v>
      </c>
      <c r="E2725" s="10">
        <v>43858</v>
      </c>
      <c r="F2725" s="10">
        <v>43860</v>
      </c>
      <c r="G2725" t="s">
        <v>10068</v>
      </c>
      <c r="H2725" t="s">
        <v>10117</v>
      </c>
      <c r="I2725" t="s">
        <v>10671</v>
      </c>
      <c r="J2725" t="s">
        <v>11026</v>
      </c>
      <c r="K2725">
        <v>19250.88</v>
      </c>
      <c r="L2725">
        <v>2315.25</v>
      </c>
      <c r="M2725">
        <v>1787.92</v>
      </c>
      <c r="N2725" t="s">
        <v>11028</v>
      </c>
      <c r="O2725">
        <v>0.59</v>
      </c>
      <c r="P2725">
        <v>4</v>
      </c>
      <c r="Q2725" t="s">
        <v>11030</v>
      </c>
      <c r="R2725">
        <v>0.18</v>
      </c>
      <c r="S2725" t="s">
        <v>11033</v>
      </c>
      <c r="T2725" t="s">
        <v>11039</v>
      </c>
      <c r="U2725">
        <v>2</v>
      </c>
      <c r="V2725">
        <v>1</v>
      </c>
    </row>
    <row r="2726" spans="1:22">
      <c r="A2726" t="s">
        <v>2780</v>
      </c>
      <c r="B2726" t="s">
        <v>10062</v>
      </c>
      <c r="C2726" t="s">
        <v>10060</v>
      </c>
      <c r="D2726" s="10">
        <v>44373</v>
      </c>
      <c r="E2726" s="10">
        <v>44384</v>
      </c>
      <c r="F2726" s="10">
        <v>44386</v>
      </c>
      <c r="G2726" t="s">
        <v>10068</v>
      </c>
      <c r="H2726" t="s">
        <v>10093</v>
      </c>
      <c r="I2726" t="s">
        <v>10127</v>
      </c>
      <c r="J2726" t="s">
        <v>11023</v>
      </c>
      <c r="K2726">
        <v>8015.07</v>
      </c>
      <c r="L2726">
        <v>4728.14</v>
      </c>
      <c r="M2726">
        <v>9322.73</v>
      </c>
      <c r="N2726" t="s">
        <v>11027</v>
      </c>
      <c r="O2726">
        <v>0.99</v>
      </c>
      <c r="P2726">
        <v>5</v>
      </c>
      <c r="Q2726" t="s">
        <v>11030</v>
      </c>
      <c r="R2726">
        <v>0.04</v>
      </c>
      <c r="S2726" t="s">
        <v>11033</v>
      </c>
      <c r="T2726" t="s">
        <v>11042</v>
      </c>
      <c r="U2726">
        <v>2</v>
      </c>
      <c r="V2726">
        <v>1</v>
      </c>
    </row>
    <row r="2727" spans="1:22">
      <c r="A2727" t="s">
        <v>2781</v>
      </c>
      <c r="B2727" t="s">
        <v>10062</v>
      </c>
      <c r="C2727" t="s">
        <v>10060</v>
      </c>
      <c r="D2727" s="10">
        <v>43937</v>
      </c>
      <c r="E2727" s="10">
        <v>43967</v>
      </c>
      <c r="F2727" s="10">
        <v>43968</v>
      </c>
      <c r="G2727" t="s">
        <v>10069</v>
      </c>
      <c r="H2727" t="s">
        <v>10096</v>
      </c>
      <c r="I2727" t="s">
        <v>10778</v>
      </c>
      <c r="J2727" t="s">
        <v>11024</v>
      </c>
      <c r="K2727">
        <v>10130.34</v>
      </c>
      <c r="L2727">
        <v>1851.21</v>
      </c>
      <c r="M2727">
        <v>8052.81</v>
      </c>
      <c r="N2727" t="s">
        <v>11027</v>
      </c>
      <c r="O2727">
        <v>0.48</v>
      </c>
      <c r="P2727">
        <v>5</v>
      </c>
      <c r="Q2727" t="s">
        <v>11031</v>
      </c>
      <c r="R2727">
        <v>0.46</v>
      </c>
      <c r="S2727" t="s">
        <v>11035</v>
      </c>
      <c r="T2727" t="s">
        <v>11038</v>
      </c>
      <c r="U2727">
        <v>1</v>
      </c>
      <c r="V2727">
        <v>1</v>
      </c>
    </row>
    <row r="2728" spans="1:22">
      <c r="A2728" t="s">
        <v>2782</v>
      </c>
      <c r="B2728" t="s">
        <v>10057</v>
      </c>
      <c r="C2728" t="s">
        <v>10059</v>
      </c>
      <c r="D2728" s="10">
        <v>45050</v>
      </c>
      <c r="E2728" s="10">
        <v>45075</v>
      </c>
      <c r="F2728" s="10">
        <v>45075</v>
      </c>
      <c r="G2728" t="s">
        <v>10068</v>
      </c>
      <c r="H2728" t="s">
        <v>10094</v>
      </c>
      <c r="I2728" t="s">
        <v>10248</v>
      </c>
      <c r="J2728" t="s">
        <v>11026</v>
      </c>
      <c r="K2728">
        <v>14313.04</v>
      </c>
      <c r="L2728">
        <v>1791.93</v>
      </c>
      <c r="M2728">
        <v>9971.16</v>
      </c>
      <c r="N2728" t="s">
        <v>11029</v>
      </c>
      <c r="O2728">
        <v>0.46</v>
      </c>
      <c r="P2728">
        <v>2</v>
      </c>
      <c r="Q2728" t="s">
        <v>11030</v>
      </c>
      <c r="R2728">
        <v>0.43</v>
      </c>
      <c r="S2728" t="s">
        <v>11034</v>
      </c>
      <c r="T2728" t="s">
        <v>11040</v>
      </c>
      <c r="U2728">
        <v>0</v>
      </c>
      <c r="V2728">
        <v>0</v>
      </c>
    </row>
    <row r="2729" spans="1:22">
      <c r="A2729" t="s">
        <v>2783</v>
      </c>
      <c r="B2729" t="s">
        <v>10057</v>
      </c>
      <c r="C2729" t="s">
        <v>10062</v>
      </c>
      <c r="D2729" s="10">
        <v>44043</v>
      </c>
      <c r="E2729" s="10">
        <v>44072</v>
      </c>
      <c r="F2729" s="10">
        <v>44076</v>
      </c>
      <c r="G2729" t="s">
        <v>10068</v>
      </c>
      <c r="H2729" t="s">
        <v>10082</v>
      </c>
      <c r="I2729" t="s">
        <v>10668</v>
      </c>
      <c r="J2729" t="s">
        <v>11026</v>
      </c>
      <c r="K2729">
        <v>4706.59</v>
      </c>
      <c r="L2729">
        <v>2341.01</v>
      </c>
      <c r="M2729">
        <v>1096.76</v>
      </c>
      <c r="N2729" t="s">
        <v>11028</v>
      </c>
      <c r="O2729">
        <v>0.99</v>
      </c>
      <c r="P2729">
        <v>3</v>
      </c>
      <c r="Q2729" t="s">
        <v>11032</v>
      </c>
      <c r="R2729">
        <v>0.77</v>
      </c>
      <c r="S2729" t="s">
        <v>11033</v>
      </c>
      <c r="T2729" t="s">
        <v>11039</v>
      </c>
      <c r="U2729">
        <v>4</v>
      </c>
      <c r="V2729">
        <v>2</v>
      </c>
    </row>
    <row r="2730" spans="1:22">
      <c r="A2730" t="s">
        <v>2784</v>
      </c>
      <c r="B2730" t="s">
        <v>10065</v>
      </c>
      <c r="C2730" t="s">
        <v>10059</v>
      </c>
      <c r="D2730" s="10">
        <v>44502</v>
      </c>
      <c r="E2730" s="10">
        <v>44515</v>
      </c>
      <c r="F2730" s="10">
        <v>44518</v>
      </c>
      <c r="G2730" t="s">
        <v>10070</v>
      </c>
      <c r="H2730" t="s">
        <v>10091</v>
      </c>
      <c r="I2730" t="s">
        <v>10371</v>
      </c>
      <c r="J2730" t="s">
        <v>11024</v>
      </c>
      <c r="K2730">
        <v>48141.69</v>
      </c>
      <c r="L2730">
        <v>3909.19</v>
      </c>
      <c r="M2730">
        <v>2234.98</v>
      </c>
      <c r="N2730" t="s">
        <v>11027</v>
      </c>
      <c r="O2730">
        <v>0.92</v>
      </c>
      <c r="P2730">
        <v>3</v>
      </c>
      <c r="Q2730" t="s">
        <v>11030</v>
      </c>
      <c r="R2730">
        <v>0.71</v>
      </c>
      <c r="S2730" t="s">
        <v>11034</v>
      </c>
      <c r="T2730" t="s">
        <v>11036</v>
      </c>
      <c r="U2730">
        <v>3</v>
      </c>
      <c r="V2730">
        <v>1</v>
      </c>
    </row>
    <row r="2731" spans="1:22">
      <c r="A2731" t="s">
        <v>2785</v>
      </c>
      <c r="B2731" t="s">
        <v>10065</v>
      </c>
      <c r="C2731" t="s">
        <v>10058</v>
      </c>
      <c r="D2731" s="10">
        <v>44584</v>
      </c>
      <c r="E2731" s="10">
        <v>44602</v>
      </c>
      <c r="F2731" s="10">
        <v>44604</v>
      </c>
      <c r="G2731" t="s">
        <v>10069</v>
      </c>
      <c r="H2731" t="s">
        <v>10090</v>
      </c>
      <c r="I2731" t="s">
        <v>10636</v>
      </c>
      <c r="J2731" t="s">
        <v>11024</v>
      </c>
      <c r="K2731">
        <v>46287.65</v>
      </c>
      <c r="L2731">
        <v>4133.94</v>
      </c>
      <c r="M2731">
        <v>6773.13</v>
      </c>
      <c r="N2731" t="s">
        <v>11029</v>
      </c>
      <c r="O2731">
        <v>0.91</v>
      </c>
      <c r="P2731">
        <v>0</v>
      </c>
      <c r="Q2731" t="s">
        <v>11031</v>
      </c>
      <c r="R2731">
        <v>0.67</v>
      </c>
      <c r="S2731" t="s">
        <v>11035</v>
      </c>
      <c r="T2731" t="s">
        <v>11037</v>
      </c>
      <c r="U2731">
        <v>2</v>
      </c>
      <c r="V2731">
        <v>1</v>
      </c>
    </row>
    <row r="2732" spans="1:22">
      <c r="A2732" t="s">
        <v>2786</v>
      </c>
      <c r="B2732" t="s">
        <v>10061</v>
      </c>
      <c r="C2732" t="s">
        <v>10063</v>
      </c>
      <c r="D2732" s="10">
        <v>43608</v>
      </c>
      <c r="E2732" s="10">
        <v>43626</v>
      </c>
      <c r="F2732" s="10">
        <v>43632</v>
      </c>
      <c r="G2732" t="s">
        <v>10067</v>
      </c>
      <c r="H2732" t="s">
        <v>10076</v>
      </c>
      <c r="I2732" t="s">
        <v>10263</v>
      </c>
      <c r="J2732" t="s">
        <v>11023</v>
      </c>
      <c r="K2732">
        <v>15924.42</v>
      </c>
      <c r="L2732">
        <v>226.37</v>
      </c>
      <c r="M2732">
        <v>6578.6</v>
      </c>
      <c r="N2732" t="s">
        <v>11029</v>
      </c>
      <c r="O2732">
        <v>0.96</v>
      </c>
      <c r="P2732">
        <v>4</v>
      </c>
      <c r="Q2732" t="s">
        <v>11031</v>
      </c>
      <c r="R2732">
        <v>0.59</v>
      </c>
      <c r="S2732" t="s">
        <v>11033</v>
      </c>
      <c r="T2732" t="s">
        <v>11039</v>
      </c>
      <c r="U2732">
        <v>6</v>
      </c>
      <c r="V2732">
        <v>2</v>
      </c>
    </row>
    <row r="2733" spans="1:22">
      <c r="A2733" t="s">
        <v>2787</v>
      </c>
      <c r="B2733" t="s">
        <v>10063</v>
      </c>
      <c r="C2733" t="s">
        <v>10065</v>
      </c>
      <c r="D2733" s="10">
        <v>44892</v>
      </c>
      <c r="E2733" s="10">
        <v>44915</v>
      </c>
      <c r="F2733" s="10">
        <v>44915</v>
      </c>
      <c r="G2733" t="s">
        <v>10068</v>
      </c>
      <c r="H2733" t="s">
        <v>10113</v>
      </c>
      <c r="I2733" t="s">
        <v>10303</v>
      </c>
      <c r="J2733" t="s">
        <v>11025</v>
      </c>
      <c r="K2733">
        <v>41646.64</v>
      </c>
      <c r="L2733">
        <v>4190.77</v>
      </c>
      <c r="M2733">
        <v>5492.2</v>
      </c>
      <c r="N2733" t="s">
        <v>11029</v>
      </c>
      <c r="O2733">
        <v>0.89</v>
      </c>
      <c r="P2733">
        <v>1</v>
      </c>
      <c r="Q2733" t="s">
        <v>11031</v>
      </c>
      <c r="R2733">
        <v>0.65</v>
      </c>
      <c r="S2733" t="s">
        <v>11035</v>
      </c>
      <c r="T2733" t="s">
        <v>11039</v>
      </c>
      <c r="U2733">
        <v>0</v>
      </c>
      <c r="V2733">
        <v>0</v>
      </c>
    </row>
    <row r="2734" spans="1:22">
      <c r="A2734" t="s">
        <v>2788</v>
      </c>
      <c r="B2734" t="s">
        <v>10059</v>
      </c>
      <c r="C2734" t="s">
        <v>10061</v>
      </c>
      <c r="D2734" s="10">
        <v>44936</v>
      </c>
      <c r="E2734" s="10">
        <v>44955</v>
      </c>
      <c r="F2734" s="10">
        <v>44955</v>
      </c>
      <c r="G2734" t="s">
        <v>10070</v>
      </c>
      <c r="H2734" t="s">
        <v>10100</v>
      </c>
      <c r="I2734" t="s">
        <v>10548</v>
      </c>
      <c r="J2734" t="s">
        <v>11023</v>
      </c>
      <c r="K2734">
        <v>18934.75</v>
      </c>
      <c r="L2734">
        <v>1555.15</v>
      </c>
      <c r="M2734">
        <v>4121.96</v>
      </c>
      <c r="N2734" t="s">
        <v>11027</v>
      </c>
      <c r="O2734">
        <v>0.41</v>
      </c>
      <c r="P2734">
        <v>4</v>
      </c>
      <c r="Q2734" t="s">
        <v>11032</v>
      </c>
      <c r="R2734">
        <v>0.83</v>
      </c>
      <c r="S2734" t="s">
        <v>11034</v>
      </c>
      <c r="T2734" t="s">
        <v>11042</v>
      </c>
      <c r="U2734">
        <v>0</v>
      </c>
      <c r="V2734">
        <v>0</v>
      </c>
    </row>
    <row r="2735" spans="1:22">
      <c r="A2735" t="s">
        <v>2789</v>
      </c>
      <c r="B2735" t="s">
        <v>10064</v>
      </c>
      <c r="C2735" t="s">
        <v>10057</v>
      </c>
      <c r="D2735" s="10">
        <v>44880</v>
      </c>
      <c r="E2735" s="10">
        <v>44891</v>
      </c>
      <c r="F2735" s="10">
        <v>44893</v>
      </c>
      <c r="G2735" t="s">
        <v>10068</v>
      </c>
      <c r="H2735" t="s">
        <v>10085</v>
      </c>
      <c r="I2735" t="s">
        <v>10982</v>
      </c>
      <c r="J2735" t="s">
        <v>11023</v>
      </c>
      <c r="K2735">
        <v>25699.67</v>
      </c>
      <c r="L2735">
        <v>2657.11</v>
      </c>
      <c r="M2735">
        <v>9116.27</v>
      </c>
      <c r="N2735" t="s">
        <v>11027</v>
      </c>
      <c r="O2735">
        <v>0.96</v>
      </c>
      <c r="P2735">
        <v>5</v>
      </c>
      <c r="Q2735" t="s">
        <v>11032</v>
      </c>
      <c r="R2735">
        <v>0.03</v>
      </c>
      <c r="S2735" t="s">
        <v>11033</v>
      </c>
      <c r="T2735" t="s">
        <v>11042</v>
      </c>
      <c r="U2735">
        <v>2</v>
      </c>
      <c r="V2735">
        <v>1</v>
      </c>
    </row>
    <row r="2736" spans="1:22">
      <c r="A2736" t="s">
        <v>2790</v>
      </c>
      <c r="B2736" t="s">
        <v>10060</v>
      </c>
      <c r="C2736" t="s">
        <v>10066</v>
      </c>
      <c r="D2736" s="10">
        <v>45590</v>
      </c>
      <c r="E2736" s="10">
        <v>45605</v>
      </c>
      <c r="F2736" s="10">
        <v>45605</v>
      </c>
      <c r="G2736" t="s">
        <v>10068</v>
      </c>
      <c r="H2736" t="s">
        <v>10071</v>
      </c>
      <c r="I2736" t="s">
        <v>10168</v>
      </c>
      <c r="J2736" t="s">
        <v>11022</v>
      </c>
      <c r="K2736">
        <v>38896.22</v>
      </c>
      <c r="L2736">
        <v>307.66</v>
      </c>
      <c r="M2736">
        <v>7347.26</v>
      </c>
      <c r="N2736" t="s">
        <v>11027</v>
      </c>
      <c r="O2736">
        <v>0.42</v>
      </c>
      <c r="P2736">
        <v>3</v>
      </c>
      <c r="Q2736" t="s">
        <v>11032</v>
      </c>
      <c r="R2736">
        <v>0.43</v>
      </c>
      <c r="S2736" t="s">
        <v>11033</v>
      </c>
      <c r="T2736" t="s">
        <v>11036</v>
      </c>
      <c r="U2736">
        <v>0</v>
      </c>
      <c r="V2736">
        <v>0</v>
      </c>
    </row>
    <row r="2737" spans="1:22">
      <c r="A2737" t="s">
        <v>2791</v>
      </c>
      <c r="B2737" t="s">
        <v>10064</v>
      </c>
      <c r="C2737" t="s">
        <v>10066</v>
      </c>
      <c r="D2737" s="10">
        <v>44027</v>
      </c>
      <c r="E2737" s="10">
        <v>44056</v>
      </c>
      <c r="F2737" s="10">
        <v>44056</v>
      </c>
      <c r="G2737" t="s">
        <v>10070</v>
      </c>
      <c r="H2737" t="s">
        <v>10100</v>
      </c>
      <c r="I2737" t="s">
        <v>10564</v>
      </c>
      <c r="J2737" t="s">
        <v>11025</v>
      </c>
      <c r="K2737">
        <v>2984.53</v>
      </c>
      <c r="L2737">
        <v>3082.71</v>
      </c>
      <c r="M2737">
        <v>6053.86</v>
      </c>
      <c r="N2737" t="s">
        <v>11027</v>
      </c>
      <c r="O2737">
        <v>0.88</v>
      </c>
      <c r="P2737">
        <v>1</v>
      </c>
      <c r="Q2737" t="s">
        <v>11032</v>
      </c>
      <c r="R2737">
        <v>0.44</v>
      </c>
      <c r="S2737" t="s">
        <v>11034</v>
      </c>
      <c r="T2737" t="s">
        <v>11038</v>
      </c>
      <c r="U2737">
        <v>0</v>
      </c>
      <c r="V2737">
        <v>0</v>
      </c>
    </row>
    <row r="2738" spans="1:22">
      <c r="A2738" t="s">
        <v>2792</v>
      </c>
      <c r="B2738" t="s">
        <v>10063</v>
      </c>
      <c r="C2738" t="s">
        <v>10064</v>
      </c>
      <c r="D2738" s="10">
        <v>45444</v>
      </c>
      <c r="E2738" s="10">
        <v>45469</v>
      </c>
      <c r="F2738" s="10">
        <v>45471</v>
      </c>
      <c r="G2738" t="s">
        <v>10068</v>
      </c>
      <c r="H2738" t="s">
        <v>10117</v>
      </c>
      <c r="I2738" t="s">
        <v>10966</v>
      </c>
      <c r="J2738" t="s">
        <v>11023</v>
      </c>
      <c r="K2738">
        <v>28174.45</v>
      </c>
      <c r="L2738">
        <v>4009.16</v>
      </c>
      <c r="M2738">
        <v>7200.3</v>
      </c>
      <c r="N2738" t="s">
        <v>11029</v>
      </c>
      <c r="O2738">
        <v>0.77</v>
      </c>
      <c r="P2738">
        <v>5</v>
      </c>
      <c r="Q2738" t="s">
        <v>11032</v>
      </c>
      <c r="R2738">
        <v>0.22</v>
      </c>
      <c r="S2738" t="s">
        <v>11035</v>
      </c>
      <c r="T2738" t="s">
        <v>11041</v>
      </c>
      <c r="U2738">
        <v>2</v>
      </c>
      <c r="V2738">
        <v>1</v>
      </c>
    </row>
    <row r="2739" spans="1:22">
      <c r="A2739" t="s">
        <v>2793</v>
      </c>
      <c r="B2739" t="s">
        <v>10059</v>
      </c>
      <c r="C2739" t="s">
        <v>10058</v>
      </c>
      <c r="D2739" s="10">
        <v>43723</v>
      </c>
      <c r="E2739" s="10">
        <v>43739</v>
      </c>
      <c r="F2739" s="10">
        <v>43745</v>
      </c>
      <c r="G2739" t="s">
        <v>10070</v>
      </c>
      <c r="H2739" t="s">
        <v>10071</v>
      </c>
      <c r="I2739" t="s">
        <v>10367</v>
      </c>
      <c r="J2739" t="s">
        <v>11021</v>
      </c>
      <c r="K2739">
        <v>36971.24</v>
      </c>
      <c r="L2739">
        <v>3123.33</v>
      </c>
      <c r="M2739">
        <v>3416.51</v>
      </c>
      <c r="N2739" t="s">
        <v>11028</v>
      </c>
      <c r="O2739">
        <v>0.98</v>
      </c>
      <c r="P2739">
        <v>2</v>
      </c>
      <c r="Q2739" t="s">
        <v>11030</v>
      </c>
      <c r="R2739">
        <v>0.2</v>
      </c>
      <c r="S2739" t="s">
        <v>11033</v>
      </c>
      <c r="T2739" t="s">
        <v>11041</v>
      </c>
      <c r="U2739">
        <v>6</v>
      </c>
      <c r="V2739">
        <v>2</v>
      </c>
    </row>
    <row r="2740" spans="1:22">
      <c r="A2740" t="s">
        <v>2794</v>
      </c>
      <c r="B2740" t="s">
        <v>10062</v>
      </c>
      <c r="C2740" t="s">
        <v>10064</v>
      </c>
      <c r="D2740" s="10">
        <v>45064</v>
      </c>
      <c r="E2740" s="10">
        <v>45070</v>
      </c>
      <c r="F2740" s="10">
        <v>45076</v>
      </c>
      <c r="G2740" t="s">
        <v>10068</v>
      </c>
      <c r="H2740" t="s">
        <v>10079</v>
      </c>
      <c r="I2740" t="s">
        <v>10983</v>
      </c>
      <c r="J2740" t="s">
        <v>11022</v>
      </c>
      <c r="K2740">
        <v>47603.44</v>
      </c>
      <c r="L2740">
        <v>2714.78</v>
      </c>
      <c r="M2740">
        <v>9560.889999999999</v>
      </c>
      <c r="N2740" t="s">
        <v>11029</v>
      </c>
      <c r="O2740">
        <v>0.8</v>
      </c>
      <c r="P2740">
        <v>4</v>
      </c>
      <c r="Q2740" t="s">
        <v>11032</v>
      </c>
      <c r="R2740">
        <v>0.1</v>
      </c>
      <c r="S2740" t="s">
        <v>11033</v>
      </c>
      <c r="T2740" t="s">
        <v>11042</v>
      </c>
      <c r="U2740">
        <v>6</v>
      </c>
      <c r="V2740">
        <v>2</v>
      </c>
    </row>
    <row r="2741" spans="1:22">
      <c r="A2741" t="s">
        <v>2795</v>
      </c>
      <c r="B2741" t="s">
        <v>10062</v>
      </c>
      <c r="C2741" t="s">
        <v>10057</v>
      </c>
      <c r="D2741" s="10">
        <v>44948</v>
      </c>
      <c r="E2741" s="10">
        <v>44954</v>
      </c>
      <c r="F2741" s="10">
        <v>44959</v>
      </c>
      <c r="G2741" t="s">
        <v>10069</v>
      </c>
      <c r="H2741" t="s">
        <v>10101</v>
      </c>
      <c r="I2741" t="s">
        <v>10812</v>
      </c>
      <c r="J2741" t="s">
        <v>11021</v>
      </c>
      <c r="K2741">
        <v>35638.64</v>
      </c>
      <c r="L2741">
        <v>248.69</v>
      </c>
      <c r="M2741">
        <v>6897.39</v>
      </c>
      <c r="N2741" t="s">
        <v>11029</v>
      </c>
      <c r="O2741">
        <v>0.73</v>
      </c>
      <c r="P2741">
        <v>1</v>
      </c>
      <c r="Q2741" t="s">
        <v>11030</v>
      </c>
      <c r="R2741">
        <v>0.09</v>
      </c>
      <c r="S2741" t="s">
        <v>11033</v>
      </c>
      <c r="T2741" t="s">
        <v>11039</v>
      </c>
      <c r="U2741">
        <v>5</v>
      </c>
      <c r="V2741">
        <v>2</v>
      </c>
    </row>
    <row r="2742" spans="1:22">
      <c r="A2742" t="s">
        <v>2796</v>
      </c>
      <c r="B2742" t="s">
        <v>10057</v>
      </c>
      <c r="C2742" t="s">
        <v>10063</v>
      </c>
      <c r="D2742" s="10">
        <v>44580</v>
      </c>
      <c r="E2742" s="10">
        <v>44596</v>
      </c>
      <c r="F2742" s="10">
        <v>44596</v>
      </c>
      <c r="G2742" t="s">
        <v>10070</v>
      </c>
      <c r="H2742" t="s">
        <v>10120</v>
      </c>
      <c r="I2742" t="s">
        <v>10950</v>
      </c>
      <c r="J2742" t="s">
        <v>11024</v>
      </c>
      <c r="K2742">
        <v>49796.97</v>
      </c>
      <c r="L2742">
        <v>4491.62</v>
      </c>
      <c r="M2742">
        <v>4767.46</v>
      </c>
      <c r="N2742" t="s">
        <v>11027</v>
      </c>
      <c r="O2742">
        <v>0.41</v>
      </c>
      <c r="P2742">
        <v>1</v>
      </c>
      <c r="Q2742" t="s">
        <v>11030</v>
      </c>
      <c r="R2742">
        <v>0.86</v>
      </c>
      <c r="S2742" t="s">
        <v>11033</v>
      </c>
      <c r="T2742" t="s">
        <v>11040</v>
      </c>
      <c r="U2742">
        <v>0</v>
      </c>
      <c r="V2742">
        <v>0</v>
      </c>
    </row>
    <row r="2743" spans="1:22">
      <c r="A2743" t="s">
        <v>2797</v>
      </c>
      <c r="B2743" t="s">
        <v>10057</v>
      </c>
      <c r="C2743" t="s">
        <v>10059</v>
      </c>
      <c r="D2743" s="10">
        <v>43814</v>
      </c>
      <c r="E2743" s="10">
        <v>43823</v>
      </c>
      <c r="F2743" s="10">
        <v>43824</v>
      </c>
      <c r="G2743" t="s">
        <v>10069</v>
      </c>
      <c r="H2743" t="s">
        <v>10090</v>
      </c>
      <c r="I2743" t="s">
        <v>10527</v>
      </c>
      <c r="J2743" t="s">
        <v>11025</v>
      </c>
      <c r="K2743">
        <v>36255.58</v>
      </c>
      <c r="L2743">
        <v>2238.41</v>
      </c>
      <c r="M2743">
        <v>2785.45</v>
      </c>
      <c r="N2743" t="s">
        <v>11027</v>
      </c>
      <c r="O2743">
        <v>0.79</v>
      </c>
      <c r="P2743">
        <v>5</v>
      </c>
      <c r="Q2743" t="s">
        <v>11030</v>
      </c>
      <c r="R2743">
        <v>0.34</v>
      </c>
      <c r="S2743" t="s">
        <v>11034</v>
      </c>
      <c r="T2743" t="s">
        <v>11037</v>
      </c>
      <c r="U2743">
        <v>1</v>
      </c>
      <c r="V2743">
        <v>1</v>
      </c>
    </row>
    <row r="2744" spans="1:22">
      <c r="A2744" t="s">
        <v>2798</v>
      </c>
      <c r="B2744" t="s">
        <v>10059</v>
      </c>
      <c r="C2744" t="s">
        <v>10063</v>
      </c>
      <c r="D2744" s="10">
        <v>45454</v>
      </c>
      <c r="E2744" s="10">
        <v>45475</v>
      </c>
      <c r="F2744" s="10">
        <v>45478</v>
      </c>
      <c r="G2744" t="s">
        <v>10067</v>
      </c>
      <c r="H2744" t="s">
        <v>10090</v>
      </c>
      <c r="I2744" t="s">
        <v>10377</v>
      </c>
      <c r="J2744" t="s">
        <v>11025</v>
      </c>
      <c r="K2744">
        <v>16805.4</v>
      </c>
      <c r="L2744">
        <v>2150.95</v>
      </c>
      <c r="M2744">
        <v>8628.709999999999</v>
      </c>
      <c r="N2744" t="s">
        <v>11027</v>
      </c>
      <c r="O2744">
        <v>0.49</v>
      </c>
      <c r="P2744">
        <v>4</v>
      </c>
      <c r="Q2744" t="s">
        <v>11030</v>
      </c>
      <c r="R2744">
        <v>0.83</v>
      </c>
      <c r="S2744" t="s">
        <v>11035</v>
      </c>
      <c r="T2744" t="s">
        <v>11037</v>
      </c>
      <c r="U2744">
        <v>3</v>
      </c>
      <c r="V2744">
        <v>1</v>
      </c>
    </row>
    <row r="2745" spans="1:22">
      <c r="A2745" t="s">
        <v>2799</v>
      </c>
      <c r="B2745" t="s">
        <v>10060</v>
      </c>
      <c r="C2745" t="s">
        <v>10059</v>
      </c>
      <c r="D2745" s="10">
        <v>44074</v>
      </c>
      <c r="E2745" s="10">
        <v>44082</v>
      </c>
      <c r="F2745" s="10">
        <v>44082</v>
      </c>
      <c r="G2745" t="s">
        <v>10068</v>
      </c>
      <c r="H2745" t="s">
        <v>10100</v>
      </c>
      <c r="I2745" t="s">
        <v>10387</v>
      </c>
      <c r="J2745" t="s">
        <v>11025</v>
      </c>
      <c r="K2745">
        <v>44808.68</v>
      </c>
      <c r="L2745">
        <v>2508.29</v>
      </c>
      <c r="M2745">
        <v>4736.21</v>
      </c>
      <c r="N2745" t="s">
        <v>11028</v>
      </c>
      <c r="O2745">
        <v>0.73</v>
      </c>
      <c r="P2745">
        <v>3</v>
      </c>
      <c r="Q2745" t="s">
        <v>11031</v>
      </c>
      <c r="R2745">
        <v>0.96</v>
      </c>
      <c r="S2745" t="s">
        <v>11035</v>
      </c>
      <c r="T2745" t="s">
        <v>11037</v>
      </c>
      <c r="U2745">
        <v>0</v>
      </c>
      <c r="V2745">
        <v>0</v>
      </c>
    </row>
    <row r="2746" spans="1:22">
      <c r="A2746" t="s">
        <v>2800</v>
      </c>
      <c r="B2746" t="s">
        <v>10065</v>
      </c>
      <c r="C2746" t="s">
        <v>10057</v>
      </c>
      <c r="D2746" s="10">
        <v>45523</v>
      </c>
      <c r="E2746" s="10">
        <v>45531</v>
      </c>
      <c r="F2746" s="10">
        <v>45531</v>
      </c>
      <c r="G2746" t="s">
        <v>10068</v>
      </c>
      <c r="H2746" t="s">
        <v>10091</v>
      </c>
      <c r="I2746" t="s">
        <v>10620</v>
      </c>
      <c r="J2746" t="s">
        <v>11022</v>
      </c>
      <c r="K2746">
        <v>44449.59</v>
      </c>
      <c r="L2746">
        <v>888.86</v>
      </c>
      <c r="M2746">
        <v>7272.29</v>
      </c>
      <c r="N2746" t="s">
        <v>11029</v>
      </c>
      <c r="O2746">
        <v>0.68</v>
      </c>
      <c r="P2746">
        <v>1</v>
      </c>
      <c r="Q2746" t="s">
        <v>11032</v>
      </c>
      <c r="R2746">
        <v>0.97</v>
      </c>
      <c r="S2746" t="s">
        <v>11034</v>
      </c>
      <c r="T2746" t="s">
        <v>11042</v>
      </c>
      <c r="U2746">
        <v>0</v>
      </c>
      <c r="V2746">
        <v>0</v>
      </c>
    </row>
    <row r="2747" spans="1:22">
      <c r="A2747" t="s">
        <v>2801</v>
      </c>
      <c r="B2747" t="s">
        <v>10065</v>
      </c>
      <c r="C2747" t="s">
        <v>10064</v>
      </c>
      <c r="D2747" s="10">
        <v>44355</v>
      </c>
      <c r="E2747" s="10">
        <v>44381</v>
      </c>
      <c r="F2747" s="10">
        <v>44381</v>
      </c>
      <c r="G2747" t="s">
        <v>10069</v>
      </c>
      <c r="H2747" t="s">
        <v>10119</v>
      </c>
      <c r="I2747" t="s">
        <v>10375</v>
      </c>
      <c r="J2747" t="s">
        <v>11026</v>
      </c>
      <c r="K2747">
        <v>10556.48</v>
      </c>
      <c r="L2747">
        <v>615.9</v>
      </c>
      <c r="M2747">
        <v>8399.459999999999</v>
      </c>
      <c r="N2747" t="s">
        <v>11029</v>
      </c>
      <c r="O2747">
        <v>0.84</v>
      </c>
      <c r="P2747">
        <v>1</v>
      </c>
      <c r="Q2747" t="s">
        <v>11032</v>
      </c>
      <c r="R2747">
        <v>0.77</v>
      </c>
      <c r="S2747" t="s">
        <v>11033</v>
      </c>
      <c r="T2747" t="s">
        <v>11037</v>
      </c>
      <c r="U2747">
        <v>0</v>
      </c>
      <c r="V2747">
        <v>0</v>
      </c>
    </row>
    <row r="2748" spans="1:22">
      <c r="A2748" t="s">
        <v>2802</v>
      </c>
      <c r="B2748" t="s">
        <v>10060</v>
      </c>
      <c r="C2748" t="s">
        <v>10063</v>
      </c>
      <c r="D2748" s="10">
        <v>45606</v>
      </c>
      <c r="E2748" s="10">
        <v>45628</v>
      </c>
      <c r="F2748" s="10">
        <v>45628</v>
      </c>
      <c r="G2748" t="s">
        <v>10067</v>
      </c>
      <c r="H2748" t="s">
        <v>10118</v>
      </c>
      <c r="I2748" t="s">
        <v>10428</v>
      </c>
      <c r="J2748" t="s">
        <v>11026</v>
      </c>
      <c r="K2748">
        <v>48481.64</v>
      </c>
      <c r="L2748">
        <v>3878.42</v>
      </c>
      <c r="M2748">
        <v>3442.5</v>
      </c>
      <c r="N2748" t="s">
        <v>11029</v>
      </c>
      <c r="O2748">
        <v>0.55</v>
      </c>
      <c r="P2748">
        <v>2</v>
      </c>
      <c r="Q2748" t="s">
        <v>11031</v>
      </c>
      <c r="R2748">
        <v>0.04</v>
      </c>
      <c r="S2748" t="s">
        <v>11033</v>
      </c>
      <c r="T2748" t="s">
        <v>11040</v>
      </c>
      <c r="U2748">
        <v>0</v>
      </c>
      <c r="V2748">
        <v>0</v>
      </c>
    </row>
    <row r="2749" spans="1:22">
      <c r="A2749" t="s">
        <v>2803</v>
      </c>
      <c r="B2749" t="s">
        <v>10061</v>
      </c>
      <c r="C2749" t="s">
        <v>10058</v>
      </c>
      <c r="D2749" s="10">
        <v>44805</v>
      </c>
      <c r="E2749" s="10">
        <v>44813</v>
      </c>
      <c r="F2749" s="10">
        <v>44816</v>
      </c>
      <c r="G2749" t="s">
        <v>10068</v>
      </c>
      <c r="H2749" t="s">
        <v>10089</v>
      </c>
      <c r="I2749" t="s">
        <v>10466</v>
      </c>
      <c r="J2749" t="s">
        <v>11022</v>
      </c>
      <c r="K2749">
        <v>29669.9</v>
      </c>
      <c r="L2749">
        <v>1113.61</v>
      </c>
      <c r="M2749">
        <v>4056.8</v>
      </c>
      <c r="N2749" t="s">
        <v>11028</v>
      </c>
      <c r="O2749">
        <v>0.93</v>
      </c>
      <c r="P2749">
        <v>2</v>
      </c>
      <c r="Q2749" t="s">
        <v>11030</v>
      </c>
      <c r="R2749">
        <v>0.99</v>
      </c>
      <c r="S2749" t="s">
        <v>11033</v>
      </c>
      <c r="T2749" t="s">
        <v>11041</v>
      </c>
      <c r="U2749">
        <v>3</v>
      </c>
      <c r="V2749">
        <v>1</v>
      </c>
    </row>
    <row r="2750" spans="1:22">
      <c r="A2750" t="s">
        <v>2804</v>
      </c>
      <c r="B2750" t="s">
        <v>10061</v>
      </c>
      <c r="C2750" t="s">
        <v>10064</v>
      </c>
      <c r="D2750" s="10">
        <v>44409</v>
      </c>
      <c r="E2750" s="10">
        <v>44431</v>
      </c>
      <c r="F2750" s="10">
        <v>44432</v>
      </c>
      <c r="G2750" t="s">
        <v>10067</v>
      </c>
      <c r="H2750" t="s">
        <v>10088</v>
      </c>
      <c r="I2750" t="s">
        <v>10769</v>
      </c>
      <c r="J2750" t="s">
        <v>11025</v>
      </c>
      <c r="K2750">
        <v>5247.25</v>
      </c>
      <c r="L2750">
        <v>4318.15</v>
      </c>
      <c r="M2750">
        <v>1116.43</v>
      </c>
      <c r="N2750" t="s">
        <v>11029</v>
      </c>
      <c r="O2750">
        <v>0.63</v>
      </c>
      <c r="P2750">
        <v>3</v>
      </c>
      <c r="Q2750" t="s">
        <v>11032</v>
      </c>
      <c r="R2750">
        <v>0.52</v>
      </c>
      <c r="S2750" t="s">
        <v>11034</v>
      </c>
      <c r="T2750" t="s">
        <v>11042</v>
      </c>
      <c r="U2750">
        <v>1</v>
      </c>
      <c r="V2750">
        <v>1</v>
      </c>
    </row>
    <row r="2751" spans="1:22">
      <c r="A2751" t="s">
        <v>2805</v>
      </c>
      <c r="B2751" t="s">
        <v>10064</v>
      </c>
      <c r="C2751" t="s">
        <v>10059</v>
      </c>
      <c r="D2751" s="10">
        <v>45646</v>
      </c>
      <c r="E2751" s="10">
        <v>45655</v>
      </c>
      <c r="F2751" s="10">
        <v>45655</v>
      </c>
      <c r="G2751" t="s">
        <v>10070</v>
      </c>
      <c r="H2751" t="s">
        <v>10102</v>
      </c>
      <c r="I2751" t="s">
        <v>10983</v>
      </c>
      <c r="J2751" t="s">
        <v>11022</v>
      </c>
      <c r="K2751">
        <v>4945.31</v>
      </c>
      <c r="L2751">
        <v>2830.9</v>
      </c>
      <c r="M2751">
        <v>9201.67</v>
      </c>
      <c r="N2751" t="s">
        <v>11028</v>
      </c>
      <c r="O2751">
        <v>0.41</v>
      </c>
      <c r="P2751">
        <v>5</v>
      </c>
      <c r="Q2751" t="s">
        <v>11031</v>
      </c>
      <c r="R2751">
        <v>0.41</v>
      </c>
      <c r="S2751" t="s">
        <v>11033</v>
      </c>
      <c r="T2751" t="s">
        <v>11036</v>
      </c>
      <c r="U2751">
        <v>0</v>
      </c>
      <c r="V2751">
        <v>0</v>
      </c>
    </row>
    <row r="2752" spans="1:22">
      <c r="A2752" t="s">
        <v>2806</v>
      </c>
      <c r="B2752" t="s">
        <v>10066</v>
      </c>
      <c r="C2752" t="s">
        <v>10061</v>
      </c>
      <c r="D2752" s="10">
        <v>44316</v>
      </c>
      <c r="E2752" s="10">
        <v>44323</v>
      </c>
      <c r="F2752" s="10">
        <v>44323</v>
      </c>
      <c r="G2752" t="s">
        <v>10067</v>
      </c>
      <c r="H2752" t="s">
        <v>10098</v>
      </c>
      <c r="I2752" t="s">
        <v>10140</v>
      </c>
      <c r="J2752" t="s">
        <v>11024</v>
      </c>
      <c r="K2752">
        <v>4595.82</v>
      </c>
      <c r="L2752">
        <v>2055.87</v>
      </c>
      <c r="M2752">
        <v>6896.87</v>
      </c>
      <c r="N2752" t="s">
        <v>11028</v>
      </c>
      <c r="O2752">
        <v>0.42</v>
      </c>
      <c r="P2752">
        <v>0</v>
      </c>
      <c r="Q2752" t="s">
        <v>11032</v>
      </c>
      <c r="R2752">
        <v>0.84</v>
      </c>
      <c r="S2752" t="s">
        <v>11035</v>
      </c>
      <c r="T2752" t="s">
        <v>11040</v>
      </c>
      <c r="U2752">
        <v>0</v>
      </c>
      <c r="V2752">
        <v>0</v>
      </c>
    </row>
    <row r="2753" spans="1:22">
      <c r="A2753" t="s">
        <v>2807</v>
      </c>
      <c r="B2753" t="s">
        <v>10064</v>
      </c>
      <c r="C2753" t="s">
        <v>10062</v>
      </c>
      <c r="D2753" s="10">
        <v>43856</v>
      </c>
      <c r="E2753" s="10">
        <v>43882</v>
      </c>
      <c r="F2753" s="10">
        <v>43882</v>
      </c>
      <c r="G2753" t="s">
        <v>10068</v>
      </c>
      <c r="H2753" t="s">
        <v>10112</v>
      </c>
      <c r="I2753" t="s">
        <v>10868</v>
      </c>
      <c r="J2753" t="s">
        <v>11023</v>
      </c>
      <c r="K2753">
        <v>43632.35</v>
      </c>
      <c r="L2753">
        <v>3744.02</v>
      </c>
      <c r="M2753">
        <v>2346.42</v>
      </c>
      <c r="N2753" t="s">
        <v>11029</v>
      </c>
      <c r="O2753">
        <v>0.53</v>
      </c>
      <c r="P2753">
        <v>1</v>
      </c>
      <c r="Q2753" t="s">
        <v>11030</v>
      </c>
      <c r="R2753">
        <v>0.07000000000000001</v>
      </c>
      <c r="S2753" t="s">
        <v>11035</v>
      </c>
      <c r="T2753" t="s">
        <v>11037</v>
      </c>
      <c r="U2753">
        <v>0</v>
      </c>
      <c r="V2753">
        <v>0</v>
      </c>
    </row>
    <row r="2754" spans="1:22">
      <c r="A2754" t="s">
        <v>2808</v>
      </c>
      <c r="B2754" t="s">
        <v>10057</v>
      </c>
      <c r="C2754" t="s">
        <v>10059</v>
      </c>
      <c r="D2754" s="10">
        <v>45053</v>
      </c>
      <c r="E2754" s="10">
        <v>45060</v>
      </c>
      <c r="F2754" s="10">
        <v>45060</v>
      </c>
      <c r="G2754" t="s">
        <v>10069</v>
      </c>
      <c r="H2754" t="s">
        <v>10116</v>
      </c>
      <c r="I2754" t="s">
        <v>10948</v>
      </c>
      <c r="J2754" t="s">
        <v>11025</v>
      </c>
      <c r="K2754">
        <v>36068.02</v>
      </c>
      <c r="L2754">
        <v>1983.98</v>
      </c>
      <c r="M2754">
        <v>7257.49</v>
      </c>
      <c r="N2754" t="s">
        <v>11029</v>
      </c>
      <c r="O2754">
        <v>0.86</v>
      </c>
      <c r="P2754">
        <v>5</v>
      </c>
      <c r="Q2754" t="s">
        <v>11032</v>
      </c>
      <c r="R2754">
        <v>0.45</v>
      </c>
      <c r="S2754" t="s">
        <v>11034</v>
      </c>
      <c r="T2754" t="s">
        <v>11041</v>
      </c>
      <c r="U2754">
        <v>0</v>
      </c>
      <c r="V2754">
        <v>0</v>
      </c>
    </row>
    <row r="2755" spans="1:22">
      <c r="A2755" t="s">
        <v>2809</v>
      </c>
      <c r="B2755" t="s">
        <v>10058</v>
      </c>
      <c r="C2755" t="s">
        <v>10060</v>
      </c>
      <c r="D2755" s="10">
        <v>43749</v>
      </c>
      <c r="E2755" s="10">
        <v>43773</v>
      </c>
      <c r="F2755" s="10">
        <v>43773</v>
      </c>
      <c r="G2755" t="s">
        <v>10070</v>
      </c>
      <c r="H2755" t="s">
        <v>10085</v>
      </c>
      <c r="I2755" t="s">
        <v>10767</v>
      </c>
      <c r="J2755" t="s">
        <v>11021</v>
      </c>
      <c r="K2755">
        <v>37679.39</v>
      </c>
      <c r="L2755">
        <v>4515.99</v>
      </c>
      <c r="M2755">
        <v>6937.39</v>
      </c>
      <c r="N2755" t="s">
        <v>11028</v>
      </c>
      <c r="O2755">
        <v>0.43</v>
      </c>
      <c r="P2755">
        <v>1</v>
      </c>
      <c r="Q2755" t="s">
        <v>11032</v>
      </c>
      <c r="R2755">
        <v>0.52</v>
      </c>
      <c r="S2755" t="s">
        <v>11035</v>
      </c>
      <c r="T2755" t="s">
        <v>11042</v>
      </c>
      <c r="U2755">
        <v>0</v>
      </c>
      <c r="V2755">
        <v>0</v>
      </c>
    </row>
    <row r="2756" spans="1:22">
      <c r="A2756" t="s">
        <v>2810</v>
      </c>
      <c r="B2756" t="s">
        <v>10062</v>
      </c>
      <c r="C2756" t="s">
        <v>10066</v>
      </c>
      <c r="D2756" s="10">
        <v>45380</v>
      </c>
      <c r="E2756" s="10">
        <v>45385</v>
      </c>
      <c r="F2756" s="10">
        <v>45385</v>
      </c>
      <c r="G2756" t="s">
        <v>10068</v>
      </c>
      <c r="H2756" t="s">
        <v>10120</v>
      </c>
      <c r="I2756" t="s">
        <v>10818</v>
      </c>
      <c r="J2756" t="s">
        <v>11021</v>
      </c>
      <c r="K2756">
        <v>2608.94</v>
      </c>
      <c r="L2756">
        <v>2368.63</v>
      </c>
      <c r="M2756">
        <v>4375.91</v>
      </c>
      <c r="N2756" t="s">
        <v>11029</v>
      </c>
      <c r="O2756">
        <v>0.93</v>
      </c>
      <c r="P2756">
        <v>1</v>
      </c>
      <c r="Q2756" t="s">
        <v>11032</v>
      </c>
      <c r="R2756">
        <v>0.36</v>
      </c>
      <c r="S2756" t="s">
        <v>11034</v>
      </c>
      <c r="T2756" t="s">
        <v>11038</v>
      </c>
      <c r="U2756">
        <v>0</v>
      </c>
      <c r="V2756">
        <v>0</v>
      </c>
    </row>
    <row r="2757" spans="1:22">
      <c r="A2757" t="s">
        <v>2811</v>
      </c>
      <c r="B2757" t="s">
        <v>10063</v>
      </c>
      <c r="C2757" t="s">
        <v>10066</v>
      </c>
      <c r="D2757" s="10">
        <v>44958</v>
      </c>
      <c r="E2757" s="10">
        <v>44986</v>
      </c>
      <c r="F2757" s="10">
        <v>44988</v>
      </c>
      <c r="G2757" t="s">
        <v>10069</v>
      </c>
      <c r="H2757" t="s">
        <v>10072</v>
      </c>
      <c r="I2757" t="s">
        <v>10952</v>
      </c>
      <c r="J2757" t="s">
        <v>11026</v>
      </c>
      <c r="K2757">
        <v>46773.61</v>
      </c>
      <c r="L2757">
        <v>3797.97</v>
      </c>
      <c r="M2757">
        <v>2127.77</v>
      </c>
      <c r="N2757" t="s">
        <v>11027</v>
      </c>
      <c r="O2757">
        <v>0.46</v>
      </c>
      <c r="P2757">
        <v>4</v>
      </c>
      <c r="Q2757" t="s">
        <v>11030</v>
      </c>
      <c r="R2757">
        <v>0.23</v>
      </c>
      <c r="S2757" t="s">
        <v>11034</v>
      </c>
      <c r="T2757" t="s">
        <v>11038</v>
      </c>
      <c r="U2757">
        <v>2</v>
      </c>
      <c r="V2757">
        <v>1</v>
      </c>
    </row>
    <row r="2758" spans="1:22">
      <c r="A2758" t="s">
        <v>2812</v>
      </c>
      <c r="B2758" t="s">
        <v>10064</v>
      </c>
      <c r="C2758" t="s">
        <v>10059</v>
      </c>
      <c r="D2758" s="10">
        <v>44001</v>
      </c>
      <c r="E2758" s="10">
        <v>44009</v>
      </c>
      <c r="F2758" s="10">
        <v>44012</v>
      </c>
      <c r="G2758" t="s">
        <v>10069</v>
      </c>
      <c r="H2758" t="s">
        <v>10094</v>
      </c>
      <c r="I2758" t="s">
        <v>10718</v>
      </c>
      <c r="J2758" t="s">
        <v>11025</v>
      </c>
      <c r="K2758">
        <v>20314.35</v>
      </c>
      <c r="L2758">
        <v>892.03</v>
      </c>
      <c r="M2758">
        <v>9177.870000000001</v>
      </c>
      <c r="N2758" t="s">
        <v>11029</v>
      </c>
      <c r="O2758">
        <v>0.7</v>
      </c>
      <c r="P2758">
        <v>1</v>
      </c>
      <c r="Q2758" t="s">
        <v>11032</v>
      </c>
      <c r="R2758">
        <v>0.47</v>
      </c>
      <c r="S2758" t="s">
        <v>11034</v>
      </c>
      <c r="T2758" t="s">
        <v>11040</v>
      </c>
      <c r="U2758">
        <v>3</v>
      </c>
      <c r="V2758">
        <v>1</v>
      </c>
    </row>
    <row r="2759" spans="1:22">
      <c r="A2759" t="s">
        <v>2813</v>
      </c>
      <c r="B2759" t="s">
        <v>10065</v>
      </c>
      <c r="C2759" t="s">
        <v>10062</v>
      </c>
      <c r="D2759" s="10">
        <v>45477</v>
      </c>
      <c r="E2759" s="10">
        <v>45491</v>
      </c>
      <c r="F2759" s="10">
        <v>45492</v>
      </c>
      <c r="G2759" t="s">
        <v>10068</v>
      </c>
      <c r="H2759" t="s">
        <v>10082</v>
      </c>
      <c r="I2759" t="s">
        <v>10162</v>
      </c>
      <c r="J2759" t="s">
        <v>11021</v>
      </c>
      <c r="K2759">
        <v>39495.71</v>
      </c>
      <c r="L2759">
        <v>4712.46</v>
      </c>
      <c r="M2759">
        <v>3624.31</v>
      </c>
      <c r="N2759" t="s">
        <v>11028</v>
      </c>
      <c r="O2759">
        <v>0.93</v>
      </c>
      <c r="P2759">
        <v>1</v>
      </c>
      <c r="Q2759" t="s">
        <v>11031</v>
      </c>
      <c r="R2759">
        <v>0.21</v>
      </c>
      <c r="S2759" t="s">
        <v>11034</v>
      </c>
      <c r="T2759" t="s">
        <v>11041</v>
      </c>
      <c r="U2759">
        <v>1</v>
      </c>
      <c r="V2759">
        <v>1</v>
      </c>
    </row>
    <row r="2760" spans="1:22">
      <c r="A2760" t="s">
        <v>2814</v>
      </c>
      <c r="B2760" t="s">
        <v>10065</v>
      </c>
      <c r="C2760" t="s">
        <v>10059</v>
      </c>
      <c r="D2760" s="10">
        <v>45264</v>
      </c>
      <c r="E2760" s="10">
        <v>45269</v>
      </c>
      <c r="F2760" s="10">
        <v>45272</v>
      </c>
      <c r="G2760" t="s">
        <v>10069</v>
      </c>
      <c r="H2760" t="s">
        <v>10114</v>
      </c>
      <c r="I2760" t="s">
        <v>10367</v>
      </c>
      <c r="J2760" t="s">
        <v>11022</v>
      </c>
      <c r="K2760">
        <v>25305.46</v>
      </c>
      <c r="L2760">
        <v>1771.31</v>
      </c>
      <c r="M2760">
        <v>2927.49</v>
      </c>
      <c r="N2760" t="s">
        <v>11027</v>
      </c>
      <c r="O2760">
        <v>0.64</v>
      </c>
      <c r="P2760">
        <v>5</v>
      </c>
      <c r="Q2760" t="s">
        <v>11031</v>
      </c>
      <c r="R2760">
        <v>0.36</v>
      </c>
      <c r="S2760" t="s">
        <v>11033</v>
      </c>
      <c r="T2760" t="s">
        <v>11037</v>
      </c>
      <c r="U2760">
        <v>3</v>
      </c>
      <c r="V2760">
        <v>1</v>
      </c>
    </row>
    <row r="2761" spans="1:22">
      <c r="A2761" t="s">
        <v>2815</v>
      </c>
      <c r="B2761" t="s">
        <v>10064</v>
      </c>
      <c r="C2761" t="s">
        <v>10063</v>
      </c>
      <c r="D2761" s="10">
        <v>45363</v>
      </c>
      <c r="E2761" s="10">
        <v>45377</v>
      </c>
      <c r="F2761" s="10">
        <v>45378</v>
      </c>
      <c r="G2761" t="s">
        <v>10070</v>
      </c>
      <c r="H2761" t="s">
        <v>10112</v>
      </c>
      <c r="I2761" t="s">
        <v>10379</v>
      </c>
      <c r="J2761" t="s">
        <v>11026</v>
      </c>
      <c r="K2761">
        <v>26661.02</v>
      </c>
      <c r="L2761">
        <v>4913.11</v>
      </c>
      <c r="M2761">
        <v>5191.1</v>
      </c>
      <c r="N2761" t="s">
        <v>11029</v>
      </c>
      <c r="O2761">
        <v>0.44</v>
      </c>
      <c r="P2761">
        <v>0</v>
      </c>
      <c r="Q2761" t="s">
        <v>11030</v>
      </c>
      <c r="R2761">
        <v>0.49</v>
      </c>
      <c r="S2761" t="s">
        <v>11034</v>
      </c>
      <c r="T2761" t="s">
        <v>11042</v>
      </c>
      <c r="U2761">
        <v>1</v>
      </c>
      <c r="V2761">
        <v>1</v>
      </c>
    </row>
    <row r="2762" spans="1:22">
      <c r="A2762" t="s">
        <v>2816</v>
      </c>
      <c r="B2762" t="s">
        <v>10064</v>
      </c>
      <c r="C2762" t="s">
        <v>10061</v>
      </c>
      <c r="D2762" s="10">
        <v>45113</v>
      </c>
      <c r="E2762" s="10">
        <v>45118</v>
      </c>
      <c r="F2762" s="10">
        <v>45123</v>
      </c>
      <c r="G2762" t="s">
        <v>10068</v>
      </c>
      <c r="H2762" t="s">
        <v>10077</v>
      </c>
      <c r="I2762" t="s">
        <v>10448</v>
      </c>
      <c r="J2762" t="s">
        <v>11026</v>
      </c>
      <c r="K2762">
        <v>38929.02</v>
      </c>
      <c r="L2762">
        <v>798.25</v>
      </c>
      <c r="M2762">
        <v>3281.3</v>
      </c>
      <c r="N2762" t="s">
        <v>11027</v>
      </c>
      <c r="O2762">
        <v>0.77</v>
      </c>
      <c r="P2762">
        <v>1</v>
      </c>
      <c r="Q2762" t="s">
        <v>11030</v>
      </c>
      <c r="R2762">
        <v>0.24</v>
      </c>
      <c r="S2762" t="s">
        <v>11033</v>
      </c>
      <c r="T2762" t="s">
        <v>11037</v>
      </c>
      <c r="U2762">
        <v>5</v>
      </c>
      <c r="V2762">
        <v>2</v>
      </c>
    </row>
    <row r="2763" spans="1:22">
      <c r="A2763" t="s">
        <v>2817</v>
      </c>
      <c r="B2763" t="s">
        <v>10065</v>
      </c>
      <c r="C2763" t="s">
        <v>10062</v>
      </c>
      <c r="D2763" s="10">
        <v>43961</v>
      </c>
      <c r="E2763" s="10">
        <v>43984</v>
      </c>
      <c r="F2763" s="10">
        <v>43984</v>
      </c>
      <c r="G2763" t="s">
        <v>10067</v>
      </c>
      <c r="H2763" t="s">
        <v>10088</v>
      </c>
      <c r="I2763" t="s">
        <v>10499</v>
      </c>
      <c r="J2763" t="s">
        <v>11024</v>
      </c>
      <c r="K2763">
        <v>17124.08</v>
      </c>
      <c r="L2763">
        <v>3011.06</v>
      </c>
      <c r="M2763">
        <v>3703.71</v>
      </c>
      <c r="N2763" t="s">
        <v>11027</v>
      </c>
      <c r="O2763">
        <v>0.51</v>
      </c>
      <c r="P2763">
        <v>2</v>
      </c>
      <c r="Q2763" t="s">
        <v>11032</v>
      </c>
      <c r="R2763">
        <v>0.28</v>
      </c>
      <c r="S2763" t="s">
        <v>11033</v>
      </c>
      <c r="T2763" t="s">
        <v>11042</v>
      </c>
      <c r="U2763">
        <v>0</v>
      </c>
      <c r="V2763">
        <v>0</v>
      </c>
    </row>
    <row r="2764" spans="1:22">
      <c r="A2764" t="s">
        <v>2818</v>
      </c>
      <c r="B2764" t="s">
        <v>10060</v>
      </c>
      <c r="C2764" t="s">
        <v>10058</v>
      </c>
      <c r="D2764" s="10">
        <v>44309</v>
      </c>
      <c r="E2764" s="10">
        <v>44320</v>
      </c>
      <c r="F2764" s="10">
        <v>44324</v>
      </c>
      <c r="G2764" t="s">
        <v>10068</v>
      </c>
      <c r="H2764" t="s">
        <v>10102</v>
      </c>
      <c r="I2764" t="s">
        <v>10945</v>
      </c>
      <c r="J2764" t="s">
        <v>11023</v>
      </c>
      <c r="K2764">
        <v>21414.96</v>
      </c>
      <c r="L2764">
        <v>1800.51</v>
      </c>
      <c r="M2764">
        <v>8059.82</v>
      </c>
      <c r="N2764" t="s">
        <v>11028</v>
      </c>
      <c r="O2764">
        <v>0.71</v>
      </c>
      <c r="P2764">
        <v>5</v>
      </c>
      <c r="Q2764" t="s">
        <v>11030</v>
      </c>
      <c r="R2764">
        <v>0.6</v>
      </c>
      <c r="S2764" t="s">
        <v>11034</v>
      </c>
      <c r="T2764" t="s">
        <v>11042</v>
      </c>
      <c r="U2764">
        <v>4</v>
      </c>
      <c r="V2764">
        <v>2</v>
      </c>
    </row>
    <row r="2765" spans="1:22">
      <c r="A2765" t="s">
        <v>2819</v>
      </c>
      <c r="B2765" t="s">
        <v>10064</v>
      </c>
      <c r="C2765" t="s">
        <v>10059</v>
      </c>
      <c r="D2765" s="10">
        <v>44584</v>
      </c>
      <c r="E2765" s="10">
        <v>44606</v>
      </c>
      <c r="F2765" s="10">
        <v>44613</v>
      </c>
      <c r="G2765" t="s">
        <v>10069</v>
      </c>
      <c r="H2765" t="s">
        <v>10105</v>
      </c>
      <c r="I2765" t="s">
        <v>10667</v>
      </c>
      <c r="J2765" t="s">
        <v>11025</v>
      </c>
      <c r="K2765">
        <v>16079.73</v>
      </c>
      <c r="L2765">
        <v>675.8099999999999</v>
      </c>
      <c r="M2765">
        <v>4315.42</v>
      </c>
      <c r="N2765" t="s">
        <v>11027</v>
      </c>
      <c r="O2765">
        <v>0.86</v>
      </c>
      <c r="P2765">
        <v>2</v>
      </c>
      <c r="Q2765" t="s">
        <v>11030</v>
      </c>
      <c r="R2765">
        <v>0.85</v>
      </c>
      <c r="S2765" t="s">
        <v>11034</v>
      </c>
      <c r="T2765" t="s">
        <v>11038</v>
      </c>
      <c r="U2765">
        <v>7</v>
      </c>
      <c r="V2765">
        <v>2</v>
      </c>
    </row>
    <row r="2766" spans="1:22">
      <c r="A2766" t="s">
        <v>2820</v>
      </c>
      <c r="B2766" t="s">
        <v>10060</v>
      </c>
      <c r="C2766" t="s">
        <v>10063</v>
      </c>
      <c r="D2766" s="10">
        <v>43841</v>
      </c>
      <c r="E2766" s="10">
        <v>43849</v>
      </c>
      <c r="F2766" s="10">
        <v>43853</v>
      </c>
      <c r="G2766" t="s">
        <v>10069</v>
      </c>
      <c r="H2766" t="s">
        <v>10100</v>
      </c>
      <c r="I2766" t="s">
        <v>10943</v>
      </c>
      <c r="J2766" t="s">
        <v>11021</v>
      </c>
      <c r="K2766">
        <v>13593.31</v>
      </c>
      <c r="L2766">
        <v>2065.11</v>
      </c>
      <c r="M2766">
        <v>3523.43</v>
      </c>
      <c r="N2766" t="s">
        <v>11028</v>
      </c>
      <c r="O2766">
        <v>0.7</v>
      </c>
      <c r="P2766">
        <v>0</v>
      </c>
      <c r="Q2766" t="s">
        <v>11030</v>
      </c>
      <c r="R2766">
        <v>0.53</v>
      </c>
      <c r="S2766" t="s">
        <v>11034</v>
      </c>
      <c r="T2766" t="s">
        <v>11039</v>
      </c>
      <c r="U2766">
        <v>4</v>
      </c>
      <c r="V2766">
        <v>2</v>
      </c>
    </row>
    <row r="2767" spans="1:22">
      <c r="A2767" t="s">
        <v>2821</v>
      </c>
      <c r="B2767" t="s">
        <v>10058</v>
      </c>
      <c r="C2767" t="s">
        <v>10065</v>
      </c>
      <c r="D2767" s="10">
        <v>43827</v>
      </c>
      <c r="E2767" s="10">
        <v>43847</v>
      </c>
      <c r="F2767" s="10">
        <v>43848</v>
      </c>
      <c r="G2767" t="s">
        <v>10068</v>
      </c>
      <c r="H2767" t="s">
        <v>10102</v>
      </c>
      <c r="I2767" t="s">
        <v>10567</v>
      </c>
      <c r="J2767" t="s">
        <v>11022</v>
      </c>
      <c r="K2767">
        <v>36352.38</v>
      </c>
      <c r="L2767">
        <v>356.76</v>
      </c>
      <c r="M2767">
        <v>4694.58</v>
      </c>
      <c r="N2767" t="s">
        <v>11029</v>
      </c>
      <c r="O2767">
        <v>0.68</v>
      </c>
      <c r="P2767">
        <v>5</v>
      </c>
      <c r="Q2767" t="s">
        <v>11031</v>
      </c>
      <c r="R2767">
        <v>0.83</v>
      </c>
      <c r="S2767" t="s">
        <v>11033</v>
      </c>
      <c r="T2767" t="s">
        <v>11036</v>
      </c>
      <c r="U2767">
        <v>1</v>
      </c>
      <c r="V2767">
        <v>1</v>
      </c>
    </row>
    <row r="2768" spans="1:22">
      <c r="A2768" t="s">
        <v>2822</v>
      </c>
      <c r="B2768" t="s">
        <v>10064</v>
      </c>
      <c r="C2768" t="s">
        <v>10061</v>
      </c>
      <c r="D2768" s="10">
        <v>44898</v>
      </c>
      <c r="E2768" s="10">
        <v>44914</v>
      </c>
      <c r="F2768" s="10">
        <v>44916</v>
      </c>
      <c r="G2768" t="s">
        <v>10069</v>
      </c>
      <c r="H2768" t="s">
        <v>10094</v>
      </c>
      <c r="I2768" t="s">
        <v>10303</v>
      </c>
      <c r="J2768" t="s">
        <v>11025</v>
      </c>
      <c r="K2768">
        <v>23109.55</v>
      </c>
      <c r="L2768">
        <v>787.99</v>
      </c>
      <c r="M2768">
        <v>2200.89</v>
      </c>
      <c r="N2768" t="s">
        <v>11028</v>
      </c>
      <c r="O2768">
        <v>0.99</v>
      </c>
      <c r="P2768">
        <v>3</v>
      </c>
      <c r="Q2768" t="s">
        <v>11031</v>
      </c>
      <c r="R2768">
        <v>0.89</v>
      </c>
      <c r="S2768" t="s">
        <v>11033</v>
      </c>
      <c r="T2768" t="s">
        <v>11036</v>
      </c>
      <c r="U2768">
        <v>2</v>
      </c>
      <c r="V2768">
        <v>1</v>
      </c>
    </row>
    <row r="2769" spans="1:22">
      <c r="A2769" t="s">
        <v>2823</v>
      </c>
      <c r="B2769" t="s">
        <v>10058</v>
      </c>
      <c r="C2769" t="s">
        <v>10066</v>
      </c>
      <c r="D2769" s="10">
        <v>44258</v>
      </c>
      <c r="E2769" s="10">
        <v>44285</v>
      </c>
      <c r="F2769" s="10">
        <v>44285</v>
      </c>
      <c r="G2769" t="s">
        <v>10070</v>
      </c>
      <c r="H2769" t="s">
        <v>10109</v>
      </c>
      <c r="I2769" t="s">
        <v>10647</v>
      </c>
      <c r="J2769" t="s">
        <v>11026</v>
      </c>
      <c r="K2769">
        <v>10008.44</v>
      </c>
      <c r="L2769">
        <v>4709.99</v>
      </c>
      <c r="M2769">
        <v>3904.72</v>
      </c>
      <c r="N2769" t="s">
        <v>11029</v>
      </c>
      <c r="O2769">
        <v>0.72</v>
      </c>
      <c r="P2769">
        <v>3</v>
      </c>
      <c r="Q2769" t="s">
        <v>11032</v>
      </c>
      <c r="R2769">
        <v>0.85</v>
      </c>
      <c r="S2769" t="s">
        <v>11035</v>
      </c>
      <c r="T2769" t="s">
        <v>11042</v>
      </c>
      <c r="U2769">
        <v>0</v>
      </c>
      <c r="V2769">
        <v>0</v>
      </c>
    </row>
    <row r="2770" spans="1:22">
      <c r="A2770" t="s">
        <v>2824</v>
      </c>
      <c r="B2770" t="s">
        <v>10066</v>
      </c>
      <c r="C2770" t="s">
        <v>10065</v>
      </c>
      <c r="D2770" s="10">
        <v>44965</v>
      </c>
      <c r="E2770" s="10">
        <v>44988</v>
      </c>
      <c r="F2770" s="10">
        <v>44994</v>
      </c>
      <c r="G2770" t="s">
        <v>10067</v>
      </c>
      <c r="H2770" t="s">
        <v>10119</v>
      </c>
      <c r="I2770" t="s">
        <v>10984</v>
      </c>
      <c r="J2770" t="s">
        <v>11024</v>
      </c>
      <c r="K2770">
        <v>17762.66</v>
      </c>
      <c r="L2770">
        <v>1709.68</v>
      </c>
      <c r="M2770">
        <v>7965.19</v>
      </c>
      <c r="N2770" t="s">
        <v>11028</v>
      </c>
      <c r="O2770">
        <v>0.99</v>
      </c>
      <c r="P2770">
        <v>2</v>
      </c>
      <c r="Q2770" t="s">
        <v>11030</v>
      </c>
      <c r="R2770">
        <v>0.52</v>
      </c>
      <c r="S2770" t="s">
        <v>11034</v>
      </c>
      <c r="T2770" t="s">
        <v>11041</v>
      </c>
      <c r="U2770">
        <v>6</v>
      </c>
      <c r="V2770">
        <v>2</v>
      </c>
    </row>
    <row r="2771" spans="1:22">
      <c r="A2771" t="s">
        <v>2825</v>
      </c>
      <c r="B2771" t="s">
        <v>10063</v>
      </c>
      <c r="C2771" t="s">
        <v>10057</v>
      </c>
      <c r="D2771" s="10">
        <v>44883</v>
      </c>
      <c r="E2771" s="10">
        <v>44895</v>
      </c>
      <c r="F2771" s="10">
        <v>44895</v>
      </c>
      <c r="G2771" t="s">
        <v>10068</v>
      </c>
      <c r="H2771" t="s">
        <v>10072</v>
      </c>
      <c r="I2771" t="s">
        <v>10894</v>
      </c>
      <c r="J2771" t="s">
        <v>11024</v>
      </c>
      <c r="K2771">
        <v>24615.27</v>
      </c>
      <c r="L2771">
        <v>260.23</v>
      </c>
      <c r="M2771">
        <v>5878.32</v>
      </c>
      <c r="N2771" t="s">
        <v>11029</v>
      </c>
      <c r="O2771">
        <v>0.68</v>
      </c>
      <c r="P2771">
        <v>3</v>
      </c>
      <c r="Q2771" t="s">
        <v>11030</v>
      </c>
      <c r="R2771">
        <v>0.42</v>
      </c>
      <c r="S2771" t="s">
        <v>11033</v>
      </c>
      <c r="T2771" t="s">
        <v>11040</v>
      </c>
      <c r="U2771">
        <v>0</v>
      </c>
      <c r="V2771">
        <v>0</v>
      </c>
    </row>
    <row r="2772" spans="1:22">
      <c r="A2772" t="s">
        <v>2826</v>
      </c>
      <c r="B2772" t="s">
        <v>10063</v>
      </c>
      <c r="C2772" t="s">
        <v>10059</v>
      </c>
      <c r="D2772" s="10">
        <v>45473</v>
      </c>
      <c r="E2772" s="10">
        <v>45490</v>
      </c>
      <c r="F2772" s="10">
        <v>45490</v>
      </c>
      <c r="G2772" t="s">
        <v>10068</v>
      </c>
      <c r="H2772" t="s">
        <v>10119</v>
      </c>
      <c r="I2772" t="s">
        <v>10985</v>
      </c>
      <c r="J2772" t="s">
        <v>11021</v>
      </c>
      <c r="K2772">
        <v>39187.48</v>
      </c>
      <c r="L2772">
        <v>1806.96</v>
      </c>
      <c r="M2772">
        <v>1543.22</v>
      </c>
      <c r="N2772" t="s">
        <v>11028</v>
      </c>
      <c r="O2772">
        <v>0.99</v>
      </c>
      <c r="P2772">
        <v>0</v>
      </c>
      <c r="Q2772" t="s">
        <v>11030</v>
      </c>
      <c r="R2772">
        <v>0.18</v>
      </c>
      <c r="S2772" t="s">
        <v>11035</v>
      </c>
      <c r="T2772" t="s">
        <v>11036</v>
      </c>
      <c r="U2772">
        <v>0</v>
      </c>
      <c r="V2772">
        <v>0</v>
      </c>
    </row>
    <row r="2773" spans="1:22">
      <c r="A2773" t="s">
        <v>2827</v>
      </c>
      <c r="B2773" t="s">
        <v>10061</v>
      </c>
      <c r="C2773" t="s">
        <v>10060</v>
      </c>
      <c r="D2773" s="10">
        <v>45619</v>
      </c>
      <c r="E2773" s="10">
        <v>45624</v>
      </c>
      <c r="F2773" s="10">
        <v>45624</v>
      </c>
      <c r="G2773" t="s">
        <v>10069</v>
      </c>
      <c r="H2773" t="s">
        <v>10116</v>
      </c>
      <c r="I2773" t="s">
        <v>10878</v>
      </c>
      <c r="J2773" t="s">
        <v>11022</v>
      </c>
      <c r="K2773">
        <v>36959.34</v>
      </c>
      <c r="L2773">
        <v>4974.03</v>
      </c>
      <c r="M2773">
        <v>4257.62</v>
      </c>
      <c r="N2773" t="s">
        <v>11029</v>
      </c>
      <c r="O2773">
        <v>0.89</v>
      </c>
      <c r="P2773">
        <v>3</v>
      </c>
      <c r="Q2773" t="s">
        <v>11031</v>
      </c>
      <c r="R2773">
        <v>0.5600000000000001</v>
      </c>
      <c r="S2773" t="s">
        <v>11033</v>
      </c>
      <c r="T2773" t="s">
        <v>11037</v>
      </c>
      <c r="U2773">
        <v>0</v>
      </c>
      <c r="V2773">
        <v>0</v>
      </c>
    </row>
    <row r="2774" spans="1:22">
      <c r="A2774" t="s">
        <v>2828</v>
      </c>
      <c r="B2774" t="s">
        <v>10057</v>
      </c>
      <c r="C2774" t="s">
        <v>10061</v>
      </c>
      <c r="D2774" s="10">
        <v>43518</v>
      </c>
      <c r="E2774" s="10">
        <v>43525</v>
      </c>
      <c r="F2774" s="10">
        <v>43527</v>
      </c>
      <c r="G2774" t="s">
        <v>10068</v>
      </c>
      <c r="H2774" t="s">
        <v>10103</v>
      </c>
      <c r="I2774" t="s">
        <v>10635</v>
      </c>
      <c r="J2774" t="s">
        <v>11026</v>
      </c>
      <c r="K2774">
        <v>24752.33</v>
      </c>
      <c r="L2774">
        <v>4183.4</v>
      </c>
      <c r="M2774">
        <v>2593.59</v>
      </c>
      <c r="N2774" t="s">
        <v>11029</v>
      </c>
      <c r="O2774">
        <v>0.96</v>
      </c>
      <c r="P2774">
        <v>3</v>
      </c>
      <c r="Q2774" t="s">
        <v>11031</v>
      </c>
      <c r="R2774">
        <v>0.99</v>
      </c>
      <c r="S2774" t="s">
        <v>11035</v>
      </c>
      <c r="T2774" t="s">
        <v>11036</v>
      </c>
      <c r="U2774">
        <v>2</v>
      </c>
      <c r="V2774">
        <v>1</v>
      </c>
    </row>
    <row r="2775" spans="1:22">
      <c r="A2775" t="s">
        <v>2829</v>
      </c>
      <c r="B2775" t="s">
        <v>10060</v>
      </c>
      <c r="C2775" t="s">
        <v>10057</v>
      </c>
      <c r="D2775" s="10">
        <v>44869</v>
      </c>
      <c r="E2775" s="10">
        <v>44889</v>
      </c>
      <c r="F2775" s="10">
        <v>44889</v>
      </c>
      <c r="G2775" t="s">
        <v>10067</v>
      </c>
      <c r="H2775" t="s">
        <v>10079</v>
      </c>
      <c r="I2775" t="s">
        <v>10383</v>
      </c>
      <c r="J2775" t="s">
        <v>11021</v>
      </c>
      <c r="K2775">
        <v>5361.79</v>
      </c>
      <c r="L2775">
        <v>1395.11</v>
      </c>
      <c r="M2775">
        <v>7249.68</v>
      </c>
      <c r="N2775" t="s">
        <v>11027</v>
      </c>
      <c r="O2775">
        <v>0.86</v>
      </c>
      <c r="P2775">
        <v>4</v>
      </c>
      <c r="Q2775" t="s">
        <v>11032</v>
      </c>
      <c r="R2775">
        <v>0.85</v>
      </c>
      <c r="S2775" t="s">
        <v>11034</v>
      </c>
      <c r="T2775" t="s">
        <v>11039</v>
      </c>
      <c r="U2775">
        <v>0</v>
      </c>
      <c r="V2775">
        <v>0</v>
      </c>
    </row>
    <row r="2776" spans="1:22">
      <c r="A2776" t="s">
        <v>2830</v>
      </c>
      <c r="B2776" t="s">
        <v>10058</v>
      </c>
      <c r="C2776" t="s">
        <v>10066</v>
      </c>
      <c r="D2776" s="10">
        <v>45317</v>
      </c>
      <c r="E2776" s="10">
        <v>45327</v>
      </c>
      <c r="F2776" s="10">
        <v>45327</v>
      </c>
      <c r="G2776" t="s">
        <v>10068</v>
      </c>
      <c r="H2776" t="s">
        <v>10097</v>
      </c>
      <c r="I2776" t="s">
        <v>10593</v>
      </c>
      <c r="J2776" t="s">
        <v>11026</v>
      </c>
      <c r="K2776">
        <v>39165.74</v>
      </c>
      <c r="L2776">
        <v>3173.78</v>
      </c>
      <c r="M2776">
        <v>2936.15</v>
      </c>
      <c r="N2776" t="s">
        <v>11028</v>
      </c>
      <c r="O2776">
        <v>0.71</v>
      </c>
      <c r="P2776">
        <v>1</v>
      </c>
      <c r="Q2776" t="s">
        <v>11032</v>
      </c>
      <c r="R2776">
        <v>0.71</v>
      </c>
      <c r="S2776" t="s">
        <v>11033</v>
      </c>
      <c r="T2776" t="s">
        <v>11042</v>
      </c>
      <c r="U2776">
        <v>0</v>
      </c>
      <c r="V2776">
        <v>0</v>
      </c>
    </row>
    <row r="2777" spans="1:22">
      <c r="A2777" t="s">
        <v>2831</v>
      </c>
      <c r="B2777" t="s">
        <v>10060</v>
      </c>
      <c r="C2777" t="s">
        <v>10058</v>
      </c>
      <c r="D2777" s="10">
        <v>44176</v>
      </c>
      <c r="E2777" s="10">
        <v>44182</v>
      </c>
      <c r="F2777" s="10">
        <v>44187</v>
      </c>
      <c r="G2777" t="s">
        <v>10069</v>
      </c>
      <c r="H2777" t="s">
        <v>10088</v>
      </c>
      <c r="I2777" t="s">
        <v>10750</v>
      </c>
      <c r="J2777" t="s">
        <v>11026</v>
      </c>
      <c r="K2777">
        <v>34182.31</v>
      </c>
      <c r="L2777">
        <v>3504.13</v>
      </c>
      <c r="M2777">
        <v>8189.3</v>
      </c>
      <c r="N2777" t="s">
        <v>11029</v>
      </c>
      <c r="O2777">
        <v>0.72</v>
      </c>
      <c r="P2777">
        <v>2</v>
      </c>
      <c r="Q2777" t="s">
        <v>11031</v>
      </c>
      <c r="R2777">
        <v>0.89</v>
      </c>
      <c r="S2777" t="s">
        <v>11034</v>
      </c>
      <c r="T2777" t="s">
        <v>11036</v>
      </c>
      <c r="U2777">
        <v>5</v>
      </c>
      <c r="V2777">
        <v>2</v>
      </c>
    </row>
    <row r="2778" spans="1:22">
      <c r="A2778" t="s">
        <v>2832</v>
      </c>
      <c r="B2778" t="s">
        <v>10061</v>
      </c>
      <c r="C2778" t="s">
        <v>10064</v>
      </c>
      <c r="D2778" s="10">
        <v>45284</v>
      </c>
      <c r="E2778" s="10">
        <v>45308</v>
      </c>
      <c r="F2778" s="10">
        <v>45308</v>
      </c>
      <c r="G2778" t="s">
        <v>10067</v>
      </c>
      <c r="H2778" t="s">
        <v>10080</v>
      </c>
      <c r="I2778" t="s">
        <v>10811</v>
      </c>
      <c r="J2778" t="s">
        <v>11026</v>
      </c>
      <c r="K2778">
        <v>13348.72</v>
      </c>
      <c r="L2778">
        <v>1936.68</v>
      </c>
      <c r="M2778">
        <v>8649.1</v>
      </c>
      <c r="N2778" t="s">
        <v>11028</v>
      </c>
      <c r="O2778">
        <v>0.87</v>
      </c>
      <c r="P2778">
        <v>0</v>
      </c>
      <c r="Q2778" t="s">
        <v>11031</v>
      </c>
      <c r="R2778">
        <v>0.49</v>
      </c>
      <c r="S2778" t="s">
        <v>11034</v>
      </c>
      <c r="T2778" t="s">
        <v>11041</v>
      </c>
      <c r="U2778">
        <v>0</v>
      </c>
      <c r="V2778">
        <v>0</v>
      </c>
    </row>
    <row r="2779" spans="1:22">
      <c r="A2779" t="s">
        <v>2833</v>
      </c>
      <c r="B2779" t="s">
        <v>10063</v>
      </c>
      <c r="C2779" t="s">
        <v>10057</v>
      </c>
      <c r="D2779" s="10">
        <v>45376</v>
      </c>
      <c r="E2779" s="10">
        <v>45402</v>
      </c>
      <c r="F2779" s="10">
        <v>45403</v>
      </c>
      <c r="G2779" t="s">
        <v>10070</v>
      </c>
      <c r="H2779" t="s">
        <v>10082</v>
      </c>
      <c r="I2779" t="s">
        <v>10823</v>
      </c>
      <c r="J2779" t="s">
        <v>11025</v>
      </c>
      <c r="K2779">
        <v>19097.18</v>
      </c>
      <c r="L2779">
        <v>4449.24</v>
      </c>
      <c r="M2779">
        <v>7778.1</v>
      </c>
      <c r="N2779" t="s">
        <v>11027</v>
      </c>
      <c r="O2779">
        <v>0.68</v>
      </c>
      <c r="P2779">
        <v>3</v>
      </c>
      <c r="Q2779" t="s">
        <v>11031</v>
      </c>
      <c r="R2779">
        <v>0.52</v>
      </c>
      <c r="S2779" t="s">
        <v>11034</v>
      </c>
      <c r="T2779" t="s">
        <v>11042</v>
      </c>
      <c r="U2779">
        <v>1</v>
      </c>
      <c r="V2779">
        <v>1</v>
      </c>
    </row>
    <row r="2780" spans="1:22">
      <c r="A2780" t="s">
        <v>2834</v>
      </c>
      <c r="B2780" t="s">
        <v>10065</v>
      </c>
      <c r="C2780" t="s">
        <v>10063</v>
      </c>
      <c r="D2780" s="10">
        <v>45186</v>
      </c>
      <c r="E2780" s="10">
        <v>45215</v>
      </c>
      <c r="F2780" s="10">
        <v>45219</v>
      </c>
      <c r="G2780" t="s">
        <v>10068</v>
      </c>
      <c r="H2780" t="s">
        <v>10091</v>
      </c>
      <c r="I2780" t="s">
        <v>10733</v>
      </c>
      <c r="J2780" t="s">
        <v>11024</v>
      </c>
      <c r="K2780">
        <v>17305.42</v>
      </c>
      <c r="L2780">
        <v>1419.52</v>
      </c>
      <c r="M2780">
        <v>6620.96</v>
      </c>
      <c r="N2780" t="s">
        <v>11027</v>
      </c>
      <c r="O2780">
        <v>0.79</v>
      </c>
      <c r="P2780">
        <v>3</v>
      </c>
      <c r="Q2780" t="s">
        <v>11030</v>
      </c>
      <c r="R2780">
        <v>0.12</v>
      </c>
      <c r="S2780" t="s">
        <v>11034</v>
      </c>
      <c r="T2780" t="s">
        <v>11038</v>
      </c>
      <c r="U2780">
        <v>4</v>
      </c>
      <c r="V2780">
        <v>2</v>
      </c>
    </row>
    <row r="2781" spans="1:22">
      <c r="A2781" t="s">
        <v>2835</v>
      </c>
      <c r="B2781" t="s">
        <v>10064</v>
      </c>
      <c r="C2781" t="s">
        <v>10065</v>
      </c>
      <c r="D2781" s="10">
        <v>44667</v>
      </c>
      <c r="E2781" s="10">
        <v>44678</v>
      </c>
      <c r="F2781" s="10">
        <v>44680</v>
      </c>
      <c r="G2781" t="s">
        <v>10067</v>
      </c>
      <c r="H2781" t="s">
        <v>10084</v>
      </c>
      <c r="I2781" t="s">
        <v>10965</v>
      </c>
      <c r="J2781" t="s">
        <v>11023</v>
      </c>
      <c r="K2781">
        <v>10346.66</v>
      </c>
      <c r="L2781">
        <v>3485.4</v>
      </c>
      <c r="M2781">
        <v>9129.16</v>
      </c>
      <c r="N2781" t="s">
        <v>11028</v>
      </c>
      <c r="O2781">
        <v>0.76</v>
      </c>
      <c r="P2781">
        <v>3</v>
      </c>
      <c r="Q2781" t="s">
        <v>11030</v>
      </c>
      <c r="R2781">
        <v>0.18</v>
      </c>
      <c r="S2781" t="s">
        <v>11033</v>
      </c>
      <c r="T2781" t="s">
        <v>11042</v>
      </c>
      <c r="U2781">
        <v>2</v>
      </c>
      <c r="V2781">
        <v>1</v>
      </c>
    </row>
    <row r="2782" spans="1:22">
      <c r="A2782" t="s">
        <v>2836</v>
      </c>
      <c r="B2782" t="s">
        <v>10064</v>
      </c>
      <c r="C2782" t="s">
        <v>10065</v>
      </c>
      <c r="D2782" s="10">
        <v>45203</v>
      </c>
      <c r="E2782" s="10">
        <v>45233</v>
      </c>
      <c r="F2782" s="10">
        <v>45236</v>
      </c>
      <c r="G2782" t="s">
        <v>10069</v>
      </c>
      <c r="H2782" t="s">
        <v>10111</v>
      </c>
      <c r="I2782" t="s">
        <v>10903</v>
      </c>
      <c r="J2782" t="s">
        <v>11023</v>
      </c>
      <c r="K2782">
        <v>14386.97</v>
      </c>
      <c r="L2782">
        <v>2074.48</v>
      </c>
      <c r="M2782">
        <v>6485.76</v>
      </c>
      <c r="N2782" t="s">
        <v>11029</v>
      </c>
      <c r="O2782">
        <v>0.82</v>
      </c>
      <c r="P2782">
        <v>5</v>
      </c>
      <c r="Q2782" t="s">
        <v>11031</v>
      </c>
      <c r="R2782">
        <v>0.64</v>
      </c>
      <c r="S2782" t="s">
        <v>11034</v>
      </c>
      <c r="T2782" t="s">
        <v>11042</v>
      </c>
      <c r="U2782">
        <v>3</v>
      </c>
      <c r="V2782">
        <v>1</v>
      </c>
    </row>
    <row r="2783" spans="1:22">
      <c r="A2783" t="s">
        <v>2837</v>
      </c>
      <c r="B2783" t="s">
        <v>10063</v>
      </c>
      <c r="C2783" t="s">
        <v>10060</v>
      </c>
      <c r="D2783" s="10">
        <v>44551</v>
      </c>
      <c r="E2783" s="10">
        <v>44570</v>
      </c>
      <c r="F2783" s="10">
        <v>44576</v>
      </c>
      <c r="G2783" t="s">
        <v>10068</v>
      </c>
      <c r="H2783" t="s">
        <v>10106</v>
      </c>
      <c r="I2783" t="s">
        <v>10298</v>
      </c>
      <c r="J2783" t="s">
        <v>11022</v>
      </c>
      <c r="K2783">
        <v>38138.95</v>
      </c>
      <c r="L2783">
        <v>3108.4</v>
      </c>
      <c r="M2783">
        <v>4909.45</v>
      </c>
      <c r="N2783" t="s">
        <v>11029</v>
      </c>
      <c r="O2783">
        <v>0.87</v>
      </c>
      <c r="P2783">
        <v>2</v>
      </c>
      <c r="Q2783" t="s">
        <v>11032</v>
      </c>
      <c r="R2783">
        <v>0.33</v>
      </c>
      <c r="S2783" t="s">
        <v>11035</v>
      </c>
      <c r="T2783" t="s">
        <v>11036</v>
      </c>
      <c r="U2783">
        <v>6</v>
      </c>
      <c r="V2783">
        <v>2</v>
      </c>
    </row>
    <row r="2784" spans="1:22">
      <c r="A2784" t="s">
        <v>2838</v>
      </c>
      <c r="B2784" t="s">
        <v>10062</v>
      </c>
      <c r="C2784" t="s">
        <v>10061</v>
      </c>
      <c r="D2784" s="10">
        <v>43562</v>
      </c>
      <c r="E2784" s="10">
        <v>43591</v>
      </c>
      <c r="F2784" s="10">
        <v>43593</v>
      </c>
      <c r="G2784" t="s">
        <v>10069</v>
      </c>
      <c r="H2784" t="s">
        <v>10092</v>
      </c>
      <c r="I2784" t="s">
        <v>10363</v>
      </c>
      <c r="J2784" t="s">
        <v>11026</v>
      </c>
      <c r="K2784">
        <v>44181.23</v>
      </c>
      <c r="L2784">
        <v>3093.8</v>
      </c>
      <c r="M2784">
        <v>3779.86</v>
      </c>
      <c r="N2784" t="s">
        <v>11027</v>
      </c>
      <c r="O2784">
        <v>0.89</v>
      </c>
      <c r="P2784">
        <v>0</v>
      </c>
      <c r="Q2784" t="s">
        <v>11031</v>
      </c>
      <c r="R2784">
        <v>0.55</v>
      </c>
      <c r="S2784" t="s">
        <v>11035</v>
      </c>
      <c r="T2784" t="s">
        <v>11041</v>
      </c>
      <c r="U2784">
        <v>2</v>
      </c>
      <c r="V2784">
        <v>1</v>
      </c>
    </row>
    <row r="2785" spans="1:22">
      <c r="A2785" t="s">
        <v>2839</v>
      </c>
      <c r="B2785" t="s">
        <v>10065</v>
      </c>
      <c r="C2785" t="s">
        <v>10064</v>
      </c>
      <c r="D2785" s="10">
        <v>44755</v>
      </c>
      <c r="E2785" s="10">
        <v>44767</v>
      </c>
      <c r="F2785" s="10">
        <v>44769</v>
      </c>
      <c r="G2785" t="s">
        <v>10069</v>
      </c>
      <c r="H2785" t="s">
        <v>10109</v>
      </c>
      <c r="I2785" t="s">
        <v>10333</v>
      </c>
      <c r="J2785" t="s">
        <v>11021</v>
      </c>
      <c r="K2785">
        <v>19184.47</v>
      </c>
      <c r="L2785">
        <v>3502.62</v>
      </c>
      <c r="M2785">
        <v>4883.66</v>
      </c>
      <c r="N2785" t="s">
        <v>11029</v>
      </c>
      <c r="O2785">
        <v>0.6899999999999999</v>
      </c>
      <c r="P2785">
        <v>2</v>
      </c>
      <c r="Q2785" t="s">
        <v>11031</v>
      </c>
      <c r="R2785">
        <v>0.84</v>
      </c>
      <c r="S2785" t="s">
        <v>11033</v>
      </c>
      <c r="T2785" t="s">
        <v>11037</v>
      </c>
      <c r="U2785">
        <v>2</v>
      </c>
      <c r="V2785">
        <v>1</v>
      </c>
    </row>
    <row r="2786" spans="1:22">
      <c r="A2786" t="s">
        <v>2840</v>
      </c>
      <c r="B2786" t="s">
        <v>10066</v>
      </c>
      <c r="C2786" t="s">
        <v>10063</v>
      </c>
      <c r="D2786" s="10">
        <v>43495</v>
      </c>
      <c r="E2786" s="10">
        <v>43511</v>
      </c>
      <c r="F2786" s="10">
        <v>43511</v>
      </c>
      <c r="G2786" t="s">
        <v>10067</v>
      </c>
      <c r="H2786" t="s">
        <v>10081</v>
      </c>
      <c r="I2786" t="s">
        <v>10710</v>
      </c>
      <c r="J2786" t="s">
        <v>11025</v>
      </c>
      <c r="K2786">
        <v>34225.55</v>
      </c>
      <c r="L2786">
        <v>3438.49</v>
      </c>
      <c r="M2786">
        <v>9743.57</v>
      </c>
      <c r="N2786" t="s">
        <v>11029</v>
      </c>
      <c r="O2786">
        <v>0.53</v>
      </c>
      <c r="P2786">
        <v>4</v>
      </c>
      <c r="Q2786" t="s">
        <v>11030</v>
      </c>
      <c r="R2786">
        <v>0.98</v>
      </c>
      <c r="S2786" t="s">
        <v>11033</v>
      </c>
      <c r="T2786" t="s">
        <v>11039</v>
      </c>
      <c r="U2786">
        <v>0</v>
      </c>
      <c r="V2786">
        <v>0</v>
      </c>
    </row>
    <row r="2787" spans="1:22">
      <c r="A2787" t="s">
        <v>2841</v>
      </c>
      <c r="B2787" t="s">
        <v>10063</v>
      </c>
      <c r="C2787" t="s">
        <v>10057</v>
      </c>
      <c r="D2787" s="10">
        <v>44480</v>
      </c>
      <c r="E2787" s="10">
        <v>44498</v>
      </c>
      <c r="F2787" s="10">
        <v>44501</v>
      </c>
      <c r="G2787" t="s">
        <v>10070</v>
      </c>
      <c r="H2787" t="s">
        <v>10102</v>
      </c>
      <c r="I2787" t="s">
        <v>10787</v>
      </c>
      <c r="J2787" t="s">
        <v>11024</v>
      </c>
      <c r="K2787">
        <v>17180.55</v>
      </c>
      <c r="L2787">
        <v>2701.38</v>
      </c>
      <c r="M2787">
        <v>1702.99</v>
      </c>
      <c r="N2787" t="s">
        <v>11029</v>
      </c>
      <c r="O2787">
        <v>0.48</v>
      </c>
      <c r="P2787">
        <v>0</v>
      </c>
      <c r="Q2787" t="s">
        <v>11032</v>
      </c>
      <c r="R2787">
        <v>0.54</v>
      </c>
      <c r="S2787" t="s">
        <v>11033</v>
      </c>
      <c r="T2787" t="s">
        <v>11042</v>
      </c>
      <c r="U2787">
        <v>3</v>
      </c>
      <c r="V2787">
        <v>1</v>
      </c>
    </row>
    <row r="2788" spans="1:22">
      <c r="A2788" t="s">
        <v>2842</v>
      </c>
      <c r="B2788" t="s">
        <v>10058</v>
      </c>
      <c r="C2788" t="s">
        <v>10059</v>
      </c>
      <c r="D2788" s="10">
        <v>44591</v>
      </c>
      <c r="E2788" s="10">
        <v>44598</v>
      </c>
      <c r="F2788" s="10">
        <v>44601</v>
      </c>
      <c r="G2788" t="s">
        <v>10069</v>
      </c>
      <c r="H2788" t="s">
        <v>10087</v>
      </c>
      <c r="I2788" t="s">
        <v>10945</v>
      </c>
      <c r="J2788" t="s">
        <v>11026</v>
      </c>
      <c r="K2788">
        <v>8148.57</v>
      </c>
      <c r="L2788">
        <v>2787.54</v>
      </c>
      <c r="M2788">
        <v>4578.32</v>
      </c>
      <c r="N2788" t="s">
        <v>11027</v>
      </c>
      <c r="O2788">
        <v>0.79</v>
      </c>
      <c r="P2788">
        <v>2</v>
      </c>
      <c r="Q2788" t="s">
        <v>11030</v>
      </c>
      <c r="R2788">
        <v>0.39</v>
      </c>
      <c r="S2788" t="s">
        <v>11034</v>
      </c>
      <c r="T2788" t="s">
        <v>11036</v>
      </c>
      <c r="U2788">
        <v>3</v>
      </c>
      <c r="V2788">
        <v>1</v>
      </c>
    </row>
    <row r="2789" spans="1:22">
      <c r="A2789" t="s">
        <v>2843</v>
      </c>
      <c r="B2789" t="s">
        <v>10059</v>
      </c>
      <c r="C2789" t="s">
        <v>10058</v>
      </c>
      <c r="D2789" s="10">
        <v>45135</v>
      </c>
      <c r="E2789" s="10">
        <v>45151</v>
      </c>
      <c r="F2789" s="10">
        <v>45156</v>
      </c>
      <c r="G2789" t="s">
        <v>10067</v>
      </c>
      <c r="H2789" t="s">
        <v>10081</v>
      </c>
      <c r="I2789" t="s">
        <v>10250</v>
      </c>
      <c r="J2789" t="s">
        <v>11022</v>
      </c>
      <c r="K2789">
        <v>6319.59</v>
      </c>
      <c r="L2789">
        <v>3969.08</v>
      </c>
      <c r="M2789">
        <v>8075.36</v>
      </c>
      <c r="N2789" t="s">
        <v>11028</v>
      </c>
      <c r="O2789">
        <v>0.5</v>
      </c>
      <c r="P2789">
        <v>2</v>
      </c>
      <c r="Q2789" t="s">
        <v>11032</v>
      </c>
      <c r="R2789">
        <v>0.04</v>
      </c>
      <c r="S2789" t="s">
        <v>11034</v>
      </c>
      <c r="T2789" t="s">
        <v>11041</v>
      </c>
      <c r="U2789">
        <v>5</v>
      </c>
      <c r="V2789">
        <v>2</v>
      </c>
    </row>
    <row r="2790" spans="1:22">
      <c r="A2790" t="s">
        <v>2844</v>
      </c>
      <c r="B2790" t="s">
        <v>10064</v>
      </c>
      <c r="C2790" t="s">
        <v>10060</v>
      </c>
      <c r="D2790" s="10">
        <v>45080</v>
      </c>
      <c r="E2790" s="10">
        <v>45098</v>
      </c>
      <c r="F2790" s="10">
        <v>45099</v>
      </c>
      <c r="G2790" t="s">
        <v>10068</v>
      </c>
      <c r="H2790" t="s">
        <v>10092</v>
      </c>
      <c r="I2790" t="s">
        <v>10650</v>
      </c>
      <c r="J2790" t="s">
        <v>11025</v>
      </c>
      <c r="K2790">
        <v>10093.16</v>
      </c>
      <c r="L2790">
        <v>3836.96</v>
      </c>
      <c r="M2790">
        <v>8957.35</v>
      </c>
      <c r="N2790" t="s">
        <v>11027</v>
      </c>
      <c r="O2790">
        <v>0.64</v>
      </c>
      <c r="P2790">
        <v>4</v>
      </c>
      <c r="Q2790" t="s">
        <v>11032</v>
      </c>
      <c r="R2790">
        <v>0.87</v>
      </c>
      <c r="S2790" t="s">
        <v>11034</v>
      </c>
      <c r="T2790" t="s">
        <v>11036</v>
      </c>
      <c r="U2790">
        <v>1</v>
      </c>
      <c r="V2790">
        <v>1</v>
      </c>
    </row>
    <row r="2791" spans="1:22">
      <c r="A2791" t="s">
        <v>2845</v>
      </c>
      <c r="B2791" t="s">
        <v>10061</v>
      </c>
      <c r="C2791" t="s">
        <v>10062</v>
      </c>
      <c r="D2791" s="10">
        <v>43685</v>
      </c>
      <c r="E2791" s="10">
        <v>43712</v>
      </c>
      <c r="F2791" s="10">
        <v>43712</v>
      </c>
      <c r="G2791" t="s">
        <v>10069</v>
      </c>
      <c r="H2791" t="s">
        <v>10083</v>
      </c>
      <c r="I2791" t="s">
        <v>10353</v>
      </c>
      <c r="J2791" t="s">
        <v>11021</v>
      </c>
      <c r="K2791">
        <v>36118.97</v>
      </c>
      <c r="L2791">
        <v>595.65</v>
      </c>
      <c r="M2791">
        <v>1346.32</v>
      </c>
      <c r="N2791" t="s">
        <v>11027</v>
      </c>
      <c r="O2791">
        <v>0.87</v>
      </c>
      <c r="P2791">
        <v>3</v>
      </c>
      <c r="Q2791" t="s">
        <v>11032</v>
      </c>
      <c r="R2791">
        <v>0.17</v>
      </c>
      <c r="S2791" t="s">
        <v>11033</v>
      </c>
      <c r="T2791" t="s">
        <v>11042</v>
      </c>
      <c r="U2791">
        <v>0</v>
      </c>
      <c r="V2791">
        <v>0</v>
      </c>
    </row>
    <row r="2792" spans="1:22">
      <c r="A2792" t="s">
        <v>2846</v>
      </c>
      <c r="B2792" t="s">
        <v>10065</v>
      </c>
      <c r="C2792" t="s">
        <v>10057</v>
      </c>
      <c r="D2792" s="10">
        <v>44809</v>
      </c>
      <c r="E2792" s="10">
        <v>44817</v>
      </c>
      <c r="F2792" s="10">
        <v>44819</v>
      </c>
      <c r="G2792" t="s">
        <v>10070</v>
      </c>
      <c r="H2792" t="s">
        <v>10102</v>
      </c>
      <c r="I2792" t="s">
        <v>10249</v>
      </c>
      <c r="J2792" t="s">
        <v>11023</v>
      </c>
      <c r="K2792">
        <v>17926.87</v>
      </c>
      <c r="L2792">
        <v>3818.29</v>
      </c>
      <c r="M2792">
        <v>8560.700000000001</v>
      </c>
      <c r="N2792" t="s">
        <v>11027</v>
      </c>
      <c r="O2792">
        <v>0.97</v>
      </c>
      <c r="P2792">
        <v>5</v>
      </c>
      <c r="Q2792" t="s">
        <v>11032</v>
      </c>
      <c r="R2792">
        <v>0.37</v>
      </c>
      <c r="S2792" t="s">
        <v>11033</v>
      </c>
      <c r="T2792" t="s">
        <v>11038</v>
      </c>
      <c r="U2792">
        <v>2</v>
      </c>
      <c r="V2792">
        <v>1</v>
      </c>
    </row>
    <row r="2793" spans="1:22">
      <c r="A2793" t="s">
        <v>2847</v>
      </c>
      <c r="B2793" t="s">
        <v>10058</v>
      </c>
      <c r="C2793" t="s">
        <v>10060</v>
      </c>
      <c r="D2793" s="10">
        <v>43554</v>
      </c>
      <c r="E2793" s="10">
        <v>43572</v>
      </c>
      <c r="F2793" s="10">
        <v>43572</v>
      </c>
      <c r="G2793" t="s">
        <v>10068</v>
      </c>
      <c r="H2793" t="s">
        <v>10090</v>
      </c>
      <c r="I2793" t="s">
        <v>10130</v>
      </c>
      <c r="J2793" t="s">
        <v>11025</v>
      </c>
      <c r="K2793">
        <v>40551.81</v>
      </c>
      <c r="L2793">
        <v>3304.6</v>
      </c>
      <c r="M2793">
        <v>6266.67</v>
      </c>
      <c r="N2793" t="s">
        <v>11027</v>
      </c>
      <c r="O2793">
        <v>0.52</v>
      </c>
      <c r="P2793">
        <v>2</v>
      </c>
      <c r="Q2793" t="s">
        <v>11032</v>
      </c>
      <c r="R2793">
        <v>0.3</v>
      </c>
      <c r="S2793" t="s">
        <v>11035</v>
      </c>
      <c r="T2793" t="s">
        <v>11042</v>
      </c>
      <c r="U2793">
        <v>0</v>
      </c>
      <c r="V2793">
        <v>0</v>
      </c>
    </row>
    <row r="2794" spans="1:22">
      <c r="A2794" t="s">
        <v>2848</v>
      </c>
      <c r="B2794" t="s">
        <v>10065</v>
      </c>
      <c r="C2794" t="s">
        <v>10058</v>
      </c>
      <c r="D2794" s="10">
        <v>44864</v>
      </c>
      <c r="E2794" s="10">
        <v>44869</v>
      </c>
      <c r="F2794" s="10">
        <v>44872</v>
      </c>
      <c r="G2794" t="s">
        <v>10069</v>
      </c>
      <c r="H2794" t="s">
        <v>10096</v>
      </c>
      <c r="I2794" t="s">
        <v>10880</v>
      </c>
      <c r="J2794" t="s">
        <v>11022</v>
      </c>
      <c r="K2794">
        <v>7456.77</v>
      </c>
      <c r="L2794">
        <v>1945.69</v>
      </c>
      <c r="M2794">
        <v>4005.62</v>
      </c>
      <c r="N2794" t="s">
        <v>11028</v>
      </c>
      <c r="O2794">
        <v>0.52</v>
      </c>
      <c r="P2794">
        <v>1</v>
      </c>
      <c r="Q2794" t="s">
        <v>11032</v>
      </c>
      <c r="R2794">
        <v>0.64</v>
      </c>
      <c r="S2794" t="s">
        <v>11033</v>
      </c>
      <c r="T2794" t="s">
        <v>11039</v>
      </c>
      <c r="U2794">
        <v>3</v>
      </c>
      <c r="V2794">
        <v>1</v>
      </c>
    </row>
    <row r="2795" spans="1:22">
      <c r="A2795" t="s">
        <v>2849</v>
      </c>
      <c r="B2795" t="s">
        <v>10064</v>
      </c>
      <c r="C2795" t="s">
        <v>10063</v>
      </c>
      <c r="D2795" s="10">
        <v>45392</v>
      </c>
      <c r="E2795" s="10">
        <v>45407</v>
      </c>
      <c r="F2795" s="10">
        <v>45415</v>
      </c>
      <c r="G2795" t="s">
        <v>10070</v>
      </c>
      <c r="H2795" t="s">
        <v>10099</v>
      </c>
      <c r="I2795" t="s">
        <v>10550</v>
      </c>
      <c r="J2795" t="s">
        <v>11021</v>
      </c>
      <c r="K2795">
        <v>45796.23</v>
      </c>
      <c r="L2795">
        <v>2554.73</v>
      </c>
      <c r="M2795">
        <v>8878.200000000001</v>
      </c>
      <c r="N2795" t="s">
        <v>11027</v>
      </c>
      <c r="O2795">
        <v>0.73</v>
      </c>
      <c r="P2795">
        <v>5</v>
      </c>
      <c r="Q2795" t="s">
        <v>11031</v>
      </c>
      <c r="R2795">
        <v>0.47</v>
      </c>
      <c r="S2795" t="s">
        <v>11035</v>
      </c>
      <c r="T2795" t="s">
        <v>11036</v>
      </c>
      <c r="U2795">
        <v>8</v>
      </c>
      <c r="V2795">
        <v>2</v>
      </c>
    </row>
    <row r="2796" spans="1:22">
      <c r="A2796" t="s">
        <v>2850</v>
      </c>
      <c r="B2796" t="s">
        <v>10062</v>
      </c>
      <c r="C2796" t="s">
        <v>10058</v>
      </c>
      <c r="D2796" s="10">
        <v>44445</v>
      </c>
      <c r="E2796" s="10">
        <v>44473</v>
      </c>
      <c r="F2796" s="10">
        <v>44478</v>
      </c>
      <c r="G2796" t="s">
        <v>10070</v>
      </c>
      <c r="H2796" t="s">
        <v>10085</v>
      </c>
      <c r="I2796" t="s">
        <v>10798</v>
      </c>
      <c r="J2796" t="s">
        <v>11025</v>
      </c>
      <c r="K2796">
        <v>14176.31</v>
      </c>
      <c r="L2796">
        <v>327.34</v>
      </c>
      <c r="M2796">
        <v>2798.26</v>
      </c>
      <c r="N2796" t="s">
        <v>11028</v>
      </c>
      <c r="O2796">
        <v>0.65</v>
      </c>
      <c r="P2796">
        <v>3</v>
      </c>
      <c r="Q2796" t="s">
        <v>11032</v>
      </c>
      <c r="R2796">
        <v>0.05</v>
      </c>
      <c r="S2796" t="s">
        <v>11034</v>
      </c>
      <c r="T2796" t="s">
        <v>11041</v>
      </c>
      <c r="U2796">
        <v>5</v>
      </c>
      <c r="V2796">
        <v>2</v>
      </c>
    </row>
    <row r="2797" spans="1:22">
      <c r="A2797" t="s">
        <v>2851</v>
      </c>
      <c r="B2797" t="s">
        <v>10063</v>
      </c>
      <c r="C2797" t="s">
        <v>10065</v>
      </c>
      <c r="D2797" s="10">
        <v>44684</v>
      </c>
      <c r="E2797" s="10">
        <v>44710</v>
      </c>
      <c r="F2797" s="10">
        <v>44710</v>
      </c>
      <c r="G2797" t="s">
        <v>10068</v>
      </c>
      <c r="H2797" t="s">
        <v>10076</v>
      </c>
      <c r="I2797" t="s">
        <v>10121</v>
      </c>
      <c r="J2797" t="s">
        <v>11025</v>
      </c>
      <c r="K2797">
        <v>27146.52</v>
      </c>
      <c r="L2797">
        <v>714.77</v>
      </c>
      <c r="M2797">
        <v>5070.73</v>
      </c>
      <c r="N2797" t="s">
        <v>11029</v>
      </c>
      <c r="O2797">
        <v>0.96</v>
      </c>
      <c r="P2797">
        <v>4</v>
      </c>
      <c r="Q2797" t="s">
        <v>11032</v>
      </c>
      <c r="R2797">
        <v>0.89</v>
      </c>
      <c r="S2797" t="s">
        <v>11033</v>
      </c>
      <c r="T2797" t="s">
        <v>11041</v>
      </c>
      <c r="U2797">
        <v>0</v>
      </c>
      <c r="V2797">
        <v>0</v>
      </c>
    </row>
    <row r="2798" spans="1:22">
      <c r="A2798" t="s">
        <v>2852</v>
      </c>
      <c r="B2798" t="s">
        <v>10065</v>
      </c>
      <c r="C2798" t="s">
        <v>10059</v>
      </c>
      <c r="D2798" s="10">
        <v>45470</v>
      </c>
      <c r="E2798" s="10">
        <v>45493</v>
      </c>
      <c r="F2798" s="10">
        <v>45496</v>
      </c>
      <c r="G2798" t="s">
        <v>10068</v>
      </c>
      <c r="H2798" t="s">
        <v>10099</v>
      </c>
      <c r="I2798" t="s">
        <v>10776</v>
      </c>
      <c r="J2798" t="s">
        <v>11022</v>
      </c>
      <c r="K2798">
        <v>10309.83</v>
      </c>
      <c r="L2798">
        <v>1750.05</v>
      </c>
      <c r="M2798">
        <v>7626.92</v>
      </c>
      <c r="N2798" t="s">
        <v>11029</v>
      </c>
      <c r="O2798">
        <v>0.77</v>
      </c>
      <c r="P2798">
        <v>0</v>
      </c>
      <c r="Q2798" t="s">
        <v>11030</v>
      </c>
      <c r="R2798">
        <v>0.1</v>
      </c>
      <c r="S2798" t="s">
        <v>11034</v>
      </c>
      <c r="T2798" t="s">
        <v>11041</v>
      </c>
      <c r="U2798">
        <v>3</v>
      </c>
      <c r="V2798">
        <v>1</v>
      </c>
    </row>
    <row r="2799" spans="1:22">
      <c r="A2799" t="s">
        <v>2853</v>
      </c>
      <c r="B2799" t="s">
        <v>10059</v>
      </c>
      <c r="C2799" t="s">
        <v>10065</v>
      </c>
      <c r="D2799" s="10">
        <v>43612</v>
      </c>
      <c r="E2799" s="10">
        <v>43631</v>
      </c>
      <c r="F2799" s="10">
        <v>43631</v>
      </c>
      <c r="G2799" t="s">
        <v>10067</v>
      </c>
      <c r="H2799" t="s">
        <v>10099</v>
      </c>
      <c r="I2799" t="s">
        <v>10712</v>
      </c>
      <c r="J2799" t="s">
        <v>11022</v>
      </c>
      <c r="K2799">
        <v>45860.32</v>
      </c>
      <c r="L2799">
        <v>4269.93</v>
      </c>
      <c r="M2799">
        <v>5937.66</v>
      </c>
      <c r="N2799" t="s">
        <v>11027</v>
      </c>
      <c r="O2799">
        <v>0.75</v>
      </c>
      <c r="P2799">
        <v>5</v>
      </c>
      <c r="Q2799" t="s">
        <v>11032</v>
      </c>
      <c r="R2799">
        <v>0.52</v>
      </c>
      <c r="S2799" t="s">
        <v>11035</v>
      </c>
      <c r="T2799" t="s">
        <v>11040</v>
      </c>
      <c r="U2799">
        <v>0</v>
      </c>
      <c r="V2799">
        <v>0</v>
      </c>
    </row>
    <row r="2800" spans="1:22">
      <c r="A2800" t="s">
        <v>2854</v>
      </c>
      <c r="B2800" t="s">
        <v>10059</v>
      </c>
      <c r="C2800" t="s">
        <v>10060</v>
      </c>
      <c r="D2800" s="10">
        <v>44507</v>
      </c>
      <c r="E2800" s="10">
        <v>44528</v>
      </c>
      <c r="F2800" s="10">
        <v>44528</v>
      </c>
      <c r="G2800" t="s">
        <v>10069</v>
      </c>
      <c r="H2800" t="s">
        <v>10089</v>
      </c>
      <c r="I2800" t="s">
        <v>10598</v>
      </c>
      <c r="J2800" t="s">
        <v>11026</v>
      </c>
      <c r="K2800">
        <v>46605.56</v>
      </c>
      <c r="L2800">
        <v>4665.52</v>
      </c>
      <c r="M2800">
        <v>6383.94</v>
      </c>
      <c r="N2800" t="s">
        <v>11029</v>
      </c>
      <c r="O2800">
        <v>0.98</v>
      </c>
      <c r="P2800">
        <v>5</v>
      </c>
      <c r="Q2800" t="s">
        <v>11031</v>
      </c>
      <c r="R2800">
        <v>0.13</v>
      </c>
      <c r="S2800" t="s">
        <v>11033</v>
      </c>
      <c r="T2800" t="s">
        <v>11037</v>
      </c>
      <c r="U2800">
        <v>0</v>
      </c>
      <c r="V2800">
        <v>0</v>
      </c>
    </row>
    <row r="2801" spans="1:22">
      <c r="A2801" t="s">
        <v>2855</v>
      </c>
      <c r="B2801" t="s">
        <v>10060</v>
      </c>
      <c r="C2801" t="s">
        <v>10061</v>
      </c>
      <c r="D2801" s="10">
        <v>43995</v>
      </c>
      <c r="E2801" s="10">
        <v>44015</v>
      </c>
      <c r="F2801" s="10">
        <v>44018</v>
      </c>
      <c r="G2801" t="s">
        <v>10067</v>
      </c>
      <c r="H2801" t="s">
        <v>10088</v>
      </c>
      <c r="I2801" t="s">
        <v>10898</v>
      </c>
      <c r="J2801" t="s">
        <v>11024</v>
      </c>
      <c r="K2801">
        <v>27530.29</v>
      </c>
      <c r="L2801">
        <v>141.41</v>
      </c>
      <c r="M2801">
        <v>1162.34</v>
      </c>
      <c r="N2801" t="s">
        <v>11028</v>
      </c>
      <c r="O2801">
        <v>0.44</v>
      </c>
      <c r="P2801">
        <v>3</v>
      </c>
      <c r="Q2801" t="s">
        <v>11031</v>
      </c>
      <c r="R2801">
        <v>0.89</v>
      </c>
      <c r="S2801" t="s">
        <v>11035</v>
      </c>
      <c r="T2801" t="s">
        <v>11040</v>
      </c>
      <c r="U2801">
        <v>3</v>
      </c>
      <c r="V2801">
        <v>1</v>
      </c>
    </row>
    <row r="2802" spans="1:22">
      <c r="A2802" t="s">
        <v>2856</v>
      </c>
      <c r="B2802" t="s">
        <v>10064</v>
      </c>
      <c r="C2802" t="s">
        <v>10060</v>
      </c>
      <c r="D2802" s="10">
        <v>44472</v>
      </c>
      <c r="E2802" s="10">
        <v>44500</v>
      </c>
      <c r="F2802" s="10">
        <v>44500</v>
      </c>
      <c r="G2802" t="s">
        <v>10068</v>
      </c>
      <c r="H2802" t="s">
        <v>10100</v>
      </c>
      <c r="I2802" t="s">
        <v>10574</v>
      </c>
      <c r="J2802" t="s">
        <v>11022</v>
      </c>
      <c r="K2802">
        <v>43574.67</v>
      </c>
      <c r="L2802">
        <v>1818.49</v>
      </c>
      <c r="M2802">
        <v>9507.51</v>
      </c>
      <c r="N2802" t="s">
        <v>11027</v>
      </c>
      <c r="O2802">
        <v>0.93</v>
      </c>
      <c r="P2802">
        <v>4</v>
      </c>
      <c r="Q2802" t="s">
        <v>11031</v>
      </c>
      <c r="R2802">
        <v>0.59</v>
      </c>
      <c r="S2802" t="s">
        <v>11034</v>
      </c>
      <c r="T2802" t="s">
        <v>11041</v>
      </c>
      <c r="U2802">
        <v>0</v>
      </c>
      <c r="V2802">
        <v>0</v>
      </c>
    </row>
    <row r="2803" spans="1:22">
      <c r="A2803" t="s">
        <v>2857</v>
      </c>
      <c r="B2803" t="s">
        <v>10060</v>
      </c>
      <c r="C2803" t="s">
        <v>10059</v>
      </c>
      <c r="D2803" s="10">
        <v>44758</v>
      </c>
      <c r="E2803" s="10">
        <v>44786</v>
      </c>
      <c r="F2803" s="10">
        <v>44787</v>
      </c>
      <c r="G2803" t="s">
        <v>10067</v>
      </c>
      <c r="H2803" t="s">
        <v>10120</v>
      </c>
      <c r="I2803" t="s">
        <v>10805</v>
      </c>
      <c r="J2803" t="s">
        <v>11025</v>
      </c>
      <c r="K2803">
        <v>6556.52</v>
      </c>
      <c r="L2803">
        <v>2196.95</v>
      </c>
      <c r="M2803">
        <v>1551.69</v>
      </c>
      <c r="N2803" t="s">
        <v>11027</v>
      </c>
      <c r="O2803">
        <v>0.67</v>
      </c>
      <c r="P2803">
        <v>2</v>
      </c>
      <c r="Q2803" t="s">
        <v>11032</v>
      </c>
      <c r="R2803">
        <v>0.55</v>
      </c>
      <c r="S2803" t="s">
        <v>11033</v>
      </c>
      <c r="T2803" t="s">
        <v>11037</v>
      </c>
      <c r="U2803">
        <v>1</v>
      </c>
      <c r="V2803">
        <v>1</v>
      </c>
    </row>
    <row r="2804" spans="1:22">
      <c r="A2804" t="s">
        <v>2858</v>
      </c>
      <c r="B2804" t="s">
        <v>10061</v>
      </c>
      <c r="C2804" t="s">
        <v>10062</v>
      </c>
      <c r="D2804" s="10">
        <v>45199</v>
      </c>
      <c r="E2804" s="10">
        <v>45223</v>
      </c>
      <c r="F2804" s="10">
        <v>45228</v>
      </c>
      <c r="G2804" t="s">
        <v>10068</v>
      </c>
      <c r="H2804" t="s">
        <v>10117</v>
      </c>
      <c r="I2804" t="s">
        <v>10728</v>
      </c>
      <c r="J2804" t="s">
        <v>11023</v>
      </c>
      <c r="K2804">
        <v>6173.55</v>
      </c>
      <c r="L2804">
        <v>4957.44</v>
      </c>
      <c r="M2804">
        <v>3604.36</v>
      </c>
      <c r="N2804" t="s">
        <v>11027</v>
      </c>
      <c r="O2804">
        <v>0.55</v>
      </c>
      <c r="P2804">
        <v>0</v>
      </c>
      <c r="Q2804" t="s">
        <v>11030</v>
      </c>
      <c r="R2804">
        <v>0.2</v>
      </c>
      <c r="S2804" t="s">
        <v>11035</v>
      </c>
      <c r="T2804" t="s">
        <v>11038</v>
      </c>
      <c r="U2804">
        <v>5</v>
      </c>
      <c r="V2804">
        <v>2</v>
      </c>
    </row>
    <row r="2805" spans="1:22">
      <c r="A2805" t="s">
        <v>2859</v>
      </c>
      <c r="B2805" t="s">
        <v>10063</v>
      </c>
      <c r="C2805" t="s">
        <v>10064</v>
      </c>
      <c r="D2805" s="10">
        <v>45026</v>
      </c>
      <c r="E2805" s="10">
        <v>45037</v>
      </c>
      <c r="F2805" s="10">
        <v>45046</v>
      </c>
      <c r="G2805" t="s">
        <v>10067</v>
      </c>
      <c r="H2805" t="s">
        <v>10120</v>
      </c>
      <c r="I2805" t="s">
        <v>10388</v>
      </c>
      <c r="J2805" t="s">
        <v>11025</v>
      </c>
      <c r="K2805">
        <v>22551.22</v>
      </c>
      <c r="L2805">
        <v>3870.87</v>
      </c>
      <c r="M2805">
        <v>5028.55</v>
      </c>
      <c r="N2805" t="s">
        <v>11029</v>
      </c>
      <c r="O2805">
        <v>0.71</v>
      </c>
      <c r="P2805">
        <v>2</v>
      </c>
      <c r="Q2805" t="s">
        <v>11032</v>
      </c>
      <c r="R2805">
        <v>0.61</v>
      </c>
      <c r="S2805" t="s">
        <v>11033</v>
      </c>
      <c r="T2805" t="s">
        <v>11040</v>
      </c>
      <c r="U2805">
        <v>9</v>
      </c>
      <c r="V2805">
        <v>2</v>
      </c>
    </row>
    <row r="2806" spans="1:22">
      <c r="A2806" t="s">
        <v>2860</v>
      </c>
      <c r="B2806" t="s">
        <v>10059</v>
      </c>
      <c r="C2806" t="s">
        <v>10065</v>
      </c>
      <c r="D2806" s="10">
        <v>43946</v>
      </c>
      <c r="E2806" s="10">
        <v>43976</v>
      </c>
      <c r="F2806" s="10">
        <v>43983</v>
      </c>
      <c r="G2806" t="s">
        <v>10069</v>
      </c>
      <c r="H2806" t="s">
        <v>10108</v>
      </c>
      <c r="I2806" t="s">
        <v>10370</v>
      </c>
      <c r="J2806" t="s">
        <v>11021</v>
      </c>
      <c r="K2806">
        <v>36463.57</v>
      </c>
      <c r="L2806">
        <v>173.87</v>
      </c>
      <c r="M2806">
        <v>3949.97</v>
      </c>
      <c r="N2806" t="s">
        <v>11029</v>
      </c>
      <c r="O2806">
        <v>0.74</v>
      </c>
      <c r="P2806">
        <v>1</v>
      </c>
      <c r="Q2806" t="s">
        <v>11030</v>
      </c>
      <c r="R2806">
        <v>0.88</v>
      </c>
      <c r="S2806" t="s">
        <v>11033</v>
      </c>
      <c r="T2806" t="s">
        <v>11036</v>
      </c>
      <c r="U2806">
        <v>7</v>
      </c>
      <c r="V2806">
        <v>2</v>
      </c>
    </row>
    <row r="2807" spans="1:22">
      <c r="A2807" t="s">
        <v>2861</v>
      </c>
      <c r="B2807" t="s">
        <v>10062</v>
      </c>
      <c r="C2807" t="s">
        <v>10064</v>
      </c>
      <c r="D2807" s="10">
        <v>44346</v>
      </c>
      <c r="E2807" s="10">
        <v>44353</v>
      </c>
      <c r="F2807" s="10">
        <v>44354</v>
      </c>
      <c r="G2807" t="s">
        <v>10069</v>
      </c>
      <c r="H2807" t="s">
        <v>10087</v>
      </c>
      <c r="I2807" t="s">
        <v>10677</v>
      </c>
      <c r="J2807" t="s">
        <v>11023</v>
      </c>
      <c r="K2807">
        <v>46385.15</v>
      </c>
      <c r="L2807">
        <v>1798.11</v>
      </c>
      <c r="M2807">
        <v>3097.35</v>
      </c>
      <c r="N2807" t="s">
        <v>11028</v>
      </c>
      <c r="O2807">
        <v>0.68</v>
      </c>
      <c r="P2807">
        <v>5</v>
      </c>
      <c r="Q2807" t="s">
        <v>11031</v>
      </c>
      <c r="R2807">
        <v>0.98</v>
      </c>
      <c r="S2807" t="s">
        <v>11033</v>
      </c>
      <c r="T2807" t="s">
        <v>11039</v>
      </c>
      <c r="U2807">
        <v>1</v>
      </c>
      <c r="V2807">
        <v>1</v>
      </c>
    </row>
    <row r="2808" spans="1:22">
      <c r="A2808" t="s">
        <v>2862</v>
      </c>
      <c r="B2808" t="s">
        <v>10059</v>
      </c>
      <c r="C2808" t="s">
        <v>10066</v>
      </c>
      <c r="D2808" s="10">
        <v>45584</v>
      </c>
      <c r="E2808" s="10">
        <v>45593</v>
      </c>
      <c r="F2808" s="10">
        <v>45594</v>
      </c>
      <c r="G2808" t="s">
        <v>10068</v>
      </c>
      <c r="H2808" t="s">
        <v>10102</v>
      </c>
      <c r="I2808" t="s">
        <v>10900</v>
      </c>
      <c r="J2808" t="s">
        <v>11021</v>
      </c>
      <c r="K2808">
        <v>10766.87</v>
      </c>
      <c r="L2808">
        <v>373.01</v>
      </c>
      <c r="M2808">
        <v>1533.82</v>
      </c>
      <c r="N2808" t="s">
        <v>11028</v>
      </c>
      <c r="O2808">
        <v>0.92</v>
      </c>
      <c r="P2808">
        <v>0</v>
      </c>
      <c r="Q2808" t="s">
        <v>11032</v>
      </c>
      <c r="R2808">
        <v>0.87</v>
      </c>
      <c r="S2808" t="s">
        <v>11034</v>
      </c>
      <c r="T2808" t="s">
        <v>11038</v>
      </c>
      <c r="U2808">
        <v>1</v>
      </c>
      <c r="V2808">
        <v>1</v>
      </c>
    </row>
    <row r="2809" spans="1:22">
      <c r="A2809" t="s">
        <v>2863</v>
      </c>
      <c r="B2809" t="s">
        <v>10060</v>
      </c>
      <c r="C2809" t="s">
        <v>10065</v>
      </c>
      <c r="D2809" s="10">
        <v>44356</v>
      </c>
      <c r="E2809" s="10">
        <v>44377</v>
      </c>
      <c r="F2809" s="10">
        <v>44383</v>
      </c>
      <c r="G2809" t="s">
        <v>10069</v>
      </c>
      <c r="H2809" t="s">
        <v>10114</v>
      </c>
      <c r="I2809" t="s">
        <v>10733</v>
      </c>
      <c r="J2809" t="s">
        <v>11026</v>
      </c>
      <c r="K2809">
        <v>41954.51</v>
      </c>
      <c r="L2809">
        <v>3705.87</v>
      </c>
      <c r="M2809">
        <v>8324.360000000001</v>
      </c>
      <c r="N2809" t="s">
        <v>11027</v>
      </c>
      <c r="O2809">
        <v>0.5600000000000001</v>
      </c>
      <c r="P2809">
        <v>4</v>
      </c>
      <c r="Q2809" t="s">
        <v>11031</v>
      </c>
      <c r="R2809">
        <v>0.02</v>
      </c>
      <c r="S2809" t="s">
        <v>11033</v>
      </c>
      <c r="T2809" t="s">
        <v>11041</v>
      </c>
      <c r="U2809">
        <v>6</v>
      </c>
      <c r="V2809">
        <v>2</v>
      </c>
    </row>
    <row r="2810" spans="1:22">
      <c r="A2810" t="s">
        <v>2864</v>
      </c>
      <c r="B2810" t="s">
        <v>10061</v>
      </c>
      <c r="C2810" t="s">
        <v>10064</v>
      </c>
      <c r="D2810" s="10">
        <v>44435</v>
      </c>
      <c r="E2810" s="10">
        <v>44456</v>
      </c>
      <c r="F2810" s="10">
        <v>44456</v>
      </c>
      <c r="G2810" t="s">
        <v>10068</v>
      </c>
      <c r="H2810" t="s">
        <v>10119</v>
      </c>
      <c r="I2810" t="s">
        <v>10283</v>
      </c>
      <c r="J2810" t="s">
        <v>11021</v>
      </c>
      <c r="K2810">
        <v>24505.31</v>
      </c>
      <c r="L2810">
        <v>4301.62</v>
      </c>
      <c r="M2810">
        <v>9778.299999999999</v>
      </c>
      <c r="N2810" t="s">
        <v>11029</v>
      </c>
      <c r="O2810">
        <v>0.9399999999999999</v>
      </c>
      <c r="P2810">
        <v>1</v>
      </c>
      <c r="Q2810" t="s">
        <v>11031</v>
      </c>
      <c r="R2810">
        <v>0.96</v>
      </c>
      <c r="S2810" t="s">
        <v>11033</v>
      </c>
      <c r="T2810" t="s">
        <v>11037</v>
      </c>
      <c r="U2810">
        <v>0</v>
      </c>
      <c r="V2810">
        <v>0</v>
      </c>
    </row>
    <row r="2811" spans="1:22">
      <c r="A2811" t="s">
        <v>2865</v>
      </c>
      <c r="B2811" t="s">
        <v>10065</v>
      </c>
      <c r="C2811" t="s">
        <v>10062</v>
      </c>
      <c r="D2811" s="10">
        <v>45254</v>
      </c>
      <c r="E2811" s="10">
        <v>45267</v>
      </c>
      <c r="F2811" s="10">
        <v>45269</v>
      </c>
      <c r="G2811" t="s">
        <v>10067</v>
      </c>
      <c r="H2811" t="s">
        <v>10097</v>
      </c>
      <c r="I2811" t="s">
        <v>10372</v>
      </c>
      <c r="J2811" t="s">
        <v>11021</v>
      </c>
      <c r="K2811">
        <v>22785.67</v>
      </c>
      <c r="L2811">
        <v>3885.51</v>
      </c>
      <c r="M2811">
        <v>9264.530000000001</v>
      </c>
      <c r="N2811" t="s">
        <v>11028</v>
      </c>
      <c r="O2811">
        <v>0.84</v>
      </c>
      <c r="P2811">
        <v>2</v>
      </c>
      <c r="Q2811" t="s">
        <v>11032</v>
      </c>
      <c r="R2811">
        <v>0.54</v>
      </c>
      <c r="S2811" t="s">
        <v>11035</v>
      </c>
      <c r="T2811" t="s">
        <v>11042</v>
      </c>
      <c r="U2811">
        <v>2</v>
      </c>
      <c r="V2811">
        <v>1</v>
      </c>
    </row>
    <row r="2812" spans="1:22">
      <c r="A2812" t="s">
        <v>2866</v>
      </c>
      <c r="B2812" t="s">
        <v>10064</v>
      </c>
      <c r="C2812" t="s">
        <v>10063</v>
      </c>
      <c r="D2812" s="10">
        <v>45620</v>
      </c>
      <c r="E2812" s="10">
        <v>45646</v>
      </c>
      <c r="F2812" s="10">
        <v>45650</v>
      </c>
      <c r="G2812" t="s">
        <v>10068</v>
      </c>
      <c r="H2812" t="s">
        <v>10109</v>
      </c>
      <c r="I2812" t="s">
        <v>10135</v>
      </c>
      <c r="J2812" t="s">
        <v>11024</v>
      </c>
      <c r="K2812">
        <v>5279.04</v>
      </c>
      <c r="L2812">
        <v>4634.1</v>
      </c>
      <c r="M2812">
        <v>1672.41</v>
      </c>
      <c r="N2812" t="s">
        <v>11028</v>
      </c>
      <c r="O2812">
        <v>0.67</v>
      </c>
      <c r="P2812">
        <v>4</v>
      </c>
      <c r="Q2812" t="s">
        <v>11030</v>
      </c>
      <c r="R2812">
        <v>0.36</v>
      </c>
      <c r="S2812" t="s">
        <v>11035</v>
      </c>
      <c r="T2812" t="s">
        <v>11042</v>
      </c>
      <c r="U2812">
        <v>4</v>
      </c>
      <c r="V2812">
        <v>2</v>
      </c>
    </row>
    <row r="2813" spans="1:22">
      <c r="A2813" t="s">
        <v>2867</v>
      </c>
      <c r="B2813" t="s">
        <v>10063</v>
      </c>
      <c r="C2813" t="s">
        <v>10061</v>
      </c>
      <c r="D2813" s="10">
        <v>44708</v>
      </c>
      <c r="E2813" s="10">
        <v>44721</v>
      </c>
      <c r="F2813" s="10">
        <v>44727</v>
      </c>
      <c r="G2813" t="s">
        <v>10070</v>
      </c>
      <c r="H2813" t="s">
        <v>10074</v>
      </c>
      <c r="I2813" t="s">
        <v>10426</v>
      </c>
      <c r="J2813" t="s">
        <v>11022</v>
      </c>
      <c r="K2813">
        <v>11323.71</v>
      </c>
      <c r="L2813">
        <v>4192.85</v>
      </c>
      <c r="M2813">
        <v>6547.11</v>
      </c>
      <c r="N2813" t="s">
        <v>11027</v>
      </c>
      <c r="O2813">
        <v>0.57</v>
      </c>
      <c r="P2813">
        <v>2</v>
      </c>
      <c r="Q2813" t="s">
        <v>11031</v>
      </c>
      <c r="R2813">
        <v>0.19</v>
      </c>
      <c r="S2813" t="s">
        <v>11035</v>
      </c>
      <c r="T2813" t="s">
        <v>11041</v>
      </c>
      <c r="U2813">
        <v>6</v>
      </c>
      <c r="V2813">
        <v>2</v>
      </c>
    </row>
    <row r="2814" spans="1:22">
      <c r="A2814" t="s">
        <v>2868</v>
      </c>
      <c r="B2814" t="s">
        <v>10063</v>
      </c>
      <c r="C2814" t="s">
        <v>10057</v>
      </c>
      <c r="D2814" s="10">
        <v>44798</v>
      </c>
      <c r="E2814" s="10">
        <v>44826</v>
      </c>
      <c r="F2814" s="10">
        <v>44831</v>
      </c>
      <c r="G2814" t="s">
        <v>10068</v>
      </c>
      <c r="H2814" t="s">
        <v>10088</v>
      </c>
      <c r="I2814" t="s">
        <v>10422</v>
      </c>
      <c r="J2814" t="s">
        <v>11025</v>
      </c>
      <c r="K2814">
        <v>20913.59</v>
      </c>
      <c r="L2814">
        <v>3666.27</v>
      </c>
      <c r="M2814">
        <v>5182.46</v>
      </c>
      <c r="N2814" t="s">
        <v>11029</v>
      </c>
      <c r="O2814">
        <v>0.98</v>
      </c>
      <c r="P2814">
        <v>5</v>
      </c>
      <c r="Q2814" t="s">
        <v>11032</v>
      </c>
      <c r="R2814">
        <v>0.8100000000000001</v>
      </c>
      <c r="S2814" t="s">
        <v>11033</v>
      </c>
      <c r="T2814" t="s">
        <v>11040</v>
      </c>
      <c r="U2814">
        <v>5</v>
      </c>
      <c r="V2814">
        <v>2</v>
      </c>
    </row>
    <row r="2815" spans="1:22">
      <c r="A2815" t="s">
        <v>2869</v>
      </c>
      <c r="B2815" t="s">
        <v>10061</v>
      </c>
      <c r="C2815" t="s">
        <v>10059</v>
      </c>
      <c r="D2815" s="10">
        <v>45283</v>
      </c>
      <c r="E2815" s="10">
        <v>45301</v>
      </c>
      <c r="F2815" s="10">
        <v>45303</v>
      </c>
      <c r="G2815" t="s">
        <v>10069</v>
      </c>
      <c r="H2815" t="s">
        <v>10106</v>
      </c>
      <c r="I2815" t="s">
        <v>10393</v>
      </c>
      <c r="J2815" t="s">
        <v>11023</v>
      </c>
      <c r="K2815">
        <v>15224.58</v>
      </c>
      <c r="L2815">
        <v>4148.87</v>
      </c>
      <c r="M2815">
        <v>4446.57</v>
      </c>
      <c r="N2815" t="s">
        <v>11029</v>
      </c>
      <c r="O2815">
        <v>0.8</v>
      </c>
      <c r="P2815">
        <v>4</v>
      </c>
      <c r="Q2815" t="s">
        <v>11031</v>
      </c>
      <c r="R2815">
        <v>0.97</v>
      </c>
      <c r="S2815" t="s">
        <v>11033</v>
      </c>
      <c r="T2815" t="s">
        <v>11037</v>
      </c>
      <c r="U2815">
        <v>2</v>
      </c>
      <c r="V2815">
        <v>1</v>
      </c>
    </row>
    <row r="2816" spans="1:22">
      <c r="A2816" t="s">
        <v>2870</v>
      </c>
      <c r="B2816" t="s">
        <v>10059</v>
      </c>
      <c r="C2816" t="s">
        <v>10063</v>
      </c>
      <c r="D2816" s="10">
        <v>44015</v>
      </c>
      <c r="E2816" s="10">
        <v>44041</v>
      </c>
      <c r="F2816" s="10">
        <v>44041</v>
      </c>
      <c r="G2816" t="s">
        <v>10067</v>
      </c>
      <c r="H2816" t="s">
        <v>10114</v>
      </c>
      <c r="I2816" t="s">
        <v>10628</v>
      </c>
      <c r="J2816" t="s">
        <v>11023</v>
      </c>
      <c r="K2816">
        <v>13484.83</v>
      </c>
      <c r="L2816">
        <v>2454.63</v>
      </c>
      <c r="M2816">
        <v>5915.67</v>
      </c>
      <c r="N2816" t="s">
        <v>11029</v>
      </c>
      <c r="O2816">
        <v>0.7</v>
      </c>
      <c r="P2816">
        <v>5</v>
      </c>
      <c r="Q2816" t="s">
        <v>11032</v>
      </c>
      <c r="R2816">
        <v>0.24</v>
      </c>
      <c r="S2816" t="s">
        <v>11034</v>
      </c>
      <c r="T2816" t="s">
        <v>11041</v>
      </c>
      <c r="U2816">
        <v>0</v>
      </c>
      <c r="V2816">
        <v>0</v>
      </c>
    </row>
    <row r="2817" spans="1:22">
      <c r="A2817" t="s">
        <v>2871</v>
      </c>
      <c r="B2817" t="s">
        <v>10061</v>
      </c>
      <c r="C2817" t="s">
        <v>10062</v>
      </c>
      <c r="D2817" s="10">
        <v>44981</v>
      </c>
      <c r="E2817" s="10">
        <v>44995</v>
      </c>
      <c r="F2817" s="10">
        <v>44995</v>
      </c>
      <c r="G2817" t="s">
        <v>10068</v>
      </c>
      <c r="H2817" t="s">
        <v>10071</v>
      </c>
      <c r="I2817" t="s">
        <v>10462</v>
      </c>
      <c r="J2817" t="s">
        <v>11024</v>
      </c>
      <c r="K2817">
        <v>22889.36</v>
      </c>
      <c r="L2817">
        <v>1845.55</v>
      </c>
      <c r="M2817">
        <v>8329.280000000001</v>
      </c>
      <c r="N2817" t="s">
        <v>11029</v>
      </c>
      <c r="O2817">
        <v>0.41</v>
      </c>
      <c r="P2817">
        <v>5</v>
      </c>
      <c r="Q2817" t="s">
        <v>11031</v>
      </c>
      <c r="R2817">
        <v>0.52</v>
      </c>
      <c r="S2817" t="s">
        <v>11033</v>
      </c>
      <c r="T2817" t="s">
        <v>11042</v>
      </c>
      <c r="U2817">
        <v>0</v>
      </c>
      <c r="V2817">
        <v>0</v>
      </c>
    </row>
    <row r="2818" spans="1:22">
      <c r="A2818" t="s">
        <v>2872</v>
      </c>
      <c r="B2818" t="s">
        <v>10063</v>
      </c>
      <c r="C2818" t="s">
        <v>10066</v>
      </c>
      <c r="D2818" s="10">
        <v>43623</v>
      </c>
      <c r="E2818" s="10">
        <v>43628</v>
      </c>
      <c r="F2818" s="10">
        <v>43636</v>
      </c>
      <c r="G2818" t="s">
        <v>10070</v>
      </c>
      <c r="H2818" t="s">
        <v>10086</v>
      </c>
      <c r="I2818" t="s">
        <v>10654</v>
      </c>
      <c r="J2818" t="s">
        <v>11023</v>
      </c>
      <c r="K2818">
        <v>17427.14</v>
      </c>
      <c r="L2818">
        <v>56.53</v>
      </c>
      <c r="M2818">
        <v>6422.56</v>
      </c>
      <c r="N2818" t="s">
        <v>11027</v>
      </c>
      <c r="O2818">
        <v>0.58</v>
      </c>
      <c r="P2818">
        <v>2</v>
      </c>
      <c r="Q2818" t="s">
        <v>11031</v>
      </c>
      <c r="R2818">
        <v>0.28</v>
      </c>
      <c r="S2818" t="s">
        <v>11034</v>
      </c>
      <c r="T2818" t="s">
        <v>11038</v>
      </c>
      <c r="U2818">
        <v>8</v>
      </c>
      <c r="V2818">
        <v>2</v>
      </c>
    </row>
    <row r="2819" spans="1:22">
      <c r="A2819" t="s">
        <v>2873</v>
      </c>
      <c r="B2819" t="s">
        <v>10064</v>
      </c>
      <c r="C2819" t="s">
        <v>10065</v>
      </c>
      <c r="D2819" s="10">
        <v>44552</v>
      </c>
      <c r="E2819" s="10">
        <v>44580</v>
      </c>
      <c r="F2819" s="10">
        <v>44580</v>
      </c>
      <c r="G2819" t="s">
        <v>10068</v>
      </c>
      <c r="H2819" t="s">
        <v>10100</v>
      </c>
      <c r="I2819" t="s">
        <v>10509</v>
      </c>
      <c r="J2819" t="s">
        <v>11025</v>
      </c>
      <c r="K2819">
        <v>25876.51</v>
      </c>
      <c r="L2819">
        <v>3477.58</v>
      </c>
      <c r="M2819">
        <v>4235.96</v>
      </c>
      <c r="N2819" t="s">
        <v>11027</v>
      </c>
      <c r="O2819">
        <v>0.78</v>
      </c>
      <c r="P2819">
        <v>2</v>
      </c>
      <c r="Q2819" t="s">
        <v>11032</v>
      </c>
      <c r="R2819">
        <v>0.8</v>
      </c>
      <c r="S2819" t="s">
        <v>11035</v>
      </c>
      <c r="T2819" t="s">
        <v>11037</v>
      </c>
      <c r="U2819">
        <v>0</v>
      </c>
      <c r="V2819">
        <v>0</v>
      </c>
    </row>
    <row r="2820" spans="1:22">
      <c r="A2820" t="s">
        <v>2874</v>
      </c>
      <c r="B2820" t="s">
        <v>10066</v>
      </c>
      <c r="C2820" t="s">
        <v>10057</v>
      </c>
      <c r="D2820" s="10">
        <v>44096</v>
      </c>
      <c r="E2820" s="10">
        <v>44111</v>
      </c>
      <c r="F2820" s="10">
        <v>44112</v>
      </c>
      <c r="G2820" t="s">
        <v>10069</v>
      </c>
      <c r="H2820" t="s">
        <v>10097</v>
      </c>
      <c r="I2820" t="s">
        <v>10986</v>
      </c>
      <c r="J2820" t="s">
        <v>11023</v>
      </c>
      <c r="K2820">
        <v>23148.41</v>
      </c>
      <c r="L2820">
        <v>2619.5</v>
      </c>
      <c r="M2820">
        <v>1489.31</v>
      </c>
      <c r="N2820" t="s">
        <v>11029</v>
      </c>
      <c r="O2820">
        <v>0.89</v>
      </c>
      <c r="P2820">
        <v>3</v>
      </c>
      <c r="Q2820" t="s">
        <v>11032</v>
      </c>
      <c r="R2820">
        <v>0.43</v>
      </c>
      <c r="S2820" t="s">
        <v>11034</v>
      </c>
      <c r="T2820" t="s">
        <v>11038</v>
      </c>
      <c r="U2820">
        <v>1</v>
      </c>
      <c r="V2820">
        <v>1</v>
      </c>
    </row>
    <row r="2821" spans="1:22">
      <c r="A2821" t="s">
        <v>2875</v>
      </c>
      <c r="B2821" t="s">
        <v>10059</v>
      </c>
      <c r="C2821" t="s">
        <v>10066</v>
      </c>
      <c r="D2821" s="10">
        <v>44699</v>
      </c>
      <c r="E2821" s="10">
        <v>44707</v>
      </c>
      <c r="F2821" s="10">
        <v>44707</v>
      </c>
      <c r="G2821" t="s">
        <v>10067</v>
      </c>
      <c r="H2821" t="s">
        <v>10101</v>
      </c>
      <c r="I2821" t="s">
        <v>10760</v>
      </c>
      <c r="J2821" t="s">
        <v>11026</v>
      </c>
      <c r="K2821">
        <v>21469.07</v>
      </c>
      <c r="L2821">
        <v>3813.02</v>
      </c>
      <c r="M2821">
        <v>3417.96</v>
      </c>
      <c r="N2821" t="s">
        <v>11029</v>
      </c>
      <c r="O2821">
        <v>0.5</v>
      </c>
      <c r="P2821">
        <v>3</v>
      </c>
      <c r="Q2821" t="s">
        <v>11032</v>
      </c>
      <c r="R2821">
        <v>0.34</v>
      </c>
      <c r="S2821" t="s">
        <v>11033</v>
      </c>
      <c r="T2821" t="s">
        <v>11037</v>
      </c>
      <c r="U2821">
        <v>0</v>
      </c>
      <c r="V2821">
        <v>0</v>
      </c>
    </row>
    <row r="2822" spans="1:22">
      <c r="A2822" t="s">
        <v>2876</v>
      </c>
      <c r="B2822" t="s">
        <v>10057</v>
      </c>
      <c r="C2822" t="s">
        <v>10061</v>
      </c>
      <c r="D2822" s="10">
        <v>44972</v>
      </c>
      <c r="E2822" s="10">
        <v>44980</v>
      </c>
      <c r="F2822" s="10">
        <v>44987</v>
      </c>
      <c r="G2822" t="s">
        <v>10067</v>
      </c>
      <c r="H2822" t="s">
        <v>10108</v>
      </c>
      <c r="I2822" t="s">
        <v>10426</v>
      </c>
      <c r="J2822" t="s">
        <v>11026</v>
      </c>
      <c r="K2822">
        <v>11984.44</v>
      </c>
      <c r="L2822">
        <v>1827.59</v>
      </c>
      <c r="M2822">
        <v>1809.17</v>
      </c>
      <c r="N2822" t="s">
        <v>11029</v>
      </c>
      <c r="O2822">
        <v>0.54</v>
      </c>
      <c r="P2822">
        <v>2</v>
      </c>
      <c r="Q2822" t="s">
        <v>11032</v>
      </c>
      <c r="R2822">
        <v>0.58</v>
      </c>
      <c r="S2822" t="s">
        <v>11034</v>
      </c>
      <c r="T2822" t="s">
        <v>11038</v>
      </c>
      <c r="U2822">
        <v>7</v>
      </c>
      <c r="V2822">
        <v>2</v>
      </c>
    </row>
    <row r="2823" spans="1:22">
      <c r="A2823" t="s">
        <v>2877</v>
      </c>
      <c r="B2823" t="s">
        <v>10058</v>
      </c>
      <c r="C2823" t="s">
        <v>10061</v>
      </c>
      <c r="D2823" s="10">
        <v>44912</v>
      </c>
      <c r="E2823" s="10">
        <v>44928</v>
      </c>
      <c r="F2823" s="10">
        <v>44931</v>
      </c>
      <c r="G2823" t="s">
        <v>10069</v>
      </c>
      <c r="H2823" t="s">
        <v>10119</v>
      </c>
      <c r="I2823" t="s">
        <v>10246</v>
      </c>
      <c r="J2823" t="s">
        <v>11025</v>
      </c>
      <c r="K2823">
        <v>18860.55</v>
      </c>
      <c r="L2823">
        <v>4944.36</v>
      </c>
      <c r="M2823">
        <v>3015.64</v>
      </c>
      <c r="N2823" t="s">
        <v>11027</v>
      </c>
      <c r="O2823">
        <v>0.76</v>
      </c>
      <c r="P2823">
        <v>5</v>
      </c>
      <c r="Q2823" t="s">
        <v>11030</v>
      </c>
      <c r="R2823">
        <v>0.4</v>
      </c>
      <c r="S2823" t="s">
        <v>11033</v>
      </c>
      <c r="T2823" t="s">
        <v>11041</v>
      </c>
      <c r="U2823">
        <v>3</v>
      </c>
      <c r="V2823">
        <v>1</v>
      </c>
    </row>
    <row r="2824" spans="1:22">
      <c r="A2824" t="s">
        <v>2878</v>
      </c>
      <c r="B2824" t="s">
        <v>10066</v>
      </c>
      <c r="C2824" t="s">
        <v>10064</v>
      </c>
      <c r="D2824" s="10">
        <v>45164</v>
      </c>
      <c r="E2824" s="10">
        <v>45185</v>
      </c>
      <c r="F2824" s="10">
        <v>45188</v>
      </c>
      <c r="G2824" t="s">
        <v>10068</v>
      </c>
      <c r="H2824" t="s">
        <v>10072</v>
      </c>
      <c r="I2824" t="s">
        <v>10634</v>
      </c>
      <c r="J2824" t="s">
        <v>11024</v>
      </c>
      <c r="K2824">
        <v>41941.42</v>
      </c>
      <c r="L2824">
        <v>3662.88</v>
      </c>
      <c r="M2824">
        <v>6834.1</v>
      </c>
      <c r="N2824" t="s">
        <v>11029</v>
      </c>
      <c r="O2824">
        <v>0.85</v>
      </c>
      <c r="P2824">
        <v>5</v>
      </c>
      <c r="Q2824" t="s">
        <v>11031</v>
      </c>
      <c r="R2824">
        <v>0.2</v>
      </c>
      <c r="S2824" t="s">
        <v>11033</v>
      </c>
      <c r="T2824" t="s">
        <v>11036</v>
      </c>
      <c r="U2824">
        <v>3</v>
      </c>
      <c r="V2824">
        <v>1</v>
      </c>
    </row>
    <row r="2825" spans="1:22">
      <c r="A2825" t="s">
        <v>2879</v>
      </c>
      <c r="B2825" t="s">
        <v>10065</v>
      </c>
      <c r="C2825" t="s">
        <v>10064</v>
      </c>
      <c r="D2825" s="10">
        <v>43674</v>
      </c>
      <c r="E2825" s="10">
        <v>43688</v>
      </c>
      <c r="F2825" s="10">
        <v>43693</v>
      </c>
      <c r="G2825" t="s">
        <v>10067</v>
      </c>
      <c r="H2825" t="s">
        <v>10075</v>
      </c>
      <c r="I2825" t="s">
        <v>10813</v>
      </c>
      <c r="J2825" t="s">
        <v>11021</v>
      </c>
      <c r="K2825">
        <v>25697.86</v>
      </c>
      <c r="L2825">
        <v>3433.09</v>
      </c>
      <c r="M2825">
        <v>7071.52</v>
      </c>
      <c r="N2825" t="s">
        <v>11027</v>
      </c>
      <c r="O2825">
        <v>0.75</v>
      </c>
      <c r="P2825">
        <v>3</v>
      </c>
      <c r="Q2825" t="s">
        <v>11031</v>
      </c>
      <c r="R2825">
        <v>0.84</v>
      </c>
      <c r="S2825" t="s">
        <v>11034</v>
      </c>
      <c r="T2825" t="s">
        <v>11037</v>
      </c>
      <c r="U2825">
        <v>5</v>
      </c>
      <c r="V2825">
        <v>2</v>
      </c>
    </row>
    <row r="2826" spans="1:22">
      <c r="A2826" t="s">
        <v>2880</v>
      </c>
      <c r="B2826" t="s">
        <v>10062</v>
      </c>
      <c r="C2826" t="s">
        <v>10057</v>
      </c>
      <c r="D2826" s="10">
        <v>45337</v>
      </c>
      <c r="E2826" s="10">
        <v>45360</v>
      </c>
      <c r="F2826" s="10">
        <v>45361</v>
      </c>
      <c r="G2826" t="s">
        <v>10067</v>
      </c>
      <c r="H2826" t="s">
        <v>10105</v>
      </c>
      <c r="I2826" t="s">
        <v>10982</v>
      </c>
      <c r="J2826" t="s">
        <v>11024</v>
      </c>
      <c r="K2826">
        <v>14943.48</v>
      </c>
      <c r="L2826">
        <v>2898.6</v>
      </c>
      <c r="M2826">
        <v>7286.15</v>
      </c>
      <c r="N2826" t="s">
        <v>11027</v>
      </c>
      <c r="O2826">
        <v>0.47</v>
      </c>
      <c r="P2826">
        <v>5</v>
      </c>
      <c r="Q2826" t="s">
        <v>11030</v>
      </c>
      <c r="R2826">
        <v>0.6899999999999999</v>
      </c>
      <c r="S2826" t="s">
        <v>11033</v>
      </c>
      <c r="T2826" t="s">
        <v>11039</v>
      </c>
      <c r="U2826">
        <v>1</v>
      </c>
      <c r="V2826">
        <v>1</v>
      </c>
    </row>
    <row r="2827" spans="1:22">
      <c r="A2827" t="s">
        <v>2881</v>
      </c>
      <c r="B2827" t="s">
        <v>10064</v>
      </c>
      <c r="C2827" t="s">
        <v>10059</v>
      </c>
      <c r="D2827" s="10">
        <v>45610</v>
      </c>
      <c r="E2827" s="10">
        <v>45633</v>
      </c>
      <c r="F2827" s="10">
        <v>45633</v>
      </c>
      <c r="G2827" t="s">
        <v>10069</v>
      </c>
      <c r="H2827" t="s">
        <v>10110</v>
      </c>
      <c r="I2827" t="s">
        <v>10314</v>
      </c>
      <c r="J2827" t="s">
        <v>11021</v>
      </c>
      <c r="K2827">
        <v>7080.75</v>
      </c>
      <c r="L2827">
        <v>2128.54</v>
      </c>
      <c r="M2827">
        <v>2441.14</v>
      </c>
      <c r="N2827" t="s">
        <v>11029</v>
      </c>
      <c r="O2827">
        <v>0.52</v>
      </c>
      <c r="P2827">
        <v>2</v>
      </c>
      <c r="Q2827" t="s">
        <v>11031</v>
      </c>
      <c r="R2827">
        <v>0.42</v>
      </c>
      <c r="S2827" t="s">
        <v>11033</v>
      </c>
      <c r="T2827" t="s">
        <v>11038</v>
      </c>
      <c r="U2827">
        <v>0</v>
      </c>
      <c r="V2827">
        <v>0</v>
      </c>
    </row>
    <row r="2828" spans="1:22">
      <c r="A2828" t="s">
        <v>2882</v>
      </c>
      <c r="B2828" t="s">
        <v>10057</v>
      </c>
      <c r="C2828" t="s">
        <v>10062</v>
      </c>
      <c r="D2828" s="10">
        <v>43908</v>
      </c>
      <c r="E2828" s="10">
        <v>43924</v>
      </c>
      <c r="F2828" s="10">
        <v>43931</v>
      </c>
      <c r="G2828" t="s">
        <v>10067</v>
      </c>
      <c r="H2828" t="s">
        <v>10093</v>
      </c>
      <c r="I2828" t="s">
        <v>10243</v>
      </c>
      <c r="J2828" t="s">
        <v>11025</v>
      </c>
      <c r="K2828">
        <v>19832.61</v>
      </c>
      <c r="L2828">
        <v>3705.04</v>
      </c>
      <c r="M2828">
        <v>7650.46</v>
      </c>
      <c r="N2828" t="s">
        <v>11028</v>
      </c>
      <c r="O2828">
        <v>0.86</v>
      </c>
      <c r="P2828">
        <v>0</v>
      </c>
      <c r="Q2828" t="s">
        <v>11031</v>
      </c>
      <c r="R2828">
        <v>0.61</v>
      </c>
      <c r="S2828" t="s">
        <v>11035</v>
      </c>
      <c r="T2828" t="s">
        <v>11040</v>
      </c>
      <c r="U2828">
        <v>7</v>
      </c>
      <c r="V2828">
        <v>2</v>
      </c>
    </row>
    <row r="2829" spans="1:22">
      <c r="A2829" t="s">
        <v>2883</v>
      </c>
      <c r="B2829" t="s">
        <v>10058</v>
      </c>
      <c r="C2829" t="s">
        <v>10060</v>
      </c>
      <c r="D2829" s="10">
        <v>45241</v>
      </c>
      <c r="E2829" s="10">
        <v>45253</v>
      </c>
      <c r="F2829" s="10">
        <v>45253</v>
      </c>
      <c r="G2829" t="s">
        <v>10070</v>
      </c>
      <c r="H2829" t="s">
        <v>10097</v>
      </c>
      <c r="I2829" t="s">
        <v>10877</v>
      </c>
      <c r="J2829" t="s">
        <v>11025</v>
      </c>
      <c r="K2829">
        <v>29381.84</v>
      </c>
      <c r="L2829">
        <v>2359.84</v>
      </c>
      <c r="M2829">
        <v>1039.95</v>
      </c>
      <c r="N2829" t="s">
        <v>11027</v>
      </c>
      <c r="O2829">
        <v>0.65</v>
      </c>
      <c r="P2829">
        <v>1</v>
      </c>
      <c r="Q2829" t="s">
        <v>11031</v>
      </c>
      <c r="R2829">
        <v>0.89</v>
      </c>
      <c r="S2829" t="s">
        <v>11035</v>
      </c>
      <c r="T2829" t="s">
        <v>11039</v>
      </c>
      <c r="U2829">
        <v>0</v>
      </c>
      <c r="V2829">
        <v>0</v>
      </c>
    </row>
    <row r="2830" spans="1:22">
      <c r="A2830" t="s">
        <v>2884</v>
      </c>
      <c r="B2830" t="s">
        <v>10066</v>
      </c>
      <c r="C2830" t="s">
        <v>10063</v>
      </c>
      <c r="D2830" s="10">
        <v>44160</v>
      </c>
      <c r="E2830" s="10">
        <v>44185</v>
      </c>
      <c r="F2830" s="10">
        <v>44188</v>
      </c>
      <c r="G2830" t="s">
        <v>10068</v>
      </c>
      <c r="H2830" t="s">
        <v>10072</v>
      </c>
      <c r="I2830" t="s">
        <v>10477</v>
      </c>
      <c r="J2830" t="s">
        <v>11024</v>
      </c>
      <c r="K2830">
        <v>22430.7</v>
      </c>
      <c r="L2830">
        <v>422.95</v>
      </c>
      <c r="M2830">
        <v>4461.77</v>
      </c>
      <c r="N2830" t="s">
        <v>11029</v>
      </c>
      <c r="O2830">
        <v>0.97</v>
      </c>
      <c r="P2830">
        <v>2</v>
      </c>
      <c r="Q2830" t="s">
        <v>11032</v>
      </c>
      <c r="R2830">
        <v>0.92</v>
      </c>
      <c r="S2830" t="s">
        <v>11035</v>
      </c>
      <c r="T2830" t="s">
        <v>11036</v>
      </c>
      <c r="U2830">
        <v>3</v>
      </c>
      <c r="V2830">
        <v>1</v>
      </c>
    </row>
    <row r="2831" spans="1:22">
      <c r="A2831" t="s">
        <v>2885</v>
      </c>
      <c r="B2831" t="s">
        <v>10064</v>
      </c>
      <c r="C2831" t="s">
        <v>10065</v>
      </c>
      <c r="D2831" s="10">
        <v>45236</v>
      </c>
      <c r="E2831" s="10">
        <v>45253</v>
      </c>
      <c r="F2831" s="10">
        <v>45253</v>
      </c>
      <c r="G2831" t="s">
        <v>10067</v>
      </c>
      <c r="H2831" t="s">
        <v>10107</v>
      </c>
      <c r="I2831" t="s">
        <v>10589</v>
      </c>
      <c r="J2831" t="s">
        <v>11025</v>
      </c>
      <c r="K2831">
        <v>5550.11</v>
      </c>
      <c r="L2831">
        <v>3964.2</v>
      </c>
      <c r="M2831">
        <v>1129.79</v>
      </c>
      <c r="N2831" t="s">
        <v>11028</v>
      </c>
      <c r="O2831">
        <v>0.45</v>
      </c>
      <c r="P2831">
        <v>2</v>
      </c>
      <c r="Q2831" t="s">
        <v>11031</v>
      </c>
      <c r="R2831">
        <v>0.07000000000000001</v>
      </c>
      <c r="S2831" t="s">
        <v>11035</v>
      </c>
      <c r="T2831" t="s">
        <v>11036</v>
      </c>
      <c r="U2831">
        <v>0</v>
      </c>
      <c r="V2831">
        <v>0</v>
      </c>
    </row>
    <row r="2832" spans="1:22">
      <c r="A2832" t="s">
        <v>2886</v>
      </c>
      <c r="B2832" t="s">
        <v>10062</v>
      </c>
      <c r="C2832" t="s">
        <v>10061</v>
      </c>
      <c r="D2832" s="10">
        <v>44229</v>
      </c>
      <c r="E2832" s="10">
        <v>44257</v>
      </c>
      <c r="F2832" s="10">
        <v>44264</v>
      </c>
      <c r="G2832" t="s">
        <v>10070</v>
      </c>
      <c r="H2832" t="s">
        <v>10100</v>
      </c>
      <c r="I2832" t="s">
        <v>10829</v>
      </c>
      <c r="J2832" t="s">
        <v>11026</v>
      </c>
      <c r="K2832">
        <v>27331.81</v>
      </c>
      <c r="L2832">
        <v>842.63</v>
      </c>
      <c r="M2832">
        <v>5556.29</v>
      </c>
      <c r="N2832" t="s">
        <v>11027</v>
      </c>
      <c r="O2832">
        <v>0.4</v>
      </c>
      <c r="P2832">
        <v>3</v>
      </c>
      <c r="Q2832" t="s">
        <v>11032</v>
      </c>
      <c r="R2832">
        <v>0.42</v>
      </c>
      <c r="S2832" t="s">
        <v>11034</v>
      </c>
      <c r="T2832" t="s">
        <v>11037</v>
      </c>
      <c r="U2832">
        <v>7</v>
      </c>
      <c r="V2832">
        <v>2</v>
      </c>
    </row>
    <row r="2833" spans="1:22">
      <c r="A2833" t="s">
        <v>2887</v>
      </c>
      <c r="B2833" t="s">
        <v>10059</v>
      </c>
      <c r="C2833" t="s">
        <v>10061</v>
      </c>
      <c r="D2833" s="10">
        <v>45362</v>
      </c>
      <c r="E2833" s="10">
        <v>45387</v>
      </c>
      <c r="F2833" s="10">
        <v>45388</v>
      </c>
      <c r="G2833" t="s">
        <v>10067</v>
      </c>
      <c r="H2833" t="s">
        <v>10101</v>
      </c>
      <c r="I2833" t="s">
        <v>10690</v>
      </c>
      <c r="J2833" t="s">
        <v>11025</v>
      </c>
      <c r="K2833">
        <v>4768.62</v>
      </c>
      <c r="L2833">
        <v>1065.21</v>
      </c>
      <c r="M2833">
        <v>9108.860000000001</v>
      </c>
      <c r="N2833" t="s">
        <v>11029</v>
      </c>
      <c r="O2833">
        <v>0.83</v>
      </c>
      <c r="P2833">
        <v>3</v>
      </c>
      <c r="Q2833" t="s">
        <v>11030</v>
      </c>
      <c r="R2833">
        <v>0.8100000000000001</v>
      </c>
      <c r="S2833" t="s">
        <v>11034</v>
      </c>
      <c r="T2833" t="s">
        <v>11038</v>
      </c>
      <c r="U2833">
        <v>1</v>
      </c>
      <c r="V2833">
        <v>1</v>
      </c>
    </row>
    <row r="2834" spans="1:22">
      <c r="A2834" t="s">
        <v>2888</v>
      </c>
      <c r="B2834" t="s">
        <v>10061</v>
      </c>
      <c r="C2834" t="s">
        <v>10063</v>
      </c>
      <c r="D2834" s="10">
        <v>43846</v>
      </c>
      <c r="E2834" s="10">
        <v>43872</v>
      </c>
      <c r="F2834" s="10">
        <v>43873</v>
      </c>
      <c r="G2834" t="s">
        <v>10070</v>
      </c>
      <c r="H2834" t="s">
        <v>10114</v>
      </c>
      <c r="I2834" t="s">
        <v>10186</v>
      </c>
      <c r="J2834" t="s">
        <v>11023</v>
      </c>
      <c r="K2834">
        <v>23174.15</v>
      </c>
      <c r="L2834">
        <v>2557.44</v>
      </c>
      <c r="M2834">
        <v>5466.88</v>
      </c>
      <c r="N2834" t="s">
        <v>11027</v>
      </c>
      <c r="O2834">
        <v>0.42</v>
      </c>
      <c r="P2834">
        <v>1</v>
      </c>
      <c r="Q2834" t="s">
        <v>11032</v>
      </c>
      <c r="R2834">
        <v>0.07000000000000001</v>
      </c>
      <c r="S2834" t="s">
        <v>11034</v>
      </c>
      <c r="T2834" t="s">
        <v>11038</v>
      </c>
      <c r="U2834">
        <v>1</v>
      </c>
      <c r="V2834">
        <v>1</v>
      </c>
    </row>
    <row r="2835" spans="1:22">
      <c r="A2835" t="s">
        <v>2889</v>
      </c>
      <c r="B2835" t="s">
        <v>10066</v>
      </c>
      <c r="C2835" t="s">
        <v>10057</v>
      </c>
      <c r="D2835" s="10">
        <v>44719</v>
      </c>
      <c r="E2835" s="10">
        <v>44732</v>
      </c>
      <c r="F2835" s="10">
        <v>44734</v>
      </c>
      <c r="G2835" t="s">
        <v>10070</v>
      </c>
      <c r="H2835" t="s">
        <v>10095</v>
      </c>
      <c r="I2835" t="s">
        <v>10462</v>
      </c>
      <c r="J2835" t="s">
        <v>11024</v>
      </c>
      <c r="K2835">
        <v>37238.01</v>
      </c>
      <c r="L2835">
        <v>3044.77</v>
      </c>
      <c r="M2835">
        <v>6487.41</v>
      </c>
      <c r="N2835" t="s">
        <v>11028</v>
      </c>
      <c r="O2835">
        <v>0.64</v>
      </c>
      <c r="P2835">
        <v>2</v>
      </c>
      <c r="Q2835" t="s">
        <v>11032</v>
      </c>
      <c r="R2835">
        <v>0.12</v>
      </c>
      <c r="S2835" t="s">
        <v>11034</v>
      </c>
      <c r="T2835" t="s">
        <v>11042</v>
      </c>
      <c r="U2835">
        <v>2</v>
      </c>
      <c r="V2835">
        <v>1</v>
      </c>
    </row>
    <row r="2836" spans="1:22">
      <c r="A2836" t="s">
        <v>2890</v>
      </c>
      <c r="B2836" t="s">
        <v>10060</v>
      </c>
      <c r="C2836" t="s">
        <v>10062</v>
      </c>
      <c r="D2836" s="10">
        <v>44268</v>
      </c>
      <c r="E2836" s="10">
        <v>44292</v>
      </c>
      <c r="F2836" s="10">
        <v>44292</v>
      </c>
      <c r="G2836" t="s">
        <v>10069</v>
      </c>
      <c r="H2836" t="s">
        <v>10087</v>
      </c>
      <c r="I2836" t="s">
        <v>10760</v>
      </c>
      <c r="J2836" t="s">
        <v>11022</v>
      </c>
      <c r="K2836">
        <v>39257.89</v>
      </c>
      <c r="L2836">
        <v>1850.74</v>
      </c>
      <c r="M2836">
        <v>7207.84</v>
      </c>
      <c r="N2836" t="s">
        <v>11028</v>
      </c>
      <c r="O2836">
        <v>0.84</v>
      </c>
      <c r="P2836">
        <v>4</v>
      </c>
      <c r="Q2836" t="s">
        <v>11031</v>
      </c>
      <c r="R2836">
        <v>0.51</v>
      </c>
      <c r="S2836" t="s">
        <v>11034</v>
      </c>
      <c r="T2836" t="s">
        <v>11041</v>
      </c>
      <c r="U2836">
        <v>0</v>
      </c>
      <c r="V2836">
        <v>0</v>
      </c>
    </row>
    <row r="2837" spans="1:22">
      <c r="A2837" t="s">
        <v>2891</v>
      </c>
      <c r="B2837" t="s">
        <v>10063</v>
      </c>
      <c r="C2837" t="s">
        <v>10064</v>
      </c>
      <c r="D2837" s="10">
        <v>45065</v>
      </c>
      <c r="E2837" s="10">
        <v>45083</v>
      </c>
      <c r="F2837" s="10">
        <v>45086</v>
      </c>
      <c r="G2837" t="s">
        <v>10068</v>
      </c>
      <c r="H2837" t="s">
        <v>10117</v>
      </c>
      <c r="I2837" t="s">
        <v>10383</v>
      </c>
      <c r="J2837" t="s">
        <v>11024</v>
      </c>
      <c r="K2837">
        <v>46130.45</v>
      </c>
      <c r="L2837">
        <v>2698.78</v>
      </c>
      <c r="M2837">
        <v>3982.27</v>
      </c>
      <c r="N2837" t="s">
        <v>11027</v>
      </c>
      <c r="O2837">
        <v>0.71</v>
      </c>
      <c r="P2837">
        <v>1</v>
      </c>
      <c r="Q2837" t="s">
        <v>11030</v>
      </c>
      <c r="R2837">
        <v>0.27</v>
      </c>
      <c r="S2837" t="s">
        <v>11035</v>
      </c>
      <c r="T2837" t="s">
        <v>11037</v>
      </c>
      <c r="U2837">
        <v>3</v>
      </c>
      <c r="V2837">
        <v>1</v>
      </c>
    </row>
    <row r="2838" spans="1:22">
      <c r="A2838" t="s">
        <v>2892</v>
      </c>
      <c r="B2838" t="s">
        <v>10062</v>
      </c>
      <c r="C2838" t="s">
        <v>10061</v>
      </c>
      <c r="D2838" s="10">
        <v>45037</v>
      </c>
      <c r="E2838" s="10">
        <v>45059</v>
      </c>
      <c r="F2838" s="10">
        <v>45061</v>
      </c>
      <c r="G2838" t="s">
        <v>10070</v>
      </c>
      <c r="H2838" t="s">
        <v>10071</v>
      </c>
      <c r="I2838" t="s">
        <v>10552</v>
      </c>
      <c r="J2838" t="s">
        <v>11021</v>
      </c>
      <c r="K2838">
        <v>46854.19</v>
      </c>
      <c r="L2838">
        <v>2316.7</v>
      </c>
      <c r="M2838">
        <v>4711.69</v>
      </c>
      <c r="N2838" t="s">
        <v>11028</v>
      </c>
      <c r="O2838">
        <v>0.48</v>
      </c>
      <c r="P2838">
        <v>1</v>
      </c>
      <c r="Q2838" t="s">
        <v>11032</v>
      </c>
      <c r="R2838">
        <v>0.43</v>
      </c>
      <c r="S2838" t="s">
        <v>11035</v>
      </c>
      <c r="T2838" t="s">
        <v>11038</v>
      </c>
      <c r="U2838">
        <v>2</v>
      </c>
      <c r="V2838">
        <v>1</v>
      </c>
    </row>
    <row r="2839" spans="1:22">
      <c r="A2839" t="s">
        <v>2893</v>
      </c>
      <c r="B2839" t="s">
        <v>10060</v>
      </c>
      <c r="C2839" t="s">
        <v>10059</v>
      </c>
      <c r="D2839" s="10">
        <v>45050</v>
      </c>
      <c r="E2839" s="10">
        <v>45076</v>
      </c>
      <c r="F2839" s="10">
        <v>45078</v>
      </c>
      <c r="G2839" t="s">
        <v>10068</v>
      </c>
      <c r="H2839" t="s">
        <v>10082</v>
      </c>
      <c r="I2839" t="s">
        <v>10315</v>
      </c>
      <c r="J2839" t="s">
        <v>11026</v>
      </c>
      <c r="K2839">
        <v>28502.5</v>
      </c>
      <c r="L2839">
        <v>1721.89</v>
      </c>
      <c r="M2839">
        <v>9059.48</v>
      </c>
      <c r="N2839" t="s">
        <v>11027</v>
      </c>
      <c r="O2839">
        <v>0.44</v>
      </c>
      <c r="P2839">
        <v>4</v>
      </c>
      <c r="Q2839" t="s">
        <v>11032</v>
      </c>
      <c r="R2839">
        <v>0.9399999999999999</v>
      </c>
      <c r="S2839" t="s">
        <v>11034</v>
      </c>
      <c r="T2839" t="s">
        <v>11038</v>
      </c>
      <c r="U2839">
        <v>2</v>
      </c>
      <c r="V2839">
        <v>1</v>
      </c>
    </row>
    <row r="2840" spans="1:22">
      <c r="A2840" t="s">
        <v>2894</v>
      </c>
      <c r="B2840" t="s">
        <v>10058</v>
      </c>
      <c r="C2840" t="s">
        <v>10059</v>
      </c>
      <c r="D2840" s="10">
        <v>44553</v>
      </c>
      <c r="E2840" s="10">
        <v>44583</v>
      </c>
      <c r="F2840" s="10">
        <v>44583</v>
      </c>
      <c r="G2840" t="s">
        <v>10069</v>
      </c>
      <c r="H2840" t="s">
        <v>10104</v>
      </c>
      <c r="I2840" t="s">
        <v>10288</v>
      </c>
      <c r="J2840" t="s">
        <v>11026</v>
      </c>
      <c r="K2840">
        <v>38894.3</v>
      </c>
      <c r="L2840">
        <v>4202.46</v>
      </c>
      <c r="M2840">
        <v>6333.96</v>
      </c>
      <c r="N2840" t="s">
        <v>11029</v>
      </c>
      <c r="O2840">
        <v>0.62</v>
      </c>
      <c r="P2840">
        <v>5</v>
      </c>
      <c r="Q2840" t="s">
        <v>11032</v>
      </c>
      <c r="R2840">
        <v>0.76</v>
      </c>
      <c r="S2840" t="s">
        <v>11035</v>
      </c>
      <c r="T2840" t="s">
        <v>11037</v>
      </c>
      <c r="U2840">
        <v>0</v>
      </c>
      <c r="V2840">
        <v>0</v>
      </c>
    </row>
    <row r="2841" spans="1:22">
      <c r="A2841" t="s">
        <v>2895</v>
      </c>
      <c r="B2841" t="s">
        <v>10061</v>
      </c>
      <c r="C2841" t="s">
        <v>10065</v>
      </c>
      <c r="D2841" s="10">
        <v>45523</v>
      </c>
      <c r="E2841" s="10">
        <v>45540</v>
      </c>
      <c r="F2841" s="10">
        <v>45540</v>
      </c>
      <c r="G2841" t="s">
        <v>10068</v>
      </c>
      <c r="H2841" t="s">
        <v>10086</v>
      </c>
      <c r="I2841" t="s">
        <v>10418</v>
      </c>
      <c r="J2841" t="s">
        <v>11023</v>
      </c>
      <c r="K2841">
        <v>7096.75</v>
      </c>
      <c r="L2841">
        <v>1758</v>
      </c>
      <c r="M2841">
        <v>2099.26</v>
      </c>
      <c r="N2841" t="s">
        <v>11029</v>
      </c>
      <c r="O2841">
        <v>0.48</v>
      </c>
      <c r="P2841">
        <v>5</v>
      </c>
      <c r="Q2841" t="s">
        <v>11031</v>
      </c>
      <c r="R2841">
        <v>1</v>
      </c>
      <c r="S2841" t="s">
        <v>11034</v>
      </c>
      <c r="T2841" t="s">
        <v>11039</v>
      </c>
      <c r="U2841">
        <v>0</v>
      </c>
      <c r="V2841">
        <v>0</v>
      </c>
    </row>
    <row r="2842" spans="1:22">
      <c r="A2842" t="s">
        <v>2896</v>
      </c>
      <c r="B2842" t="s">
        <v>10064</v>
      </c>
      <c r="C2842" t="s">
        <v>10060</v>
      </c>
      <c r="D2842" s="10">
        <v>44512</v>
      </c>
      <c r="E2842" s="10">
        <v>44536</v>
      </c>
      <c r="F2842" s="10">
        <v>44537</v>
      </c>
      <c r="G2842" t="s">
        <v>10069</v>
      </c>
      <c r="H2842" t="s">
        <v>10082</v>
      </c>
      <c r="I2842" t="s">
        <v>10978</v>
      </c>
      <c r="J2842" t="s">
        <v>11025</v>
      </c>
      <c r="K2842">
        <v>3410.26</v>
      </c>
      <c r="L2842">
        <v>2233.66</v>
      </c>
      <c r="M2842">
        <v>3713.69</v>
      </c>
      <c r="N2842" t="s">
        <v>11028</v>
      </c>
      <c r="O2842">
        <v>0.67</v>
      </c>
      <c r="P2842">
        <v>2</v>
      </c>
      <c r="Q2842" t="s">
        <v>11032</v>
      </c>
      <c r="R2842">
        <v>0.3</v>
      </c>
      <c r="S2842" t="s">
        <v>11033</v>
      </c>
      <c r="T2842" t="s">
        <v>11041</v>
      </c>
      <c r="U2842">
        <v>1</v>
      </c>
      <c r="V2842">
        <v>1</v>
      </c>
    </row>
    <row r="2843" spans="1:22">
      <c r="A2843" t="s">
        <v>2897</v>
      </c>
      <c r="B2843" t="s">
        <v>10064</v>
      </c>
      <c r="C2843" t="s">
        <v>10061</v>
      </c>
      <c r="D2843" s="10">
        <v>44256</v>
      </c>
      <c r="E2843" s="10">
        <v>44269</v>
      </c>
      <c r="F2843" s="10">
        <v>44269</v>
      </c>
      <c r="G2843" t="s">
        <v>10069</v>
      </c>
      <c r="H2843" t="s">
        <v>10093</v>
      </c>
      <c r="I2843" t="s">
        <v>10877</v>
      </c>
      <c r="J2843" t="s">
        <v>11021</v>
      </c>
      <c r="K2843">
        <v>39411.71</v>
      </c>
      <c r="L2843">
        <v>1695.62</v>
      </c>
      <c r="M2843">
        <v>5781.29</v>
      </c>
      <c r="N2843" t="s">
        <v>11028</v>
      </c>
      <c r="O2843">
        <v>0.75</v>
      </c>
      <c r="P2843">
        <v>5</v>
      </c>
      <c r="Q2843" t="s">
        <v>11031</v>
      </c>
      <c r="R2843">
        <v>0.72</v>
      </c>
      <c r="S2843" t="s">
        <v>11034</v>
      </c>
      <c r="T2843" t="s">
        <v>11042</v>
      </c>
      <c r="U2843">
        <v>0</v>
      </c>
      <c r="V2843">
        <v>0</v>
      </c>
    </row>
    <row r="2844" spans="1:22">
      <c r="A2844" t="s">
        <v>2898</v>
      </c>
      <c r="B2844" t="s">
        <v>10060</v>
      </c>
      <c r="C2844" t="s">
        <v>10065</v>
      </c>
      <c r="D2844" s="10">
        <v>43874</v>
      </c>
      <c r="E2844" s="10">
        <v>43890</v>
      </c>
      <c r="F2844" s="10">
        <v>43892</v>
      </c>
      <c r="G2844" t="s">
        <v>10067</v>
      </c>
      <c r="H2844" t="s">
        <v>10086</v>
      </c>
      <c r="I2844" t="s">
        <v>10364</v>
      </c>
      <c r="J2844" t="s">
        <v>11023</v>
      </c>
      <c r="K2844">
        <v>44563.06</v>
      </c>
      <c r="L2844">
        <v>4187.15</v>
      </c>
      <c r="M2844">
        <v>2356.9</v>
      </c>
      <c r="N2844" t="s">
        <v>11027</v>
      </c>
      <c r="O2844">
        <v>0.76</v>
      </c>
      <c r="P2844">
        <v>0</v>
      </c>
      <c r="Q2844" t="s">
        <v>11031</v>
      </c>
      <c r="R2844">
        <v>0.39</v>
      </c>
      <c r="S2844" t="s">
        <v>11035</v>
      </c>
      <c r="T2844" t="s">
        <v>11041</v>
      </c>
      <c r="U2844">
        <v>2</v>
      </c>
      <c r="V2844">
        <v>1</v>
      </c>
    </row>
    <row r="2845" spans="1:22">
      <c r="A2845" t="s">
        <v>2899</v>
      </c>
      <c r="B2845" t="s">
        <v>10059</v>
      </c>
      <c r="C2845" t="s">
        <v>10064</v>
      </c>
      <c r="D2845" s="10">
        <v>45140</v>
      </c>
      <c r="E2845" s="10">
        <v>45156</v>
      </c>
      <c r="F2845" s="10">
        <v>45162</v>
      </c>
      <c r="G2845" t="s">
        <v>10068</v>
      </c>
      <c r="H2845" t="s">
        <v>10092</v>
      </c>
      <c r="I2845" t="s">
        <v>10544</v>
      </c>
      <c r="J2845" t="s">
        <v>11023</v>
      </c>
      <c r="K2845">
        <v>43999.73</v>
      </c>
      <c r="L2845">
        <v>563.72</v>
      </c>
      <c r="M2845">
        <v>9967.5</v>
      </c>
      <c r="N2845" t="s">
        <v>11028</v>
      </c>
      <c r="O2845">
        <v>0.63</v>
      </c>
      <c r="P2845">
        <v>4</v>
      </c>
      <c r="Q2845" t="s">
        <v>11030</v>
      </c>
      <c r="R2845">
        <v>0.78</v>
      </c>
      <c r="S2845" t="s">
        <v>11035</v>
      </c>
      <c r="T2845" t="s">
        <v>11041</v>
      </c>
      <c r="U2845">
        <v>6</v>
      </c>
      <c r="V2845">
        <v>2</v>
      </c>
    </row>
    <row r="2846" spans="1:22">
      <c r="A2846" t="s">
        <v>2900</v>
      </c>
      <c r="B2846" t="s">
        <v>10058</v>
      </c>
      <c r="C2846" t="s">
        <v>10062</v>
      </c>
      <c r="D2846" s="10">
        <v>44227</v>
      </c>
      <c r="E2846" s="10">
        <v>44254</v>
      </c>
      <c r="F2846" s="10">
        <v>44256</v>
      </c>
      <c r="G2846" t="s">
        <v>10070</v>
      </c>
      <c r="H2846" t="s">
        <v>10100</v>
      </c>
      <c r="I2846" t="s">
        <v>10685</v>
      </c>
      <c r="J2846" t="s">
        <v>11022</v>
      </c>
      <c r="K2846">
        <v>22150.94</v>
      </c>
      <c r="L2846">
        <v>1694.53</v>
      </c>
      <c r="M2846">
        <v>4355.33</v>
      </c>
      <c r="N2846" t="s">
        <v>11029</v>
      </c>
      <c r="O2846">
        <v>0.65</v>
      </c>
      <c r="P2846">
        <v>5</v>
      </c>
      <c r="Q2846" t="s">
        <v>11031</v>
      </c>
      <c r="R2846">
        <v>0.6</v>
      </c>
      <c r="S2846" t="s">
        <v>11035</v>
      </c>
      <c r="T2846" t="s">
        <v>11039</v>
      </c>
      <c r="U2846">
        <v>2</v>
      </c>
      <c r="V2846">
        <v>1</v>
      </c>
    </row>
    <row r="2847" spans="1:22">
      <c r="A2847" t="s">
        <v>2901</v>
      </c>
      <c r="B2847" t="s">
        <v>10059</v>
      </c>
      <c r="C2847" t="s">
        <v>10061</v>
      </c>
      <c r="D2847" s="10">
        <v>43993</v>
      </c>
      <c r="E2847" s="10">
        <v>44004</v>
      </c>
      <c r="F2847" s="10">
        <v>44005</v>
      </c>
      <c r="G2847" t="s">
        <v>10067</v>
      </c>
      <c r="H2847" t="s">
        <v>10072</v>
      </c>
      <c r="I2847" t="s">
        <v>10621</v>
      </c>
      <c r="J2847" t="s">
        <v>11021</v>
      </c>
      <c r="K2847">
        <v>11216.23</v>
      </c>
      <c r="L2847">
        <v>856.09</v>
      </c>
      <c r="M2847">
        <v>7589.15</v>
      </c>
      <c r="N2847" t="s">
        <v>11027</v>
      </c>
      <c r="O2847">
        <v>0.43</v>
      </c>
      <c r="P2847">
        <v>4</v>
      </c>
      <c r="Q2847" t="s">
        <v>11031</v>
      </c>
      <c r="R2847">
        <v>0.5600000000000001</v>
      </c>
      <c r="S2847" t="s">
        <v>11033</v>
      </c>
      <c r="T2847" t="s">
        <v>11039</v>
      </c>
      <c r="U2847">
        <v>1</v>
      </c>
      <c r="V2847">
        <v>1</v>
      </c>
    </row>
    <row r="2848" spans="1:22">
      <c r="A2848" t="s">
        <v>2902</v>
      </c>
      <c r="B2848" t="s">
        <v>10066</v>
      </c>
      <c r="C2848" t="s">
        <v>10059</v>
      </c>
      <c r="D2848" s="10">
        <v>43622</v>
      </c>
      <c r="E2848" s="10">
        <v>43638</v>
      </c>
      <c r="F2848" s="10">
        <v>43640</v>
      </c>
      <c r="G2848" t="s">
        <v>10067</v>
      </c>
      <c r="H2848" t="s">
        <v>10071</v>
      </c>
      <c r="I2848" t="s">
        <v>10610</v>
      </c>
      <c r="J2848" t="s">
        <v>11021</v>
      </c>
      <c r="K2848">
        <v>27684.03</v>
      </c>
      <c r="L2848">
        <v>1065.91</v>
      </c>
      <c r="M2848">
        <v>9662.440000000001</v>
      </c>
      <c r="N2848" t="s">
        <v>11029</v>
      </c>
      <c r="O2848">
        <v>0.82</v>
      </c>
      <c r="P2848">
        <v>3</v>
      </c>
      <c r="Q2848" t="s">
        <v>11031</v>
      </c>
      <c r="R2848">
        <v>0.74</v>
      </c>
      <c r="S2848" t="s">
        <v>11034</v>
      </c>
      <c r="T2848" t="s">
        <v>11038</v>
      </c>
      <c r="U2848">
        <v>2</v>
      </c>
      <c r="V2848">
        <v>1</v>
      </c>
    </row>
    <row r="2849" spans="1:22">
      <c r="A2849" t="s">
        <v>2903</v>
      </c>
      <c r="B2849" t="s">
        <v>10064</v>
      </c>
      <c r="C2849" t="s">
        <v>10061</v>
      </c>
      <c r="D2849" s="10">
        <v>43551</v>
      </c>
      <c r="E2849" s="10">
        <v>43566</v>
      </c>
      <c r="F2849" s="10">
        <v>43566</v>
      </c>
      <c r="G2849" t="s">
        <v>10067</v>
      </c>
      <c r="H2849" t="s">
        <v>10112</v>
      </c>
      <c r="I2849" t="s">
        <v>10960</v>
      </c>
      <c r="J2849" t="s">
        <v>11022</v>
      </c>
      <c r="K2849">
        <v>49533.11</v>
      </c>
      <c r="L2849">
        <v>1902.61</v>
      </c>
      <c r="M2849">
        <v>3952.54</v>
      </c>
      <c r="N2849" t="s">
        <v>11027</v>
      </c>
      <c r="O2849">
        <v>0.86</v>
      </c>
      <c r="P2849">
        <v>4</v>
      </c>
      <c r="Q2849" t="s">
        <v>11032</v>
      </c>
      <c r="R2849">
        <v>0.45</v>
      </c>
      <c r="S2849" t="s">
        <v>11033</v>
      </c>
      <c r="T2849" t="s">
        <v>11036</v>
      </c>
      <c r="U2849">
        <v>0</v>
      </c>
      <c r="V2849">
        <v>0</v>
      </c>
    </row>
    <row r="2850" spans="1:22">
      <c r="A2850" t="s">
        <v>2904</v>
      </c>
      <c r="B2850" t="s">
        <v>10060</v>
      </c>
      <c r="C2850" t="s">
        <v>10058</v>
      </c>
      <c r="D2850" s="10">
        <v>44762</v>
      </c>
      <c r="E2850" s="10">
        <v>44783</v>
      </c>
      <c r="F2850" s="10">
        <v>44783</v>
      </c>
      <c r="G2850" t="s">
        <v>10067</v>
      </c>
      <c r="H2850" t="s">
        <v>10091</v>
      </c>
      <c r="I2850" t="s">
        <v>10708</v>
      </c>
      <c r="J2850" t="s">
        <v>11021</v>
      </c>
      <c r="K2850">
        <v>39873.9</v>
      </c>
      <c r="L2850">
        <v>3856.67</v>
      </c>
      <c r="M2850">
        <v>8929.709999999999</v>
      </c>
      <c r="N2850" t="s">
        <v>11027</v>
      </c>
      <c r="O2850">
        <v>0.8</v>
      </c>
      <c r="P2850">
        <v>5</v>
      </c>
      <c r="Q2850" t="s">
        <v>11031</v>
      </c>
      <c r="R2850">
        <v>0.85</v>
      </c>
      <c r="S2850" t="s">
        <v>11034</v>
      </c>
      <c r="T2850" t="s">
        <v>11036</v>
      </c>
      <c r="U2850">
        <v>0</v>
      </c>
      <c r="V2850">
        <v>0</v>
      </c>
    </row>
    <row r="2851" spans="1:22">
      <c r="A2851" t="s">
        <v>2905</v>
      </c>
      <c r="B2851" t="s">
        <v>10058</v>
      </c>
      <c r="C2851" t="s">
        <v>10059</v>
      </c>
      <c r="D2851" s="10">
        <v>45219</v>
      </c>
      <c r="E2851" s="10">
        <v>45226</v>
      </c>
      <c r="F2851" s="10">
        <v>45228</v>
      </c>
      <c r="G2851" t="s">
        <v>10068</v>
      </c>
      <c r="H2851" t="s">
        <v>10111</v>
      </c>
      <c r="I2851" t="s">
        <v>10977</v>
      </c>
      <c r="J2851" t="s">
        <v>11025</v>
      </c>
      <c r="K2851">
        <v>12635.98</v>
      </c>
      <c r="L2851">
        <v>2023.21</v>
      </c>
      <c r="M2851">
        <v>3292.23</v>
      </c>
      <c r="N2851" t="s">
        <v>11029</v>
      </c>
      <c r="O2851">
        <v>0.85</v>
      </c>
      <c r="P2851">
        <v>4</v>
      </c>
      <c r="Q2851" t="s">
        <v>11031</v>
      </c>
      <c r="R2851">
        <v>0.65</v>
      </c>
      <c r="S2851" t="s">
        <v>11034</v>
      </c>
      <c r="T2851" t="s">
        <v>11041</v>
      </c>
      <c r="U2851">
        <v>2</v>
      </c>
      <c r="V2851">
        <v>1</v>
      </c>
    </row>
    <row r="2852" spans="1:22">
      <c r="A2852" t="s">
        <v>2906</v>
      </c>
      <c r="B2852" t="s">
        <v>10061</v>
      </c>
      <c r="C2852" t="s">
        <v>10058</v>
      </c>
      <c r="D2852" s="10">
        <v>45349</v>
      </c>
      <c r="E2852" s="10">
        <v>45357</v>
      </c>
      <c r="F2852" s="10">
        <v>45360</v>
      </c>
      <c r="G2852" t="s">
        <v>10069</v>
      </c>
      <c r="H2852" t="s">
        <v>10114</v>
      </c>
      <c r="I2852" t="s">
        <v>10508</v>
      </c>
      <c r="J2852" t="s">
        <v>11025</v>
      </c>
      <c r="K2852">
        <v>9712.120000000001</v>
      </c>
      <c r="L2852">
        <v>303.64</v>
      </c>
      <c r="M2852">
        <v>1716.46</v>
      </c>
      <c r="N2852" t="s">
        <v>11028</v>
      </c>
      <c r="O2852">
        <v>0.8100000000000001</v>
      </c>
      <c r="P2852">
        <v>0</v>
      </c>
      <c r="Q2852" t="s">
        <v>11031</v>
      </c>
      <c r="R2852">
        <v>0.25</v>
      </c>
      <c r="S2852" t="s">
        <v>11033</v>
      </c>
      <c r="T2852" t="s">
        <v>11042</v>
      </c>
      <c r="U2852">
        <v>3</v>
      </c>
      <c r="V2852">
        <v>1</v>
      </c>
    </row>
    <row r="2853" spans="1:22">
      <c r="A2853" t="s">
        <v>2907</v>
      </c>
      <c r="B2853" t="s">
        <v>10060</v>
      </c>
      <c r="C2853" t="s">
        <v>10058</v>
      </c>
      <c r="D2853" s="10">
        <v>43822</v>
      </c>
      <c r="E2853" s="10">
        <v>43832</v>
      </c>
      <c r="F2853" s="10">
        <v>43839</v>
      </c>
      <c r="G2853" t="s">
        <v>10070</v>
      </c>
      <c r="H2853" t="s">
        <v>10100</v>
      </c>
      <c r="I2853" t="s">
        <v>10342</v>
      </c>
      <c r="J2853" t="s">
        <v>11023</v>
      </c>
      <c r="K2853">
        <v>28570.67</v>
      </c>
      <c r="L2853">
        <v>462.35</v>
      </c>
      <c r="M2853">
        <v>7523.15</v>
      </c>
      <c r="N2853" t="s">
        <v>11028</v>
      </c>
      <c r="O2853">
        <v>0.51</v>
      </c>
      <c r="P2853">
        <v>1</v>
      </c>
      <c r="Q2853" t="s">
        <v>11030</v>
      </c>
      <c r="R2853">
        <v>0.22</v>
      </c>
      <c r="S2853" t="s">
        <v>11034</v>
      </c>
      <c r="T2853" t="s">
        <v>11036</v>
      </c>
      <c r="U2853">
        <v>7</v>
      </c>
      <c r="V2853">
        <v>2</v>
      </c>
    </row>
    <row r="2854" spans="1:22">
      <c r="A2854" t="s">
        <v>2908</v>
      </c>
      <c r="B2854" t="s">
        <v>10064</v>
      </c>
      <c r="C2854" t="s">
        <v>10061</v>
      </c>
      <c r="D2854" s="10">
        <v>44857</v>
      </c>
      <c r="E2854" s="10">
        <v>44878</v>
      </c>
      <c r="F2854" s="10">
        <v>44879</v>
      </c>
      <c r="G2854" t="s">
        <v>10068</v>
      </c>
      <c r="H2854" t="s">
        <v>10084</v>
      </c>
      <c r="I2854" t="s">
        <v>10248</v>
      </c>
      <c r="J2854" t="s">
        <v>11025</v>
      </c>
      <c r="K2854">
        <v>13635.35</v>
      </c>
      <c r="L2854">
        <v>2848.75</v>
      </c>
      <c r="M2854">
        <v>5104.68</v>
      </c>
      <c r="N2854" t="s">
        <v>11029</v>
      </c>
      <c r="O2854">
        <v>0.7</v>
      </c>
      <c r="P2854">
        <v>2</v>
      </c>
      <c r="Q2854" t="s">
        <v>11032</v>
      </c>
      <c r="R2854">
        <v>0.2</v>
      </c>
      <c r="S2854" t="s">
        <v>11033</v>
      </c>
      <c r="T2854" t="s">
        <v>11042</v>
      </c>
      <c r="U2854">
        <v>1</v>
      </c>
      <c r="V2854">
        <v>1</v>
      </c>
    </row>
    <row r="2855" spans="1:22">
      <c r="A2855" t="s">
        <v>2909</v>
      </c>
      <c r="B2855" t="s">
        <v>10066</v>
      </c>
      <c r="C2855" t="s">
        <v>10062</v>
      </c>
      <c r="D2855" s="10">
        <v>43687</v>
      </c>
      <c r="E2855" s="10">
        <v>43713</v>
      </c>
      <c r="F2855" s="10">
        <v>43714</v>
      </c>
      <c r="G2855" t="s">
        <v>10067</v>
      </c>
      <c r="H2855" t="s">
        <v>10078</v>
      </c>
      <c r="I2855" t="s">
        <v>10587</v>
      </c>
      <c r="J2855" t="s">
        <v>11026</v>
      </c>
      <c r="K2855">
        <v>43499.93</v>
      </c>
      <c r="L2855">
        <v>4251.32</v>
      </c>
      <c r="M2855">
        <v>1941.28</v>
      </c>
      <c r="N2855" t="s">
        <v>11029</v>
      </c>
      <c r="O2855">
        <v>0.71</v>
      </c>
      <c r="P2855">
        <v>5</v>
      </c>
      <c r="Q2855" t="s">
        <v>11032</v>
      </c>
      <c r="R2855">
        <v>0.71</v>
      </c>
      <c r="S2855" t="s">
        <v>11033</v>
      </c>
      <c r="T2855" t="s">
        <v>11036</v>
      </c>
      <c r="U2855">
        <v>1</v>
      </c>
      <c r="V2855">
        <v>1</v>
      </c>
    </row>
    <row r="2856" spans="1:22">
      <c r="A2856" t="s">
        <v>2910</v>
      </c>
      <c r="B2856" t="s">
        <v>10059</v>
      </c>
      <c r="C2856" t="s">
        <v>10064</v>
      </c>
      <c r="D2856" s="10">
        <v>45254</v>
      </c>
      <c r="E2856" s="10">
        <v>45276</v>
      </c>
      <c r="F2856" s="10">
        <v>45279</v>
      </c>
      <c r="G2856" t="s">
        <v>10070</v>
      </c>
      <c r="H2856" t="s">
        <v>10091</v>
      </c>
      <c r="I2856" t="s">
        <v>10509</v>
      </c>
      <c r="J2856" t="s">
        <v>11024</v>
      </c>
      <c r="K2856">
        <v>10444.85</v>
      </c>
      <c r="L2856">
        <v>3457.56</v>
      </c>
      <c r="M2856">
        <v>1044.5</v>
      </c>
      <c r="N2856" t="s">
        <v>11029</v>
      </c>
      <c r="O2856">
        <v>0.5600000000000001</v>
      </c>
      <c r="P2856">
        <v>0</v>
      </c>
      <c r="Q2856" t="s">
        <v>11030</v>
      </c>
      <c r="R2856">
        <v>0.83</v>
      </c>
      <c r="S2856" t="s">
        <v>11033</v>
      </c>
      <c r="T2856" t="s">
        <v>11036</v>
      </c>
      <c r="U2856">
        <v>3</v>
      </c>
      <c r="V2856">
        <v>1</v>
      </c>
    </row>
    <row r="2857" spans="1:22">
      <c r="A2857" t="s">
        <v>2911</v>
      </c>
      <c r="B2857" t="s">
        <v>10065</v>
      </c>
      <c r="C2857" t="s">
        <v>10057</v>
      </c>
      <c r="D2857" s="10">
        <v>45035</v>
      </c>
      <c r="E2857" s="10">
        <v>45054</v>
      </c>
      <c r="F2857" s="10">
        <v>45056</v>
      </c>
      <c r="G2857" t="s">
        <v>10067</v>
      </c>
      <c r="H2857" t="s">
        <v>10093</v>
      </c>
      <c r="I2857" t="s">
        <v>10324</v>
      </c>
      <c r="J2857" t="s">
        <v>11023</v>
      </c>
      <c r="K2857">
        <v>5896.91</v>
      </c>
      <c r="L2857">
        <v>4411.89</v>
      </c>
      <c r="M2857">
        <v>4074.83</v>
      </c>
      <c r="N2857" t="s">
        <v>11028</v>
      </c>
      <c r="O2857">
        <v>0.58</v>
      </c>
      <c r="P2857">
        <v>5</v>
      </c>
      <c r="Q2857" t="s">
        <v>11030</v>
      </c>
      <c r="R2857">
        <v>0.65</v>
      </c>
      <c r="S2857" t="s">
        <v>11033</v>
      </c>
      <c r="T2857" t="s">
        <v>11039</v>
      </c>
      <c r="U2857">
        <v>2</v>
      </c>
      <c r="V2857">
        <v>1</v>
      </c>
    </row>
    <row r="2858" spans="1:22">
      <c r="A2858" t="s">
        <v>2912</v>
      </c>
      <c r="B2858" t="s">
        <v>10061</v>
      </c>
      <c r="C2858" t="s">
        <v>10060</v>
      </c>
      <c r="D2858" s="10">
        <v>45635</v>
      </c>
      <c r="E2858" s="10">
        <v>45649</v>
      </c>
      <c r="F2858" s="10">
        <v>45650</v>
      </c>
      <c r="G2858" t="s">
        <v>10069</v>
      </c>
      <c r="H2858" t="s">
        <v>10075</v>
      </c>
      <c r="I2858" t="s">
        <v>10768</v>
      </c>
      <c r="J2858" t="s">
        <v>11026</v>
      </c>
      <c r="K2858">
        <v>24887.61</v>
      </c>
      <c r="L2858">
        <v>1863.2</v>
      </c>
      <c r="M2858">
        <v>6420.7</v>
      </c>
      <c r="N2858" t="s">
        <v>11028</v>
      </c>
      <c r="O2858">
        <v>0.79</v>
      </c>
      <c r="P2858">
        <v>3</v>
      </c>
      <c r="Q2858" t="s">
        <v>11031</v>
      </c>
      <c r="R2858">
        <v>0.95</v>
      </c>
      <c r="S2858" t="s">
        <v>11034</v>
      </c>
      <c r="T2858" t="s">
        <v>11040</v>
      </c>
      <c r="U2858">
        <v>1</v>
      </c>
      <c r="V2858">
        <v>1</v>
      </c>
    </row>
    <row r="2859" spans="1:22">
      <c r="A2859" t="s">
        <v>2913</v>
      </c>
      <c r="B2859" t="s">
        <v>10062</v>
      </c>
      <c r="C2859" t="s">
        <v>10057</v>
      </c>
      <c r="D2859" s="10">
        <v>45628</v>
      </c>
      <c r="E2859" s="10">
        <v>45640</v>
      </c>
      <c r="F2859" s="10">
        <v>45645</v>
      </c>
      <c r="G2859" t="s">
        <v>10068</v>
      </c>
      <c r="H2859" t="s">
        <v>10073</v>
      </c>
      <c r="I2859" t="s">
        <v>10888</v>
      </c>
      <c r="J2859" t="s">
        <v>11025</v>
      </c>
      <c r="K2859">
        <v>19809.87</v>
      </c>
      <c r="L2859">
        <v>2385.62</v>
      </c>
      <c r="M2859">
        <v>7487.97</v>
      </c>
      <c r="N2859" t="s">
        <v>11029</v>
      </c>
      <c r="O2859">
        <v>0.92</v>
      </c>
      <c r="P2859">
        <v>3</v>
      </c>
      <c r="Q2859" t="s">
        <v>11031</v>
      </c>
      <c r="R2859">
        <v>0.41</v>
      </c>
      <c r="S2859" t="s">
        <v>11035</v>
      </c>
      <c r="T2859" t="s">
        <v>11037</v>
      </c>
      <c r="U2859">
        <v>5</v>
      </c>
      <c r="V2859">
        <v>2</v>
      </c>
    </row>
    <row r="2860" spans="1:22">
      <c r="A2860" t="s">
        <v>2914</v>
      </c>
      <c r="B2860" t="s">
        <v>10061</v>
      </c>
      <c r="C2860" t="s">
        <v>10064</v>
      </c>
      <c r="D2860" s="10">
        <v>43918</v>
      </c>
      <c r="E2860" s="10">
        <v>43941</v>
      </c>
      <c r="F2860" s="10">
        <v>43944</v>
      </c>
      <c r="G2860" t="s">
        <v>10068</v>
      </c>
      <c r="H2860" t="s">
        <v>10073</v>
      </c>
      <c r="I2860" t="s">
        <v>10971</v>
      </c>
      <c r="J2860" t="s">
        <v>11021</v>
      </c>
      <c r="K2860">
        <v>27198.32</v>
      </c>
      <c r="L2860">
        <v>149.96</v>
      </c>
      <c r="M2860">
        <v>5990.18</v>
      </c>
      <c r="N2860" t="s">
        <v>11027</v>
      </c>
      <c r="O2860">
        <v>0.5</v>
      </c>
      <c r="P2860">
        <v>0</v>
      </c>
      <c r="Q2860" t="s">
        <v>11032</v>
      </c>
      <c r="R2860">
        <v>0.64</v>
      </c>
      <c r="S2860" t="s">
        <v>11035</v>
      </c>
      <c r="T2860" t="s">
        <v>11041</v>
      </c>
      <c r="U2860">
        <v>3</v>
      </c>
      <c r="V2860">
        <v>1</v>
      </c>
    </row>
    <row r="2861" spans="1:22">
      <c r="A2861" t="s">
        <v>2915</v>
      </c>
      <c r="B2861" t="s">
        <v>10065</v>
      </c>
      <c r="C2861" t="s">
        <v>10063</v>
      </c>
      <c r="D2861" s="10">
        <v>43600</v>
      </c>
      <c r="E2861" s="10">
        <v>43629</v>
      </c>
      <c r="F2861" s="10">
        <v>43632</v>
      </c>
      <c r="G2861" t="s">
        <v>10069</v>
      </c>
      <c r="H2861" t="s">
        <v>10085</v>
      </c>
      <c r="I2861" t="s">
        <v>10846</v>
      </c>
      <c r="J2861" t="s">
        <v>11024</v>
      </c>
      <c r="K2861">
        <v>8022.19</v>
      </c>
      <c r="L2861">
        <v>2254.76</v>
      </c>
      <c r="M2861">
        <v>4626.34</v>
      </c>
      <c r="N2861" t="s">
        <v>11029</v>
      </c>
      <c r="O2861">
        <v>0.61</v>
      </c>
      <c r="P2861">
        <v>3</v>
      </c>
      <c r="Q2861" t="s">
        <v>11032</v>
      </c>
      <c r="R2861">
        <v>0.5</v>
      </c>
      <c r="S2861" t="s">
        <v>11035</v>
      </c>
      <c r="T2861" t="s">
        <v>11040</v>
      </c>
      <c r="U2861">
        <v>3</v>
      </c>
      <c r="V2861">
        <v>1</v>
      </c>
    </row>
    <row r="2862" spans="1:22">
      <c r="A2862" t="s">
        <v>2916</v>
      </c>
      <c r="B2862" t="s">
        <v>10058</v>
      </c>
      <c r="C2862" t="s">
        <v>10066</v>
      </c>
      <c r="D2862" s="10">
        <v>44297</v>
      </c>
      <c r="E2862" s="10">
        <v>44326</v>
      </c>
      <c r="F2862" s="10">
        <v>44332</v>
      </c>
      <c r="G2862" t="s">
        <v>10067</v>
      </c>
      <c r="H2862" t="s">
        <v>10087</v>
      </c>
      <c r="I2862" t="s">
        <v>10144</v>
      </c>
      <c r="J2862" t="s">
        <v>11026</v>
      </c>
      <c r="K2862">
        <v>43646.12</v>
      </c>
      <c r="L2862">
        <v>3890.51</v>
      </c>
      <c r="M2862">
        <v>7034.99</v>
      </c>
      <c r="N2862" t="s">
        <v>11029</v>
      </c>
      <c r="O2862">
        <v>0.45</v>
      </c>
      <c r="P2862">
        <v>1</v>
      </c>
      <c r="Q2862" t="s">
        <v>11032</v>
      </c>
      <c r="R2862">
        <v>0.89</v>
      </c>
      <c r="S2862" t="s">
        <v>11035</v>
      </c>
      <c r="T2862" t="s">
        <v>11037</v>
      </c>
      <c r="U2862">
        <v>6</v>
      </c>
      <c r="V2862">
        <v>2</v>
      </c>
    </row>
    <row r="2863" spans="1:22">
      <c r="A2863" t="s">
        <v>2917</v>
      </c>
      <c r="B2863" t="s">
        <v>10059</v>
      </c>
      <c r="C2863" t="s">
        <v>10057</v>
      </c>
      <c r="D2863" s="10">
        <v>44620</v>
      </c>
      <c r="E2863" s="10">
        <v>44628</v>
      </c>
      <c r="F2863" s="10">
        <v>44635</v>
      </c>
      <c r="G2863" t="s">
        <v>10070</v>
      </c>
      <c r="H2863" t="s">
        <v>10101</v>
      </c>
      <c r="I2863" t="s">
        <v>10312</v>
      </c>
      <c r="J2863" t="s">
        <v>11025</v>
      </c>
      <c r="K2863">
        <v>7861.92</v>
      </c>
      <c r="L2863">
        <v>3370.06</v>
      </c>
      <c r="M2863">
        <v>8386.67</v>
      </c>
      <c r="N2863" t="s">
        <v>11028</v>
      </c>
      <c r="O2863">
        <v>0.54</v>
      </c>
      <c r="P2863">
        <v>5</v>
      </c>
      <c r="Q2863" t="s">
        <v>11031</v>
      </c>
      <c r="R2863">
        <v>0.44</v>
      </c>
      <c r="S2863" t="s">
        <v>11033</v>
      </c>
      <c r="T2863" t="s">
        <v>11036</v>
      </c>
      <c r="U2863">
        <v>7</v>
      </c>
      <c r="V2863">
        <v>2</v>
      </c>
    </row>
    <row r="2864" spans="1:22">
      <c r="A2864" t="s">
        <v>2918</v>
      </c>
      <c r="B2864" t="s">
        <v>10066</v>
      </c>
      <c r="C2864" t="s">
        <v>10059</v>
      </c>
      <c r="D2864" s="10">
        <v>44570</v>
      </c>
      <c r="E2864" s="10">
        <v>44589</v>
      </c>
      <c r="F2864" s="10">
        <v>44590</v>
      </c>
      <c r="G2864" t="s">
        <v>10068</v>
      </c>
      <c r="H2864" t="s">
        <v>10117</v>
      </c>
      <c r="I2864" t="s">
        <v>10157</v>
      </c>
      <c r="J2864" t="s">
        <v>11025</v>
      </c>
      <c r="K2864">
        <v>1826.28</v>
      </c>
      <c r="L2864">
        <v>800.47</v>
      </c>
      <c r="M2864">
        <v>6587.99</v>
      </c>
      <c r="N2864" t="s">
        <v>11027</v>
      </c>
      <c r="O2864">
        <v>0.46</v>
      </c>
      <c r="P2864">
        <v>1</v>
      </c>
      <c r="Q2864" t="s">
        <v>11031</v>
      </c>
      <c r="R2864">
        <v>0.24</v>
      </c>
      <c r="S2864" t="s">
        <v>11035</v>
      </c>
      <c r="T2864" t="s">
        <v>11037</v>
      </c>
      <c r="U2864">
        <v>1</v>
      </c>
      <c r="V2864">
        <v>1</v>
      </c>
    </row>
    <row r="2865" spans="1:22">
      <c r="A2865" t="s">
        <v>2919</v>
      </c>
      <c r="B2865" t="s">
        <v>10058</v>
      </c>
      <c r="C2865" t="s">
        <v>10060</v>
      </c>
      <c r="D2865" s="10">
        <v>45393</v>
      </c>
      <c r="E2865" s="10">
        <v>45400</v>
      </c>
      <c r="F2865" s="10">
        <v>45402</v>
      </c>
      <c r="G2865" t="s">
        <v>10070</v>
      </c>
      <c r="H2865" t="s">
        <v>10110</v>
      </c>
      <c r="I2865" t="s">
        <v>10482</v>
      </c>
      <c r="J2865" t="s">
        <v>11024</v>
      </c>
      <c r="K2865">
        <v>2422.96</v>
      </c>
      <c r="L2865">
        <v>3107.82</v>
      </c>
      <c r="M2865">
        <v>7129.58</v>
      </c>
      <c r="N2865" t="s">
        <v>11027</v>
      </c>
      <c r="O2865">
        <v>0.48</v>
      </c>
      <c r="P2865">
        <v>0</v>
      </c>
      <c r="Q2865" t="s">
        <v>11032</v>
      </c>
      <c r="R2865">
        <v>0.95</v>
      </c>
      <c r="S2865" t="s">
        <v>11034</v>
      </c>
      <c r="T2865" t="s">
        <v>11038</v>
      </c>
      <c r="U2865">
        <v>2</v>
      </c>
      <c r="V2865">
        <v>1</v>
      </c>
    </row>
    <row r="2866" spans="1:22">
      <c r="A2866" t="s">
        <v>2920</v>
      </c>
      <c r="B2866" t="s">
        <v>10066</v>
      </c>
      <c r="C2866" t="s">
        <v>10061</v>
      </c>
      <c r="D2866" s="10">
        <v>43616</v>
      </c>
      <c r="E2866" s="10">
        <v>43632</v>
      </c>
      <c r="F2866" s="10">
        <v>43632</v>
      </c>
      <c r="G2866" t="s">
        <v>10068</v>
      </c>
      <c r="H2866" t="s">
        <v>10113</v>
      </c>
      <c r="I2866" t="s">
        <v>10834</v>
      </c>
      <c r="J2866" t="s">
        <v>11025</v>
      </c>
      <c r="K2866">
        <v>46721.61</v>
      </c>
      <c r="L2866">
        <v>1166.24</v>
      </c>
      <c r="M2866">
        <v>4915.13</v>
      </c>
      <c r="N2866" t="s">
        <v>11027</v>
      </c>
      <c r="O2866">
        <v>0.77</v>
      </c>
      <c r="P2866">
        <v>0</v>
      </c>
      <c r="Q2866" t="s">
        <v>11030</v>
      </c>
      <c r="R2866">
        <v>0.03</v>
      </c>
      <c r="S2866" t="s">
        <v>11035</v>
      </c>
      <c r="T2866" t="s">
        <v>11041</v>
      </c>
      <c r="U2866">
        <v>0</v>
      </c>
      <c r="V2866">
        <v>0</v>
      </c>
    </row>
    <row r="2867" spans="1:22">
      <c r="A2867" t="s">
        <v>2921</v>
      </c>
      <c r="B2867" t="s">
        <v>10061</v>
      </c>
      <c r="C2867" t="s">
        <v>10057</v>
      </c>
      <c r="D2867" s="10">
        <v>45016</v>
      </c>
      <c r="E2867" s="10">
        <v>45040</v>
      </c>
      <c r="F2867" s="10">
        <v>45042</v>
      </c>
      <c r="G2867" t="s">
        <v>10067</v>
      </c>
      <c r="H2867" t="s">
        <v>10092</v>
      </c>
      <c r="I2867" t="s">
        <v>10952</v>
      </c>
      <c r="J2867" t="s">
        <v>11022</v>
      </c>
      <c r="K2867">
        <v>3117.93</v>
      </c>
      <c r="L2867">
        <v>1745.37</v>
      </c>
      <c r="M2867">
        <v>2206.72</v>
      </c>
      <c r="N2867" t="s">
        <v>11027</v>
      </c>
      <c r="O2867">
        <v>0.45</v>
      </c>
      <c r="P2867">
        <v>1</v>
      </c>
      <c r="Q2867" t="s">
        <v>11032</v>
      </c>
      <c r="R2867">
        <v>0.39</v>
      </c>
      <c r="S2867" t="s">
        <v>11034</v>
      </c>
      <c r="T2867" t="s">
        <v>11039</v>
      </c>
      <c r="U2867">
        <v>2</v>
      </c>
      <c r="V2867">
        <v>1</v>
      </c>
    </row>
    <row r="2868" spans="1:22">
      <c r="A2868" t="s">
        <v>2922</v>
      </c>
      <c r="B2868" t="s">
        <v>10066</v>
      </c>
      <c r="C2868" t="s">
        <v>10059</v>
      </c>
      <c r="D2868" s="10">
        <v>45592</v>
      </c>
      <c r="E2868" s="10">
        <v>45616</v>
      </c>
      <c r="F2868" s="10">
        <v>45620</v>
      </c>
      <c r="G2868" t="s">
        <v>10069</v>
      </c>
      <c r="H2868" t="s">
        <v>10103</v>
      </c>
      <c r="I2868" t="s">
        <v>10884</v>
      </c>
      <c r="J2868" t="s">
        <v>11021</v>
      </c>
      <c r="K2868">
        <v>33826.39</v>
      </c>
      <c r="L2868">
        <v>2375.96</v>
      </c>
      <c r="M2868">
        <v>7319.54</v>
      </c>
      <c r="N2868" t="s">
        <v>11027</v>
      </c>
      <c r="O2868">
        <v>0.63</v>
      </c>
      <c r="P2868">
        <v>5</v>
      </c>
      <c r="Q2868" t="s">
        <v>11031</v>
      </c>
      <c r="R2868">
        <v>0.12</v>
      </c>
      <c r="S2868" t="s">
        <v>11034</v>
      </c>
      <c r="T2868" t="s">
        <v>11037</v>
      </c>
      <c r="U2868">
        <v>4</v>
      </c>
      <c r="V2868">
        <v>2</v>
      </c>
    </row>
    <row r="2869" spans="1:22">
      <c r="A2869" t="s">
        <v>2923</v>
      </c>
      <c r="B2869" t="s">
        <v>10061</v>
      </c>
      <c r="C2869" t="s">
        <v>10062</v>
      </c>
      <c r="D2869" s="10">
        <v>44834</v>
      </c>
      <c r="E2869" s="10">
        <v>44857</v>
      </c>
      <c r="F2869" s="10">
        <v>44857</v>
      </c>
      <c r="G2869" t="s">
        <v>10067</v>
      </c>
      <c r="H2869" t="s">
        <v>10119</v>
      </c>
      <c r="I2869" t="s">
        <v>10920</v>
      </c>
      <c r="J2869" t="s">
        <v>11021</v>
      </c>
      <c r="K2869">
        <v>40567.44</v>
      </c>
      <c r="L2869">
        <v>719.4400000000001</v>
      </c>
      <c r="M2869">
        <v>9150.58</v>
      </c>
      <c r="N2869" t="s">
        <v>11029</v>
      </c>
      <c r="O2869">
        <v>0.76</v>
      </c>
      <c r="P2869">
        <v>0</v>
      </c>
      <c r="Q2869" t="s">
        <v>11031</v>
      </c>
      <c r="R2869">
        <v>0.34</v>
      </c>
      <c r="S2869" t="s">
        <v>11034</v>
      </c>
      <c r="T2869" t="s">
        <v>11042</v>
      </c>
      <c r="U2869">
        <v>0</v>
      </c>
      <c r="V2869">
        <v>0</v>
      </c>
    </row>
    <row r="2870" spans="1:22">
      <c r="A2870" t="s">
        <v>2924</v>
      </c>
      <c r="B2870" t="s">
        <v>10062</v>
      </c>
      <c r="C2870" t="s">
        <v>10059</v>
      </c>
      <c r="D2870" s="10">
        <v>45386</v>
      </c>
      <c r="E2870" s="10">
        <v>45408</v>
      </c>
      <c r="F2870" s="10">
        <v>45409</v>
      </c>
      <c r="G2870" t="s">
        <v>10069</v>
      </c>
      <c r="H2870" t="s">
        <v>10100</v>
      </c>
      <c r="I2870" t="s">
        <v>10913</v>
      </c>
      <c r="J2870" t="s">
        <v>11022</v>
      </c>
      <c r="K2870">
        <v>12072.94</v>
      </c>
      <c r="L2870">
        <v>3215.37</v>
      </c>
      <c r="M2870">
        <v>3986.67</v>
      </c>
      <c r="N2870" t="s">
        <v>11028</v>
      </c>
      <c r="O2870">
        <v>0.67</v>
      </c>
      <c r="P2870">
        <v>4</v>
      </c>
      <c r="Q2870" t="s">
        <v>11031</v>
      </c>
      <c r="R2870">
        <v>0.4</v>
      </c>
      <c r="S2870" t="s">
        <v>11033</v>
      </c>
      <c r="T2870" t="s">
        <v>11042</v>
      </c>
      <c r="U2870">
        <v>1</v>
      </c>
      <c r="V2870">
        <v>1</v>
      </c>
    </row>
    <row r="2871" spans="1:22">
      <c r="A2871" t="s">
        <v>2925</v>
      </c>
      <c r="B2871" t="s">
        <v>10059</v>
      </c>
      <c r="C2871" t="s">
        <v>10058</v>
      </c>
      <c r="D2871" s="10">
        <v>45034</v>
      </c>
      <c r="E2871" s="10">
        <v>45064</v>
      </c>
      <c r="F2871" s="10">
        <v>45065</v>
      </c>
      <c r="G2871" t="s">
        <v>10068</v>
      </c>
      <c r="H2871" t="s">
        <v>10117</v>
      </c>
      <c r="I2871" t="s">
        <v>10709</v>
      </c>
      <c r="J2871" t="s">
        <v>11026</v>
      </c>
      <c r="K2871">
        <v>15870.73</v>
      </c>
      <c r="L2871">
        <v>2817.35</v>
      </c>
      <c r="M2871">
        <v>9397.120000000001</v>
      </c>
      <c r="N2871" t="s">
        <v>11027</v>
      </c>
      <c r="O2871">
        <v>0.8</v>
      </c>
      <c r="P2871">
        <v>0</v>
      </c>
      <c r="Q2871" t="s">
        <v>11030</v>
      </c>
      <c r="R2871">
        <v>0.03</v>
      </c>
      <c r="S2871" t="s">
        <v>11035</v>
      </c>
      <c r="T2871" t="s">
        <v>11037</v>
      </c>
      <c r="U2871">
        <v>1</v>
      </c>
      <c r="V2871">
        <v>1</v>
      </c>
    </row>
    <row r="2872" spans="1:22">
      <c r="A2872" t="s">
        <v>2926</v>
      </c>
      <c r="B2872" t="s">
        <v>10058</v>
      </c>
      <c r="C2872" t="s">
        <v>10066</v>
      </c>
      <c r="D2872" s="10">
        <v>43479</v>
      </c>
      <c r="E2872" s="10">
        <v>43502</v>
      </c>
      <c r="F2872" s="10">
        <v>43511</v>
      </c>
      <c r="G2872" t="s">
        <v>10068</v>
      </c>
      <c r="H2872" t="s">
        <v>10097</v>
      </c>
      <c r="I2872" t="s">
        <v>10642</v>
      </c>
      <c r="J2872" t="s">
        <v>11024</v>
      </c>
      <c r="K2872">
        <v>23827.71</v>
      </c>
      <c r="L2872">
        <v>335.53</v>
      </c>
      <c r="M2872">
        <v>1057.81</v>
      </c>
      <c r="N2872" t="s">
        <v>11028</v>
      </c>
      <c r="O2872">
        <v>0.51</v>
      </c>
      <c r="P2872">
        <v>5</v>
      </c>
      <c r="Q2872" t="s">
        <v>11032</v>
      </c>
      <c r="R2872">
        <v>0.5600000000000001</v>
      </c>
      <c r="S2872" t="s">
        <v>11033</v>
      </c>
      <c r="T2872" t="s">
        <v>11036</v>
      </c>
      <c r="U2872">
        <v>9</v>
      </c>
      <c r="V2872">
        <v>2</v>
      </c>
    </row>
    <row r="2873" spans="1:22">
      <c r="A2873" t="s">
        <v>2927</v>
      </c>
      <c r="B2873" t="s">
        <v>10058</v>
      </c>
      <c r="C2873" t="s">
        <v>10062</v>
      </c>
      <c r="D2873" s="10">
        <v>45512</v>
      </c>
      <c r="E2873" s="10">
        <v>45539</v>
      </c>
      <c r="F2873" s="10">
        <v>45540</v>
      </c>
      <c r="G2873" t="s">
        <v>10070</v>
      </c>
      <c r="H2873" t="s">
        <v>10096</v>
      </c>
      <c r="I2873" t="s">
        <v>10751</v>
      </c>
      <c r="J2873" t="s">
        <v>11024</v>
      </c>
      <c r="K2873">
        <v>29567.32</v>
      </c>
      <c r="L2873">
        <v>778</v>
      </c>
      <c r="M2873">
        <v>1395.54</v>
      </c>
      <c r="N2873" t="s">
        <v>11027</v>
      </c>
      <c r="O2873">
        <v>0.86</v>
      </c>
      <c r="P2873">
        <v>5</v>
      </c>
      <c r="Q2873" t="s">
        <v>11031</v>
      </c>
      <c r="R2873">
        <v>0.74</v>
      </c>
      <c r="S2873" t="s">
        <v>11035</v>
      </c>
      <c r="T2873" t="s">
        <v>11042</v>
      </c>
      <c r="U2873">
        <v>1</v>
      </c>
      <c r="V2873">
        <v>1</v>
      </c>
    </row>
    <row r="2874" spans="1:22">
      <c r="A2874" t="s">
        <v>2928</v>
      </c>
      <c r="B2874" t="s">
        <v>10066</v>
      </c>
      <c r="C2874" t="s">
        <v>10065</v>
      </c>
      <c r="D2874" s="10">
        <v>45496</v>
      </c>
      <c r="E2874" s="10">
        <v>45526</v>
      </c>
      <c r="F2874" s="10">
        <v>45526</v>
      </c>
      <c r="G2874" t="s">
        <v>10068</v>
      </c>
      <c r="H2874" t="s">
        <v>10075</v>
      </c>
      <c r="I2874" t="s">
        <v>10861</v>
      </c>
      <c r="J2874" t="s">
        <v>11022</v>
      </c>
      <c r="K2874">
        <v>45263.71</v>
      </c>
      <c r="L2874">
        <v>92.01000000000001</v>
      </c>
      <c r="M2874">
        <v>8604.27</v>
      </c>
      <c r="N2874" t="s">
        <v>11027</v>
      </c>
      <c r="O2874">
        <v>0.53</v>
      </c>
      <c r="P2874">
        <v>3</v>
      </c>
      <c r="Q2874" t="s">
        <v>11031</v>
      </c>
      <c r="R2874">
        <v>0.83</v>
      </c>
      <c r="S2874" t="s">
        <v>11033</v>
      </c>
      <c r="T2874" t="s">
        <v>11036</v>
      </c>
      <c r="U2874">
        <v>0</v>
      </c>
      <c r="V2874">
        <v>0</v>
      </c>
    </row>
    <row r="2875" spans="1:22">
      <c r="A2875" t="s">
        <v>2929</v>
      </c>
      <c r="B2875" t="s">
        <v>10057</v>
      </c>
      <c r="C2875" t="s">
        <v>10064</v>
      </c>
      <c r="D2875" s="10">
        <v>45214</v>
      </c>
      <c r="E2875" s="10">
        <v>45239</v>
      </c>
      <c r="F2875" s="10">
        <v>45243</v>
      </c>
      <c r="G2875" t="s">
        <v>10070</v>
      </c>
      <c r="H2875" t="s">
        <v>10102</v>
      </c>
      <c r="I2875" t="s">
        <v>10328</v>
      </c>
      <c r="J2875" t="s">
        <v>11021</v>
      </c>
      <c r="K2875">
        <v>3801.8</v>
      </c>
      <c r="L2875">
        <v>3004.97</v>
      </c>
      <c r="M2875">
        <v>9042.67</v>
      </c>
      <c r="N2875" t="s">
        <v>11028</v>
      </c>
      <c r="O2875">
        <v>0.74</v>
      </c>
      <c r="P2875">
        <v>5</v>
      </c>
      <c r="Q2875" t="s">
        <v>11032</v>
      </c>
      <c r="R2875">
        <v>0.04</v>
      </c>
      <c r="S2875" t="s">
        <v>11035</v>
      </c>
      <c r="T2875" t="s">
        <v>11041</v>
      </c>
      <c r="U2875">
        <v>4</v>
      </c>
      <c r="V2875">
        <v>2</v>
      </c>
    </row>
    <row r="2876" spans="1:22">
      <c r="A2876" t="s">
        <v>2930</v>
      </c>
      <c r="B2876" t="s">
        <v>10064</v>
      </c>
      <c r="C2876" t="s">
        <v>10057</v>
      </c>
      <c r="D2876" s="10">
        <v>44151</v>
      </c>
      <c r="E2876" s="10">
        <v>44160</v>
      </c>
      <c r="F2876" s="10">
        <v>44162</v>
      </c>
      <c r="G2876" t="s">
        <v>10068</v>
      </c>
      <c r="H2876" t="s">
        <v>10106</v>
      </c>
      <c r="I2876" t="s">
        <v>10985</v>
      </c>
      <c r="J2876" t="s">
        <v>11021</v>
      </c>
      <c r="K2876">
        <v>26162.58</v>
      </c>
      <c r="L2876">
        <v>3067.13</v>
      </c>
      <c r="M2876">
        <v>4353.57</v>
      </c>
      <c r="N2876" t="s">
        <v>11029</v>
      </c>
      <c r="O2876">
        <v>0.51</v>
      </c>
      <c r="P2876">
        <v>1</v>
      </c>
      <c r="Q2876" t="s">
        <v>11031</v>
      </c>
      <c r="R2876">
        <v>0.27</v>
      </c>
      <c r="S2876" t="s">
        <v>11035</v>
      </c>
      <c r="T2876" t="s">
        <v>11039</v>
      </c>
      <c r="U2876">
        <v>2</v>
      </c>
      <c r="V2876">
        <v>1</v>
      </c>
    </row>
    <row r="2877" spans="1:22">
      <c r="A2877" t="s">
        <v>2931</v>
      </c>
      <c r="B2877" t="s">
        <v>10066</v>
      </c>
      <c r="C2877" t="s">
        <v>10060</v>
      </c>
      <c r="D2877" s="10">
        <v>45639</v>
      </c>
      <c r="E2877" s="10">
        <v>45669</v>
      </c>
      <c r="F2877" s="10">
        <v>45669</v>
      </c>
      <c r="G2877" t="s">
        <v>10067</v>
      </c>
      <c r="H2877" t="s">
        <v>10106</v>
      </c>
      <c r="I2877" t="s">
        <v>10776</v>
      </c>
      <c r="J2877" t="s">
        <v>11021</v>
      </c>
      <c r="K2877">
        <v>43042.67</v>
      </c>
      <c r="L2877">
        <v>1744.79</v>
      </c>
      <c r="M2877">
        <v>9126.549999999999</v>
      </c>
      <c r="N2877" t="s">
        <v>11028</v>
      </c>
      <c r="O2877">
        <v>0.5600000000000001</v>
      </c>
      <c r="P2877">
        <v>3</v>
      </c>
      <c r="Q2877" t="s">
        <v>11032</v>
      </c>
      <c r="R2877">
        <v>0.98</v>
      </c>
      <c r="S2877" t="s">
        <v>11035</v>
      </c>
      <c r="T2877" t="s">
        <v>11041</v>
      </c>
      <c r="U2877">
        <v>0</v>
      </c>
      <c r="V2877">
        <v>0</v>
      </c>
    </row>
    <row r="2878" spans="1:22">
      <c r="A2878" t="s">
        <v>2932</v>
      </c>
      <c r="B2878" t="s">
        <v>10065</v>
      </c>
      <c r="C2878" t="s">
        <v>10064</v>
      </c>
      <c r="D2878" s="10">
        <v>45402</v>
      </c>
      <c r="E2878" s="10">
        <v>45413</v>
      </c>
      <c r="F2878" s="10">
        <v>45421</v>
      </c>
      <c r="G2878" t="s">
        <v>10069</v>
      </c>
      <c r="H2878" t="s">
        <v>10081</v>
      </c>
      <c r="I2878" t="s">
        <v>10498</v>
      </c>
      <c r="J2878" t="s">
        <v>11024</v>
      </c>
      <c r="K2878">
        <v>45645.65</v>
      </c>
      <c r="L2878">
        <v>193.51</v>
      </c>
      <c r="M2878">
        <v>3141.24</v>
      </c>
      <c r="N2878" t="s">
        <v>11029</v>
      </c>
      <c r="O2878">
        <v>0.86</v>
      </c>
      <c r="P2878">
        <v>5</v>
      </c>
      <c r="Q2878" t="s">
        <v>11032</v>
      </c>
      <c r="R2878">
        <v>0.11</v>
      </c>
      <c r="S2878" t="s">
        <v>11034</v>
      </c>
      <c r="T2878" t="s">
        <v>11038</v>
      </c>
      <c r="U2878">
        <v>8</v>
      </c>
      <c r="V2878">
        <v>2</v>
      </c>
    </row>
    <row r="2879" spans="1:22">
      <c r="A2879" t="s">
        <v>2933</v>
      </c>
      <c r="B2879" t="s">
        <v>10066</v>
      </c>
      <c r="C2879" t="s">
        <v>10060</v>
      </c>
      <c r="D2879" s="10">
        <v>45510</v>
      </c>
      <c r="E2879" s="10">
        <v>45529</v>
      </c>
      <c r="F2879" s="10">
        <v>45533</v>
      </c>
      <c r="G2879" t="s">
        <v>10067</v>
      </c>
      <c r="H2879" t="s">
        <v>10119</v>
      </c>
      <c r="I2879" t="s">
        <v>10280</v>
      </c>
      <c r="J2879" t="s">
        <v>11024</v>
      </c>
      <c r="K2879">
        <v>35822.7</v>
      </c>
      <c r="L2879">
        <v>4908.97</v>
      </c>
      <c r="M2879">
        <v>6457.93</v>
      </c>
      <c r="N2879" t="s">
        <v>11027</v>
      </c>
      <c r="O2879">
        <v>0.83</v>
      </c>
      <c r="P2879">
        <v>2</v>
      </c>
      <c r="Q2879" t="s">
        <v>11030</v>
      </c>
      <c r="R2879">
        <v>0.42</v>
      </c>
      <c r="S2879" t="s">
        <v>11035</v>
      </c>
      <c r="T2879" t="s">
        <v>11040</v>
      </c>
      <c r="U2879">
        <v>4</v>
      </c>
      <c r="V2879">
        <v>2</v>
      </c>
    </row>
    <row r="2880" spans="1:22">
      <c r="A2880" t="s">
        <v>2934</v>
      </c>
      <c r="B2880" t="s">
        <v>10061</v>
      </c>
      <c r="C2880" t="s">
        <v>10066</v>
      </c>
      <c r="D2880" s="10">
        <v>45389</v>
      </c>
      <c r="E2880" s="10">
        <v>45418</v>
      </c>
      <c r="F2880" s="10">
        <v>45418</v>
      </c>
      <c r="G2880" t="s">
        <v>10068</v>
      </c>
      <c r="H2880" t="s">
        <v>10093</v>
      </c>
      <c r="I2880" t="s">
        <v>10943</v>
      </c>
      <c r="J2880" t="s">
        <v>11025</v>
      </c>
      <c r="K2880">
        <v>35247.46</v>
      </c>
      <c r="L2880">
        <v>4997.32</v>
      </c>
      <c r="M2880">
        <v>1591.2</v>
      </c>
      <c r="N2880" t="s">
        <v>11027</v>
      </c>
      <c r="O2880">
        <v>0.83</v>
      </c>
      <c r="P2880">
        <v>1</v>
      </c>
      <c r="Q2880" t="s">
        <v>11030</v>
      </c>
      <c r="R2880">
        <v>0.76</v>
      </c>
      <c r="S2880" t="s">
        <v>11035</v>
      </c>
      <c r="T2880" t="s">
        <v>11042</v>
      </c>
      <c r="U2880">
        <v>0</v>
      </c>
      <c r="V2880">
        <v>0</v>
      </c>
    </row>
    <row r="2881" spans="1:22">
      <c r="A2881" t="s">
        <v>2935</v>
      </c>
      <c r="B2881" t="s">
        <v>10060</v>
      </c>
      <c r="C2881" t="s">
        <v>10066</v>
      </c>
      <c r="D2881" s="10">
        <v>43970</v>
      </c>
      <c r="E2881" s="10">
        <v>43979</v>
      </c>
      <c r="F2881" s="10">
        <v>43983</v>
      </c>
      <c r="G2881" t="s">
        <v>10070</v>
      </c>
      <c r="H2881" t="s">
        <v>10113</v>
      </c>
      <c r="I2881" t="s">
        <v>10540</v>
      </c>
      <c r="J2881" t="s">
        <v>11024</v>
      </c>
      <c r="K2881">
        <v>47764.55</v>
      </c>
      <c r="L2881">
        <v>1094.3</v>
      </c>
      <c r="M2881">
        <v>2458.82</v>
      </c>
      <c r="N2881" t="s">
        <v>11029</v>
      </c>
      <c r="O2881">
        <v>0.7</v>
      </c>
      <c r="P2881">
        <v>4</v>
      </c>
      <c r="Q2881" t="s">
        <v>11031</v>
      </c>
      <c r="R2881">
        <v>0.68</v>
      </c>
      <c r="S2881" t="s">
        <v>11033</v>
      </c>
      <c r="T2881" t="s">
        <v>11040</v>
      </c>
      <c r="U2881">
        <v>4</v>
      </c>
      <c r="V2881">
        <v>2</v>
      </c>
    </row>
    <row r="2882" spans="1:22">
      <c r="A2882" t="s">
        <v>2936</v>
      </c>
      <c r="B2882" t="s">
        <v>10061</v>
      </c>
      <c r="C2882" t="s">
        <v>10058</v>
      </c>
      <c r="D2882" s="10">
        <v>43619</v>
      </c>
      <c r="E2882" s="10">
        <v>43630</v>
      </c>
      <c r="F2882" s="10">
        <v>43633</v>
      </c>
      <c r="G2882" t="s">
        <v>10068</v>
      </c>
      <c r="H2882" t="s">
        <v>10092</v>
      </c>
      <c r="I2882" t="s">
        <v>10398</v>
      </c>
      <c r="J2882" t="s">
        <v>11024</v>
      </c>
      <c r="K2882">
        <v>13125.92</v>
      </c>
      <c r="L2882">
        <v>3022.34</v>
      </c>
      <c r="M2882">
        <v>8837.809999999999</v>
      </c>
      <c r="N2882" t="s">
        <v>11028</v>
      </c>
      <c r="O2882">
        <v>0.55</v>
      </c>
      <c r="P2882">
        <v>0</v>
      </c>
      <c r="Q2882" t="s">
        <v>11032</v>
      </c>
      <c r="R2882">
        <v>0.33</v>
      </c>
      <c r="S2882" t="s">
        <v>11035</v>
      </c>
      <c r="T2882" t="s">
        <v>11042</v>
      </c>
      <c r="U2882">
        <v>3</v>
      </c>
      <c r="V2882">
        <v>1</v>
      </c>
    </row>
    <row r="2883" spans="1:22">
      <c r="A2883" t="s">
        <v>2937</v>
      </c>
      <c r="B2883" t="s">
        <v>10065</v>
      </c>
      <c r="C2883" t="s">
        <v>10062</v>
      </c>
      <c r="D2883" s="10">
        <v>45577</v>
      </c>
      <c r="E2883" s="10">
        <v>45607</v>
      </c>
      <c r="F2883" s="10">
        <v>45612</v>
      </c>
      <c r="G2883" t="s">
        <v>10070</v>
      </c>
      <c r="H2883" t="s">
        <v>10119</v>
      </c>
      <c r="I2883" t="s">
        <v>10294</v>
      </c>
      <c r="J2883" t="s">
        <v>11025</v>
      </c>
      <c r="K2883">
        <v>23018.93</v>
      </c>
      <c r="L2883">
        <v>2491.32</v>
      </c>
      <c r="M2883">
        <v>6397.52</v>
      </c>
      <c r="N2883" t="s">
        <v>11028</v>
      </c>
      <c r="O2883">
        <v>0.58</v>
      </c>
      <c r="P2883">
        <v>3</v>
      </c>
      <c r="Q2883" t="s">
        <v>11031</v>
      </c>
      <c r="R2883">
        <v>0.16</v>
      </c>
      <c r="S2883" t="s">
        <v>11033</v>
      </c>
      <c r="T2883" t="s">
        <v>11036</v>
      </c>
      <c r="U2883">
        <v>5</v>
      </c>
      <c r="V2883">
        <v>2</v>
      </c>
    </row>
    <row r="2884" spans="1:22">
      <c r="A2884" t="s">
        <v>2938</v>
      </c>
      <c r="B2884" t="s">
        <v>10062</v>
      </c>
      <c r="C2884" t="s">
        <v>10061</v>
      </c>
      <c r="D2884" s="10">
        <v>45476</v>
      </c>
      <c r="E2884" s="10">
        <v>45489</v>
      </c>
      <c r="F2884" s="10">
        <v>45489</v>
      </c>
      <c r="G2884" t="s">
        <v>10070</v>
      </c>
      <c r="H2884" t="s">
        <v>10088</v>
      </c>
      <c r="I2884" t="s">
        <v>10980</v>
      </c>
      <c r="J2884" t="s">
        <v>11021</v>
      </c>
      <c r="K2884">
        <v>3320.15</v>
      </c>
      <c r="L2884">
        <v>1020.09</v>
      </c>
      <c r="M2884">
        <v>4052.81</v>
      </c>
      <c r="N2884" t="s">
        <v>11028</v>
      </c>
      <c r="O2884">
        <v>0.75</v>
      </c>
      <c r="P2884">
        <v>3</v>
      </c>
      <c r="Q2884" t="s">
        <v>11031</v>
      </c>
      <c r="R2884">
        <v>0.79</v>
      </c>
      <c r="S2884" t="s">
        <v>11035</v>
      </c>
      <c r="T2884" t="s">
        <v>11038</v>
      </c>
      <c r="U2884">
        <v>0</v>
      </c>
      <c r="V2884">
        <v>0</v>
      </c>
    </row>
    <row r="2885" spans="1:22">
      <c r="A2885" t="s">
        <v>2939</v>
      </c>
      <c r="B2885" t="s">
        <v>10058</v>
      </c>
      <c r="C2885" t="s">
        <v>10061</v>
      </c>
      <c r="D2885" s="10">
        <v>44974</v>
      </c>
      <c r="E2885" s="10">
        <v>44982</v>
      </c>
      <c r="F2885" s="10">
        <v>44982</v>
      </c>
      <c r="G2885" t="s">
        <v>10070</v>
      </c>
      <c r="H2885" t="s">
        <v>10105</v>
      </c>
      <c r="I2885" t="s">
        <v>10723</v>
      </c>
      <c r="J2885" t="s">
        <v>11025</v>
      </c>
      <c r="K2885">
        <v>47623.47</v>
      </c>
      <c r="L2885">
        <v>3585.87</v>
      </c>
      <c r="M2885">
        <v>3089.27</v>
      </c>
      <c r="N2885" t="s">
        <v>11027</v>
      </c>
      <c r="O2885">
        <v>0.6</v>
      </c>
      <c r="P2885">
        <v>1</v>
      </c>
      <c r="Q2885" t="s">
        <v>11030</v>
      </c>
      <c r="R2885">
        <v>0.29</v>
      </c>
      <c r="S2885" t="s">
        <v>11034</v>
      </c>
      <c r="T2885" t="s">
        <v>11039</v>
      </c>
      <c r="U2885">
        <v>0</v>
      </c>
      <c r="V2885">
        <v>0</v>
      </c>
    </row>
    <row r="2886" spans="1:22">
      <c r="A2886" t="s">
        <v>2940</v>
      </c>
      <c r="B2886" t="s">
        <v>10066</v>
      </c>
      <c r="C2886" t="s">
        <v>10063</v>
      </c>
      <c r="D2886" s="10">
        <v>45233</v>
      </c>
      <c r="E2886" s="10">
        <v>45248</v>
      </c>
      <c r="F2886" s="10">
        <v>45253</v>
      </c>
      <c r="G2886" t="s">
        <v>10068</v>
      </c>
      <c r="H2886" t="s">
        <v>10092</v>
      </c>
      <c r="I2886" t="s">
        <v>10520</v>
      </c>
      <c r="J2886" t="s">
        <v>11022</v>
      </c>
      <c r="K2886">
        <v>26661.22</v>
      </c>
      <c r="L2886">
        <v>441.77</v>
      </c>
      <c r="M2886">
        <v>5536.97</v>
      </c>
      <c r="N2886" t="s">
        <v>11027</v>
      </c>
      <c r="O2886">
        <v>0.47</v>
      </c>
      <c r="P2886">
        <v>3</v>
      </c>
      <c r="Q2886" t="s">
        <v>11032</v>
      </c>
      <c r="R2886">
        <v>0.18</v>
      </c>
      <c r="S2886" t="s">
        <v>11035</v>
      </c>
      <c r="T2886" t="s">
        <v>11039</v>
      </c>
      <c r="U2886">
        <v>5</v>
      </c>
      <c r="V2886">
        <v>2</v>
      </c>
    </row>
    <row r="2887" spans="1:22">
      <c r="A2887" t="s">
        <v>2941</v>
      </c>
      <c r="B2887" t="s">
        <v>10059</v>
      </c>
      <c r="C2887" t="s">
        <v>10064</v>
      </c>
      <c r="D2887" s="10">
        <v>44799</v>
      </c>
      <c r="E2887" s="10">
        <v>44819</v>
      </c>
      <c r="F2887" s="10">
        <v>44821</v>
      </c>
      <c r="G2887" t="s">
        <v>10070</v>
      </c>
      <c r="H2887" t="s">
        <v>10103</v>
      </c>
      <c r="I2887" t="s">
        <v>10304</v>
      </c>
      <c r="J2887" t="s">
        <v>11024</v>
      </c>
      <c r="K2887">
        <v>1517.79</v>
      </c>
      <c r="L2887">
        <v>3383.91</v>
      </c>
      <c r="M2887">
        <v>2292.68</v>
      </c>
      <c r="N2887" t="s">
        <v>11029</v>
      </c>
      <c r="O2887">
        <v>0.65</v>
      </c>
      <c r="P2887">
        <v>1</v>
      </c>
      <c r="Q2887" t="s">
        <v>11030</v>
      </c>
      <c r="R2887">
        <v>0.51</v>
      </c>
      <c r="S2887" t="s">
        <v>11033</v>
      </c>
      <c r="T2887" t="s">
        <v>11039</v>
      </c>
      <c r="U2887">
        <v>2</v>
      </c>
      <c r="V2887">
        <v>1</v>
      </c>
    </row>
    <row r="2888" spans="1:22">
      <c r="A2888" t="s">
        <v>2942</v>
      </c>
      <c r="B2888" t="s">
        <v>10060</v>
      </c>
      <c r="C2888" t="s">
        <v>10058</v>
      </c>
      <c r="D2888" s="10">
        <v>44702</v>
      </c>
      <c r="E2888" s="10">
        <v>44727</v>
      </c>
      <c r="F2888" s="10">
        <v>44733</v>
      </c>
      <c r="G2888" t="s">
        <v>10069</v>
      </c>
      <c r="H2888" t="s">
        <v>10082</v>
      </c>
      <c r="I2888" t="s">
        <v>10468</v>
      </c>
      <c r="J2888" t="s">
        <v>11025</v>
      </c>
      <c r="K2888">
        <v>11491.7</v>
      </c>
      <c r="L2888">
        <v>2781.32</v>
      </c>
      <c r="M2888">
        <v>9239.99</v>
      </c>
      <c r="N2888" t="s">
        <v>11028</v>
      </c>
      <c r="O2888">
        <v>0.99</v>
      </c>
      <c r="P2888">
        <v>0</v>
      </c>
      <c r="Q2888" t="s">
        <v>11031</v>
      </c>
      <c r="R2888">
        <v>0.07000000000000001</v>
      </c>
      <c r="S2888" t="s">
        <v>11034</v>
      </c>
      <c r="T2888" t="s">
        <v>11042</v>
      </c>
      <c r="U2888">
        <v>6</v>
      </c>
      <c r="V2888">
        <v>2</v>
      </c>
    </row>
    <row r="2889" spans="1:22">
      <c r="A2889" t="s">
        <v>2943</v>
      </c>
      <c r="B2889" t="s">
        <v>10061</v>
      </c>
      <c r="C2889" t="s">
        <v>10059</v>
      </c>
      <c r="D2889" s="10">
        <v>44042</v>
      </c>
      <c r="E2889" s="10">
        <v>44061</v>
      </c>
      <c r="F2889" s="10">
        <v>44061</v>
      </c>
      <c r="G2889" t="s">
        <v>10067</v>
      </c>
      <c r="H2889" t="s">
        <v>10086</v>
      </c>
      <c r="I2889" t="s">
        <v>10645</v>
      </c>
      <c r="J2889" t="s">
        <v>11023</v>
      </c>
      <c r="K2889">
        <v>13178.92</v>
      </c>
      <c r="L2889">
        <v>1924.6</v>
      </c>
      <c r="M2889">
        <v>9447.139999999999</v>
      </c>
      <c r="N2889" t="s">
        <v>11027</v>
      </c>
      <c r="O2889">
        <v>0.89</v>
      </c>
      <c r="P2889">
        <v>1</v>
      </c>
      <c r="Q2889" t="s">
        <v>11032</v>
      </c>
      <c r="R2889">
        <v>0.91</v>
      </c>
      <c r="S2889" t="s">
        <v>11035</v>
      </c>
      <c r="T2889" t="s">
        <v>11039</v>
      </c>
      <c r="U2889">
        <v>0</v>
      </c>
      <c r="V2889">
        <v>0</v>
      </c>
    </row>
    <row r="2890" spans="1:22">
      <c r="A2890" t="s">
        <v>2944</v>
      </c>
      <c r="B2890" t="s">
        <v>10061</v>
      </c>
      <c r="C2890" t="s">
        <v>10065</v>
      </c>
      <c r="D2890" s="10">
        <v>44909</v>
      </c>
      <c r="E2890" s="10">
        <v>44927</v>
      </c>
      <c r="F2890" s="10">
        <v>44927</v>
      </c>
      <c r="G2890" t="s">
        <v>10067</v>
      </c>
      <c r="H2890" t="s">
        <v>10095</v>
      </c>
      <c r="I2890" t="s">
        <v>10956</v>
      </c>
      <c r="J2890" t="s">
        <v>11025</v>
      </c>
      <c r="K2890">
        <v>10908.54</v>
      </c>
      <c r="L2890">
        <v>2737.6</v>
      </c>
      <c r="M2890">
        <v>4268.83</v>
      </c>
      <c r="N2890" t="s">
        <v>11028</v>
      </c>
      <c r="O2890">
        <v>0.78</v>
      </c>
      <c r="P2890">
        <v>3</v>
      </c>
      <c r="Q2890" t="s">
        <v>11031</v>
      </c>
      <c r="R2890">
        <v>0.52</v>
      </c>
      <c r="S2890" t="s">
        <v>11034</v>
      </c>
      <c r="T2890" t="s">
        <v>11037</v>
      </c>
      <c r="U2890">
        <v>0</v>
      </c>
      <c r="V2890">
        <v>0</v>
      </c>
    </row>
    <row r="2891" spans="1:22">
      <c r="A2891" t="s">
        <v>2945</v>
      </c>
      <c r="B2891" t="s">
        <v>10066</v>
      </c>
      <c r="C2891" t="s">
        <v>10059</v>
      </c>
      <c r="D2891" s="10">
        <v>45599</v>
      </c>
      <c r="E2891" s="10">
        <v>45621</v>
      </c>
      <c r="F2891" s="10">
        <v>45621</v>
      </c>
      <c r="G2891" t="s">
        <v>10069</v>
      </c>
      <c r="H2891" t="s">
        <v>10104</v>
      </c>
      <c r="I2891" t="s">
        <v>10597</v>
      </c>
      <c r="J2891" t="s">
        <v>11026</v>
      </c>
      <c r="K2891">
        <v>24922.75</v>
      </c>
      <c r="L2891">
        <v>2036.01</v>
      </c>
      <c r="M2891">
        <v>5460.39</v>
      </c>
      <c r="N2891" t="s">
        <v>11027</v>
      </c>
      <c r="O2891">
        <v>0.88</v>
      </c>
      <c r="P2891">
        <v>5</v>
      </c>
      <c r="Q2891" t="s">
        <v>11032</v>
      </c>
      <c r="R2891">
        <v>0.76</v>
      </c>
      <c r="S2891" t="s">
        <v>11034</v>
      </c>
      <c r="T2891" t="s">
        <v>11037</v>
      </c>
      <c r="U2891">
        <v>0</v>
      </c>
      <c r="V2891">
        <v>0</v>
      </c>
    </row>
    <row r="2892" spans="1:22">
      <c r="A2892" t="s">
        <v>2946</v>
      </c>
      <c r="B2892" t="s">
        <v>10057</v>
      </c>
      <c r="C2892" t="s">
        <v>10059</v>
      </c>
      <c r="D2892" s="10">
        <v>43742</v>
      </c>
      <c r="E2892" s="10">
        <v>43747</v>
      </c>
      <c r="F2892" s="10">
        <v>43748</v>
      </c>
      <c r="G2892" t="s">
        <v>10069</v>
      </c>
      <c r="H2892" t="s">
        <v>10073</v>
      </c>
      <c r="I2892" t="s">
        <v>10283</v>
      </c>
      <c r="J2892" t="s">
        <v>11026</v>
      </c>
      <c r="K2892">
        <v>7565.94</v>
      </c>
      <c r="L2892">
        <v>488.17</v>
      </c>
      <c r="M2892">
        <v>8765.43</v>
      </c>
      <c r="N2892" t="s">
        <v>11027</v>
      </c>
      <c r="O2892">
        <v>0.9399999999999999</v>
      </c>
      <c r="P2892">
        <v>1</v>
      </c>
      <c r="Q2892" t="s">
        <v>11032</v>
      </c>
      <c r="R2892">
        <v>0.54</v>
      </c>
      <c r="S2892" t="s">
        <v>11034</v>
      </c>
      <c r="T2892" t="s">
        <v>11037</v>
      </c>
      <c r="U2892">
        <v>1</v>
      </c>
      <c r="V2892">
        <v>1</v>
      </c>
    </row>
    <row r="2893" spans="1:22">
      <c r="A2893" t="s">
        <v>2947</v>
      </c>
      <c r="B2893" t="s">
        <v>10063</v>
      </c>
      <c r="C2893" t="s">
        <v>10062</v>
      </c>
      <c r="D2893" s="10">
        <v>43935</v>
      </c>
      <c r="E2893" s="10">
        <v>43940</v>
      </c>
      <c r="F2893" s="10">
        <v>43949</v>
      </c>
      <c r="G2893" t="s">
        <v>10068</v>
      </c>
      <c r="H2893" t="s">
        <v>10079</v>
      </c>
      <c r="I2893" t="s">
        <v>10976</v>
      </c>
      <c r="J2893" t="s">
        <v>11021</v>
      </c>
      <c r="K2893">
        <v>43174.4</v>
      </c>
      <c r="L2893">
        <v>533.17</v>
      </c>
      <c r="M2893">
        <v>9272.790000000001</v>
      </c>
      <c r="N2893" t="s">
        <v>11027</v>
      </c>
      <c r="O2893">
        <v>0.54</v>
      </c>
      <c r="P2893">
        <v>4</v>
      </c>
      <c r="Q2893" t="s">
        <v>11032</v>
      </c>
      <c r="R2893">
        <v>0.41</v>
      </c>
      <c r="S2893" t="s">
        <v>11035</v>
      </c>
      <c r="T2893" t="s">
        <v>11038</v>
      </c>
      <c r="U2893">
        <v>9</v>
      </c>
      <c r="V2893">
        <v>2</v>
      </c>
    </row>
    <row r="2894" spans="1:22">
      <c r="A2894" t="s">
        <v>2948</v>
      </c>
      <c r="B2894" t="s">
        <v>10057</v>
      </c>
      <c r="C2894" t="s">
        <v>10060</v>
      </c>
      <c r="D2894" s="10">
        <v>44103</v>
      </c>
      <c r="E2894" s="10">
        <v>44132</v>
      </c>
      <c r="F2894" s="10">
        <v>44139</v>
      </c>
      <c r="G2894" t="s">
        <v>10067</v>
      </c>
      <c r="H2894" t="s">
        <v>10119</v>
      </c>
      <c r="I2894" t="s">
        <v>10208</v>
      </c>
      <c r="J2894" t="s">
        <v>11023</v>
      </c>
      <c r="K2894">
        <v>43426.23</v>
      </c>
      <c r="L2894">
        <v>4697.47</v>
      </c>
      <c r="M2894">
        <v>4442.77</v>
      </c>
      <c r="N2894" t="s">
        <v>11029</v>
      </c>
      <c r="O2894">
        <v>1</v>
      </c>
      <c r="P2894">
        <v>4</v>
      </c>
      <c r="Q2894" t="s">
        <v>11031</v>
      </c>
      <c r="R2894">
        <v>0.96</v>
      </c>
      <c r="S2894" t="s">
        <v>11033</v>
      </c>
      <c r="T2894" t="s">
        <v>11036</v>
      </c>
      <c r="U2894">
        <v>7</v>
      </c>
      <c r="V2894">
        <v>2</v>
      </c>
    </row>
    <row r="2895" spans="1:22">
      <c r="A2895" t="s">
        <v>2949</v>
      </c>
      <c r="B2895" t="s">
        <v>10057</v>
      </c>
      <c r="C2895" t="s">
        <v>10064</v>
      </c>
      <c r="D2895" s="10">
        <v>45511</v>
      </c>
      <c r="E2895" s="10">
        <v>45517</v>
      </c>
      <c r="F2895" s="10">
        <v>45517</v>
      </c>
      <c r="G2895" t="s">
        <v>10067</v>
      </c>
      <c r="H2895" t="s">
        <v>10102</v>
      </c>
      <c r="I2895" t="s">
        <v>10417</v>
      </c>
      <c r="J2895" t="s">
        <v>11023</v>
      </c>
      <c r="K2895">
        <v>41665.98</v>
      </c>
      <c r="L2895">
        <v>4468.65</v>
      </c>
      <c r="M2895">
        <v>7481.16</v>
      </c>
      <c r="N2895" t="s">
        <v>11027</v>
      </c>
      <c r="O2895">
        <v>0.51</v>
      </c>
      <c r="P2895">
        <v>0</v>
      </c>
      <c r="Q2895" t="s">
        <v>11032</v>
      </c>
      <c r="R2895">
        <v>0.62</v>
      </c>
      <c r="S2895" t="s">
        <v>11034</v>
      </c>
      <c r="T2895" t="s">
        <v>11037</v>
      </c>
      <c r="U2895">
        <v>0</v>
      </c>
      <c r="V2895">
        <v>0</v>
      </c>
    </row>
    <row r="2896" spans="1:22">
      <c r="A2896" t="s">
        <v>2950</v>
      </c>
      <c r="B2896" t="s">
        <v>10062</v>
      </c>
      <c r="C2896" t="s">
        <v>10066</v>
      </c>
      <c r="D2896" s="10">
        <v>44233</v>
      </c>
      <c r="E2896" s="10">
        <v>44247</v>
      </c>
      <c r="F2896" s="10">
        <v>44247</v>
      </c>
      <c r="G2896" t="s">
        <v>10069</v>
      </c>
      <c r="H2896" t="s">
        <v>10104</v>
      </c>
      <c r="I2896" t="s">
        <v>10678</v>
      </c>
      <c r="J2896" t="s">
        <v>11026</v>
      </c>
      <c r="K2896">
        <v>45950.74</v>
      </c>
      <c r="L2896">
        <v>2345.47</v>
      </c>
      <c r="M2896">
        <v>3665.1</v>
      </c>
      <c r="N2896" t="s">
        <v>11028</v>
      </c>
      <c r="O2896">
        <v>0.46</v>
      </c>
      <c r="P2896">
        <v>0</v>
      </c>
      <c r="Q2896" t="s">
        <v>11030</v>
      </c>
      <c r="R2896">
        <v>0.46</v>
      </c>
      <c r="S2896" t="s">
        <v>11034</v>
      </c>
      <c r="T2896" t="s">
        <v>11039</v>
      </c>
      <c r="U2896">
        <v>0</v>
      </c>
      <c r="V2896">
        <v>0</v>
      </c>
    </row>
    <row r="2897" spans="1:22">
      <c r="A2897" t="s">
        <v>2951</v>
      </c>
      <c r="B2897" t="s">
        <v>10060</v>
      </c>
      <c r="C2897" t="s">
        <v>10066</v>
      </c>
      <c r="D2897" s="10">
        <v>44160</v>
      </c>
      <c r="E2897" s="10">
        <v>44169</v>
      </c>
      <c r="F2897" s="10">
        <v>44174</v>
      </c>
      <c r="G2897" t="s">
        <v>10067</v>
      </c>
      <c r="H2897" t="s">
        <v>10094</v>
      </c>
      <c r="I2897" t="s">
        <v>10987</v>
      </c>
      <c r="J2897" t="s">
        <v>11021</v>
      </c>
      <c r="K2897">
        <v>22494.28</v>
      </c>
      <c r="L2897">
        <v>135.86</v>
      </c>
      <c r="M2897">
        <v>9031.200000000001</v>
      </c>
      <c r="N2897" t="s">
        <v>11029</v>
      </c>
      <c r="O2897">
        <v>1</v>
      </c>
      <c r="P2897">
        <v>1</v>
      </c>
      <c r="Q2897" t="s">
        <v>11031</v>
      </c>
      <c r="R2897">
        <v>0.54</v>
      </c>
      <c r="S2897" t="s">
        <v>11034</v>
      </c>
      <c r="T2897" t="s">
        <v>11040</v>
      </c>
      <c r="U2897">
        <v>5</v>
      </c>
      <c r="V2897">
        <v>2</v>
      </c>
    </row>
    <row r="2898" spans="1:22">
      <c r="A2898" t="s">
        <v>2952</v>
      </c>
      <c r="B2898" t="s">
        <v>10060</v>
      </c>
      <c r="C2898" t="s">
        <v>10066</v>
      </c>
      <c r="D2898" s="10">
        <v>45034</v>
      </c>
      <c r="E2898" s="10">
        <v>45040</v>
      </c>
      <c r="F2898" s="10">
        <v>45040</v>
      </c>
      <c r="G2898" t="s">
        <v>10069</v>
      </c>
      <c r="H2898" t="s">
        <v>10090</v>
      </c>
      <c r="I2898" t="s">
        <v>10769</v>
      </c>
      <c r="J2898" t="s">
        <v>11022</v>
      </c>
      <c r="K2898">
        <v>24207.91</v>
      </c>
      <c r="L2898">
        <v>4775.36</v>
      </c>
      <c r="M2898">
        <v>1812.94</v>
      </c>
      <c r="N2898" t="s">
        <v>11028</v>
      </c>
      <c r="O2898">
        <v>0.49</v>
      </c>
      <c r="P2898">
        <v>3</v>
      </c>
      <c r="Q2898" t="s">
        <v>11030</v>
      </c>
      <c r="R2898">
        <v>0.19</v>
      </c>
      <c r="S2898" t="s">
        <v>11033</v>
      </c>
      <c r="T2898" t="s">
        <v>11038</v>
      </c>
      <c r="U2898">
        <v>0</v>
      </c>
      <c r="V2898">
        <v>0</v>
      </c>
    </row>
    <row r="2899" spans="1:22">
      <c r="A2899" t="s">
        <v>2953</v>
      </c>
      <c r="B2899" t="s">
        <v>10065</v>
      </c>
      <c r="C2899" t="s">
        <v>10057</v>
      </c>
      <c r="D2899" s="10">
        <v>43676</v>
      </c>
      <c r="E2899" s="10">
        <v>43695</v>
      </c>
      <c r="F2899" s="10">
        <v>43695</v>
      </c>
      <c r="G2899" t="s">
        <v>10069</v>
      </c>
      <c r="H2899" t="s">
        <v>10085</v>
      </c>
      <c r="I2899" t="s">
        <v>10982</v>
      </c>
      <c r="J2899" t="s">
        <v>11025</v>
      </c>
      <c r="K2899">
        <v>40162.13</v>
      </c>
      <c r="L2899">
        <v>1394.09</v>
      </c>
      <c r="M2899">
        <v>6526.27</v>
      </c>
      <c r="N2899" t="s">
        <v>11028</v>
      </c>
      <c r="O2899">
        <v>0.42</v>
      </c>
      <c r="P2899">
        <v>2</v>
      </c>
      <c r="Q2899" t="s">
        <v>11031</v>
      </c>
      <c r="R2899">
        <v>0.52</v>
      </c>
      <c r="S2899" t="s">
        <v>11035</v>
      </c>
      <c r="T2899" t="s">
        <v>11036</v>
      </c>
      <c r="U2899">
        <v>0</v>
      </c>
      <c r="V2899">
        <v>0</v>
      </c>
    </row>
    <row r="2900" spans="1:22">
      <c r="A2900" t="s">
        <v>2954</v>
      </c>
      <c r="B2900" t="s">
        <v>10062</v>
      </c>
      <c r="C2900" t="s">
        <v>10059</v>
      </c>
      <c r="D2900" s="10">
        <v>44164</v>
      </c>
      <c r="E2900" s="10">
        <v>44174</v>
      </c>
      <c r="F2900" s="10">
        <v>44178</v>
      </c>
      <c r="G2900" t="s">
        <v>10069</v>
      </c>
      <c r="H2900" t="s">
        <v>10115</v>
      </c>
      <c r="I2900" t="s">
        <v>10788</v>
      </c>
      <c r="J2900" t="s">
        <v>11026</v>
      </c>
      <c r="K2900">
        <v>10637.64</v>
      </c>
      <c r="L2900">
        <v>3801.34</v>
      </c>
      <c r="M2900">
        <v>6537.61</v>
      </c>
      <c r="N2900" t="s">
        <v>11028</v>
      </c>
      <c r="O2900">
        <v>0.78</v>
      </c>
      <c r="P2900">
        <v>3</v>
      </c>
      <c r="Q2900" t="s">
        <v>11031</v>
      </c>
      <c r="R2900">
        <v>0.92</v>
      </c>
      <c r="S2900" t="s">
        <v>11033</v>
      </c>
      <c r="T2900" t="s">
        <v>11038</v>
      </c>
      <c r="U2900">
        <v>4</v>
      </c>
      <c r="V2900">
        <v>2</v>
      </c>
    </row>
    <row r="2901" spans="1:22">
      <c r="A2901" t="s">
        <v>2955</v>
      </c>
      <c r="B2901" t="s">
        <v>10061</v>
      </c>
      <c r="C2901" t="s">
        <v>10066</v>
      </c>
      <c r="D2901" s="10">
        <v>44502</v>
      </c>
      <c r="E2901" s="10">
        <v>44528</v>
      </c>
      <c r="F2901" s="10">
        <v>44528</v>
      </c>
      <c r="G2901" t="s">
        <v>10068</v>
      </c>
      <c r="H2901" t="s">
        <v>10079</v>
      </c>
      <c r="I2901" t="s">
        <v>10133</v>
      </c>
      <c r="J2901" t="s">
        <v>11023</v>
      </c>
      <c r="K2901">
        <v>40207.75</v>
      </c>
      <c r="L2901">
        <v>3226.6</v>
      </c>
      <c r="M2901">
        <v>5420.25</v>
      </c>
      <c r="N2901" t="s">
        <v>11028</v>
      </c>
      <c r="O2901">
        <v>0.8</v>
      </c>
      <c r="P2901">
        <v>1</v>
      </c>
      <c r="Q2901" t="s">
        <v>11031</v>
      </c>
      <c r="R2901">
        <v>0.83</v>
      </c>
      <c r="S2901" t="s">
        <v>11033</v>
      </c>
      <c r="T2901" t="s">
        <v>11042</v>
      </c>
      <c r="U2901">
        <v>0</v>
      </c>
      <c r="V2901">
        <v>0</v>
      </c>
    </row>
    <row r="2902" spans="1:22">
      <c r="A2902" t="s">
        <v>2956</v>
      </c>
      <c r="B2902" t="s">
        <v>10064</v>
      </c>
      <c r="C2902" t="s">
        <v>10061</v>
      </c>
      <c r="D2902" s="10">
        <v>43516</v>
      </c>
      <c r="E2902" s="10">
        <v>43525</v>
      </c>
      <c r="F2902" s="10">
        <v>43528</v>
      </c>
      <c r="G2902" t="s">
        <v>10069</v>
      </c>
      <c r="H2902" t="s">
        <v>10111</v>
      </c>
      <c r="I2902" t="s">
        <v>10988</v>
      </c>
      <c r="J2902" t="s">
        <v>11021</v>
      </c>
      <c r="K2902">
        <v>29117.38</v>
      </c>
      <c r="L2902">
        <v>2356.72</v>
      </c>
      <c r="M2902">
        <v>6386.65</v>
      </c>
      <c r="N2902" t="s">
        <v>11027</v>
      </c>
      <c r="O2902">
        <v>0.78</v>
      </c>
      <c r="P2902">
        <v>2</v>
      </c>
      <c r="Q2902" t="s">
        <v>11031</v>
      </c>
      <c r="R2902">
        <v>0.3</v>
      </c>
      <c r="S2902" t="s">
        <v>11033</v>
      </c>
      <c r="T2902" t="s">
        <v>11042</v>
      </c>
      <c r="U2902">
        <v>3</v>
      </c>
      <c r="V2902">
        <v>1</v>
      </c>
    </row>
    <row r="2903" spans="1:22">
      <c r="A2903" t="s">
        <v>2957</v>
      </c>
      <c r="B2903" t="s">
        <v>10063</v>
      </c>
      <c r="C2903" t="s">
        <v>10057</v>
      </c>
      <c r="D2903" s="10">
        <v>44994</v>
      </c>
      <c r="E2903" s="10">
        <v>45022</v>
      </c>
      <c r="F2903" s="10">
        <v>45025</v>
      </c>
      <c r="G2903" t="s">
        <v>10070</v>
      </c>
      <c r="H2903" t="s">
        <v>10072</v>
      </c>
      <c r="I2903" t="s">
        <v>10355</v>
      </c>
      <c r="J2903" t="s">
        <v>11024</v>
      </c>
      <c r="K2903">
        <v>12458.57</v>
      </c>
      <c r="L2903">
        <v>445.58</v>
      </c>
      <c r="M2903">
        <v>1975.52</v>
      </c>
      <c r="N2903" t="s">
        <v>11028</v>
      </c>
      <c r="O2903">
        <v>0.4</v>
      </c>
      <c r="P2903">
        <v>5</v>
      </c>
      <c r="Q2903" t="s">
        <v>11032</v>
      </c>
      <c r="R2903">
        <v>0.61</v>
      </c>
      <c r="S2903" t="s">
        <v>11035</v>
      </c>
      <c r="T2903" t="s">
        <v>11040</v>
      </c>
      <c r="U2903">
        <v>3</v>
      </c>
      <c r="V2903">
        <v>1</v>
      </c>
    </row>
    <row r="2904" spans="1:22">
      <c r="A2904" t="s">
        <v>2958</v>
      </c>
      <c r="B2904" t="s">
        <v>10062</v>
      </c>
      <c r="C2904" t="s">
        <v>10057</v>
      </c>
      <c r="D2904" s="10">
        <v>43941</v>
      </c>
      <c r="E2904" s="10">
        <v>43966</v>
      </c>
      <c r="F2904" s="10">
        <v>43966</v>
      </c>
      <c r="G2904" t="s">
        <v>10068</v>
      </c>
      <c r="H2904" t="s">
        <v>10110</v>
      </c>
      <c r="I2904" t="s">
        <v>10190</v>
      </c>
      <c r="J2904" t="s">
        <v>11025</v>
      </c>
      <c r="K2904">
        <v>18745.29</v>
      </c>
      <c r="L2904">
        <v>3773.94</v>
      </c>
      <c r="M2904">
        <v>5429.74</v>
      </c>
      <c r="N2904" t="s">
        <v>11028</v>
      </c>
      <c r="O2904">
        <v>0.63</v>
      </c>
      <c r="P2904">
        <v>2</v>
      </c>
      <c r="Q2904" t="s">
        <v>11030</v>
      </c>
      <c r="R2904">
        <v>0.49</v>
      </c>
      <c r="S2904" t="s">
        <v>11034</v>
      </c>
      <c r="T2904" t="s">
        <v>11036</v>
      </c>
      <c r="U2904">
        <v>0</v>
      </c>
      <c r="V2904">
        <v>0</v>
      </c>
    </row>
    <row r="2905" spans="1:22">
      <c r="A2905" t="s">
        <v>2959</v>
      </c>
      <c r="B2905" t="s">
        <v>10057</v>
      </c>
      <c r="C2905" t="s">
        <v>10060</v>
      </c>
      <c r="D2905" s="10">
        <v>45568</v>
      </c>
      <c r="E2905" s="10">
        <v>45584</v>
      </c>
      <c r="F2905" s="10">
        <v>45591</v>
      </c>
      <c r="G2905" t="s">
        <v>10070</v>
      </c>
      <c r="H2905" t="s">
        <v>10094</v>
      </c>
      <c r="I2905" t="s">
        <v>10644</v>
      </c>
      <c r="J2905" t="s">
        <v>11025</v>
      </c>
      <c r="K2905">
        <v>18450.82</v>
      </c>
      <c r="L2905">
        <v>4820.65</v>
      </c>
      <c r="M2905">
        <v>2982.46</v>
      </c>
      <c r="N2905" t="s">
        <v>11028</v>
      </c>
      <c r="O2905">
        <v>0.96</v>
      </c>
      <c r="P2905">
        <v>3</v>
      </c>
      <c r="Q2905" t="s">
        <v>11032</v>
      </c>
      <c r="R2905">
        <v>0.85</v>
      </c>
      <c r="S2905" t="s">
        <v>11033</v>
      </c>
      <c r="T2905" t="s">
        <v>11036</v>
      </c>
      <c r="U2905">
        <v>7</v>
      </c>
      <c r="V2905">
        <v>2</v>
      </c>
    </row>
    <row r="2906" spans="1:22">
      <c r="A2906" t="s">
        <v>2960</v>
      </c>
      <c r="B2906" t="s">
        <v>10057</v>
      </c>
      <c r="C2906" t="s">
        <v>10058</v>
      </c>
      <c r="D2906" s="10">
        <v>43591</v>
      </c>
      <c r="E2906" s="10">
        <v>43599</v>
      </c>
      <c r="F2906" s="10">
        <v>43599</v>
      </c>
      <c r="G2906" t="s">
        <v>10070</v>
      </c>
      <c r="H2906" t="s">
        <v>10102</v>
      </c>
      <c r="I2906" t="s">
        <v>10877</v>
      </c>
      <c r="J2906" t="s">
        <v>11025</v>
      </c>
      <c r="K2906">
        <v>46094.71</v>
      </c>
      <c r="L2906">
        <v>2273.24</v>
      </c>
      <c r="M2906">
        <v>1846.89</v>
      </c>
      <c r="N2906" t="s">
        <v>11027</v>
      </c>
      <c r="O2906">
        <v>0.72</v>
      </c>
      <c r="P2906">
        <v>5</v>
      </c>
      <c r="Q2906" t="s">
        <v>11032</v>
      </c>
      <c r="R2906">
        <v>0.74</v>
      </c>
      <c r="S2906" t="s">
        <v>11035</v>
      </c>
      <c r="T2906" t="s">
        <v>11041</v>
      </c>
      <c r="U2906">
        <v>0</v>
      </c>
      <c r="V2906">
        <v>0</v>
      </c>
    </row>
    <row r="2907" spans="1:22">
      <c r="A2907" t="s">
        <v>2961</v>
      </c>
      <c r="B2907" t="s">
        <v>10064</v>
      </c>
      <c r="C2907" t="s">
        <v>10063</v>
      </c>
      <c r="D2907" s="10">
        <v>45569</v>
      </c>
      <c r="E2907" s="10">
        <v>45590</v>
      </c>
      <c r="F2907" s="10">
        <v>45593</v>
      </c>
      <c r="G2907" t="s">
        <v>10070</v>
      </c>
      <c r="H2907" t="s">
        <v>10078</v>
      </c>
      <c r="I2907" t="s">
        <v>10403</v>
      </c>
      <c r="J2907" t="s">
        <v>11024</v>
      </c>
      <c r="K2907">
        <v>36100.22</v>
      </c>
      <c r="L2907">
        <v>4989.53</v>
      </c>
      <c r="M2907">
        <v>5870.79</v>
      </c>
      <c r="N2907" t="s">
        <v>11028</v>
      </c>
      <c r="O2907">
        <v>0.61</v>
      </c>
      <c r="P2907">
        <v>5</v>
      </c>
      <c r="Q2907" t="s">
        <v>11031</v>
      </c>
      <c r="R2907">
        <v>0.83</v>
      </c>
      <c r="S2907" t="s">
        <v>11033</v>
      </c>
      <c r="T2907" t="s">
        <v>11042</v>
      </c>
      <c r="U2907">
        <v>3</v>
      </c>
      <c r="V2907">
        <v>1</v>
      </c>
    </row>
    <row r="2908" spans="1:22">
      <c r="A2908" t="s">
        <v>2962</v>
      </c>
      <c r="B2908" t="s">
        <v>10062</v>
      </c>
      <c r="C2908" t="s">
        <v>10057</v>
      </c>
      <c r="D2908" s="10">
        <v>44478</v>
      </c>
      <c r="E2908" s="10">
        <v>44504</v>
      </c>
      <c r="F2908" s="10">
        <v>44506</v>
      </c>
      <c r="G2908" t="s">
        <v>10070</v>
      </c>
      <c r="H2908" t="s">
        <v>10089</v>
      </c>
      <c r="I2908" t="s">
        <v>10395</v>
      </c>
      <c r="J2908" t="s">
        <v>11023</v>
      </c>
      <c r="K2908">
        <v>35184.11</v>
      </c>
      <c r="L2908">
        <v>3472.36</v>
      </c>
      <c r="M2908">
        <v>2667.63</v>
      </c>
      <c r="N2908" t="s">
        <v>11029</v>
      </c>
      <c r="O2908">
        <v>0.6</v>
      </c>
      <c r="P2908">
        <v>2</v>
      </c>
      <c r="Q2908" t="s">
        <v>11031</v>
      </c>
      <c r="R2908">
        <v>0.79</v>
      </c>
      <c r="S2908" t="s">
        <v>11035</v>
      </c>
      <c r="T2908" t="s">
        <v>11038</v>
      </c>
      <c r="U2908">
        <v>2</v>
      </c>
      <c r="V2908">
        <v>1</v>
      </c>
    </row>
    <row r="2909" spans="1:22">
      <c r="A2909" t="s">
        <v>2963</v>
      </c>
      <c r="B2909" t="s">
        <v>10057</v>
      </c>
      <c r="C2909" t="s">
        <v>10064</v>
      </c>
      <c r="D2909" s="10">
        <v>44249</v>
      </c>
      <c r="E2909" s="10">
        <v>44279</v>
      </c>
      <c r="F2909" s="10">
        <v>44280</v>
      </c>
      <c r="G2909" t="s">
        <v>10067</v>
      </c>
      <c r="H2909" t="s">
        <v>10103</v>
      </c>
      <c r="I2909" t="s">
        <v>10307</v>
      </c>
      <c r="J2909" t="s">
        <v>11024</v>
      </c>
      <c r="K2909">
        <v>31649.35</v>
      </c>
      <c r="L2909">
        <v>1991.07</v>
      </c>
      <c r="M2909">
        <v>1416.22</v>
      </c>
      <c r="N2909" t="s">
        <v>11028</v>
      </c>
      <c r="O2909">
        <v>0.99</v>
      </c>
      <c r="P2909">
        <v>1</v>
      </c>
      <c r="Q2909" t="s">
        <v>11030</v>
      </c>
      <c r="R2909">
        <v>0.48</v>
      </c>
      <c r="S2909" t="s">
        <v>11035</v>
      </c>
      <c r="T2909" t="s">
        <v>11041</v>
      </c>
      <c r="U2909">
        <v>1</v>
      </c>
      <c r="V2909">
        <v>1</v>
      </c>
    </row>
    <row r="2910" spans="1:22">
      <c r="A2910" t="s">
        <v>2964</v>
      </c>
      <c r="B2910" t="s">
        <v>10062</v>
      </c>
      <c r="C2910" t="s">
        <v>10060</v>
      </c>
      <c r="D2910" s="10">
        <v>43885</v>
      </c>
      <c r="E2910" s="10">
        <v>43901</v>
      </c>
      <c r="F2910" s="10">
        <v>43903</v>
      </c>
      <c r="G2910" t="s">
        <v>10070</v>
      </c>
      <c r="H2910" t="s">
        <v>10081</v>
      </c>
      <c r="I2910" t="s">
        <v>10989</v>
      </c>
      <c r="J2910" t="s">
        <v>11025</v>
      </c>
      <c r="K2910">
        <v>12187.69</v>
      </c>
      <c r="L2910">
        <v>1940.2</v>
      </c>
      <c r="M2910">
        <v>4863.47</v>
      </c>
      <c r="N2910" t="s">
        <v>11028</v>
      </c>
      <c r="O2910">
        <v>0.79</v>
      </c>
      <c r="P2910">
        <v>4</v>
      </c>
      <c r="Q2910" t="s">
        <v>11032</v>
      </c>
      <c r="R2910">
        <v>0.08</v>
      </c>
      <c r="S2910" t="s">
        <v>11035</v>
      </c>
      <c r="T2910" t="s">
        <v>11036</v>
      </c>
      <c r="U2910">
        <v>2</v>
      </c>
      <c r="V2910">
        <v>1</v>
      </c>
    </row>
    <row r="2911" spans="1:22">
      <c r="A2911" t="s">
        <v>2965</v>
      </c>
      <c r="B2911" t="s">
        <v>10062</v>
      </c>
      <c r="C2911" t="s">
        <v>10058</v>
      </c>
      <c r="D2911" s="10">
        <v>44497</v>
      </c>
      <c r="E2911" s="10">
        <v>44514</v>
      </c>
      <c r="F2911" s="10">
        <v>44518</v>
      </c>
      <c r="G2911" t="s">
        <v>10067</v>
      </c>
      <c r="H2911" t="s">
        <v>10078</v>
      </c>
      <c r="I2911" t="s">
        <v>10801</v>
      </c>
      <c r="J2911" t="s">
        <v>11021</v>
      </c>
      <c r="K2911">
        <v>42667.78</v>
      </c>
      <c r="L2911">
        <v>384.98</v>
      </c>
      <c r="M2911">
        <v>4976.3</v>
      </c>
      <c r="N2911" t="s">
        <v>11028</v>
      </c>
      <c r="O2911">
        <v>1</v>
      </c>
      <c r="P2911">
        <v>1</v>
      </c>
      <c r="Q2911" t="s">
        <v>11032</v>
      </c>
      <c r="R2911">
        <v>0.7</v>
      </c>
      <c r="S2911" t="s">
        <v>11033</v>
      </c>
      <c r="T2911" t="s">
        <v>11037</v>
      </c>
      <c r="U2911">
        <v>4</v>
      </c>
      <c r="V2911">
        <v>2</v>
      </c>
    </row>
    <row r="2912" spans="1:22">
      <c r="A2912" t="s">
        <v>2966</v>
      </c>
      <c r="B2912" t="s">
        <v>10060</v>
      </c>
      <c r="C2912" t="s">
        <v>10062</v>
      </c>
      <c r="D2912" s="10">
        <v>44456</v>
      </c>
      <c r="E2912" s="10">
        <v>44478</v>
      </c>
      <c r="F2912" s="10">
        <v>44480</v>
      </c>
      <c r="G2912" t="s">
        <v>10070</v>
      </c>
      <c r="H2912" t="s">
        <v>10114</v>
      </c>
      <c r="I2912" t="s">
        <v>10988</v>
      </c>
      <c r="J2912" t="s">
        <v>11021</v>
      </c>
      <c r="K2912">
        <v>8951.76</v>
      </c>
      <c r="L2912">
        <v>111.46</v>
      </c>
      <c r="M2912">
        <v>8343.700000000001</v>
      </c>
      <c r="N2912" t="s">
        <v>11029</v>
      </c>
      <c r="O2912">
        <v>0.5</v>
      </c>
      <c r="P2912">
        <v>0</v>
      </c>
      <c r="Q2912" t="s">
        <v>11032</v>
      </c>
      <c r="R2912">
        <v>0.84</v>
      </c>
      <c r="S2912" t="s">
        <v>11033</v>
      </c>
      <c r="T2912" t="s">
        <v>11038</v>
      </c>
      <c r="U2912">
        <v>2</v>
      </c>
      <c r="V2912">
        <v>1</v>
      </c>
    </row>
    <row r="2913" spans="1:22">
      <c r="A2913" t="s">
        <v>2967</v>
      </c>
      <c r="B2913" t="s">
        <v>10058</v>
      </c>
      <c r="C2913" t="s">
        <v>10063</v>
      </c>
      <c r="D2913" s="10">
        <v>45487</v>
      </c>
      <c r="E2913" s="10">
        <v>45512</v>
      </c>
      <c r="F2913" s="10">
        <v>45515</v>
      </c>
      <c r="G2913" t="s">
        <v>10070</v>
      </c>
      <c r="H2913" t="s">
        <v>10098</v>
      </c>
      <c r="I2913" t="s">
        <v>10554</v>
      </c>
      <c r="J2913" t="s">
        <v>11026</v>
      </c>
      <c r="K2913">
        <v>39354.05</v>
      </c>
      <c r="L2913">
        <v>3743.44</v>
      </c>
      <c r="M2913">
        <v>5954.16</v>
      </c>
      <c r="N2913" t="s">
        <v>11027</v>
      </c>
      <c r="O2913">
        <v>0.43</v>
      </c>
      <c r="P2913">
        <v>5</v>
      </c>
      <c r="Q2913" t="s">
        <v>11032</v>
      </c>
      <c r="R2913">
        <v>0.89</v>
      </c>
      <c r="S2913" t="s">
        <v>11034</v>
      </c>
      <c r="T2913" t="s">
        <v>11037</v>
      </c>
      <c r="U2913">
        <v>3</v>
      </c>
      <c r="V2913">
        <v>1</v>
      </c>
    </row>
    <row r="2914" spans="1:22">
      <c r="A2914" t="s">
        <v>2968</v>
      </c>
      <c r="B2914" t="s">
        <v>10062</v>
      </c>
      <c r="C2914" t="s">
        <v>10057</v>
      </c>
      <c r="D2914" s="10">
        <v>43628</v>
      </c>
      <c r="E2914" s="10">
        <v>43647</v>
      </c>
      <c r="F2914" s="10">
        <v>43653</v>
      </c>
      <c r="G2914" t="s">
        <v>10069</v>
      </c>
      <c r="H2914" t="s">
        <v>10093</v>
      </c>
      <c r="I2914" t="s">
        <v>10559</v>
      </c>
      <c r="J2914" t="s">
        <v>11023</v>
      </c>
      <c r="K2914">
        <v>12124.56</v>
      </c>
      <c r="L2914">
        <v>2789.29</v>
      </c>
      <c r="M2914">
        <v>1848.12</v>
      </c>
      <c r="N2914" t="s">
        <v>11028</v>
      </c>
      <c r="O2914">
        <v>0.79</v>
      </c>
      <c r="P2914">
        <v>1</v>
      </c>
      <c r="Q2914" t="s">
        <v>11031</v>
      </c>
      <c r="R2914">
        <v>0.17</v>
      </c>
      <c r="S2914" t="s">
        <v>11033</v>
      </c>
      <c r="T2914" t="s">
        <v>11037</v>
      </c>
      <c r="U2914">
        <v>6</v>
      </c>
      <c r="V2914">
        <v>2</v>
      </c>
    </row>
    <row r="2915" spans="1:22">
      <c r="A2915" t="s">
        <v>2969</v>
      </c>
      <c r="B2915" t="s">
        <v>10061</v>
      </c>
      <c r="C2915" t="s">
        <v>10057</v>
      </c>
      <c r="D2915" s="10">
        <v>43542</v>
      </c>
      <c r="E2915" s="10">
        <v>43569</v>
      </c>
      <c r="F2915" s="10">
        <v>43570</v>
      </c>
      <c r="G2915" t="s">
        <v>10070</v>
      </c>
      <c r="H2915" t="s">
        <v>10073</v>
      </c>
      <c r="I2915" t="s">
        <v>10678</v>
      </c>
      <c r="J2915" t="s">
        <v>11026</v>
      </c>
      <c r="K2915">
        <v>3824.49</v>
      </c>
      <c r="L2915">
        <v>4689.45</v>
      </c>
      <c r="M2915">
        <v>3253.54</v>
      </c>
      <c r="N2915" t="s">
        <v>11029</v>
      </c>
      <c r="O2915">
        <v>0.75</v>
      </c>
      <c r="P2915">
        <v>1</v>
      </c>
      <c r="Q2915" t="s">
        <v>11032</v>
      </c>
      <c r="R2915">
        <v>0.7</v>
      </c>
      <c r="S2915" t="s">
        <v>11034</v>
      </c>
      <c r="T2915" t="s">
        <v>11041</v>
      </c>
      <c r="U2915">
        <v>1</v>
      </c>
      <c r="V2915">
        <v>1</v>
      </c>
    </row>
    <row r="2916" spans="1:22">
      <c r="A2916" t="s">
        <v>2970</v>
      </c>
      <c r="B2916" t="s">
        <v>10057</v>
      </c>
      <c r="C2916" t="s">
        <v>10066</v>
      </c>
      <c r="D2916" s="10">
        <v>45644</v>
      </c>
      <c r="E2916" s="10">
        <v>45667</v>
      </c>
      <c r="F2916" s="10">
        <v>45670</v>
      </c>
      <c r="G2916" t="s">
        <v>10067</v>
      </c>
      <c r="H2916" t="s">
        <v>10097</v>
      </c>
      <c r="I2916" t="s">
        <v>10696</v>
      </c>
      <c r="J2916" t="s">
        <v>11026</v>
      </c>
      <c r="K2916">
        <v>26733.61</v>
      </c>
      <c r="L2916">
        <v>4181.95</v>
      </c>
      <c r="M2916">
        <v>8117.39</v>
      </c>
      <c r="N2916" t="s">
        <v>11027</v>
      </c>
      <c r="O2916">
        <v>0.42</v>
      </c>
      <c r="P2916">
        <v>4</v>
      </c>
      <c r="Q2916" t="s">
        <v>11032</v>
      </c>
      <c r="R2916">
        <v>0.27</v>
      </c>
      <c r="S2916" t="s">
        <v>11035</v>
      </c>
      <c r="T2916" t="s">
        <v>11040</v>
      </c>
      <c r="U2916">
        <v>3</v>
      </c>
      <c r="V2916">
        <v>1</v>
      </c>
    </row>
    <row r="2917" spans="1:22">
      <c r="A2917" t="s">
        <v>2971</v>
      </c>
      <c r="B2917" t="s">
        <v>10058</v>
      </c>
      <c r="C2917" t="s">
        <v>10063</v>
      </c>
      <c r="D2917" s="10">
        <v>43889</v>
      </c>
      <c r="E2917" s="10">
        <v>43919</v>
      </c>
      <c r="F2917" s="10">
        <v>43919</v>
      </c>
      <c r="G2917" t="s">
        <v>10067</v>
      </c>
      <c r="H2917" t="s">
        <v>10088</v>
      </c>
      <c r="I2917" t="s">
        <v>10647</v>
      </c>
      <c r="J2917" t="s">
        <v>11025</v>
      </c>
      <c r="K2917">
        <v>35589.43</v>
      </c>
      <c r="L2917">
        <v>1998.63</v>
      </c>
      <c r="M2917">
        <v>7247.92</v>
      </c>
      <c r="N2917" t="s">
        <v>11028</v>
      </c>
      <c r="O2917">
        <v>0.5600000000000001</v>
      </c>
      <c r="P2917">
        <v>5</v>
      </c>
      <c r="Q2917" t="s">
        <v>11031</v>
      </c>
      <c r="R2917">
        <v>0</v>
      </c>
      <c r="S2917" t="s">
        <v>11033</v>
      </c>
      <c r="T2917" t="s">
        <v>11037</v>
      </c>
      <c r="U2917">
        <v>0</v>
      </c>
      <c r="V2917">
        <v>0</v>
      </c>
    </row>
    <row r="2918" spans="1:22">
      <c r="A2918" t="s">
        <v>2972</v>
      </c>
      <c r="B2918" t="s">
        <v>10066</v>
      </c>
      <c r="C2918" t="s">
        <v>10063</v>
      </c>
      <c r="D2918" s="10">
        <v>45212</v>
      </c>
      <c r="E2918" s="10">
        <v>45233</v>
      </c>
      <c r="F2918" s="10">
        <v>45234</v>
      </c>
      <c r="G2918" t="s">
        <v>10068</v>
      </c>
      <c r="H2918" t="s">
        <v>10112</v>
      </c>
      <c r="I2918" t="s">
        <v>10806</v>
      </c>
      <c r="J2918" t="s">
        <v>11021</v>
      </c>
      <c r="K2918">
        <v>36271.69</v>
      </c>
      <c r="L2918">
        <v>4177.36</v>
      </c>
      <c r="M2918">
        <v>5492.33</v>
      </c>
      <c r="N2918" t="s">
        <v>11027</v>
      </c>
      <c r="O2918">
        <v>0.64</v>
      </c>
      <c r="P2918">
        <v>1</v>
      </c>
      <c r="Q2918" t="s">
        <v>11032</v>
      </c>
      <c r="R2918">
        <v>0.5600000000000001</v>
      </c>
      <c r="S2918" t="s">
        <v>11034</v>
      </c>
      <c r="T2918" t="s">
        <v>11037</v>
      </c>
      <c r="U2918">
        <v>1</v>
      </c>
      <c r="V2918">
        <v>1</v>
      </c>
    </row>
    <row r="2919" spans="1:22">
      <c r="A2919" t="s">
        <v>2973</v>
      </c>
      <c r="B2919" t="s">
        <v>10058</v>
      </c>
      <c r="C2919" t="s">
        <v>10057</v>
      </c>
      <c r="D2919" s="10">
        <v>45600</v>
      </c>
      <c r="E2919" s="10">
        <v>45624</v>
      </c>
      <c r="F2919" s="10">
        <v>45627</v>
      </c>
      <c r="G2919" t="s">
        <v>10069</v>
      </c>
      <c r="H2919" t="s">
        <v>10097</v>
      </c>
      <c r="I2919" t="s">
        <v>10609</v>
      </c>
      <c r="J2919" t="s">
        <v>11021</v>
      </c>
      <c r="K2919">
        <v>1594.74</v>
      </c>
      <c r="L2919">
        <v>2468.79</v>
      </c>
      <c r="M2919">
        <v>2321.64</v>
      </c>
      <c r="N2919" t="s">
        <v>11027</v>
      </c>
      <c r="O2919">
        <v>0.79</v>
      </c>
      <c r="P2919">
        <v>4</v>
      </c>
      <c r="Q2919" t="s">
        <v>11031</v>
      </c>
      <c r="R2919">
        <v>0.92</v>
      </c>
      <c r="S2919" t="s">
        <v>11033</v>
      </c>
      <c r="T2919" t="s">
        <v>11039</v>
      </c>
      <c r="U2919">
        <v>3</v>
      </c>
      <c r="V2919">
        <v>1</v>
      </c>
    </row>
    <row r="2920" spans="1:22">
      <c r="A2920" t="s">
        <v>2974</v>
      </c>
      <c r="B2920" t="s">
        <v>10057</v>
      </c>
      <c r="C2920" t="s">
        <v>10060</v>
      </c>
      <c r="D2920" s="10">
        <v>44771</v>
      </c>
      <c r="E2920" s="10">
        <v>44783</v>
      </c>
      <c r="F2920" s="10">
        <v>44783</v>
      </c>
      <c r="G2920" t="s">
        <v>10069</v>
      </c>
      <c r="H2920" t="s">
        <v>10098</v>
      </c>
      <c r="I2920" t="s">
        <v>10920</v>
      </c>
      <c r="J2920" t="s">
        <v>11022</v>
      </c>
      <c r="K2920">
        <v>19685.46</v>
      </c>
      <c r="L2920">
        <v>3837.69</v>
      </c>
      <c r="M2920">
        <v>1934.54</v>
      </c>
      <c r="N2920" t="s">
        <v>11028</v>
      </c>
      <c r="O2920">
        <v>0.76</v>
      </c>
      <c r="P2920">
        <v>3</v>
      </c>
      <c r="Q2920" t="s">
        <v>11031</v>
      </c>
      <c r="R2920">
        <v>0.93</v>
      </c>
      <c r="S2920" t="s">
        <v>11033</v>
      </c>
      <c r="T2920" t="s">
        <v>11042</v>
      </c>
      <c r="U2920">
        <v>0</v>
      </c>
      <c r="V2920">
        <v>0</v>
      </c>
    </row>
    <row r="2921" spans="1:22">
      <c r="A2921" t="s">
        <v>2975</v>
      </c>
      <c r="B2921" t="s">
        <v>10066</v>
      </c>
      <c r="C2921" t="s">
        <v>10061</v>
      </c>
      <c r="D2921" s="10">
        <v>43491</v>
      </c>
      <c r="E2921" s="10">
        <v>43519</v>
      </c>
      <c r="F2921" s="10">
        <v>43519</v>
      </c>
      <c r="G2921" t="s">
        <v>10069</v>
      </c>
      <c r="H2921" t="s">
        <v>10094</v>
      </c>
      <c r="I2921" t="s">
        <v>10190</v>
      </c>
      <c r="J2921" t="s">
        <v>11022</v>
      </c>
      <c r="K2921">
        <v>44469.96</v>
      </c>
      <c r="L2921">
        <v>293.76</v>
      </c>
      <c r="M2921">
        <v>7545.35</v>
      </c>
      <c r="N2921" t="s">
        <v>11029</v>
      </c>
      <c r="O2921">
        <v>0.48</v>
      </c>
      <c r="P2921">
        <v>3</v>
      </c>
      <c r="Q2921" t="s">
        <v>11032</v>
      </c>
      <c r="R2921">
        <v>0.08</v>
      </c>
      <c r="S2921" t="s">
        <v>11035</v>
      </c>
      <c r="T2921" t="s">
        <v>11042</v>
      </c>
      <c r="U2921">
        <v>0</v>
      </c>
      <c r="V2921">
        <v>0</v>
      </c>
    </row>
    <row r="2922" spans="1:22">
      <c r="A2922" t="s">
        <v>2976</v>
      </c>
      <c r="B2922" t="s">
        <v>10064</v>
      </c>
      <c r="C2922" t="s">
        <v>10062</v>
      </c>
      <c r="D2922" s="10">
        <v>43755</v>
      </c>
      <c r="E2922" s="10">
        <v>43767</v>
      </c>
      <c r="F2922" s="10">
        <v>43767</v>
      </c>
      <c r="G2922" t="s">
        <v>10068</v>
      </c>
      <c r="H2922" t="s">
        <v>10104</v>
      </c>
      <c r="I2922" t="s">
        <v>10738</v>
      </c>
      <c r="J2922" t="s">
        <v>11023</v>
      </c>
      <c r="K2922">
        <v>42312.39</v>
      </c>
      <c r="L2922">
        <v>102.51</v>
      </c>
      <c r="M2922">
        <v>2195.88</v>
      </c>
      <c r="N2922" t="s">
        <v>11029</v>
      </c>
      <c r="O2922">
        <v>0.92</v>
      </c>
      <c r="P2922">
        <v>4</v>
      </c>
      <c r="Q2922" t="s">
        <v>11032</v>
      </c>
      <c r="R2922">
        <v>0.45</v>
      </c>
      <c r="S2922" t="s">
        <v>11035</v>
      </c>
      <c r="T2922" t="s">
        <v>11041</v>
      </c>
      <c r="U2922">
        <v>0</v>
      </c>
      <c r="V2922">
        <v>0</v>
      </c>
    </row>
    <row r="2923" spans="1:22">
      <c r="A2923" t="s">
        <v>2977</v>
      </c>
      <c r="B2923" t="s">
        <v>10060</v>
      </c>
      <c r="C2923" t="s">
        <v>10062</v>
      </c>
      <c r="D2923" s="10">
        <v>44133</v>
      </c>
      <c r="E2923" s="10">
        <v>44149</v>
      </c>
      <c r="F2923" s="10">
        <v>44152</v>
      </c>
      <c r="G2923" t="s">
        <v>10069</v>
      </c>
      <c r="H2923" t="s">
        <v>10109</v>
      </c>
      <c r="I2923" t="s">
        <v>10348</v>
      </c>
      <c r="J2923" t="s">
        <v>11025</v>
      </c>
      <c r="K2923">
        <v>34288.58</v>
      </c>
      <c r="L2923">
        <v>2463.26</v>
      </c>
      <c r="M2923">
        <v>4095.14</v>
      </c>
      <c r="N2923" t="s">
        <v>11027</v>
      </c>
      <c r="O2923">
        <v>0.42</v>
      </c>
      <c r="P2923">
        <v>2</v>
      </c>
      <c r="Q2923" t="s">
        <v>11031</v>
      </c>
      <c r="R2923">
        <v>0.66</v>
      </c>
      <c r="S2923" t="s">
        <v>11033</v>
      </c>
      <c r="T2923" t="s">
        <v>11041</v>
      </c>
      <c r="U2923">
        <v>3</v>
      </c>
      <c r="V2923">
        <v>1</v>
      </c>
    </row>
    <row r="2924" spans="1:22">
      <c r="A2924" t="s">
        <v>2978</v>
      </c>
      <c r="B2924" t="s">
        <v>10060</v>
      </c>
      <c r="C2924" t="s">
        <v>10057</v>
      </c>
      <c r="D2924" s="10">
        <v>45159</v>
      </c>
      <c r="E2924" s="10">
        <v>45170</v>
      </c>
      <c r="F2924" s="10">
        <v>45170</v>
      </c>
      <c r="G2924" t="s">
        <v>10069</v>
      </c>
      <c r="H2924" t="s">
        <v>10117</v>
      </c>
      <c r="I2924" t="s">
        <v>10273</v>
      </c>
      <c r="J2924" t="s">
        <v>11022</v>
      </c>
      <c r="K2924">
        <v>42259.9</v>
      </c>
      <c r="L2924">
        <v>3615.61</v>
      </c>
      <c r="M2924">
        <v>2630.13</v>
      </c>
      <c r="N2924" t="s">
        <v>11027</v>
      </c>
      <c r="O2924">
        <v>0.9</v>
      </c>
      <c r="P2924">
        <v>3</v>
      </c>
      <c r="Q2924" t="s">
        <v>11032</v>
      </c>
      <c r="R2924">
        <v>0.2</v>
      </c>
      <c r="S2924" t="s">
        <v>11034</v>
      </c>
      <c r="T2924" t="s">
        <v>11041</v>
      </c>
      <c r="U2924">
        <v>0</v>
      </c>
      <c r="V2924">
        <v>0</v>
      </c>
    </row>
    <row r="2925" spans="1:22">
      <c r="A2925" t="s">
        <v>2979</v>
      </c>
      <c r="B2925" t="s">
        <v>10057</v>
      </c>
      <c r="C2925" t="s">
        <v>10060</v>
      </c>
      <c r="D2925" s="10">
        <v>45222</v>
      </c>
      <c r="E2925" s="10">
        <v>45234</v>
      </c>
      <c r="F2925" s="10">
        <v>45235</v>
      </c>
      <c r="G2925" t="s">
        <v>10070</v>
      </c>
      <c r="H2925" t="s">
        <v>10099</v>
      </c>
      <c r="I2925" t="s">
        <v>10948</v>
      </c>
      <c r="J2925" t="s">
        <v>11022</v>
      </c>
      <c r="K2925">
        <v>1656.84</v>
      </c>
      <c r="L2925">
        <v>4224.79</v>
      </c>
      <c r="M2925">
        <v>1160.52</v>
      </c>
      <c r="N2925" t="s">
        <v>11027</v>
      </c>
      <c r="O2925">
        <v>0.97</v>
      </c>
      <c r="P2925">
        <v>0</v>
      </c>
      <c r="Q2925" t="s">
        <v>11032</v>
      </c>
      <c r="R2925">
        <v>0.66</v>
      </c>
      <c r="S2925" t="s">
        <v>11033</v>
      </c>
      <c r="T2925" t="s">
        <v>11042</v>
      </c>
      <c r="U2925">
        <v>1</v>
      </c>
      <c r="V2925">
        <v>1</v>
      </c>
    </row>
    <row r="2926" spans="1:22">
      <c r="A2926" t="s">
        <v>2980</v>
      </c>
      <c r="B2926" t="s">
        <v>10058</v>
      </c>
      <c r="C2926" t="s">
        <v>10065</v>
      </c>
      <c r="D2926" s="10">
        <v>44049</v>
      </c>
      <c r="E2926" s="10">
        <v>44058</v>
      </c>
      <c r="F2926" s="10">
        <v>44062</v>
      </c>
      <c r="G2926" t="s">
        <v>10067</v>
      </c>
      <c r="H2926" t="s">
        <v>10090</v>
      </c>
      <c r="I2926" t="s">
        <v>10870</v>
      </c>
      <c r="J2926" t="s">
        <v>11026</v>
      </c>
      <c r="K2926">
        <v>12340.39</v>
      </c>
      <c r="L2926">
        <v>1296.14</v>
      </c>
      <c r="M2926">
        <v>8976.74</v>
      </c>
      <c r="N2926" t="s">
        <v>11029</v>
      </c>
      <c r="O2926">
        <v>0.68</v>
      </c>
      <c r="P2926">
        <v>0</v>
      </c>
      <c r="Q2926" t="s">
        <v>11031</v>
      </c>
      <c r="R2926">
        <v>0.9</v>
      </c>
      <c r="S2926" t="s">
        <v>11033</v>
      </c>
      <c r="T2926" t="s">
        <v>11037</v>
      </c>
      <c r="U2926">
        <v>4</v>
      </c>
      <c r="V2926">
        <v>2</v>
      </c>
    </row>
    <row r="2927" spans="1:22">
      <c r="A2927" t="s">
        <v>2981</v>
      </c>
      <c r="B2927" t="s">
        <v>10062</v>
      </c>
      <c r="C2927" t="s">
        <v>10060</v>
      </c>
      <c r="D2927" s="10">
        <v>43924</v>
      </c>
      <c r="E2927" s="10">
        <v>43933</v>
      </c>
      <c r="F2927" s="10">
        <v>43935</v>
      </c>
      <c r="G2927" t="s">
        <v>10068</v>
      </c>
      <c r="H2927" t="s">
        <v>10114</v>
      </c>
      <c r="I2927" t="s">
        <v>10990</v>
      </c>
      <c r="J2927" t="s">
        <v>11024</v>
      </c>
      <c r="K2927">
        <v>15273.84</v>
      </c>
      <c r="L2927">
        <v>4052.5</v>
      </c>
      <c r="M2927">
        <v>4769.55</v>
      </c>
      <c r="N2927" t="s">
        <v>11029</v>
      </c>
      <c r="O2927">
        <v>0.95</v>
      </c>
      <c r="P2927">
        <v>5</v>
      </c>
      <c r="Q2927" t="s">
        <v>11032</v>
      </c>
      <c r="R2927">
        <v>0.43</v>
      </c>
      <c r="S2927" t="s">
        <v>11035</v>
      </c>
      <c r="T2927" t="s">
        <v>11039</v>
      </c>
      <c r="U2927">
        <v>2</v>
      </c>
      <c r="V2927">
        <v>1</v>
      </c>
    </row>
    <row r="2928" spans="1:22">
      <c r="A2928" t="s">
        <v>2982</v>
      </c>
      <c r="B2928" t="s">
        <v>10061</v>
      </c>
      <c r="C2928" t="s">
        <v>10062</v>
      </c>
      <c r="D2928" s="10">
        <v>43957</v>
      </c>
      <c r="E2928" s="10">
        <v>43964</v>
      </c>
      <c r="F2928" s="10">
        <v>43965</v>
      </c>
      <c r="G2928" t="s">
        <v>10067</v>
      </c>
      <c r="H2928" t="s">
        <v>10114</v>
      </c>
      <c r="I2928" t="s">
        <v>10735</v>
      </c>
      <c r="J2928" t="s">
        <v>11023</v>
      </c>
      <c r="K2928">
        <v>18887.48</v>
      </c>
      <c r="L2928">
        <v>4021</v>
      </c>
      <c r="M2928">
        <v>7932.41</v>
      </c>
      <c r="N2928" t="s">
        <v>11029</v>
      </c>
      <c r="O2928">
        <v>0.72</v>
      </c>
      <c r="P2928">
        <v>1</v>
      </c>
      <c r="Q2928" t="s">
        <v>11030</v>
      </c>
      <c r="R2928">
        <v>0.68</v>
      </c>
      <c r="S2928" t="s">
        <v>11033</v>
      </c>
      <c r="T2928" t="s">
        <v>11041</v>
      </c>
      <c r="U2928">
        <v>1</v>
      </c>
      <c r="V2928">
        <v>1</v>
      </c>
    </row>
    <row r="2929" spans="1:22">
      <c r="A2929" t="s">
        <v>2983</v>
      </c>
      <c r="B2929" t="s">
        <v>10063</v>
      </c>
      <c r="C2929" t="s">
        <v>10058</v>
      </c>
      <c r="D2929" s="10">
        <v>44443</v>
      </c>
      <c r="E2929" s="10">
        <v>44451</v>
      </c>
      <c r="F2929" s="10">
        <v>44451</v>
      </c>
      <c r="G2929" t="s">
        <v>10068</v>
      </c>
      <c r="H2929" t="s">
        <v>10081</v>
      </c>
      <c r="I2929" t="s">
        <v>10408</v>
      </c>
      <c r="J2929" t="s">
        <v>11026</v>
      </c>
      <c r="K2929">
        <v>42394.73</v>
      </c>
      <c r="L2929">
        <v>1019.09</v>
      </c>
      <c r="M2929">
        <v>3653.4</v>
      </c>
      <c r="N2929" t="s">
        <v>11028</v>
      </c>
      <c r="O2929">
        <v>0.96</v>
      </c>
      <c r="P2929">
        <v>3</v>
      </c>
      <c r="Q2929" t="s">
        <v>11031</v>
      </c>
      <c r="R2929">
        <v>0.25</v>
      </c>
      <c r="S2929" t="s">
        <v>11034</v>
      </c>
      <c r="T2929" t="s">
        <v>11037</v>
      </c>
      <c r="U2929">
        <v>0</v>
      </c>
      <c r="V2929">
        <v>0</v>
      </c>
    </row>
    <row r="2930" spans="1:22">
      <c r="A2930" t="s">
        <v>2984</v>
      </c>
      <c r="B2930" t="s">
        <v>10063</v>
      </c>
      <c r="C2930" t="s">
        <v>10060</v>
      </c>
      <c r="D2930" s="10">
        <v>43573</v>
      </c>
      <c r="E2930" s="10">
        <v>43578</v>
      </c>
      <c r="F2930" s="10">
        <v>43581</v>
      </c>
      <c r="G2930" t="s">
        <v>10067</v>
      </c>
      <c r="H2930" t="s">
        <v>10081</v>
      </c>
      <c r="I2930" t="s">
        <v>10599</v>
      </c>
      <c r="J2930" t="s">
        <v>11024</v>
      </c>
      <c r="K2930">
        <v>36960.17</v>
      </c>
      <c r="L2930">
        <v>1459.04</v>
      </c>
      <c r="M2930">
        <v>1306.41</v>
      </c>
      <c r="N2930" t="s">
        <v>11027</v>
      </c>
      <c r="O2930">
        <v>0.59</v>
      </c>
      <c r="P2930">
        <v>3</v>
      </c>
      <c r="Q2930" t="s">
        <v>11032</v>
      </c>
      <c r="R2930">
        <v>0.31</v>
      </c>
      <c r="S2930" t="s">
        <v>11035</v>
      </c>
      <c r="T2930" t="s">
        <v>11041</v>
      </c>
      <c r="U2930">
        <v>3</v>
      </c>
      <c r="V2930">
        <v>1</v>
      </c>
    </row>
    <row r="2931" spans="1:22">
      <c r="A2931" t="s">
        <v>2985</v>
      </c>
      <c r="B2931" t="s">
        <v>10057</v>
      </c>
      <c r="C2931" t="s">
        <v>10059</v>
      </c>
      <c r="D2931" s="10">
        <v>43648</v>
      </c>
      <c r="E2931" s="10">
        <v>43657</v>
      </c>
      <c r="F2931" s="10">
        <v>43660</v>
      </c>
      <c r="G2931" t="s">
        <v>10068</v>
      </c>
      <c r="H2931" t="s">
        <v>10088</v>
      </c>
      <c r="I2931" t="s">
        <v>10760</v>
      </c>
      <c r="J2931" t="s">
        <v>11023</v>
      </c>
      <c r="K2931">
        <v>44264.67</v>
      </c>
      <c r="L2931">
        <v>1571.49</v>
      </c>
      <c r="M2931">
        <v>2241.42</v>
      </c>
      <c r="N2931" t="s">
        <v>11028</v>
      </c>
      <c r="O2931">
        <v>0.82</v>
      </c>
      <c r="P2931">
        <v>4</v>
      </c>
      <c r="Q2931" t="s">
        <v>11030</v>
      </c>
      <c r="R2931">
        <v>0.75</v>
      </c>
      <c r="S2931" t="s">
        <v>11034</v>
      </c>
      <c r="T2931" t="s">
        <v>11036</v>
      </c>
      <c r="U2931">
        <v>3</v>
      </c>
      <c r="V2931">
        <v>1</v>
      </c>
    </row>
    <row r="2932" spans="1:22">
      <c r="A2932" t="s">
        <v>2986</v>
      </c>
      <c r="B2932" t="s">
        <v>10062</v>
      </c>
      <c r="C2932" t="s">
        <v>10063</v>
      </c>
      <c r="D2932" s="10">
        <v>44538</v>
      </c>
      <c r="E2932" s="10">
        <v>44556</v>
      </c>
      <c r="F2932" s="10">
        <v>44562</v>
      </c>
      <c r="G2932" t="s">
        <v>10068</v>
      </c>
      <c r="H2932" t="s">
        <v>10100</v>
      </c>
      <c r="I2932" t="s">
        <v>10639</v>
      </c>
      <c r="J2932" t="s">
        <v>11024</v>
      </c>
      <c r="K2932">
        <v>8422.620000000001</v>
      </c>
      <c r="L2932">
        <v>2032.92</v>
      </c>
      <c r="M2932">
        <v>8710.780000000001</v>
      </c>
      <c r="N2932" t="s">
        <v>11029</v>
      </c>
      <c r="O2932">
        <v>0.6899999999999999</v>
      </c>
      <c r="P2932">
        <v>5</v>
      </c>
      <c r="Q2932" t="s">
        <v>11031</v>
      </c>
      <c r="R2932">
        <v>0.36</v>
      </c>
      <c r="S2932" t="s">
        <v>11033</v>
      </c>
      <c r="T2932" t="s">
        <v>11040</v>
      </c>
      <c r="U2932">
        <v>6</v>
      </c>
      <c r="V2932">
        <v>2</v>
      </c>
    </row>
    <row r="2933" spans="1:22">
      <c r="A2933" t="s">
        <v>2987</v>
      </c>
      <c r="B2933" t="s">
        <v>10057</v>
      </c>
      <c r="C2933" t="s">
        <v>10061</v>
      </c>
      <c r="D2933" s="10">
        <v>45424</v>
      </c>
      <c r="E2933" s="10">
        <v>45429</v>
      </c>
      <c r="F2933" s="10">
        <v>45434</v>
      </c>
      <c r="G2933" t="s">
        <v>10067</v>
      </c>
      <c r="H2933" t="s">
        <v>10096</v>
      </c>
      <c r="I2933" t="s">
        <v>10714</v>
      </c>
      <c r="J2933" t="s">
        <v>11021</v>
      </c>
      <c r="K2933">
        <v>11577.45</v>
      </c>
      <c r="L2933">
        <v>3561.48</v>
      </c>
      <c r="M2933">
        <v>5589.34</v>
      </c>
      <c r="N2933" t="s">
        <v>11027</v>
      </c>
      <c r="O2933">
        <v>0.96</v>
      </c>
      <c r="P2933">
        <v>2</v>
      </c>
      <c r="Q2933" t="s">
        <v>11031</v>
      </c>
      <c r="R2933">
        <v>0.57</v>
      </c>
      <c r="S2933" t="s">
        <v>11034</v>
      </c>
      <c r="T2933" t="s">
        <v>11041</v>
      </c>
      <c r="U2933">
        <v>5</v>
      </c>
      <c r="V2933">
        <v>2</v>
      </c>
    </row>
    <row r="2934" spans="1:22">
      <c r="A2934" t="s">
        <v>2988</v>
      </c>
      <c r="B2934" t="s">
        <v>10058</v>
      </c>
      <c r="C2934" t="s">
        <v>10060</v>
      </c>
      <c r="D2934" s="10">
        <v>44722</v>
      </c>
      <c r="E2934" s="10">
        <v>44736</v>
      </c>
      <c r="F2934" s="10">
        <v>44736</v>
      </c>
      <c r="G2934" t="s">
        <v>10067</v>
      </c>
      <c r="H2934" t="s">
        <v>10085</v>
      </c>
      <c r="I2934" t="s">
        <v>10243</v>
      </c>
      <c r="J2934" t="s">
        <v>11026</v>
      </c>
      <c r="K2934">
        <v>30960.28</v>
      </c>
      <c r="L2934">
        <v>391.22</v>
      </c>
      <c r="M2934">
        <v>6918.18</v>
      </c>
      <c r="N2934" t="s">
        <v>11028</v>
      </c>
      <c r="O2934">
        <v>0.92</v>
      </c>
      <c r="P2934">
        <v>0</v>
      </c>
      <c r="Q2934" t="s">
        <v>11032</v>
      </c>
      <c r="R2934">
        <v>0.29</v>
      </c>
      <c r="S2934" t="s">
        <v>11034</v>
      </c>
      <c r="T2934" t="s">
        <v>11036</v>
      </c>
      <c r="U2934">
        <v>0</v>
      </c>
      <c r="V2934">
        <v>0</v>
      </c>
    </row>
    <row r="2935" spans="1:22">
      <c r="A2935" t="s">
        <v>2989</v>
      </c>
      <c r="B2935" t="s">
        <v>10057</v>
      </c>
      <c r="C2935" t="s">
        <v>10059</v>
      </c>
      <c r="D2935" s="10">
        <v>44663</v>
      </c>
      <c r="E2935" s="10">
        <v>44671</v>
      </c>
      <c r="F2935" s="10">
        <v>44673</v>
      </c>
      <c r="G2935" t="s">
        <v>10067</v>
      </c>
      <c r="H2935" t="s">
        <v>10117</v>
      </c>
      <c r="I2935" t="s">
        <v>10609</v>
      </c>
      <c r="J2935" t="s">
        <v>11023</v>
      </c>
      <c r="K2935">
        <v>30179.63</v>
      </c>
      <c r="L2935">
        <v>3637.31</v>
      </c>
      <c r="M2935">
        <v>7002.52</v>
      </c>
      <c r="N2935" t="s">
        <v>11027</v>
      </c>
      <c r="O2935">
        <v>0.67</v>
      </c>
      <c r="P2935">
        <v>3</v>
      </c>
      <c r="Q2935" t="s">
        <v>11031</v>
      </c>
      <c r="R2935">
        <v>0.06</v>
      </c>
      <c r="S2935" t="s">
        <v>11034</v>
      </c>
      <c r="T2935" t="s">
        <v>11040</v>
      </c>
      <c r="U2935">
        <v>2</v>
      </c>
      <c r="V2935">
        <v>1</v>
      </c>
    </row>
    <row r="2936" spans="1:22">
      <c r="A2936" t="s">
        <v>2990</v>
      </c>
      <c r="B2936" t="s">
        <v>10059</v>
      </c>
      <c r="C2936" t="s">
        <v>10065</v>
      </c>
      <c r="D2936" s="10">
        <v>44067</v>
      </c>
      <c r="E2936" s="10">
        <v>44093</v>
      </c>
      <c r="F2936" s="10">
        <v>44095</v>
      </c>
      <c r="G2936" t="s">
        <v>10067</v>
      </c>
      <c r="H2936" t="s">
        <v>10077</v>
      </c>
      <c r="I2936" t="s">
        <v>10294</v>
      </c>
      <c r="J2936" t="s">
        <v>11024</v>
      </c>
      <c r="K2936">
        <v>40082.37</v>
      </c>
      <c r="L2936">
        <v>223.24</v>
      </c>
      <c r="M2936">
        <v>6854.64</v>
      </c>
      <c r="N2936" t="s">
        <v>11027</v>
      </c>
      <c r="O2936">
        <v>0.82</v>
      </c>
      <c r="P2936">
        <v>3</v>
      </c>
      <c r="Q2936" t="s">
        <v>11030</v>
      </c>
      <c r="R2936">
        <v>0.02</v>
      </c>
      <c r="S2936" t="s">
        <v>11035</v>
      </c>
      <c r="T2936" t="s">
        <v>11036</v>
      </c>
      <c r="U2936">
        <v>2</v>
      </c>
      <c r="V2936">
        <v>1</v>
      </c>
    </row>
    <row r="2937" spans="1:22">
      <c r="A2937" t="s">
        <v>2991</v>
      </c>
      <c r="B2937" t="s">
        <v>10066</v>
      </c>
      <c r="C2937" t="s">
        <v>10064</v>
      </c>
      <c r="D2937" s="10">
        <v>43780</v>
      </c>
      <c r="E2937" s="10">
        <v>43807</v>
      </c>
      <c r="F2937" s="10">
        <v>43808</v>
      </c>
      <c r="G2937" t="s">
        <v>10070</v>
      </c>
      <c r="H2937" t="s">
        <v>10098</v>
      </c>
      <c r="I2937" t="s">
        <v>10671</v>
      </c>
      <c r="J2937" t="s">
        <v>11026</v>
      </c>
      <c r="K2937">
        <v>26199.3</v>
      </c>
      <c r="L2937">
        <v>3005.9</v>
      </c>
      <c r="M2937">
        <v>9046.639999999999</v>
      </c>
      <c r="N2937" t="s">
        <v>11029</v>
      </c>
      <c r="O2937">
        <v>0.67</v>
      </c>
      <c r="P2937">
        <v>5</v>
      </c>
      <c r="Q2937" t="s">
        <v>11032</v>
      </c>
      <c r="R2937">
        <v>0.34</v>
      </c>
      <c r="S2937" t="s">
        <v>11034</v>
      </c>
      <c r="T2937" t="s">
        <v>11037</v>
      </c>
      <c r="U2937">
        <v>1</v>
      </c>
      <c r="V2937">
        <v>1</v>
      </c>
    </row>
    <row r="2938" spans="1:22">
      <c r="A2938" t="s">
        <v>2992</v>
      </c>
      <c r="B2938" t="s">
        <v>10057</v>
      </c>
      <c r="C2938" t="s">
        <v>10060</v>
      </c>
      <c r="D2938" s="10">
        <v>45514</v>
      </c>
      <c r="E2938" s="10">
        <v>45534</v>
      </c>
      <c r="F2938" s="10">
        <v>45536</v>
      </c>
      <c r="G2938" t="s">
        <v>10070</v>
      </c>
      <c r="H2938" t="s">
        <v>10096</v>
      </c>
      <c r="I2938" t="s">
        <v>10225</v>
      </c>
      <c r="J2938" t="s">
        <v>11025</v>
      </c>
      <c r="K2938">
        <v>23922.9</v>
      </c>
      <c r="L2938">
        <v>1591.51</v>
      </c>
      <c r="M2938">
        <v>4491.87</v>
      </c>
      <c r="N2938" t="s">
        <v>11027</v>
      </c>
      <c r="O2938">
        <v>0.66</v>
      </c>
      <c r="P2938">
        <v>0</v>
      </c>
      <c r="Q2938" t="s">
        <v>11031</v>
      </c>
      <c r="R2938">
        <v>0.36</v>
      </c>
      <c r="S2938" t="s">
        <v>11035</v>
      </c>
      <c r="T2938" t="s">
        <v>11040</v>
      </c>
      <c r="U2938">
        <v>2</v>
      </c>
      <c r="V2938">
        <v>1</v>
      </c>
    </row>
    <row r="2939" spans="1:22">
      <c r="A2939" t="s">
        <v>2993</v>
      </c>
      <c r="B2939" t="s">
        <v>10063</v>
      </c>
      <c r="C2939" t="s">
        <v>10066</v>
      </c>
      <c r="D2939" s="10">
        <v>44124</v>
      </c>
      <c r="E2939" s="10">
        <v>44130</v>
      </c>
      <c r="F2939" s="10">
        <v>44130</v>
      </c>
      <c r="G2939" t="s">
        <v>10069</v>
      </c>
      <c r="H2939" t="s">
        <v>10088</v>
      </c>
      <c r="I2939" t="s">
        <v>10615</v>
      </c>
      <c r="J2939" t="s">
        <v>11025</v>
      </c>
      <c r="K2939">
        <v>49444.17</v>
      </c>
      <c r="L2939">
        <v>2529.31</v>
      </c>
      <c r="M2939">
        <v>1636.45</v>
      </c>
      <c r="N2939" t="s">
        <v>11029</v>
      </c>
      <c r="O2939">
        <v>0.52</v>
      </c>
      <c r="P2939">
        <v>0</v>
      </c>
      <c r="Q2939" t="s">
        <v>11031</v>
      </c>
      <c r="R2939">
        <v>0.48</v>
      </c>
      <c r="S2939" t="s">
        <v>11034</v>
      </c>
      <c r="T2939" t="s">
        <v>11041</v>
      </c>
      <c r="U2939">
        <v>0</v>
      </c>
      <c r="V2939">
        <v>0</v>
      </c>
    </row>
    <row r="2940" spans="1:22">
      <c r="A2940" t="s">
        <v>2994</v>
      </c>
      <c r="B2940" t="s">
        <v>10061</v>
      </c>
      <c r="C2940" t="s">
        <v>10063</v>
      </c>
      <c r="D2940" s="10">
        <v>45144</v>
      </c>
      <c r="E2940" s="10">
        <v>45165</v>
      </c>
      <c r="F2940" s="10">
        <v>45168</v>
      </c>
      <c r="G2940" t="s">
        <v>10068</v>
      </c>
      <c r="H2940" t="s">
        <v>10110</v>
      </c>
      <c r="I2940" t="s">
        <v>10121</v>
      </c>
      <c r="J2940" t="s">
        <v>11026</v>
      </c>
      <c r="K2940">
        <v>43454.34</v>
      </c>
      <c r="L2940">
        <v>157.94</v>
      </c>
      <c r="M2940">
        <v>4659.45</v>
      </c>
      <c r="N2940" t="s">
        <v>11028</v>
      </c>
      <c r="O2940">
        <v>0.8100000000000001</v>
      </c>
      <c r="P2940">
        <v>4</v>
      </c>
      <c r="Q2940" t="s">
        <v>11031</v>
      </c>
      <c r="R2940">
        <v>0.55</v>
      </c>
      <c r="S2940" t="s">
        <v>11035</v>
      </c>
      <c r="T2940" t="s">
        <v>11036</v>
      </c>
      <c r="U2940">
        <v>3</v>
      </c>
      <c r="V2940">
        <v>1</v>
      </c>
    </row>
    <row r="2941" spans="1:22">
      <c r="A2941" t="s">
        <v>2995</v>
      </c>
      <c r="B2941" t="s">
        <v>10066</v>
      </c>
      <c r="C2941" t="s">
        <v>10064</v>
      </c>
      <c r="D2941" s="10">
        <v>44742</v>
      </c>
      <c r="E2941" s="10">
        <v>44770</v>
      </c>
      <c r="F2941" s="10">
        <v>44773</v>
      </c>
      <c r="G2941" t="s">
        <v>10068</v>
      </c>
      <c r="H2941" t="s">
        <v>10092</v>
      </c>
      <c r="I2941" t="s">
        <v>10579</v>
      </c>
      <c r="J2941" t="s">
        <v>11022</v>
      </c>
      <c r="K2941">
        <v>19075.35</v>
      </c>
      <c r="L2941">
        <v>1504.32</v>
      </c>
      <c r="M2941">
        <v>2752.54</v>
      </c>
      <c r="N2941" t="s">
        <v>11029</v>
      </c>
      <c r="O2941">
        <v>0.9</v>
      </c>
      <c r="P2941">
        <v>2</v>
      </c>
      <c r="Q2941" t="s">
        <v>11031</v>
      </c>
      <c r="R2941">
        <v>0.64</v>
      </c>
      <c r="S2941" t="s">
        <v>11034</v>
      </c>
      <c r="T2941" t="s">
        <v>11038</v>
      </c>
      <c r="U2941">
        <v>3</v>
      </c>
      <c r="V2941">
        <v>1</v>
      </c>
    </row>
    <row r="2942" spans="1:22">
      <c r="A2942" t="s">
        <v>2996</v>
      </c>
      <c r="B2942" t="s">
        <v>10058</v>
      </c>
      <c r="C2942" t="s">
        <v>10057</v>
      </c>
      <c r="D2942" s="10">
        <v>44798</v>
      </c>
      <c r="E2942" s="10">
        <v>44810</v>
      </c>
      <c r="F2942" s="10">
        <v>44810</v>
      </c>
      <c r="G2942" t="s">
        <v>10070</v>
      </c>
      <c r="H2942" t="s">
        <v>10103</v>
      </c>
      <c r="I2942" t="s">
        <v>10386</v>
      </c>
      <c r="J2942" t="s">
        <v>11021</v>
      </c>
      <c r="K2942">
        <v>45014.7</v>
      </c>
      <c r="L2942">
        <v>3167.92</v>
      </c>
      <c r="M2942">
        <v>6926.45</v>
      </c>
      <c r="N2942" t="s">
        <v>11029</v>
      </c>
      <c r="O2942">
        <v>0.84</v>
      </c>
      <c r="P2942">
        <v>4</v>
      </c>
      <c r="Q2942" t="s">
        <v>11030</v>
      </c>
      <c r="R2942">
        <v>0.84</v>
      </c>
      <c r="S2942" t="s">
        <v>11033</v>
      </c>
      <c r="T2942" t="s">
        <v>11038</v>
      </c>
      <c r="U2942">
        <v>0</v>
      </c>
      <c r="V2942">
        <v>0</v>
      </c>
    </row>
    <row r="2943" spans="1:22">
      <c r="A2943" t="s">
        <v>2997</v>
      </c>
      <c r="B2943" t="s">
        <v>10062</v>
      </c>
      <c r="C2943" t="s">
        <v>10065</v>
      </c>
      <c r="D2943" s="10">
        <v>43798</v>
      </c>
      <c r="E2943" s="10">
        <v>43824</v>
      </c>
      <c r="F2943" s="10">
        <v>43824</v>
      </c>
      <c r="G2943" t="s">
        <v>10069</v>
      </c>
      <c r="H2943" t="s">
        <v>10090</v>
      </c>
      <c r="I2943" t="s">
        <v>10365</v>
      </c>
      <c r="J2943" t="s">
        <v>11026</v>
      </c>
      <c r="K2943">
        <v>25920.32</v>
      </c>
      <c r="L2943">
        <v>458.17</v>
      </c>
      <c r="M2943">
        <v>4733.76</v>
      </c>
      <c r="N2943" t="s">
        <v>11029</v>
      </c>
      <c r="O2943">
        <v>0.84</v>
      </c>
      <c r="P2943">
        <v>3</v>
      </c>
      <c r="Q2943" t="s">
        <v>11032</v>
      </c>
      <c r="R2943">
        <v>0.55</v>
      </c>
      <c r="S2943" t="s">
        <v>11033</v>
      </c>
      <c r="T2943" t="s">
        <v>11040</v>
      </c>
      <c r="U2943">
        <v>0</v>
      </c>
      <c r="V2943">
        <v>0</v>
      </c>
    </row>
    <row r="2944" spans="1:22">
      <c r="A2944" t="s">
        <v>2998</v>
      </c>
      <c r="B2944" t="s">
        <v>10059</v>
      </c>
      <c r="C2944" t="s">
        <v>10065</v>
      </c>
      <c r="D2944" s="10">
        <v>43771</v>
      </c>
      <c r="E2944" s="10">
        <v>43800</v>
      </c>
      <c r="F2944" s="10">
        <v>43802</v>
      </c>
      <c r="G2944" t="s">
        <v>10069</v>
      </c>
      <c r="H2944" t="s">
        <v>10118</v>
      </c>
      <c r="I2944" t="s">
        <v>10417</v>
      </c>
      <c r="J2944" t="s">
        <v>11024</v>
      </c>
      <c r="K2944">
        <v>47725.1</v>
      </c>
      <c r="L2944">
        <v>956.52</v>
      </c>
      <c r="M2944">
        <v>5572.33</v>
      </c>
      <c r="N2944" t="s">
        <v>11028</v>
      </c>
      <c r="O2944">
        <v>0.76</v>
      </c>
      <c r="P2944">
        <v>5</v>
      </c>
      <c r="Q2944" t="s">
        <v>11032</v>
      </c>
      <c r="R2944">
        <v>0.21</v>
      </c>
      <c r="S2944" t="s">
        <v>11034</v>
      </c>
      <c r="T2944" t="s">
        <v>11039</v>
      </c>
      <c r="U2944">
        <v>2</v>
      </c>
      <c r="V2944">
        <v>1</v>
      </c>
    </row>
    <row r="2945" spans="1:22">
      <c r="A2945" t="s">
        <v>2999</v>
      </c>
      <c r="B2945" t="s">
        <v>10061</v>
      </c>
      <c r="C2945" t="s">
        <v>10064</v>
      </c>
      <c r="D2945" s="10">
        <v>44363</v>
      </c>
      <c r="E2945" s="10">
        <v>44389</v>
      </c>
      <c r="F2945" s="10">
        <v>44395</v>
      </c>
      <c r="G2945" t="s">
        <v>10069</v>
      </c>
      <c r="H2945" t="s">
        <v>10108</v>
      </c>
      <c r="I2945" t="s">
        <v>10190</v>
      </c>
      <c r="J2945" t="s">
        <v>11021</v>
      </c>
      <c r="K2945">
        <v>36392.91</v>
      </c>
      <c r="L2945">
        <v>4084.62</v>
      </c>
      <c r="M2945">
        <v>8375.76</v>
      </c>
      <c r="N2945" t="s">
        <v>11027</v>
      </c>
      <c r="O2945">
        <v>0.91</v>
      </c>
      <c r="P2945">
        <v>4</v>
      </c>
      <c r="Q2945" t="s">
        <v>11031</v>
      </c>
      <c r="R2945">
        <v>0.08</v>
      </c>
      <c r="S2945" t="s">
        <v>11034</v>
      </c>
      <c r="T2945" t="s">
        <v>11042</v>
      </c>
      <c r="U2945">
        <v>6</v>
      </c>
      <c r="V2945">
        <v>2</v>
      </c>
    </row>
    <row r="2946" spans="1:22">
      <c r="A2946" t="s">
        <v>3000</v>
      </c>
      <c r="B2946" t="s">
        <v>10066</v>
      </c>
      <c r="C2946" t="s">
        <v>10063</v>
      </c>
      <c r="D2946" s="10">
        <v>45618</v>
      </c>
      <c r="E2946" s="10">
        <v>45640</v>
      </c>
      <c r="F2946" s="10">
        <v>45644</v>
      </c>
      <c r="G2946" t="s">
        <v>10067</v>
      </c>
      <c r="H2946" t="s">
        <v>10110</v>
      </c>
      <c r="I2946" t="s">
        <v>10692</v>
      </c>
      <c r="J2946" t="s">
        <v>11022</v>
      </c>
      <c r="K2946">
        <v>17820.09</v>
      </c>
      <c r="L2946">
        <v>3451.26</v>
      </c>
      <c r="M2946">
        <v>3218.23</v>
      </c>
      <c r="N2946" t="s">
        <v>11028</v>
      </c>
      <c r="O2946">
        <v>0.7</v>
      </c>
      <c r="P2946">
        <v>5</v>
      </c>
      <c r="Q2946" t="s">
        <v>11030</v>
      </c>
      <c r="R2946">
        <v>0.19</v>
      </c>
      <c r="S2946" t="s">
        <v>11034</v>
      </c>
      <c r="T2946" t="s">
        <v>11037</v>
      </c>
      <c r="U2946">
        <v>4</v>
      </c>
      <c r="V2946">
        <v>2</v>
      </c>
    </row>
    <row r="2947" spans="1:22">
      <c r="A2947" t="s">
        <v>3001</v>
      </c>
      <c r="B2947" t="s">
        <v>10062</v>
      </c>
      <c r="C2947" t="s">
        <v>10059</v>
      </c>
      <c r="D2947" s="10">
        <v>44601</v>
      </c>
      <c r="E2947" s="10">
        <v>44606</v>
      </c>
      <c r="F2947" s="10">
        <v>44606</v>
      </c>
      <c r="G2947" t="s">
        <v>10069</v>
      </c>
      <c r="H2947" t="s">
        <v>10113</v>
      </c>
      <c r="I2947" t="s">
        <v>10679</v>
      </c>
      <c r="J2947" t="s">
        <v>11021</v>
      </c>
      <c r="K2947">
        <v>20111.88</v>
      </c>
      <c r="L2947">
        <v>4058.28</v>
      </c>
      <c r="M2947">
        <v>3044.32</v>
      </c>
      <c r="N2947" t="s">
        <v>11029</v>
      </c>
      <c r="O2947">
        <v>0.64</v>
      </c>
      <c r="P2947">
        <v>3</v>
      </c>
      <c r="Q2947" t="s">
        <v>11030</v>
      </c>
      <c r="R2947">
        <v>0.03</v>
      </c>
      <c r="S2947" t="s">
        <v>11035</v>
      </c>
      <c r="T2947" t="s">
        <v>11042</v>
      </c>
      <c r="U2947">
        <v>0</v>
      </c>
      <c r="V2947">
        <v>0</v>
      </c>
    </row>
    <row r="2948" spans="1:22">
      <c r="A2948" t="s">
        <v>3002</v>
      </c>
      <c r="B2948" t="s">
        <v>10061</v>
      </c>
      <c r="C2948" t="s">
        <v>10065</v>
      </c>
      <c r="D2948" s="10">
        <v>43529</v>
      </c>
      <c r="E2948" s="10">
        <v>43542</v>
      </c>
      <c r="F2948" s="10">
        <v>43547</v>
      </c>
      <c r="G2948" t="s">
        <v>10068</v>
      </c>
      <c r="H2948" t="s">
        <v>10120</v>
      </c>
      <c r="I2948" t="s">
        <v>10185</v>
      </c>
      <c r="J2948" t="s">
        <v>11023</v>
      </c>
      <c r="K2948">
        <v>3845.1</v>
      </c>
      <c r="L2948">
        <v>4288.41</v>
      </c>
      <c r="M2948">
        <v>8004.62</v>
      </c>
      <c r="N2948" t="s">
        <v>11029</v>
      </c>
      <c r="O2948">
        <v>0.98</v>
      </c>
      <c r="P2948">
        <v>0</v>
      </c>
      <c r="Q2948" t="s">
        <v>11031</v>
      </c>
      <c r="R2948">
        <v>0.6899999999999999</v>
      </c>
      <c r="S2948" t="s">
        <v>11034</v>
      </c>
      <c r="T2948" t="s">
        <v>11041</v>
      </c>
      <c r="U2948">
        <v>5</v>
      </c>
      <c r="V2948">
        <v>2</v>
      </c>
    </row>
    <row r="2949" spans="1:22">
      <c r="A2949" t="s">
        <v>3003</v>
      </c>
      <c r="B2949" t="s">
        <v>10060</v>
      </c>
      <c r="C2949" t="s">
        <v>10062</v>
      </c>
      <c r="D2949" s="10">
        <v>45241</v>
      </c>
      <c r="E2949" s="10">
        <v>45250</v>
      </c>
      <c r="F2949" s="10">
        <v>45253</v>
      </c>
      <c r="G2949" t="s">
        <v>10069</v>
      </c>
      <c r="H2949" t="s">
        <v>10102</v>
      </c>
      <c r="I2949" t="s">
        <v>10711</v>
      </c>
      <c r="J2949" t="s">
        <v>11026</v>
      </c>
      <c r="K2949">
        <v>33477.35</v>
      </c>
      <c r="L2949">
        <v>4229.45</v>
      </c>
      <c r="M2949">
        <v>1971.99</v>
      </c>
      <c r="N2949" t="s">
        <v>11029</v>
      </c>
      <c r="O2949">
        <v>0.86</v>
      </c>
      <c r="P2949">
        <v>4</v>
      </c>
      <c r="Q2949" t="s">
        <v>11031</v>
      </c>
      <c r="R2949">
        <v>0.38</v>
      </c>
      <c r="S2949" t="s">
        <v>11034</v>
      </c>
      <c r="T2949" t="s">
        <v>11042</v>
      </c>
      <c r="U2949">
        <v>3</v>
      </c>
      <c r="V2949">
        <v>1</v>
      </c>
    </row>
    <row r="2950" spans="1:22">
      <c r="A2950" t="s">
        <v>3004</v>
      </c>
      <c r="B2950" t="s">
        <v>10057</v>
      </c>
      <c r="C2950" t="s">
        <v>10062</v>
      </c>
      <c r="D2950" s="10">
        <v>43530</v>
      </c>
      <c r="E2950" s="10">
        <v>43538</v>
      </c>
      <c r="F2950" s="10">
        <v>43539</v>
      </c>
      <c r="G2950" t="s">
        <v>10070</v>
      </c>
      <c r="H2950" t="s">
        <v>10089</v>
      </c>
      <c r="I2950" t="s">
        <v>10132</v>
      </c>
      <c r="J2950" t="s">
        <v>11021</v>
      </c>
      <c r="K2950">
        <v>24456.41</v>
      </c>
      <c r="L2950">
        <v>971.35</v>
      </c>
      <c r="M2950">
        <v>4783.41</v>
      </c>
      <c r="N2950" t="s">
        <v>11028</v>
      </c>
      <c r="O2950">
        <v>0.58</v>
      </c>
      <c r="P2950">
        <v>2</v>
      </c>
      <c r="Q2950" t="s">
        <v>11032</v>
      </c>
      <c r="R2950">
        <v>0.78</v>
      </c>
      <c r="S2950" t="s">
        <v>11033</v>
      </c>
      <c r="T2950" t="s">
        <v>11039</v>
      </c>
      <c r="U2950">
        <v>1</v>
      </c>
      <c r="V2950">
        <v>1</v>
      </c>
    </row>
    <row r="2951" spans="1:22">
      <c r="A2951" t="s">
        <v>3005</v>
      </c>
      <c r="B2951" t="s">
        <v>10060</v>
      </c>
      <c r="C2951" t="s">
        <v>10061</v>
      </c>
      <c r="D2951" s="10">
        <v>44384</v>
      </c>
      <c r="E2951" s="10">
        <v>44414</v>
      </c>
      <c r="F2951" s="10">
        <v>44416</v>
      </c>
      <c r="G2951" t="s">
        <v>10068</v>
      </c>
      <c r="H2951" t="s">
        <v>10089</v>
      </c>
      <c r="I2951" t="s">
        <v>10145</v>
      </c>
      <c r="J2951" t="s">
        <v>11025</v>
      </c>
      <c r="K2951">
        <v>23793.51</v>
      </c>
      <c r="L2951">
        <v>478.22</v>
      </c>
      <c r="M2951">
        <v>6045.58</v>
      </c>
      <c r="N2951" t="s">
        <v>11027</v>
      </c>
      <c r="O2951">
        <v>0.43</v>
      </c>
      <c r="P2951">
        <v>3</v>
      </c>
      <c r="Q2951" t="s">
        <v>11031</v>
      </c>
      <c r="R2951">
        <v>0.37</v>
      </c>
      <c r="S2951" t="s">
        <v>11035</v>
      </c>
      <c r="T2951" t="s">
        <v>11038</v>
      </c>
      <c r="U2951">
        <v>2</v>
      </c>
      <c r="V2951">
        <v>1</v>
      </c>
    </row>
    <row r="2952" spans="1:22">
      <c r="A2952" t="s">
        <v>3006</v>
      </c>
      <c r="B2952" t="s">
        <v>10066</v>
      </c>
      <c r="C2952" t="s">
        <v>10060</v>
      </c>
      <c r="D2952" s="10">
        <v>43711</v>
      </c>
      <c r="E2952" s="10">
        <v>43740</v>
      </c>
      <c r="F2952" s="10">
        <v>43743</v>
      </c>
      <c r="G2952" t="s">
        <v>10067</v>
      </c>
      <c r="H2952" t="s">
        <v>10115</v>
      </c>
      <c r="I2952" t="s">
        <v>10238</v>
      </c>
      <c r="J2952" t="s">
        <v>11021</v>
      </c>
      <c r="K2952">
        <v>23727.26</v>
      </c>
      <c r="L2952">
        <v>3065.15</v>
      </c>
      <c r="M2952">
        <v>5272.39</v>
      </c>
      <c r="N2952" t="s">
        <v>11027</v>
      </c>
      <c r="O2952">
        <v>0.4</v>
      </c>
      <c r="P2952">
        <v>0</v>
      </c>
      <c r="Q2952" t="s">
        <v>11032</v>
      </c>
      <c r="R2952">
        <v>0.99</v>
      </c>
      <c r="S2952" t="s">
        <v>11034</v>
      </c>
      <c r="T2952" t="s">
        <v>11038</v>
      </c>
      <c r="U2952">
        <v>3</v>
      </c>
      <c r="V2952">
        <v>1</v>
      </c>
    </row>
    <row r="2953" spans="1:22">
      <c r="A2953" t="s">
        <v>3007</v>
      </c>
      <c r="B2953" t="s">
        <v>10063</v>
      </c>
      <c r="C2953" t="s">
        <v>10065</v>
      </c>
      <c r="D2953" s="10">
        <v>44050</v>
      </c>
      <c r="E2953" s="10">
        <v>44063</v>
      </c>
      <c r="F2953" s="10">
        <v>44068</v>
      </c>
      <c r="G2953" t="s">
        <v>10070</v>
      </c>
      <c r="H2953" t="s">
        <v>10094</v>
      </c>
      <c r="I2953" t="s">
        <v>10235</v>
      </c>
      <c r="J2953" t="s">
        <v>11023</v>
      </c>
      <c r="K2953">
        <v>27213.37</v>
      </c>
      <c r="L2953">
        <v>695.6799999999999</v>
      </c>
      <c r="M2953">
        <v>8653.120000000001</v>
      </c>
      <c r="N2953" t="s">
        <v>11029</v>
      </c>
      <c r="O2953">
        <v>0.88</v>
      </c>
      <c r="P2953">
        <v>4</v>
      </c>
      <c r="Q2953" t="s">
        <v>11030</v>
      </c>
      <c r="R2953">
        <v>0.71</v>
      </c>
      <c r="S2953" t="s">
        <v>11033</v>
      </c>
      <c r="T2953" t="s">
        <v>11039</v>
      </c>
      <c r="U2953">
        <v>5</v>
      </c>
      <c r="V2953">
        <v>2</v>
      </c>
    </row>
    <row r="2954" spans="1:22">
      <c r="A2954" t="s">
        <v>3008</v>
      </c>
      <c r="B2954" t="s">
        <v>10058</v>
      </c>
      <c r="C2954" t="s">
        <v>10059</v>
      </c>
      <c r="D2954" s="10">
        <v>43847</v>
      </c>
      <c r="E2954" s="10">
        <v>43868</v>
      </c>
      <c r="F2954" s="10">
        <v>43868</v>
      </c>
      <c r="G2954" t="s">
        <v>10070</v>
      </c>
      <c r="H2954" t="s">
        <v>10101</v>
      </c>
      <c r="I2954" t="s">
        <v>10973</v>
      </c>
      <c r="J2954" t="s">
        <v>11025</v>
      </c>
      <c r="K2954">
        <v>26844.37</v>
      </c>
      <c r="L2954">
        <v>2597.04</v>
      </c>
      <c r="M2954">
        <v>3226.41</v>
      </c>
      <c r="N2954" t="s">
        <v>11028</v>
      </c>
      <c r="O2954">
        <v>0.45</v>
      </c>
      <c r="P2954">
        <v>2</v>
      </c>
      <c r="Q2954" t="s">
        <v>11032</v>
      </c>
      <c r="R2954">
        <v>0.66</v>
      </c>
      <c r="S2954" t="s">
        <v>11035</v>
      </c>
      <c r="T2954" t="s">
        <v>11042</v>
      </c>
      <c r="U2954">
        <v>0</v>
      </c>
      <c r="V2954">
        <v>0</v>
      </c>
    </row>
    <row r="2955" spans="1:22">
      <c r="A2955" t="s">
        <v>3009</v>
      </c>
      <c r="B2955" t="s">
        <v>10061</v>
      </c>
      <c r="C2955" t="s">
        <v>10057</v>
      </c>
      <c r="D2955" s="10">
        <v>45555</v>
      </c>
      <c r="E2955" s="10">
        <v>45585</v>
      </c>
      <c r="F2955" s="10">
        <v>45588</v>
      </c>
      <c r="G2955" t="s">
        <v>10068</v>
      </c>
      <c r="H2955" t="s">
        <v>10080</v>
      </c>
      <c r="I2955" t="s">
        <v>10899</v>
      </c>
      <c r="J2955" t="s">
        <v>11023</v>
      </c>
      <c r="K2955">
        <v>14932.85</v>
      </c>
      <c r="L2955">
        <v>3287.02</v>
      </c>
      <c r="M2955">
        <v>2321.7</v>
      </c>
      <c r="N2955" t="s">
        <v>11028</v>
      </c>
      <c r="O2955">
        <v>0.72</v>
      </c>
      <c r="P2955">
        <v>0</v>
      </c>
      <c r="Q2955" t="s">
        <v>11030</v>
      </c>
      <c r="R2955">
        <v>0.6</v>
      </c>
      <c r="S2955" t="s">
        <v>11034</v>
      </c>
      <c r="T2955" t="s">
        <v>11040</v>
      </c>
      <c r="U2955">
        <v>3</v>
      </c>
      <c r="V2955">
        <v>1</v>
      </c>
    </row>
    <row r="2956" spans="1:22">
      <c r="A2956" t="s">
        <v>3010</v>
      </c>
      <c r="B2956" t="s">
        <v>10066</v>
      </c>
      <c r="C2956" t="s">
        <v>10060</v>
      </c>
      <c r="D2956" s="10">
        <v>44276</v>
      </c>
      <c r="E2956" s="10">
        <v>44304</v>
      </c>
      <c r="F2956" s="10">
        <v>44305</v>
      </c>
      <c r="G2956" t="s">
        <v>10067</v>
      </c>
      <c r="H2956" t="s">
        <v>10106</v>
      </c>
      <c r="I2956" t="s">
        <v>10624</v>
      </c>
      <c r="J2956" t="s">
        <v>11022</v>
      </c>
      <c r="K2956">
        <v>21373.66</v>
      </c>
      <c r="L2956">
        <v>1534.96</v>
      </c>
      <c r="M2956">
        <v>8684.469999999999</v>
      </c>
      <c r="N2956" t="s">
        <v>11028</v>
      </c>
      <c r="O2956">
        <v>0.43</v>
      </c>
      <c r="P2956">
        <v>5</v>
      </c>
      <c r="Q2956" t="s">
        <v>11032</v>
      </c>
      <c r="R2956">
        <v>0.74</v>
      </c>
      <c r="S2956" t="s">
        <v>11033</v>
      </c>
      <c r="T2956" t="s">
        <v>11042</v>
      </c>
      <c r="U2956">
        <v>1</v>
      </c>
      <c r="V2956">
        <v>1</v>
      </c>
    </row>
    <row r="2957" spans="1:22">
      <c r="A2957" t="s">
        <v>3011</v>
      </c>
      <c r="B2957" t="s">
        <v>10062</v>
      </c>
      <c r="C2957" t="s">
        <v>10064</v>
      </c>
      <c r="D2957" s="10">
        <v>43840</v>
      </c>
      <c r="E2957" s="10">
        <v>43865</v>
      </c>
      <c r="F2957" s="10">
        <v>43869</v>
      </c>
      <c r="G2957" t="s">
        <v>10067</v>
      </c>
      <c r="H2957" t="s">
        <v>10082</v>
      </c>
      <c r="I2957" t="s">
        <v>10980</v>
      </c>
      <c r="J2957" t="s">
        <v>11021</v>
      </c>
      <c r="K2957">
        <v>32538.06</v>
      </c>
      <c r="L2957">
        <v>1256.4</v>
      </c>
      <c r="M2957">
        <v>6514.43</v>
      </c>
      <c r="N2957" t="s">
        <v>11028</v>
      </c>
      <c r="O2957">
        <v>0.41</v>
      </c>
      <c r="P2957">
        <v>5</v>
      </c>
      <c r="Q2957" t="s">
        <v>11030</v>
      </c>
      <c r="R2957">
        <v>0.8100000000000001</v>
      </c>
      <c r="S2957" t="s">
        <v>11033</v>
      </c>
      <c r="T2957" t="s">
        <v>11038</v>
      </c>
      <c r="U2957">
        <v>4</v>
      </c>
      <c r="V2957">
        <v>2</v>
      </c>
    </row>
    <row r="2958" spans="1:22">
      <c r="A2958" t="s">
        <v>3012</v>
      </c>
      <c r="B2958" t="s">
        <v>10059</v>
      </c>
      <c r="C2958" t="s">
        <v>10058</v>
      </c>
      <c r="D2958" s="10">
        <v>43579</v>
      </c>
      <c r="E2958" s="10">
        <v>43596</v>
      </c>
      <c r="F2958" s="10">
        <v>43601</v>
      </c>
      <c r="G2958" t="s">
        <v>10068</v>
      </c>
      <c r="H2958" t="s">
        <v>10113</v>
      </c>
      <c r="I2958" t="s">
        <v>10368</v>
      </c>
      <c r="J2958" t="s">
        <v>11025</v>
      </c>
      <c r="K2958">
        <v>25065.79</v>
      </c>
      <c r="L2958">
        <v>1568.85</v>
      </c>
      <c r="M2958">
        <v>7586.93</v>
      </c>
      <c r="N2958" t="s">
        <v>11027</v>
      </c>
      <c r="O2958">
        <v>0.46</v>
      </c>
      <c r="P2958">
        <v>1</v>
      </c>
      <c r="Q2958" t="s">
        <v>11030</v>
      </c>
      <c r="R2958">
        <v>0.06</v>
      </c>
      <c r="S2958" t="s">
        <v>11033</v>
      </c>
      <c r="T2958" t="s">
        <v>11041</v>
      </c>
      <c r="U2958">
        <v>5</v>
      </c>
      <c r="V2958">
        <v>2</v>
      </c>
    </row>
    <row r="2959" spans="1:22">
      <c r="A2959" t="s">
        <v>3013</v>
      </c>
      <c r="B2959" t="s">
        <v>10062</v>
      </c>
      <c r="C2959" t="s">
        <v>10058</v>
      </c>
      <c r="D2959" s="10">
        <v>43774</v>
      </c>
      <c r="E2959" s="10">
        <v>43800</v>
      </c>
      <c r="F2959" s="10">
        <v>43805</v>
      </c>
      <c r="G2959" t="s">
        <v>10069</v>
      </c>
      <c r="H2959" t="s">
        <v>10090</v>
      </c>
      <c r="I2959" t="s">
        <v>10790</v>
      </c>
      <c r="J2959" t="s">
        <v>11022</v>
      </c>
      <c r="K2959">
        <v>46017.46</v>
      </c>
      <c r="L2959">
        <v>4488.92</v>
      </c>
      <c r="M2959">
        <v>7944.66</v>
      </c>
      <c r="N2959" t="s">
        <v>11027</v>
      </c>
      <c r="O2959">
        <v>0.95</v>
      </c>
      <c r="P2959">
        <v>1</v>
      </c>
      <c r="Q2959" t="s">
        <v>11031</v>
      </c>
      <c r="R2959">
        <v>0.91</v>
      </c>
      <c r="S2959" t="s">
        <v>11034</v>
      </c>
      <c r="T2959" t="s">
        <v>11037</v>
      </c>
      <c r="U2959">
        <v>5</v>
      </c>
      <c r="V2959">
        <v>2</v>
      </c>
    </row>
    <row r="2960" spans="1:22">
      <c r="A2960" t="s">
        <v>3014</v>
      </c>
      <c r="B2960" t="s">
        <v>10058</v>
      </c>
      <c r="C2960" t="s">
        <v>10063</v>
      </c>
      <c r="D2960" s="10">
        <v>44553</v>
      </c>
      <c r="E2960" s="10">
        <v>44579</v>
      </c>
      <c r="F2960" s="10">
        <v>44579</v>
      </c>
      <c r="G2960" t="s">
        <v>10067</v>
      </c>
      <c r="H2960" t="s">
        <v>10104</v>
      </c>
      <c r="I2960" t="s">
        <v>10311</v>
      </c>
      <c r="J2960" t="s">
        <v>11026</v>
      </c>
      <c r="K2960">
        <v>26834.01</v>
      </c>
      <c r="L2960">
        <v>1136.11</v>
      </c>
      <c r="M2960">
        <v>2964.25</v>
      </c>
      <c r="N2960" t="s">
        <v>11029</v>
      </c>
      <c r="O2960">
        <v>0.88</v>
      </c>
      <c r="P2960">
        <v>0</v>
      </c>
      <c r="Q2960" t="s">
        <v>11031</v>
      </c>
      <c r="R2960">
        <v>0.21</v>
      </c>
      <c r="S2960" t="s">
        <v>11034</v>
      </c>
      <c r="T2960" t="s">
        <v>11039</v>
      </c>
      <c r="U2960">
        <v>0</v>
      </c>
      <c r="V2960">
        <v>0</v>
      </c>
    </row>
    <row r="2961" spans="1:22">
      <c r="A2961" t="s">
        <v>3015</v>
      </c>
      <c r="B2961" t="s">
        <v>10063</v>
      </c>
      <c r="C2961" t="s">
        <v>10060</v>
      </c>
      <c r="D2961" s="10">
        <v>44572</v>
      </c>
      <c r="E2961" s="10">
        <v>44600</v>
      </c>
      <c r="F2961" s="10">
        <v>44600</v>
      </c>
      <c r="G2961" t="s">
        <v>10067</v>
      </c>
      <c r="H2961" t="s">
        <v>10084</v>
      </c>
      <c r="I2961" t="s">
        <v>10668</v>
      </c>
      <c r="J2961" t="s">
        <v>11022</v>
      </c>
      <c r="K2961">
        <v>26234.14</v>
      </c>
      <c r="L2961">
        <v>1643.05</v>
      </c>
      <c r="M2961">
        <v>2397.78</v>
      </c>
      <c r="N2961" t="s">
        <v>11029</v>
      </c>
      <c r="O2961">
        <v>0.49</v>
      </c>
      <c r="P2961">
        <v>2</v>
      </c>
      <c r="Q2961" t="s">
        <v>11032</v>
      </c>
      <c r="R2961">
        <v>0.45</v>
      </c>
      <c r="S2961" t="s">
        <v>11033</v>
      </c>
      <c r="T2961" t="s">
        <v>11042</v>
      </c>
      <c r="U2961">
        <v>0</v>
      </c>
      <c r="V2961">
        <v>0</v>
      </c>
    </row>
    <row r="2962" spans="1:22">
      <c r="A2962" t="s">
        <v>3016</v>
      </c>
      <c r="B2962" t="s">
        <v>10061</v>
      </c>
      <c r="C2962" t="s">
        <v>10063</v>
      </c>
      <c r="D2962" s="10">
        <v>44097</v>
      </c>
      <c r="E2962" s="10">
        <v>44114</v>
      </c>
      <c r="F2962" s="10">
        <v>44114</v>
      </c>
      <c r="G2962" t="s">
        <v>10067</v>
      </c>
      <c r="H2962" t="s">
        <v>10103</v>
      </c>
      <c r="I2962" t="s">
        <v>10271</v>
      </c>
      <c r="J2962" t="s">
        <v>11024</v>
      </c>
      <c r="K2962">
        <v>43821.45</v>
      </c>
      <c r="L2962">
        <v>2874.24</v>
      </c>
      <c r="M2962">
        <v>7041.17</v>
      </c>
      <c r="N2962" t="s">
        <v>11027</v>
      </c>
      <c r="O2962">
        <v>0.93</v>
      </c>
      <c r="P2962">
        <v>0</v>
      </c>
      <c r="Q2962" t="s">
        <v>11032</v>
      </c>
      <c r="R2962">
        <v>0.2</v>
      </c>
      <c r="S2962" t="s">
        <v>11035</v>
      </c>
      <c r="T2962" t="s">
        <v>11038</v>
      </c>
      <c r="U2962">
        <v>0</v>
      </c>
      <c r="V2962">
        <v>0</v>
      </c>
    </row>
    <row r="2963" spans="1:22">
      <c r="A2963" t="s">
        <v>3017</v>
      </c>
      <c r="B2963" t="s">
        <v>10060</v>
      </c>
      <c r="C2963" t="s">
        <v>10059</v>
      </c>
      <c r="D2963" s="10">
        <v>44215</v>
      </c>
      <c r="E2963" s="10">
        <v>44245</v>
      </c>
      <c r="F2963" s="10">
        <v>44247</v>
      </c>
      <c r="G2963" t="s">
        <v>10067</v>
      </c>
      <c r="H2963" t="s">
        <v>10071</v>
      </c>
      <c r="I2963" t="s">
        <v>10373</v>
      </c>
      <c r="J2963" t="s">
        <v>11023</v>
      </c>
      <c r="K2963">
        <v>23703.12</v>
      </c>
      <c r="L2963">
        <v>3317.85</v>
      </c>
      <c r="M2963">
        <v>7069.85</v>
      </c>
      <c r="N2963" t="s">
        <v>11028</v>
      </c>
      <c r="O2963">
        <v>0.88</v>
      </c>
      <c r="P2963">
        <v>2</v>
      </c>
      <c r="Q2963" t="s">
        <v>11031</v>
      </c>
      <c r="R2963">
        <v>0.75</v>
      </c>
      <c r="S2963" t="s">
        <v>11033</v>
      </c>
      <c r="T2963" t="s">
        <v>11039</v>
      </c>
      <c r="U2963">
        <v>2</v>
      </c>
      <c r="V2963">
        <v>1</v>
      </c>
    </row>
    <row r="2964" spans="1:22">
      <c r="A2964" t="s">
        <v>3018</v>
      </c>
      <c r="B2964" t="s">
        <v>10058</v>
      </c>
      <c r="C2964" t="s">
        <v>10064</v>
      </c>
      <c r="D2964" s="10">
        <v>44168</v>
      </c>
      <c r="E2964" s="10">
        <v>44189</v>
      </c>
      <c r="F2964" s="10">
        <v>44189</v>
      </c>
      <c r="G2964" t="s">
        <v>10068</v>
      </c>
      <c r="H2964" t="s">
        <v>10109</v>
      </c>
      <c r="I2964" t="s">
        <v>10687</v>
      </c>
      <c r="J2964" t="s">
        <v>11026</v>
      </c>
      <c r="K2964">
        <v>47170.8</v>
      </c>
      <c r="L2964">
        <v>2021.37</v>
      </c>
      <c r="M2964">
        <v>6179.15</v>
      </c>
      <c r="N2964" t="s">
        <v>11029</v>
      </c>
      <c r="O2964">
        <v>0.52</v>
      </c>
      <c r="P2964">
        <v>5</v>
      </c>
      <c r="Q2964" t="s">
        <v>11031</v>
      </c>
      <c r="R2964">
        <v>0.55</v>
      </c>
      <c r="S2964" t="s">
        <v>11035</v>
      </c>
      <c r="T2964" t="s">
        <v>11036</v>
      </c>
      <c r="U2964">
        <v>0</v>
      </c>
      <c r="V2964">
        <v>0</v>
      </c>
    </row>
    <row r="2965" spans="1:22">
      <c r="A2965" t="s">
        <v>3019</v>
      </c>
      <c r="B2965" t="s">
        <v>10063</v>
      </c>
      <c r="C2965" t="s">
        <v>10066</v>
      </c>
      <c r="D2965" s="10">
        <v>44333</v>
      </c>
      <c r="E2965" s="10">
        <v>44349</v>
      </c>
      <c r="F2965" s="10">
        <v>44350</v>
      </c>
      <c r="G2965" t="s">
        <v>10069</v>
      </c>
      <c r="H2965" t="s">
        <v>10116</v>
      </c>
      <c r="I2965" t="s">
        <v>10461</v>
      </c>
      <c r="J2965" t="s">
        <v>11023</v>
      </c>
      <c r="K2965">
        <v>11186.51</v>
      </c>
      <c r="L2965">
        <v>2012.99</v>
      </c>
      <c r="M2965">
        <v>3962.45</v>
      </c>
      <c r="N2965" t="s">
        <v>11027</v>
      </c>
      <c r="O2965">
        <v>0.47</v>
      </c>
      <c r="P2965">
        <v>5</v>
      </c>
      <c r="Q2965" t="s">
        <v>11032</v>
      </c>
      <c r="R2965">
        <v>0.03</v>
      </c>
      <c r="S2965" t="s">
        <v>11034</v>
      </c>
      <c r="T2965" t="s">
        <v>11042</v>
      </c>
      <c r="U2965">
        <v>1</v>
      </c>
      <c r="V2965">
        <v>1</v>
      </c>
    </row>
    <row r="2966" spans="1:22">
      <c r="A2966" t="s">
        <v>3020</v>
      </c>
      <c r="B2966" t="s">
        <v>10066</v>
      </c>
      <c r="C2966" t="s">
        <v>10060</v>
      </c>
      <c r="D2966" s="10">
        <v>44634</v>
      </c>
      <c r="E2966" s="10">
        <v>44663</v>
      </c>
      <c r="F2966" s="10">
        <v>44663</v>
      </c>
      <c r="G2966" t="s">
        <v>10069</v>
      </c>
      <c r="H2966" t="s">
        <v>10094</v>
      </c>
      <c r="I2966" t="s">
        <v>10140</v>
      </c>
      <c r="J2966" t="s">
        <v>11023</v>
      </c>
      <c r="K2966">
        <v>33182.91</v>
      </c>
      <c r="L2966">
        <v>3070.73</v>
      </c>
      <c r="M2966">
        <v>5018.14</v>
      </c>
      <c r="N2966" t="s">
        <v>11029</v>
      </c>
      <c r="O2966">
        <v>0.83</v>
      </c>
      <c r="P2966">
        <v>3</v>
      </c>
      <c r="Q2966" t="s">
        <v>11032</v>
      </c>
      <c r="R2966">
        <v>0.66</v>
      </c>
      <c r="S2966" t="s">
        <v>11033</v>
      </c>
      <c r="T2966" t="s">
        <v>11036</v>
      </c>
      <c r="U2966">
        <v>0</v>
      </c>
      <c r="V2966">
        <v>0</v>
      </c>
    </row>
    <row r="2967" spans="1:22">
      <c r="A2967" t="s">
        <v>3021</v>
      </c>
      <c r="B2967" t="s">
        <v>10064</v>
      </c>
      <c r="C2967" t="s">
        <v>10059</v>
      </c>
      <c r="D2967" s="10">
        <v>45049</v>
      </c>
      <c r="E2967" s="10">
        <v>45072</v>
      </c>
      <c r="F2967" s="10">
        <v>45072</v>
      </c>
      <c r="G2967" t="s">
        <v>10067</v>
      </c>
      <c r="H2967" t="s">
        <v>10074</v>
      </c>
      <c r="I2967" t="s">
        <v>10695</v>
      </c>
      <c r="J2967" t="s">
        <v>11024</v>
      </c>
      <c r="K2967">
        <v>7346.8</v>
      </c>
      <c r="L2967">
        <v>4222.71</v>
      </c>
      <c r="M2967">
        <v>8117.26</v>
      </c>
      <c r="N2967" t="s">
        <v>11027</v>
      </c>
      <c r="O2967">
        <v>0.85</v>
      </c>
      <c r="P2967">
        <v>5</v>
      </c>
      <c r="Q2967" t="s">
        <v>11032</v>
      </c>
      <c r="R2967">
        <v>0.2</v>
      </c>
      <c r="S2967" t="s">
        <v>11034</v>
      </c>
      <c r="T2967" t="s">
        <v>11037</v>
      </c>
      <c r="U2967">
        <v>0</v>
      </c>
      <c r="V2967">
        <v>0</v>
      </c>
    </row>
    <row r="2968" spans="1:22">
      <c r="A2968" t="s">
        <v>3022</v>
      </c>
      <c r="B2968" t="s">
        <v>10061</v>
      </c>
      <c r="C2968" t="s">
        <v>10058</v>
      </c>
      <c r="D2968" s="10">
        <v>45501</v>
      </c>
      <c r="E2968" s="10">
        <v>45520</v>
      </c>
      <c r="F2968" s="10">
        <v>45520</v>
      </c>
      <c r="G2968" t="s">
        <v>10067</v>
      </c>
      <c r="H2968" t="s">
        <v>10072</v>
      </c>
      <c r="I2968" t="s">
        <v>10623</v>
      </c>
      <c r="J2968" t="s">
        <v>11022</v>
      </c>
      <c r="K2968">
        <v>17724.15</v>
      </c>
      <c r="L2968">
        <v>4834.74</v>
      </c>
      <c r="M2968">
        <v>5755.93</v>
      </c>
      <c r="N2968" t="s">
        <v>11029</v>
      </c>
      <c r="O2968">
        <v>0.76</v>
      </c>
      <c r="P2968">
        <v>0</v>
      </c>
      <c r="Q2968" t="s">
        <v>11031</v>
      </c>
      <c r="R2968">
        <v>0.8</v>
      </c>
      <c r="S2968" t="s">
        <v>11033</v>
      </c>
      <c r="T2968" t="s">
        <v>11040</v>
      </c>
      <c r="U2968">
        <v>0</v>
      </c>
      <c r="V2968">
        <v>0</v>
      </c>
    </row>
    <row r="2969" spans="1:22">
      <c r="A2969" t="s">
        <v>3023</v>
      </c>
      <c r="B2969" t="s">
        <v>10057</v>
      </c>
      <c r="C2969" t="s">
        <v>10059</v>
      </c>
      <c r="D2969" s="10">
        <v>44507</v>
      </c>
      <c r="E2969" s="10">
        <v>44512</v>
      </c>
      <c r="F2969" s="10">
        <v>44512</v>
      </c>
      <c r="G2969" t="s">
        <v>10070</v>
      </c>
      <c r="H2969" t="s">
        <v>10080</v>
      </c>
      <c r="I2969" t="s">
        <v>10180</v>
      </c>
      <c r="J2969" t="s">
        <v>11023</v>
      </c>
      <c r="K2969">
        <v>39411.93</v>
      </c>
      <c r="L2969">
        <v>3445.07</v>
      </c>
      <c r="M2969">
        <v>5149.55</v>
      </c>
      <c r="N2969" t="s">
        <v>11027</v>
      </c>
      <c r="O2969">
        <v>0.8100000000000001</v>
      </c>
      <c r="P2969">
        <v>1</v>
      </c>
      <c r="Q2969" t="s">
        <v>11031</v>
      </c>
      <c r="R2969">
        <v>0.55</v>
      </c>
      <c r="S2969" t="s">
        <v>11034</v>
      </c>
      <c r="T2969" t="s">
        <v>11036</v>
      </c>
      <c r="U2969">
        <v>0</v>
      </c>
      <c r="V2969">
        <v>0</v>
      </c>
    </row>
    <row r="2970" spans="1:22">
      <c r="A2970" t="s">
        <v>3024</v>
      </c>
      <c r="B2970" t="s">
        <v>10057</v>
      </c>
      <c r="C2970" t="s">
        <v>10066</v>
      </c>
      <c r="D2970" s="10">
        <v>43713</v>
      </c>
      <c r="E2970" s="10">
        <v>43736</v>
      </c>
      <c r="F2970" s="10">
        <v>43736</v>
      </c>
      <c r="G2970" t="s">
        <v>10067</v>
      </c>
      <c r="H2970" t="s">
        <v>10073</v>
      </c>
      <c r="I2970" t="s">
        <v>10890</v>
      </c>
      <c r="J2970" t="s">
        <v>11022</v>
      </c>
      <c r="K2970">
        <v>28615.34</v>
      </c>
      <c r="L2970">
        <v>3691.7</v>
      </c>
      <c r="M2970">
        <v>5143.69</v>
      </c>
      <c r="N2970" t="s">
        <v>11028</v>
      </c>
      <c r="O2970">
        <v>0.5600000000000001</v>
      </c>
      <c r="P2970">
        <v>3</v>
      </c>
      <c r="Q2970" t="s">
        <v>11031</v>
      </c>
      <c r="R2970">
        <v>0.35</v>
      </c>
      <c r="S2970" t="s">
        <v>11033</v>
      </c>
      <c r="T2970" t="s">
        <v>11042</v>
      </c>
      <c r="U2970">
        <v>0</v>
      </c>
      <c r="V2970">
        <v>0</v>
      </c>
    </row>
    <row r="2971" spans="1:22">
      <c r="A2971" t="s">
        <v>3025</v>
      </c>
      <c r="B2971" t="s">
        <v>10062</v>
      </c>
      <c r="C2971" t="s">
        <v>10064</v>
      </c>
      <c r="D2971" s="10">
        <v>43892</v>
      </c>
      <c r="E2971" s="10">
        <v>43919</v>
      </c>
      <c r="F2971" s="10">
        <v>43919</v>
      </c>
      <c r="G2971" t="s">
        <v>10070</v>
      </c>
      <c r="H2971" t="s">
        <v>10116</v>
      </c>
      <c r="I2971" t="s">
        <v>10439</v>
      </c>
      <c r="J2971" t="s">
        <v>11021</v>
      </c>
      <c r="K2971">
        <v>27769.17</v>
      </c>
      <c r="L2971">
        <v>3528.07</v>
      </c>
      <c r="M2971">
        <v>7459.17</v>
      </c>
      <c r="N2971" t="s">
        <v>11028</v>
      </c>
      <c r="O2971">
        <v>1</v>
      </c>
      <c r="P2971">
        <v>1</v>
      </c>
      <c r="Q2971" t="s">
        <v>11032</v>
      </c>
      <c r="R2971">
        <v>0.44</v>
      </c>
      <c r="S2971" t="s">
        <v>11033</v>
      </c>
      <c r="T2971" t="s">
        <v>11039</v>
      </c>
      <c r="U2971">
        <v>0</v>
      </c>
      <c r="V2971">
        <v>0</v>
      </c>
    </row>
    <row r="2972" spans="1:22">
      <c r="A2972" t="s">
        <v>3026</v>
      </c>
      <c r="B2972" t="s">
        <v>10058</v>
      </c>
      <c r="C2972" t="s">
        <v>10061</v>
      </c>
      <c r="D2972" s="10">
        <v>44475</v>
      </c>
      <c r="E2972" s="10">
        <v>44501</v>
      </c>
      <c r="F2972" s="10">
        <v>44505</v>
      </c>
      <c r="G2972" t="s">
        <v>10069</v>
      </c>
      <c r="H2972" t="s">
        <v>10108</v>
      </c>
      <c r="I2972" t="s">
        <v>10526</v>
      </c>
      <c r="J2972" t="s">
        <v>11026</v>
      </c>
      <c r="K2972">
        <v>21976.55</v>
      </c>
      <c r="L2972">
        <v>4220.81</v>
      </c>
      <c r="M2972">
        <v>6857.29</v>
      </c>
      <c r="N2972" t="s">
        <v>11027</v>
      </c>
      <c r="O2972">
        <v>0.88</v>
      </c>
      <c r="P2972">
        <v>1</v>
      </c>
      <c r="Q2972" t="s">
        <v>11032</v>
      </c>
      <c r="R2972">
        <v>0.73</v>
      </c>
      <c r="S2972" t="s">
        <v>11033</v>
      </c>
      <c r="T2972" t="s">
        <v>11037</v>
      </c>
      <c r="U2972">
        <v>4</v>
      </c>
      <c r="V2972">
        <v>2</v>
      </c>
    </row>
    <row r="2973" spans="1:22">
      <c r="A2973" t="s">
        <v>3027</v>
      </c>
      <c r="B2973" t="s">
        <v>10066</v>
      </c>
      <c r="C2973" t="s">
        <v>10060</v>
      </c>
      <c r="D2973" s="10">
        <v>45162</v>
      </c>
      <c r="E2973" s="10">
        <v>45190</v>
      </c>
      <c r="F2973" s="10">
        <v>45190</v>
      </c>
      <c r="G2973" t="s">
        <v>10069</v>
      </c>
      <c r="H2973" t="s">
        <v>10109</v>
      </c>
      <c r="I2973" t="s">
        <v>10750</v>
      </c>
      <c r="J2973" t="s">
        <v>11023</v>
      </c>
      <c r="K2973">
        <v>30827.79</v>
      </c>
      <c r="L2973">
        <v>4387.31</v>
      </c>
      <c r="M2973">
        <v>6805.89</v>
      </c>
      <c r="N2973" t="s">
        <v>11029</v>
      </c>
      <c r="O2973">
        <v>0.93</v>
      </c>
      <c r="P2973">
        <v>3</v>
      </c>
      <c r="Q2973" t="s">
        <v>11031</v>
      </c>
      <c r="R2973">
        <v>0.11</v>
      </c>
      <c r="S2973" t="s">
        <v>11035</v>
      </c>
      <c r="T2973" t="s">
        <v>11036</v>
      </c>
      <c r="U2973">
        <v>0</v>
      </c>
      <c r="V2973">
        <v>0</v>
      </c>
    </row>
    <row r="2974" spans="1:22">
      <c r="A2974" t="s">
        <v>3028</v>
      </c>
      <c r="B2974" t="s">
        <v>10062</v>
      </c>
      <c r="C2974" t="s">
        <v>10065</v>
      </c>
      <c r="D2974" s="10">
        <v>44256</v>
      </c>
      <c r="E2974" s="10">
        <v>44284</v>
      </c>
      <c r="F2974" s="10">
        <v>44284</v>
      </c>
      <c r="G2974" t="s">
        <v>10068</v>
      </c>
      <c r="H2974" t="s">
        <v>10113</v>
      </c>
      <c r="I2974" t="s">
        <v>10251</v>
      </c>
      <c r="J2974" t="s">
        <v>11023</v>
      </c>
      <c r="K2974">
        <v>21989.16</v>
      </c>
      <c r="L2974">
        <v>2350.37</v>
      </c>
      <c r="M2974">
        <v>3354.66</v>
      </c>
      <c r="N2974" t="s">
        <v>11027</v>
      </c>
      <c r="O2974">
        <v>0.99</v>
      </c>
      <c r="P2974">
        <v>0</v>
      </c>
      <c r="Q2974" t="s">
        <v>11031</v>
      </c>
      <c r="R2974">
        <v>0.68</v>
      </c>
      <c r="S2974" t="s">
        <v>11033</v>
      </c>
      <c r="T2974" t="s">
        <v>11040</v>
      </c>
      <c r="U2974">
        <v>0</v>
      </c>
      <c r="V2974">
        <v>0</v>
      </c>
    </row>
    <row r="2975" spans="1:22">
      <c r="A2975" t="s">
        <v>3029</v>
      </c>
      <c r="B2975" t="s">
        <v>10062</v>
      </c>
      <c r="C2975" t="s">
        <v>10061</v>
      </c>
      <c r="D2975" s="10">
        <v>43562</v>
      </c>
      <c r="E2975" s="10">
        <v>43572</v>
      </c>
      <c r="F2975" s="10">
        <v>43572</v>
      </c>
      <c r="G2975" t="s">
        <v>10067</v>
      </c>
      <c r="H2975" t="s">
        <v>10111</v>
      </c>
      <c r="I2975" t="s">
        <v>10737</v>
      </c>
      <c r="J2975" t="s">
        <v>11026</v>
      </c>
      <c r="K2975">
        <v>28703.87</v>
      </c>
      <c r="L2975">
        <v>525.58</v>
      </c>
      <c r="M2975">
        <v>3119.7</v>
      </c>
      <c r="N2975" t="s">
        <v>11029</v>
      </c>
      <c r="O2975">
        <v>0.9</v>
      </c>
      <c r="P2975">
        <v>0</v>
      </c>
      <c r="Q2975" t="s">
        <v>11032</v>
      </c>
      <c r="R2975">
        <v>0.75</v>
      </c>
      <c r="S2975" t="s">
        <v>11034</v>
      </c>
      <c r="T2975" t="s">
        <v>11037</v>
      </c>
      <c r="U2975">
        <v>0</v>
      </c>
      <c r="V2975">
        <v>0</v>
      </c>
    </row>
    <row r="2976" spans="1:22">
      <c r="A2976" t="s">
        <v>3030</v>
      </c>
      <c r="B2976" t="s">
        <v>10060</v>
      </c>
      <c r="C2976" t="s">
        <v>10059</v>
      </c>
      <c r="D2976" s="10">
        <v>44599</v>
      </c>
      <c r="E2976" s="10">
        <v>44605</v>
      </c>
      <c r="F2976" s="10">
        <v>44606</v>
      </c>
      <c r="G2976" t="s">
        <v>10069</v>
      </c>
      <c r="H2976" t="s">
        <v>10103</v>
      </c>
      <c r="I2976" t="s">
        <v>10496</v>
      </c>
      <c r="J2976" t="s">
        <v>11023</v>
      </c>
      <c r="K2976">
        <v>23564.95</v>
      </c>
      <c r="L2976">
        <v>2174.59</v>
      </c>
      <c r="M2976">
        <v>7006.22</v>
      </c>
      <c r="N2976" t="s">
        <v>11028</v>
      </c>
      <c r="O2976">
        <v>0.9399999999999999</v>
      </c>
      <c r="P2976">
        <v>1</v>
      </c>
      <c r="Q2976" t="s">
        <v>11031</v>
      </c>
      <c r="R2976">
        <v>0.29</v>
      </c>
      <c r="S2976" t="s">
        <v>11034</v>
      </c>
      <c r="T2976" t="s">
        <v>11040</v>
      </c>
      <c r="U2976">
        <v>1</v>
      </c>
      <c r="V2976">
        <v>1</v>
      </c>
    </row>
    <row r="2977" spans="1:22">
      <c r="A2977" t="s">
        <v>3031</v>
      </c>
      <c r="B2977" t="s">
        <v>10065</v>
      </c>
      <c r="C2977" t="s">
        <v>10057</v>
      </c>
      <c r="D2977" s="10">
        <v>43968</v>
      </c>
      <c r="E2977" s="10">
        <v>43973</v>
      </c>
      <c r="F2977" s="10">
        <v>43976</v>
      </c>
      <c r="G2977" t="s">
        <v>10069</v>
      </c>
      <c r="H2977" t="s">
        <v>10087</v>
      </c>
      <c r="I2977" t="s">
        <v>10800</v>
      </c>
      <c r="J2977" t="s">
        <v>11022</v>
      </c>
      <c r="K2977">
        <v>10564.5</v>
      </c>
      <c r="L2977">
        <v>759.3200000000001</v>
      </c>
      <c r="M2977">
        <v>3150.78</v>
      </c>
      <c r="N2977" t="s">
        <v>11027</v>
      </c>
      <c r="O2977">
        <v>0.42</v>
      </c>
      <c r="P2977">
        <v>4</v>
      </c>
      <c r="Q2977" t="s">
        <v>11030</v>
      </c>
      <c r="R2977">
        <v>0.24</v>
      </c>
      <c r="S2977" t="s">
        <v>11033</v>
      </c>
      <c r="T2977" t="s">
        <v>11042</v>
      </c>
      <c r="U2977">
        <v>3</v>
      </c>
      <c r="V2977">
        <v>1</v>
      </c>
    </row>
    <row r="2978" spans="1:22">
      <c r="A2978" t="s">
        <v>3032</v>
      </c>
      <c r="B2978" t="s">
        <v>10060</v>
      </c>
      <c r="C2978" t="s">
        <v>10064</v>
      </c>
      <c r="D2978" s="10">
        <v>44926</v>
      </c>
      <c r="E2978" s="10">
        <v>44936</v>
      </c>
      <c r="F2978" s="10">
        <v>44939</v>
      </c>
      <c r="G2978" t="s">
        <v>10067</v>
      </c>
      <c r="H2978" t="s">
        <v>10114</v>
      </c>
      <c r="I2978" t="s">
        <v>10444</v>
      </c>
      <c r="J2978" t="s">
        <v>11026</v>
      </c>
      <c r="K2978">
        <v>38935.33</v>
      </c>
      <c r="L2978">
        <v>1238.19</v>
      </c>
      <c r="M2978">
        <v>9034.709999999999</v>
      </c>
      <c r="N2978" t="s">
        <v>11029</v>
      </c>
      <c r="O2978">
        <v>0.84</v>
      </c>
      <c r="P2978">
        <v>1</v>
      </c>
      <c r="Q2978" t="s">
        <v>11030</v>
      </c>
      <c r="R2978">
        <v>0.25</v>
      </c>
      <c r="S2978" t="s">
        <v>11035</v>
      </c>
      <c r="T2978" t="s">
        <v>11040</v>
      </c>
      <c r="U2978">
        <v>3</v>
      </c>
      <c r="V2978">
        <v>1</v>
      </c>
    </row>
    <row r="2979" spans="1:22">
      <c r="A2979" t="s">
        <v>3033</v>
      </c>
      <c r="B2979" t="s">
        <v>10061</v>
      </c>
      <c r="C2979" t="s">
        <v>10060</v>
      </c>
      <c r="D2979" s="10">
        <v>44354</v>
      </c>
      <c r="E2979" s="10">
        <v>44383</v>
      </c>
      <c r="F2979" s="10">
        <v>44385</v>
      </c>
      <c r="G2979" t="s">
        <v>10067</v>
      </c>
      <c r="H2979" t="s">
        <v>10115</v>
      </c>
      <c r="I2979" t="s">
        <v>10263</v>
      </c>
      <c r="J2979" t="s">
        <v>11025</v>
      </c>
      <c r="K2979">
        <v>12995.77</v>
      </c>
      <c r="L2979">
        <v>1913.03</v>
      </c>
      <c r="M2979">
        <v>3182.66</v>
      </c>
      <c r="N2979" t="s">
        <v>11027</v>
      </c>
      <c r="O2979">
        <v>0.58</v>
      </c>
      <c r="P2979">
        <v>1</v>
      </c>
      <c r="Q2979" t="s">
        <v>11031</v>
      </c>
      <c r="R2979">
        <v>0.11</v>
      </c>
      <c r="S2979" t="s">
        <v>11034</v>
      </c>
      <c r="T2979" t="s">
        <v>11037</v>
      </c>
      <c r="U2979">
        <v>2</v>
      </c>
      <c r="V2979">
        <v>1</v>
      </c>
    </row>
    <row r="2980" spans="1:22">
      <c r="A2980" t="s">
        <v>3034</v>
      </c>
      <c r="B2980" t="s">
        <v>10063</v>
      </c>
      <c r="C2980" t="s">
        <v>10062</v>
      </c>
      <c r="D2980" s="10">
        <v>43792</v>
      </c>
      <c r="E2980" s="10">
        <v>43808</v>
      </c>
      <c r="F2980" s="10">
        <v>43809</v>
      </c>
      <c r="G2980" t="s">
        <v>10068</v>
      </c>
      <c r="H2980" t="s">
        <v>10091</v>
      </c>
      <c r="I2980" t="s">
        <v>10340</v>
      </c>
      <c r="J2980" t="s">
        <v>11025</v>
      </c>
      <c r="K2980">
        <v>25004.81</v>
      </c>
      <c r="L2980">
        <v>1924.52</v>
      </c>
      <c r="M2980">
        <v>7215.1</v>
      </c>
      <c r="N2980" t="s">
        <v>11029</v>
      </c>
      <c r="O2980">
        <v>0.82</v>
      </c>
      <c r="P2980">
        <v>3</v>
      </c>
      <c r="Q2980" t="s">
        <v>11030</v>
      </c>
      <c r="R2980">
        <v>0.82</v>
      </c>
      <c r="S2980" t="s">
        <v>11033</v>
      </c>
      <c r="T2980" t="s">
        <v>11041</v>
      </c>
      <c r="U2980">
        <v>1</v>
      </c>
      <c r="V2980">
        <v>1</v>
      </c>
    </row>
    <row r="2981" spans="1:22">
      <c r="A2981" t="s">
        <v>3035</v>
      </c>
      <c r="B2981" t="s">
        <v>10058</v>
      </c>
      <c r="C2981" t="s">
        <v>10061</v>
      </c>
      <c r="D2981" s="10">
        <v>45603</v>
      </c>
      <c r="E2981" s="10">
        <v>45620</v>
      </c>
      <c r="F2981" s="10">
        <v>45620</v>
      </c>
      <c r="G2981" t="s">
        <v>10070</v>
      </c>
      <c r="H2981" t="s">
        <v>10109</v>
      </c>
      <c r="I2981" t="s">
        <v>10710</v>
      </c>
      <c r="J2981" t="s">
        <v>11026</v>
      </c>
      <c r="K2981">
        <v>31327.2</v>
      </c>
      <c r="L2981">
        <v>324.18</v>
      </c>
      <c r="M2981">
        <v>2118.56</v>
      </c>
      <c r="N2981" t="s">
        <v>11029</v>
      </c>
      <c r="O2981">
        <v>0.77</v>
      </c>
      <c r="P2981">
        <v>3</v>
      </c>
      <c r="Q2981" t="s">
        <v>11030</v>
      </c>
      <c r="R2981">
        <v>0.6899999999999999</v>
      </c>
      <c r="S2981" t="s">
        <v>11033</v>
      </c>
      <c r="T2981" t="s">
        <v>11036</v>
      </c>
      <c r="U2981">
        <v>0</v>
      </c>
      <c r="V2981">
        <v>0</v>
      </c>
    </row>
    <row r="2982" spans="1:22">
      <c r="A2982" t="s">
        <v>3036</v>
      </c>
      <c r="B2982" t="s">
        <v>10061</v>
      </c>
      <c r="C2982" t="s">
        <v>10062</v>
      </c>
      <c r="D2982" s="10">
        <v>43483</v>
      </c>
      <c r="E2982" s="10">
        <v>43505</v>
      </c>
      <c r="F2982" s="10">
        <v>43507</v>
      </c>
      <c r="G2982" t="s">
        <v>10067</v>
      </c>
      <c r="H2982" t="s">
        <v>10083</v>
      </c>
      <c r="I2982" t="s">
        <v>10213</v>
      </c>
      <c r="J2982" t="s">
        <v>11026</v>
      </c>
      <c r="K2982">
        <v>10690.61</v>
      </c>
      <c r="L2982">
        <v>4105.76</v>
      </c>
      <c r="M2982">
        <v>4636.13</v>
      </c>
      <c r="N2982" t="s">
        <v>11027</v>
      </c>
      <c r="O2982">
        <v>0.95</v>
      </c>
      <c r="P2982">
        <v>4</v>
      </c>
      <c r="Q2982" t="s">
        <v>11032</v>
      </c>
      <c r="R2982">
        <v>0.8100000000000001</v>
      </c>
      <c r="S2982" t="s">
        <v>11033</v>
      </c>
      <c r="T2982" t="s">
        <v>11042</v>
      </c>
      <c r="U2982">
        <v>2</v>
      </c>
      <c r="V2982">
        <v>1</v>
      </c>
    </row>
    <row r="2983" spans="1:22">
      <c r="A2983" t="s">
        <v>3037</v>
      </c>
      <c r="B2983" t="s">
        <v>10063</v>
      </c>
      <c r="C2983" t="s">
        <v>10058</v>
      </c>
      <c r="D2983" s="10">
        <v>44420</v>
      </c>
      <c r="E2983" s="10">
        <v>44439</v>
      </c>
      <c r="F2983" s="10">
        <v>44443</v>
      </c>
      <c r="G2983" t="s">
        <v>10070</v>
      </c>
      <c r="H2983" t="s">
        <v>10105</v>
      </c>
      <c r="I2983" t="s">
        <v>10662</v>
      </c>
      <c r="J2983" t="s">
        <v>11025</v>
      </c>
      <c r="K2983">
        <v>45825.94</v>
      </c>
      <c r="L2983">
        <v>1637.29</v>
      </c>
      <c r="M2983">
        <v>8804.34</v>
      </c>
      <c r="N2983" t="s">
        <v>11029</v>
      </c>
      <c r="O2983">
        <v>0.89</v>
      </c>
      <c r="P2983">
        <v>0</v>
      </c>
      <c r="Q2983" t="s">
        <v>11031</v>
      </c>
      <c r="R2983">
        <v>0.01</v>
      </c>
      <c r="S2983" t="s">
        <v>11034</v>
      </c>
      <c r="T2983" t="s">
        <v>11038</v>
      </c>
      <c r="U2983">
        <v>4</v>
      </c>
      <c r="V2983">
        <v>2</v>
      </c>
    </row>
    <row r="2984" spans="1:22">
      <c r="A2984" t="s">
        <v>3038</v>
      </c>
      <c r="B2984" t="s">
        <v>10061</v>
      </c>
      <c r="C2984" t="s">
        <v>10059</v>
      </c>
      <c r="D2984" s="10">
        <v>44120</v>
      </c>
      <c r="E2984" s="10">
        <v>44146</v>
      </c>
      <c r="F2984" s="10">
        <v>44146</v>
      </c>
      <c r="G2984" t="s">
        <v>10070</v>
      </c>
      <c r="H2984" t="s">
        <v>10096</v>
      </c>
      <c r="I2984" t="s">
        <v>10447</v>
      </c>
      <c r="J2984" t="s">
        <v>11024</v>
      </c>
      <c r="K2984">
        <v>1178.69</v>
      </c>
      <c r="L2984">
        <v>3810.57</v>
      </c>
      <c r="M2984">
        <v>1439.77</v>
      </c>
      <c r="N2984" t="s">
        <v>11028</v>
      </c>
      <c r="O2984">
        <v>0.86</v>
      </c>
      <c r="P2984">
        <v>3</v>
      </c>
      <c r="Q2984" t="s">
        <v>11031</v>
      </c>
      <c r="R2984">
        <v>0.79</v>
      </c>
      <c r="S2984" t="s">
        <v>11035</v>
      </c>
      <c r="T2984" t="s">
        <v>11036</v>
      </c>
      <c r="U2984">
        <v>0</v>
      </c>
      <c r="V2984">
        <v>0</v>
      </c>
    </row>
    <row r="2985" spans="1:22">
      <c r="A2985" t="s">
        <v>3039</v>
      </c>
      <c r="B2985" t="s">
        <v>10059</v>
      </c>
      <c r="C2985" t="s">
        <v>10057</v>
      </c>
      <c r="D2985" s="10">
        <v>45399</v>
      </c>
      <c r="E2985" s="10">
        <v>45408</v>
      </c>
      <c r="F2985" s="10">
        <v>45410</v>
      </c>
      <c r="G2985" t="s">
        <v>10067</v>
      </c>
      <c r="H2985" t="s">
        <v>10120</v>
      </c>
      <c r="I2985" t="s">
        <v>10709</v>
      </c>
      <c r="J2985" t="s">
        <v>11022</v>
      </c>
      <c r="K2985">
        <v>9684.57</v>
      </c>
      <c r="L2985">
        <v>3427.03</v>
      </c>
      <c r="M2985">
        <v>8824.200000000001</v>
      </c>
      <c r="N2985" t="s">
        <v>11028</v>
      </c>
      <c r="O2985">
        <v>0.72</v>
      </c>
      <c r="P2985">
        <v>0</v>
      </c>
      <c r="Q2985" t="s">
        <v>11031</v>
      </c>
      <c r="R2985">
        <v>0.08</v>
      </c>
      <c r="S2985" t="s">
        <v>11035</v>
      </c>
      <c r="T2985" t="s">
        <v>11037</v>
      </c>
      <c r="U2985">
        <v>2</v>
      </c>
      <c r="V2985">
        <v>1</v>
      </c>
    </row>
    <row r="2986" spans="1:22">
      <c r="A2986" t="s">
        <v>3040</v>
      </c>
      <c r="B2986" t="s">
        <v>10060</v>
      </c>
      <c r="C2986" t="s">
        <v>10064</v>
      </c>
      <c r="D2986" s="10">
        <v>44203</v>
      </c>
      <c r="E2986" s="10">
        <v>44215</v>
      </c>
      <c r="F2986" s="10">
        <v>44216</v>
      </c>
      <c r="G2986" t="s">
        <v>10069</v>
      </c>
      <c r="H2986" t="s">
        <v>10094</v>
      </c>
      <c r="I2986" t="s">
        <v>10472</v>
      </c>
      <c r="J2986" t="s">
        <v>11021</v>
      </c>
      <c r="K2986">
        <v>14977.92</v>
      </c>
      <c r="L2986">
        <v>2625.84</v>
      </c>
      <c r="M2986">
        <v>3152.4</v>
      </c>
      <c r="N2986" t="s">
        <v>11028</v>
      </c>
      <c r="O2986">
        <v>0.91</v>
      </c>
      <c r="P2986">
        <v>0</v>
      </c>
      <c r="Q2986" t="s">
        <v>11032</v>
      </c>
      <c r="R2986">
        <v>0.71</v>
      </c>
      <c r="S2986" t="s">
        <v>11035</v>
      </c>
      <c r="T2986" t="s">
        <v>11037</v>
      </c>
      <c r="U2986">
        <v>1</v>
      </c>
      <c r="V2986">
        <v>1</v>
      </c>
    </row>
    <row r="2987" spans="1:22">
      <c r="A2987" t="s">
        <v>3041</v>
      </c>
      <c r="B2987" t="s">
        <v>10063</v>
      </c>
      <c r="C2987" t="s">
        <v>10065</v>
      </c>
      <c r="D2987" s="10">
        <v>45368</v>
      </c>
      <c r="E2987" s="10">
        <v>45384</v>
      </c>
      <c r="F2987" s="10">
        <v>45385</v>
      </c>
      <c r="G2987" t="s">
        <v>10068</v>
      </c>
      <c r="H2987" t="s">
        <v>10089</v>
      </c>
      <c r="I2987" t="s">
        <v>10517</v>
      </c>
      <c r="J2987" t="s">
        <v>11026</v>
      </c>
      <c r="K2987">
        <v>15635.52</v>
      </c>
      <c r="L2987">
        <v>640.26</v>
      </c>
      <c r="M2987">
        <v>1484.35</v>
      </c>
      <c r="N2987" t="s">
        <v>11028</v>
      </c>
      <c r="O2987">
        <v>0.65</v>
      </c>
      <c r="P2987">
        <v>1</v>
      </c>
      <c r="Q2987" t="s">
        <v>11030</v>
      </c>
      <c r="R2987">
        <v>0.03</v>
      </c>
      <c r="S2987" t="s">
        <v>11035</v>
      </c>
      <c r="T2987" t="s">
        <v>11038</v>
      </c>
      <c r="U2987">
        <v>1</v>
      </c>
      <c r="V2987">
        <v>1</v>
      </c>
    </row>
    <row r="2988" spans="1:22">
      <c r="A2988" t="s">
        <v>3042</v>
      </c>
      <c r="B2988" t="s">
        <v>10065</v>
      </c>
      <c r="C2988" t="s">
        <v>10059</v>
      </c>
      <c r="D2988" s="10">
        <v>45243</v>
      </c>
      <c r="E2988" s="10">
        <v>45248</v>
      </c>
      <c r="F2988" s="10">
        <v>45257</v>
      </c>
      <c r="G2988" t="s">
        <v>10069</v>
      </c>
      <c r="H2988" t="s">
        <v>10083</v>
      </c>
      <c r="I2988" t="s">
        <v>10450</v>
      </c>
      <c r="J2988" t="s">
        <v>11023</v>
      </c>
      <c r="K2988">
        <v>11341.74</v>
      </c>
      <c r="L2988">
        <v>2190.79</v>
      </c>
      <c r="M2988">
        <v>1193.31</v>
      </c>
      <c r="N2988" t="s">
        <v>11027</v>
      </c>
      <c r="O2988">
        <v>0.65</v>
      </c>
      <c r="P2988">
        <v>2</v>
      </c>
      <c r="Q2988" t="s">
        <v>11030</v>
      </c>
      <c r="R2988">
        <v>0.04</v>
      </c>
      <c r="S2988" t="s">
        <v>11033</v>
      </c>
      <c r="T2988" t="s">
        <v>11036</v>
      </c>
      <c r="U2988">
        <v>9</v>
      </c>
      <c r="V2988">
        <v>2</v>
      </c>
    </row>
    <row r="2989" spans="1:22">
      <c r="A2989" t="s">
        <v>3043</v>
      </c>
      <c r="B2989" t="s">
        <v>10059</v>
      </c>
      <c r="C2989" t="s">
        <v>10065</v>
      </c>
      <c r="D2989" s="10">
        <v>45568</v>
      </c>
      <c r="E2989" s="10">
        <v>45593</v>
      </c>
      <c r="F2989" s="10">
        <v>45598</v>
      </c>
      <c r="G2989" t="s">
        <v>10070</v>
      </c>
      <c r="H2989" t="s">
        <v>10113</v>
      </c>
      <c r="I2989" t="s">
        <v>10321</v>
      </c>
      <c r="J2989" t="s">
        <v>11023</v>
      </c>
      <c r="K2989">
        <v>4827.11</v>
      </c>
      <c r="L2989">
        <v>4718.66</v>
      </c>
      <c r="M2989">
        <v>9448.99</v>
      </c>
      <c r="N2989" t="s">
        <v>11029</v>
      </c>
      <c r="O2989">
        <v>0.46</v>
      </c>
      <c r="P2989">
        <v>2</v>
      </c>
      <c r="Q2989" t="s">
        <v>11032</v>
      </c>
      <c r="R2989">
        <v>0.85</v>
      </c>
      <c r="S2989" t="s">
        <v>11035</v>
      </c>
      <c r="T2989" t="s">
        <v>11038</v>
      </c>
      <c r="U2989">
        <v>5</v>
      </c>
      <c r="V2989">
        <v>2</v>
      </c>
    </row>
    <row r="2990" spans="1:22">
      <c r="A2990" t="s">
        <v>3044</v>
      </c>
      <c r="B2990" t="s">
        <v>10061</v>
      </c>
      <c r="C2990" t="s">
        <v>10059</v>
      </c>
      <c r="D2990" s="10">
        <v>44853</v>
      </c>
      <c r="E2990" s="10">
        <v>44876</v>
      </c>
      <c r="F2990" s="10">
        <v>44884</v>
      </c>
      <c r="G2990" t="s">
        <v>10068</v>
      </c>
      <c r="H2990" t="s">
        <v>10102</v>
      </c>
      <c r="I2990" t="s">
        <v>10600</v>
      </c>
      <c r="J2990" t="s">
        <v>11021</v>
      </c>
      <c r="K2990">
        <v>1015.18</v>
      </c>
      <c r="L2990">
        <v>4417.29</v>
      </c>
      <c r="M2990">
        <v>5860.89</v>
      </c>
      <c r="N2990" t="s">
        <v>11029</v>
      </c>
      <c r="O2990">
        <v>0.41</v>
      </c>
      <c r="P2990">
        <v>1</v>
      </c>
      <c r="Q2990" t="s">
        <v>11030</v>
      </c>
      <c r="R2990">
        <v>0.76</v>
      </c>
      <c r="S2990" t="s">
        <v>11034</v>
      </c>
      <c r="T2990" t="s">
        <v>11042</v>
      </c>
      <c r="U2990">
        <v>8</v>
      </c>
      <c r="V2990">
        <v>2</v>
      </c>
    </row>
    <row r="2991" spans="1:22">
      <c r="A2991" t="s">
        <v>3045</v>
      </c>
      <c r="B2991" t="s">
        <v>10063</v>
      </c>
      <c r="C2991" t="s">
        <v>10060</v>
      </c>
      <c r="D2991" s="10">
        <v>45077</v>
      </c>
      <c r="E2991" s="10">
        <v>45086</v>
      </c>
      <c r="F2991" s="10">
        <v>45092</v>
      </c>
      <c r="G2991" t="s">
        <v>10070</v>
      </c>
      <c r="H2991" t="s">
        <v>10093</v>
      </c>
      <c r="I2991" t="s">
        <v>10446</v>
      </c>
      <c r="J2991" t="s">
        <v>11026</v>
      </c>
      <c r="K2991">
        <v>20685.52</v>
      </c>
      <c r="L2991">
        <v>400.99</v>
      </c>
      <c r="M2991">
        <v>6556.23</v>
      </c>
      <c r="N2991" t="s">
        <v>11027</v>
      </c>
      <c r="O2991">
        <v>0.86</v>
      </c>
      <c r="P2991">
        <v>0</v>
      </c>
      <c r="Q2991" t="s">
        <v>11032</v>
      </c>
      <c r="R2991">
        <v>0.07000000000000001</v>
      </c>
      <c r="S2991" t="s">
        <v>11035</v>
      </c>
      <c r="T2991" t="s">
        <v>11040</v>
      </c>
      <c r="U2991">
        <v>6</v>
      </c>
      <c r="V2991">
        <v>2</v>
      </c>
    </row>
    <row r="2992" spans="1:22">
      <c r="A2992" t="s">
        <v>3046</v>
      </c>
      <c r="B2992" t="s">
        <v>10059</v>
      </c>
      <c r="C2992" t="s">
        <v>10061</v>
      </c>
      <c r="D2992" s="10">
        <v>44391</v>
      </c>
      <c r="E2992" s="10">
        <v>44416</v>
      </c>
      <c r="F2992" s="10">
        <v>44416</v>
      </c>
      <c r="G2992" t="s">
        <v>10069</v>
      </c>
      <c r="H2992" t="s">
        <v>10099</v>
      </c>
      <c r="I2992" t="s">
        <v>10865</v>
      </c>
      <c r="J2992" t="s">
        <v>11023</v>
      </c>
      <c r="K2992">
        <v>46183.9</v>
      </c>
      <c r="L2992">
        <v>302.32</v>
      </c>
      <c r="M2992">
        <v>1753.97</v>
      </c>
      <c r="N2992" t="s">
        <v>11027</v>
      </c>
      <c r="O2992">
        <v>0.6899999999999999</v>
      </c>
      <c r="P2992">
        <v>2</v>
      </c>
      <c r="Q2992" t="s">
        <v>11032</v>
      </c>
      <c r="R2992">
        <v>0.72</v>
      </c>
      <c r="S2992" t="s">
        <v>11033</v>
      </c>
      <c r="T2992" t="s">
        <v>11036</v>
      </c>
      <c r="U2992">
        <v>0</v>
      </c>
      <c r="V2992">
        <v>0</v>
      </c>
    </row>
    <row r="2993" spans="1:22">
      <c r="A2993" t="s">
        <v>3047</v>
      </c>
      <c r="B2993" t="s">
        <v>10066</v>
      </c>
      <c r="C2993" t="s">
        <v>10064</v>
      </c>
      <c r="D2993" s="10">
        <v>44534</v>
      </c>
      <c r="E2993" s="10">
        <v>44560</v>
      </c>
      <c r="F2993" s="10">
        <v>44560</v>
      </c>
      <c r="G2993" t="s">
        <v>10067</v>
      </c>
      <c r="H2993" t="s">
        <v>10116</v>
      </c>
      <c r="I2993" t="s">
        <v>10226</v>
      </c>
      <c r="J2993" t="s">
        <v>11025</v>
      </c>
      <c r="K2993">
        <v>38195.46</v>
      </c>
      <c r="L2993">
        <v>3932.26</v>
      </c>
      <c r="M2993">
        <v>5694.23</v>
      </c>
      <c r="N2993" t="s">
        <v>11029</v>
      </c>
      <c r="O2993">
        <v>0.95</v>
      </c>
      <c r="P2993">
        <v>5</v>
      </c>
      <c r="Q2993" t="s">
        <v>11032</v>
      </c>
      <c r="R2993">
        <v>0.38</v>
      </c>
      <c r="S2993" t="s">
        <v>11034</v>
      </c>
      <c r="T2993" t="s">
        <v>11041</v>
      </c>
      <c r="U2993">
        <v>0</v>
      </c>
      <c r="V2993">
        <v>0</v>
      </c>
    </row>
    <row r="2994" spans="1:22">
      <c r="A2994" t="s">
        <v>3048</v>
      </c>
      <c r="B2994" t="s">
        <v>10059</v>
      </c>
      <c r="C2994" t="s">
        <v>10065</v>
      </c>
      <c r="D2994" s="10">
        <v>45184</v>
      </c>
      <c r="E2994" s="10">
        <v>45207</v>
      </c>
      <c r="F2994" s="10">
        <v>45207</v>
      </c>
      <c r="G2994" t="s">
        <v>10069</v>
      </c>
      <c r="H2994" t="s">
        <v>10081</v>
      </c>
      <c r="I2994" t="s">
        <v>10991</v>
      </c>
      <c r="J2994" t="s">
        <v>11026</v>
      </c>
      <c r="K2994">
        <v>25806.33</v>
      </c>
      <c r="L2994">
        <v>1847.49</v>
      </c>
      <c r="M2994">
        <v>5435.89</v>
      </c>
      <c r="N2994" t="s">
        <v>11028</v>
      </c>
      <c r="O2994">
        <v>0.55</v>
      </c>
      <c r="P2994">
        <v>0</v>
      </c>
      <c r="Q2994" t="s">
        <v>11030</v>
      </c>
      <c r="R2994">
        <v>0.75</v>
      </c>
      <c r="S2994" t="s">
        <v>11034</v>
      </c>
      <c r="T2994" t="s">
        <v>11039</v>
      </c>
      <c r="U2994">
        <v>0</v>
      </c>
      <c r="V2994">
        <v>0</v>
      </c>
    </row>
    <row r="2995" spans="1:22">
      <c r="A2995" t="s">
        <v>3049</v>
      </c>
      <c r="B2995" t="s">
        <v>10064</v>
      </c>
      <c r="C2995" t="s">
        <v>10065</v>
      </c>
      <c r="D2995" s="10">
        <v>44085</v>
      </c>
      <c r="E2995" s="10">
        <v>44103</v>
      </c>
      <c r="F2995" s="10">
        <v>44103</v>
      </c>
      <c r="G2995" t="s">
        <v>10069</v>
      </c>
      <c r="H2995" t="s">
        <v>10075</v>
      </c>
      <c r="I2995" t="s">
        <v>10375</v>
      </c>
      <c r="J2995" t="s">
        <v>11026</v>
      </c>
      <c r="K2995">
        <v>20780.01</v>
      </c>
      <c r="L2995">
        <v>3577.67</v>
      </c>
      <c r="M2995">
        <v>4869.93</v>
      </c>
      <c r="N2995" t="s">
        <v>11027</v>
      </c>
      <c r="O2995">
        <v>0.95</v>
      </c>
      <c r="P2995">
        <v>3</v>
      </c>
      <c r="Q2995" t="s">
        <v>11031</v>
      </c>
      <c r="R2995">
        <v>0.67</v>
      </c>
      <c r="S2995" t="s">
        <v>11035</v>
      </c>
      <c r="T2995" t="s">
        <v>11041</v>
      </c>
      <c r="U2995">
        <v>0</v>
      </c>
      <c r="V2995">
        <v>0</v>
      </c>
    </row>
    <row r="2996" spans="1:22">
      <c r="A2996" t="s">
        <v>3050</v>
      </c>
      <c r="B2996" t="s">
        <v>10058</v>
      </c>
      <c r="C2996" t="s">
        <v>10065</v>
      </c>
      <c r="D2996" s="10">
        <v>45402</v>
      </c>
      <c r="E2996" s="10">
        <v>45408</v>
      </c>
      <c r="F2996" s="10">
        <v>45408</v>
      </c>
      <c r="G2996" t="s">
        <v>10068</v>
      </c>
      <c r="H2996" t="s">
        <v>10080</v>
      </c>
      <c r="I2996" t="s">
        <v>10642</v>
      </c>
      <c r="J2996" t="s">
        <v>11024</v>
      </c>
      <c r="K2996">
        <v>24107.55</v>
      </c>
      <c r="L2996">
        <v>3907.07</v>
      </c>
      <c r="M2996">
        <v>4485.24</v>
      </c>
      <c r="N2996" t="s">
        <v>11029</v>
      </c>
      <c r="O2996">
        <v>0.78</v>
      </c>
      <c r="P2996">
        <v>5</v>
      </c>
      <c r="Q2996" t="s">
        <v>11032</v>
      </c>
      <c r="R2996">
        <v>0.06</v>
      </c>
      <c r="S2996" t="s">
        <v>11034</v>
      </c>
      <c r="T2996" t="s">
        <v>11039</v>
      </c>
      <c r="U2996">
        <v>0</v>
      </c>
      <c r="V2996">
        <v>0</v>
      </c>
    </row>
    <row r="2997" spans="1:22">
      <c r="A2997" t="s">
        <v>3051</v>
      </c>
      <c r="B2997" t="s">
        <v>10063</v>
      </c>
      <c r="C2997" t="s">
        <v>10065</v>
      </c>
      <c r="D2997" s="10">
        <v>44069</v>
      </c>
      <c r="E2997" s="10">
        <v>44082</v>
      </c>
      <c r="F2997" s="10">
        <v>44087</v>
      </c>
      <c r="G2997" t="s">
        <v>10067</v>
      </c>
      <c r="H2997" t="s">
        <v>10114</v>
      </c>
      <c r="I2997" t="s">
        <v>10242</v>
      </c>
      <c r="J2997" t="s">
        <v>11021</v>
      </c>
      <c r="K2997">
        <v>16341.08</v>
      </c>
      <c r="L2997">
        <v>1951.59</v>
      </c>
      <c r="M2997">
        <v>5430.66</v>
      </c>
      <c r="N2997" t="s">
        <v>11028</v>
      </c>
      <c r="O2997">
        <v>0.95</v>
      </c>
      <c r="P2997">
        <v>2</v>
      </c>
      <c r="Q2997" t="s">
        <v>11030</v>
      </c>
      <c r="R2997">
        <v>0.84</v>
      </c>
      <c r="S2997" t="s">
        <v>11034</v>
      </c>
      <c r="T2997" t="s">
        <v>11039</v>
      </c>
      <c r="U2997">
        <v>5</v>
      </c>
      <c r="V2997">
        <v>2</v>
      </c>
    </row>
    <row r="2998" spans="1:22">
      <c r="A2998" t="s">
        <v>3052</v>
      </c>
      <c r="B2998" t="s">
        <v>10063</v>
      </c>
      <c r="C2998" t="s">
        <v>10058</v>
      </c>
      <c r="D2998" s="10">
        <v>45059</v>
      </c>
      <c r="E2998" s="10">
        <v>45075</v>
      </c>
      <c r="F2998" s="10">
        <v>45076</v>
      </c>
      <c r="G2998" t="s">
        <v>10068</v>
      </c>
      <c r="H2998" t="s">
        <v>10088</v>
      </c>
      <c r="I2998" t="s">
        <v>10704</v>
      </c>
      <c r="J2998" t="s">
        <v>11026</v>
      </c>
      <c r="K2998">
        <v>33587.36</v>
      </c>
      <c r="L2998">
        <v>1370.68</v>
      </c>
      <c r="M2998">
        <v>7115.6</v>
      </c>
      <c r="N2998" t="s">
        <v>11027</v>
      </c>
      <c r="O2998">
        <v>0.47</v>
      </c>
      <c r="P2998">
        <v>1</v>
      </c>
      <c r="Q2998" t="s">
        <v>11032</v>
      </c>
      <c r="R2998">
        <v>0.02</v>
      </c>
      <c r="S2998" t="s">
        <v>11035</v>
      </c>
      <c r="T2998" t="s">
        <v>11038</v>
      </c>
      <c r="U2998">
        <v>1</v>
      </c>
      <c r="V2998">
        <v>1</v>
      </c>
    </row>
    <row r="2999" spans="1:22">
      <c r="A2999" t="s">
        <v>3053</v>
      </c>
      <c r="B2999" t="s">
        <v>10062</v>
      </c>
      <c r="C2999" t="s">
        <v>10059</v>
      </c>
      <c r="D2999" s="10">
        <v>44369</v>
      </c>
      <c r="E2999" s="10">
        <v>44395</v>
      </c>
      <c r="F2999" s="10">
        <v>44396</v>
      </c>
      <c r="G2999" t="s">
        <v>10067</v>
      </c>
      <c r="H2999" t="s">
        <v>10112</v>
      </c>
      <c r="I2999" t="s">
        <v>10737</v>
      </c>
      <c r="J2999" t="s">
        <v>11023</v>
      </c>
      <c r="K2999">
        <v>28037.71</v>
      </c>
      <c r="L2999">
        <v>366.8</v>
      </c>
      <c r="M2999">
        <v>9131.25</v>
      </c>
      <c r="N2999" t="s">
        <v>11028</v>
      </c>
      <c r="O2999">
        <v>0.48</v>
      </c>
      <c r="P2999">
        <v>2</v>
      </c>
      <c r="Q2999" t="s">
        <v>11032</v>
      </c>
      <c r="R2999">
        <v>0.18</v>
      </c>
      <c r="S2999" t="s">
        <v>11034</v>
      </c>
      <c r="T2999" t="s">
        <v>11040</v>
      </c>
      <c r="U2999">
        <v>1</v>
      </c>
      <c r="V2999">
        <v>1</v>
      </c>
    </row>
    <row r="3000" spans="1:22">
      <c r="A3000" t="s">
        <v>3054</v>
      </c>
      <c r="B3000" t="s">
        <v>10057</v>
      </c>
      <c r="C3000" t="s">
        <v>10058</v>
      </c>
      <c r="D3000" s="10">
        <v>44486</v>
      </c>
      <c r="E3000" s="10">
        <v>44491</v>
      </c>
      <c r="F3000" s="10">
        <v>44491</v>
      </c>
      <c r="G3000" t="s">
        <v>10068</v>
      </c>
      <c r="H3000" t="s">
        <v>10072</v>
      </c>
      <c r="I3000" t="s">
        <v>10799</v>
      </c>
      <c r="J3000" t="s">
        <v>11023</v>
      </c>
      <c r="K3000">
        <v>31967.12</v>
      </c>
      <c r="L3000">
        <v>3098.16</v>
      </c>
      <c r="M3000">
        <v>8501.940000000001</v>
      </c>
      <c r="N3000" t="s">
        <v>11027</v>
      </c>
      <c r="O3000">
        <v>0.73</v>
      </c>
      <c r="P3000">
        <v>4</v>
      </c>
      <c r="Q3000" t="s">
        <v>11032</v>
      </c>
      <c r="R3000">
        <v>0.25</v>
      </c>
      <c r="S3000" t="s">
        <v>11035</v>
      </c>
      <c r="T3000" t="s">
        <v>11036</v>
      </c>
      <c r="U3000">
        <v>0</v>
      </c>
      <c r="V3000">
        <v>0</v>
      </c>
    </row>
    <row r="3001" spans="1:22">
      <c r="A3001" t="s">
        <v>3055</v>
      </c>
      <c r="B3001" t="s">
        <v>10061</v>
      </c>
      <c r="C3001" t="s">
        <v>10058</v>
      </c>
      <c r="D3001" s="10">
        <v>44047</v>
      </c>
      <c r="E3001" s="10">
        <v>44074</v>
      </c>
      <c r="F3001" s="10">
        <v>44074</v>
      </c>
      <c r="G3001" t="s">
        <v>10069</v>
      </c>
      <c r="H3001" t="s">
        <v>10093</v>
      </c>
      <c r="I3001" t="s">
        <v>10617</v>
      </c>
      <c r="J3001" t="s">
        <v>11026</v>
      </c>
      <c r="K3001">
        <v>12096.57</v>
      </c>
      <c r="L3001">
        <v>4493.64</v>
      </c>
      <c r="M3001">
        <v>7236.12</v>
      </c>
      <c r="N3001" t="s">
        <v>11028</v>
      </c>
      <c r="O3001">
        <v>0.99</v>
      </c>
      <c r="P3001">
        <v>4</v>
      </c>
      <c r="Q3001" t="s">
        <v>11031</v>
      </c>
      <c r="R3001">
        <v>0.65</v>
      </c>
      <c r="S3001" t="s">
        <v>11035</v>
      </c>
      <c r="T3001" t="s">
        <v>11037</v>
      </c>
      <c r="U3001">
        <v>0</v>
      </c>
      <c r="V3001">
        <v>0</v>
      </c>
    </row>
    <row r="3002" spans="1:22">
      <c r="A3002" t="s">
        <v>3056</v>
      </c>
      <c r="B3002" t="s">
        <v>10059</v>
      </c>
      <c r="C3002" t="s">
        <v>10064</v>
      </c>
      <c r="D3002" s="10">
        <v>45477</v>
      </c>
      <c r="E3002" s="10">
        <v>45507</v>
      </c>
      <c r="F3002" s="10">
        <v>45508</v>
      </c>
      <c r="G3002" t="s">
        <v>10067</v>
      </c>
      <c r="H3002" t="s">
        <v>10084</v>
      </c>
      <c r="I3002" t="s">
        <v>10384</v>
      </c>
      <c r="J3002" t="s">
        <v>11024</v>
      </c>
      <c r="K3002">
        <v>45924.34</v>
      </c>
      <c r="L3002">
        <v>3231.57</v>
      </c>
      <c r="M3002">
        <v>1756.99</v>
      </c>
      <c r="N3002" t="s">
        <v>11028</v>
      </c>
      <c r="O3002">
        <v>0.42</v>
      </c>
      <c r="P3002">
        <v>0</v>
      </c>
      <c r="Q3002" t="s">
        <v>11030</v>
      </c>
      <c r="R3002">
        <v>1</v>
      </c>
      <c r="S3002" t="s">
        <v>11034</v>
      </c>
      <c r="T3002" t="s">
        <v>11036</v>
      </c>
      <c r="U3002">
        <v>1</v>
      </c>
      <c r="V3002">
        <v>1</v>
      </c>
    </row>
    <row r="3003" spans="1:22">
      <c r="A3003" t="s">
        <v>3057</v>
      </c>
      <c r="B3003" t="s">
        <v>10058</v>
      </c>
      <c r="C3003" t="s">
        <v>10066</v>
      </c>
      <c r="D3003" s="10">
        <v>44851</v>
      </c>
      <c r="E3003" s="10">
        <v>44876</v>
      </c>
      <c r="F3003" s="10">
        <v>44878</v>
      </c>
      <c r="G3003" t="s">
        <v>10067</v>
      </c>
      <c r="H3003" t="s">
        <v>10071</v>
      </c>
      <c r="I3003" t="s">
        <v>10930</v>
      </c>
      <c r="J3003" t="s">
        <v>11024</v>
      </c>
      <c r="K3003">
        <v>13388.97</v>
      </c>
      <c r="L3003">
        <v>1990.31</v>
      </c>
      <c r="M3003">
        <v>6294.65</v>
      </c>
      <c r="N3003" t="s">
        <v>11027</v>
      </c>
      <c r="O3003">
        <v>0.79</v>
      </c>
      <c r="P3003">
        <v>4</v>
      </c>
      <c r="Q3003" t="s">
        <v>11032</v>
      </c>
      <c r="R3003">
        <v>0.44</v>
      </c>
      <c r="S3003" t="s">
        <v>11035</v>
      </c>
      <c r="T3003" t="s">
        <v>11039</v>
      </c>
      <c r="U3003">
        <v>2</v>
      </c>
      <c r="V3003">
        <v>1</v>
      </c>
    </row>
    <row r="3004" spans="1:22">
      <c r="A3004" t="s">
        <v>3058</v>
      </c>
      <c r="B3004" t="s">
        <v>10063</v>
      </c>
      <c r="C3004" t="s">
        <v>10066</v>
      </c>
      <c r="D3004" s="10">
        <v>45273</v>
      </c>
      <c r="E3004" s="10">
        <v>45278</v>
      </c>
      <c r="F3004" s="10">
        <v>45278</v>
      </c>
      <c r="G3004" t="s">
        <v>10070</v>
      </c>
      <c r="H3004" t="s">
        <v>10091</v>
      </c>
      <c r="I3004" t="s">
        <v>10509</v>
      </c>
      <c r="J3004" t="s">
        <v>11021</v>
      </c>
      <c r="K3004">
        <v>13276.76</v>
      </c>
      <c r="L3004">
        <v>1705.51</v>
      </c>
      <c r="M3004">
        <v>1407.73</v>
      </c>
      <c r="N3004" t="s">
        <v>11029</v>
      </c>
      <c r="O3004">
        <v>0.6</v>
      </c>
      <c r="P3004">
        <v>3</v>
      </c>
      <c r="Q3004" t="s">
        <v>11030</v>
      </c>
      <c r="R3004">
        <v>0.96</v>
      </c>
      <c r="S3004" t="s">
        <v>11034</v>
      </c>
      <c r="T3004" t="s">
        <v>11037</v>
      </c>
      <c r="U3004">
        <v>0</v>
      </c>
      <c r="V3004">
        <v>0</v>
      </c>
    </row>
    <row r="3005" spans="1:22">
      <c r="A3005" t="s">
        <v>3059</v>
      </c>
      <c r="B3005" t="s">
        <v>10058</v>
      </c>
      <c r="C3005" t="s">
        <v>10060</v>
      </c>
      <c r="D3005" s="10">
        <v>45289</v>
      </c>
      <c r="E3005" s="10">
        <v>45295</v>
      </c>
      <c r="F3005" s="10">
        <v>45296</v>
      </c>
      <c r="G3005" t="s">
        <v>10068</v>
      </c>
      <c r="H3005" t="s">
        <v>10108</v>
      </c>
      <c r="I3005" t="s">
        <v>10402</v>
      </c>
      <c r="J3005" t="s">
        <v>11024</v>
      </c>
      <c r="K3005">
        <v>10791.23</v>
      </c>
      <c r="L3005">
        <v>4064.53</v>
      </c>
      <c r="M3005">
        <v>2299.94</v>
      </c>
      <c r="N3005" t="s">
        <v>11029</v>
      </c>
      <c r="O3005">
        <v>0.49</v>
      </c>
      <c r="P3005">
        <v>2</v>
      </c>
      <c r="Q3005" t="s">
        <v>11032</v>
      </c>
      <c r="R3005">
        <v>0.21</v>
      </c>
      <c r="S3005" t="s">
        <v>11033</v>
      </c>
      <c r="T3005" t="s">
        <v>11042</v>
      </c>
      <c r="U3005">
        <v>1</v>
      </c>
      <c r="V3005">
        <v>1</v>
      </c>
    </row>
    <row r="3006" spans="1:22">
      <c r="A3006" t="s">
        <v>3060</v>
      </c>
      <c r="B3006" t="s">
        <v>10065</v>
      </c>
      <c r="C3006" t="s">
        <v>10066</v>
      </c>
      <c r="D3006" s="10">
        <v>43803</v>
      </c>
      <c r="E3006" s="10">
        <v>43829</v>
      </c>
      <c r="F3006" s="10">
        <v>43835</v>
      </c>
      <c r="G3006" t="s">
        <v>10070</v>
      </c>
      <c r="H3006" t="s">
        <v>10092</v>
      </c>
      <c r="I3006" t="s">
        <v>10408</v>
      </c>
      <c r="J3006" t="s">
        <v>11022</v>
      </c>
      <c r="K3006">
        <v>18934.66</v>
      </c>
      <c r="L3006">
        <v>4407.72</v>
      </c>
      <c r="M3006">
        <v>8510.65</v>
      </c>
      <c r="N3006" t="s">
        <v>11028</v>
      </c>
      <c r="O3006">
        <v>0.48</v>
      </c>
      <c r="P3006">
        <v>0</v>
      </c>
      <c r="Q3006" t="s">
        <v>11032</v>
      </c>
      <c r="R3006">
        <v>0.12</v>
      </c>
      <c r="S3006" t="s">
        <v>11034</v>
      </c>
      <c r="T3006" t="s">
        <v>11039</v>
      </c>
      <c r="U3006">
        <v>6</v>
      </c>
      <c r="V3006">
        <v>2</v>
      </c>
    </row>
    <row r="3007" spans="1:22">
      <c r="A3007" t="s">
        <v>3061</v>
      </c>
      <c r="B3007" t="s">
        <v>10066</v>
      </c>
      <c r="C3007" t="s">
        <v>10060</v>
      </c>
      <c r="D3007" s="10">
        <v>43491</v>
      </c>
      <c r="E3007" s="10">
        <v>43519</v>
      </c>
      <c r="F3007" s="10">
        <v>43519</v>
      </c>
      <c r="G3007" t="s">
        <v>10069</v>
      </c>
      <c r="H3007" t="s">
        <v>10090</v>
      </c>
      <c r="I3007" t="s">
        <v>10586</v>
      </c>
      <c r="J3007" t="s">
        <v>11024</v>
      </c>
      <c r="K3007">
        <v>28867.67</v>
      </c>
      <c r="L3007">
        <v>2285.6</v>
      </c>
      <c r="M3007">
        <v>8161.64</v>
      </c>
      <c r="N3007" t="s">
        <v>11028</v>
      </c>
      <c r="O3007">
        <v>0.66</v>
      </c>
      <c r="P3007">
        <v>4</v>
      </c>
      <c r="Q3007" t="s">
        <v>11030</v>
      </c>
      <c r="R3007">
        <v>0.11</v>
      </c>
      <c r="S3007" t="s">
        <v>11034</v>
      </c>
      <c r="T3007" t="s">
        <v>11037</v>
      </c>
      <c r="U3007">
        <v>0</v>
      </c>
      <c r="V3007">
        <v>0</v>
      </c>
    </row>
    <row r="3008" spans="1:22">
      <c r="A3008" t="s">
        <v>3062</v>
      </c>
      <c r="B3008" t="s">
        <v>10065</v>
      </c>
      <c r="C3008" t="s">
        <v>10066</v>
      </c>
      <c r="D3008" s="10">
        <v>44725</v>
      </c>
      <c r="E3008" s="10">
        <v>44732</v>
      </c>
      <c r="F3008" s="10">
        <v>44733</v>
      </c>
      <c r="G3008" t="s">
        <v>10069</v>
      </c>
      <c r="H3008" t="s">
        <v>10080</v>
      </c>
      <c r="I3008" t="s">
        <v>10506</v>
      </c>
      <c r="J3008" t="s">
        <v>11024</v>
      </c>
      <c r="K3008">
        <v>7911.43</v>
      </c>
      <c r="L3008">
        <v>4114.34</v>
      </c>
      <c r="M3008">
        <v>6923.39</v>
      </c>
      <c r="N3008" t="s">
        <v>11027</v>
      </c>
      <c r="O3008">
        <v>0.93</v>
      </c>
      <c r="P3008">
        <v>0</v>
      </c>
      <c r="Q3008" t="s">
        <v>11032</v>
      </c>
      <c r="R3008">
        <v>0.23</v>
      </c>
      <c r="S3008" t="s">
        <v>11033</v>
      </c>
      <c r="T3008" t="s">
        <v>11039</v>
      </c>
      <c r="U3008">
        <v>1</v>
      </c>
      <c r="V3008">
        <v>1</v>
      </c>
    </row>
    <row r="3009" spans="1:22">
      <c r="A3009" t="s">
        <v>3063</v>
      </c>
      <c r="B3009" t="s">
        <v>10063</v>
      </c>
      <c r="C3009" t="s">
        <v>10065</v>
      </c>
      <c r="D3009" s="10">
        <v>45516</v>
      </c>
      <c r="E3009" s="10">
        <v>45536</v>
      </c>
      <c r="F3009" s="10">
        <v>45542</v>
      </c>
      <c r="G3009" t="s">
        <v>10067</v>
      </c>
      <c r="H3009" t="s">
        <v>10084</v>
      </c>
      <c r="I3009" t="s">
        <v>10731</v>
      </c>
      <c r="J3009" t="s">
        <v>11022</v>
      </c>
      <c r="K3009">
        <v>19267.69</v>
      </c>
      <c r="L3009">
        <v>3414.4</v>
      </c>
      <c r="M3009">
        <v>5230.97</v>
      </c>
      <c r="N3009" t="s">
        <v>11027</v>
      </c>
      <c r="O3009">
        <v>0.83</v>
      </c>
      <c r="P3009">
        <v>1</v>
      </c>
      <c r="Q3009" t="s">
        <v>11030</v>
      </c>
      <c r="R3009">
        <v>0.9399999999999999</v>
      </c>
      <c r="S3009" t="s">
        <v>11035</v>
      </c>
      <c r="T3009" t="s">
        <v>11040</v>
      </c>
      <c r="U3009">
        <v>6</v>
      </c>
      <c r="V3009">
        <v>2</v>
      </c>
    </row>
    <row r="3010" spans="1:22">
      <c r="A3010" t="s">
        <v>3064</v>
      </c>
      <c r="B3010" t="s">
        <v>10062</v>
      </c>
      <c r="C3010" t="s">
        <v>10060</v>
      </c>
      <c r="D3010" s="10">
        <v>44362</v>
      </c>
      <c r="E3010" s="10">
        <v>44385</v>
      </c>
      <c r="F3010" s="10">
        <v>44389</v>
      </c>
      <c r="G3010" t="s">
        <v>10067</v>
      </c>
      <c r="H3010" t="s">
        <v>10117</v>
      </c>
      <c r="I3010" t="s">
        <v>10154</v>
      </c>
      <c r="J3010" t="s">
        <v>11024</v>
      </c>
      <c r="K3010">
        <v>4178.81</v>
      </c>
      <c r="L3010">
        <v>1001.84</v>
      </c>
      <c r="M3010">
        <v>1390.11</v>
      </c>
      <c r="N3010" t="s">
        <v>11029</v>
      </c>
      <c r="O3010">
        <v>0.44</v>
      </c>
      <c r="P3010">
        <v>5</v>
      </c>
      <c r="Q3010" t="s">
        <v>11030</v>
      </c>
      <c r="R3010">
        <v>0.87</v>
      </c>
      <c r="S3010" t="s">
        <v>11033</v>
      </c>
      <c r="T3010" t="s">
        <v>11037</v>
      </c>
      <c r="U3010">
        <v>4</v>
      </c>
      <c r="V3010">
        <v>2</v>
      </c>
    </row>
    <row r="3011" spans="1:22">
      <c r="A3011" t="s">
        <v>3065</v>
      </c>
      <c r="B3011" t="s">
        <v>10062</v>
      </c>
      <c r="C3011" t="s">
        <v>10059</v>
      </c>
      <c r="D3011" s="10">
        <v>44651</v>
      </c>
      <c r="E3011" s="10">
        <v>44678</v>
      </c>
      <c r="F3011" s="10">
        <v>44681</v>
      </c>
      <c r="G3011" t="s">
        <v>10069</v>
      </c>
      <c r="H3011" t="s">
        <v>10088</v>
      </c>
      <c r="I3011" t="s">
        <v>10303</v>
      </c>
      <c r="J3011" t="s">
        <v>11023</v>
      </c>
      <c r="K3011">
        <v>5099.51</v>
      </c>
      <c r="L3011">
        <v>1402.9</v>
      </c>
      <c r="M3011">
        <v>7879.68</v>
      </c>
      <c r="N3011" t="s">
        <v>11029</v>
      </c>
      <c r="O3011">
        <v>0.58</v>
      </c>
      <c r="P3011">
        <v>0</v>
      </c>
      <c r="Q3011" t="s">
        <v>11032</v>
      </c>
      <c r="R3011">
        <v>0.5600000000000001</v>
      </c>
      <c r="S3011" t="s">
        <v>11035</v>
      </c>
      <c r="T3011" t="s">
        <v>11041</v>
      </c>
      <c r="U3011">
        <v>3</v>
      </c>
      <c r="V3011">
        <v>1</v>
      </c>
    </row>
    <row r="3012" spans="1:22">
      <c r="A3012" t="s">
        <v>3066</v>
      </c>
      <c r="B3012" t="s">
        <v>10057</v>
      </c>
      <c r="C3012" t="s">
        <v>10065</v>
      </c>
      <c r="D3012" s="10">
        <v>45021</v>
      </c>
      <c r="E3012" s="10">
        <v>45038</v>
      </c>
      <c r="F3012" s="10">
        <v>45044</v>
      </c>
      <c r="G3012" t="s">
        <v>10068</v>
      </c>
      <c r="H3012" t="s">
        <v>10116</v>
      </c>
      <c r="I3012" t="s">
        <v>10144</v>
      </c>
      <c r="J3012" t="s">
        <v>11026</v>
      </c>
      <c r="K3012">
        <v>13644.15</v>
      </c>
      <c r="L3012">
        <v>411.15</v>
      </c>
      <c r="M3012">
        <v>9979.85</v>
      </c>
      <c r="N3012" t="s">
        <v>11028</v>
      </c>
      <c r="O3012">
        <v>0.84</v>
      </c>
      <c r="P3012">
        <v>4</v>
      </c>
      <c r="Q3012" t="s">
        <v>11030</v>
      </c>
      <c r="R3012">
        <v>0.3</v>
      </c>
      <c r="S3012" t="s">
        <v>11033</v>
      </c>
      <c r="T3012" t="s">
        <v>11042</v>
      </c>
      <c r="U3012">
        <v>6</v>
      </c>
      <c r="V3012">
        <v>2</v>
      </c>
    </row>
    <row r="3013" spans="1:22">
      <c r="A3013" t="s">
        <v>3067</v>
      </c>
      <c r="B3013" t="s">
        <v>10060</v>
      </c>
      <c r="C3013" t="s">
        <v>10064</v>
      </c>
      <c r="D3013" s="10">
        <v>45268</v>
      </c>
      <c r="E3013" s="10">
        <v>45293</v>
      </c>
      <c r="F3013" s="10">
        <v>45293</v>
      </c>
      <c r="G3013" t="s">
        <v>10070</v>
      </c>
      <c r="H3013" t="s">
        <v>10113</v>
      </c>
      <c r="I3013" t="s">
        <v>10937</v>
      </c>
      <c r="J3013" t="s">
        <v>11022</v>
      </c>
      <c r="K3013">
        <v>40324.87</v>
      </c>
      <c r="L3013">
        <v>2849.38</v>
      </c>
      <c r="M3013">
        <v>8374.610000000001</v>
      </c>
      <c r="N3013" t="s">
        <v>11029</v>
      </c>
      <c r="O3013">
        <v>0.9399999999999999</v>
      </c>
      <c r="P3013">
        <v>3</v>
      </c>
      <c r="Q3013" t="s">
        <v>11031</v>
      </c>
      <c r="R3013">
        <v>0.5</v>
      </c>
      <c r="S3013" t="s">
        <v>11034</v>
      </c>
      <c r="T3013" t="s">
        <v>11042</v>
      </c>
      <c r="U3013">
        <v>0</v>
      </c>
      <c r="V3013">
        <v>0</v>
      </c>
    </row>
    <row r="3014" spans="1:22">
      <c r="A3014" t="s">
        <v>3068</v>
      </c>
      <c r="B3014" t="s">
        <v>10064</v>
      </c>
      <c r="C3014" t="s">
        <v>10060</v>
      </c>
      <c r="D3014" s="10">
        <v>45434</v>
      </c>
      <c r="E3014" s="10">
        <v>45451</v>
      </c>
      <c r="F3014" s="10">
        <v>45452</v>
      </c>
      <c r="G3014" t="s">
        <v>10068</v>
      </c>
      <c r="H3014" t="s">
        <v>10072</v>
      </c>
      <c r="I3014" t="s">
        <v>10418</v>
      </c>
      <c r="J3014" t="s">
        <v>11025</v>
      </c>
      <c r="K3014">
        <v>47129.86</v>
      </c>
      <c r="L3014">
        <v>4464.75</v>
      </c>
      <c r="M3014">
        <v>1137.74</v>
      </c>
      <c r="N3014" t="s">
        <v>11027</v>
      </c>
      <c r="O3014">
        <v>0.75</v>
      </c>
      <c r="P3014">
        <v>5</v>
      </c>
      <c r="Q3014" t="s">
        <v>11032</v>
      </c>
      <c r="R3014">
        <v>0.93</v>
      </c>
      <c r="S3014" t="s">
        <v>11035</v>
      </c>
      <c r="T3014" t="s">
        <v>11040</v>
      </c>
      <c r="U3014">
        <v>1</v>
      </c>
      <c r="V3014">
        <v>1</v>
      </c>
    </row>
    <row r="3015" spans="1:22">
      <c r="A3015" t="s">
        <v>3069</v>
      </c>
      <c r="B3015" t="s">
        <v>10063</v>
      </c>
      <c r="C3015" t="s">
        <v>10064</v>
      </c>
      <c r="D3015" s="10">
        <v>44739</v>
      </c>
      <c r="E3015" s="10">
        <v>44754</v>
      </c>
      <c r="F3015" s="10">
        <v>44754</v>
      </c>
      <c r="G3015" t="s">
        <v>10069</v>
      </c>
      <c r="H3015" t="s">
        <v>10093</v>
      </c>
      <c r="I3015" t="s">
        <v>10397</v>
      </c>
      <c r="J3015" t="s">
        <v>11026</v>
      </c>
      <c r="K3015">
        <v>3228.42</v>
      </c>
      <c r="L3015">
        <v>2966.54</v>
      </c>
      <c r="M3015">
        <v>6959.17</v>
      </c>
      <c r="N3015" t="s">
        <v>11029</v>
      </c>
      <c r="O3015">
        <v>0.83</v>
      </c>
      <c r="P3015">
        <v>4</v>
      </c>
      <c r="Q3015" t="s">
        <v>11031</v>
      </c>
      <c r="R3015">
        <v>0.77</v>
      </c>
      <c r="S3015" t="s">
        <v>11035</v>
      </c>
      <c r="T3015" t="s">
        <v>11038</v>
      </c>
      <c r="U3015">
        <v>0</v>
      </c>
      <c r="V3015">
        <v>0</v>
      </c>
    </row>
    <row r="3016" spans="1:22">
      <c r="A3016" t="s">
        <v>3070</v>
      </c>
      <c r="B3016" t="s">
        <v>10066</v>
      </c>
      <c r="C3016" t="s">
        <v>10063</v>
      </c>
      <c r="D3016" s="10">
        <v>44016</v>
      </c>
      <c r="E3016" s="10">
        <v>44039</v>
      </c>
      <c r="F3016" s="10">
        <v>44039</v>
      </c>
      <c r="G3016" t="s">
        <v>10070</v>
      </c>
      <c r="H3016" t="s">
        <v>10073</v>
      </c>
      <c r="I3016" t="s">
        <v>10553</v>
      </c>
      <c r="J3016" t="s">
        <v>11023</v>
      </c>
      <c r="K3016">
        <v>8341</v>
      </c>
      <c r="L3016">
        <v>2248.59</v>
      </c>
      <c r="M3016">
        <v>5900.45</v>
      </c>
      <c r="N3016" t="s">
        <v>11028</v>
      </c>
      <c r="O3016">
        <v>0.51</v>
      </c>
      <c r="P3016">
        <v>1</v>
      </c>
      <c r="Q3016" t="s">
        <v>11030</v>
      </c>
      <c r="R3016">
        <v>0.66</v>
      </c>
      <c r="S3016" t="s">
        <v>11034</v>
      </c>
      <c r="T3016" t="s">
        <v>11036</v>
      </c>
      <c r="U3016">
        <v>0</v>
      </c>
      <c r="V3016">
        <v>0</v>
      </c>
    </row>
    <row r="3017" spans="1:22">
      <c r="A3017" t="s">
        <v>3071</v>
      </c>
      <c r="B3017" t="s">
        <v>10065</v>
      </c>
      <c r="C3017" t="s">
        <v>10061</v>
      </c>
      <c r="D3017" s="10">
        <v>43632</v>
      </c>
      <c r="E3017" s="10">
        <v>43650</v>
      </c>
      <c r="F3017" s="10">
        <v>43650</v>
      </c>
      <c r="G3017" t="s">
        <v>10067</v>
      </c>
      <c r="H3017" t="s">
        <v>10111</v>
      </c>
      <c r="I3017" t="s">
        <v>10501</v>
      </c>
      <c r="J3017" t="s">
        <v>11024</v>
      </c>
      <c r="K3017">
        <v>42694.41</v>
      </c>
      <c r="L3017">
        <v>2319.41</v>
      </c>
      <c r="M3017">
        <v>8658.959999999999</v>
      </c>
      <c r="N3017" t="s">
        <v>11028</v>
      </c>
      <c r="O3017">
        <v>0.41</v>
      </c>
      <c r="P3017">
        <v>5</v>
      </c>
      <c r="Q3017" t="s">
        <v>11031</v>
      </c>
      <c r="R3017">
        <v>0.49</v>
      </c>
      <c r="S3017" t="s">
        <v>11034</v>
      </c>
      <c r="T3017" t="s">
        <v>11037</v>
      </c>
      <c r="U3017">
        <v>0</v>
      </c>
      <c r="V3017">
        <v>0</v>
      </c>
    </row>
    <row r="3018" spans="1:22">
      <c r="A3018" t="s">
        <v>3072</v>
      </c>
      <c r="B3018" t="s">
        <v>10060</v>
      </c>
      <c r="C3018" t="s">
        <v>10059</v>
      </c>
      <c r="D3018" s="10">
        <v>43718</v>
      </c>
      <c r="E3018" s="10">
        <v>43735</v>
      </c>
      <c r="F3018" s="10">
        <v>43735</v>
      </c>
      <c r="G3018" t="s">
        <v>10070</v>
      </c>
      <c r="H3018" t="s">
        <v>10071</v>
      </c>
      <c r="I3018" t="s">
        <v>10318</v>
      </c>
      <c r="J3018" t="s">
        <v>11026</v>
      </c>
      <c r="K3018">
        <v>5142.62</v>
      </c>
      <c r="L3018">
        <v>4927.46</v>
      </c>
      <c r="M3018">
        <v>8074.35</v>
      </c>
      <c r="N3018" t="s">
        <v>11027</v>
      </c>
      <c r="O3018">
        <v>0.75</v>
      </c>
      <c r="P3018">
        <v>0</v>
      </c>
      <c r="Q3018" t="s">
        <v>11030</v>
      </c>
      <c r="R3018">
        <v>0.26</v>
      </c>
      <c r="S3018" t="s">
        <v>11033</v>
      </c>
      <c r="T3018" t="s">
        <v>11037</v>
      </c>
      <c r="U3018">
        <v>0</v>
      </c>
      <c r="V3018">
        <v>0</v>
      </c>
    </row>
    <row r="3019" spans="1:22">
      <c r="A3019" t="s">
        <v>3073</v>
      </c>
      <c r="B3019" t="s">
        <v>10057</v>
      </c>
      <c r="C3019" t="s">
        <v>10061</v>
      </c>
      <c r="D3019" s="10">
        <v>44478</v>
      </c>
      <c r="E3019" s="10">
        <v>44484</v>
      </c>
      <c r="F3019" s="10">
        <v>44484</v>
      </c>
      <c r="G3019" t="s">
        <v>10067</v>
      </c>
      <c r="H3019" t="s">
        <v>10075</v>
      </c>
      <c r="I3019" t="s">
        <v>10640</v>
      </c>
      <c r="J3019" t="s">
        <v>11022</v>
      </c>
      <c r="K3019">
        <v>40194.67</v>
      </c>
      <c r="L3019">
        <v>4630.37</v>
      </c>
      <c r="M3019">
        <v>4111.82</v>
      </c>
      <c r="N3019" t="s">
        <v>11028</v>
      </c>
      <c r="O3019">
        <v>0.92</v>
      </c>
      <c r="P3019">
        <v>1</v>
      </c>
      <c r="Q3019" t="s">
        <v>11030</v>
      </c>
      <c r="R3019">
        <v>0.34</v>
      </c>
      <c r="S3019" t="s">
        <v>11033</v>
      </c>
      <c r="T3019" t="s">
        <v>11036</v>
      </c>
      <c r="U3019">
        <v>0</v>
      </c>
      <c r="V3019">
        <v>0</v>
      </c>
    </row>
    <row r="3020" spans="1:22">
      <c r="A3020" t="s">
        <v>3074</v>
      </c>
      <c r="B3020" t="s">
        <v>10057</v>
      </c>
      <c r="C3020" t="s">
        <v>10063</v>
      </c>
      <c r="D3020" s="10">
        <v>44542</v>
      </c>
      <c r="E3020" s="10">
        <v>44568</v>
      </c>
      <c r="F3020" s="10">
        <v>44570</v>
      </c>
      <c r="G3020" t="s">
        <v>10068</v>
      </c>
      <c r="H3020" t="s">
        <v>10078</v>
      </c>
      <c r="I3020" t="s">
        <v>10298</v>
      </c>
      <c r="J3020" t="s">
        <v>11023</v>
      </c>
      <c r="K3020">
        <v>16962.64</v>
      </c>
      <c r="L3020">
        <v>223.68</v>
      </c>
      <c r="M3020">
        <v>9220.780000000001</v>
      </c>
      <c r="N3020" t="s">
        <v>11029</v>
      </c>
      <c r="O3020">
        <v>0.79</v>
      </c>
      <c r="P3020">
        <v>2</v>
      </c>
      <c r="Q3020" t="s">
        <v>11031</v>
      </c>
      <c r="R3020">
        <v>0.53</v>
      </c>
      <c r="S3020" t="s">
        <v>11034</v>
      </c>
      <c r="T3020" t="s">
        <v>11041</v>
      </c>
      <c r="U3020">
        <v>2</v>
      </c>
      <c r="V3020">
        <v>1</v>
      </c>
    </row>
    <row r="3021" spans="1:22">
      <c r="A3021" t="s">
        <v>3075</v>
      </c>
      <c r="B3021" t="s">
        <v>10061</v>
      </c>
      <c r="C3021" t="s">
        <v>10062</v>
      </c>
      <c r="D3021" s="10">
        <v>44651</v>
      </c>
      <c r="E3021" s="10">
        <v>44667</v>
      </c>
      <c r="F3021" s="10">
        <v>44671</v>
      </c>
      <c r="G3021" t="s">
        <v>10067</v>
      </c>
      <c r="H3021" t="s">
        <v>10094</v>
      </c>
      <c r="I3021" t="s">
        <v>10785</v>
      </c>
      <c r="J3021" t="s">
        <v>11021</v>
      </c>
      <c r="K3021">
        <v>9226.07</v>
      </c>
      <c r="L3021">
        <v>97.84999999999999</v>
      </c>
      <c r="M3021">
        <v>6629.19</v>
      </c>
      <c r="N3021" t="s">
        <v>11029</v>
      </c>
      <c r="O3021">
        <v>0.44</v>
      </c>
      <c r="P3021">
        <v>1</v>
      </c>
      <c r="Q3021" t="s">
        <v>11032</v>
      </c>
      <c r="R3021">
        <v>0.22</v>
      </c>
      <c r="S3021" t="s">
        <v>11035</v>
      </c>
      <c r="T3021" t="s">
        <v>11042</v>
      </c>
      <c r="U3021">
        <v>4</v>
      </c>
      <c r="V3021">
        <v>2</v>
      </c>
    </row>
    <row r="3022" spans="1:22">
      <c r="A3022" t="s">
        <v>3076</v>
      </c>
      <c r="B3022" t="s">
        <v>10060</v>
      </c>
      <c r="C3022" t="s">
        <v>10064</v>
      </c>
      <c r="D3022" s="10">
        <v>45328</v>
      </c>
      <c r="E3022" s="10">
        <v>45355</v>
      </c>
      <c r="F3022" s="10">
        <v>45356</v>
      </c>
      <c r="G3022" t="s">
        <v>10067</v>
      </c>
      <c r="H3022" t="s">
        <v>10104</v>
      </c>
      <c r="I3022" t="s">
        <v>10854</v>
      </c>
      <c r="J3022" t="s">
        <v>11026</v>
      </c>
      <c r="K3022">
        <v>2630.99</v>
      </c>
      <c r="L3022">
        <v>2539.08</v>
      </c>
      <c r="M3022">
        <v>9949.35</v>
      </c>
      <c r="N3022" t="s">
        <v>11027</v>
      </c>
      <c r="O3022">
        <v>0.59</v>
      </c>
      <c r="P3022">
        <v>4</v>
      </c>
      <c r="Q3022" t="s">
        <v>11032</v>
      </c>
      <c r="R3022">
        <v>0.18</v>
      </c>
      <c r="S3022" t="s">
        <v>11035</v>
      </c>
      <c r="T3022" t="s">
        <v>11036</v>
      </c>
      <c r="U3022">
        <v>1</v>
      </c>
      <c r="V3022">
        <v>1</v>
      </c>
    </row>
    <row r="3023" spans="1:22">
      <c r="A3023" t="s">
        <v>3077</v>
      </c>
      <c r="B3023" t="s">
        <v>10058</v>
      </c>
      <c r="C3023" t="s">
        <v>10064</v>
      </c>
      <c r="D3023" s="10">
        <v>44895</v>
      </c>
      <c r="E3023" s="10">
        <v>44912</v>
      </c>
      <c r="F3023" s="10">
        <v>44912</v>
      </c>
      <c r="G3023" t="s">
        <v>10070</v>
      </c>
      <c r="H3023" t="s">
        <v>10095</v>
      </c>
      <c r="I3023" t="s">
        <v>10445</v>
      </c>
      <c r="J3023" t="s">
        <v>11025</v>
      </c>
      <c r="K3023">
        <v>34692.65</v>
      </c>
      <c r="L3023">
        <v>1778.86</v>
      </c>
      <c r="M3023">
        <v>4331.79</v>
      </c>
      <c r="N3023" t="s">
        <v>11027</v>
      </c>
      <c r="O3023">
        <v>0.71</v>
      </c>
      <c r="P3023">
        <v>4</v>
      </c>
      <c r="Q3023" t="s">
        <v>11032</v>
      </c>
      <c r="R3023">
        <v>0.93</v>
      </c>
      <c r="S3023" t="s">
        <v>11035</v>
      </c>
      <c r="T3023" t="s">
        <v>11039</v>
      </c>
      <c r="U3023">
        <v>0</v>
      </c>
      <c r="V3023">
        <v>0</v>
      </c>
    </row>
    <row r="3024" spans="1:22">
      <c r="A3024" t="s">
        <v>3078</v>
      </c>
      <c r="B3024" t="s">
        <v>10065</v>
      </c>
      <c r="C3024" t="s">
        <v>10064</v>
      </c>
      <c r="D3024" s="10">
        <v>44491</v>
      </c>
      <c r="E3024" s="10">
        <v>44498</v>
      </c>
      <c r="F3024" s="10">
        <v>44501</v>
      </c>
      <c r="G3024" t="s">
        <v>10070</v>
      </c>
      <c r="H3024" t="s">
        <v>10110</v>
      </c>
      <c r="I3024" t="s">
        <v>10233</v>
      </c>
      <c r="J3024" t="s">
        <v>11025</v>
      </c>
      <c r="K3024">
        <v>2830.23</v>
      </c>
      <c r="L3024">
        <v>2526.31</v>
      </c>
      <c r="M3024">
        <v>6357.97</v>
      </c>
      <c r="N3024" t="s">
        <v>11029</v>
      </c>
      <c r="O3024">
        <v>0.91</v>
      </c>
      <c r="P3024">
        <v>0</v>
      </c>
      <c r="Q3024" t="s">
        <v>11031</v>
      </c>
      <c r="R3024">
        <v>0.59</v>
      </c>
      <c r="S3024" t="s">
        <v>11033</v>
      </c>
      <c r="T3024" t="s">
        <v>11038</v>
      </c>
      <c r="U3024">
        <v>3</v>
      </c>
      <c r="V3024">
        <v>1</v>
      </c>
    </row>
    <row r="3025" spans="1:22">
      <c r="A3025" t="s">
        <v>3079</v>
      </c>
      <c r="B3025" t="s">
        <v>10063</v>
      </c>
      <c r="C3025" t="s">
        <v>10057</v>
      </c>
      <c r="D3025" s="10">
        <v>45236</v>
      </c>
      <c r="E3025" s="10">
        <v>45245</v>
      </c>
      <c r="F3025" s="10">
        <v>45245</v>
      </c>
      <c r="G3025" t="s">
        <v>10069</v>
      </c>
      <c r="H3025" t="s">
        <v>10100</v>
      </c>
      <c r="I3025" t="s">
        <v>10610</v>
      </c>
      <c r="J3025" t="s">
        <v>11023</v>
      </c>
      <c r="K3025">
        <v>34333.02</v>
      </c>
      <c r="L3025">
        <v>4459.52</v>
      </c>
      <c r="M3025">
        <v>8709.629999999999</v>
      </c>
      <c r="N3025" t="s">
        <v>11027</v>
      </c>
      <c r="O3025">
        <v>0.42</v>
      </c>
      <c r="P3025">
        <v>1</v>
      </c>
      <c r="Q3025" t="s">
        <v>11031</v>
      </c>
      <c r="R3025">
        <v>0.07000000000000001</v>
      </c>
      <c r="S3025" t="s">
        <v>11033</v>
      </c>
      <c r="T3025" t="s">
        <v>11042</v>
      </c>
      <c r="U3025">
        <v>0</v>
      </c>
      <c r="V3025">
        <v>0</v>
      </c>
    </row>
    <row r="3026" spans="1:22">
      <c r="A3026" t="s">
        <v>3080</v>
      </c>
      <c r="B3026" t="s">
        <v>10065</v>
      </c>
      <c r="C3026" t="s">
        <v>10060</v>
      </c>
      <c r="D3026" s="10">
        <v>44028</v>
      </c>
      <c r="E3026" s="10">
        <v>44046</v>
      </c>
      <c r="F3026" s="10">
        <v>44046</v>
      </c>
      <c r="G3026" t="s">
        <v>10069</v>
      </c>
      <c r="H3026" t="s">
        <v>10117</v>
      </c>
      <c r="I3026" t="s">
        <v>10504</v>
      </c>
      <c r="J3026" t="s">
        <v>11024</v>
      </c>
      <c r="K3026">
        <v>16927.52</v>
      </c>
      <c r="L3026">
        <v>1202.26</v>
      </c>
      <c r="M3026">
        <v>8496.34</v>
      </c>
      <c r="N3026" t="s">
        <v>11029</v>
      </c>
      <c r="O3026">
        <v>0.5600000000000001</v>
      </c>
      <c r="P3026">
        <v>3</v>
      </c>
      <c r="Q3026" t="s">
        <v>11031</v>
      </c>
      <c r="R3026">
        <v>0.22</v>
      </c>
      <c r="S3026" t="s">
        <v>11035</v>
      </c>
      <c r="T3026" t="s">
        <v>11037</v>
      </c>
      <c r="U3026">
        <v>0</v>
      </c>
      <c r="V3026">
        <v>0</v>
      </c>
    </row>
    <row r="3027" spans="1:22">
      <c r="A3027" t="s">
        <v>3081</v>
      </c>
      <c r="B3027" t="s">
        <v>10063</v>
      </c>
      <c r="C3027" t="s">
        <v>10059</v>
      </c>
      <c r="D3027" s="10">
        <v>43836</v>
      </c>
      <c r="E3027" s="10">
        <v>43841</v>
      </c>
      <c r="F3027" s="10">
        <v>43842</v>
      </c>
      <c r="G3027" t="s">
        <v>10067</v>
      </c>
      <c r="H3027" t="s">
        <v>10110</v>
      </c>
      <c r="I3027" t="s">
        <v>10234</v>
      </c>
      <c r="J3027" t="s">
        <v>11026</v>
      </c>
      <c r="K3027">
        <v>46763.75</v>
      </c>
      <c r="L3027">
        <v>763.74</v>
      </c>
      <c r="M3027">
        <v>2262.87</v>
      </c>
      <c r="N3027" t="s">
        <v>11028</v>
      </c>
      <c r="O3027">
        <v>0.52</v>
      </c>
      <c r="P3027">
        <v>5</v>
      </c>
      <c r="Q3027" t="s">
        <v>11031</v>
      </c>
      <c r="R3027">
        <v>0.25</v>
      </c>
      <c r="S3027" t="s">
        <v>11034</v>
      </c>
      <c r="T3027" t="s">
        <v>11037</v>
      </c>
      <c r="U3027">
        <v>1</v>
      </c>
      <c r="V3027">
        <v>1</v>
      </c>
    </row>
    <row r="3028" spans="1:22">
      <c r="A3028" t="s">
        <v>3082</v>
      </c>
      <c r="B3028" t="s">
        <v>10062</v>
      </c>
      <c r="C3028" t="s">
        <v>10059</v>
      </c>
      <c r="D3028" s="10">
        <v>44235</v>
      </c>
      <c r="E3028" s="10">
        <v>44257</v>
      </c>
      <c r="F3028" s="10">
        <v>44258</v>
      </c>
      <c r="G3028" t="s">
        <v>10070</v>
      </c>
      <c r="H3028" t="s">
        <v>10080</v>
      </c>
      <c r="I3028" t="s">
        <v>10348</v>
      </c>
      <c r="J3028" t="s">
        <v>11025</v>
      </c>
      <c r="K3028">
        <v>46717.73</v>
      </c>
      <c r="L3028">
        <v>3790.78</v>
      </c>
      <c r="M3028">
        <v>3034.56</v>
      </c>
      <c r="N3028" t="s">
        <v>11027</v>
      </c>
      <c r="O3028">
        <v>0.87</v>
      </c>
      <c r="P3028">
        <v>0</v>
      </c>
      <c r="Q3028" t="s">
        <v>11031</v>
      </c>
      <c r="R3028">
        <v>0.1</v>
      </c>
      <c r="S3028" t="s">
        <v>11033</v>
      </c>
      <c r="T3028" t="s">
        <v>11039</v>
      </c>
      <c r="U3028">
        <v>1</v>
      </c>
      <c r="V3028">
        <v>1</v>
      </c>
    </row>
    <row r="3029" spans="1:22">
      <c r="A3029" t="s">
        <v>3083</v>
      </c>
      <c r="B3029" t="s">
        <v>10060</v>
      </c>
      <c r="C3029" t="s">
        <v>10064</v>
      </c>
      <c r="D3029" s="10">
        <v>45033</v>
      </c>
      <c r="E3029" s="10">
        <v>45043</v>
      </c>
      <c r="F3029" s="10">
        <v>45044</v>
      </c>
      <c r="G3029" t="s">
        <v>10069</v>
      </c>
      <c r="H3029" t="s">
        <v>10103</v>
      </c>
      <c r="I3029" t="s">
        <v>10888</v>
      </c>
      <c r="J3029" t="s">
        <v>11026</v>
      </c>
      <c r="K3029">
        <v>13878.33</v>
      </c>
      <c r="L3029">
        <v>2899.96</v>
      </c>
      <c r="M3029">
        <v>3996.29</v>
      </c>
      <c r="N3029" t="s">
        <v>11028</v>
      </c>
      <c r="O3029">
        <v>0.89</v>
      </c>
      <c r="P3029">
        <v>0</v>
      </c>
      <c r="Q3029" t="s">
        <v>11032</v>
      </c>
      <c r="R3029">
        <v>0.78</v>
      </c>
      <c r="S3029" t="s">
        <v>11034</v>
      </c>
      <c r="T3029" t="s">
        <v>11042</v>
      </c>
      <c r="U3029">
        <v>1</v>
      </c>
      <c r="V3029">
        <v>1</v>
      </c>
    </row>
    <row r="3030" spans="1:22">
      <c r="A3030" t="s">
        <v>3084</v>
      </c>
      <c r="B3030" t="s">
        <v>10064</v>
      </c>
      <c r="C3030" t="s">
        <v>10058</v>
      </c>
      <c r="D3030" s="10">
        <v>44431</v>
      </c>
      <c r="E3030" s="10">
        <v>44455</v>
      </c>
      <c r="F3030" s="10">
        <v>44460</v>
      </c>
      <c r="G3030" t="s">
        <v>10067</v>
      </c>
      <c r="H3030" t="s">
        <v>10077</v>
      </c>
      <c r="I3030" t="s">
        <v>10418</v>
      </c>
      <c r="J3030" t="s">
        <v>11021</v>
      </c>
      <c r="K3030">
        <v>44609.88</v>
      </c>
      <c r="L3030">
        <v>4644.25</v>
      </c>
      <c r="M3030">
        <v>9551.290000000001</v>
      </c>
      <c r="N3030" t="s">
        <v>11029</v>
      </c>
      <c r="O3030">
        <v>0.54</v>
      </c>
      <c r="P3030">
        <v>1</v>
      </c>
      <c r="Q3030" t="s">
        <v>11031</v>
      </c>
      <c r="R3030">
        <v>0.42</v>
      </c>
      <c r="S3030" t="s">
        <v>11033</v>
      </c>
      <c r="T3030" t="s">
        <v>11042</v>
      </c>
      <c r="U3030">
        <v>5</v>
      </c>
      <c r="V3030">
        <v>2</v>
      </c>
    </row>
    <row r="3031" spans="1:22">
      <c r="A3031" t="s">
        <v>3085</v>
      </c>
      <c r="B3031" t="s">
        <v>10062</v>
      </c>
      <c r="C3031" t="s">
        <v>10064</v>
      </c>
      <c r="D3031" s="10">
        <v>44451</v>
      </c>
      <c r="E3031" s="10">
        <v>44477</v>
      </c>
      <c r="F3031" s="10">
        <v>44479</v>
      </c>
      <c r="G3031" t="s">
        <v>10068</v>
      </c>
      <c r="H3031" t="s">
        <v>10108</v>
      </c>
      <c r="I3031" t="s">
        <v>10992</v>
      </c>
      <c r="J3031" t="s">
        <v>11025</v>
      </c>
      <c r="K3031">
        <v>17139.98</v>
      </c>
      <c r="L3031">
        <v>1872.26</v>
      </c>
      <c r="M3031">
        <v>1879.92</v>
      </c>
      <c r="N3031" t="s">
        <v>11029</v>
      </c>
      <c r="O3031">
        <v>0.42</v>
      </c>
      <c r="P3031">
        <v>2</v>
      </c>
      <c r="Q3031" t="s">
        <v>11032</v>
      </c>
      <c r="R3031">
        <v>0.33</v>
      </c>
      <c r="S3031" t="s">
        <v>11035</v>
      </c>
      <c r="T3031" t="s">
        <v>11037</v>
      </c>
      <c r="U3031">
        <v>2</v>
      </c>
      <c r="V3031">
        <v>1</v>
      </c>
    </row>
    <row r="3032" spans="1:22">
      <c r="A3032" t="s">
        <v>3086</v>
      </c>
      <c r="B3032" t="s">
        <v>10065</v>
      </c>
      <c r="C3032" t="s">
        <v>10060</v>
      </c>
      <c r="D3032" s="10">
        <v>43734</v>
      </c>
      <c r="E3032" s="10">
        <v>43760</v>
      </c>
      <c r="F3032" s="10">
        <v>43761</v>
      </c>
      <c r="G3032" t="s">
        <v>10069</v>
      </c>
      <c r="H3032" t="s">
        <v>10080</v>
      </c>
      <c r="I3032" t="s">
        <v>10701</v>
      </c>
      <c r="J3032" t="s">
        <v>11025</v>
      </c>
      <c r="K3032">
        <v>44529.82</v>
      </c>
      <c r="L3032">
        <v>176.46</v>
      </c>
      <c r="M3032">
        <v>5638.77</v>
      </c>
      <c r="N3032" t="s">
        <v>11029</v>
      </c>
      <c r="O3032">
        <v>0.64</v>
      </c>
      <c r="P3032">
        <v>1</v>
      </c>
      <c r="Q3032" t="s">
        <v>11032</v>
      </c>
      <c r="R3032">
        <v>0.03</v>
      </c>
      <c r="S3032" t="s">
        <v>11033</v>
      </c>
      <c r="T3032" t="s">
        <v>11042</v>
      </c>
      <c r="U3032">
        <v>1</v>
      </c>
      <c r="V3032">
        <v>1</v>
      </c>
    </row>
    <row r="3033" spans="1:22">
      <c r="A3033" t="s">
        <v>3087</v>
      </c>
      <c r="B3033" t="s">
        <v>10060</v>
      </c>
      <c r="C3033" t="s">
        <v>10064</v>
      </c>
      <c r="D3033" s="10">
        <v>43525</v>
      </c>
      <c r="E3033" s="10">
        <v>43554</v>
      </c>
      <c r="F3033" s="10">
        <v>43554</v>
      </c>
      <c r="G3033" t="s">
        <v>10067</v>
      </c>
      <c r="H3033" t="s">
        <v>10107</v>
      </c>
      <c r="I3033" t="s">
        <v>10926</v>
      </c>
      <c r="J3033" t="s">
        <v>11025</v>
      </c>
      <c r="K3033">
        <v>13358.7</v>
      </c>
      <c r="L3033">
        <v>4394.11</v>
      </c>
      <c r="M3033">
        <v>4016.75</v>
      </c>
      <c r="N3033" t="s">
        <v>11028</v>
      </c>
      <c r="O3033">
        <v>0.66</v>
      </c>
      <c r="P3033">
        <v>4</v>
      </c>
      <c r="Q3033" t="s">
        <v>11031</v>
      </c>
      <c r="R3033">
        <v>0.27</v>
      </c>
      <c r="S3033" t="s">
        <v>11035</v>
      </c>
      <c r="T3033" t="s">
        <v>11038</v>
      </c>
      <c r="U3033">
        <v>0</v>
      </c>
      <c r="V3033">
        <v>0</v>
      </c>
    </row>
    <row r="3034" spans="1:22">
      <c r="A3034" t="s">
        <v>3088</v>
      </c>
      <c r="B3034" t="s">
        <v>10066</v>
      </c>
      <c r="C3034" t="s">
        <v>10059</v>
      </c>
      <c r="D3034" s="10">
        <v>44038</v>
      </c>
      <c r="E3034" s="10">
        <v>44051</v>
      </c>
      <c r="F3034" s="10">
        <v>44051</v>
      </c>
      <c r="G3034" t="s">
        <v>10069</v>
      </c>
      <c r="H3034" t="s">
        <v>10087</v>
      </c>
      <c r="I3034" t="s">
        <v>10256</v>
      </c>
      <c r="J3034" t="s">
        <v>11025</v>
      </c>
      <c r="K3034">
        <v>29877.58</v>
      </c>
      <c r="L3034">
        <v>753.4299999999999</v>
      </c>
      <c r="M3034">
        <v>2409.13</v>
      </c>
      <c r="N3034" t="s">
        <v>11027</v>
      </c>
      <c r="O3034">
        <v>0.5600000000000001</v>
      </c>
      <c r="P3034">
        <v>0</v>
      </c>
      <c r="Q3034" t="s">
        <v>11032</v>
      </c>
      <c r="R3034">
        <v>0.55</v>
      </c>
      <c r="S3034" t="s">
        <v>11034</v>
      </c>
      <c r="T3034" t="s">
        <v>11036</v>
      </c>
      <c r="U3034">
        <v>0</v>
      </c>
      <c r="V3034">
        <v>0</v>
      </c>
    </row>
    <row r="3035" spans="1:22">
      <c r="A3035" t="s">
        <v>3089</v>
      </c>
      <c r="B3035" t="s">
        <v>10065</v>
      </c>
      <c r="C3035" t="s">
        <v>10062</v>
      </c>
      <c r="D3035" s="10">
        <v>44431</v>
      </c>
      <c r="E3035" s="10">
        <v>44457</v>
      </c>
      <c r="F3035" s="10">
        <v>44461</v>
      </c>
      <c r="G3035" t="s">
        <v>10069</v>
      </c>
      <c r="H3035" t="s">
        <v>10076</v>
      </c>
      <c r="I3035" t="s">
        <v>10596</v>
      </c>
      <c r="J3035" t="s">
        <v>11025</v>
      </c>
      <c r="K3035">
        <v>25083.07</v>
      </c>
      <c r="L3035">
        <v>3871.35</v>
      </c>
      <c r="M3035">
        <v>3117.72</v>
      </c>
      <c r="N3035" t="s">
        <v>11029</v>
      </c>
      <c r="O3035">
        <v>0.97</v>
      </c>
      <c r="P3035">
        <v>5</v>
      </c>
      <c r="Q3035" t="s">
        <v>11031</v>
      </c>
      <c r="R3035">
        <v>0.12</v>
      </c>
      <c r="S3035" t="s">
        <v>11033</v>
      </c>
      <c r="T3035" t="s">
        <v>11042</v>
      </c>
      <c r="U3035">
        <v>4</v>
      </c>
      <c r="V3035">
        <v>2</v>
      </c>
    </row>
    <row r="3036" spans="1:22">
      <c r="A3036" t="s">
        <v>3090</v>
      </c>
      <c r="B3036" t="s">
        <v>10064</v>
      </c>
      <c r="C3036" t="s">
        <v>10061</v>
      </c>
      <c r="D3036" s="10">
        <v>44871</v>
      </c>
      <c r="E3036" s="10">
        <v>44884</v>
      </c>
      <c r="F3036" s="10">
        <v>44884</v>
      </c>
      <c r="G3036" t="s">
        <v>10070</v>
      </c>
      <c r="H3036" t="s">
        <v>10078</v>
      </c>
      <c r="I3036" t="s">
        <v>10758</v>
      </c>
      <c r="J3036" t="s">
        <v>11026</v>
      </c>
      <c r="K3036">
        <v>17398.59</v>
      </c>
      <c r="L3036">
        <v>1631.77</v>
      </c>
      <c r="M3036">
        <v>3085.66</v>
      </c>
      <c r="N3036" t="s">
        <v>11029</v>
      </c>
      <c r="O3036">
        <v>0.49</v>
      </c>
      <c r="P3036">
        <v>3</v>
      </c>
      <c r="Q3036" t="s">
        <v>11030</v>
      </c>
      <c r="R3036">
        <v>0.8100000000000001</v>
      </c>
      <c r="S3036" t="s">
        <v>11034</v>
      </c>
      <c r="T3036" t="s">
        <v>11041</v>
      </c>
      <c r="U3036">
        <v>0</v>
      </c>
      <c r="V3036">
        <v>0</v>
      </c>
    </row>
    <row r="3037" spans="1:22">
      <c r="A3037" t="s">
        <v>3091</v>
      </c>
      <c r="B3037" t="s">
        <v>10060</v>
      </c>
      <c r="C3037" t="s">
        <v>10063</v>
      </c>
      <c r="D3037" s="10">
        <v>43903</v>
      </c>
      <c r="E3037" s="10">
        <v>43917</v>
      </c>
      <c r="F3037" s="10">
        <v>43918</v>
      </c>
      <c r="G3037" t="s">
        <v>10070</v>
      </c>
      <c r="H3037" t="s">
        <v>10085</v>
      </c>
      <c r="I3037" t="s">
        <v>10658</v>
      </c>
      <c r="J3037" t="s">
        <v>11026</v>
      </c>
      <c r="K3037">
        <v>27350.77</v>
      </c>
      <c r="L3037">
        <v>344.74</v>
      </c>
      <c r="M3037">
        <v>7656.64</v>
      </c>
      <c r="N3037" t="s">
        <v>11028</v>
      </c>
      <c r="O3037">
        <v>0.73</v>
      </c>
      <c r="P3037">
        <v>2</v>
      </c>
      <c r="Q3037" t="s">
        <v>11031</v>
      </c>
      <c r="R3037">
        <v>0.79</v>
      </c>
      <c r="S3037" t="s">
        <v>11033</v>
      </c>
      <c r="T3037" t="s">
        <v>11038</v>
      </c>
      <c r="U3037">
        <v>1</v>
      </c>
      <c r="V3037">
        <v>1</v>
      </c>
    </row>
    <row r="3038" spans="1:22">
      <c r="A3038" t="s">
        <v>3092</v>
      </c>
      <c r="B3038" t="s">
        <v>10058</v>
      </c>
      <c r="C3038" t="s">
        <v>10062</v>
      </c>
      <c r="D3038" s="10">
        <v>44556</v>
      </c>
      <c r="E3038" s="10">
        <v>44566</v>
      </c>
      <c r="F3038" s="10">
        <v>44572</v>
      </c>
      <c r="G3038" t="s">
        <v>10070</v>
      </c>
      <c r="H3038" t="s">
        <v>10098</v>
      </c>
      <c r="I3038" t="s">
        <v>10655</v>
      </c>
      <c r="J3038" t="s">
        <v>11025</v>
      </c>
      <c r="K3038">
        <v>29117.55</v>
      </c>
      <c r="L3038">
        <v>1363.27</v>
      </c>
      <c r="M3038">
        <v>2130.54</v>
      </c>
      <c r="N3038" t="s">
        <v>11028</v>
      </c>
      <c r="O3038">
        <v>0.8</v>
      </c>
      <c r="P3038">
        <v>5</v>
      </c>
      <c r="Q3038" t="s">
        <v>11030</v>
      </c>
      <c r="R3038">
        <v>0.36</v>
      </c>
      <c r="S3038" t="s">
        <v>11033</v>
      </c>
      <c r="T3038" t="s">
        <v>11041</v>
      </c>
      <c r="U3038">
        <v>6</v>
      </c>
      <c r="V3038">
        <v>2</v>
      </c>
    </row>
    <row r="3039" spans="1:22">
      <c r="A3039" t="s">
        <v>3093</v>
      </c>
      <c r="B3039" t="s">
        <v>10058</v>
      </c>
      <c r="C3039" t="s">
        <v>10060</v>
      </c>
      <c r="D3039" s="10">
        <v>43673</v>
      </c>
      <c r="E3039" s="10">
        <v>43691</v>
      </c>
      <c r="F3039" s="10">
        <v>43691</v>
      </c>
      <c r="G3039" t="s">
        <v>10067</v>
      </c>
      <c r="H3039" t="s">
        <v>10112</v>
      </c>
      <c r="I3039" t="s">
        <v>10645</v>
      </c>
      <c r="J3039" t="s">
        <v>11022</v>
      </c>
      <c r="K3039">
        <v>19677.58</v>
      </c>
      <c r="L3039">
        <v>3608.45</v>
      </c>
      <c r="M3039">
        <v>9840.879999999999</v>
      </c>
      <c r="N3039" t="s">
        <v>11027</v>
      </c>
      <c r="O3039">
        <v>0.93</v>
      </c>
      <c r="P3039">
        <v>2</v>
      </c>
      <c r="Q3039" t="s">
        <v>11031</v>
      </c>
      <c r="R3039">
        <v>0.01</v>
      </c>
      <c r="S3039" t="s">
        <v>11033</v>
      </c>
      <c r="T3039" t="s">
        <v>11041</v>
      </c>
      <c r="U3039">
        <v>0</v>
      </c>
      <c r="V3039">
        <v>0</v>
      </c>
    </row>
    <row r="3040" spans="1:22">
      <c r="A3040" t="s">
        <v>3094</v>
      </c>
      <c r="B3040" t="s">
        <v>10066</v>
      </c>
      <c r="C3040" t="s">
        <v>10065</v>
      </c>
      <c r="D3040" s="10">
        <v>44239</v>
      </c>
      <c r="E3040" s="10">
        <v>44250</v>
      </c>
      <c r="F3040" s="10">
        <v>44260</v>
      </c>
      <c r="G3040" t="s">
        <v>10068</v>
      </c>
      <c r="H3040" t="s">
        <v>10071</v>
      </c>
      <c r="I3040" t="s">
        <v>10610</v>
      </c>
      <c r="J3040" t="s">
        <v>11024</v>
      </c>
      <c r="K3040">
        <v>46747.21</v>
      </c>
      <c r="L3040">
        <v>2582</v>
      </c>
      <c r="M3040">
        <v>1711.38</v>
      </c>
      <c r="N3040" t="s">
        <v>11029</v>
      </c>
      <c r="O3040">
        <v>0.82</v>
      </c>
      <c r="P3040">
        <v>0</v>
      </c>
      <c r="Q3040" t="s">
        <v>11031</v>
      </c>
      <c r="R3040">
        <v>0.86</v>
      </c>
      <c r="S3040" t="s">
        <v>11035</v>
      </c>
      <c r="T3040" t="s">
        <v>11036</v>
      </c>
      <c r="U3040">
        <v>10</v>
      </c>
      <c r="V3040">
        <v>2</v>
      </c>
    </row>
    <row r="3041" spans="1:22">
      <c r="A3041" t="s">
        <v>3095</v>
      </c>
      <c r="B3041" t="s">
        <v>10062</v>
      </c>
      <c r="C3041" t="s">
        <v>10065</v>
      </c>
      <c r="D3041" s="10">
        <v>44885</v>
      </c>
      <c r="E3041" s="10">
        <v>44909</v>
      </c>
      <c r="F3041" s="10">
        <v>44914</v>
      </c>
      <c r="G3041" t="s">
        <v>10067</v>
      </c>
      <c r="H3041" t="s">
        <v>10094</v>
      </c>
      <c r="I3041" t="s">
        <v>10158</v>
      </c>
      <c r="J3041" t="s">
        <v>11023</v>
      </c>
      <c r="K3041">
        <v>9703.370000000001</v>
      </c>
      <c r="L3041">
        <v>837.88</v>
      </c>
      <c r="M3041">
        <v>6161.69</v>
      </c>
      <c r="N3041" t="s">
        <v>11027</v>
      </c>
      <c r="O3041">
        <v>0.79</v>
      </c>
      <c r="P3041">
        <v>0</v>
      </c>
      <c r="Q3041" t="s">
        <v>11032</v>
      </c>
      <c r="R3041">
        <v>0.87</v>
      </c>
      <c r="S3041" t="s">
        <v>11033</v>
      </c>
      <c r="T3041" t="s">
        <v>11036</v>
      </c>
      <c r="U3041">
        <v>5</v>
      </c>
      <c r="V3041">
        <v>2</v>
      </c>
    </row>
    <row r="3042" spans="1:22">
      <c r="A3042" t="s">
        <v>3096</v>
      </c>
      <c r="B3042" t="s">
        <v>10057</v>
      </c>
      <c r="C3042" t="s">
        <v>10066</v>
      </c>
      <c r="D3042" s="10">
        <v>44231</v>
      </c>
      <c r="E3042" s="10">
        <v>44241</v>
      </c>
      <c r="F3042" s="10">
        <v>44242</v>
      </c>
      <c r="G3042" t="s">
        <v>10068</v>
      </c>
      <c r="H3042" t="s">
        <v>10098</v>
      </c>
      <c r="I3042" t="s">
        <v>10982</v>
      </c>
      <c r="J3042" t="s">
        <v>11022</v>
      </c>
      <c r="K3042">
        <v>44728.88</v>
      </c>
      <c r="L3042">
        <v>3236.52</v>
      </c>
      <c r="M3042">
        <v>6328.86</v>
      </c>
      <c r="N3042" t="s">
        <v>11028</v>
      </c>
      <c r="O3042">
        <v>0.72</v>
      </c>
      <c r="P3042">
        <v>0</v>
      </c>
      <c r="Q3042" t="s">
        <v>11030</v>
      </c>
      <c r="R3042">
        <v>0.33</v>
      </c>
      <c r="S3042" t="s">
        <v>11035</v>
      </c>
      <c r="T3042" t="s">
        <v>11041</v>
      </c>
      <c r="U3042">
        <v>1</v>
      </c>
      <c r="V3042">
        <v>1</v>
      </c>
    </row>
    <row r="3043" spans="1:22">
      <c r="A3043" t="s">
        <v>3097</v>
      </c>
      <c r="B3043" t="s">
        <v>10060</v>
      </c>
      <c r="C3043" t="s">
        <v>10058</v>
      </c>
      <c r="D3043" s="10">
        <v>45079</v>
      </c>
      <c r="E3043" s="10">
        <v>45092</v>
      </c>
      <c r="F3043" s="10">
        <v>45094</v>
      </c>
      <c r="G3043" t="s">
        <v>10067</v>
      </c>
      <c r="H3043" t="s">
        <v>10078</v>
      </c>
      <c r="I3043" t="s">
        <v>10187</v>
      </c>
      <c r="J3043" t="s">
        <v>11023</v>
      </c>
      <c r="K3043">
        <v>30817.1</v>
      </c>
      <c r="L3043">
        <v>1997.73</v>
      </c>
      <c r="M3043">
        <v>5112.36</v>
      </c>
      <c r="N3043" t="s">
        <v>11028</v>
      </c>
      <c r="O3043">
        <v>0.98</v>
      </c>
      <c r="P3043">
        <v>5</v>
      </c>
      <c r="Q3043" t="s">
        <v>11031</v>
      </c>
      <c r="R3043">
        <v>0.57</v>
      </c>
      <c r="S3043" t="s">
        <v>11034</v>
      </c>
      <c r="T3043" t="s">
        <v>11038</v>
      </c>
      <c r="U3043">
        <v>2</v>
      </c>
      <c r="V3043">
        <v>1</v>
      </c>
    </row>
    <row r="3044" spans="1:22">
      <c r="A3044" t="s">
        <v>3098</v>
      </c>
      <c r="B3044" t="s">
        <v>10057</v>
      </c>
      <c r="C3044" t="s">
        <v>10061</v>
      </c>
      <c r="D3044" s="10">
        <v>44069</v>
      </c>
      <c r="E3044" s="10">
        <v>44079</v>
      </c>
      <c r="F3044" s="10">
        <v>44086</v>
      </c>
      <c r="G3044" t="s">
        <v>10068</v>
      </c>
      <c r="H3044" t="s">
        <v>10115</v>
      </c>
      <c r="I3044" t="s">
        <v>10532</v>
      </c>
      <c r="J3044" t="s">
        <v>11026</v>
      </c>
      <c r="K3044">
        <v>46951.59</v>
      </c>
      <c r="L3044">
        <v>87.58</v>
      </c>
      <c r="M3044">
        <v>3461.31</v>
      </c>
      <c r="N3044" t="s">
        <v>11029</v>
      </c>
      <c r="O3044">
        <v>0.74</v>
      </c>
      <c r="P3044">
        <v>3</v>
      </c>
      <c r="Q3044" t="s">
        <v>11031</v>
      </c>
      <c r="R3044">
        <v>0.72</v>
      </c>
      <c r="S3044" t="s">
        <v>11035</v>
      </c>
      <c r="T3044" t="s">
        <v>11040</v>
      </c>
      <c r="U3044">
        <v>7</v>
      </c>
      <c r="V3044">
        <v>2</v>
      </c>
    </row>
    <row r="3045" spans="1:22">
      <c r="A3045" t="s">
        <v>3099</v>
      </c>
      <c r="B3045" t="s">
        <v>10061</v>
      </c>
      <c r="C3045" t="s">
        <v>10062</v>
      </c>
      <c r="D3045" s="10">
        <v>45357</v>
      </c>
      <c r="E3045" s="10">
        <v>45378</v>
      </c>
      <c r="F3045" s="10">
        <v>45381</v>
      </c>
      <c r="G3045" t="s">
        <v>10068</v>
      </c>
      <c r="H3045" t="s">
        <v>10115</v>
      </c>
      <c r="I3045" t="s">
        <v>10652</v>
      </c>
      <c r="J3045" t="s">
        <v>11026</v>
      </c>
      <c r="K3045">
        <v>1215.68</v>
      </c>
      <c r="L3045">
        <v>51.63</v>
      </c>
      <c r="M3045">
        <v>9935.5</v>
      </c>
      <c r="N3045" t="s">
        <v>11027</v>
      </c>
      <c r="O3045">
        <v>0.68</v>
      </c>
      <c r="P3045">
        <v>3</v>
      </c>
      <c r="Q3045" t="s">
        <v>11030</v>
      </c>
      <c r="R3045">
        <v>0.03</v>
      </c>
      <c r="S3045" t="s">
        <v>11033</v>
      </c>
      <c r="T3045" t="s">
        <v>11038</v>
      </c>
      <c r="U3045">
        <v>3</v>
      </c>
      <c r="V3045">
        <v>1</v>
      </c>
    </row>
    <row r="3046" spans="1:22">
      <c r="A3046" t="s">
        <v>3100</v>
      </c>
      <c r="B3046" t="s">
        <v>10058</v>
      </c>
      <c r="C3046" t="s">
        <v>10060</v>
      </c>
      <c r="D3046" s="10">
        <v>44990</v>
      </c>
      <c r="E3046" s="10">
        <v>45001</v>
      </c>
      <c r="F3046" s="10">
        <v>45003</v>
      </c>
      <c r="G3046" t="s">
        <v>10068</v>
      </c>
      <c r="H3046" t="s">
        <v>10087</v>
      </c>
      <c r="I3046" t="s">
        <v>10243</v>
      </c>
      <c r="J3046" t="s">
        <v>11024</v>
      </c>
      <c r="K3046">
        <v>48752.1</v>
      </c>
      <c r="L3046">
        <v>1149.22</v>
      </c>
      <c r="M3046">
        <v>1710.17</v>
      </c>
      <c r="N3046" t="s">
        <v>11027</v>
      </c>
      <c r="O3046">
        <v>0.68</v>
      </c>
      <c r="P3046">
        <v>3</v>
      </c>
      <c r="Q3046" t="s">
        <v>11030</v>
      </c>
      <c r="R3046">
        <v>0.06</v>
      </c>
      <c r="S3046" t="s">
        <v>11035</v>
      </c>
      <c r="T3046" t="s">
        <v>11040</v>
      </c>
      <c r="U3046">
        <v>2</v>
      </c>
      <c r="V3046">
        <v>1</v>
      </c>
    </row>
    <row r="3047" spans="1:22">
      <c r="A3047" t="s">
        <v>3101</v>
      </c>
      <c r="B3047" t="s">
        <v>10061</v>
      </c>
      <c r="C3047" t="s">
        <v>10063</v>
      </c>
      <c r="D3047" s="10">
        <v>45203</v>
      </c>
      <c r="E3047" s="10">
        <v>45228</v>
      </c>
      <c r="F3047" s="10">
        <v>45228</v>
      </c>
      <c r="G3047" t="s">
        <v>10070</v>
      </c>
      <c r="H3047" t="s">
        <v>10114</v>
      </c>
      <c r="I3047" t="s">
        <v>10284</v>
      </c>
      <c r="J3047" t="s">
        <v>11023</v>
      </c>
      <c r="K3047">
        <v>3188.34</v>
      </c>
      <c r="L3047">
        <v>1708.87</v>
      </c>
      <c r="M3047">
        <v>7594.57</v>
      </c>
      <c r="N3047" t="s">
        <v>11027</v>
      </c>
      <c r="O3047">
        <v>0.63</v>
      </c>
      <c r="P3047">
        <v>3</v>
      </c>
      <c r="Q3047" t="s">
        <v>11030</v>
      </c>
      <c r="R3047">
        <v>0.99</v>
      </c>
      <c r="S3047" t="s">
        <v>11034</v>
      </c>
      <c r="T3047" t="s">
        <v>11040</v>
      </c>
      <c r="U3047">
        <v>0</v>
      </c>
      <c r="V3047">
        <v>0</v>
      </c>
    </row>
    <row r="3048" spans="1:22">
      <c r="A3048" t="s">
        <v>3102</v>
      </c>
      <c r="B3048" t="s">
        <v>10065</v>
      </c>
      <c r="C3048" t="s">
        <v>10060</v>
      </c>
      <c r="D3048" s="10">
        <v>45360</v>
      </c>
      <c r="E3048" s="10">
        <v>45385</v>
      </c>
      <c r="F3048" s="10">
        <v>45388</v>
      </c>
      <c r="G3048" t="s">
        <v>10068</v>
      </c>
      <c r="H3048" t="s">
        <v>10092</v>
      </c>
      <c r="I3048" t="s">
        <v>10515</v>
      </c>
      <c r="J3048" t="s">
        <v>11023</v>
      </c>
      <c r="K3048">
        <v>11186.41</v>
      </c>
      <c r="L3048">
        <v>2746.66</v>
      </c>
      <c r="M3048">
        <v>7900.91</v>
      </c>
      <c r="N3048" t="s">
        <v>11028</v>
      </c>
      <c r="O3048">
        <v>0.99</v>
      </c>
      <c r="P3048">
        <v>1</v>
      </c>
      <c r="Q3048" t="s">
        <v>11030</v>
      </c>
      <c r="R3048">
        <v>0.79</v>
      </c>
      <c r="S3048" t="s">
        <v>11035</v>
      </c>
      <c r="T3048" t="s">
        <v>11041</v>
      </c>
      <c r="U3048">
        <v>3</v>
      </c>
      <c r="V3048">
        <v>1</v>
      </c>
    </row>
    <row r="3049" spans="1:22">
      <c r="A3049" t="s">
        <v>3103</v>
      </c>
      <c r="B3049" t="s">
        <v>10064</v>
      </c>
      <c r="C3049" t="s">
        <v>10061</v>
      </c>
      <c r="D3049" s="10">
        <v>45158</v>
      </c>
      <c r="E3049" s="10">
        <v>45179</v>
      </c>
      <c r="F3049" s="10">
        <v>45186</v>
      </c>
      <c r="G3049" t="s">
        <v>10069</v>
      </c>
      <c r="H3049" t="s">
        <v>10101</v>
      </c>
      <c r="I3049" t="s">
        <v>10758</v>
      </c>
      <c r="J3049" t="s">
        <v>11023</v>
      </c>
      <c r="K3049">
        <v>6411.71</v>
      </c>
      <c r="L3049">
        <v>2233.69</v>
      </c>
      <c r="M3049">
        <v>5860.62</v>
      </c>
      <c r="N3049" t="s">
        <v>11027</v>
      </c>
      <c r="O3049">
        <v>0.89</v>
      </c>
      <c r="P3049">
        <v>1</v>
      </c>
      <c r="Q3049" t="s">
        <v>11032</v>
      </c>
      <c r="R3049">
        <v>0.51</v>
      </c>
      <c r="S3049" t="s">
        <v>11033</v>
      </c>
      <c r="T3049" t="s">
        <v>11042</v>
      </c>
      <c r="U3049">
        <v>7</v>
      </c>
      <c r="V3049">
        <v>2</v>
      </c>
    </row>
    <row r="3050" spans="1:22">
      <c r="A3050" t="s">
        <v>3104</v>
      </c>
      <c r="B3050" t="s">
        <v>10061</v>
      </c>
      <c r="C3050" t="s">
        <v>10065</v>
      </c>
      <c r="D3050" s="10">
        <v>44301</v>
      </c>
      <c r="E3050" s="10">
        <v>44316</v>
      </c>
      <c r="F3050" s="10">
        <v>44317</v>
      </c>
      <c r="G3050" t="s">
        <v>10068</v>
      </c>
      <c r="H3050" t="s">
        <v>10088</v>
      </c>
      <c r="I3050" t="s">
        <v>10440</v>
      </c>
      <c r="J3050" t="s">
        <v>11021</v>
      </c>
      <c r="K3050">
        <v>35432.25</v>
      </c>
      <c r="L3050">
        <v>3741.47</v>
      </c>
      <c r="M3050">
        <v>9187.6</v>
      </c>
      <c r="N3050" t="s">
        <v>11027</v>
      </c>
      <c r="O3050">
        <v>0.55</v>
      </c>
      <c r="P3050">
        <v>5</v>
      </c>
      <c r="Q3050" t="s">
        <v>11032</v>
      </c>
      <c r="R3050">
        <v>0.88</v>
      </c>
      <c r="S3050" t="s">
        <v>11034</v>
      </c>
      <c r="T3050" t="s">
        <v>11039</v>
      </c>
      <c r="U3050">
        <v>1</v>
      </c>
      <c r="V3050">
        <v>1</v>
      </c>
    </row>
    <row r="3051" spans="1:22">
      <c r="A3051" t="s">
        <v>3105</v>
      </c>
      <c r="B3051" t="s">
        <v>10063</v>
      </c>
      <c r="C3051" t="s">
        <v>10061</v>
      </c>
      <c r="D3051" s="10">
        <v>45138</v>
      </c>
      <c r="E3051" s="10">
        <v>45153</v>
      </c>
      <c r="F3051" s="10">
        <v>45153</v>
      </c>
      <c r="G3051" t="s">
        <v>10070</v>
      </c>
      <c r="H3051" t="s">
        <v>10087</v>
      </c>
      <c r="I3051" t="s">
        <v>10255</v>
      </c>
      <c r="J3051" t="s">
        <v>11022</v>
      </c>
      <c r="K3051">
        <v>43405.38</v>
      </c>
      <c r="L3051">
        <v>2118.2</v>
      </c>
      <c r="M3051">
        <v>4746.38</v>
      </c>
      <c r="N3051" t="s">
        <v>11029</v>
      </c>
      <c r="O3051">
        <v>0.85</v>
      </c>
      <c r="P3051">
        <v>5</v>
      </c>
      <c r="Q3051" t="s">
        <v>11032</v>
      </c>
      <c r="R3051">
        <v>0.55</v>
      </c>
      <c r="S3051" t="s">
        <v>11033</v>
      </c>
      <c r="T3051" t="s">
        <v>11040</v>
      </c>
      <c r="U3051">
        <v>0</v>
      </c>
      <c r="V3051">
        <v>0</v>
      </c>
    </row>
    <row r="3052" spans="1:22">
      <c r="A3052" t="s">
        <v>3106</v>
      </c>
      <c r="B3052" t="s">
        <v>10063</v>
      </c>
      <c r="C3052" t="s">
        <v>10064</v>
      </c>
      <c r="D3052" s="10">
        <v>44580</v>
      </c>
      <c r="E3052" s="10">
        <v>44601</v>
      </c>
      <c r="F3052" s="10">
        <v>44602</v>
      </c>
      <c r="G3052" t="s">
        <v>10069</v>
      </c>
      <c r="H3052" t="s">
        <v>10115</v>
      </c>
      <c r="I3052" t="s">
        <v>10386</v>
      </c>
      <c r="J3052" t="s">
        <v>11021</v>
      </c>
      <c r="K3052">
        <v>19711.72</v>
      </c>
      <c r="L3052">
        <v>4058.89</v>
      </c>
      <c r="M3052">
        <v>1142.82</v>
      </c>
      <c r="N3052" t="s">
        <v>11028</v>
      </c>
      <c r="O3052">
        <v>0.75</v>
      </c>
      <c r="P3052">
        <v>1</v>
      </c>
      <c r="Q3052" t="s">
        <v>11030</v>
      </c>
      <c r="R3052">
        <v>0.39</v>
      </c>
      <c r="S3052" t="s">
        <v>11034</v>
      </c>
      <c r="T3052" t="s">
        <v>11036</v>
      </c>
      <c r="U3052">
        <v>1</v>
      </c>
      <c r="V3052">
        <v>1</v>
      </c>
    </row>
    <row r="3053" spans="1:22">
      <c r="A3053" t="s">
        <v>3107</v>
      </c>
      <c r="B3053" t="s">
        <v>10060</v>
      </c>
      <c r="C3053" t="s">
        <v>10064</v>
      </c>
      <c r="D3053" s="10">
        <v>44912</v>
      </c>
      <c r="E3053" s="10">
        <v>44932</v>
      </c>
      <c r="F3053" s="10">
        <v>44938</v>
      </c>
      <c r="G3053" t="s">
        <v>10069</v>
      </c>
      <c r="H3053" t="s">
        <v>10103</v>
      </c>
      <c r="I3053" t="s">
        <v>10932</v>
      </c>
      <c r="J3053" t="s">
        <v>11026</v>
      </c>
      <c r="K3053">
        <v>46187.79</v>
      </c>
      <c r="L3053">
        <v>800.95</v>
      </c>
      <c r="M3053">
        <v>3137.39</v>
      </c>
      <c r="N3053" t="s">
        <v>11029</v>
      </c>
      <c r="O3053">
        <v>0.74</v>
      </c>
      <c r="P3053">
        <v>3</v>
      </c>
      <c r="Q3053" t="s">
        <v>11032</v>
      </c>
      <c r="R3053">
        <v>0.76</v>
      </c>
      <c r="S3053" t="s">
        <v>11033</v>
      </c>
      <c r="T3053" t="s">
        <v>11041</v>
      </c>
      <c r="U3053">
        <v>6</v>
      </c>
      <c r="V3053">
        <v>2</v>
      </c>
    </row>
    <row r="3054" spans="1:22">
      <c r="A3054" t="s">
        <v>3108</v>
      </c>
      <c r="B3054" t="s">
        <v>10057</v>
      </c>
      <c r="C3054" t="s">
        <v>10061</v>
      </c>
      <c r="D3054" s="10">
        <v>44055</v>
      </c>
      <c r="E3054" s="10">
        <v>44073</v>
      </c>
      <c r="F3054" s="10">
        <v>44073</v>
      </c>
      <c r="G3054" t="s">
        <v>10069</v>
      </c>
      <c r="H3054" t="s">
        <v>10082</v>
      </c>
      <c r="I3054" t="s">
        <v>10993</v>
      </c>
      <c r="J3054" t="s">
        <v>11025</v>
      </c>
      <c r="K3054">
        <v>38121.61</v>
      </c>
      <c r="L3054">
        <v>2651.88</v>
      </c>
      <c r="M3054">
        <v>8731.15</v>
      </c>
      <c r="N3054" t="s">
        <v>11027</v>
      </c>
      <c r="O3054">
        <v>0.77</v>
      </c>
      <c r="P3054">
        <v>0</v>
      </c>
      <c r="Q3054" t="s">
        <v>11030</v>
      </c>
      <c r="R3054">
        <v>0.76</v>
      </c>
      <c r="S3054" t="s">
        <v>11034</v>
      </c>
      <c r="T3054" t="s">
        <v>11040</v>
      </c>
      <c r="U3054">
        <v>0</v>
      </c>
      <c r="V3054">
        <v>0</v>
      </c>
    </row>
    <row r="3055" spans="1:22">
      <c r="A3055" t="s">
        <v>3109</v>
      </c>
      <c r="B3055" t="s">
        <v>10062</v>
      </c>
      <c r="C3055" t="s">
        <v>10063</v>
      </c>
      <c r="D3055" s="10">
        <v>44050</v>
      </c>
      <c r="E3055" s="10">
        <v>44058</v>
      </c>
      <c r="F3055" s="10">
        <v>44061</v>
      </c>
      <c r="G3055" t="s">
        <v>10068</v>
      </c>
      <c r="H3055" t="s">
        <v>10095</v>
      </c>
      <c r="I3055" t="s">
        <v>10132</v>
      </c>
      <c r="J3055" t="s">
        <v>11025</v>
      </c>
      <c r="K3055">
        <v>18346.24</v>
      </c>
      <c r="L3055">
        <v>4983.8</v>
      </c>
      <c r="M3055">
        <v>6926.91</v>
      </c>
      <c r="N3055" t="s">
        <v>11028</v>
      </c>
      <c r="O3055">
        <v>0.66</v>
      </c>
      <c r="P3055">
        <v>2</v>
      </c>
      <c r="Q3055" t="s">
        <v>11031</v>
      </c>
      <c r="R3055">
        <v>0.02</v>
      </c>
      <c r="S3055" t="s">
        <v>11033</v>
      </c>
      <c r="T3055" t="s">
        <v>11038</v>
      </c>
      <c r="U3055">
        <v>3</v>
      </c>
      <c r="V3055">
        <v>1</v>
      </c>
    </row>
    <row r="3056" spans="1:22">
      <c r="A3056" t="s">
        <v>3110</v>
      </c>
      <c r="B3056" t="s">
        <v>10062</v>
      </c>
      <c r="C3056" t="s">
        <v>10058</v>
      </c>
      <c r="D3056" s="10">
        <v>44978</v>
      </c>
      <c r="E3056" s="10">
        <v>44984</v>
      </c>
      <c r="F3056" s="10">
        <v>44987</v>
      </c>
      <c r="G3056" t="s">
        <v>10068</v>
      </c>
      <c r="H3056" t="s">
        <v>10098</v>
      </c>
      <c r="I3056" t="s">
        <v>10555</v>
      </c>
      <c r="J3056" t="s">
        <v>11022</v>
      </c>
      <c r="K3056">
        <v>18768.23</v>
      </c>
      <c r="L3056">
        <v>682.53</v>
      </c>
      <c r="M3056">
        <v>6007.82</v>
      </c>
      <c r="N3056" t="s">
        <v>11029</v>
      </c>
      <c r="O3056">
        <v>0.47</v>
      </c>
      <c r="P3056">
        <v>1</v>
      </c>
      <c r="Q3056" t="s">
        <v>11031</v>
      </c>
      <c r="R3056">
        <v>0.28</v>
      </c>
      <c r="S3056" t="s">
        <v>11034</v>
      </c>
      <c r="T3056" t="s">
        <v>11036</v>
      </c>
      <c r="U3056">
        <v>3</v>
      </c>
      <c r="V3056">
        <v>1</v>
      </c>
    </row>
    <row r="3057" spans="1:22">
      <c r="A3057" t="s">
        <v>3111</v>
      </c>
      <c r="B3057" t="s">
        <v>10066</v>
      </c>
      <c r="C3057" t="s">
        <v>10064</v>
      </c>
      <c r="D3057" s="10">
        <v>44811</v>
      </c>
      <c r="E3057" s="10">
        <v>44822</v>
      </c>
      <c r="F3057" s="10">
        <v>44824</v>
      </c>
      <c r="G3057" t="s">
        <v>10068</v>
      </c>
      <c r="H3057" t="s">
        <v>10081</v>
      </c>
      <c r="I3057" t="s">
        <v>10553</v>
      </c>
      <c r="J3057" t="s">
        <v>11024</v>
      </c>
      <c r="K3057">
        <v>4625.46</v>
      </c>
      <c r="L3057">
        <v>1056.28</v>
      </c>
      <c r="M3057">
        <v>4480.94</v>
      </c>
      <c r="N3057" t="s">
        <v>11027</v>
      </c>
      <c r="O3057">
        <v>0.46</v>
      </c>
      <c r="P3057">
        <v>2</v>
      </c>
      <c r="Q3057" t="s">
        <v>11032</v>
      </c>
      <c r="R3057">
        <v>0.06</v>
      </c>
      <c r="S3057" t="s">
        <v>11034</v>
      </c>
      <c r="T3057" t="s">
        <v>11042</v>
      </c>
      <c r="U3057">
        <v>2</v>
      </c>
      <c r="V3057">
        <v>1</v>
      </c>
    </row>
    <row r="3058" spans="1:22">
      <c r="A3058" t="s">
        <v>3112</v>
      </c>
      <c r="B3058" t="s">
        <v>10063</v>
      </c>
      <c r="C3058" t="s">
        <v>10059</v>
      </c>
      <c r="D3058" s="10">
        <v>43672</v>
      </c>
      <c r="E3058" s="10">
        <v>43691</v>
      </c>
      <c r="F3058" s="10">
        <v>43692</v>
      </c>
      <c r="G3058" t="s">
        <v>10067</v>
      </c>
      <c r="H3058" t="s">
        <v>10102</v>
      </c>
      <c r="I3058" t="s">
        <v>10763</v>
      </c>
      <c r="J3058" t="s">
        <v>11026</v>
      </c>
      <c r="K3058">
        <v>14119.83</v>
      </c>
      <c r="L3058">
        <v>2880.9</v>
      </c>
      <c r="M3058">
        <v>8060.6</v>
      </c>
      <c r="N3058" t="s">
        <v>11029</v>
      </c>
      <c r="O3058">
        <v>0.98</v>
      </c>
      <c r="P3058">
        <v>4</v>
      </c>
      <c r="Q3058" t="s">
        <v>11032</v>
      </c>
      <c r="R3058">
        <v>0.88</v>
      </c>
      <c r="S3058" t="s">
        <v>11035</v>
      </c>
      <c r="T3058" t="s">
        <v>11038</v>
      </c>
      <c r="U3058">
        <v>1</v>
      </c>
      <c r="V3058">
        <v>1</v>
      </c>
    </row>
    <row r="3059" spans="1:22">
      <c r="A3059" t="s">
        <v>3113</v>
      </c>
      <c r="B3059" t="s">
        <v>10058</v>
      </c>
      <c r="C3059" t="s">
        <v>10066</v>
      </c>
      <c r="D3059" s="10">
        <v>43485</v>
      </c>
      <c r="E3059" s="10">
        <v>43511</v>
      </c>
      <c r="F3059" s="10">
        <v>43512</v>
      </c>
      <c r="G3059" t="s">
        <v>10069</v>
      </c>
      <c r="H3059" t="s">
        <v>10082</v>
      </c>
      <c r="I3059" t="s">
        <v>10249</v>
      </c>
      <c r="J3059" t="s">
        <v>11026</v>
      </c>
      <c r="K3059">
        <v>13980.45</v>
      </c>
      <c r="L3059">
        <v>428.15</v>
      </c>
      <c r="M3059">
        <v>9283.299999999999</v>
      </c>
      <c r="N3059" t="s">
        <v>11027</v>
      </c>
      <c r="O3059">
        <v>0.87</v>
      </c>
      <c r="P3059">
        <v>5</v>
      </c>
      <c r="Q3059" t="s">
        <v>11032</v>
      </c>
      <c r="R3059">
        <v>0.07000000000000001</v>
      </c>
      <c r="S3059" t="s">
        <v>11035</v>
      </c>
      <c r="T3059" t="s">
        <v>11036</v>
      </c>
      <c r="U3059">
        <v>1</v>
      </c>
      <c r="V3059">
        <v>1</v>
      </c>
    </row>
    <row r="3060" spans="1:22">
      <c r="A3060" t="s">
        <v>3114</v>
      </c>
      <c r="B3060" t="s">
        <v>10065</v>
      </c>
      <c r="C3060" t="s">
        <v>10061</v>
      </c>
      <c r="D3060" s="10">
        <v>44839</v>
      </c>
      <c r="E3060" s="10">
        <v>44862</v>
      </c>
      <c r="F3060" s="10">
        <v>44864</v>
      </c>
      <c r="G3060" t="s">
        <v>10067</v>
      </c>
      <c r="H3060" t="s">
        <v>10109</v>
      </c>
      <c r="I3060" t="s">
        <v>10727</v>
      </c>
      <c r="J3060" t="s">
        <v>11022</v>
      </c>
      <c r="K3060">
        <v>28278.09</v>
      </c>
      <c r="L3060">
        <v>1276.98</v>
      </c>
      <c r="M3060">
        <v>7998.31</v>
      </c>
      <c r="N3060" t="s">
        <v>11027</v>
      </c>
      <c r="O3060">
        <v>0.55</v>
      </c>
      <c r="P3060">
        <v>3</v>
      </c>
      <c r="Q3060" t="s">
        <v>11030</v>
      </c>
      <c r="R3060">
        <v>0.99</v>
      </c>
      <c r="S3060" t="s">
        <v>11034</v>
      </c>
      <c r="T3060" t="s">
        <v>11042</v>
      </c>
      <c r="U3060">
        <v>2</v>
      </c>
      <c r="V3060">
        <v>1</v>
      </c>
    </row>
    <row r="3061" spans="1:22">
      <c r="A3061" t="s">
        <v>3115</v>
      </c>
      <c r="B3061" t="s">
        <v>10063</v>
      </c>
      <c r="C3061" t="s">
        <v>10062</v>
      </c>
      <c r="D3061" s="10">
        <v>44329</v>
      </c>
      <c r="E3061" s="10">
        <v>44359</v>
      </c>
      <c r="F3061" s="10">
        <v>44362</v>
      </c>
      <c r="G3061" t="s">
        <v>10067</v>
      </c>
      <c r="H3061" t="s">
        <v>10104</v>
      </c>
      <c r="I3061" t="s">
        <v>10820</v>
      </c>
      <c r="J3061" t="s">
        <v>11022</v>
      </c>
      <c r="K3061">
        <v>29027.15</v>
      </c>
      <c r="L3061">
        <v>4361.52</v>
      </c>
      <c r="M3061">
        <v>3602.72</v>
      </c>
      <c r="N3061" t="s">
        <v>11028</v>
      </c>
      <c r="O3061">
        <v>0.79</v>
      </c>
      <c r="P3061">
        <v>5</v>
      </c>
      <c r="Q3061" t="s">
        <v>11032</v>
      </c>
      <c r="R3061">
        <v>0.95</v>
      </c>
      <c r="S3061" t="s">
        <v>11035</v>
      </c>
      <c r="T3061" t="s">
        <v>11037</v>
      </c>
      <c r="U3061">
        <v>3</v>
      </c>
      <c r="V3061">
        <v>1</v>
      </c>
    </row>
    <row r="3062" spans="1:22">
      <c r="A3062" t="s">
        <v>3116</v>
      </c>
      <c r="B3062" t="s">
        <v>10064</v>
      </c>
      <c r="C3062" t="s">
        <v>10063</v>
      </c>
      <c r="D3062" s="10">
        <v>44144</v>
      </c>
      <c r="E3062" s="10">
        <v>44164</v>
      </c>
      <c r="F3062" s="10">
        <v>44167</v>
      </c>
      <c r="G3062" t="s">
        <v>10068</v>
      </c>
      <c r="H3062" t="s">
        <v>10103</v>
      </c>
      <c r="I3062" t="s">
        <v>10196</v>
      </c>
      <c r="J3062" t="s">
        <v>11023</v>
      </c>
      <c r="K3062">
        <v>14785.59</v>
      </c>
      <c r="L3062">
        <v>2996.83</v>
      </c>
      <c r="M3062">
        <v>8659.32</v>
      </c>
      <c r="N3062" t="s">
        <v>11028</v>
      </c>
      <c r="O3062">
        <v>0.8100000000000001</v>
      </c>
      <c r="P3062">
        <v>5</v>
      </c>
      <c r="Q3062" t="s">
        <v>11031</v>
      </c>
      <c r="R3062">
        <v>0.39</v>
      </c>
      <c r="S3062" t="s">
        <v>11033</v>
      </c>
      <c r="T3062" t="s">
        <v>11041</v>
      </c>
      <c r="U3062">
        <v>3</v>
      </c>
      <c r="V3062">
        <v>1</v>
      </c>
    </row>
    <row r="3063" spans="1:22">
      <c r="A3063" t="s">
        <v>3117</v>
      </c>
      <c r="B3063" t="s">
        <v>10060</v>
      </c>
      <c r="C3063" t="s">
        <v>10066</v>
      </c>
      <c r="D3063" s="10">
        <v>45170</v>
      </c>
      <c r="E3063" s="10">
        <v>45187</v>
      </c>
      <c r="F3063" s="10">
        <v>45187</v>
      </c>
      <c r="G3063" t="s">
        <v>10068</v>
      </c>
      <c r="H3063" t="s">
        <v>10091</v>
      </c>
      <c r="I3063" t="s">
        <v>10418</v>
      </c>
      <c r="J3063" t="s">
        <v>11021</v>
      </c>
      <c r="K3063">
        <v>24124.96</v>
      </c>
      <c r="L3063">
        <v>4271.05</v>
      </c>
      <c r="M3063">
        <v>5886.86</v>
      </c>
      <c r="N3063" t="s">
        <v>11027</v>
      </c>
      <c r="O3063">
        <v>0.79</v>
      </c>
      <c r="P3063">
        <v>5</v>
      </c>
      <c r="Q3063" t="s">
        <v>11032</v>
      </c>
      <c r="R3063">
        <v>0.04</v>
      </c>
      <c r="S3063" t="s">
        <v>11033</v>
      </c>
      <c r="T3063" t="s">
        <v>11038</v>
      </c>
      <c r="U3063">
        <v>0</v>
      </c>
      <c r="V3063">
        <v>0</v>
      </c>
    </row>
    <row r="3064" spans="1:22">
      <c r="A3064" t="s">
        <v>3118</v>
      </c>
      <c r="B3064" t="s">
        <v>10059</v>
      </c>
      <c r="C3064" t="s">
        <v>10066</v>
      </c>
      <c r="D3064" s="10">
        <v>45568</v>
      </c>
      <c r="E3064" s="10">
        <v>45585</v>
      </c>
      <c r="F3064" s="10">
        <v>45586</v>
      </c>
      <c r="G3064" t="s">
        <v>10067</v>
      </c>
      <c r="H3064" t="s">
        <v>10088</v>
      </c>
      <c r="I3064" t="s">
        <v>10313</v>
      </c>
      <c r="J3064" t="s">
        <v>11024</v>
      </c>
      <c r="K3064">
        <v>27566.33</v>
      </c>
      <c r="L3064">
        <v>135.64</v>
      </c>
      <c r="M3064">
        <v>7326.76</v>
      </c>
      <c r="N3064" t="s">
        <v>11027</v>
      </c>
      <c r="O3064">
        <v>0.87</v>
      </c>
      <c r="P3064">
        <v>4</v>
      </c>
      <c r="Q3064" t="s">
        <v>11032</v>
      </c>
      <c r="R3064">
        <v>0.33</v>
      </c>
      <c r="S3064" t="s">
        <v>11035</v>
      </c>
      <c r="T3064" t="s">
        <v>11040</v>
      </c>
      <c r="U3064">
        <v>1</v>
      </c>
      <c r="V3064">
        <v>1</v>
      </c>
    </row>
    <row r="3065" spans="1:22">
      <c r="A3065" t="s">
        <v>3119</v>
      </c>
      <c r="B3065" t="s">
        <v>10060</v>
      </c>
      <c r="C3065" t="s">
        <v>10061</v>
      </c>
      <c r="D3065" s="10">
        <v>44509</v>
      </c>
      <c r="E3065" s="10">
        <v>44514</v>
      </c>
      <c r="F3065" s="10">
        <v>44520</v>
      </c>
      <c r="G3065" t="s">
        <v>10067</v>
      </c>
      <c r="H3065" t="s">
        <v>10077</v>
      </c>
      <c r="I3065" t="s">
        <v>10793</v>
      </c>
      <c r="J3065" t="s">
        <v>11022</v>
      </c>
      <c r="K3065">
        <v>3275.99</v>
      </c>
      <c r="L3065">
        <v>834.78</v>
      </c>
      <c r="M3065">
        <v>6901.2</v>
      </c>
      <c r="N3065" t="s">
        <v>11027</v>
      </c>
      <c r="O3065">
        <v>0.64</v>
      </c>
      <c r="P3065">
        <v>3</v>
      </c>
      <c r="Q3065" t="s">
        <v>11031</v>
      </c>
      <c r="R3065">
        <v>0.23</v>
      </c>
      <c r="S3065" t="s">
        <v>11035</v>
      </c>
      <c r="T3065" t="s">
        <v>11041</v>
      </c>
      <c r="U3065">
        <v>6</v>
      </c>
      <c r="V3065">
        <v>2</v>
      </c>
    </row>
    <row r="3066" spans="1:22">
      <c r="A3066" t="s">
        <v>3120</v>
      </c>
      <c r="B3066" t="s">
        <v>10064</v>
      </c>
      <c r="C3066" t="s">
        <v>10057</v>
      </c>
      <c r="D3066" s="10">
        <v>44406</v>
      </c>
      <c r="E3066" s="10">
        <v>44432</v>
      </c>
      <c r="F3066" s="10">
        <v>44433</v>
      </c>
      <c r="G3066" t="s">
        <v>10069</v>
      </c>
      <c r="H3066" t="s">
        <v>10108</v>
      </c>
      <c r="I3066" t="s">
        <v>10244</v>
      </c>
      <c r="J3066" t="s">
        <v>11024</v>
      </c>
      <c r="K3066">
        <v>17557.17</v>
      </c>
      <c r="L3066">
        <v>4990.96</v>
      </c>
      <c r="M3066">
        <v>9851.389999999999</v>
      </c>
      <c r="N3066" t="s">
        <v>11027</v>
      </c>
      <c r="O3066">
        <v>0.9</v>
      </c>
      <c r="P3066">
        <v>5</v>
      </c>
      <c r="Q3066" t="s">
        <v>11030</v>
      </c>
      <c r="R3066">
        <v>0.88</v>
      </c>
      <c r="S3066" t="s">
        <v>11033</v>
      </c>
      <c r="T3066" t="s">
        <v>11038</v>
      </c>
      <c r="U3066">
        <v>1</v>
      </c>
      <c r="V3066">
        <v>1</v>
      </c>
    </row>
    <row r="3067" spans="1:22">
      <c r="A3067" t="s">
        <v>3121</v>
      </c>
      <c r="B3067" t="s">
        <v>10058</v>
      </c>
      <c r="C3067" t="s">
        <v>10063</v>
      </c>
      <c r="D3067" s="10">
        <v>43579</v>
      </c>
      <c r="E3067" s="10">
        <v>43587</v>
      </c>
      <c r="F3067" s="10">
        <v>43588</v>
      </c>
      <c r="G3067" t="s">
        <v>10070</v>
      </c>
      <c r="H3067" t="s">
        <v>10097</v>
      </c>
      <c r="I3067" t="s">
        <v>10787</v>
      </c>
      <c r="J3067" t="s">
        <v>11025</v>
      </c>
      <c r="K3067">
        <v>15556.77</v>
      </c>
      <c r="L3067">
        <v>1208.61</v>
      </c>
      <c r="M3067">
        <v>5388.7</v>
      </c>
      <c r="N3067" t="s">
        <v>11029</v>
      </c>
      <c r="O3067">
        <v>0.9</v>
      </c>
      <c r="P3067">
        <v>4</v>
      </c>
      <c r="Q3067" t="s">
        <v>11030</v>
      </c>
      <c r="R3067">
        <v>0.68</v>
      </c>
      <c r="S3067" t="s">
        <v>11033</v>
      </c>
      <c r="T3067" t="s">
        <v>11039</v>
      </c>
      <c r="U3067">
        <v>1</v>
      </c>
      <c r="V3067">
        <v>1</v>
      </c>
    </row>
    <row r="3068" spans="1:22">
      <c r="A3068" t="s">
        <v>3122</v>
      </c>
      <c r="B3068" t="s">
        <v>10058</v>
      </c>
      <c r="C3068" t="s">
        <v>10065</v>
      </c>
      <c r="D3068" s="10">
        <v>45488</v>
      </c>
      <c r="E3068" s="10">
        <v>45512</v>
      </c>
      <c r="F3068" s="10">
        <v>45515</v>
      </c>
      <c r="G3068" t="s">
        <v>10067</v>
      </c>
      <c r="H3068" t="s">
        <v>10115</v>
      </c>
      <c r="I3068" t="s">
        <v>10484</v>
      </c>
      <c r="J3068" t="s">
        <v>11024</v>
      </c>
      <c r="K3068">
        <v>12572.43</v>
      </c>
      <c r="L3068">
        <v>1916.12</v>
      </c>
      <c r="M3068">
        <v>1038.21</v>
      </c>
      <c r="N3068" t="s">
        <v>11027</v>
      </c>
      <c r="O3068">
        <v>0.7</v>
      </c>
      <c r="P3068">
        <v>1</v>
      </c>
      <c r="Q3068" t="s">
        <v>11030</v>
      </c>
      <c r="R3068">
        <v>0.53</v>
      </c>
      <c r="S3068" t="s">
        <v>11033</v>
      </c>
      <c r="T3068" t="s">
        <v>11036</v>
      </c>
      <c r="U3068">
        <v>3</v>
      </c>
      <c r="V3068">
        <v>1</v>
      </c>
    </row>
    <row r="3069" spans="1:22">
      <c r="A3069" t="s">
        <v>3123</v>
      </c>
      <c r="B3069" t="s">
        <v>10064</v>
      </c>
      <c r="C3069" t="s">
        <v>10058</v>
      </c>
      <c r="D3069" s="10">
        <v>43858</v>
      </c>
      <c r="E3069" s="10">
        <v>43879</v>
      </c>
      <c r="F3069" s="10">
        <v>43880</v>
      </c>
      <c r="G3069" t="s">
        <v>10069</v>
      </c>
      <c r="H3069" t="s">
        <v>10093</v>
      </c>
      <c r="I3069" t="s">
        <v>10365</v>
      </c>
      <c r="J3069" t="s">
        <v>11021</v>
      </c>
      <c r="K3069">
        <v>45517.68</v>
      </c>
      <c r="L3069">
        <v>2234.77</v>
      </c>
      <c r="M3069">
        <v>3511.4</v>
      </c>
      <c r="N3069" t="s">
        <v>11027</v>
      </c>
      <c r="O3069">
        <v>0.85</v>
      </c>
      <c r="P3069">
        <v>0</v>
      </c>
      <c r="Q3069" t="s">
        <v>11032</v>
      </c>
      <c r="R3069">
        <v>0.93</v>
      </c>
      <c r="S3069" t="s">
        <v>11033</v>
      </c>
      <c r="T3069" t="s">
        <v>11040</v>
      </c>
      <c r="U3069">
        <v>1</v>
      </c>
      <c r="V3069">
        <v>1</v>
      </c>
    </row>
    <row r="3070" spans="1:22">
      <c r="A3070" t="s">
        <v>3124</v>
      </c>
      <c r="B3070" t="s">
        <v>10057</v>
      </c>
      <c r="C3070" t="s">
        <v>10060</v>
      </c>
      <c r="D3070" s="10">
        <v>44458</v>
      </c>
      <c r="E3070" s="10">
        <v>44475</v>
      </c>
      <c r="F3070" s="10">
        <v>44479</v>
      </c>
      <c r="G3070" t="s">
        <v>10067</v>
      </c>
      <c r="H3070" t="s">
        <v>10077</v>
      </c>
      <c r="I3070" t="s">
        <v>10675</v>
      </c>
      <c r="J3070" t="s">
        <v>11023</v>
      </c>
      <c r="K3070">
        <v>45471.21</v>
      </c>
      <c r="L3070">
        <v>331.92</v>
      </c>
      <c r="M3070">
        <v>1079.85</v>
      </c>
      <c r="N3070" t="s">
        <v>11027</v>
      </c>
      <c r="O3070">
        <v>0.52</v>
      </c>
      <c r="P3070">
        <v>1</v>
      </c>
      <c r="Q3070" t="s">
        <v>11030</v>
      </c>
      <c r="R3070">
        <v>0.48</v>
      </c>
      <c r="S3070" t="s">
        <v>11033</v>
      </c>
      <c r="T3070" t="s">
        <v>11042</v>
      </c>
      <c r="U3070">
        <v>4</v>
      </c>
      <c r="V3070">
        <v>2</v>
      </c>
    </row>
    <row r="3071" spans="1:22">
      <c r="A3071" t="s">
        <v>3125</v>
      </c>
      <c r="B3071" t="s">
        <v>10059</v>
      </c>
      <c r="C3071" t="s">
        <v>10058</v>
      </c>
      <c r="D3071" s="10">
        <v>44467</v>
      </c>
      <c r="E3071" s="10">
        <v>44475</v>
      </c>
      <c r="F3071" s="10">
        <v>44482</v>
      </c>
      <c r="G3071" t="s">
        <v>10070</v>
      </c>
      <c r="H3071" t="s">
        <v>10112</v>
      </c>
      <c r="I3071" t="s">
        <v>10975</v>
      </c>
      <c r="J3071" t="s">
        <v>11021</v>
      </c>
      <c r="K3071">
        <v>47290.74</v>
      </c>
      <c r="L3071">
        <v>606.4</v>
      </c>
      <c r="M3071">
        <v>2841.33</v>
      </c>
      <c r="N3071" t="s">
        <v>11027</v>
      </c>
      <c r="O3071">
        <v>0.67</v>
      </c>
      <c r="P3071">
        <v>2</v>
      </c>
      <c r="Q3071" t="s">
        <v>11031</v>
      </c>
      <c r="R3071">
        <v>0.19</v>
      </c>
      <c r="S3071" t="s">
        <v>11033</v>
      </c>
      <c r="T3071" t="s">
        <v>11037</v>
      </c>
      <c r="U3071">
        <v>7</v>
      </c>
      <c r="V3071">
        <v>2</v>
      </c>
    </row>
    <row r="3072" spans="1:22">
      <c r="A3072" t="s">
        <v>3126</v>
      </c>
      <c r="B3072" t="s">
        <v>10058</v>
      </c>
      <c r="C3072" t="s">
        <v>10057</v>
      </c>
      <c r="D3072" s="10">
        <v>45335</v>
      </c>
      <c r="E3072" s="10">
        <v>45355</v>
      </c>
      <c r="F3072" s="10">
        <v>45355</v>
      </c>
      <c r="G3072" t="s">
        <v>10069</v>
      </c>
      <c r="H3072" t="s">
        <v>10078</v>
      </c>
      <c r="I3072" t="s">
        <v>10163</v>
      </c>
      <c r="J3072" t="s">
        <v>11022</v>
      </c>
      <c r="K3072">
        <v>44811.27</v>
      </c>
      <c r="L3072">
        <v>4824.67</v>
      </c>
      <c r="M3072">
        <v>1225.1</v>
      </c>
      <c r="N3072" t="s">
        <v>11027</v>
      </c>
      <c r="O3072">
        <v>0.6899999999999999</v>
      </c>
      <c r="P3072">
        <v>0</v>
      </c>
      <c r="Q3072" t="s">
        <v>11031</v>
      </c>
      <c r="R3072">
        <v>0.1</v>
      </c>
      <c r="S3072" t="s">
        <v>11033</v>
      </c>
      <c r="T3072" t="s">
        <v>11039</v>
      </c>
      <c r="U3072">
        <v>0</v>
      </c>
      <c r="V3072">
        <v>0</v>
      </c>
    </row>
    <row r="3073" spans="1:22">
      <c r="A3073" t="s">
        <v>3127</v>
      </c>
      <c r="B3073" t="s">
        <v>10063</v>
      </c>
      <c r="C3073" t="s">
        <v>10057</v>
      </c>
      <c r="D3073" s="10">
        <v>45362</v>
      </c>
      <c r="E3073" s="10">
        <v>45379</v>
      </c>
      <c r="F3073" s="10">
        <v>45383</v>
      </c>
      <c r="G3073" t="s">
        <v>10069</v>
      </c>
      <c r="H3073" t="s">
        <v>10082</v>
      </c>
      <c r="I3073" t="s">
        <v>10634</v>
      </c>
      <c r="J3073" t="s">
        <v>11025</v>
      </c>
      <c r="K3073">
        <v>18378.87</v>
      </c>
      <c r="L3073">
        <v>4442.67</v>
      </c>
      <c r="M3073">
        <v>5817.49</v>
      </c>
      <c r="N3073" t="s">
        <v>11027</v>
      </c>
      <c r="O3073">
        <v>0.99</v>
      </c>
      <c r="P3073">
        <v>1</v>
      </c>
      <c r="Q3073" t="s">
        <v>11032</v>
      </c>
      <c r="R3073">
        <v>0.5600000000000001</v>
      </c>
      <c r="S3073" t="s">
        <v>11033</v>
      </c>
      <c r="T3073" t="s">
        <v>11037</v>
      </c>
      <c r="U3073">
        <v>4</v>
      </c>
      <c r="V3073">
        <v>2</v>
      </c>
    </row>
    <row r="3074" spans="1:22">
      <c r="A3074" t="s">
        <v>3128</v>
      </c>
      <c r="B3074" t="s">
        <v>10065</v>
      </c>
      <c r="C3074" t="s">
        <v>10066</v>
      </c>
      <c r="D3074" s="10">
        <v>43931</v>
      </c>
      <c r="E3074" s="10">
        <v>43947</v>
      </c>
      <c r="F3074" s="10">
        <v>43951</v>
      </c>
      <c r="G3074" t="s">
        <v>10068</v>
      </c>
      <c r="H3074" t="s">
        <v>10104</v>
      </c>
      <c r="I3074" t="s">
        <v>10987</v>
      </c>
      <c r="J3074" t="s">
        <v>11022</v>
      </c>
      <c r="K3074">
        <v>28720.67</v>
      </c>
      <c r="L3074">
        <v>1522.69</v>
      </c>
      <c r="M3074">
        <v>9074.48</v>
      </c>
      <c r="N3074" t="s">
        <v>11029</v>
      </c>
      <c r="O3074">
        <v>0.75</v>
      </c>
      <c r="P3074">
        <v>4</v>
      </c>
      <c r="Q3074" t="s">
        <v>11030</v>
      </c>
      <c r="R3074">
        <v>0.44</v>
      </c>
      <c r="S3074" t="s">
        <v>11033</v>
      </c>
      <c r="T3074" t="s">
        <v>11042</v>
      </c>
      <c r="U3074">
        <v>4</v>
      </c>
      <c r="V3074">
        <v>2</v>
      </c>
    </row>
    <row r="3075" spans="1:22">
      <c r="A3075" t="s">
        <v>3129</v>
      </c>
      <c r="B3075" t="s">
        <v>10059</v>
      </c>
      <c r="C3075" t="s">
        <v>10063</v>
      </c>
      <c r="D3075" s="10">
        <v>45318</v>
      </c>
      <c r="E3075" s="10">
        <v>45323</v>
      </c>
      <c r="F3075" s="10">
        <v>45323</v>
      </c>
      <c r="G3075" t="s">
        <v>10067</v>
      </c>
      <c r="H3075" t="s">
        <v>10112</v>
      </c>
      <c r="I3075" t="s">
        <v>10739</v>
      </c>
      <c r="J3075" t="s">
        <v>11024</v>
      </c>
      <c r="K3075">
        <v>13382.69</v>
      </c>
      <c r="L3075">
        <v>1029.38</v>
      </c>
      <c r="M3075">
        <v>4053.14</v>
      </c>
      <c r="N3075" t="s">
        <v>11029</v>
      </c>
      <c r="O3075">
        <v>0.73</v>
      </c>
      <c r="P3075">
        <v>0</v>
      </c>
      <c r="Q3075" t="s">
        <v>11030</v>
      </c>
      <c r="R3075">
        <v>0.6</v>
      </c>
      <c r="S3075" t="s">
        <v>11035</v>
      </c>
      <c r="T3075" t="s">
        <v>11040</v>
      </c>
      <c r="U3075">
        <v>0</v>
      </c>
      <c r="V3075">
        <v>0</v>
      </c>
    </row>
    <row r="3076" spans="1:22">
      <c r="A3076" t="s">
        <v>3130</v>
      </c>
      <c r="B3076" t="s">
        <v>10065</v>
      </c>
      <c r="C3076" t="s">
        <v>10059</v>
      </c>
      <c r="D3076" s="10">
        <v>44293</v>
      </c>
      <c r="E3076" s="10">
        <v>44307</v>
      </c>
      <c r="F3076" s="10">
        <v>44308</v>
      </c>
      <c r="G3076" t="s">
        <v>10068</v>
      </c>
      <c r="H3076" t="s">
        <v>10093</v>
      </c>
      <c r="I3076" t="s">
        <v>10533</v>
      </c>
      <c r="J3076" t="s">
        <v>11025</v>
      </c>
      <c r="K3076">
        <v>30820.01</v>
      </c>
      <c r="L3076">
        <v>1971.5</v>
      </c>
      <c r="M3076">
        <v>3748.24</v>
      </c>
      <c r="N3076" t="s">
        <v>11029</v>
      </c>
      <c r="O3076">
        <v>0.65</v>
      </c>
      <c r="P3076">
        <v>5</v>
      </c>
      <c r="Q3076" t="s">
        <v>11031</v>
      </c>
      <c r="R3076">
        <v>0.83</v>
      </c>
      <c r="S3076" t="s">
        <v>11033</v>
      </c>
      <c r="T3076" t="s">
        <v>11036</v>
      </c>
      <c r="U3076">
        <v>1</v>
      </c>
      <c r="V3076">
        <v>1</v>
      </c>
    </row>
    <row r="3077" spans="1:22">
      <c r="A3077" t="s">
        <v>3131</v>
      </c>
      <c r="B3077" t="s">
        <v>10061</v>
      </c>
      <c r="C3077" t="s">
        <v>10058</v>
      </c>
      <c r="D3077" s="10">
        <v>44194</v>
      </c>
      <c r="E3077" s="10">
        <v>44207</v>
      </c>
      <c r="F3077" s="10">
        <v>44209</v>
      </c>
      <c r="G3077" t="s">
        <v>10068</v>
      </c>
      <c r="H3077" t="s">
        <v>10081</v>
      </c>
      <c r="I3077" t="s">
        <v>10759</v>
      </c>
      <c r="J3077" t="s">
        <v>11025</v>
      </c>
      <c r="K3077">
        <v>22541.24</v>
      </c>
      <c r="L3077">
        <v>3265.43</v>
      </c>
      <c r="M3077">
        <v>6739.33</v>
      </c>
      <c r="N3077" t="s">
        <v>11027</v>
      </c>
      <c r="O3077">
        <v>0.43</v>
      </c>
      <c r="P3077">
        <v>3</v>
      </c>
      <c r="Q3077" t="s">
        <v>11032</v>
      </c>
      <c r="R3077">
        <v>0.65</v>
      </c>
      <c r="S3077" t="s">
        <v>11033</v>
      </c>
      <c r="T3077" t="s">
        <v>11041</v>
      </c>
      <c r="U3077">
        <v>2</v>
      </c>
      <c r="V3077">
        <v>1</v>
      </c>
    </row>
    <row r="3078" spans="1:22">
      <c r="A3078" t="s">
        <v>3132</v>
      </c>
      <c r="B3078" t="s">
        <v>10062</v>
      </c>
      <c r="C3078" t="s">
        <v>10059</v>
      </c>
      <c r="D3078" s="10">
        <v>44137</v>
      </c>
      <c r="E3078" s="10">
        <v>44144</v>
      </c>
      <c r="F3078" s="10">
        <v>44145</v>
      </c>
      <c r="G3078" t="s">
        <v>10067</v>
      </c>
      <c r="H3078" t="s">
        <v>10117</v>
      </c>
      <c r="I3078" t="s">
        <v>10424</v>
      </c>
      <c r="J3078" t="s">
        <v>11026</v>
      </c>
      <c r="K3078">
        <v>42719.89</v>
      </c>
      <c r="L3078">
        <v>4715.17</v>
      </c>
      <c r="M3078">
        <v>8656.82</v>
      </c>
      <c r="N3078" t="s">
        <v>11029</v>
      </c>
      <c r="O3078">
        <v>1</v>
      </c>
      <c r="P3078">
        <v>5</v>
      </c>
      <c r="Q3078" t="s">
        <v>11032</v>
      </c>
      <c r="R3078">
        <v>0.28</v>
      </c>
      <c r="S3078" t="s">
        <v>11033</v>
      </c>
      <c r="T3078" t="s">
        <v>11038</v>
      </c>
      <c r="U3078">
        <v>1</v>
      </c>
      <c r="V3078">
        <v>1</v>
      </c>
    </row>
    <row r="3079" spans="1:22">
      <c r="A3079" t="s">
        <v>3133</v>
      </c>
      <c r="B3079" t="s">
        <v>10058</v>
      </c>
      <c r="C3079" t="s">
        <v>10062</v>
      </c>
      <c r="D3079" s="10">
        <v>45048</v>
      </c>
      <c r="E3079" s="10">
        <v>45068</v>
      </c>
      <c r="F3079" s="10">
        <v>45068</v>
      </c>
      <c r="G3079" t="s">
        <v>10068</v>
      </c>
      <c r="H3079" t="s">
        <v>10085</v>
      </c>
      <c r="I3079" t="s">
        <v>10735</v>
      </c>
      <c r="J3079" t="s">
        <v>11021</v>
      </c>
      <c r="K3079">
        <v>28627.06</v>
      </c>
      <c r="L3079">
        <v>829.39</v>
      </c>
      <c r="M3079">
        <v>7568.67</v>
      </c>
      <c r="N3079" t="s">
        <v>11027</v>
      </c>
      <c r="O3079">
        <v>0.91</v>
      </c>
      <c r="P3079">
        <v>0</v>
      </c>
      <c r="Q3079" t="s">
        <v>11030</v>
      </c>
      <c r="R3079">
        <v>0.91</v>
      </c>
      <c r="S3079" t="s">
        <v>11034</v>
      </c>
      <c r="T3079" t="s">
        <v>11042</v>
      </c>
      <c r="U3079">
        <v>0</v>
      </c>
      <c r="V3079">
        <v>0</v>
      </c>
    </row>
    <row r="3080" spans="1:22">
      <c r="A3080" t="s">
        <v>3134</v>
      </c>
      <c r="B3080" t="s">
        <v>10065</v>
      </c>
      <c r="C3080" t="s">
        <v>10064</v>
      </c>
      <c r="D3080" s="10">
        <v>44021</v>
      </c>
      <c r="E3080" s="10">
        <v>44045</v>
      </c>
      <c r="F3080" s="10">
        <v>44053</v>
      </c>
      <c r="G3080" t="s">
        <v>10068</v>
      </c>
      <c r="H3080" t="s">
        <v>10093</v>
      </c>
      <c r="I3080" t="s">
        <v>10332</v>
      </c>
      <c r="J3080" t="s">
        <v>11021</v>
      </c>
      <c r="K3080">
        <v>23033.42</v>
      </c>
      <c r="L3080">
        <v>1438.13</v>
      </c>
      <c r="M3080">
        <v>6457.34</v>
      </c>
      <c r="N3080" t="s">
        <v>11027</v>
      </c>
      <c r="O3080">
        <v>0.48</v>
      </c>
      <c r="P3080">
        <v>3</v>
      </c>
      <c r="Q3080" t="s">
        <v>11032</v>
      </c>
      <c r="R3080">
        <v>0.68</v>
      </c>
      <c r="S3080" t="s">
        <v>11033</v>
      </c>
      <c r="T3080" t="s">
        <v>11042</v>
      </c>
      <c r="U3080">
        <v>8</v>
      </c>
      <c r="V3080">
        <v>2</v>
      </c>
    </row>
    <row r="3081" spans="1:22">
      <c r="A3081" t="s">
        <v>3135</v>
      </c>
      <c r="B3081" t="s">
        <v>10066</v>
      </c>
      <c r="C3081" t="s">
        <v>10058</v>
      </c>
      <c r="D3081" s="10">
        <v>43530</v>
      </c>
      <c r="E3081" s="10">
        <v>43540</v>
      </c>
      <c r="F3081" s="10">
        <v>43543</v>
      </c>
      <c r="G3081" t="s">
        <v>10067</v>
      </c>
      <c r="H3081" t="s">
        <v>10091</v>
      </c>
      <c r="I3081" t="s">
        <v>10536</v>
      </c>
      <c r="J3081" t="s">
        <v>11024</v>
      </c>
      <c r="K3081">
        <v>33879.61</v>
      </c>
      <c r="L3081">
        <v>3246.14</v>
      </c>
      <c r="M3081">
        <v>5896.2</v>
      </c>
      <c r="N3081" t="s">
        <v>11029</v>
      </c>
      <c r="O3081">
        <v>0.74</v>
      </c>
      <c r="P3081">
        <v>5</v>
      </c>
      <c r="Q3081" t="s">
        <v>11032</v>
      </c>
      <c r="R3081">
        <v>0.05</v>
      </c>
      <c r="S3081" t="s">
        <v>11033</v>
      </c>
      <c r="T3081" t="s">
        <v>11039</v>
      </c>
      <c r="U3081">
        <v>3</v>
      </c>
      <c r="V3081">
        <v>1</v>
      </c>
    </row>
    <row r="3082" spans="1:22">
      <c r="A3082" t="s">
        <v>3136</v>
      </c>
      <c r="B3082" t="s">
        <v>10059</v>
      </c>
      <c r="C3082" t="s">
        <v>10061</v>
      </c>
      <c r="D3082" s="10">
        <v>43514</v>
      </c>
      <c r="E3082" s="10">
        <v>43530</v>
      </c>
      <c r="F3082" s="10">
        <v>43531</v>
      </c>
      <c r="G3082" t="s">
        <v>10067</v>
      </c>
      <c r="H3082" t="s">
        <v>10083</v>
      </c>
      <c r="I3082" t="s">
        <v>10994</v>
      </c>
      <c r="J3082" t="s">
        <v>11024</v>
      </c>
      <c r="K3082">
        <v>46664.2</v>
      </c>
      <c r="L3082">
        <v>3158.29</v>
      </c>
      <c r="M3082">
        <v>5604.19</v>
      </c>
      <c r="N3082" t="s">
        <v>11028</v>
      </c>
      <c r="O3082">
        <v>1</v>
      </c>
      <c r="P3082">
        <v>5</v>
      </c>
      <c r="Q3082" t="s">
        <v>11032</v>
      </c>
      <c r="R3082">
        <v>0.54</v>
      </c>
      <c r="S3082" t="s">
        <v>11033</v>
      </c>
      <c r="T3082" t="s">
        <v>11042</v>
      </c>
      <c r="U3082">
        <v>1</v>
      </c>
      <c r="V3082">
        <v>1</v>
      </c>
    </row>
    <row r="3083" spans="1:22">
      <c r="A3083" t="s">
        <v>3137</v>
      </c>
      <c r="B3083" t="s">
        <v>10061</v>
      </c>
      <c r="C3083" t="s">
        <v>10064</v>
      </c>
      <c r="D3083" s="10">
        <v>43476</v>
      </c>
      <c r="E3083" s="10">
        <v>43497</v>
      </c>
      <c r="F3083" s="10">
        <v>43498</v>
      </c>
      <c r="G3083" t="s">
        <v>10069</v>
      </c>
      <c r="H3083" t="s">
        <v>10088</v>
      </c>
      <c r="I3083" t="s">
        <v>10332</v>
      </c>
      <c r="J3083" t="s">
        <v>11025</v>
      </c>
      <c r="K3083">
        <v>31955.07</v>
      </c>
      <c r="L3083">
        <v>3835.02</v>
      </c>
      <c r="M3083">
        <v>9974.469999999999</v>
      </c>
      <c r="N3083" t="s">
        <v>11029</v>
      </c>
      <c r="O3083">
        <v>0.87</v>
      </c>
      <c r="P3083">
        <v>3</v>
      </c>
      <c r="Q3083" t="s">
        <v>11032</v>
      </c>
      <c r="R3083">
        <v>0.77</v>
      </c>
      <c r="S3083" t="s">
        <v>11033</v>
      </c>
      <c r="T3083" t="s">
        <v>11040</v>
      </c>
      <c r="U3083">
        <v>1</v>
      </c>
      <c r="V3083">
        <v>1</v>
      </c>
    </row>
    <row r="3084" spans="1:22">
      <c r="A3084" t="s">
        <v>3138</v>
      </c>
      <c r="B3084" t="s">
        <v>10066</v>
      </c>
      <c r="C3084" t="s">
        <v>10063</v>
      </c>
      <c r="D3084" s="10">
        <v>44492</v>
      </c>
      <c r="E3084" s="10">
        <v>44510</v>
      </c>
      <c r="F3084" s="10">
        <v>44512</v>
      </c>
      <c r="G3084" t="s">
        <v>10070</v>
      </c>
      <c r="H3084" t="s">
        <v>10095</v>
      </c>
      <c r="I3084" t="s">
        <v>10336</v>
      </c>
      <c r="J3084" t="s">
        <v>11021</v>
      </c>
      <c r="K3084">
        <v>12087.85</v>
      </c>
      <c r="L3084">
        <v>4878.22</v>
      </c>
      <c r="M3084">
        <v>1113.81</v>
      </c>
      <c r="N3084" t="s">
        <v>11027</v>
      </c>
      <c r="O3084">
        <v>1</v>
      </c>
      <c r="P3084">
        <v>5</v>
      </c>
      <c r="Q3084" t="s">
        <v>11030</v>
      </c>
      <c r="R3084">
        <v>0.08</v>
      </c>
      <c r="S3084" t="s">
        <v>11033</v>
      </c>
      <c r="T3084" t="s">
        <v>11039</v>
      </c>
      <c r="U3084">
        <v>2</v>
      </c>
      <c r="V3084">
        <v>1</v>
      </c>
    </row>
    <row r="3085" spans="1:22">
      <c r="A3085" t="s">
        <v>3139</v>
      </c>
      <c r="B3085" t="s">
        <v>10066</v>
      </c>
      <c r="C3085" t="s">
        <v>10064</v>
      </c>
      <c r="D3085" s="10">
        <v>44582</v>
      </c>
      <c r="E3085" s="10">
        <v>44608</v>
      </c>
      <c r="F3085" s="10">
        <v>44609</v>
      </c>
      <c r="G3085" t="s">
        <v>10069</v>
      </c>
      <c r="H3085" t="s">
        <v>10091</v>
      </c>
      <c r="I3085" t="s">
        <v>10471</v>
      </c>
      <c r="J3085" t="s">
        <v>11024</v>
      </c>
      <c r="K3085">
        <v>34774.92</v>
      </c>
      <c r="L3085">
        <v>1723.65</v>
      </c>
      <c r="M3085">
        <v>4805.51</v>
      </c>
      <c r="N3085" t="s">
        <v>11029</v>
      </c>
      <c r="O3085">
        <v>0.98</v>
      </c>
      <c r="P3085">
        <v>5</v>
      </c>
      <c r="Q3085" t="s">
        <v>11030</v>
      </c>
      <c r="R3085">
        <v>0.1</v>
      </c>
      <c r="S3085" t="s">
        <v>11033</v>
      </c>
      <c r="T3085" t="s">
        <v>11042</v>
      </c>
      <c r="U3085">
        <v>1</v>
      </c>
      <c r="V3085">
        <v>1</v>
      </c>
    </row>
    <row r="3086" spans="1:22">
      <c r="A3086" t="s">
        <v>3140</v>
      </c>
      <c r="B3086" t="s">
        <v>10062</v>
      </c>
      <c r="C3086" t="s">
        <v>10065</v>
      </c>
      <c r="D3086" s="10">
        <v>44150</v>
      </c>
      <c r="E3086" s="10">
        <v>44169</v>
      </c>
      <c r="F3086" s="10">
        <v>44171</v>
      </c>
      <c r="G3086" t="s">
        <v>10070</v>
      </c>
      <c r="H3086" t="s">
        <v>10092</v>
      </c>
      <c r="I3086" t="s">
        <v>10470</v>
      </c>
      <c r="J3086" t="s">
        <v>11025</v>
      </c>
      <c r="K3086">
        <v>25389.59</v>
      </c>
      <c r="L3086">
        <v>2168.84</v>
      </c>
      <c r="M3086">
        <v>9986.33</v>
      </c>
      <c r="N3086" t="s">
        <v>11027</v>
      </c>
      <c r="O3086">
        <v>0.6</v>
      </c>
      <c r="P3086">
        <v>0</v>
      </c>
      <c r="Q3086" t="s">
        <v>11030</v>
      </c>
      <c r="R3086">
        <v>0.65</v>
      </c>
      <c r="S3086" t="s">
        <v>11035</v>
      </c>
      <c r="T3086" t="s">
        <v>11038</v>
      </c>
      <c r="U3086">
        <v>2</v>
      </c>
      <c r="V3086">
        <v>1</v>
      </c>
    </row>
    <row r="3087" spans="1:22">
      <c r="A3087" t="s">
        <v>3141</v>
      </c>
      <c r="B3087" t="s">
        <v>10058</v>
      </c>
      <c r="C3087" t="s">
        <v>10062</v>
      </c>
      <c r="D3087" s="10">
        <v>43510</v>
      </c>
      <c r="E3087" s="10">
        <v>43526</v>
      </c>
      <c r="F3087" s="10">
        <v>43529</v>
      </c>
      <c r="G3087" t="s">
        <v>10068</v>
      </c>
      <c r="H3087" t="s">
        <v>10075</v>
      </c>
      <c r="I3087" t="s">
        <v>10977</v>
      </c>
      <c r="J3087" t="s">
        <v>11025</v>
      </c>
      <c r="K3087">
        <v>49049.01</v>
      </c>
      <c r="L3087">
        <v>4032.57</v>
      </c>
      <c r="M3087">
        <v>2035.34</v>
      </c>
      <c r="N3087" t="s">
        <v>11029</v>
      </c>
      <c r="O3087">
        <v>0.92</v>
      </c>
      <c r="P3087">
        <v>0</v>
      </c>
      <c r="Q3087" t="s">
        <v>11032</v>
      </c>
      <c r="R3087">
        <v>0.36</v>
      </c>
      <c r="S3087" t="s">
        <v>11033</v>
      </c>
      <c r="T3087" t="s">
        <v>11037</v>
      </c>
      <c r="U3087">
        <v>3</v>
      </c>
      <c r="V3087">
        <v>1</v>
      </c>
    </row>
    <row r="3088" spans="1:22">
      <c r="A3088" t="s">
        <v>3142</v>
      </c>
      <c r="B3088" t="s">
        <v>10064</v>
      </c>
      <c r="C3088" t="s">
        <v>10063</v>
      </c>
      <c r="D3088" s="10">
        <v>43593</v>
      </c>
      <c r="E3088" s="10">
        <v>43600</v>
      </c>
      <c r="F3088" s="10">
        <v>43600</v>
      </c>
      <c r="G3088" t="s">
        <v>10068</v>
      </c>
      <c r="H3088" t="s">
        <v>10119</v>
      </c>
      <c r="I3088" t="s">
        <v>10330</v>
      </c>
      <c r="J3088" t="s">
        <v>11025</v>
      </c>
      <c r="K3088">
        <v>16919.44</v>
      </c>
      <c r="L3088">
        <v>2609.39</v>
      </c>
      <c r="M3088">
        <v>5961.15</v>
      </c>
      <c r="N3088" t="s">
        <v>11029</v>
      </c>
      <c r="O3088">
        <v>0.43</v>
      </c>
      <c r="P3088">
        <v>2</v>
      </c>
      <c r="Q3088" t="s">
        <v>11030</v>
      </c>
      <c r="R3088">
        <v>0.95</v>
      </c>
      <c r="S3088" t="s">
        <v>11033</v>
      </c>
      <c r="T3088" t="s">
        <v>11039</v>
      </c>
      <c r="U3088">
        <v>0</v>
      </c>
      <c r="V3088">
        <v>0</v>
      </c>
    </row>
    <row r="3089" spans="1:22">
      <c r="A3089" t="s">
        <v>3143</v>
      </c>
      <c r="B3089" t="s">
        <v>10066</v>
      </c>
      <c r="C3089" t="s">
        <v>10060</v>
      </c>
      <c r="D3089" s="10">
        <v>45410</v>
      </c>
      <c r="E3089" s="10">
        <v>45440</v>
      </c>
      <c r="F3089" s="10">
        <v>45440</v>
      </c>
      <c r="G3089" t="s">
        <v>10068</v>
      </c>
      <c r="H3089" t="s">
        <v>10103</v>
      </c>
      <c r="I3089" t="s">
        <v>10351</v>
      </c>
      <c r="J3089" t="s">
        <v>11026</v>
      </c>
      <c r="K3089">
        <v>36010.31</v>
      </c>
      <c r="L3089">
        <v>2797.67</v>
      </c>
      <c r="M3089">
        <v>1803.95</v>
      </c>
      <c r="N3089" t="s">
        <v>11029</v>
      </c>
      <c r="O3089">
        <v>0.47</v>
      </c>
      <c r="P3089">
        <v>2</v>
      </c>
      <c r="Q3089" t="s">
        <v>11031</v>
      </c>
      <c r="R3089">
        <v>0.93</v>
      </c>
      <c r="S3089" t="s">
        <v>11034</v>
      </c>
      <c r="T3089" t="s">
        <v>11037</v>
      </c>
      <c r="U3089">
        <v>0</v>
      </c>
      <c r="V3089">
        <v>0</v>
      </c>
    </row>
    <row r="3090" spans="1:22">
      <c r="A3090" t="s">
        <v>3144</v>
      </c>
      <c r="B3090" t="s">
        <v>10066</v>
      </c>
      <c r="C3090" t="s">
        <v>10064</v>
      </c>
      <c r="D3090" s="10">
        <v>45555</v>
      </c>
      <c r="E3090" s="10">
        <v>45577</v>
      </c>
      <c r="F3090" s="10">
        <v>45581</v>
      </c>
      <c r="G3090" t="s">
        <v>10070</v>
      </c>
      <c r="H3090" t="s">
        <v>10118</v>
      </c>
      <c r="I3090" t="s">
        <v>10495</v>
      </c>
      <c r="J3090" t="s">
        <v>11022</v>
      </c>
      <c r="K3090">
        <v>23163.39</v>
      </c>
      <c r="L3090">
        <v>3685.51</v>
      </c>
      <c r="M3090">
        <v>2467.3</v>
      </c>
      <c r="N3090" t="s">
        <v>11029</v>
      </c>
      <c r="O3090">
        <v>0.7</v>
      </c>
      <c r="P3090">
        <v>0</v>
      </c>
      <c r="Q3090" t="s">
        <v>11032</v>
      </c>
      <c r="R3090">
        <v>0.6</v>
      </c>
      <c r="S3090" t="s">
        <v>11035</v>
      </c>
      <c r="T3090" t="s">
        <v>11039</v>
      </c>
      <c r="U3090">
        <v>4</v>
      </c>
      <c r="V3090">
        <v>2</v>
      </c>
    </row>
    <row r="3091" spans="1:22">
      <c r="A3091" t="s">
        <v>3145</v>
      </c>
      <c r="B3091" t="s">
        <v>10063</v>
      </c>
      <c r="C3091" t="s">
        <v>10059</v>
      </c>
      <c r="D3091" s="10">
        <v>44727</v>
      </c>
      <c r="E3091" s="10">
        <v>44752</v>
      </c>
      <c r="F3091" s="10">
        <v>44752</v>
      </c>
      <c r="G3091" t="s">
        <v>10069</v>
      </c>
      <c r="H3091" t="s">
        <v>10081</v>
      </c>
      <c r="I3091" t="s">
        <v>10539</v>
      </c>
      <c r="J3091" t="s">
        <v>11021</v>
      </c>
      <c r="K3091">
        <v>27585.94</v>
      </c>
      <c r="L3091">
        <v>2229.08</v>
      </c>
      <c r="M3091">
        <v>5037.79</v>
      </c>
      <c r="N3091" t="s">
        <v>11027</v>
      </c>
      <c r="O3091">
        <v>0.63</v>
      </c>
      <c r="P3091">
        <v>4</v>
      </c>
      <c r="Q3091" t="s">
        <v>11030</v>
      </c>
      <c r="R3091">
        <v>0.67</v>
      </c>
      <c r="S3091" t="s">
        <v>11035</v>
      </c>
      <c r="T3091" t="s">
        <v>11036</v>
      </c>
      <c r="U3091">
        <v>0</v>
      </c>
      <c r="V3091">
        <v>0</v>
      </c>
    </row>
    <row r="3092" spans="1:22">
      <c r="A3092" t="s">
        <v>3146</v>
      </c>
      <c r="B3092" t="s">
        <v>10057</v>
      </c>
      <c r="C3092" t="s">
        <v>10062</v>
      </c>
      <c r="D3092" s="10">
        <v>44589</v>
      </c>
      <c r="E3092" s="10">
        <v>44604</v>
      </c>
      <c r="F3092" s="10">
        <v>44604</v>
      </c>
      <c r="G3092" t="s">
        <v>10070</v>
      </c>
      <c r="H3092" t="s">
        <v>10113</v>
      </c>
      <c r="I3092" t="s">
        <v>10316</v>
      </c>
      <c r="J3092" t="s">
        <v>11022</v>
      </c>
      <c r="K3092">
        <v>34834.82</v>
      </c>
      <c r="L3092">
        <v>277.3</v>
      </c>
      <c r="M3092">
        <v>7588.69</v>
      </c>
      <c r="N3092" t="s">
        <v>11029</v>
      </c>
      <c r="O3092">
        <v>0.6</v>
      </c>
      <c r="P3092">
        <v>3</v>
      </c>
      <c r="Q3092" t="s">
        <v>11030</v>
      </c>
      <c r="R3092">
        <v>0.41</v>
      </c>
      <c r="S3092" t="s">
        <v>11035</v>
      </c>
      <c r="T3092" t="s">
        <v>11037</v>
      </c>
      <c r="U3092">
        <v>0</v>
      </c>
      <c r="V3092">
        <v>0</v>
      </c>
    </row>
    <row r="3093" spans="1:22">
      <c r="A3093" t="s">
        <v>3147</v>
      </c>
      <c r="B3093" t="s">
        <v>10061</v>
      </c>
      <c r="C3093" t="s">
        <v>10062</v>
      </c>
      <c r="D3093" s="10">
        <v>44563</v>
      </c>
      <c r="E3093" s="10">
        <v>44586</v>
      </c>
      <c r="F3093" s="10">
        <v>44587</v>
      </c>
      <c r="G3093" t="s">
        <v>10070</v>
      </c>
      <c r="H3093" t="s">
        <v>10107</v>
      </c>
      <c r="I3093" t="s">
        <v>10970</v>
      </c>
      <c r="J3093" t="s">
        <v>11021</v>
      </c>
      <c r="K3093">
        <v>3530.45</v>
      </c>
      <c r="L3093">
        <v>4981.4</v>
      </c>
      <c r="M3093">
        <v>8928.139999999999</v>
      </c>
      <c r="N3093" t="s">
        <v>11027</v>
      </c>
      <c r="O3093">
        <v>0.84</v>
      </c>
      <c r="P3093">
        <v>1</v>
      </c>
      <c r="Q3093" t="s">
        <v>11030</v>
      </c>
      <c r="R3093">
        <v>0.09</v>
      </c>
      <c r="S3093" t="s">
        <v>11034</v>
      </c>
      <c r="T3093" t="s">
        <v>11042</v>
      </c>
      <c r="U3093">
        <v>1</v>
      </c>
      <c r="V3093">
        <v>1</v>
      </c>
    </row>
    <row r="3094" spans="1:22">
      <c r="A3094" t="s">
        <v>3148</v>
      </c>
      <c r="B3094" t="s">
        <v>10060</v>
      </c>
      <c r="C3094" t="s">
        <v>10064</v>
      </c>
      <c r="D3094" s="10">
        <v>43773</v>
      </c>
      <c r="E3094" s="10">
        <v>43793</v>
      </c>
      <c r="F3094" s="10">
        <v>43794</v>
      </c>
      <c r="G3094" t="s">
        <v>10070</v>
      </c>
      <c r="H3094" t="s">
        <v>10099</v>
      </c>
      <c r="I3094" t="s">
        <v>10750</v>
      </c>
      <c r="J3094" t="s">
        <v>11021</v>
      </c>
      <c r="K3094">
        <v>1992.22</v>
      </c>
      <c r="L3094">
        <v>3610.47</v>
      </c>
      <c r="M3094">
        <v>3112.29</v>
      </c>
      <c r="N3094" t="s">
        <v>11027</v>
      </c>
      <c r="O3094">
        <v>0.66</v>
      </c>
      <c r="P3094">
        <v>1</v>
      </c>
      <c r="Q3094" t="s">
        <v>11031</v>
      </c>
      <c r="R3094">
        <v>0.79</v>
      </c>
      <c r="S3094" t="s">
        <v>11033</v>
      </c>
      <c r="T3094" t="s">
        <v>11041</v>
      </c>
      <c r="U3094">
        <v>1</v>
      </c>
      <c r="V3094">
        <v>1</v>
      </c>
    </row>
    <row r="3095" spans="1:22">
      <c r="A3095" t="s">
        <v>3149</v>
      </c>
      <c r="B3095" t="s">
        <v>10061</v>
      </c>
      <c r="C3095" t="s">
        <v>10058</v>
      </c>
      <c r="D3095" s="10">
        <v>44716</v>
      </c>
      <c r="E3095" s="10">
        <v>44735</v>
      </c>
      <c r="F3095" s="10">
        <v>44737</v>
      </c>
      <c r="G3095" t="s">
        <v>10067</v>
      </c>
      <c r="H3095" t="s">
        <v>10114</v>
      </c>
      <c r="I3095" t="s">
        <v>10278</v>
      </c>
      <c r="J3095" t="s">
        <v>11022</v>
      </c>
      <c r="K3095">
        <v>10168.31</v>
      </c>
      <c r="L3095">
        <v>3921.86</v>
      </c>
      <c r="M3095">
        <v>3227.51</v>
      </c>
      <c r="N3095" t="s">
        <v>11028</v>
      </c>
      <c r="O3095">
        <v>0.97</v>
      </c>
      <c r="P3095">
        <v>5</v>
      </c>
      <c r="Q3095" t="s">
        <v>11030</v>
      </c>
      <c r="R3095">
        <v>0.58</v>
      </c>
      <c r="S3095" t="s">
        <v>11033</v>
      </c>
      <c r="T3095" t="s">
        <v>11038</v>
      </c>
      <c r="U3095">
        <v>2</v>
      </c>
      <c r="V3095">
        <v>1</v>
      </c>
    </row>
    <row r="3096" spans="1:22">
      <c r="A3096" t="s">
        <v>3150</v>
      </c>
      <c r="B3096" t="s">
        <v>10061</v>
      </c>
      <c r="C3096" t="s">
        <v>10062</v>
      </c>
      <c r="D3096" s="10">
        <v>45645</v>
      </c>
      <c r="E3096" s="10">
        <v>45658</v>
      </c>
      <c r="F3096" s="10">
        <v>45662</v>
      </c>
      <c r="G3096" t="s">
        <v>10070</v>
      </c>
      <c r="H3096" t="s">
        <v>10092</v>
      </c>
      <c r="I3096" t="s">
        <v>10517</v>
      </c>
      <c r="J3096" t="s">
        <v>11022</v>
      </c>
      <c r="K3096">
        <v>34417.87</v>
      </c>
      <c r="L3096">
        <v>1720.5</v>
      </c>
      <c r="M3096">
        <v>9225.73</v>
      </c>
      <c r="N3096" t="s">
        <v>11028</v>
      </c>
      <c r="O3096">
        <v>0.63</v>
      </c>
      <c r="P3096">
        <v>3</v>
      </c>
      <c r="Q3096" t="s">
        <v>11030</v>
      </c>
      <c r="R3096">
        <v>0.73</v>
      </c>
      <c r="S3096" t="s">
        <v>11035</v>
      </c>
      <c r="T3096" t="s">
        <v>11038</v>
      </c>
      <c r="U3096">
        <v>4</v>
      </c>
      <c r="V3096">
        <v>2</v>
      </c>
    </row>
    <row r="3097" spans="1:22">
      <c r="A3097" t="s">
        <v>3151</v>
      </c>
      <c r="B3097" t="s">
        <v>10058</v>
      </c>
      <c r="C3097" t="s">
        <v>10060</v>
      </c>
      <c r="D3097" s="10">
        <v>44856</v>
      </c>
      <c r="E3097" s="10">
        <v>44883</v>
      </c>
      <c r="F3097" s="10">
        <v>44885</v>
      </c>
      <c r="G3097" t="s">
        <v>10070</v>
      </c>
      <c r="H3097" t="s">
        <v>10077</v>
      </c>
      <c r="I3097" t="s">
        <v>10921</v>
      </c>
      <c r="J3097" t="s">
        <v>11021</v>
      </c>
      <c r="K3097">
        <v>39702.55</v>
      </c>
      <c r="L3097">
        <v>899.59</v>
      </c>
      <c r="M3097">
        <v>3677.99</v>
      </c>
      <c r="N3097" t="s">
        <v>11029</v>
      </c>
      <c r="O3097">
        <v>0.53</v>
      </c>
      <c r="P3097">
        <v>0</v>
      </c>
      <c r="Q3097" t="s">
        <v>11031</v>
      </c>
      <c r="R3097">
        <v>0.53</v>
      </c>
      <c r="S3097" t="s">
        <v>11033</v>
      </c>
      <c r="T3097" t="s">
        <v>11038</v>
      </c>
      <c r="U3097">
        <v>2</v>
      </c>
      <c r="V3097">
        <v>1</v>
      </c>
    </row>
    <row r="3098" spans="1:22">
      <c r="A3098" t="s">
        <v>3152</v>
      </c>
      <c r="B3098" t="s">
        <v>10065</v>
      </c>
      <c r="C3098" t="s">
        <v>10064</v>
      </c>
      <c r="D3098" s="10">
        <v>45201</v>
      </c>
      <c r="E3098" s="10">
        <v>45212</v>
      </c>
      <c r="F3098" s="10">
        <v>45215</v>
      </c>
      <c r="G3098" t="s">
        <v>10069</v>
      </c>
      <c r="H3098" t="s">
        <v>10101</v>
      </c>
      <c r="I3098" t="s">
        <v>10686</v>
      </c>
      <c r="J3098" t="s">
        <v>11023</v>
      </c>
      <c r="K3098">
        <v>9651.16</v>
      </c>
      <c r="L3098">
        <v>3193.23</v>
      </c>
      <c r="M3098">
        <v>9744.459999999999</v>
      </c>
      <c r="N3098" t="s">
        <v>11029</v>
      </c>
      <c r="O3098">
        <v>0.57</v>
      </c>
      <c r="P3098">
        <v>1</v>
      </c>
      <c r="Q3098" t="s">
        <v>11031</v>
      </c>
      <c r="R3098">
        <v>0.79</v>
      </c>
      <c r="S3098" t="s">
        <v>11034</v>
      </c>
      <c r="T3098" t="s">
        <v>11040</v>
      </c>
      <c r="U3098">
        <v>3</v>
      </c>
      <c r="V3098">
        <v>1</v>
      </c>
    </row>
    <row r="3099" spans="1:22">
      <c r="A3099" t="s">
        <v>3153</v>
      </c>
      <c r="B3099" t="s">
        <v>10063</v>
      </c>
      <c r="C3099" t="s">
        <v>10065</v>
      </c>
      <c r="D3099" s="10">
        <v>44418</v>
      </c>
      <c r="E3099" s="10">
        <v>44433</v>
      </c>
      <c r="F3099" s="10">
        <v>44434</v>
      </c>
      <c r="G3099" t="s">
        <v>10070</v>
      </c>
      <c r="H3099" t="s">
        <v>10077</v>
      </c>
      <c r="I3099" t="s">
        <v>10919</v>
      </c>
      <c r="J3099" t="s">
        <v>11025</v>
      </c>
      <c r="K3099">
        <v>9859.719999999999</v>
      </c>
      <c r="L3099">
        <v>3251.54</v>
      </c>
      <c r="M3099">
        <v>4928.87</v>
      </c>
      <c r="N3099" t="s">
        <v>11028</v>
      </c>
      <c r="O3099">
        <v>1</v>
      </c>
      <c r="P3099">
        <v>4</v>
      </c>
      <c r="Q3099" t="s">
        <v>11031</v>
      </c>
      <c r="R3099">
        <v>0.62</v>
      </c>
      <c r="S3099" t="s">
        <v>11035</v>
      </c>
      <c r="T3099" t="s">
        <v>11042</v>
      </c>
      <c r="U3099">
        <v>1</v>
      </c>
      <c r="V3099">
        <v>1</v>
      </c>
    </row>
    <row r="3100" spans="1:22">
      <c r="A3100" t="s">
        <v>3154</v>
      </c>
      <c r="B3100" t="s">
        <v>10066</v>
      </c>
      <c r="C3100" t="s">
        <v>10064</v>
      </c>
      <c r="D3100" s="10">
        <v>44146</v>
      </c>
      <c r="E3100" s="10">
        <v>44176</v>
      </c>
      <c r="F3100" s="10">
        <v>44182</v>
      </c>
      <c r="G3100" t="s">
        <v>10067</v>
      </c>
      <c r="H3100" t="s">
        <v>10112</v>
      </c>
      <c r="I3100" t="s">
        <v>10138</v>
      </c>
      <c r="J3100" t="s">
        <v>11023</v>
      </c>
      <c r="K3100">
        <v>2752.96</v>
      </c>
      <c r="L3100">
        <v>135.61</v>
      </c>
      <c r="M3100">
        <v>4698.4</v>
      </c>
      <c r="N3100" t="s">
        <v>11029</v>
      </c>
      <c r="O3100">
        <v>0.59</v>
      </c>
      <c r="P3100">
        <v>0</v>
      </c>
      <c r="Q3100" t="s">
        <v>11032</v>
      </c>
      <c r="R3100">
        <v>0.2</v>
      </c>
      <c r="S3100" t="s">
        <v>11035</v>
      </c>
      <c r="T3100" t="s">
        <v>11040</v>
      </c>
      <c r="U3100">
        <v>6</v>
      </c>
      <c r="V3100">
        <v>2</v>
      </c>
    </row>
    <row r="3101" spans="1:22">
      <c r="A3101" t="s">
        <v>3155</v>
      </c>
      <c r="B3101" t="s">
        <v>10059</v>
      </c>
      <c r="C3101" t="s">
        <v>10062</v>
      </c>
      <c r="D3101" s="10">
        <v>45149</v>
      </c>
      <c r="E3101" s="10">
        <v>45167</v>
      </c>
      <c r="F3101" s="10">
        <v>45170</v>
      </c>
      <c r="G3101" t="s">
        <v>10067</v>
      </c>
      <c r="H3101" t="s">
        <v>10092</v>
      </c>
      <c r="I3101" t="s">
        <v>10904</v>
      </c>
      <c r="J3101" t="s">
        <v>11021</v>
      </c>
      <c r="K3101">
        <v>13672.32</v>
      </c>
      <c r="L3101">
        <v>1661.94</v>
      </c>
      <c r="M3101">
        <v>2911.43</v>
      </c>
      <c r="N3101" t="s">
        <v>11027</v>
      </c>
      <c r="O3101">
        <v>0.54</v>
      </c>
      <c r="P3101">
        <v>1</v>
      </c>
      <c r="Q3101" t="s">
        <v>11030</v>
      </c>
      <c r="R3101">
        <v>0.91</v>
      </c>
      <c r="S3101" t="s">
        <v>11034</v>
      </c>
      <c r="T3101" t="s">
        <v>11042</v>
      </c>
      <c r="U3101">
        <v>3</v>
      </c>
      <c r="V3101">
        <v>1</v>
      </c>
    </row>
    <row r="3102" spans="1:22">
      <c r="A3102" t="s">
        <v>3156</v>
      </c>
      <c r="B3102" t="s">
        <v>10058</v>
      </c>
      <c r="C3102" t="s">
        <v>10061</v>
      </c>
      <c r="D3102" s="10">
        <v>44872</v>
      </c>
      <c r="E3102" s="10">
        <v>44882</v>
      </c>
      <c r="F3102" s="10">
        <v>44885</v>
      </c>
      <c r="G3102" t="s">
        <v>10070</v>
      </c>
      <c r="H3102" t="s">
        <v>10082</v>
      </c>
      <c r="I3102" t="s">
        <v>10272</v>
      </c>
      <c r="J3102" t="s">
        <v>11025</v>
      </c>
      <c r="K3102">
        <v>25629.82</v>
      </c>
      <c r="L3102">
        <v>3297.88</v>
      </c>
      <c r="M3102">
        <v>9653.809999999999</v>
      </c>
      <c r="N3102" t="s">
        <v>11029</v>
      </c>
      <c r="O3102">
        <v>0.65</v>
      </c>
      <c r="P3102">
        <v>1</v>
      </c>
      <c r="Q3102" t="s">
        <v>11030</v>
      </c>
      <c r="R3102">
        <v>0.63</v>
      </c>
      <c r="S3102" t="s">
        <v>11033</v>
      </c>
      <c r="T3102" t="s">
        <v>11041</v>
      </c>
      <c r="U3102">
        <v>3</v>
      </c>
      <c r="V3102">
        <v>1</v>
      </c>
    </row>
    <row r="3103" spans="1:22">
      <c r="A3103" t="s">
        <v>3157</v>
      </c>
      <c r="B3103" t="s">
        <v>10066</v>
      </c>
      <c r="C3103" t="s">
        <v>10059</v>
      </c>
      <c r="D3103" s="10">
        <v>44626</v>
      </c>
      <c r="E3103" s="10">
        <v>44639</v>
      </c>
      <c r="F3103" s="10">
        <v>44639</v>
      </c>
      <c r="G3103" t="s">
        <v>10069</v>
      </c>
      <c r="H3103" t="s">
        <v>10119</v>
      </c>
      <c r="I3103" t="s">
        <v>10460</v>
      </c>
      <c r="J3103" t="s">
        <v>11022</v>
      </c>
      <c r="K3103">
        <v>32089.52</v>
      </c>
      <c r="L3103">
        <v>2975.76</v>
      </c>
      <c r="M3103">
        <v>2920.93</v>
      </c>
      <c r="N3103" t="s">
        <v>11029</v>
      </c>
      <c r="O3103">
        <v>0.58</v>
      </c>
      <c r="P3103">
        <v>1</v>
      </c>
      <c r="Q3103" t="s">
        <v>11032</v>
      </c>
      <c r="R3103">
        <v>0.15</v>
      </c>
      <c r="S3103" t="s">
        <v>11034</v>
      </c>
      <c r="T3103" t="s">
        <v>11040</v>
      </c>
      <c r="U3103">
        <v>0</v>
      </c>
      <c r="V3103">
        <v>0</v>
      </c>
    </row>
    <row r="3104" spans="1:22">
      <c r="A3104" t="s">
        <v>3158</v>
      </c>
      <c r="B3104" t="s">
        <v>10057</v>
      </c>
      <c r="C3104" t="s">
        <v>10062</v>
      </c>
      <c r="D3104" s="10">
        <v>43897</v>
      </c>
      <c r="E3104" s="10">
        <v>43916</v>
      </c>
      <c r="F3104" s="10">
        <v>43916</v>
      </c>
      <c r="G3104" t="s">
        <v>10069</v>
      </c>
      <c r="H3104" t="s">
        <v>10090</v>
      </c>
      <c r="I3104" t="s">
        <v>10163</v>
      </c>
      <c r="J3104" t="s">
        <v>11023</v>
      </c>
      <c r="K3104">
        <v>19060.26</v>
      </c>
      <c r="L3104">
        <v>2105.23</v>
      </c>
      <c r="M3104">
        <v>5800.82</v>
      </c>
      <c r="N3104" t="s">
        <v>11029</v>
      </c>
      <c r="O3104">
        <v>0.78</v>
      </c>
      <c r="P3104">
        <v>3</v>
      </c>
      <c r="Q3104" t="s">
        <v>11031</v>
      </c>
      <c r="R3104">
        <v>0.91</v>
      </c>
      <c r="S3104" t="s">
        <v>11034</v>
      </c>
      <c r="T3104" t="s">
        <v>11040</v>
      </c>
      <c r="U3104">
        <v>0</v>
      </c>
      <c r="V3104">
        <v>0</v>
      </c>
    </row>
    <row r="3105" spans="1:22">
      <c r="A3105" t="s">
        <v>3159</v>
      </c>
      <c r="B3105" t="s">
        <v>10057</v>
      </c>
      <c r="C3105" t="s">
        <v>10063</v>
      </c>
      <c r="D3105" s="10">
        <v>45642</v>
      </c>
      <c r="E3105" s="10">
        <v>45669</v>
      </c>
      <c r="F3105" s="10">
        <v>45671</v>
      </c>
      <c r="G3105" t="s">
        <v>10069</v>
      </c>
      <c r="H3105" t="s">
        <v>10093</v>
      </c>
      <c r="I3105" t="s">
        <v>10545</v>
      </c>
      <c r="J3105" t="s">
        <v>11022</v>
      </c>
      <c r="K3105">
        <v>22055.34</v>
      </c>
      <c r="L3105">
        <v>3658.74</v>
      </c>
      <c r="M3105">
        <v>5919.58</v>
      </c>
      <c r="N3105" t="s">
        <v>11028</v>
      </c>
      <c r="O3105">
        <v>0.55</v>
      </c>
      <c r="P3105">
        <v>4</v>
      </c>
      <c r="Q3105" t="s">
        <v>11030</v>
      </c>
      <c r="R3105">
        <v>0.59</v>
      </c>
      <c r="S3105" t="s">
        <v>11034</v>
      </c>
      <c r="T3105" t="s">
        <v>11036</v>
      </c>
      <c r="U3105">
        <v>2</v>
      </c>
      <c r="V3105">
        <v>1</v>
      </c>
    </row>
    <row r="3106" spans="1:22">
      <c r="A3106" t="s">
        <v>3160</v>
      </c>
      <c r="B3106" t="s">
        <v>10062</v>
      </c>
      <c r="C3106" t="s">
        <v>10057</v>
      </c>
      <c r="D3106" s="10">
        <v>43969</v>
      </c>
      <c r="E3106" s="10">
        <v>43987</v>
      </c>
      <c r="F3106" s="10">
        <v>43987</v>
      </c>
      <c r="G3106" t="s">
        <v>10069</v>
      </c>
      <c r="H3106" t="s">
        <v>10099</v>
      </c>
      <c r="I3106" t="s">
        <v>10885</v>
      </c>
      <c r="J3106" t="s">
        <v>11022</v>
      </c>
      <c r="K3106">
        <v>44309.01</v>
      </c>
      <c r="L3106">
        <v>4557.85</v>
      </c>
      <c r="M3106">
        <v>3844.42</v>
      </c>
      <c r="N3106" t="s">
        <v>11027</v>
      </c>
      <c r="O3106">
        <v>0.98</v>
      </c>
      <c r="P3106">
        <v>3</v>
      </c>
      <c r="Q3106" t="s">
        <v>11032</v>
      </c>
      <c r="R3106">
        <v>0.77</v>
      </c>
      <c r="S3106" t="s">
        <v>11033</v>
      </c>
      <c r="T3106" t="s">
        <v>11038</v>
      </c>
      <c r="U3106">
        <v>0</v>
      </c>
      <c r="V3106">
        <v>0</v>
      </c>
    </row>
    <row r="3107" spans="1:22">
      <c r="A3107" t="s">
        <v>3161</v>
      </c>
      <c r="B3107" t="s">
        <v>10063</v>
      </c>
      <c r="C3107" t="s">
        <v>10065</v>
      </c>
      <c r="D3107" s="10">
        <v>45277</v>
      </c>
      <c r="E3107" s="10">
        <v>45287</v>
      </c>
      <c r="F3107" s="10">
        <v>45288</v>
      </c>
      <c r="G3107" t="s">
        <v>10069</v>
      </c>
      <c r="H3107" t="s">
        <v>10114</v>
      </c>
      <c r="I3107" t="s">
        <v>10518</v>
      </c>
      <c r="J3107" t="s">
        <v>11025</v>
      </c>
      <c r="K3107">
        <v>10681.47</v>
      </c>
      <c r="L3107">
        <v>82.12</v>
      </c>
      <c r="M3107">
        <v>6295.37</v>
      </c>
      <c r="N3107" t="s">
        <v>11027</v>
      </c>
      <c r="O3107">
        <v>0.82</v>
      </c>
      <c r="P3107">
        <v>4</v>
      </c>
      <c r="Q3107" t="s">
        <v>11031</v>
      </c>
      <c r="R3107">
        <v>0.9399999999999999</v>
      </c>
      <c r="S3107" t="s">
        <v>11035</v>
      </c>
      <c r="T3107" t="s">
        <v>11042</v>
      </c>
      <c r="U3107">
        <v>1</v>
      </c>
      <c r="V3107">
        <v>1</v>
      </c>
    </row>
    <row r="3108" spans="1:22">
      <c r="A3108" t="s">
        <v>3162</v>
      </c>
      <c r="B3108" t="s">
        <v>10061</v>
      </c>
      <c r="C3108" t="s">
        <v>10057</v>
      </c>
      <c r="D3108" s="10">
        <v>44941</v>
      </c>
      <c r="E3108" s="10">
        <v>44953</v>
      </c>
      <c r="F3108" s="10">
        <v>44955</v>
      </c>
      <c r="G3108" t="s">
        <v>10068</v>
      </c>
      <c r="H3108" t="s">
        <v>10086</v>
      </c>
      <c r="I3108" t="s">
        <v>10783</v>
      </c>
      <c r="J3108" t="s">
        <v>11023</v>
      </c>
      <c r="K3108">
        <v>10159.83</v>
      </c>
      <c r="L3108">
        <v>3202.87</v>
      </c>
      <c r="M3108">
        <v>2953.43</v>
      </c>
      <c r="N3108" t="s">
        <v>11029</v>
      </c>
      <c r="O3108">
        <v>0.85</v>
      </c>
      <c r="P3108">
        <v>5</v>
      </c>
      <c r="Q3108" t="s">
        <v>11030</v>
      </c>
      <c r="R3108">
        <v>0.93</v>
      </c>
      <c r="S3108" t="s">
        <v>11035</v>
      </c>
      <c r="T3108" t="s">
        <v>11040</v>
      </c>
      <c r="U3108">
        <v>2</v>
      </c>
      <c r="V3108">
        <v>1</v>
      </c>
    </row>
    <row r="3109" spans="1:22">
      <c r="A3109" t="s">
        <v>3163</v>
      </c>
      <c r="B3109" t="s">
        <v>10060</v>
      </c>
      <c r="C3109" t="s">
        <v>10065</v>
      </c>
      <c r="D3109" s="10">
        <v>44192</v>
      </c>
      <c r="E3109" s="10">
        <v>44218</v>
      </c>
      <c r="F3109" s="10">
        <v>44220</v>
      </c>
      <c r="G3109" t="s">
        <v>10067</v>
      </c>
      <c r="H3109" t="s">
        <v>10086</v>
      </c>
      <c r="I3109" t="s">
        <v>10471</v>
      </c>
      <c r="J3109" t="s">
        <v>11026</v>
      </c>
      <c r="K3109">
        <v>17888.98</v>
      </c>
      <c r="L3109">
        <v>1782.15</v>
      </c>
      <c r="M3109">
        <v>3810.43</v>
      </c>
      <c r="N3109" t="s">
        <v>11029</v>
      </c>
      <c r="O3109">
        <v>0.73</v>
      </c>
      <c r="P3109">
        <v>5</v>
      </c>
      <c r="Q3109" t="s">
        <v>11030</v>
      </c>
      <c r="R3109">
        <v>0.38</v>
      </c>
      <c r="S3109" t="s">
        <v>11033</v>
      </c>
      <c r="T3109" t="s">
        <v>11036</v>
      </c>
      <c r="U3109">
        <v>2</v>
      </c>
      <c r="V3109">
        <v>1</v>
      </c>
    </row>
    <row r="3110" spans="1:22">
      <c r="A3110" t="s">
        <v>3164</v>
      </c>
      <c r="B3110" t="s">
        <v>10065</v>
      </c>
      <c r="C3110" t="s">
        <v>10057</v>
      </c>
      <c r="D3110" s="10">
        <v>44040</v>
      </c>
      <c r="E3110" s="10">
        <v>44053</v>
      </c>
      <c r="F3110" s="10">
        <v>44055</v>
      </c>
      <c r="G3110" t="s">
        <v>10070</v>
      </c>
      <c r="H3110" t="s">
        <v>10102</v>
      </c>
      <c r="I3110" t="s">
        <v>10508</v>
      </c>
      <c r="J3110" t="s">
        <v>11022</v>
      </c>
      <c r="K3110">
        <v>1069.86</v>
      </c>
      <c r="L3110">
        <v>3672.27</v>
      </c>
      <c r="M3110">
        <v>8838.780000000001</v>
      </c>
      <c r="N3110" t="s">
        <v>11027</v>
      </c>
      <c r="O3110">
        <v>0.85</v>
      </c>
      <c r="P3110">
        <v>5</v>
      </c>
      <c r="Q3110" t="s">
        <v>11032</v>
      </c>
      <c r="R3110">
        <v>0.75</v>
      </c>
      <c r="S3110" t="s">
        <v>11033</v>
      </c>
      <c r="T3110" t="s">
        <v>11041</v>
      </c>
      <c r="U3110">
        <v>2</v>
      </c>
      <c r="V3110">
        <v>1</v>
      </c>
    </row>
    <row r="3111" spans="1:22">
      <c r="A3111" t="s">
        <v>3165</v>
      </c>
      <c r="B3111" t="s">
        <v>10058</v>
      </c>
      <c r="C3111" t="s">
        <v>10059</v>
      </c>
      <c r="D3111" s="10">
        <v>43756</v>
      </c>
      <c r="E3111" s="10">
        <v>43769</v>
      </c>
      <c r="F3111" s="10">
        <v>43771</v>
      </c>
      <c r="G3111" t="s">
        <v>10070</v>
      </c>
      <c r="H3111" t="s">
        <v>10087</v>
      </c>
      <c r="I3111" t="s">
        <v>10588</v>
      </c>
      <c r="J3111" t="s">
        <v>11026</v>
      </c>
      <c r="K3111">
        <v>18638.7</v>
      </c>
      <c r="L3111">
        <v>129.38</v>
      </c>
      <c r="M3111">
        <v>7377.24</v>
      </c>
      <c r="N3111" t="s">
        <v>11027</v>
      </c>
      <c r="O3111">
        <v>0.74</v>
      </c>
      <c r="P3111">
        <v>0</v>
      </c>
      <c r="Q3111" t="s">
        <v>11032</v>
      </c>
      <c r="R3111">
        <v>0.12</v>
      </c>
      <c r="S3111" t="s">
        <v>11035</v>
      </c>
      <c r="T3111" t="s">
        <v>11039</v>
      </c>
      <c r="U3111">
        <v>2</v>
      </c>
      <c r="V3111">
        <v>1</v>
      </c>
    </row>
    <row r="3112" spans="1:22">
      <c r="A3112" t="s">
        <v>3166</v>
      </c>
      <c r="B3112" t="s">
        <v>10064</v>
      </c>
      <c r="C3112" t="s">
        <v>10058</v>
      </c>
      <c r="D3112" s="10">
        <v>45292</v>
      </c>
      <c r="E3112" s="10">
        <v>45306</v>
      </c>
      <c r="F3112" s="10">
        <v>45306</v>
      </c>
      <c r="G3112" t="s">
        <v>10068</v>
      </c>
      <c r="H3112" t="s">
        <v>10073</v>
      </c>
      <c r="I3112" t="s">
        <v>10976</v>
      </c>
      <c r="J3112" t="s">
        <v>11021</v>
      </c>
      <c r="K3112">
        <v>4922.02</v>
      </c>
      <c r="L3112">
        <v>3789.72</v>
      </c>
      <c r="M3112">
        <v>9501.719999999999</v>
      </c>
      <c r="N3112" t="s">
        <v>11027</v>
      </c>
      <c r="O3112">
        <v>0.41</v>
      </c>
      <c r="P3112">
        <v>5</v>
      </c>
      <c r="Q3112" t="s">
        <v>11031</v>
      </c>
      <c r="R3112">
        <v>0.96</v>
      </c>
      <c r="S3112" t="s">
        <v>11033</v>
      </c>
      <c r="T3112" t="s">
        <v>11042</v>
      </c>
      <c r="U3112">
        <v>0</v>
      </c>
      <c r="V3112">
        <v>0</v>
      </c>
    </row>
    <row r="3113" spans="1:22">
      <c r="A3113" t="s">
        <v>3167</v>
      </c>
      <c r="B3113" t="s">
        <v>10061</v>
      </c>
      <c r="C3113" t="s">
        <v>10059</v>
      </c>
      <c r="D3113" s="10">
        <v>45205</v>
      </c>
      <c r="E3113" s="10">
        <v>45212</v>
      </c>
      <c r="F3113" s="10">
        <v>45215</v>
      </c>
      <c r="G3113" t="s">
        <v>10069</v>
      </c>
      <c r="H3113" t="s">
        <v>10114</v>
      </c>
      <c r="I3113" t="s">
        <v>10572</v>
      </c>
      <c r="J3113" t="s">
        <v>11023</v>
      </c>
      <c r="K3113">
        <v>3841.88</v>
      </c>
      <c r="L3113">
        <v>2938.47</v>
      </c>
      <c r="M3113">
        <v>1147.23</v>
      </c>
      <c r="N3113" t="s">
        <v>11028</v>
      </c>
      <c r="O3113">
        <v>0.61</v>
      </c>
      <c r="P3113">
        <v>1</v>
      </c>
      <c r="Q3113" t="s">
        <v>11032</v>
      </c>
      <c r="R3113">
        <v>0.84</v>
      </c>
      <c r="S3113" t="s">
        <v>11033</v>
      </c>
      <c r="T3113" t="s">
        <v>11040</v>
      </c>
      <c r="U3113">
        <v>3</v>
      </c>
      <c r="V3113">
        <v>1</v>
      </c>
    </row>
    <row r="3114" spans="1:22">
      <c r="A3114" t="s">
        <v>3168</v>
      </c>
      <c r="B3114" t="s">
        <v>10058</v>
      </c>
      <c r="C3114" t="s">
        <v>10057</v>
      </c>
      <c r="D3114" s="10">
        <v>45167</v>
      </c>
      <c r="E3114" s="10">
        <v>45173</v>
      </c>
      <c r="F3114" s="10">
        <v>45175</v>
      </c>
      <c r="G3114" t="s">
        <v>10068</v>
      </c>
      <c r="H3114" t="s">
        <v>10090</v>
      </c>
      <c r="I3114" t="s">
        <v>10297</v>
      </c>
      <c r="J3114" t="s">
        <v>11021</v>
      </c>
      <c r="K3114">
        <v>18699.91</v>
      </c>
      <c r="L3114">
        <v>1339.41</v>
      </c>
      <c r="M3114">
        <v>4067.71</v>
      </c>
      <c r="N3114" t="s">
        <v>11028</v>
      </c>
      <c r="O3114">
        <v>0.91</v>
      </c>
      <c r="P3114">
        <v>4</v>
      </c>
      <c r="Q3114" t="s">
        <v>11031</v>
      </c>
      <c r="R3114">
        <v>0.37</v>
      </c>
      <c r="S3114" t="s">
        <v>11035</v>
      </c>
      <c r="T3114" t="s">
        <v>11042</v>
      </c>
      <c r="U3114">
        <v>2</v>
      </c>
      <c r="V3114">
        <v>1</v>
      </c>
    </row>
    <row r="3115" spans="1:22">
      <c r="A3115" t="s">
        <v>3169</v>
      </c>
      <c r="B3115" t="s">
        <v>10065</v>
      </c>
      <c r="C3115" t="s">
        <v>10058</v>
      </c>
      <c r="D3115" s="10">
        <v>44013</v>
      </c>
      <c r="E3115" s="10">
        <v>44021</v>
      </c>
      <c r="F3115" s="10">
        <v>44022</v>
      </c>
      <c r="G3115" t="s">
        <v>10067</v>
      </c>
      <c r="H3115" t="s">
        <v>10086</v>
      </c>
      <c r="I3115" t="s">
        <v>10671</v>
      </c>
      <c r="J3115" t="s">
        <v>11026</v>
      </c>
      <c r="K3115">
        <v>33071.59</v>
      </c>
      <c r="L3115">
        <v>1309.08</v>
      </c>
      <c r="M3115">
        <v>2309.43</v>
      </c>
      <c r="N3115" t="s">
        <v>11027</v>
      </c>
      <c r="O3115">
        <v>0.66</v>
      </c>
      <c r="P3115">
        <v>5</v>
      </c>
      <c r="Q3115" t="s">
        <v>11031</v>
      </c>
      <c r="R3115">
        <v>0.06</v>
      </c>
      <c r="S3115" t="s">
        <v>11035</v>
      </c>
      <c r="T3115" t="s">
        <v>11041</v>
      </c>
      <c r="U3115">
        <v>1</v>
      </c>
      <c r="V3115">
        <v>1</v>
      </c>
    </row>
    <row r="3116" spans="1:22">
      <c r="A3116" t="s">
        <v>3170</v>
      </c>
      <c r="B3116" t="s">
        <v>10062</v>
      </c>
      <c r="C3116" t="s">
        <v>10064</v>
      </c>
      <c r="D3116" s="10">
        <v>43616</v>
      </c>
      <c r="E3116" s="10">
        <v>43635</v>
      </c>
      <c r="F3116" s="10">
        <v>43636</v>
      </c>
      <c r="G3116" t="s">
        <v>10070</v>
      </c>
      <c r="H3116" t="s">
        <v>10099</v>
      </c>
      <c r="I3116" t="s">
        <v>10451</v>
      </c>
      <c r="J3116" t="s">
        <v>11024</v>
      </c>
      <c r="K3116">
        <v>29816.55</v>
      </c>
      <c r="L3116">
        <v>3793.66</v>
      </c>
      <c r="M3116">
        <v>8416.74</v>
      </c>
      <c r="N3116" t="s">
        <v>11029</v>
      </c>
      <c r="O3116">
        <v>0.65</v>
      </c>
      <c r="P3116">
        <v>1</v>
      </c>
      <c r="Q3116" t="s">
        <v>11030</v>
      </c>
      <c r="R3116">
        <v>0.42</v>
      </c>
      <c r="S3116" t="s">
        <v>11033</v>
      </c>
      <c r="T3116" t="s">
        <v>11039</v>
      </c>
      <c r="U3116">
        <v>1</v>
      </c>
      <c r="V3116">
        <v>1</v>
      </c>
    </row>
    <row r="3117" spans="1:22">
      <c r="A3117" t="s">
        <v>3171</v>
      </c>
      <c r="B3117" t="s">
        <v>10057</v>
      </c>
      <c r="C3117" t="s">
        <v>10061</v>
      </c>
      <c r="D3117" s="10">
        <v>43813</v>
      </c>
      <c r="E3117" s="10">
        <v>43826</v>
      </c>
      <c r="F3117" s="10">
        <v>43827</v>
      </c>
      <c r="G3117" t="s">
        <v>10069</v>
      </c>
      <c r="H3117" t="s">
        <v>10071</v>
      </c>
      <c r="I3117" t="s">
        <v>10201</v>
      </c>
      <c r="J3117" t="s">
        <v>11026</v>
      </c>
      <c r="K3117">
        <v>26933.52</v>
      </c>
      <c r="L3117">
        <v>4747.25</v>
      </c>
      <c r="M3117">
        <v>1226.92</v>
      </c>
      <c r="N3117" t="s">
        <v>11029</v>
      </c>
      <c r="O3117">
        <v>0.44</v>
      </c>
      <c r="P3117">
        <v>1</v>
      </c>
      <c r="Q3117" t="s">
        <v>11032</v>
      </c>
      <c r="R3117">
        <v>0.6</v>
      </c>
      <c r="S3117" t="s">
        <v>11033</v>
      </c>
      <c r="T3117" t="s">
        <v>11040</v>
      </c>
      <c r="U3117">
        <v>1</v>
      </c>
      <c r="V3117">
        <v>1</v>
      </c>
    </row>
    <row r="3118" spans="1:22">
      <c r="A3118" t="s">
        <v>3172</v>
      </c>
      <c r="B3118" t="s">
        <v>10065</v>
      </c>
      <c r="C3118" t="s">
        <v>10064</v>
      </c>
      <c r="D3118" s="10">
        <v>43743</v>
      </c>
      <c r="E3118" s="10">
        <v>43770</v>
      </c>
      <c r="F3118" s="10">
        <v>43770</v>
      </c>
      <c r="G3118" t="s">
        <v>10069</v>
      </c>
      <c r="H3118" t="s">
        <v>10097</v>
      </c>
      <c r="I3118" t="s">
        <v>10725</v>
      </c>
      <c r="J3118" t="s">
        <v>11025</v>
      </c>
      <c r="K3118">
        <v>26798.43</v>
      </c>
      <c r="L3118">
        <v>2605.35</v>
      </c>
      <c r="M3118">
        <v>9500.51</v>
      </c>
      <c r="N3118" t="s">
        <v>11027</v>
      </c>
      <c r="O3118">
        <v>0.92</v>
      </c>
      <c r="P3118">
        <v>4</v>
      </c>
      <c r="Q3118" t="s">
        <v>11031</v>
      </c>
      <c r="R3118">
        <v>0.21</v>
      </c>
      <c r="S3118" t="s">
        <v>11035</v>
      </c>
      <c r="T3118" t="s">
        <v>11041</v>
      </c>
      <c r="U3118">
        <v>0</v>
      </c>
      <c r="V3118">
        <v>0</v>
      </c>
    </row>
    <row r="3119" spans="1:22">
      <c r="A3119" t="s">
        <v>3173</v>
      </c>
      <c r="B3119" t="s">
        <v>10066</v>
      </c>
      <c r="C3119" t="s">
        <v>10061</v>
      </c>
      <c r="D3119" s="10">
        <v>45393</v>
      </c>
      <c r="E3119" s="10">
        <v>45420</v>
      </c>
      <c r="F3119" s="10">
        <v>45422</v>
      </c>
      <c r="G3119" t="s">
        <v>10070</v>
      </c>
      <c r="H3119" t="s">
        <v>10082</v>
      </c>
      <c r="I3119" t="s">
        <v>10562</v>
      </c>
      <c r="J3119" t="s">
        <v>11026</v>
      </c>
      <c r="K3119">
        <v>17912.72</v>
      </c>
      <c r="L3119">
        <v>137.07</v>
      </c>
      <c r="M3119">
        <v>9254.309999999999</v>
      </c>
      <c r="N3119" t="s">
        <v>11027</v>
      </c>
      <c r="O3119">
        <v>0.55</v>
      </c>
      <c r="P3119">
        <v>1</v>
      </c>
      <c r="Q3119" t="s">
        <v>11030</v>
      </c>
      <c r="R3119">
        <v>0.31</v>
      </c>
      <c r="S3119" t="s">
        <v>11034</v>
      </c>
      <c r="T3119" t="s">
        <v>11041</v>
      </c>
      <c r="U3119">
        <v>2</v>
      </c>
      <c r="V3119">
        <v>1</v>
      </c>
    </row>
    <row r="3120" spans="1:22">
      <c r="A3120" t="s">
        <v>3174</v>
      </c>
      <c r="B3120" t="s">
        <v>10066</v>
      </c>
      <c r="C3120" t="s">
        <v>10065</v>
      </c>
      <c r="D3120" s="10">
        <v>45387</v>
      </c>
      <c r="E3120" s="10">
        <v>45413</v>
      </c>
      <c r="F3120" s="10">
        <v>45414</v>
      </c>
      <c r="G3120" t="s">
        <v>10067</v>
      </c>
      <c r="H3120" t="s">
        <v>10074</v>
      </c>
      <c r="I3120" t="s">
        <v>10512</v>
      </c>
      <c r="J3120" t="s">
        <v>11026</v>
      </c>
      <c r="K3120">
        <v>31225.08</v>
      </c>
      <c r="L3120">
        <v>904.3</v>
      </c>
      <c r="M3120">
        <v>1259.7</v>
      </c>
      <c r="N3120" t="s">
        <v>11029</v>
      </c>
      <c r="O3120">
        <v>0.65</v>
      </c>
      <c r="P3120">
        <v>5</v>
      </c>
      <c r="Q3120" t="s">
        <v>11031</v>
      </c>
      <c r="R3120">
        <v>0.48</v>
      </c>
      <c r="S3120" t="s">
        <v>11033</v>
      </c>
      <c r="T3120" t="s">
        <v>11036</v>
      </c>
      <c r="U3120">
        <v>1</v>
      </c>
      <c r="V3120">
        <v>1</v>
      </c>
    </row>
    <row r="3121" spans="1:22">
      <c r="A3121" t="s">
        <v>3175</v>
      </c>
      <c r="B3121" t="s">
        <v>10061</v>
      </c>
      <c r="C3121" t="s">
        <v>10058</v>
      </c>
      <c r="D3121" s="10">
        <v>44582</v>
      </c>
      <c r="E3121" s="10">
        <v>44610</v>
      </c>
      <c r="F3121" s="10">
        <v>44613</v>
      </c>
      <c r="G3121" t="s">
        <v>10068</v>
      </c>
      <c r="H3121" t="s">
        <v>10104</v>
      </c>
      <c r="I3121" t="s">
        <v>10306</v>
      </c>
      <c r="J3121" t="s">
        <v>11023</v>
      </c>
      <c r="K3121">
        <v>3229.71</v>
      </c>
      <c r="L3121">
        <v>4757.29</v>
      </c>
      <c r="M3121">
        <v>4766.82</v>
      </c>
      <c r="N3121" t="s">
        <v>11028</v>
      </c>
      <c r="O3121">
        <v>0.75</v>
      </c>
      <c r="P3121">
        <v>1</v>
      </c>
      <c r="Q3121" t="s">
        <v>11032</v>
      </c>
      <c r="R3121">
        <v>0.8</v>
      </c>
      <c r="S3121" t="s">
        <v>11034</v>
      </c>
      <c r="T3121" t="s">
        <v>11039</v>
      </c>
      <c r="U3121">
        <v>3</v>
      </c>
      <c r="V3121">
        <v>1</v>
      </c>
    </row>
    <row r="3122" spans="1:22">
      <c r="A3122" t="s">
        <v>3176</v>
      </c>
      <c r="B3122" t="s">
        <v>10059</v>
      </c>
      <c r="C3122" t="s">
        <v>10058</v>
      </c>
      <c r="D3122" s="10">
        <v>45639</v>
      </c>
      <c r="E3122" s="10">
        <v>45655</v>
      </c>
      <c r="F3122" s="10">
        <v>45656</v>
      </c>
      <c r="G3122" t="s">
        <v>10070</v>
      </c>
      <c r="H3122" t="s">
        <v>10095</v>
      </c>
      <c r="I3122" t="s">
        <v>10622</v>
      </c>
      <c r="J3122" t="s">
        <v>11026</v>
      </c>
      <c r="K3122">
        <v>22089.24</v>
      </c>
      <c r="L3122">
        <v>2296.5</v>
      </c>
      <c r="M3122">
        <v>7971.11</v>
      </c>
      <c r="N3122" t="s">
        <v>11027</v>
      </c>
      <c r="O3122">
        <v>0.93</v>
      </c>
      <c r="P3122">
        <v>3</v>
      </c>
      <c r="Q3122" t="s">
        <v>11030</v>
      </c>
      <c r="R3122">
        <v>0.9</v>
      </c>
      <c r="S3122" t="s">
        <v>11034</v>
      </c>
      <c r="T3122" t="s">
        <v>11041</v>
      </c>
      <c r="U3122">
        <v>1</v>
      </c>
      <c r="V3122">
        <v>1</v>
      </c>
    </row>
    <row r="3123" spans="1:22">
      <c r="A3123" t="s">
        <v>3177</v>
      </c>
      <c r="B3123" t="s">
        <v>10066</v>
      </c>
      <c r="C3123" t="s">
        <v>10064</v>
      </c>
      <c r="D3123" s="10">
        <v>43536</v>
      </c>
      <c r="E3123" s="10">
        <v>43556</v>
      </c>
      <c r="F3123" s="10">
        <v>43556</v>
      </c>
      <c r="G3123" t="s">
        <v>10069</v>
      </c>
      <c r="H3123" t="s">
        <v>10075</v>
      </c>
      <c r="I3123" t="s">
        <v>10469</v>
      </c>
      <c r="J3123" t="s">
        <v>11025</v>
      </c>
      <c r="K3123">
        <v>25315.52</v>
      </c>
      <c r="L3123">
        <v>4506.37</v>
      </c>
      <c r="M3123">
        <v>2426.17</v>
      </c>
      <c r="N3123" t="s">
        <v>11028</v>
      </c>
      <c r="O3123">
        <v>0.59</v>
      </c>
      <c r="P3123">
        <v>4</v>
      </c>
      <c r="Q3123" t="s">
        <v>11032</v>
      </c>
      <c r="R3123">
        <v>0.65</v>
      </c>
      <c r="S3123" t="s">
        <v>11033</v>
      </c>
      <c r="T3123" t="s">
        <v>11042</v>
      </c>
      <c r="U3123">
        <v>0</v>
      </c>
      <c r="V3123">
        <v>0</v>
      </c>
    </row>
    <row r="3124" spans="1:22">
      <c r="A3124" t="s">
        <v>3178</v>
      </c>
      <c r="B3124" t="s">
        <v>10062</v>
      </c>
      <c r="C3124" t="s">
        <v>10058</v>
      </c>
      <c r="D3124" s="10">
        <v>45021</v>
      </c>
      <c r="E3124" s="10">
        <v>45035</v>
      </c>
      <c r="F3124" s="10">
        <v>45035</v>
      </c>
      <c r="G3124" t="s">
        <v>10069</v>
      </c>
      <c r="H3124" t="s">
        <v>10085</v>
      </c>
      <c r="I3124" t="s">
        <v>10466</v>
      </c>
      <c r="J3124" t="s">
        <v>11021</v>
      </c>
      <c r="K3124">
        <v>35699.43</v>
      </c>
      <c r="L3124">
        <v>3904.44</v>
      </c>
      <c r="M3124">
        <v>3140.45</v>
      </c>
      <c r="N3124" t="s">
        <v>11029</v>
      </c>
      <c r="O3124">
        <v>0.74</v>
      </c>
      <c r="P3124">
        <v>4</v>
      </c>
      <c r="Q3124" t="s">
        <v>11032</v>
      </c>
      <c r="R3124">
        <v>0.4</v>
      </c>
      <c r="S3124" t="s">
        <v>11033</v>
      </c>
      <c r="T3124" t="s">
        <v>11038</v>
      </c>
      <c r="U3124">
        <v>0</v>
      </c>
      <c r="V3124">
        <v>0</v>
      </c>
    </row>
    <row r="3125" spans="1:22">
      <c r="A3125" t="s">
        <v>3179</v>
      </c>
      <c r="B3125" t="s">
        <v>10061</v>
      </c>
      <c r="C3125" t="s">
        <v>10058</v>
      </c>
      <c r="D3125" s="10">
        <v>44783</v>
      </c>
      <c r="E3125" s="10">
        <v>44800</v>
      </c>
      <c r="F3125" s="10">
        <v>44802</v>
      </c>
      <c r="G3125" t="s">
        <v>10069</v>
      </c>
      <c r="H3125" t="s">
        <v>10092</v>
      </c>
      <c r="I3125" t="s">
        <v>10897</v>
      </c>
      <c r="J3125" t="s">
        <v>11025</v>
      </c>
      <c r="K3125">
        <v>36699.7</v>
      </c>
      <c r="L3125">
        <v>1757.67</v>
      </c>
      <c r="M3125">
        <v>5528.92</v>
      </c>
      <c r="N3125" t="s">
        <v>11028</v>
      </c>
      <c r="O3125">
        <v>0.8</v>
      </c>
      <c r="P3125">
        <v>3</v>
      </c>
      <c r="Q3125" t="s">
        <v>11032</v>
      </c>
      <c r="R3125">
        <v>0.26</v>
      </c>
      <c r="S3125" t="s">
        <v>11035</v>
      </c>
      <c r="T3125" t="s">
        <v>11038</v>
      </c>
      <c r="U3125">
        <v>2</v>
      </c>
      <c r="V3125">
        <v>1</v>
      </c>
    </row>
    <row r="3126" spans="1:22">
      <c r="A3126" t="s">
        <v>3180</v>
      </c>
      <c r="B3126" t="s">
        <v>10061</v>
      </c>
      <c r="C3126" t="s">
        <v>10059</v>
      </c>
      <c r="D3126" s="10">
        <v>45297</v>
      </c>
      <c r="E3126" s="10">
        <v>45325</v>
      </c>
      <c r="F3126" s="10">
        <v>45328</v>
      </c>
      <c r="G3126" t="s">
        <v>10070</v>
      </c>
      <c r="H3126" t="s">
        <v>10077</v>
      </c>
      <c r="I3126" t="s">
        <v>10460</v>
      </c>
      <c r="J3126" t="s">
        <v>11023</v>
      </c>
      <c r="K3126">
        <v>13009.75</v>
      </c>
      <c r="L3126">
        <v>3587.87</v>
      </c>
      <c r="M3126">
        <v>8516.379999999999</v>
      </c>
      <c r="N3126" t="s">
        <v>11029</v>
      </c>
      <c r="O3126">
        <v>0.71</v>
      </c>
      <c r="P3126">
        <v>2</v>
      </c>
      <c r="Q3126" t="s">
        <v>11031</v>
      </c>
      <c r="R3126">
        <v>0.68</v>
      </c>
      <c r="S3126" t="s">
        <v>11035</v>
      </c>
      <c r="T3126" t="s">
        <v>11037</v>
      </c>
      <c r="U3126">
        <v>3</v>
      </c>
      <c r="V3126">
        <v>1</v>
      </c>
    </row>
    <row r="3127" spans="1:22">
      <c r="A3127" t="s">
        <v>3181</v>
      </c>
      <c r="B3127" t="s">
        <v>10061</v>
      </c>
      <c r="C3127" t="s">
        <v>10062</v>
      </c>
      <c r="D3127" s="10">
        <v>44818</v>
      </c>
      <c r="E3127" s="10">
        <v>44825</v>
      </c>
      <c r="F3127" s="10">
        <v>44828</v>
      </c>
      <c r="G3127" t="s">
        <v>10067</v>
      </c>
      <c r="H3127" t="s">
        <v>10080</v>
      </c>
      <c r="I3127" t="s">
        <v>10284</v>
      </c>
      <c r="J3127" t="s">
        <v>11022</v>
      </c>
      <c r="K3127">
        <v>22752.75</v>
      </c>
      <c r="L3127">
        <v>3004.95</v>
      </c>
      <c r="M3127">
        <v>5758.63</v>
      </c>
      <c r="N3127" t="s">
        <v>11029</v>
      </c>
      <c r="O3127">
        <v>0.57</v>
      </c>
      <c r="P3127">
        <v>4</v>
      </c>
      <c r="Q3127" t="s">
        <v>11031</v>
      </c>
      <c r="R3127">
        <v>0.72</v>
      </c>
      <c r="S3127" t="s">
        <v>11033</v>
      </c>
      <c r="T3127" t="s">
        <v>11036</v>
      </c>
      <c r="U3127">
        <v>3</v>
      </c>
      <c r="V3127">
        <v>1</v>
      </c>
    </row>
    <row r="3128" spans="1:22">
      <c r="A3128" t="s">
        <v>3182</v>
      </c>
      <c r="B3128" t="s">
        <v>10066</v>
      </c>
      <c r="C3128" t="s">
        <v>10061</v>
      </c>
      <c r="D3128" s="10">
        <v>44161</v>
      </c>
      <c r="E3128" s="10">
        <v>44171</v>
      </c>
      <c r="F3128" s="10">
        <v>44171</v>
      </c>
      <c r="G3128" t="s">
        <v>10070</v>
      </c>
      <c r="H3128" t="s">
        <v>10097</v>
      </c>
      <c r="I3128" t="s">
        <v>10977</v>
      </c>
      <c r="J3128" t="s">
        <v>11022</v>
      </c>
      <c r="K3128">
        <v>40490.54</v>
      </c>
      <c r="L3128">
        <v>1336.59</v>
      </c>
      <c r="M3128">
        <v>3869.89</v>
      </c>
      <c r="N3128" t="s">
        <v>11029</v>
      </c>
      <c r="O3128">
        <v>0.58</v>
      </c>
      <c r="P3128">
        <v>4</v>
      </c>
      <c r="Q3128" t="s">
        <v>11031</v>
      </c>
      <c r="R3128">
        <v>0.66</v>
      </c>
      <c r="S3128" t="s">
        <v>11034</v>
      </c>
      <c r="T3128" t="s">
        <v>11041</v>
      </c>
      <c r="U3128">
        <v>0</v>
      </c>
      <c r="V3128">
        <v>0</v>
      </c>
    </row>
    <row r="3129" spans="1:22">
      <c r="A3129" t="s">
        <v>3183</v>
      </c>
      <c r="B3129" t="s">
        <v>10062</v>
      </c>
      <c r="C3129" t="s">
        <v>10060</v>
      </c>
      <c r="D3129" s="10">
        <v>45093</v>
      </c>
      <c r="E3129" s="10">
        <v>45113</v>
      </c>
      <c r="F3129" s="10">
        <v>45118</v>
      </c>
      <c r="G3129" t="s">
        <v>10069</v>
      </c>
      <c r="H3129" t="s">
        <v>10077</v>
      </c>
      <c r="I3129" t="s">
        <v>10666</v>
      </c>
      <c r="J3129" t="s">
        <v>11024</v>
      </c>
      <c r="K3129">
        <v>34452.23</v>
      </c>
      <c r="L3129">
        <v>1994.4</v>
      </c>
      <c r="M3129">
        <v>1864.28</v>
      </c>
      <c r="N3129" t="s">
        <v>11028</v>
      </c>
      <c r="O3129">
        <v>0.64</v>
      </c>
      <c r="P3129">
        <v>1</v>
      </c>
      <c r="Q3129" t="s">
        <v>11031</v>
      </c>
      <c r="R3129">
        <v>0.25</v>
      </c>
      <c r="S3129" t="s">
        <v>11035</v>
      </c>
      <c r="T3129" t="s">
        <v>11041</v>
      </c>
      <c r="U3129">
        <v>5</v>
      </c>
      <c r="V3129">
        <v>2</v>
      </c>
    </row>
    <row r="3130" spans="1:22">
      <c r="A3130" t="s">
        <v>3184</v>
      </c>
      <c r="B3130" t="s">
        <v>10060</v>
      </c>
      <c r="C3130" t="s">
        <v>10059</v>
      </c>
      <c r="D3130" s="10">
        <v>45258</v>
      </c>
      <c r="E3130" s="10">
        <v>45263</v>
      </c>
      <c r="F3130" s="10">
        <v>45268</v>
      </c>
      <c r="G3130" t="s">
        <v>10068</v>
      </c>
      <c r="H3130" t="s">
        <v>10072</v>
      </c>
      <c r="I3130" t="s">
        <v>10488</v>
      </c>
      <c r="J3130" t="s">
        <v>11021</v>
      </c>
      <c r="K3130">
        <v>8684.85</v>
      </c>
      <c r="L3130">
        <v>3478.26</v>
      </c>
      <c r="M3130">
        <v>6611.83</v>
      </c>
      <c r="N3130" t="s">
        <v>11027</v>
      </c>
      <c r="O3130">
        <v>0.46</v>
      </c>
      <c r="P3130">
        <v>0</v>
      </c>
      <c r="Q3130" t="s">
        <v>11030</v>
      </c>
      <c r="R3130">
        <v>0.9399999999999999</v>
      </c>
      <c r="S3130" t="s">
        <v>11034</v>
      </c>
      <c r="T3130" t="s">
        <v>11040</v>
      </c>
      <c r="U3130">
        <v>5</v>
      </c>
      <c r="V3130">
        <v>2</v>
      </c>
    </row>
    <row r="3131" spans="1:22">
      <c r="A3131" t="s">
        <v>3185</v>
      </c>
      <c r="B3131" t="s">
        <v>10064</v>
      </c>
      <c r="C3131" t="s">
        <v>10061</v>
      </c>
      <c r="D3131" s="10">
        <v>45390</v>
      </c>
      <c r="E3131" s="10">
        <v>45405</v>
      </c>
      <c r="F3131" s="10">
        <v>45407</v>
      </c>
      <c r="G3131" t="s">
        <v>10067</v>
      </c>
      <c r="H3131" t="s">
        <v>10076</v>
      </c>
      <c r="I3131" t="s">
        <v>10432</v>
      </c>
      <c r="J3131" t="s">
        <v>11023</v>
      </c>
      <c r="K3131">
        <v>45426.77</v>
      </c>
      <c r="L3131">
        <v>2072.59</v>
      </c>
      <c r="M3131">
        <v>2133.35</v>
      </c>
      <c r="N3131" t="s">
        <v>11027</v>
      </c>
      <c r="O3131">
        <v>0.91</v>
      </c>
      <c r="P3131">
        <v>4</v>
      </c>
      <c r="Q3131" t="s">
        <v>11032</v>
      </c>
      <c r="R3131">
        <v>0.16</v>
      </c>
      <c r="S3131" t="s">
        <v>11034</v>
      </c>
      <c r="T3131" t="s">
        <v>11039</v>
      </c>
      <c r="U3131">
        <v>2</v>
      </c>
      <c r="V3131">
        <v>1</v>
      </c>
    </row>
    <row r="3132" spans="1:22">
      <c r="A3132" t="s">
        <v>3186</v>
      </c>
      <c r="B3132" t="s">
        <v>10058</v>
      </c>
      <c r="C3132" t="s">
        <v>10064</v>
      </c>
      <c r="D3132" s="10">
        <v>44125</v>
      </c>
      <c r="E3132" s="10">
        <v>44149</v>
      </c>
      <c r="F3132" s="10">
        <v>44151</v>
      </c>
      <c r="G3132" t="s">
        <v>10069</v>
      </c>
      <c r="H3132" t="s">
        <v>10084</v>
      </c>
      <c r="I3132" t="s">
        <v>10397</v>
      </c>
      <c r="J3132" t="s">
        <v>11023</v>
      </c>
      <c r="K3132">
        <v>2060.45</v>
      </c>
      <c r="L3132">
        <v>3935.21</v>
      </c>
      <c r="M3132">
        <v>3143.65</v>
      </c>
      <c r="N3132" t="s">
        <v>11027</v>
      </c>
      <c r="O3132">
        <v>0.44</v>
      </c>
      <c r="P3132">
        <v>1</v>
      </c>
      <c r="Q3132" t="s">
        <v>11030</v>
      </c>
      <c r="R3132">
        <v>0.99</v>
      </c>
      <c r="S3132" t="s">
        <v>11034</v>
      </c>
      <c r="T3132" t="s">
        <v>11036</v>
      </c>
      <c r="U3132">
        <v>2</v>
      </c>
      <c r="V3132">
        <v>1</v>
      </c>
    </row>
    <row r="3133" spans="1:22">
      <c r="A3133" t="s">
        <v>3187</v>
      </c>
      <c r="B3133" t="s">
        <v>10065</v>
      </c>
      <c r="C3133" t="s">
        <v>10061</v>
      </c>
      <c r="D3133" s="10">
        <v>44042</v>
      </c>
      <c r="E3133" s="10">
        <v>44047</v>
      </c>
      <c r="F3133" s="10">
        <v>44052</v>
      </c>
      <c r="G3133" t="s">
        <v>10070</v>
      </c>
      <c r="H3133" t="s">
        <v>10092</v>
      </c>
      <c r="I3133" t="s">
        <v>10592</v>
      </c>
      <c r="J3133" t="s">
        <v>11023</v>
      </c>
      <c r="K3133">
        <v>13044.39</v>
      </c>
      <c r="L3133">
        <v>3385.63</v>
      </c>
      <c r="M3133">
        <v>7678.19</v>
      </c>
      <c r="N3133" t="s">
        <v>11028</v>
      </c>
      <c r="O3133">
        <v>0.43</v>
      </c>
      <c r="P3133">
        <v>4</v>
      </c>
      <c r="Q3133" t="s">
        <v>11031</v>
      </c>
      <c r="R3133">
        <v>0.84</v>
      </c>
      <c r="S3133" t="s">
        <v>11034</v>
      </c>
      <c r="T3133" t="s">
        <v>11038</v>
      </c>
      <c r="U3133">
        <v>5</v>
      </c>
      <c r="V3133">
        <v>2</v>
      </c>
    </row>
    <row r="3134" spans="1:22">
      <c r="A3134" t="s">
        <v>3188</v>
      </c>
      <c r="B3134" t="s">
        <v>10066</v>
      </c>
      <c r="C3134" t="s">
        <v>10058</v>
      </c>
      <c r="D3134" s="10">
        <v>45304</v>
      </c>
      <c r="E3134" s="10">
        <v>45313</v>
      </c>
      <c r="F3134" s="10">
        <v>45317</v>
      </c>
      <c r="G3134" t="s">
        <v>10067</v>
      </c>
      <c r="H3134" t="s">
        <v>10110</v>
      </c>
      <c r="I3134" t="s">
        <v>10915</v>
      </c>
      <c r="J3134" t="s">
        <v>11023</v>
      </c>
      <c r="K3134">
        <v>9311.58</v>
      </c>
      <c r="L3134">
        <v>3501.92</v>
      </c>
      <c r="M3134">
        <v>4089.94</v>
      </c>
      <c r="N3134" t="s">
        <v>11028</v>
      </c>
      <c r="O3134">
        <v>0.53</v>
      </c>
      <c r="P3134">
        <v>5</v>
      </c>
      <c r="Q3134" t="s">
        <v>11031</v>
      </c>
      <c r="R3134">
        <v>0.07000000000000001</v>
      </c>
      <c r="S3134" t="s">
        <v>11033</v>
      </c>
      <c r="T3134" t="s">
        <v>11041</v>
      </c>
      <c r="U3134">
        <v>4</v>
      </c>
      <c r="V3134">
        <v>2</v>
      </c>
    </row>
    <row r="3135" spans="1:22">
      <c r="A3135" t="s">
        <v>3189</v>
      </c>
      <c r="B3135" t="s">
        <v>10057</v>
      </c>
      <c r="C3135" t="s">
        <v>10062</v>
      </c>
      <c r="D3135" s="10">
        <v>45436</v>
      </c>
      <c r="E3135" s="10">
        <v>45443</v>
      </c>
      <c r="F3135" s="10">
        <v>45443</v>
      </c>
      <c r="G3135" t="s">
        <v>10070</v>
      </c>
      <c r="H3135" t="s">
        <v>10086</v>
      </c>
      <c r="I3135" t="s">
        <v>10887</v>
      </c>
      <c r="J3135" t="s">
        <v>11025</v>
      </c>
      <c r="K3135">
        <v>36742.76</v>
      </c>
      <c r="L3135">
        <v>1225.95</v>
      </c>
      <c r="M3135">
        <v>4791.17</v>
      </c>
      <c r="N3135" t="s">
        <v>11027</v>
      </c>
      <c r="O3135">
        <v>0.61</v>
      </c>
      <c r="P3135">
        <v>2</v>
      </c>
      <c r="Q3135" t="s">
        <v>11032</v>
      </c>
      <c r="R3135">
        <v>0.57</v>
      </c>
      <c r="S3135" t="s">
        <v>11034</v>
      </c>
      <c r="T3135" t="s">
        <v>11036</v>
      </c>
      <c r="U3135">
        <v>0</v>
      </c>
      <c r="V3135">
        <v>0</v>
      </c>
    </row>
    <row r="3136" spans="1:22">
      <c r="A3136" t="s">
        <v>3190</v>
      </c>
      <c r="B3136" t="s">
        <v>10065</v>
      </c>
      <c r="C3136" t="s">
        <v>10060</v>
      </c>
      <c r="D3136" s="10">
        <v>44489</v>
      </c>
      <c r="E3136" s="10">
        <v>44507</v>
      </c>
      <c r="F3136" s="10">
        <v>44508</v>
      </c>
      <c r="G3136" t="s">
        <v>10070</v>
      </c>
      <c r="H3136" t="s">
        <v>10086</v>
      </c>
      <c r="I3136" t="s">
        <v>10240</v>
      </c>
      <c r="J3136" t="s">
        <v>11025</v>
      </c>
      <c r="K3136">
        <v>14963.45</v>
      </c>
      <c r="L3136">
        <v>1921.04</v>
      </c>
      <c r="M3136">
        <v>1260.9</v>
      </c>
      <c r="N3136" t="s">
        <v>11027</v>
      </c>
      <c r="O3136">
        <v>0.89</v>
      </c>
      <c r="P3136">
        <v>1</v>
      </c>
      <c r="Q3136" t="s">
        <v>11030</v>
      </c>
      <c r="R3136">
        <v>0.18</v>
      </c>
      <c r="S3136" t="s">
        <v>11033</v>
      </c>
      <c r="T3136" t="s">
        <v>11042</v>
      </c>
      <c r="U3136">
        <v>1</v>
      </c>
      <c r="V3136">
        <v>1</v>
      </c>
    </row>
    <row r="3137" spans="1:22">
      <c r="A3137" t="s">
        <v>3191</v>
      </c>
      <c r="B3137" t="s">
        <v>10065</v>
      </c>
      <c r="C3137" t="s">
        <v>10063</v>
      </c>
      <c r="D3137" s="10">
        <v>43663</v>
      </c>
      <c r="E3137" s="10">
        <v>43691</v>
      </c>
      <c r="F3137" s="10">
        <v>43692</v>
      </c>
      <c r="G3137" t="s">
        <v>10067</v>
      </c>
      <c r="H3137" t="s">
        <v>10077</v>
      </c>
      <c r="I3137" t="s">
        <v>10675</v>
      </c>
      <c r="J3137" t="s">
        <v>11021</v>
      </c>
      <c r="K3137">
        <v>21794.46</v>
      </c>
      <c r="L3137">
        <v>2736.16</v>
      </c>
      <c r="M3137">
        <v>4936.63</v>
      </c>
      <c r="N3137" t="s">
        <v>11029</v>
      </c>
      <c r="O3137">
        <v>0.62</v>
      </c>
      <c r="P3137">
        <v>5</v>
      </c>
      <c r="Q3137" t="s">
        <v>11031</v>
      </c>
      <c r="R3137">
        <v>0.79</v>
      </c>
      <c r="S3137" t="s">
        <v>11034</v>
      </c>
      <c r="T3137" t="s">
        <v>11042</v>
      </c>
      <c r="U3137">
        <v>1</v>
      </c>
      <c r="V3137">
        <v>1</v>
      </c>
    </row>
    <row r="3138" spans="1:22">
      <c r="A3138" t="s">
        <v>3192</v>
      </c>
      <c r="B3138" t="s">
        <v>10066</v>
      </c>
      <c r="C3138" t="s">
        <v>10065</v>
      </c>
      <c r="D3138" s="10">
        <v>45329</v>
      </c>
      <c r="E3138" s="10">
        <v>45341</v>
      </c>
      <c r="F3138" s="10">
        <v>45341</v>
      </c>
      <c r="G3138" t="s">
        <v>10070</v>
      </c>
      <c r="H3138" t="s">
        <v>10109</v>
      </c>
      <c r="I3138" t="s">
        <v>10398</v>
      </c>
      <c r="J3138" t="s">
        <v>11026</v>
      </c>
      <c r="K3138">
        <v>2926.65</v>
      </c>
      <c r="L3138">
        <v>2187.25</v>
      </c>
      <c r="M3138">
        <v>7184.49</v>
      </c>
      <c r="N3138" t="s">
        <v>11029</v>
      </c>
      <c r="O3138">
        <v>0.63</v>
      </c>
      <c r="P3138">
        <v>2</v>
      </c>
      <c r="Q3138" t="s">
        <v>11032</v>
      </c>
      <c r="R3138">
        <v>0.65</v>
      </c>
      <c r="S3138" t="s">
        <v>11034</v>
      </c>
      <c r="T3138" t="s">
        <v>11038</v>
      </c>
      <c r="U3138">
        <v>0</v>
      </c>
      <c r="V3138">
        <v>0</v>
      </c>
    </row>
    <row r="3139" spans="1:22">
      <c r="A3139" t="s">
        <v>3193</v>
      </c>
      <c r="B3139" t="s">
        <v>10059</v>
      </c>
      <c r="C3139" t="s">
        <v>10060</v>
      </c>
      <c r="D3139" s="10">
        <v>44490</v>
      </c>
      <c r="E3139" s="10">
        <v>44511</v>
      </c>
      <c r="F3139" s="10">
        <v>44513</v>
      </c>
      <c r="G3139" t="s">
        <v>10068</v>
      </c>
      <c r="H3139" t="s">
        <v>10095</v>
      </c>
      <c r="I3139" t="s">
        <v>10284</v>
      </c>
      <c r="J3139" t="s">
        <v>11022</v>
      </c>
      <c r="K3139">
        <v>49356.97</v>
      </c>
      <c r="L3139">
        <v>1546.13</v>
      </c>
      <c r="M3139">
        <v>5097.35</v>
      </c>
      <c r="N3139" t="s">
        <v>11029</v>
      </c>
      <c r="O3139">
        <v>0.42</v>
      </c>
      <c r="P3139">
        <v>5</v>
      </c>
      <c r="Q3139" t="s">
        <v>11031</v>
      </c>
      <c r="R3139">
        <v>0.17</v>
      </c>
      <c r="S3139" t="s">
        <v>11033</v>
      </c>
      <c r="T3139" t="s">
        <v>11036</v>
      </c>
      <c r="U3139">
        <v>2</v>
      </c>
      <c r="V3139">
        <v>1</v>
      </c>
    </row>
    <row r="3140" spans="1:22">
      <c r="A3140" t="s">
        <v>3194</v>
      </c>
      <c r="B3140" t="s">
        <v>10059</v>
      </c>
      <c r="C3140" t="s">
        <v>10058</v>
      </c>
      <c r="D3140" s="10">
        <v>45029</v>
      </c>
      <c r="E3140" s="10">
        <v>45053</v>
      </c>
      <c r="F3140" s="10">
        <v>45056</v>
      </c>
      <c r="G3140" t="s">
        <v>10067</v>
      </c>
      <c r="H3140" t="s">
        <v>10094</v>
      </c>
      <c r="I3140" t="s">
        <v>10991</v>
      </c>
      <c r="J3140" t="s">
        <v>11023</v>
      </c>
      <c r="K3140">
        <v>20361.12</v>
      </c>
      <c r="L3140">
        <v>1615.85</v>
      </c>
      <c r="M3140">
        <v>4365.4</v>
      </c>
      <c r="N3140" t="s">
        <v>11028</v>
      </c>
      <c r="O3140">
        <v>0.46</v>
      </c>
      <c r="P3140">
        <v>4</v>
      </c>
      <c r="Q3140" t="s">
        <v>11031</v>
      </c>
      <c r="R3140">
        <v>0.43</v>
      </c>
      <c r="S3140" t="s">
        <v>11035</v>
      </c>
      <c r="T3140" t="s">
        <v>11037</v>
      </c>
      <c r="U3140">
        <v>3</v>
      </c>
      <c r="V3140">
        <v>1</v>
      </c>
    </row>
    <row r="3141" spans="1:22">
      <c r="A3141" t="s">
        <v>3195</v>
      </c>
      <c r="B3141" t="s">
        <v>10062</v>
      </c>
      <c r="C3141" t="s">
        <v>10060</v>
      </c>
      <c r="D3141" s="10">
        <v>44487</v>
      </c>
      <c r="E3141" s="10">
        <v>44498</v>
      </c>
      <c r="F3141" s="10">
        <v>44498</v>
      </c>
      <c r="G3141" t="s">
        <v>10068</v>
      </c>
      <c r="H3141" t="s">
        <v>10082</v>
      </c>
      <c r="I3141" t="s">
        <v>10301</v>
      </c>
      <c r="J3141" t="s">
        <v>11022</v>
      </c>
      <c r="K3141">
        <v>15509.74</v>
      </c>
      <c r="L3141">
        <v>4437.86</v>
      </c>
      <c r="M3141">
        <v>2144.49</v>
      </c>
      <c r="N3141" t="s">
        <v>11027</v>
      </c>
      <c r="O3141">
        <v>0.58</v>
      </c>
      <c r="P3141">
        <v>4</v>
      </c>
      <c r="Q3141" t="s">
        <v>11032</v>
      </c>
      <c r="R3141">
        <v>0.71</v>
      </c>
      <c r="S3141" t="s">
        <v>11034</v>
      </c>
      <c r="T3141" t="s">
        <v>11039</v>
      </c>
      <c r="U3141">
        <v>0</v>
      </c>
      <c r="V3141">
        <v>0</v>
      </c>
    </row>
    <row r="3142" spans="1:22">
      <c r="A3142" t="s">
        <v>3196</v>
      </c>
      <c r="B3142" t="s">
        <v>10059</v>
      </c>
      <c r="C3142" t="s">
        <v>10065</v>
      </c>
      <c r="D3142" s="10">
        <v>43559</v>
      </c>
      <c r="E3142" s="10">
        <v>43568</v>
      </c>
      <c r="F3142" s="10">
        <v>43568</v>
      </c>
      <c r="G3142" t="s">
        <v>10070</v>
      </c>
      <c r="H3142" t="s">
        <v>10090</v>
      </c>
      <c r="I3142" t="s">
        <v>10835</v>
      </c>
      <c r="J3142" t="s">
        <v>11026</v>
      </c>
      <c r="K3142">
        <v>30990.31</v>
      </c>
      <c r="L3142">
        <v>2164.55</v>
      </c>
      <c r="M3142">
        <v>3271.64</v>
      </c>
      <c r="N3142" t="s">
        <v>11028</v>
      </c>
      <c r="O3142">
        <v>0.54</v>
      </c>
      <c r="P3142">
        <v>3</v>
      </c>
      <c r="Q3142" t="s">
        <v>11032</v>
      </c>
      <c r="R3142">
        <v>0.37</v>
      </c>
      <c r="S3142" t="s">
        <v>11034</v>
      </c>
      <c r="T3142" t="s">
        <v>11039</v>
      </c>
      <c r="U3142">
        <v>0</v>
      </c>
      <c r="V3142">
        <v>0</v>
      </c>
    </row>
    <row r="3143" spans="1:22">
      <c r="A3143" t="s">
        <v>3197</v>
      </c>
      <c r="B3143" t="s">
        <v>10057</v>
      </c>
      <c r="C3143" t="s">
        <v>10064</v>
      </c>
      <c r="D3143" s="10">
        <v>43971</v>
      </c>
      <c r="E3143" s="10">
        <v>43999</v>
      </c>
      <c r="F3143" s="10">
        <v>43999</v>
      </c>
      <c r="G3143" t="s">
        <v>10069</v>
      </c>
      <c r="H3143" t="s">
        <v>10102</v>
      </c>
      <c r="I3143" t="s">
        <v>10848</v>
      </c>
      <c r="J3143" t="s">
        <v>11024</v>
      </c>
      <c r="K3143">
        <v>11529.93</v>
      </c>
      <c r="L3143">
        <v>626.49</v>
      </c>
      <c r="M3143">
        <v>8823.65</v>
      </c>
      <c r="N3143" t="s">
        <v>11028</v>
      </c>
      <c r="O3143">
        <v>0.93</v>
      </c>
      <c r="P3143">
        <v>0</v>
      </c>
      <c r="Q3143" t="s">
        <v>11032</v>
      </c>
      <c r="R3143">
        <v>0.44</v>
      </c>
      <c r="S3143" t="s">
        <v>11034</v>
      </c>
      <c r="T3143" t="s">
        <v>11038</v>
      </c>
      <c r="U3143">
        <v>0</v>
      </c>
      <c r="V3143">
        <v>0</v>
      </c>
    </row>
    <row r="3144" spans="1:22">
      <c r="A3144" t="s">
        <v>3198</v>
      </c>
      <c r="B3144" t="s">
        <v>10058</v>
      </c>
      <c r="C3144" t="s">
        <v>10061</v>
      </c>
      <c r="D3144" s="10">
        <v>44022</v>
      </c>
      <c r="E3144" s="10">
        <v>44041</v>
      </c>
      <c r="F3144" s="10">
        <v>44046</v>
      </c>
      <c r="G3144" t="s">
        <v>10070</v>
      </c>
      <c r="H3144" t="s">
        <v>10092</v>
      </c>
      <c r="I3144" t="s">
        <v>10510</v>
      </c>
      <c r="J3144" t="s">
        <v>11025</v>
      </c>
      <c r="K3144">
        <v>31635.21</v>
      </c>
      <c r="L3144">
        <v>2477.53</v>
      </c>
      <c r="M3144">
        <v>5618.16</v>
      </c>
      <c r="N3144" t="s">
        <v>11029</v>
      </c>
      <c r="O3144">
        <v>0.92</v>
      </c>
      <c r="P3144">
        <v>4</v>
      </c>
      <c r="Q3144" t="s">
        <v>11032</v>
      </c>
      <c r="R3144">
        <v>0.55</v>
      </c>
      <c r="S3144" t="s">
        <v>11034</v>
      </c>
      <c r="T3144" t="s">
        <v>11040</v>
      </c>
      <c r="U3144">
        <v>5</v>
      </c>
      <c r="V3144">
        <v>2</v>
      </c>
    </row>
    <row r="3145" spans="1:22">
      <c r="A3145" t="s">
        <v>3199</v>
      </c>
      <c r="B3145" t="s">
        <v>10061</v>
      </c>
      <c r="C3145" t="s">
        <v>10062</v>
      </c>
      <c r="D3145" s="10">
        <v>43603</v>
      </c>
      <c r="E3145" s="10">
        <v>43613</v>
      </c>
      <c r="F3145" s="10">
        <v>43617</v>
      </c>
      <c r="G3145" t="s">
        <v>10067</v>
      </c>
      <c r="H3145" t="s">
        <v>10107</v>
      </c>
      <c r="I3145" t="s">
        <v>10469</v>
      </c>
      <c r="J3145" t="s">
        <v>11023</v>
      </c>
      <c r="K3145">
        <v>36264.79</v>
      </c>
      <c r="L3145">
        <v>602.17</v>
      </c>
      <c r="M3145">
        <v>9310.889999999999</v>
      </c>
      <c r="N3145" t="s">
        <v>11028</v>
      </c>
      <c r="O3145">
        <v>0.51</v>
      </c>
      <c r="P3145">
        <v>3</v>
      </c>
      <c r="Q3145" t="s">
        <v>11032</v>
      </c>
      <c r="R3145">
        <v>0.79</v>
      </c>
      <c r="S3145" t="s">
        <v>11033</v>
      </c>
      <c r="T3145" t="s">
        <v>11040</v>
      </c>
      <c r="U3145">
        <v>4</v>
      </c>
      <c r="V3145">
        <v>2</v>
      </c>
    </row>
    <row r="3146" spans="1:22">
      <c r="A3146" t="s">
        <v>3200</v>
      </c>
      <c r="B3146" t="s">
        <v>10061</v>
      </c>
      <c r="C3146" t="s">
        <v>10063</v>
      </c>
      <c r="D3146" s="10">
        <v>44206</v>
      </c>
      <c r="E3146" s="10">
        <v>44228</v>
      </c>
      <c r="F3146" s="10">
        <v>44229</v>
      </c>
      <c r="G3146" t="s">
        <v>10069</v>
      </c>
      <c r="H3146" t="s">
        <v>10079</v>
      </c>
      <c r="I3146" t="s">
        <v>10409</v>
      </c>
      <c r="J3146" t="s">
        <v>11024</v>
      </c>
      <c r="K3146">
        <v>41956.71</v>
      </c>
      <c r="L3146">
        <v>2748.69</v>
      </c>
      <c r="M3146">
        <v>2386.85</v>
      </c>
      <c r="N3146" t="s">
        <v>11027</v>
      </c>
      <c r="O3146">
        <v>0.73</v>
      </c>
      <c r="P3146">
        <v>5</v>
      </c>
      <c r="Q3146" t="s">
        <v>11031</v>
      </c>
      <c r="R3146">
        <v>0.63</v>
      </c>
      <c r="S3146" t="s">
        <v>11034</v>
      </c>
      <c r="T3146" t="s">
        <v>11037</v>
      </c>
      <c r="U3146">
        <v>1</v>
      </c>
      <c r="V3146">
        <v>1</v>
      </c>
    </row>
    <row r="3147" spans="1:22">
      <c r="A3147" t="s">
        <v>3201</v>
      </c>
      <c r="B3147" t="s">
        <v>10063</v>
      </c>
      <c r="C3147" t="s">
        <v>10061</v>
      </c>
      <c r="D3147" s="10">
        <v>43804</v>
      </c>
      <c r="E3147" s="10">
        <v>43821</v>
      </c>
      <c r="F3147" s="10">
        <v>43828</v>
      </c>
      <c r="G3147" t="s">
        <v>10069</v>
      </c>
      <c r="H3147" t="s">
        <v>10095</v>
      </c>
      <c r="I3147" t="s">
        <v>10867</v>
      </c>
      <c r="J3147" t="s">
        <v>11021</v>
      </c>
      <c r="K3147">
        <v>6315.58</v>
      </c>
      <c r="L3147">
        <v>4808.33</v>
      </c>
      <c r="M3147">
        <v>5526.5</v>
      </c>
      <c r="N3147" t="s">
        <v>11029</v>
      </c>
      <c r="O3147">
        <v>0.85</v>
      </c>
      <c r="P3147">
        <v>5</v>
      </c>
      <c r="Q3147" t="s">
        <v>11032</v>
      </c>
      <c r="R3147">
        <v>0.63</v>
      </c>
      <c r="S3147" t="s">
        <v>11034</v>
      </c>
      <c r="T3147" t="s">
        <v>11042</v>
      </c>
      <c r="U3147">
        <v>7</v>
      </c>
      <c r="V3147">
        <v>2</v>
      </c>
    </row>
    <row r="3148" spans="1:22">
      <c r="A3148" t="s">
        <v>3202</v>
      </c>
      <c r="B3148" t="s">
        <v>10060</v>
      </c>
      <c r="C3148" t="s">
        <v>10064</v>
      </c>
      <c r="D3148" s="10">
        <v>44057</v>
      </c>
      <c r="E3148" s="10">
        <v>44069</v>
      </c>
      <c r="F3148" s="10">
        <v>44069</v>
      </c>
      <c r="G3148" t="s">
        <v>10068</v>
      </c>
      <c r="H3148" t="s">
        <v>10120</v>
      </c>
      <c r="I3148" t="s">
        <v>10303</v>
      </c>
      <c r="J3148" t="s">
        <v>11021</v>
      </c>
      <c r="K3148">
        <v>16499.78</v>
      </c>
      <c r="L3148">
        <v>846.73</v>
      </c>
      <c r="M3148">
        <v>7068.31</v>
      </c>
      <c r="N3148" t="s">
        <v>11029</v>
      </c>
      <c r="O3148">
        <v>0.65</v>
      </c>
      <c r="P3148">
        <v>1</v>
      </c>
      <c r="Q3148" t="s">
        <v>11031</v>
      </c>
      <c r="R3148">
        <v>0.66</v>
      </c>
      <c r="S3148" t="s">
        <v>11035</v>
      </c>
      <c r="T3148" t="s">
        <v>11042</v>
      </c>
      <c r="U3148">
        <v>0</v>
      </c>
      <c r="V3148">
        <v>0</v>
      </c>
    </row>
    <row r="3149" spans="1:22">
      <c r="A3149" t="s">
        <v>3203</v>
      </c>
      <c r="B3149" t="s">
        <v>10066</v>
      </c>
      <c r="C3149" t="s">
        <v>10063</v>
      </c>
      <c r="D3149" s="10">
        <v>44962</v>
      </c>
      <c r="E3149" s="10">
        <v>44977</v>
      </c>
      <c r="F3149" s="10">
        <v>44977</v>
      </c>
      <c r="G3149" t="s">
        <v>10069</v>
      </c>
      <c r="H3149" t="s">
        <v>10113</v>
      </c>
      <c r="I3149" t="s">
        <v>10659</v>
      </c>
      <c r="J3149" t="s">
        <v>11021</v>
      </c>
      <c r="K3149">
        <v>31051.03</v>
      </c>
      <c r="L3149">
        <v>4078.05</v>
      </c>
      <c r="M3149">
        <v>9226.85</v>
      </c>
      <c r="N3149" t="s">
        <v>11029</v>
      </c>
      <c r="O3149">
        <v>0.42</v>
      </c>
      <c r="P3149">
        <v>3</v>
      </c>
      <c r="Q3149" t="s">
        <v>11031</v>
      </c>
      <c r="R3149">
        <v>0.45</v>
      </c>
      <c r="S3149" t="s">
        <v>11035</v>
      </c>
      <c r="T3149" t="s">
        <v>11041</v>
      </c>
      <c r="U3149">
        <v>0</v>
      </c>
      <c r="V3149">
        <v>0</v>
      </c>
    </row>
    <row r="3150" spans="1:22">
      <c r="A3150" t="s">
        <v>3204</v>
      </c>
      <c r="B3150" t="s">
        <v>10059</v>
      </c>
      <c r="C3150" t="s">
        <v>10062</v>
      </c>
      <c r="D3150" s="10">
        <v>44699</v>
      </c>
      <c r="E3150" s="10">
        <v>44716</v>
      </c>
      <c r="F3150" s="10">
        <v>44722</v>
      </c>
      <c r="G3150" t="s">
        <v>10070</v>
      </c>
      <c r="H3150" t="s">
        <v>10091</v>
      </c>
      <c r="I3150" t="s">
        <v>10428</v>
      </c>
      <c r="J3150" t="s">
        <v>11024</v>
      </c>
      <c r="K3150">
        <v>38169.21</v>
      </c>
      <c r="L3150">
        <v>2753.42</v>
      </c>
      <c r="M3150">
        <v>4743.64</v>
      </c>
      <c r="N3150" t="s">
        <v>11029</v>
      </c>
      <c r="O3150">
        <v>0.79</v>
      </c>
      <c r="P3150">
        <v>1</v>
      </c>
      <c r="Q3150" t="s">
        <v>11031</v>
      </c>
      <c r="R3150">
        <v>0.52</v>
      </c>
      <c r="S3150" t="s">
        <v>11034</v>
      </c>
      <c r="T3150" t="s">
        <v>11036</v>
      </c>
      <c r="U3150">
        <v>6</v>
      </c>
      <c r="V3150">
        <v>2</v>
      </c>
    </row>
    <row r="3151" spans="1:22">
      <c r="A3151" t="s">
        <v>3205</v>
      </c>
      <c r="B3151" t="s">
        <v>10062</v>
      </c>
      <c r="C3151" t="s">
        <v>10063</v>
      </c>
      <c r="D3151" s="10">
        <v>43580</v>
      </c>
      <c r="E3151" s="10">
        <v>43586</v>
      </c>
      <c r="F3151" s="10">
        <v>43586</v>
      </c>
      <c r="G3151" t="s">
        <v>10069</v>
      </c>
      <c r="H3151" t="s">
        <v>10096</v>
      </c>
      <c r="I3151" t="s">
        <v>10225</v>
      </c>
      <c r="J3151" t="s">
        <v>11026</v>
      </c>
      <c r="K3151">
        <v>8829.49</v>
      </c>
      <c r="L3151">
        <v>1946.04</v>
      </c>
      <c r="M3151">
        <v>8922.139999999999</v>
      </c>
      <c r="N3151" t="s">
        <v>11027</v>
      </c>
      <c r="O3151">
        <v>0.49</v>
      </c>
      <c r="P3151">
        <v>3</v>
      </c>
      <c r="Q3151" t="s">
        <v>11030</v>
      </c>
      <c r="R3151">
        <v>0.96</v>
      </c>
      <c r="S3151" t="s">
        <v>11034</v>
      </c>
      <c r="T3151" t="s">
        <v>11039</v>
      </c>
      <c r="U3151">
        <v>0</v>
      </c>
      <c r="V3151">
        <v>0</v>
      </c>
    </row>
    <row r="3152" spans="1:22">
      <c r="A3152" t="s">
        <v>3206</v>
      </c>
      <c r="B3152" t="s">
        <v>10064</v>
      </c>
      <c r="C3152" t="s">
        <v>10059</v>
      </c>
      <c r="D3152" s="10">
        <v>44482</v>
      </c>
      <c r="E3152" s="10">
        <v>44490</v>
      </c>
      <c r="F3152" s="10">
        <v>44491</v>
      </c>
      <c r="G3152" t="s">
        <v>10070</v>
      </c>
      <c r="H3152" t="s">
        <v>10085</v>
      </c>
      <c r="I3152" t="s">
        <v>10986</v>
      </c>
      <c r="J3152" t="s">
        <v>11022</v>
      </c>
      <c r="K3152">
        <v>47392.7</v>
      </c>
      <c r="L3152">
        <v>1713.74</v>
      </c>
      <c r="M3152">
        <v>5883.11</v>
      </c>
      <c r="N3152" t="s">
        <v>11027</v>
      </c>
      <c r="O3152">
        <v>0.78</v>
      </c>
      <c r="P3152">
        <v>3</v>
      </c>
      <c r="Q3152" t="s">
        <v>11031</v>
      </c>
      <c r="R3152">
        <v>0.53</v>
      </c>
      <c r="S3152" t="s">
        <v>11035</v>
      </c>
      <c r="T3152" t="s">
        <v>11040</v>
      </c>
      <c r="U3152">
        <v>1</v>
      </c>
      <c r="V3152">
        <v>1</v>
      </c>
    </row>
    <row r="3153" spans="1:22">
      <c r="A3153" t="s">
        <v>3207</v>
      </c>
      <c r="B3153" t="s">
        <v>10057</v>
      </c>
      <c r="C3153" t="s">
        <v>10066</v>
      </c>
      <c r="D3153" s="10">
        <v>44564</v>
      </c>
      <c r="E3153" s="10">
        <v>44580</v>
      </c>
      <c r="F3153" s="10">
        <v>44583</v>
      </c>
      <c r="G3153" t="s">
        <v>10070</v>
      </c>
      <c r="H3153" t="s">
        <v>10104</v>
      </c>
      <c r="I3153" t="s">
        <v>10947</v>
      </c>
      <c r="J3153" t="s">
        <v>11025</v>
      </c>
      <c r="K3153">
        <v>1012.37</v>
      </c>
      <c r="L3153">
        <v>3827.71</v>
      </c>
      <c r="M3153">
        <v>8992.540000000001</v>
      </c>
      <c r="N3153" t="s">
        <v>11029</v>
      </c>
      <c r="O3153">
        <v>0.85</v>
      </c>
      <c r="P3153">
        <v>5</v>
      </c>
      <c r="Q3153" t="s">
        <v>11030</v>
      </c>
      <c r="R3153">
        <v>0.51</v>
      </c>
      <c r="S3153" t="s">
        <v>11035</v>
      </c>
      <c r="T3153" t="s">
        <v>11038</v>
      </c>
      <c r="U3153">
        <v>3</v>
      </c>
      <c r="V3153">
        <v>1</v>
      </c>
    </row>
    <row r="3154" spans="1:22">
      <c r="A3154" t="s">
        <v>3208</v>
      </c>
      <c r="B3154" t="s">
        <v>10058</v>
      </c>
      <c r="C3154" t="s">
        <v>10062</v>
      </c>
      <c r="D3154" s="10">
        <v>45102</v>
      </c>
      <c r="E3154" s="10">
        <v>45122</v>
      </c>
      <c r="F3154" s="10">
        <v>45127</v>
      </c>
      <c r="G3154" t="s">
        <v>10069</v>
      </c>
      <c r="H3154" t="s">
        <v>10075</v>
      </c>
      <c r="I3154" t="s">
        <v>10372</v>
      </c>
      <c r="J3154" t="s">
        <v>11022</v>
      </c>
      <c r="K3154">
        <v>45243.03</v>
      </c>
      <c r="L3154">
        <v>4546.81</v>
      </c>
      <c r="M3154">
        <v>1855.64</v>
      </c>
      <c r="N3154" t="s">
        <v>11029</v>
      </c>
      <c r="O3154">
        <v>0.71</v>
      </c>
      <c r="P3154">
        <v>4</v>
      </c>
      <c r="Q3154" t="s">
        <v>11031</v>
      </c>
      <c r="R3154">
        <v>0.61</v>
      </c>
      <c r="S3154" t="s">
        <v>11033</v>
      </c>
      <c r="T3154" t="s">
        <v>11041</v>
      </c>
      <c r="U3154">
        <v>5</v>
      </c>
      <c r="V3154">
        <v>2</v>
      </c>
    </row>
    <row r="3155" spans="1:22">
      <c r="A3155" t="s">
        <v>3209</v>
      </c>
      <c r="B3155" t="s">
        <v>10061</v>
      </c>
      <c r="C3155" t="s">
        <v>10065</v>
      </c>
      <c r="D3155" s="10">
        <v>43915</v>
      </c>
      <c r="E3155" s="10">
        <v>43942</v>
      </c>
      <c r="F3155" s="10">
        <v>43942</v>
      </c>
      <c r="G3155" t="s">
        <v>10069</v>
      </c>
      <c r="H3155" t="s">
        <v>10119</v>
      </c>
      <c r="I3155" t="s">
        <v>10836</v>
      </c>
      <c r="J3155" t="s">
        <v>11026</v>
      </c>
      <c r="K3155">
        <v>44897.48</v>
      </c>
      <c r="L3155">
        <v>3735.22</v>
      </c>
      <c r="M3155">
        <v>7822.2</v>
      </c>
      <c r="N3155" t="s">
        <v>11029</v>
      </c>
      <c r="O3155">
        <v>0.46</v>
      </c>
      <c r="P3155">
        <v>3</v>
      </c>
      <c r="Q3155" t="s">
        <v>11031</v>
      </c>
      <c r="R3155">
        <v>0.98</v>
      </c>
      <c r="S3155" t="s">
        <v>11035</v>
      </c>
      <c r="T3155" t="s">
        <v>11041</v>
      </c>
      <c r="U3155">
        <v>0</v>
      </c>
      <c r="V3155">
        <v>0</v>
      </c>
    </row>
    <row r="3156" spans="1:22">
      <c r="A3156" t="s">
        <v>3210</v>
      </c>
      <c r="B3156" t="s">
        <v>10059</v>
      </c>
      <c r="C3156" t="s">
        <v>10060</v>
      </c>
      <c r="D3156" s="10">
        <v>45188</v>
      </c>
      <c r="E3156" s="10">
        <v>45216</v>
      </c>
      <c r="F3156" s="10">
        <v>45216</v>
      </c>
      <c r="G3156" t="s">
        <v>10067</v>
      </c>
      <c r="H3156" t="s">
        <v>10074</v>
      </c>
      <c r="I3156" t="s">
        <v>10183</v>
      </c>
      <c r="J3156" t="s">
        <v>11026</v>
      </c>
      <c r="K3156">
        <v>36817.12</v>
      </c>
      <c r="L3156">
        <v>4260.08</v>
      </c>
      <c r="M3156">
        <v>1231.53</v>
      </c>
      <c r="N3156" t="s">
        <v>11027</v>
      </c>
      <c r="O3156">
        <v>0.43</v>
      </c>
      <c r="P3156">
        <v>2</v>
      </c>
      <c r="Q3156" t="s">
        <v>11032</v>
      </c>
      <c r="R3156">
        <v>0.5</v>
      </c>
      <c r="S3156" t="s">
        <v>11033</v>
      </c>
      <c r="T3156" t="s">
        <v>11039</v>
      </c>
      <c r="U3156">
        <v>0</v>
      </c>
      <c r="V3156">
        <v>0</v>
      </c>
    </row>
    <row r="3157" spans="1:22">
      <c r="A3157" t="s">
        <v>3211</v>
      </c>
      <c r="B3157" t="s">
        <v>10064</v>
      </c>
      <c r="C3157" t="s">
        <v>10057</v>
      </c>
      <c r="D3157" s="10">
        <v>43759</v>
      </c>
      <c r="E3157" s="10">
        <v>43771</v>
      </c>
      <c r="F3157" s="10">
        <v>43774</v>
      </c>
      <c r="G3157" t="s">
        <v>10067</v>
      </c>
      <c r="H3157" t="s">
        <v>10097</v>
      </c>
      <c r="I3157" t="s">
        <v>10682</v>
      </c>
      <c r="J3157" t="s">
        <v>11026</v>
      </c>
      <c r="K3157">
        <v>33665.73</v>
      </c>
      <c r="L3157">
        <v>4098.48</v>
      </c>
      <c r="M3157">
        <v>4078.33</v>
      </c>
      <c r="N3157" t="s">
        <v>11028</v>
      </c>
      <c r="O3157">
        <v>0.62</v>
      </c>
      <c r="P3157">
        <v>2</v>
      </c>
      <c r="Q3157" t="s">
        <v>11032</v>
      </c>
      <c r="R3157">
        <v>0.85</v>
      </c>
      <c r="S3157" t="s">
        <v>11033</v>
      </c>
      <c r="T3157" t="s">
        <v>11038</v>
      </c>
      <c r="U3157">
        <v>3</v>
      </c>
      <c r="V3157">
        <v>1</v>
      </c>
    </row>
    <row r="3158" spans="1:22">
      <c r="A3158" t="s">
        <v>3212</v>
      </c>
      <c r="B3158" t="s">
        <v>10062</v>
      </c>
      <c r="C3158" t="s">
        <v>10064</v>
      </c>
      <c r="D3158" s="10">
        <v>45083</v>
      </c>
      <c r="E3158" s="10">
        <v>45107</v>
      </c>
      <c r="F3158" s="10">
        <v>45114</v>
      </c>
      <c r="G3158" t="s">
        <v>10070</v>
      </c>
      <c r="H3158" t="s">
        <v>10083</v>
      </c>
      <c r="I3158" t="s">
        <v>10817</v>
      </c>
      <c r="J3158" t="s">
        <v>11025</v>
      </c>
      <c r="K3158">
        <v>8982.889999999999</v>
      </c>
      <c r="L3158">
        <v>1390.89</v>
      </c>
      <c r="M3158">
        <v>2335.28</v>
      </c>
      <c r="N3158" t="s">
        <v>11027</v>
      </c>
      <c r="O3158">
        <v>0.43</v>
      </c>
      <c r="P3158">
        <v>5</v>
      </c>
      <c r="Q3158" t="s">
        <v>11032</v>
      </c>
      <c r="R3158">
        <v>0.36</v>
      </c>
      <c r="S3158" t="s">
        <v>11035</v>
      </c>
      <c r="T3158" t="s">
        <v>11042</v>
      </c>
      <c r="U3158">
        <v>7</v>
      </c>
      <c r="V3158">
        <v>2</v>
      </c>
    </row>
    <row r="3159" spans="1:22">
      <c r="A3159" t="s">
        <v>3213</v>
      </c>
      <c r="B3159" t="s">
        <v>10060</v>
      </c>
      <c r="C3159" t="s">
        <v>10063</v>
      </c>
      <c r="D3159" s="10">
        <v>45054</v>
      </c>
      <c r="E3159" s="10">
        <v>45077</v>
      </c>
      <c r="F3159" s="10">
        <v>45082</v>
      </c>
      <c r="G3159" t="s">
        <v>10070</v>
      </c>
      <c r="H3159" t="s">
        <v>10072</v>
      </c>
      <c r="I3159" t="s">
        <v>10182</v>
      </c>
      <c r="J3159" t="s">
        <v>11024</v>
      </c>
      <c r="K3159">
        <v>33003.4</v>
      </c>
      <c r="L3159">
        <v>2211.78</v>
      </c>
      <c r="M3159">
        <v>8892.83</v>
      </c>
      <c r="N3159" t="s">
        <v>11027</v>
      </c>
      <c r="O3159">
        <v>0.79</v>
      </c>
      <c r="P3159">
        <v>5</v>
      </c>
      <c r="Q3159" t="s">
        <v>11031</v>
      </c>
      <c r="R3159">
        <v>0.05</v>
      </c>
      <c r="S3159" t="s">
        <v>11034</v>
      </c>
      <c r="T3159" t="s">
        <v>11039</v>
      </c>
      <c r="U3159">
        <v>5</v>
      </c>
      <c r="V3159">
        <v>2</v>
      </c>
    </row>
    <row r="3160" spans="1:22">
      <c r="A3160" t="s">
        <v>3214</v>
      </c>
      <c r="B3160" t="s">
        <v>10058</v>
      </c>
      <c r="C3160" t="s">
        <v>10057</v>
      </c>
      <c r="D3160" s="10">
        <v>45206</v>
      </c>
      <c r="E3160" s="10">
        <v>45218</v>
      </c>
      <c r="F3160" s="10">
        <v>45218</v>
      </c>
      <c r="G3160" t="s">
        <v>10068</v>
      </c>
      <c r="H3160" t="s">
        <v>10106</v>
      </c>
      <c r="I3160" t="s">
        <v>10831</v>
      </c>
      <c r="J3160" t="s">
        <v>11026</v>
      </c>
      <c r="K3160">
        <v>9833.309999999999</v>
      </c>
      <c r="L3160">
        <v>3153.39</v>
      </c>
      <c r="M3160">
        <v>1834.43</v>
      </c>
      <c r="N3160" t="s">
        <v>11027</v>
      </c>
      <c r="O3160">
        <v>0.78</v>
      </c>
      <c r="P3160">
        <v>1</v>
      </c>
      <c r="Q3160" t="s">
        <v>11032</v>
      </c>
      <c r="R3160">
        <v>0.77</v>
      </c>
      <c r="S3160" t="s">
        <v>11035</v>
      </c>
      <c r="T3160" t="s">
        <v>11037</v>
      </c>
      <c r="U3160">
        <v>0</v>
      </c>
      <c r="V3160">
        <v>0</v>
      </c>
    </row>
    <row r="3161" spans="1:22">
      <c r="A3161" t="s">
        <v>3215</v>
      </c>
      <c r="B3161" t="s">
        <v>10062</v>
      </c>
      <c r="C3161" t="s">
        <v>10058</v>
      </c>
      <c r="D3161" s="10">
        <v>44889</v>
      </c>
      <c r="E3161" s="10">
        <v>44912</v>
      </c>
      <c r="F3161" s="10">
        <v>44918</v>
      </c>
      <c r="G3161" t="s">
        <v>10068</v>
      </c>
      <c r="H3161" t="s">
        <v>10100</v>
      </c>
      <c r="I3161" t="s">
        <v>10183</v>
      </c>
      <c r="J3161" t="s">
        <v>11025</v>
      </c>
      <c r="K3161">
        <v>34515.04</v>
      </c>
      <c r="L3161">
        <v>4818.8</v>
      </c>
      <c r="M3161">
        <v>4851.1</v>
      </c>
      <c r="N3161" t="s">
        <v>11028</v>
      </c>
      <c r="O3161">
        <v>0.53</v>
      </c>
      <c r="P3161">
        <v>1</v>
      </c>
      <c r="Q3161" t="s">
        <v>11032</v>
      </c>
      <c r="R3161">
        <v>0.55</v>
      </c>
      <c r="S3161" t="s">
        <v>11034</v>
      </c>
      <c r="T3161" t="s">
        <v>11042</v>
      </c>
      <c r="U3161">
        <v>6</v>
      </c>
      <c r="V3161">
        <v>2</v>
      </c>
    </row>
    <row r="3162" spans="1:22">
      <c r="A3162" t="s">
        <v>3216</v>
      </c>
      <c r="B3162" t="s">
        <v>10063</v>
      </c>
      <c r="C3162" t="s">
        <v>10059</v>
      </c>
      <c r="D3162" s="10">
        <v>43919</v>
      </c>
      <c r="E3162" s="10">
        <v>43939</v>
      </c>
      <c r="F3162" s="10">
        <v>43939</v>
      </c>
      <c r="G3162" t="s">
        <v>10070</v>
      </c>
      <c r="H3162" t="s">
        <v>10082</v>
      </c>
      <c r="I3162" t="s">
        <v>10376</v>
      </c>
      <c r="J3162" t="s">
        <v>11024</v>
      </c>
      <c r="K3162">
        <v>30486.46</v>
      </c>
      <c r="L3162">
        <v>4993.31</v>
      </c>
      <c r="M3162">
        <v>2482.83</v>
      </c>
      <c r="N3162" t="s">
        <v>11027</v>
      </c>
      <c r="O3162">
        <v>0.52</v>
      </c>
      <c r="P3162">
        <v>3</v>
      </c>
      <c r="Q3162" t="s">
        <v>11030</v>
      </c>
      <c r="R3162">
        <v>0.52</v>
      </c>
      <c r="S3162" t="s">
        <v>11034</v>
      </c>
      <c r="T3162" t="s">
        <v>11039</v>
      </c>
      <c r="U3162">
        <v>0</v>
      </c>
      <c r="V3162">
        <v>0</v>
      </c>
    </row>
    <row r="3163" spans="1:22">
      <c r="A3163" t="s">
        <v>3217</v>
      </c>
      <c r="B3163" t="s">
        <v>10059</v>
      </c>
      <c r="C3163" t="s">
        <v>10063</v>
      </c>
      <c r="D3163" s="10">
        <v>44952</v>
      </c>
      <c r="E3163" s="10">
        <v>44978</v>
      </c>
      <c r="F3163" s="10">
        <v>44981</v>
      </c>
      <c r="G3163" t="s">
        <v>10069</v>
      </c>
      <c r="H3163" t="s">
        <v>10105</v>
      </c>
      <c r="I3163" t="s">
        <v>10832</v>
      </c>
      <c r="J3163" t="s">
        <v>11026</v>
      </c>
      <c r="K3163">
        <v>12374.3</v>
      </c>
      <c r="L3163">
        <v>285.68</v>
      </c>
      <c r="M3163">
        <v>1072.63</v>
      </c>
      <c r="N3163" t="s">
        <v>11028</v>
      </c>
      <c r="O3163">
        <v>0.74</v>
      </c>
      <c r="P3163">
        <v>1</v>
      </c>
      <c r="Q3163" t="s">
        <v>11030</v>
      </c>
      <c r="R3163">
        <v>0.34</v>
      </c>
      <c r="S3163" t="s">
        <v>11033</v>
      </c>
      <c r="T3163" t="s">
        <v>11042</v>
      </c>
      <c r="U3163">
        <v>3</v>
      </c>
      <c r="V3163">
        <v>1</v>
      </c>
    </row>
    <row r="3164" spans="1:22">
      <c r="A3164" t="s">
        <v>3218</v>
      </c>
      <c r="B3164" t="s">
        <v>10058</v>
      </c>
      <c r="C3164" t="s">
        <v>10064</v>
      </c>
      <c r="D3164" s="10">
        <v>45174</v>
      </c>
      <c r="E3164" s="10">
        <v>45194</v>
      </c>
      <c r="F3164" s="10">
        <v>45194</v>
      </c>
      <c r="G3164" t="s">
        <v>10067</v>
      </c>
      <c r="H3164" t="s">
        <v>10110</v>
      </c>
      <c r="I3164" t="s">
        <v>10121</v>
      </c>
      <c r="J3164" t="s">
        <v>11023</v>
      </c>
      <c r="K3164">
        <v>9915.129999999999</v>
      </c>
      <c r="L3164">
        <v>1653.48</v>
      </c>
      <c r="M3164">
        <v>9033.68</v>
      </c>
      <c r="N3164" t="s">
        <v>11029</v>
      </c>
      <c r="O3164">
        <v>0.43</v>
      </c>
      <c r="P3164">
        <v>3</v>
      </c>
      <c r="Q3164" t="s">
        <v>11031</v>
      </c>
      <c r="R3164">
        <v>0.95</v>
      </c>
      <c r="S3164" t="s">
        <v>11035</v>
      </c>
      <c r="T3164" t="s">
        <v>11041</v>
      </c>
      <c r="U3164">
        <v>0</v>
      </c>
      <c r="V3164">
        <v>0</v>
      </c>
    </row>
    <row r="3165" spans="1:22">
      <c r="A3165" t="s">
        <v>3219</v>
      </c>
      <c r="B3165" t="s">
        <v>10062</v>
      </c>
      <c r="C3165" t="s">
        <v>10063</v>
      </c>
      <c r="D3165" s="10">
        <v>44733</v>
      </c>
      <c r="E3165" s="10">
        <v>44763</v>
      </c>
      <c r="F3165" s="10">
        <v>44768</v>
      </c>
      <c r="G3165" t="s">
        <v>10068</v>
      </c>
      <c r="H3165" t="s">
        <v>10087</v>
      </c>
      <c r="I3165" t="s">
        <v>10976</v>
      </c>
      <c r="J3165" t="s">
        <v>11023</v>
      </c>
      <c r="K3165">
        <v>21732.79</v>
      </c>
      <c r="L3165">
        <v>4521.41</v>
      </c>
      <c r="M3165">
        <v>1137.14</v>
      </c>
      <c r="N3165" t="s">
        <v>11028</v>
      </c>
      <c r="O3165">
        <v>0.6899999999999999</v>
      </c>
      <c r="P3165">
        <v>5</v>
      </c>
      <c r="Q3165" t="s">
        <v>11030</v>
      </c>
      <c r="R3165">
        <v>0.57</v>
      </c>
      <c r="S3165" t="s">
        <v>11034</v>
      </c>
      <c r="T3165" t="s">
        <v>11040</v>
      </c>
      <c r="U3165">
        <v>5</v>
      </c>
      <c r="V3165">
        <v>2</v>
      </c>
    </row>
    <row r="3166" spans="1:22">
      <c r="A3166" t="s">
        <v>3220</v>
      </c>
      <c r="B3166" t="s">
        <v>10059</v>
      </c>
      <c r="C3166" t="s">
        <v>10060</v>
      </c>
      <c r="D3166" s="10">
        <v>43988</v>
      </c>
      <c r="E3166" s="10">
        <v>44002</v>
      </c>
      <c r="F3166" s="10">
        <v>44004</v>
      </c>
      <c r="G3166" t="s">
        <v>10067</v>
      </c>
      <c r="H3166" t="s">
        <v>10098</v>
      </c>
      <c r="I3166" t="s">
        <v>10425</v>
      </c>
      <c r="J3166" t="s">
        <v>11023</v>
      </c>
      <c r="K3166">
        <v>25097.91</v>
      </c>
      <c r="L3166">
        <v>3679.73</v>
      </c>
      <c r="M3166">
        <v>7241.36</v>
      </c>
      <c r="N3166" t="s">
        <v>11027</v>
      </c>
      <c r="O3166">
        <v>0.74</v>
      </c>
      <c r="P3166">
        <v>2</v>
      </c>
      <c r="Q3166" t="s">
        <v>11030</v>
      </c>
      <c r="R3166">
        <v>0.27</v>
      </c>
      <c r="S3166" t="s">
        <v>11035</v>
      </c>
      <c r="T3166" t="s">
        <v>11039</v>
      </c>
      <c r="U3166">
        <v>2</v>
      </c>
      <c r="V3166">
        <v>1</v>
      </c>
    </row>
    <row r="3167" spans="1:22">
      <c r="A3167" t="s">
        <v>3221</v>
      </c>
      <c r="B3167" t="s">
        <v>10058</v>
      </c>
      <c r="C3167" t="s">
        <v>10064</v>
      </c>
      <c r="D3167" s="10">
        <v>45158</v>
      </c>
      <c r="E3167" s="10">
        <v>45165</v>
      </c>
      <c r="F3167" s="10">
        <v>45167</v>
      </c>
      <c r="G3167" t="s">
        <v>10068</v>
      </c>
      <c r="H3167" t="s">
        <v>10072</v>
      </c>
      <c r="I3167" t="s">
        <v>10315</v>
      </c>
      <c r="J3167" t="s">
        <v>11022</v>
      </c>
      <c r="K3167">
        <v>24969.82</v>
      </c>
      <c r="L3167">
        <v>525.08</v>
      </c>
      <c r="M3167">
        <v>3478.11</v>
      </c>
      <c r="N3167" t="s">
        <v>11028</v>
      </c>
      <c r="O3167">
        <v>0.64</v>
      </c>
      <c r="P3167">
        <v>4</v>
      </c>
      <c r="Q3167" t="s">
        <v>11030</v>
      </c>
      <c r="R3167">
        <v>0.51</v>
      </c>
      <c r="S3167" t="s">
        <v>11035</v>
      </c>
      <c r="T3167" t="s">
        <v>11037</v>
      </c>
      <c r="U3167">
        <v>2</v>
      </c>
      <c r="V3167">
        <v>1</v>
      </c>
    </row>
    <row r="3168" spans="1:22">
      <c r="A3168" t="s">
        <v>3222</v>
      </c>
      <c r="B3168" t="s">
        <v>10064</v>
      </c>
      <c r="C3168" t="s">
        <v>10061</v>
      </c>
      <c r="D3168" s="10">
        <v>45536</v>
      </c>
      <c r="E3168" s="10">
        <v>45562</v>
      </c>
      <c r="F3168" s="10">
        <v>45562</v>
      </c>
      <c r="G3168" t="s">
        <v>10070</v>
      </c>
      <c r="H3168" t="s">
        <v>10071</v>
      </c>
      <c r="I3168" t="s">
        <v>10383</v>
      </c>
      <c r="J3168" t="s">
        <v>11021</v>
      </c>
      <c r="K3168">
        <v>41517.77</v>
      </c>
      <c r="L3168">
        <v>426.7</v>
      </c>
      <c r="M3168">
        <v>6486.35</v>
      </c>
      <c r="N3168" t="s">
        <v>11027</v>
      </c>
      <c r="O3168">
        <v>0.61</v>
      </c>
      <c r="P3168">
        <v>5</v>
      </c>
      <c r="Q3168" t="s">
        <v>11030</v>
      </c>
      <c r="R3168">
        <v>0.82</v>
      </c>
      <c r="S3168" t="s">
        <v>11035</v>
      </c>
      <c r="T3168" t="s">
        <v>11036</v>
      </c>
      <c r="U3168">
        <v>0</v>
      </c>
      <c r="V3168">
        <v>0</v>
      </c>
    </row>
    <row r="3169" spans="1:22">
      <c r="A3169" t="s">
        <v>3223</v>
      </c>
      <c r="B3169" t="s">
        <v>10057</v>
      </c>
      <c r="C3169" t="s">
        <v>10058</v>
      </c>
      <c r="D3169" s="10">
        <v>45524</v>
      </c>
      <c r="E3169" s="10">
        <v>45553</v>
      </c>
      <c r="F3169" s="10">
        <v>45553</v>
      </c>
      <c r="G3169" t="s">
        <v>10068</v>
      </c>
      <c r="H3169" t="s">
        <v>10089</v>
      </c>
      <c r="I3169" t="s">
        <v>10504</v>
      </c>
      <c r="J3169" t="s">
        <v>11024</v>
      </c>
      <c r="K3169">
        <v>42421.42</v>
      </c>
      <c r="L3169">
        <v>2491.8</v>
      </c>
      <c r="M3169">
        <v>1491.36</v>
      </c>
      <c r="N3169" t="s">
        <v>11027</v>
      </c>
      <c r="O3169">
        <v>0.7</v>
      </c>
      <c r="P3169">
        <v>3</v>
      </c>
      <c r="Q3169" t="s">
        <v>11032</v>
      </c>
      <c r="R3169">
        <v>0.98</v>
      </c>
      <c r="S3169" t="s">
        <v>11034</v>
      </c>
      <c r="T3169" t="s">
        <v>11042</v>
      </c>
      <c r="U3169">
        <v>0</v>
      </c>
      <c r="V3169">
        <v>0</v>
      </c>
    </row>
    <row r="3170" spans="1:22">
      <c r="A3170" t="s">
        <v>3224</v>
      </c>
      <c r="B3170" t="s">
        <v>10058</v>
      </c>
      <c r="C3170" t="s">
        <v>10066</v>
      </c>
      <c r="D3170" s="10">
        <v>44710</v>
      </c>
      <c r="E3170" s="10">
        <v>44730</v>
      </c>
      <c r="F3170" s="10">
        <v>44734</v>
      </c>
      <c r="G3170" t="s">
        <v>10067</v>
      </c>
      <c r="H3170" t="s">
        <v>10088</v>
      </c>
      <c r="I3170" t="s">
        <v>10253</v>
      </c>
      <c r="J3170" t="s">
        <v>11022</v>
      </c>
      <c r="K3170">
        <v>47408.71</v>
      </c>
      <c r="L3170">
        <v>1824.74</v>
      </c>
      <c r="M3170">
        <v>5034.3</v>
      </c>
      <c r="N3170" t="s">
        <v>11029</v>
      </c>
      <c r="O3170">
        <v>0.48</v>
      </c>
      <c r="P3170">
        <v>2</v>
      </c>
      <c r="Q3170" t="s">
        <v>11031</v>
      </c>
      <c r="R3170">
        <v>0.33</v>
      </c>
      <c r="S3170" t="s">
        <v>11035</v>
      </c>
      <c r="T3170" t="s">
        <v>11041</v>
      </c>
      <c r="U3170">
        <v>4</v>
      </c>
      <c r="V3170">
        <v>2</v>
      </c>
    </row>
    <row r="3171" spans="1:22">
      <c r="A3171" t="s">
        <v>3225</v>
      </c>
      <c r="B3171" t="s">
        <v>10061</v>
      </c>
      <c r="C3171" t="s">
        <v>10059</v>
      </c>
      <c r="D3171" s="10">
        <v>44254</v>
      </c>
      <c r="E3171" s="10">
        <v>44265</v>
      </c>
      <c r="F3171" s="10">
        <v>44268</v>
      </c>
      <c r="G3171" t="s">
        <v>10070</v>
      </c>
      <c r="H3171" t="s">
        <v>10095</v>
      </c>
      <c r="I3171" t="s">
        <v>10354</v>
      </c>
      <c r="J3171" t="s">
        <v>11022</v>
      </c>
      <c r="K3171">
        <v>43696.51</v>
      </c>
      <c r="L3171">
        <v>2581.64</v>
      </c>
      <c r="M3171">
        <v>3834.95</v>
      </c>
      <c r="N3171" t="s">
        <v>11027</v>
      </c>
      <c r="O3171">
        <v>0.74</v>
      </c>
      <c r="P3171">
        <v>4</v>
      </c>
      <c r="Q3171" t="s">
        <v>11032</v>
      </c>
      <c r="R3171">
        <v>0.01</v>
      </c>
      <c r="S3171" t="s">
        <v>11033</v>
      </c>
      <c r="T3171" t="s">
        <v>11037</v>
      </c>
      <c r="U3171">
        <v>3</v>
      </c>
      <c r="V3171">
        <v>1</v>
      </c>
    </row>
    <row r="3172" spans="1:22">
      <c r="A3172" t="s">
        <v>3226</v>
      </c>
      <c r="B3172" t="s">
        <v>10058</v>
      </c>
      <c r="C3172" t="s">
        <v>10065</v>
      </c>
      <c r="D3172" s="10">
        <v>44945</v>
      </c>
      <c r="E3172" s="10">
        <v>44956</v>
      </c>
      <c r="F3172" s="10">
        <v>44957</v>
      </c>
      <c r="G3172" t="s">
        <v>10069</v>
      </c>
      <c r="H3172" t="s">
        <v>10115</v>
      </c>
      <c r="I3172" t="s">
        <v>10317</v>
      </c>
      <c r="J3172" t="s">
        <v>11025</v>
      </c>
      <c r="K3172">
        <v>11559.56</v>
      </c>
      <c r="L3172">
        <v>172.63</v>
      </c>
      <c r="M3172">
        <v>2763.94</v>
      </c>
      <c r="N3172" t="s">
        <v>11028</v>
      </c>
      <c r="O3172">
        <v>0.85</v>
      </c>
      <c r="P3172">
        <v>1</v>
      </c>
      <c r="Q3172" t="s">
        <v>11031</v>
      </c>
      <c r="R3172">
        <v>0.15</v>
      </c>
      <c r="S3172" t="s">
        <v>11034</v>
      </c>
      <c r="T3172" t="s">
        <v>11039</v>
      </c>
      <c r="U3172">
        <v>1</v>
      </c>
      <c r="V3172">
        <v>1</v>
      </c>
    </row>
    <row r="3173" spans="1:22">
      <c r="A3173" t="s">
        <v>3227</v>
      </c>
      <c r="B3173" t="s">
        <v>10061</v>
      </c>
      <c r="C3173" t="s">
        <v>10062</v>
      </c>
      <c r="D3173" s="10">
        <v>45301</v>
      </c>
      <c r="E3173" s="10">
        <v>45328</v>
      </c>
      <c r="F3173" s="10">
        <v>45331</v>
      </c>
      <c r="G3173" t="s">
        <v>10069</v>
      </c>
      <c r="H3173" t="s">
        <v>10084</v>
      </c>
      <c r="I3173" t="s">
        <v>10250</v>
      </c>
      <c r="J3173" t="s">
        <v>11021</v>
      </c>
      <c r="K3173">
        <v>12241.52</v>
      </c>
      <c r="L3173">
        <v>830.72</v>
      </c>
      <c r="M3173">
        <v>6608.16</v>
      </c>
      <c r="N3173" t="s">
        <v>11027</v>
      </c>
      <c r="O3173">
        <v>0.78</v>
      </c>
      <c r="P3173">
        <v>1</v>
      </c>
      <c r="Q3173" t="s">
        <v>11030</v>
      </c>
      <c r="R3173">
        <v>0.9</v>
      </c>
      <c r="S3173" t="s">
        <v>11034</v>
      </c>
      <c r="T3173" t="s">
        <v>11042</v>
      </c>
      <c r="U3173">
        <v>3</v>
      </c>
      <c r="V3173">
        <v>1</v>
      </c>
    </row>
    <row r="3174" spans="1:22">
      <c r="A3174" t="s">
        <v>3228</v>
      </c>
      <c r="B3174" t="s">
        <v>10065</v>
      </c>
      <c r="C3174" t="s">
        <v>10066</v>
      </c>
      <c r="D3174" s="10">
        <v>43718</v>
      </c>
      <c r="E3174" s="10">
        <v>43737</v>
      </c>
      <c r="F3174" s="10">
        <v>43741</v>
      </c>
      <c r="G3174" t="s">
        <v>10068</v>
      </c>
      <c r="H3174" t="s">
        <v>10071</v>
      </c>
      <c r="I3174" t="s">
        <v>10276</v>
      </c>
      <c r="J3174" t="s">
        <v>11026</v>
      </c>
      <c r="K3174">
        <v>36199.65</v>
      </c>
      <c r="L3174">
        <v>1775.31</v>
      </c>
      <c r="M3174">
        <v>6402.29</v>
      </c>
      <c r="N3174" t="s">
        <v>11029</v>
      </c>
      <c r="O3174">
        <v>0.75</v>
      </c>
      <c r="P3174">
        <v>4</v>
      </c>
      <c r="Q3174" t="s">
        <v>11032</v>
      </c>
      <c r="R3174">
        <v>0.31</v>
      </c>
      <c r="S3174" t="s">
        <v>11035</v>
      </c>
      <c r="T3174" t="s">
        <v>11038</v>
      </c>
      <c r="U3174">
        <v>4</v>
      </c>
      <c r="V3174">
        <v>2</v>
      </c>
    </row>
    <row r="3175" spans="1:22">
      <c r="A3175" t="s">
        <v>3229</v>
      </c>
      <c r="B3175" t="s">
        <v>10057</v>
      </c>
      <c r="C3175" t="s">
        <v>10063</v>
      </c>
      <c r="D3175" s="10">
        <v>44922</v>
      </c>
      <c r="E3175" s="10">
        <v>44932</v>
      </c>
      <c r="F3175" s="10">
        <v>44932</v>
      </c>
      <c r="G3175" t="s">
        <v>10067</v>
      </c>
      <c r="H3175" t="s">
        <v>10088</v>
      </c>
      <c r="I3175" t="s">
        <v>10236</v>
      </c>
      <c r="J3175" t="s">
        <v>11025</v>
      </c>
      <c r="K3175">
        <v>31289.46</v>
      </c>
      <c r="L3175">
        <v>1741</v>
      </c>
      <c r="M3175">
        <v>1065.19</v>
      </c>
      <c r="N3175" t="s">
        <v>11029</v>
      </c>
      <c r="O3175">
        <v>0.42</v>
      </c>
      <c r="P3175">
        <v>0</v>
      </c>
      <c r="Q3175" t="s">
        <v>11032</v>
      </c>
      <c r="R3175">
        <v>0.4</v>
      </c>
      <c r="S3175" t="s">
        <v>11035</v>
      </c>
      <c r="T3175" t="s">
        <v>11042</v>
      </c>
      <c r="U3175">
        <v>0</v>
      </c>
      <c r="V3175">
        <v>0</v>
      </c>
    </row>
    <row r="3176" spans="1:22">
      <c r="A3176" t="s">
        <v>3230</v>
      </c>
      <c r="B3176" t="s">
        <v>10066</v>
      </c>
      <c r="C3176" t="s">
        <v>10065</v>
      </c>
      <c r="D3176" s="10">
        <v>45160</v>
      </c>
      <c r="E3176" s="10">
        <v>45173</v>
      </c>
      <c r="F3176" s="10">
        <v>45180</v>
      </c>
      <c r="G3176" t="s">
        <v>10068</v>
      </c>
      <c r="H3176" t="s">
        <v>10092</v>
      </c>
      <c r="I3176" t="s">
        <v>10911</v>
      </c>
      <c r="J3176" t="s">
        <v>11022</v>
      </c>
      <c r="K3176">
        <v>46593.56</v>
      </c>
      <c r="L3176">
        <v>3150.19</v>
      </c>
      <c r="M3176">
        <v>2390.62</v>
      </c>
      <c r="N3176" t="s">
        <v>11029</v>
      </c>
      <c r="O3176">
        <v>0.45</v>
      </c>
      <c r="P3176">
        <v>3</v>
      </c>
      <c r="Q3176" t="s">
        <v>11032</v>
      </c>
      <c r="R3176">
        <v>0.88</v>
      </c>
      <c r="S3176" t="s">
        <v>11034</v>
      </c>
      <c r="T3176" t="s">
        <v>11040</v>
      </c>
      <c r="U3176">
        <v>7</v>
      </c>
      <c r="V3176">
        <v>2</v>
      </c>
    </row>
    <row r="3177" spans="1:22">
      <c r="A3177" t="s">
        <v>3231</v>
      </c>
      <c r="B3177" t="s">
        <v>10065</v>
      </c>
      <c r="C3177" t="s">
        <v>10062</v>
      </c>
      <c r="D3177" s="10">
        <v>44014</v>
      </c>
      <c r="E3177" s="10">
        <v>44041</v>
      </c>
      <c r="F3177" s="10">
        <v>44041</v>
      </c>
      <c r="G3177" t="s">
        <v>10070</v>
      </c>
      <c r="H3177" t="s">
        <v>10085</v>
      </c>
      <c r="I3177" t="s">
        <v>10631</v>
      </c>
      <c r="J3177" t="s">
        <v>11024</v>
      </c>
      <c r="K3177">
        <v>15557.46</v>
      </c>
      <c r="L3177">
        <v>2907.15</v>
      </c>
      <c r="M3177">
        <v>6370.94</v>
      </c>
      <c r="N3177" t="s">
        <v>11029</v>
      </c>
      <c r="O3177">
        <v>0.73</v>
      </c>
      <c r="P3177">
        <v>5</v>
      </c>
      <c r="Q3177" t="s">
        <v>11031</v>
      </c>
      <c r="R3177">
        <v>0.49</v>
      </c>
      <c r="S3177" t="s">
        <v>11035</v>
      </c>
      <c r="T3177" t="s">
        <v>11037</v>
      </c>
      <c r="U3177">
        <v>0</v>
      </c>
      <c r="V3177">
        <v>0</v>
      </c>
    </row>
    <row r="3178" spans="1:22">
      <c r="A3178" t="s">
        <v>3232</v>
      </c>
      <c r="B3178" t="s">
        <v>10059</v>
      </c>
      <c r="C3178" t="s">
        <v>10058</v>
      </c>
      <c r="D3178" s="10">
        <v>44714</v>
      </c>
      <c r="E3178" s="10">
        <v>44736</v>
      </c>
      <c r="F3178" s="10">
        <v>44736</v>
      </c>
      <c r="G3178" t="s">
        <v>10069</v>
      </c>
      <c r="H3178" t="s">
        <v>10097</v>
      </c>
      <c r="I3178" t="s">
        <v>10132</v>
      </c>
      <c r="J3178" t="s">
        <v>11023</v>
      </c>
      <c r="K3178">
        <v>36159.31</v>
      </c>
      <c r="L3178">
        <v>1616.86</v>
      </c>
      <c r="M3178">
        <v>4108.95</v>
      </c>
      <c r="N3178" t="s">
        <v>11027</v>
      </c>
      <c r="O3178">
        <v>0.87</v>
      </c>
      <c r="P3178">
        <v>2</v>
      </c>
      <c r="Q3178" t="s">
        <v>11031</v>
      </c>
      <c r="R3178">
        <v>0.18</v>
      </c>
      <c r="S3178" t="s">
        <v>11034</v>
      </c>
      <c r="T3178" t="s">
        <v>11042</v>
      </c>
      <c r="U3178">
        <v>0</v>
      </c>
      <c r="V3178">
        <v>0</v>
      </c>
    </row>
    <row r="3179" spans="1:22">
      <c r="A3179" t="s">
        <v>3233</v>
      </c>
      <c r="B3179" t="s">
        <v>10066</v>
      </c>
      <c r="C3179" t="s">
        <v>10064</v>
      </c>
      <c r="D3179" s="10">
        <v>45084</v>
      </c>
      <c r="E3179" s="10">
        <v>45091</v>
      </c>
      <c r="F3179" s="10">
        <v>45094</v>
      </c>
      <c r="G3179" t="s">
        <v>10067</v>
      </c>
      <c r="H3179" t="s">
        <v>10081</v>
      </c>
      <c r="I3179" t="s">
        <v>10239</v>
      </c>
      <c r="J3179" t="s">
        <v>11026</v>
      </c>
      <c r="K3179">
        <v>34477.21</v>
      </c>
      <c r="L3179">
        <v>2433.69</v>
      </c>
      <c r="M3179">
        <v>6623.9</v>
      </c>
      <c r="N3179" t="s">
        <v>11029</v>
      </c>
      <c r="O3179">
        <v>0.8</v>
      </c>
      <c r="P3179">
        <v>0</v>
      </c>
      <c r="Q3179" t="s">
        <v>11031</v>
      </c>
      <c r="R3179">
        <v>0.08</v>
      </c>
      <c r="S3179" t="s">
        <v>11033</v>
      </c>
      <c r="T3179" t="s">
        <v>11039</v>
      </c>
      <c r="U3179">
        <v>3</v>
      </c>
      <c r="V3179">
        <v>1</v>
      </c>
    </row>
    <row r="3180" spans="1:22">
      <c r="A3180" t="s">
        <v>3234</v>
      </c>
      <c r="B3180" t="s">
        <v>10063</v>
      </c>
      <c r="C3180" t="s">
        <v>10057</v>
      </c>
      <c r="D3180" s="10">
        <v>44971</v>
      </c>
      <c r="E3180" s="10">
        <v>44995</v>
      </c>
      <c r="F3180" s="10">
        <v>45000</v>
      </c>
      <c r="G3180" t="s">
        <v>10069</v>
      </c>
      <c r="H3180" t="s">
        <v>10103</v>
      </c>
      <c r="I3180" t="s">
        <v>10911</v>
      </c>
      <c r="J3180" t="s">
        <v>11022</v>
      </c>
      <c r="K3180">
        <v>42726</v>
      </c>
      <c r="L3180">
        <v>324.96</v>
      </c>
      <c r="M3180">
        <v>8267.75</v>
      </c>
      <c r="N3180" t="s">
        <v>11028</v>
      </c>
      <c r="O3180">
        <v>0.49</v>
      </c>
      <c r="P3180">
        <v>1</v>
      </c>
      <c r="Q3180" t="s">
        <v>11030</v>
      </c>
      <c r="R3180">
        <v>0.58</v>
      </c>
      <c r="S3180" t="s">
        <v>11035</v>
      </c>
      <c r="T3180" t="s">
        <v>11039</v>
      </c>
      <c r="U3180">
        <v>5</v>
      </c>
      <c r="V3180">
        <v>2</v>
      </c>
    </row>
    <row r="3181" spans="1:22">
      <c r="A3181" t="s">
        <v>3235</v>
      </c>
      <c r="B3181" t="s">
        <v>10061</v>
      </c>
      <c r="C3181" t="s">
        <v>10058</v>
      </c>
      <c r="D3181" s="10">
        <v>45037</v>
      </c>
      <c r="E3181" s="10">
        <v>45067</v>
      </c>
      <c r="F3181" s="10">
        <v>45068</v>
      </c>
      <c r="G3181" t="s">
        <v>10068</v>
      </c>
      <c r="H3181" t="s">
        <v>10117</v>
      </c>
      <c r="I3181" t="s">
        <v>10141</v>
      </c>
      <c r="J3181" t="s">
        <v>11023</v>
      </c>
      <c r="K3181">
        <v>46117.48</v>
      </c>
      <c r="L3181">
        <v>4869.36</v>
      </c>
      <c r="M3181">
        <v>2424.29</v>
      </c>
      <c r="N3181" t="s">
        <v>11027</v>
      </c>
      <c r="O3181">
        <v>0.76</v>
      </c>
      <c r="P3181">
        <v>3</v>
      </c>
      <c r="Q3181" t="s">
        <v>11030</v>
      </c>
      <c r="R3181">
        <v>0.48</v>
      </c>
      <c r="S3181" t="s">
        <v>11034</v>
      </c>
      <c r="T3181" t="s">
        <v>11042</v>
      </c>
      <c r="U3181">
        <v>1</v>
      </c>
      <c r="V3181">
        <v>1</v>
      </c>
    </row>
    <row r="3182" spans="1:22">
      <c r="A3182" t="s">
        <v>3236</v>
      </c>
      <c r="B3182" t="s">
        <v>10057</v>
      </c>
      <c r="C3182" t="s">
        <v>10063</v>
      </c>
      <c r="D3182" s="10">
        <v>44806</v>
      </c>
      <c r="E3182" s="10">
        <v>44832</v>
      </c>
      <c r="F3182" s="10">
        <v>44834</v>
      </c>
      <c r="G3182" t="s">
        <v>10067</v>
      </c>
      <c r="H3182" t="s">
        <v>10084</v>
      </c>
      <c r="I3182" t="s">
        <v>10492</v>
      </c>
      <c r="J3182" t="s">
        <v>11022</v>
      </c>
      <c r="K3182">
        <v>37328.35</v>
      </c>
      <c r="L3182">
        <v>1675.37</v>
      </c>
      <c r="M3182">
        <v>9700.73</v>
      </c>
      <c r="N3182" t="s">
        <v>11027</v>
      </c>
      <c r="O3182">
        <v>0.7</v>
      </c>
      <c r="P3182">
        <v>0</v>
      </c>
      <c r="Q3182" t="s">
        <v>11032</v>
      </c>
      <c r="R3182">
        <v>0.92</v>
      </c>
      <c r="S3182" t="s">
        <v>11033</v>
      </c>
      <c r="T3182" t="s">
        <v>11036</v>
      </c>
      <c r="U3182">
        <v>2</v>
      </c>
      <c r="V3182">
        <v>1</v>
      </c>
    </row>
    <row r="3183" spans="1:22">
      <c r="A3183" t="s">
        <v>3237</v>
      </c>
      <c r="B3183" t="s">
        <v>10062</v>
      </c>
      <c r="C3183" t="s">
        <v>10059</v>
      </c>
      <c r="D3183" s="10">
        <v>44381</v>
      </c>
      <c r="E3183" s="10">
        <v>44406</v>
      </c>
      <c r="F3183" s="10">
        <v>44406</v>
      </c>
      <c r="G3183" t="s">
        <v>10067</v>
      </c>
      <c r="H3183" t="s">
        <v>10072</v>
      </c>
      <c r="I3183" t="s">
        <v>10433</v>
      </c>
      <c r="J3183" t="s">
        <v>11021</v>
      </c>
      <c r="K3183">
        <v>15585.56</v>
      </c>
      <c r="L3183">
        <v>2234.49</v>
      </c>
      <c r="M3183">
        <v>2092.3</v>
      </c>
      <c r="N3183" t="s">
        <v>11028</v>
      </c>
      <c r="O3183">
        <v>0.59</v>
      </c>
      <c r="P3183">
        <v>4</v>
      </c>
      <c r="Q3183" t="s">
        <v>11031</v>
      </c>
      <c r="R3183">
        <v>0.37</v>
      </c>
      <c r="S3183" t="s">
        <v>11034</v>
      </c>
      <c r="T3183" t="s">
        <v>11042</v>
      </c>
      <c r="U3183">
        <v>0</v>
      </c>
      <c r="V3183">
        <v>0</v>
      </c>
    </row>
    <row r="3184" spans="1:22">
      <c r="A3184" t="s">
        <v>3238</v>
      </c>
      <c r="B3184" t="s">
        <v>10066</v>
      </c>
      <c r="C3184" t="s">
        <v>10064</v>
      </c>
      <c r="D3184" s="10">
        <v>44366</v>
      </c>
      <c r="E3184" s="10">
        <v>44385</v>
      </c>
      <c r="F3184" s="10">
        <v>44385</v>
      </c>
      <c r="G3184" t="s">
        <v>10067</v>
      </c>
      <c r="H3184" t="s">
        <v>10120</v>
      </c>
      <c r="I3184" t="s">
        <v>10805</v>
      </c>
      <c r="J3184" t="s">
        <v>11022</v>
      </c>
      <c r="K3184">
        <v>31411.21</v>
      </c>
      <c r="L3184">
        <v>3824.5</v>
      </c>
      <c r="M3184">
        <v>8271.379999999999</v>
      </c>
      <c r="N3184" t="s">
        <v>11029</v>
      </c>
      <c r="O3184">
        <v>0.84</v>
      </c>
      <c r="P3184">
        <v>2</v>
      </c>
      <c r="Q3184" t="s">
        <v>11031</v>
      </c>
      <c r="R3184">
        <v>0.8100000000000001</v>
      </c>
      <c r="S3184" t="s">
        <v>11033</v>
      </c>
      <c r="T3184" t="s">
        <v>11042</v>
      </c>
      <c r="U3184">
        <v>0</v>
      </c>
      <c r="V3184">
        <v>0</v>
      </c>
    </row>
    <row r="3185" spans="1:22">
      <c r="A3185" t="s">
        <v>3239</v>
      </c>
      <c r="B3185" t="s">
        <v>10061</v>
      </c>
      <c r="C3185" t="s">
        <v>10066</v>
      </c>
      <c r="D3185" s="10">
        <v>45444</v>
      </c>
      <c r="E3185" s="10">
        <v>45449</v>
      </c>
      <c r="F3185" s="10">
        <v>45451</v>
      </c>
      <c r="G3185" t="s">
        <v>10070</v>
      </c>
      <c r="H3185" t="s">
        <v>10115</v>
      </c>
      <c r="I3185" t="s">
        <v>10348</v>
      </c>
      <c r="J3185" t="s">
        <v>11024</v>
      </c>
      <c r="K3185">
        <v>29328.89</v>
      </c>
      <c r="L3185">
        <v>310.3</v>
      </c>
      <c r="M3185">
        <v>1041.54</v>
      </c>
      <c r="N3185" t="s">
        <v>11029</v>
      </c>
      <c r="O3185">
        <v>0.55</v>
      </c>
      <c r="P3185">
        <v>5</v>
      </c>
      <c r="Q3185" t="s">
        <v>11032</v>
      </c>
      <c r="R3185">
        <v>0.64</v>
      </c>
      <c r="S3185" t="s">
        <v>11034</v>
      </c>
      <c r="T3185" t="s">
        <v>11037</v>
      </c>
      <c r="U3185">
        <v>2</v>
      </c>
      <c r="V3185">
        <v>1</v>
      </c>
    </row>
    <row r="3186" spans="1:22">
      <c r="A3186" t="s">
        <v>3240</v>
      </c>
      <c r="B3186" t="s">
        <v>10060</v>
      </c>
      <c r="C3186" t="s">
        <v>10058</v>
      </c>
      <c r="D3186" s="10">
        <v>45137</v>
      </c>
      <c r="E3186" s="10">
        <v>45157</v>
      </c>
      <c r="F3186" s="10">
        <v>45163</v>
      </c>
      <c r="G3186" t="s">
        <v>10070</v>
      </c>
      <c r="H3186" t="s">
        <v>10091</v>
      </c>
      <c r="I3186" t="s">
        <v>10481</v>
      </c>
      <c r="J3186" t="s">
        <v>11023</v>
      </c>
      <c r="K3186">
        <v>43099.91</v>
      </c>
      <c r="L3186">
        <v>4589.07</v>
      </c>
      <c r="M3186">
        <v>7407.67</v>
      </c>
      <c r="N3186" t="s">
        <v>11028</v>
      </c>
      <c r="O3186">
        <v>0.7</v>
      </c>
      <c r="P3186">
        <v>4</v>
      </c>
      <c r="Q3186" t="s">
        <v>11030</v>
      </c>
      <c r="R3186">
        <v>0.55</v>
      </c>
      <c r="S3186" t="s">
        <v>11033</v>
      </c>
      <c r="T3186" t="s">
        <v>11042</v>
      </c>
      <c r="U3186">
        <v>6</v>
      </c>
      <c r="V3186">
        <v>2</v>
      </c>
    </row>
    <row r="3187" spans="1:22">
      <c r="A3187" t="s">
        <v>3241</v>
      </c>
      <c r="B3187" t="s">
        <v>10060</v>
      </c>
      <c r="C3187" t="s">
        <v>10059</v>
      </c>
      <c r="D3187" s="10">
        <v>44865</v>
      </c>
      <c r="E3187" s="10">
        <v>44878</v>
      </c>
      <c r="F3187" s="10">
        <v>44880</v>
      </c>
      <c r="G3187" t="s">
        <v>10070</v>
      </c>
      <c r="H3187" t="s">
        <v>10072</v>
      </c>
      <c r="I3187" t="s">
        <v>10384</v>
      </c>
      <c r="J3187" t="s">
        <v>11024</v>
      </c>
      <c r="K3187">
        <v>26326.07</v>
      </c>
      <c r="L3187">
        <v>4530.17</v>
      </c>
      <c r="M3187">
        <v>9112.4</v>
      </c>
      <c r="N3187" t="s">
        <v>11027</v>
      </c>
      <c r="O3187">
        <v>0.87</v>
      </c>
      <c r="P3187">
        <v>5</v>
      </c>
      <c r="Q3187" t="s">
        <v>11030</v>
      </c>
      <c r="R3187">
        <v>0.91</v>
      </c>
      <c r="S3187" t="s">
        <v>11034</v>
      </c>
      <c r="T3187" t="s">
        <v>11038</v>
      </c>
      <c r="U3187">
        <v>2</v>
      </c>
      <c r="V3187">
        <v>1</v>
      </c>
    </row>
    <row r="3188" spans="1:22">
      <c r="A3188" t="s">
        <v>3242</v>
      </c>
      <c r="B3188" t="s">
        <v>10065</v>
      </c>
      <c r="C3188" t="s">
        <v>10064</v>
      </c>
      <c r="D3188" s="10">
        <v>45652</v>
      </c>
      <c r="E3188" s="10">
        <v>45660</v>
      </c>
      <c r="F3188" s="10">
        <v>45665</v>
      </c>
      <c r="G3188" t="s">
        <v>10068</v>
      </c>
      <c r="H3188" t="s">
        <v>10080</v>
      </c>
      <c r="I3188" t="s">
        <v>10284</v>
      </c>
      <c r="J3188" t="s">
        <v>11025</v>
      </c>
      <c r="K3188">
        <v>11694.11</v>
      </c>
      <c r="L3188">
        <v>2645.66</v>
      </c>
      <c r="M3188">
        <v>2548.27</v>
      </c>
      <c r="N3188" t="s">
        <v>11027</v>
      </c>
      <c r="O3188">
        <v>0.91</v>
      </c>
      <c r="P3188">
        <v>1</v>
      </c>
      <c r="Q3188" t="s">
        <v>11032</v>
      </c>
      <c r="R3188">
        <v>0.11</v>
      </c>
      <c r="S3188" t="s">
        <v>11034</v>
      </c>
      <c r="T3188" t="s">
        <v>11040</v>
      </c>
      <c r="U3188">
        <v>5</v>
      </c>
      <c r="V3188">
        <v>2</v>
      </c>
    </row>
    <row r="3189" spans="1:22">
      <c r="A3189" t="s">
        <v>3243</v>
      </c>
      <c r="B3189" t="s">
        <v>10061</v>
      </c>
      <c r="C3189" t="s">
        <v>10060</v>
      </c>
      <c r="D3189" s="10">
        <v>45494</v>
      </c>
      <c r="E3189" s="10">
        <v>45523</v>
      </c>
      <c r="F3189" s="10">
        <v>45523</v>
      </c>
      <c r="G3189" t="s">
        <v>10068</v>
      </c>
      <c r="H3189" t="s">
        <v>10077</v>
      </c>
      <c r="I3189" t="s">
        <v>10967</v>
      </c>
      <c r="J3189" t="s">
        <v>11024</v>
      </c>
      <c r="K3189">
        <v>40597.82</v>
      </c>
      <c r="L3189">
        <v>3079.4</v>
      </c>
      <c r="M3189">
        <v>6370.76</v>
      </c>
      <c r="N3189" t="s">
        <v>11028</v>
      </c>
      <c r="O3189">
        <v>0.52</v>
      </c>
      <c r="P3189">
        <v>2</v>
      </c>
      <c r="Q3189" t="s">
        <v>11030</v>
      </c>
      <c r="R3189">
        <v>0.47</v>
      </c>
      <c r="S3189" t="s">
        <v>11033</v>
      </c>
      <c r="T3189" t="s">
        <v>11037</v>
      </c>
      <c r="U3189">
        <v>0</v>
      </c>
      <c r="V3189">
        <v>0</v>
      </c>
    </row>
    <row r="3190" spans="1:22">
      <c r="A3190" t="s">
        <v>3244</v>
      </c>
      <c r="B3190" t="s">
        <v>10060</v>
      </c>
      <c r="C3190" t="s">
        <v>10066</v>
      </c>
      <c r="D3190" s="10">
        <v>43966</v>
      </c>
      <c r="E3190" s="10">
        <v>43981</v>
      </c>
      <c r="F3190" s="10">
        <v>43984</v>
      </c>
      <c r="G3190" t="s">
        <v>10070</v>
      </c>
      <c r="H3190" t="s">
        <v>10101</v>
      </c>
      <c r="I3190" t="s">
        <v>10402</v>
      </c>
      <c r="J3190" t="s">
        <v>11021</v>
      </c>
      <c r="K3190">
        <v>34413.35</v>
      </c>
      <c r="L3190">
        <v>3187.57</v>
      </c>
      <c r="M3190">
        <v>1669.13</v>
      </c>
      <c r="N3190" t="s">
        <v>11028</v>
      </c>
      <c r="O3190">
        <v>0.66</v>
      </c>
      <c r="P3190">
        <v>4</v>
      </c>
      <c r="Q3190" t="s">
        <v>11031</v>
      </c>
      <c r="R3190">
        <v>0.9</v>
      </c>
      <c r="S3190" t="s">
        <v>11033</v>
      </c>
      <c r="T3190" t="s">
        <v>11036</v>
      </c>
      <c r="U3190">
        <v>3</v>
      </c>
      <c r="V3190">
        <v>1</v>
      </c>
    </row>
    <row r="3191" spans="1:22">
      <c r="A3191" t="s">
        <v>3245</v>
      </c>
      <c r="B3191" t="s">
        <v>10066</v>
      </c>
      <c r="C3191" t="s">
        <v>10058</v>
      </c>
      <c r="D3191" s="10">
        <v>45592</v>
      </c>
      <c r="E3191" s="10">
        <v>45613</v>
      </c>
      <c r="F3191" s="10">
        <v>45618</v>
      </c>
      <c r="G3191" t="s">
        <v>10069</v>
      </c>
      <c r="H3191" t="s">
        <v>10090</v>
      </c>
      <c r="I3191" t="s">
        <v>10475</v>
      </c>
      <c r="J3191" t="s">
        <v>11026</v>
      </c>
      <c r="K3191">
        <v>4050.28</v>
      </c>
      <c r="L3191">
        <v>4614.5</v>
      </c>
      <c r="M3191">
        <v>4797.9</v>
      </c>
      <c r="N3191" t="s">
        <v>11029</v>
      </c>
      <c r="O3191">
        <v>0.51</v>
      </c>
      <c r="P3191">
        <v>5</v>
      </c>
      <c r="Q3191" t="s">
        <v>11032</v>
      </c>
      <c r="R3191">
        <v>0.53</v>
      </c>
      <c r="S3191" t="s">
        <v>11034</v>
      </c>
      <c r="T3191" t="s">
        <v>11040</v>
      </c>
      <c r="U3191">
        <v>5</v>
      </c>
      <c r="V3191">
        <v>2</v>
      </c>
    </row>
    <row r="3192" spans="1:22">
      <c r="A3192" t="s">
        <v>3246</v>
      </c>
      <c r="B3192" t="s">
        <v>10064</v>
      </c>
      <c r="C3192" t="s">
        <v>10058</v>
      </c>
      <c r="D3192" s="10">
        <v>43598</v>
      </c>
      <c r="E3192" s="10">
        <v>43620</v>
      </c>
      <c r="F3192" s="10">
        <v>43632</v>
      </c>
      <c r="G3192" t="s">
        <v>10069</v>
      </c>
      <c r="H3192" t="s">
        <v>10085</v>
      </c>
      <c r="I3192" t="s">
        <v>10643</v>
      </c>
      <c r="J3192" t="s">
        <v>11021</v>
      </c>
      <c r="K3192">
        <v>40374.81</v>
      </c>
      <c r="L3192">
        <v>1116.49</v>
      </c>
      <c r="M3192">
        <v>9702.5</v>
      </c>
      <c r="N3192" t="s">
        <v>11027</v>
      </c>
      <c r="O3192">
        <v>0.72</v>
      </c>
      <c r="P3192">
        <v>3</v>
      </c>
      <c r="Q3192" t="s">
        <v>11032</v>
      </c>
      <c r="R3192">
        <v>0.24</v>
      </c>
      <c r="S3192" t="s">
        <v>11033</v>
      </c>
      <c r="T3192" t="s">
        <v>11038</v>
      </c>
      <c r="U3192">
        <v>12</v>
      </c>
      <c r="V3192">
        <v>2</v>
      </c>
    </row>
    <row r="3193" spans="1:22">
      <c r="A3193" t="s">
        <v>3247</v>
      </c>
      <c r="B3193" t="s">
        <v>10058</v>
      </c>
      <c r="C3193" t="s">
        <v>10062</v>
      </c>
      <c r="D3193" s="10">
        <v>43913</v>
      </c>
      <c r="E3193" s="10">
        <v>43924</v>
      </c>
      <c r="F3193" s="10">
        <v>43927</v>
      </c>
      <c r="G3193" t="s">
        <v>10068</v>
      </c>
      <c r="H3193" t="s">
        <v>10106</v>
      </c>
      <c r="I3193" t="s">
        <v>10857</v>
      </c>
      <c r="J3193" t="s">
        <v>11025</v>
      </c>
      <c r="K3193">
        <v>42942.82</v>
      </c>
      <c r="L3193">
        <v>4478.06</v>
      </c>
      <c r="M3193">
        <v>9872.91</v>
      </c>
      <c r="N3193" t="s">
        <v>11029</v>
      </c>
      <c r="O3193">
        <v>0.79</v>
      </c>
      <c r="P3193">
        <v>5</v>
      </c>
      <c r="Q3193" t="s">
        <v>11031</v>
      </c>
      <c r="R3193">
        <v>0.73</v>
      </c>
      <c r="S3193" t="s">
        <v>11033</v>
      </c>
      <c r="T3193" t="s">
        <v>11041</v>
      </c>
      <c r="U3193">
        <v>3</v>
      </c>
      <c r="V3193">
        <v>1</v>
      </c>
    </row>
    <row r="3194" spans="1:22">
      <c r="A3194" t="s">
        <v>3248</v>
      </c>
      <c r="B3194" t="s">
        <v>10057</v>
      </c>
      <c r="C3194" t="s">
        <v>10062</v>
      </c>
      <c r="D3194" s="10">
        <v>43820</v>
      </c>
      <c r="E3194" s="10">
        <v>43843</v>
      </c>
      <c r="F3194" s="10">
        <v>43849</v>
      </c>
      <c r="G3194" t="s">
        <v>10068</v>
      </c>
      <c r="H3194" t="s">
        <v>10118</v>
      </c>
      <c r="I3194" t="s">
        <v>10674</v>
      </c>
      <c r="J3194" t="s">
        <v>11023</v>
      </c>
      <c r="K3194">
        <v>27911.78</v>
      </c>
      <c r="L3194">
        <v>1952.92</v>
      </c>
      <c r="M3194">
        <v>5918.11</v>
      </c>
      <c r="N3194" t="s">
        <v>11027</v>
      </c>
      <c r="O3194">
        <v>0.79</v>
      </c>
      <c r="P3194">
        <v>2</v>
      </c>
      <c r="Q3194" t="s">
        <v>11030</v>
      </c>
      <c r="R3194">
        <v>0.91</v>
      </c>
      <c r="S3194" t="s">
        <v>11035</v>
      </c>
      <c r="T3194" t="s">
        <v>11038</v>
      </c>
      <c r="U3194">
        <v>6</v>
      </c>
      <c r="V3194">
        <v>2</v>
      </c>
    </row>
    <row r="3195" spans="1:22">
      <c r="A3195" t="s">
        <v>3249</v>
      </c>
      <c r="B3195" t="s">
        <v>10060</v>
      </c>
      <c r="C3195" t="s">
        <v>10057</v>
      </c>
      <c r="D3195" s="10">
        <v>44209</v>
      </c>
      <c r="E3195" s="10">
        <v>44224</v>
      </c>
      <c r="F3195" s="10">
        <v>44224</v>
      </c>
      <c r="G3195" t="s">
        <v>10070</v>
      </c>
      <c r="H3195" t="s">
        <v>10095</v>
      </c>
      <c r="I3195" t="s">
        <v>10210</v>
      </c>
      <c r="J3195" t="s">
        <v>11022</v>
      </c>
      <c r="K3195">
        <v>20033.41</v>
      </c>
      <c r="L3195">
        <v>2205.22</v>
      </c>
      <c r="M3195">
        <v>1595.97</v>
      </c>
      <c r="N3195" t="s">
        <v>11028</v>
      </c>
      <c r="O3195">
        <v>0.44</v>
      </c>
      <c r="P3195">
        <v>1</v>
      </c>
      <c r="Q3195" t="s">
        <v>11030</v>
      </c>
      <c r="R3195">
        <v>0.5</v>
      </c>
      <c r="S3195" t="s">
        <v>11035</v>
      </c>
      <c r="T3195" t="s">
        <v>11038</v>
      </c>
      <c r="U3195">
        <v>0</v>
      </c>
      <c r="V3195">
        <v>0</v>
      </c>
    </row>
    <row r="3196" spans="1:22">
      <c r="A3196" t="s">
        <v>3250</v>
      </c>
      <c r="B3196" t="s">
        <v>10066</v>
      </c>
      <c r="C3196" t="s">
        <v>10064</v>
      </c>
      <c r="D3196" s="10">
        <v>45383</v>
      </c>
      <c r="E3196" s="10">
        <v>45400</v>
      </c>
      <c r="F3196" s="10">
        <v>45400</v>
      </c>
      <c r="G3196" t="s">
        <v>10070</v>
      </c>
      <c r="H3196" t="s">
        <v>10091</v>
      </c>
      <c r="I3196" t="s">
        <v>10622</v>
      </c>
      <c r="J3196" t="s">
        <v>11026</v>
      </c>
      <c r="K3196">
        <v>25221.4</v>
      </c>
      <c r="L3196">
        <v>2962.8</v>
      </c>
      <c r="M3196">
        <v>3708.77</v>
      </c>
      <c r="N3196" t="s">
        <v>11027</v>
      </c>
      <c r="O3196">
        <v>0.62</v>
      </c>
      <c r="P3196">
        <v>2</v>
      </c>
      <c r="Q3196" t="s">
        <v>11030</v>
      </c>
      <c r="R3196">
        <v>0.61</v>
      </c>
      <c r="S3196" t="s">
        <v>11033</v>
      </c>
      <c r="T3196" t="s">
        <v>11037</v>
      </c>
      <c r="U3196">
        <v>0</v>
      </c>
      <c r="V3196">
        <v>0</v>
      </c>
    </row>
    <row r="3197" spans="1:22">
      <c r="A3197" t="s">
        <v>3251</v>
      </c>
      <c r="B3197" t="s">
        <v>10060</v>
      </c>
      <c r="C3197" t="s">
        <v>10059</v>
      </c>
      <c r="D3197" s="10">
        <v>44336</v>
      </c>
      <c r="E3197" s="10">
        <v>44359</v>
      </c>
      <c r="F3197" s="10">
        <v>44359</v>
      </c>
      <c r="G3197" t="s">
        <v>10070</v>
      </c>
      <c r="H3197" t="s">
        <v>10072</v>
      </c>
      <c r="I3197" t="s">
        <v>10650</v>
      </c>
      <c r="J3197" t="s">
        <v>11024</v>
      </c>
      <c r="K3197">
        <v>48492.56</v>
      </c>
      <c r="L3197">
        <v>3544.02</v>
      </c>
      <c r="M3197">
        <v>8555.459999999999</v>
      </c>
      <c r="N3197" t="s">
        <v>11029</v>
      </c>
      <c r="O3197">
        <v>0.6</v>
      </c>
      <c r="P3197">
        <v>5</v>
      </c>
      <c r="Q3197" t="s">
        <v>11031</v>
      </c>
      <c r="R3197">
        <v>0.15</v>
      </c>
      <c r="S3197" t="s">
        <v>11035</v>
      </c>
      <c r="T3197" t="s">
        <v>11040</v>
      </c>
      <c r="U3197">
        <v>0</v>
      </c>
      <c r="V3197">
        <v>0</v>
      </c>
    </row>
    <row r="3198" spans="1:22">
      <c r="A3198" t="s">
        <v>3252</v>
      </c>
      <c r="B3198" t="s">
        <v>10059</v>
      </c>
      <c r="C3198" t="s">
        <v>10063</v>
      </c>
      <c r="D3198" s="10">
        <v>43875</v>
      </c>
      <c r="E3198" s="10">
        <v>43896</v>
      </c>
      <c r="F3198" s="10">
        <v>43898</v>
      </c>
      <c r="G3198" t="s">
        <v>10067</v>
      </c>
      <c r="H3198" t="s">
        <v>10084</v>
      </c>
      <c r="I3198" t="s">
        <v>10508</v>
      </c>
      <c r="J3198" t="s">
        <v>11025</v>
      </c>
      <c r="K3198">
        <v>8027.51</v>
      </c>
      <c r="L3198">
        <v>880.33</v>
      </c>
      <c r="M3198">
        <v>4350.91</v>
      </c>
      <c r="N3198" t="s">
        <v>11027</v>
      </c>
      <c r="O3198">
        <v>0.43</v>
      </c>
      <c r="P3198">
        <v>5</v>
      </c>
      <c r="Q3198" t="s">
        <v>11032</v>
      </c>
      <c r="R3198">
        <v>0.9</v>
      </c>
      <c r="S3198" t="s">
        <v>11035</v>
      </c>
      <c r="T3198" t="s">
        <v>11036</v>
      </c>
      <c r="U3198">
        <v>2</v>
      </c>
      <c r="V3198">
        <v>1</v>
      </c>
    </row>
    <row r="3199" spans="1:22">
      <c r="A3199" t="s">
        <v>3253</v>
      </c>
      <c r="B3199" t="s">
        <v>10062</v>
      </c>
      <c r="C3199" t="s">
        <v>10066</v>
      </c>
      <c r="D3199" s="10">
        <v>45030</v>
      </c>
      <c r="E3199" s="10">
        <v>45042</v>
      </c>
      <c r="F3199" s="10">
        <v>45049</v>
      </c>
      <c r="G3199" t="s">
        <v>10067</v>
      </c>
      <c r="H3199" t="s">
        <v>10087</v>
      </c>
      <c r="I3199" t="s">
        <v>10769</v>
      </c>
      <c r="J3199" t="s">
        <v>11021</v>
      </c>
      <c r="K3199">
        <v>41577.32</v>
      </c>
      <c r="L3199">
        <v>3968.13</v>
      </c>
      <c r="M3199">
        <v>6705.49</v>
      </c>
      <c r="N3199" t="s">
        <v>11027</v>
      </c>
      <c r="O3199">
        <v>0.93</v>
      </c>
      <c r="P3199">
        <v>0</v>
      </c>
      <c r="Q3199" t="s">
        <v>11031</v>
      </c>
      <c r="R3199">
        <v>0.97</v>
      </c>
      <c r="S3199" t="s">
        <v>11034</v>
      </c>
      <c r="T3199" t="s">
        <v>11036</v>
      </c>
      <c r="U3199">
        <v>7</v>
      </c>
      <c r="V3199">
        <v>2</v>
      </c>
    </row>
    <row r="3200" spans="1:22">
      <c r="A3200" t="s">
        <v>3254</v>
      </c>
      <c r="B3200" t="s">
        <v>10058</v>
      </c>
      <c r="C3200" t="s">
        <v>10060</v>
      </c>
      <c r="D3200" s="10">
        <v>43897</v>
      </c>
      <c r="E3200" s="10">
        <v>43904</v>
      </c>
      <c r="F3200" s="10">
        <v>43907</v>
      </c>
      <c r="G3200" t="s">
        <v>10070</v>
      </c>
      <c r="H3200" t="s">
        <v>10088</v>
      </c>
      <c r="I3200" t="s">
        <v>10978</v>
      </c>
      <c r="J3200" t="s">
        <v>11021</v>
      </c>
      <c r="K3200">
        <v>22514.46</v>
      </c>
      <c r="L3200">
        <v>4754.16</v>
      </c>
      <c r="M3200">
        <v>6588.66</v>
      </c>
      <c r="N3200" t="s">
        <v>11029</v>
      </c>
      <c r="O3200">
        <v>0.83</v>
      </c>
      <c r="P3200">
        <v>3</v>
      </c>
      <c r="Q3200" t="s">
        <v>11032</v>
      </c>
      <c r="R3200">
        <v>0.07000000000000001</v>
      </c>
      <c r="S3200" t="s">
        <v>11034</v>
      </c>
      <c r="T3200" t="s">
        <v>11036</v>
      </c>
      <c r="U3200">
        <v>3</v>
      </c>
      <c r="V3200">
        <v>1</v>
      </c>
    </row>
    <row r="3201" spans="1:22">
      <c r="A3201" t="s">
        <v>3255</v>
      </c>
      <c r="B3201" t="s">
        <v>10063</v>
      </c>
      <c r="C3201" t="s">
        <v>10062</v>
      </c>
      <c r="D3201" s="10">
        <v>44018</v>
      </c>
      <c r="E3201" s="10">
        <v>44047</v>
      </c>
      <c r="F3201" s="10">
        <v>44052</v>
      </c>
      <c r="G3201" t="s">
        <v>10068</v>
      </c>
      <c r="H3201" t="s">
        <v>10105</v>
      </c>
      <c r="I3201" t="s">
        <v>10347</v>
      </c>
      <c r="J3201" t="s">
        <v>11025</v>
      </c>
      <c r="K3201">
        <v>45387.17</v>
      </c>
      <c r="L3201">
        <v>1896.01</v>
      </c>
      <c r="M3201">
        <v>9694.66</v>
      </c>
      <c r="N3201" t="s">
        <v>11029</v>
      </c>
      <c r="O3201">
        <v>0.75</v>
      </c>
      <c r="P3201">
        <v>3</v>
      </c>
      <c r="Q3201" t="s">
        <v>11032</v>
      </c>
      <c r="R3201">
        <v>0.01</v>
      </c>
      <c r="S3201" t="s">
        <v>11033</v>
      </c>
      <c r="T3201" t="s">
        <v>11041</v>
      </c>
      <c r="U3201">
        <v>5</v>
      </c>
      <c r="V3201">
        <v>2</v>
      </c>
    </row>
    <row r="3202" spans="1:22">
      <c r="A3202" t="s">
        <v>3256</v>
      </c>
      <c r="B3202" t="s">
        <v>10065</v>
      </c>
      <c r="C3202" t="s">
        <v>10062</v>
      </c>
      <c r="D3202" s="10">
        <v>44441</v>
      </c>
      <c r="E3202" s="10">
        <v>44467</v>
      </c>
      <c r="F3202" s="10">
        <v>44472</v>
      </c>
      <c r="G3202" t="s">
        <v>10068</v>
      </c>
      <c r="H3202" t="s">
        <v>10082</v>
      </c>
      <c r="I3202" t="s">
        <v>10270</v>
      </c>
      <c r="J3202" t="s">
        <v>11021</v>
      </c>
      <c r="K3202">
        <v>17271.69</v>
      </c>
      <c r="L3202">
        <v>358.11</v>
      </c>
      <c r="M3202">
        <v>7194.66</v>
      </c>
      <c r="N3202" t="s">
        <v>11029</v>
      </c>
      <c r="O3202">
        <v>0.71</v>
      </c>
      <c r="P3202">
        <v>4</v>
      </c>
      <c r="Q3202" t="s">
        <v>11032</v>
      </c>
      <c r="R3202">
        <v>0.82</v>
      </c>
      <c r="S3202" t="s">
        <v>11033</v>
      </c>
      <c r="T3202" t="s">
        <v>11038</v>
      </c>
      <c r="U3202">
        <v>5</v>
      </c>
      <c r="V3202">
        <v>2</v>
      </c>
    </row>
    <row r="3203" spans="1:22">
      <c r="A3203" t="s">
        <v>3257</v>
      </c>
      <c r="B3203" t="s">
        <v>10062</v>
      </c>
      <c r="C3203" t="s">
        <v>10061</v>
      </c>
      <c r="D3203" s="10">
        <v>45399</v>
      </c>
      <c r="E3203" s="10">
        <v>45425</v>
      </c>
      <c r="F3203" s="10">
        <v>45427</v>
      </c>
      <c r="G3203" t="s">
        <v>10067</v>
      </c>
      <c r="H3203" t="s">
        <v>10074</v>
      </c>
      <c r="I3203" t="s">
        <v>10784</v>
      </c>
      <c r="J3203" t="s">
        <v>11023</v>
      </c>
      <c r="K3203">
        <v>10996.42</v>
      </c>
      <c r="L3203">
        <v>647.41</v>
      </c>
      <c r="M3203">
        <v>8624.18</v>
      </c>
      <c r="N3203" t="s">
        <v>11028</v>
      </c>
      <c r="O3203">
        <v>0.71</v>
      </c>
      <c r="P3203">
        <v>3</v>
      </c>
      <c r="Q3203" t="s">
        <v>11032</v>
      </c>
      <c r="R3203">
        <v>0.08</v>
      </c>
      <c r="S3203" t="s">
        <v>11035</v>
      </c>
      <c r="T3203" t="s">
        <v>11037</v>
      </c>
      <c r="U3203">
        <v>2</v>
      </c>
      <c r="V3203">
        <v>1</v>
      </c>
    </row>
    <row r="3204" spans="1:22">
      <c r="A3204" t="s">
        <v>3258</v>
      </c>
      <c r="B3204" t="s">
        <v>10064</v>
      </c>
      <c r="C3204" t="s">
        <v>10065</v>
      </c>
      <c r="D3204" s="10">
        <v>44525</v>
      </c>
      <c r="E3204" s="10">
        <v>44552</v>
      </c>
      <c r="F3204" s="10">
        <v>44552</v>
      </c>
      <c r="G3204" t="s">
        <v>10069</v>
      </c>
      <c r="H3204" t="s">
        <v>10085</v>
      </c>
      <c r="I3204" t="s">
        <v>10377</v>
      </c>
      <c r="J3204" t="s">
        <v>11022</v>
      </c>
      <c r="K3204">
        <v>29780.38</v>
      </c>
      <c r="L3204">
        <v>205.12</v>
      </c>
      <c r="M3204">
        <v>6065.5</v>
      </c>
      <c r="N3204" t="s">
        <v>11028</v>
      </c>
      <c r="O3204">
        <v>0.46</v>
      </c>
      <c r="P3204">
        <v>3</v>
      </c>
      <c r="Q3204" t="s">
        <v>11032</v>
      </c>
      <c r="R3204">
        <v>0.55</v>
      </c>
      <c r="S3204" t="s">
        <v>11033</v>
      </c>
      <c r="T3204" t="s">
        <v>11041</v>
      </c>
      <c r="U3204">
        <v>0</v>
      </c>
      <c r="V3204">
        <v>0</v>
      </c>
    </row>
    <row r="3205" spans="1:22">
      <c r="A3205" t="s">
        <v>3259</v>
      </c>
      <c r="B3205" t="s">
        <v>10066</v>
      </c>
      <c r="C3205" t="s">
        <v>10060</v>
      </c>
      <c r="D3205" s="10">
        <v>44683</v>
      </c>
      <c r="E3205" s="10">
        <v>44709</v>
      </c>
      <c r="F3205" s="10">
        <v>44709</v>
      </c>
      <c r="G3205" t="s">
        <v>10067</v>
      </c>
      <c r="H3205" t="s">
        <v>10104</v>
      </c>
      <c r="I3205" t="s">
        <v>10591</v>
      </c>
      <c r="J3205" t="s">
        <v>11022</v>
      </c>
      <c r="K3205">
        <v>29095.46</v>
      </c>
      <c r="L3205">
        <v>4200.59</v>
      </c>
      <c r="M3205">
        <v>7869.93</v>
      </c>
      <c r="N3205" t="s">
        <v>11027</v>
      </c>
      <c r="O3205">
        <v>0.83</v>
      </c>
      <c r="P3205">
        <v>4</v>
      </c>
      <c r="Q3205" t="s">
        <v>11030</v>
      </c>
      <c r="R3205">
        <v>0.13</v>
      </c>
      <c r="S3205" t="s">
        <v>11035</v>
      </c>
      <c r="T3205" t="s">
        <v>11036</v>
      </c>
      <c r="U3205">
        <v>0</v>
      </c>
      <c r="V3205">
        <v>0</v>
      </c>
    </row>
    <row r="3206" spans="1:22">
      <c r="A3206" t="s">
        <v>3260</v>
      </c>
      <c r="B3206" t="s">
        <v>10065</v>
      </c>
      <c r="C3206" t="s">
        <v>10061</v>
      </c>
      <c r="D3206" s="10">
        <v>43892</v>
      </c>
      <c r="E3206" s="10">
        <v>43921</v>
      </c>
      <c r="F3206" s="10">
        <v>43923</v>
      </c>
      <c r="G3206" t="s">
        <v>10068</v>
      </c>
      <c r="H3206" t="s">
        <v>10117</v>
      </c>
      <c r="I3206" t="s">
        <v>10991</v>
      </c>
      <c r="J3206" t="s">
        <v>11022</v>
      </c>
      <c r="K3206">
        <v>30031.26</v>
      </c>
      <c r="L3206">
        <v>3377.65</v>
      </c>
      <c r="M3206">
        <v>8090.7</v>
      </c>
      <c r="N3206" t="s">
        <v>11028</v>
      </c>
      <c r="O3206">
        <v>0.42</v>
      </c>
      <c r="P3206">
        <v>1</v>
      </c>
      <c r="Q3206" t="s">
        <v>11031</v>
      </c>
      <c r="R3206">
        <v>0.86</v>
      </c>
      <c r="S3206" t="s">
        <v>11034</v>
      </c>
      <c r="T3206" t="s">
        <v>11036</v>
      </c>
      <c r="U3206">
        <v>2</v>
      </c>
      <c r="V3206">
        <v>1</v>
      </c>
    </row>
    <row r="3207" spans="1:22">
      <c r="A3207" t="s">
        <v>3261</v>
      </c>
      <c r="B3207" t="s">
        <v>10061</v>
      </c>
      <c r="C3207" t="s">
        <v>10065</v>
      </c>
      <c r="D3207" s="10">
        <v>45218</v>
      </c>
      <c r="E3207" s="10">
        <v>45232</v>
      </c>
      <c r="F3207" s="10">
        <v>45235</v>
      </c>
      <c r="G3207" t="s">
        <v>10070</v>
      </c>
      <c r="H3207" t="s">
        <v>10113</v>
      </c>
      <c r="I3207" t="s">
        <v>10192</v>
      </c>
      <c r="J3207" t="s">
        <v>11022</v>
      </c>
      <c r="K3207">
        <v>32038.17</v>
      </c>
      <c r="L3207">
        <v>3409.2</v>
      </c>
      <c r="M3207">
        <v>7033.17</v>
      </c>
      <c r="N3207" t="s">
        <v>11027</v>
      </c>
      <c r="O3207">
        <v>0.88</v>
      </c>
      <c r="P3207">
        <v>3</v>
      </c>
      <c r="Q3207" t="s">
        <v>11031</v>
      </c>
      <c r="R3207">
        <v>0.66</v>
      </c>
      <c r="S3207" t="s">
        <v>11033</v>
      </c>
      <c r="T3207" t="s">
        <v>11038</v>
      </c>
      <c r="U3207">
        <v>3</v>
      </c>
      <c r="V3207">
        <v>1</v>
      </c>
    </row>
    <row r="3208" spans="1:22">
      <c r="A3208" t="s">
        <v>3262</v>
      </c>
      <c r="B3208" t="s">
        <v>10065</v>
      </c>
      <c r="C3208" t="s">
        <v>10058</v>
      </c>
      <c r="D3208" s="10">
        <v>45530</v>
      </c>
      <c r="E3208" s="10">
        <v>45558</v>
      </c>
      <c r="F3208" s="10">
        <v>45562</v>
      </c>
      <c r="G3208" t="s">
        <v>10067</v>
      </c>
      <c r="H3208" t="s">
        <v>10083</v>
      </c>
      <c r="I3208" t="s">
        <v>10180</v>
      </c>
      <c r="J3208" t="s">
        <v>11024</v>
      </c>
      <c r="K3208">
        <v>17058.62</v>
      </c>
      <c r="L3208">
        <v>1911.01</v>
      </c>
      <c r="M3208">
        <v>4659.43</v>
      </c>
      <c r="N3208" t="s">
        <v>11029</v>
      </c>
      <c r="O3208">
        <v>0.9399999999999999</v>
      </c>
      <c r="P3208">
        <v>2</v>
      </c>
      <c r="Q3208" t="s">
        <v>11031</v>
      </c>
      <c r="R3208">
        <v>0.02</v>
      </c>
      <c r="S3208" t="s">
        <v>11033</v>
      </c>
      <c r="T3208" t="s">
        <v>11040</v>
      </c>
      <c r="U3208">
        <v>4</v>
      </c>
      <c r="V3208">
        <v>2</v>
      </c>
    </row>
    <row r="3209" spans="1:22">
      <c r="A3209" t="s">
        <v>3263</v>
      </c>
      <c r="B3209" t="s">
        <v>10066</v>
      </c>
      <c r="C3209" t="s">
        <v>10061</v>
      </c>
      <c r="D3209" s="10">
        <v>45551</v>
      </c>
      <c r="E3209" s="10">
        <v>45569</v>
      </c>
      <c r="F3209" s="10">
        <v>45571</v>
      </c>
      <c r="G3209" t="s">
        <v>10068</v>
      </c>
      <c r="H3209" t="s">
        <v>10092</v>
      </c>
      <c r="I3209" t="s">
        <v>10823</v>
      </c>
      <c r="J3209" t="s">
        <v>11023</v>
      </c>
      <c r="K3209">
        <v>35605.18</v>
      </c>
      <c r="L3209">
        <v>4969.86</v>
      </c>
      <c r="M3209">
        <v>6637.58</v>
      </c>
      <c r="N3209" t="s">
        <v>11028</v>
      </c>
      <c r="O3209">
        <v>0.8100000000000001</v>
      </c>
      <c r="P3209">
        <v>5</v>
      </c>
      <c r="Q3209" t="s">
        <v>11030</v>
      </c>
      <c r="R3209">
        <v>0.03</v>
      </c>
      <c r="S3209" t="s">
        <v>11033</v>
      </c>
      <c r="T3209" t="s">
        <v>11037</v>
      </c>
      <c r="U3209">
        <v>2</v>
      </c>
      <c r="V3209">
        <v>1</v>
      </c>
    </row>
    <row r="3210" spans="1:22">
      <c r="A3210" t="s">
        <v>3264</v>
      </c>
      <c r="B3210" t="s">
        <v>10065</v>
      </c>
      <c r="C3210" t="s">
        <v>10062</v>
      </c>
      <c r="D3210" s="10">
        <v>44466</v>
      </c>
      <c r="E3210" s="10">
        <v>44480</v>
      </c>
      <c r="F3210" s="10">
        <v>44482</v>
      </c>
      <c r="G3210" t="s">
        <v>10069</v>
      </c>
      <c r="H3210" t="s">
        <v>10071</v>
      </c>
      <c r="I3210" t="s">
        <v>10642</v>
      </c>
      <c r="J3210" t="s">
        <v>11023</v>
      </c>
      <c r="K3210">
        <v>41523.48</v>
      </c>
      <c r="L3210">
        <v>1458.92</v>
      </c>
      <c r="M3210">
        <v>8406.16</v>
      </c>
      <c r="N3210" t="s">
        <v>11029</v>
      </c>
      <c r="O3210">
        <v>0.67</v>
      </c>
      <c r="P3210">
        <v>0</v>
      </c>
      <c r="Q3210" t="s">
        <v>11032</v>
      </c>
      <c r="R3210">
        <v>0.31</v>
      </c>
      <c r="S3210" t="s">
        <v>11034</v>
      </c>
      <c r="T3210" t="s">
        <v>11039</v>
      </c>
      <c r="U3210">
        <v>2</v>
      </c>
      <c r="V3210">
        <v>1</v>
      </c>
    </row>
    <row r="3211" spans="1:22">
      <c r="A3211" t="s">
        <v>3265</v>
      </c>
      <c r="B3211" t="s">
        <v>10066</v>
      </c>
      <c r="C3211" t="s">
        <v>10063</v>
      </c>
      <c r="D3211" s="10">
        <v>44012</v>
      </c>
      <c r="E3211" s="10">
        <v>44029</v>
      </c>
      <c r="F3211" s="10">
        <v>44029</v>
      </c>
      <c r="G3211" t="s">
        <v>10067</v>
      </c>
      <c r="H3211" t="s">
        <v>10081</v>
      </c>
      <c r="I3211" t="s">
        <v>10432</v>
      </c>
      <c r="J3211" t="s">
        <v>11021</v>
      </c>
      <c r="K3211">
        <v>19558.82</v>
      </c>
      <c r="L3211">
        <v>3185.03</v>
      </c>
      <c r="M3211">
        <v>4318.31</v>
      </c>
      <c r="N3211" t="s">
        <v>11029</v>
      </c>
      <c r="O3211">
        <v>0.89</v>
      </c>
      <c r="P3211">
        <v>5</v>
      </c>
      <c r="Q3211" t="s">
        <v>11031</v>
      </c>
      <c r="R3211">
        <v>0.3</v>
      </c>
      <c r="S3211" t="s">
        <v>11033</v>
      </c>
      <c r="T3211" t="s">
        <v>11042</v>
      </c>
      <c r="U3211">
        <v>0</v>
      </c>
      <c r="V3211">
        <v>0</v>
      </c>
    </row>
    <row r="3212" spans="1:22">
      <c r="A3212" t="s">
        <v>3266</v>
      </c>
      <c r="B3212" t="s">
        <v>10057</v>
      </c>
      <c r="C3212" t="s">
        <v>10066</v>
      </c>
      <c r="D3212" s="10">
        <v>43916</v>
      </c>
      <c r="E3212" s="10">
        <v>43942</v>
      </c>
      <c r="F3212" s="10">
        <v>43942</v>
      </c>
      <c r="G3212" t="s">
        <v>10070</v>
      </c>
      <c r="H3212" t="s">
        <v>10101</v>
      </c>
      <c r="I3212" t="s">
        <v>10235</v>
      </c>
      <c r="J3212" t="s">
        <v>11022</v>
      </c>
      <c r="K3212">
        <v>11472.34</v>
      </c>
      <c r="L3212">
        <v>3351.13</v>
      </c>
      <c r="M3212">
        <v>9376.9</v>
      </c>
      <c r="N3212" t="s">
        <v>11029</v>
      </c>
      <c r="O3212">
        <v>0.8</v>
      </c>
      <c r="P3212">
        <v>4</v>
      </c>
      <c r="Q3212" t="s">
        <v>11032</v>
      </c>
      <c r="R3212">
        <v>0.9</v>
      </c>
      <c r="S3212" t="s">
        <v>11035</v>
      </c>
      <c r="T3212" t="s">
        <v>11041</v>
      </c>
      <c r="U3212">
        <v>0</v>
      </c>
      <c r="V3212">
        <v>0</v>
      </c>
    </row>
    <row r="3213" spans="1:22">
      <c r="A3213" t="s">
        <v>3267</v>
      </c>
      <c r="B3213" t="s">
        <v>10066</v>
      </c>
      <c r="C3213" t="s">
        <v>10064</v>
      </c>
      <c r="D3213" s="10">
        <v>44202</v>
      </c>
      <c r="E3213" s="10">
        <v>44213</v>
      </c>
      <c r="F3213" s="10">
        <v>44221</v>
      </c>
      <c r="G3213" t="s">
        <v>10070</v>
      </c>
      <c r="H3213" t="s">
        <v>10120</v>
      </c>
      <c r="I3213" t="s">
        <v>10538</v>
      </c>
      <c r="J3213" t="s">
        <v>11022</v>
      </c>
      <c r="K3213">
        <v>5477.2</v>
      </c>
      <c r="L3213">
        <v>2191.44</v>
      </c>
      <c r="M3213">
        <v>6644.93</v>
      </c>
      <c r="N3213" t="s">
        <v>11029</v>
      </c>
      <c r="O3213">
        <v>0.54</v>
      </c>
      <c r="P3213">
        <v>3</v>
      </c>
      <c r="Q3213" t="s">
        <v>11031</v>
      </c>
      <c r="R3213">
        <v>0.25</v>
      </c>
      <c r="S3213" t="s">
        <v>11034</v>
      </c>
      <c r="T3213" t="s">
        <v>11037</v>
      </c>
      <c r="U3213">
        <v>8</v>
      </c>
      <c r="V3213">
        <v>2</v>
      </c>
    </row>
    <row r="3214" spans="1:22">
      <c r="A3214" t="s">
        <v>3268</v>
      </c>
      <c r="B3214" t="s">
        <v>10062</v>
      </c>
      <c r="C3214" t="s">
        <v>10066</v>
      </c>
      <c r="D3214" s="10">
        <v>45622</v>
      </c>
      <c r="E3214" s="10">
        <v>45630</v>
      </c>
      <c r="F3214" s="10">
        <v>45633</v>
      </c>
      <c r="G3214" t="s">
        <v>10067</v>
      </c>
      <c r="H3214" t="s">
        <v>10117</v>
      </c>
      <c r="I3214" t="s">
        <v>10793</v>
      </c>
      <c r="J3214" t="s">
        <v>11024</v>
      </c>
      <c r="K3214">
        <v>25700.66</v>
      </c>
      <c r="L3214">
        <v>4071.66</v>
      </c>
      <c r="M3214">
        <v>3539.32</v>
      </c>
      <c r="N3214" t="s">
        <v>11027</v>
      </c>
      <c r="O3214">
        <v>0.85</v>
      </c>
      <c r="P3214">
        <v>4</v>
      </c>
      <c r="Q3214" t="s">
        <v>11032</v>
      </c>
      <c r="R3214">
        <v>0.59</v>
      </c>
      <c r="S3214" t="s">
        <v>11033</v>
      </c>
      <c r="T3214" t="s">
        <v>11037</v>
      </c>
      <c r="U3214">
        <v>3</v>
      </c>
      <c r="V3214">
        <v>1</v>
      </c>
    </row>
    <row r="3215" spans="1:22">
      <c r="A3215" t="s">
        <v>3269</v>
      </c>
      <c r="B3215" t="s">
        <v>10062</v>
      </c>
      <c r="C3215" t="s">
        <v>10060</v>
      </c>
      <c r="D3215" s="10">
        <v>44037</v>
      </c>
      <c r="E3215" s="10">
        <v>44058</v>
      </c>
      <c r="F3215" s="10">
        <v>44058</v>
      </c>
      <c r="G3215" t="s">
        <v>10068</v>
      </c>
      <c r="H3215" t="s">
        <v>10099</v>
      </c>
      <c r="I3215" t="s">
        <v>10125</v>
      </c>
      <c r="J3215" t="s">
        <v>11026</v>
      </c>
      <c r="K3215">
        <v>48662.79</v>
      </c>
      <c r="L3215">
        <v>2822.95</v>
      </c>
      <c r="M3215">
        <v>4038.54</v>
      </c>
      <c r="N3215" t="s">
        <v>11028</v>
      </c>
      <c r="O3215">
        <v>0.55</v>
      </c>
      <c r="P3215">
        <v>5</v>
      </c>
      <c r="Q3215" t="s">
        <v>11031</v>
      </c>
      <c r="R3215">
        <v>0.23</v>
      </c>
      <c r="S3215" t="s">
        <v>11034</v>
      </c>
      <c r="T3215" t="s">
        <v>11037</v>
      </c>
      <c r="U3215">
        <v>0</v>
      </c>
      <c r="V3215">
        <v>0</v>
      </c>
    </row>
    <row r="3216" spans="1:22">
      <c r="A3216" t="s">
        <v>3270</v>
      </c>
      <c r="B3216" t="s">
        <v>10057</v>
      </c>
      <c r="C3216" t="s">
        <v>10063</v>
      </c>
      <c r="D3216" s="10">
        <v>44942</v>
      </c>
      <c r="E3216" s="10">
        <v>44955</v>
      </c>
      <c r="F3216" s="10">
        <v>44960</v>
      </c>
      <c r="G3216" t="s">
        <v>10069</v>
      </c>
      <c r="H3216" t="s">
        <v>10119</v>
      </c>
      <c r="I3216" t="s">
        <v>10861</v>
      </c>
      <c r="J3216" t="s">
        <v>11021</v>
      </c>
      <c r="K3216">
        <v>30956.3</v>
      </c>
      <c r="L3216">
        <v>2638</v>
      </c>
      <c r="M3216">
        <v>9833.879999999999</v>
      </c>
      <c r="N3216" t="s">
        <v>11028</v>
      </c>
      <c r="O3216">
        <v>0.4</v>
      </c>
      <c r="P3216">
        <v>2</v>
      </c>
      <c r="Q3216" t="s">
        <v>11031</v>
      </c>
      <c r="R3216">
        <v>0.83</v>
      </c>
      <c r="S3216" t="s">
        <v>11035</v>
      </c>
      <c r="T3216" t="s">
        <v>11040</v>
      </c>
      <c r="U3216">
        <v>5</v>
      </c>
      <c r="V3216">
        <v>2</v>
      </c>
    </row>
    <row r="3217" spans="1:22">
      <c r="A3217" t="s">
        <v>3271</v>
      </c>
      <c r="B3217" t="s">
        <v>10057</v>
      </c>
      <c r="C3217" t="s">
        <v>10061</v>
      </c>
      <c r="D3217" s="10">
        <v>43480</v>
      </c>
      <c r="E3217" s="10">
        <v>43486</v>
      </c>
      <c r="F3217" s="10">
        <v>43491</v>
      </c>
      <c r="G3217" t="s">
        <v>10067</v>
      </c>
      <c r="H3217" t="s">
        <v>10106</v>
      </c>
      <c r="I3217" t="s">
        <v>10743</v>
      </c>
      <c r="J3217" t="s">
        <v>11025</v>
      </c>
      <c r="K3217">
        <v>4370.25</v>
      </c>
      <c r="L3217">
        <v>1842.18</v>
      </c>
      <c r="M3217">
        <v>1458.35</v>
      </c>
      <c r="N3217" t="s">
        <v>11028</v>
      </c>
      <c r="O3217">
        <v>0.96</v>
      </c>
      <c r="P3217">
        <v>4</v>
      </c>
      <c r="Q3217" t="s">
        <v>11030</v>
      </c>
      <c r="R3217">
        <v>0.86</v>
      </c>
      <c r="S3217" t="s">
        <v>11034</v>
      </c>
      <c r="T3217" t="s">
        <v>11042</v>
      </c>
      <c r="U3217">
        <v>5</v>
      </c>
      <c r="V3217">
        <v>2</v>
      </c>
    </row>
    <row r="3218" spans="1:22">
      <c r="A3218" t="s">
        <v>3272</v>
      </c>
      <c r="B3218" t="s">
        <v>10058</v>
      </c>
      <c r="C3218" t="s">
        <v>10064</v>
      </c>
      <c r="D3218" s="10">
        <v>44706</v>
      </c>
      <c r="E3218" s="10">
        <v>44730</v>
      </c>
      <c r="F3218" s="10">
        <v>44735</v>
      </c>
      <c r="G3218" t="s">
        <v>10068</v>
      </c>
      <c r="H3218" t="s">
        <v>10102</v>
      </c>
      <c r="I3218" t="s">
        <v>10841</v>
      </c>
      <c r="J3218" t="s">
        <v>11024</v>
      </c>
      <c r="K3218">
        <v>14991.6</v>
      </c>
      <c r="L3218">
        <v>827.4400000000001</v>
      </c>
      <c r="M3218">
        <v>9956.58</v>
      </c>
      <c r="N3218" t="s">
        <v>11029</v>
      </c>
      <c r="O3218">
        <v>0.67</v>
      </c>
      <c r="P3218">
        <v>3</v>
      </c>
      <c r="Q3218" t="s">
        <v>11030</v>
      </c>
      <c r="R3218">
        <v>0.36</v>
      </c>
      <c r="S3218" t="s">
        <v>11034</v>
      </c>
      <c r="T3218" t="s">
        <v>11037</v>
      </c>
      <c r="U3218">
        <v>5</v>
      </c>
      <c r="V3218">
        <v>2</v>
      </c>
    </row>
    <row r="3219" spans="1:22">
      <c r="A3219" t="s">
        <v>3273</v>
      </c>
      <c r="B3219" t="s">
        <v>10065</v>
      </c>
      <c r="C3219" t="s">
        <v>10064</v>
      </c>
      <c r="D3219" s="10">
        <v>44036</v>
      </c>
      <c r="E3219" s="10">
        <v>44043</v>
      </c>
      <c r="F3219" s="10">
        <v>44043</v>
      </c>
      <c r="G3219" t="s">
        <v>10067</v>
      </c>
      <c r="H3219" t="s">
        <v>10073</v>
      </c>
      <c r="I3219" t="s">
        <v>10444</v>
      </c>
      <c r="J3219" t="s">
        <v>11022</v>
      </c>
      <c r="K3219">
        <v>44983.09</v>
      </c>
      <c r="L3219">
        <v>237.85</v>
      </c>
      <c r="M3219">
        <v>7007.17</v>
      </c>
      <c r="N3219" t="s">
        <v>11027</v>
      </c>
      <c r="O3219">
        <v>0.97</v>
      </c>
      <c r="P3219">
        <v>3</v>
      </c>
      <c r="Q3219" t="s">
        <v>11030</v>
      </c>
      <c r="R3219">
        <v>0.66</v>
      </c>
      <c r="S3219" t="s">
        <v>11035</v>
      </c>
      <c r="T3219" t="s">
        <v>11042</v>
      </c>
      <c r="U3219">
        <v>0</v>
      </c>
      <c r="V3219">
        <v>0</v>
      </c>
    </row>
    <row r="3220" spans="1:22">
      <c r="A3220" t="s">
        <v>3274</v>
      </c>
      <c r="B3220" t="s">
        <v>10065</v>
      </c>
      <c r="C3220" t="s">
        <v>10061</v>
      </c>
      <c r="D3220" s="10">
        <v>45046</v>
      </c>
      <c r="E3220" s="10">
        <v>45060</v>
      </c>
      <c r="F3220" s="10">
        <v>45061</v>
      </c>
      <c r="G3220" t="s">
        <v>10067</v>
      </c>
      <c r="H3220" t="s">
        <v>10102</v>
      </c>
      <c r="I3220" t="s">
        <v>10227</v>
      </c>
      <c r="J3220" t="s">
        <v>11026</v>
      </c>
      <c r="K3220">
        <v>47142.77</v>
      </c>
      <c r="L3220">
        <v>1038.32</v>
      </c>
      <c r="M3220">
        <v>1828.97</v>
      </c>
      <c r="N3220" t="s">
        <v>11027</v>
      </c>
      <c r="O3220">
        <v>0.42</v>
      </c>
      <c r="P3220">
        <v>4</v>
      </c>
      <c r="Q3220" t="s">
        <v>11031</v>
      </c>
      <c r="R3220">
        <v>0.49</v>
      </c>
      <c r="S3220" t="s">
        <v>11033</v>
      </c>
      <c r="T3220" t="s">
        <v>11040</v>
      </c>
      <c r="U3220">
        <v>1</v>
      </c>
      <c r="V3220">
        <v>1</v>
      </c>
    </row>
    <row r="3221" spans="1:22">
      <c r="A3221" t="s">
        <v>3275</v>
      </c>
      <c r="B3221" t="s">
        <v>10059</v>
      </c>
      <c r="C3221" t="s">
        <v>10058</v>
      </c>
      <c r="D3221" s="10">
        <v>44946</v>
      </c>
      <c r="E3221" s="10">
        <v>44968</v>
      </c>
      <c r="F3221" s="10">
        <v>44968</v>
      </c>
      <c r="G3221" t="s">
        <v>10070</v>
      </c>
      <c r="H3221" t="s">
        <v>10093</v>
      </c>
      <c r="I3221" t="s">
        <v>10281</v>
      </c>
      <c r="J3221" t="s">
        <v>11024</v>
      </c>
      <c r="K3221">
        <v>47925.17</v>
      </c>
      <c r="L3221">
        <v>4121.79</v>
      </c>
      <c r="M3221">
        <v>5742.6</v>
      </c>
      <c r="N3221" t="s">
        <v>11029</v>
      </c>
      <c r="O3221">
        <v>0.8</v>
      </c>
      <c r="P3221">
        <v>5</v>
      </c>
      <c r="Q3221" t="s">
        <v>11030</v>
      </c>
      <c r="R3221">
        <v>0.16</v>
      </c>
      <c r="S3221" t="s">
        <v>11034</v>
      </c>
      <c r="T3221" t="s">
        <v>11040</v>
      </c>
      <c r="U3221">
        <v>0</v>
      </c>
      <c r="V3221">
        <v>0</v>
      </c>
    </row>
    <row r="3222" spans="1:22">
      <c r="A3222" t="s">
        <v>3276</v>
      </c>
      <c r="B3222" t="s">
        <v>10057</v>
      </c>
      <c r="C3222" t="s">
        <v>10066</v>
      </c>
      <c r="D3222" s="10">
        <v>44294</v>
      </c>
      <c r="E3222" s="10">
        <v>44306</v>
      </c>
      <c r="F3222" s="10">
        <v>44306</v>
      </c>
      <c r="G3222" t="s">
        <v>10068</v>
      </c>
      <c r="H3222" t="s">
        <v>10072</v>
      </c>
      <c r="I3222" t="s">
        <v>10857</v>
      </c>
      <c r="J3222" t="s">
        <v>11026</v>
      </c>
      <c r="K3222">
        <v>36981.85</v>
      </c>
      <c r="L3222">
        <v>3648.71</v>
      </c>
      <c r="M3222">
        <v>1686.23</v>
      </c>
      <c r="N3222" t="s">
        <v>11029</v>
      </c>
      <c r="O3222">
        <v>0.66</v>
      </c>
      <c r="P3222">
        <v>1</v>
      </c>
      <c r="Q3222" t="s">
        <v>11031</v>
      </c>
      <c r="R3222">
        <v>0.92</v>
      </c>
      <c r="S3222" t="s">
        <v>11034</v>
      </c>
      <c r="T3222" t="s">
        <v>11040</v>
      </c>
      <c r="U3222">
        <v>0</v>
      </c>
      <c r="V3222">
        <v>0</v>
      </c>
    </row>
    <row r="3223" spans="1:22">
      <c r="A3223" t="s">
        <v>3277</v>
      </c>
      <c r="B3223" t="s">
        <v>10065</v>
      </c>
      <c r="C3223" t="s">
        <v>10059</v>
      </c>
      <c r="D3223" s="10">
        <v>44431</v>
      </c>
      <c r="E3223" s="10">
        <v>44442</v>
      </c>
      <c r="F3223" s="10">
        <v>44442</v>
      </c>
      <c r="G3223" t="s">
        <v>10070</v>
      </c>
      <c r="H3223" t="s">
        <v>10102</v>
      </c>
      <c r="I3223" t="s">
        <v>10361</v>
      </c>
      <c r="J3223" t="s">
        <v>11021</v>
      </c>
      <c r="K3223">
        <v>4097.99</v>
      </c>
      <c r="L3223">
        <v>3987.48</v>
      </c>
      <c r="M3223">
        <v>9447.459999999999</v>
      </c>
      <c r="N3223" t="s">
        <v>11027</v>
      </c>
      <c r="O3223">
        <v>0.77</v>
      </c>
      <c r="P3223">
        <v>3</v>
      </c>
      <c r="Q3223" t="s">
        <v>11032</v>
      </c>
      <c r="R3223">
        <v>0.31</v>
      </c>
      <c r="S3223" t="s">
        <v>11035</v>
      </c>
      <c r="T3223" t="s">
        <v>11036</v>
      </c>
      <c r="U3223">
        <v>0</v>
      </c>
      <c r="V3223">
        <v>0</v>
      </c>
    </row>
    <row r="3224" spans="1:22">
      <c r="A3224" t="s">
        <v>3278</v>
      </c>
      <c r="B3224" t="s">
        <v>10057</v>
      </c>
      <c r="C3224" t="s">
        <v>10066</v>
      </c>
      <c r="D3224" s="10">
        <v>44447</v>
      </c>
      <c r="E3224" s="10">
        <v>44460</v>
      </c>
      <c r="F3224" s="10">
        <v>44460</v>
      </c>
      <c r="G3224" t="s">
        <v>10067</v>
      </c>
      <c r="H3224" t="s">
        <v>10077</v>
      </c>
      <c r="I3224" t="s">
        <v>10492</v>
      </c>
      <c r="J3224" t="s">
        <v>11025</v>
      </c>
      <c r="K3224">
        <v>9026.870000000001</v>
      </c>
      <c r="L3224">
        <v>248.73</v>
      </c>
      <c r="M3224">
        <v>2556.17</v>
      </c>
      <c r="N3224" t="s">
        <v>11027</v>
      </c>
      <c r="O3224">
        <v>0.5</v>
      </c>
      <c r="P3224">
        <v>5</v>
      </c>
      <c r="Q3224" t="s">
        <v>11030</v>
      </c>
      <c r="R3224">
        <v>0.45</v>
      </c>
      <c r="S3224" t="s">
        <v>11034</v>
      </c>
      <c r="T3224" t="s">
        <v>11042</v>
      </c>
      <c r="U3224">
        <v>0</v>
      </c>
      <c r="V3224">
        <v>0</v>
      </c>
    </row>
    <row r="3225" spans="1:22">
      <c r="A3225" t="s">
        <v>3279</v>
      </c>
      <c r="B3225" t="s">
        <v>10058</v>
      </c>
      <c r="C3225" t="s">
        <v>10066</v>
      </c>
      <c r="D3225" s="10">
        <v>45233</v>
      </c>
      <c r="E3225" s="10">
        <v>45243</v>
      </c>
      <c r="F3225" s="10">
        <v>45243</v>
      </c>
      <c r="G3225" t="s">
        <v>10067</v>
      </c>
      <c r="H3225" t="s">
        <v>10079</v>
      </c>
      <c r="I3225" t="s">
        <v>10965</v>
      </c>
      <c r="J3225" t="s">
        <v>11023</v>
      </c>
      <c r="K3225">
        <v>43903.24</v>
      </c>
      <c r="L3225">
        <v>2599.93</v>
      </c>
      <c r="M3225">
        <v>6212.49</v>
      </c>
      <c r="N3225" t="s">
        <v>11028</v>
      </c>
      <c r="O3225">
        <v>0.84</v>
      </c>
      <c r="P3225">
        <v>2</v>
      </c>
      <c r="Q3225" t="s">
        <v>11030</v>
      </c>
      <c r="R3225">
        <v>0.04</v>
      </c>
      <c r="S3225" t="s">
        <v>11035</v>
      </c>
      <c r="T3225" t="s">
        <v>11039</v>
      </c>
      <c r="U3225">
        <v>0</v>
      </c>
      <c r="V3225">
        <v>0</v>
      </c>
    </row>
    <row r="3226" spans="1:22">
      <c r="A3226" t="s">
        <v>3280</v>
      </c>
      <c r="B3226" t="s">
        <v>10061</v>
      </c>
      <c r="C3226" t="s">
        <v>10065</v>
      </c>
      <c r="D3226" s="10">
        <v>45015</v>
      </c>
      <c r="E3226" s="10">
        <v>45024</v>
      </c>
      <c r="F3226" s="10">
        <v>45024</v>
      </c>
      <c r="G3226" t="s">
        <v>10067</v>
      </c>
      <c r="H3226" t="s">
        <v>10094</v>
      </c>
      <c r="I3226" t="s">
        <v>10623</v>
      </c>
      <c r="J3226" t="s">
        <v>11021</v>
      </c>
      <c r="K3226">
        <v>18893</v>
      </c>
      <c r="L3226">
        <v>2421.89</v>
      </c>
      <c r="M3226">
        <v>2705.91</v>
      </c>
      <c r="N3226" t="s">
        <v>11028</v>
      </c>
      <c r="O3226">
        <v>0.51</v>
      </c>
      <c r="P3226">
        <v>4</v>
      </c>
      <c r="Q3226" t="s">
        <v>11032</v>
      </c>
      <c r="R3226">
        <v>0.12</v>
      </c>
      <c r="S3226" t="s">
        <v>11035</v>
      </c>
      <c r="T3226" t="s">
        <v>11042</v>
      </c>
      <c r="U3226">
        <v>0</v>
      </c>
      <c r="V3226">
        <v>0</v>
      </c>
    </row>
    <row r="3227" spans="1:22">
      <c r="A3227" t="s">
        <v>3281</v>
      </c>
      <c r="B3227" t="s">
        <v>10057</v>
      </c>
      <c r="C3227" t="s">
        <v>10059</v>
      </c>
      <c r="D3227" s="10">
        <v>45033</v>
      </c>
      <c r="E3227" s="10">
        <v>45061</v>
      </c>
      <c r="F3227" s="10">
        <v>45062</v>
      </c>
      <c r="G3227" t="s">
        <v>10070</v>
      </c>
      <c r="H3227" t="s">
        <v>10107</v>
      </c>
      <c r="I3227" t="s">
        <v>10243</v>
      </c>
      <c r="J3227" t="s">
        <v>11022</v>
      </c>
      <c r="K3227">
        <v>47956</v>
      </c>
      <c r="L3227">
        <v>461.65</v>
      </c>
      <c r="M3227">
        <v>1985.33</v>
      </c>
      <c r="N3227" t="s">
        <v>11029</v>
      </c>
      <c r="O3227">
        <v>0.79</v>
      </c>
      <c r="P3227">
        <v>0</v>
      </c>
      <c r="Q3227" t="s">
        <v>11032</v>
      </c>
      <c r="R3227">
        <v>0.97</v>
      </c>
      <c r="S3227" t="s">
        <v>11034</v>
      </c>
      <c r="T3227" t="s">
        <v>11038</v>
      </c>
      <c r="U3227">
        <v>1</v>
      </c>
      <c r="V3227">
        <v>1</v>
      </c>
    </row>
    <row r="3228" spans="1:22">
      <c r="A3228" t="s">
        <v>3282</v>
      </c>
      <c r="B3228" t="s">
        <v>10059</v>
      </c>
      <c r="C3228" t="s">
        <v>10062</v>
      </c>
      <c r="D3228" s="10">
        <v>45277</v>
      </c>
      <c r="E3228" s="10">
        <v>45290</v>
      </c>
      <c r="F3228" s="10">
        <v>45290</v>
      </c>
      <c r="G3228" t="s">
        <v>10069</v>
      </c>
      <c r="H3228" t="s">
        <v>10118</v>
      </c>
      <c r="I3228" t="s">
        <v>10530</v>
      </c>
      <c r="J3228" t="s">
        <v>11022</v>
      </c>
      <c r="K3228">
        <v>48932.96</v>
      </c>
      <c r="L3228">
        <v>2382.56</v>
      </c>
      <c r="M3228">
        <v>2735.58</v>
      </c>
      <c r="N3228" t="s">
        <v>11028</v>
      </c>
      <c r="O3228">
        <v>0.5</v>
      </c>
      <c r="P3228">
        <v>2</v>
      </c>
      <c r="Q3228" t="s">
        <v>11032</v>
      </c>
      <c r="R3228">
        <v>0.2</v>
      </c>
      <c r="S3228" t="s">
        <v>11033</v>
      </c>
      <c r="T3228" t="s">
        <v>11036</v>
      </c>
      <c r="U3228">
        <v>0</v>
      </c>
      <c r="V3228">
        <v>0</v>
      </c>
    </row>
    <row r="3229" spans="1:22">
      <c r="A3229" t="s">
        <v>3283</v>
      </c>
      <c r="B3229" t="s">
        <v>10064</v>
      </c>
      <c r="C3229" t="s">
        <v>10066</v>
      </c>
      <c r="D3229" s="10">
        <v>45479</v>
      </c>
      <c r="E3229" s="10">
        <v>45501</v>
      </c>
      <c r="F3229" s="10">
        <v>45507</v>
      </c>
      <c r="G3229" t="s">
        <v>10069</v>
      </c>
      <c r="H3229" t="s">
        <v>10104</v>
      </c>
      <c r="I3229" t="s">
        <v>10550</v>
      </c>
      <c r="J3229" t="s">
        <v>11025</v>
      </c>
      <c r="K3229">
        <v>37256.63</v>
      </c>
      <c r="L3229">
        <v>3326.02</v>
      </c>
      <c r="M3229">
        <v>3416.19</v>
      </c>
      <c r="N3229" t="s">
        <v>11029</v>
      </c>
      <c r="O3229">
        <v>0.9</v>
      </c>
      <c r="P3229">
        <v>2</v>
      </c>
      <c r="Q3229" t="s">
        <v>11030</v>
      </c>
      <c r="R3229">
        <v>0.6899999999999999</v>
      </c>
      <c r="S3229" t="s">
        <v>11033</v>
      </c>
      <c r="T3229" t="s">
        <v>11039</v>
      </c>
      <c r="U3229">
        <v>6</v>
      </c>
      <c r="V3229">
        <v>2</v>
      </c>
    </row>
    <row r="3230" spans="1:22">
      <c r="A3230" t="s">
        <v>3284</v>
      </c>
      <c r="B3230" t="s">
        <v>10060</v>
      </c>
      <c r="C3230" t="s">
        <v>10062</v>
      </c>
      <c r="D3230" s="10">
        <v>44332</v>
      </c>
      <c r="E3230" s="10">
        <v>44361</v>
      </c>
      <c r="F3230" s="10">
        <v>44364</v>
      </c>
      <c r="G3230" t="s">
        <v>10067</v>
      </c>
      <c r="H3230" t="s">
        <v>10106</v>
      </c>
      <c r="I3230" t="s">
        <v>10441</v>
      </c>
      <c r="J3230" t="s">
        <v>11022</v>
      </c>
      <c r="K3230">
        <v>27166.11</v>
      </c>
      <c r="L3230">
        <v>1222.93</v>
      </c>
      <c r="M3230">
        <v>5165.11</v>
      </c>
      <c r="N3230" t="s">
        <v>11029</v>
      </c>
      <c r="O3230">
        <v>0.85</v>
      </c>
      <c r="P3230">
        <v>0</v>
      </c>
      <c r="Q3230" t="s">
        <v>11030</v>
      </c>
      <c r="R3230">
        <v>0.47</v>
      </c>
      <c r="S3230" t="s">
        <v>11035</v>
      </c>
      <c r="T3230" t="s">
        <v>11036</v>
      </c>
      <c r="U3230">
        <v>3</v>
      </c>
      <c r="V3230">
        <v>1</v>
      </c>
    </row>
    <row r="3231" spans="1:22">
      <c r="A3231" t="s">
        <v>3285</v>
      </c>
      <c r="B3231" t="s">
        <v>10066</v>
      </c>
      <c r="C3231" t="s">
        <v>10062</v>
      </c>
      <c r="D3231" s="10">
        <v>45578</v>
      </c>
      <c r="E3231" s="10">
        <v>45594</v>
      </c>
      <c r="F3231" s="10">
        <v>45598</v>
      </c>
      <c r="G3231" t="s">
        <v>10068</v>
      </c>
      <c r="H3231" t="s">
        <v>10080</v>
      </c>
      <c r="I3231" t="s">
        <v>10189</v>
      </c>
      <c r="J3231" t="s">
        <v>11022</v>
      </c>
      <c r="K3231">
        <v>35138.97</v>
      </c>
      <c r="L3231">
        <v>4689.83</v>
      </c>
      <c r="M3231">
        <v>1418.54</v>
      </c>
      <c r="N3231" t="s">
        <v>11027</v>
      </c>
      <c r="O3231">
        <v>0.5</v>
      </c>
      <c r="P3231">
        <v>5</v>
      </c>
      <c r="Q3231" t="s">
        <v>11030</v>
      </c>
      <c r="R3231">
        <v>0.65</v>
      </c>
      <c r="S3231" t="s">
        <v>11034</v>
      </c>
      <c r="T3231" t="s">
        <v>11042</v>
      </c>
      <c r="U3231">
        <v>4</v>
      </c>
      <c r="V3231">
        <v>2</v>
      </c>
    </row>
    <row r="3232" spans="1:22">
      <c r="A3232" t="s">
        <v>3286</v>
      </c>
      <c r="B3232" t="s">
        <v>10066</v>
      </c>
      <c r="C3232" t="s">
        <v>10057</v>
      </c>
      <c r="D3232" s="10">
        <v>44500</v>
      </c>
      <c r="E3232" s="10">
        <v>44522</v>
      </c>
      <c r="F3232" s="10">
        <v>44522</v>
      </c>
      <c r="G3232" t="s">
        <v>10069</v>
      </c>
      <c r="H3232" t="s">
        <v>10105</v>
      </c>
      <c r="I3232" t="s">
        <v>10411</v>
      </c>
      <c r="J3232" t="s">
        <v>11022</v>
      </c>
      <c r="K3232">
        <v>12967.73</v>
      </c>
      <c r="L3232">
        <v>4522.74</v>
      </c>
      <c r="M3232">
        <v>4263.25</v>
      </c>
      <c r="N3232" t="s">
        <v>11029</v>
      </c>
      <c r="O3232">
        <v>0.46</v>
      </c>
      <c r="P3232">
        <v>0</v>
      </c>
      <c r="Q3232" t="s">
        <v>11032</v>
      </c>
      <c r="R3232">
        <v>0.66</v>
      </c>
      <c r="S3232" t="s">
        <v>11034</v>
      </c>
      <c r="T3232" t="s">
        <v>11038</v>
      </c>
      <c r="U3232">
        <v>0</v>
      </c>
      <c r="V3232">
        <v>0</v>
      </c>
    </row>
    <row r="3233" spans="1:22">
      <c r="A3233" t="s">
        <v>3287</v>
      </c>
      <c r="B3233" t="s">
        <v>10061</v>
      </c>
      <c r="C3233" t="s">
        <v>10064</v>
      </c>
      <c r="D3233" s="10">
        <v>44512</v>
      </c>
      <c r="E3233" s="10">
        <v>44540</v>
      </c>
      <c r="F3233" s="10">
        <v>44540</v>
      </c>
      <c r="G3233" t="s">
        <v>10068</v>
      </c>
      <c r="H3233" t="s">
        <v>10080</v>
      </c>
      <c r="I3233" t="s">
        <v>10264</v>
      </c>
      <c r="J3233" t="s">
        <v>11024</v>
      </c>
      <c r="K3233">
        <v>47752.77</v>
      </c>
      <c r="L3233">
        <v>4261.12</v>
      </c>
      <c r="M3233">
        <v>3717.47</v>
      </c>
      <c r="N3233" t="s">
        <v>11027</v>
      </c>
      <c r="O3233">
        <v>0.58</v>
      </c>
      <c r="P3233">
        <v>1</v>
      </c>
      <c r="Q3233" t="s">
        <v>11030</v>
      </c>
      <c r="R3233">
        <v>0.01</v>
      </c>
      <c r="S3233" t="s">
        <v>11033</v>
      </c>
      <c r="T3233" t="s">
        <v>11037</v>
      </c>
      <c r="U3233">
        <v>0</v>
      </c>
      <c r="V3233">
        <v>0</v>
      </c>
    </row>
    <row r="3234" spans="1:22">
      <c r="A3234" t="s">
        <v>3288</v>
      </c>
      <c r="B3234" t="s">
        <v>10062</v>
      </c>
      <c r="C3234" t="s">
        <v>10063</v>
      </c>
      <c r="D3234" s="10">
        <v>43761</v>
      </c>
      <c r="E3234" s="10">
        <v>43777</v>
      </c>
      <c r="F3234" s="10">
        <v>43782</v>
      </c>
      <c r="G3234" t="s">
        <v>10067</v>
      </c>
      <c r="H3234" t="s">
        <v>10086</v>
      </c>
      <c r="I3234" t="s">
        <v>10129</v>
      </c>
      <c r="J3234" t="s">
        <v>11024</v>
      </c>
      <c r="K3234">
        <v>15536.2</v>
      </c>
      <c r="L3234">
        <v>1442.49</v>
      </c>
      <c r="M3234">
        <v>6803.27</v>
      </c>
      <c r="N3234" t="s">
        <v>11028</v>
      </c>
      <c r="O3234">
        <v>0.93</v>
      </c>
      <c r="P3234">
        <v>3</v>
      </c>
      <c r="Q3234" t="s">
        <v>11032</v>
      </c>
      <c r="R3234">
        <v>0.97</v>
      </c>
      <c r="S3234" t="s">
        <v>11035</v>
      </c>
      <c r="T3234" t="s">
        <v>11036</v>
      </c>
      <c r="U3234">
        <v>5</v>
      </c>
      <c r="V3234">
        <v>2</v>
      </c>
    </row>
    <row r="3235" spans="1:22">
      <c r="A3235" t="s">
        <v>3289</v>
      </c>
      <c r="B3235" t="s">
        <v>10057</v>
      </c>
      <c r="C3235" t="s">
        <v>10058</v>
      </c>
      <c r="D3235" s="10">
        <v>45174</v>
      </c>
      <c r="E3235" s="10">
        <v>45198</v>
      </c>
      <c r="F3235" s="10">
        <v>45199</v>
      </c>
      <c r="G3235" t="s">
        <v>10070</v>
      </c>
      <c r="H3235" t="s">
        <v>10080</v>
      </c>
      <c r="I3235" t="s">
        <v>10682</v>
      </c>
      <c r="J3235" t="s">
        <v>11021</v>
      </c>
      <c r="K3235">
        <v>27868.27</v>
      </c>
      <c r="L3235">
        <v>509.91</v>
      </c>
      <c r="M3235">
        <v>6367.17</v>
      </c>
      <c r="N3235" t="s">
        <v>11029</v>
      </c>
      <c r="O3235">
        <v>0.63</v>
      </c>
      <c r="P3235">
        <v>5</v>
      </c>
      <c r="Q3235" t="s">
        <v>11030</v>
      </c>
      <c r="R3235">
        <v>0.32</v>
      </c>
      <c r="S3235" t="s">
        <v>11035</v>
      </c>
      <c r="T3235" t="s">
        <v>11040</v>
      </c>
      <c r="U3235">
        <v>1</v>
      </c>
      <c r="V3235">
        <v>1</v>
      </c>
    </row>
    <row r="3236" spans="1:22">
      <c r="A3236" t="s">
        <v>3290</v>
      </c>
      <c r="B3236" t="s">
        <v>10060</v>
      </c>
      <c r="C3236" t="s">
        <v>10057</v>
      </c>
      <c r="D3236" s="10">
        <v>44414</v>
      </c>
      <c r="E3236" s="10">
        <v>44438</v>
      </c>
      <c r="F3236" s="10">
        <v>44438</v>
      </c>
      <c r="G3236" t="s">
        <v>10069</v>
      </c>
      <c r="H3236" t="s">
        <v>10092</v>
      </c>
      <c r="I3236" t="s">
        <v>10510</v>
      </c>
      <c r="J3236" t="s">
        <v>11025</v>
      </c>
      <c r="K3236">
        <v>27266.76</v>
      </c>
      <c r="L3236">
        <v>3322.89</v>
      </c>
      <c r="M3236">
        <v>3765.56</v>
      </c>
      <c r="N3236" t="s">
        <v>11028</v>
      </c>
      <c r="O3236">
        <v>0.82</v>
      </c>
      <c r="P3236">
        <v>5</v>
      </c>
      <c r="Q3236" t="s">
        <v>11030</v>
      </c>
      <c r="R3236">
        <v>0.14</v>
      </c>
      <c r="S3236" t="s">
        <v>11034</v>
      </c>
      <c r="T3236" t="s">
        <v>11041</v>
      </c>
      <c r="U3236">
        <v>0</v>
      </c>
      <c r="V3236">
        <v>0</v>
      </c>
    </row>
    <row r="3237" spans="1:22">
      <c r="A3237" t="s">
        <v>3291</v>
      </c>
      <c r="B3237" t="s">
        <v>10063</v>
      </c>
      <c r="C3237" t="s">
        <v>10064</v>
      </c>
      <c r="D3237" s="10">
        <v>44088</v>
      </c>
      <c r="E3237" s="10">
        <v>44118</v>
      </c>
      <c r="F3237" s="10">
        <v>44121</v>
      </c>
      <c r="G3237" t="s">
        <v>10067</v>
      </c>
      <c r="H3237" t="s">
        <v>10072</v>
      </c>
      <c r="I3237" t="s">
        <v>10693</v>
      </c>
      <c r="J3237" t="s">
        <v>11024</v>
      </c>
      <c r="K3237">
        <v>44564.67</v>
      </c>
      <c r="L3237">
        <v>2274.21</v>
      </c>
      <c r="M3237">
        <v>5615.47</v>
      </c>
      <c r="N3237" t="s">
        <v>11028</v>
      </c>
      <c r="O3237">
        <v>0.9399999999999999</v>
      </c>
      <c r="P3237">
        <v>5</v>
      </c>
      <c r="Q3237" t="s">
        <v>11030</v>
      </c>
      <c r="R3237">
        <v>0.87</v>
      </c>
      <c r="S3237" t="s">
        <v>11034</v>
      </c>
      <c r="T3237" t="s">
        <v>11039</v>
      </c>
      <c r="U3237">
        <v>3</v>
      </c>
      <c r="V3237">
        <v>1</v>
      </c>
    </row>
    <row r="3238" spans="1:22">
      <c r="A3238" t="s">
        <v>3292</v>
      </c>
      <c r="B3238" t="s">
        <v>10064</v>
      </c>
      <c r="C3238" t="s">
        <v>10061</v>
      </c>
      <c r="D3238" s="10">
        <v>44518</v>
      </c>
      <c r="E3238" s="10">
        <v>44529</v>
      </c>
      <c r="F3238" s="10">
        <v>44533</v>
      </c>
      <c r="G3238" t="s">
        <v>10069</v>
      </c>
      <c r="H3238" t="s">
        <v>10073</v>
      </c>
      <c r="I3238" t="s">
        <v>10947</v>
      </c>
      <c r="J3238" t="s">
        <v>11022</v>
      </c>
      <c r="K3238">
        <v>22482.06</v>
      </c>
      <c r="L3238">
        <v>1936.66</v>
      </c>
      <c r="M3238">
        <v>6838.77</v>
      </c>
      <c r="N3238" t="s">
        <v>11028</v>
      </c>
      <c r="O3238">
        <v>0.96</v>
      </c>
      <c r="P3238">
        <v>1</v>
      </c>
      <c r="Q3238" t="s">
        <v>11030</v>
      </c>
      <c r="R3238">
        <v>0.72</v>
      </c>
      <c r="S3238" t="s">
        <v>11033</v>
      </c>
      <c r="T3238" t="s">
        <v>11038</v>
      </c>
      <c r="U3238">
        <v>4</v>
      </c>
      <c r="V3238">
        <v>2</v>
      </c>
    </row>
    <row r="3239" spans="1:22">
      <c r="A3239" t="s">
        <v>3293</v>
      </c>
      <c r="B3239" t="s">
        <v>10064</v>
      </c>
      <c r="C3239" t="s">
        <v>10060</v>
      </c>
      <c r="D3239" s="10">
        <v>43859</v>
      </c>
      <c r="E3239" s="10">
        <v>43873</v>
      </c>
      <c r="F3239" s="10">
        <v>43873</v>
      </c>
      <c r="G3239" t="s">
        <v>10070</v>
      </c>
      <c r="H3239" t="s">
        <v>10110</v>
      </c>
      <c r="I3239" t="s">
        <v>10887</v>
      </c>
      <c r="J3239" t="s">
        <v>11025</v>
      </c>
      <c r="K3239">
        <v>15282.55</v>
      </c>
      <c r="L3239">
        <v>4845.77</v>
      </c>
      <c r="M3239">
        <v>1766.75</v>
      </c>
      <c r="N3239" t="s">
        <v>11029</v>
      </c>
      <c r="O3239">
        <v>0.59</v>
      </c>
      <c r="P3239">
        <v>0</v>
      </c>
      <c r="Q3239" t="s">
        <v>11032</v>
      </c>
      <c r="R3239">
        <v>0.09</v>
      </c>
      <c r="S3239" t="s">
        <v>11033</v>
      </c>
      <c r="T3239" t="s">
        <v>11037</v>
      </c>
      <c r="U3239">
        <v>0</v>
      </c>
      <c r="V3239">
        <v>0</v>
      </c>
    </row>
    <row r="3240" spans="1:22">
      <c r="A3240" t="s">
        <v>3294</v>
      </c>
      <c r="B3240" t="s">
        <v>10060</v>
      </c>
      <c r="C3240" t="s">
        <v>10063</v>
      </c>
      <c r="D3240" s="10">
        <v>45495</v>
      </c>
      <c r="E3240" s="10">
        <v>45521</v>
      </c>
      <c r="F3240" s="10">
        <v>45523</v>
      </c>
      <c r="G3240" t="s">
        <v>10068</v>
      </c>
      <c r="H3240" t="s">
        <v>10109</v>
      </c>
      <c r="I3240" t="s">
        <v>10288</v>
      </c>
      <c r="J3240" t="s">
        <v>11021</v>
      </c>
      <c r="K3240">
        <v>35670.11</v>
      </c>
      <c r="L3240">
        <v>3683.32</v>
      </c>
      <c r="M3240">
        <v>6160.25</v>
      </c>
      <c r="N3240" t="s">
        <v>11027</v>
      </c>
      <c r="O3240">
        <v>0.57</v>
      </c>
      <c r="P3240">
        <v>1</v>
      </c>
      <c r="Q3240" t="s">
        <v>11030</v>
      </c>
      <c r="R3240">
        <v>0.3</v>
      </c>
      <c r="S3240" t="s">
        <v>11034</v>
      </c>
      <c r="T3240" t="s">
        <v>11042</v>
      </c>
      <c r="U3240">
        <v>2</v>
      </c>
      <c r="V3240">
        <v>1</v>
      </c>
    </row>
    <row r="3241" spans="1:22">
      <c r="A3241" t="s">
        <v>3295</v>
      </c>
      <c r="B3241" t="s">
        <v>10062</v>
      </c>
      <c r="C3241" t="s">
        <v>10057</v>
      </c>
      <c r="D3241" s="10">
        <v>43709</v>
      </c>
      <c r="E3241" s="10">
        <v>43733</v>
      </c>
      <c r="F3241" s="10">
        <v>43733</v>
      </c>
      <c r="G3241" t="s">
        <v>10068</v>
      </c>
      <c r="H3241" t="s">
        <v>10112</v>
      </c>
      <c r="I3241" t="s">
        <v>10839</v>
      </c>
      <c r="J3241" t="s">
        <v>11023</v>
      </c>
      <c r="K3241">
        <v>39676.83</v>
      </c>
      <c r="L3241">
        <v>1619.59</v>
      </c>
      <c r="M3241">
        <v>5213.7</v>
      </c>
      <c r="N3241" t="s">
        <v>11027</v>
      </c>
      <c r="O3241">
        <v>0.91</v>
      </c>
      <c r="P3241">
        <v>5</v>
      </c>
      <c r="Q3241" t="s">
        <v>11030</v>
      </c>
      <c r="R3241">
        <v>0.8</v>
      </c>
      <c r="S3241" t="s">
        <v>11035</v>
      </c>
      <c r="T3241" t="s">
        <v>11036</v>
      </c>
      <c r="U3241">
        <v>0</v>
      </c>
      <c r="V3241">
        <v>0</v>
      </c>
    </row>
    <row r="3242" spans="1:22">
      <c r="A3242" t="s">
        <v>3296</v>
      </c>
      <c r="B3242" t="s">
        <v>10057</v>
      </c>
      <c r="C3242" t="s">
        <v>10065</v>
      </c>
      <c r="D3242" s="10">
        <v>43977</v>
      </c>
      <c r="E3242" s="10">
        <v>43997</v>
      </c>
      <c r="F3242" s="10">
        <v>43998</v>
      </c>
      <c r="G3242" t="s">
        <v>10069</v>
      </c>
      <c r="H3242" t="s">
        <v>10098</v>
      </c>
      <c r="I3242" t="s">
        <v>10563</v>
      </c>
      <c r="J3242" t="s">
        <v>11021</v>
      </c>
      <c r="K3242">
        <v>33408.7</v>
      </c>
      <c r="L3242">
        <v>1658.13</v>
      </c>
      <c r="M3242">
        <v>4283.42</v>
      </c>
      <c r="N3242" t="s">
        <v>11029</v>
      </c>
      <c r="O3242">
        <v>0.71</v>
      </c>
      <c r="P3242">
        <v>3</v>
      </c>
      <c r="Q3242" t="s">
        <v>11031</v>
      </c>
      <c r="R3242">
        <v>0.44</v>
      </c>
      <c r="S3242" t="s">
        <v>11035</v>
      </c>
      <c r="T3242" t="s">
        <v>11038</v>
      </c>
      <c r="U3242">
        <v>1</v>
      </c>
      <c r="V3242">
        <v>1</v>
      </c>
    </row>
    <row r="3243" spans="1:22">
      <c r="A3243" t="s">
        <v>3297</v>
      </c>
      <c r="B3243" t="s">
        <v>10060</v>
      </c>
      <c r="C3243" t="s">
        <v>10063</v>
      </c>
      <c r="D3243" s="10">
        <v>45088</v>
      </c>
      <c r="E3243" s="10">
        <v>45103</v>
      </c>
      <c r="F3243" s="10">
        <v>45107</v>
      </c>
      <c r="G3243" t="s">
        <v>10070</v>
      </c>
      <c r="H3243" t="s">
        <v>10099</v>
      </c>
      <c r="I3243" t="s">
        <v>10737</v>
      </c>
      <c r="J3243" t="s">
        <v>11026</v>
      </c>
      <c r="K3243">
        <v>24691.85</v>
      </c>
      <c r="L3243">
        <v>4171.98</v>
      </c>
      <c r="M3243">
        <v>5813.45</v>
      </c>
      <c r="N3243" t="s">
        <v>11027</v>
      </c>
      <c r="O3243">
        <v>0.46</v>
      </c>
      <c r="P3243">
        <v>3</v>
      </c>
      <c r="Q3243" t="s">
        <v>11032</v>
      </c>
      <c r="R3243">
        <v>0.14</v>
      </c>
      <c r="S3243" t="s">
        <v>11034</v>
      </c>
      <c r="T3243" t="s">
        <v>11036</v>
      </c>
      <c r="U3243">
        <v>4</v>
      </c>
      <c r="V3243">
        <v>2</v>
      </c>
    </row>
    <row r="3244" spans="1:22">
      <c r="A3244" t="s">
        <v>3298</v>
      </c>
      <c r="B3244" t="s">
        <v>10066</v>
      </c>
      <c r="C3244" t="s">
        <v>10062</v>
      </c>
      <c r="D3244" s="10">
        <v>44363</v>
      </c>
      <c r="E3244" s="10">
        <v>44380</v>
      </c>
      <c r="F3244" s="10">
        <v>44380</v>
      </c>
      <c r="G3244" t="s">
        <v>10070</v>
      </c>
      <c r="H3244" t="s">
        <v>10103</v>
      </c>
      <c r="I3244" t="s">
        <v>10898</v>
      </c>
      <c r="J3244" t="s">
        <v>11023</v>
      </c>
      <c r="K3244">
        <v>48888.69</v>
      </c>
      <c r="L3244">
        <v>2959.45</v>
      </c>
      <c r="M3244">
        <v>8699.43</v>
      </c>
      <c r="N3244" t="s">
        <v>11028</v>
      </c>
      <c r="O3244">
        <v>0.71</v>
      </c>
      <c r="P3244">
        <v>1</v>
      </c>
      <c r="Q3244" t="s">
        <v>11030</v>
      </c>
      <c r="R3244">
        <v>0.52</v>
      </c>
      <c r="S3244" t="s">
        <v>11035</v>
      </c>
      <c r="T3244" t="s">
        <v>11036</v>
      </c>
      <c r="U3244">
        <v>0</v>
      </c>
      <c r="V3244">
        <v>0</v>
      </c>
    </row>
    <row r="3245" spans="1:22">
      <c r="A3245" t="s">
        <v>3299</v>
      </c>
      <c r="B3245" t="s">
        <v>10065</v>
      </c>
      <c r="C3245" t="s">
        <v>10059</v>
      </c>
      <c r="D3245" s="10">
        <v>44256</v>
      </c>
      <c r="E3245" s="10">
        <v>44274</v>
      </c>
      <c r="F3245" s="10">
        <v>44278</v>
      </c>
      <c r="G3245" t="s">
        <v>10067</v>
      </c>
      <c r="H3245" t="s">
        <v>10088</v>
      </c>
      <c r="I3245" t="s">
        <v>10206</v>
      </c>
      <c r="J3245" t="s">
        <v>11025</v>
      </c>
      <c r="K3245">
        <v>5154.25</v>
      </c>
      <c r="L3245">
        <v>2887.95</v>
      </c>
      <c r="M3245">
        <v>6825.26</v>
      </c>
      <c r="N3245" t="s">
        <v>11027</v>
      </c>
      <c r="O3245">
        <v>0.74</v>
      </c>
      <c r="P3245">
        <v>5</v>
      </c>
      <c r="Q3245" t="s">
        <v>11031</v>
      </c>
      <c r="R3245">
        <v>0.91</v>
      </c>
      <c r="S3245" t="s">
        <v>11035</v>
      </c>
      <c r="T3245" t="s">
        <v>11041</v>
      </c>
      <c r="U3245">
        <v>4</v>
      </c>
      <c r="V3245">
        <v>2</v>
      </c>
    </row>
    <row r="3246" spans="1:22">
      <c r="A3246" t="s">
        <v>3300</v>
      </c>
      <c r="B3246" t="s">
        <v>10059</v>
      </c>
      <c r="C3246" t="s">
        <v>10061</v>
      </c>
      <c r="D3246" s="10">
        <v>44350</v>
      </c>
      <c r="E3246" s="10">
        <v>44373</v>
      </c>
      <c r="F3246" s="10">
        <v>44373</v>
      </c>
      <c r="G3246" t="s">
        <v>10067</v>
      </c>
      <c r="H3246" t="s">
        <v>10101</v>
      </c>
      <c r="I3246" t="s">
        <v>10301</v>
      </c>
      <c r="J3246" t="s">
        <v>11021</v>
      </c>
      <c r="K3246">
        <v>26782.96</v>
      </c>
      <c r="L3246">
        <v>728.46</v>
      </c>
      <c r="M3246">
        <v>7588.12</v>
      </c>
      <c r="N3246" t="s">
        <v>11028</v>
      </c>
      <c r="O3246">
        <v>0.74</v>
      </c>
      <c r="P3246">
        <v>3</v>
      </c>
      <c r="Q3246" t="s">
        <v>11031</v>
      </c>
      <c r="R3246">
        <v>0.09</v>
      </c>
      <c r="S3246" t="s">
        <v>11035</v>
      </c>
      <c r="T3246" t="s">
        <v>11041</v>
      </c>
      <c r="U3246">
        <v>0</v>
      </c>
      <c r="V3246">
        <v>0</v>
      </c>
    </row>
    <row r="3247" spans="1:22">
      <c r="A3247" t="s">
        <v>3301</v>
      </c>
      <c r="B3247" t="s">
        <v>10066</v>
      </c>
      <c r="C3247" t="s">
        <v>10065</v>
      </c>
      <c r="D3247" s="10">
        <v>44995</v>
      </c>
      <c r="E3247" s="10">
        <v>45004</v>
      </c>
      <c r="F3247" s="10">
        <v>45004</v>
      </c>
      <c r="G3247" t="s">
        <v>10070</v>
      </c>
      <c r="H3247" t="s">
        <v>10084</v>
      </c>
      <c r="I3247" t="s">
        <v>10709</v>
      </c>
      <c r="J3247" t="s">
        <v>11023</v>
      </c>
      <c r="K3247">
        <v>24000.32</v>
      </c>
      <c r="L3247">
        <v>4668.08</v>
      </c>
      <c r="M3247">
        <v>1840.37</v>
      </c>
      <c r="N3247" t="s">
        <v>11027</v>
      </c>
      <c r="O3247">
        <v>0.83</v>
      </c>
      <c r="P3247">
        <v>5</v>
      </c>
      <c r="Q3247" t="s">
        <v>11030</v>
      </c>
      <c r="R3247">
        <v>0.08</v>
      </c>
      <c r="S3247" t="s">
        <v>11034</v>
      </c>
      <c r="T3247" t="s">
        <v>11040</v>
      </c>
      <c r="U3247">
        <v>0</v>
      </c>
      <c r="V3247">
        <v>0</v>
      </c>
    </row>
    <row r="3248" spans="1:22">
      <c r="A3248" t="s">
        <v>3302</v>
      </c>
      <c r="B3248" t="s">
        <v>10064</v>
      </c>
      <c r="C3248" t="s">
        <v>10065</v>
      </c>
      <c r="D3248" s="10">
        <v>45609</v>
      </c>
      <c r="E3248" s="10">
        <v>45616</v>
      </c>
      <c r="F3248" s="10">
        <v>45618</v>
      </c>
      <c r="G3248" t="s">
        <v>10070</v>
      </c>
      <c r="H3248" t="s">
        <v>10104</v>
      </c>
      <c r="I3248" t="s">
        <v>10812</v>
      </c>
      <c r="J3248" t="s">
        <v>11023</v>
      </c>
      <c r="K3248">
        <v>11986.28</v>
      </c>
      <c r="L3248">
        <v>3384.63</v>
      </c>
      <c r="M3248">
        <v>2098.41</v>
      </c>
      <c r="N3248" t="s">
        <v>11029</v>
      </c>
      <c r="O3248">
        <v>0.9399999999999999</v>
      </c>
      <c r="P3248">
        <v>1</v>
      </c>
      <c r="Q3248" t="s">
        <v>11032</v>
      </c>
      <c r="R3248">
        <v>0.03</v>
      </c>
      <c r="S3248" t="s">
        <v>11034</v>
      </c>
      <c r="T3248" t="s">
        <v>11041</v>
      </c>
      <c r="U3248">
        <v>2</v>
      </c>
      <c r="V3248">
        <v>1</v>
      </c>
    </row>
    <row r="3249" spans="1:22">
      <c r="A3249" t="s">
        <v>3303</v>
      </c>
      <c r="B3249" t="s">
        <v>10062</v>
      </c>
      <c r="C3249" t="s">
        <v>10063</v>
      </c>
      <c r="D3249" s="10">
        <v>44408</v>
      </c>
      <c r="E3249" s="10">
        <v>44437</v>
      </c>
      <c r="F3249" s="10">
        <v>44439</v>
      </c>
      <c r="G3249" t="s">
        <v>10067</v>
      </c>
      <c r="H3249" t="s">
        <v>10087</v>
      </c>
      <c r="I3249" t="s">
        <v>10538</v>
      </c>
      <c r="J3249" t="s">
        <v>11024</v>
      </c>
      <c r="K3249">
        <v>27758.47</v>
      </c>
      <c r="L3249">
        <v>4791.18</v>
      </c>
      <c r="M3249">
        <v>6863.4</v>
      </c>
      <c r="N3249" t="s">
        <v>11027</v>
      </c>
      <c r="O3249">
        <v>0.85</v>
      </c>
      <c r="P3249">
        <v>2</v>
      </c>
      <c r="Q3249" t="s">
        <v>11030</v>
      </c>
      <c r="R3249">
        <v>0.85</v>
      </c>
      <c r="S3249" t="s">
        <v>11035</v>
      </c>
      <c r="T3249" t="s">
        <v>11039</v>
      </c>
      <c r="U3249">
        <v>2</v>
      </c>
      <c r="V3249">
        <v>1</v>
      </c>
    </row>
    <row r="3250" spans="1:22">
      <c r="A3250" t="s">
        <v>3304</v>
      </c>
      <c r="B3250" t="s">
        <v>10064</v>
      </c>
      <c r="C3250" t="s">
        <v>10059</v>
      </c>
      <c r="D3250" s="10">
        <v>45603</v>
      </c>
      <c r="E3250" s="10">
        <v>45628</v>
      </c>
      <c r="F3250" s="10">
        <v>45633</v>
      </c>
      <c r="G3250" t="s">
        <v>10069</v>
      </c>
      <c r="H3250" t="s">
        <v>10118</v>
      </c>
      <c r="I3250" t="s">
        <v>10184</v>
      </c>
      <c r="J3250" t="s">
        <v>11024</v>
      </c>
      <c r="K3250">
        <v>18345.78</v>
      </c>
      <c r="L3250">
        <v>2794.1</v>
      </c>
      <c r="M3250">
        <v>8667.4</v>
      </c>
      <c r="N3250" t="s">
        <v>11029</v>
      </c>
      <c r="O3250">
        <v>0.77</v>
      </c>
      <c r="P3250">
        <v>5</v>
      </c>
      <c r="Q3250" t="s">
        <v>11030</v>
      </c>
      <c r="R3250">
        <v>0.32</v>
      </c>
      <c r="S3250" t="s">
        <v>11033</v>
      </c>
      <c r="T3250" t="s">
        <v>11036</v>
      </c>
      <c r="U3250">
        <v>5</v>
      </c>
      <c r="V3250">
        <v>2</v>
      </c>
    </row>
    <row r="3251" spans="1:22">
      <c r="A3251" t="s">
        <v>3305</v>
      </c>
      <c r="B3251" t="s">
        <v>10060</v>
      </c>
      <c r="C3251" t="s">
        <v>10065</v>
      </c>
      <c r="D3251" s="10">
        <v>44713</v>
      </c>
      <c r="E3251" s="10">
        <v>44732</v>
      </c>
      <c r="F3251" s="10">
        <v>44732</v>
      </c>
      <c r="G3251" t="s">
        <v>10069</v>
      </c>
      <c r="H3251" t="s">
        <v>10108</v>
      </c>
      <c r="I3251" t="s">
        <v>10222</v>
      </c>
      <c r="J3251" t="s">
        <v>11026</v>
      </c>
      <c r="K3251">
        <v>8025.41</v>
      </c>
      <c r="L3251">
        <v>1901.15</v>
      </c>
      <c r="M3251">
        <v>4304.96</v>
      </c>
      <c r="N3251" t="s">
        <v>11027</v>
      </c>
      <c r="O3251">
        <v>0.84</v>
      </c>
      <c r="P3251">
        <v>3</v>
      </c>
      <c r="Q3251" t="s">
        <v>11032</v>
      </c>
      <c r="R3251">
        <v>0.92</v>
      </c>
      <c r="S3251" t="s">
        <v>11033</v>
      </c>
      <c r="T3251" t="s">
        <v>11041</v>
      </c>
      <c r="U3251">
        <v>0</v>
      </c>
      <c r="V3251">
        <v>0</v>
      </c>
    </row>
    <row r="3252" spans="1:22">
      <c r="A3252" t="s">
        <v>3306</v>
      </c>
      <c r="B3252" t="s">
        <v>10063</v>
      </c>
      <c r="C3252" t="s">
        <v>10059</v>
      </c>
      <c r="D3252" s="10">
        <v>45174</v>
      </c>
      <c r="E3252" s="10">
        <v>45193</v>
      </c>
      <c r="F3252" s="10">
        <v>45196</v>
      </c>
      <c r="G3252" t="s">
        <v>10068</v>
      </c>
      <c r="H3252" t="s">
        <v>10111</v>
      </c>
      <c r="I3252" t="s">
        <v>10229</v>
      </c>
      <c r="J3252" t="s">
        <v>11023</v>
      </c>
      <c r="K3252">
        <v>23427.99</v>
      </c>
      <c r="L3252">
        <v>3231.98</v>
      </c>
      <c r="M3252">
        <v>7379.53</v>
      </c>
      <c r="N3252" t="s">
        <v>11027</v>
      </c>
      <c r="O3252">
        <v>0.46</v>
      </c>
      <c r="P3252">
        <v>3</v>
      </c>
      <c r="Q3252" t="s">
        <v>11032</v>
      </c>
      <c r="R3252">
        <v>0.9</v>
      </c>
      <c r="S3252" t="s">
        <v>11033</v>
      </c>
      <c r="T3252" t="s">
        <v>11038</v>
      </c>
      <c r="U3252">
        <v>3</v>
      </c>
      <c r="V3252">
        <v>1</v>
      </c>
    </row>
    <row r="3253" spans="1:22">
      <c r="A3253" t="s">
        <v>3307</v>
      </c>
      <c r="B3253" t="s">
        <v>10064</v>
      </c>
      <c r="C3253" t="s">
        <v>10057</v>
      </c>
      <c r="D3253" s="10">
        <v>43594</v>
      </c>
      <c r="E3253" s="10">
        <v>43620</v>
      </c>
      <c r="F3253" s="10">
        <v>43626</v>
      </c>
      <c r="G3253" t="s">
        <v>10067</v>
      </c>
      <c r="H3253" t="s">
        <v>10101</v>
      </c>
      <c r="I3253" t="s">
        <v>10357</v>
      </c>
      <c r="J3253" t="s">
        <v>11023</v>
      </c>
      <c r="K3253">
        <v>39927.62</v>
      </c>
      <c r="L3253">
        <v>1319.58</v>
      </c>
      <c r="M3253">
        <v>1347.53</v>
      </c>
      <c r="N3253" t="s">
        <v>11029</v>
      </c>
      <c r="O3253">
        <v>0.72</v>
      </c>
      <c r="P3253">
        <v>1</v>
      </c>
      <c r="Q3253" t="s">
        <v>11032</v>
      </c>
      <c r="R3253">
        <v>0.96</v>
      </c>
      <c r="S3253" t="s">
        <v>11035</v>
      </c>
      <c r="T3253" t="s">
        <v>11037</v>
      </c>
      <c r="U3253">
        <v>6</v>
      </c>
      <c r="V3253">
        <v>2</v>
      </c>
    </row>
    <row r="3254" spans="1:22">
      <c r="A3254" t="s">
        <v>3308</v>
      </c>
      <c r="B3254" t="s">
        <v>10063</v>
      </c>
      <c r="C3254" t="s">
        <v>10057</v>
      </c>
      <c r="D3254" s="10">
        <v>43675</v>
      </c>
      <c r="E3254" s="10">
        <v>43696</v>
      </c>
      <c r="F3254" s="10">
        <v>43699</v>
      </c>
      <c r="G3254" t="s">
        <v>10068</v>
      </c>
      <c r="H3254" t="s">
        <v>10116</v>
      </c>
      <c r="I3254" t="s">
        <v>10507</v>
      </c>
      <c r="J3254" t="s">
        <v>11021</v>
      </c>
      <c r="K3254">
        <v>5392.09</v>
      </c>
      <c r="L3254">
        <v>3431.1</v>
      </c>
      <c r="M3254">
        <v>9141.5</v>
      </c>
      <c r="N3254" t="s">
        <v>11029</v>
      </c>
      <c r="O3254">
        <v>0.98</v>
      </c>
      <c r="P3254">
        <v>4</v>
      </c>
      <c r="Q3254" t="s">
        <v>11031</v>
      </c>
      <c r="R3254">
        <v>0.3</v>
      </c>
      <c r="S3254" t="s">
        <v>11034</v>
      </c>
      <c r="T3254" t="s">
        <v>11040</v>
      </c>
      <c r="U3254">
        <v>3</v>
      </c>
      <c r="V3254">
        <v>1</v>
      </c>
    </row>
    <row r="3255" spans="1:22">
      <c r="A3255" t="s">
        <v>3309</v>
      </c>
      <c r="B3255" t="s">
        <v>10059</v>
      </c>
      <c r="C3255" t="s">
        <v>10065</v>
      </c>
      <c r="D3255" s="10">
        <v>44127</v>
      </c>
      <c r="E3255" s="10">
        <v>44157</v>
      </c>
      <c r="F3255" s="10">
        <v>44157</v>
      </c>
      <c r="G3255" t="s">
        <v>10068</v>
      </c>
      <c r="H3255" t="s">
        <v>10077</v>
      </c>
      <c r="I3255" t="s">
        <v>10236</v>
      </c>
      <c r="J3255" t="s">
        <v>11022</v>
      </c>
      <c r="K3255">
        <v>17366.04</v>
      </c>
      <c r="L3255">
        <v>227.26</v>
      </c>
      <c r="M3255">
        <v>9294.68</v>
      </c>
      <c r="N3255" t="s">
        <v>11027</v>
      </c>
      <c r="O3255">
        <v>0.9</v>
      </c>
      <c r="P3255">
        <v>3</v>
      </c>
      <c r="Q3255" t="s">
        <v>11030</v>
      </c>
      <c r="R3255">
        <v>0.85</v>
      </c>
      <c r="S3255" t="s">
        <v>11035</v>
      </c>
      <c r="T3255" t="s">
        <v>11039</v>
      </c>
      <c r="U3255">
        <v>0</v>
      </c>
      <c r="V3255">
        <v>0</v>
      </c>
    </row>
    <row r="3256" spans="1:22">
      <c r="A3256" t="s">
        <v>3310</v>
      </c>
      <c r="B3256" t="s">
        <v>10064</v>
      </c>
      <c r="C3256" t="s">
        <v>10057</v>
      </c>
      <c r="D3256" s="10">
        <v>45051</v>
      </c>
      <c r="E3256" s="10">
        <v>45066</v>
      </c>
      <c r="F3256" s="10">
        <v>45070</v>
      </c>
      <c r="G3256" t="s">
        <v>10070</v>
      </c>
      <c r="H3256" t="s">
        <v>10093</v>
      </c>
      <c r="I3256" t="s">
        <v>10294</v>
      </c>
      <c r="J3256" t="s">
        <v>11026</v>
      </c>
      <c r="K3256">
        <v>32002.81</v>
      </c>
      <c r="L3256">
        <v>1795.01</v>
      </c>
      <c r="M3256">
        <v>5050.49</v>
      </c>
      <c r="N3256" t="s">
        <v>11028</v>
      </c>
      <c r="O3256">
        <v>0.45</v>
      </c>
      <c r="P3256">
        <v>0</v>
      </c>
      <c r="Q3256" t="s">
        <v>11030</v>
      </c>
      <c r="R3256">
        <v>0.75</v>
      </c>
      <c r="S3256" t="s">
        <v>11034</v>
      </c>
      <c r="T3256" t="s">
        <v>11038</v>
      </c>
      <c r="U3256">
        <v>4</v>
      </c>
      <c r="V3256">
        <v>2</v>
      </c>
    </row>
    <row r="3257" spans="1:22">
      <c r="A3257" t="s">
        <v>3311</v>
      </c>
      <c r="B3257" t="s">
        <v>10061</v>
      </c>
      <c r="C3257" t="s">
        <v>10065</v>
      </c>
      <c r="D3257" s="10">
        <v>45184</v>
      </c>
      <c r="E3257" s="10">
        <v>45203</v>
      </c>
      <c r="F3257" s="10">
        <v>45206</v>
      </c>
      <c r="G3257" t="s">
        <v>10068</v>
      </c>
      <c r="H3257" t="s">
        <v>10073</v>
      </c>
      <c r="I3257" t="s">
        <v>10959</v>
      </c>
      <c r="J3257" t="s">
        <v>11023</v>
      </c>
      <c r="K3257">
        <v>36796.07</v>
      </c>
      <c r="L3257">
        <v>4152.04</v>
      </c>
      <c r="M3257">
        <v>8816.98</v>
      </c>
      <c r="N3257" t="s">
        <v>11028</v>
      </c>
      <c r="O3257">
        <v>0.85</v>
      </c>
      <c r="P3257">
        <v>4</v>
      </c>
      <c r="Q3257" t="s">
        <v>11030</v>
      </c>
      <c r="R3257">
        <v>0.63</v>
      </c>
      <c r="S3257" t="s">
        <v>11035</v>
      </c>
      <c r="T3257" t="s">
        <v>11040</v>
      </c>
      <c r="U3257">
        <v>3</v>
      </c>
      <c r="V3257">
        <v>1</v>
      </c>
    </row>
    <row r="3258" spans="1:22">
      <c r="A3258" t="s">
        <v>3312</v>
      </c>
      <c r="B3258" t="s">
        <v>10063</v>
      </c>
      <c r="C3258" t="s">
        <v>10057</v>
      </c>
      <c r="D3258" s="10">
        <v>44146</v>
      </c>
      <c r="E3258" s="10">
        <v>44166</v>
      </c>
      <c r="F3258" s="10">
        <v>44168</v>
      </c>
      <c r="G3258" t="s">
        <v>10069</v>
      </c>
      <c r="H3258" t="s">
        <v>10110</v>
      </c>
      <c r="I3258" t="s">
        <v>10576</v>
      </c>
      <c r="J3258" t="s">
        <v>11023</v>
      </c>
      <c r="K3258">
        <v>21921.35</v>
      </c>
      <c r="L3258">
        <v>4515.48</v>
      </c>
      <c r="M3258">
        <v>2048.89</v>
      </c>
      <c r="N3258" t="s">
        <v>11029</v>
      </c>
      <c r="O3258">
        <v>0.79</v>
      </c>
      <c r="P3258">
        <v>0</v>
      </c>
      <c r="Q3258" t="s">
        <v>11031</v>
      </c>
      <c r="R3258">
        <v>0.4</v>
      </c>
      <c r="S3258" t="s">
        <v>11035</v>
      </c>
      <c r="T3258" t="s">
        <v>11041</v>
      </c>
      <c r="U3258">
        <v>2</v>
      </c>
      <c r="V3258">
        <v>1</v>
      </c>
    </row>
    <row r="3259" spans="1:22">
      <c r="A3259" t="s">
        <v>3313</v>
      </c>
      <c r="B3259" t="s">
        <v>10057</v>
      </c>
      <c r="C3259" t="s">
        <v>10064</v>
      </c>
      <c r="D3259" s="10">
        <v>44837</v>
      </c>
      <c r="E3259" s="10">
        <v>44853</v>
      </c>
      <c r="F3259" s="10">
        <v>44854</v>
      </c>
      <c r="G3259" t="s">
        <v>10067</v>
      </c>
      <c r="H3259" t="s">
        <v>10089</v>
      </c>
      <c r="I3259" t="s">
        <v>10161</v>
      </c>
      <c r="J3259" t="s">
        <v>11025</v>
      </c>
      <c r="K3259">
        <v>27642.61</v>
      </c>
      <c r="L3259">
        <v>1414.4</v>
      </c>
      <c r="M3259">
        <v>2011.45</v>
      </c>
      <c r="N3259" t="s">
        <v>11028</v>
      </c>
      <c r="O3259">
        <v>0.53</v>
      </c>
      <c r="P3259">
        <v>3</v>
      </c>
      <c r="Q3259" t="s">
        <v>11032</v>
      </c>
      <c r="R3259">
        <v>0.53</v>
      </c>
      <c r="S3259" t="s">
        <v>11033</v>
      </c>
      <c r="T3259" t="s">
        <v>11036</v>
      </c>
      <c r="U3259">
        <v>1</v>
      </c>
      <c r="V3259">
        <v>1</v>
      </c>
    </row>
    <row r="3260" spans="1:22">
      <c r="A3260" t="s">
        <v>3314</v>
      </c>
      <c r="B3260" t="s">
        <v>10065</v>
      </c>
      <c r="C3260" t="s">
        <v>10061</v>
      </c>
      <c r="D3260" s="10">
        <v>44975</v>
      </c>
      <c r="E3260" s="10">
        <v>44998</v>
      </c>
      <c r="F3260" s="10">
        <v>44998</v>
      </c>
      <c r="G3260" t="s">
        <v>10070</v>
      </c>
      <c r="H3260" t="s">
        <v>10113</v>
      </c>
      <c r="I3260" t="s">
        <v>10677</v>
      </c>
      <c r="J3260" t="s">
        <v>11026</v>
      </c>
      <c r="K3260">
        <v>9321.200000000001</v>
      </c>
      <c r="L3260">
        <v>4012.03</v>
      </c>
      <c r="M3260">
        <v>3019.65</v>
      </c>
      <c r="N3260" t="s">
        <v>11027</v>
      </c>
      <c r="O3260">
        <v>0.6899999999999999</v>
      </c>
      <c r="P3260">
        <v>2</v>
      </c>
      <c r="Q3260" t="s">
        <v>11032</v>
      </c>
      <c r="R3260">
        <v>0.57</v>
      </c>
      <c r="S3260" t="s">
        <v>11035</v>
      </c>
      <c r="T3260" t="s">
        <v>11039</v>
      </c>
      <c r="U3260">
        <v>0</v>
      </c>
      <c r="V3260">
        <v>0</v>
      </c>
    </row>
    <row r="3261" spans="1:22">
      <c r="A3261" t="s">
        <v>3315</v>
      </c>
      <c r="B3261" t="s">
        <v>10057</v>
      </c>
      <c r="C3261" t="s">
        <v>10061</v>
      </c>
      <c r="D3261" s="10">
        <v>44717</v>
      </c>
      <c r="E3261" s="10">
        <v>44722</v>
      </c>
      <c r="F3261" s="10">
        <v>44722</v>
      </c>
      <c r="G3261" t="s">
        <v>10068</v>
      </c>
      <c r="H3261" t="s">
        <v>10086</v>
      </c>
      <c r="I3261" t="s">
        <v>10837</v>
      </c>
      <c r="J3261" t="s">
        <v>11022</v>
      </c>
      <c r="K3261">
        <v>21094.39</v>
      </c>
      <c r="L3261">
        <v>4050.65</v>
      </c>
      <c r="M3261">
        <v>5452.14</v>
      </c>
      <c r="N3261" t="s">
        <v>11029</v>
      </c>
      <c r="O3261">
        <v>0.86</v>
      </c>
      <c r="P3261">
        <v>2</v>
      </c>
      <c r="Q3261" t="s">
        <v>11032</v>
      </c>
      <c r="R3261">
        <v>0.22</v>
      </c>
      <c r="S3261" t="s">
        <v>11033</v>
      </c>
      <c r="T3261" t="s">
        <v>11040</v>
      </c>
      <c r="U3261">
        <v>0</v>
      </c>
      <c r="V3261">
        <v>0</v>
      </c>
    </row>
    <row r="3262" spans="1:22">
      <c r="A3262" t="s">
        <v>3316</v>
      </c>
      <c r="B3262" t="s">
        <v>10058</v>
      </c>
      <c r="C3262" t="s">
        <v>10057</v>
      </c>
      <c r="D3262" s="10">
        <v>43674</v>
      </c>
      <c r="E3262" s="10">
        <v>43702</v>
      </c>
      <c r="F3262" s="10">
        <v>43702</v>
      </c>
      <c r="G3262" t="s">
        <v>10070</v>
      </c>
      <c r="H3262" t="s">
        <v>10102</v>
      </c>
      <c r="I3262" t="s">
        <v>10238</v>
      </c>
      <c r="J3262" t="s">
        <v>11021</v>
      </c>
      <c r="K3262">
        <v>31192.77</v>
      </c>
      <c r="L3262">
        <v>1255.11</v>
      </c>
      <c r="M3262">
        <v>8283.870000000001</v>
      </c>
      <c r="N3262" t="s">
        <v>11029</v>
      </c>
      <c r="O3262">
        <v>0.99</v>
      </c>
      <c r="P3262">
        <v>1</v>
      </c>
      <c r="Q3262" t="s">
        <v>11031</v>
      </c>
      <c r="R3262">
        <v>0.95</v>
      </c>
      <c r="S3262" t="s">
        <v>11034</v>
      </c>
      <c r="T3262" t="s">
        <v>11038</v>
      </c>
      <c r="U3262">
        <v>0</v>
      </c>
      <c r="V3262">
        <v>0</v>
      </c>
    </row>
    <row r="3263" spans="1:22">
      <c r="A3263" t="s">
        <v>3317</v>
      </c>
      <c r="B3263" t="s">
        <v>10062</v>
      </c>
      <c r="C3263" t="s">
        <v>10058</v>
      </c>
      <c r="D3263" s="10">
        <v>45527</v>
      </c>
      <c r="E3263" s="10">
        <v>45553</v>
      </c>
      <c r="F3263" s="10">
        <v>45560</v>
      </c>
      <c r="G3263" t="s">
        <v>10069</v>
      </c>
      <c r="H3263" t="s">
        <v>10107</v>
      </c>
      <c r="I3263" t="s">
        <v>10668</v>
      </c>
      <c r="J3263" t="s">
        <v>11023</v>
      </c>
      <c r="K3263">
        <v>40270.09</v>
      </c>
      <c r="L3263">
        <v>3618.94</v>
      </c>
      <c r="M3263">
        <v>3520.68</v>
      </c>
      <c r="N3263" t="s">
        <v>11028</v>
      </c>
      <c r="O3263">
        <v>0.82</v>
      </c>
      <c r="P3263">
        <v>5</v>
      </c>
      <c r="Q3263" t="s">
        <v>11032</v>
      </c>
      <c r="R3263">
        <v>0.96</v>
      </c>
      <c r="S3263" t="s">
        <v>11034</v>
      </c>
      <c r="T3263" t="s">
        <v>11038</v>
      </c>
      <c r="U3263">
        <v>7</v>
      </c>
      <c r="V3263">
        <v>2</v>
      </c>
    </row>
    <row r="3264" spans="1:22">
      <c r="A3264" t="s">
        <v>3318</v>
      </c>
      <c r="B3264" t="s">
        <v>10066</v>
      </c>
      <c r="C3264" t="s">
        <v>10062</v>
      </c>
      <c r="D3264" s="10">
        <v>45001</v>
      </c>
      <c r="E3264" s="10">
        <v>45009</v>
      </c>
      <c r="F3264" s="10">
        <v>45012</v>
      </c>
      <c r="G3264" t="s">
        <v>10070</v>
      </c>
      <c r="H3264" t="s">
        <v>10076</v>
      </c>
      <c r="I3264" t="s">
        <v>10373</v>
      </c>
      <c r="J3264" t="s">
        <v>11026</v>
      </c>
      <c r="K3264">
        <v>30226.35</v>
      </c>
      <c r="L3264">
        <v>3199.7</v>
      </c>
      <c r="M3264">
        <v>7682.9</v>
      </c>
      <c r="N3264" t="s">
        <v>11029</v>
      </c>
      <c r="O3264">
        <v>0.91</v>
      </c>
      <c r="P3264">
        <v>2</v>
      </c>
      <c r="Q3264" t="s">
        <v>11032</v>
      </c>
      <c r="R3264">
        <v>0.67</v>
      </c>
      <c r="S3264" t="s">
        <v>11035</v>
      </c>
      <c r="T3264" t="s">
        <v>11041</v>
      </c>
      <c r="U3264">
        <v>3</v>
      </c>
      <c r="V3264">
        <v>1</v>
      </c>
    </row>
    <row r="3265" spans="1:22">
      <c r="A3265" t="s">
        <v>3319</v>
      </c>
      <c r="B3265" t="s">
        <v>10065</v>
      </c>
      <c r="C3265" t="s">
        <v>10066</v>
      </c>
      <c r="D3265" s="10">
        <v>44462</v>
      </c>
      <c r="E3265" s="10">
        <v>44488</v>
      </c>
      <c r="F3265" s="10">
        <v>44488</v>
      </c>
      <c r="G3265" t="s">
        <v>10070</v>
      </c>
      <c r="H3265" t="s">
        <v>10083</v>
      </c>
      <c r="I3265" t="s">
        <v>10290</v>
      </c>
      <c r="J3265" t="s">
        <v>11022</v>
      </c>
      <c r="K3265">
        <v>19192.08</v>
      </c>
      <c r="L3265">
        <v>779.14</v>
      </c>
      <c r="M3265">
        <v>6285.34</v>
      </c>
      <c r="N3265" t="s">
        <v>11027</v>
      </c>
      <c r="O3265">
        <v>0.7</v>
      </c>
      <c r="P3265">
        <v>5</v>
      </c>
      <c r="Q3265" t="s">
        <v>11031</v>
      </c>
      <c r="R3265">
        <v>0.46</v>
      </c>
      <c r="S3265" t="s">
        <v>11033</v>
      </c>
      <c r="T3265" t="s">
        <v>11041</v>
      </c>
      <c r="U3265">
        <v>0</v>
      </c>
      <c r="V3265">
        <v>0</v>
      </c>
    </row>
    <row r="3266" spans="1:22">
      <c r="A3266" t="s">
        <v>3320</v>
      </c>
      <c r="B3266" t="s">
        <v>10063</v>
      </c>
      <c r="C3266" t="s">
        <v>10059</v>
      </c>
      <c r="D3266" s="10">
        <v>45227</v>
      </c>
      <c r="E3266" s="10">
        <v>45254</v>
      </c>
      <c r="F3266" s="10">
        <v>45258</v>
      </c>
      <c r="G3266" t="s">
        <v>10070</v>
      </c>
      <c r="H3266" t="s">
        <v>10089</v>
      </c>
      <c r="I3266" t="s">
        <v>10498</v>
      </c>
      <c r="J3266" t="s">
        <v>11024</v>
      </c>
      <c r="K3266">
        <v>49860.98</v>
      </c>
      <c r="L3266">
        <v>3075.48</v>
      </c>
      <c r="M3266">
        <v>6305.34</v>
      </c>
      <c r="N3266" t="s">
        <v>11027</v>
      </c>
      <c r="O3266">
        <v>0.87</v>
      </c>
      <c r="P3266">
        <v>3</v>
      </c>
      <c r="Q3266" t="s">
        <v>11030</v>
      </c>
      <c r="R3266">
        <v>0.33</v>
      </c>
      <c r="S3266" t="s">
        <v>11035</v>
      </c>
      <c r="T3266" t="s">
        <v>11036</v>
      </c>
      <c r="U3266">
        <v>4</v>
      </c>
      <c r="V3266">
        <v>2</v>
      </c>
    </row>
    <row r="3267" spans="1:22">
      <c r="A3267" t="s">
        <v>3321</v>
      </c>
      <c r="B3267" t="s">
        <v>10066</v>
      </c>
      <c r="C3267" t="s">
        <v>10060</v>
      </c>
      <c r="D3267" s="10">
        <v>44385</v>
      </c>
      <c r="E3267" s="10">
        <v>44412</v>
      </c>
      <c r="F3267" s="10">
        <v>44415</v>
      </c>
      <c r="G3267" t="s">
        <v>10068</v>
      </c>
      <c r="H3267" t="s">
        <v>10090</v>
      </c>
      <c r="I3267" t="s">
        <v>10701</v>
      </c>
      <c r="J3267" t="s">
        <v>11025</v>
      </c>
      <c r="K3267">
        <v>35152.62</v>
      </c>
      <c r="L3267">
        <v>1507.43</v>
      </c>
      <c r="M3267">
        <v>6737.58</v>
      </c>
      <c r="N3267" t="s">
        <v>11028</v>
      </c>
      <c r="O3267">
        <v>0.73</v>
      </c>
      <c r="P3267">
        <v>0</v>
      </c>
      <c r="Q3267" t="s">
        <v>11032</v>
      </c>
      <c r="R3267">
        <v>0.63</v>
      </c>
      <c r="S3267" t="s">
        <v>11033</v>
      </c>
      <c r="T3267" t="s">
        <v>11040</v>
      </c>
      <c r="U3267">
        <v>3</v>
      </c>
      <c r="V3267">
        <v>1</v>
      </c>
    </row>
    <row r="3268" spans="1:22">
      <c r="A3268" t="s">
        <v>3322</v>
      </c>
      <c r="B3268" t="s">
        <v>10057</v>
      </c>
      <c r="C3268" t="s">
        <v>10066</v>
      </c>
      <c r="D3268" s="10">
        <v>45091</v>
      </c>
      <c r="E3268" s="10">
        <v>45111</v>
      </c>
      <c r="F3268" s="10">
        <v>45116</v>
      </c>
      <c r="G3268" t="s">
        <v>10070</v>
      </c>
      <c r="H3268" t="s">
        <v>10106</v>
      </c>
      <c r="I3268" t="s">
        <v>10360</v>
      </c>
      <c r="J3268" t="s">
        <v>11026</v>
      </c>
      <c r="K3268">
        <v>29865.64</v>
      </c>
      <c r="L3268">
        <v>4580.21</v>
      </c>
      <c r="M3268">
        <v>1009.66</v>
      </c>
      <c r="N3268" t="s">
        <v>11028</v>
      </c>
      <c r="O3268">
        <v>0.9399999999999999</v>
      </c>
      <c r="P3268">
        <v>1</v>
      </c>
      <c r="Q3268" t="s">
        <v>11032</v>
      </c>
      <c r="R3268">
        <v>0.97</v>
      </c>
      <c r="S3268" t="s">
        <v>11035</v>
      </c>
      <c r="T3268" t="s">
        <v>11039</v>
      </c>
      <c r="U3268">
        <v>5</v>
      </c>
      <c r="V3268">
        <v>2</v>
      </c>
    </row>
    <row r="3269" spans="1:22">
      <c r="A3269" t="s">
        <v>3323</v>
      </c>
      <c r="B3269" t="s">
        <v>10066</v>
      </c>
      <c r="C3269" t="s">
        <v>10057</v>
      </c>
      <c r="D3269" s="10">
        <v>45264</v>
      </c>
      <c r="E3269" s="10">
        <v>45282</v>
      </c>
      <c r="F3269" s="10">
        <v>45282</v>
      </c>
      <c r="G3269" t="s">
        <v>10067</v>
      </c>
      <c r="H3269" t="s">
        <v>10107</v>
      </c>
      <c r="I3269" t="s">
        <v>10905</v>
      </c>
      <c r="J3269" t="s">
        <v>11021</v>
      </c>
      <c r="K3269">
        <v>21944.35</v>
      </c>
      <c r="L3269">
        <v>1230.04</v>
      </c>
      <c r="M3269">
        <v>7724.47</v>
      </c>
      <c r="N3269" t="s">
        <v>11028</v>
      </c>
      <c r="O3269">
        <v>0.4</v>
      </c>
      <c r="P3269">
        <v>5</v>
      </c>
      <c r="Q3269" t="s">
        <v>11032</v>
      </c>
      <c r="R3269">
        <v>0.19</v>
      </c>
      <c r="S3269" t="s">
        <v>11033</v>
      </c>
      <c r="T3269" t="s">
        <v>11038</v>
      </c>
      <c r="U3269">
        <v>0</v>
      </c>
      <c r="V3269">
        <v>0</v>
      </c>
    </row>
    <row r="3270" spans="1:22">
      <c r="A3270" t="s">
        <v>3324</v>
      </c>
      <c r="B3270" t="s">
        <v>10063</v>
      </c>
      <c r="C3270" t="s">
        <v>10059</v>
      </c>
      <c r="D3270" s="10">
        <v>44670</v>
      </c>
      <c r="E3270" s="10">
        <v>44681</v>
      </c>
      <c r="F3270" s="10">
        <v>44685</v>
      </c>
      <c r="G3270" t="s">
        <v>10068</v>
      </c>
      <c r="H3270" t="s">
        <v>10113</v>
      </c>
      <c r="I3270" t="s">
        <v>10688</v>
      </c>
      <c r="J3270" t="s">
        <v>11026</v>
      </c>
      <c r="K3270">
        <v>1198.97</v>
      </c>
      <c r="L3270">
        <v>3613.2</v>
      </c>
      <c r="M3270">
        <v>8567.6</v>
      </c>
      <c r="N3270" t="s">
        <v>11028</v>
      </c>
      <c r="O3270">
        <v>0.66</v>
      </c>
      <c r="P3270">
        <v>1</v>
      </c>
      <c r="Q3270" t="s">
        <v>11032</v>
      </c>
      <c r="R3270">
        <v>0.31</v>
      </c>
      <c r="S3270" t="s">
        <v>11033</v>
      </c>
      <c r="T3270" t="s">
        <v>11040</v>
      </c>
      <c r="U3270">
        <v>4</v>
      </c>
      <c r="V3270">
        <v>2</v>
      </c>
    </row>
    <row r="3271" spans="1:22">
      <c r="A3271" t="s">
        <v>3325</v>
      </c>
      <c r="B3271" t="s">
        <v>10061</v>
      </c>
      <c r="C3271" t="s">
        <v>10060</v>
      </c>
      <c r="D3271" s="10">
        <v>44475</v>
      </c>
      <c r="E3271" s="10">
        <v>44482</v>
      </c>
      <c r="F3271" s="10">
        <v>44485</v>
      </c>
      <c r="G3271" t="s">
        <v>10070</v>
      </c>
      <c r="H3271" t="s">
        <v>10115</v>
      </c>
      <c r="I3271" t="s">
        <v>10294</v>
      </c>
      <c r="J3271" t="s">
        <v>11024</v>
      </c>
      <c r="K3271">
        <v>48789.68</v>
      </c>
      <c r="L3271">
        <v>3227.97</v>
      </c>
      <c r="M3271">
        <v>2093.5</v>
      </c>
      <c r="N3271" t="s">
        <v>11027</v>
      </c>
      <c r="O3271">
        <v>0.68</v>
      </c>
      <c r="P3271">
        <v>2</v>
      </c>
      <c r="Q3271" t="s">
        <v>11032</v>
      </c>
      <c r="R3271">
        <v>0.31</v>
      </c>
      <c r="S3271" t="s">
        <v>11034</v>
      </c>
      <c r="T3271" t="s">
        <v>11042</v>
      </c>
      <c r="U3271">
        <v>3</v>
      </c>
      <c r="V3271">
        <v>1</v>
      </c>
    </row>
    <row r="3272" spans="1:22">
      <c r="A3272" t="s">
        <v>3326</v>
      </c>
      <c r="B3272" t="s">
        <v>10062</v>
      </c>
      <c r="C3272" t="s">
        <v>10064</v>
      </c>
      <c r="D3272" s="10">
        <v>45180</v>
      </c>
      <c r="E3272" s="10">
        <v>45186</v>
      </c>
      <c r="F3272" s="10">
        <v>45189</v>
      </c>
      <c r="G3272" t="s">
        <v>10069</v>
      </c>
      <c r="H3272" t="s">
        <v>10074</v>
      </c>
      <c r="I3272" t="s">
        <v>10541</v>
      </c>
      <c r="J3272" t="s">
        <v>11026</v>
      </c>
      <c r="K3272">
        <v>11893.59</v>
      </c>
      <c r="L3272">
        <v>1103.98</v>
      </c>
      <c r="M3272">
        <v>9394.299999999999</v>
      </c>
      <c r="N3272" t="s">
        <v>11027</v>
      </c>
      <c r="O3272">
        <v>0.65</v>
      </c>
      <c r="P3272">
        <v>0</v>
      </c>
      <c r="Q3272" t="s">
        <v>11031</v>
      </c>
      <c r="R3272">
        <v>0.99</v>
      </c>
      <c r="S3272" t="s">
        <v>11033</v>
      </c>
      <c r="T3272" t="s">
        <v>11042</v>
      </c>
      <c r="U3272">
        <v>3</v>
      </c>
      <c r="V3272">
        <v>1</v>
      </c>
    </row>
    <row r="3273" spans="1:22">
      <c r="A3273" t="s">
        <v>3327</v>
      </c>
      <c r="B3273" t="s">
        <v>10063</v>
      </c>
      <c r="C3273" t="s">
        <v>10059</v>
      </c>
      <c r="D3273" s="10">
        <v>45066</v>
      </c>
      <c r="E3273" s="10">
        <v>45093</v>
      </c>
      <c r="F3273" s="10">
        <v>45096</v>
      </c>
      <c r="G3273" t="s">
        <v>10068</v>
      </c>
      <c r="H3273" t="s">
        <v>10104</v>
      </c>
      <c r="I3273" t="s">
        <v>10654</v>
      </c>
      <c r="J3273" t="s">
        <v>11022</v>
      </c>
      <c r="K3273">
        <v>18271.75</v>
      </c>
      <c r="L3273">
        <v>2313.44</v>
      </c>
      <c r="M3273">
        <v>6749.14</v>
      </c>
      <c r="N3273" t="s">
        <v>11027</v>
      </c>
      <c r="O3273">
        <v>0.49</v>
      </c>
      <c r="P3273">
        <v>1</v>
      </c>
      <c r="Q3273" t="s">
        <v>11032</v>
      </c>
      <c r="R3273">
        <v>0.4</v>
      </c>
      <c r="S3273" t="s">
        <v>11033</v>
      </c>
      <c r="T3273" t="s">
        <v>11040</v>
      </c>
      <c r="U3273">
        <v>3</v>
      </c>
      <c r="V3273">
        <v>1</v>
      </c>
    </row>
    <row r="3274" spans="1:22">
      <c r="A3274" t="s">
        <v>3328</v>
      </c>
      <c r="B3274" t="s">
        <v>10060</v>
      </c>
      <c r="C3274" t="s">
        <v>10059</v>
      </c>
      <c r="D3274" s="10">
        <v>45396</v>
      </c>
      <c r="E3274" s="10">
        <v>45408</v>
      </c>
      <c r="F3274" s="10">
        <v>45408</v>
      </c>
      <c r="G3274" t="s">
        <v>10068</v>
      </c>
      <c r="H3274" t="s">
        <v>10071</v>
      </c>
      <c r="I3274" t="s">
        <v>10526</v>
      </c>
      <c r="J3274" t="s">
        <v>11022</v>
      </c>
      <c r="K3274">
        <v>6056.79</v>
      </c>
      <c r="L3274">
        <v>2688.56</v>
      </c>
      <c r="M3274">
        <v>1908.65</v>
      </c>
      <c r="N3274" t="s">
        <v>11029</v>
      </c>
      <c r="O3274">
        <v>0.46</v>
      </c>
      <c r="P3274">
        <v>3</v>
      </c>
      <c r="Q3274" t="s">
        <v>11032</v>
      </c>
      <c r="R3274">
        <v>0.79</v>
      </c>
      <c r="S3274" t="s">
        <v>11034</v>
      </c>
      <c r="T3274" t="s">
        <v>11041</v>
      </c>
      <c r="U3274">
        <v>0</v>
      </c>
      <c r="V3274">
        <v>0</v>
      </c>
    </row>
    <row r="3275" spans="1:22">
      <c r="A3275" t="s">
        <v>3329</v>
      </c>
      <c r="B3275" t="s">
        <v>10060</v>
      </c>
      <c r="C3275" t="s">
        <v>10059</v>
      </c>
      <c r="D3275" s="10">
        <v>44794</v>
      </c>
      <c r="E3275" s="10">
        <v>44806</v>
      </c>
      <c r="F3275" s="10">
        <v>44813</v>
      </c>
      <c r="G3275" t="s">
        <v>10067</v>
      </c>
      <c r="H3275" t="s">
        <v>10108</v>
      </c>
      <c r="I3275" t="s">
        <v>10797</v>
      </c>
      <c r="J3275" t="s">
        <v>11022</v>
      </c>
      <c r="K3275">
        <v>21507.3</v>
      </c>
      <c r="L3275">
        <v>1938.38</v>
      </c>
      <c r="M3275">
        <v>2866.98</v>
      </c>
      <c r="N3275" t="s">
        <v>11029</v>
      </c>
      <c r="O3275">
        <v>0.46</v>
      </c>
      <c r="P3275">
        <v>4</v>
      </c>
      <c r="Q3275" t="s">
        <v>11032</v>
      </c>
      <c r="R3275">
        <v>0.52</v>
      </c>
      <c r="S3275" t="s">
        <v>11033</v>
      </c>
      <c r="T3275" t="s">
        <v>11041</v>
      </c>
      <c r="U3275">
        <v>7</v>
      </c>
      <c r="V3275">
        <v>2</v>
      </c>
    </row>
    <row r="3276" spans="1:22">
      <c r="A3276" t="s">
        <v>3330</v>
      </c>
      <c r="B3276" t="s">
        <v>10058</v>
      </c>
      <c r="C3276" t="s">
        <v>10062</v>
      </c>
      <c r="D3276" s="10">
        <v>45516</v>
      </c>
      <c r="E3276" s="10">
        <v>45544</v>
      </c>
      <c r="F3276" s="10">
        <v>45547</v>
      </c>
      <c r="G3276" t="s">
        <v>10070</v>
      </c>
      <c r="H3276" t="s">
        <v>10083</v>
      </c>
      <c r="I3276" t="s">
        <v>10338</v>
      </c>
      <c r="J3276" t="s">
        <v>11024</v>
      </c>
      <c r="K3276">
        <v>26210.61</v>
      </c>
      <c r="L3276">
        <v>2367.11</v>
      </c>
      <c r="M3276">
        <v>1197.56</v>
      </c>
      <c r="N3276" t="s">
        <v>11027</v>
      </c>
      <c r="O3276">
        <v>0.84</v>
      </c>
      <c r="P3276">
        <v>0</v>
      </c>
      <c r="Q3276" t="s">
        <v>11030</v>
      </c>
      <c r="R3276">
        <v>0.83</v>
      </c>
      <c r="S3276" t="s">
        <v>11035</v>
      </c>
      <c r="T3276" t="s">
        <v>11036</v>
      </c>
      <c r="U3276">
        <v>3</v>
      </c>
      <c r="V3276">
        <v>1</v>
      </c>
    </row>
    <row r="3277" spans="1:22">
      <c r="A3277" t="s">
        <v>3331</v>
      </c>
      <c r="B3277" t="s">
        <v>10061</v>
      </c>
      <c r="C3277" t="s">
        <v>10065</v>
      </c>
      <c r="D3277" s="10">
        <v>44384</v>
      </c>
      <c r="E3277" s="10">
        <v>44394</v>
      </c>
      <c r="F3277" s="10">
        <v>44394</v>
      </c>
      <c r="G3277" t="s">
        <v>10068</v>
      </c>
      <c r="H3277" t="s">
        <v>10105</v>
      </c>
      <c r="I3277" t="s">
        <v>10995</v>
      </c>
      <c r="J3277" t="s">
        <v>11026</v>
      </c>
      <c r="K3277">
        <v>31480.92</v>
      </c>
      <c r="L3277">
        <v>447.6</v>
      </c>
      <c r="M3277">
        <v>7305.47</v>
      </c>
      <c r="N3277" t="s">
        <v>11029</v>
      </c>
      <c r="O3277">
        <v>0.82</v>
      </c>
      <c r="P3277">
        <v>2</v>
      </c>
      <c r="Q3277" t="s">
        <v>11032</v>
      </c>
      <c r="R3277">
        <v>0.38</v>
      </c>
      <c r="S3277" t="s">
        <v>11033</v>
      </c>
      <c r="T3277" t="s">
        <v>11042</v>
      </c>
      <c r="U3277">
        <v>0</v>
      </c>
      <c r="V3277">
        <v>0</v>
      </c>
    </row>
    <row r="3278" spans="1:22">
      <c r="A3278" t="s">
        <v>3332</v>
      </c>
      <c r="B3278" t="s">
        <v>10057</v>
      </c>
      <c r="C3278" t="s">
        <v>10064</v>
      </c>
      <c r="D3278" s="10">
        <v>43954</v>
      </c>
      <c r="E3278" s="10">
        <v>43959</v>
      </c>
      <c r="F3278" s="10">
        <v>43962</v>
      </c>
      <c r="G3278" t="s">
        <v>10070</v>
      </c>
      <c r="H3278" t="s">
        <v>10087</v>
      </c>
      <c r="I3278" t="s">
        <v>10851</v>
      </c>
      <c r="J3278" t="s">
        <v>11023</v>
      </c>
      <c r="K3278">
        <v>7492.45</v>
      </c>
      <c r="L3278">
        <v>4317.15</v>
      </c>
      <c r="M3278">
        <v>6986.73</v>
      </c>
      <c r="N3278" t="s">
        <v>11028</v>
      </c>
      <c r="O3278">
        <v>0.77</v>
      </c>
      <c r="P3278">
        <v>2</v>
      </c>
      <c r="Q3278" t="s">
        <v>11030</v>
      </c>
      <c r="R3278">
        <v>0.35</v>
      </c>
      <c r="S3278" t="s">
        <v>11035</v>
      </c>
      <c r="T3278" t="s">
        <v>11041</v>
      </c>
      <c r="U3278">
        <v>3</v>
      </c>
      <c r="V3278">
        <v>1</v>
      </c>
    </row>
    <row r="3279" spans="1:22">
      <c r="A3279" t="s">
        <v>3333</v>
      </c>
      <c r="B3279" t="s">
        <v>10059</v>
      </c>
      <c r="C3279" t="s">
        <v>10063</v>
      </c>
      <c r="D3279" s="10">
        <v>45098</v>
      </c>
      <c r="E3279" s="10">
        <v>45120</v>
      </c>
      <c r="F3279" s="10">
        <v>45122</v>
      </c>
      <c r="G3279" t="s">
        <v>10070</v>
      </c>
      <c r="H3279" t="s">
        <v>10108</v>
      </c>
      <c r="I3279" t="s">
        <v>10515</v>
      </c>
      <c r="J3279" t="s">
        <v>11021</v>
      </c>
      <c r="K3279">
        <v>46238.07</v>
      </c>
      <c r="L3279">
        <v>3002.08</v>
      </c>
      <c r="M3279">
        <v>3075.34</v>
      </c>
      <c r="N3279" t="s">
        <v>11029</v>
      </c>
      <c r="O3279">
        <v>0.98</v>
      </c>
      <c r="P3279">
        <v>5</v>
      </c>
      <c r="Q3279" t="s">
        <v>11031</v>
      </c>
      <c r="R3279">
        <v>0.14</v>
      </c>
      <c r="S3279" t="s">
        <v>11035</v>
      </c>
      <c r="T3279" t="s">
        <v>11037</v>
      </c>
      <c r="U3279">
        <v>2</v>
      </c>
      <c r="V3279">
        <v>1</v>
      </c>
    </row>
    <row r="3280" spans="1:22">
      <c r="A3280" t="s">
        <v>3334</v>
      </c>
      <c r="B3280" t="s">
        <v>10065</v>
      </c>
      <c r="C3280" t="s">
        <v>10064</v>
      </c>
      <c r="D3280" s="10">
        <v>44175</v>
      </c>
      <c r="E3280" s="10">
        <v>44190</v>
      </c>
      <c r="F3280" s="10">
        <v>44190</v>
      </c>
      <c r="G3280" t="s">
        <v>10070</v>
      </c>
      <c r="H3280" t="s">
        <v>10111</v>
      </c>
      <c r="I3280" t="s">
        <v>10716</v>
      </c>
      <c r="J3280" t="s">
        <v>11026</v>
      </c>
      <c r="K3280">
        <v>28846.95</v>
      </c>
      <c r="L3280">
        <v>4000.72</v>
      </c>
      <c r="M3280">
        <v>5038.5</v>
      </c>
      <c r="N3280" t="s">
        <v>11029</v>
      </c>
      <c r="O3280">
        <v>0.72</v>
      </c>
      <c r="P3280">
        <v>0</v>
      </c>
      <c r="Q3280" t="s">
        <v>11030</v>
      </c>
      <c r="R3280">
        <v>0.09</v>
      </c>
      <c r="S3280" t="s">
        <v>11034</v>
      </c>
      <c r="T3280" t="s">
        <v>11039</v>
      </c>
      <c r="U3280">
        <v>0</v>
      </c>
      <c r="V3280">
        <v>0</v>
      </c>
    </row>
    <row r="3281" spans="1:22">
      <c r="A3281" t="s">
        <v>3335</v>
      </c>
      <c r="B3281" t="s">
        <v>10062</v>
      </c>
      <c r="C3281" t="s">
        <v>10064</v>
      </c>
      <c r="D3281" s="10">
        <v>44882</v>
      </c>
      <c r="E3281" s="10">
        <v>44889</v>
      </c>
      <c r="F3281" s="10">
        <v>44896</v>
      </c>
      <c r="G3281" t="s">
        <v>10069</v>
      </c>
      <c r="H3281" t="s">
        <v>10075</v>
      </c>
      <c r="I3281" t="s">
        <v>10304</v>
      </c>
      <c r="J3281" t="s">
        <v>11024</v>
      </c>
      <c r="K3281">
        <v>36706.75</v>
      </c>
      <c r="L3281">
        <v>3818</v>
      </c>
      <c r="M3281">
        <v>8319.98</v>
      </c>
      <c r="N3281" t="s">
        <v>11029</v>
      </c>
      <c r="O3281">
        <v>0.86</v>
      </c>
      <c r="P3281">
        <v>0</v>
      </c>
      <c r="Q3281" t="s">
        <v>11031</v>
      </c>
      <c r="R3281">
        <v>0.66</v>
      </c>
      <c r="S3281" t="s">
        <v>11033</v>
      </c>
      <c r="T3281" t="s">
        <v>11042</v>
      </c>
      <c r="U3281">
        <v>7</v>
      </c>
      <c r="V3281">
        <v>2</v>
      </c>
    </row>
    <row r="3282" spans="1:22">
      <c r="A3282" t="s">
        <v>3336</v>
      </c>
      <c r="B3282" t="s">
        <v>10065</v>
      </c>
      <c r="C3282" t="s">
        <v>10060</v>
      </c>
      <c r="D3282" s="10">
        <v>44836</v>
      </c>
      <c r="E3282" s="10">
        <v>44847</v>
      </c>
      <c r="F3282" s="10">
        <v>44853</v>
      </c>
      <c r="G3282" t="s">
        <v>10068</v>
      </c>
      <c r="H3282" t="s">
        <v>10093</v>
      </c>
      <c r="I3282" t="s">
        <v>10651</v>
      </c>
      <c r="J3282" t="s">
        <v>11025</v>
      </c>
      <c r="K3282">
        <v>11574.75</v>
      </c>
      <c r="L3282">
        <v>2050.97</v>
      </c>
      <c r="M3282">
        <v>5376.42</v>
      </c>
      <c r="N3282" t="s">
        <v>11029</v>
      </c>
      <c r="O3282">
        <v>0.87</v>
      </c>
      <c r="P3282">
        <v>4</v>
      </c>
      <c r="Q3282" t="s">
        <v>11031</v>
      </c>
      <c r="R3282">
        <v>0.95</v>
      </c>
      <c r="S3282" t="s">
        <v>11033</v>
      </c>
      <c r="T3282" t="s">
        <v>11039</v>
      </c>
      <c r="U3282">
        <v>6</v>
      </c>
      <c r="V3282">
        <v>2</v>
      </c>
    </row>
    <row r="3283" spans="1:22">
      <c r="A3283" t="s">
        <v>3337</v>
      </c>
      <c r="B3283" t="s">
        <v>10057</v>
      </c>
      <c r="C3283" t="s">
        <v>10065</v>
      </c>
      <c r="D3283" s="10">
        <v>45199</v>
      </c>
      <c r="E3283" s="10">
        <v>45226</v>
      </c>
      <c r="F3283" s="10">
        <v>45228</v>
      </c>
      <c r="G3283" t="s">
        <v>10067</v>
      </c>
      <c r="H3283" t="s">
        <v>10117</v>
      </c>
      <c r="I3283" t="s">
        <v>10932</v>
      </c>
      <c r="J3283" t="s">
        <v>11023</v>
      </c>
      <c r="K3283">
        <v>16313.59</v>
      </c>
      <c r="L3283">
        <v>1165.7</v>
      </c>
      <c r="M3283">
        <v>7830.21</v>
      </c>
      <c r="N3283" t="s">
        <v>11029</v>
      </c>
      <c r="O3283">
        <v>0.7</v>
      </c>
      <c r="P3283">
        <v>2</v>
      </c>
      <c r="Q3283" t="s">
        <v>11031</v>
      </c>
      <c r="R3283">
        <v>0.61</v>
      </c>
      <c r="S3283" t="s">
        <v>11034</v>
      </c>
      <c r="T3283" t="s">
        <v>11036</v>
      </c>
      <c r="U3283">
        <v>2</v>
      </c>
      <c r="V3283">
        <v>1</v>
      </c>
    </row>
    <row r="3284" spans="1:22">
      <c r="A3284" t="s">
        <v>3338</v>
      </c>
      <c r="B3284" t="s">
        <v>10061</v>
      </c>
      <c r="C3284" t="s">
        <v>10062</v>
      </c>
      <c r="D3284" s="10">
        <v>45233</v>
      </c>
      <c r="E3284" s="10">
        <v>45262</v>
      </c>
      <c r="F3284" s="10">
        <v>45262</v>
      </c>
      <c r="G3284" t="s">
        <v>10069</v>
      </c>
      <c r="H3284" t="s">
        <v>10092</v>
      </c>
      <c r="I3284" t="s">
        <v>10716</v>
      </c>
      <c r="J3284" t="s">
        <v>11025</v>
      </c>
      <c r="K3284">
        <v>1478.84</v>
      </c>
      <c r="L3284">
        <v>3912.02</v>
      </c>
      <c r="M3284">
        <v>3089.96</v>
      </c>
      <c r="N3284" t="s">
        <v>11029</v>
      </c>
      <c r="O3284">
        <v>0.89</v>
      </c>
      <c r="P3284">
        <v>3</v>
      </c>
      <c r="Q3284" t="s">
        <v>11030</v>
      </c>
      <c r="R3284">
        <v>0.97</v>
      </c>
      <c r="S3284" t="s">
        <v>11035</v>
      </c>
      <c r="T3284" t="s">
        <v>11039</v>
      </c>
      <c r="U3284">
        <v>0</v>
      </c>
      <c r="V3284">
        <v>0</v>
      </c>
    </row>
    <row r="3285" spans="1:22">
      <c r="A3285" t="s">
        <v>3339</v>
      </c>
      <c r="B3285" t="s">
        <v>10065</v>
      </c>
      <c r="C3285" t="s">
        <v>10057</v>
      </c>
      <c r="D3285" s="10">
        <v>43475</v>
      </c>
      <c r="E3285" s="10">
        <v>43483</v>
      </c>
      <c r="F3285" s="10">
        <v>43486</v>
      </c>
      <c r="G3285" t="s">
        <v>10069</v>
      </c>
      <c r="H3285" t="s">
        <v>10079</v>
      </c>
      <c r="I3285" t="s">
        <v>10873</v>
      </c>
      <c r="J3285" t="s">
        <v>11021</v>
      </c>
      <c r="K3285">
        <v>21904.64</v>
      </c>
      <c r="L3285">
        <v>1707.4</v>
      </c>
      <c r="M3285">
        <v>3749.84</v>
      </c>
      <c r="N3285" t="s">
        <v>11027</v>
      </c>
      <c r="O3285">
        <v>0.74</v>
      </c>
      <c r="P3285">
        <v>3</v>
      </c>
      <c r="Q3285" t="s">
        <v>11030</v>
      </c>
      <c r="R3285">
        <v>0.78</v>
      </c>
      <c r="S3285" t="s">
        <v>11035</v>
      </c>
      <c r="T3285" t="s">
        <v>11038</v>
      </c>
      <c r="U3285">
        <v>3</v>
      </c>
      <c r="V3285">
        <v>1</v>
      </c>
    </row>
    <row r="3286" spans="1:22">
      <c r="A3286" t="s">
        <v>3340</v>
      </c>
      <c r="B3286" t="s">
        <v>10065</v>
      </c>
      <c r="C3286" t="s">
        <v>10060</v>
      </c>
      <c r="D3286" s="10">
        <v>43644</v>
      </c>
      <c r="E3286" s="10">
        <v>43673</v>
      </c>
      <c r="F3286" s="10">
        <v>43673</v>
      </c>
      <c r="G3286" t="s">
        <v>10069</v>
      </c>
      <c r="H3286" t="s">
        <v>10092</v>
      </c>
      <c r="I3286" t="s">
        <v>10820</v>
      </c>
      <c r="J3286" t="s">
        <v>11023</v>
      </c>
      <c r="K3286">
        <v>2129.59</v>
      </c>
      <c r="L3286">
        <v>4848.53</v>
      </c>
      <c r="M3286">
        <v>2956.27</v>
      </c>
      <c r="N3286" t="s">
        <v>11029</v>
      </c>
      <c r="O3286">
        <v>0.89</v>
      </c>
      <c r="P3286">
        <v>4</v>
      </c>
      <c r="Q3286" t="s">
        <v>11030</v>
      </c>
      <c r="R3286">
        <v>0.75</v>
      </c>
      <c r="S3286" t="s">
        <v>11034</v>
      </c>
      <c r="T3286" t="s">
        <v>11037</v>
      </c>
      <c r="U3286">
        <v>0</v>
      </c>
      <c r="V3286">
        <v>0</v>
      </c>
    </row>
    <row r="3287" spans="1:22">
      <c r="A3287" t="s">
        <v>3341</v>
      </c>
      <c r="B3287" t="s">
        <v>10063</v>
      </c>
      <c r="C3287" t="s">
        <v>10058</v>
      </c>
      <c r="D3287" s="10">
        <v>43499</v>
      </c>
      <c r="E3287" s="10">
        <v>43527</v>
      </c>
      <c r="F3287" s="10">
        <v>43527</v>
      </c>
      <c r="G3287" t="s">
        <v>10068</v>
      </c>
      <c r="H3287" t="s">
        <v>10079</v>
      </c>
      <c r="I3287" t="s">
        <v>10721</v>
      </c>
      <c r="J3287" t="s">
        <v>11021</v>
      </c>
      <c r="K3287">
        <v>37829.41</v>
      </c>
      <c r="L3287">
        <v>1964.51</v>
      </c>
      <c r="M3287">
        <v>6302.75</v>
      </c>
      <c r="N3287" t="s">
        <v>11027</v>
      </c>
      <c r="O3287">
        <v>0.9399999999999999</v>
      </c>
      <c r="P3287">
        <v>4</v>
      </c>
      <c r="Q3287" t="s">
        <v>11031</v>
      </c>
      <c r="R3287">
        <v>0.18</v>
      </c>
      <c r="S3287" t="s">
        <v>11033</v>
      </c>
      <c r="T3287" t="s">
        <v>11041</v>
      </c>
      <c r="U3287">
        <v>0</v>
      </c>
      <c r="V3287">
        <v>0</v>
      </c>
    </row>
    <row r="3288" spans="1:22">
      <c r="A3288" t="s">
        <v>3342</v>
      </c>
      <c r="B3288" t="s">
        <v>10065</v>
      </c>
      <c r="C3288" t="s">
        <v>10059</v>
      </c>
      <c r="D3288" s="10">
        <v>43960</v>
      </c>
      <c r="E3288" s="10">
        <v>43973</v>
      </c>
      <c r="F3288" s="10">
        <v>43979</v>
      </c>
      <c r="G3288" t="s">
        <v>10068</v>
      </c>
      <c r="H3288" t="s">
        <v>10118</v>
      </c>
      <c r="I3288" t="s">
        <v>10710</v>
      </c>
      <c r="J3288" t="s">
        <v>11023</v>
      </c>
      <c r="K3288">
        <v>15325.02</v>
      </c>
      <c r="L3288">
        <v>2779.12</v>
      </c>
      <c r="M3288">
        <v>1412.53</v>
      </c>
      <c r="N3288" t="s">
        <v>11028</v>
      </c>
      <c r="O3288">
        <v>0.59</v>
      </c>
      <c r="P3288">
        <v>4</v>
      </c>
      <c r="Q3288" t="s">
        <v>11031</v>
      </c>
      <c r="R3288">
        <v>0.42</v>
      </c>
      <c r="S3288" t="s">
        <v>11033</v>
      </c>
      <c r="T3288" t="s">
        <v>11039</v>
      </c>
      <c r="U3288">
        <v>6</v>
      </c>
      <c r="V3288">
        <v>2</v>
      </c>
    </row>
    <row r="3289" spans="1:22">
      <c r="A3289" t="s">
        <v>3343</v>
      </c>
      <c r="B3289" t="s">
        <v>10059</v>
      </c>
      <c r="C3289" t="s">
        <v>10064</v>
      </c>
      <c r="D3289" s="10">
        <v>45008</v>
      </c>
      <c r="E3289" s="10">
        <v>45035</v>
      </c>
      <c r="F3289" s="10">
        <v>45040</v>
      </c>
      <c r="G3289" t="s">
        <v>10067</v>
      </c>
      <c r="H3289" t="s">
        <v>10109</v>
      </c>
      <c r="I3289" t="s">
        <v>10271</v>
      </c>
      <c r="J3289" t="s">
        <v>11024</v>
      </c>
      <c r="K3289">
        <v>26636.42</v>
      </c>
      <c r="L3289">
        <v>1844.18</v>
      </c>
      <c r="M3289">
        <v>8079.85</v>
      </c>
      <c r="N3289" t="s">
        <v>11027</v>
      </c>
      <c r="O3289">
        <v>0.55</v>
      </c>
      <c r="P3289">
        <v>0</v>
      </c>
      <c r="Q3289" t="s">
        <v>11031</v>
      </c>
      <c r="R3289">
        <v>0.41</v>
      </c>
      <c r="S3289" t="s">
        <v>11033</v>
      </c>
      <c r="T3289" t="s">
        <v>11036</v>
      </c>
      <c r="U3289">
        <v>5</v>
      </c>
      <c r="V3289">
        <v>2</v>
      </c>
    </row>
    <row r="3290" spans="1:22">
      <c r="A3290" t="s">
        <v>3344</v>
      </c>
      <c r="B3290" t="s">
        <v>10058</v>
      </c>
      <c r="C3290" t="s">
        <v>10057</v>
      </c>
      <c r="D3290" s="10">
        <v>43864</v>
      </c>
      <c r="E3290" s="10">
        <v>43882</v>
      </c>
      <c r="F3290" s="10">
        <v>43883</v>
      </c>
      <c r="G3290" t="s">
        <v>10070</v>
      </c>
      <c r="H3290" t="s">
        <v>10094</v>
      </c>
      <c r="I3290" t="s">
        <v>10763</v>
      </c>
      <c r="J3290" t="s">
        <v>11026</v>
      </c>
      <c r="K3290">
        <v>26271.07</v>
      </c>
      <c r="L3290">
        <v>3743.27</v>
      </c>
      <c r="M3290">
        <v>1361.27</v>
      </c>
      <c r="N3290" t="s">
        <v>11027</v>
      </c>
      <c r="O3290">
        <v>0.47</v>
      </c>
      <c r="P3290">
        <v>0</v>
      </c>
      <c r="Q3290" t="s">
        <v>11030</v>
      </c>
      <c r="R3290">
        <v>0.22</v>
      </c>
      <c r="S3290" t="s">
        <v>11034</v>
      </c>
      <c r="T3290" t="s">
        <v>11042</v>
      </c>
      <c r="U3290">
        <v>1</v>
      </c>
      <c r="V3290">
        <v>1</v>
      </c>
    </row>
    <row r="3291" spans="1:22">
      <c r="A3291" t="s">
        <v>3345</v>
      </c>
      <c r="B3291" t="s">
        <v>10066</v>
      </c>
      <c r="C3291" t="s">
        <v>10064</v>
      </c>
      <c r="D3291" s="10">
        <v>44523</v>
      </c>
      <c r="E3291" s="10">
        <v>44532</v>
      </c>
      <c r="F3291" s="10">
        <v>44532</v>
      </c>
      <c r="G3291" t="s">
        <v>10068</v>
      </c>
      <c r="H3291" t="s">
        <v>10073</v>
      </c>
      <c r="I3291" t="s">
        <v>10148</v>
      </c>
      <c r="J3291" t="s">
        <v>11022</v>
      </c>
      <c r="K3291">
        <v>20195.66</v>
      </c>
      <c r="L3291">
        <v>3977.93</v>
      </c>
      <c r="M3291">
        <v>6680.82</v>
      </c>
      <c r="N3291" t="s">
        <v>11027</v>
      </c>
      <c r="O3291">
        <v>0.59</v>
      </c>
      <c r="P3291">
        <v>1</v>
      </c>
      <c r="Q3291" t="s">
        <v>11032</v>
      </c>
      <c r="R3291">
        <v>0.5</v>
      </c>
      <c r="S3291" t="s">
        <v>11033</v>
      </c>
      <c r="T3291" t="s">
        <v>11036</v>
      </c>
      <c r="U3291">
        <v>0</v>
      </c>
      <c r="V3291">
        <v>0</v>
      </c>
    </row>
    <row r="3292" spans="1:22">
      <c r="A3292" t="s">
        <v>3346</v>
      </c>
      <c r="B3292" t="s">
        <v>10066</v>
      </c>
      <c r="C3292" t="s">
        <v>10060</v>
      </c>
      <c r="D3292" s="10">
        <v>45551</v>
      </c>
      <c r="E3292" s="10">
        <v>45573</v>
      </c>
      <c r="F3292" s="10">
        <v>45573</v>
      </c>
      <c r="G3292" t="s">
        <v>10069</v>
      </c>
      <c r="H3292" t="s">
        <v>10097</v>
      </c>
      <c r="I3292" t="s">
        <v>10596</v>
      </c>
      <c r="J3292" t="s">
        <v>11022</v>
      </c>
      <c r="K3292">
        <v>31571.44</v>
      </c>
      <c r="L3292">
        <v>1199.28</v>
      </c>
      <c r="M3292">
        <v>6259.86</v>
      </c>
      <c r="N3292" t="s">
        <v>11028</v>
      </c>
      <c r="O3292">
        <v>0.83</v>
      </c>
      <c r="P3292">
        <v>1</v>
      </c>
      <c r="Q3292" t="s">
        <v>11032</v>
      </c>
      <c r="R3292">
        <v>0.55</v>
      </c>
      <c r="S3292" t="s">
        <v>11033</v>
      </c>
      <c r="T3292" t="s">
        <v>11037</v>
      </c>
      <c r="U3292">
        <v>0</v>
      </c>
      <c r="V3292">
        <v>0</v>
      </c>
    </row>
    <row r="3293" spans="1:22">
      <c r="A3293" t="s">
        <v>3347</v>
      </c>
      <c r="B3293" t="s">
        <v>10063</v>
      </c>
      <c r="C3293" t="s">
        <v>10062</v>
      </c>
      <c r="D3293" s="10">
        <v>43467</v>
      </c>
      <c r="E3293" s="10">
        <v>43479</v>
      </c>
      <c r="F3293" s="10">
        <v>43485</v>
      </c>
      <c r="G3293" t="s">
        <v>10067</v>
      </c>
      <c r="H3293" t="s">
        <v>10075</v>
      </c>
      <c r="I3293" t="s">
        <v>10396</v>
      </c>
      <c r="J3293" t="s">
        <v>11023</v>
      </c>
      <c r="K3293">
        <v>12931.27</v>
      </c>
      <c r="L3293">
        <v>4421.72</v>
      </c>
      <c r="M3293">
        <v>8089.57</v>
      </c>
      <c r="N3293" t="s">
        <v>11029</v>
      </c>
      <c r="O3293">
        <v>0.74</v>
      </c>
      <c r="P3293">
        <v>5</v>
      </c>
      <c r="Q3293" t="s">
        <v>11032</v>
      </c>
      <c r="R3293">
        <v>0.61</v>
      </c>
      <c r="S3293" t="s">
        <v>11034</v>
      </c>
      <c r="T3293" t="s">
        <v>11039</v>
      </c>
      <c r="U3293">
        <v>6</v>
      </c>
      <c r="V3293">
        <v>2</v>
      </c>
    </row>
    <row r="3294" spans="1:22">
      <c r="A3294" t="s">
        <v>3348</v>
      </c>
      <c r="B3294" t="s">
        <v>10057</v>
      </c>
      <c r="C3294" t="s">
        <v>10066</v>
      </c>
      <c r="D3294" s="10">
        <v>45066</v>
      </c>
      <c r="E3294" s="10">
        <v>45082</v>
      </c>
      <c r="F3294" s="10">
        <v>45083</v>
      </c>
      <c r="G3294" t="s">
        <v>10070</v>
      </c>
      <c r="H3294" t="s">
        <v>10088</v>
      </c>
      <c r="I3294" t="s">
        <v>10224</v>
      </c>
      <c r="J3294" t="s">
        <v>11021</v>
      </c>
      <c r="K3294">
        <v>43877.89</v>
      </c>
      <c r="L3294">
        <v>4097.03</v>
      </c>
      <c r="M3294">
        <v>4458.12</v>
      </c>
      <c r="N3294" t="s">
        <v>11029</v>
      </c>
      <c r="O3294">
        <v>0.76</v>
      </c>
      <c r="P3294">
        <v>4</v>
      </c>
      <c r="Q3294" t="s">
        <v>11031</v>
      </c>
      <c r="R3294">
        <v>0.75</v>
      </c>
      <c r="S3294" t="s">
        <v>11034</v>
      </c>
      <c r="T3294" t="s">
        <v>11037</v>
      </c>
      <c r="U3294">
        <v>1</v>
      </c>
      <c r="V3294">
        <v>1</v>
      </c>
    </row>
    <row r="3295" spans="1:22">
      <c r="A3295" t="s">
        <v>3349</v>
      </c>
      <c r="B3295" t="s">
        <v>10059</v>
      </c>
      <c r="C3295" t="s">
        <v>10061</v>
      </c>
      <c r="D3295" s="10">
        <v>44429</v>
      </c>
      <c r="E3295" s="10">
        <v>44450</v>
      </c>
      <c r="F3295" s="10">
        <v>44456</v>
      </c>
      <c r="G3295" t="s">
        <v>10070</v>
      </c>
      <c r="H3295" t="s">
        <v>10116</v>
      </c>
      <c r="I3295" t="s">
        <v>10381</v>
      </c>
      <c r="J3295" t="s">
        <v>11021</v>
      </c>
      <c r="K3295">
        <v>4041.44</v>
      </c>
      <c r="L3295">
        <v>494.8</v>
      </c>
      <c r="M3295">
        <v>7519.44</v>
      </c>
      <c r="N3295" t="s">
        <v>11029</v>
      </c>
      <c r="O3295">
        <v>0.9</v>
      </c>
      <c r="P3295">
        <v>0</v>
      </c>
      <c r="Q3295" t="s">
        <v>11031</v>
      </c>
      <c r="R3295">
        <v>0.06</v>
      </c>
      <c r="S3295" t="s">
        <v>11034</v>
      </c>
      <c r="T3295" t="s">
        <v>11040</v>
      </c>
      <c r="U3295">
        <v>6</v>
      </c>
      <c r="V3295">
        <v>2</v>
      </c>
    </row>
    <row r="3296" spans="1:22">
      <c r="A3296" t="s">
        <v>3350</v>
      </c>
      <c r="B3296" t="s">
        <v>10063</v>
      </c>
      <c r="C3296" t="s">
        <v>10061</v>
      </c>
      <c r="D3296" s="10">
        <v>44244</v>
      </c>
      <c r="E3296" s="10">
        <v>44274</v>
      </c>
      <c r="F3296" s="10">
        <v>44274</v>
      </c>
      <c r="G3296" t="s">
        <v>10067</v>
      </c>
      <c r="H3296" t="s">
        <v>10101</v>
      </c>
      <c r="I3296" t="s">
        <v>10277</v>
      </c>
      <c r="J3296" t="s">
        <v>11025</v>
      </c>
      <c r="K3296">
        <v>9300.559999999999</v>
      </c>
      <c r="L3296">
        <v>3989.37</v>
      </c>
      <c r="M3296">
        <v>1376.7</v>
      </c>
      <c r="N3296" t="s">
        <v>11028</v>
      </c>
      <c r="O3296">
        <v>0.4</v>
      </c>
      <c r="P3296">
        <v>2</v>
      </c>
      <c r="Q3296" t="s">
        <v>11031</v>
      </c>
      <c r="R3296">
        <v>0.28</v>
      </c>
      <c r="S3296" t="s">
        <v>11035</v>
      </c>
      <c r="T3296" t="s">
        <v>11042</v>
      </c>
      <c r="U3296">
        <v>0</v>
      </c>
      <c r="V3296">
        <v>0</v>
      </c>
    </row>
    <row r="3297" spans="1:22">
      <c r="A3297" t="s">
        <v>3351</v>
      </c>
      <c r="B3297" t="s">
        <v>10064</v>
      </c>
      <c r="C3297" t="s">
        <v>10060</v>
      </c>
      <c r="D3297" s="10">
        <v>43851</v>
      </c>
      <c r="E3297" s="10">
        <v>43861</v>
      </c>
      <c r="F3297" s="10">
        <v>43868</v>
      </c>
      <c r="G3297" t="s">
        <v>10070</v>
      </c>
      <c r="H3297" t="s">
        <v>10085</v>
      </c>
      <c r="I3297" t="s">
        <v>10462</v>
      </c>
      <c r="J3297" t="s">
        <v>11022</v>
      </c>
      <c r="K3297">
        <v>39080.49</v>
      </c>
      <c r="L3297">
        <v>2554.33</v>
      </c>
      <c r="M3297">
        <v>6964.56</v>
      </c>
      <c r="N3297" t="s">
        <v>11029</v>
      </c>
      <c r="O3297">
        <v>0.71</v>
      </c>
      <c r="P3297">
        <v>2</v>
      </c>
      <c r="Q3297" t="s">
        <v>11032</v>
      </c>
      <c r="R3297">
        <v>0.73</v>
      </c>
      <c r="S3297" t="s">
        <v>11035</v>
      </c>
      <c r="T3297" t="s">
        <v>11042</v>
      </c>
      <c r="U3297">
        <v>7</v>
      </c>
      <c r="V3297">
        <v>2</v>
      </c>
    </row>
    <row r="3298" spans="1:22">
      <c r="A3298" t="s">
        <v>3352</v>
      </c>
      <c r="B3298" t="s">
        <v>10057</v>
      </c>
      <c r="C3298" t="s">
        <v>10063</v>
      </c>
      <c r="D3298" s="10">
        <v>43520</v>
      </c>
      <c r="E3298" s="10">
        <v>43547</v>
      </c>
      <c r="F3298" s="10">
        <v>43553</v>
      </c>
      <c r="G3298" t="s">
        <v>10069</v>
      </c>
      <c r="H3298" t="s">
        <v>10088</v>
      </c>
      <c r="I3298" t="s">
        <v>10805</v>
      </c>
      <c r="J3298" t="s">
        <v>11024</v>
      </c>
      <c r="K3298">
        <v>25432.6</v>
      </c>
      <c r="L3298">
        <v>3062.03</v>
      </c>
      <c r="M3298">
        <v>5020.49</v>
      </c>
      <c r="N3298" t="s">
        <v>11028</v>
      </c>
      <c r="O3298">
        <v>0.9399999999999999</v>
      </c>
      <c r="P3298">
        <v>4</v>
      </c>
      <c r="Q3298" t="s">
        <v>11030</v>
      </c>
      <c r="R3298">
        <v>0.4</v>
      </c>
      <c r="S3298" t="s">
        <v>11034</v>
      </c>
      <c r="T3298" t="s">
        <v>11041</v>
      </c>
      <c r="U3298">
        <v>6</v>
      </c>
      <c r="V3298">
        <v>2</v>
      </c>
    </row>
    <row r="3299" spans="1:22">
      <c r="A3299" t="s">
        <v>3353</v>
      </c>
      <c r="B3299" t="s">
        <v>10060</v>
      </c>
      <c r="C3299" t="s">
        <v>10062</v>
      </c>
      <c r="D3299" s="10">
        <v>45406</v>
      </c>
      <c r="E3299" s="10">
        <v>45427</v>
      </c>
      <c r="F3299" s="10">
        <v>45427</v>
      </c>
      <c r="G3299" t="s">
        <v>10069</v>
      </c>
      <c r="H3299" t="s">
        <v>10094</v>
      </c>
      <c r="I3299" t="s">
        <v>10858</v>
      </c>
      <c r="J3299" t="s">
        <v>11024</v>
      </c>
      <c r="K3299">
        <v>25703.28</v>
      </c>
      <c r="L3299">
        <v>4030.96</v>
      </c>
      <c r="M3299">
        <v>3047.85</v>
      </c>
      <c r="N3299" t="s">
        <v>11028</v>
      </c>
      <c r="O3299">
        <v>0.73</v>
      </c>
      <c r="P3299">
        <v>0</v>
      </c>
      <c r="Q3299" t="s">
        <v>11032</v>
      </c>
      <c r="R3299">
        <v>0.27</v>
      </c>
      <c r="S3299" t="s">
        <v>11035</v>
      </c>
      <c r="T3299" t="s">
        <v>11042</v>
      </c>
      <c r="U3299">
        <v>0</v>
      </c>
      <c r="V3299">
        <v>0</v>
      </c>
    </row>
    <row r="3300" spans="1:22">
      <c r="A3300" t="s">
        <v>3354</v>
      </c>
      <c r="B3300" t="s">
        <v>10061</v>
      </c>
      <c r="C3300" t="s">
        <v>10066</v>
      </c>
      <c r="D3300" s="10">
        <v>44269</v>
      </c>
      <c r="E3300" s="10">
        <v>44279</v>
      </c>
      <c r="F3300" s="10">
        <v>44281</v>
      </c>
      <c r="G3300" t="s">
        <v>10069</v>
      </c>
      <c r="H3300" t="s">
        <v>10096</v>
      </c>
      <c r="I3300" t="s">
        <v>10906</v>
      </c>
      <c r="J3300" t="s">
        <v>11026</v>
      </c>
      <c r="K3300">
        <v>39522.25</v>
      </c>
      <c r="L3300">
        <v>1385.1</v>
      </c>
      <c r="M3300">
        <v>3327.68</v>
      </c>
      <c r="N3300" t="s">
        <v>11029</v>
      </c>
      <c r="O3300">
        <v>0.84</v>
      </c>
      <c r="P3300">
        <v>5</v>
      </c>
      <c r="Q3300" t="s">
        <v>11030</v>
      </c>
      <c r="R3300">
        <v>0.61</v>
      </c>
      <c r="S3300" t="s">
        <v>11033</v>
      </c>
      <c r="T3300" t="s">
        <v>11040</v>
      </c>
      <c r="U3300">
        <v>2</v>
      </c>
      <c r="V3300">
        <v>1</v>
      </c>
    </row>
    <row r="3301" spans="1:22">
      <c r="A3301" t="s">
        <v>3355</v>
      </c>
      <c r="B3301" t="s">
        <v>10064</v>
      </c>
      <c r="C3301" t="s">
        <v>10063</v>
      </c>
      <c r="D3301" s="10">
        <v>44432</v>
      </c>
      <c r="E3301" s="10">
        <v>44439</v>
      </c>
      <c r="F3301" s="10">
        <v>44443</v>
      </c>
      <c r="G3301" t="s">
        <v>10067</v>
      </c>
      <c r="H3301" t="s">
        <v>10112</v>
      </c>
      <c r="I3301" t="s">
        <v>10617</v>
      </c>
      <c r="J3301" t="s">
        <v>11025</v>
      </c>
      <c r="K3301">
        <v>39825.2</v>
      </c>
      <c r="L3301">
        <v>1320.66</v>
      </c>
      <c r="M3301">
        <v>5166.25</v>
      </c>
      <c r="N3301" t="s">
        <v>11027</v>
      </c>
      <c r="O3301">
        <v>0.67</v>
      </c>
      <c r="P3301">
        <v>1</v>
      </c>
      <c r="Q3301" t="s">
        <v>11031</v>
      </c>
      <c r="R3301">
        <v>0.66</v>
      </c>
      <c r="S3301" t="s">
        <v>11035</v>
      </c>
      <c r="T3301" t="s">
        <v>11038</v>
      </c>
      <c r="U3301">
        <v>4</v>
      </c>
      <c r="V3301">
        <v>2</v>
      </c>
    </row>
    <row r="3302" spans="1:22">
      <c r="A3302" t="s">
        <v>3356</v>
      </c>
      <c r="B3302" t="s">
        <v>10061</v>
      </c>
      <c r="C3302" t="s">
        <v>10064</v>
      </c>
      <c r="D3302" s="10">
        <v>45392</v>
      </c>
      <c r="E3302" s="10">
        <v>45414</v>
      </c>
      <c r="F3302" s="10">
        <v>45419</v>
      </c>
      <c r="G3302" t="s">
        <v>10068</v>
      </c>
      <c r="H3302" t="s">
        <v>10080</v>
      </c>
      <c r="I3302" t="s">
        <v>10393</v>
      </c>
      <c r="J3302" t="s">
        <v>11025</v>
      </c>
      <c r="K3302">
        <v>22548.66</v>
      </c>
      <c r="L3302">
        <v>3501.76</v>
      </c>
      <c r="M3302">
        <v>9420.120000000001</v>
      </c>
      <c r="N3302" t="s">
        <v>11028</v>
      </c>
      <c r="O3302">
        <v>0.78</v>
      </c>
      <c r="P3302">
        <v>3</v>
      </c>
      <c r="Q3302" t="s">
        <v>11032</v>
      </c>
      <c r="R3302">
        <v>0.11</v>
      </c>
      <c r="S3302" t="s">
        <v>11033</v>
      </c>
      <c r="T3302" t="s">
        <v>11039</v>
      </c>
      <c r="U3302">
        <v>5</v>
      </c>
      <c r="V3302">
        <v>2</v>
      </c>
    </row>
    <row r="3303" spans="1:22">
      <c r="A3303" t="s">
        <v>3357</v>
      </c>
      <c r="B3303" t="s">
        <v>10059</v>
      </c>
      <c r="C3303" t="s">
        <v>10066</v>
      </c>
      <c r="D3303" s="10">
        <v>43998</v>
      </c>
      <c r="E3303" s="10">
        <v>44021</v>
      </c>
      <c r="F3303" s="10">
        <v>44025</v>
      </c>
      <c r="G3303" t="s">
        <v>10069</v>
      </c>
      <c r="H3303" t="s">
        <v>10119</v>
      </c>
      <c r="I3303" t="s">
        <v>10436</v>
      </c>
      <c r="J3303" t="s">
        <v>11021</v>
      </c>
      <c r="K3303">
        <v>33135.88</v>
      </c>
      <c r="L3303">
        <v>817.71</v>
      </c>
      <c r="M3303">
        <v>3187.59</v>
      </c>
      <c r="N3303" t="s">
        <v>11027</v>
      </c>
      <c r="O3303">
        <v>0.5600000000000001</v>
      </c>
      <c r="P3303">
        <v>4</v>
      </c>
      <c r="Q3303" t="s">
        <v>11032</v>
      </c>
      <c r="R3303">
        <v>0.39</v>
      </c>
      <c r="S3303" t="s">
        <v>11034</v>
      </c>
      <c r="T3303" t="s">
        <v>11042</v>
      </c>
      <c r="U3303">
        <v>4</v>
      </c>
      <c r="V3303">
        <v>2</v>
      </c>
    </row>
    <row r="3304" spans="1:22">
      <c r="A3304" t="s">
        <v>3358</v>
      </c>
      <c r="B3304" t="s">
        <v>10058</v>
      </c>
      <c r="C3304" t="s">
        <v>10064</v>
      </c>
      <c r="D3304" s="10">
        <v>44340</v>
      </c>
      <c r="E3304" s="10">
        <v>44353</v>
      </c>
      <c r="F3304" s="10">
        <v>44357</v>
      </c>
      <c r="G3304" t="s">
        <v>10068</v>
      </c>
      <c r="H3304" t="s">
        <v>10110</v>
      </c>
      <c r="I3304" t="s">
        <v>10698</v>
      </c>
      <c r="J3304" t="s">
        <v>11022</v>
      </c>
      <c r="K3304">
        <v>14716.55</v>
      </c>
      <c r="L3304">
        <v>1177.66</v>
      </c>
      <c r="M3304">
        <v>5042.89</v>
      </c>
      <c r="N3304" t="s">
        <v>11028</v>
      </c>
      <c r="O3304">
        <v>0.88</v>
      </c>
      <c r="P3304">
        <v>0</v>
      </c>
      <c r="Q3304" t="s">
        <v>11031</v>
      </c>
      <c r="R3304">
        <v>0.64</v>
      </c>
      <c r="S3304" t="s">
        <v>11033</v>
      </c>
      <c r="T3304" t="s">
        <v>11040</v>
      </c>
      <c r="U3304">
        <v>4</v>
      </c>
      <c r="V3304">
        <v>2</v>
      </c>
    </row>
    <row r="3305" spans="1:22">
      <c r="A3305" t="s">
        <v>3359</v>
      </c>
      <c r="B3305" t="s">
        <v>10058</v>
      </c>
      <c r="C3305" t="s">
        <v>10057</v>
      </c>
      <c r="D3305" s="10">
        <v>45631</v>
      </c>
      <c r="E3305" s="10">
        <v>45649</v>
      </c>
      <c r="F3305" s="10">
        <v>45649</v>
      </c>
      <c r="G3305" t="s">
        <v>10070</v>
      </c>
      <c r="H3305" t="s">
        <v>10089</v>
      </c>
      <c r="I3305" t="s">
        <v>10529</v>
      </c>
      <c r="J3305" t="s">
        <v>11024</v>
      </c>
      <c r="K3305">
        <v>45985.75</v>
      </c>
      <c r="L3305">
        <v>996.36</v>
      </c>
      <c r="M3305">
        <v>1818.64</v>
      </c>
      <c r="N3305" t="s">
        <v>11029</v>
      </c>
      <c r="O3305">
        <v>0.88</v>
      </c>
      <c r="P3305">
        <v>5</v>
      </c>
      <c r="Q3305" t="s">
        <v>11032</v>
      </c>
      <c r="R3305">
        <v>0.97</v>
      </c>
      <c r="S3305" t="s">
        <v>11035</v>
      </c>
      <c r="T3305" t="s">
        <v>11041</v>
      </c>
      <c r="U3305">
        <v>0</v>
      </c>
      <c r="V3305">
        <v>0</v>
      </c>
    </row>
    <row r="3306" spans="1:22">
      <c r="A3306" t="s">
        <v>3360</v>
      </c>
      <c r="B3306" t="s">
        <v>10066</v>
      </c>
      <c r="C3306" t="s">
        <v>10065</v>
      </c>
      <c r="D3306" s="10">
        <v>44022</v>
      </c>
      <c r="E3306" s="10">
        <v>44051</v>
      </c>
      <c r="F3306" s="10">
        <v>44054</v>
      </c>
      <c r="G3306" t="s">
        <v>10068</v>
      </c>
      <c r="H3306" t="s">
        <v>10098</v>
      </c>
      <c r="I3306" t="s">
        <v>10385</v>
      </c>
      <c r="J3306" t="s">
        <v>11021</v>
      </c>
      <c r="K3306">
        <v>36627.54</v>
      </c>
      <c r="L3306">
        <v>4964.65</v>
      </c>
      <c r="M3306">
        <v>2007.47</v>
      </c>
      <c r="N3306" t="s">
        <v>11028</v>
      </c>
      <c r="O3306">
        <v>0.79</v>
      </c>
      <c r="P3306">
        <v>4</v>
      </c>
      <c r="Q3306" t="s">
        <v>11030</v>
      </c>
      <c r="R3306">
        <v>0.22</v>
      </c>
      <c r="S3306" t="s">
        <v>11035</v>
      </c>
      <c r="T3306" t="s">
        <v>11041</v>
      </c>
      <c r="U3306">
        <v>3</v>
      </c>
      <c r="V3306">
        <v>1</v>
      </c>
    </row>
    <row r="3307" spans="1:22">
      <c r="A3307" t="s">
        <v>3361</v>
      </c>
      <c r="B3307" t="s">
        <v>10058</v>
      </c>
      <c r="C3307" t="s">
        <v>10065</v>
      </c>
      <c r="D3307" s="10">
        <v>44176</v>
      </c>
      <c r="E3307" s="10">
        <v>44193</v>
      </c>
      <c r="F3307" s="10">
        <v>44193</v>
      </c>
      <c r="G3307" t="s">
        <v>10068</v>
      </c>
      <c r="H3307" t="s">
        <v>10075</v>
      </c>
      <c r="I3307" t="s">
        <v>10602</v>
      </c>
      <c r="J3307" t="s">
        <v>11024</v>
      </c>
      <c r="K3307">
        <v>1349.37</v>
      </c>
      <c r="L3307">
        <v>3424.41</v>
      </c>
      <c r="M3307">
        <v>8323.700000000001</v>
      </c>
      <c r="N3307" t="s">
        <v>11027</v>
      </c>
      <c r="O3307">
        <v>0.5600000000000001</v>
      </c>
      <c r="P3307">
        <v>3</v>
      </c>
      <c r="Q3307" t="s">
        <v>11031</v>
      </c>
      <c r="R3307">
        <v>0.82</v>
      </c>
      <c r="S3307" t="s">
        <v>11034</v>
      </c>
      <c r="T3307" t="s">
        <v>11039</v>
      </c>
      <c r="U3307">
        <v>0</v>
      </c>
      <c r="V3307">
        <v>0</v>
      </c>
    </row>
    <row r="3308" spans="1:22">
      <c r="A3308" t="s">
        <v>3362</v>
      </c>
      <c r="B3308" t="s">
        <v>10058</v>
      </c>
      <c r="C3308" t="s">
        <v>10060</v>
      </c>
      <c r="D3308" s="10">
        <v>44623</v>
      </c>
      <c r="E3308" s="10">
        <v>44632</v>
      </c>
      <c r="F3308" s="10">
        <v>44632</v>
      </c>
      <c r="G3308" t="s">
        <v>10067</v>
      </c>
      <c r="H3308" t="s">
        <v>10104</v>
      </c>
      <c r="I3308" t="s">
        <v>10979</v>
      </c>
      <c r="J3308" t="s">
        <v>11024</v>
      </c>
      <c r="K3308">
        <v>18599.46</v>
      </c>
      <c r="L3308">
        <v>2425.78</v>
      </c>
      <c r="M3308">
        <v>4702.88</v>
      </c>
      <c r="N3308" t="s">
        <v>11028</v>
      </c>
      <c r="O3308">
        <v>0.98</v>
      </c>
      <c r="P3308">
        <v>1</v>
      </c>
      <c r="Q3308" t="s">
        <v>11032</v>
      </c>
      <c r="R3308">
        <v>0.24</v>
      </c>
      <c r="S3308" t="s">
        <v>11033</v>
      </c>
      <c r="T3308" t="s">
        <v>11041</v>
      </c>
      <c r="U3308">
        <v>0</v>
      </c>
      <c r="V3308">
        <v>0</v>
      </c>
    </row>
    <row r="3309" spans="1:22">
      <c r="A3309" t="s">
        <v>3363</v>
      </c>
      <c r="B3309" t="s">
        <v>10066</v>
      </c>
      <c r="C3309" t="s">
        <v>10065</v>
      </c>
      <c r="D3309" s="10">
        <v>45313</v>
      </c>
      <c r="E3309" s="10">
        <v>45342</v>
      </c>
      <c r="F3309" s="10">
        <v>45346</v>
      </c>
      <c r="G3309" t="s">
        <v>10067</v>
      </c>
      <c r="H3309" t="s">
        <v>10089</v>
      </c>
      <c r="I3309" t="s">
        <v>10263</v>
      </c>
      <c r="J3309" t="s">
        <v>11023</v>
      </c>
      <c r="K3309">
        <v>11828.91</v>
      </c>
      <c r="L3309">
        <v>2529.93</v>
      </c>
      <c r="M3309">
        <v>6932.67</v>
      </c>
      <c r="N3309" t="s">
        <v>11027</v>
      </c>
      <c r="O3309">
        <v>0.61</v>
      </c>
      <c r="P3309">
        <v>2</v>
      </c>
      <c r="Q3309" t="s">
        <v>11030</v>
      </c>
      <c r="R3309">
        <v>0.77</v>
      </c>
      <c r="S3309" t="s">
        <v>11033</v>
      </c>
      <c r="T3309" t="s">
        <v>11036</v>
      </c>
      <c r="U3309">
        <v>4</v>
      </c>
      <c r="V3309">
        <v>2</v>
      </c>
    </row>
    <row r="3310" spans="1:22">
      <c r="A3310" t="s">
        <v>3364</v>
      </c>
      <c r="B3310" t="s">
        <v>10065</v>
      </c>
      <c r="C3310" t="s">
        <v>10063</v>
      </c>
      <c r="D3310" s="10">
        <v>44876</v>
      </c>
      <c r="E3310" s="10">
        <v>44886</v>
      </c>
      <c r="F3310" s="10">
        <v>44890</v>
      </c>
      <c r="G3310" t="s">
        <v>10068</v>
      </c>
      <c r="H3310" t="s">
        <v>10085</v>
      </c>
      <c r="I3310" t="s">
        <v>10698</v>
      </c>
      <c r="J3310" t="s">
        <v>11024</v>
      </c>
      <c r="K3310">
        <v>31501.68</v>
      </c>
      <c r="L3310">
        <v>2406.12</v>
      </c>
      <c r="M3310">
        <v>6062.65</v>
      </c>
      <c r="N3310" t="s">
        <v>11028</v>
      </c>
      <c r="O3310">
        <v>0.87</v>
      </c>
      <c r="P3310">
        <v>1</v>
      </c>
      <c r="Q3310" t="s">
        <v>11031</v>
      </c>
      <c r="R3310">
        <v>0.24</v>
      </c>
      <c r="S3310" t="s">
        <v>11034</v>
      </c>
      <c r="T3310" t="s">
        <v>11040</v>
      </c>
      <c r="U3310">
        <v>4</v>
      </c>
      <c r="V3310">
        <v>2</v>
      </c>
    </row>
    <row r="3311" spans="1:22">
      <c r="A3311" t="s">
        <v>3365</v>
      </c>
      <c r="B3311" t="s">
        <v>10065</v>
      </c>
      <c r="C3311" t="s">
        <v>10058</v>
      </c>
      <c r="D3311" s="10">
        <v>45088</v>
      </c>
      <c r="E3311" s="10">
        <v>45115</v>
      </c>
      <c r="F3311" s="10">
        <v>45118</v>
      </c>
      <c r="G3311" t="s">
        <v>10070</v>
      </c>
      <c r="H3311" t="s">
        <v>10081</v>
      </c>
      <c r="I3311" t="s">
        <v>10680</v>
      </c>
      <c r="J3311" t="s">
        <v>11024</v>
      </c>
      <c r="K3311">
        <v>44052.46</v>
      </c>
      <c r="L3311">
        <v>3929.18</v>
      </c>
      <c r="M3311">
        <v>5878.32</v>
      </c>
      <c r="N3311" t="s">
        <v>11028</v>
      </c>
      <c r="O3311">
        <v>0.64</v>
      </c>
      <c r="P3311">
        <v>5</v>
      </c>
      <c r="Q3311" t="s">
        <v>11031</v>
      </c>
      <c r="R3311">
        <v>0.98</v>
      </c>
      <c r="S3311" t="s">
        <v>11034</v>
      </c>
      <c r="T3311" t="s">
        <v>11042</v>
      </c>
      <c r="U3311">
        <v>3</v>
      </c>
      <c r="V3311">
        <v>1</v>
      </c>
    </row>
    <row r="3312" spans="1:22">
      <c r="A3312" t="s">
        <v>3366</v>
      </c>
      <c r="B3312" t="s">
        <v>10061</v>
      </c>
      <c r="C3312" t="s">
        <v>10063</v>
      </c>
      <c r="D3312" s="10">
        <v>44476</v>
      </c>
      <c r="E3312" s="10">
        <v>44492</v>
      </c>
      <c r="F3312" s="10">
        <v>44495</v>
      </c>
      <c r="G3312" t="s">
        <v>10069</v>
      </c>
      <c r="H3312" t="s">
        <v>10114</v>
      </c>
      <c r="I3312" t="s">
        <v>10322</v>
      </c>
      <c r="J3312" t="s">
        <v>11026</v>
      </c>
      <c r="K3312">
        <v>19600.09</v>
      </c>
      <c r="L3312">
        <v>3211.2</v>
      </c>
      <c r="M3312">
        <v>1917.59</v>
      </c>
      <c r="N3312" t="s">
        <v>11027</v>
      </c>
      <c r="O3312">
        <v>0.5</v>
      </c>
      <c r="P3312">
        <v>5</v>
      </c>
      <c r="Q3312" t="s">
        <v>11031</v>
      </c>
      <c r="R3312">
        <v>0.98</v>
      </c>
      <c r="S3312" t="s">
        <v>11033</v>
      </c>
      <c r="T3312" t="s">
        <v>11039</v>
      </c>
      <c r="U3312">
        <v>3</v>
      </c>
      <c r="V3312">
        <v>1</v>
      </c>
    </row>
    <row r="3313" spans="1:22">
      <c r="A3313" t="s">
        <v>3367</v>
      </c>
      <c r="B3313" t="s">
        <v>10063</v>
      </c>
      <c r="C3313" t="s">
        <v>10062</v>
      </c>
      <c r="D3313" s="10">
        <v>45621</v>
      </c>
      <c r="E3313" s="10">
        <v>45636</v>
      </c>
      <c r="F3313" s="10">
        <v>45641</v>
      </c>
      <c r="G3313" t="s">
        <v>10067</v>
      </c>
      <c r="H3313" t="s">
        <v>10071</v>
      </c>
      <c r="I3313" t="s">
        <v>10502</v>
      </c>
      <c r="J3313" t="s">
        <v>11022</v>
      </c>
      <c r="K3313">
        <v>4223.06</v>
      </c>
      <c r="L3313">
        <v>3828.92</v>
      </c>
      <c r="M3313">
        <v>1894.29</v>
      </c>
      <c r="N3313" t="s">
        <v>11029</v>
      </c>
      <c r="O3313">
        <v>0.86</v>
      </c>
      <c r="P3313">
        <v>2</v>
      </c>
      <c r="Q3313" t="s">
        <v>11032</v>
      </c>
      <c r="R3313">
        <v>0.67</v>
      </c>
      <c r="S3313" t="s">
        <v>11033</v>
      </c>
      <c r="T3313" t="s">
        <v>11037</v>
      </c>
      <c r="U3313">
        <v>5</v>
      </c>
      <c r="V3313">
        <v>2</v>
      </c>
    </row>
    <row r="3314" spans="1:22">
      <c r="A3314" t="s">
        <v>3368</v>
      </c>
      <c r="B3314" t="s">
        <v>10064</v>
      </c>
      <c r="C3314" t="s">
        <v>10065</v>
      </c>
      <c r="D3314" s="10">
        <v>44653</v>
      </c>
      <c r="E3314" s="10">
        <v>44671</v>
      </c>
      <c r="F3314" s="10">
        <v>44675</v>
      </c>
      <c r="G3314" t="s">
        <v>10070</v>
      </c>
      <c r="H3314" t="s">
        <v>10110</v>
      </c>
      <c r="I3314" t="s">
        <v>10442</v>
      </c>
      <c r="J3314" t="s">
        <v>11024</v>
      </c>
      <c r="K3314">
        <v>15303.57</v>
      </c>
      <c r="L3314">
        <v>2473.97</v>
      </c>
      <c r="M3314">
        <v>2118.76</v>
      </c>
      <c r="N3314" t="s">
        <v>11027</v>
      </c>
      <c r="O3314">
        <v>0.47</v>
      </c>
      <c r="P3314">
        <v>4</v>
      </c>
      <c r="Q3314" t="s">
        <v>11032</v>
      </c>
      <c r="R3314">
        <v>0.47</v>
      </c>
      <c r="S3314" t="s">
        <v>11033</v>
      </c>
      <c r="T3314" t="s">
        <v>11039</v>
      </c>
      <c r="U3314">
        <v>4</v>
      </c>
      <c r="V3314">
        <v>2</v>
      </c>
    </row>
    <row r="3315" spans="1:22">
      <c r="A3315" t="s">
        <v>3369</v>
      </c>
      <c r="B3315" t="s">
        <v>10064</v>
      </c>
      <c r="C3315" t="s">
        <v>10057</v>
      </c>
      <c r="D3315" s="10">
        <v>44386</v>
      </c>
      <c r="E3315" s="10">
        <v>44409</v>
      </c>
      <c r="F3315" s="10">
        <v>44409</v>
      </c>
      <c r="G3315" t="s">
        <v>10069</v>
      </c>
      <c r="H3315" t="s">
        <v>10095</v>
      </c>
      <c r="I3315" t="s">
        <v>10691</v>
      </c>
      <c r="J3315" t="s">
        <v>11023</v>
      </c>
      <c r="K3315">
        <v>8967.42</v>
      </c>
      <c r="L3315">
        <v>1188.77</v>
      </c>
      <c r="M3315">
        <v>6374.84</v>
      </c>
      <c r="N3315" t="s">
        <v>11028</v>
      </c>
      <c r="O3315">
        <v>0.45</v>
      </c>
      <c r="P3315">
        <v>5</v>
      </c>
      <c r="Q3315" t="s">
        <v>11030</v>
      </c>
      <c r="R3315">
        <v>0.92</v>
      </c>
      <c r="S3315" t="s">
        <v>11033</v>
      </c>
      <c r="T3315" t="s">
        <v>11039</v>
      </c>
      <c r="U3315">
        <v>0</v>
      </c>
      <c r="V3315">
        <v>0</v>
      </c>
    </row>
    <row r="3316" spans="1:22">
      <c r="A3316" t="s">
        <v>3370</v>
      </c>
      <c r="B3316" t="s">
        <v>10065</v>
      </c>
      <c r="C3316" t="s">
        <v>10061</v>
      </c>
      <c r="D3316" s="10">
        <v>45260</v>
      </c>
      <c r="E3316" s="10">
        <v>45270</v>
      </c>
      <c r="F3316" s="10">
        <v>45270</v>
      </c>
      <c r="G3316" t="s">
        <v>10067</v>
      </c>
      <c r="H3316" t="s">
        <v>10115</v>
      </c>
      <c r="I3316" t="s">
        <v>10996</v>
      </c>
      <c r="J3316" t="s">
        <v>11022</v>
      </c>
      <c r="K3316">
        <v>26990.12</v>
      </c>
      <c r="L3316">
        <v>2013.87</v>
      </c>
      <c r="M3316">
        <v>1846.21</v>
      </c>
      <c r="N3316" t="s">
        <v>11027</v>
      </c>
      <c r="O3316">
        <v>0.72</v>
      </c>
      <c r="P3316">
        <v>2</v>
      </c>
      <c r="Q3316" t="s">
        <v>11032</v>
      </c>
      <c r="R3316">
        <v>0.63</v>
      </c>
      <c r="S3316" t="s">
        <v>11033</v>
      </c>
      <c r="T3316" t="s">
        <v>11042</v>
      </c>
      <c r="U3316">
        <v>0</v>
      </c>
      <c r="V3316">
        <v>0</v>
      </c>
    </row>
    <row r="3317" spans="1:22">
      <c r="A3317" t="s">
        <v>3371</v>
      </c>
      <c r="B3317" t="s">
        <v>10066</v>
      </c>
      <c r="C3317" t="s">
        <v>10064</v>
      </c>
      <c r="D3317" s="10">
        <v>44029</v>
      </c>
      <c r="E3317" s="10">
        <v>44046</v>
      </c>
      <c r="F3317" s="10">
        <v>44047</v>
      </c>
      <c r="G3317" t="s">
        <v>10067</v>
      </c>
      <c r="H3317" t="s">
        <v>10088</v>
      </c>
      <c r="I3317" t="s">
        <v>10343</v>
      </c>
      <c r="J3317" t="s">
        <v>11024</v>
      </c>
      <c r="K3317">
        <v>8234.530000000001</v>
      </c>
      <c r="L3317">
        <v>180.38</v>
      </c>
      <c r="M3317">
        <v>7210.55</v>
      </c>
      <c r="N3317" t="s">
        <v>11029</v>
      </c>
      <c r="O3317">
        <v>0.99</v>
      </c>
      <c r="P3317">
        <v>4</v>
      </c>
      <c r="Q3317" t="s">
        <v>11031</v>
      </c>
      <c r="R3317">
        <v>0.28</v>
      </c>
      <c r="S3317" t="s">
        <v>11034</v>
      </c>
      <c r="T3317" t="s">
        <v>11039</v>
      </c>
      <c r="U3317">
        <v>1</v>
      </c>
      <c r="V3317">
        <v>1</v>
      </c>
    </row>
    <row r="3318" spans="1:22">
      <c r="A3318" t="s">
        <v>3372</v>
      </c>
      <c r="B3318" t="s">
        <v>10066</v>
      </c>
      <c r="C3318" t="s">
        <v>10057</v>
      </c>
      <c r="D3318" s="10">
        <v>45426</v>
      </c>
      <c r="E3318" s="10">
        <v>45448</v>
      </c>
      <c r="F3318" s="10">
        <v>45449</v>
      </c>
      <c r="G3318" t="s">
        <v>10067</v>
      </c>
      <c r="H3318" t="s">
        <v>10071</v>
      </c>
      <c r="I3318" t="s">
        <v>10573</v>
      </c>
      <c r="J3318" t="s">
        <v>11021</v>
      </c>
      <c r="K3318">
        <v>46253.6</v>
      </c>
      <c r="L3318">
        <v>4979.64</v>
      </c>
      <c r="M3318">
        <v>3020.12</v>
      </c>
      <c r="N3318" t="s">
        <v>11028</v>
      </c>
      <c r="O3318">
        <v>0.76</v>
      </c>
      <c r="P3318">
        <v>0</v>
      </c>
      <c r="Q3318" t="s">
        <v>11031</v>
      </c>
      <c r="R3318">
        <v>0.03</v>
      </c>
      <c r="S3318" t="s">
        <v>11034</v>
      </c>
      <c r="T3318" t="s">
        <v>11040</v>
      </c>
      <c r="U3318">
        <v>1</v>
      </c>
      <c r="V3318">
        <v>1</v>
      </c>
    </row>
    <row r="3319" spans="1:22">
      <c r="A3319" t="s">
        <v>3373</v>
      </c>
      <c r="B3319" t="s">
        <v>10065</v>
      </c>
      <c r="C3319" t="s">
        <v>10064</v>
      </c>
      <c r="D3319" s="10">
        <v>45170</v>
      </c>
      <c r="E3319" s="10">
        <v>45194</v>
      </c>
      <c r="F3319" s="10">
        <v>45195</v>
      </c>
      <c r="G3319" t="s">
        <v>10068</v>
      </c>
      <c r="H3319" t="s">
        <v>10078</v>
      </c>
      <c r="I3319" t="s">
        <v>10171</v>
      </c>
      <c r="J3319" t="s">
        <v>11023</v>
      </c>
      <c r="K3319">
        <v>20902.43</v>
      </c>
      <c r="L3319">
        <v>3050.58</v>
      </c>
      <c r="M3319">
        <v>2405.51</v>
      </c>
      <c r="N3319" t="s">
        <v>11029</v>
      </c>
      <c r="O3319">
        <v>0.66</v>
      </c>
      <c r="P3319">
        <v>2</v>
      </c>
      <c r="Q3319" t="s">
        <v>11031</v>
      </c>
      <c r="R3319">
        <v>0.93</v>
      </c>
      <c r="S3319" t="s">
        <v>11034</v>
      </c>
      <c r="T3319" t="s">
        <v>11036</v>
      </c>
      <c r="U3319">
        <v>1</v>
      </c>
      <c r="V3319">
        <v>1</v>
      </c>
    </row>
    <row r="3320" spans="1:22">
      <c r="A3320" t="s">
        <v>3374</v>
      </c>
      <c r="B3320" t="s">
        <v>10060</v>
      </c>
      <c r="C3320" t="s">
        <v>10059</v>
      </c>
      <c r="D3320" s="10">
        <v>45094</v>
      </c>
      <c r="E3320" s="10">
        <v>45113</v>
      </c>
      <c r="F3320" s="10">
        <v>45113</v>
      </c>
      <c r="G3320" t="s">
        <v>10068</v>
      </c>
      <c r="H3320" t="s">
        <v>10115</v>
      </c>
      <c r="I3320" t="s">
        <v>10345</v>
      </c>
      <c r="J3320" t="s">
        <v>11022</v>
      </c>
      <c r="K3320">
        <v>27202.25</v>
      </c>
      <c r="L3320">
        <v>3483.94</v>
      </c>
      <c r="M3320">
        <v>1229.94</v>
      </c>
      <c r="N3320" t="s">
        <v>11027</v>
      </c>
      <c r="O3320">
        <v>0.9399999999999999</v>
      </c>
      <c r="P3320">
        <v>0</v>
      </c>
      <c r="Q3320" t="s">
        <v>11030</v>
      </c>
      <c r="R3320">
        <v>0.15</v>
      </c>
      <c r="S3320" t="s">
        <v>11035</v>
      </c>
      <c r="T3320" t="s">
        <v>11041</v>
      </c>
      <c r="U3320">
        <v>0</v>
      </c>
      <c r="V3320">
        <v>0</v>
      </c>
    </row>
    <row r="3321" spans="1:22">
      <c r="A3321" t="s">
        <v>3375</v>
      </c>
      <c r="B3321" t="s">
        <v>10061</v>
      </c>
      <c r="C3321" t="s">
        <v>10063</v>
      </c>
      <c r="D3321" s="10">
        <v>45447</v>
      </c>
      <c r="E3321" s="10">
        <v>45457</v>
      </c>
      <c r="F3321" s="10">
        <v>45457</v>
      </c>
      <c r="G3321" t="s">
        <v>10069</v>
      </c>
      <c r="H3321" t="s">
        <v>10080</v>
      </c>
      <c r="I3321" t="s">
        <v>10570</v>
      </c>
      <c r="J3321" t="s">
        <v>11025</v>
      </c>
      <c r="K3321">
        <v>7842.28</v>
      </c>
      <c r="L3321">
        <v>2587.29</v>
      </c>
      <c r="M3321">
        <v>8926.959999999999</v>
      </c>
      <c r="N3321" t="s">
        <v>11027</v>
      </c>
      <c r="O3321">
        <v>0.59</v>
      </c>
      <c r="P3321">
        <v>2</v>
      </c>
      <c r="Q3321" t="s">
        <v>11031</v>
      </c>
      <c r="R3321">
        <v>0.42</v>
      </c>
      <c r="S3321" t="s">
        <v>11035</v>
      </c>
      <c r="T3321" t="s">
        <v>11038</v>
      </c>
      <c r="U3321">
        <v>0</v>
      </c>
      <c r="V3321">
        <v>0</v>
      </c>
    </row>
    <row r="3322" spans="1:22">
      <c r="A3322" t="s">
        <v>3376</v>
      </c>
      <c r="B3322" t="s">
        <v>10064</v>
      </c>
      <c r="C3322" t="s">
        <v>10066</v>
      </c>
      <c r="D3322" s="10">
        <v>44897</v>
      </c>
      <c r="E3322" s="10">
        <v>44924</v>
      </c>
      <c r="F3322" s="10">
        <v>44925</v>
      </c>
      <c r="G3322" t="s">
        <v>10067</v>
      </c>
      <c r="H3322" t="s">
        <v>10095</v>
      </c>
      <c r="I3322" t="s">
        <v>10695</v>
      </c>
      <c r="J3322" t="s">
        <v>11024</v>
      </c>
      <c r="K3322">
        <v>49142</v>
      </c>
      <c r="L3322">
        <v>825.6900000000001</v>
      </c>
      <c r="M3322">
        <v>4250.15</v>
      </c>
      <c r="N3322" t="s">
        <v>11029</v>
      </c>
      <c r="O3322">
        <v>0.72</v>
      </c>
      <c r="P3322">
        <v>0</v>
      </c>
      <c r="Q3322" t="s">
        <v>11032</v>
      </c>
      <c r="R3322">
        <v>0.1</v>
      </c>
      <c r="S3322" t="s">
        <v>11033</v>
      </c>
      <c r="T3322" t="s">
        <v>11038</v>
      </c>
      <c r="U3322">
        <v>1</v>
      </c>
      <c r="V3322">
        <v>1</v>
      </c>
    </row>
    <row r="3323" spans="1:22">
      <c r="A3323" t="s">
        <v>3377</v>
      </c>
      <c r="B3323" t="s">
        <v>10066</v>
      </c>
      <c r="C3323" t="s">
        <v>10062</v>
      </c>
      <c r="D3323" s="10">
        <v>44825</v>
      </c>
      <c r="E3323" s="10">
        <v>44832</v>
      </c>
      <c r="F3323" s="10">
        <v>44834</v>
      </c>
      <c r="G3323" t="s">
        <v>10067</v>
      </c>
      <c r="H3323" t="s">
        <v>10110</v>
      </c>
      <c r="I3323" t="s">
        <v>10462</v>
      </c>
      <c r="J3323" t="s">
        <v>11023</v>
      </c>
      <c r="K3323">
        <v>47384.96</v>
      </c>
      <c r="L3323">
        <v>1986.58</v>
      </c>
      <c r="M3323">
        <v>4369.4</v>
      </c>
      <c r="N3323" t="s">
        <v>11029</v>
      </c>
      <c r="O3323">
        <v>0.44</v>
      </c>
      <c r="P3323">
        <v>1</v>
      </c>
      <c r="Q3323" t="s">
        <v>11032</v>
      </c>
      <c r="R3323">
        <v>0.39</v>
      </c>
      <c r="S3323" t="s">
        <v>11034</v>
      </c>
      <c r="T3323" t="s">
        <v>11041</v>
      </c>
      <c r="U3323">
        <v>2</v>
      </c>
      <c r="V3323">
        <v>1</v>
      </c>
    </row>
    <row r="3324" spans="1:22">
      <c r="A3324" t="s">
        <v>3378</v>
      </c>
      <c r="B3324" t="s">
        <v>10066</v>
      </c>
      <c r="C3324" t="s">
        <v>10065</v>
      </c>
      <c r="D3324" s="10">
        <v>45504</v>
      </c>
      <c r="E3324" s="10">
        <v>45523</v>
      </c>
      <c r="F3324" s="10">
        <v>45523</v>
      </c>
      <c r="G3324" t="s">
        <v>10067</v>
      </c>
      <c r="H3324" t="s">
        <v>10090</v>
      </c>
      <c r="I3324" t="s">
        <v>10945</v>
      </c>
      <c r="J3324" t="s">
        <v>11025</v>
      </c>
      <c r="K3324">
        <v>8141.32</v>
      </c>
      <c r="L3324">
        <v>1188.45</v>
      </c>
      <c r="M3324">
        <v>7357.52</v>
      </c>
      <c r="N3324" t="s">
        <v>11027</v>
      </c>
      <c r="O3324">
        <v>0.77</v>
      </c>
      <c r="P3324">
        <v>3</v>
      </c>
      <c r="Q3324" t="s">
        <v>11032</v>
      </c>
      <c r="R3324">
        <v>0.07000000000000001</v>
      </c>
      <c r="S3324" t="s">
        <v>11033</v>
      </c>
      <c r="T3324" t="s">
        <v>11040</v>
      </c>
      <c r="U3324">
        <v>0</v>
      </c>
      <c r="V3324">
        <v>0</v>
      </c>
    </row>
    <row r="3325" spans="1:22">
      <c r="A3325" t="s">
        <v>3379</v>
      </c>
      <c r="B3325" t="s">
        <v>10057</v>
      </c>
      <c r="C3325" t="s">
        <v>10059</v>
      </c>
      <c r="D3325" s="10">
        <v>44692</v>
      </c>
      <c r="E3325" s="10">
        <v>44719</v>
      </c>
      <c r="F3325" s="10">
        <v>44727</v>
      </c>
      <c r="G3325" t="s">
        <v>10070</v>
      </c>
      <c r="H3325" t="s">
        <v>10111</v>
      </c>
      <c r="I3325" t="s">
        <v>10855</v>
      </c>
      <c r="J3325" t="s">
        <v>11023</v>
      </c>
      <c r="K3325">
        <v>21671.06</v>
      </c>
      <c r="L3325">
        <v>144.68</v>
      </c>
      <c r="M3325">
        <v>1016.7</v>
      </c>
      <c r="N3325" t="s">
        <v>11029</v>
      </c>
      <c r="O3325">
        <v>0.99</v>
      </c>
      <c r="P3325">
        <v>0</v>
      </c>
      <c r="Q3325" t="s">
        <v>11031</v>
      </c>
      <c r="R3325">
        <v>0.37</v>
      </c>
      <c r="S3325" t="s">
        <v>11035</v>
      </c>
      <c r="T3325" t="s">
        <v>11039</v>
      </c>
      <c r="U3325">
        <v>8</v>
      </c>
      <c r="V3325">
        <v>2</v>
      </c>
    </row>
    <row r="3326" spans="1:22">
      <c r="A3326" t="s">
        <v>3380</v>
      </c>
      <c r="B3326" t="s">
        <v>10062</v>
      </c>
      <c r="C3326" t="s">
        <v>10063</v>
      </c>
      <c r="D3326" s="10">
        <v>43588</v>
      </c>
      <c r="E3326" s="10">
        <v>43618</v>
      </c>
      <c r="F3326" s="10">
        <v>43618</v>
      </c>
      <c r="G3326" t="s">
        <v>10070</v>
      </c>
      <c r="H3326" t="s">
        <v>10075</v>
      </c>
      <c r="I3326" t="s">
        <v>10699</v>
      </c>
      <c r="J3326" t="s">
        <v>11024</v>
      </c>
      <c r="K3326">
        <v>39150.28</v>
      </c>
      <c r="L3326">
        <v>1661.95</v>
      </c>
      <c r="M3326">
        <v>1577.71</v>
      </c>
      <c r="N3326" t="s">
        <v>11029</v>
      </c>
      <c r="O3326">
        <v>0.6899999999999999</v>
      </c>
      <c r="P3326">
        <v>3</v>
      </c>
      <c r="Q3326" t="s">
        <v>11032</v>
      </c>
      <c r="R3326">
        <v>0.39</v>
      </c>
      <c r="S3326" t="s">
        <v>11035</v>
      </c>
      <c r="T3326" t="s">
        <v>11042</v>
      </c>
      <c r="U3326">
        <v>0</v>
      </c>
      <c r="V3326">
        <v>0</v>
      </c>
    </row>
    <row r="3327" spans="1:22">
      <c r="A3327" t="s">
        <v>3381</v>
      </c>
      <c r="B3327" t="s">
        <v>10063</v>
      </c>
      <c r="C3327" t="s">
        <v>10066</v>
      </c>
      <c r="D3327" s="10">
        <v>44584</v>
      </c>
      <c r="E3327" s="10">
        <v>44604</v>
      </c>
      <c r="F3327" s="10">
        <v>44608</v>
      </c>
      <c r="G3327" t="s">
        <v>10067</v>
      </c>
      <c r="H3327" t="s">
        <v>10107</v>
      </c>
      <c r="I3327" t="s">
        <v>10346</v>
      </c>
      <c r="J3327" t="s">
        <v>11026</v>
      </c>
      <c r="K3327">
        <v>34829.27</v>
      </c>
      <c r="L3327">
        <v>769.84</v>
      </c>
      <c r="M3327">
        <v>2961.31</v>
      </c>
      <c r="N3327" t="s">
        <v>11029</v>
      </c>
      <c r="O3327">
        <v>0.75</v>
      </c>
      <c r="P3327">
        <v>1</v>
      </c>
      <c r="Q3327" t="s">
        <v>11032</v>
      </c>
      <c r="R3327">
        <v>0.89</v>
      </c>
      <c r="S3327" t="s">
        <v>11034</v>
      </c>
      <c r="T3327" t="s">
        <v>11042</v>
      </c>
      <c r="U3327">
        <v>4</v>
      </c>
      <c r="V3327">
        <v>2</v>
      </c>
    </row>
    <row r="3328" spans="1:22">
      <c r="A3328" t="s">
        <v>3382</v>
      </c>
      <c r="B3328" t="s">
        <v>10065</v>
      </c>
      <c r="C3328" t="s">
        <v>10058</v>
      </c>
      <c r="D3328" s="10">
        <v>43672</v>
      </c>
      <c r="E3328" s="10">
        <v>43683</v>
      </c>
      <c r="F3328" s="10">
        <v>43684</v>
      </c>
      <c r="G3328" t="s">
        <v>10067</v>
      </c>
      <c r="H3328" t="s">
        <v>10106</v>
      </c>
      <c r="I3328" t="s">
        <v>10880</v>
      </c>
      <c r="J3328" t="s">
        <v>11025</v>
      </c>
      <c r="K3328">
        <v>35301.67</v>
      </c>
      <c r="L3328">
        <v>785.99</v>
      </c>
      <c r="M3328">
        <v>7338.83</v>
      </c>
      <c r="N3328" t="s">
        <v>11029</v>
      </c>
      <c r="O3328">
        <v>0.92</v>
      </c>
      <c r="P3328">
        <v>5</v>
      </c>
      <c r="Q3328" t="s">
        <v>11030</v>
      </c>
      <c r="R3328">
        <v>0.3</v>
      </c>
      <c r="S3328" t="s">
        <v>11034</v>
      </c>
      <c r="T3328" t="s">
        <v>11041</v>
      </c>
      <c r="U3328">
        <v>1</v>
      </c>
      <c r="V3328">
        <v>1</v>
      </c>
    </row>
    <row r="3329" spans="1:22">
      <c r="A3329" t="s">
        <v>3383</v>
      </c>
      <c r="B3329" t="s">
        <v>10065</v>
      </c>
      <c r="C3329" t="s">
        <v>10066</v>
      </c>
      <c r="D3329" s="10">
        <v>45021</v>
      </c>
      <c r="E3329" s="10">
        <v>45041</v>
      </c>
      <c r="F3329" s="10">
        <v>45047</v>
      </c>
      <c r="G3329" t="s">
        <v>10067</v>
      </c>
      <c r="H3329" t="s">
        <v>10104</v>
      </c>
      <c r="I3329" t="s">
        <v>10828</v>
      </c>
      <c r="J3329" t="s">
        <v>11021</v>
      </c>
      <c r="K3329">
        <v>42674.82</v>
      </c>
      <c r="L3329">
        <v>4661.46</v>
      </c>
      <c r="M3329">
        <v>8775.809999999999</v>
      </c>
      <c r="N3329" t="s">
        <v>11028</v>
      </c>
      <c r="O3329">
        <v>0.96</v>
      </c>
      <c r="P3329">
        <v>5</v>
      </c>
      <c r="Q3329" t="s">
        <v>11030</v>
      </c>
      <c r="R3329">
        <v>0.01</v>
      </c>
      <c r="S3329" t="s">
        <v>11035</v>
      </c>
      <c r="T3329" t="s">
        <v>11042</v>
      </c>
      <c r="U3329">
        <v>6</v>
      </c>
      <c r="V3329">
        <v>2</v>
      </c>
    </row>
    <row r="3330" spans="1:22">
      <c r="A3330" t="s">
        <v>3384</v>
      </c>
      <c r="B3330" t="s">
        <v>10062</v>
      </c>
      <c r="C3330" t="s">
        <v>10063</v>
      </c>
      <c r="D3330" s="10">
        <v>44383</v>
      </c>
      <c r="E3330" s="10">
        <v>44408</v>
      </c>
      <c r="F3330" s="10">
        <v>44408</v>
      </c>
      <c r="G3330" t="s">
        <v>10069</v>
      </c>
      <c r="H3330" t="s">
        <v>10089</v>
      </c>
      <c r="I3330" t="s">
        <v>10868</v>
      </c>
      <c r="J3330" t="s">
        <v>11026</v>
      </c>
      <c r="K3330">
        <v>46172.54</v>
      </c>
      <c r="L3330">
        <v>319.22</v>
      </c>
      <c r="M3330">
        <v>5391.63</v>
      </c>
      <c r="N3330" t="s">
        <v>11027</v>
      </c>
      <c r="O3330">
        <v>0.5600000000000001</v>
      </c>
      <c r="P3330">
        <v>5</v>
      </c>
      <c r="Q3330" t="s">
        <v>11030</v>
      </c>
      <c r="R3330">
        <v>0.51</v>
      </c>
      <c r="S3330" t="s">
        <v>11033</v>
      </c>
      <c r="T3330" t="s">
        <v>11039</v>
      </c>
      <c r="U3330">
        <v>0</v>
      </c>
      <c r="V3330">
        <v>0</v>
      </c>
    </row>
    <row r="3331" spans="1:22">
      <c r="A3331" t="s">
        <v>3385</v>
      </c>
      <c r="B3331" t="s">
        <v>10064</v>
      </c>
      <c r="C3331" t="s">
        <v>10057</v>
      </c>
      <c r="D3331" s="10">
        <v>44532</v>
      </c>
      <c r="E3331" s="10">
        <v>44556</v>
      </c>
      <c r="F3331" s="10">
        <v>44565</v>
      </c>
      <c r="G3331" t="s">
        <v>10067</v>
      </c>
      <c r="H3331" t="s">
        <v>10096</v>
      </c>
      <c r="I3331" t="s">
        <v>10173</v>
      </c>
      <c r="J3331" t="s">
        <v>11022</v>
      </c>
      <c r="K3331">
        <v>24492.87</v>
      </c>
      <c r="L3331">
        <v>4675.16</v>
      </c>
      <c r="M3331">
        <v>4875.23</v>
      </c>
      <c r="N3331" t="s">
        <v>11027</v>
      </c>
      <c r="O3331">
        <v>0.54</v>
      </c>
      <c r="P3331">
        <v>3</v>
      </c>
      <c r="Q3331" t="s">
        <v>11030</v>
      </c>
      <c r="R3331">
        <v>0.27</v>
      </c>
      <c r="S3331" t="s">
        <v>11034</v>
      </c>
      <c r="T3331" t="s">
        <v>11041</v>
      </c>
      <c r="U3331">
        <v>9</v>
      </c>
      <c r="V3331">
        <v>2</v>
      </c>
    </row>
    <row r="3332" spans="1:22">
      <c r="A3332" t="s">
        <v>3386</v>
      </c>
      <c r="B3332" t="s">
        <v>10064</v>
      </c>
      <c r="C3332" t="s">
        <v>10060</v>
      </c>
      <c r="D3332" s="10">
        <v>44513</v>
      </c>
      <c r="E3332" s="10">
        <v>44525</v>
      </c>
      <c r="F3332" s="10">
        <v>44525</v>
      </c>
      <c r="G3332" t="s">
        <v>10068</v>
      </c>
      <c r="H3332" t="s">
        <v>10097</v>
      </c>
      <c r="I3332" t="s">
        <v>10455</v>
      </c>
      <c r="J3332" t="s">
        <v>11021</v>
      </c>
      <c r="K3332">
        <v>46116.16</v>
      </c>
      <c r="L3332">
        <v>429.86</v>
      </c>
      <c r="M3332">
        <v>6519.6</v>
      </c>
      <c r="N3332" t="s">
        <v>11029</v>
      </c>
      <c r="O3332">
        <v>0.77</v>
      </c>
      <c r="P3332">
        <v>1</v>
      </c>
      <c r="Q3332" t="s">
        <v>11030</v>
      </c>
      <c r="R3332">
        <v>0.68</v>
      </c>
      <c r="S3332" t="s">
        <v>11033</v>
      </c>
      <c r="T3332" t="s">
        <v>11039</v>
      </c>
      <c r="U3332">
        <v>0</v>
      </c>
      <c r="V3332">
        <v>0</v>
      </c>
    </row>
    <row r="3333" spans="1:22">
      <c r="A3333" t="s">
        <v>3387</v>
      </c>
      <c r="B3333" t="s">
        <v>10064</v>
      </c>
      <c r="C3333" t="s">
        <v>10058</v>
      </c>
      <c r="D3333" s="10">
        <v>45063</v>
      </c>
      <c r="E3333" s="10">
        <v>45072</v>
      </c>
      <c r="F3333" s="10">
        <v>45079</v>
      </c>
      <c r="G3333" t="s">
        <v>10068</v>
      </c>
      <c r="H3333" t="s">
        <v>10086</v>
      </c>
      <c r="I3333" t="s">
        <v>10382</v>
      </c>
      <c r="J3333" t="s">
        <v>11022</v>
      </c>
      <c r="K3333">
        <v>9464.98</v>
      </c>
      <c r="L3333">
        <v>4270.53</v>
      </c>
      <c r="M3333">
        <v>2265.59</v>
      </c>
      <c r="N3333" t="s">
        <v>11029</v>
      </c>
      <c r="O3333">
        <v>0.48</v>
      </c>
      <c r="P3333">
        <v>0</v>
      </c>
      <c r="Q3333" t="s">
        <v>11032</v>
      </c>
      <c r="R3333">
        <v>0.4</v>
      </c>
      <c r="S3333" t="s">
        <v>11035</v>
      </c>
      <c r="T3333" t="s">
        <v>11042</v>
      </c>
      <c r="U3333">
        <v>7</v>
      </c>
      <c r="V3333">
        <v>2</v>
      </c>
    </row>
    <row r="3334" spans="1:22">
      <c r="A3334" t="s">
        <v>3388</v>
      </c>
      <c r="B3334" t="s">
        <v>10059</v>
      </c>
      <c r="C3334" t="s">
        <v>10061</v>
      </c>
      <c r="D3334" s="10">
        <v>45519</v>
      </c>
      <c r="E3334" s="10">
        <v>45527</v>
      </c>
      <c r="F3334" s="10">
        <v>45529</v>
      </c>
      <c r="G3334" t="s">
        <v>10068</v>
      </c>
      <c r="H3334" t="s">
        <v>10082</v>
      </c>
      <c r="I3334" t="s">
        <v>10787</v>
      </c>
      <c r="J3334" t="s">
        <v>11022</v>
      </c>
      <c r="K3334">
        <v>4687.62</v>
      </c>
      <c r="L3334">
        <v>2748.79</v>
      </c>
      <c r="M3334">
        <v>6962.35</v>
      </c>
      <c r="N3334" t="s">
        <v>11027</v>
      </c>
      <c r="O3334">
        <v>0.8</v>
      </c>
      <c r="P3334">
        <v>5</v>
      </c>
      <c r="Q3334" t="s">
        <v>11032</v>
      </c>
      <c r="R3334">
        <v>0.9399999999999999</v>
      </c>
      <c r="S3334" t="s">
        <v>11035</v>
      </c>
      <c r="T3334" t="s">
        <v>11039</v>
      </c>
      <c r="U3334">
        <v>2</v>
      </c>
      <c r="V3334">
        <v>1</v>
      </c>
    </row>
    <row r="3335" spans="1:22">
      <c r="A3335" t="s">
        <v>3389</v>
      </c>
      <c r="B3335" t="s">
        <v>10058</v>
      </c>
      <c r="C3335" t="s">
        <v>10066</v>
      </c>
      <c r="D3335" s="10">
        <v>44960</v>
      </c>
      <c r="E3335" s="10">
        <v>44970</v>
      </c>
      <c r="F3335" s="10">
        <v>44972</v>
      </c>
      <c r="G3335" t="s">
        <v>10070</v>
      </c>
      <c r="H3335" t="s">
        <v>10115</v>
      </c>
      <c r="I3335" t="s">
        <v>10790</v>
      </c>
      <c r="J3335" t="s">
        <v>11024</v>
      </c>
      <c r="K3335">
        <v>46698.23</v>
      </c>
      <c r="L3335">
        <v>2418.26</v>
      </c>
      <c r="M3335">
        <v>6192.84</v>
      </c>
      <c r="N3335" t="s">
        <v>11027</v>
      </c>
      <c r="O3335">
        <v>0.74</v>
      </c>
      <c r="P3335">
        <v>4</v>
      </c>
      <c r="Q3335" t="s">
        <v>11032</v>
      </c>
      <c r="R3335">
        <v>0.6</v>
      </c>
      <c r="S3335" t="s">
        <v>11034</v>
      </c>
      <c r="T3335" t="s">
        <v>11042</v>
      </c>
      <c r="U3335">
        <v>2</v>
      </c>
      <c r="V3335">
        <v>1</v>
      </c>
    </row>
    <row r="3336" spans="1:22">
      <c r="A3336" t="s">
        <v>3390</v>
      </c>
      <c r="B3336" t="s">
        <v>10066</v>
      </c>
      <c r="C3336" t="s">
        <v>10059</v>
      </c>
      <c r="D3336" s="10">
        <v>44836</v>
      </c>
      <c r="E3336" s="10">
        <v>44852</v>
      </c>
      <c r="F3336" s="10">
        <v>44859</v>
      </c>
      <c r="G3336" t="s">
        <v>10069</v>
      </c>
      <c r="H3336" t="s">
        <v>10079</v>
      </c>
      <c r="I3336" t="s">
        <v>10170</v>
      </c>
      <c r="J3336" t="s">
        <v>11024</v>
      </c>
      <c r="K3336">
        <v>21089.01</v>
      </c>
      <c r="L3336">
        <v>4200.49</v>
      </c>
      <c r="M3336">
        <v>1605.7</v>
      </c>
      <c r="N3336" t="s">
        <v>11028</v>
      </c>
      <c r="O3336">
        <v>0.51</v>
      </c>
      <c r="P3336">
        <v>1</v>
      </c>
      <c r="Q3336" t="s">
        <v>11031</v>
      </c>
      <c r="R3336">
        <v>0.55</v>
      </c>
      <c r="S3336" t="s">
        <v>11035</v>
      </c>
      <c r="T3336" t="s">
        <v>11038</v>
      </c>
      <c r="U3336">
        <v>7</v>
      </c>
      <c r="V3336">
        <v>2</v>
      </c>
    </row>
    <row r="3337" spans="1:22">
      <c r="A3337" t="s">
        <v>3391</v>
      </c>
      <c r="B3337" t="s">
        <v>10064</v>
      </c>
      <c r="C3337" t="s">
        <v>10057</v>
      </c>
      <c r="D3337" s="10">
        <v>44799</v>
      </c>
      <c r="E3337" s="10">
        <v>44813</v>
      </c>
      <c r="F3337" s="10">
        <v>44816</v>
      </c>
      <c r="G3337" t="s">
        <v>10067</v>
      </c>
      <c r="H3337" t="s">
        <v>10112</v>
      </c>
      <c r="I3337" t="s">
        <v>10659</v>
      </c>
      <c r="J3337" t="s">
        <v>11021</v>
      </c>
      <c r="K3337">
        <v>44312</v>
      </c>
      <c r="L3337">
        <v>2568.26</v>
      </c>
      <c r="M3337">
        <v>3085.83</v>
      </c>
      <c r="N3337" t="s">
        <v>11028</v>
      </c>
      <c r="O3337">
        <v>0.79</v>
      </c>
      <c r="P3337">
        <v>1</v>
      </c>
      <c r="Q3337" t="s">
        <v>11031</v>
      </c>
      <c r="R3337">
        <v>0.39</v>
      </c>
      <c r="S3337" t="s">
        <v>11033</v>
      </c>
      <c r="T3337" t="s">
        <v>11040</v>
      </c>
      <c r="U3337">
        <v>3</v>
      </c>
      <c r="V3337">
        <v>1</v>
      </c>
    </row>
    <row r="3338" spans="1:22">
      <c r="A3338" t="s">
        <v>3392</v>
      </c>
      <c r="B3338" t="s">
        <v>10062</v>
      </c>
      <c r="C3338" t="s">
        <v>10066</v>
      </c>
      <c r="D3338" s="10">
        <v>45552</v>
      </c>
      <c r="E3338" s="10">
        <v>45575</v>
      </c>
      <c r="F3338" s="10">
        <v>45577</v>
      </c>
      <c r="G3338" t="s">
        <v>10067</v>
      </c>
      <c r="H3338" t="s">
        <v>10112</v>
      </c>
      <c r="I3338" t="s">
        <v>10848</v>
      </c>
      <c r="J3338" t="s">
        <v>11023</v>
      </c>
      <c r="K3338">
        <v>23940.71</v>
      </c>
      <c r="L3338">
        <v>4536.02</v>
      </c>
      <c r="M3338">
        <v>7892.12</v>
      </c>
      <c r="N3338" t="s">
        <v>11028</v>
      </c>
      <c r="O3338">
        <v>0.96</v>
      </c>
      <c r="P3338">
        <v>0</v>
      </c>
      <c r="Q3338" t="s">
        <v>11030</v>
      </c>
      <c r="R3338">
        <v>0.9</v>
      </c>
      <c r="S3338" t="s">
        <v>11034</v>
      </c>
      <c r="T3338" t="s">
        <v>11037</v>
      </c>
      <c r="U3338">
        <v>2</v>
      </c>
      <c r="V3338">
        <v>1</v>
      </c>
    </row>
    <row r="3339" spans="1:22">
      <c r="A3339" t="s">
        <v>3393</v>
      </c>
      <c r="B3339" t="s">
        <v>10065</v>
      </c>
      <c r="C3339" t="s">
        <v>10063</v>
      </c>
      <c r="D3339" s="10">
        <v>44642</v>
      </c>
      <c r="E3339" s="10">
        <v>44649</v>
      </c>
      <c r="F3339" s="10">
        <v>44650</v>
      </c>
      <c r="G3339" t="s">
        <v>10069</v>
      </c>
      <c r="H3339" t="s">
        <v>10113</v>
      </c>
      <c r="I3339" t="s">
        <v>10683</v>
      </c>
      <c r="J3339" t="s">
        <v>11021</v>
      </c>
      <c r="K3339">
        <v>26413.67</v>
      </c>
      <c r="L3339">
        <v>3906.52</v>
      </c>
      <c r="M3339">
        <v>3218.87</v>
      </c>
      <c r="N3339" t="s">
        <v>11028</v>
      </c>
      <c r="O3339">
        <v>0.74</v>
      </c>
      <c r="P3339">
        <v>4</v>
      </c>
      <c r="Q3339" t="s">
        <v>11032</v>
      </c>
      <c r="R3339">
        <v>0.99</v>
      </c>
      <c r="S3339" t="s">
        <v>11033</v>
      </c>
      <c r="T3339" t="s">
        <v>11039</v>
      </c>
      <c r="U3339">
        <v>1</v>
      </c>
      <c r="V3339">
        <v>1</v>
      </c>
    </row>
    <row r="3340" spans="1:22">
      <c r="A3340" t="s">
        <v>3394</v>
      </c>
      <c r="B3340" t="s">
        <v>10061</v>
      </c>
      <c r="C3340" t="s">
        <v>10057</v>
      </c>
      <c r="D3340" s="10">
        <v>44912</v>
      </c>
      <c r="E3340" s="10">
        <v>44942</v>
      </c>
      <c r="F3340" s="10">
        <v>44945</v>
      </c>
      <c r="G3340" t="s">
        <v>10070</v>
      </c>
      <c r="H3340" t="s">
        <v>10099</v>
      </c>
      <c r="I3340" t="s">
        <v>10648</v>
      </c>
      <c r="J3340" t="s">
        <v>11026</v>
      </c>
      <c r="K3340">
        <v>23329.95</v>
      </c>
      <c r="L3340">
        <v>3584.02</v>
      </c>
      <c r="M3340">
        <v>8139.95</v>
      </c>
      <c r="N3340" t="s">
        <v>11029</v>
      </c>
      <c r="O3340">
        <v>0.88</v>
      </c>
      <c r="P3340">
        <v>2</v>
      </c>
      <c r="Q3340" t="s">
        <v>11031</v>
      </c>
      <c r="R3340">
        <v>0.49</v>
      </c>
      <c r="S3340" t="s">
        <v>11035</v>
      </c>
      <c r="T3340" t="s">
        <v>11040</v>
      </c>
      <c r="U3340">
        <v>3</v>
      </c>
      <c r="V3340">
        <v>1</v>
      </c>
    </row>
    <row r="3341" spans="1:22">
      <c r="A3341" t="s">
        <v>3395</v>
      </c>
      <c r="B3341" t="s">
        <v>10062</v>
      </c>
      <c r="C3341" t="s">
        <v>10060</v>
      </c>
      <c r="D3341" s="10">
        <v>44975</v>
      </c>
      <c r="E3341" s="10">
        <v>44991</v>
      </c>
      <c r="F3341" s="10">
        <v>44993</v>
      </c>
      <c r="G3341" t="s">
        <v>10067</v>
      </c>
      <c r="H3341" t="s">
        <v>10076</v>
      </c>
      <c r="I3341" t="s">
        <v>10242</v>
      </c>
      <c r="J3341" t="s">
        <v>11023</v>
      </c>
      <c r="K3341">
        <v>21170.89</v>
      </c>
      <c r="L3341">
        <v>583.73</v>
      </c>
      <c r="M3341">
        <v>9032.950000000001</v>
      </c>
      <c r="N3341" t="s">
        <v>11028</v>
      </c>
      <c r="O3341">
        <v>0.64</v>
      </c>
      <c r="P3341">
        <v>3</v>
      </c>
      <c r="Q3341" t="s">
        <v>11030</v>
      </c>
      <c r="R3341">
        <v>0.73</v>
      </c>
      <c r="S3341" t="s">
        <v>11033</v>
      </c>
      <c r="T3341" t="s">
        <v>11037</v>
      </c>
      <c r="U3341">
        <v>2</v>
      </c>
      <c r="V3341">
        <v>1</v>
      </c>
    </row>
    <row r="3342" spans="1:22">
      <c r="A3342" t="s">
        <v>3396</v>
      </c>
      <c r="B3342" t="s">
        <v>10062</v>
      </c>
      <c r="C3342" t="s">
        <v>10058</v>
      </c>
      <c r="D3342" s="10">
        <v>44192</v>
      </c>
      <c r="E3342" s="10">
        <v>44216</v>
      </c>
      <c r="F3342" s="10">
        <v>44221</v>
      </c>
      <c r="G3342" t="s">
        <v>10067</v>
      </c>
      <c r="H3342" t="s">
        <v>10092</v>
      </c>
      <c r="I3342" t="s">
        <v>10401</v>
      </c>
      <c r="J3342" t="s">
        <v>11025</v>
      </c>
      <c r="K3342">
        <v>46143.03</v>
      </c>
      <c r="L3342">
        <v>1295.81</v>
      </c>
      <c r="M3342">
        <v>9899.66</v>
      </c>
      <c r="N3342" t="s">
        <v>11027</v>
      </c>
      <c r="O3342">
        <v>0.61</v>
      </c>
      <c r="P3342">
        <v>4</v>
      </c>
      <c r="Q3342" t="s">
        <v>11032</v>
      </c>
      <c r="R3342">
        <v>0.15</v>
      </c>
      <c r="S3342" t="s">
        <v>11033</v>
      </c>
      <c r="T3342" t="s">
        <v>11041</v>
      </c>
      <c r="U3342">
        <v>5</v>
      </c>
      <c r="V3342">
        <v>2</v>
      </c>
    </row>
    <row r="3343" spans="1:22">
      <c r="A3343" t="s">
        <v>3397</v>
      </c>
      <c r="B3343" t="s">
        <v>10058</v>
      </c>
      <c r="C3343" t="s">
        <v>10064</v>
      </c>
      <c r="D3343" s="10">
        <v>45145</v>
      </c>
      <c r="E3343" s="10">
        <v>45159</v>
      </c>
      <c r="F3343" s="10">
        <v>45161</v>
      </c>
      <c r="G3343" t="s">
        <v>10070</v>
      </c>
      <c r="H3343" t="s">
        <v>10080</v>
      </c>
      <c r="I3343" t="s">
        <v>10685</v>
      </c>
      <c r="J3343" t="s">
        <v>11024</v>
      </c>
      <c r="K3343">
        <v>32406.66</v>
      </c>
      <c r="L3343">
        <v>3104.53</v>
      </c>
      <c r="M3343">
        <v>6075.73</v>
      </c>
      <c r="N3343" t="s">
        <v>11029</v>
      </c>
      <c r="O3343">
        <v>0.73</v>
      </c>
      <c r="P3343">
        <v>3</v>
      </c>
      <c r="Q3343" t="s">
        <v>11032</v>
      </c>
      <c r="R3343">
        <v>0.09</v>
      </c>
      <c r="S3343" t="s">
        <v>11035</v>
      </c>
      <c r="T3343" t="s">
        <v>11041</v>
      </c>
      <c r="U3343">
        <v>2</v>
      </c>
      <c r="V3343">
        <v>1</v>
      </c>
    </row>
    <row r="3344" spans="1:22">
      <c r="A3344" t="s">
        <v>3398</v>
      </c>
      <c r="B3344" t="s">
        <v>10061</v>
      </c>
      <c r="C3344" t="s">
        <v>10059</v>
      </c>
      <c r="D3344" s="10">
        <v>45329</v>
      </c>
      <c r="E3344" s="10">
        <v>45355</v>
      </c>
      <c r="F3344" s="10">
        <v>45357</v>
      </c>
      <c r="G3344" t="s">
        <v>10067</v>
      </c>
      <c r="H3344" t="s">
        <v>10079</v>
      </c>
      <c r="I3344" t="s">
        <v>10887</v>
      </c>
      <c r="J3344" t="s">
        <v>11021</v>
      </c>
      <c r="K3344">
        <v>36745.69</v>
      </c>
      <c r="L3344">
        <v>3030.15</v>
      </c>
      <c r="M3344">
        <v>1160.25</v>
      </c>
      <c r="N3344" t="s">
        <v>11027</v>
      </c>
      <c r="O3344">
        <v>0.8</v>
      </c>
      <c r="P3344">
        <v>2</v>
      </c>
      <c r="Q3344" t="s">
        <v>11031</v>
      </c>
      <c r="R3344">
        <v>0.9</v>
      </c>
      <c r="S3344" t="s">
        <v>11035</v>
      </c>
      <c r="T3344" t="s">
        <v>11036</v>
      </c>
      <c r="U3344">
        <v>2</v>
      </c>
      <c r="V3344">
        <v>1</v>
      </c>
    </row>
    <row r="3345" spans="1:22">
      <c r="A3345" t="s">
        <v>3399</v>
      </c>
      <c r="B3345" t="s">
        <v>10065</v>
      </c>
      <c r="C3345" t="s">
        <v>10063</v>
      </c>
      <c r="D3345" s="10">
        <v>43667</v>
      </c>
      <c r="E3345" s="10">
        <v>43689</v>
      </c>
      <c r="F3345" s="10">
        <v>43692</v>
      </c>
      <c r="G3345" t="s">
        <v>10070</v>
      </c>
      <c r="H3345" t="s">
        <v>10104</v>
      </c>
      <c r="I3345" t="s">
        <v>10997</v>
      </c>
      <c r="J3345" t="s">
        <v>11022</v>
      </c>
      <c r="K3345">
        <v>46432</v>
      </c>
      <c r="L3345">
        <v>4950.18</v>
      </c>
      <c r="M3345">
        <v>6087.54</v>
      </c>
      <c r="N3345" t="s">
        <v>11028</v>
      </c>
      <c r="O3345">
        <v>0.75</v>
      </c>
      <c r="P3345">
        <v>5</v>
      </c>
      <c r="Q3345" t="s">
        <v>11031</v>
      </c>
      <c r="R3345">
        <v>0.11</v>
      </c>
      <c r="S3345" t="s">
        <v>11034</v>
      </c>
      <c r="T3345" t="s">
        <v>11038</v>
      </c>
      <c r="U3345">
        <v>3</v>
      </c>
      <c r="V3345">
        <v>1</v>
      </c>
    </row>
    <row r="3346" spans="1:22">
      <c r="A3346" t="s">
        <v>3400</v>
      </c>
      <c r="B3346" t="s">
        <v>10057</v>
      </c>
      <c r="C3346" t="s">
        <v>10059</v>
      </c>
      <c r="D3346" s="10">
        <v>44776</v>
      </c>
      <c r="E3346" s="10">
        <v>44797</v>
      </c>
      <c r="F3346" s="10">
        <v>44801</v>
      </c>
      <c r="G3346" t="s">
        <v>10068</v>
      </c>
      <c r="H3346" t="s">
        <v>10085</v>
      </c>
      <c r="I3346" t="s">
        <v>10352</v>
      </c>
      <c r="J3346" t="s">
        <v>11024</v>
      </c>
      <c r="K3346">
        <v>23497.37</v>
      </c>
      <c r="L3346">
        <v>3948.63</v>
      </c>
      <c r="M3346">
        <v>7888.72</v>
      </c>
      <c r="N3346" t="s">
        <v>11027</v>
      </c>
      <c r="O3346">
        <v>0.42</v>
      </c>
      <c r="P3346">
        <v>3</v>
      </c>
      <c r="Q3346" t="s">
        <v>11032</v>
      </c>
      <c r="R3346">
        <v>0.06</v>
      </c>
      <c r="S3346" t="s">
        <v>11034</v>
      </c>
      <c r="T3346" t="s">
        <v>11042</v>
      </c>
      <c r="U3346">
        <v>4</v>
      </c>
      <c r="V3346">
        <v>2</v>
      </c>
    </row>
    <row r="3347" spans="1:22">
      <c r="A3347" t="s">
        <v>3401</v>
      </c>
      <c r="B3347" t="s">
        <v>10064</v>
      </c>
      <c r="C3347" t="s">
        <v>10057</v>
      </c>
      <c r="D3347" s="10">
        <v>44334</v>
      </c>
      <c r="E3347" s="10">
        <v>44353</v>
      </c>
      <c r="F3347" s="10">
        <v>44355</v>
      </c>
      <c r="G3347" t="s">
        <v>10070</v>
      </c>
      <c r="H3347" t="s">
        <v>10074</v>
      </c>
      <c r="I3347" t="s">
        <v>10525</v>
      </c>
      <c r="J3347" t="s">
        <v>11026</v>
      </c>
      <c r="K3347">
        <v>25557.16</v>
      </c>
      <c r="L3347">
        <v>1876.04</v>
      </c>
      <c r="M3347">
        <v>5844.59</v>
      </c>
      <c r="N3347" t="s">
        <v>11029</v>
      </c>
      <c r="O3347">
        <v>0.46</v>
      </c>
      <c r="P3347">
        <v>1</v>
      </c>
      <c r="Q3347" t="s">
        <v>11030</v>
      </c>
      <c r="R3347">
        <v>0.73</v>
      </c>
      <c r="S3347" t="s">
        <v>11033</v>
      </c>
      <c r="T3347" t="s">
        <v>11041</v>
      </c>
      <c r="U3347">
        <v>2</v>
      </c>
      <c r="V3347">
        <v>1</v>
      </c>
    </row>
    <row r="3348" spans="1:22">
      <c r="A3348" t="s">
        <v>3402</v>
      </c>
      <c r="B3348" t="s">
        <v>10066</v>
      </c>
      <c r="C3348" t="s">
        <v>10065</v>
      </c>
      <c r="D3348" s="10">
        <v>44598</v>
      </c>
      <c r="E3348" s="10">
        <v>44626</v>
      </c>
      <c r="F3348" s="10">
        <v>44627</v>
      </c>
      <c r="G3348" t="s">
        <v>10070</v>
      </c>
      <c r="H3348" t="s">
        <v>10105</v>
      </c>
      <c r="I3348" t="s">
        <v>10122</v>
      </c>
      <c r="J3348" t="s">
        <v>11026</v>
      </c>
      <c r="K3348">
        <v>16729.97</v>
      </c>
      <c r="L3348">
        <v>1363.35</v>
      </c>
      <c r="M3348">
        <v>3423.29</v>
      </c>
      <c r="N3348" t="s">
        <v>11027</v>
      </c>
      <c r="O3348">
        <v>0.79</v>
      </c>
      <c r="P3348">
        <v>3</v>
      </c>
      <c r="Q3348" t="s">
        <v>11030</v>
      </c>
      <c r="R3348">
        <v>0.5600000000000001</v>
      </c>
      <c r="S3348" t="s">
        <v>11035</v>
      </c>
      <c r="T3348" t="s">
        <v>11036</v>
      </c>
      <c r="U3348">
        <v>1</v>
      </c>
      <c r="V3348">
        <v>1</v>
      </c>
    </row>
    <row r="3349" spans="1:22">
      <c r="A3349" t="s">
        <v>3403</v>
      </c>
      <c r="B3349" t="s">
        <v>10063</v>
      </c>
      <c r="C3349" t="s">
        <v>10057</v>
      </c>
      <c r="D3349" s="10">
        <v>44878</v>
      </c>
      <c r="E3349" s="10">
        <v>44883</v>
      </c>
      <c r="F3349" s="10">
        <v>44889</v>
      </c>
      <c r="G3349" t="s">
        <v>10067</v>
      </c>
      <c r="H3349" t="s">
        <v>10082</v>
      </c>
      <c r="I3349" t="s">
        <v>10504</v>
      </c>
      <c r="J3349" t="s">
        <v>11023</v>
      </c>
      <c r="K3349">
        <v>14289.85</v>
      </c>
      <c r="L3349">
        <v>3984.41</v>
      </c>
      <c r="M3349">
        <v>4387.8</v>
      </c>
      <c r="N3349" t="s">
        <v>11027</v>
      </c>
      <c r="O3349">
        <v>0.54</v>
      </c>
      <c r="P3349">
        <v>3</v>
      </c>
      <c r="Q3349" t="s">
        <v>11030</v>
      </c>
      <c r="R3349">
        <v>0.16</v>
      </c>
      <c r="S3349" t="s">
        <v>11034</v>
      </c>
      <c r="T3349" t="s">
        <v>11041</v>
      </c>
      <c r="U3349">
        <v>6</v>
      </c>
      <c r="V3349">
        <v>2</v>
      </c>
    </row>
    <row r="3350" spans="1:22">
      <c r="A3350" t="s">
        <v>3404</v>
      </c>
      <c r="B3350" t="s">
        <v>10059</v>
      </c>
      <c r="C3350" t="s">
        <v>10064</v>
      </c>
      <c r="D3350" s="10">
        <v>44140</v>
      </c>
      <c r="E3350" s="10">
        <v>44148</v>
      </c>
      <c r="F3350" s="10">
        <v>44148</v>
      </c>
      <c r="G3350" t="s">
        <v>10069</v>
      </c>
      <c r="H3350" t="s">
        <v>10087</v>
      </c>
      <c r="I3350" t="s">
        <v>10332</v>
      </c>
      <c r="J3350" t="s">
        <v>11022</v>
      </c>
      <c r="K3350">
        <v>39339.53</v>
      </c>
      <c r="L3350">
        <v>3554.07</v>
      </c>
      <c r="M3350">
        <v>1063.42</v>
      </c>
      <c r="N3350" t="s">
        <v>11029</v>
      </c>
      <c r="O3350">
        <v>0.51</v>
      </c>
      <c r="P3350">
        <v>1</v>
      </c>
      <c r="Q3350" t="s">
        <v>11032</v>
      </c>
      <c r="R3350">
        <v>0.12</v>
      </c>
      <c r="S3350" t="s">
        <v>11033</v>
      </c>
      <c r="T3350" t="s">
        <v>11038</v>
      </c>
      <c r="U3350">
        <v>0</v>
      </c>
      <c r="V3350">
        <v>0</v>
      </c>
    </row>
    <row r="3351" spans="1:22">
      <c r="A3351" t="s">
        <v>3405</v>
      </c>
      <c r="B3351" t="s">
        <v>10066</v>
      </c>
      <c r="C3351" t="s">
        <v>10064</v>
      </c>
      <c r="D3351" s="10">
        <v>44137</v>
      </c>
      <c r="E3351" s="10">
        <v>44161</v>
      </c>
      <c r="F3351" s="10">
        <v>44164</v>
      </c>
      <c r="G3351" t="s">
        <v>10068</v>
      </c>
      <c r="H3351" t="s">
        <v>10108</v>
      </c>
      <c r="I3351" t="s">
        <v>10372</v>
      </c>
      <c r="J3351" t="s">
        <v>11024</v>
      </c>
      <c r="K3351">
        <v>17035.61</v>
      </c>
      <c r="L3351">
        <v>3308.08</v>
      </c>
      <c r="M3351">
        <v>8975.67</v>
      </c>
      <c r="N3351" t="s">
        <v>11028</v>
      </c>
      <c r="O3351">
        <v>0.47</v>
      </c>
      <c r="P3351">
        <v>3</v>
      </c>
      <c r="Q3351" t="s">
        <v>11032</v>
      </c>
      <c r="R3351">
        <v>0.51</v>
      </c>
      <c r="S3351" t="s">
        <v>11033</v>
      </c>
      <c r="T3351" t="s">
        <v>11038</v>
      </c>
      <c r="U3351">
        <v>3</v>
      </c>
      <c r="V3351">
        <v>1</v>
      </c>
    </row>
    <row r="3352" spans="1:22">
      <c r="A3352" t="s">
        <v>3406</v>
      </c>
      <c r="B3352" t="s">
        <v>10065</v>
      </c>
      <c r="C3352" t="s">
        <v>10061</v>
      </c>
      <c r="D3352" s="10">
        <v>43936</v>
      </c>
      <c r="E3352" s="10">
        <v>43960</v>
      </c>
      <c r="F3352" s="10">
        <v>43963</v>
      </c>
      <c r="G3352" t="s">
        <v>10068</v>
      </c>
      <c r="H3352" t="s">
        <v>10114</v>
      </c>
      <c r="I3352" t="s">
        <v>10977</v>
      </c>
      <c r="J3352" t="s">
        <v>11023</v>
      </c>
      <c r="K3352">
        <v>1917.78</v>
      </c>
      <c r="L3352">
        <v>1988.43</v>
      </c>
      <c r="M3352">
        <v>8941.389999999999</v>
      </c>
      <c r="N3352" t="s">
        <v>11029</v>
      </c>
      <c r="O3352">
        <v>0.44</v>
      </c>
      <c r="P3352">
        <v>3</v>
      </c>
      <c r="Q3352" t="s">
        <v>11032</v>
      </c>
      <c r="R3352">
        <v>0.48</v>
      </c>
      <c r="S3352" t="s">
        <v>11033</v>
      </c>
      <c r="T3352" t="s">
        <v>11038</v>
      </c>
      <c r="U3352">
        <v>3</v>
      </c>
      <c r="V3352">
        <v>1</v>
      </c>
    </row>
    <row r="3353" spans="1:22">
      <c r="A3353" t="s">
        <v>3407</v>
      </c>
      <c r="B3353" t="s">
        <v>10066</v>
      </c>
      <c r="C3353" t="s">
        <v>10063</v>
      </c>
      <c r="D3353" s="10">
        <v>45625</v>
      </c>
      <c r="E3353" s="10">
        <v>45641</v>
      </c>
      <c r="F3353" s="10">
        <v>45641</v>
      </c>
      <c r="G3353" t="s">
        <v>10070</v>
      </c>
      <c r="H3353" t="s">
        <v>10102</v>
      </c>
      <c r="I3353" t="s">
        <v>10968</v>
      </c>
      <c r="J3353" t="s">
        <v>11022</v>
      </c>
      <c r="K3353">
        <v>3221.23</v>
      </c>
      <c r="L3353">
        <v>1840</v>
      </c>
      <c r="M3353">
        <v>6674.93</v>
      </c>
      <c r="N3353" t="s">
        <v>11029</v>
      </c>
      <c r="O3353">
        <v>0.85</v>
      </c>
      <c r="P3353">
        <v>3</v>
      </c>
      <c r="Q3353" t="s">
        <v>11030</v>
      </c>
      <c r="R3353">
        <v>0.37</v>
      </c>
      <c r="S3353" t="s">
        <v>11033</v>
      </c>
      <c r="T3353" t="s">
        <v>11036</v>
      </c>
      <c r="U3353">
        <v>0</v>
      </c>
      <c r="V3353">
        <v>0</v>
      </c>
    </row>
    <row r="3354" spans="1:22">
      <c r="A3354" t="s">
        <v>3408</v>
      </c>
      <c r="B3354" t="s">
        <v>10063</v>
      </c>
      <c r="C3354" t="s">
        <v>10065</v>
      </c>
      <c r="D3354" s="10">
        <v>44502</v>
      </c>
      <c r="E3354" s="10">
        <v>44515</v>
      </c>
      <c r="F3354" s="10">
        <v>44515</v>
      </c>
      <c r="G3354" t="s">
        <v>10069</v>
      </c>
      <c r="H3354" t="s">
        <v>10103</v>
      </c>
      <c r="I3354" t="s">
        <v>10917</v>
      </c>
      <c r="J3354" t="s">
        <v>11026</v>
      </c>
      <c r="K3354">
        <v>36043.43</v>
      </c>
      <c r="L3354">
        <v>1878.92</v>
      </c>
      <c r="M3354">
        <v>2057.65</v>
      </c>
      <c r="N3354" t="s">
        <v>11028</v>
      </c>
      <c r="O3354">
        <v>0.65</v>
      </c>
      <c r="P3354">
        <v>4</v>
      </c>
      <c r="Q3354" t="s">
        <v>11032</v>
      </c>
      <c r="R3354">
        <v>0.5600000000000001</v>
      </c>
      <c r="S3354" t="s">
        <v>11033</v>
      </c>
      <c r="T3354" t="s">
        <v>11041</v>
      </c>
      <c r="U3354">
        <v>0</v>
      </c>
      <c r="V3354">
        <v>0</v>
      </c>
    </row>
    <row r="3355" spans="1:22">
      <c r="A3355" t="s">
        <v>3409</v>
      </c>
      <c r="B3355" t="s">
        <v>10066</v>
      </c>
      <c r="C3355" t="s">
        <v>10060</v>
      </c>
      <c r="D3355" s="10">
        <v>45421</v>
      </c>
      <c r="E3355" s="10">
        <v>45441</v>
      </c>
      <c r="F3355" s="10">
        <v>45443</v>
      </c>
      <c r="G3355" t="s">
        <v>10070</v>
      </c>
      <c r="H3355" t="s">
        <v>10108</v>
      </c>
      <c r="I3355" t="s">
        <v>10601</v>
      </c>
      <c r="J3355" t="s">
        <v>11026</v>
      </c>
      <c r="K3355">
        <v>47505.76</v>
      </c>
      <c r="L3355">
        <v>4949.13</v>
      </c>
      <c r="M3355">
        <v>3585.2</v>
      </c>
      <c r="N3355" t="s">
        <v>11028</v>
      </c>
      <c r="O3355">
        <v>0.6899999999999999</v>
      </c>
      <c r="P3355">
        <v>1</v>
      </c>
      <c r="Q3355" t="s">
        <v>11031</v>
      </c>
      <c r="R3355">
        <v>0.47</v>
      </c>
      <c r="S3355" t="s">
        <v>11034</v>
      </c>
      <c r="T3355" t="s">
        <v>11038</v>
      </c>
      <c r="U3355">
        <v>2</v>
      </c>
      <c r="V3355">
        <v>1</v>
      </c>
    </row>
    <row r="3356" spans="1:22">
      <c r="A3356" t="s">
        <v>3410</v>
      </c>
      <c r="B3356" t="s">
        <v>10066</v>
      </c>
      <c r="C3356" t="s">
        <v>10065</v>
      </c>
      <c r="D3356" s="10">
        <v>44978</v>
      </c>
      <c r="E3356" s="10">
        <v>44995</v>
      </c>
      <c r="F3356" s="10">
        <v>44995</v>
      </c>
      <c r="G3356" t="s">
        <v>10068</v>
      </c>
      <c r="H3356" t="s">
        <v>10095</v>
      </c>
      <c r="I3356" t="s">
        <v>10649</v>
      </c>
      <c r="J3356" t="s">
        <v>11024</v>
      </c>
      <c r="K3356">
        <v>32603.22</v>
      </c>
      <c r="L3356">
        <v>2800.39</v>
      </c>
      <c r="M3356">
        <v>9505.700000000001</v>
      </c>
      <c r="N3356" t="s">
        <v>11029</v>
      </c>
      <c r="O3356">
        <v>0.78</v>
      </c>
      <c r="P3356">
        <v>2</v>
      </c>
      <c r="Q3356" t="s">
        <v>11032</v>
      </c>
      <c r="R3356">
        <v>0.87</v>
      </c>
      <c r="S3356" t="s">
        <v>11035</v>
      </c>
      <c r="T3356" t="s">
        <v>11037</v>
      </c>
      <c r="U3356">
        <v>0</v>
      </c>
      <c r="V3356">
        <v>0</v>
      </c>
    </row>
    <row r="3357" spans="1:22">
      <c r="A3357" t="s">
        <v>3411</v>
      </c>
      <c r="B3357" t="s">
        <v>10065</v>
      </c>
      <c r="C3357" t="s">
        <v>10058</v>
      </c>
      <c r="D3357" s="10">
        <v>43985</v>
      </c>
      <c r="E3357" s="10">
        <v>44013</v>
      </c>
      <c r="F3357" s="10">
        <v>44014</v>
      </c>
      <c r="G3357" t="s">
        <v>10067</v>
      </c>
      <c r="H3357" t="s">
        <v>10111</v>
      </c>
      <c r="I3357" t="s">
        <v>10744</v>
      </c>
      <c r="J3357" t="s">
        <v>11022</v>
      </c>
      <c r="K3357">
        <v>23631.36</v>
      </c>
      <c r="L3357">
        <v>3216.03</v>
      </c>
      <c r="M3357">
        <v>1466.17</v>
      </c>
      <c r="N3357" t="s">
        <v>11029</v>
      </c>
      <c r="O3357">
        <v>0.67</v>
      </c>
      <c r="P3357">
        <v>4</v>
      </c>
      <c r="Q3357" t="s">
        <v>11030</v>
      </c>
      <c r="R3357">
        <v>0.46</v>
      </c>
      <c r="S3357" t="s">
        <v>11034</v>
      </c>
      <c r="T3357" t="s">
        <v>11041</v>
      </c>
      <c r="U3357">
        <v>1</v>
      </c>
      <c r="V3357">
        <v>1</v>
      </c>
    </row>
    <row r="3358" spans="1:22">
      <c r="A3358" t="s">
        <v>3412</v>
      </c>
      <c r="B3358" t="s">
        <v>10061</v>
      </c>
      <c r="C3358" t="s">
        <v>10057</v>
      </c>
      <c r="D3358" s="10">
        <v>45260</v>
      </c>
      <c r="E3358" s="10">
        <v>45272</v>
      </c>
      <c r="F3358" s="10">
        <v>45279</v>
      </c>
      <c r="G3358" t="s">
        <v>10070</v>
      </c>
      <c r="H3358" t="s">
        <v>10104</v>
      </c>
      <c r="I3358" t="s">
        <v>10953</v>
      </c>
      <c r="J3358" t="s">
        <v>11023</v>
      </c>
      <c r="K3358">
        <v>1798.99</v>
      </c>
      <c r="L3358">
        <v>911.62</v>
      </c>
      <c r="M3358">
        <v>5659.14</v>
      </c>
      <c r="N3358" t="s">
        <v>11029</v>
      </c>
      <c r="O3358">
        <v>0.6899999999999999</v>
      </c>
      <c r="P3358">
        <v>5</v>
      </c>
      <c r="Q3358" t="s">
        <v>11031</v>
      </c>
      <c r="R3358">
        <v>0.82</v>
      </c>
      <c r="S3358" t="s">
        <v>11033</v>
      </c>
      <c r="T3358" t="s">
        <v>11038</v>
      </c>
      <c r="U3358">
        <v>7</v>
      </c>
      <c r="V3358">
        <v>2</v>
      </c>
    </row>
    <row r="3359" spans="1:22">
      <c r="A3359" t="s">
        <v>3413</v>
      </c>
      <c r="B3359" t="s">
        <v>10058</v>
      </c>
      <c r="C3359" t="s">
        <v>10061</v>
      </c>
      <c r="D3359" s="10">
        <v>44706</v>
      </c>
      <c r="E3359" s="10">
        <v>44716</v>
      </c>
      <c r="F3359" s="10">
        <v>44718</v>
      </c>
      <c r="G3359" t="s">
        <v>10069</v>
      </c>
      <c r="H3359" t="s">
        <v>10084</v>
      </c>
      <c r="I3359" t="s">
        <v>10603</v>
      </c>
      <c r="J3359" t="s">
        <v>11022</v>
      </c>
      <c r="K3359">
        <v>17903.14</v>
      </c>
      <c r="L3359">
        <v>568.78</v>
      </c>
      <c r="M3359">
        <v>8689.23</v>
      </c>
      <c r="N3359" t="s">
        <v>11028</v>
      </c>
      <c r="O3359">
        <v>0.97</v>
      </c>
      <c r="P3359">
        <v>1</v>
      </c>
      <c r="Q3359" t="s">
        <v>11031</v>
      </c>
      <c r="R3359">
        <v>0.85</v>
      </c>
      <c r="S3359" t="s">
        <v>11033</v>
      </c>
      <c r="T3359" t="s">
        <v>11040</v>
      </c>
      <c r="U3359">
        <v>2</v>
      </c>
      <c r="V3359">
        <v>1</v>
      </c>
    </row>
    <row r="3360" spans="1:22">
      <c r="A3360" t="s">
        <v>3414</v>
      </c>
      <c r="B3360" t="s">
        <v>10059</v>
      </c>
      <c r="C3360" t="s">
        <v>10066</v>
      </c>
      <c r="D3360" s="10">
        <v>44843</v>
      </c>
      <c r="E3360" s="10">
        <v>44855</v>
      </c>
      <c r="F3360" s="10">
        <v>44855</v>
      </c>
      <c r="G3360" t="s">
        <v>10067</v>
      </c>
      <c r="H3360" t="s">
        <v>10119</v>
      </c>
      <c r="I3360" t="s">
        <v>10333</v>
      </c>
      <c r="J3360" t="s">
        <v>11025</v>
      </c>
      <c r="K3360">
        <v>4846.13</v>
      </c>
      <c r="L3360">
        <v>3612.95</v>
      </c>
      <c r="M3360">
        <v>7036.88</v>
      </c>
      <c r="N3360" t="s">
        <v>11029</v>
      </c>
      <c r="O3360">
        <v>0.61</v>
      </c>
      <c r="P3360">
        <v>2</v>
      </c>
      <c r="Q3360" t="s">
        <v>11031</v>
      </c>
      <c r="R3360">
        <v>0.99</v>
      </c>
      <c r="S3360" t="s">
        <v>11035</v>
      </c>
      <c r="T3360" t="s">
        <v>11038</v>
      </c>
      <c r="U3360">
        <v>0</v>
      </c>
      <c r="V3360">
        <v>0</v>
      </c>
    </row>
    <row r="3361" spans="1:22">
      <c r="A3361" t="s">
        <v>3415</v>
      </c>
      <c r="B3361" t="s">
        <v>10059</v>
      </c>
      <c r="C3361" t="s">
        <v>10066</v>
      </c>
      <c r="D3361" s="10">
        <v>44106</v>
      </c>
      <c r="E3361" s="10">
        <v>44127</v>
      </c>
      <c r="F3361" s="10">
        <v>44127</v>
      </c>
      <c r="G3361" t="s">
        <v>10067</v>
      </c>
      <c r="H3361" t="s">
        <v>10103</v>
      </c>
      <c r="I3361" t="s">
        <v>10274</v>
      </c>
      <c r="J3361" t="s">
        <v>11021</v>
      </c>
      <c r="K3361">
        <v>28826.64</v>
      </c>
      <c r="L3361">
        <v>4183.87</v>
      </c>
      <c r="M3361">
        <v>7608.1</v>
      </c>
      <c r="N3361" t="s">
        <v>11027</v>
      </c>
      <c r="O3361">
        <v>0.52</v>
      </c>
      <c r="P3361">
        <v>3</v>
      </c>
      <c r="Q3361" t="s">
        <v>11031</v>
      </c>
      <c r="R3361">
        <v>0.71</v>
      </c>
      <c r="S3361" t="s">
        <v>11034</v>
      </c>
      <c r="T3361" t="s">
        <v>11037</v>
      </c>
      <c r="U3361">
        <v>0</v>
      </c>
      <c r="V3361">
        <v>0</v>
      </c>
    </row>
    <row r="3362" spans="1:22">
      <c r="A3362" t="s">
        <v>3416</v>
      </c>
      <c r="B3362" t="s">
        <v>10061</v>
      </c>
      <c r="C3362" t="s">
        <v>10065</v>
      </c>
      <c r="D3362" s="10">
        <v>45531</v>
      </c>
      <c r="E3362" s="10">
        <v>45556</v>
      </c>
      <c r="F3362" s="10">
        <v>45556</v>
      </c>
      <c r="G3362" t="s">
        <v>10067</v>
      </c>
      <c r="H3362" t="s">
        <v>10101</v>
      </c>
      <c r="I3362" t="s">
        <v>10326</v>
      </c>
      <c r="J3362" t="s">
        <v>11026</v>
      </c>
      <c r="K3362">
        <v>4008.92</v>
      </c>
      <c r="L3362">
        <v>4598.73</v>
      </c>
      <c r="M3362">
        <v>4118.69</v>
      </c>
      <c r="N3362" t="s">
        <v>11029</v>
      </c>
      <c r="O3362">
        <v>0.45</v>
      </c>
      <c r="P3362">
        <v>1</v>
      </c>
      <c r="Q3362" t="s">
        <v>11030</v>
      </c>
      <c r="R3362">
        <v>0.91</v>
      </c>
      <c r="S3362" t="s">
        <v>11035</v>
      </c>
      <c r="T3362" t="s">
        <v>11042</v>
      </c>
      <c r="U3362">
        <v>0</v>
      </c>
      <c r="V3362">
        <v>0</v>
      </c>
    </row>
    <row r="3363" spans="1:22">
      <c r="A3363" t="s">
        <v>3417</v>
      </c>
      <c r="B3363" t="s">
        <v>10066</v>
      </c>
      <c r="C3363" t="s">
        <v>10058</v>
      </c>
      <c r="D3363" s="10">
        <v>45577</v>
      </c>
      <c r="E3363" s="10">
        <v>45605</v>
      </c>
      <c r="F3363" s="10">
        <v>45605</v>
      </c>
      <c r="G3363" t="s">
        <v>10067</v>
      </c>
      <c r="H3363" t="s">
        <v>10100</v>
      </c>
      <c r="I3363" t="s">
        <v>10844</v>
      </c>
      <c r="J3363" t="s">
        <v>11026</v>
      </c>
      <c r="K3363">
        <v>48692.05</v>
      </c>
      <c r="L3363">
        <v>4952.4</v>
      </c>
      <c r="M3363">
        <v>7748.13</v>
      </c>
      <c r="N3363" t="s">
        <v>11027</v>
      </c>
      <c r="O3363">
        <v>0.79</v>
      </c>
      <c r="P3363">
        <v>3</v>
      </c>
      <c r="Q3363" t="s">
        <v>11031</v>
      </c>
      <c r="R3363">
        <v>0.13</v>
      </c>
      <c r="S3363" t="s">
        <v>11035</v>
      </c>
      <c r="T3363" t="s">
        <v>11042</v>
      </c>
      <c r="U3363">
        <v>0</v>
      </c>
      <c r="V3363">
        <v>0</v>
      </c>
    </row>
    <row r="3364" spans="1:22">
      <c r="A3364" t="s">
        <v>3418</v>
      </c>
      <c r="B3364" t="s">
        <v>10065</v>
      </c>
      <c r="C3364" t="s">
        <v>10061</v>
      </c>
      <c r="D3364" s="10">
        <v>44838</v>
      </c>
      <c r="E3364" s="10">
        <v>44843</v>
      </c>
      <c r="F3364" s="10">
        <v>44843</v>
      </c>
      <c r="G3364" t="s">
        <v>10068</v>
      </c>
      <c r="H3364" t="s">
        <v>10077</v>
      </c>
      <c r="I3364" t="s">
        <v>10128</v>
      </c>
      <c r="J3364" t="s">
        <v>11023</v>
      </c>
      <c r="K3364">
        <v>25802.33</v>
      </c>
      <c r="L3364">
        <v>2669.36</v>
      </c>
      <c r="M3364">
        <v>5545.56</v>
      </c>
      <c r="N3364" t="s">
        <v>11027</v>
      </c>
      <c r="O3364">
        <v>0.71</v>
      </c>
      <c r="P3364">
        <v>0</v>
      </c>
      <c r="Q3364" t="s">
        <v>11032</v>
      </c>
      <c r="R3364">
        <v>0.57</v>
      </c>
      <c r="S3364" t="s">
        <v>11035</v>
      </c>
      <c r="T3364" t="s">
        <v>11040</v>
      </c>
      <c r="U3364">
        <v>0</v>
      </c>
      <c r="V3364">
        <v>0</v>
      </c>
    </row>
    <row r="3365" spans="1:22">
      <c r="A3365" t="s">
        <v>3419</v>
      </c>
      <c r="B3365" t="s">
        <v>10063</v>
      </c>
      <c r="C3365" t="s">
        <v>10064</v>
      </c>
      <c r="D3365" s="10">
        <v>44109</v>
      </c>
      <c r="E3365" s="10">
        <v>44133</v>
      </c>
      <c r="F3365" s="10">
        <v>44133</v>
      </c>
      <c r="G3365" t="s">
        <v>10068</v>
      </c>
      <c r="H3365" t="s">
        <v>10077</v>
      </c>
      <c r="I3365" t="s">
        <v>10649</v>
      </c>
      <c r="J3365" t="s">
        <v>11021</v>
      </c>
      <c r="K3365">
        <v>28941.73</v>
      </c>
      <c r="L3365">
        <v>2863.39</v>
      </c>
      <c r="M3365">
        <v>8232.879999999999</v>
      </c>
      <c r="N3365" t="s">
        <v>11028</v>
      </c>
      <c r="O3365">
        <v>0.8100000000000001</v>
      </c>
      <c r="P3365">
        <v>5</v>
      </c>
      <c r="Q3365" t="s">
        <v>11030</v>
      </c>
      <c r="R3365">
        <v>0.09</v>
      </c>
      <c r="S3365" t="s">
        <v>11035</v>
      </c>
      <c r="T3365" t="s">
        <v>11040</v>
      </c>
      <c r="U3365">
        <v>0</v>
      </c>
      <c r="V3365">
        <v>0</v>
      </c>
    </row>
    <row r="3366" spans="1:22">
      <c r="A3366" t="s">
        <v>3420</v>
      </c>
      <c r="B3366" t="s">
        <v>10064</v>
      </c>
      <c r="C3366" t="s">
        <v>10061</v>
      </c>
      <c r="D3366" s="10">
        <v>44071</v>
      </c>
      <c r="E3366" s="10">
        <v>44090</v>
      </c>
      <c r="F3366" s="10">
        <v>44093</v>
      </c>
      <c r="G3366" t="s">
        <v>10067</v>
      </c>
      <c r="H3366" t="s">
        <v>10106</v>
      </c>
      <c r="I3366" t="s">
        <v>10515</v>
      </c>
      <c r="J3366" t="s">
        <v>11026</v>
      </c>
      <c r="K3366">
        <v>31698.66</v>
      </c>
      <c r="L3366">
        <v>1439.72</v>
      </c>
      <c r="M3366">
        <v>4892.12</v>
      </c>
      <c r="N3366" t="s">
        <v>11029</v>
      </c>
      <c r="O3366">
        <v>0.7</v>
      </c>
      <c r="P3366">
        <v>4</v>
      </c>
      <c r="Q3366" t="s">
        <v>11032</v>
      </c>
      <c r="R3366">
        <v>0.77</v>
      </c>
      <c r="S3366" t="s">
        <v>11035</v>
      </c>
      <c r="T3366" t="s">
        <v>11036</v>
      </c>
      <c r="U3366">
        <v>3</v>
      </c>
      <c r="V3366">
        <v>1</v>
      </c>
    </row>
    <row r="3367" spans="1:22">
      <c r="A3367" t="s">
        <v>3421</v>
      </c>
      <c r="B3367" t="s">
        <v>10061</v>
      </c>
      <c r="C3367" t="s">
        <v>10066</v>
      </c>
      <c r="D3367" s="10">
        <v>45513</v>
      </c>
      <c r="E3367" s="10">
        <v>45521</v>
      </c>
      <c r="F3367" s="10">
        <v>45521</v>
      </c>
      <c r="G3367" t="s">
        <v>10068</v>
      </c>
      <c r="H3367" t="s">
        <v>10089</v>
      </c>
      <c r="I3367" t="s">
        <v>10275</v>
      </c>
      <c r="J3367" t="s">
        <v>11023</v>
      </c>
      <c r="K3367">
        <v>29968.05</v>
      </c>
      <c r="L3367">
        <v>4847.13</v>
      </c>
      <c r="M3367">
        <v>4330.84</v>
      </c>
      <c r="N3367" t="s">
        <v>11027</v>
      </c>
      <c r="O3367">
        <v>0.49</v>
      </c>
      <c r="P3367">
        <v>5</v>
      </c>
      <c r="Q3367" t="s">
        <v>11032</v>
      </c>
      <c r="R3367">
        <v>0.85</v>
      </c>
      <c r="S3367" t="s">
        <v>11033</v>
      </c>
      <c r="T3367" t="s">
        <v>11041</v>
      </c>
      <c r="U3367">
        <v>0</v>
      </c>
      <c r="V3367">
        <v>0</v>
      </c>
    </row>
    <row r="3368" spans="1:22">
      <c r="A3368" t="s">
        <v>3422</v>
      </c>
      <c r="B3368" t="s">
        <v>10061</v>
      </c>
      <c r="C3368" t="s">
        <v>10063</v>
      </c>
      <c r="D3368" s="10">
        <v>43836</v>
      </c>
      <c r="E3368" s="10">
        <v>43863</v>
      </c>
      <c r="F3368" s="10">
        <v>43866</v>
      </c>
      <c r="G3368" t="s">
        <v>10070</v>
      </c>
      <c r="H3368" t="s">
        <v>10096</v>
      </c>
      <c r="I3368" t="s">
        <v>10492</v>
      </c>
      <c r="J3368" t="s">
        <v>11024</v>
      </c>
      <c r="K3368">
        <v>35424.86</v>
      </c>
      <c r="L3368">
        <v>3881.32</v>
      </c>
      <c r="M3368">
        <v>9205.48</v>
      </c>
      <c r="N3368" t="s">
        <v>11028</v>
      </c>
      <c r="O3368">
        <v>0.57</v>
      </c>
      <c r="P3368">
        <v>3</v>
      </c>
      <c r="Q3368" t="s">
        <v>11032</v>
      </c>
      <c r="R3368">
        <v>0.29</v>
      </c>
      <c r="S3368" t="s">
        <v>11035</v>
      </c>
      <c r="T3368" t="s">
        <v>11041</v>
      </c>
      <c r="U3368">
        <v>3</v>
      </c>
      <c r="V3368">
        <v>1</v>
      </c>
    </row>
    <row r="3369" spans="1:22">
      <c r="A3369" t="s">
        <v>3423</v>
      </c>
      <c r="B3369" t="s">
        <v>10058</v>
      </c>
      <c r="C3369" t="s">
        <v>10063</v>
      </c>
      <c r="D3369" s="10">
        <v>43475</v>
      </c>
      <c r="E3369" s="10">
        <v>43491</v>
      </c>
      <c r="F3369" s="10">
        <v>43492</v>
      </c>
      <c r="G3369" t="s">
        <v>10067</v>
      </c>
      <c r="H3369" t="s">
        <v>10107</v>
      </c>
      <c r="I3369" t="s">
        <v>10475</v>
      </c>
      <c r="J3369" t="s">
        <v>11023</v>
      </c>
      <c r="K3369">
        <v>4087.75</v>
      </c>
      <c r="L3369">
        <v>3022.95</v>
      </c>
      <c r="M3369">
        <v>8818.280000000001</v>
      </c>
      <c r="N3369" t="s">
        <v>11029</v>
      </c>
      <c r="O3369">
        <v>0.47</v>
      </c>
      <c r="P3369">
        <v>4</v>
      </c>
      <c r="Q3369" t="s">
        <v>11030</v>
      </c>
      <c r="R3369">
        <v>0.8</v>
      </c>
      <c r="S3369" t="s">
        <v>11035</v>
      </c>
      <c r="T3369" t="s">
        <v>11041</v>
      </c>
      <c r="U3369">
        <v>1</v>
      </c>
      <c r="V3369">
        <v>1</v>
      </c>
    </row>
    <row r="3370" spans="1:22">
      <c r="A3370" t="s">
        <v>3424</v>
      </c>
      <c r="B3370" t="s">
        <v>10059</v>
      </c>
      <c r="C3370" t="s">
        <v>10065</v>
      </c>
      <c r="D3370" s="10">
        <v>43564</v>
      </c>
      <c r="E3370" s="10">
        <v>43580</v>
      </c>
      <c r="F3370" s="10">
        <v>43584</v>
      </c>
      <c r="G3370" t="s">
        <v>10068</v>
      </c>
      <c r="H3370" t="s">
        <v>10118</v>
      </c>
      <c r="I3370" t="s">
        <v>10721</v>
      </c>
      <c r="J3370" t="s">
        <v>11021</v>
      </c>
      <c r="K3370">
        <v>32445.58</v>
      </c>
      <c r="L3370">
        <v>4379.9</v>
      </c>
      <c r="M3370">
        <v>7696.87</v>
      </c>
      <c r="N3370" t="s">
        <v>11029</v>
      </c>
      <c r="O3370">
        <v>0.87</v>
      </c>
      <c r="P3370">
        <v>3</v>
      </c>
      <c r="Q3370" t="s">
        <v>11030</v>
      </c>
      <c r="R3370">
        <v>0.11</v>
      </c>
      <c r="S3370" t="s">
        <v>11033</v>
      </c>
      <c r="T3370" t="s">
        <v>11037</v>
      </c>
      <c r="U3370">
        <v>4</v>
      </c>
      <c r="V3370">
        <v>2</v>
      </c>
    </row>
    <row r="3371" spans="1:22">
      <c r="A3371" t="s">
        <v>3425</v>
      </c>
      <c r="B3371" t="s">
        <v>10062</v>
      </c>
      <c r="C3371" t="s">
        <v>10063</v>
      </c>
      <c r="D3371" s="10">
        <v>43903</v>
      </c>
      <c r="E3371" s="10">
        <v>43918</v>
      </c>
      <c r="F3371" s="10">
        <v>43923</v>
      </c>
      <c r="G3371" t="s">
        <v>10070</v>
      </c>
      <c r="H3371" t="s">
        <v>10072</v>
      </c>
      <c r="I3371" t="s">
        <v>10815</v>
      </c>
      <c r="J3371" t="s">
        <v>11024</v>
      </c>
      <c r="K3371">
        <v>21449.73</v>
      </c>
      <c r="L3371">
        <v>4863.21</v>
      </c>
      <c r="M3371">
        <v>8371.129999999999</v>
      </c>
      <c r="N3371" t="s">
        <v>11028</v>
      </c>
      <c r="O3371">
        <v>0.84</v>
      </c>
      <c r="P3371">
        <v>3</v>
      </c>
      <c r="Q3371" t="s">
        <v>11031</v>
      </c>
      <c r="R3371">
        <v>0.02</v>
      </c>
      <c r="S3371" t="s">
        <v>11034</v>
      </c>
      <c r="T3371" t="s">
        <v>11040</v>
      </c>
      <c r="U3371">
        <v>5</v>
      </c>
      <c r="V3371">
        <v>2</v>
      </c>
    </row>
    <row r="3372" spans="1:22">
      <c r="A3372" t="s">
        <v>3426</v>
      </c>
      <c r="B3372" t="s">
        <v>10066</v>
      </c>
      <c r="C3372" t="s">
        <v>10063</v>
      </c>
      <c r="D3372" s="10">
        <v>44103</v>
      </c>
      <c r="E3372" s="10">
        <v>44111</v>
      </c>
      <c r="F3372" s="10">
        <v>44111</v>
      </c>
      <c r="G3372" t="s">
        <v>10069</v>
      </c>
      <c r="H3372" t="s">
        <v>10103</v>
      </c>
      <c r="I3372" t="s">
        <v>10537</v>
      </c>
      <c r="J3372" t="s">
        <v>11025</v>
      </c>
      <c r="K3372">
        <v>44119.3</v>
      </c>
      <c r="L3372">
        <v>548.98</v>
      </c>
      <c r="M3372">
        <v>6081.2</v>
      </c>
      <c r="N3372" t="s">
        <v>11028</v>
      </c>
      <c r="O3372">
        <v>0.48</v>
      </c>
      <c r="P3372">
        <v>3</v>
      </c>
      <c r="Q3372" t="s">
        <v>11030</v>
      </c>
      <c r="R3372">
        <v>0.73</v>
      </c>
      <c r="S3372" t="s">
        <v>11034</v>
      </c>
      <c r="T3372" t="s">
        <v>11040</v>
      </c>
      <c r="U3372">
        <v>0</v>
      </c>
      <c r="V3372">
        <v>0</v>
      </c>
    </row>
    <row r="3373" spans="1:22">
      <c r="A3373" t="s">
        <v>3427</v>
      </c>
      <c r="B3373" t="s">
        <v>10059</v>
      </c>
      <c r="C3373" t="s">
        <v>10066</v>
      </c>
      <c r="D3373" s="10">
        <v>44253</v>
      </c>
      <c r="E3373" s="10">
        <v>44276</v>
      </c>
      <c r="F3373" s="10">
        <v>44278</v>
      </c>
      <c r="G3373" t="s">
        <v>10068</v>
      </c>
      <c r="H3373" t="s">
        <v>10079</v>
      </c>
      <c r="I3373" t="s">
        <v>10419</v>
      </c>
      <c r="J3373" t="s">
        <v>11024</v>
      </c>
      <c r="K3373">
        <v>15163.44</v>
      </c>
      <c r="L3373">
        <v>1789.01</v>
      </c>
      <c r="M3373">
        <v>4534.14</v>
      </c>
      <c r="N3373" t="s">
        <v>11029</v>
      </c>
      <c r="O3373">
        <v>0.61</v>
      </c>
      <c r="P3373">
        <v>4</v>
      </c>
      <c r="Q3373" t="s">
        <v>11032</v>
      </c>
      <c r="R3373">
        <v>0.33</v>
      </c>
      <c r="S3373" t="s">
        <v>11035</v>
      </c>
      <c r="T3373" t="s">
        <v>11038</v>
      </c>
      <c r="U3373">
        <v>2</v>
      </c>
      <c r="V3373">
        <v>1</v>
      </c>
    </row>
    <row r="3374" spans="1:22">
      <c r="A3374" t="s">
        <v>3428</v>
      </c>
      <c r="B3374" t="s">
        <v>10058</v>
      </c>
      <c r="C3374" t="s">
        <v>10066</v>
      </c>
      <c r="D3374" s="10">
        <v>45579</v>
      </c>
      <c r="E3374" s="10">
        <v>45587</v>
      </c>
      <c r="F3374" s="10">
        <v>45592</v>
      </c>
      <c r="G3374" t="s">
        <v>10070</v>
      </c>
      <c r="H3374" t="s">
        <v>10114</v>
      </c>
      <c r="I3374" t="s">
        <v>10831</v>
      </c>
      <c r="J3374" t="s">
        <v>11025</v>
      </c>
      <c r="K3374">
        <v>12902.57</v>
      </c>
      <c r="L3374">
        <v>3063.89</v>
      </c>
      <c r="M3374">
        <v>9777.6</v>
      </c>
      <c r="N3374" t="s">
        <v>11029</v>
      </c>
      <c r="O3374">
        <v>0.9399999999999999</v>
      </c>
      <c r="P3374">
        <v>2</v>
      </c>
      <c r="Q3374" t="s">
        <v>11031</v>
      </c>
      <c r="R3374">
        <v>0.31</v>
      </c>
      <c r="S3374" t="s">
        <v>11034</v>
      </c>
      <c r="T3374" t="s">
        <v>11036</v>
      </c>
      <c r="U3374">
        <v>5</v>
      </c>
      <c r="V3374">
        <v>2</v>
      </c>
    </row>
    <row r="3375" spans="1:22">
      <c r="A3375" t="s">
        <v>3429</v>
      </c>
      <c r="B3375" t="s">
        <v>10064</v>
      </c>
      <c r="C3375" t="s">
        <v>10065</v>
      </c>
      <c r="D3375" s="10">
        <v>45435</v>
      </c>
      <c r="E3375" s="10">
        <v>45451</v>
      </c>
      <c r="F3375" s="10">
        <v>45454</v>
      </c>
      <c r="G3375" t="s">
        <v>10069</v>
      </c>
      <c r="H3375" t="s">
        <v>10094</v>
      </c>
      <c r="I3375" t="s">
        <v>10948</v>
      </c>
      <c r="J3375" t="s">
        <v>11026</v>
      </c>
      <c r="K3375">
        <v>37347.38</v>
      </c>
      <c r="L3375">
        <v>4657.64</v>
      </c>
      <c r="M3375">
        <v>4989.51</v>
      </c>
      <c r="N3375" t="s">
        <v>11029</v>
      </c>
      <c r="O3375">
        <v>0.5</v>
      </c>
      <c r="P3375">
        <v>0</v>
      </c>
      <c r="Q3375" t="s">
        <v>11030</v>
      </c>
      <c r="R3375">
        <v>0.14</v>
      </c>
      <c r="S3375" t="s">
        <v>11034</v>
      </c>
      <c r="T3375" t="s">
        <v>11039</v>
      </c>
      <c r="U3375">
        <v>3</v>
      </c>
      <c r="V3375">
        <v>1</v>
      </c>
    </row>
    <row r="3376" spans="1:22">
      <c r="A3376" t="s">
        <v>3430</v>
      </c>
      <c r="B3376" t="s">
        <v>10066</v>
      </c>
      <c r="C3376" t="s">
        <v>10065</v>
      </c>
      <c r="D3376" s="10">
        <v>44001</v>
      </c>
      <c r="E3376" s="10">
        <v>44017</v>
      </c>
      <c r="F3376" s="10">
        <v>44017</v>
      </c>
      <c r="G3376" t="s">
        <v>10068</v>
      </c>
      <c r="H3376" t="s">
        <v>10116</v>
      </c>
      <c r="I3376" t="s">
        <v>10974</v>
      </c>
      <c r="J3376" t="s">
        <v>11025</v>
      </c>
      <c r="K3376">
        <v>27530.04</v>
      </c>
      <c r="L3376">
        <v>3091.45</v>
      </c>
      <c r="M3376">
        <v>6377.98</v>
      </c>
      <c r="N3376" t="s">
        <v>11027</v>
      </c>
      <c r="O3376">
        <v>0.6899999999999999</v>
      </c>
      <c r="P3376">
        <v>4</v>
      </c>
      <c r="Q3376" t="s">
        <v>11031</v>
      </c>
      <c r="R3376">
        <v>0.6</v>
      </c>
      <c r="S3376" t="s">
        <v>11035</v>
      </c>
      <c r="T3376" t="s">
        <v>11039</v>
      </c>
      <c r="U3376">
        <v>0</v>
      </c>
      <c r="V3376">
        <v>0</v>
      </c>
    </row>
    <row r="3377" spans="1:22">
      <c r="A3377" t="s">
        <v>3431</v>
      </c>
      <c r="B3377" t="s">
        <v>10065</v>
      </c>
      <c r="C3377" t="s">
        <v>10063</v>
      </c>
      <c r="D3377" s="10">
        <v>43730</v>
      </c>
      <c r="E3377" s="10">
        <v>43735</v>
      </c>
      <c r="F3377" s="10">
        <v>43736</v>
      </c>
      <c r="G3377" t="s">
        <v>10069</v>
      </c>
      <c r="H3377" t="s">
        <v>10104</v>
      </c>
      <c r="I3377" t="s">
        <v>10900</v>
      </c>
      <c r="J3377" t="s">
        <v>11026</v>
      </c>
      <c r="K3377">
        <v>33246.54</v>
      </c>
      <c r="L3377">
        <v>2191.9</v>
      </c>
      <c r="M3377">
        <v>3478.37</v>
      </c>
      <c r="N3377" t="s">
        <v>11029</v>
      </c>
      <c r="O3377">
        <v>0.8100000000000001</v>
      </c>
      <c r="P3377">
        <v>3</v>
      </c>
      <c r="Q3377" t="s">
        <v>11031</v>
      </c>
      <c r="R3377">
        <v>0.45</v>
      </c>
      <c r="S3377" t="s">
        <v>11034</v>
      </c>
      <c r="T3377" t="s">
        <v>11037</v>
      </c>
      <c r="U3377">
        <v>1</v>
      </c>
      <c r="V3377">
        <v>1</v>
      </c>
    </row>
    <row r="3378" spans="1:22">
      <c r="A3378" t="s">
        <v>3432</v>
      </c>
      <c r="B3378" t="s">
        <v>10061</v>
      </c>
      <c r="C3378" t="s">
        <v>10065</v>
      </c>
      <c r="D3378" s="10">
        <v>44076</v>
      </c>
      <c r="E3378" s="10">
        <v>44082</v>
      </c>
      <c r="F3378" s="10">
        <v>44082</v>
      </c>
      <c r="G3378" t="s">
        <v>10068</v>
      </c>
      <c r="H3378" t="s">
        <v>10073</v>
      </c>
      <c r="I3378" t="s">
        <v>10973</v>
      </c>
      <c r="J3378" t="s">
        <v>11021</v>
      </c>
      <c r="K3378">
        <v>17346.38</v>
      </c>
      <c r="L3378">
        <v>1552.84</v>
      </c>
      <c r="M3378">
        <v>1268.46</v>
      </c>
      <c r="N3378" t="s">
        <v>11028</v>
      </c>
      <c r="O3378">
        <v>0.65</v>
      </c>
      <c r="P3378">
        <v>2</v>
      </c>
      <c r="Q3378" t="s">
        <v>11030</v>
      </c>
      <c r="R3378">
        <v>0.02</v>
      </c>
      <c r="S3378" t="s">
        <v>11034</v>
      </c>
      <c r="T3378" t="s">
        <v>11039</v>
      </c>
      <c r="U3378">
        <v>0</v>
      </c>
      <c r="V3378">
        <v>0</v>
      </c>
    </row>
    <row r="3379" spans="1:22">
      <c r="A3379" t="s">
        <v>3433</v>
      </c>
      <c r="B3379" t="s">
        <v>10060</v>
      </c>
      <c r="C3379" t="s">
        <v>10058</v>
      </c>
      <c r="D3379" s="10">
        <v>43944</v>
      </c>
      <c r="E3379" s="10">
        <v>43961</v>
      </c>
      <c r="F3379" s="10">
        <v>43965</v>
      </c>
      <c r="G3379" t="s">
        <v>10070</v>
      </c>
      <c r="H3379" t="s">
        <v>10087</v>
      </c>
      <c r="I3379" t="s">
        <v>10925</v>
      </c>
      <c r="J3379" t="s">
        <v>11022</v>
      </c>
      <c r="K3379">
        <v>18376.73</v>
      </c>
      <c r="L3379">
        <v>277.86</v>
      </c>
      <c r="M3379">
        <v>2947.64</v>
      </c>
      <c r="N3379" t="s">
        <v>11027</v>
      </c>
      <c r="O3379">
        <v>0.99</v>
      </c>
      <c r="P3379">
        <v>0</v>
      </c>
      <c r="Q3379" t="s">
        <v>11030</v>
      </c>
      <c r="R3379">
        <v>0.26</v>
      </c>
      <c r="S3379" t="s">
        <v>11034</v>
      </c>
      <c r="T3379" t="s">
        <v>11039</v>
      </c>
      <c r="U3379">
        <v>4</v>
      </c>
      <c r="V3379">
        <v>2</v>
      </c>
    </row>
    <row r="3380" spans="1:22">
      <c r="A3380" t="s">
        <v>3434</v>
      </c>
      <c r="B3380" t="s">
        <v>10061</v>
      </c>
      <c r="C3380" t="s">
        <v>10066</v>
      </c>
      <c r="D3380" s="10">
        <v>45254</v>
      </c>
      <c r="E3380" s="10">
        <v>45261</v>
      </c>
      <c r="F3380" s="10">
        <v>45264</v>
      </c>
      <c r="G3380" t="s">
        <v>10067</v>
      </c>
      <c r="H3380" t="s">
        <v>10110</v>
      </c>
      <c r="I3380" t="s">
        <v>10987</v>
      </c>
      <c r="J3380" t="s">
        <v>11021</v>
      </c>
      <c r="K3380">
        <v>7204.43</v>
      </c>
      <c r="L3380">
        <v>1880.27</v>
      </c>
      <c r="M3380">
        <v>5513.66</v>
      </c>
      <c r="N3380" t="s">
        <v>11027</v>
      </c>
      <c r="O3380">
        <v>0.84</v>
      </c>
      <c r="P3380">
        <v>5</v>
      </c>
      <c r="Q3380" t="s">
        <v>11032</v>
      </c>
      <c r="R3380">
        <v>0.29</v>
      </c>
      <c r="S3380" t="s">
        <v>11033</v>
      </c>
      <c r="T3380" t="s">
        <v>11036</v>
      </c>
      <c r="U3380">
        <v>3</v>
      </c>
      <c r="V3380">
        <v>1</v>
      </c>
    </row>
    <row r="3381" spans="1:22">
      <c r="A3381" t="s">
        <v>3435</v>
      </c>
      <c r="B3381" t="s">
        <v>10059</v>
      </c>
      <c r="C3381" t="s">
        <v>10061</v>
      </c>
      <c r="D3381" s="10">
        <v>44841</v>
      </c>
      <c r="E3381" s="10">
        <v>44863</v>
      </c>
      <c r="F3381" s="10">
        <v>44863</v>
      </c>
      <c r="G3381" t="s">
        <v>10069</v>
      </c>
      <c r="H3381" t="s">
        <v>10091</v>
      </c>
      <c r="I3381" t="s">
        <v>10271</v>
      </c>
      <c r="J3381" t="s">
        <v>11024</v>
      </c>
      <c r="K3381">
        <v>6770.44</v>
      </c>
      <c r="L3381">
        <v>1684.92</v>
      </c>
      <c r="M3381">
        <v>3257.26</v>
      </c>
      <c r="N3381" t="s">
        <v>11027</v>
      </c>
      <c r="O3381">
        <v>0.83</v>
      </c>
      <c r="P3381">
        <v>3</v>
      </c>
      <c r="Q3381" t="s">
        <v>11030</v>
      </c>
      <c r="R3381">
        <v>0.61</v>
      </c>
      <c r="S3381" t="s">
        <v>11034</v>
      </c>
      <c r="T3381" t="s">
        <v>11037</v>
      </c>
      <c r="U3381">
        <v>0</v>
      </c>
      <c r="V3381">
        <v>0</v>
      </c>
    </row>
    <row r="3382" spans="1:22">
      <c r="A3382" t="s">
        <v>3436</v>
      </c>
      <c r="B3382" t="s">
        <v>10063</v>
      </c>
      <c r="C3382" t="s">
        <v>10059</v>
      </c>
      <c r="D3382" s="10">
        <v>45040</v>
      </c>
      <c r="E3382" s="10">
        <v>45054</v>
      </c>
      <c r="F3382" s="10">
        <v>45060</v>
      </c>
      <c r="G3382" t="s">
        <v>10069</v>
      </c>
      <c r="H3382" t="s">
        <v>10095</v>
      </c>
      <c r="I3382" t="s">
        <v>10172</v>
      </c>
      <c r="J3382" t="s">
        <v>11023</v>
      </c>
      <c r="K3382">
        <v>6869.14</v>
      </c>
      <c r="L3382">
        <v>858.45</v>
      </c>
      <c r="M3382">
        <v>8161.93</v>
      </c>
      <c r="N3382" t="s">
        <v>11029</v>
      </c>
      <c r="O3382">
        <v>0.78</v>
      </c>
      <c r="P3382">
        <v>5</v>
      </c>
      <c r="Q3382" t="s">
        <v>11031</v>
      </c>
      <c r="R3382">
        <v>0.8100000000000001</v>
      </c>
      <c r="S3382" t="s">
        <v>11035</v>
      </c>
      <c r="T3382" t="s">
        <v>11037</v>
      </c>
      <c r="U3382">
        <v>6</v>
      </c>
      <c r="V3382">
        <v>2</v>
      </c>
    </row>
    <row r="3383" spans="1:22">
      <c r="A3383" t="s">
        <v>3437</v>
      </c>
      <c r="B3383" t="s">
        <v>10065</v>
      </c>
      <c r="C3383" t="s">
        <v>10059</v>
      </c>
      <c r="D3383" s="10">
        <v>44388</v>
      </c>
      <c r="E3383" s="10">
        <v>44418</v>
      </c>
      <c r="F3383" s="10">
        <v>44423</v>
      </c>
      <c r="G3383" t="s">
        <v>10070</v>
      </c>
      <c r="H3383" t="s">
        <v>10082</v>
      </c>
      <c r="I3383" t="s">
        <v>10309</v>
      </c>
      <c r="J3383" t="s">
        <v>11025</v>
      </c>
      <c r="K3383">
        <v>9361.540000000001</v>
      </c>
      <c r="L3383">
        <v>1591.31</v>
      </c>
      <c r="M3383">
        <v>7610.47</v>
      </c>
      <c r="N3383" t="s">
        <v>11029</v>
      </c>
      <c r="O3383">
        <v>0.41</v>
      </c>
      <c r="P3383">
        <v>1</v>
      </c>
      <c r="Q3383" t="s">
        <v>11030</v>
      </c>
      <c r="R3383">
        <v>0.77</v>
      </c>
      <c r="S3383" t="s">
        <v>11034</v>
      </c>
      <c r="T3383" t="s">
        <v>11041</v>
      </c>
      <c r="U3383">
        <v>5</v>
      </c>
      <c r="V3383">
        <v>2</v>
      </c>
    </row>
    <row r="3384" spans="1:22">
      <c r="A3384" t="s">
        <v>3438</v>
      </c>
      <c r="B3384" t="s">
        <v>10061</v>
      </c>
      <c r="C3384" t="s">
        <v>10063</v>
      </c>
      <c r="D3384" s="10">
        <v>43864</v>
      </c>
      <c r="E3384" s="10">
        <v>43884</v>
      </c>
      <c r="F3384" s="10">
        <v>43884</v>
      </c>
      <c r="G3384" t="s">
        <v>10068</v>
      </c>
      <c r="H3384" t="s">
        <v>10079</v>
      </c>
      <c r="I3384" t="s">
        <v>10449</v>
      </c>
      <c r="J3384" t="s">
        <v>11025</v>
      </c>
      <c r="K3384">
        <v>20649.48</v>
      </c>
      <c r="L3384">
        <v>4089.82</v>
      </c>
      <c r="M3384">
        <v>4861.54</v>
      </c>
      <c r="N3384" t="s">
        <v>11028</v>
      </c>
      <c r="O3384">
        <v>0.83</v>
      </c>
      <c r="P3384">
        <v>2</v>
      </c>
      <c r="Q3384" t="s">
        <v>11031</v>
      </c>
      <c r="R3384">
        <v>0.83</v>
      </c>
      <c r="S3384" t="s">
        <v>11035</v>
      </c>
      <c r="T3384" t="s">
        <v>11040</v>
      </c>
      <c r="U3384">
        <v>0</v>
      </c>
      <c r="V3384">
        <v>0</v>
      </c>
    </row>
    <row r="3385" spans="1:22">
      <c r="A3385" t="s">
        <v>3439</v>
      </c>
      <c r="B3385" t="s">
        <v>10060</v>
      </c>
      <c r="C3385" t="s">
        <v>10061</v>
      </c>
      <c r="D3385" s="10">
        <v>45132</v>
      </c>
      <c r="E3385" s="10">
        <v>45149</v>
      </c>
      <c r="F3385" s="10">
        <v>45149</v>
      </c>
      <c r="G3385" t="s">
        <v>10067</v>
      </c>
      <c r="H3385" t="s">
        <v>10096</v>
      </c>
      <c r="I3385" t="s">
        <v>10994</v>
      </c>
      <c r="J3385" t="s">
        <v>11021</v>
      </c>
      <c r="K3385">
        <v>48623.38</v>
      </c>
      <c r="L3385">
        <v>3600.77</v>
      </c>
      <c r="M3385">
        <v>1665.14</v>
      </c>
      <c r="N3385" t="s">
        <v>11029</v>
      </c>
      <c r="O3385">
        <v>0.9</v>
      </c>
      <c r="P3385">
        <v>2</v>
      </c>
      <c r="Q3385" t="s">
        <v>11030</v>
      </c>
      <c r="R3385">
        <v>0.01</v>
      </c>
      <c r="S3385" t="s">
        <v>11035</v>
      </c>
      <c r="T3385" t="s">
        <v>11039</v>
      </c>
      <c r="U3385">
        <v>0</v>
      </c>
      <c r="V3385">
        <v>0</v>
      </c>
    </row>
    <row r="3386" spans="1:22">
      <c r="A3386" t="s">
        <v>3440</v>
      </c>
      <c r="B3386" t="s">
        <v>10065</v>
      </c>
      <c r="C3386" t="s">
        <v>10059</v>
      </c>
      <c r="D3386" s="10">
        <v>44585</v>
      </c>
      <c r="E3386" s="10">
        <v>44612</v>
      </c>
      <c r="F3386" s="10">
        <v>44612</v>
      </c>
      <c r="G3386" t="s">
        <v>10070</v>
      </c>
      <c r="H3386" t="s">
        <v>10113</v>
      </c>
      <c r="I3386" t="s">
        <v>10622</v>
      </c>
      <c r="J3386" t="s">
        <v>11025</v>
      </c>
      <c r="K3386">
        <v>18368.62</v>
      </c>
      <c r="L3386">
        <v>3726.94</v>
      </c>
      <c r="M3386">
        <v>6180.23</v>
      </c>
      <c r="N3386" t="s">
        <v>11029</v>
      </c>
      <c r="O3386">
        <v>0.45</v>
      </c>
      <c r="P3386">
        <v>0</v>
      </c>
      <c r="Q3386" t="s">
        <v>11031</v>
      </c>
      <c r="R3386">
        <v>0.57</v>
      </c>
      <c r="S3386" t="s">
        <v>11035</v>
      </c>
      <c r="T3386" t="s">
        <v>11042</v>
      </c>
      <c r="U3386">
        <v>0</v>
      </c>
      <c r="V3386">
        <v>0</v>
      </c>
    </row>
    <row r="3387" spans="1:22">
      <c r="A3387" t="s">
        <v>3441</v>
      </c>
      <c r="B3387" t="s">
        <v>10057</v>
      </c>
      <c r="C3387" t="s">
        <v>10065</v>
      </c>
      <c r="D3387" s="10">
        <v>43674</v>
      </c>
      <c r="E3387" s="10">
        <v>43697</v>
      </c>
      <c r="F3387" s="10">
        <v>43698</v>
      </c>
      <c r="G3387" t="s">
        <v>10070</v>
      </c>
      <c r="H3387" t="s">
        <v>10082</v>
      </c>
      <c r="I3387" t="s">
        <v>10253</v>
      </c>
      <c r="J3387" t="s">
        <v>11026</v>
      </c>
      <c r="K3387">
        <v>12562.8</v>
      </c>
      <c r="L3387">
        <v>1459.72</v>
      </c>
      <c r="M3387">
        <v>1227.85</v>
      </c>
      <c r="N3387" t="s">
        <v>11027</v>
      </c>
      <c r="O3387">
        <v>0.47</v>
      </c>
      <c r="P3387">
        <v>0</v>
      </c>
      <c r="Q3387" t="s">
        <v>11032</v>
      </c>
      <c r="R3387">
        <v>0.63</v>
      </c>
      <c r="S3387" t="s">
        <v>11034</v>
      </c>
      <c r="T3387" t="s">
        <v>11038</v>
      </c>
      <c r="U3387">
        <v>1</v>
      </c>
      <c r="V3387">
        <v>1</v>
      </c>
    </row>
    <row r="3388" spans="1:22">
      <c r="A3388" t="s">
        <v>3442</v>
      </c>
      <c r="B3388" t="s">
        <v>10065</v>
      </c>
      <c r="C3388" t="s">
        <v>10057</v>
      </c>
      <c r="D3388" s="10">
        <v>44378</v>
      </c>
      <c r="E3388" s="10">
        <v>44383</v>
      </c>
      <c r="F3388" s="10">
        <v>44384</v>
      </c>
      <c r="G3388" t="s">
        <v>10067</v>
      </c>
      <c r="H3388" t="s">
        <v>10115</v>
      </c>
      <c r="I3388" t="s">
        <v>10858</v>
      </c>
      <c r="J3388" t="s">
        <v>11023</v>
      </c>
      <c r="K3388">
        <v>12877.5</v>
      </c>
      <c r="L3388">
        <v>1424.22</v>
      </c>
      <c r="M3388">
        <v>7221.87</v>
      </c>
      <c r="N3388" t="s">
        <v>11028</v>
      </c>
      <c r="O3388">
        <v>0.9399999999999999</v>
      </c>
      <c r="P3388">
        <v>5</v>
      </c>
      <c r="Q3388" t="s">
        <v>11030</v>
      </c>
      <c r="R3388">
        <v>0.47</v>
      </c>
      <c r="S3388" t="s">
        <v>11035</v>
      </c>
      <c r="T3388" t="s">
        <v>11036</v>
      </c>
      <c r="U3388">
        <v>1</v>
      </c>
      <c r="V3388">
        <v>1</v>
      </c>
    </row>
    <row r="3389" spans="1:22">
      <c r="A3389" t="s">
        <v>3443</v>
      </c>
      <c r="B3389" t="s">
        <v>10061</v>
      </c>
      <c r="C3389" t="s">
        <v>10059</v>
      </c>
      <c r="D3389" s="10">
        <v>43880</v>
      </c>
      <c r="E3389" s="10">
        <v>43897</v>
      </c>
      <c r="F3389" s="10">
        <v>43903</v>
      </c>
      <c r="G3389" t="s">
        <v>10069</v>
      </c>
      <c r="H3389" t="s">
        <v>10104</v>
      </c>
      <c r="I3389" t="s">
        <v>10670</v>
      </c>
      <c r="J3389" t="s">
        <v>11026</v>
      </c>
      <c r="K3389">
        <v>45571.08</v>
      </c>
      <c r="L3389">
        <v>173.93</v>
      </c>
      <c r="M3389">
        <v>7308.29</v>
      </c>
      <c r="N3389" t="s">
        <v>11029</v>
      </c>
      <c r="O3389">
        <v>0.67</v>
      </c>
      <c r="P3389">
        <v>3</v>
      </c>
      <c r="Q3389" t="s">
        <v>11030</v>
      </c>
      <c r="R3389">
        <v>0.61</v>
      </c>
      <c r="S3389" t="s">
        <v>11033</v>
      </c>
      <c r="T3389" t="s">
        <v>11040</v>
      </c>
      <c r="U3389">
        <v>6</v>
      </c>
      <c r="V3389">
        <v>2</v>
      </c>
    </row>
    <row r="3390" spans="1:22">
      <c r="A3390" t="s">
        <v>3444</v>
      </c>
      <c r="B3390" t="s">
        <v>10061</v>
      </c>
      <c r="C3390" t="s">
        <v>10058</v>
      </c>
      <c r="D3390" s="10">
        <v>45193</v>
      </c>
      <c r="E3390" s="10">
        <v>45201</v>
      </c>
      <c r="F3390" s="10">
        <v>45201</v>
      </c>
      <c r="G3390" t="s">
        <v>10067</v>
      </c>
      <c r="H3390" t="s">
        <v>10114</v>
      </c>
      <c r="I3390" t="s">
        <v>10997</v>
      </c>
      <c r="J3390" t="s">
        <v>11024</v>
      </c>
      <c r="K3390">
        <v>16609.59</v>
      </c>
      <c r="L3390">
        <v>3873.42</v>
      </c>
      <c r="M3390">
        <v>9201.67</v>
      </c>
      <c r="N3390" t="s">
        <v>11029</v>
      </c>
      <c r="O3390">
        <v>0.98</v>
      </c>
      <c r="P3390">
        <v>1</v>
      </c>
      <c r="Q3390" t="s">
        <v>11030</v>
      </c>
      <c r="R3390">
        <v>0.9399999999999999</v>
      </c>
      <c r="S3390" t="s">
        <v>11035</v>
      </c>
      <c r="T3390" t="s">
        <v>11041</v>
      </c>
      <c r="U3390">
        <v>0</v>
      </c>
      <c r="V3390">
        <v>0</v>
      </c>
    </row>
    <row r="3391" spans="1:22">
      <c r="A3391" t="s">
        <v>3445</v>
      </c>
      <c r="B3391" t="s">
        <v>10066</v>
      </c>
      <c r="C3391" t="s">
        <v>10060</v>
      </c>
      <c r="D3391" s="10">
        <v>45466</v>
      </c>
      <c r="E3391" s="10">
        <v>45479</v>
      </c>
      <c r="F3391" s="10">
        <v>45479</v>
      </c>
      <c r="G3391" t="s">
        <v>10069</v>
      </c>
      <c r="H3391" t="s">
        <v>10091</v>
      </c>
      <c r="I3391" t="s">
        <v>10478</v>
      </c>
      <c r="J3391" t="s">
        <v>11021</v>
      </c>
      <c r="K3391">
        <v>47917.04</v>
      </c>
      <c r="L3391">
        <v>2320.21</v>
      </c>
      <c r="M3391">
        <v>9283.879999999999</v>
      </c>
      <c r="N3391" t="s">
        <v>11029</v>
      </c>
      <c r="O3391">
        <v>0.52</v>
      </c>
      <c r="P3391">
        <v>0</v>
      </c>
      <c r="Q3391" t="s">
        <v>11032</v>
      </c>
      <c r="R3391">
        <v>0.71</v>
      </c>
      <c r="S3391" t="s">
        <v>11033</v>
      </c>
      <c r="T3391" t="s">
        <v>11039</v>
      </c>
      <c r="U3391">
        <v>0</v>
      </c>
      <c r="V3391">
        <v>0</v>
      </c>
    </row>
    <row r="3392" spans="1:22">
      <c r="A3392" t="s">
        <v>3446</v>
      </c>
      <c r="B3392" t="s">
        <v>10058</v>
      </c>
      <c r="C3392" t="s">
        <v>10057</v>
      </c>
      <c r="D3392" s="10">
        <v>44845</v>
      </c>
      <c r="E3392" s="10">
        <v>44874</v>
      </c>
      <c r="F3392" s="10">
        <v>44874</v>
      </c>
      <c r="G3392" t="s">
        <v>10070</v>
      </c>
      <c r="H3392" t="s">
        <v>10085</v>
      </c>
      <c r="I3392" t="s">
        <v>10198</v>
      </c>
      <c r="J3392" t="s">
        <v>11021</v>
      </c>
      <c r="K3392">
        <v>14936.6</v>
      </c>
      <c r="L3392">
        <v>1372.87</v>
      </c>
      <c r="M3392">
        <v>5550.32</v>
      </c>
      <c r="N3392" t="s">
        <v>11029</v>
      </c>
      <c r="O3392">
        <v>0.93</v>
      </c>
      <c r="P3392">
        <v>0</v>
      </c>
      <c r="Q3392" t="s">
        <v>11032</v>
      </c>
      <c r="R3392">
        <v>0.16</v>
      </c>
      <c r="S3392" t="s">
        <v>11034</v>
      </c>
      <c r="T3392" t="s">
        <v>11042</v>
      </c>
      <c r="U3392">
        <v>0</v>
      </c>
      <c r="V3392">
        <v>0</v>
      </c>
    </row>
    <row r="3393" spans="1:22">
      <c r="A3393" t="s">
        <v>3447</v>
      </c>
      <c r="B3393" t="s">
        <v>10057</v>
      </c>
      <c r="C3393" t="s">
        <v>10066</v>
      </c>
      <c r="D3393" s="10">
        <v>44829</v>
      </c>
      <c r="E3393" s="10">
        <v>44835</v>
      </c>
      <c r="F3393" s="10">
        <v>44836</v>
      </c>
      <c r="G3393" t="s">
        <v>10069</v>
      </c>
      <c r="H3393" t="s">
        <v>10090</v>
      </c>
      <c r="I3393" t="s">
        <v>10409</v>
      </c>
      <c r="J3393" t="s">
        <v>11021</v>
      </c>
      <c r="K3393">
        <v>30740.33</v>
      </c>
      <c r="L3393">
        <v>659.28</v>
      </c>
      <c r="M3393">
        <v>7061.33</v>
      </c>
      <c r="N3393" t="s">
        <v>11029</v>
      </c>
      <c r="O3393">
        <v>0.68</v>
      </c>
      <c r="P3393">
        <v>2</v>
      </c>
      <c r="Q3393" t="s">
        <v>11032</v>
      </c>
      <c r="R3393">
        <v>0.63</v>
      </c>
      <c r="S3393" t="s">
        <v>11034</v>
      </c>
      <c r="T3393" t="s">
        <v>11039</v>
      </c>
      <c r="U3393">
        <v>1</v>
      </c>
      <c r="V3393">
        <v>1</v>
      </c>
    </row>
    <row r="3394" spans="1:22">
      <c r="A3394" t="s">
        <v>3448</v>
      </c>
      <c r="B3394" t="s">
        <v>10065</v>
      </c>
      <c r="C3394" t="s">
        <v>10062</v>
      </c>
      <c r="D3394" s="10">
        <v>45162</v>
      </c>
      <c r="E3394" s="10">
        <v>45190</v>
      </c>
      <c r="F3394" s="10">
        <v>45191</v>
      </c>
      <c r="G3394" t="s">
        <v>10069</v>
      </c>
      <c r="H3394" t="s">
        <v>10103</v>
      </c>
      <c r="I3394" t="s">
        <v>10725</v>
      </c>
      <c r="J3394" t="s">
        <v>11023</v>
      </c>
      <c r="K3394">
        <v>42588.11</v>
      </c>
      <c r="L3394">
        <v>1187.85</v>
      </c>
      <c r="M3394">
        <v>2414.94</v>
      </c>
      <c r="N3394" t="s">
        <v>11027</v>
      </c>
      <c r="O3394">
        <v>0.89</v>
      </c>
      <c r="P3394">
        <v>4</v>
      </c>
      <c r="Q3394" t="s">
        <v>11030</v>
      </c>
      <c r="R3394">
        <v>0.23</v>
      </c>
      <c r="S3394" t="s">
        <v>11033</v>
      </c>
      <c r="T3394" t="s">
        <v>11039</v>
      </c>
      <c r="U3394">
        <v>1</v>
      </c>
      <c r="V3394">
        <v>1</v>
      </c>
    </row>
    <row r="3395" spans="1:22">
      <c r="A3395" t="s">
        <v>3449</v>
      </c>
      <c r="B3395" t="s">
        <v>10066</v>
      </c>
      <c r="C3395" t="s">
        <v>10063</v>
      </c>
      <c r="D3395" s="10">
        <v>43648</v>
      </c>
      <c r="E3395" s="10">
        <v>43661</v>
      </c>
      <c r="F3395" s="10">
        <v>43661</v>
      </c>
      <c r="G3395" t="s">
        <v>10070</v>
      </c>
      <c r="H3395" t="s">
        <v>10100</v>
      </c>
      <c r="I3395" t="s">
        <v>10524</v>
      </c>
      <c r="J3395" t="s">
        <v>11021</v>
      </c>
      <c r="K3395">
        <v>6619.38</v>
      </c>
      <c r="L3395">
        <v>3585.6</v>
      </c>
      <c r="M3395">
        <v>4102.8</v>
      </c>
      <c r="N3395" t="s">
        <v>11028</v>
      </c>
      <c r="O3395">
        <v>0.53</v>
      </c>
      <c r="P3395">
        <v>3</v>
      </c>
      <c r="Q3395" t="s">
        <v>11030</v>
      </c>
      <c r="R3395">
        <v>0.18</v>
      </c>
      <c r="S3395" t="s">
        <v>11035</v>
      </c>
      <c r="T3395" t="s">
        <v>11042</v>
      </c>
      <c r="U3395">
        <v>0</v>
      </c>
      <c r="V3395">
        <v>0</v>
      </c>
    </row>
    <row r="3396" spans="1:22">
      <c r="A3396" t="s">
        <v>3450</v>
      </c>
      <c r="B3396" t="s">
        <v>10061</v>
      </c>
      <c r="C3396" t="s">
        <v>10062</v>
      </c>
      <c r="D3396" s="10">
        <v>44745</v>
      </c>
      <c r="E3396" s="10">
        <v>44755</v>
      </c>
      <c r="F3396" s="10">
        <v>44762</v>
      </c>
      <c r="G3396" t="s">
        <v>10070</v>
      </c>
      <c r="H3396" t="s">
        <v>10096</v>
      </c>
      <c r="I3396" t="s">
        <v>10464</v>
      </c>
      <c r="J3396" t="s">
        <v>11021</v>
      </c>
      <c r="K3396">
        <v>18557.82</v>
      </c>
      <c r="L3396">
        <v>3283.79</v>
      </c>
      <c r="M3396">
        <v>8960.459999999999</v>
      </c>
      <c r="N3396" t="s">
        <v>11027</v>
      </c>
      <c r="O3396">
        <v>0.54</v>
      </c>
      <c r="P3396">
        <v>5</v>
      </c>
      <c r="Q3396" t="s">
        <v>11030</v>
      </c>
      <c r="R3396">
        <v>0.18</v>
      </c>
      <c r="S3396" t="s">
        <v>11034</v>
      </c>
      <c r="T3396" t="s">
        <v>11042</v>
      </c>
      <c r="U3396">
        <v>7</v>
      </c>
      <c r="V3396">
        <v>2</v>
      </c>
    </row>
    <row r="3397" spans="1:22">
      <c r="A3397" t="s">
        <v>3451</v>
      </c>
      <c r="B3397" t="s">
        <v>10060</v>
      </c>
      <c r="C3397" t="s">
        <v>10061</v>
      </c>
      <c r="D3397" s="10">
        <v>43479</v>
      </c>
      <c r="E3397" s="10">
        <v>43509</v>
      </c>
      <c r="F3397" s="10">
        <v>43510</v>
      </c>
      <c r="G3397" t="s">
        <v>10067</v>
      </c>
      <c r="H3397" t="s">
        <v>10100</v>
      </c>
      <c r="I3397" t="s">
        <v>10185</v>
      </c>
      <c r="J3397" t="s">
        <v>11021</v>
      </c>
      <c r="K3397">
        <v>22003.63</v>
      </c>
      <c r="L3397">
        <v>1207.65</v>
      </c>
      <c r="M3397">
        <v>4118.55</v>
      </c>
      <c r="N3397" t="s">
        <v>11028</v>
      </c>
      <c r="O3397">
        <v>0.43</v>
      </c>
      <c r="P3397">
        <v>2</v>
      </c>
      <c r="Q3397" t="s">
        <v>11030</v>
      </c>
      <c r="R3397">
        <v>0.43</v>
      </c>
      <c r="S3397" t="s">
        <v>11034</v>
      </c>
      <c r="T3397" t="s">
        <v>11041</v>
      </c>
      <c r="U3397">
        <v>1</v>
      </c>
      <c r="V3397">
        <v>1</v>
      </c>
    </row>
    <row r="3398" spans="1:22">
      <c r="A3398" t="s">
        <v>3452</v>
      </c>
      <c r="B3398" t="s">
        <v>10061</v>
      </c>
      <c r="C3398" t="s">
        <v>10066</v>
      </c>
      <c r="D3398" s="10">
        <v>43819</v>
      </c>
      <c r="E3398" s="10">
        <v>43841</v>
      </c>
      <c r="F3398" s="10">
        <v>43842</v>
      </c>
      <c r="G3398" t="s">
        <v>10067</v>
      </c>
      <c r="H3398" t="s">
        <v>10073</v>
      </c>
      <c r="I3398" t="s">
        <v>10234</v>
      </c>
      <c r="J3398" t="s">
        <v>11026</v>
      </c>
      <c r="K3398">
        <v>39622.05</v>
      </c>
      <c r="L3398">
        <v>3590.65</v>
      </c>
      <c r="M3398">
        <v>3497.21</v>
      </c>
      <c r="N3398" t="s">
        <v>11028</v>
      </c>
      <c r="O3398">
        <v>0.92</v>
      </c>
      <c r="P3398">
        <v>4</v>
      </c>
      <c r="Q3398" t="s">
        <v>11032</v>
      </c>
      <c r="R3398">
        <v>0.01</v>
      </c>
      <c r="S3398" t="s">
        <v>11033</v>
      </c>
      <c r="T3398" t="s">
        <v>11037</v>
      </c>
      <c r="U3398">
        <v>1</v>
      </c>
      <c r="V3398">
        <v>1</v>
      </c>
    </row>
    <row r="3399" spans="1:22">
      <c r="A3399" t="s">
        <v>3453</v>
      </c>
      <c r="B3399" t="s">
        <v>10061</v>
      </c>
      <c r="C3399" t="s">
        <v>10064</v>
      </c>
      <c r="D3399" s="10">
        <v>43762</v>
      </c>
      <c r="E3399" s="10">
        <v>43767</v>
      </c>
      <c r="F3399" s="10">
        <v>43768</v>
      </c>
      <c r="G3399" t="s">
        <v>10069</v>
      </c>
      <c r="H3399" t="s">
        <v>10108</v>
      </c>
      <c r="I3399" t="s">
        <v>10407</v>
      </c>
      <c r="J3399" t="s">
        <v>11022</v>
      </c>
      <c r="K3399">
        <v>49529.49</v>
      </c>
      <c r="L3399">
        <v>1300.47</v>
      </c>
      <c r="M3399">
        <v>6931.28</v>
      </c>
      <c r="N3399" t="s">
        <v>11029</v>
      </c>
      <c r="O3399">
        <v>0.68</v>
      </c>
      <c r="P3399">
        <v>2</v>
      </c>
      <c r="Q3399" t="s">
        <v>11030</v>
      </c>
      <c r="R3399">
        <v>0.35</v>
      </c>
      <c r="S3399" t="s">
        <v>11034</v>
      </c>
      <c r="T3399" t="s">
        <v>11042</v>
      </c>
      <c r="U3399">
        <v>1</v>
      </c>
      <c r="V3399">
        <v>1</v>
      </c>
    </row>
    <row r="3400" spans="1:22">
      <c r="A3400" t="s">
        <v>3454</v>
      </c>
      <c r="B3400" t="s">
        <v>10065</v>
      </c>
      <c r="C3400" t="s">
        <v>10063</v>
      </c>
      <c r="D3400" s="10">
        <v>43718</v>
      </c>
      <c r="E3400" s="10">
        <v>43739</v>
      </c>
      <c r="F3400" s="10">
        <v>43741</v>
      </c>
      <c r="G3400" t="s">
        <v>10069</v>
      </c>
      <c r="H3400" t="s">
        <v>10110</v>
      </c>
      <c r="I3400" t="s">
        <v>10371</v>
      </c>
      <c r="J3400" t="s">
        <v>11024</v>
      </c>
      <c r="K3400">
        <v>18432.28</v>
      </c>
      <c r="L3400">
        <v>4219.3</v>
      </c>
      <c r="M3400">
        <v>3816.99</v>
      </c>
      <c r="N3400" t="s">
        <v>11028</v>
      </c>
      <c r="O3400">
        <v>0.85</v>
      </c>
      <c r="P3400">
        <v>3</v>
      </c>
      <c r="Q3400" t="s">
        <v>11030</v>
      </c>
      <c r="R3400">
        <v>0.99</v>
      </c>
      <c r="S3400" t="s">
        <v>11034</v>
      </c>
      <c r="T3400" t="s">
        <v>11036</v>
      </c>
      <c r="U3400">
        <v>2</v>
      </c>
      <c r="V3400">
        <v>1</v>
      </c>
    </row>
    <row r="3401" spans="1:22">
      <c r="A3401" t="s">
        <v>3455</v>
      </c>
      <c r="B3401" t="s">
        <v>10062</v>
      </c>
      <c r="C3401" t="s">
        <v>10066</v>
      </c>
      <c r="D3401" s="10">
        <v>44236</v>
      </c>
      <c r="E3401" s="10">
        <v>44247</v>
      </c>
      <c r="F3401" s="10">
        <v>44247</v>
      </c>
      <c r="G3401" t="s">
        <v>10069</v>
      </c>
      <c r="H3401" t="s">
        <v>10091</v>
      </c>
      <c r="I3401" t="s">
        <v>10584</v>
      </c>
      <c r="J3401" t="s">
        <v>11022</v>
      </c>
      <c r="K3401">
        <v>5413.62</v>
      </c>
      <c r="L3401">
        <v>4982.98</v>
      </c>
      <c r="M3401">
        <v>4020.94</v>
      </c>
      <c r="N3401" t="s">
        <v>11027</v>
      </c>
      <c r="O3401">
        <v>0.73</v>
      </c>
      <c r="P3401">
        <v>1</v>
      </c>
      <c r="Q3401" t="s">
        <v>11032</v>
      </c>
      <c r="R3401">
        <v>0.7</v>
      </c>
      <c r="S3401" t="s">
        <v>11035</v>
      </c>
      <c r="T3401" t="s">
        <v>11036</v>
      </c>
      <c r="U3401">
        <v>0</v>
      </c>
      <c r="V3401">
        <v>0</v>
      </c>
    </row>
    <row r="3402" spans="1:22">
      <c r="A3402" t="s">
        <v>3456</v>
      </c>
      <c r="B3402" t="s">
        <v>10058</v>
      </c>
      <c r="C3402" t="s">
        <v>10062</v>
      </c>
      <c r="D3402" s="10">
        <v>45131</v>
      </c>
      <c r="E3402" s="10">
        <v>45151</v>
      </c>
      <c r="F3402" s="10">
        <v>45159</v>
      </c>
      <c r="G3402" t="s">
        <v>10067</v>
      </c>
      <c r="H3402" t="s">
        <v>10114</v>
      </c>
      <c r="I3402" t="s">
        <v>10452</v>
      </c>
      <c r="J3402" t="s">
        <v>11025</v>
      </c>
      <c r="K3402">
        <v>20930.38</v>
      </c>
      <c r="L3402">
        <v>2761.19</v>
      </c>
      <c r="M3402">
        <v>3533.62</v>
      </c>
      <c r="N3402" t="s">
        <v>11028</v>
      </c>
      <c r="O3402">
        <v>0.97</v>
      </c>
      <c r="P3402">
        <v>3</v>
      </c>
      <c r="Q3402" t="s">
        <v>11032</v>
      </c>
      <c r="R3402">
        <v>0.17</v>
      </c>
      <c r="S3402" t="s">
        <v>11035</v>
      </c>
      <c r="T3402" t="s">
        <v>11042</v>
      </c>
      <c r="U3402">
        <v>8</v>
      </c>
      <c r="V3402">
        <v>2</v>
      </c>
    </row>
    <row r="3403" spans="1:22">
      <c r="A3403" t="s">
        <v>3457</v>
      </c>
      <c r="B3403" t="s">
        <v>10066</v>
      </c>
      <c r="C3403" t="s">
        <v>10060</v>
      </c>
      <c r="D3403" s="10">
        <v>45245</v>
      </c>
      <c r="E3403" s="10">
        <v>45269</v>
      </c>
      <c r="F3403" s="10">
        <v>45269</v>
      </c>
      <c r="G3403" t="s">
        <v>10069</v>
      </c>
      <c r="H3403" t="s">
        <v>10088</v>
      </c>
      <c r="I3403" t="s">
        <v>10559</v>
      </c>
      <c r="J3403" t="s">
        <v>11024</v>
      </c>
      <c r="K3403">
        <v>39818.58</v>
      </c>
      <c r="L3403">
        <v>357.12</v>
      </c>
      <c r="M3403">
        <v>3025.84</v>
      </c>
      <c r="N3403" t="s">
        <v>11027</v>
      </c>
      <c r="O3403">
        <v>0.45</v>
      </c>
      <c r="P3403">
        <v>2</v>
      </c>
      <c r="Q3403" t="s">
        <v>11032</v>
      </c>
      <c r="R3403">
        <v>0.3</v>
      </c>
      <c r="S3403" t="s">
        <v>11035</v>
      </c>
      <c r="T3403" t="s">
        <v>11042</v>
      </c>
      <c r="U3403">
        <v>0</v>
      </c>
      <c r="V3403">
        <v>0</v>
      </c>
    </row>
    <row r="3404" spans="1:22">
      <c r="A3404" t="s">
        <v>3458</v>
      </c>
      <c r="B3404" t="s">
        <v>10066</v>
      </c>
      <c r="C3404" t="s">
        <v>10060</v>
      </c>
      <c r="D3404" s="10">
        <v>44084</v>
      </c>
      <c r="E3404" s="10">
        <v>44107</v>
      </c>
      <c r="F3404" s="10">
        <v>44107</v>
      </c>
      <c r="G3404" t="s">
        <v>10069</v>
      </c>
      <c r="H3404" t="s">
        <v>10108</v>
      </c>
      <c r="I3404" t="s">
        <v>10156</v>
      </c>
      <c r="J3404" t="s">
        <v>11024</v>
      </c>
      <c r="K3404">
        <v>26195.22</v>
      </c>
      <c r="L3404">
        <v>2061.06</v>
      </c>
      <c r="M3404">
        <v>4176.19</v>
      </c>
      <c r="N3404" t="s">
        <v>11028</v>
      </c>
      <c r="O3404">
        <v>0.43</v>
      </c>
      <c r="P3404">
        <v>3</v>
      </c>
      <c r="Q3404" t="s">
        <v>11032</v>
      </c>
      <c r="R3404">
        <v>0.96</v>
      </c>
      <c r="S3404" t="s">
        <v>11034</v>
      </c>
      <c r="T3404" t="s">
        <v>11039</v>
      </c>
      <c r="U3404">
        <v>0</v>
      </c>
      <c r="V3404">
        <v>0</v>
      </c>
    </row>
    <row r="3405" spans="1:22">
      <c r="A3405" t="s">
        <v>3459</v>
      </c>
      <c r="B3405" t="s">
        <v>10066</v>
      </c>
      <c r="C3405" t="s">
        <v>10062</v>
      </c>
      <c r="D3405" s="10">
        <v>45117</v>
      </c>
      <c r="E3405" s="10">
        <v>45135</v>
      </c>
      <c r="F3405" s="10">
        <v>45138</v>
      </c>
      <c r="G3405" t="s">
        <v>10069</v>
      </c>
      <c r="H3405" t="s">
        <v>10098</v>
      </c>
      <c r="I3405" t="s">
        <v>10848</v>
      </c>
      <c r="J3405" t="s">
        <v>11024</v>
      </c>
      <c r="K3405">
        <v>12636.36</v>
      </c>
      <c r="L3405">
        <v>1347.75</v>
      </c>
      <c r="M3405">
        <v>1074.97</v>
      </c>
      <c r="N3405" t="s">
        <v>11029</v>
      </c>
      <c r="O3405">
        <v>0.6899999999999999</v>
      </c>
      <c r="P3405">
        <v>1</v>
      </c>
      <c r="Q3405" t="s">
        <v>11032</v>
      </c>
      <c r="R3405">
        <v>0.42</v>
      </c>
      <c r="S3405" t="s">
        <v>11035</v>
      </c>
      <c r="T3405" t="s">
        <v>11042</v>
      </c>
      <c r="U3405">
        <v>3</v>
      </c>
      <c r="V3405">
        <v>1</v>
      </c>
    </row>
    <row r="3406" spans="1:22">
      <c r="A3406" t="s">
        <v>3460</v>
      </c>
      <c r="B3406" t="s">
        <v>10066</v>
      </c>
      <c r="C3406" t="s">
        <v>10063</v>
      </c>
      <c r="D3406" s="10">
        <v>44323</v>
      </c>
      <c r="E3406" s="10">
        <v>44352</v>
      </c>
      <c r="F3406" s="10">
        <v>44358</v>
      </c>
      <c r="G3406" t="s">
        <v>10067</v>
      </c>
      <c r="H3406" t="s">
        <v>10091</v>
      </c>
      <c r="I3406" t="s">
        <v>10969</v>
      </c>
      <c r="J3406" t="s">
        <v>11021</v>
      </c>
      <c r="K3406">
        <v>15270.24</v>
      </c>
      <c r="L3406">
        <v>4047.18</v>
      </c>
      <c r="M3406">
        <v>7501.25</v>
      </c>
      <c r="N3406" t="s">
        <v>11027</v>
      </c>
      <c r="O3406">
        <v>0.6899999999999999</v>
      </c>
      <c r="P3406">
        <v>5</v>
      </c>
      <c r="Q3406" t="s">
        <v>11030</v>
      </c>
      <c r="R3406">
        <v>0.65</v>
      </c>
      <c r="S3406" t="s">
        <v>11033</v>
      </c>
      <c r="T3406" t="s">
        <v>11042</v>
      </c>
      <c r="U3406">
        <v>6</v>
      </c>
      <c r="V3406">
        <v>2</v>
      </c>
    </row>
    <row r="3407" spans="1:22">
      <c r="A3407" t="s">
        <v>3461</v>
      </c>
      <c r="B3407" t="s">
        <v>10066</v>
      </c>
      <c r="C3407" t="s">
        <v>10059</v>
      </c>
      <c r="D3407" s="10">
        <v>44864</v>
      </c>
      <c r="E3407" s="10">
        <v>44876</v>
      </c>
      <c r="F3407" s="10">
        <v>44878</v>
      </c>
      <c r="G3407" t="s">
        <v>10069</v>
      </c>
      <c r="H3407" t="s">
        <v>10091</v>
      </c>
      <c r="I3407" t="s">
        <v>10731</v>
      </c>
      <c r="J3407" t="s">
        <v>11024</v>
      </c>
      <c r="K3407">
        <v>16580.83</v>
      </c>
      <c r="L3407">
        <v>2655.75</v>
      </c>
      <c r="M3407">
        <v>9749.379999999999</v>
      </c>
      <c r="N3407" t="s">
        <v>11028</v>
      </c>
      <c r="O3407">
        <v>0.87</v>
      </c>
      <c r="P3407">
        <v>1</v>
      </c>
      <c r="Q3407" t="s">
        <v>11030</v>
      </c>
      <c r="R3407">
        <v>0.77</v>
      </c>
      <c r="S3407" t="s">
        <v>11035</v>
      </c>
      <c r="T3407" t="s">
        <v>11041</v>
      </c>
      <c r="U3407">
        <v>2</v>
      </c>
      <c r="V3407">
        <v>1</v>
      </c>
    </row>
    <row r="3408" spans="1:22">
      <c r="A3408" t="s">
        <v>3462</v>
      </c>
      <c r="B3408" t="s">
        <v>10057</v>
      </c>
      <c r="C3408" t="s">
        <v>10063</v>
      </c>
      <c r="D3408" s="10">
        <v>43530</v>
      </c>
      <c r="E3408" s="10">
        <v>43538</v>
      </c>
      <c r="F3408" s="10">
        <v>43538</v>
      </c>
      <c r="G3408" t="s">
        <v>10070</v>
      </c>
      <c r="H3408" t="s">
        <v>10078</v>
      </c>
      <c r="I3408" t="s">
        <v>10612</v>
      </c>
      <c r="J3408" t="s">
        <v>11024</v>
      </c>
      <c r="K3408">
        <v>18356.81</v>
      </c>
      <c r="L3408">
        <v>3486.67</v>
      </c>
      <c r="M3408">
        <v>1185.3</v>
      </c>
      <c r="N3408" t="s">
        <v>11028</v>
      </c>
      <c r="O3408">
        <v>0.96</v>
      </c>
      <c r="P3408">
        <v>3</v>
      </c>
      <c r="Q3408" t="s">
        <v>11030</v>
      </c>
      <c r="R3408">
        <v>0.63</v>
      </c>
      <c r="S3408" t="s">
        <v>11035</v>
      </c>
      <c r="T3408" t="s">
        <v>11036</v>
      </c>
      <c r="U3408">
        <v>0</v>
      </c>
      <c r="V3408">
        <v>0</v>
      </c>
    </row>
    <row r="3409" spans="1:22">
      <c r="A3409" t="s">
        <v>3463</v>
      </c>
      <c r="B3409" t="s">
        <v>10057</v>
      </c>
      <c r="C3409" t="s">
        <v>10060</v>
      </c>
      <c r="D3409" s="10">
        <v>45517</v>
      </c>
      <c r="E3409" s="10">
        <v>45538</v>
      </c>
      <c r="F3409" s="10">
        <v>45541</v>
      </c>
      <c r="G3409" t="s">
        <v>10069</v>
      </c>
      <c r="H3409" t="s">
        <v>10118</v>
      </c>
      <c r="I3409" t="s">
        <v>10927</v>
      </c>
      <c r="J3409" t="s">
        <v>11021</v>
      </c>
      <c r="K3409">
        <v>6140.31</v>
      </c>
      <c r="L3409">
        <v>4366.95</v>
      </c>
      <c r="M3409">
        <v>6793.45</v>
      </c>
      <c r="N3409" t="s">
        <v>11027</v>
      </c>
      <c r="O3409">
        <v>0.71</v>
      </c>
      <c r="P3409">
        <v>1</v>
      </c>
      <c r="Q3409" t="s">
        <v>11031</v>
      </c>
      <c r="R3409">
        <v>0.39</v>
      </c>
      <c r="S3409" t="s">
        <v>11034</v>
      </c>
      <c r="T3409" t="s">
        <v>11038</v>
      </c>
      <c r="U3409">
        <v>3</v>
      </c>
      <c r="V3409">
        <v>1</v>
      </c>
    </row>
    <row r="3410" spans="1:22">
      <c r="A3410" t="s">
        <v>3464</v>
      </c>
      <c r="B3410" t="s">
        <v>10057</v>
      </c>
      <c r="C3410" t="s">
        <v>10064</v>
      </c>
      <c r="D3410" s="10">
        <v>45451</v>
      </c>
      <c r="E3410" s="10">
        <v>45463</v>
      </c>
      <c r="F3410" s="10">
        <v>45463</v>
      </c>
      <c r="G3410" t="s">
        <v>10069</v>
      </c>
      <c r="H3410" t="s">
        <v>10075</v>
      </c>
      <c r="I3410" t="s">
        <v>10180</v>
      </c>
      <c r="J3410" t="s">
        <v>11023</v>
      </c>
      <c r="K3410">
        <v>3793.32</v>
      </c>
      <c r="L3410">
        <v>1934.88</v>
      </c>
      <c r="M3410">
        <v>2383.12</v>
      </c>
      <c r="N3410" t="s">
        <v>11027</v>
      </c>
      <c r="O3410">
        <v>0.9399999999999999</v>
      </c>
      <c r="P3410">
        <v>3</v>
      </c>
      <c r="Q3410" t="s">
        <v>11032</v>
      </c>
      <c r="R3410">
        <v>0.02</v>
      </c>
      <c r="S3410" t="s">
        <v>11033</v>
      </c>
      <c r="T3410" t="s">
        <v>11038</v>
      </c>
      <c r="U3410">
        <v>0</v>
      </c>
      <c r="V3410">
        <v>0</v>
      </c>
    </row>
    <row r="3411" spans="1:22">
      <c r="A3411" t="s">
        <v>3465</v>
      </c>
      <c r="B3411" t="s">
        <v>10064</v>
      </c>
      <c r="C3411" t="s">
        <v>10062</v>
      </c>
      <c r="D3411" s="10">
        <v>44431</v>
      </c>
      <c r="E3411" s="10">
        <v>44458</v>
      </c>
      <c r="F3411" s="10">
        <v>44462</v>
      </c>
      <c r="G3411" t="s">
        <v>10070</v>
      </c>
      <c r="H3411" t="s">
        <v>10106</v>
      </c>
      <c r="I3411" t="s">
        <v>10290</v>
      </c>
      <c r="J3411" t="s">
        <v>11023</v>
      </c>
      <c r="K3411">
        <v>20347.21</v>
      </c>
      <c r="L3411">
        <v>2169.47</v>
      </c>
      <c r="M3411">
        <v>7507.14</v>
      </c>
      <c r="N3411" t="s">
        <v>11028</v>
      </c>
      <c r="O3411">
        <v>0.75</v>
      </c>
      <c r="P3411">
        <v>3</v>
      </c>
      <c r="Q3411" t="s">
        <v>11031</v>
      </c>
      <c r="R3411">
        <v>0.46</v>
      </c>
      <c r="S3411" t="s">
        <v>11033</v>
      </c>
      <c r="T3411" t="s">
        <v>11037</v>
      </c>
      <c r="U3411">
        <v>4</v>
      </c>
      <c r="V3411">
        <v>2</v>
      </c>
    </row>
    <row r="3412" spans="1:22">
      <c r="A3412" t="s">
        <v>3466</v>
      </c>
      <c r="B3412" t="s">
        <v>10062</v>
      </c>
      <c r="C3412" t="s">
        <v>10061</v>
      </c>
      <c r="D3412" s="10">
        <v>45491</v>
      </c>
      <c r="E3412" s="10">
        <v>45513</v>
      </c>
      <c r="F3412" s="10">
        <v>45514</v>
      </c>
      <c r="G3412" t="s">
        <v>10067</v>
      </c>
      <c r="H3412" t="s">
        <v>10073</v>
      </c>
      <c r="I3412" t="s">
        <v>10897</v>
      </c>
      <c r="J3412" t="s">
        <v>11021</v>
      </c>
      <c r="K3412">
        <v>9261.48</v>
      </c>
      <c r="L3412">
        <v>141.85</v>
      </c>
      <c r="M3412">
        <v>3398.64</v>
      </c>
      <c r="N3412" t="s">
        <v>11027</v>
      </c>
      <c r="O3412">
        <v>0.77</v>
      </c>
      <c r="P3412">
        <v>0</v>
      </c>
      <c r="Q3412" t="s">
        <v>11030</v>
      </c>
      <c r="R3412">
        <v>0.92</v>
      </c>
      <c r="S3412" t="s">
        <v>11034</v>
      </c>
      <c r="T3412" t="s">
        <v>11036</v>
      </c>
      <c r="U3412">
        <v>1</v>
      </c>
      <c r="V3412">
        <v>1</v>
      </c>
    </row>
    <row r="3413" spans="1:22">
      <c r="A3413" t="s">
        <v>3467</v>
      </c>
      <c r="B3413" t="s">
        <v>10064</v>
      </c>
      <c r="C3413" t="s">
        <v>10062</v>
      </c>
      <c r="D3413" s="10">
        <v>43732</v>
      </c>
      <c r="E3413" s="10">
        <v>43738</v>
      </c>
      <c r="F3413" s="10">
        <v>43739</v>
      </c>
      <c r="G3413" t="s">
        <v>10069</v>
      </c>
      <c r="H3413" t="s">
        <v>10091</v>
      </c>
      <c r="I3413" t="s">
        <v>10231</v>
      </c>
      <c r="J3413" t="s">
        <v>11023</v>
      </c>
      <c r="K3413">
        <v>19141.24</v>
      </c>
      <c r="L3413">
        <v>4053.27</v>
      </c>
      <c r="M3413">
        <v>8865.879999999999</v>
      </c>
      <c r="N3413" t="s">
        <v>11027</v>
      </c>
      <c r="O3413">
        <v>0.5600000000000001</v>
      </c>
      <c r="P3413">
        <v>3</v>
      </c>
      <c r="Q3413" t="s">
        <v>11031</v>
      </c>
      <c r="R3413">
        <v>0.88</v>
      </c>
      <c r="S3413" t="s">
        <v>11033</v>
      </c>
      <c r="T3413" t="s">
        <v>11042</v>
      </c>
      <c r="U3413">
        <v>1</v>
      </c>
      <c r="V3413">
        <v>1</v>
      </c>
    </row>
    <row r="3414" spans="1:22">
      <c r="A3414" t="s">
        <v>3468</v>
      </c>
      <c r="B3414" t="s">
        <v>10062</v>
      </c>
      <c r="C3414" t="s">
        <v>10063</v>
      </c>
      <c r="D3414" s="10">
        <v>43729</v>
      </c>
      <c r="E3414" s="10">
        <v>43735</v>
      </c>
      <c r="F3414" s="10">
        <v>43736</v>
      </c>
      <c r="G3414" t="s">
        <v>10070</v>
      </c>
      <c r="H3414" t="s">
        <v>10110</v>
      </c>
      <c r="I3414" t="s">
        <v>10298</v>
      </c>
      <c r="J3414" t="s">
        <v>11025</v>
      </c>
      <c r="K3414">
        <v>3692.94</v>
      </c>
      <c r="L3414">
        <v>4707.74</v>
      </c>
      <c r="M3414">
        <v>7924.77</v>
      </c>
      <c r="N3414" t="s">
        <v>11029</v>
      </c>
      <c r="O3414">
        <v>0.74</v>
      </c>
      <c r="P3414">
        <v>3</v>
      </c>
      <c r="Q3414" t="s">
        <v>11032</v>
      </c>
      <c r="R3414">
        <v>0.66</v>
      </c>
      <c r="S3414" t="s">
        <v>11033</v>
      </c>
      <c r="T3414" t="s">
        <v>11038</v>
      </c>
      <c r="U3414">
        <v>1</v>
      </c>
      <c r="V3414">
        <v>1</v>
      </c>
    </row>
    <row r="3415" spans="1:22">
      <c r="A3415" t="s">
        <v>3469</v>
      </c>
      <c r="B3415" t="s">
        <v>10058</v>
      </c>
      <c r="C3415" t="s">
        <v>10066</v>
      </c>
      <c r="D3415" s="10">
        <v>43846</v>
      </c>
      <c r="E3415" s="10">
        <v>43875</v>
      </c>
      <c r="F3415" s="10">
        <v>43880</v>
      </c>
      <c r="G3415" t="s">
        <v>10070</v>
      </c>
      <c r="H3415" t="s">
        <v>10072</v>
      </c>
      <c r="I3415" t="s">
        <v>10871</v>
      </c>
      <c r="J3415" t="s">
        <v>11022</v>
      </c>
      <c r="K3415">
        <v>9161.75</v>
      </c>
      <c r="L3415">
        <v>292.11</v>
      </c>
      <c r="M3415">
        <v>3686.24</v>
      </c>
      <c r="N3415" t="s">
        <v>11029</v>
      </c>
      <c r="O3415">
        <v>0.64</v>
      </c>
      <c r="P3415">
        <v>0</v>
      </c>
      <c r="Q3415" t="s">
        <v>11032</v>
      </c>
      <c r="R3415">
        <v>0.85</v>
      </c>
      <c r="S3415" t="s">
        <v>11033</v>
      </c>
      <c r="T3415" t="s">
        <v>11042</v>
      </c>
      <c r="U3415">
        <v>5</v>
      </c>
      <c r="V3415">
        <v>2</v>
      </c>
    </row>
    <row r="3416" spans="1:22">
      <c r="A3416" t="s">
        <v>3470</v>
      </c>
      <c r="B3416" t="s">
        <v>10058</v>
      </c>
      <c r="C3416" t="s">
        <v>10059</v>
      </c>
      <c r="D3416" s="10">
        <v>45618</v>
      </c>
      <c r="E3416" s="10">
        <v>45644</v>
      </c>
      <c r="F3416" s="10">
        <v>45644</v>
      </c>
      <c r="G3416" t="s">
        <v>10070</v>
      </c>
      <c r="H3416" t="s">
        <v>10075</v>
      </c>
      <c r="I3416" t="s">
        <v>10636</v>
      </c>
      <c r="J3416" t="s">
        <v>11025</v>
      </c>
      <c r="K3416">
        <v>37991.41</v>
      </c>
      <c r="L3416">
        <v>2609.92</v>
      </c>
      <c r="M3416">
        <v>1293.34</v>
      </c>
      <c r="N3416" t="s">
        <v>11027</v>
      </c>
      <c r="O3416">
        <v>0.74</v>
      </c>
      <c r="P3416">
        <v>0</v>
      </c>
      <c r="Q3416" t="s">
        <v>11031</v>
      </c>
      <c r="R3416">
        <v>0.13</v>
      </c>
      <c r="S3416" t="s">
        <v>11033</v>
      </c>
      <c r="T3416" t="s">
        <v>11036</v>
      </c>
      <c r="U3416">
        <v>0</v>
      </c>
      <c r="V3416">
        <v>0</v>
      </c>
    </row>
    <row r="3417" spans="1:22">
      <c r="A3417" t="s">
        <v>3471</v>
      </c>
      <c r="B3417" t="s">
        <v>10059</v>
      </c>
      <c r="C3417" t="s">
        <v>10064</v>
      </c>
      <c r="D3417" s="10">
        <v>45068</v>
      </c>
      <c r="E3417" s="10">
        <v>45078</v>
      </c>
      <c r="F3417" s="10">
        <v>45081</v>
      </c>
      <c r="G3417" t="s">
        <v>10070</v>
      </c>
      <c r="H3417" t="s">
        <v>10091</v>
      </c>
      <c r="I3417" t="s">
        <v>10683</v>
      </c>
      <c r="J3417" t="s">
        <v>11021</v>
      </c>
      <c r="K3417">
        <v>33167.05</v>
      </c>
      <c r="L3417">
        <v>2357.65</v>
      </c>
      <c r="M3417">
        <v>3904.93</v>
      </c>
      <c r="N3417" t="s">
        <v>11029</v>
      </c>
      <c r="O3417">
        <v>0.98</v>
      </c>
      <c r="P3417">
        <v>3</v>
      </c>
      <c r="Q3417" t="s">
        <v>11032</v>
      </c>
      <c r="R3417">
        <v>0.88</v>
      </c>
      <c r="S3417" t="s">
        <v>11035</v>
      </c>
      <c r="T3417" t="s">
        <v>11037</v>
      </c>
      <c r="U3417">
        <v>3</v>
      </c>
      <c r="V3417">
        <v>1</v>
      </c>
    </row>
    <row r="3418" spans="1:22">
      <c r="A3418" t="s">
        <v>3472</v>
      </c>
      <c r="B3418" t="s">
        <v>10061</v>
      </c>
      <c r="C3418" t="s">
        <v>10065</v>
      </c>
      <c r="D3418" s="10">
        <v>45609</v>
      </c>
      <c r="E3418" s="10">
        <v>45636</v>
      </c>
      <c r="F3418" s="10">
        <v>45639</v>
      </c>
      <c r="G3418" t="s">
        <v>10067</v>
      </c>
      <c r="H3418" t="s">
        <v>10083</v>
      </c>
      <c r="I3418" t="s">
        <v>10819</v>
      </c>
      <c r="J3418" t="s">
        <v>11025</v>
      </c>
      <c r="K3418">
        <v>32577.09</v>
      </c>
      <c r="L3418">
        <v>1890.41</v>
      </c>
      <c r="M3418">
        <v>8566.389999999999</v>
      </c>
      <c r="N3418" t="s">
        <v>11027</v>
      </c>
      <c r="O3418">
        <v>0.77</v>
      </c>
      <c r="P3418">
        <v>0</v>
      </c>
      <c r="Q3418" t="s">
        <v>11032</v>
      </c>
      <c r="R3418">
        <v>0.58</v>
      </c>
      <c r="S3418" t="s">
        <v>11033</v>
      </c>
      <c r="T3418" t="s">
        <v>11040</v>
      </c>
      <c r="U3418">
        <v>3</v>
      </c>
      <c r="V3418">
        <v>1</v>
      </c>
    </row>
    <row r="3419" spans="1:22">
      <c r="A3419" t="s">
        <v>3473</v>
      </c>
      <c r="B3419" t="s">
        <v>10063</v>
      </c>
      <c r="C3419" t="s">
        <v>10058</v>
      </c>
      <c r="D3419" s="10">
        <v>44174</v>
      </c>
      <c r="E3419" s="10">
        <v>44183</v>
      </c>
      <c r="F3419" s="10">
        <v>44183</v>
      </c>
      <c r="G3419" t="s">
        <v>10070</v>
      </c>
      <c r="H3419" t="s">
        <v>10096</v>
      </c>
      <c r="I3419" t="s">
        <v>10314</v>
      </c>
      <c r="J3419" t="s">
        <v>11025</v>
      </c>
      <c r="K3419">
        <v>20943.53</v>
      </c>
      <c r="L3419">
        <v>2890.86</v>
      </c>
      <c r="M3419">
        <v>6373.42</v>
      </c>
      <c r="N3419" t="s">
        <v>11028</v>
      </c>
      <c r="O3419">
        <v>0.66</v>
      </c>
      <c r="P3419">
        <v>0</v>
      </c>
      <c r="Q3419" t="s">
        <v>11032</v>
      </c>
      <c r="R3419">
        <v>0.26</v>
      </c>
      <c r="S3419" t="s">
        <v>11035</v>
      </c>
      <c r="T3419" t="s">
        <v>11039</v>
      </c>
      <c r="U3419">
        <v>0</v>
      </c>
      <c r="V3419">
        <v>0</v>
      </c>
    </row>
    <row r="3420" spans="1:22">
      <c r="A3420" t="s">
        <v>3474</v>
      </c>
      <c r="B3420" t="s">
        <v>10058</v>
      </c>
      <c r="C3420" t="s">
        <v>10063</v>
      </c>
      <c r="D3420" s="10">
        <v>44677</v>
      </c>
      <c r="E3420" s="10">
        <v>44697</v>
      </c>
      <c r="F3420" s="10">
        <v>44697</v>
      </c>
      <c r="G3420" t="s">
        <v>10069</v>
      </c>
      <c r="H3420" t="s">
        <v>10116</v>
      </c>
      <c r="I3420" t="s">
        <v>10609</v>
      </c>
      <c r="J3420" t="s">
        <v>11022</v>
      </c>
      <c r="K3420">
        <v>38287.2</v>
      </c>
      <c r="L3420">
        <v>2680.76</v>
      </c>
      <c r="M3420">
        <v>2397.74</v>
      </c>
      <c r="N3420" t="s">
        <v>11027</v>
      </c>
      <c r="O3420">
        <v>0.44</v>
      </c>
      <c r="P3420">
        <v>3</v>
      </c>
      <c r="Q3420" t="s">
        <v>11032</v>
      </c>
      <c r="R3420">
        <v>0.37</v>
      </c>
      <c r="S3420" t="s">
        <v>11034</v>
      </c>
      <c r="T3420" t="s">
        <v>11038</v>
      </c>
      <c r="U3420">
        <v>0</v>
      </c>
      <c r="V3420">
        <v>0</v>
      </c>
    </row>
    <row r="3421" spans="1:22">
      <c r="A3421" t="s">
        <v>3475</v>
      </c>
      <c r="B3421" t="s">
        <v>10060</v>
      </c>
      <c r="C3421" t="s">
        <v>10065</v>
      </c>
      <c r="D3421" s="10">
        <v>43679</v>
      </c>
      <c r="E3421" s="10">
        <v>43685</v>
      </c>
      <c r="F3421" s="10">
        <v>43687</v>
      </c>
      <c r="G3421" t="s">
        <v>10070</v>
      </c>
      <c r="H3421" t="s">
        <v>10115</v>
      </c>
      <c r="I3421" t="s">
        <v>10232</v>
      </c>
      <c r="J3421" t="s">
        <v>11024</v>
      </c>
      <c r="K3421">
        <v>16839.09</v>
      </c>
      <c r="L3421">
        <v>4694.01</v>
      </c>
      <c r="M3421">
        <v>3845.44</v>
      </c>
      <c r="N3421" t="s">
        <v>11029</v>
      </c>
      <c r="O3421">
        <v>0.45</v>
      </c>
      <c r="P3421">
        <v>1</v>
      </c>
      <c r="Q3421" t="s">
        <v>11032</v>
      </c>
      <c r="R3421">
        <v>0.96</v>
      </c>
      <c r="S3421" t="s">
        <v>11034</v>
      </c>
      <c r="T3421" t="s">
        <v>11038</v>
      </c>
      <c r="U3421">
        <v>2</v>
      </c>
      <c r="V3421">
        <v>1</v>
      </c>
    </row>
    <row r="3422" spans="1:22">
      <c r="A3422" t="s">
        <v>3476</v>
      </c>
      <c r="B3422" t="s">
        <v>10065</v>
      </c>
      <c r="C3422" t="s">
        <v>10058</v>
      </c>
      <c r="D3422" s="10">
        <v>45424</v>
      </c>
      <c r="E3422" s="10">
        <v>45440</v>
      </c>
      <c r="F3422" s="10">
        <v>45443</v>
      </c>
      <c r="G3422" t="s">
        <v>10069</v>
      </c>
      <c r="H3422" t="s">
        <v>10115</v>
      </c>
      <c r="I3422" t="s">
        <v>10321</v>
      </c>
      <c r="J3422" t="s">
        <v>11023</v>
      </c>
      <c r="K3422">
        <v>13039.55</v>
      </c>
      <c r="L3422">
        <v>95.02</v>
      </c>
      <c r="M3422">
        <v>1279.45</v>
      </c>
      <c r="N3422" t="s">
        <v>11029</v>
      </c>
      <c r="O3422">
        <v>0.66</v>
      </c>
      <c r="P3422">
        <v>4</v>
      </c>
      <c r="Q3422" t="s">
        <v>11030</v>
      </c>
      <c r="R3422">
        <v>0.36</v>
      </c>
      <c r="S3422" t="s">
        <v>11035</v>
      </c>
      <c r="T3422" t="s">
        <v>11042</v>
      </c>
      <c r="U3422">
        <v>3</v>
      </c>
      <c r="V3422">
        <v>1</v>
      </c>
    </row>
    <row r="3423" spans="1:22">
      <c r="A3423" t="s">
        <v>3477</v>
      </c>
      <c r="B3423" t="s">
        <v>10061</v>
      </c>
      <c r="C3423" t="s">
        <v>10059</v>
      </c>
      <c r="D3423" s="10">
        <v>43521</v>
      </c>
      <c r="E3423" s="10">
        <v>43549</v>
      </c>
      <c r="F3423" s="10">
        <v>43555</v>
      </c>
      <c r="G3423" t="s">
        <v>10070</v>
      </c>
      <c r="H3423" t="s">
        <v>10107</v>
      </c>
      <c r="I3423" t="s">
        <v>10783</v>
      </c>
      <c r="J3423" t="s">
        <v>11021</v>
      </c>
      <c r="K3423">
        <v>42279.11</v>
      </c>
      <c r="L3423">
        <v>2036.09</v>
      </c>
      <c r="M3423">
        <v>1888.34</v>
      </c>
      <c r="N3423" t="s">
        <v>11028</v>
      </c>
      <c r="O3423">
        <v>0.66</v>
      </c>
      <c r="P3423">
        <v>3</v>
      </c>
      <c r="Q3423" t="s">
        <v>11030</v>
      </c>
      <c r="R3423">
        <v>0.15</v>
      </c>
      <c r="S3423" t="s">
        <v>11033</v>
      </c>
      <c r="T3423" t="s">
        <v>11039</v>
      </c>
      <c r="U3423">
        <v>6</v>
      </c>
      <c r="V3423">
        <v>2</v>
      </c>
    </row>
    <row r="3424" spans="1:22">
      <c r="A3424" t="s">
        <v>3478</v>
      </c>
      <c r="B3424" t="s">
        <v>10057</v>
      </c>
      <c r="C3424" t="s">
        <v>10060</v>
      </c>
      <c r="D3424" s="10">
        <v>44951</v>
      </c>
      <c r="E3424" s="10">
        <v>44974</v>
      </c>
      <c r="F3424" s="10">
        <v>44976</v>
      </c>
      <c r="G3424" t="s">
        <v>10068</v>
      </c>
      <c r="H3424" t="s">
        <v>10116</v>
      </c>
      <c r="I3424" t="s">
        <v>10580</v>
      </c>
      <c r="J3424" t="s">
        <v>11025</v>
      </c>
      <c r="K3424">
        <v>3329.83</v>
      </c>
      <c r="L3424">
        <v>3224.01</v>
      </c>
      <c r="M3424">
        <v>4874.24</v>
      </c>
      <c r="N3424" t="s">
        <v>11029</v>
      </c>
      <c r="O3424">
        <v>0.44</v>
      </c>
      <c r="P3424">
        <v>5</v>
      </c>
      <c r="Q3424" t="s">
        <v>11032</v>
      </c>
      <c r="R3424">
        <v>0.73</v>
      </c>
      <c r="S3424" t="s">
        <v>11035</v>
      </c>
      <c r="T3424" t="s">
        <v>11042</v>
      </c>
      <c r="U3424">
        <v>2</v>
      </c>
      <c r="V3424">
        <v>1</v>
      </c>
    </row>
    <row r="3425" spans="1:22">
      <c r="A3425" t="s">
        <v>3479</v>
      </c>
      <c r="B3425" t="s">
        <v>10060</v>
      </c>
      <c r="C3425" t="s">
        <v>10059</v>
      </c>
      <c r="D3425" s="10">
        <v>43939</v>
      </c>
      <c r="E3425" s="10">
        <v>43945</v>
      </c>
      <c r="F3425" s="10">
        <v>43945</v>
      </c>
      <c r="G3425" t="s">
        <v>10068</v>
      </c>
      <c r="H3425" t="s">
        <v>10102</v>
      </c>
      <c r="I3425" t="s">
        <v>10292</v>
      </c>
      <c r="J3425" t="s">
        <v>11021</v>
      </c>
      <c r="K3425">
        <v>27436.62</v>
      </c>
      <c r="L3425">
        <v>955.84</v>
      </c>
      <c r="M3425">
        <v>2484.89</v>
      </c>
      <c r="N3425" t="s">
        <v>11027</v>
      </c>
      <c r="O3425">
        <v>0.66</v>
      </c>
      <c r="P3425">
        <v>1</v>
      </c>
      <c r="Q3425" t="s">
        <v>11030</v>
      </c>
      <c r="R3425">
        <v>0.8</v>
      </c>
      <c r="S3425" t="s">
        <v>11034</v>
      </c>
      <c r="T3425" t="s">
        <v>11040</v>
      </c>
      <c r="U3425">
        <v>0</v>
      </c>
      <c r="V3425">
        <v>0</v>
      </c>
    </row>
    <row r="3426" spans="1:22">
      <c r="A3426" t="s">
        <v>3480</v>
      </c>
      <c r="B3426" t="s">
        <v>10059</v>
      </c>
      <c r="C3426" t="s">
        <v>10066</v>
      </c>
      <c r="D3426" s="10">
        <v>44147</v>
      </c>
      <c r="E3426" s="10">
        <v>44157</v>
      </c>
      <c r="F3426" s="10">
        <v>44159</v>
      </c>
      <c r="G3426" t="s">
        <v>10070</v>
      </c>
      <c r="H3426" t="s">
        <v>10086</v>
      </c>
      <c r="I3426" t="s">
        <v>10357</v>
      </c>
      <c r="J3426" t="s">
        <v>11024</v>
      </c>
      <c r="K3426">
        <v>23634.05</v>
      </c>
      <c r="L3426">
        <v>786.0599999999999</v>
      </c>
      <c r="M3426">
        <v>4392.19</v>
      </c>
      <c r="N3426" t="s">
        <v>11029</v>
      </c>
      <c r="O3426">
        <v>0.83</v>
      </c>
      <c r="P3426">
        <v>5</v>
      </c>
      <c r="Q3426" t="s">
        <v>11032</v>
      </c>
      <c r="R3426">
        <v>0.19</v>
      </c>
      <c r="S3426" t="s">
        <v>11033</v>
      </c>
      <c r="T3426" t="s">
        <v>11037</v>
      </c>
      <c r="U3426">
        <v>2</v>
      </c>
      <c r="V3426">
        <v>1</v>
      </c>
    </row>
    <row r="3427" spans="1:22">
      <c r="A3427" t="s">
        <v>3481</v>
      </c>
      <c r="B3427" t="s">
        <v>10064</v>
      </c>
      <c r="C3427" t="s">
        <v>10066</v>
      </c>
      <c r="D3427" s="10">
        <v>44394</v>
      </c>
      <c r="E3427" s="10">
        <v>44406</v>
      </c>
      <c r="F3427" s="10">
        <v>44407</v>
      </c>
      <c r="G3427" t="s">
        <v>10068</v>
      </c>
      <c r="H3427" t="s">
        <v>10074</v>
      </c>
      <c r="I3427" t="s">
        <v>10667</v>
      </c>
      <c r="J3427" t="s">
        <v>11023</v>
      </c>
      <c r="K3427">
        <v>23233.35</v>
      </c>
      <c r="L3427">
        <v>4264.6</v>
      </c>
      <c r="M3427">
        <v>1859.8</v>
      </c>
      <c r="N3427" t="s">
        <v>11028</v>
      </c>
      <c r="O3427">
        <v>0.83</v>
      </c>
      <c r="P3427">
        <v>1</v>
      </c>
      <c r="Q3427" t="s">
        <v>11030</v>
      </c>
      <c r="R3427">
        <v>0.03</v>
      </c>
      <c r="S3427" t="s">
        <v>11033</v>
      </c>
      <c r="T3427" t="s">
        <v>11036</v>
      </c>
      <c r="U3427">
        <v>1</v>
      </c>
      <c r="V3427">
        <v>1</v>
      </c>
    </row>
    <row r="3428" spans="1:22">
      <c r="A3428" t="s">
        <v>3482</v>
      </c>
      <c r="B3428" t="s">
        <v>10066</v>
      </c>
      <c r="C3428" t="s">
        <v>10057</v>
      </c>
      <c r="D3428" s="10">
        <v>45304</v>
      </c>
      <c r="E3428" s="10">
        <v>45312</v>
      </c>
      <c r="F3428" s="10">
        <v>45319</v>
      </c>
      <c r="G3428" t="s">
        <v>10069</v>
      </c>
      <c r="H3428" t="s">
        <v>10104</v>
      </c>
      <c r="I3428" t="s">
        <v>10450</v>
      </c>
      <c r="J3428" t="s">
        <v>11022</v>
      </c>
      <c r="K3428">
        <v>15512.54</v>
      </c>
      <c r="L3428">
        <v>4361.06</v>
      </c>
      <c r="M3428">
        <v>5096.15</v>
      </c>
      <c r="N3428" t="s">
        <v>11029</v>
      </c>
      <c r="O3428">
        <v>0.41</v>
      </c>
      <c r="P3428">
        <v>0</v>
      </c>
      <c r="Q3428" t="s">
        <v>11031</v>
      </c>
      <c r="R3428">
        <v>0.55</v>
      </c>
      <c r="S3428" t="s">
        <v>11035</v>
      </c>
      <c r="T3428" t="s">
        <v>11039</v>
      </c>
      <c r="U3428">
        <v>7</v>
      </c>
      <c r="V3428">
        <v>2</v>
      </c>
    </row>
    <row r="3429" spans="1:22">
      <c r="A3429" t="s">
        <v>3483</v>
      </c>
      <c r="B3429" t="s">
        <v>10063</v>
      </c>
      <c r="C3429" t="s">
        <v>10061</v>
      </c>
      <c r="D3429" s="10">
        <v>43584</v>
      </c>
      <c r="E3429" s="10">
        <v>43606</v>
      </c>
      <c r="F3429" s="10">
        <v>43610</v>
      </c>
      <c r="G3429" t="s">
        <v>10068</v>
      </c>
      <c r="H3429" t="s">
        <v>10111</v>
      </c>
      <c r="I3429" t="s">
        <v>10251</v>
      </c>
      <c r="J3429" t="s">
        <v>11021</v>
      </c>
      <c r="K3429">
        <v>38266.08</v>
      </c>
      <c r="L3429">
        <v>3642.17</v>
      </c>
      <c r="M3429">
        <v>1093.52</v>
      </c>
      <c r="N3429" t="s">
        <v>11029</v>
      </c>
      <c r="O3429">
        <v>0.82</v>
      </c>
      <c r="P3429">
        <v>3</v>
      </c>
      <c r="Q3429" t="s">
        <v>11030</v>
      </c>
      <c r="R3429">
        <v>0.82</v>
      </c>
      <c r="S3429" t="s">
        <v>11035</v>
      </c>
      <c r="T3429" t="s">
        <v>11041</v>
      </c>
      <c r="U3429">
        <v>4</v>
      </c>
      <c r="V3429">
        <v>2</v>
      </c>
    </row>
    <row r="3430" spans="1:22">
      <c r="A3430" t="s">
        <v>3484</v>
      </c>
      <c r="B3430" t="s">
        <v>10062</v>
      </c>
      <c r="C3430" t="s">
        <v>10066</v>
      </c>
      <c r="D3430" s="10">
        <v>44391</v>
      </c>
      <c r="E3430" s="10">
        <v>44407</v>
      </c>
      <c r="F3430" s="10">
        <v>44413</v>
      </c>
      <c r="G3430" t="s">
        <v>10069</v>
      </c>
      <c r="H3430" t="s">
        <v>10075</v>
      </c>
      <c r="I3430" t="s">
        <v>10769</v>
      </c>
      <c r="J3430" t="s">
        <v>11026</v>
      </c>
      <c r="K3430">
        <v>32638.84</v>
      </c>
      <c r="L3430">
        <v>2041.97</v>
      </c>
      <c r="M3430">
        <v>4909.56</v>
      </c>
      <c r="N3430" t="s">
        <v>11028</v>
      </c>
      <c r="O3430">
        <v>0.68</v>
      </c>
      <c r="P3430">
        <v>2</v>
      </c>
      <c r="Q3430" t="s">
        <v>11030</v>
      </c>
      <c r="R3430">
        <v>0.72</v>
      </c>
      <c r="S3430" t="s">
        <v>11033</v>
      </c>
      <c r="T3430" t="s">
        <v>11039</v>
      </c>
      <c r="U3430">
        <v>6</v>
      </c>
      <c r="V3430">
        <v>2</v>
      </c>
    </row>
    <row r="3431" spans="1:22">
      <c r="A3431" t="s">
        <v>3485</v>
      </c>
      <c r="B3431" t="s">
        <v>10059</v>
      </c>
      <c r="C3431" t="s">
        <v>10058</v>
      </c>
      <c r="D3431" s="10">
        <v>44226</v>
      </c>
      <c r="E3431" s="10">
        <v>44256</v>
      </c>
      <c r="F3431" s="10">
        <v>44256</v>
      </c>
      <c r="G3431" t="s">
        <v>10070</v>
      </c>
      <c r="H3431" t="s">
        <v>10112</v>
      </c>
      <c r="I3431" t="s">
        <v>10287</v>
      </c>
      <c r="J3431" t="s">
        <v>11021</v>
      </c>
      <c r="K3431">
        <v>17761.76</v>
      </c>
      <c r="L3431">
        <v>4657.16</v>
      </c>
      <c r="M3431">
        <v>7502.63</v>
      </c>
      <c r="N3431" t="s">
        <v>11029</v>
      </c>
      <c r="O3431">
        <v>0.75</v>
      </c>
      <c r="P3431">
        <v>5</v>
      </c>
      <c r="Q3431" t="s">
        <v>11032</v>
      </c>
      <c r="R3431">
        <v>0.18</v>
      </c>
      <c r="S3431" t="s">
        <v>11033</v>
      </c>
      <c r="T3431" t="s">
        <v>11040</v>
      </c>
      <c r="U3431">
        <v>0</v>
      </c>
      <c r="V3431">
        <v>0</v>
      </c>
    </row>
    <row r="3432" spans="1:22">
      <c r="A3432" t="s">
        <v>3486</v>
      </c>
      <c r="B3432" t="s">
        <v>10060</v>
      </c>
      <c r="C3432" t="s">
        <v>10062</v>
      </c>
      <c r="D3432" s="10">
        <v>44257</v>
      </c>
      <c r="E3432" s="10">
        <v>44273</v>
      </c>
      <c r="F3432" s="10">
        <v>44276</v>
      </c>
      <c r="G3432" t="s">
        <v>10070</v>
      </c>
      <c r="H3432" t="s">
        <v>10114</v>
      </c>
      <c r="I3432" t="s">
        <v>10512</v>
      </c>
      <c r="J3432" t="s">
        <v>11023</v>
      </c>
      <c r="K3432">
        <v>33521.06</v>
      </c>
      <c r="L3432">
        <v>4954.27</v>
      </c>
      <c r="M3432">
        <v>2329.95</v>
      </c>
      <c r="N3432" t="s">
        <v>11029</v>
      </c>
      <c r="O3432">
        <v>0.89</v>
      </c>
      <c r="P3432">
        <v>4</v>
      </c>
      <c r="Q3432" t="s">
        <v>11030</v>
      </c>
      <c r="R3432">
        <v>0.75</v>
      </c>
      <c r="S3432" t="s">
        <v>11034</v>
      </c>
      <c r="T3432" t="s">
        <v>11042</v>
      </c>
      <c r="U3432">
        <v>3</v>
      </c>
      <c r="V3432">
        <v>1</v>
      </c>
    </row>
    <row r="3433" spans="1:22">
      <c r="A3433" t="s">
        <v>3487</v>
      </c>
      <c r="B3433" t="s">
        <v>10057</v>
      </c>
      <c r="C3433" t="s">
        <v>10065</v>
      </c>
      <c r="D3433" s="10">
        <v>44846</v>
      </c>
      <c r="E3433" s="10">
        <v>44857</v>
      </c>
      <c r="F3433" s="10">
        <v>44860</v>
      </c>
      <c r="G3433" t="s">
        <v>10067</v>
      </c>
      <c r="H3433" t="s">
        <v>10071</v>
      </c>
      <c r="I3433" t="s">
        <v>10161</v>
      </c>
      <c r="J3433" t="s">
        <v>11026</v>
      </c>
      <c r="K3433">
        <v>26763.65</v>
      </c>
      <c r="L3433">
        <v>4451.99</v>
      </c>
      <c r="M3433">
        <v>9080.98</v>
      </c>
      <c r="N3433" t="s">
        <v>11027</v>
      </c>
      <c r="O3433">
        <v>0.6</v>
      </c>
      <c r="P3433">
        <v>2</v>
      </c>
      <c r="Q3433" t="s">
        <v>11030</v>
      </c>
      <c r="R3433">
        <v>0.06</v>
      </c>
      <c r="S3433" t="s">
        <v>11034</v>
      </c>
      <c r="T3433" t="s">
        <v>11036</v>
      </c>
      <c r="U3433">
        <v>3</v>
      </c>
      <c r="V3433">
        <v>1</v>
      </c>
    </row>
    <row r="3434" spans="1:22">
      <c r="A3434" t="s">
        <v>3488</v>
      </c>
      <c r="B3434" t="s">
        <v>10061</v>
      </c>
      <c r="C3434" t="s">
        <v>10063</v>
      </c>
      <c r="D3434" s="10">
        <v>45368</v>
      </c>
      <c r="E3434" s="10">
        <v>45389</v>
      </c>
      <c r="F3434" s="10">
        <v>45390</v>
      </c>
      <c r="G3434" t="s">
        <v>10068</v>
      </c>
      <c r="H3434" t="s">
        <v>10078</v>
      </c>
      <c r="I3434" t="s">
        <v>10638</v>
      </c>
      <c r="J3434" t="s">
        <v>11022</v>
      </c>
      <c r="K3434">
        <v>24322.82</v>
      </c>
      <c r="L3434">
        <v>1385.7</v>
      </c>
      <c r="M3434">
        <v>5084.22</v>
      </c>
      <c r="N3434" t="s">
        <v>11029</v>
      </c>
      <c r="O3434">
        <v>0.83</v>
      </c>
      <c r="P3434">
        <v>0</v>
      </c>
      <c r="Q3434" t="s">
        <v>11032</v>
      </c>
      <c r="R3434">
        <v>0.96</v>
      </c>
      <c r="S3434" t="s">
        <v>11033</v>
      </c>
      <c r="T3434" t="s">
        <v>11036</v>
      </c>
      <c r="U3434">
        <v>1</v>
      </c>
      <c r="V3434">
        <v>1</v>
      </c>
    </row>
    <row r="3435" spans="1:22">
      <c r="A3435" t="s">
        <v>3489</v>
      </c>
      <c r="B3435" t="s">
        <v>10057</v>
      </c>
      <c r="C3435" t="s">
        <v>10061</v>
      </c>
      <c r="D3435" s="10">
        <v>44131</v>
      </c>
      <c r="E3435" s="10">
        <v>44159</v>
      </c>
      <c r="F3435" s="10">
        <v>44163</v>
      </c>
      <c r="G3435" t="s">
        <v>10069</v>
      </c>
      <c r="H3435" t="s">
        <v>10117</v>
      </c>
      <c r="I3435" t="s">
        <v>10797</v>
      </c>
      <c r="J3435" t="s">
        <v>11023</v>
      </c>
      <c r="K3435">
        <v>23198.18</v>
      </c>
      <c r="L3435">
        <v>3869.62</v>
      </c>
      <c r="M3435">
        <v>9204.49</v>
      </c>
      <c r="N3435" t="s">
        <v>11029</v>
      </c>
      <c r="O3435">
        <v>0.91</v>
      </c>
      <c r="P3435">
        <v>2</v>
      </c>
      <c r="Q3435" t="s">
        <v>11032</v>
      </c>
      <c r="R3435">
        <v>0.71</v>
      </c>
      <c r="S3435" t="s">
        <v>11034</v>
      </c>
      <c r="T3435" t="s">
        <v>11040</v>
      </c>
      <c r="U3435">
        <v>4</v>
      </c>
      <c r="V3435">
        <v>2</v>
      </c>
    </row>
    <row r="3436" spans="1:22">
      <c r="A3436" t="s">
        <v>3490</v>
      </c>
      <c r="B3436" t="s">
        <v>10057</v>
      </c>
      <c r="C3436" t="s">
        <v>10060</v>
      </c>
      <c r="D3436" s="10">
        <v>45283</v>
      </c>
      <c r="E3436" s="10">
        <v>45290</v>
      </c>
      <c r="F3436" s="10">
        <v>45293</v>
      </c>
      <c r="G3436" t="s">
        <v>10070</v>
      </c>
      <c r="H3436" t="s">
        <v>10098</v>
      </c>
      <c r="I3436" t="s">
        <v>10146</v>
      </c>
      <c r="J3436" t="s">
        <v>11021</v>
      </c>
      <c r="K3436">
        <v>25881.09</v>
      </c>
      <c r="L3436">
        <v>3148.04</v>
      </c>
      <c r="M3436">
        <v>1008.97</v>
      </c>
      <c r="N3436" t="s">
        <v>11029</v>
      </c>
      <c r="O3436">
        <v>0.82</v>
      </c>
      <c r="P3436">
        <v>3</v>
      </c>
      <c r="Q3436" t="s">
        <v>11031</v>
      </c>
      <c r="R3436">
        <v>0.25</v>
      </c>
      <c r="S3436" t="s">
        <v>11034</v>
      </c>
      <c r="T3436" t="s">
        <v>11041</v>
      </c>
      <c r="U3436">
        <v>3</v>
      </c>
      <c r="V3436">
        <v>1</v>
      </c>
    </row>
    <row r="3437" spans="1:22">
      <c r="A3437" t="s">
        <v>3491</v>
      </c>
      <c r="B3437" t="s">
        <v>10061</v>
      </c>
      <c r="C3437" t="s">
        <v>10059</v>
      </c>
      <c r="D3437" s="10">
        <v>44907</v>
      </c>
      <c r="E3437" s="10">
        <v>44927</v>
      </c>
      <c r="F3437" s="10">
        <v>44934</v>
      </c>
      <c r="G3437" t="s">
        <v>10068</v>
      </c>
      <c r="H3437" t="s">
        <v>10118</v>
      </c>
      <c r="I3437" t="s">
        <v>10197</v>
      </c>
      <c r="J3437" t="s">
        <v>11021</v>
      </c>
      <c r="K3437">
        <v>37114.27</v>
      </c>
      <c r="L3437">
        <v>3328.13</v>
      </c>
      <c r="M3437">
        <v>3002.93</v>
      </c>
      <c r="N3437" t="s">
        <v>11028</v>
      </c>
      <c r="O3437">
        <v>0.73</v>
      </c>
      <c r="P3437">
        <v>3</v>
      </c>
      <c r="Q3437" t="s">
        <v>11032</v>
      </c>
      <c r="R3437">
        <v>0.88</v>
      </c>
      <c r="S3437" t="s">
        <v>11033</v>
      </c>
      <c r="T3437" t="s">
        <v>11042</v>
      </c>
      <c r="U3437">
        <v>7</v>
      </c>
      <c r="V3437">
        <v>2</v>
      </c>
    </row>
    <row r="3438" spans="1:22">
      <c r="A3438" t="s">
        <v>3492</v>
      </c>
      <c r="B3438" t="s">
        <v>10059</v>
      </c>
      <c r="C3438" t="s">
        <v>10066</v>
      </c>
      <c r="D3438" s="10">
        <v>43893</v>
      </c>
      <c r="E3438" s="10">
        <v>43904</v>
      </c>
      <c r="F3438" s="10">
        <v>43905</v>
      </c>
      <c r="G3438" t="s">
        <v>10068</v>
      </c>
      <c r="H3438" t="s">
        <v>10117</v>
      </c>
      <c r="I3438" t="s">
        <v>10214</v>
      </c>
      <c r="J3438" t="s">
        <v>11022</v>
      </c>
      <c r="K3438">
        <v>22997.41</v>
      </c>
      <c r="L3438">
        <v>352.46</v>
      </c>
      <c r="M3438">
        <v>3059.67</v>
      </c>
      <c r="N3438" t="s">
        <v>11028</v>
      </c>
      <c r="O3438">
        <v>0.91</v>
      </c>
      <c r="P3438">
        <v>4</v>
      </c>
      <c r="Q3438" t="s">
        <v>11030</v>
      </c>
      <c r="R3438">
        <v>0.67</v>
      </c>
      <c r="S3438" t="s">
        <v>11033</v>
      </c>
      <c r="T3438" t="s">
        <v>11039</v>
      </c>
      <c r="U3438">
        <v>1</v>
      </c>
      <c r="V3438">
        <v>1</v>
      </c>
    </row>
    <row r="3439" spans="1:22">
      <c r="A3439" t="s">
        <v>3493</v>
      </c>
      <c r="B3439" t="s">
        <v>10065</v>
      </c>
      <c r="C3439" t="s">
        <v>10057</v>
      </c>
      <c r="D3439" s="10">
        <v>45329</v>
      </c>
      <c r="E3439" s="10">
        <v>45339</v>
      </c>
      <c r="F3439" s="10">
        <v>45342</v>
      </c>
      <c r="G3439" t="s">
        <v>10068</v>
      </c>
      <c r="H3439" t="s">
        <v>10092</v>
      </c>
      <c r="I3439" t="s">
        <v>10481</v>
      </c>
      <c r="J3439" t="s">
        <v>11026</v>
      </c>
      <c r="K3439">
        <v>41337.29</v>
      </c>
      <c r="L3439">
        <v>3558.09</v>
      </c>
      <c r="M3439">
        <v>7237.55</v>
      </c>
      <c r="N3439" t="s">
        <v>11029</v>
      </c>
      <c r="O3439">
        <v>0.48</v>
      </c>
      <c r="P3439">
        <v>2</v>
      </c>
      <c r="Q3439" t="s">
        <v>11030</v>
      </c>
      <c r="R3439">
        <v>0.67</v>
      </c>
      <c r="S3439" t="s">
        <v>11033</v>
      </c>
      <c r="T3439" t="s">
        <v>11036</v>
      </c>
      <c r="U3439">
        <v>3</v>
      </c>
      <c r="V3439">
        <v>1</v>
      </c>
    </row>
    <row r="3440" spans="1:22">
      <c r="A3440" t="s">
        <v>3494</v>
      </c>
      <c r="B3440" t="s">
        <v>10063</v>
      </c>
      <c r="C3440" t="s">
        <v>10057</v>
      </c>
      <c r="D3440" s="10">
        <v>44765</v>
      </c>
      <c r="E3440" s="10">
        <v>44779</v>
      </c>
      <c r="F3440" s="10">
        <v>44779</v>
      </c>
      <c r="G3440" t="s">
        <v>10067</v>
      </c>
      <c r="H3440" t="s">
        <v>10101</v>
      </c>
      <c r="I3440" t="s">
        <v>10611</v>
      </c>
      <c r="J3440" t="s">
        <v>11022</v>
      </c>
      <c r="K3440">
        <v>44565.24</v>
      </c>
      <c r="L3440">
        <v>2156.38</v>
      </c>
      <c r="M3440">
        <v>1937.66</v>
      </c>
      <c r="N3440" t="s">
        <v>11027</v>
      </c>
      <c r="O3440">
        <v>0.65</v>
      </c>
      <c r="P3440">
        <v>1</v>
      </c>
      <c r="Q3440" t="s">
        <v>11032</v>
      </c>
      <c r="R3440">
        <v>0.44</v>
      </c>
      <c r="S3440" t="s">
        <v>11033</v>
      </c>
      <c r="T3440" t="s">
        <v>11036</v>
      </c>
      <c r="U3440">
        <v>0</v>
      </c>
      <c r="V3440">
        <v>0</v>
      </c>
    </row>
    <row r="3441" spans="1:22">
      <c r="A3441" t="s">
        <v>3495</v>
      </c>
      <c r="B3441" t="s">
        <v>10064</v>
      </c>
      <c r="C3441" t="s">
        <v>10060</v>
      </c>
      <c r="D3441" s="10">
        <v>44308</v>
      </c>
      <c r="E3441" s="10">
        <v>44321</v>
      </c>
      <c r="F3441" s="10">
        <v>44327</v>
      </c>
      <c r="G3441" t="s">
        <v>10067</v>
      </c>
      <c r="H3441" t="s">
        <v>10102</v>
      </c>
      <c r="I3441" t="s">
        <v>10699</v>
      </c>
      <c r="J3441" t="s">
        <v>11022</v>
      </c>
      <c r="K3441">
        <v>10930.92</v>
      </c>
      <c r="L3441">
        <v>3354.27</v>
      </c>
      <c r="M3441">
        <v>2142.25</v>
      </c>
      <c r="N3441" t="s">
        <v>11029</v>
      </c>
      <c r="O3441">
        <v>0.79</v>
      </c>
      <c r="P3441">
        <v>3</v>
      </c>
      <c r="Q3441" t="s">
        <v>11032</v>
      </c>
      <c r="R3441">
        <v>0.9</v>
      </c>
      <c r="S3441" t="s">
        <v>11034</v>
      </c>
      <c r="T3441" t="s">
        <v>11039</v>
      </c>
      <c r="U3441">
        <v>6</v>
      </c>
      <c r="V3441">
        <v>2</v>
      </c>
    </row>
    <row r="3442" spans="1:22">
      <c r="A3442" t="s">
        <v>3496</v>
      </c>
      <c r="B3442" t="s">
        <v>10064</v>
      </c>
      <c r="C3442" t="s">
        <v>10066</v>
      </c>
      <c r="D3442" s="10">
        <v>44057</v>
      </c>
      <c r="E3442" s="10">
        <v>44070</v>
      </c>
      <c r="F3442" s="10">
        <v>44073</v>
      </c>
      <c r="G3442" t="s">
        <v>10067</v>
      </c>
      <c r="H3442" t="s">
        <v>10071</v>
      </c>
      <c r="I3442" t="s">
        <v>10755</v>
      </c>
      <c r="J3442" t="s">
        <v>11021</v>
      </c>
      <c r="K3442">
        <v>41708.84</v>
      </c>
      <c r="L3442">
        <v>4695.41</v>
      </c>
      <c r="M3442">
        <v>7970.47</v>
      </c>
      <c r="N3442" t="s">
        <v>11028</v>
      </c>
      <c r="O3442">
        <v>0.92</v>
      </c>
      <c r="P3442">
        <v>5</v>
      </c>
      <c r="Q3442" t="s">
        <v>11030</v>
      </c>
      <c r="R3442">
        <v>0.87</v>
      </c>
      <c r="S3442" t="s">
        <v>11033</v>
      </c>
      <c r="T3442" t="s">
        <v>11042</v>
      </c>
      <c r="U3442">
        <v>3</v>
      </c>
      <c r="V3442">
        <v>1</v>
      </c>
    </row>
    <row r="3443" spans="1:22">
      <c r="A3443" t="s">
        <v>3497</v>
      </c>
      <c r="B3443" t="s">
        <v>10065</v>
      </c>
      <c r="C3443" t="s">
        <v>10060</v>
      </c>
      <c r="D3443" s="10">
        <v>45105</v>
      </c>
      <c r="E3443" s="10">
        <v>45111</v>
      </c>
      <c r="F3443" s="10">
        <v>45111</v>
      </c>
      <c r="G3443" t="s">
        <v>10067</v>
      </c>
      <c r="H3443" t="s">
        <v>10079</v>
      </c>
      <c r="I3443" t="s">
        <v>10541</v>
      </c>
      <c r="J3443" t="s">
        <v>11024</v>
      </c>
      <c r="K3443">
        <v>3769.22</v>
      </c>
      <c r="L3443">
        <v>3404.49</v>
      </c>
      <c r="M3443">
        <v>6696.22</v>
      </c>
      <c r="N3443" t="s">
        <v>11027</v>
      </c>
      <c r="O3443">
        <v>0.6</v>
      </c>
      <c r="P3443">
        <v>5</v>
      </c>
      <c r="Q3443" t="s">
        <v>11032</v>
      </c>
      <c r="R3443">
        <v>0.47</v>
      </c>
      <c r="S3443" t="s">
        <v>11035</v>
      </c>
      <c r="T3443" t="s">
        <v>11040</v>
      </c>
      <c r="U3443">
        <v>0</v>
      </c>
      <c r="V3443">
        <v>0</v>
      </c>
    </row>
    <row r="3444" spans="1:22">
      <c r="A3444" t="s">
        <v>3498</v>
      </c>
      <c r="B3444" t="s">
        <v>10058</v>
      </c>
      <c r="C3444" t="s">
        <v>10061</v>
      </c>
      <c r="D3444" s="10">
        <v>45196</v>
      </c>
      <c r="E3444" s="10">
        <v>45213</v>
      </c>
      <c r="F3444" s="10">
        <v>45219</v>
      </c>
      <c r="G3444" t="s">
        <v>10069</v>
      </c>
      <c r="H3444" t="s">
        <v>10073</v>
      </c>
      <c r="I3444" t="s">
        <v>10758</v>
      </c>
      <c r="J3444" t="s">
        <v>11026</v>
      </c>
      <c r="K3444">
        <v>34404.69</v>
      </c>
      <c r="L3444">
        <v>4563.28</v>
      </c>
      <c r="M3444">
        <v>5696.64</v>
      </c>
      <c r="N3444" t="s">
        <v>11029</v>
      </c>
      <c r="O3444">
        <v>0.9</v>
      </c>
      <c r="P3444">
        <v>2</v>
      </c>
      <c r="Q3444" t="s">
        <v>11030</v>
      </c>
      <c r="R3444">
        <v>0.45</v>
      </c>
      <c r="S3444" t="s">
        <v>11033</v>
      </c>
      <c r="T3444" t="s">
        <v>11036</v>
      </c>
      <c r="U3444">
        <v>6</v>
      </c>
      <c r="V3444">
        <v>2</v>
      </c>
    </row>
    <row r="3445" spans="1:22">
      <c r="A3445" t="s">
        <v>3499</v>
      </c>
      <c r="B3445" t="s">
        <v>10064</v>
      </c>
      <c r="C3445" t="s">
        <v>10060</v>
      </c>
      <c r="D3445" s="10">
        <v>44754</v>
      </c>
      <c r="E3445" s="10">
        <v>44759</v>
      </c>
      <c r="F3445" s="10">
        <v>44759</v>
      </c>
      <c r="G3445" t="s">
        <v>10070</v>
      </c>
      <c r="H3445" t="s">
        <v>10091</v>
      </c>
      <c r="I3445" t="s">
        <v>10132</v>
      </c>
      <c r="J3445" t="s">
        <v>11023</v>
      </c>
      <c r="K3445">
        <v>19248.91</v>
      </c>
      <c r="L3445">
        <v>599.6799999999999</v>
      </c>
      <c r="M3445">
        <v>5718.23</v>
      </c>
      <c r="N3445" t="s">
        <v>11028</v>
      </c>
      <c r="O3445">
        <v>0.98</v>
      </c>
      <c r="P3445">
        <v>5</v>
      </c>
      <c r="Q3445" t="s">
        <v>11030</v>
      </c>
      <c r="R3445">
        <v>0.57</v>
      </c>
      <c r="S3445" t="s">
        <v>11034</v>
      </c>
      <c r="T3445" t="s">
        <v>11039</v>
      </c>
      <c r="U3445">
        <v>0</v>
      </c>
      <c r="V3445">
        <v>0</v>
      </c>
    </row>
    <row r="3446" spans="1:22">
      <c r="A3446" t="s">
        <v>3500</v>
      </c>
      <c r="B3446" t="s">
        <v>10057</v>
      </c>
      <c r="C3446" t="s">
        <v>10060</v>
      </c>
      <c r="D3446" s="10">
        <v>44656</v>
      </c>
      <c r="E3446" s="10">
        <v>44681</v>
      </c>
      <c r="F3446" s="10">
        <v>44681</v>
      </c>
      <c r="G3446" t="s">
        <v>10070</v>
      </c>
      <c r="H3446" t="s">
        <v>10107</v>
      </c>
      <c r="I3446" t="s">
        <v>10207</v>
      </c>
      <c r="J3446" t="s">
        <v>11025</v>
      </c>
      <c r="K3446">
        <v>7262.49</v>
      </c>
      <c r="L3446">
        <v>1796.39</v>
      </c>
      <c r="M3446">
        <v>2723.97</v>
      </c>
      <c r="N3446" t="s">
        <v>11028</v>
      </c>
      <c r="O3446">
        <v>0.73</v>
      </c>
      <c r="P3446">
        <v>3</v>
      </c>
      <c r="Q3446" t="s">
        <v>11031</v>
      </c>
      <c r="R3446">
        <v>0.53</v>
      </c>
      <c r="S3446" t="s">
        <v>11035</v>
      </c>
      <c r="T3446" t="s">
        <v>11037</v>
      </c>
      <c r="U3446">
        <v>0</v>
      </c>
      <c r="V3446">
        <v>0</v>
      </c>
    </row>
    <row r="3447" spans="1:22">
      <c r="A3447" t="s">
        <v>3501</v>
      </c>
      <c r="B3447" t="s">
        <v>10059</v>
      </c>
      <c r="C3447" t="s">
        <v>10065</v>
      </c>
      <c r="D3447" s="10">
        <v>45220</v>
      </c>
      <c r="E3447" s="10">
        <v>45243</v>
      </c>
      <c r="F3447" s="10">
        <v>45245</v>
      </c>
      <c r="G3447" t="s">
        <v>10069</v>
      </c>
      <c r="H3447" t="s">
        <v>10114</v>
      </c>
      <c r="I3447" t="s">
        <v>10273</v>
      </c>
      <c r="J3447" t="s">
        <v>11026</v>
      </c>
      <c r="K3447">
        <v>7751.49</v>
      </c>
      <c r="L3447">
        <v>256.54</v>
      </c>
      <c r="M3447">
        <v>1876.24</v>
      </c>
      <c r="N3447" t="s">
        <v>11027</v>
      </c>
      <c r="O3447">
        <v>0.63</v>
      </c>
      <c r="P3447">
        <v>4</v>
      </c>
      <c r="Q3447" t="s">
        <v>11030</v>
      </c>
      <c r="R3447">
        <v>0.62</v>
      </c>
      <c r="S3447" t="s">
        <v>11033</v>
      </c>
      <c r="T3447" t="s">
        <v>11041</v>
      </c>
      <c r="U3447">
        <v>2</v>
      </c>
      <c r="V3447">
        <v>1</v>
      </c>
    </row>
    <row r="3448" spans="1:22">
      <c r="A3448" t="s">
        <v>3502</v>
      </c>
      <c r="B3448" t="s">
        <v>10057</v>
      </c>
      <c r="C3448" t="s">
        <v>10064</v>
      </c>
      <c r="D3448" s="10">
        <v>44605</v>
      </c>
      <c r="E3448" s="10">
        <v>44630</v>
      </c>
      <c r="F3448" s="10">
        <v>44630</v>
      </c>
      <c r="G3448" t="s">
        <v>10069</v>
      </c>
      <c r="H3448" t="s">
        <v>10113</v>
      </c>
      <c r="I3448" t="s">
        <v>10891</v>
      </c>
      <c r="J3448" t="s">
        <v>11026</v>
      </c>
      <c r="K3448">
        <v>6480.15</v>
      </c>
      <c r="L3448">
        <v>1600.97</v>
      </c>
      <c r="M3448">
        <v>4939.4</v>
      </c>
      <c r="N3448" t="s">
        <v>11029</v>
      </c>
      <c r="O3448">
        <v>0.65</v>
      </c>
      <c r="P3448">
        <v>5</v>
      </c>
      <c r="Q3448" t="s">
        <v>11030</v>
      </c>
      <c r="R3448">
        <v>0.16</v>
      </c>
      <c r="S3448" t="s">
        <v>11034</v>
      </c>
      <c r="T3448" t="s">
        <v>11039</v>
      </c>
      <c r="U3448">
        <v>0</v>
      </c>
      <c r="V3448">
        <v>0</v>
      </c>
    </row>
    <row r="3449" spans="1:22">
      <c r="A3449" t="s">
        <v>3503</v>
      </c>
      <c r="B3449" t="s">
        <v>10063</v>
      </c>
      <c r="C3449" t="s">
        <v>10066</v>
      </c>
      <c r="D3449" s="10">
        <v>44484</v>
      </c>
      <c r="E3449" s="10">
        <v>44502</v>
      </c>
      <c r="F3449" s="10">
        <v>44502</v>
      </c>
      <c r="G3449" t="s">
        <v>10070</v>
      </c>
      <c r="H3449" t="s">
        <v>10091</v>
      </c>
      <c r="I3449" t="s">
        <v>10667</v>
      </c>
      <c r="J3449" t="s">
        <v>11022</v>
      </c>
      <c r="K3449">
        <v>3279.41</v>
      </c>
      <c r="L3449">
        <v>2623.19</v>
      </c>
      <c r="M3449">
        <v>7988.74</v>
      </c>
      <c r="N3449" t="s">
        <v>11029</v>
      </c>
      <c r="O3449">
        <v>0.55</v>
      </c>
      <c r="P3449">
        <v>1</v>
      </c>
      <c r="Q3449" t="s">
        <v>11032</v>
      </c>
      <c r="R3449">
        <v>0.1</v>
      </c>
      <c r="S3449" t="s">
        <v>11033</v>
      </c>
      <c r="T3449" t="s">
        <v>11036</v>
      </c>
      <c r="U3449">
        <v>0</v>
      </c>
      <c r="V3449">
        <v>0</v>
      </c>
    </row>
    <row r="3450" spans="1:22">
      <c r="A3450" t="s">
        <v>3504</v>
      </c>
      <c r="B3450" t="s">
        <v>10066</v>
      </c>
      <c r="C3450" t="s">
        <v>10061</v>
      </c>
      <c r="D3450" s="10">
        <v>43665</v>
      </c>
      <c r="E3450" s="10">
        <v>43678</v>
      </c>
      <c r="F3450" s="10">
        <v>43680</v>
      </c>
      <c r="G3450" t="s">
        <v>10068</v>
      </c>
      <c r="H3450" t="s">
        <v>10094</v>
      </c>
      <c r="I3450" t="s">
        <v>10162</v>
      </c>
      <c r="J3450" t="s">
        <v>11026</v>
      </c>
      <c r="K3450">
        <v>21771.72</v>
      </c>
      <c r="L3450">
        <v>4579.95</v>
      </c>
      <c r="M3450">
        <v>1303.2</v>
      </c>
      <c r="N3450" t="s">
        <v>11027</v>
      </c>
      <c r="O3450">
        <v>0.83</v>
      </c>
      <c r="P3450">
        <v>0</v>
      </c>
      <c r="Q3450" t="s">
        <v>11031</v>
      </c>
      <c r="R3450">
        <v>0.82</v>
      </c>
      <c r="S3450" t="s">
        <v>11034</v>
      </c>
      <c r="T3450" t="s">
        <v>11038</v>
      </c>
      <c r="U3450">
        <v>2</v>
      </c>
      <c r="V3450">
        <v>1</v>
      </c>
    </row>
    <row r="3451" spans="1:22">
      <c r="A3451" t="s">
        <v>3505</v>
      </c>
      <c r="B3451" t="s">
        <v>10064</v>
      </c>
      <c r="C3451" t="s">
        <v>10063</v>
      </c>
      <c r="D3451" s="10">
        <v>45299</v>
      </c>
      <c r="E3451" s="10">
        <v>45312</v>
      </c>
      <c r="F3451" s="10">
        <v>45315</v>
      </c>
      <c r="G3451" t="s">
        <v>10068</v>
      </c>
      <c r="H3451" t="s">
        <v>10107</v>
      </c>
      <c r="I3451" t="s">
        <v>10511</v>
      </c>
      <c r="J3451" t="s">
        <v>11023</v>
      </c>
      <c r="K3451">
        <v>18905.87</v>
      </c>
      <c r="L3451">
        <v>949.13</v>
      </c>
      <c r="M3451">
        <v>3771.82</v>
      </c>
      <c r="N3451" t="s">
        <v>11028</v>
      </c>
      <c r="O3451">
        <v>0.8100000000000001</v>
      </c>
      <c r="P3451">
        <v>2</v>
      </c>
      <c r="Q3451" t="s">
        <v>11031</v>
      </c>
      <c r="R3451">
        <v>0.99</v>
      </c>
      <c r="S3451" t="s">
        <v>11035</v>
      </c>
      <c r="T3451" t="s">
        <v>11041</v>
      </c>
      <c r="U3451">
        <v>3</v>
      </c>
      <c r="V3451">
        <v>1</v>
      </c>
    </row>
    <row r="3452" spans="1:22">
      <c r="A3452" t="s">
        <v>3506</v>
      </c>
      <c r="B3452" t="s">
        <v>10059</v>
      </c>
      <c r="C3452" t="s">
        <v>10064</v>
      </c>
      <c r="D3452" s="10">
        <v>45444</v>
      </c>
      <c r="E3452" s="10">
        <v>45467</v>
      </c>
      <c r="F3452" s="10">
        <v>45473</v>
      </c>
      <c r="G3452" t="s">
        <v>10067</v>
      </c>
      <c r="H3452" t="s">
        <v>10088</v>
      </c>
      <c r="I3452" t="s">
        <v>10998</v>
      </c>
      <c r="J3452" t="s">
        <v>11024</v>
      </c>
      <c r="K3452">
        <v>23900.58</v>
      </c>
      <c r="L3452">
        <v>3632.21</v>
      </c>
      <c r="M3452">
        <v>5372.67</v>
      </c>
      <c r="N3452" t="s">
        <v>11027</v>
      </c>
      <c r="O3452">
        <v>0.7</v>
      </c>
      <c r="P3452">
        <v>1</v>
      </c>
      <c r="Q3452" t="s">
        <v>11032</v>
      </c>
      <c r="R3452">
        <v>0.43</v>
      </c>
      <c r="S3452" t="s">
        <v>11034</v>
      </c>
      <c r="T3452" t="s">
        <v>11038</v>
      </c>
      <c r="U3452">
        <v>6</v>
      </c>
      <c r="V3452">
        <v>2</v>
      </c>
    </row>
    <row r="3453" spans="1:22">
      <c r="A3453" t="s">
        <v>3507</v>
      </c>
      <c r="B3453" t="s">
        <v>10059</v>
      </c>
      <c r="C3453" t="s">
        <v>10066</v>
      </c>
      <c r="D3453" s="10">
        <v>44307</v>
      </c>
      <c r="E3453" s="10">
        <v>44335</v>
      </c>
      <c r="F3453" s="10">
        <v>44337</v>
      </c>
      <c r="G3453" t="s">
        <v>10067</v>
      </c>
      <c r="H3453" t="s">
        <v>10116</v>
      </c>
      <c r="I3453" t="s">
        <v>10225</v>
      </c>
      <c r="J3453" t="s">
        <v>11026</v>
      </c>
      <c r="K3453">
        <v>18977.89</v>
      </c>
      <c r="L3453">
        <v>3756.43</v>
      </c>
      <c r="M3453">
        <v>2554.21</v>
      </c>
      <c r="N3453" t="s">
        <v>11027</v>
      </c>
      <c r="O3453">
        <v>0.92</v>
      </c>
      <c r="P3453">
        <v>2</v>
      </c>
      <c r="Q3453" t="s">
        <v>11032</v>
      </c>
      <c r="R3453">
        <v>0.88</v>
      </c>
      <c r="S3453" t="s">
        <v>11033</v>
      </c>
      <c r="T3453" t="s">
        <v>11037</v>
      </c>
      <c r="U3453">
        <v>2</v>
      </c>
      <c r="V3453">
        <v>1</v>
      </c>
    </row>
    <row r="3454" spans="1:22">
      <c r="A3454" t="s">
        <v>3508</v>
      </c>
      <c r="B3454" t="s">
        <v>10064</v>
      </c>
      <c r="C3454" t="s">
        <v>10062</v>
      </c>
      <c r="D3454" s="10">
        <v>45464</v>
      </c>
      <c r="E3454" s="10">
        <v>45485</v>
      </c>
      <c r="F3454" s="10">
        <v>45485</v>
      </c>
      <c r="G3454" t="s">
        <v>10068</v>
      </c>
      <c r="H3454" t="s">
        <v>10088</v>
      </c>
      <c r="I3454" t="s">
        <v>10477</v>
      </c>
      <c r="J3454" t="s">
        <v>11022</v>
      </c>
      <c r="K3454">
        <v>12157.24</v>
      </c>
      <c r="L3454">
        <v>4484.75</v>
      </c>
      <c r="M3454">
        <v>1883.6</v>
      </c>
      <c r="N3454" t="s">
        <v>11027</v>
      </c>
      <c r="O3454">
        <v>0.6</v>
      </c>
      <c r="P3454">
        <v>1</v>
      </c>
      <c r="Q3454" t="s">
        <v>11030</v>
      </c>
      <c r="R3454">
        <v>0.31</v>
      </c>
      <c r="S3454" t="s">
        <v>11033</v>
      </c>
      <c r="T3454" t="s">
        <v>11040</v>
      </c>
      <c r="U3454">
        <v>0</v>
      </c>
      <c r="V3454">
        <v>0</v>
      </c>
    </row>
    <row r="3455" spans="1:22">
      <c r="A3455" t="s">
        <v>3509</v>
      </c>
      <c r="B3455" t="s">
        <v>10057</v>
      </c>
      <c r="C3455" t="s">
        <v>10065</v>
      </c>
      <c r="D3455" s="10">
        <v>44826</v>
      </c>
      <c r="E3455" s="10">
        <v>44850</v>
      </c>
      <c r="F3455" s="10">
        <v>44850</v>
      </c>
      <c r="G3455" t="s">
        <v>10067</v>
      </c>
      <c r="H3455" t="s">
        <v>10072</v>
      </c>
      <c r="I3455" t="s">
        <v>10181</v>
      </c>
      <c r="J3455" t="s">
        <v>11025</v>
      </c>
      <c r="K3455">
        <v>3595.35</v>
      </c>
      <c r="L3455">
        <v>1899.41</v>
      </c>
      <c r="M3455">
        <v>4435.4</v>
      </c>
      <c r="N3455" t="s">
        <v>11028</v>
      </c>
      <c r="O3455">
        <v>0.83</v>
      </c>
      <c r="P3455">
        <v>1</v>
      </c>
      <c r="Q3455" t="s">
        <v>11032</v>
      </c>
      <c r="R3455">
        <v>0.33</v>
      </c>
      <c r="S3455" t="s">
        <v>11034</v>
      </c>
      <c r="T3455" t="s">
        <v>11042</v>
      </c>
      <c r="U3455">
        <v>0</v>
      </c>
      <c r="V3455">
        <v>0</v>
      </c>
    </row>
    <row r="3456" spans="1:22">
      <c r="A3456" t="s">
        <v>3510</v>
      </c>
      <c r="B3456" t="s">
        <v>10066</v>
      </c>
      <c r="C3456" t="s">
        <v>10062</v>
      </c>
      <c r="D3456" s="10">
        <v>44884</v>
      </c>
      <c r="E3456" s="10">
        <v>44889</v>
      </c>
      <c r="F3456" s="10">
        <v>44894</v>
      </c>
      <c r="G3456" t="s">
        <v>10067</v>
      </c>
      <c r="H3456" t="s">
        <v>10079</v>
      </c>
      <c r="I3456" t="s">
        <v>10630</v>
      </c>
      <c r="J3456" t="s">
        <v>11023</v>
      </c>
      <c r="K3456">
        <v>31848.39</v>
      </c>
      <c r="L3456">
        <v>3317.59</v>
      </c>
      <c r="M3456">
        <v>8027.25</v>
      </c>
      <c r="N3456" t="s">
        <v>11029</v>
      </c>
      <c r="O3456">
        <v>0.84</v>
      </c>
      <c r="P3456">
        <v>1</v>
      </c>
      <c r="Q3456" t="s">
        <v>11031</v>
      </c>
      <c r="R3456">
        <v>0.9</v>
      </c>
      <c r="S3456" t="s">
        <v>11034</v>
      </c>
      <c r="T3456" t="s">
        <v>11039</v>
      </c>
      <c r="U3456">
        <v>5</v>
      </c>
      <c r="V3456">
        <v>2</v>
      </c>
    </row>
    <row r="3457" spans="1:22">
      <c r="A3457" t="s">
        <v>3511</v>
      </c>
      <c r="B3457" t="s">
        <v>10057</v>
      </c>
      <c r="C3457" t="s">
        <v>10061</v>
      </c>
      <c r="D3457" s="10">
        <v>43842</v>
      </c>
      <c r="E3457" s="10">
        <v>43853</v>
      </c>
      <c r="F3457" s="10">
        <v>43853</v>
      </c>
      <c r="G3457" t="s">
        <v>10069</v>
      </c>
      <c r="H3457" t="s">
        <v>10093</v>
      </c>
      <c r="I3457" t="s">
        <v>10378</v>
      </c>
      <c r="J3457" t="s">
        <v>11022</v>
      </c>
      <c r="K3457">
        <v>16627.36</v>
      </c>
      <c r="L3457">
        <v>2189.23</v>
      </c>
      <c r="M3457">
        <v>9102.34</v>
      </c>
      <c r="N3457" t="s">
        <v>11028</v>
      </c>
      <c r="O3457">
        <v>0.83</v>
      </c>
      <c r="P3457">
        <v>1</v>
      </c>
      <c r="Q3457" t="s">
        <v>11032</v>
      </c>
      <c r="R3457">
        <v>0.01</v>
      </c>
      <c r="S3457" t="s">
        <v>11035</v>
      </c>
      <c r="T3457" t="s">
        <v>11042</v>
      </c>
      <c r="U3457">
        <v>0</v>
      </c>
      <c r="V3457">
        <v>0</v>
      </c>
    </row>
    <row r="3458" spans="1:22">
      <c r="A3458" t="s">
        <v>3512</v>
      </c>
      <c r="B3458" t="s">
        <v>10058</v>
      </c>
      <c r="C3458" t="s">
        <v>10065</v>
      </c>
      <c r="D3458" s="10">
        <v>44507</v>
      </c>
      <c r="E3458" s="10">
        <v>44517</v>
      </c>
      <c r="F3458" s="10">
        <v>44518</v>
      </c>
      <c r="G3458" t="s">
        <v>10068</v>
      </c>
      <c r="H3458" t="s">
        <v>10077</v>
      </c>
      <c r="I3458" t="s">
        <v>10981</v>
      </c>
      <c r="J3458" t="s">
        <v>11022</v>
      </c>
      <c r="K3458">
        <v>16473.48</v>
      </c>
      <c r="L3458">
        <v>3910.22</v>
      </c>
      <c r="M3458">
        <v>3474.11</v>
      </c>
      <c r="N3458" t="s">
        <v>11027</v>
      </c>
      <c r="O3458">
        <v>0.8</v>
      </c>
      <c r="P3458">
        <v>2</v>
      </c>
      <c r="Q3458" t="s">
        <v>11030</v>
      </c>
      <c r="R3458">
        <v>0.73</v>
      </c>
      <c r="S3458" t="s">
        <v>11033</v>
      </c>
      <c r="T3458" t="s">
        <v>11042</v>
      </c>
      <c r="U3458">
        <v>1</v>
      </c>
      <c r="V3458">
        <v>1</v>
      </c>
    </row>
    <row r="3459" spans="1:22">
      <c r="A3459" t="s">
        <v>3513</v>
      </c>
      <c r="B3459" t="s">
        <v>10063</v>
      </c>
      <c r="C3459" t="s">
        <v>10058</v>
      </c>
      <c r="D3459" s="10">
        <v>45436</v>
      </c>
      <c r="E3459" s="10">
        <v>45449</v>
      </c>
      <c r="F3459" s="10">
        <v>45452</v>
      </c>
      <c r="G3459" t="s">
        <v>10068</v>
      </c>
      <c r="H3459" t="s">
        <v>10119</v>
      </c>
      <c r="I3459" t="s">
        <v>10321</v>
      </c>
      <c r="J3459" t="s">
        <v>11024</v>
      </c>
      <c r="K3459">
        <v>34426.98</v>
      </c>
      <c r="L3459">
        <v>2226.32</v>
      </c>
      <c r="M3459">
        <v>8460.18</v>
      </c>
      <c r="N3459" t="s">
        <v>11027</v>
      </c>
      <c r="O3459">
        <v>0.99</v>
      </c>
      <c r="P3459">
        <v>5</v>
      </c>
      <c r="Q3459" t="s">
        <v>11031</v>
      </c>
      <c r="R3459">
        <v>0.57</v>
      </c>
      <c r="S3459" t="s">
        <v>11034</v>
      </c>
      <c r="T3459" t="s">
        <v>11040</v>
      </c>
      <c r="U3459">
        <v>3</v>
      </c>
      <c r="V3459">
        <v>1</v>
      </c>
    </row>
    <row r="3460" spans="1:22">
      <c r="A3460" t="s">
        <v>3514</v>
      </c>
      <c r="B3460" t="s">
        <v>10061</v>
      </c>
      <c r="C3460" t="s">
        <v>10059</v>
      </c>
      <c r="D3460" s="10">
        <v>44814</v>
      </c>
      <c r="E3460" s="10">
        <v>44837</v>
      </c>
      <c r="F3460" s="10">
        <v>44840</v>
      </c>
      <c r="G3460" t="s">
        <v>10067</v>
      </c>
      <c r="H3460" t="s">
        <v>10096</v>
      </c>
      <c r="I3460" t="s">
        <v>10924</v>
      </c>
      <c r="J3460" t="s">
        <v>11023</v>
      </c>
      <c r="K3460">
        <v>10935.69</v>
      </c>
      <c r="L3460">
        <v>1499.42</v>
      </c>
      <c r="M3460">
        <v>4706.92</v>
      </c>
      <c r="N3460" t="s">
        <v>11028</v>
      </c>
      <c r="O3460">
        <v>0.82</v>
      </c>
      <c r="P3460">
        <v>4</v>
      </c>
      <c r="Q3460" t="s">
        <v>11032</v>
      </c>
      <c r="R3460">
        <v>0.92</v>
      </c>
      <c r="S3460" t="s">
        <v>11034</v>
      </c>
      <c r="T3460" t="s">
        <v>11039</v>
      </c>
      <c r="U3460">
        <v>3</v>
      </c>
      <c r="V3460">
        <v>1</v>
      </c>
    </row>
    <row r="3461" spans="1:22">
      <c r="A3461" t="s">
        <v>3515</v>
      </c>
      <c r="B3461" t="s">
        <v>10065</v>
      </c>
      <c r="C3461" t="s">
        <v>10066</v>
      </c>
      <c r="D3461" s="10">
        <v>45490</v>
      </c>
      <c r="E3461" s="10">
        <v>45514</v>
      </c>
      <c r="F3461" s="10">
        <v>45514</v>
      </c>
      <c r="G3461" t="s">
        <v>10067</v>
      </c>
      <c r="H3461" t="s">
        <v>10078</v>
      </c>
      <c r="I3461" t="s">
        <v>10199</v>
      </c>
      <c r="J3461" t="s">
        <v>11022</v>
      </c>
      <c r="K3461">
        <v>33349.21</v>
      </c>
      <c r="L3461">
        <v>1683.15</v>
      </c>
      <c r="M3461">
        <v>3984.72</v>
      </c>
      <c r="N3461" t="s">
        <v>11028</v>
      </c>
      <c r="O3461">
        <v>0.93</v>
      </c>
      <c r="P3461">
        <v>3</v>
      </c>
      <c r="Q3461" t="s">
        <v>11031</v>
      </c>
      <c r="R3461">
        <v>0.11</v>
      </c>
      <c r="S3461" t="s">
        <v>11034</v>
      </c>
      <c r="T3461" t="s">
        <v>11042</v>
      </c>
      <c r="U3461">
        <v>0</v>
      </c>
      <c r="V3461">
        <v>0</v>
      </c>
    </row>
    <row r="3462" spans="1:22">
      <c r="A3462" t="s">
        <v>3516</v>
      </c>
      <c r="B3462" t="s">
        <v>10062</v>
      </c>
      <c r="C3462" t="s">
        <v>10060</v>
      </c>
      <c r="D3462" s="10">
        <v>45598</v>
      </c>
      <c r="E3462" s="10">
        <v>45626</v>
      </c>
      <c r="F3462" s="10">
        <v>45626</v>
      </c>
      <c r="G3462" t="s">
        <v>10068</v>
      </c>
      <c r="H3462" t="s">
        <v>10100</v>
      </c>
      <c r="I3462" t="s">
        <v>10802</v>
      </c>
      <c r="J3462" t="s">
        <v>11021</v>
      </c>
      <c r="K3462">
        <v>2861.13</v>
      </c>
      <c r="L3462">
        <v>1082.01</v>
      </c>
      <c r="M3462">
        <v>3091.84</v>
      </c>
      <c r="N3462" t="s">
        <v>11028</v>
      </c>
      <c r="O3462">
        <v>0.57</v>
      </c>
      <c r="P3462">
        <v>0</v>
      </c>
      <c r="Q3462" t="s">
        <v>11030</v>
      </c>
      <c r="R3462">
        <v>0.11</v>
      </c>
      <c r="S3462" t="s">
        <v>11034</v>
      </c>
      <c r="T3462" t="s">
        <v>11036</v>
      </c>
      <c r="U3462">
        <v>0</v>
      </c>
      <c r="V3462">
        <v>0</v>
      </c>
    </row>
    <row r="3463" spans="1:22">
      <c r="A3463" t="s">
        <v>3517</v>
      </c>
      <c r="B3463" t="s">
        <v>10057</v>
      </c>
      <c r="C3463" t="s">
        <v>10062</v>
      </c>
      <c r="D3463" s="10">
        <v>44446</v>
      </c>
      <c r="E3463" s="10">
        <v>44471</v>
      </c>
      <c r="F3463" s="10">
        <v>44477</v>
      </c>
      <c r="G3463" t="s">
        <v>10067</v>
      </c>
      <c r="H3463" t="s">
        <v>10086</v>
      </c>
      <c r="I3463" t="s">
        <v>10788</v>
      </c>
      <c r="J3463" t="s">
        <v>11021</v>
      </c>
      <c r="K3463">
        <v>12044.7</v>
      </c>
      <c r="L3463">
        <v>1239.6</v>
      </c>
      <c r="M3463">
        <v>8789.52</v>
      </c>
      <c r="N3463" t="s">
        <v>11028</v>
      </c>
      <c r="O3463">
        <v>0.74</v>
      </c>
      <c r="P3463">
        <v>2</v>
      </c>
      <c r="Q3463" t="s">
        <v>11031</v>
      </c>
      <c r="R3463">
        <v>0.5600000000000001</v>
      </c>
      <c r="S3463" t="s">
        <v>11033</v>
      </c>
      <c r="T3463" t="s">
        <v>11040</v>
      </c>
      <c r="U3463">
        <v>6</v>
      </c>
      <c r="V3463">
        <v>2</v>
      </c>
    </row>
    <row r="3464" spans="1:22">
      <c r="A3464" t="s">
        <v>3518</v>
      </c>
      <c r="B3464" t="s">
        <v>10060</v>
      </c>
      <c r="C3464" t="s">
        <v>10066</v>
      </c>
      <c r="D3464" s="10">
        <v>44608</v>
      </c>
      <c r="E3464" s="10">
        <v>44629</v>
      </c>
      <c r="F3464" s="10">
        <v>44629</v>
      </c>
      <c r="G3464" t="s">
        <v>10069</v>
      </c>
      <c r="H3464" t="s">
        <v>10098</v>
      </c>
      <c r="I3464" t="s">
        <v>10133</v>
      </c>
      <c r="J3464" t="s">
        <v>11021</v>
      </c>
      <c r="K3464">
        <v>38667.73</v>
      </c>
      <c r="L3464">
        <v>3801.18</v>
      </c>
      <c r="M3464">
        <v>3793.37</v>
      </c>
      <c r="N3464" t="s">
        <v>11028</v>
      </c>
      <c r="O3464">
        <v>0.8</v>
      </c>
      <c r="P3464">
        <v>5</v>
      </c>
      <c r="Q3464" t="s">
        <v>11030</v>
      </c>
      <c r="R3464">
        <v>0.45</v>
      </c>
      <c r="S3464" t="s">
        <v>11033</v>
      </c>
      <c r="T3464" t="s">
        <v>11040</v>
      </c>
      <c r="U3464">
        <v>0</v>
      </c>
      <c r="V3464">
        <v>0</v>
      </c>
    </row>
    <row r="3465" spans="1:22">
      <c r="A3465" t="s">
        <v>3519</v>
      </c>
      <c r="B3465" t="s">
        <v>10062</v>
      </c>
      <c r="C3465" t="s">
        <v>10059</v>
      </c>
      <c r="D3465" s="10">
        <v>45448</v>
      </c>
      <c r="E3465" s="10">
        <v>45478</v>
      </c>
      <c r="F3465" s="10">
        <v>45480</v>
      </c>
      <c r="G3465" t="s">
        <v>10067</v>
      </c>
      <c r="H3465" t="s">
        <v>10079</v>
      </c>
      <c r="I3465" t="s">
        <v>10322</v>
      </c>
      <c r="J3465" t="s">
        <v>11023</v>
      </c>
      <c r="K3465">
        <v>49519.73</v>
      </c>
      <c r="L3465">
        <v>4105.88</v>
      </c>
      <c r="M3465">
        <v>8774.17</v>
      </c>
      <c r="N3465" t="s">
        <v>11027</v>
      </c>
      <c r="O3465">
        <v>0.43</v>
      </c>
      <c r="P3465">
        <v>4</v>
      </c>
      <c r="Q3465" t="s">
        <v>11032</v>
      </c>
      <c r="R3465">
        <v>0.32</v>
      </c>
      <c r="S3465" t="s">
        <v>11033</v>
      </c>
      <c r="T3465" t="s">
        <v>11038</v>
      </c>
      <c r="U3465">
        <v>2</v>
      </c>
      <c r="V3465">
        <v>1</v>
      </c>
    </row>
    <row r="3466" spans="1:22">
      <c r="A3466" t="s">
        <v>3520</v>
      </c>
      <c r="B3466" t="s">
        <v>10057</v>
      </c>
      <c r="C3466" t="s">
        <v>10060</v>
      </c>
      <c r="D3466" s="10">
        <v>45432</v>
      </c>
      <c r="E3466" s="10">
        <v>45437</v>
      </c>
      <c r="F3466" s="10">
        <v>45441</v>
      </c>
      <c r="G3466" t="s">
        <v>10069</v>
      </c>
      <c r="H3466" t="s">
        <v>10072</v>
      </c>
      <c r="I3466" t="s">
        <v>10999</v>
      </c>
      <c r="J3466" t="s">
        <v>11026</v>
      </c>
      <c r="K3466">
        <v>29021.91</v>
      </c>
      <c r="L3466">
        <v>3621.27</v>
      </c>
      <c r="M3466">
        <v>9506.360000000001</v>
      </c>
      <c r="N3466" t="s">
        <v>11029</v>
      </c>
      <c r="O3466">
        <v>0.73</v>
      </c>
      <c r="P3466">
        <v>4</v>
      </c>
      <c r="Q3466" t="s">
        <v>11030</v>
      </c>
      <c r="R3466">
        <v>0.79</v>
      </c>
      <c r="S3466" t="s">
        <v>11033</v>
      </c>
      <c r="T3466" t="s">
        <v>11040</v>
      </c>
      <c r="U3466">
        <v>4</v>
      </c>
      <c r="V3466">
        <v>2</v>
      </c>
    </row>
    <row r="3467" spans="1:22">
      <c r="A3467" t="s">
        <v>3521</v>
      </c>
      <c r="B3467" t="s">
        <v>10057</v>
      </c>
      <c r="C3467" t="s">
        <v>10066</v>
      </c>
      <c r="D3467" s="10">
        <v>44227</v>
      </c>
      <c r="E3467" s="10">
        <v>44236</v>
      </c>
      <c r="F3467" s="10">
        <v>44236</v>
      </c>
      <c r="G3467" t="s">
        <v>10070</v>
      </c>
      <c r="H3467" t="s">
        <v>10110</v>
      </c>
      <c r="I3467" t="s">
        <v>10510</v>
      </c>
      <c r="J3467" t="s">
        <v>11024</v>
      </c>
      <c r="K3467">
        <v>3641.92</v>
      </c>
      <c r="L3467">
        <v>2887.9</v>
      </c>
      <c r="M3467">
        <v>1106.89</v>
      </c>
      <c r="N3467" t="s">
        <v>11027</v>
      </c>
      <c r="O3467">
        <v>0.8100000000000001</v>
      </c>
      <c r="P3467">
        <v>1</v>
      </c>
      <c r="Q3467" t="s">
        <v>11032</v>
      </c>
      <c r="R3467">
        <v>0.33</v>
      </c>
      <c r="S3467" t="s">
        <v>11033</v>
      </c>
      <c r="T3467" t="s">
        <v>11041</v>
      </c>
      <c r="U3467">
        <v>0</v>
      </c>
      <c r="V3467">
        <v>0</v>
      </c>
    </row>
    <row r="3468" spans="1:22">
      <c r="A3468" t="s">
        <v>3522</v>
      </c>
      <c r="B3468" t="s">
        <v>10057</v>
      </c>
      <c r="C3468" t="s">
        <v>10060</v>
      </c>
      <c r="D3468" s="10">
        <v>43771</v>
      </c>
      <c r="E3468" s="10">
        <v>43790</v>
      </c>
      <c r="F3468" s="10">
        <v>43790</v>
      </c>
      <c r="G3468" t="s">
        <v>10069</v>
      </c>
      <c r="H3468" t="s">
        <v>10108</v>
      </c>
      <c r="I3468" t="s">
        <v>10389</v>
      </c>
      <c r="J3468" t="s">
        <v>11024</v>
      </c>
      <c r="K3468">
        <v>31065.63</v>
      </c>
      <c r="L3468">
        <v>308.18</v>
      </c>
      <c r="M3468">
        <v>9920.809999999999</v>
      </c>
      <c r="N3468" t="s">
        <v>11028</v>
      </c>
      <c r="O3468">
        <v>0.46</v>
      </c>
      <c r="P3468">
        <v>4</v>
      </c>
      <c r="Q3468" t="s">
        <v>11030</v>
      </c>
      <c r="R3468">
        <v>0.7</v>
      </c>
      <c r="S3468" t="s">
        <v>11033</v>
      </c>
      <c r="T3468" t="s">
        <v>11042</v>
      </c>
      <c r="U3468">
        <v>0</v>
      </c>
      <c r="V3468">
        <v>0</v>
      </c>
    </row>
    <row r="3469" spans="1:22">
      <c r="A3469" t="s">
        <v>3523</v>
      </c>
      <c r="B3469" t="s">
        <v>10060</v>
      </c>
      <c r="C3469" t="s">
        <v>10065</v>
      </c>
      <c r="D3469" s="10">
        <v>44413</v>
      </c>
      <c r="E3469" s="10">
        <v>44435</v>
      </c>
      <c r="F3469" s="10">
        <v>44441</v>
      </c>
      <c r="G3469" t="s">
        <v>10068</v>
      </c>
      <c r="H3469" t="s">
        <v>10085</v>
      </c>
      <c r="I3469" t="s">
        <v>10740</v>
      </c>
      <c r="J3469" t="s">
        <v>11025</v>
      </c>
      <c r="K3469">
        <v>41754.33</v>
      </c>
      <c r="L3469">
        <v>4270.48</v>
      </c>
      <c r="M3469">
        <v>8297.17</v>
      </c>
      <c r="N3469" t="s">
        <v>11027</v>
      </c>
      <c r="O3469">
        <v>0.5</v>
      </c>
      <c r="P3469">
        <v>2</v>
      </c>
      <c r="Q3469" t="s">
        <v>11031</v>
      </c>
      <c r="R3469">
        <v>0.49</v>
      </c>
      <c r="S3469" t="s">
        <v>11034</v>
      </c>
      <c r="T3469" t="s">
        <v>11042</v>
      </c>
      <c r="U3469">
        <v>6</v>
      </c>
      <c r="V3469">
        <v>2</v>
      </c>
    </row>
    <row r="3470" spans="1:22">
      <c r="A3470" t="s">
        <v>3524</v>
      </c>
      <c r="B3470" t="s">
        <v>10062</v>
      </c>
      <c r="C3470" t="s">
        <v>10061</v>
      </c>
      <c r="D3470" s="10">
        <v>44966</v>
      </c>
      <c r="E3470" s="10">
        <v>44981</v>
      </c>
      <c r="F3470" s="10">
        <v>44981</v>
      </c>
      <c r="G3470" t="s">
        <v>10069</v>
      </c>
      <c r="H3470" t="s">
        <v>10120</v>
      </c>
      <c r="I3470" t="s">
        <v>10741</v>
      </c>
      <c r="J3470" t="s">
        <v>11026</v>
      </c>
      <c r="K3470">
        <v>36962.41</v>
      </c>
      <c r="L3470">
        <v>3881.2</v>
      </c>
      <c r="M3470">
        <v>1249.11</v>
      </c>
      <c r="N3470" t="s">
        <v>11029</v>
      </c>
      <c r="O3470">
        <v>0.87</v>
      </c>
      <c r="P3470">
        <v>1</v>
      </c>
      <c r="Q3470" t="s">
        <v>11032</v>
      </c>
      <c r="R3470">
        <v>0.23</v>
      </c>
      <c r="S3470" t="s">
        <v>11034</v>
      </c>
      <c r="T3470" t="s">
        <v>11039</v>
      </c>
      <c r="U3470">
        <v>0</v>
      </c>
      <c r="V3470">
        <v>0</v>
      </c>
    </row>
    <row r="3471" spans="1:22">
      <c r="A3471" t="s">
        <v>3525</v>
      </c>
      <c r="B3471" t="s">
        <v>10065</v>
      </c>
      <c r="C3471" t="s">
        <v>10063</v>
      </c>
      <c r="D3471" s="10">
        <v>43999</v>
      </c>
      <c r="E3471" s="10">
        <v>44010</v>
      </c>
      <c r="F3471" s="10">
        <v>44013</v>
      </c>
      <c r="G3471" t="s">
        <v>10069</v>
      </c>
      <c r="H3471" t="s">
        <v>10072</v>
      </c>
      <c r="I3471" t="s">
        <v>10379</v>
      </c>
      <c r="J3471" t="s">
        <v>11021</v>
      </c>
      <c r="K3471">
        <v>37313.2</v>
      </c>
      <c r="L3471">
        <v>1629.74</v>
      </c>
      <c r="M3471">
        <v>3036.75</v>
      </c>
      <c r="N3471" t="s">
        <v>11028</v>
      </c>
      <c r="O3471">
        <v>0.46</v>
      </c>
      <c r="P3471">
        <v>5</v>
      </c>
      <c r="Q3471" t="s">
        <v>11031</v>
      </c>
      <c r="R3471">
        <v>0.72</v>
      </c>
      <c r="S3471" t="s">
        <v>11033</v>
      </c>
      <c r="T3471" t="s">
        <v>11038</v>
      </c>
      <c r="U3471">
        <v>3</v>
      </c>
      <c r="V3471">
        <v>1</v>
      </c>
    </row>
    <row r="3472" spans="1:22">
      <c r="A3472" t="s">
        <v>3526</v>
      </c>
      <c r="B3472" t="s">
        <v>10058</v>
      </c>
      <c r="C3472" t="s">
        <v>10063</v>
      </c>
      <c r="D3472" s="10">
        <v>44784</v>
      </c>
      <c r="E3472" s="10">
        <v>44790</v>
      </c>
      <c r="F3472" s="10">
        <v>44790</v>
      </c>
      <c r="G3472" t="s">
        <v>10067</v>
      </c>
      <c r="H3472" t="s">
        <v>10103</v>
      </c>
      <c r="I3472" t="s">
        <v>10494</v>
      </c>
      <c r="J3472" t="s">
        <v>11023</v>
      </c>
      <c r="K3472">
        <v>15685.19</v>
      </c>
      <c r="L3472">
        <v>873.5</v>
      </c>
      <c r="M3472">
        <v>9063.709999999999</v>
      </c>
      <c r="N3472" t="s">
        <v>11027</v>
      </c>
      <c r="O3472">
        <v>0.49</v>
      </c>
      <c r="P3472">
        <v>4</v>
      </c>
      <c r="Q3472" t="s">
        <v>11030</v>
      </c>
      <c r="R3472">
        <v>0.31</v>
      </c>
      <c r="S3472" t="s">
        <v>11034</v>
      </c>
      <c r="T3472" t="s">
        <v>11038</v>
      </c>
      <c r="U3472">
        <v>0</v>
      </c>
      <c r="V3472">
        <v>0</v>
      </c>
    </row>
    <row r="3473" spans="1:22">
      <c r="A3473" t="s">
        <v>3527</v>
      </c>
      <c r="B3473" t="s">
        <v>10066</v>
      </c>
      <c r="C3473" t="s">
        <v>10061</v>
      </c>
      <c r="D3473" s="10">
        <v>44363</v>
      </c>
      <c r="E3473" s="10">
        <v>44382</v>
      </c>
      <c r="F3473" s="10">
        <v>44382</v>
      </c>
      <c r="G3473" t="s">
        <v>10068</v>
      </c>
      <c r="H3473" t="s">
        <v>10119</v>
      </c>
      <c r="I3473" t="s">
        <v>10509</v>
      </c>
      <c r="J3473" t="s">
        <v>11023</v>
      </c>
      <c r="K3473">
        <v>2012.43</v>
      </c>
      <c r="L3473">
        <v>529.7</v>
      </c>
      <c r="M3473">
        <v>2643.51</v>
      </c>
      <c r="N3473" t="s">
        <v>11028</v>
      </c>
      <c r="O3473">
        <v>0.57</v>
      </c>
      <c r="P3473">
        <v>1</v>
      </c>
      <c r="Q3473" t="s">
        <v>11031</v>
      </c>
      <c r="R3473">
        <v>0.66</v>
      </c>
      <c r="S3473" t="s">
        <v>11033</v>
      </c>
      <c r="T3473" t="s">
        <v>11042</v>
      </c>
      <c r="U3473">
        <v>0</v>
      </c>
      <c r="V3473">
        <v>0</v>
      </c>
    </row>
    <row r="3474" spans="1:22">
      <c r="A3474" t="s">
        <v>3528</v>
      </c>
      <c r="B3474" t="s">
        <v>10059</v>
      </c>
      <c r="C3474" t="s">
        <v>10066</v>
      </c>
      <c r="D3474" s="10">
        <v>45149</v>
      </c>
      <c r="E3474" s="10">
        <v>45167</v>
      </c>
      <c r="F3474" s="10">
        <v>45172</v>
      </c>
      <c r="G3474" t="s">
        <v>10070</v>
      </c>
      <c r="H3474" t="s">
        <v>10086</v>
      </c>
      <c r="I3474" t="s">
        <v>10502</v>
      </c>
      <c r="J3474" t="s">
        <v>11022</v>
      </c>
      <c r="K3474">
        <v>5827.24</v>
      </c>
      <c r="L3474">
        <v>2825.25</v>
      </c>
      <c r="M3474">
        <v>7579.37</v>
      </c>
      <c r="N3474" t="s">
        <v>11028</v>
      </c>
      <c r="O3474">
        <v>0.47</v>
      </c>
      <c r="P3474">
        <v>0</v>
      </c>
      <c r="Q3474" t="s">
        <v>11030</v>
      </c>
      <c r="R3474">
        <v>0.21</v>
      </c>
      <c r="S3474" t="s">
        <v>11035</v>
      </c>
      <c r="T3474" t="s">
        <v>11037</v>
      </c>
      <c r="U3474">
        <v>5</v>
      </c>
      <c r="V3474">
        <v>2</v>
      </c>
    </row>
    <row r="3475" spans="1:22">
      <c r="A3475" t="s">
        <v>3529</v>
      </c>
      <c r="B3475" t="s">
        <v>10057</v>
      </c>
      <c r="C3475" t="s">
        <v>10066</v>
      </c>
      <c r="D3475" s="10">
        <v>43848</v>
      </c>
      <c r="E3475" s="10">
        <v>43856</v>
      </c>
      <c r="F3475" s="10">
        <v>43856</v>
      </c>
      <c r="G3475" t="s">
        <v>10069</v>
      </c>
      <c r="H3475" t="s">
        <v>10109</v>
      </c>
      <c r="I3475" t="s">
        <v>10728</v>
      </c>
      <c r="J3475" t="s">
        <v>11025</v>
      </c>
      <c r="K3475">
        <v>41721.62</v>
      </c>
      <c r="L3475">
        <v>539.51</v>
      </c>
      <c r="M3475">
        <v>1418.86</v>
      </c>
      <c r="N3475" t="s">
        <v>11028</v>
      </c>
      <c r="O3475">
        <v>0.49</v>
      </c>
      <c r="P3475">
        <v>3</v>
      </c>
      <c r="Q3475" t="s">
        <v>11030</v>
      </c>
      <c r="R3475">
        <v>0.31</v>
      </c>
      <c r="S3475" t="s">
        <v>11035</v>
      </c>
      <c r="T3475" t="s">
        <v>11036</v>
      </c>
      <c r="U3475">
        <v>0</v>
      </c>
      <c r="V3475">
        <v>0</v>
      </c>
    </row>
    <row r="3476" spans="1:22">
      <c r="A3476" t="s">
        <v>3530</v>
      </c>
      <c r="B3476" t="s">
        <v>10058</v>
      </c>
      <c r="C3476" t="s">
        <v>10061</v>
      </c>
      <c r="D3476" s="10">
        <v>43699</v>
      </c>
      <c r="E3476" s="10">
        <v>43711</v>
      </c>
      <c r="F3476" s="10">
        <v>43719</v>
      </c>
      <c r="G3476" t="s">
        <v>10070</v>
      </c>
      <c r="H3476" t="s">
        <v>10113</v>
      </c>
      <c r="I3476" t="s">
        <v>10334</v>
      </c>
      <c r="J3476" t="s">
        <v>11021</v>
      </c>
      <c r="K3476">
        <v>38527.43</v>
      </c>
      <c r="L3476">
        <v>1563.51</v>
      </c>
      <c r="M3476">
        <v>8643.110000000001</v>
      </c>
      <c r="N3476" t="s">
        <v>11028</v>
      </c>
      <c r="O3476">
        <v>0.65</v>
      </c>
      <c r="P3476">
        <v>3</v>
      </c>
      <c r="Q3476" t="s">
        <v>11031</v>
      </c>
      <c r="R3476">
        <v>0.3</v>
      </c>
      <c r="S3476" t="s">
        <v>11035</v>
      </c>
      <c r="T3476" t="s">
        <v>11039</v>
      </c>
      <c r="U3476">
        <v>8</v>
      </c>
      <c r="V3476">
        <v>2</v>
      </c>
    </row>
    <row r="3477" spans="1:22">
      <c r="A3477" t="s">
        <v>3531</v>
      </c>
      <c r="B3477" t="s">
        <v>10058</v>
      </c>
      <c r="C3477" t="s">
        <v>10059</v>
      </c>
      <c r="D3477" s="10">
        <v>45162</v>
      </c>
      <c r="E3477" s="10">
        <v>45170</v>
      </c>
      <c r="F3477" s="10">
        <v>45176</v>
      </c>
      <c r="G3477" t="s">
        <v>10067</v>
      </c>
      <c r="H3477" t="s">
        <v>10086</v>
      </c>
      <c r="I3477" t="s">
        <v>10992</v>
      </c>
      <c r="J3477" t="s">
        <v>11023</v>
      </c>
      <c r="K3477">
        <v>33259.5</v>
      </c>
      <c r="L3477">
        <v>2595.56</v>
      </c>
      <c r="M3477">
        <v>7079.76</v>
      </c>
      <c r="N3477" t="s">
        <v>11028</v>
      </c>
      <c r="O3477">
        <v>0.45</v>
      </c>
      <c r="P3477">
        <v>0</v>
      </c>
      <c r="Q3477" t="s">
        <v>11032</v>
      </c>
      <c r="R3477">
        <v>0.64</v>
      </c>
      <c r="S3477" t="s">
        <v>11033</v>
      </c>
      <c r="T3477" t="s">
        <v>11037</v>
      </c>
      <c r="U3477">
        <v>6</v>
      </c>
      <c r="V3477">
        <v>2</v>
      </c>
    </row>
    <row r="3478" spans="1:22">
      <c r="A3478" t="s">
        <v>3532</v>
      </c>
      <c r="B3478" t="s">
        <v>10057</v>
      </c>
      <c r="C3478" t="s">
        <v>10066</v>
      </c>
      <c r="D3478" s="10">
        <v>44213</v>
      </c>
      <c r="E3478" s="10">
        <v>44226</v>
      </c>
      <c r="F3478" s="10">
        <v>44228</v>
      </c>
      <c r="G3478" t="s">
        <v>10070</v>
      </c>
      <c r="H3478" t="s">
        <v>10076</v>
      </c>
      <c r="I3478" t="s">
        <v>10267</v>
      </c>
      <c r="J3478" t="s">
        <v>11025</v>
      </c>
      <c r="K3478">
        <v>8613.15</v>
      </c>
      <c r="L3478">
        <v>2101.2</v>
      </c>
      <c r="M3478">
        <v>5891.65</v>
      </c>
      <c r="N3478" t="s">
        <v>11027</v>
      </c>
      <c r="O3478">
        <v>0.78</v>
      </c>
      <c r="P3478">
        <v>2</v>
      </c>
      <c r="Q3478" t="s">
        <v>11032</v>
      </c>
      <c r="R3478">
        <v>0.78</v>
      </c>
      <c r="S3478" t="s">
        <v>11033</v>
      </c>
      <c r="T3478" t="s">
        <v>11040</v>
      </c>
      <c r="U3478">
        <v>2</v>
      </c>
      <c r="V3478">
        <v>1</v>
      </c>
    </row>
    <row r="3479" spans="1:22">
      <c r="A3479" t="s">
        <v>3533</v>
      </c>
      <c r="B3479" t="s">
        <v>10061</v>
      </c>
      <c r="C3479" t="s">
        <v>10064</v>
      </c>
      <c r="D3479" s="10">
        <v>43714</v>
      </c>
      <c r="E3479" s="10">
        <v>43743</v>
      </c>
      <c r="F3479" s="10">
        <v>43748</v>
      </c>
      <c r="G3479" t="s">
        <v>10070</v>
      </c>
      <c r="H3479" t="s">
        <v>10109</v>
      </c>
      <c r="I3479" t="s">
        <v>10293</v>
      </c>
      <c r="J3479" t="s">
        <v>11025</v>
      </c>
      <c r="K3479">
        <v>8303.07</v>
      </c>
      <c r="L3479">
        <v>1763.34</v>
      </c>
      <c r="M3479">
        <v>1394.52</v>
      </c>
      <c r="N3479" t="s">
        <v>11027</v>
      </c>
      <c r="O3479">
        <v>0.43</v>
      </c>
      <c r="P3479">
        <v>1</v>
      </c>
      <c r="Q3479" t="s">
        <v>11032</v>
      </c>
      <c r="R3479">
        <v>0.72</v>
      </c>
      <c r="S3479" t="s">
        <v>11034</v>
      </c>
      <c r="T3479" t="s">
        <v>11038</v>
      </c>
      <c r="U3479">
        <v>5</v>
      </c>
      <c r="V3479">
        <v>2</v>
      </c>
    </row>
    <row r="3480" spans="1:22">
      <c r="A3480" t="s">
        <v>3534</v>
      </c>
      <c r="B3480" t="s">
        <v>10057</v>
      </c>
      <c r="C3480" t="s">
        <v>10058</v>
      </c>
      <c r="D3480" s="10">
        <v>43565</v>
      </c>
      <c r="E3480" s="10">
        <v>43584</v>
      </c>
      <c r="F3480" s="10">
        <v>43589</v>
      </c>
      <c r="G3480" t="s">
        <v>10067</v>
      </c>
      <c r="H3480" t="s">
        <v>10107</v>
      </c>
      <c r="I3480" t="s">
        <v>10518</v>
      </c>
      <c r="J3480" t="s">
        <v>11021</v>
      </c>
      <c r="K3480">
        <v>47676.71</v>
      </c>
      <c r="L3480">
        <v>1357.35</v>
      </c>
      <c r="M3480">
        <v>6662.71</v>
      </c>
      <c r="N3480" t="s">
        <v>11027</v>
      </c>
      <c r="O3480">
        <v>0.45</v>
      </c>
      <c r="P3480">
        <v>5</v>
      </c>
      <c r="Q3480" t="s">
        <v>11031</v>
      </c>
      <c r="R3480">
        <v>0.48</v>
      </c>
      <c r="S3480" t="s">
        <v>11033</v>
      </c>
      <c r="T3480" t="s">
        <v>11037</v>
      </c>
      <c r="U3480">
        <v>5</v>
      </c>
      <c r="V3480">
        <v>2</v>
      </c>
    </row>
    <row r="3481" spans="1:22">
      <c r="A3481" t="s">
        <v>3535</v>
      </c>
      <c r="B3481" t="s">
        <v>10058</v>
      </c>
      <c r="C3481" t="s">
        <v>10064</v>
      </c>
      <c r="D3481" s="10">
        <v>44780</v>
      </c>
      <c r="E3481" s="10">
        <v>44785</v>
      </c>
      <c r="F3481" s="10">
        <v>44787</v>
      </c>
      <c r="G3481" t="s">
        <v>10068</v>
      </c>
      <c r="H3481" t="s">
        <v>10094</v>
      </c>
      <c r="I3481" t="s">
        <v>10594</v>
      </c>
      <c r="J3481" t="s">
        <v>11026</v>
      </c>
      <c r="K3481">
        <v>3292.08</v>
      </c>
      <c r="L3481">
        <v>4872.65</v>
      </c>
      <c r="M3481">
        <v>9840.43</v>
      </c>
      <c r="N3481" t="s">
        <v>11029</v>
      </c>
      <c r="O3481">
        <v>0.9</v>
      </c>
      <c r="P3481">
        <v>2</v>
      </c>
      <c r="Q3481" t="s">
        <v>11032</v>
      </c>
      <c r="R3481">
        <v>0.13</v>
      </c>
      <c r="S3481" t="s">
        <v>11034</v>
      </c>
      <c r="T3481" t="s">
        <v>11039</v>
      </c>
      <c r="U3481">
        <v>2</v>
      </c>
      <c r="V3481">
        <v>1</v>
      </c>
    </row>
    <row r="3482" spans="1:22">
      <c r="A3482" t="s">
        <v>3536</v>
      </c>
      <c r="B3482" t="s">
        <v>10066</v>
      </c>
      <c r="C3482" t="s">
        <v>10063</v>
      </c>
      <c r="D3482" s="10">
        <v>43791</v>
      </c>
      <c r="E3482" s="10">
        <v>43819</v>
      </c>
      <c r="F3482" s="10">
        <v>43824</v>
      </c>
      <c r="G3482" t="s">
        <v>10070</v>
      </c>
      <c r="H3482" t="s">
        <v>10090</v>
      </c>
      <c r="I3482" t="s">
        <v>10568</v>
      </c>
      <c r="J3482" t="s">
        <v>11025</v>
      </c>
      <c r="K3482">
        <v>46168.09</v>
      </c>
      <c r="L3482">
        <v>2280.91</v>
      </c>
      <c r="M3482">
        <v>1550.5</v>
      </c>
      <c r="N3482" t="s">
        <v>11029</v>
      </c>
      <c r="O3482">
        <v>0.62</v>
      </c>
      <c r="P3482">
        <v>0</v>
      </c>
      <c r="Q3482" t="s">
        <v>11031</v>
      </c>
      <c r="R3482">
        <v>0.46</v>
      </c>
      <c r="S3482" t="s">
        <v>11034</v>
      </c>
      <c r="T3482" t="s">
        <v>11036</v>
      </c>
      <c r="U3482">
        <v>5</v>
      </c>
      <c r="V3482">
        <v>2</v>
      </c>
    </row>
    <row r="3483" spans="1:22">
      <c r="A3483" t="s">
        <v>3537</v>
      </c>
      <c r="B3483" t="s">
        <v>10061</v>
      </c>
      <c r="C3483" t="s">
        <v>10064</v>
      </c>
      <c r="D3483" s="10">
        <v>45185</v>
      </c>
      <c r="E3483" s="10">
        <v>45205</v>
      </c>
      <c r="F3483" s="10">
        <v>45208</v>
      </c>
      <c r="G3483" t="s">
        <v>10069</v>
      </c>
      <c r="H3483" t="s">
        <v>10087</v>
      </c>
      <c r="I3483" t="s">
        <v>10165</v>
      </c>
      <c r="J3483" t="s">
        <v>11025</v>
      </c>
      <c r="K3483">
        <v>3903.17</v>
      </c>
      <c r="L3483">
        <v>4790.14</v>
      </c>
      <c r="M3483">
        <v>1794.24</v>
      </c>
      <c r="N3483" t="s">
        <v>11027</v>
      </c>
      <c r="O3483">
        <v>0.49</v>
      </c>
      <c r="P3483">
        <v>3</v>
      </c>
      <c r="Q3483" t="s">
        <v>11031</v>
      </c>
      <c r="R3483">
        <v>0.75</v>
      </c>
      <c r="S3483" t="s">
        <v>11034</v>
      </c>
      <c r="T3483" t="s">
        <v>11037</v>
      </c>
      <c r="U3483">
        <v>3</v>
      </c>
      <c r="V3483">
        <v>1</v>
      </c>
    </row>
    <row r="3484" spans="1:22">
      <c r="A3484" t="s">
        <v>3538</v>
      </c>
      <c r="B3484" t="s">
        <v>10061</v>
      </c>
      <c r="C3484" t="s">
        <v>10058</v>
      </c>
      <c r="D3484" s="10">
        <v>43611</v>
      </c>
      <c r="E3484" s="10">
        <v>43616</v>
      </c>
      <c r="F3484" s="10">
        <v>43620</v>
      </c>
      <c r="G3484" t="s">
        <v>10068</v>
      </c>
      <c r="H3484" t="s">
        <v>10105</v>
      </c>
      <c r="I3484" t="s">
        <v>10201</v>
      </c>
      <c r="J3484" t="s">
        <v>11022</v>
      </c>
      <c r="K3484">
        <v>32170.69</v>
      </c>
      <c r="L3484">
        <v>978.26</v>
      </c>
      <c r="M3484">
        <v>2285.48</v>
      </c>
      <c r="N3484" t="s">
        <v>11028</v>
      </c>
      <c r="O3484">
        <v>0.5</v>
      </c>
      <c r="P3484">
        <v>2</v>
      </c>
      <c r="Q3484" t="s">
        <v>11031</v>
      </c>
      <c r="R3484">
        <v>0.87</v>
      </c>
      <c r="S3484" t="s">
        <v>11035</v>
      </c>
      <c r="T3484" t="s">
        <v>11038</v>
      </c>
      <c r="U3484">
        <v>4</v>
      </c>
      <c r="V3484">
        <v>2</v>
      </c>
    </row>
    <row r="3485" spans="1:22">
      <c r="A3485" t="s">
        <v>3539</v>
      </c>
      <c r="B3485" t="s">
        <v>10059</v>
      </c>
      <c r="C3485" t="s">
        <v>10066</v>
      </c>
      <c r="D3485" s="10">
        <v>45426</v>
      </c>
      <c r="E3485" s="10">
        <v>45431</v>
      </c>
      <c r="F3485" s="10">
        <v>45438</v>
      </c>
      <c r="G3485" t="s">
        <v>10068</v>
      </c>
      <c r="H3485" t="s">
        <v>10090</v>
      </c>
      <c r="I3485" t="s">
        <v>10393</v>
      </c>
      <c r="J3485" t="s">
        <v>11023</v>
      </c>
      <c r="K3485">
        <v>25699.48</v>
      </c>
      <c r="L3485">
        <v>3650.4</v>
      </c>
      <c r="M3485">
        <v>8100.55</v>
      </c>
      <c r="N3485" t="s">
        <v>11029</v>
      </c>
      <c r="O3485">
        <v>0.6899999999999999</v>
      </c>
      <c r="P3485">
        <v>4</v>
      </c>
      <c r="Q3485" t="s">
        <v>11032</v>
      </c>
      <c r="R3485">
        <v>0.29</v>
      </c>
      <c r="S3485" t="s">
        <v>11033</v>
      </c>
      <c r="T3485" t="s">
        <v>11036</v>
      </c>
      <c r="U3485">
        <v>7</v>
      </c>
      <c r="V3485">
        <v>2</v>
      </c>
    </row>
    <row r="3486" spans="1:22">
      <c r="A3486" t="s">
        <v>3540</v>
      </c>
      <c r="B3486" t="s">
        <v>10059</v>
      </c>
      <c r="C3486" t="s">
        <v>10057</v>
      </c>
      <c r="D3486" s="10">
        <v>44669</v>
      </c>
      <c r="E3486" s="10">
        <v>44675</v>
      </c>
      <c r="F3486" s="10">
        <v>44675</v>
      </c>
      <c r="G3486" t="s">
        <v>10068</v>
      </c>
      <c r="H3486" t="s">
        <v>10116</v>
      </c>
      <c r="I3486" t="s">
        <v>10161</v>
      </c>
      <c r="J3486" t="s">
        <v>11026</v>
      </c>
      <c r="K3486">
        <v>18805.79</v>
      </c>
      <c r="L3486">
        <v>4302.43</v>
      </c>
      <c r="M3486">
        <v>5175.55</v>
      </c>
      <c r="N3486" t="s">
        <v>11029</v>
      </c>
      <c r="O3486">
        <v>0.68</v>
      </c>
      <c r="P3486">
        <v>4</v>
      </c>
      <c r="Q3486" t="s">
        <v>11032</v>
      </c>
      <c r="R3486">
        <v>0.21</v>
      </c>
      <c r="S3486" t="s">
        <v>11034</v>
      </c>
      <c r="T3486" t="s">
        <v>11038</v>
      </c>
      <c r="U3486">
        <v>0</v>
      </c>
      <c r="V3486">
        <v>0</v>
      </c>
    </row>
    <row r="3487" spans="1:22">
      <c r="A3487" t="s">
        <v>3541</v>
      </c>
      <c r="B3487" t="s">
        <v>10058</v>
      </c>
      <c r="C3487" t="s">
        <v>10061</v>
      </c>
      <c r="D3487" s="10">
        <v>45271</v>
      </c>
      <c r="E3487" s="10">
        <v>45287</v>
      </c>
      <c r="F3487" s="10">
        <v>45287</v>
      </c>
      <c r="G3487" t="s">
        <v>10067</v>
      </c>
      <c r="H3487" t="s">
        <v>10119</v>
      </c>
      <c r="I3487" t="s">
        <v>10876</v>
      </c>
      <c r="J3487" t="s">
        <v>11021</v>
      </c>
      <c r="K3487">
        <v>12621.22</v>
      </c>
      <c r="L3487">
        <v>3477.61</v>
      </c>
      <c r="M3487">
        <v>5621.8</v>
      </c>
      <c r="N3487" t="s">
        <v>11027</v>
      </c>
      <c r="O3487">
        <v>0.87</v>
      </c>
      <c r="P3487">
        <v>4</v>
      </c>
      <c r="Q3487" t="s">
        <v>11030</v>
      </c>
      <c r="R3487">
        <v>0.24</v>
      </c>
      <c r="S3487" t="s">
        <v>11034</v>
      </c>
      <c r="T3487" t="s">
        <v>11042</v>
      </c>
      <c r="U3487">
        <v>0</v>
      </c>
      <c r="V3487">
        <v>0</v>
      </c>
    </row>
    <row r="3488" spans="1:22">
      <c r="A3488" t="s">
        <v>3542</v>
      </c>
      <c r="B3488" t="s">
        <v>10064</v>
      </c>
      <c r="C3488" t="s">
        <v>10062</v>
      </c>
      <c r="D3488" s="10">
        <v>44761</v>
      </c>
      <c r="E3488" s="10">
        <v>44780</v>
      </c>
      <c r="F3488" s="10">
        <v>44783</v>
      </c>
      <c r="G3488" t="s">
        <v>10070</v>
      </c>
      <c r="H3488" t="s">
        <v>10086</v>
      </c>
      <c r="I3488" t="s">
        <v>10572</v>
      </c>
      <c r="J3488" t="s">
        <v>11025</v>
      </c>
      <c r="K3488">
        <v>13591.47</v>
      </c>
      <c r="L3488">
        <v>1570.25</v>
      </c>
      <c r="M3488">
        <v>9689.15</v>
      </c>
      <c r="N3488" t="s">
        <v>11027</v>
      </c>
      <c r="O3488">
        <v>0.76</v>
      </c>
      <c r="P3488">
        <v>3</v>
      </c>
      <c r="Q3488" t="s">
        <v>11031</v>
      </c>
      <c r="R3488">
        <v>0.17</v>
      </c>
      <c r="S3488" t="s">
        <v>11034</v>
      </c>
      <c r="T3488" t="s">
        <v>11039</v>
      </c>
      <c r="U3488">
        <v>3</v>
      </c>
      <c r="V3488">
        <v>1</v>
      </c>
    </row>
    <row r="3489" spans="1:22">
      <c r="A3489" t="s">
        <v>3543</v>
      </c>
      <c r="B3489" t="s">
        <v>10057</v>
      </c>
      <c r="C3489" t="s">
        <v>10062</v>
      </c>
      <c r="D3489" s="10">
        <v>45543</v>
      </c>
      <c r="E3489" s="10">
        <v>45551</v>
      </c>
      <c r="F3489" s="10">
        <v>45553</v>
      </c>
      <c r="G3489" t="s">
        <v>10067</v>
      </c>
      <c r="H3489" t="s">
        <v>10096</v>
      </c>
      <c r="I3489" t="s">
        <v>10788</v>
      </c>
      <c r="J3489" t="s">
        <v>11026</v>
      </c>
      <c r="K3489">
        <v>39175.8</v>
      </c>
      <c r="L3489">
        <v>2529.6</v>
      </c>
      <c r="M3489">
        <v>6781.32</v>
      </c>
      <c r="N3489" t="s">
        <v>11027</v>
      </c>
      <c r="O3489">
        <v>0.62</v>
      </c>
      <c r="P3489">
        <v>5</v>
      </c>
      <c r="Q3489" t="s">
        <v>11032</v>
      </c>
      <c r="R3489">
        <v>0.43</v>
      </c>
      <c r="S3489" t="s">
        <v>11033</v>
      </c>
      <c r="T3489" t="s">
        <v>11038</v>
      </c>
      <c r="U3489">
        <v>2</v>
      </c>
      <c r="V3489">
        <v>1</v>
      </c>
    </row>
    <row r="3490" spans="1:22">
      <c r="A3490" t="s">
        <v>3544</v>
      </c>
      <c r="B3490" t="s">
        <v>10057</v>
      </c>
      <c r="C3490" t="s">
        <v>10064</v>
      </c>
      <c r="D3490" s="10">
        <v>44817</v>
      </c>
      <c r="E3490" s="10">
        <v>44841</v>
      </c>
      <c r="F3490" s="10">
        <v>44841</v>
      </c>
      <c r="G3490" t="s">
        <v>10068</v>
      </c>
      <c r="H3490" t="s">
        <v>10102</v>
      </c>
      <c r="I3490" t="s">
        <v>10324</v>
      </c>
      <c r="J3490" t="s">
        <v>11021</v>
      </c>
      <c r="K3490">
        <v>20031.98</v>
      </c>
      <c r="L3490">
        <v>4801.93</v>
      </c>
      <c r="M3490">
        <v>6541.12</v>
      </c>
      <c r="N3490" t="s">
        <v>11029</v>
      </c>
      <c r="O3490">
        <v>0.86</v>
      </c>
      <c r="P3490">
        <v>0</v>
      </c>
      <c r="Q3490" t="s">
        <v>11032</v>
      </c>
      <c r="R3490">
        <v>0.21</v>
      </c>
      <c r="S3490" t="s">
        <v>11034</v>
      </c>
      <c r="T3490" t="s">
        <v>11036</v>
      </c>
      <c r="U3490">
        <v>0</v>
      </c>
      <c r="V3490">
        <v>0</v>
      </c>
    </row>
    <row r="3491" spans="1:22">
      <c r="A3491" t="s">
        <v>3545</v>
      </c>
      <c r="B3491" t="s">
        <v>10064</v>
      </c>
      <c r="C3491" t="s">
        <v>10060</v>
      </c>
      <c r="D3491" s="10">
        <v>45436</v>
      </c>
      <c r="E3491" s="10">
        <v>45466</v>
      </c>
      <c r="F3491" s="10">
        <v>45470</v>
      </c>
      <c r="G3491" t="s">
        <v>10070</v>
      </c>
      <c r="H3491" t="s">
        <v>10101</v>
      </c>
      <c r="I3491" t="s">
        <v>10945</v>
      </c>
      <c r="J3491" t="s">
        <v>11022</v>
      </c>
      <c r="K3491">
        <v>31036.31</v>
      </c>
      <c r="L3491">
        <v>2367.51</v>
      </c>
      <c r="M3491">
        <v>7345.34</v>
      </c>
      <c r="N3491" t="s">
        <v>11028</v>
      </c>
      <c r="O3491">
        <v>0.89</v>
      </c>
      <c r="P3491">
        <v>5</v>
      </c>
      <c r="Q3491" t="s">
        <v>11030</v>
      </c>
      <c r="R3491">
        <v>0.77</v>
      </c>
      <c r="S3491" t="s">
        <v>11035</v>
      </c>
      <c r="T3491" t="s">
        <v>11040</v>
      </c>
      <c r="U3491">
        <v>4</v>
      </c>
      <c r="V3491">
        <v>2</v>
      </c>
    </row>
    <row r="3492" spans="1:22">
      <c r="A3492" t="s">
        <v>3546</v>
      </c>
      <c r="B3492" t="s">
        <v>10062</v>
      </c>
      <c r="C3492" t="s">
        <v>10060</v>
      </c>
      <c r="D3492" s="10">
        <v>43964</v>
      </c>
      <c r="E3492" s="10">
        <v>43987</v>
      </c>
      <c r="F3492" s="10">
        <v>43987</v>
      </c>
      <c r="G3492" t="s">
        <v>10070</v>
      </c>
      <c r="H3492" t="s">
        <v>10078</v>
      </c>
      <c r="I3492" t="s">
        <v>10769</v>
      </c>
      <c r="J3492" t="s">
        <v>11021</v>
      </c>
      <c r="K3492">
        <v>25752.74</v>
      </c>
      <c r="L3492">
        <v>4279.43</v>
      </c>
      <c r="M3492">
        <v>3656.56</v>
      </c>
      <c r="N3492" t="s">
        <v>11029</v>
      </c>
      <c r="O3492">
        <v>0.85</v>
      </c>
      <c r="P3492">
        <v>3</v>
      </c>
      <c r="Q3492" t="s">
        <v>11030</v>
      </c>
      <c r="R3492">
        <v>0.78</v>
      </c>
      <c r="S3492" t="s">
        <v>11034</v>
      </c>
      <c r="T3492" t="s">
        <v>11038</v>
      </c>
      <c r="U3492">
        <v>0</v>
      </c>
      <c r="V3492">
        <v>0</v>
      </c>
    </row>
    <row r="3493" spans="1:22">
      <c r="A3493" t="s">
        <v>3547</v>
      </c>
      <c r="B3493" t="s">
        <v>10060</v>
      </c>
      <c r="C3493" t="s">
        <v>10061</v>
      </c>
      <c r="D3493" s="10">
        <v>44604</v>
      </c>
      <c r="E3493" s="10">
        <v>44621</v>
      </c>
      <c r="F3493" s="10">
        <v>44624</v>
      </c>
      <c r="G3493" t="s">
        <v>10070</v>
      </c>
      <c r="H3493" t="s">
        <v>10116</v>
      </c>
      <c r="I3493" t="s">
        <v>10262</v>
      </c>
      <c r="J3493" t="s">
        <v>11022</v>
      </c>
      <c r="K3493">
        <v>38839.09</v>
      </c>
      <c r="L3493">
        <v>4636.4</v>
      </c>
      <c r="M3493">
        <v>9275.870000000001</v>
      </c>
      <c r="N3493" t="s">
        <v>11028</v>
      </c>
      <c r="O3493">
        <v>0.44</v>
      </c>
      <c r="P3493">
        <v>2</v>
      </c>
      <c r="Q3493" t="s">
        <v>11031</v>
      </c>
      <c r="R3493">
        <v>0.63</v>
      </c>
      <c r="S3493" t="s">
        <v>11034</v>
      </c>
      <c r="T3493" t="s">
        <v>11036</v>
      </c>
      <c r="U3493">
        <v>3</v>
      </c>
      <c r="V3493">
        <v>1</v>
      </c>
    </row>
    <row r="3494" spans="1:22">
      <c r="A3494" t="s">
        <v>3548</v>
      </c>
      <c r="B3494" t="s">
        <v>10065</v>
      </c>
      <c r="C3494" t="s">
        <v>10058</v>
      </c>
      <c r="D3494" s="10">
        <v>44224</v>
      </c>
      <c r="E3494" s="10">
        <v>44245</v>
      </c>
      <c r="F3494" s="10">
        <v>44246</v>
      </c>
      <c r="G3494" t="s">
        <v>10068</v>
      </c>
      <c r="H3494" t="s">
        <v>10075</v>
      </c>
      <c r="I3494" t="s">
        <v>10545</v>
      </c>
      <c r="J3494" t="s">
        <v>11025</v>
      </c>
      <c r="K3494">
        <v>8086.79</v>
      </c>
      <c r="L3494">
        <v>2544.29</v>
      </c>
      <c r="M3494">
        <v>8273.9</v>
      </c>
      <c r="N3494" t="s">
        <v>11028</v>
      </c>
      <c r="O3494">
        <v>0.49</v>
      </c>
      <c r="P3494">
        <v>2</v>
      </c>
      <c r="Q3494" t="s">
        <v>11031</v>
      </c>
      <c r="R3494">
        <v>0.13</v>
      </c>
      <c r="S3494" t="s">
        <v>11035</v>
      </c>
      <c r="T3494" t="s">
        <v>11039</v>
      </c>
      <c r="U3494">
        <v>1</v>
      </c>
      <c r="V3494">
        <v>1</v>
      </c>
    </row>
    <row r="3495" spans="1:22">
      <c r="A3495" t="s">
        <v>3549</v>
      </c>
      <c r="B3495" t="s">
        <v>10060</v>
      </c>
      <c r="C3495" t="s">
        <v>10065</v>
      </c>
      <c r="D3495" s="10">
        <v>44109</v>
      </c>
      <c r="E3495" s="10">
        <v>44138</v>
      </c>
      <c r="F3495" s="10">
        <v>44138</v>
      </c>
      <c r="G3495" t="s">
        <v>10070</v>
      </c>
      <c r="H3495" t="s">
        <v>10107</v>
      </c>
      <c r="I3495" t="s">
        <v>10952</v>
      </c>
      <c r="J3495" t="s">
        <v>11023</v>
      </c>
      <c r="K3495">
        <v>16819.05</v>
      </c>
      <c r="L3495">
        <v>886.27</v>
      </c>
      <c r="M3495">
        <v>2512.44</v>
      </c>
      <c r="N3495" t="s">
        <v>11029</v>
      </c>
      <c r="O3495">
        <v>0.97</v>
      </c>
      <c r="P3495">
        <v>4</v>
      </c>
      <c r="Q3495" t="s">
        <v>11031</v>
      </c>
      <c r="R3495">
        <v>0.32</v>
      </c>
      <c r="S3495" t="s">
        <v>11034</v>
      </c>
      <c r="T3495" t="s">
        <v>11036</v>
      </c>
      <c r="U3495">
        <v>0</v>
      </c>
      <c r="V3495">
        <v>0</v>
      </c>
    </row>
    <row r="3496" spans="1:22">
      <c r="A3496" t="s">
        <v>3550</v>
      </c>
      <c r="B3496" t="s">
        <v>10059</v>
      </c>
      <c r="C3496" t="s">
        <v>10061</v>
      </c>
      <c r="D3496" s="10">
        <v>45040</v>
      </c>
      <c r="E3496" s="10">
        <v>45055</v>
      </c>
      <c r="F3496" s="10">
        <v>45056</v>
      </c>
      <c r="G3496" t="s">
        <v>10069</v>
      </c>
      <c r="H3496" t="s">
        <v>10078</v>
      </c>
      <c r="I3496" t="s">
        <v>10609</v>
      </c>
      <c r="J3496" t="s">
        <v>11024</v>
      </c>
      <c r="K3496">
        <v>17363.72</v>
      </c>
      <c r="L3496">
        <v>4207.3</v>
      </c>
      <c r="M3496">
        <v>3534.92</v>
      </c>
      <c r="N3496" t="s">
        <v>11027</v>
      </c>
      <c r="O3496">
        <v>0.79</v>
      </c>
      <c r="P3496">
        <v>2</v>
      </c>
      <c r="Q3496" t="s">
        <v>11031</v>
      </c>
      <c r="R3496">
        <v>0.71</v>
      </c>
      <c r="S3496" t="s">
        <v>11035</v>
      </c>
      <c r="T3496" t="s">
        <v>11037</v>
      </c>
      <c r="U3496">
        <v>1</v>
      </c>
      <c r="V3496">
        <v>1</v>
      </c>
    </row>
    <row r="3497" spans="1:22">
      <c r="A3497" t="s">
        <v>3551</v>
      </c>
      <c r="B3497" t="s">
        <v>10065</v>
      </c>
      <c r="C3497" t="s">
        <v>10066</v>
      </c>
      <c r="D3497" s="10">
        <v>43540</v>
      </c>
      <c r="E3497" s="10">
        <v>43565</v>
      </c>
      <c r="F3497" s="10">
        <v>43568</v>
      </c>
      <c r="G3497" t="s">
        <v>10070</v>
      </c>
      <c r="H3497" t="s">
        <v>10099</v>
      </c>
      <c r="I3497" t="s">
        <v>10189</v>
      </c>
      <c r="J3497" t="s">
        <v>11026</v>
      </c>
      <c r="K3497">
        <v>11143.04</v>
      </c>
      <c r="L3497">
        <v>4945.74</v>
      </c>
      <c r="M3497">
        <v>7509.95</v>
      </c>
      <c r="N3497" t="s">
        <v>11027</v>
      </c>
      <c r="O3497">
        <v>0.9</v>
      </c>
      <c r="P3497">
        <v>5</v>
      </c>
      <c r="Q3497" t="s">
        <v>11032</v>
      </c>
      <c r="R3497">
        <v>0.59</v>
      </c>
      <c r="S3497" t="s">
        <v>11034</v>
      </c>
      <c r="T3497" t="s">
        <v>11037</v>
      </c>
      <c r="U3497">
        <v>3</v>
      </c>
      <c r="V3497">
        <v>1</v>
      </c>
    </row>
    <row r="3498" spans="1:22">
      <c r="A3498" t="s">
        <v>3552</v>
      </c>
      <c r="B3498" t="s">
        <v>10060</v>
      </c>
      <c r="C3498" t="s">
        <v>10065</v>
      </c>
      <c r="D3498" s="10">
        <v>44308</v>
      </c>
      <c r="E3498" s="10">
        <v>44327</v>
      </c>
      <c r="F3498" s="10">
        <v>44329</v>
      </c>
      <c r="G3498" t="s">
        <v>10068</v>
      </c>
      <c r="H3498" t="s">
        <v>10104</v>
      </c>
      <c r="I3498" t="s">
        <v>10138</v>
      </c>
      <c r="J3498" t="s">
        <v>11023</v>
      </c>
      <c r="K3498">
        <v>33456.21</v>
      </c>
      <c r="L3498">
        <v>3261.69</v>
      </c>
      <c r="M3498">
        <v>3425.54</v>
      </c>
      <c r="N3498" t="s">
        <v>11028</v>
      </c>
      <c r="O3498">
        <v>0.44</v>
      </c>
      <c r="P3498">
        <v>4</v>
      </c>
      <c r="Q3498" t="s">
        <v>11030</v>
      </c>
      <c r="R3498">
        <v>0.22</v>
      </c>
      <c r="S3498" t="s">
        <v>11035</v>
      </c>
      <c r="T3498" t="s">
        <v>11042</v>
      </c>
      <c r="U3498">
        <v>2</v>
      </c>
      <c r="V3498">
        <v>1</v>
      </c>
    </row>
    <row r="3499" spans="1:22">
      <c r="A3499" t="s">
        <v>3553</v>
      </c>
      <c r="B3499" t="s">
        <v>10057</v>
      </c>
      <c r="C3499" t="s">
        <v>10066</v>
      </c>
      <c r="D3499" s="10">
        <v>43985</v>
      </c>
      <c r="E3499" s="10">
        <v>44007</v>
      </c>
      <c r="F3499" s="10">
        <v>44009</v>
      </c>
      <c r="G3499" t="s">
        <v>10070</v>
      </c>
      <c r="H3499" t="s">
        <v>10102</v>
      </c>
      <c r="I3499" t="s">
        <v>10275</v>
      </c>
      <c r="J3499" t="s">
        <v>11026</v>
      </c>
      <c r="K3499">
        <v>19539.33</v>
      </c>
      <c r="L3499">
        <v>3822.09</v>
      </c>
      <c r="M3499">
        <v>8499.65</v>
      </c>
      <c r="N3499" t="s">
        <v>11029</v>
      </c>
      <c r="O3499">
        <v>0.71</v>
      </c>
      <c r="P3499">
        <v>5</v>
      </c>
      <c r="Q3499" t="s">
        <v>11032</v>
      </c>
      <c r="R3499">
        <v>0.01</v>
      </c>
      <c r="S3499" t="s">
        <v>11033</v>
      </c>
      <c r="T3499" t="s">
        <v>11039</v>
      </c>
      <c r="U3499">
        <v>2</v>
      </c>
      <c r="V3499">
        <v>1</v>
      </c>
    </row>
    <row r="3500" spans="1:22">
      <c r="A3500" t="s">
        <v>3554</v>
      </c>
      <c r="B3500" t="s">
        <v>10063</v>
      </c>
      <c r="C3500" t="s">
        <v>10057</v>
      </c>
      <c r="D3500" s="10">
        <v>43959</v>
      </c>
      <c r="E3500" s="10">
        <v>43983</v>
      </c>
      <c r="F3500" s="10">
        <v>43986</v>
      </c>
      <c r="G3500" t="s">
        <v>10067</v>
      </c>
      <c r="H3500" t="s">
        <v>10119</v>
      </c>
      <c r="I3500" t="s">
        <v>10790</v>
      </c>
      <c r="J3500" t="s">
        <v>11026</v>
      </c>
      <c r="K3500">
        <v>37075.64</v>
      </c>
      <c r="L3500">
        <v>3674.48</v>
      </c>
      <c r="M3500">
        <v>5147.26</v>
      </c>
      <c r="N3500" t="s">
        <v>11029</v>
      </c>
      <c r="O3500">
        <v>0.5</v>
      </c>
      <c r="P3500">
        <v>4</v>
      </c>
      <c r="Q3500" t="s">
        <v>11031</v>
      </c>
      <c r="R3500">
        <v>0.96</v>
      </c>
      <c r="S3500" t="s">
        <v>11035</v>
      </c>
      <c r="T3500" t="s">
        <v>11038</v>
      </c>
      <c r="U3500">
        <v>3</v>
      </c>
      <c r="V3500">
        <v>1</v>
      </c>
    </row>
    <row r="3501" spans="1:22">
      <c r="A3501" t="s">
        <v>3555</v>
      </c>
      <c r="B3501" t="s">
        <v>10058</v>
      </c>
      <c r="C3501" t="s">
        <v>10057</v>
      </c>
      <c r="D3501" s="10">
        <v>45302</v>
      </c>
      <c r="E3501" s="10">
        <v>45320</v>
      </c>
      <c r="F3501" s="10">
        <v>45321</v>
      </c>
      <c r="G3501" t="s">
        <v>10070</v>
      </c>
      <c r="H3501" t="s">
        <v>10087</v>
      </c>
      <c r="I3501" t="s">
        <v>10387</v>
      </c>
      <c r="J3501" t="s">
        <v>11023</v>
      </c>
      <c r="K3501">
        <v>6622.06</v>
      </c>
      <c r="L3501">
        <v>3036.25</v>
      </c>
      <c r="M3501">
        <v>7888.67</v>
      </c>
      <c r="N3501" t="s">
        <v>11029</v>
      </c>
      <c r="O3501">
        <v>0.63</v>
      </c>
      <c r="P3501">
        <v>4</v>
      </c>
      <c r="Q3501" t="s">
        <v>11030</v>
      </c>
      <c r="R3501">
        <v>0.35</v>
      </c>
      <c r="S3501" t="s">
        <v>11033</v>
      </c>
      <c r="T3501" t="s">
        <v>11039</v>
      </c>
      <c r="U3501">
        <v>1</v>
      </c>
      <c r="V3501">
        <v>1</v>
      </c>
    </row>
    <row r="3502" spans="1:22">
      <c r="A3502" t="s">
        <v>3556</v>
      </c>
      <c r="B3502" t="s">
        <v>10061</v>
      </c>
      <c r="C3502" t="s">
        <v>10066</v>
      </c>
      <c r="D3502" s="10">
        <v>44336</v>
      </c>
      <c r="E3502" s="10">
        <v>44366</v>
      </c>
      <c r="F3502" s="10">
        <v>44366</v>
      </c>
      <c r="G3502" t="s">
        <v>10070</v>
      </c>
      <c r="H3502" t="s">
        <v>10113</v>
      </c>
      <c r="I3502" t="s">
        <v>10882</v>
      </c>
      <c r="J3502" t="s">
        <v>11022</v>
      </c>
      <c r="K3502">
        <v>41521.87</v>
      </c>
      <c r="L3502">
        <v>97.33</v>
      </c>
      <c r="M3502">
        <v>5964.45</v>
      </c>
      <c r="N3502" t="s">
        <v>11029</v>
      </c>
      <c r="O3502">
        <v>0.88</v>
      </c>
      <c r="P3502">
        <v>3</v>
      </c>
      <c r="Q3502" t="s">
        <v>11032</v>
      </c>
      <c r="R3502">
        <v>0.57</v>
      </c>
      <c r="S3502" t="s">
        <v>11033</v>
      </c>
      <c r="T3502" t="s">
        <v>11041</v>
      </c>
      <c r="U3502">
        <v>0</v>
      </c>
      <c r="V3502">
        <v>0</v>
      </c>
    </row>
    <row r="3503" spans="1:22">
      <c r="A3503" t="s">
        <v>3557</v>
      </c>
      <c r="B3503" t="s">
        <v>10059</v>
      </c>
      <c r="C3503" t="s">
        <v>10064</v>
      </c>
      <c r="D3503" s="10">
        <v>45310</v>
      </c>
      <c r="E3503" s="10">
        <v>45329</v>
      </c>
      <c r="F3503" s="10">
        <v>45331</v>
      </c>
      <c r="G3503" t="s">
        <v>10068</v>
      </c>
      <c r="H3503" t="s">
        <v>10071</v>
      </c>
      <c r="I3503" t="s">
        <v>10301</v>
      </c>
      <c r="J3503" t="s">
        <v>11022</v>
      </c>
      <c r="K3503">
        <v>3713.58</v>
      </c>
      <c r="L3503">
        <v>300.69</v>
      </c>
      <c r="M3503">
        <v>1299.99</v>
      </c>
      <c r="N3503" t="s">
        <v>11028</v>
      </c>
      <c r="O3503">
        <v>0.93</v>
      </c>
      <c r="P3503">
        <v>2</v>
      </c>
      <c r="Q3503" t="s">
        <v>11032</v>
      </c>
      <c r="R3503">
        <v>0.84</v>
      </c>
      <c r="S3503" t="s">
        <v>11034</v>
      </c>
      <c r="T3503" t="s">
        <v>11041</v>
      </c>
      <c r="U3503">
        <v>2</v>
      </c>
      <c r="V3503">
        <v>1</v>
      </c>
    </row>
    <row r="3504" spans="1:22">
      <c r="A3504" t="s">
        <v>3558</v>
      </c>
      <c r="B3504" t="s">
        <v>10063</v>
      </c>
      <c r="C3504" t="s">
        <v>10060</v>
      </c>
      <c r="D3504" s="10">
        <v>43612</v>
      </c>
      <c r="E3504" s="10">
        <v>43637</v>
      </c>
      <c r="F3504" s="10">
        <v>43639</v>
      </c>
      <c r="G3504" t="s">
        <v>10069</v>
      </c>
      <c r="H3504" t="s">
        <v>10089</v>
      </c>
      <c r="I3504" t="s">
        <v>10832</v>
      </c>
      <c r="J3504" t="s">
        <v>11023</v>
      </c>
      <c r="K3504">
        <v>17948.61</v>
      </c>
      <c r="L3504">
        <v>3109.26</v>
      </c>
      <c r="M3504">
        <v>3165.57</v>
      </c>
      <c r="N3504" t="s">
        <v>11029</v>
      </c>
      <c r="O3504">
        <v>0.6899999999999999</v>
      </c>
      <c r="P3504">
        <v>5</v>
      </c>
      <c r="Q3504" t="s">
        <v>11030</v>
      </c>
      <c r="R3504">
        <v>0.97</v>
      </c>
      <c r="S3504" t="s">
        <v>11034</v>
      </c>
      <c r="T3504" t="s">
        <v>11041</v>
      </c>
      <c r="U3504">
        <v>2</v>
      </c>
      <c r="V3504">
        <v>1</v>
      </c>
    </row>
    <row r="3505" spans="1:22">
      <c r="A3505" t="s">
        <v>3559</v>
      </c>
      <c r="B3505" t="s">
        <v>10060</v>
      </c>
      <c r="C3505" t="s">
        <v>10063</v>
      </c>
      <c r="D3505" s="10">
        <v>44568</v>
      </c>
      <c r="E3505" s="10">
        <v>44584</v>
      </c>
      <c r="F3505" s="10">
        <v>44587</v>
      </c>
      <c r="G3505" t="s">
        <v>10069</v>
      </c>
      <c r="H3505" t="s">
        <v>10103</v>
      </c>
      <c r="I3505" t="s">
        <v>10897</v>
      </c>
      <c r="J3505" t="s">
        <v>11022</v>
      </c>
      <c r="K3505">
        <v>35734</v>
      </c>
      <c r="L3505">
        <v>4815.79</v>
      </c>
      <c r="M3505">
        <v>8756.59</v>
      </c>
      <c r="N3505" t="s">
        <v>11027</v>
      </c>
      <c r="O3505">
        <v>0.74</v>
      </c>
      <c r="P3505">
        <v>3</v>
      </c>
      <c r="Q3505" t="s">
        <v>11030</v>
      </c>
      <c r="R3505">
        <v>0.09</v>
      </c>
      <c r="S3505" t="s">
        <v>11033</v>
      </c>
      <c r="T3505" t="s">
        <v>11037</v>
      </c>
      <c r="U3505">
        <v>3</v>
      </c>
      <c r="V3505">
        <v>1</v>
      </c>
    </row>
    <row r="3506" spans="1:22">
      <c r="A3506" t="s">
        <v>3560</v>
      </c>
      <c r="B3506" t="s">
        <v>10061</v>
      </c>
      <c r="C3506" t="s">
        <v>10060</v>
      </c>
      <c r="D3506" s="10">
        <v>44218</v>
      </c>
      <c r="E3506" s="10">
        <v>44223</v>
      </c>
      <c r="F3506" s="10">
        <v>44223</v>
      </c>
      <c r="G3506" t="s">
        <v>10069</v>
      </c>
      <c r="H3506" t="s">
        <v>10120</v>
      </c>
      <c r="I3506" t="s">
        <v>10705</v>
      </c>
      <c r="J3506" t="s">
        <v>11023</v>
      </c>
      <c r="K3506">
        <v>30272.55</v>
      </c>
      <c r="L3506">
        <v>3448.58</v>
      </c>
      <c r="M3506">
        <v>4535.11</v>
      </c>
      <c r="N3506" t="s">
        <v>11027</v>
      </c>
      <c r="O3506">
        <v>0.53</v>
      </c>
      <c r="P3506">
        <v>3</v>
      </c>
      <c r="Q3506" t="s">
        <v>11030</v>
      </c>
      <c r="R3506">
        <v>0.39</v>
      </c>
      <c r="S3506" t="s">
        <v>11034</v>
      </c>
      <c r="T3506" t="s">
        <v>11039</v>
      </c>
      <c r="U3506">
        <v>0</v>
      </c>
      <c r="V3506">
        <v>0</v>
      </c>
    </row>
    <row r="3507" spans="1:22">
      <c r="A3507" t="s">
        <v>3561</v>
      </c>
      <c r="B3507" t="s">
        <v>10066</v>
      </c>
      <c r="C3507" t="s">
        <v>10062</v>
      </c>
      <c r="D3507" s="10">
        <v>45628</v>
      </c>
      <c r="E3507" s="10">
        <v>45653</v>
      </c>
      <c r="F3507" s="10">
        <v>45653</v>
      </c>
      <c r="G3507" t="s">
        <v>10067</v>
      </c>
      <c r="H3507" t="s">
        <v>10112</v>
      </c>
      <c r="I3507" t="s">
        <v>10496</v>
      </c>
      <c r="J3507" t="s">
        <v>11024</v>
      </c>
      <c r="K3507">
        <v>19372.44</v>
      </c>
      <c r="L3507">
        <v>708.78</v>
      </c>
      <c r="M3507">
        <v>6357.96</v>
      </c>
      <c r="N3507" t="s">
        <v>11027</v>
      </c>
      <c r="O3507">
        <v>0.96</v>
      </c>
      <c r="P3507">
        <v>4</v>
      </c>
      <c r="Q3507" t="s">
        <v>11032</v>
      </c>
      <c r="R3507">
        <v>0.75</v>
      </c>
      <c r="S3507" t="s">
        <v>11033</v>
      </c>
      <c r="T3507" t="s">
        <v>11039</v>
      </c>
      <c r="U3507">
        <v>0</v>
      </c>
      <c r="V3507">
        <v>0</v>
      </c>
    </row>
    <row r="3508" spans="1:22">
      <c r="A3508" t="s">
        <v>3562</v>
      </c>
      <c r="B3508" t="s">
        <v>10065</v>
      </c>
      <c r="C3508" t="s">
        <v>10060</v>
      </c>
      <c r="D3508" s="10">
        <v>44111</v>
      </c>
      <c r="E3508" s="10">
        <v>44139</v>
      </c>
      <c r="F3508" s="10">
        <v>44144</v>
      </c>
      <c r="G3508" t="s">
        <v>10070</v>
      </c>
      <c r="H3508" t="s">
        <v>10078</v>
      </c>
      <c r="I3508" t="s">
        <v>10516</v>
      </c>
      <c r="J3508" t="s">
        <v>11025</v>
      </c>
      <c r="K3508">
        <v>1060.93</v>
      </c>
      <c r="L3508">
        <v>3839.79</v>
      </c>
      <c r="M3508">
        <v>7713.64</v>
      </c>
      <c r="N3508" t="s">
        <v>11027</v>
      </c>
      <c r="O3508">
        <v>0.84</v>
      </c>
      <c r="P3508">
        <v>4</v>
      </c>
      <c r="Q3508" t="s">
        <v>11030</v>
      </c>
      <c r="R3508">
        <v>0.01</v>
      </c>
      <c r="S3508" t="s">
        <v>11035</v>
      </c>
      <c r="T3508" t="s">
        <v>11040</v>
      </c>
      <c r="U3508">
        <v>5</v>
      </c>
      <c r="V3508">
        <v>2</v>
      </c>
    </row>
    <row r="3509" spans="1:22">
      <c r="A3509" t="s">
        <v>3563</v>
      </c>
      <c r="B3509" t="s">
        <v>10066</v>
      </c>
      <c r="C3509" t="s">
        <v>10064</v>
      </c>
      <c r="D3509" s="10">
        <v>44720</v>
      </c>
      <c r="E3509" s="10">
        <v>44733</v>
      </c>
      <c r="F3509" s="10">
        <v>44738</v>
      </c>
      <c r="G3509" t="s">
        <v>10067</v>
      </c>
      <c r="H3509" t="s">
        <v>10110</v>
      </c>
      <c r="I3509" t="s">
        <v>10454</v>
      </c>
      <c r="J3509" t="s">
        <v>11024</v>
      </c>
      <c r="K3509">
        <v>23184.78</v>
      </c>
      <c r="L3509">
        <v>3901.03</v>
      </c>
      <c r="M3509">
        <v>5677.35</v>
      </c>
      <c r="N3509" t="s">
        <v>11027</v>
      </c>
      <c r="O3509">
        <v>0.66</v>
      </c>
      <c r="P3509">
        <v>2</v>
      </c>
      <c r="Q3509" t="s">
        <v>11030</v>
      </c>
      <c r="R3509">
        <v>0.15</v>
      </c>
      <c r="S3509" t="s">
        <v>11033</v>
      </c>
      <c r="T3509" t="s">
        <v>11042</v>
      </c>
      <c r="U3509">
        <v>5</v>
      </c>
      <c r="V3509">
        <v>2</v>
      </c>
    </row>
    <row r="3510" spans="1:22">
      <c r="A3510" t="s">
        <v>3564</v>
      </c>
      <c r="B3510" t="s">
        <v>10063</v>
      </c>
      <c r="C3510" t="s">
        <v>10064</v>
      </c>
      <c r="D3510" s="10">
        <v>43886</v>
      </c>
      <c r="E3510" s="10">
        <v>43904</v>
      </c>
      <c r="F3510" s="10">
        <v>43904</v>
      </c>
      <c r="G3510" t="s">
        <v>10069</v>
      </c>
      <c r="H3510" t="s">
        <v>10105</v>
      </c>
      <c r="I3510" t="s">
        <v>10606</v>
      </c>
      <c r="J3510" t="s">
        <v>11026</v>
      </c>
      <c r="K3510">
        <v>48844.37</v>
      </c>
      <c r="L3510">
        <v>1248.1</v>
      </c>
      <c r="M3510">
        <v>8651.969999999999</v>
      </c>
      <c r="N3510" t="s">
        <v>11027</v>
      </c>
      <c r="O3510">
        <v>0.83</v>
      </c>
      <c r="P3510">
        <v>2</v>
      </c>
      <c r="Q3510" t="s">
        <v>11030</v>
      </c>
      <c r="R3510">
        <v>0.14</v>
      </c>
      <c r="S3510" t="s">
        <v>11034</v>
      </c>
      <c r="T3510" t="s">
        <v>11042</v>
      </c>
      <c r="U3510">
        <v>0</v>
      </c>
      <c r="V3510">
        <v>0</v>
      </c>
    </row>
    <row r="3511" spans="1:22">
      <c r="A3511" t="s">
        <v>3565</v>
      </c>
      <c r="B3511" t="s">
        <v>10057</v>
      </c>
      <c r="C3511" t="s">
        <v>10066</v>
      </c>
      <c r="D3511" s="10">
        <v>44645</v>
      </c>
      <c r="E3511" s="10">
        <v>44668</v>
      </c>
      <c r="F3511" s="10">
        <v>44668</v>
      </c>
      <c r="G3511" t="s">
        <v>10068</v>
      </c>
      <c r="H3511" t="s">
        <v>10097</v>
      </c>
      <c r="I3511" t="s">
        <v>10540</v>
      </c>
      <c r="J3511" t="s">
        <v>11026</v>
      </c>
      <c r="K3511">
        <v>10419.37</v>
      </c>
      <c r="L3511">
        <v>2277.3</v>
      </c>
      <c r="M3511">
        <v>4162.97</v>
      </c>
      <c r="N3511" t="s">
        <v>11029</v>
      </c>
      <c r="O3511">
        <v>0.49</v>
      </c>
      <c r="P3511">
        <v>4</v>
      </c>
      <c r="Q3511" t="s">
        <v>11032</v>
      </c>
      <c r="R3511">
        <v>0.5600000000000001</v>
      </c>
      <c r="S3511" t="s">
        <v>11033</v>
      </c>
      <c r="T3511" t="s">
        <v>11037</v>
      </c>
      <c r="U3511">
        <v>0</v>
      </c>
      <c r="V3511">
        <v>0</v>
      </c>
    </row>
    <row r="3512" spans="1:22">
      <c r="A3512" t="s">
        <v>3566</v>
      </c>
      <c r="B3512" t="s">
        <v>10066</v>
      </c>
      <c r="C3512" t="s">
        <v>10062</v>
      </c>
      <c r="D3512" s="10">
        <v>44871</v>
      </c>
      <c r="E3512" s="10">
        <v>44895</v>
      </c>
      <c r="F3512" s="10">
        <v>44895</v>
      </c>
      <c r="G3512" t="s">
        <v>10067</v>
      </c>
      <c r="H3512" t="s">
        <v>10106</v>
      </c>
      <c r="I3512" t="s">
        <v>10194</v>
      </c>
      <c r="J3512" t="s">
        <v>11021</v>
      </c>
      <c r="K3512">
        <v>33521.95</v>
      </c>
      <c r="L3512">
        <v>359.05</v>
      </c>
      <c r="M3512">
        <v>7360.87</v>
      </c>
      <c r="N3512" t="s">
        <v>11028</v>
      </c>
      <c r="O3512">
        <v>0.92</v>
      </c>
      <c r="P3512">
        <v>2</v>
      </c>
      <c r="Q3512" t="s">
        <v>11032</v>
      </c>
      <c r="R3512">
        <v>0.19</v>
      </c>
      <c r="S3512" t="s">
        <v>11035</v>
      </c>
      <c r="T3512" t="s">
        <v>11042</v>
      </c>
      <c r="U3512">
        <v>0</v>
      </c>
      <c r="V3512">
        <v>0</v>
      </c>
    </row>
    <row r="3513" spans="1:22">
      <c r="A3513" t="s">
        <v>3567</v>
      </c>
      <c r="B3513" t="s">
        <v>10065</v>
      </c>
      <c r="C3513" t="s">
        <v>10059</v>
      </c>
      <c r="D3513" s="10">
        <v>45433</v>
      </c>
      <c r="E3513" s="10">
        <v>45457</v>
      </c>
      <c r="F3513" s="10">
        <v>45461</v>
      </c>
      <c r="G3513" t="s">
        <v>10067</v>
      </c>
      <c r="H3513" t="s">
        <v>10082</v>
      </c>
      <c r="I3513" t="s">
        <v>10353</v>
      </c>
      <c r="J3513" t="s">
        <v>11026</v>
      </c>
      <c r="K3513">
        <v>23968.8</v>
      </c>
      <c r="L3513">
        <v>2522.01</v>
      </c>
      <c r="M3513">
        <v>1754.12</v>
      </c>
      <c r="N3513" t="s">
        <v>11027</v>
      </c>
      <c r="O3513">
        <v>0.48</v>
      </c>
      <c r="P3513">
        <v>0</v>
      </c>
      <c r="Q3513" t="s">
        <v>11030</v>
      </c>
      <c r="R3513">
        <v>0.8100000000000001</v>
      </c>
      <c r="S3513" t="s">
        <v>11033</v>
      </c>
      <c r="T3513" t="s">
        <v>11037</v>
      </c>
      <c r="U3513">
        <v>4</v>
      </c>
      <c r="V3513">
        <v>2</v>
      </c>
    </row>
    <row r="3514" spans="1:22">
      <c r="A3514" t="s">
        <v>3568</v>
      </c>
      <c r="B3514" t="s">
        <v>10060</v>
      </c>
      <c r="C3514" t="s">
        <v>10059</v>
      </c>
      <c r="D3514" s="10">
        <v>44045</v>
      </c>
      <c r="E3514" s="10">
        <v>44056</v>
      </c>
      <c r="F3514" s="10">
        <v>44056</v>
      </c>
      <c r="G3514" t="s">
        <v>10070</v>
      </c>
      <c r="H3514" t="s">
        <v>10102</v>
      </c>
      <c r="I3514" t="s">
        <v>10294</v>
      </c>
      <c r="J3514" t="s">
        <v>11025</v>
      </c>
      <c r="K3514">
        <v>31235.66</v>
      </c>
      <c r="L3514">
        <v>720.14</v>
      </c>
      <c r="M3514">
        <v>8081.83</v>
      </c>
      <c r="N3514" t="s">
        <v>11027</v>
      </c>
      <c r="O3514">
        <v>0.62</v>
      </c>
      <c r="P3514">
        <v>1</v>
      </c>
      <c r="Q3514" t="s">
        <v>11032</v>
      </c>
      <c r="R3514">
        <v>0.8100000000000001</v>
      </c>
      <c r="S3514" t="s">
        <v>11035</v>
      </c>
      <c r="T3514" t="s">
        <v>11041</v>
      </c>
      <c r="U3514">
        <v>0</v>
      </c>
      <c r="V3514">
        <v>0</v>
      </c>
    </row>
    <row r="3515" spans="1:22">
      <c r="A3515" t="s">
        <v>3569</v>
      </c>
      <c r="B3515" t="s">
        <v>10057</v>
      </c>
      <c r="C3515" t="s">
        <v>10063</v>
      </c>
      <c r="D3515" s="10">
        <v>43481</v>
      </c>
      <c r="E3515" s="10">
        <v>43488</v>
      </c>
      <c r="F3515" s="10">
        <v>43488</v>
      </c>
      <c r="G3515" t="s">
        <v>10070</v>
      </c>
      <c r="H3515" t="s">
        <v>10077</v>
      </c>
      <c r="I3515" t="s">
        <v>10258</v>
      </c>
      <c r="J3515" t="s">
        <v>11022</v>
      </c>
      <c r="K3515">
        <v>19266.08</v>
      </c>
      <c r="L3515">
        <v>1251.34</v>
      </c>
      <c r="M3515">
        <v>6774.88</v>
      </c>
      <c r="N3515" t="s">
        <v>11027</v>
      </c>
      <c r="O3515">
        <v>0.71</v>
      </c>
      <c r="P3515">
        <v>0</v>
      </c>
      <c r="Q3515" t="s">
        <v>11030</v>
      </c>
      <c r="R3515">
        <v>0.84</v>
      </c>
      <c r="S3515" t="s">
        <v>11035</v>
      </c>
      <c r="T3515" t="s">
        <v>11039</v>
      </c>
      <c r="U3515">
        <v>0</v>
      </c>
      <c r="V3515">
        <v>0</v>
      </c>
    </row>
    <row r="3516" spans="1:22">
      <c r="A3516" t="s">
        <v>3570</v>
      </c>
      <c r="B3516" t="s">
        <v>10062</v>
      </c>
      <c r="C3516" t="s">
        <v>10061</v>
      </c>
      <c r="D3516" s="10">
        <v>45188</v>
      </c>
      <c r="E3516" s="10">
        <v>45201</v>
      </c>
      <c r="F3516" s="10">
        <v>45203</v>
      </c>
      <c r="G3516" t="s">
        <v>10068</v>
      </c>
      <c r="H3516" t="s">
        <v>10092</v>
      </c>
      <c r="I3516" t="s">
        <v>10998</v>
      </c>
      <c r="J3516" t="s">
        <v>11021</v>
      </c>
      <c r="K3516">
        <v>22377.09</v>
      </c>
      <c r="L3516">
        <v>2195.04</v>
      </c>
      <c r="M3516">
        <v>9886.290000000001</v>
      </c>
      <c r="N3516" t="s">
        <v>11027</v>
      </c>
      <c r="O3516">
        <v>0.9399999999999999</v>
      </c>
      <c r="P3516">
        <v>3</v>
      </c>
      <c r="Q3516" t="s">
        <v>11031</v>
      </c>
      <c r="R3516">
        <v>0.58</v>
      </c>
      <c r="S3516" t="s">
        <v>11033</v>
      </c>
      <c r="T3516" t="s">
        <v>11041</v>
      </c>
      <c r="U3516">
        <v>2</v>
      </c>
      <c r="V3516">
        <v>1</v>
      </c>
    </row>
    <row r="3517" spans="1:22">
      <c r="A3517" t="s">
        <v>3571</v>
      </c>
      <c r="B3517" t="s">
        <v>10064</v>
      </c>
      <c r="C3517" t="s">
        <v>10061</v>
      </c>
      <c r="D3517" s="10">
        <v>44895</v>
      </c>
      <c r="E3517" s="10">
        <v>44903</v>
      </c>
      <c r="F3517" s="10">
        <v>44903</v>
      </c>
      <c r="G3517" t="s">
        <v>10068</v>
      </c>
      <c r="H3517" t="s">
        <v>10110</v>
      </c>
      <c r="I3517" t="s">
        <v>10619</v>
      </c>
      <c r="J3517" t="s">
        <v>11021</v>
      </c>
      <c r="K3517">
        <v>30778.41</v>
      </c>
      <c r="L3517">
        <v>2900.76</v>
      </c>
      <c r="M3517">
        <v>4089.39</v>
      </c>
      <c r="N3517" t="s">
        <v>11027</v>
      </c>
      <c r="O3517">
        <v>0.64</v>
      </c>
      <c r="P3517">
        <v>5</v>
      </c>
      <c r="Q3517" t="s">
        <v>11030</v>
      </c>
      <c r="R3517">
        <v>0.99</v>
      </c>
      <c r="S3517" t="s">
        <v>11034</v>
      </c>
      <c r="T3517" t="s">
        <v>11038</v>
      </c>
      <c r="U3517">
        <v>0</v>
      </c>
      <c r="V3517">
        <v>0</v>
      </c>
    </row>
    <row r="3518" spans="1:22">
      <c r="A3518" t="s">
        <v>3572</v>
      </c>
      <c r="B3518" t="s">
        <v>10064</v>
      </c>
      <c r="C3518" t="s">
        <v>10066</v>
      </c>
      <c r="D3518" s="10">
        <v>45238</v>
      </c>
      <c r="E3518" s="10">
        <v>45263</v>
      </c>
      <c r="F3518" s="10">
        <v>45266</v>
      </c>
      <c r="G3518" t="s">
        <v>10069</v>
      </c>
      <c r="H3518" t="s">
        <v>10073</v>
      </c>
      <c r="I3518" t="s">
        <v>10462</v>
      </c>
      <c r="J3518" t="s">
        <v>11024</v>
      </c>
      <c r="K3518">
        <v>44212.66</v>
      </c>
      <c r="L3518">
        <v>3760.45</v>
      </c>
      <c r="M3518">
        <v>5752.34</v>
      </c>
      <c r="N3518" t="s">
        <v>11027</v>
      </c>
      <c r="O3518">
        <v>0.72</v>
      </c>
      <c r="P3518">
        <v>5</v>
      </c>
      <c r="Q3518" t="s">
        <v>11030</v>
      </c>
      <c r="R3518">
        <v>0.46</v>
      </c>
      <c r="S3518" t="s">
        <v>11035</v>
      </c>
      <c r="T3518" t="s">
        <v>11042</v>
      </c>
      <c r="U3518">
        <v>3</v>
      </c>
      <c r="V3518">
        <v>1</v>
      </c>
    </row>
    <row r="3519" spans="1:22">
      <c r="A3519" t="s">
        <v>3573</v>
      </c>
      <c r="B3519" t="s">
        <v>10061</v>
      </c>
      <c r="C3519" t="s">
        <v>10060</v>
      </c>
      <c r="D3519" s="10">
        <v>44117</v>
      </c>
      <c r="E3519" s="10">
        <v>44138</v>
      </c>
      <c r="F3519" s="10">
        <v>44138</v>
      </c>
      <c r="G3519" t="s">
        <v>10069</v>
      </c>
      <c r="H3519" t="s">
        <v>10074</v>
      </c>
      <c r="I3519" t="s">
        <v>10815</v>
      </c>
      <c r="J3519" t="s">
        <v>11026</v>
      </c>
      <c r="K3519">
        <v>38924.08</v>
      </c>
      <c r="L3519">
        <v>2296.06</v>
      </c>
      <c r="M3519">
        <v>8853.4</v>
      </c>
      <c r="N3519" t="s">
        <v>11029</v>
      </c>
      <c r="O3519">
        <v>0.93</v>
      </c>
      <c r="P3519">
        <v>5</v>
      </c>
      <c r="Q3519" t="s">
        <v>11031</v>
      </c>
      <c r="R3519">
        <v>0.15</v>
      </c>
      <c r="S3519" t="s">
        <v>11035</v>
      </c>
      <c r="T3519" t="s">
        <v>11037</v>
      </c>
      <c r="U3519">
        <v>0</v>
      </c>
      <c r="V3519">
        <v>0</v>
      </c>
    </row>
    <row r="3520" spans="1:22">
      <c r="A3520" t="s">
        <v>3574</v>
      </c>
      <c r="B3520" t="s">
        <v>10061</v>
      </c>
      <c r="C3520" t="s">
        <v>10059</v>
      </c>
      <c r="D3520" s="10">
        <v>44463</v>
      </c>
      <c r="E3520" s="10">
        <v>44468</v>
      </c>
      <c r="F3520" s="10">
        <v>44468</v>
      </c>
      <c r="G3520" t="s">
        <v>10067</v>
      </c>
      <c r="H3520" t="s">
        <v>10114</v>
      </c>
      <c r="I3520" t="s">
        <v>10519</v>
      </c>
      <c r="J3520" t="s">
        <v>11025</v>
      </c>
      <c r="K3520">
        <v>25909.01</v>
      </c>
      <c r="L3520">
        <v>3252.48</v>
      </c>
      <c r="M3520">
        <v>2299.68</v>
      </c>
      <c r="N3520" t="s">
        <v>11027</v>
      </c>
      <c r="O3520">
        <v>0.71</v>
      </c>
      <c r="P3520">
        <v>1</v>
      </c>
      <c r="Q3520" t="s">
        <v>11030</v>
      </c>
      <c r="R3520">
        <v>0.89</v>
      </c>
      <c r="S3520" t="s">
        <v>11034</v>
      </c>
      <c r="T3520" t="s">
        <v>11040</v>
      </c>
      <c r="U3520">
        <v>0</v>
      </c>
      <c r="V3520">
        <v>0</v>
      </c>
    </row>
    <row r="3521" spans="1:22">
      <c r="A3521" t="s">
        <v>3575</v>
      </c>
      <c r="B3521" t="s">
        <v>10061</v>
      </c>
      <c r="C3521" t="s">
        <v>10059</v>
      </c>
      <c r="D3521" s="10">
        <v>44817</v>
      </c>
      <c r="E3521" s="10">
        <v>44833</v>
      </c>
      <c r="F3521" s="10">
        <v>44833</v>
      </c>
      <c r="G3521" t="s">
        <v>10067</v>
      </c>
      <c r="H3521" t="s">
        <v>10080</v>
      </c>
      <c r="I3521" t="s">
        <v>10198</v>
      </c>
      <c r="J3521" t="s">
        <v>11026</v>
      </c>
      <c r="K3521">
        <v>36932.42</v>
      </c>
      <c r="L3521">
        <v>2057.08</v>
      </c>
      <c r="M3521">
        <v>3386.45</v>
      </c>
      <c r="N3521" t="s">
        <v>11027</v>
      </c>
      <c r="O3521">
        <v>0.78</v>
      </c>
      <c r="P3521">
        <v>5</v>
      </c>
      <c r="Q3521" t="s">
        <v>11032</v>
      </c>
      <c r="R3521">
        <v>0.77</v>
      </c>
      <c r="S3521" t="s">
        <v>11035</v>
      </c>
      <c r="T3521" t="s">
        <v>11037</v>
      </c>
      <c r="U3521">
        <v>0</v>
      </c>
      <c r="V3521">
        <v>0</v>
      </c>
    </row>
    <row r="3522" spans="1:22">
      <c r="A3522" t="s">
        <v>3576</v>
      </c>
      <c r="B3522" t="s">
        <v>10065</v>
      </c>
      <c r="C3522" t="s">
        <v>10058</v>
      </c>
      <c r="D3522" s="10">
        <v>45374</v>
      </c>
      <c r="E3522" s="10">
        <v>45383</v>
      </c>
      <c r="F3522" s="10">
        <v>45389</v>
      </c>
      <c r="G3522" t="s">
        <v>10070</v>
      </c>
      <c r="H3522" t="s">
        <v>10072</v>
      </c>
      <c r="I3522" t="s">
        <v>10691</v>
      </c>
      <c r="J3522" t="s">
        <v>11026</v>
      </c>
      <c r="K3522">
        <v>27862.58</v>
      </c>
      <c r="L3522">
        <v>2720.54</v>
      </c>
      <c r="M3522">
        <v>8985.85</v>
      </c>
      <c r="N3522" t="s">
        <v>11028</v>
      </c>
      <c r="O3522">
        <v>0.45</v>
      </c>
      <c r="P3522">
        <v>5</v>
      </c>
      <c r="Q3522" t="s">
        <v>11031</v>
      </c>
      <c r="R3522">
        <v>0.41</v>
      </c>
      <c r="S3522" t="s">
        <v>11035</v>
      </c>
      <c r="T3522" t="s">
        <v>11038</v>
      </c>
      <c r="U3522">
        <v>6</v>
      </c>
      <c r="V3522">
        <v>2</v>
      </c>
    </row>
    <row r="3523" spans="1:22">
      <c r="A3523" t="s">
        <v>3577</v>
      </c>
      <c r="B3523" t="s">
        <v>10063</v>
      </c>
      <c r="C3523" t="s">
        <v>10060</v>
      </c>
      <c r="D3523" s="10">
        <v>43790</v>
      </c>
      <c r="E3523" s="10">
        <v>43820</v>
      </c>
      <c r="F3523" s="10">
        <v>43820</v>
      </c>
      <c r="G3523" t="s">
        <v>10067</v>
      </c>
      <c r="H3523" t="s">
        <v>10079</v>
      </c>
      <c r="I3523" t="s">
        <v>10972</v>
      </c>
      <c r="J3523" t="s">
        <v>11026</v>
      </c>
      <c r="K3523">
        <v>45138.32</v>
      </c>
      <c r="L3523">
        <v>4537.33</v>
      </c>
      <c r="M3523">
        <v>3715.74</v>
      </c>
      <c r="N3523" t="s">
        <v>11029</v>
      </c>
      <c r="O3523">
        <v>0.89</v>
      </c>
      <c r="P3523">
        <v>3</v>
      </c>
      <c r="Q3523" t="s">
        <v>11032</v>
      </c>
      <c r="R3523">
        <v>0.38</v>
      </c>
      <c r="S3523" t="s">
        <v>11034</v>
      </c>
      <c r="T3523" t="s">
        <v>11037</v>
      </c>
      <c r="U3523">
        <v>0</v>
      </c>
      <c r="V3523">
        <v>0</v>
      </c>
    </row>
    <row r="3524" spans="1:22">
      <c r="A3524" t="s">
        <v>3578</v>
      </c>
      <c r="B3524" t="s">
        <v>10065</v>
      </c>
      <c r="C3524" t="s">
        <v>10064</v>
      </c>
      <c r="D3524" s="10">
        <v>43807</v>
      </c>
      <c r="E3524" s="10">
        <v>43813</v>
      </c>
      <c r="F3524" s="10">
        <v>43821</v>
      </c>
      <c r="G3524" t="s">
        <v>10069</v>
      </c>
      <c r="H3524" t="s">
        <v>10120</v>
      </c>
      <c r="I3524" t="s">
        <v>10363</v>
      </c>
      <c r="J3524" t="s">
        <v>11026</v>
      </c>
      <c r="K3524">
        <v>36147.66</v>
      </c>
      <c r="L3524">
        <v>2006.68</v>
      </c>
      <c r="M3524">
        <v>3709.86</v>
      </c>
      <c r="N3524" t="s">
        <v>11029</v>
      </c>
      <c r="O3524">
        <v>0.54</v>
      </c>
      <c r="P3524">
        <v>4</v>
      </c>
      <c r="Q3524" t="s">
        <v>11032</v>
      </c>
      <c r="R3524">
        <v>0.34</v>
      </c>
      <c r="S3524" t="s">
        <v>11034</v>
      </c>
      <c r="T3524" t="s">
        <v>11040</v>
      </c>
      <c r="U3524">
        <v>8</v>
      </c>
      <c r="V3524">
        <v>2</v>
      </c>
    </row>
    <row r="3525" spans="1:22">
      <c r="A3525" t="s">
        <v>3579</v>
      </c>
      <c r="B3525" t="s">
        <v>10060</v>
      </c>
      <c r="C3525" t="s">
        <v>10057</v>
      </c>
      <c r="D3525" s="10">
        <v>44763</v>
      </c>
      <c r="E3525" s="10">
        <v>44783</v>
      </c>
      <c r="F3525" s="10">
        <v>44784</v>
      </c>
      <c r="G3525" t="s">
        <v>10067</v>
      </c>
      <c r="H3525" t="s">
        <v>10083</v>
      </c>
      <c r="I3525" t="s">
        <v>10349</v>
      </c>
      <c r="J3525" t="s">
        <v>11024</v>
      </c>
      <c r="K3525">
        <v>23576.37</v>
      </c>
      <c r="L3525">
        <v>4779.63</v>
      </c>
      <c r="M3525">
        <v>1822.28</v>
      </c>
      <c r="N3525" t="s">
        <v>11028</v>
      </c>
      <c r="O3525">
        <v>0.59</v>
      </c>
      <c r="P3525">
        <v>2</v>
      </c>
      <c r="Q3525" t="s">
        <v>11030</v>
      </c>
      <c r="R3525">
        <v>0.9</v>
      </c>
      <c r="S3525" t="s">
        <v>11034</v>
      </c>
      <c r="T3525" t="s">
        <v>11036</v>
      </c>
      <c r="U3525">
        <v>1</v>
      </c>
      <c r="V3525">
        <v>1</v>
      </c>
    </row>
    <row r="3526" spans="1:22">
      <c r="A3526" t="s">
        <v>3580</v>
      </c>
      <c r="B3526" t="s">
        <v>10059</v>
      </c>
      <c r="C3526" t="s">
        <v>10065</v>
      </c>
      <c r="D3526" s="10">
        <v>43884</v>
      </c>
      <c r="E3526" s="10">
        <v>43907</v>
      </c>
      <c r="F3526" s="10">
        <v>43907</v>
      </c>
      <c r="G3526" t="s">
        <v>10068</v>
      </c>
      <c r="H3526" t="s">
        <v>10071</v>
      </c>
      <c r="I3526" t="s">
        <v>10487</v>
      </c>
      <c r="J3526" t="s">
        <v>11023</v>
      </c>
      <c r="K3526">
        <v>12214.06</v>
      </c>
      <c r="L3526">
        <v>995.3</v>
      </c>
      <c r="M3526">
        <v>5085.98</v>
      </c>
      <c r="N3526" t="s">
        <v>11028</v>
      </c>
      <c r="O3526">
        <v>0.71</v>
      </c>
      <c r="P3526">
        <v>3</v>
      </c>
      <c r="Q3526" t="s">
        <v>11030</v>
      </c>
      <c r="R3526">
        <v>0.67</v>
      </c>
      <c r="S3526" t="s">
        <v>11033</v>
      </c>
      <c r="T3526" t="s">
        <v>11042</v>
      </c>
      <c r="U3526">
        <v>0</v>
      </c>
      <c r="V3526">
        <v>0</v>
      </c>
    </row>
    <row r="3527" spans="1:22">
      <c r="A3527" t="s">
        <v>3581</v>
      </c>
      <c r="B3527" t="s">
        <v>10061</v>
      </c>
      <c r="C3527" t="s">
        <v>10065</v>
      </c>
      <c r="D3527" s="10">
        <v>45633</v>
      </c>
      <c r="E3527" s="10">
        <v>45641</v>
      </c>
      <c r="F3527" s="10">
        <v>45641</v>
      </c>
      <c r="G3527" t="s">
        <v>10069</v>
      </c>
      <c r="H3527" t="s">
        <v>10095</v>
      </c>
      <c r="I3527" t="s">
        <v>10966</v>
      </c>
      <c r="J3527" t="s">
        <v>11025</v>
      </c>
      <c r="K3527">
        <v>35918.43</v>
      </c>
      <c r="L3527">
        <v>2580.24</v>
      </c>
      <c r="M3527">
        <v>6858.5</v>
      </c>
      <c r="N3527" t="s">
        <v>11028</v>
      </c>
      <c r="O3527">
        <v>0.5</v>
      </c>
      <c r="P3527">
        <v>0</v>
      </c>
      <c r="Q3527" t="s">
        <v>11031</v>
      </c>
      <c r="R3527">
        <v>0.89</v>
      </c>
      <c r="S3527" t="s">
        <v>11033</v>
      </c>
      <c r="T3527" t="s">
        <v>11041</v>
      </c>
      <c r="U3527">
        <v>0</v>
      </c>
      <c r="V3527">
        <v>0</v>
      </c>
    </row>
    <row r="3528" spans="1:22">
      <c r="A3528" t="s">
        <v>3582</v>
      </c>
      <c r="B3528" t="s">
        <v>10058</v>
      </c>
      <c r="C3528" t="s">
        <v>10057</v>
      </c>
      <c r="D3528" s="10">
        <v>43791</v>
      </c>
      <c r="E3528" s="10">
        <v>43796</v>
      </c>
      <c r="F3528" s="10">
        <v>43796</v>
      </c>
      <c r="G3528" t="s">
        <v>10068</v>
      </c>
      <c r="H3528" t="s">
        <v>10103</v>
      </c>
      <c r="I3528" t="s">
        <v>10784</v>
      </c>
      <c r="J3528" t="s">
        <v>11024</v>
      </c>
      <c r="K3528">
        <v>15352.38</v>
      </c>
      <c r="L3528">
        <v>3669.1</v>
      </c>
      <c r="M3528">
        <v>5950.57</v>
      </c>
      <c r="N3528" t="s">
        <v>11029</v>
      </c>
      <c r="O3528">
        <v>0.87</v>
      </c>
      <c r="P3528">
        <v>3</v>
      </c>
      <c r="Q3528" t="s">
        <v>11030</v>
      </c>
      <c r="R3528">
        <v>0.96</v>
      </c>
      <c r="S3528" t="s">
        <v>11033</v>
      </c>
      <c r="T3528" t="s">
        <v>11037</v>
      </c>
      <c r="U3528">
        <v>0</v>
      </c>
      <c r="V3528">
        <v>0</v>
      </c>
    </row>
    <row r="3529" spans="1:22">
      <c r="A3529" t="s">
        <v>3583</v>
      </c>
      <c r="B3529" t="s">
        <v>10058</v>
      </c>
      <c r="C3529" t="s">
        <v>10065</v>
      </c>
      <c r="D3529" s="10">
        <v>43701</v>
      </c>
      <c r="E3529" s="10">
        <v>43728</v>
      </c>
      <c r="F3529" s="10">
        <v>43737</v>
      </c>
      <c r="G3529" t="s">
        <v>10068</v>
      </c>
      <c r="H3529" t="s">
        <v>10103</v>
      </c>
      <c r="I3529" t="s">
        <v>10345</v>
      </c>
      <c r="J3529" t="s">
        <v>11022</v>
      </c>
      <c r="K3529">
        <v>17408.94</v>
      </c>
      <c r="L3529">
        <v>3406.99</v>
      </c>
      <c r="M3529">
        <v>2074.95</v>
      </c>
      <c r="N3529" t="s">
        <v>11027</v>
      </c>
      <c r="O3529">
        <v>0.68</v>
      </c>
      <c r="P3529">
        <v>3</v>
      </c>
      <c r="Q3529" t="s">
        <v>11032</v>
      </c>
      <c r="R3529">
        <v>0.44</v>
      </c>
      <c r="S3529" t="s">
        <v>11035</v>
      </c>
      <c r="T3529" t="s">
        <v>11040</v>
      </c>
      <c r="U3529">
        <v>9</v>
      </c>
      <c r="V3529">
        <v>2</v>
      </c>
    </row>
    <row r="3530" spans="1:22">
      <c r="A3530" t="s">
        <v>3584</v>
      </c>
      <c r="B3530" t="s">
        <v>10057</v>
      </c>
      <c r="C3530" t="s">
        <v>10065</v>
      </c>
      <c r="D3530" s="10">
        <v>44938</v>
      </c>
      <c r="E3530" s="10">
        <v>44956</v>
      </c>
      <c r="F3530" s="10">
        <v>44957</v>
      </c>
      <c r="G3530" t="s">
        <v>10068</v>
      </c>
      <c r="H3530" t="s">
        <v>10113</v>
      </c>
      <c r="I3530" t="s">
        <v>10269</v>
      </c>
      <c r="J3530" t="s">
        <v>11021</v>
      </c>
      <c r="K3530">
        <v>42917.91</v>
      </c>
      <c r="L3530">
        <v>298.34</v>
      </c>
      <c r="M3530">
        <v>4029.23</v>
      </c>
      <c r="N3530" t="s">
        <v>11027</v>
      </c>
      <c r="O3530">
        <v>0.93</v>
      </c>
      <c r="P3530">
        <v>5</v>
      </c>
      <c r="Q3530" t="s">
        <v>11032</v>
      </c>
      <c r="R3530">
        <v>0.85</v>
      </c>
      <c r="S3530" t="s">
        <v>11033</v>
      </c>
      <c r="T3530" t="s">
        <v>11042</v>
      </c>
      <c r="U3530">
        <v>1</v>
      </c>
      <c r="V3530">
        <v>1</v>
      </c>
    </row>
    <row r="3531" spans="1:22">
      <c r="A3531" t="s">
        <v>3585</v>
      </c>
      <c r="B3531" t="s">
        <v>10058</v>
      </c>
      <c r="C3531" t="s">
        <v>10060</v>
      </c>
      <c r="D3531" s="10">
        <v>45436</v>
      </c>
      <c r="E3531" s="10">
        <v>45466</v>
      </c>
      <c r="F3531" s="10">
        <v>45466</v>
      </c>
      <c r="G3531" t="s">
        <v>10068</v>
      </c>
      <c r="H3531" t="s">
        <v>10075</v>
      </c>
      <c r="I3531" t="s">
        <v>10868</v>
      </c>
      <c r="J3531" t="s">
        <v>11021</v>
      </c>
      <c r="K3531">
        <v>18728.56</v>
      </c>
      <c r="L3531">
        <v>4971.16</v>
      </c>
      <c r="M3531">
        <v>2600.94</v>
      </c>
      <c r="N3531" t="s">
        <v>11029</v>
      </c>
      <c r="O3531">
        <v>0.47</v>
      </c>
      <c r="P3531">
        <v>4</v>
      </c>
      <c r="Q3531" t="s">
        <v>11030</v>
      </c>
      <c r="R3531">
        <v>0.59</v>
      </c>
      <c r="S3531" t="s">
        <v>11034</v>
      </c>
      <c r="T3531" t="s">
        <v>11040</v>
      </c>
      <c r="U3531">
        <v>0</v>
      </c>
      <c r="V3531">
        <v>0</v>
      </c>
    </row>
    <row r="3532" spans="1:22">
      <c r="A3532" t="s">
        <v>3586</v>
      </c>
      <c r="B3532" t="s">
        <v>10057</v>
      </c>
      <c r="C3532" t="s">
        <v>10063</v>
      </c>
      <c r="D3532" s="10">
        <v>44113</v>
      </c>
      <c r="E3532" s="10">
        <v>44123</v>
      </c>
      <c r="F3532" s="10">
        <v>44131</v>
      </c>
      <c r="G3532" t="s">
        <v>10069</v>
      </c>
      <c r="H3532" t="s">
        <v>10087</v>
      </c>
      <c r="I3532" t="s">
        <v>10779</v>
      </c>
      <c r="J3532" t="s">
        <v>11026</v>
      </c>
      <c r="K3532">
        <v>34402.4</v>
      </c>
      <c r="L3532">
        <v>4674.93</v>
      </c>
      <c r="M3532">
        <v>2267.36</v>
      </c>
      <c r="N3532" t="s">
        <v>11027</v>
      </c>
      <c r="O3532">
        <v>0.87</v>
      </c>
      <c r="P3532">
        <v>3</v>
      </c>
      <c r="Q3532" t="s">
        <v>11032</v>
      </c>
      <c r="R3532">
        <v>0.64</v>
      </c>
      <c r="S3532" t="s">
        <v>11034</v>
      </c>
      <c r="T3532" t="s">
        <v>11037</v>
      </c>
      <c r="U3532">
        <v>8</v>
      </c>
      <c r="V3532">
        <v>2</v>
      </c>
    </row>
    <row r="3533" spans="1:22">
      <c r="A3533" t="s">
        <v>3587</v>
      </c>
      <c r="B3533" t="s">
        <v>10063</v>
      </c>
      <c r="C3533" t="s">
        <v>10064</v>
      </c>
      <c r="D3533" s="10">
        <v>45116</v>
      </c>
      <c r="E3533" s="10">
        <v>45122</v>
      </c>
      <c r="F3533" s="10">
        <v>45123</v>
      </c>
      <c r="G3533" t="s">
        <v>10067</v>
      </c>
      <c r="H3533" t="s">
        <v>10110</v>
      </c>
      <c r="I3533" t="s">
        <v>10549</v>
      </c>
      <c r="J3533" t="s">
        <v>11021</v>
      </c>
      <c r="K3533">
        <v>7803.24</v>
      </c>
      <c r="L3533">
        <v>4412</v>
      </c>
      <c r="M3533">
        <v>5437.41</v>
      </c>
      <c r="N3533" t="s">
        <v>11029</v>
      </c>
      <c r="O3533">
        <v>0.85</v>
      </c>
      <c r="P3533">
        <v>4</v>
      </c>
      <c r="Q3533" t="s">
        <v>11031</v>
      </c>
      <c r="R3533">
        <v>0.76</v>
      </c>
      <c r="S3533" t="s">
        <v>11033</v>
      </c>
      <c r="T3533" t="s">
        <v>11037</v>
      </c>
      <c r="U3533">
        <v>1</v>
      </c>
      <c r="V3533">
        <v>1</v>
      </c>
    </row>
    <row r="3534" spans="1:22">
      <c r="A3534" t="s">
        <v>3588</v>
      </c>
      <c r="B3534" t="s">
        <v>10060</v>
      </c>
      <c r="C3534" t="s">
        <v>10065</v>
      </c>
      <c r="D3534" s="10">
        <v>43807</v>
      </c>
      <c r="E3534" s="10">
        <v>43814</v>
      </c>
      <c r="F3534" s="10">
        <v>43814</v>
      </c>
      <c r="G3534" t="s">
        <v>10068</v>
      </c>
      <c r="H3534" t="s">
        <v>10091</v>
      </c>
      <c r="I3534" t="s">
        <v>10763</v>
      </c>
      <c r="J3534" t="s">
        <v>11023</v>
      </c>
      <c r="K3534">
        <v>32960.57</v>
      </c>
      <c r="L3534">
        <v>2559.87</v>
      </c>
      <c r="M3534">
        <v>1861.2</v>
      </c>
      <c r="N3534" t="s">
        <v>11029</v>
      </c>
      <c r="O3534">
        <v>0.49</v>
      </c>
      <c r="P3534">
        <v>5</v>
      </c>
      <c r="Q3534" t="s">
        <v>11030</v>
      </c>
      <c r="R3534">
        <v>0.33</v>
      </c>
      <c r="S3534" t="s">
        <v>11033</v>
      </c>
      <c r="T3534" t="s">
        <v>11039</v>
      </c>
      <c r="U3534">
        <v>0</v>
      </c>
      <c r="V3534">
        <v>0</v>
      </c>
    </row>
    <row r="3535" spans="1:22">
      <c r="A3535" t="s">
        <v>3589</v>
      </c>
      <c r="B3535" t="s">
        <v>10057</v>
      </c>
      <c r="C3535" t="s">
        <v>10064</v>
      </c>
      <c r="D3535" s="10">
        <v>45130</v>
      </c>
      <c r="E3535" s="10">
        <v>45136</v>
      </c>
      <c r="F3535" s="10">
        <v>45139</v>
      </c>
      <c r="G3535" t="s">
        <v>10067</v>
      </c>
      <c r="H3535" t="s">
        <v>10112</v>
      </c>
      <c r="I3535" t="s">
        <v>10292</v>
      </c>
      <c r="J3535" t="s">
        <v>11024</v>
      </c>
      <c r="K3535">
        <v>8851.209999999999</v>
      </c>
      <c r="L3535">
        <v>3525.46</v>
      </c>
      <c r="M3535">
        <v>4121.99</v>
      </c>
      <c r="N3535" t="s">
        <v>11029</v>
      </c>
      <c r="O3535">
        <v>0.82</v>
      </c>
      <c r="P3535">
        <v>3</v>
      </c>
      <c r="Q3535" t="s">
        <v>11032</v>
      </c>
      <c r="R3535">
        <v>0.46</v>
      </c>
      <c r="S3535" t="s">
        <v>11035</v>
      </c>
      <c r="T3535" t="s">
        <v>11042</v>
      </c>
      <c r="U3535">
        <v>3</v>
      </c>
      <c r="V3535">
        <v>1</v>
      </c>
    </row>
    <row r="3536" spans="1:22">
      <c r="A3536" t="s">
        <v>3590</v>
      </c>
      <c r="B3536" t="s">
        <v>10064</v>
      </c>
      <c r="C3536" t="s">
        <v>10059</v>
      </c>
      <c r="D3536" s="10">
        <v>44806</v>
      </c>
      <c r="E3536" s="10">
        <v>44819</v>
      </c>
      <c r="F3536" s="10">
        <v>44819</v>
      </c>
      <c r="G3536" t="s">
        <v>10069</v>
      </c>
      <c r="H3536" t="s">
        <v>10074</v>
      </c>
      <c r="I3536" t="s">
        <v>10812</v>
      </c>
      <c r="J3536" t="s">
        <v>11023</v>
      </c>
      <c r="K3536">
        <v>7626.2</v>
      </c>
      <c r="L3536">
        <v>1608.26</v>
      </c>
      <c r="M3536">
        <v>8736.540000000001</v>
      </c>
      <c r="N3536" t="s">
        <v>11028</v>
      </c>
      <c r="O3536">
        <v>0.59</v>
      </c>
      <c r="P3536">
        <v>2</v>
      </c>
      <c r="Q3536" t="s">
        <v>11030</v>
      </c>
      <c r="R3536">
        <v>0.7</v>
      </c>
      <c r="S3536" t="s">
        <v>11033</v>
      </c>
      <c r="T3536" t="s">
        <v>11041</v>
      </c>
      <c r="U3536">
        <v>0</v>
      </c>
      <c r="V3536">
        <v>0</v>
      </c>
    </row>
    <row r="3537" spans="1:22">
      <c r="A3537" t="s">
        <v>3591</v>
      </c>
      <c r="B3537" t="s">
        <v>10064</v>
      </c>
      <c r="C3537" t="s">
        <v>10060</v>
      </c>
      <c r="D3537" s="10">
        <v>43699</v>
      </c>
      <c r="E3537" s="10">
        <v>43716</v>
      </c>
      <c r="F3537" s="10">
        <v>43716</v>
      </c>
      <c r="G3537" t="s">
        <v>10069</v>
      </c>
      <c r="H3537" t="s">
        <v>10096</v>
      </c>
      <c r="I3537" t="s">
        <v>10837</v>
      </c>
      <c r="J3537" t="s">
        <v>11022</v>
      </c>
      <c r="K3537">
        <v>36239.05</v>
      </c>
      <c r="L3537">
        <v>3359.14</v>
      </c>
      <c r="M3537">
        <v>9195.629999999999</v>
      </c>
      <c r="N3537" t="s">
        <v>11028</v>
      </c>
      <c r="O3537">
        <v>0.85</v>
      </c>
      <c r="P3537">
        <v>5</v>
      </c>
      <c r="Q3537" t="s">
        <v>11032</v>
      </c>
      <c r="R3537">
        <v>0.19</v>
      </c>
      <c r="S3537" t="s">
        <v>11034</v>
      </c>
      <c r="T3537" t="s">
        <v>11037</v>
      </c>
      <c r="U3537">
        <v>0</v>
      </c>
      <c r="V3537">
        <v>0</v>
      </c>
    </row>
    <row r="3538" spans="1:22">
      <c r="A3538" t="s">
        <v>3592</v>
      </c>
      <c r="B3538" t="s">
        <v>10060</v>
      </c>
      <c r="C3538" t="s">
        <v>10057</v>
      </c>
      <c r="D3538" s="10">
        <v>45588</v>
      </c>
      <c r="E3538" s="10">
        <v>45598</v>
      </c>
      <c r="F3538" s="10">
        <v>45601</v>
      </c>
      <c r="G3538" t="s">
        <v>10070</v>
      </c>
      <c r="H3538" t="s">
        <v>10101</v>
      </c>
      <c r="I3538" t="s">
        <v>10531</v>
      </c>
      <c r="J3538" t="s">
        <v>11021</v>
      </c>
      <c r="K3538">
        <v>8721.93</v>
      </c>
      <c r="L3538">
        <v>1220.6</v>
      </c>
      <c r="M3538">
        <v>2897.48</v>
      </c>
      <c r="N3538" t="s">
        <v>11027</v>
      </c>
      <c r="O3538">
        <v>0.62</v>
      </c>
      <c r="P3538">
        <v>4</v>
      </c>
      <c r="Q3538" t="s">
        <v>11030</v>
      </c>
      <c r="R3538">
        <v>0.79</v>
      </c>
      <c r="S3538" t="s">
        <v>11034</v>
      </c>
      <c r="T3538" t="s">
        <v>11036</v>
      </c>
      <c r="U3538">
        <v>3</v>
      </c>
      <c r="V3538">
        <v>1</v>
      </c>
    </row>
    <row r="3539" spans="1:22">
      <c r="A3539" t="s">
        <v>3593</v>
      </c>
      <c r="B3539" t="s">
        <v>10061</v>
      </c>
      <c r="C3539" t="s">
        <v>10063</v>
      </c>
      <c r="D3539" s="10">
        <v>43552</v>
      </c>
      <c r="E3539" s="10">
        <v>43559</v>
      </c>
      <c r="F3539" s="10">
        <v>43561</v>
      </c>
      <c r="G3539" t="s">
        <v>10070</v>
      </c>
      <c r="H3539" t="s">
        <v>10096</v>
      </c>
      <c r="I3539" t="s">
        <v>10804</v>
      </c>
      <c r="J3539" t="s">
        <v>11023</v>
      </c>
      <c r="K3539">
        <v>3872.85</v>
      </c>
      <c r="L3539">
        <v>107.2</v>
      </c>
      <c r="M3539">
        <v>6801.72</v>
      </c>
      <c r="N3539" t="s">
        <v>11028</v>
      </c>
      <c r="O3539">
        <v>0.82</v>
      </c>
      <c r="P3539">
        <v>4</v>
      </c>
      <c r="Q3539" t="s">
        <v>11030</v>
      </c>
      <c r="R3539">
        <v>0.28</v>
      </c>
      <c r="S3539" t="s">
        <v>11034</v>
      </c>
      <c r="T3539" t="s">
        <v>11042</v>
      </c>
      <c r="U3539">
        <v>2</v>
      </c>
      <c r="V3539">
        <v>1</v>
      </c>
    </row>
    <row r="3540" spans="1:22">
      <c r="A3540" t="s">
        <v>3594</v>
      </c>
      <c r="B3540" t="s">
        <v>10065</v>
      </c>
      <c r="C3540" t="s">
        <v>10064</v>
      </c>
      <c r="D3540" s="10">
        <v>44801</v>
      </c>
      <c r="E3540" s="10">
        <v>44807</v>
      </c>
      <c r="F3540" s="10">
        <v>44809</v>
      </c>
      <c r="G3540" t="s">
        <v>10069</v>
      </c>
      <c r="H3540" t="s">
        <v>10108</v>
      </c>
      <c r="I3540" t="s">
        <v>10664</v>
      </c>
      <c r="J3540" t="s">
        <v>11023</v>
      </c>
      <c r="K3540">
        <v>17369.87</v>
      </c>
      <c r="L3540">
        <v>2756.67</v>
      </c>
      <c r="M3540">
        <v>2497.48</v>
      </c>
      <c r="N3540" t="s">
        <v>11029</v>
      </c>
      <c r="O3540">
        <v>0.46</v>
      </c>
      <c r="P3540">
        <v>5</v>
      </c>
      <c r="Q3540" t="s">
        <v>11030</v>
      </c>
      <c r="R3540">
        <v>0.64</v>
      </c>
      <c r="S3540" t="s">
        <v>11035</v>
      </c>
      <c r="T3540" t="s">
        <v>11041</v>
      </c>
      <c r="U3540">
        <v>2</v>
      </c>
      <c r="V3540">
        <v>1</v>
      </c>
    </row>
    <row r="3541" spans="1:22">
      <c r="A3541" t="s">
        <v>3595</v>
      </c>
      <c r="B3541" t="s">
        <v>10062</v>
      </c>
      <c r="C3541" t="s">
        <v>10066</v>
      </c>
      <c r="D3541" s="10">
        <v>45488</v>
      </c>
      <c r="E3541" s="10">
        <v>45518</v>
      </c>
      <c r="F3541" s="10">
        <v>45523</v>
      </c>
      <c r="G3541" t="s">
        <v>10068</v>
      </c>
      <c r="H3541" t="s">
        <v>10079</v>
      </c>
      <c r="I3541" t="s">
        <v>10534</v>
      </c>
      <c r="J3541" t="s">
        <v>11021</v>
      </c>
      <c r="K3541">
        <v>41866.34</v>
      </c>
      <c r="L3541">
        <v>897</v>
      </c>
      <c r="M3541">
        <v>6677.15</v>
      </c>
      <c r="N3541" t="s">
        <v>11028</v>
      </c>
      <c r="O3541">
        <v>0.96</v>
      </c>
      <c r="P3541">
        <v>2</v>
      </c>
      <c r="Q3541" t="s">
        <v>11030</v>
      </c>
      <c r="R3541">
        <v>0.53</v>
      </c>
      <c r="S3541" t="s">
        <v>11033</v>
      </c>
      <c r="T3541" t="s">
        <v>11042</v>
      </c>
      <c r="U3541">
        <v>5</v>
      </c>
      <c r="V3541">
        <v>2</v>
      </c>
    </row>
    <row r="3542" spans="1:22">
      <c r="A3542" t="s">
        <v>3596</v>
      </c>
      <c r="B3542" t="s">
        <v>10065</v>
      </c>
      <c r="C3542" t="s">
        <v>10064</v>
      </c>
      <c r="D3542" s="10">
        <v>44190</v>
      </c>
      <c r="E3542" s="10">
        <v>44208</v>
      </c>
      <c r="F3542" s="10">
        <v>44208</v>
      </c>
      <c r="G3542" t="s">
        <v>10069</v>
      </c>
      <c r="H3542" t="s">
        <v>10095</v>
      </c>
      <c r="I3542" t="s">
        <v>10512</v>
      </c>
      <c r="J3542" t="s">
        <v>11021</v>
      </c>
      <c r="K3542">
        <v>46223.46</v>
      </c>
      <c r="L3542">
        <v>1078.26</v>
      </c>
      <c r="M3542">
        <v>5805.28</v>
      </c>
      <c r="N3542" t="s">
        <v>11029</v>
      </c>
      <c r="O3542">
        <v>0.76</v>
      </c>
      <c r="P3542">
        <v>0</v>
      </c>
      <c r="Q3542" t="s">
        <v>11032</v>
      </c>
      <c r="R3542">
        <v>0.4</v>
      </c>
      <c r="S3542" t="s">
        <v>11035</v>
      </c>
      <c r="T3542" t="s">
        <v>11038</v>
      </c>
      <c r="U3542">
        <v>0</v>
      </c>
      <c r="V3542">
        <v>0</v>
      </c>
    </row>
    <row r="3543" spans="1:22">
      <c r="A3543" t="s">
        <v>3597</v>
      </c>
      <c r="B3543" t="s">
        <v>10065</v>
      </c>
      <c r="C3543" t="s">
        <v>10057</v>
      </c>
      <c r="D3543" s="10">
        <v>44673</v>
      </c>
      <c r="E3543" s="10">
        <v>44682</v>
      </c>
      <c r="F3543" s="10">
        <v>44685</v>
      </c>
      <c r="G3543" t="s">
        <v>10068</v>
      </c>
      <c r="H3543" t="s">
        <v>10114</v>
      </c>
      <c r="I3543" t="s">
        <v>10915</v>
      </c>
      <c r="J3543" t="s">
        <v>11022</v>
      </c>
      <c r="K3543">
        <v>25231.26</v>
      </c>
      <c r="L3543">
        <v>4569.28</v>
      </c>
      <c r="M3543">
        <v>9830.200000000001</v>
      </c>
      <c r="N3543" t="s">
        <v>11029</v>
      </c>
      <c r="O3543">
        <v>0.63</v>
      </c>
      <c r="P3543">
        <v>5</v>
      </c>
      <c r="Q3543" t="s">
        <v>11030</v>
      </c>
      <c r="R3543">
        <v>0.22</v>
      </c>
      <c r="S3543" t="s">
        <v>11033</v>
      </c>
      <c r="T3543" t="s">
        <v>11042</v>
      </c>
      <c r="U3543">
        <v>3</v>
      </c>
      <c r="V3543">
        <v>1</v>
      </c>
    </row>
    <row r="3544" spans="1:22">
      <c r="A3544" t="s">
        <v>3598</v>
      </c>
      <c r="B3544" t="s">
        <v>10065</v>
      </c>
      <c r="C3544" t="s">
        <v>10057</v>
      </c>
      <c r="D3544" s="10">
        <v>44550</v>
      </c>
      <c r="E3544" s="10">
        <v>44562</v>
      </c>
      <c r="F3544" s="10">
        <v>44568</v>
      </c>
      <c r="G3544" t="s">
        <v>10070</v>
      </c>
      <c r="H3544" t="s">
        <v>10119</v>
      </c>
      <c r="I3544" t="s">
        <v>10647</v>
      </c>
      <c r="J3544" t="s">
        <v>11026</v>
      </c>
      <c r="K3544">
        <v>30796.96</v>
      </c>
      <c r="L3544">
        <v>3138.94</v>
      </c>
      <c r="M3544">
        <v>3525.95</v>
      </c>
      <c r="N3544" t="s">
        <v>11028</v>
      </c>
      <c r="O3544">
        <v>0.66</v>
      </c>
      <c r="P3544">
        <v>4</v>
      </c>
      <c r="Q3544" t="s">
        <v>11031</v>
      </c>
      <c r="R3544">
        <v>0.49</v>
      </c>
      <c r="S3544" t="s">
        <v>11035</v>
      </c>
      <c r="T3544" t="s">
        <v>11037</v>
      </c>
      <c r="U3544">
        <v>6</v>
      </c>
      <c r="V3544">
        <v>2</v>
      </c>
    </row>
    <row r="3545" spans="1:22">
      <c r="A3545" t="s">
        <v>3599</v>
      </c>
      <c r="B3545" t="s">
        <v>10066</v>
      </c>
      <c r="C3545" t="s">
        <v>10064</v>
      </c>
      <c r="D3545" s="10">
        <v>45149</v>
      </c>
      <c r="E3545" s="10">
        <v>45177</v>
      </c>
      <c r="F3545" s="10">
        <v>45178</v>
      </c>
      <c r="G3545" t="s">
        <v>10068</v>
      </c>
      <c r="H3545" t="s">
        <v>10077</v>
      </c>
      <c r="I3545" t="s">
        <v>10244</v>
      </c>
      <c r="J3545" t="s">
        <v>11023</v>
      </c>
      <c r="K3545">
        <v>48803.26</v>
      </c>
      <c r="L3545">
        <v>3646</v>
      </c>
      <c r="M3545">
        <v>5121.25</v>
      </c>
      <c r="N3545" t="s">
        <v>11029</v>
      </c>
      <c r="O3545">
        <v>0.95</v>
      </c>
      <c r="P3545">
        <v>0</v>
      </c>
      <c r="Q3545" t="s">
        <v>11032</v>
      </c>
      <c r="R3545">
        <v>0.3</v>
      </c>
      <c r="S3545" t="s">
        <v>11033</v>
      </c>
      <c r="T3545" t="s">
        <v>11036</v>
      </c>
      <c r="U3545">
        <v>1</v>
      </c>
      <c r="V3545">
        <v>1</v>
      </c>
    </row>
    <row r="3546" spans="1:22">
      <c r="A3546" t="s">
        <v>3600</v>
      </c>
      <c r="B3546" t="s">
        <v>10066</v>
      </c>
      <c r="C3546" t="s">
        <v>10064</v>
      </c>
      <c r="D3546" s="10">
        <v>43522</v>
      </c>
      <c r="E3546" s="10">
        <v>43529</v>
      </c>
      <c r="F3546" s="10">
        <v>43530</v>
      </c>
      <c r="G3546" t="s">
        <v>10070</v>
      </c>
      <c r="H3546" t="s">
        <v>10106</v>
      </c>
      <c r="I3546" t="s">
        <v>10880</v>
      </c>
      <c r="J3546" t="s">
        <v>11021</v>
      </c>
      <c r="K3546">
        <v>37351.48</v>
      </c>
      <c r="L3546">
        <v>3584.31</v>
      </c>
      <c r="M3546">
        <v>9796.1</v>
      </c>
      <c r="N3546" t="s">
        <v>11028</v>
      </c>
      <c r="O3546">
        <v>0.58</v>
      </c>
      <c r="P3546">
        <v>3</v>
      </c>
      <c r="Q3546" t="s">
        <v>11032</v>
      </c>
      <c r="R3546">
        <v>0.55</v>
      </c>
      <c r="S3546" t="s">
        <v>11035</v>
      </c>
      <c r="T3546" t="s">
        <v>11041</v>
      </c>
      <c r="U3546">
        <v>1</v>
      </c>
      <c r="V3546">
        <v>1</v>
      </c>
    </row>
    <row r="3547" spans="1:22">
      <c r="A3547" t="s">
        <v>3601</v>
      </c>
      <c r="B3547" t="s">
        <v>10062</v>
      </c>
      <c r="C3547" t="s">
        <v>10063</v>
      </c>
      <c r="D3547" s="10">
        <v>44629</v>
      </c>
      <c r="E3547" s="10">
        <v>44645</v>
      </c>
      <c r="F3547" s="10">
        <v>44645</v>
      </c>
      <c r="G3547" t="s">
        <v>10069</v>
      </c>
      <c r="H3547" t="s">
        <v>10089</v>
      </c>
      <c r="I3547" t="s">
        <v>10429</v>
      </c>
      <c r="J3547" t="s">
        <v>11021</v>
      </c>
      <c r="K3547">
        <v>41531.76</v>
      </c>
      <c r="L3547">
        <v>4172.7</v>
      </c>
      <c r="M3547">
        <v>9674.9</v>
      </c>
      <c r="N3547" t="s">
        <v>11029</v>
      </c>
      <c r="O3547">
        <v>0.91</v>
      </c>
      <c r="P3547">
        <v>3</v>
      </c>
      <c r="Q3547" t="s">
        <v>11032</v>
      </c>
      <c r="R3547">
        <v>0.8</v>
      </c>
      <c r="S3547" t="s">
        <v>11033</v>
      </c>
      <c r="T3547" t="s">
        <v>11042</v>
      </c>
      <c r="U3547">
        <v>0</v>
      </c>
      <c r="V3547">
        <v>0</v>
      </c>
    </row>
    <row r="3548" spans="1:22">
      <c r="A3548" t="s">
        <v>3602</v>
      </c>
      <c r="B3548" t="s">
        <v>10064</v>
      </c>
      <c r="C3548" t="s">
        <v>10065</v>
      </c>
      <c r="D3548" s="10">
        <v>44003</v>
      </c>
      <c r="E3548" s="10">
        <v>44030</v>
      </c>
      <c r="F3548" s="10">
        <v>44038</v>
      </c>
      <c r="G3548" t="s">
        <v>10068</v>
      </c>
      <c r="H3548" t="s">
        <v>10111</v>
      </c>
      <c r="I3548" t="s">
        <v>11000</v>
      </c>
      <c r="J3548" t="s">
        <v>11025</v>
      </c>
      <c r="K3548">
        <v>24916.09</v>
      </c>
      <c r="L3548">
        <v>1938.12</v>
      </c>
      <c r="M3548">
        <v>3897.8</v>
      </c>
      <c r="N3548" t="s">
        <v>11028</v>
      </c>
      <c r="O3548">
        <v>0.9</v>
      </c>
      <c r="P3548">
        <v>2</v>
      </c>
      <c r="Q3548" t="s">
        <v>11031</v>
      </c>
      <c r="R3548">
        <v>0.49</v>
      </c>
      <c r="S3548" t="s">
        <v>11033</v>
      </c>
      <c r="T3548" t="s">
        <v>11041</v>
      </c>
      <c r="U3548">
        <v>8</v>
      </c>
      <c r="V3548">
        <v>2</v>
      </c>
    </row>
    <row r="3549" spans="1:22">
      <c r="A3549" t="s">
        <v>3603</v>
      </c>
      <c r="B3549" t="s">
        <v>10058</v>
      </c>
      <c r="C3549" t="s">
        <v>10059</v>
      </c>
      <c r="D3549" s="10">
        <v>44084</v>
      </c>
      <c r="E3549" s="10">
        <v>44092</v>
      </c>
      <c r="F3549" s="10">
        <v>44094</v>
      </c>
      <c r="G3549" t="s">
        <v>10069</v>
      </c>
      <c r="H3549" t="s">
        <v>10080</v>
      </c>
      <c r="I3549" t="s">
        <v>10442</v>
      </c>
      <c r="J3549" t="s">
        <v>11025</v>
      </c>
      <c r="K3549">
        <v>7950.64</v>
      </c>
      <c r="L3549">
        <v>3473.57</v>
      </c>
      <c r="M3549">
        <v>6956.89</v>
      </c>
      <c r="N3549" t="s">
        <v>11029</v>
      </c>
      <c r="O3549">
        <v>0.6</v>
      </c>
      <c r="P3549">
        <v>4</v>
      </c>
      <c r="Q3549" t="s">
        <v>11030</v>
      </c>
      <c r="R3549">
        <v>0.26</v>
      </c>
      <c r="S3549" t="s">
        <v>11033</v>
      </c>
      <c r="T3549" t="s">
        <v>11042</v>
      </c>
      <c r="U3549">
        <v>2</v>
      </c>
      <c r="V3549">
        <v>1</v>
      </c>
    </row>
    <row r="3550" spans="1:22">
      <c r="A3550" t="s">
        <v>3604</v>
      </c>
      <c r="B3550" t="s">
        <v>10066</v>
      </c>
      <c r="C3550" t="s">
        <v>10060</v>
      </c>
      <c r="D3550" s="10">
        <v>43688</v>
      </c>
      <c r="E3550" s="10">
        <v>43709</v>
      </c>
      <c r="F3550" s="10">
        <v>43709</v>
      </c>
      <c r="G3550" t="s">
        <v>10068</v>
      </c>
      <c r="H3550" t="s">
        <v>10080</v>
      </c>
      <c r="I3550" t="s">
        <v>10357</v>
      </c>
      <c r="J3550" t="s">
        <v>11021</v>
      </c>
      <c r="K3550">
        <v>47868.93</v>
      </c>
      <c r="L3550">
        <v>3895.56</v>
      </c>
      <c r="M3550">
        <v>6657.85</v>
      </c>
      <c r="N3550" t="s">
        <v>11027</v>
      </c>
      <c r="O3550">
        <v>0.87</v>
      </c>
      <c r="P3550">
        <v>2</v>
      </c>
      <c r="Q3550" t="s">
        <v>11032</v>
      </c>
      <c r="R3550">
        <v>0.62</v>
      </c>
      <c r="S3550" t="s">
        <v>11035</v>
      </c>
      <c r="T3550" t="s">
        <v>11042</v>
      </c>
      <c r="U3550">
        <v>0</v>
      </c>
      <c r="V3550">
        <v>0</v>
      </c>
    </row>
    <row r="3551" spans="1:22">
      <c r="A3551" t="s">
        <v>3605</v>
      </c>
      <c r="B3551" t="s">
        <v>10064</v>
      </c>
      <c r="C3551" t="s">
        <v>10063</v>
      </c>
      <c r="D3551" s="10">
        <v>43585</v>
      </c>
      <c r="E3551" s="10">
        <v>43592</v>
      </c>
      <c r="F3551" s="10">
        <v>43595</v>
      </c>
      <c r="G3551" t="s">
        <v>10067</v>
      </c>
      <c r="H3551" t="s">
        <v>10096</v>
      </c>
      <c r="I3551" t="s">
        <v>10923</v>
      </c>
      <c r="J3551" t="s">
        <v>11025</v>
      </c>
      <c r="K3551">
        <v>30339.91</v>
      </c>
      <c r="L3551">
        <v>4807.57</v>
      </c>
      <c r="M3551">
        <v>6607.61</v>
      </c>
      <c r="N3551" t="s">
        <v>11028</v>
      </c>
      <c r="O3551">
        <v>0.51</v>
      </c>
      <c r="P3551">
        <v>0</v>
      </c>
      <c r="Q3551" t="s">
        <v>11031</v>
      </c>
      <c r="R3551">
        <v>0.9399999999999999</v>
      </c>
      <c r="S3551" t="s">
        <v>11033</v>
      </c>
      <c r="T3551" t="s">
        <v>11042</v>
      </c>
      <c r="U3551">
        <v>3</v>
      </c>
      <c r="V3551">
        <v>1</v>
      </c>
    </row>
    <row r="3552" spans="1:22">
      <c r="A3552" t="s">
        <v>3606</v>
      </c>
      <c r="B3552" t="s">
        <v>10057</v>
      </c>
      <c r="C3552" t="s">
        <v>10059</v>
      </c>
      <c r="D3552" s="10">
        <v>43622</v>
      </c>
      <c r="E3552" s="10">
        <v>43631</v>
      </c>
      <c r="F3552" s="10">
        <v>43634</v>
      </c>
      <c r="G3552" t="s">
        <v>10069</v>
      </c>
      <c r="H3552" t="s">
        <v>10113</v>
      </c>
      <c r="I3552" t="s">
        <v>10711</v>
      </c>
      <c r="J3552" t="s">
        <v>11022</v>
      </c>
      <c r="K3552">
        <v>20670.47</v>
      </c>
      <c r="L3552">
        <v>2665.57</v>
      </c>
      <c r="M3552">
        <v>1630.18</v>
      </c>
      <c r="N3552" t="s">
        <v>11029</v>
      </c>
      <c r="O3552">
        <v>0.47</v>
      </c>
      <c r="P3552">
        <v>5</v>
      </c>
      <c r="Q3552" t="s">
        <v>11030</v>
      </c>
      <c r="R3552">
        <v>0.54</v>
      </c>
      <c r="S3552" t="s">
        <v>11035</v>
      </c>
      <c r="T3552" t="s">
        <v>11036</v>
      </c>
      <c r="U3552">
        <v>3</v>
      </c>
      <c r="V3552">
        <v>1</v>
      </c>
    </row>
    <row r="3553" spans="1:22">
      <c r="A3553" t="s">
        <v>3607</v>
      </c>
      <c r="B3553" t="s">
        <v>10064</v>
      </c>
      <c r="C3553" t="s">
        <v>10058</v>
      </c>
      <c r="D3553" s="10">
        <v>45340</v>
      </c>
      <c r="E3553" s="10">
        <v>45346</v>
      </c>
      <c r="F3553" s="10">
        <v>45351</v>
      </c>
      <c r="G3553" t="s">
        <v>10067</v>
      </c>
      <c r="H3553" t="s">
        <v>10119</v>
      </c>
      <c r="I3553" t="s">
        <v>10762</v>
      </c>
      <c r="J3553" t="s">
        <v>11024</v>
      </c>
      <c r="K3553">
        <v>11599.68</v>
      </c>
      <c r="L3553">
        <v>2553.87</v>
      </c>
      <c r="M3553">
        <v>6762.89</v>
      </c>
      <c r="N3553" t="s">
        <v>11028</v>
      </c>
      <c r="O3553">
        <v>0.98</v>
      </c>
      <c r="P3553">
        <v>2</v>
      </c>
      <c r="Q3553" t="s">
        <v>11030</v>
      </c>
      <c r="R3553">
        <v>0.95</v>
      </c>
      <c r="S3553" t="s">
        <v>11034</v>
      </c>
      <c r="T3553" t="s">
        <v>11042</v>
      </c>
      <c r="U3553">
        <v>5</v>
      </c>
      <c r="V3553">
        <v>2</v>
      </c>
    </row>
    <row r="3554" spans="1:22">
      <c r="A3554" t="s">
        <v>3608</v>
      </c>
      <c r="B3554" t="s">
        <v>10064</v>
      </c>
      <c r="C3554" t="s">
        <v>10057</v>
      </c>
      <c r="D3554" s="10">
        <v>45250</v>
      </c>
      <c r="E3554" s="10">
        <v>45277</v>
      </c>
      <c r="F3554" s="10">
        <v>45278</v>
      </c>
      <c r="G3554" t="s">
        <v>10070</v>
      </c>
      <c r="H3554" t="s">
        <v>10073</v>
      </c>
      <c r="I3554" t="s">
        <v>10252</v>
      </c>
      <c r="J3554" t="s">
        <v>11026</v>
      </c>
      <c r="K3554">
        <v>34503.01</v>
      </c>
      <c r="L3554">
        <v>3999.18</v>
      </c>
      <c r="M3554">
        <v>6688.79</v>
      </c>
      <c r="N3554" t="s">
        <v>11029</v>
      </c>
      <c r="O3554">
        <v>0.51</v>
      </c>
      <c r="P3554">
        <v>5</v>
      </c>
      <c r="Q3554" t="s">
        <v>11030</v>
      </c>
      <c r="R3554">
        <v>0.72</v>
      </c>
      <c r="S3554" t="s">
        <v>11034</v>
      </c>
      <c r="T3554" t="s">
        <v>11037</v>
      </c>
      <c r="U3554">
        <v>1</v>
      </c>
      <c r="V3554">
        <v>1</v>
      </c>
    </row>
    <row r="3555" spans="1:22">
      <c r="A3555" t="s">
        <v>3609</v>
      </c>
      <c r="B3555" t="s">
        <v>10059</v>
      </c>
      <c r="C3555" t="s">
        <v>10058</v>
      </c>
      <c r="D3555" s="10">
        <v>44939</v>
      </c>
      <c r="E3555" s="10">
        <v>44951</v>
      </c>
      <c r="F3555" s="10">
        <v>44951</v>
      </c>
      <c r="G3555" t="s">
        <v>10070</v>
      </c>
      <c r="H3555" t="s">
        <v>10088</v>
      </c>
      <c r="I3555" t="s">
        <v>10657</v>
      </c>
      <c r="J3555" t="s">
        <v>11025</v>
      </c>
      <c r="K3555">
        <v>6544.79</v>
      </c>
      <c r="L3555">
        <v>586.8</v>
      </c>
      <c r="M3555">
        <v>3364.17</v>
      </c>
      <c r="N3555" t="s">
        <v>11027</v>
      </c>
      <c r="O3555">
        <v>0.83</v>
      </c>
      <c r="P3555">
        <v>1</v>
      </c>
      <c r="Q3555" t="s">
        <v>11030</v>
      </c>
      <c r="R3555">
        <v>0.14</v>
      </c>
      <c r="S3555" t="s">
        <v>11034</v>
      </c>
      <c r="T3555" t="s">
        <v>11037</v>
      </c>
      <c r="U3555">
        <v>0</v>
      </c>
      <c r="V3555">
        <v>0</v>
      </c>
    </row>
    <row r="3556" spans="1:22">
      <c r="A3556" t="s">
        <v>3610</v>
      </c>
      <c r="B3556" t="s">
        <v>10060</v>
      </c>
      <c r="C3556" t="s">
        <v>10064</v>
      </c>
      <c r="D3556" s="10">
        <v>43654</v>
      </c>
      <c r="E3556" s="10">
        <v>43684</v>
      </c>
      <c r="F3556" s="10">
        <v>43686</v>
      </c>
      <c r="G3556" t="s">
        <v>10068</v>
      </c>
      <c r="H3556" t="s">
        <v>10074</v>
      </c>
      <c r="I3556" t="s">
        <v>10536</v>
      </c>
      <c r="J3556" t="s">
        <v>11023</v>
      </c>
      <c r="K3556">
        <v>23918.88</v>
      </c>
      <c r="L3556">
        <v>1817.06</v>
      </c>
      <c r="M3556">
        <v>1300.88</v>
      </c>
      <c r="N3556" t="s">
        <v>11029</v>
      </c>
      <c r="O3556">
        <v>0.73</v>
      </c>
      <c r="P3556">
        <v>4</v>
      </c>
      <c r="Q3556" t="s">
        <v>11032</v>
      </c>
      <c r="R3556">
        <v>0.71</v>
      </c>
      <c r="S3556" t="s">
        <v>11033</v>
      </c>
      <c r="T3556" t="s">
        <v>11037</v>
      </c>
      <c r="U3556">
        <v>2</v>
      </c>
      <c r="V3556">
        <v>1</v>
      </c>
    </row>
    <row r="3557" spans="1:22">
      <c r="A3557" t="s">
        <v>3611</v>
      </c>
      <c r="B3557" t="s">
        <v>10065</v>
      </c>
      <c r="C3557" t="s">
        <v>10066</v>
      </c>
      <c r="D3557" s="10">
        <v>43862</v>
      </c>
      <c r="E3557" s="10">
        <v>43884</v>
      </c>
      <c r="F3557" s="10">
        <v>43886</v>
      </c>
      <c r="G3557" t="s">
        <v>10067</v>
      </c>
      <c r="H3557" t="s">
        <v>10115</v>
      </c>
      <c r="I3557" t="s">
        <v>10697</v>
      </c>
      <c r="J3557" t="s">
        <v>11021</v>
      </c>
      <c r="K3557">
        <v>23752.41</v>
      </c>
      <c r="L3557">
        <v>2019.19</v>
      </c>
      <c r="M3557">
        <v>1916.16</v>
      </c>
      <c r="N3557" t="s">
        <v>11027</v>
      </c>
      <c r="O3557">
        <v>0.92</v>
      </c>
      <c r="P3557">
        <v>0</v>
      </c>
      <c r="Q3557" t="s">
        <v>11032</v>
      </c>
      <c r="R3557">
        <v>0.33</v>
      </c>
      <c r="S3557" t="s">
        <v>11034</v>
      </c>
      <c r="T3557" t="s">
        <v>11041</v>
      </c>
      <c r="U3557">
        <v>2</v>
      </c>
      <c r="V3557">
        <v>1</v>
      </c>
    </row>
    <row r="3558" spans="1:22">
      <c r="A3558" t="s">
        <v>3612</v>
      </c>
      <c r="B3558" t="s">
        <v>10065</v>
      </c>
      <c r="C3558" t="s">
        <v>10060</v>
      </c>
      <c r="D3558" s="10">
        <v>45576</v>
      </c>
      <c r="E3558" s="10">
        <v>45590</v>
      </c>
      <c r="F3558" s="10">
        <v>45597</v>
      </c>
      <c r="G3558" t="s">
        <v>10067</v>
      </c>
      <c r="H3558" t="s">
        <v>10098</v>
      </c>
      <c r="I3558" t="s">
        <v>10674</v>
      </c>
      <c r="J3558" t="s">
        <v>11024</v>
      </c>
      <c r="K3558">
        <v>13708.93</v>
      </c>
      <c r="L3558">
        <v>3729.41</v>
      </c>
      <c r="M3558">
        <v>4791.13</v>
      </c>
      <c r="N3558" t="s">
        <v>11028</v>
      </c>
      <c r="O3558">
        <v>0.62</v>
      </c>
      <c r="P3558">
        <v>2</v>
      </c>
      <c r="Q3558" t="s">
        <v>11032</v>
      </c>
      <c r="R3558">
        <v>0.85</v>
      </c>
      <c r="S3558" t="s">
        <v>11033</v>
      </c>
      <c r="T3558" t="s">
        <v>11040</v>
      </c>
      <c r="U3558">
        <v>7</v>
      </c>
      <c r="V3558">
        <v>2</v>
      </c>
    </row>
    <row r="3559" spans="1:22">
      <c r="A3559" t="s">
        <v>3613</v>
      </c>
      <c r="B3559" t="s">
        <v>10061</v>
      </c>
      <c r="C3559" t="s">
        <v>10066</v>
      </c>
      <c r="D3559" s="10">
        <v>43471</v>
      </c>
      <c r="E3559" s="10">
        <v>43498</v>
      </c>
      <c r="F3559" s="10">
        <v>43503</v>
      </c>
      <c r="G3559" t="s">
        <v>10070</v>
      </c>
      <c r="H3559" t="s">
        <v>10091</v>
      </c>
      <c r="I3559" t="s">
        <v>10686</v>
      </c>
      <c r="J3559" t="s">
        <v>11023</v>
      </c>
      <c r="K3559">
        <v>3210.34</v>
      </c>
      <c r="L3559">
        <v>1958.54</v>
      </c>
      <c r="M3559">
        <v>5013.7</v>
      </c>
      <c r="N3559" t="s">
        <v>11029</v>
      </c>
      <c r="O3559">
        <v>0.61</v>
      </c>
      <c r="P3559">
        <v>4</v>
      </c>
      <c r="Q3559" t="s">
        <v>11030</v>
      </c>
      <c r="R3559">
        <v>0.82</v>
      </c>
      <c r="S3559" t="s">
        <v>11034</v>
      </c>
      <c r="T3559" t="s">
        <v>11041</v>
      </c>
      <c r="U3559">
        <v>5</v>
      </c>
      <c r="V3559">
        <v>2</v>
      </c>
    </row>
    <row r="3560" spans="1:22">
      <c r="A3560" t="s">
        <v>3614</v>
      </c>
      <c r="B3560" t="s">
        <v>10066</v>
      </c>
      <c r="C3560" t="s">
        <v>10059</v>
      </c>
      <c r="D3560" s="10">
        <v>44755</v>
      </c>
      <c r="E3560" s="10">
        <v>44783</v>
      </c>
      <c r="F3560" s="10">
        <v>44783</v>
      </c>
      <c r="G3560" t="s">
        <v>10067</v>
      </c>
      <c r="H3560" t="s">
        <v>10086</v>
      </c>
      <c r="I3560" t="s">
        <v>10312</v>
      </c>
      <c r="J3560" t="s">
        <v>11026</v>
      </c>
      <c r="K3560">
        <v>48385.71</v>
      </c>
      <c r="L3560">
        <v>2331.36</v>
      </c>
      <c r="M3560">
        <v>1241.26</v>
      </c>
      <c r="N3560" t="s">
        <v>11029</v>
      </c>
      <c r="O3560">
        <v>0.89</v>
      </c>
      <c r="P3560">
        <v>5</v>
      </c>
      <c r="Q3560" t="s">
        <v>11031</v>
      </c>
      <c r="R3560">
        <v>0.7</v>
      </c>
      <c r="S3560" t="s">
        <v>11035</v>
      </c>
      <c r="T3560" t="s">
        <v>11036</v>
      </c>
      <c r="U3560">
        <v>0</v>
      </c>
      <c r="V3560">
        <v>0</v>
      </c>
    </row>
    <row r="3561" spans="1:22">
      <c r="A3561" t="s">
        <v>3615</v>
      </c>
      <c r="B3561" t="s">
        <v>10062</v>
      </c>
      <c r="C3561" t="s">
        <v>10065</v>
      </c>
      <c r="D3561" s="10">
        <v>45208</v>
      </c>
      <c r="E3561" s="10">
        <v>45221</v>
      </c>
      <c r="F3561" s="10">
        <v>45223</v>
      </c>
      <c r="G3561" t="s">
        <v>10069</v>
      </c>
      <c r="H3561" t="s">
        <v>10117</v>
      </c>
      <c r="I3561" t="s">
        <v>10285</v>
      </c>
      <c r="J3561" t="s">
        <v>11021</v>
      </c>
      <c r="K3561">
        <v>27239.49</v>
      </c>
      <c r="L3561">
        <v>131.36</v>
      </c>
      <c r="M3561">
        <v>1782.51</v>
      </c>
      <c r="N3561" t="s">
        <v>11027</v>
      </c>
      <c r="O3561">
        <v>0.55</v>
      </c>
      <c r="P3561">
        <v>0</v>
      </c>
      <c r="Q3561" t="s">
        <v>11030</v>
      </c>
      <c r="R3561">
        <v>0.92</v>
      </c>
      <c r="S3561" t="s">
        <v>11035</v>
      </c>
      <c r="T3561" t="s">
        <v>11038</v>
      </c>
      <c r="U3561">
        <v>2</v>
      </c>
      <c r="V3561">
        <v>1</v>
      </c>
    </row>
    <row r="3562" spans="1:22">
      <c r="A3562" t="s">
        <v>3616</v>
      </c>
      <c r="B3562" t="s">
        <v>10061</v>
      </c>
      <c r="C3562" t="s">
        <v>10065</v>
      </c>
      <c r="D3562" s="10">
        <v>44811</v>
      </c>
      <c r="E3562" s="10">
        <v>44825</v>
      </c>
      <c r="F3562" s="10">
        <v>44825</v>
      </c>
      <c r="G3562" t="s">
        <v>10070</v>
      </c>
      <c r="H3562" t="s">
        <v>10082</v>
      </c>
      <c r="I3562" t="s">
        <v>10453</v>
      </c>
      <c r="J3562" t="s">
        <v>11024</v>
      </c>
      <c r="K3562">
        <v>46377.01</v>
      </c>
      <c r="L3562">
        <v>4004.31</v>
      </c>
      <c r="M3562">
        <v>1003.79</v>
      </c>
      <c r="N3562" t="s">
        <v>11029</v>
      </c>
      <c r="O3562">
        <v>0.99</v>
      </c>
      <c r="P3562">
        <v>1</v>
      </c>
      <c r="Q3562" t="s">
        <v>11032</v>
      </c>
      <c r="R3562">
        <v>0.8100000000000001</v>
      </c>
      <c r="S3562" t="s">
        <v>11034</v>
      </c>
      <c r="T3562" t="s">
        <v>11036</v>
      </c>
      <c r="U3562">
        <v>0</v>
      </c>
      <c r="V3562">
        <v>0</v>
      </c>
    </row>
    <row r="3563" spans="1:22">
      <c r="A3563" t="s">
        <v>3617</v>
      </c>
      <c r="B3563" t="s">
        <v>10064</v>
      </c>
      <c r="C3563" t="s">
        <v>10062</v>
      </c>
      <c r="D3563" s="10">
        <v>45557</v>
      </c>
      <c r="E3563" s="10">
        <v>45567</v>
      </c>
      <c r="F3563" s="10">
        <v>45569</v>
      </c>
      <c r="G3563" t="s">
        <v>10069</v>
      </c>
      <c r="H3563" t="s">
        <v>10087</v>
      </c>
      <c r="I3563" t="s">
        <v>10425</v>
      </c>
      <c r="J3563" t="s">
        <v>11025</v>
      </c>
      <c r="K3563">
        <v>42529.07</v>
      </c>
      <c r="L3563">
        <v>4316.74</v>
      </c>
      <c r="M3563">
        <v>6643.5</v>
      </c>
      <c r="N3563" t="s">
        <v>11028</v>
      </c>
      <c r="O3563">
        <v>0.77</v>
      </c>
      <c r="P3563">
        <v>1</v>
      </c>
      <c r="Q3563" t="s">
        <v>11030</v>
      </c>
      <c r="R3563">
        <v>0.93</v>
      </c>
      <c r="S3563" t="s">
        <v>11034</v>
      </c>
      <c r="T3563" t="s">
        <v>11039</v>
      </c>
      <c r="U3563">
        <v>2</v>
      </c>
      <c r="V3563">
        <v>1</v>
      </c>
    </row>
    <row r="3564" spans="1:22">
      <c r="A3564" t="s">
        <v>3618</v>
      </c>
      <c r="B3564" t="s">
        <v>10062</v>
      </c>
      <c r="C3564" t="s">
        <v>10063</v>
      </c>
      <c r="D3564" s="10">
        <v>44943</v>
      </c>
      <c r="E3564" s="10">
        <v>44950</v>
      </c>
      <c r="F3564" s="10">
        <v>44950</v>
      </c>
      <c r="G3564" t="s">
        <v>10069</v>
      </c>
      <c r="H3564" t="s">
        <v>10119</v>
      </c>
      <c r="I3564" t="s">
        <v>10532</v>
      </c>
      <c r="J3564" t="s">
        <v>11021</v>
      </c>
      <c r="K3564">
        <v>25503.05</v>
      </c>
      <c r="L3564">
        <v>4450.73</v>
      </c>
      <c r="M3564">
        <v>4088.52</v>
      </c>
      <c r="N3564" t="s">
        <v>11028</v>
      </c>
      <c r="O3564">
        <v>0.67</v>
      </c>
      <c r="P3564">
        <v>2</v>
      </c>
      <c r="Q3564" t="s">
        <v>11032</v>
      </c>
      <c r="R3564">
        <v>0.28</v>
      </c>
      <c r="S3564" t="s">
        <v>11033</v>
      </c>
      <c r="T3564" t="s">
        <v>11036</v>
      </c>
      <c r="U3564">
        <v>0</v>
      </c>
      <c r="V3564">
        <v>0</v>
      </c>
    </row>
    <row r="3565" spans="1:22">
      <c r="A3565" t="s">
        <v>3619</v>
      </c>
      <c r="B3565" t="s">
        <v>10066</v>
      </c>
      <c r="C3565" t="s">
        <v>10063</v>
      </c>
      <c r="D3565" s="10">
        <v>45555</v>
      </c>
      <c r="E3565" s="10">
        <v>45575</v>
      </c>
      <c r="F3565" s="10">
        <v>45576</v>
      </c>
      <c r="G3565" t="s">
        <v>10069</v>
      </c>
      <c r="H3565" t="s">
        <v>10087</v>
      </c>
      <c r="I3565" t="s">
        <v>10688</v>
      </c>
      <c r="J3565" t="s">
        <v>11023</v>
      </c>
      <c r="K3565">
        <v>25666.8</v>
      </c>
      <c r="L3565">
        <v>1677.86</v>
      </c>
      <c r="M3565">
        <v>3000.36</v>
      </c>
      <c r="N3565" t="s">
        <v>11027</v>
      </c>
      <c r="O3565">
        <v>0.8</v>
      </c>
      <c r="P3565">
        <v>5</v>
      </c>
      <c r="Q3565" t="s">
        <v>11031</v>
      </c>
      <c r="R3565">
        <v>1</v>
      </c>
      <c r="S3565" t="s">
        <v>11033</v>
      </c>
      <c r="T3565" t="s">
        <v>11038</v>
      </c>
      <c r="U3565">
        <v>1</v>
      </c>
      <c r="V3565">
        <v>1</v>
      </c>
    </row>
    <row r="3566" spans="1:22">
      <c r="A3566" t="s">
        <v>3620</v>
      </c>
      <c r="B3566" t="s">
        <v>10060</v>
      </c>
      <c r="C3566" t="s">
        <v>10057</v>
      </c>
      <c r="D3566" s="10">
        <v>45566</v>
      </c>
      <c r="E3566" s="10">
        <v>45571</v>
      </c>
      <c r="F3566" s="10">
        <v>45575</v>
      </c>
      <c r="G3566" t="s">
        <v>10069</v>
      </c>
      <c r="H3566" t="s">
        <v>10107</v>
      </c>
      <c r="I3566" t="s">
        <v>10855</v>
      </c>
      <c r="J3566" t="s">
        <v>11023</v>
      </c>
      <c r="K3566">
        <v>2250.16</v>
      </c>
      <c r="L3566">
        <v>4504.25</v>
      </c>
      <c r="M3566">
        <v>2668.26</v>
      </c>
      <c r="N3566" t="s">
        <v>11028</v>
      </c>
      <c r="O3566">
        <v>0.4</v>
      </c>
      <c r="P3566">
        <v>5</v>
      </c>
      <c r="Q3566" t="s">
        <v>11030</v>
      </c>
      <c r="R3566">
        <v>0.36</v>
      </c>
      <c r="S3566" t="s">
        <v>11034</v>
      </c>
      <c r="T3566" t="s">
        <v>11041</v>
      </c>
      <c r="U3566">
        <v>4</v>
      </c>
      <c r="V3566">
        <v>2</v>
      </c>
    </row>
    <row r="3567" spans="1:22">
      <c r="A3567" t="s">
        <v>3621</v>
      </c>
      <c r="B3567" t="s">
        <v>10059</v>
      </c>
      <c r="C3567" t="s">
        <v>10061</v>
      </c>
      <c r="D3567" s="10">
        <v>44996</v>
      </c>
      <c r="E3567" s="10">
        <v>45003</v>
      </c>
      <c r="F3567" s="10">
        <v>45006</v>
      </c>
      <c r="G3567" t="s">
        <v>10069</v>
      </c>
      <c r="H3567" t="s">
        <v>10100</v>
      </c>
      <c r="I3567" t="s">
        <v>10153</v>
      </c>
      <c r="J3567" t="s">
        <v>11024</v>
      </c>
      <c r="K3567">
        <v>3479.93</v>
      </c>
      <c r="L3567">
        <v>2789.75</v>
      </c>
      <c r="M3567">
        <v>4487.37</v>
      </c>
      <c r="N3567" t="s">
        <v>11028</v>
      </c>
      <c r="O3567">
        <v>0.58</v>
      </c>
      <c r="P3567">
        <v>3</v>
      </c>
      <c r="Q3567" t="s">
        <v>11032</v>
      </c>
      <c r="R3567">
        <v>0.13</v>
      </c>
      <c r="S3567" t="s">
        <v>11035</v>
      </c>
      <c r="T3567" t="s">
        <v>11038</v>
      </c>
      <c r="U3567">
        <v>3</v>
      </c>
      <c r="V3567">
        <v>1</v>
      </c>
    </row>
    <row r="3568" spans="1:22">
      <c r="A3568" t="s">
        <v>3622</v>
      </c>
      <c r="B3568" t="s">
        <v>10062</v>
      </c>
      <c r="C3568" t="s">
        <v>10066</v>
      </c>
      <c r="D3568" s="10">
        <v>44552</v>
      </c>
      <c r="E3568" s="10">
        <v>44571</v>
      </c>
      <c r="F3568" s="10">
        <v>44571</v>
      </c>
      <c r="G3568" t="s">
        <v>10067</v>
      </c>
      <c r="H3568" t="s">
        <v>10088</v>
      </c>
      <c r="I3568" t="s">
        <v>10450</v>
      </c>
      <c r="J3568" t="s">
        <v>11024</v>
      </c>
      <c r="K3568">
        <v>38819.09</v>
      </c>
      <c r="L3568">
        <v>1126.21</v>
      </c>
      <c r="M3568">
        <v>4327.15</v>
      </c>
      <c r="N3568" t="s">
        <v>11027</v>
      </c>
      <c r="O3568">
        <v>0.53</v>
      </c>
      <c r="P3568">
        <v>1</v>
      </c>
      <c r="Q3568" t="s">
        <v>11031</v>
      </c>
      <c r="R3568">
        <v>0.28</v>
      </c>
      <c r="S3568" t="s">
        <v>11034</v>
      </c>
      <c r="T3568" t="s">
        <v>11040</v>
      </c>
      <c r="U3568">
        <v>0</v>
      </c>
      <c r="V3568">
        <v>0</v>
      </c>
    </row>
    <row r="3569" spans="1:22">
      <c r="A3569" t="s">
        <v>3623</v>
      </c>
      <c r="B3569" t="s">
        <v>10058</v>
      </c>
      <c r="C3569" t="s">
        <v>10059</v>
      </c>
      <c r="D3569" s="10">
        <v>45003</v>
      </c>
      <c r="E3569" s="10">
        <v>45009</v>
      </c>
      <c r="F3569" s="10">
        <v>45016</v>
      </c>
      <c r="G3569" t="s">
        <v>10069</v>
      </c>
      <c r="H3569" t="s">
        <v>10084</v>
      </c>
      <c r="I3569" t="s">
        <v>10122</v>
      </c>
      <c r="J3569" t="s">
        <v>11026</v>
      </c>
      <c r="K3569">
        <v>1862.52</v>
      </c>
      <c r="L3569">
        <v>1247.25</v>
      </c>
      <c r="M3569">
        <v>1743.66</v>
      </c>
      <c r="N3569" t="s">
        <v>11028</v>
      </c>
      <c r="O3569">
        <v>0.66</v>
      </c>
      <c r="P3569">
        <v>1</v>
      </c>
      <c r="Q3569" t="s">
        <v>11032</v>
      </c>
      <c r="R3569">
        <v>0.33</v>
      </c>
      <c r="S3569" t="s">
        <v>11033</v>
      </c>
      <c r="T3569" t="s">
        <v>11040</v>
      </c>
      <c r="U3569">
        <v>7</v>
      </c>
      <c r="V3569">
        <v>2</v>
      </c>
    </row>
    <row r="3570" spans="1:22">
      <c r="A3570" t="s">
        <v>3624</v>
      </c>
      <c r="B3570" t="s">
        <v>10066</v>
      </c>
      <c r="C3570" t="s">
        <v>10058</v>
      </c>
      <c r="D3570" s="10">
        <v>44682</v>
      </c>
      <c r="E3570" s="10">
        <v>44706</v>
      </c>
      <c r="F3570" s="10">
        <v>44710</v>
      </c>
      <c r="G3570" t="s">
        <v>10068</v>
      </c>
      <c r="H3570" t="s">
        <v>10071</v>
      </c>
      <c r="I3570" t="s">
        <v>10502</v>
      </c>
      <c r="J3570" t="s">
        <v>11023</v>
      </c>
      <c r="K3570">
        <v>44324.36</v>
      </c>
      <c r="L3570">
        <v>3949.16</v>
      </c>
      <c r="M3570">
        <v>9768.18</v>
      </c>
      <c r="N3570" t="s">
        <v>11027</v>
      </c>
      <c r="O3570">
        <v>0.78</v>
      </c>
      <c r="P3570">
        <v>1</v>
      </c>
      <c r="Q3570" t="s">
        <v>11032</v>
      </c>
      <c r="R3570">
        <v>0.34</v>
      </c>
      <c r="S3570" t="s">
        <v>11034</v>
      </c>
      <c r="T3570" t="s">
        <v>11038</v>
      </c>
      <c r="U3570">
        <v>4</v>
      </c>
      <c r="V3570">
        <v>2</v>
      </c>
    </row>
    <row r="3571" spans="1:22">
      <c r="A3571" t="s">
        <v>3625</v>
      </c>
      <c r="B3571" t="s">
        <v>10060</v>
      </c>
      <c r="C3571" t="s">
        <v>10058</v>
      </c>
      <c r="D3571" s="10">
        <v>45230</v>
      </c>
      <c r="E3571" s="10">
        <v>45244</v>
      </c>
      <c r="F3571" s="10">
        <v>45248</v>
      </c>
      <c r="G3571" t="s">
        <v>10067</v>
      </c>
      <c r="H3571" t="s">
        <v>10100</v>
      </c>
      <c r="I3571" t="s">
        <v>10468</v>
      </c>
      <c r="J3571" t="s">
        <v>11022</v>
      </c>
      <c r="K3571">
        <v>30146.69</v>
      </c>
      <c r="L3571">
        <v>3933.08</v>
      </c>
      <c r="M3571">
        <v>4194.2</v>
      </c>
      <c r="N3571" t="s">
        <v>11027</v>
      </c>
      <c r="O3571">
        <v>0.85</v>
      </c>
      <c r="P3571">
        <v>2</v>
      </c>
      <c r="Q3571" t="s">
        <v>11031</v>
      </c>
      <c r="R3571">
        <v>0.57</v>
      </c>
      <c r="S3571" t="s">
        <v>11034</v>
      </c>
      <c r="T3571" t="s">
        <v>11039</v>
      </c>
      <c r="U3571">
        <v>4</v>
      </c>
      <c r="V3571">
        <v>2</v>
      </c>
    </row>
    <row r="3572" spans="1:22">
      <c r="A3572" t="s">
        <v>3626</v>
      </c>
      <c r="B3572" t="s">
        <v>10063</v>
      </c>
      <c r="C3572" t="s">
        <v>10060</v>
      </c>
      <c r="D3572" s="10">
        <v>44993</v>
      </c>
      <c r="E3572" s="10">
        <v>45011</v>
      </c>
      <c r="F3572" s="10">
        <v>45014</v>
      </c>
      <c r="G3572" t="s">
        <v>10068</v>
      </c>
      <c r="H3572" t="s">
        <v>10119</v>
      </c>
      <c r="I3572" t="s">
        <v>10840</v>
      </c>
      <c r="J3572" t="s">
        <v>11024</v>
      </c>
      <c r="K3572">
        <v>16296.98</v>
      </c>
      <c r="L3572">
        <v>3741.62</v>
      </c>
      <c r="M3572">
        <v>6236.23</v>
      </c>
      <c r="N3572" t="s">
        <v>11029</v>
      </c>
      <c r="O3572">
        <v>0.52</v>
      </c>
      <c r="P3572">
        <v>3</v>
      </c>
      <c r="Q3572" t="s">
        <v>11031</v>
      </c>
      <c r="R3572">
        <v>0.78</v>
      </c>
      <c r="S3572" t="s">
        <v>11033</v>
      </c>
      <c r="T3572" t="s">
        <v>11037</v>
      </c>
      <c r="U3572">
        <v>3</v>
      </c>
      <c r="V3572">
        <v>1</v>
      </c>
    </row>
    <row r="3573" spans="1:22">
      <c r="A3573" t="s">
        <v>3627</v>
      </c>
      <c r="B3573" t="s">
        <v>10057</v>
      </c>
      <c r="C3573" t="s">
        <v>10063</v>
      </c>
      <c r="D3573" s="10">
        <v>45299</v>
      </c>
      <c r="E3573" s="10">
        <v>45323</v>
      </c>
      <c r="F3573" s="10">
        <v>45326</v>
      </c>
      <c r="G3573" t="s">
        <v>10070</v>
      </c>
      <c r="H3573" t="s">
        <v>10084</v>
      </c>
      <c r="I3573" t="s">
        <v>10799</v>
      </c>
      <c r="J3573" t="s">
        <v>11025</v>
      </c>
      <c r="K3573">
        <v>24172.88</v>
      </c>
      <c r="L3573">
        <v>1002.78</v>
      </c>
      <c r="M3573">
        <v>4929.96</v>
      </c>
      <c r="N3573" t="s">
        <v>11028</v>
      </c>
      <c r="O3573">
        <v>0.46</v>
      </c>
      <c r="P3573">
        <v>1</v>
      </c>
      <c r="Q3573" t="s">
        <v>11030</v>
      </c>
      <c r="R3573">
        <v>0.74</v>
      </c>
      <c r="S3573" t="s">
        <v>11033</v>
      </c>
      <c r="T3573" t="s">
        <v>11041</v>
      </c>
      <c r="U3573">
        <v>3</v>
      </c>
      <c r="V3573">
        <v>1</v>
      </c>
    </row>
    <row r="3574" spans="1:22">
      <c r="A3574" t="s">
        <v>3628</v>
      </c>
      <c r="B3574" t="s">
        <v>10062</v>
      </c>
      <c r="C3574" t="s">
        <v>10060</v>
      </c>
      <c r="D3574" s="10">
        <v>44451</v>
      </c>
      <c r="E3574" s="10">
        <v>44463</v>
      </c>
      <c r="F3574" s="10">
        <v>44466</v>
      </c>
      <c r="G3574" t="s">
        <v>10067</v>
      </c>
      <c r="H3574" t="s">
        <v>10085</v>
      </c>
      <c r="I3574" t="s">
        <v>10383</v>
      </c>
      <c r="J3574" t="s">
        <v>11024</v>
      </c>
      <c r="K3574">
        <v>44426.81</v>
      </c>
      <c r="L3574">
        <v>3271.65</v>
      </c>
      <c r="M3574">
        <v>7333.1</v>
      </c>
      <c r="N3574" t="s">
        <v>11028</v>
      </c>
      <c r="O3574">
        <v>0.49</v>
      </c>
      <c r="P3574">
        <v>2</v>
      </c>
      <c r="Q3574" t="s">
        <v>11030</v>
      </c>
      <c r="R3574">
        <v>0.93</v>
      </c>
      <c r="S3574" t="s">
        <v>11035</v>
      </c>
      <c r="T3574" t="s">
        <v>11039</v>
      </c>
      <c r="U3574">
        <v>3</v>
      </c>
      <c r="V3574">
        <v>1</v>
      </c>
    </row>
    <row r="3575" spans="1:22">
      <c r="A3575" t="s">
        <v>3629</v>
      </c>
      <c r="B3575" t="s">
        <v>10062</v>
      </c>
      <c r="C3575" t="s">
        <v>10065</v>
      </c>
      <c r="D3575" s="10">
        <v>43532</v>
      </c>
      <c r="E3575" s="10">
        <v>43545</v>
      </c>
      <c r="F3575" s="10">
        <v>43546</v>
      </c>
      <c r="G3575" t="s">
        <v>10068</v>
      </c>
      <c r="H3575" t="s">
        <v>10120</v>
      </c>
      <c r="I3575" t="s">
        <v>10641</v>
      </c>
      <c r="J3575" t="s">
        <v>11023</v>
      </c>
      <c r="K3575">
        <v>30146.44</v>
      </c>
      <c r="L3575">
        <v>3897.28</v>
      </c>
      <c r="M3575">
        <v>5016.79</v>
      </c>
      <c r="N3575" t="s">
        <v>11029</v>
      </c>
      <c r="O3575">
        <v>0.84</v>
      </c>
      <c r="P3575">
        <v>3</v>
      </c>
      <c r="Q3575" t="s">
        <v>11032</v>
      </c>
      <c r="R3575">
        <v>0.97</v>
      </c>
      <c r="S3575" t="s">
        <v>11035</v>
      </c>
      <c r="T3575" t="s">
        <v>11041</v>
      </c>
      <c r="U3575">
        <v>1</v>
      </c>
      <c r="V3575">
        <v>1</v>
      </c>
    </row>
    <row r="3576" spans="1:22">
      <c r="A3576" t="s">
        <v>3630</v>
      </c>
      <c r="B3576" t="s">
        <v>10066</v>
      </c>
      <c r="C3576" t="s">
        <v>10059</v>
      </c>
      <c r="D3576" s="10">
        <v>45512</v>
      </c>
      <c r="E3576" s="10">
        <v>45537</v>
      </c>
      <c r="F3576" s="10">
        <v>45539</v>
      </c>
      <c r="G3576" t="s">
        <v>10067</v>
      </c>
      <c r="H3576" t="s">
        <v>10074</v>
      </c>
      <c r="I3576" t="s">
        <v>10877</v>
      </c>
      <c r="J3576" t="s">
        <v>11022</v>
      </c>
      <c r="K3576">
        <v>6629.27</v>
      </c>
      <c r="L3576">
        <v>2924.59</v>
      </c>
      <c r="M3576">
        <v>3624.69</v>
      </c>
      <c r="N3576" t="s">
        <v>11029</v>
      </c>
      <c r="O3576">
        <v>0.82</v>
      </c>
      <c r="P3576">
        <v>3</v>
      </c>
      <c r="Q3576" t="s">
        <v>11031</v>
      </c>
      <c r="R3576">
        <v>0.89</v>
      </c>
      <c r="S3576" t="s">
        <v>11035</v>
      </c>
      <c r="T3576" t="s">
        <v>11038</v>
      </c>
      <c r="U3576">
        <v>2</v>
      </c>
      <c r="V3576">
        <v>1</v>
      </c>
    </row>
    <row r="3577" spans="1:22">
      <c r="A3577" t="s">
        <v>3631</v>
      </c>
      <c r="B3577" t="s">
        <v>10064</v>
      </c>
      <c r="C3577" t="s">
        <v>10066</v>
      </c>
      <c r="D3577" s="10">
        <v>44295</v>
      </c>
      <c r="E3577" s="10">
        <v>44313</v>
      </c>
      <c r="F3577" s="10">
        <v>44318</v>
      </c>
      <c r="G3577" t="s">
        <v>10068</v>
      </c>
      <c r="H3577" t="s">
        <v>10106</v>
      </c>
      <c r="I3577" t="s">
        <v>11001</v>
      </c>
      <c r="J3577" t="s">
        <v>11026</v>
      </c>
      <c r="K3577">
        <v>21936.8</v>
      </c>
      <c r="L3577">
        <v>2140.45</v>
      </c>
      <c r="M3577">
        <v>4170.77</v>
      </c>
      <c r="N3577" t="s">
        <v>11028</v>
      </c>
      <c r="O3577">
        <v>0.55</v>
      </c>
      <c r="P3577">
        <v>4</v>
      </c>
      <c r="Q3577" t="s">
        <v>11031</v>
      </c>
      <c r="R3577">
        <v>0.82</v>
      </c>
      <c r="S3577" t="s">
        <v>11033</v>
      </c>
      <c r="T3577" t="s">
        <v>11040</v>
      </c>
      <c r="U3577">
        <v>5</v>
      </c>
      <c r="V3577">
        <v>2</v>
      </c>
    </row>
    <row r="3578" spans="1:22">
      <c r="A3578" t="s">
        <v>3632</v>
      </c>
      <c r="B3578" t="s">
        <v>10058</v>
      </c>
      <c r="C3578" t="s">
        <v>10059</v>
      </c>
      <c r="D3578" s="10">
        <v>45351</v>
      </c>
      <c r="E3578" s="10">
        <v>45356</v>
      </c>
      <c r="F3578" s="10">
        <v>45358</v>
      </c>
      <c r="G3578" t="s">
        <v>10068</v>
      </c>
      <c r="H3578" t="s">
        <v>10111</v>
      </c>
      <c r="I3578" t="s">
        <v>10469</v>
      </c>
      <c r="J3578" t="s">
        <v>11024</v>
      </c>
      <c r="K3578">
        <v>49304.94</v>
      </c>
      <c r="L3578">
        <v>1318.89</v>
      </c>
      <c r="M3578">
        <v>9880.309999999999</v>
      </c>
      <c r="N3578" t="s">
        <v>11029</v>
      </c>
      <c r="O3578">
        <v>0.43</v>
      </c>
      <c r="P3578">
        <v>3</v>
      </c>
      <c r="Q3578" t="s">
        <v>11032</v>
      </c>
      <c r="R3578">
        <v>0.82</v>
      </c>
      <c r="S3578" t="s">
        <v>11033</v>
      </c>
      <c r="T3578" t="s">
        <v>11039</v>
      </c>
      <c r="U3578">
        <v>2</v>
      </c>
      <c r="V3578">
        <v>1</v>
      </c>
    </row>
    <row r="3579" spans="1:22">
      <c r="A3579" t="s">
        <v>3633</v>
      </c>
      <c r="B3579" t="s">
        <v>10066</v>
      </c>
      <c r="C3579" t="s">
        <v>10061</v>
      </c>
      <c r="D3579" s="10">
        <v>43872</v>
      </c>
      <c r="E3579" s="10">
        <v>43893</v>
      </c>
      <c r="F3579" s="10">
        <v>43896</v>
      </c>
      <c r="G3579" t="s">
        <v>10070</v>
      </c>
      <c r="H3579" t="s">
        <v>10071</v>
      </c>
      <c r="I3579" t="s">
        <v>10214</v>
      </c>
      <c r="J3579" t="s">
        <v>11021</v>
      </c>
      <c r="K3579">
        <v>13359.72</v>
      </c>
      <c r="L3579">
        <v>401.59</v>
      </c>
      <c r="M3579">
        <v>9306.940000000001</v>
      </c>
      <c r="N3579" t="s">
        <v>11027</v>
      </c>
      <c r="O3579">
        <v>0.7</v>
      </c>
      <c r="P3579">
        <v>5</v>
      </c>
      <c r="Q3579" t="s">
        <v>11032</v>
      </c>
      <c r="R3579">
        <v>0.09</v>
      </c>
      <c r="S3579" t="s">
        <v>11033</v>
      </c>
      <c r="T3579" t="s">
        <v>11042</v>
      </c>
      <c r="U3579">
        <v>3</v>
      </c>
      <c r="V3579">
        <v>1</v>
      </c>
    </row>
    <row r="3580" spans="1:22">
      <c r="A3580" t="s">
        <v>3634</v>
      </c>
      <c r="B3580" t="s">
        <v>10066</v>
      </c>
      <c r="C3580" t="s">
        <v>10063</v>
      </c>
      <c r="D3580" s="10">
        <v>44178</v>
      </c>
      <c r="E3580" s="10">
        <v>44199</v>
      </c>
      <c r="F3580" s="10">
        <v>44201</v>
      </c>
      <c r="G3580" t="s">
        <v>10068</v>
      </c>
      <c r="H3580" t="s">
        <v>10100</v>
      </c>
      <c r="I3580" t="s">
        <v>10640</v>
      </c>
      <c r="J3580" t="s">
        <v>11024</v>
      </c>
      <c r="K3580">
        <v>13827.71</v>
      </c>
      <c r="L3580">
        <v>673.59</v>
      </c>
      <c r="M3580">
        <v>7344.11</v>
      </c>
      <c r="N3580" t="s">
        <v>11028</v>
      </c>
      <c r="O3580">
        <v>0.53</v>
      </c>
      <c r="P3580">
        <v>3</v>
      </c>
      <c r="Q3580" t="s">
        <v>11032</v>
      </c>
      <c r="R3580">
        <v>0.11</v>
      </c>
      <c r="S3580" t="s">
        <v>11035</v>
      </c>
      <c r="T3580" t="s">
        <v>11039</v>
      </c>
      <c r="U3580">
        <v>2</v>
      </c>
      <c r="V3580">
        <v>1</v>
      </c>
    </row>
    <row r="3581" spans="1:22">
      <c r="A3581" t="s">
        <v>3635</v>
      </c>
      <c r="B3581" t="s">
        <v>10065</v>
      </c>
      <c r="C3581" t="s">
        <v>10057</v>
      </c>
      <c r="D3581" s="10">
        <v>44119</v>
      </c>
      <c r="E3581" s="10">
        <v>44139</v>
      </c>
      <c r="F3581" s="10">
        <v>44143</v>
      </c>
      <c r="G3581" t="s">
        <v>10068</v>
      </c>
      <c r="H3581" t="s">
        <v>10102</v>
      </c>
      <c r="I3581" t="s">
        <v>10222</v>
      </c>
      <c r="J3581" t="s">
        <v>11025</v>
      </c>
      <c r="K3581">
        <v>34188.76</v>
      </c>
      <c r="L3581">
        <v>3109.29</v>
      </c>
      <c r="M3581">
        <v>7053.31</v>
      </c>
      <c r="N3581" t="s">
        <v>11027</v>
      </c>
      <c r="O3581">
        <v>0.82</v>
      </c>
      <c r="P3581">
        <v>5</v>
      </c>
      <c r="Q3581" t="s">
        <v>11032</v>
      </c>
      <c r="R3581">
        <v>0.83</v>
      </c>
      <c r="S3581" t="s">
        <v>11034</v>
      </c>
      <c r="T3581" t="s">
        <v>11041</v>
      </c>
      <c r="U3581">
        <v>4</v>
      </c>
      <c r="V3581">
        <v>2</v>
      </c>
    </row>
    <row r="3582" spans="1:22">
      <c r="A3582" t="s">
        <v>3636</v>
      </c>
      <c r="B3582" t="s">
        <v>10065</v>
      </c>
      <c r="C3582" t="s">
        <v>10059</v>
      </c>
      <c r="D3582" s="10">
        <v>45195</v>
      </c>
      <c r="E3582" s="10">
        <v>45217</v>
      </c>
      <c r="F3582" s="10">
        <v>45218</v>
      </c>
      <c r="G3582" t="s">
        <v>10068</v>
      </c>
      <c r="H3582" t="s">
        <v>10077</v>
      </c>
      <c r="I3582" t="s">
        <v>10448</v>
      </c>
      <c r="J3582" t="s">
        <v>11024</v>
      </c>
      <c r="K3582">
        <v>44005.79</v>
      </c>
      <c r="L3582">
        <v>3231.07</v>
      </c>
      <c r="M3582">
        <v>3198.3</v>
      </c>
      <c r="N3582" t="s">
        <v>11027</v>
      </c>
      <c r="O3582">
        <v>0.93</v>
      </c>
      <c r="P3582">
        <v>2</v>
      </c>
      <c r="Q3582" t="s">
        <v>11030</v>
      </c>
      <c r="R3582">
        <v>0.54</v>
      </c>
      <c r="S3582" t="s">
        <v>11035</v>
      </c>
      <c r="T3582" t="s">
        <v>11038</v>
      </c>
      <c r="U3582">
        <v>1</v>
      </c>
      <c r="V3582">
        <v>1</v>
      </c>
    </row>
    <row r="3583" spans="1:22">
      <c r="A3583" t="s">
        <v>3637</v>
      </c>
      <c r="B3583" t="s">
        <v>10063</v>
      </c>
      <c r="C3583" t="s">
        <v>10066</v>
      </c>
      <c r="D3583" s="10">
        <v>45279</v>
      </c>
      <c r="E3583" s="10">
        <v>45284</v>
      </c>
      <c r="F3583" s="10">
        <v>45287</v>
      </c>
      <c r="G3583" t="s">
        <v>10067</v>
      </c>
      <c r="H3583" t="s">
        <v>10117</v>
      </c>
      <c r="I3583" t="s">
        <v>10255</v>
      </c>
      <c r="J3583" t="s">
        <v>11024</v>
      </c>
      <c r="K3583">
        <v>27532.17</v>
      </c>
      <c r="L3583">
        <v>4535.38</v>
      </c>
      <c r="M3583">
        <v>2020.77</v>
      </c>
      <c r="N3583" t="s">
        <v>11028</v>
      </c>
      <c r="O3583">
        <v>0.42</v>
      </c>
      <c r="P3583">
        <v>2</v>
      </c>
      <c r="Q3583" t="s">
        <v>11031</v>
      </c>
      <c r="R3583">
        <v>0.4</v>
      </c>
      <c r="S3583" t="s">
        <v>11035</v>
      </c>
      <c r="T3583" t="s">
        <v>11036</v>
      </c>
      <c r="U3583">
        <v>3</v>
      </c>
      <c r="V3583">
        <v>1</v>
      </c>
    </row>
    <row r="3584" spans="1:22">
      <c r="A3584" t="s">
        <v>3638</v>
      </c>
      <c r="B3584" t="s">
        <v>10063</v>
      </c>
      <c r="C3584" t="s">
        <v>10065</v>
      </c>
      <c r="D3584" s="10">
        <v>44882</v>
      </c>
      <c r="E3584" s="10">
        <v>44910</v>
      </c>
      <c r="F3584" s="10">
        <v>44910</v>
      </c>
      <c r="G3584" t="s">
        <v>10069</v>
      </c>
      <c r="H3584" t="s">
        <v>10090</v>
      </c>
      <c r="I3584" t="s">
        <v>10387</v>
      </c>
      <c r="J3584" t="s">
        <v>11026</v>
      </c>
      <c r="K3584">
        <v>47442.45</v>
      </c>
      <c r="L3584">
        <v>1285.77</v>
      </c>
      <c r="M3584">
        <v>1729.44</v>
      </c>
      <c r="N3584" t="s">
        <v>11027</v>
      </c>
      <c r="O3584">
        <v>0.96</v>
      </c>
      <c r="P3584">
        <v>1</v>
      </c>
      <c r="Q3584" t="s">
        <v>11030</v>
      </c>
      <c r="R3584">
        <v>0.95</v>
      </c>
      <c r="S3584" t="s">
        <v>11034</v>
      </c>
      <c r="T3584" t="s">
        <v>11042</v>
      </c>
      <c r="U3584">
        <v>0</v>
      </c>
      <c r="V3584">
        <v>0</v>
      </c>
    </row>
    <row r="3585" spans="1:22">
      <c r="A3585" t="s">
        <v>3639</v>
      </c>
      <c r="B3585" t="s">
        <v>10061</v>
      </c>
      <c r="C3585" t="s">
        <v>10063</v>
      </c>
      <c r="D3585" s="10">
        <v>45010</v>
      </c>
      <c r="E3585" s="10">
        <v>45037</v>
      </c>
      <c r="F3585" s="10">
        <v>45039</v>
      </c>
      <c r="G3585" t="s">
        <v>10070</v>
      </c>
      <c r="H3585" t="s">
        <v>10107</v>
      </c>
      <c r="I3585" t="s">
        <v>10639</v>
      </c>
      <c r="J3585" t="s">
        <v>11025</v>
      </c>
      <c r="K3585">
        <v>32700.03</v>
      </c>
      <c r="L3585">
        <v>4354.6</v>
      </c>
      <c r="M3585">
        <v>7338.17</v>
      </c>
      <c r="N3585" t="s">
        <v>11028</v>
      </c>
      <c r="O3585">
        <v>0.87</v>
      </c>
      <c r="P3585">
        <v>0</v>
      </c>
      <c r="Q3585" t="s">
        <v>11030</v>
      </c>
      <c r="R3585">
        <v>0.63</v>
      </c>
      <c r="S3585" t="s">
        <v>11033</v>
      </c>
      <c r="T3585" t="s">
        <v>11039</v>
      </c>
      <c r="U3585">
        <v>2</v>
      </c>
      <c r="V3585">
        <v>1</v>
      </c>
    </row>
    <row r="3586" spans="1:22">
      <c r="A3586" t="s">
        <v>3640</v>
      </c>
      <c r="B3586" t="s">
        <v>10065</v>
      </c>
      <c r="C3586" t="s">
        <v>10059</v>
      </c>
      <c r="D3586" s="10">
        <v>45195</v>
      </c>
      <c r="E3586" s="10">
        <v>45222</v>
      </c>
      <c r="F3586" s="10">
        <v>45226</v>
      </c>
      <c r="G3586" t="s">
        <v>10070</v>
      </c>
      <c r="H3586" t="s">
        <v>10107</v>
      </c>
      <c r="I3586" t="s">
        <v>10222</v>
      </c>
      <c r="J3586" t="s">
        <v>11026</v>
      </c>
      <c r="K3586">
        <v>49130.71</v>
      </c>
      <c r="L3586">
        <v>3444.1</v>
      </c>
      <c r="M3586">
        <v>5876.17</v>
      </c>
      <c r="N3586" t="s">
        <v>11029</v>
      </c>
      <c r="O3586">
        <v>0.99</v>
      </c>
      <c r="P3586">
        <v>5</v>
      </c>
      <c r="Q3586" t="s">
        <v>11031</v>
      </c>
      <c r="R3586">
        <v>0.06</v>
      </c>
      <c r="S3586" t="s">
        <v>11035</v>
      </c>
      <c r="T3586" t="s">
        <v>11042</v>
      </c>
      <c r="U3586">
        <v>4</v>
      </c>
      <c r="V3586">
        <v>2</v>
      </c>
    </row>
    <row r="3587" spans="1:22">
      <c r="A3587" t="s">
        <v>3641</v>
      </c>
      <c r="B3587" t="s">
        <v>10060</v>
      </c>
      <c r="C3587" t="s">
        <v>10058</v>
      </c>
      <c r="D3587" s="10">
        <v>43565</v>
      </c>
      <c r="E3587" s="10">
        <v>43586</v>
      </c>
      <c r="F3587" s="10">
        <v>43587</v>
      </c>
      <c r="G3587" t="s">
        <v>10070</v>
      </c>
      <c r="H3587" t="s">
        <v>10103</v>
      </c>
      <c r="I3587" t="s">
        <v>10213</v>
      </c>
      <c r="J3587" t="s">
        <v>11021</v>
      </c>
      <c r="K3587">
        <v>19859.09</v>
      </c>
      <c r="L3587">
        <v>3924.54</v>
      </c>
      <c r="M3587">
        <v>4467.66</v>
      </c>
      <c r="N3587" t="s">
        <v>11027</v>
      </c>
      <c r="O3587">
        <v>0.5</v>
      </c>
      <c r="P3587">
        <v>1</v>
      </c>
      <c r="Q3587" t="s">
        <v>11031</v>
      </c>
      <c r="R3587">
        <v>0.98</v>
      </c>
      <c r="S3587" t="s">
        <v>11034</v>
      </c>
      <c r="T3587" t="s">
        <v>11039</v>
      </c>
      <c r="U3587">
        <v>1</v>
      </c>
      <c r="V3587">
        <v>1</v>
      </c>
    </row>
    <row r="3588" spans="1:22">
      <c r="A3588" t="s">
        <v>3642</v>
      </c>
      <c r="B3588" t="s">
        <v>10058</v>
      </c>
      <c r="C3588" t="s">
        <v>10065</v>
      </c>
      <c r="D3588" s="10">
        <v>43903</v>
      </c>
      <c r="E3588" s="10">
        <v>43912</v>
      </c>
      <c r="F3588" s="10">
        <v>43912</v>
      </c>
      <c r="G3588" t="s">
        <v>10070</v>
      </c>
      <c r="H3588" t="s">
        <v>10107</v>
      </c>
      <c r="I3588" t="s">
        <v>10371</v>
      </c>
      <c r="J3588" t="s">
        <v>11024</v>
      </c>
      <c r="K3588">
        <v>16438.23</v>
      </c>
      <c r="L3588">
        <v>2173.17</v>
      </c>
      <c r="M3588">
        <v>9642.73</v>
      </c>
      <c r="N3588" t="s">
        <v>11028</v>
      </c>
      <c r="O3588">
        <v>0.5600000000000001</v>
      </c>
      <c r="P3588">
        <v>2</v>
      </c>
      <c r="Q3588" t="s">
        <v>11030</v>
      </c>
      <c r="R3588">
        <v>0.58</v>
      </c>
      <c r="S3588" t="s">
        <v>11034</v>
      </c>
      <c r="T3588" t="s">
        <v>11037</v>
      </c>
      <c r="U3588">
        <v>0</v>
      </c>
      <c r="V3588">
        <v>0</v>
      </c>
    </row>
    <row r="3589" spans="1:22">
      <c r="A3589" t="s">
        <v>3643</v>
      </c>
      <c r="B3589" t="s">
        <v>10061</v>
      </c>
      <c r="C3589" t="s">
        <v>10065</v>
      </c>
      <c r="D3589" s="10">
        <v>43869</v>
      </c>
      <c r="E3589" s="10">
        <v>43881</v>
      </c>
      <c r="F3589" s="10">
        <v>43881</v>
      </c>
      <c r="G3589" t="s">
        <v>10070</v>
      </c>
      <c r="H3589" t="s">
        <v>10118</v>
      </c>
      <c r="I3589" t="s">
        <v>10389</v>
      </c>
      <c r="J3589" t="s">
        <v>11021</v>
      </c>
      <c r="K3589">
        <v>12540.21</v>
      </c>
      <c r="L3589">
        <v>3975.26</v>
      </c>
      <c r="M3589">
        <v>5648.31</v>
      </c>
      <c r="N3589" t="s">
        <v>11028</v>
      </c>
      <c r="O3589">
        <v>0.46</v>
      </c>
      <c r="P3589">
        <v>3</v>
      </c>
      <c r="Q3589" t="s">
        <v>11031</v>
      </c>
      <c r="R3589">
        <v>0.44</v>
      </c>
      <c r="S3589" t="s">
        <v>11034</v>
      </c>
      <c r="T3589" t="s">
        <v>11042</v>
      </c>
      <c r="U3589">
        <v>0</v>
      </c>
      <c r="V3589">
        <v>0</v>
      </c>
    </row>
    <row r="3590" spans="1:22">
      <c r="A3590" t="s">
        <v>3644</v>
      </c>
      <c r="B3590" t="s">
        <v>10062</v>
      </c>
      <c r="C3590" t="s">
        <v>10061</v>
      </c>
      <c r="D3590" s="10">
        <v>45434</v>
      </c>
      <c r="E3590" s="10">
        <v>45458</v>
      </c>
      <c r="F3590" s="10">
        <v>45461</v>
      </c>
      <c r="G3590" t="s">
        <v>10069</v>
      </c>
      <c r="H3590" t="s">
        <v>10103</v>
      </c>
      <c r="I3590" t="s">
        <v>10780</v>
      </c>
      <c r="J3590" t="s">
        <v>11025</v>
      </c>
      <c r="K3590">
        <v>2130.11</v>
      </c>
      <c r="L3590">
        <v>1766.7</v>
      </c>
      <c r="M3590">
        <v>4217.24</v>
      </c>
      <c r="N3590" t="s">
        <v>11029</v>
      </c>
      <c r="O3590">
        <v>0.82</v>
      </c>
      <c r="P3590">
        <v>4</v>
      </c>
      <c r="Q3590" t="s">
        <v>11030</v>
      </c>
      <c r="R3590">
        <v>0.09</v>
      </c>
      <c r="S3590" t="s">
        <v>11034</v>
      </c>
      <c r="T3590" t="s">
        <v>11040</v>
      </c>
      <c r="U3590">
        <v>3</v>
      </c>
      <c r="V3590">
        <v>1</v>
      </c>
    </row>
    <row r="3591" spans="1:22">
      <c r="A3591" t="s">
        <v>3645</v>
      </c>
      <c r="B3591" t="s">
        <v>10059</v>
      </c>
      <c r="C3591" t="s">
        <v>10064</v>
      </c>
      <c r="D3591" s="10">
        <v>45422</v>
      </c>
      <c r="E3591" s="10">
        <v>45440</v>
      </c>
      <c r="F3591" s="10">
        <v>45440</v>
      </c>
      <c r="G3591" t="s">
        <v>10070</v>
      </c>
      <c r="H3591" t="s">
        <v>10071</v>
      </c>
      <c r="I3591" t="s">
        <v>10840</v>
      </c>
      <c r="J3591" t="s">
        <v>11024</v>
      </c>
      <c r="K3591">
        <v>1248.29</v>
      </c>
      <c r="L3591">
        <v>2072.19</v>
      </c>
      <c r="M3591">
        <v>6061.11</v>
      </c>
      <c r="N3591" t="s">
        <v>11029</v>
      </c>
      <c r="O3591">
        <v>0.78</v>
      </c>
      <c r="P3591">
        <v>4</v>
      </c>
      <c r="Q3591" t="s">
        <v>11032</v>
      </c>
      <c r="R3591">
        <v>0.33</v>
      </c>
      <c r="S3591" t="s">
        <v>11035</v>
      </c>
      <c r="T3591" t="s">
        <v>11042</v>
      </c>
      <c r="U3591">
        <v>0</v>
      </c>
      <c r="V3591">
        <v>0</v>
      </c>
    </row>
    <row r="3592" spans="1:22">
      <c r="A3592" t="s">
        <v>3646</v>
      </c>
      <c r="B3592" t="s">
        <v>10060</v>
      </c>
      <c r="C3592" t="s">
        <v>10059</v>
      </c>
      <c r="D3592" s="10">
        <v>43936</v>
      </c>
      <c r="E3592" s="10">
        <v>43951</v>
      </c>
      <c r="F3592" s="10">
        <v>43952</v>
      </c>
      <c r="G3592" t="s">
        <v>10070</v>
      </c>
      <c r="H3592" t="s">
        <v>10114</v>
      </c>
      <c r="I3592" t="s">
        <v>10568</v>
      </c>
      <c r="J3592" t="s">
        <v>11026</v>
      </c>
      <c r="K3592">
        <v>41999.15</v>
      </c>
      <c r="L3592">
        <v>3597.2</v>
      </c>
      <c r="M3592">
        <v>7327.27</v>
      </c>
      <c r="N3592" t="s">
        <v>11028</v>
      </c>
      <c r="O3592">
        <v>0.61</v>
      </c>
      <c r="P3592">
        <v>4</v>
      </c>
      <c r="Q3592" t="s">
        <v>11031</v>
      </c>
      <c r="R3592">
        <v>0.73</v>
      </c>
      <c r="S3592" t="s">
        <v>11035</v>
      </c>
      <c r="T3592" t="s">
        <v>11042</v>
      </c>
      <c r="U3592">
        <v>1</v>
      </c>
      <c r="V3592">
        <v>1</v>
      </c>
    </row>
    <row r="3593" spans="1:22">
      <c r="A3593" t="s">
        <v>3647</v>
      </c>
      <c r="B3593" t="s">
        <v>10065</v>
      </c>
      <c r="C3593" t="s">
        <v>10061</v>
      </c>
      <c r="D3593" s="10">
        <v>45216</v>
      </c>
      <c r="E3593" s="10">
        <v>45231</v>
      </c>
      <c r="F3593" s="10">
        <v>45231</v>
      </c>
      <c r="G3593" t="s">
        <v>10067</v>
      </c>
      <c r="H3593" t="s">
        <v>10104</v>
      </c>
      <c r="I3593" t="s">
        <v>10616</v>
      </c>
      <c r="J3593" t="s">
        <v>11022</v>
      </c>
      <c r="K3593">
        <v>25401.52</v>
      </c>
      <c r="L3593">
        <v>2733.87</v>
      </c>
      <c r="M3593">
        <v>5926.29</v>
      </c>
      <c r="N3593" t="s">
        <v>11029</v>
      </c>
      <c r="O3593">
        <v>0.58</v>
      </c>
      <c r="P3593">
        <v>2</v>
      </c>
      <c r="Q3593" t="s">
        <v>11031</v>
      </c>
      <c r="R3593">
        <v>0.67</v>
      </c>
      <c r="S3593" t="s">
        <v>11034</v>
      </c>
      <c r="T3593" t="s">
        <v>11042</v>
      </c>
      <c r="U3593">
        <v>0</v>
      </c>
      <c r="V3593">
        <v>0</v>
      </c>
    </row>
    <row r="3594" spans="1:22">
      <c r="A3594" t="s">
        <v>3648</v>
      </c>
      <c r="B3594" t="s">
        <v>10066</v>
      </c>
      <c r="C3594" t="s">
        <v>10062</v>
      </c>
      <c r="D3594" s="10">
        <v>44197</v>
      </c>
      <c r="E3594" s="10">
        <v>44220</v>
      </c>
      <c r="F3594" s="10">
        <v>44220</v>
      </c>
      <c r="G3594" t="s">
        <v>10068</v>
      </c>
      <c r="H3594" t="s">
        <v>10089</v>
      </c>
      <c r="I3594" t="s">
        <v>10831</v>
      </c>
      <c r="J3594" t="s">
        <v>11025</v>
      </c>
      <c r="K3594">
        <v>32609.14</v>
      </c>
      <c r="L3594">
        <v>2910.22</v>
      </c>
      <c r="M3594">
        <v>7881.7</v>
      </c>
      <c r="N3594" t="s">
        <v>11027</v>
      </c>
      <c r="O3594">
        <v>0.47</v>
      </c>
      <c r="P3594">
        <v>2</v>
      </c>
      <c r="Q3594" t="s">
        <v>11030</v>
      </c>
      <c r="R3594">
        <v>0.48</v>
      </c>
      <c r="S3594" t="s">
        <v>11034</v>
      </c>
      <c r="T3594" t="s">
        <v>11039</v>
      </c>
      <c r="U3594">
        <v>0</v>
      </c>
      <c r="V3594">
        <v>0</v>
      </c>
    </row>
    <row r="3595" spans="1:22">
      <c r="A3595" t="s">
        <v>3649</v>
      </c>
      <c r="B3595" t="s">
        <v>10059</v>
      </c>
      <c r="C3595" t="s">
        <v>10062</v>
      </c>
      <c r="D3595" s="10">
        <v>44753</v>
      </c>
      <c r="E3595" s="10">
        <v>44782</v>
      </c>
      <c r="F3595" s="10">
        <v>44783</v>
      </c>
      <c r="G3595" t="s">
        <v>10069</v>
      </c>
      <c r="H3595" t="s">
        <v>10085</v>
      </c>
      <c r="I3595" t="s">
        <v>10590</v>
      </c>
      <c r="J3595" t="s">
        <v>11024</v>
      </c>
      <c r="K3595">
        <v>46171.46</v>
      </c>
      <c r="L3595">
        <v>2428.63</v>
      </c>
      <c r="M3595">
        <v>3681.66</v>
      </c>
      <c r="N3595" t="s">
        <v>11027</v>
      </c>
      <c r="O3595">
        <v>0.41</v>
      </c>
      <c r="P3595">
        <v>1</v>
      </c>
      <c r="Q3595" t="s">
        <v>11031</v>
      </c>
      <c r="R3595">
        <v>0.44</v>
      </c>
      <c r="S3595" t="s">
        <v>11034</v>
      </c>
      <c r="T3595" t="s">
        <v>11039</v>
      </c>
      <c r="U3595">
        <v>1</v>
      </c>
      <c r="V3595">
        <v>1</v>
      </c>
    </row>
    <row r="3596" spans="1:22">
      <c r="A3596" t="s">
        <v>3650</v>
      </c>
      <c r="B3596" t="s">
        <v>10065</v>
      </c>
      <c r="C3596" t="s">
        <v>10063</v>
      </c>
      <c r="D3596" s="10">
        <v>44361</v>
      </c>
      <c r="E3596" s="10">
        <v>44373</v>
      </c>
      <c r="F3596" s="10">
        <v>44373</v>
      </c>
      <c r="G3596" t="s">
        <v>10067</v>
      </c>
      <c r="H3596" t="s">
        <v>10118</v>
      </c>
      <c r="I3596" t="s">
        <v>10293</v>
      </c>
      <c r="J3596" t="s">
        <v>11024</v>
      </c>
      <c r="K3596">
        <v>41211.76</v>
      </c>
      <c r="L3596">
        <v>3911.3</v>
      </c>
      <c r="M3596">
        <v>9597.59</v>
      </c>
      <c r="N3596" t="s">
        <v>11028</v>
      </c>
      <c r="O3596">
        <v>0.71</v>
      </c>
      <c r="P3596">
        <v>1</v>
      </c>
      <c r="Q3596" t="s">
        <v>11032</v>
      </c>
      <c r="R3596">
        <v>0.25</v>
      </c>
      <c r="S3596" t="s">
        <v>11035</v>
      </c>
      <c r="T3596" t="s">
        <v>11041</v>
      </c>
      <c r="U3596">
        <v>0</v>
      </c>
      <c r="V3596">
        <v>0</v>
      </c>
    </row>
    <row r="3597" spans="1:22">
      <c r="A3597" t="s">
        <v>3651</v>
      </c>
      <c r="B3597" t="s">
        <v>10064</v>
      </c>
      <c r="C3597" t="s">
        <v>10063</v>
      </c>
      <c r="D3597" s="10">
        <v>45191</v>
      </c>
      <c r="E3597" s="10">
        <v>45201</v>
      </c>
      <c r="F3597" s="10">
        <v>45210</v>
      </c>
      <c r="G3597" t="s">
        <v>10070</v>
      </c>
      <c r="H3597" t="s">
        <v>10100</v>
      </c>
      <c r="I3597" t="s">
        <v>10895</v>
      </c>
      <c r="J3597" t="s">
        <v>11021</v>
      </c>
      <c r="K3597">
        <v>49993.7</v>
      </c>
      <c r="L3597">
        <v>3238.68</v>
      </c>
      <c r="M3597">
        <v>4713.56</v>
      </c>
      <c r="N3597" t="s">
        <v>11029</v>
      </c>
      <c r="O3597">
        <v>0.82</v>
      </c>
      <c r="P3597">
        <v>2</v>
      </c>
      <c r="Q3597" t="s">
        <v>11032</v>
      </c>
      <c r="R3597">
        <v>0.49</v>
      </c>
      <c r="S3597" t="s">
        <v>11034</v>
      </c>
      <c r="T3597" t="s">
        <v>11039</v>
      </c>
      <c r="U3597">
        <v>9</v>
      </c>
      <c r="V3597">
        <v>2</v>
      </c>
    </row>
    <row r="3598" spans="1:22">
      <c r="A3598" t="s">
        <v>3652</v>
      </c>
      <c r="B3598" t="s">
        <v>10065</v>
      </c>
      <c r="C3598" t="s">
        <v>10059</v>
      </c>
      <c r="D3598" s="10">
        <v>44744</v>
      </c>
      <c r="E3598" s="10">
        <v>44755</v>
      </c>
      <c r="F3598" s="10">
        <v>44755</v>
      </c>
      <c r="G3598" t="s">
        <v>10070</v>
      </c>
      <c r="H3598" t="s">
        <v>10110</v>
      </c>
      <c r="I3598" t="s">
        <v>10796</v>
      </c>
      <c r="J3598" t="s">
        <v>11022</v>
      </c>
      <c r="K3598">
        <v>18369.99</v>
      </c>
      <c r="L3598">
        <v>4074.12</v>
      </c>
      <c r="M3598">
        <v>6003.84</v>
      </c>
      <c r="N3598" t="s">
        <v>11028</v>
      </c>
      <c r="O3598">
        <v>0.7</v>
      </c>
      <c r="P3598">
        <v>3</v>
      </c>
      <c r="Q3598" t="s">
        <v>11030</v>
      </c>
      <c r="R3598">
        <v>0.99</v>
      </c>
      <c r="S3598" t="s">
        <v>11034</v>
      </c>
      <c r="T3598" t="s">
        <v>11040</v>
      </c>
      <c r="U3598">
        <v>0</v>
      </c>
      <c r="V3598">
        <v>0</v>
      </c>
    </row>
    <row r="3599" spans="1:22">
      <c r="A3599" t="s">
        <v>3653</v>
      </c>
      <c r="B3599" t="s">
        <v>10061</v>
      </c>
      <c r="C3599" t="s">
        <v>10059</v>
      </c>
      <c r="D3599" s="10">
        <v>45099</v>
      </c>
      <c r="E3599" s="10">
        <v>45105</v>
      </c>
      <c r="F3599" s="10">
        <v>45105</v>
      </c>
      <c r="G3599" t="s">
        <v>10068</v>
      </c>
      <c r="H3599" t="s">
        <v>10103</v>
      </c>
      <c r="I3599" t="s">
        <v>10231</v>
      </c>
      <c r="J3599" t="s">
        <v>11025</v>
      </c>
      <c r="K3599">
        <v>34446.33</v>
      </c>
      <c r="L3599">
        <v>280.88</v>
      </c>
      <c r="M3599">
        <v>8011.62</v>
      </c>
      <c r="N3599" t="s">
        <v>11029</v>
      </c>
      <c r="O3599">
        <v>0.55</v>
      </c>
      <c r="P3599">
        <v>3</v>
      </c>
      <c r="Q3599" t="s">
        <v>11031</v>
      </c>
      <c r="R3599">
        <v>0.35</v>
      </c>
      <c r="S3599" t="s">
        <v>11033</v>
      </c>
      <c r="T3599" t="s">
        <v>11038</v>
      </c>
      <c r="U3599">
        <v>0</v>
      </c>
      <c r="V3599">
        <v>0</v>
      </c>
    </row>
    <row r="3600" spans="1:22">
      <c r="A3600" t="s">
        <v>3654</v>
      </c>
      <c r="B3600" t="s">
        <v>10064</v>
      </c>
      <c r="C3600" t="s">
        <v>10057</v>
      </c>
      <c r="D3600" s="10">
        <v>44632</v>
      </c>
      <c r="E3600" s="10">
        <v>44656</v>
      </c>
      <c r="F3600" s="10">
        <v>44657</v>
      </c>
      <c r="G3600" t="s">
        <v>10068</v>
      </c>
      <c r="H3600" t="s">
        <v>10094</v>
      </c>
      <c r="I3600" t="s">
        <v>10529</v>
      </c>
      <c r="J3600" t="s">
        <v>11021</v>
      </c>
      <c r="K3600">
        <v>37234.7</v>
      </c>
      <c r="L3600">
        <v>2496.47</v>
      </c>
      <c r="M3600">
        <v>1104.16</v>
      </c>
      <c r="N3600" t="s">
        <v>11027</v>
      </c>
      <c r="O3600">
        <v>0.42</v>
      </c>
      <c r="P3600">
        <v>0</v>
      </c>
      <c r="Q3600" t="s">
        <v>11032</v>
      </c>
      <c r="R3600">
        <v>0.62</v>
      </c>
      <c r="S3600" t="s">
        <v>11034</v>
      </c>
      <c r="T3600" t="s">
        <v>11041</v>
      </c>
      <c r="U3600">
        <v>1</v>
      </c>
      <c r="V3600">
        <v>1</v>
      </c>
    </row>
    <row r="3601" spans="1:22">
      <c r="A3601" t="s">
        <v>3655</v>
      </c>
      <c r="B3601" t="s">
        <v>10063</v>
      </c>
      <c r="C3601" t="s">
        <v>10061</v>
      </c>
      <c r="D3601" s="10">
        <v>44731</v>
      </c>
      <c r="E3601" s="10">
        <v>44746</v>
      </c>
      <c r="F3601" s="10">
        <v>44750</v>
      </c>
      <c r="G3601" t="s">
        <v>10069</v>
      </c>
      <c r="H3601" t="s">
        <v>10103</v>
      </c>
      <c r="I3601" t="s">
        <v>10138</v>
      </c>
      <c r="J3601" t="s">
        <v>11021</v>
      </c>
      <c r="K3601">
        <v>25478.55</v>
      </c>
      <c r="L3601">
        <v>3559.43</v>
      </c>
      <c r="M3601">
        <v>1895.22</v>
      </c>
      <c r="N3601" t="s">
        <v>11029</v>
      </c>
      <c r="O3601">
        <v>0.53</v>
      </c>
      <c r="P3601">
        <v>4</v>
      </c>
      <c r="Q3601" t="s">
        <v>11032</v>
      </c>
      <c r="R3601">
        <v>0.76</v>
      </c>
      <c r="S3601" t="s">
        <v>11034</v>
      </c>
      <c r="T3601" t="s">
        <v>11040</v>
      </c>
      <c r="U3601">
        <v>4</v>
      </c>
      <c r="V3601">
        <v>2</v>
      </c>
    </row>
    <row r="3602" spans="1:22">
      <c r="A3602" t="s">
        <v>3656</v>
      </c>
      <c r="B3602" t="s">
        <v>10066</v>
      </c>
      <c r="C3602" t="s">
        <v>10060</v>
      </c>
      <c r="D3602" s="10">
        <v>44106</v>
      </c>
      <c r="E3602" s="10">
        <v>44136</v>
      </c>
      <c r="F3602" s="10">
        <v>44137</v>
      </c>
      <c r="G3602" t="s">
        <v>10068</v>
      </c>
      <c r="H3602" t="s">
        <v>10110</v>
      </c>
      <c r="I3602" t="s">
        <v>10991</v>
      </c>
      <c r="J3602" t="s">
        <v>11025</v>
      </c>
      <c r="K3602">
        <v>36326.81</v>
      </c>
      <c r="L3602">
        <v>4525.2</v>
      </c>
      <c r="M3602">
        <v>3138.53</v>
      </c>
      <c r="N3602" t="s">
        <v>11027</v>
      </c>
      <c r="O3602">
        <v>0.42</v>
      </c>
      <c r="P3602">
        <v>5</v>
      </c>
      <c r="Q3602" t="s">
        <v>11031</v>
      </c>
      <c r="R3602">
        <v>0.45</v>
      </c>
      <c r="S3602" t="s">
        <v>11035</v>
      </c>
      <c r="T3602" t="s">
        <v>11038</v>
      </c>
      <c r="U3602">
        <v>1</v>
      </c>
      <c r="V3602">
        <v>1</v>
      </c>
    </row>
    <row r="3603" spans="1:22">
      <c r="A3603" t="s">
        <v>3657</v>
      </c>
      <c r="B3603" t="s">
        <v>10066</v>
      </c>
      <c r="C3603" t="s">
        <v>10058</v>
      </c>
      <c r="D3603" s="10">
        <v>43697</v>
      </c>
      <c r="E3603" s="10">
        <v>43717</v>
      </c>
      <c r="F3603" s="10">
        <v>43717</v>
      </c>
      <c r="G3603" t="s">
        <v>10067</v>
      </c>
      <c r="H3603" t="s">
        <v>10080</v>
      </c>
      <c r="I3603" t="s">
        <v>10458</v>
      </c>
      <c r="J3603" t="s">
        <v>11026</v>
      </c>
      <c r="K3603">
        <v>21119.6</v>
      </c>
      <c r="L3603">
        <v>4713.63</v>
      </c>
      <c r="M3603">
        <v>7501.57</v>
      </c>
      <c r="N3603" t="s">
        <v>11029</v>
      </c>
      <c r="O3603">
        <v>0.66</v>
      </c>
      <c r="P3603">
        <v>4</v>
      </c>
      <c r="Q3603" t="s">
        <v>11030</v>
      </c>
      <c r="R3603">
        <v>0.99</v>
      </c>
      <c r="S3603" t="s">
        <v>11033</v>
      </c>
      <c r="T3603" t="s">
        <v>11039</v>
      </c>
      <c r="U3603">
        <v>0</v>
      </c>
      <c r="V3603">
        <v>0</v>
      </c>
    </row>
    <row r="3604" spans="1:22">
      <c r="A3604" t="s">
        <v>3658</v>
      </c>
      <c r="B3604" t="s">
        <v>10066</v>
      </c>
      <c r="C3604" t="s">
        <v>10059</v>
      </c>
      <c r="D3604" s="10">
        <v>45645</v>
      </c>
      <c r="E3604" s="10">
        <v>45671</v>
      </c>
      <c r="F3604" s="10">
        <v>45673</v>
      </c>
      <c r="G3604" t="s">
        <v>10070</v>
      </c>
      <c r="H3604" t="s">
        <v>10099</v>
      </c>
      <c r="I3604" t="s">
        <v>10814</v>
      </c>
      <c r="J3604" t="s">
        <v>11021</v>
      </c>
      <c r="K3604">
        <v>3785.11</v>
      </c>
      <c r="L3604">
        <v>3603.26</v>
      </c>
      <c r="M3604">
        <v>9104.209999999999</v>
      </c>
      <c r="N3604" t="s">
        <v>11028</v>
      </c>
      <c r="O3604">
        <v>0.75</v>
      </c>
      <c r="P3604">
        <v>5</v>
      </c>
      <c r="Q3604" t="s">
        <v>11032</v>
      </c>
      <c r="R3604">
        <v>0.5</v>
      </c>
      <c r="S3604" t="s">
        <v>11033</v>
      </c>
      <c r="T3604" t="s">
        <v>11039</v>
      </c>
      <c r="U3604">
        <v>2</v>
      </c>
      <c r="V3604">
        <v>1</v>
      </c>
    </row>
    <row r="3605" spans="1:22">
      <c r="A3605" t="s">
        <v>3659</v>
      </c>
      <c r="B3605" t="s">
        <v>10062</v>
      </c>
      <c r="C3605" t="s">
        <v>10064</v>
      </c>
      <c r="D3605" s="10">
        <v>43603</v>
      </c>
      <c r="E3605" s="10">
        <v>43608</v>
      </c>
      <c r="F3605" s="10">
        <v>43610</v>
      </c>
      <c r="G3605" t="s">
        <v>10070</v>
      </c>
      <c r="H3605" t="s">
        <v>10108</v>
      </c>
      <c r="I3605" t="s">
        <v>10503</v>
      </c>
      <c r="J3605" t="s">
        <v>11025</v>
      </c>
      <c r="K3605">
        <v>13690.81</v>
      </c>
      <c r="L3605">
        <v>4513.26</v>
      </c>
      <c r="M3605">
        <v>8510.629999999999</v>
      </c>
      <c r="N3605" t="s">
        <v>11029</v>
      </c>
      <c r="O3605">
        <v>0.66</v>
      </c>
      <c r="P3605">
        <v>1</v>
      </c>
      <c r="Q3605" t="s">
        <v>11032</v>
      </c>
      <c r="R3605">
        <v>0.8100000000000001</v>
      </c>
      <c r="S3605" t="s">
        <v>11035</v>
      </c>
      <c r="T3605" t="s">
        <v>11039</v>
      </c>
      <c r="U3605">
        <v>2</v>
      </c>
      <c r="V3605">
        <v>1</v>
      </c>
    </row>
    <row r="3606" spans="1:22">
      <c r="A3606" t="s">
        <v>3660</v>
      </c>
      <c r="B3606" t="s">
        <v>10060</v>
      </c>
      <c r="C3606" t="s">
        <v>10066</v>
      </c>
      <c r="D3606" s="10">
        <v>44852</v>
      </c>
      <c r="E3606" s="10">
        <v>44861</v>
      </c>
      <c r="F3606" s="10">
        <v>44864</v>
      </c>
      <c r="G3606" t="s">
        <v>10070</v>
      </c>
      <c r="H3606" t="s">
        <v>10077</v>
      </c>
      <c r="I3606" t="s">
        <v>10205</v>
      </c>
      <c r="J3606" t="s">
        <v>11023</v>
      </c>
      <c r="K3606">
        <v>20052.99</v>
      </c>
      <c r="L3606">
        <v>4262.11</v>
      </c>
      <c r="M3606">
        <v>1997.5</v>
      </c>
      <c r="N3606" t="s">
        <v>11028</v>
      </c>
      <c r="O3606">
        <v>0.78</v>
      </c>
      <c r="P3606">
        <v>2</v>
      </c>
      <c r="Q3606" t="s">
        <v>11032</v>
      </c>
      <c r="R3606">
        <v>0.14</v>
      </c>
      <c r="S3606" t="s">
        <v>11034</v>
      </c>
      <c r="T3606" t="s">
        <v>11039</v>
      </c>
      <c r="U3606">
        <v>3</v>
      </c>
      <c r="V3606">
        <v>1</v>
      </c>
    </row>
    <row r="3607" spans="1:22">
      <c r="A3607" t="s">
        <v>3661</v>
      </c>
      <c r="B3607" t="s">
        <v>10060</v>
      </c>
      <c r="C3607" t="s">
        <v>10057</v>
      </c>
      <c r="D3607" s="10">
        <v>43800</v>
      </c>
      <c r="E3607" s="10">
        <v>43818</v>
      </c>
      <c r="F3607" s="10">
        <v>43818</v>
      </c>
      <c r="G3607" t="s">
        <v>10068</v>
      </c>
      <c r="H3607" t="s">
        <v>10080</v>
      </c>
      <c r="I3607" t="s">
        <v>10843</v>
      </c>
      <c r="J3607" t="s">
        <v>11023</v>
      </c>
      <c r="K3607">
        <v>21184.21</v>
      </c>
      <c r="L3607">
        <v>892.96</v>
      </c>
      <c r="M3607">
        <v>6773.34</v>
      </c>
      <c r="N3607" t="s">
        <v>11027</v>
      </c>
      <c r="O3607">
        <v>0.41</v>
      </c>
      <c r="P3607">
        <v>4</v>
      </c>
      <c r="Q3607" t="s">
        <v>11031</v>
      </c>
      <c r="R3607">
        <v>0.21</v>
      </c>
      <c r="S3607" t="s">
        <v>11035</v>
      </c>
      <c r="T3607" t="s">
        <v>11042</v>
      </c>
      <c r="U3607">
        <v>0</v>
      </c>
      <c r="V3607">
        <v>0</v>
      </c>
    </row>
    <row r="3608" spans="1:22">
      <c r="A3608" t="s">
        <v>3662</v>
      </c>
      <c r="B3608" t="s">
        <v>10061</v>
      </c>
      <c r="C3608" t="s">
        <v>10064</v>
      </c>
      <c r="D3608" s="10">
        <v>45487</v>
      </c>
      <c r="E3608" s="10">
        <v>45502</v>
      </c>
      <c r="F3608" s="10">
        <v>45505</v>
      </c>
      <c r="G3608" t="s">
        <v>10067</v>
      </c>
      <c r="H3608" t="s">
        <v>10086</v>
      </c>
      <c r="I3608" t="s">
        <v>10513</v>
      </c>
      <c r="J3608" t="s">
        <v>11022</v>
      </c>
      <c r="K3608">
        <v>27282.23</v>
      </c>
      <c r="L3608">
        <v>2433.73</v>
      </c>
      <c r="M3608">
        <v>2142.96</v>
      </c>
      <c r="N3608" t="s">
        <v>11029</v>
      </c>
      <c r="O3608">
        <v>0.7</v>
      </c>
      <c r="P3608">
        <v>2</v>
      </c>
      <c r="Q3608" t="s">
        <v>11030</v>
      </c>
      <c r="R3608">
        <v>0.25</v>
      </c>
      <c r="S3608" t="s">
        <v>11035</v>
      </c>
      <c r="T3608" t="s">
        <v>11039</v>
      </c>
      <c r="U3608">
        <v>3</v>
      </c>
      <c r="V3608">
        <v>1</v>
      </c>
    </row>
    <row r="3609" spans="1:22">
      <c r="A3609" t="s">
        <v>3663</v>
      </c>
      <c r="B3609" t="s">
        <v>10062</v>
      </c>
      <c r="C3609" t="s">
        <v>10060</v>
      </c>
      <c r="D3609" s="10">
        <v>43669</v>
      </c>
      <c r="E3609" s="10">
        <v>43699</v>
      </c>
      <c r="F3609" s="10">
        <v>43704</v>
      </c>
      <c r="G3609" t="s">
        <v>10068</v>
      </c>
      <c r="H3609" t="s">
        <v>10078</v>
      </c>
      <c r="I3609" t="s">
        <v>10965</v>
      </c>
      <c r="J3609" t="s">
        <v>11022</v>
      </c>
      <c r="K3609">
        <v>18540.42</v>
      </c>
      <c r="L3609">
        <v>4411.79</v>
      </c>
      <c r="M3609">
        <v>4784.12</v>
      </c>
      <c r="N3609" t="s">
        <v>11027</v>
      </c>
      <c r="O3609">
        <v>0.79</v>
      </c>
      <c r="P3609">
        <v>1</v>
      </c>
      <c r="Q3609" t="s">
        <v>11031</v>
      </c>
      <c r="R3609">
        <v>0.71</v>
      </c>
      <c r="S3609" t="s">
        <v>11033</v>
      </c>
      <c r="T3609" t="s">
        <v>11038</v>
      </c>
      <c r="U3609">
        <v>5</v>
      </c>
      <c r="V3609">
        <v>2</v>
      </c>
    </row>
    <row r="3610" spans="1:22">
      <c r="A3610" t="s">
        <v>3664</v>
      </c>
      <c r="B3610" t="s">
        <v>10066</v>
      </c>
      <c r="C3610" t="s">
        <v>10065</v>
      </c>
      <c r="D3610" s="10">
        <v>44609</v>
      </c>
      <c r="E3610" s="10">
        <v>44623</v>
      </c>
      <c r="F3610" s="10">
        <v>44628</v>
      </c>
      <c r="G3610" t="s">
        <v>10069</v>
      </c>
      <c r="H3610" t="s">
        <v>10105</v>
      </c>
      <c r="I3610" t="s">
        <v>10590</v>
      </c>
      <c r="J3610" t="s">
        <v>11022</v>
      </c>
      <c r="K3610">
        <v>14589.66</v>
      </c>
      <c r="L3610">
        <v>53.03</v>
      </c>
      <c r="M3610">
        <v>3383.85</v>
      </c>
      <c r="N3610" t="s">
        <v>11027</v>
      </c>
      <c r="O3610">
        <v>0.92</v>
      </c>
      <c r="P3610">
        <v>2</v>
      </c>
      <c r="Q3610" t="s">
        <v>11032</v>
      </c>
      <c r="R3610">
        <v>0.82</v>
      </c>
      <c r="S3610" t="s">
        <v>11035</v>
      </c>
      <c r="T3610" t="s">
        <v>11042</v>
      </c>
      <c r="U3610">
        <v>5</v>
      </c>
      <c r="V3610">
        <v>2</v>
      </c>
    </row>
    <row r="3611" spans="1:22">
      <c r="A3611" t="s">
        <v>3665</v>
      </c>
      <c r="B3611" t="s">
        <v>10065</v>
      </c>
      <c r="C3611" t="s">
        <v>10064</v>
      </c>
      <c r="D3611" s="10">
        <v>45509</v>
      </c>
      <c r="E3611" s="10">
        <v>45536</v>
      </c>
      <c r="F3611" s="10">
        <v>45537</v>
      </c>
      <c r="G3611" t="s">
        <v>10069</v>
      </c>
      <c r="H3611" t="s">
        <v>10098</v>
      </c>
      <c r="I3611" t="s">
        <v>10510</v>
      </c>
      <c r="J3611" t="s">
        <v>11023</v>
      </c>
      <c r="K3611">
        <v>33405.63</v>
      </c>
      <c r="L3611">
        <v>3277.95</v>
      </c>
      <c r="M3611">
        <v>8740.68</v>
      </c>
      <c r="N3611" t="s">
        <v>11028</v>
      </c>
      <c r="O3611">
        <v>0.92</v>
      </c>
      <c r="P3611">
        <v>2</v>
      </c>
      <c r="Q3611" t="s">
        <v>11031</v>
      </c>
      <c r="R3611">
        <v>0.14</v>
      </c>
      <c r="S3611" t="s">
        <v>11035</v>
      </c>
      <c r="T3611" t="s">
        <v>11037</v>
      </c>
      <c r="U3611">
        <v>1</v>
      </c>
      <c r="V3611">
        <v>1</v>
      </c>
    </row>
    <row r="3612" spans="1:22">
      <c r="A3612" t="s">
        <v>3666</v>
      </c>
      <c r="B3612" t="s">
        <v>10064</v>
      </c>
      <c r="C3612" t="s">
        <v>10060</v>
      </c>
      <c r="D3612" s="10">
        <v>45435</v>
      </c>
      <c r="E3612" s="10">
        <v>45444</v>
      </c>
      <c r="F3612" s="10">
        <v>45444</v>
      </c>
      <c r="G3612" t="s">
        <v>10067</v>
      </c>
      <c r="H3612" t="s">
        <v>10096</v>
      </c>
      <c r="I3612" t="s">
        <v>10923</v>
      </c>
      <c r="J3612" t="s">
        <v>11023</v>
      </c>
      <c r="K3612">
        <v>22067.05</v>
      </c>
      <c r="L3612">
        <v>531.26</v>
      </c>
      <c r="M3612">
        <v>2683.82</v>
      </c>
      <c r="N3612" t="s">
        <v>11028</v>
      </c>
      <c r="O3612">
        <v>0.63</v>
      </c>
      <c r="P3612">
        <v>3</v>
      </c>
      <c r="Q3612" t="s">
        <v>11032</v>
      </c>
      <c r="R3612">
        <v>0.02</v>
      </c>
      <c r="S3612" t="s">
        <v>11035</v>
      </c>
      <c r="T3612" t="s">
        <v>11037</v>
      </c>
      <c r="U3612">
        <v>0</v>
      </c>
      <c r="V3612">
        <v>0</v>
      </c>
    </row>
    <row r="3613" spans="1:22">
      <c r="A3613" t="s">
        <v>3667</v>
      </c>
      <c r="B3613" t="s">
        <v>10057</v>
      </c>
      <c r="C3613" t="s">
        <v>10059</v>
      </c>
      <c r="D3613" s="10">
        <v>43597</v>
      </c>
      <c r="E3613" s="10">
        <v>43621</v>
      </c>
      <c r="F3613" s="10">
        <v>43623</v>
      </c>
      <c r="G3613" t="s">
        <v>10070</v>
      </c>
      <c r="H3613" t="s">
        <v>10072</v>
      </c>
      <c r="I3613" t="s">
        <v>10459</v>
      </c>
      <c r="J3613" t="s">
        <v>11023</v>
      </c>
      <c r="K3613">
        <v>42640.31</v>
      </c>
      <c r="L3613">
        <v>346.53</v>
      </c>
      <c r="M3613">
        <v>3846.88</v>
      </c>
      <c r="N3613" t="s">
        <v>11027</v>
      </c>
      <c r="O3613">
        <v>0.54</v>
      </c>
      <c r="P3613">
        <v>1</v>
      </c>
      <c r="Q3613" t="s">
        <v>11031</v>
      </c>
      <c r="R3613">
        <v>0.26</v>
      </c>
      <c r="S3613" t="s">
        <v>11035</v>
      </c>
      <c r="T3613" t="s">
        <v>11040</v>
      </c>
      <c r="U3613">
        <v>2</v>
      </c>
      <c r="V3613">
        <v>1</v>
      </c>
    </row>
    <row r="3614" spans="1:22">
      <c r="A3614" t="s">
        <v>3668</v>
      </c>
      <c r="B3614" t="s">
        <v>10057</v>
      </c>
      <c r="C3614" t="s">
        <v>10066</v>
      </c>
      <c r="D3614" s="10">
        <v>44529</v>
      </c>
      <c r="E3614" s="10">
        <v>44538</v>
      </c>
      <c r="F3614" s="10">
        <v>44542</v>
      </c>
      <c r="G3614" t="s">
        <v>10068</v>
      </c>
      <c r="H3614" t="s">
        <v>10071</v>
      </c>
      <c r="I3614" t="s">
        <v>10236</v>
      </c>
      <c r="J3614" t="s">
        <v>11025</v>
      </c>
      <c r="K3614">
        <v>19947.88</v>
      </c>
      <c r="L3614">
        <v>4024.19</v>
      </c>
      <c r="M3614">
        <v>7941.55</v>
      </c>
      <c r="N3614" t="s">
        <v>11027</v>
      </c>
      <c r="O3614">
        <v>0.63</v>
      </c>
      <c r="P3614">
        <v>2</v>
      </c>
      <c r="Q3614" t="s">
        <v>11031</v>
      </c>
      <c r="R3614">
        <v>0.2</v>
      </c>
      <c r="S3614" t="s">
        <v>11034</v>
      </c>
      <c r="T3614" t="s">
        <v>11037</v>
      </c>
      <c r="U3614">
        <v>4</v>
      </c>
      <c r="V3614">
        <v>2</v>
      </c>
    </row>
    <row r="3615" spans="1:22">
      <c r="A3615" t="s">
        <v>3669</v>
      </c>
      <c r="B3615" t="s">
        <v>10059</v>
      </c>
      <c r="C3615" t="s">
        <v>10058</v>
      </c>
      <c r="D3615" s="10">
        <v>44630</v>
      </c>
      <c r="E3615" s="10">
        <v>44651</v>
      </c>
      <c r="F3615" s="10">
        <v>44652</v>
      </c>
      <c r="G3615" t="s">
        <v>10068</v>
      </c>
      <c r="H3615" t="s">
        <v>10087</v>
      </c>
      <c r="I3615" t="s">
        <v>10266</v>
      </c>
      <c r="J3615" t="s">
        <v>11022</v>
      </c>
      <c r="K3615">
        <v>36582.87</v>
      </c>
      <c r="L3615">
        <v>3427.32</v>
      </c>
      <c r="M3615">
        <v>6959.7</v>
      </c>
      <c r="N3615" t="s">
        <v>11027</v>
      </c>
      <c r="O3615">
        <v>0.48</v>
      </c>
      <c r="P3615">
        <v>4</v>
      </c>
      <c r="Q3615" t="s">
        <v>11031</v>
      </c>
      <c r="R3615">
        <v>0.14</v>
      </c>
      <c r="S3615" t="s">
        <v>11033</v>
      </c>
      <c r="T3615" t="s">
        <v>11041</v>
      </c>
      <c r="U3615">
        <v>1</v>
      </c>
      <c r="V3615">
        <v>1</v>
      </c>
    </row>
    <row r="3616" spans="1:22">
      <c r="A3616" t="s">
        <v>3670</v>
      </c>
      <c r="B3616" t="s">
        <v>10065</v>
      </c>
      <c r="C3616" t="s">
        <v>10060</v>
      </c>
      <c r="D3616" s="10">
        <v>44402</v>
      </c>
      <c r="E3616" s="10">
        <v>44415</v>
      </c>
      <c r="F3616" s="10">
        <v>44421</v>
      </c>
      <c r="G3616" t="s">
        <v>10069</v>
      </c>
      <c r="H3616" t="s">
        <v>10074</v>
      </c>
      <c r="I3616" t="s">
        <v>10468</v>
      </c>
      <c r="J3616" t="s">
        <v>11021</v>
      </c>
      <c r="K3616">
        <v>38011.76</v>
      </c>
      <c r="L3616">
        <v>3620.28</v>
      </c>
      <c r="M3616">
        <v>3414.38</v>
      </c>
      <c r="N3616" t="s">
        <v>11029</v>
      </c>
      <c r="O3616">
        <v>0.63</v>
      </c>
      <c r="P3616">
        <v>1</v>
      </c>
      <c r="Q3616" t="s">
        <v>11032</v>
      </c>
      <c r="R3616">
        <v>0.08</v>
      </c>
      <c r="S3616" t="s">
        <v>11034</v>
      </c>
      <c r="T3616" t="s">
        <v>11036</v>
      </c>
      <c r="U3616">
        <v>6</v>
      </c>
      <c r="V3616">
        <v>2</v>
      </c>
    </row>
    <row r="3617" spans="1:22">
      <c r="A3617" t="s">
        <v>3671</v>
      </c>
      <c r="B3617" t="s">
        <v>10066</v>
      </c>
      <c r="C3617" t="s">
        <v>10059</v>
      </c>
      <c r="D3617" s="10">
        <v>45571</v>
      </c>
      <c r="E3617" s="10">
        <v>45600</v>
      </c>
      <c r="F3617" s="10">
        <v>45600</v>
      </c>
      <c r="G3617" t="s">
        <v>10068</v>
      </c>
      <c r="H3617" t="s">
        <v>10084</v>
      </c>
      <c r="I3617" t="s">
        <v>10729</v>
      </c>
      <c r="J3617" t="s">
        <v>11022</v>
      </c>
      <c r="K3617">
        <v>6109.61</v>
      </c>
      <c r="L3617">
        <v>4487.37</v>
      </c>
      <c r="M3617">
        <v>4546.19</v>
      </c>
      <c r="N3617" t="s">
        <v>11027</v>
      </c>
      <c r="O3617">
        <v>0.75</v>
      </c>
      <c r="P3617">
        <v>1</v>
      </c>
      <c r="Q3617" t="s">
        <v>11031</v>
      </c>
      <c r="R3617">
        <v>0.93</v>
      </c>
      <c r="S3617" t="s">
        <v>11034</v>
      </c>
      <c r="T3617" t="s">
        <v>11038</v>
      </c>
      <c r="U3617">
        <v>0</v>
      </c>
      <c r="V3617">
        <v>0</v>
      </c>
    </row>
    <row r="3618" spans="1:22">
      <c r="A3618" t="s">
        <v>3672</v>
      </c>
      <c r="B3618" t="s">
        <v>10060</v>
      </c>
      <c r="C3618" t="s">
        <v>10058</v>
      </c>
      <c r="D3618" s="10">
        <v>44787</v>
      </c>
      <c r="E3618" s="10">
        <v>44806</v>
      </c>
      <c r="F3618" s="10">
        <v>44807</v>
      </c>
      <c r="G3618" t="s">
        <v>10069</v>
      </c>
      <c r="H3618" t="s">
        <v>10104</v>
      </c>
      <c r="I3618" t="s">
        <v>11002</v>
      </c>
      <c r="J3618" t="s">
        <v>11021</v>
      </c>
      <c r="K3618">
        <v>17945.48</v>
      </c>
      <c r="L3618">
        <v>3401.87</v>
      </c>
      <c r="M3618">
        <v>8742.360000000001</v>
      </c>
      <c r="N3618" t="s">
        <v>11027</v>
      </c>
      <c r="O3618">
        <v>0.52</v>
      </c>
      <c r="P3618">
        <v>5</v>
      </c>
      <c r="Q3618" t="s">
        <v>11030</v>
      </c>
      <c r="R3618">
        <v>0.62</v>
      </c>
      <c r="S3618" t="s">
        <v>11033</v>
      </c>
      <c r="T3618" t="s">
        <v>11038</v>
      </c>
      <c r="U3618">
        <v>1</v>
      </c>
      <c r="V3618">
        <v>1</v>
      </c>
    </row>
    <row r="3619" spans="1:22">
      <c r="A3619" t="s">
        <v>3673</v>
      </c>
      <c r="B3619" t="s">
        <v>10062</v>
      </c>
      <c r="C3619" t="s">
        <v>10057</v>
      </c>
      <c r="D3619" s="10">
        <v>43878</v>
      </c>
      <c r="E3619" s="10">
        <v>43908</v>
      </c>
      <c r="F3619" s="10">
        <v>43910</v>
      </c>
      <c r="G3619" t="s">
        <v>10068</v>
      </c>
      <c r="H3619" t="s">
        <v>10093</v>
      </c>
      <c r="I3619" t="s">
        <v>10785</v>
      </c>
      <c r="J3619" t="s">
        <v>11023</v>
      </c>
      <c r="K3619">
        <v>46420.09</v>
      </c>
      <c r="L3619">
        <v>1702.47</v>
      </c>
      <c r="M3619">
        <v>3493.22</v>
      </c>
      <c r="N3619" t="s">
        <v>11027</v>
      </c>
      <c r="O3619">
        <v>0.6</v>
      </c>
      <c r="P3619">
        <v>4</v>
      </c>
      <c r="Q3619" t="s">
        <v>11030</v>
      </c>
      <c r="R3619">
        <v>0.4</v>
      </c>
      <c r="S3619" t="s">
        <v>11034</v>
      </c>
      <c r="T3619" t="s">
        <v>11041</v>
      </c>
      <c r="U3619">
        <v>2</v>
      </c>
      <c r="V3619">
        <v>1</v>
      </c>
    </row>
    <row r="3620" spans="1:22">
      <c r="A3620" t="s">
        <v>3674</v>
      </c>
      <c r="B3620" t="s">
        <v>10060</v>
      </c>
      <c r="C3620" t="s">
        <v>10065</v>
      </c>
      <c r="D3620" s="10">
        <v>45535</v>
      </c>
      <c r="E3620" s="10">
        <v>45558</v>
      </c>
      <c r="F3620" s="10">
        <v>45562</v>
      </c>
      <c r="G3620" t="s">
        <v>10067</v>
      </c>
      <c r="H3620" t="s">
        <v>10101</v>
      </c>
      <c r="I3620" t="s">
        <v>10783</v>
      </c>
      <c r="J3620" t="s">
        <v>11022</v>
      </c>
      <c r="K3620">
        <v>35596.01</v>
      </c>
      <c r="L3620">
        <v>2850.75</v>
      </c>
      <c r="M3620">
        <v>8466.16</v>
      </c>
      <c r="N3620" t="s">
        <v>11029</v>
      </c>
      <c r="O3620">
        <v>0.96</v>
      </c>
      <c r="P3620">
        <v>0</v>
      </c>
      <c r="Q3620" t="s">
        <v>11032</v>
      </c>
      <c r="R3620">
        <v>0.03</v>
      </c>
      <c r="S3620" t="s">
        <v>11033</v>
      </c>
      <c r="T3620" t="s">
        <v>11042</v>
      </c>
      <c r="U3620">
        <v>4</v>
      </c>
      <c r="V3620">
        <v>2</v>
      </c>
    </row>
    <row r="3621" spans="1:22">
      <c r="A3621" t="s">
        <v>3675</v>
      </c>
      <c r="B3621" t="s">
        <v>10059</v>
      </c>
      <c r="C3621" t="s">
        <v>10064</v>
      </c>
      <c r="D3621" s="10">
        <v>43547</v>
      </c>
      <c r="E3621" s="10">
        <v>43572</v>
      </c>
      <c r="F3621" s="10">
        <v>43572</v>
      </c>
      <c r="G3621" t="s">
        <v>10070</v>
      </c>
      <c r="H3621" t="s">
        <v>10071</v>
      </c>
      <c r="I3621" t="s">
        <v>10959</v>
      </c>
      <c r="J3621" t="s">
        <v>11022</v>
      </c>
      <c r="K3621">
        <v>9831.450000000001</v>
      </c>
      <c r="L3621">
        <v>2576.46</v>
      </c>
      <c r="M3621">
        <v>4560.33</v>
      </c>
      <c r="N3621" t="s">
        <v>11029</v>
      </c>
      <c r="O3621">
        <v>0.7</v>
      </c>
      <c r="P3621">
        <v>3</v>
      </c>
      <c r="Q3621" t="s">
        <v>11030</v>
      </c>
      <c r="R3621">
        <v>0.14</v>
      </c>
      <c r="S3621" t="s">
        <v>11034</v>
      </c>
      <c r="T3621" t="s">
        <v>11039</v>
      </c>
      <c r="U3621">
        <v>0</v>
      </c>
      <c r="V3621">
        <v>0</v>
      </c>
    </row>
    <row r="3622" spans="1:22">
      <c r="A3622" t="s">
        <v>3676</v>
      </c>
      <c r="B3622" t="s">
        <v>10058</v>
      </c>
      <c r="C3622" t="s">
        <v>10062</v>
      </c>
      <c r="D3622" s="10">
        <v>45216</v>
      </c>
      <c r="E3622" s="10">
        <v>45231</v>
      </c>
      <c r="F3622" s="10">
        <v>45236</v>
      </c>
      <c r="G3622" t="s">
        <v>10070</v>
      </c>
      <c r="H3622" t="s">
        <v>10073</v>
      </c>
      <c r="I3622" t="s">
        <v>10842</v>
      </c>
      <c r="J3622" t="s">
        <v>11026</v>
      </c>
      <c r="K3622">
        <v>10892.91</v>
      </c>
      <c r="L3622">
        <v>2070.42</v>
      </c>
      <c r="M3622">
        <v>9606.16</v>
      </c>
      <c r="N3622" t="s">
        <v>11029</v>
      </c>
      <c r="O3622">
        <v>0.65</v>
      </c>
      <c r="P3622">
        <v>5</v>
      </c>
      <c r="Q3622" t="s">
        <v>11032</v>
      </c>
      <c r="R3622">
        <v>0.32</v>
      </c>
      <c r="S3622" t="s">
        <v>11033</v>
      </c>
      <c r="T3622" t="s">
        <v>11042</v>
      </c>
      <c r="U3622">
        <v>5</v>
      </c>
      <c r="V3622">
        <v>2</v>
      </c>
    </row>
    <row r="3623" spans="1:22">
      <c r="A3623" t="s">
        <v>3677</v>
      </c>
      <c r="B3623" t="s">
        <v>10065</v>
      </c>
      <c r="C3623" t="s">
        <v>10058</v>
      </c>
      <c r="D3623" s="10">
        <v>45272</v>
      </c>
      <c r="E3623" s="10">
        <v>45296</v>
      </c>
      <c r="F3623" s="10">
        <v>45298</v>
      </c>
      <c r="G3623" t="s">
        <v>10070</v>
      </c>
      <c r="H3623" t="s">
        <v>10113</v>
      </c>
      <c r="I3623" t="s">
        <v>10427</v>
      </c>
      <c r="J3623" t="s">
        <v>11023</v>
      </c>
      <c r="K3623">
        <v>34009.06</v>
      </c>
      <c r="L3623">
        <v>390.84</v>
      </c>
      <c r="M3623">
        <v>3671.99</v>
      </c>
      <c r="N3623" t="s">
        <v>11027</v>
      </c>
      <c r="O3623">
        <v>0.47</v>
      </c>
      <c r="P3623">
        <v>1</v>
      </c>
      <c r="Q3623" t="s">
        <v>11031</v>
      </c>
      <c r="R3623">
        <v>0.92</v>
      </c>
      <c r="S3623" t="s">
        <v>11035</v>
      </c>
      <c r="T3623" t="s">
        <v>11038</v>
      </c>
      <c r="U3623">
        <v>2</v>
      </c>
      <c r="V3623">
        <v>1</v>
      </c>
    </row>
    <row r="3624" spans="1:22">
      <c r="A3624" t="s">
        <v>3678</v>
      </c>
      <c r="B3624" t="s">
        <v>10064</v>
      </c>
      <c r="C3624" t="s">
        <v>10058</v>
      </c>
      <c r="D3624" s="10">
        <v>45058</v>
      </c>
      <c r="E3624" s="10">
        <v>45081</v>
      </c>
      <c r="F3624" s="10">
        <v>45082</v>
      </c>
      <c r="G3624" t="s">
        <v>10068</v>
      </c>
      <c r="H3624" t="s">
        <v>10079</v>
      </c>
      <c r="I3624" t="s">
        <v>10884</v>
      </c>
      <c r="J3624" t="s">
        <v>11023</v>
      </c>
      <c r="K3624">
        <v>31872.56</v>
      </c>
      <c r="L3624">
        <v>4223.76</v>
      </c>
      <c r="M3624">
        <v>5540.44</v>
      </c>
      <c r="N3624" t="s">
        <v>11028</v>
      </c>
      <c r="O3624">
        <v>0.9399999999999999</v>
      </c>
      <c r="P3624">
        <v>5</v>
      </c>
      <c r="Q3624" t="s">
        <v>11031</v>
      </c>
      <c r="R3624">
        <v>0.45</v>
      </c>
      <c r="S3624" t="s">
        <v>11035</v>
      </c>
      <c r="T3624" t="s">
        <v>11039</v>
      </c>
      <c r="U3624">
        <v>1</v>
      </c>
      <c r="V3624">
        <v>1</v>
      </c>
    </row>
    <row r="3625" spans="1:22">
      <c r="A3625" t="s">
        <v>3679</v>
      </c>
      <c r="B3625" t="s">
        <v>10058</v>
      </c>
      <c r="C3625" t="s">
        <v>10063</v>
      </c>
      <c r="D3625" s="10">
        <v>44950</v>
      </c>
      <c r="E3625" s="10">
        <v>44969</v>
      </c>
      <c r="F3625" s="10">
        <v>44969</v>
      </c>
      <c r="G3625" t="s">
        <v>10067</v>
      </c>
      <c r="H3625" t="s">
        <v>10079</v>
      </c>
      <c r="I3625" t="s">
        <v>10912</v>
      </c>
      <c r="J3625" t="s">
        <v>11026</v>
      </c>
      <c r="K3625">
        <v>9169.93</v>
      </c>
      <c r="L3625">
        <v>2256.82</v>
      </c>
      <c r="M3625">
        <v>3405.87</v>
      </c>
      <c r="N3625" t="s">
        <v>11028</v>
      </c>
      <c r="O3625">
        <v>0.6</v>
      </c>
      <c r="P3625">
        <v>0</v>
      </c>
      <c r="Q3625" t="s">
        <v>11032</v>
      </c>
      <c r="R3625">
        <v>0.47</v>
      </c>
      <c r="S3625" t="s">
        <v>11034</v>
      </c>
      <c r="T3625" t="s">
        <v>11036</v>
      </c>
      <c r="U3625">
        <v>0</v>
      </c>
      <c r="V3625">
        <v>0</v>
      </c>
    </row>
    <row r="3626" spans="1:22">
      <c r="A3626" t="s">
        <v>3680</v>
      </c>
      <c r="B3626" t="s">
        <v>10061</v>
      </c>
      <c r="C3626" t="s">
        <v>10064</v>
      </c>
      <c r="D3626" s="10">
        <v>44145</v>
      </c>
      <c r="E3626" s="10">
        <v>44165</v>
      </c>
      <c r="F3626" s="10">
        <v>44166</v>
      </c>
      <c r="G3626" t="s">
        <v>10069</v>
      </c>
      <c r="H3626" t="s">
        <v>10114</v>
      </c>
      <c r="I3626" t="s">
        <v>10721</v>
      </c>
      <c r="J3626" t="s">
        <v>11024</v>
      </c>
      <c r="K3626">
        <v>22029.43</v>
      </c>
      <c r="L3626">
        <v>3240.17</v>
      </c>
      <c r="M3626">
        <v>9095.219999999999</v>
      </c>
      <c r="N3626" t="s">
        <v>11029</v>
      </c>
      <c r="O3626">
        <v>0.96</v>
      </c>
      <c r="P3626">
        <v>5</v>
      </c>
      <c r="Q3626" t="s">
        <v>11032</v>
      </c>
      <c r="R3626">
        <v>0.11</v>
      </c>
      <c r="S3626" t="s">
        <v>11035</v>
      </c>
      <c r="T3626" t="s">
        <v>11040</v>
      </c>
      <c r="U3626">
        <v>1</v>
      </c>
      <c r="V3626">
        <v>1</v>
      </c>
    </row>
    <row r="3627" spans="1:22">
      <c r="A3627" t="s">
        <v>3681</v>
      </c>
      <c r="B3627" t="s">
        <v>10058</v>
      </c>
      <c r="C3627" t="s">
        <v>10060</v>
      </c>
      <c r="D3627" s="10">
        <v>43755</v>
      </c>
      <c r="E3627" s="10">
        <v>43780</v>
      </c>
      <c r="F3627" s="10">
        <v>43786</v>
      </c>
      <c r="G3627" t="s">
        <v>10070</v>
      </c>
      <c r="H3627" t="s">
        <v>10094</v>
      </c>
      <c r="I3627" t="s">
        <v>10923</v>
      </c>
      <c r="J3627" t="s">
        <v>11025</v>
      </c>
      <c r="K3627">
        <v>11555.67</v>
      </c>
      <c r="L3627">
        <v>4152.87</v>
      </c>
      <c r="M3627">
        <v>2167.95</v>
      </c>
      <c r="N3627" t="s">
        <v>11028</v>
      </c>
      <c r="O3627">
        <v>0.95</v>
      </c>
      <c r="P3627">
        <v>5</v>
      </c>
      <c r="Q3627" t="s">
        <v>11032</v>
      </c>
      <c r="R3627">
        <v>0.64</v>
      </c>
      <c r="S3627" t="s">
        <v>11034</v>
      </c>
      <c r="T3627" t="s">
        <v>11041</v>
      </c>
      <c r="U3627">
        <v>6</v>
      </c>
      <c r="V3627">
        <v>2</v>
      </c>
    </row>
    <row r="3628" spans="1:22">
      <c r="A3628" t="s">
        <v>3682</v>
      </c>
      <c r="B3628" t="s">
        <v>10064</v>
      </c>
      <c r="C3628" t="s">
        <v>10057</v>
      </c>
      <c r="D3628" s="10">
        <v>45198</v>
      </c>
      <c r="E3628" s="10">
        <v>45226</v>
      </c>
      <c r="F3628" s="10">
        <v>45228</v>
      </c>
      <c r="G3628" t="s">
        <v>10068</v>
      </c>
      <c r="H3628" t="s">
        <v>10089</v>
      </c>
      <c r="I3628" t="s">
        <v>10155</v>
      </c>
      <c r="J3628" t="s">
        <v>11023</v>
      </c>
      <c r="K3628">
        <v>6188.07</v>
      </c>
      <c r="L3628">
        <v>4481.71</v>
      </c>
      <c r="M3628">
        <v>1828.28</v>
      </c>
      <c r="N3628" t="s">
        <v>11028</v>
      </c>
      <c r="O3628">
        <v>0.88</v>
      </c>
      <c r="P3628">
        <v>0</v>
      </c>
      <c r="Q3628" t="s">
        <v>11030</v>
      </c>
      <c r="R3628">
        <v>0.75</v>
      </c>
      <c r="S3628" t="s">
        <v>11033</v>
      </c>
      <c r="T3628" t="s">
        <v>11040</v>
      </c>
      <c r="U3628">
        <v>2</v>
      </c>
      <c r="V3628">
        <v>1</v>
      </c>
    </row>
    <row r="3629" spans="1:22">
      <c r="A3629" t="s">
        <v>3683</v>
      </c>
      <c r="B3629" t="s">
        <v>10066</v>
      </c>
      <c r="C3629" t="s">
        <v>10063</v>
      </c>
      <c r="D3629" s="10">
        <v>45203</v>
      </c>
      <c r="E3629" s="10">
        <v>45217</v>
      </c>
      <c r="F3629" s="10">
        <v>45217</v>
      </c>
      <c r="G3629" t="s">
        <v>10069</v>
      </c>
      <c r="H3629" t="s">
        <v>10079</v>
      </c>
      <c r="I3629" t="s">
        <v>10230</v>
      </c>
      <c r="J3629" t="s">
        <v>11026</v>
      </c>
      <c r="K3629">
        <v>29279.61</v>
      </c>
      <c r="L3629">
        <v>1361.65</v>
      </c>
      <c r="M3629">
        <v>1924.1</v>
      </c>
      <c r="N3629" t="s">
        <v>11029</v>
      </c>
      <c r="O3629">
        <v>0.8</v>
      </c>
      <c r="P3629">
        <v>0</v>
      </c>
      <c r="Q3629" t="s">
        <v>11031</v>
      </c>
      <c r="R3629">
        <v>0.61</v>
      </c>
      <c r="S3629" t="s">
        <v>11033</v>
      </c>
      <c r="T3629" t="s">
        <v>11041</v>
      </c>
      <c r="U3629">
        <v>0</v>
      </c>
      <c r="V3629">
        <v>0</v>
      </c>
    </row>
    <row r="3630" spans="1:22">
      <c r="A3630" t="s">
        <v>3684</v>
      </c>
      <c r="B3630" t="s">
        <v>10058</v>
      </c>
      <c r="C3630" t="s">
        <v>10063</v>
      </c>
      <c r="D3630" s="10">
        <v>43684</v>
      </c>
      <c r="E3630" s="10">
        <v>43709</v>
      </c>
      <c r="F3630" s="10">
        <v>43709</v>
      </c>
      <c r="G3630" t="s">
        <v>10070</v>
      </c>
      <c r="H3630" t="s">
        <v>10118</v>
      </c>
      <c r="I3630" t="s">
        <v>10599</v>
      </c>
      <c r="J3630" t="s">
        <v>11024</v>
      </c>
      <c r="K3630">
        <v>6299.33</v>
      </c>
      <c r="L3630">
        <v>3297.27</v>
      </c>
      <c r="M3630">
        <v>1045.52</v>
      </c>
      <c r="N3630" t="s">
        <v>11028</v>
      </c>
      <c r="O3630">
        <v>0.95</v>
      </c>
      <c r="P3630">
        <v>3</v>
      </c>
      <c r="Q3630" t="s">
        <v>11032</v>
      </c>
      <c r="R3630">
        <v>0.16</v>
      </c>
      <c r="S3630" t="s">
        <v>11035</v>
      </c>
      <c r="T3630" t="s">
        <v>11040</v>
      </c>
      <c r="U3630">
        <v>0</v>
      </c>
      <c r="V3630">
        <v>0</v>
      </c>
    </row>
    <row r="3631" spans="1:22">
      <c r="A3631" t="s">
        <v>3685</v>
      </c>
      <c r="B3631" t="s">
        <v>10062</v>
      </c>
      <c r="C3631" t="s">
        <v>10063</v>
      </c>
      <c r="D3631" s="10">
        <v>45381</v>
      </c>
      <c r="E3631" s="10">
        <v>45406</v>
      </c>
      <c r="F3631" s="10">
        <v>45406</v>
      </c>
      <c r="G3631" t="s">
        <v>10067</v>
      </c>
      <c r="H3631" t="s">
        <v>10098</v>
      </c>
      <c r="I3631" t="s">
        <v>10768</v>
      </c>
      <c r="J3631" t="s">
        <v>11026</v>
      </c>
      <c r="K3631">
        <v>23520.97</v>
      </c>
      <c r="L3631">
        <v>1470.65</v>
      </c>
      <c r="M3631">
        <v>5701.96</v>
      </c>
      <c r="N3631" t="s">
        <v>11029</v>
      </c>
      <c r="O3631">
        <v>0.61</v>
      </c>
      <c r="P3631">
        <v>1</v>
      </c>
      <c r="Q3631" t="s">
        <v>11030</v>
      </c>
      <c r="R3631">
        <v>0.03</v>
      </c>
      <c r="S3631" t="s">
        <v>11034</v>
      </c>
      <c r="T3631" t="s">
        <v>11038</v>
      </c>
      <c r="U3631">
        <v>0</v>
      </c>
      <c r="V3631">
        <v>0</v>
      </c>
    </row>
    <row r="3632" spans="1:22">
      <c r="A3632" t="s">
        <v>3686</v>
      </c>
      <c r="B3632" t="s">
        <v>10063</v>
      </c>
      <c r="C3632" t="s">
        <v>10066</v>
      </c>
      <c r="D3632" s="10">
        <v>44765</v>
      </c>
      <c r="E3632" s="10">
        <v>44776</v>
      </c>
      <c r="F3632" s="10">
        <v>44781</v>
      </c>
      <c r="G3632" t="s">
        <v>10068</v>
      </c>
      <c r="H3632" t="s">
        <v>10083</v>
      </c>
      <c r="I3632" t="s">
        <v>10837</v>
      </c>
      <c r="J3632" t="s">
        <v>11023</v>
      </c>
      <c r="K3632">
        <v>49096.04</v>
      </c>
      <c r="L3632">
        <v>3142.76</v>
      </c>
      <c r="M3632">
        <v>3679.95</v>
      </c>
      <c r="N3632" t="s">
        <v>11029</v>
      </c>
      <c r="O3632">
        <v>0.7</v>
      </c>
      <c r="P3632">
        <v>1</v>
      </c>
      <c r="Q3632" t="s">
        <v>11031</v>
      </c>
      <c r="R3632">
        <v>0.38</v>
      </c>
      <c r="S3632" t="s">
        <v>11034</v>
      </c>
      <c r="T3632" t="s">
        <v>11040</v>
      </c>
      <c r="U3632">
        <v>5</v>
      </c>
      <c r="V3632">
        <v>2</v>
      </c>
    </row>
    <row r="3633" spans="1:22">
      <c r="A3633" t="s">
        <v>3687</v>
      </c>
      <c r="B3633" t="s">
        <v>10059</v>
      </c>
      <c r="C3633" t="s">
        <v>10065</v>
      </c>
      <c r="D3633" s="10">
        <v>44797</v>
      </c>
      <c r="E3633" s="10">
        <v>44816</v>
      </c>
      <c r="F3633" s="10">
        <v>44816</v>
      </c>
      <c r="G3633" t="s">
        <v>10067</v>
      </c>
      <c r="H3633" t="s">
        <v>10103</v>
      </c>
      <c r="I3633" t="s">
        <v>10385</v>
      </c>
      <c r="J3633" t="s">
        <v>11023</v>
      </c>
      <c r="K3633">
        <v>18635.49</v>
      </c>
      <c r="L3633">
        <v>2346.54</v>
      </c>
      <c r="M3633">
        <v>5911.42</v>
      </c>
      <c r="N3633" t="s">
        <v>11027</v>
      </c>
      <c r="O3633">
        <v>0.57</v>
      </c>
      <c r="P3633">
        <v>4</v>
      </c>
      <c r="Q3633" t="s">
        <v>11032</v>
      </c>
      <c r="R3633">
        <v>0.18</v>
      </c>
      <c r="S3633" t="s">
        <v>11033</v>
      </c>
      <c r="T3633" t="s">
        <v>11038</v>
      </c>
      <c r="U3633">
        <v>0</v>
      </c>
      <c r="V3633">
        <v>0</v>
      </c>
    </row>
    <row r="3634" spans="1:22">
      <c r="A3634" t="s">
        <v>3688</v>
      </c>
      <c r="B3634" t="s">
        <v>10063</v>
      </c>
      <c r="C3634" t="s">
        <v>10064</v>
      </c>
      <c r="D3634" s="10">
        <v>44572</v>
      </c>
      <c r="E3634" s="10">
        <v>44587</v>
      </c>
      <c r="F3634" s="10">
        <v>44591</v>
      </c>
      <c r="G3634" t="s">
        <v>10070</v>
      </c>
      <c r="H3634" t="s">
        <v>10093</v>
      </c>
      <c r="I3634" t="s">
        <v>10391</v>
      </c>
      <c r="J3634" t="s">
        <v>11023</v>
      </c>
      <c r="K3634">
        <v>28273.69</v>
      </c>
      <c r="L3634">
        <v>4221.69</v>
      </c>
      <c r="M3634">
        <v>4317.8</v>
      </c>
      <c r="N3634" t="s">
        <v>11029</v>
      </c>
      <c r="O3634">
        <v>0.49</v>
      </c>
      <c r="P3634">
        <v>0</v>
      </c>
      <c r="Q3634" t="s">
        <v>11031</v>
      </c>
      <c r="R3634">
        <v>0.03</v>
      </c>
      <c r="S3634" t="s">
        <v>11035</v>
      </c>
      <c r="T3634" t="s">
        <v>11037</v>
      </c>
      <c r="U3634">
        <v>4</v>
      </c>
      <c r="V3634">
        <v>2</v>
      </c>
    </row>
    <row r="3635" spans="1:22">
      <c r="A3635" t="s">
        <v>3689</v>
      </c>
      <c r="B3635" t="s">
        <v>10062</v>
      </c>
      <c r="C3635" t="s">
        <v>10065</v>
      </c>
      <c r="D3635" s="10">
        <v>45295</v>
      </c>
      <c r="E3635" s="10">
        <v>45321</v>
      </c>
      <c r="F3635" s="10">
        <v>45324</v>
      </c>
      <c r="G3635" t="s">
        <v>10068</v>
      </c>
      <c r="H3635" t="s">
        <v>10106</v>
      </c>
      <c r="I3635" t="s">
        <v>10847</v>
      </c>
      <c r="J3635" t="s">
        <v>11025</v>
      </c>
      <c r="K3635">
        <v>46533.2</v>
      </c>
      <c r="L3635">
        <v>2254.13</v>
      </c>
      <c r="M3635">
        <v>7783.77</v>
      </c>
      <c r="N3635" t="s">
        <v>11029</v>
      </c>
      <c r="O3635">
        <v>0.99</v>
      </c>
      <c r="P3635">
        <v>0</v>
      </c>
      <c r="Q3635" t="s">
        <v>11031</v>
      </c>
      <c r="R3635">
        <v>0.3</v>
      </c>
      <c r="S3635" t="s">
        <v>11034</v>
      </c>
      <c r="T3635" t="s">
        <v>11036</v>
      </c>
      <c r="U3635">
        <v>3</v>
      </c>
      <c r="V3635">
        <v>1</v>
      </c>
    </row>
    <row r="3636" spans="1:22">
      <c r="A3636" t="s">
        <v>3690</v>
      </c>
      <c r="B3636" t="s">
        <v>10061</v>
      </c>
      <c r="C3636" t="s">
        <v>10057</v>
      </c>
      <c r="D3636" s="10">
        <v>44105</v>
      </c>
      <c r="E3636" s="10">
        <v>44121</v>
      </c>
      <c r="F3636" s="10">
        <v>44126</v>
      </c>
      <c r="G3636" t="s">
        <v>10068</v>
      </c>
      <c r="H3636" t="s">
        <v>10110</v>
      </c>
      <c r="I3636" t="s">
        <v>10497</v>
      </c>
      <c r="J3636" t="s">
        <v>11021</v>
      </c>
      <c r="K3636">
        <v>12774.98</v>
      </c>
      <c r="L3636">
        <v>3208.34</v>
      </c>
      <c r="M3636">
        <v>4137.21</v>
      </c>
      <c r="N3636" t="s">
        <v>11027</v>
      </c>
      <c r="O3636">
        <v>0.63</v>
      </c>
      <c r="P3636">
        <v>4</v>
      </c>
      <c r="Q3636" t="s">
        <v>11032</v>
      </c>
      <c r="R3636">
        <v>0.63</v>
      </c>
      <c r="S3636" t="s">
        <v>11034</v>
      </c>
      <c r="T3636" t="s">
        <v>11040</v>
      </c>
      <c r="U3636">
        <v>5</v>
      </c>
      <c r="V3636">
        <v>2</v>
      </c>
    </row>
    <row r="3637" spans="1:22">
      <c r="A3637" t="s">
        <v>3691</v>
      </c>
      <c r="B3637" t="s">
        <v>10059</v>
      </c>
      <c r="C3637" t="s">
        <v>10065</v>
      </c>
      <c r="D3637" s="10">
        <v>44920</v>
      </c>
      <c r="E3637" s="10">
        <v>44943</v>
      </c>
      <c r="F3637" s="10">
        <v>44947</v>
      </c>
      <c r="G3637" t="s">
        <v>10068</v>
      </c>
      <c r="H3637" t="s">
        <v>10108</v>
      </c>
      <c r="I3637" t="s">
        <v>10861</v>
      </c>
      <c r="J3637" t="s">
        <v>11022</v>
      </c>
      <c r="K3637">
        <v>14511.57</v>
      </c>
      <c r="L3637">
        <v>302.31</v>
      </c>
      <c r="M3637">
        <v>7115.63</v>
      </c>
      <c r="N3637" t="s">
        <v>11029</v>
      </c>
      <c r="O3637">
        <v>0.95</v>
      </c>
      <c r="P3637">
        <v>0</v>
      </c>
      <c r="Q3637" t="s">
        <v>11031</v>
      </c>
      <c r="R3637">
        <v>0.88</v>
      </c>
      <c r="S3637" t="s">
        <v>11034</v>
      </c>
      <c r="T3637" t="s">
        <v>11037</v>
      </c>
      <c r="U3637">
        <v>4</v>
      </c>
      <c r="V3637">
        <v>2</v>
      </c>
    </row>
    <row r="3638" spans="1:22">
      <c r="A3638" t="s">
        <v>3692</v>
      </c>
      <c r="B3638" t="s">
        <v>10064</v>
      </c>
      <c r="C3638" t="s">
        <v>10065</v>
      </c>
      <c r="D3638" s="10">
        <v>45007</v>
      </c>
      <c r="E3638" s="10">
        <v>45037</v>
      </c>
      <c r="F3638" s="10">
        <v>45037</v>
      </c>
      <c r="G3638" t="s">
        <v>10068</v>
      </c>
      <c r="H3638" t="s">
        <v>10075</v>
      </c>
      <c r="I3638" t="s">
        <v>10732</v>
      </c>
      <c r="J3638" t="s">
        <v>11023</v>
      </c>
      <c r="K3638">
        <v>48569.11</v>
      </c>
      <c r="L3638">
        <v>3596.81</v>
      </c>
      <c r="M3638">
        <v>1894.44</v>
      </c>
      <c r="N3638" t="s">
        <v>11028</v>
      </c>
      <c r="O3638">
        <v>0.8100000000000001</v>
      </c>
      <c r="P3638">
        <v>2</v>
      </c>
      <c r="Q3638" t="s">
        <v>11030</v>
      </c>
      <c r="R3638">
        <v>0.5600000000000001</v>
      </c>
      <c r="S3638" t="s">
        <v>11033</v>
      </c>
      <c r="T3638" t="s">
        <v>11036</v>
      </c>
      <c r="U3638">
        <v>0</v>
      </c>
      <c r="V3638">
        <v>0</v>
      </c>
    </row>
    <row r="3639" spans="1:22">
      <c r="A3639" t="s">
        <v>3693</v>
      </c>
      <c r="B3639" t="s">
        <v>10062</v>
      </c>
      <c r="C3639" t="s">
        <v>10066</v>
      </c>
      <c r="D3639" s="10">
        <v>44989</v>
      </c>
      <c r="E3639" s="10">
        <v>45004</v>
      </c>
      <c r="F3639" s="10">
        <v>45005</v>
      </c>
      <c r="G3639" t="s">
        <v>10070</v>
      </c>
      <c r="H3639" t="s">
        <v>10074</v>
      </c>
      <c r="I3639" t="s">
        <v>10377</v>
      </c>
      <c r="J3639" t="s">
        <v>11023</v>
      </c>
      <c r="K3639">
        <v>15184.01</v>
      </c>
      <c r="L3639">
        <v>4456.27</v>
      </c>
      <c r="M3639">
        <v>8560.57</v>
      </c>
      <c r="N3639" t="s">
        <v>11029</v>
      </c>
      <c r="O3639">
        <v>0.5</v>
      </c>
      <c r="P3639">
        <v>5</v>
      </c>
      <c r="Q3639" t="s">
        <v>11032</v>
      </c>
      <c r="R3639">
        <v>0.92</v>
      </c>
      <c r="S3639" t="s">
        <v>11034</v>
      </c>
      <c r="T3639" t="s">
        <v>11039</v>
      </c>
      <c r="U3639">
        <v>1</v>
      </c>
      <c r="V3639">
        <v>1</v>
      </c>
    </row>
    <row r="3640" spans="1:22">
      <c r="A3640" t="s">
        <v>3694</v>
      </c>
      <c r="B3640" t="s">
        <v>10066</v>
      </c>
      <c r="C3640" t="s">
        <v>10058</v>
      </c>
      <c r="D3640" s="10">
        <v>44036</v>
      </c>
      <c r="E3640" s="10">
        <v>44059</v>
      </c>
      <c r="F3640" s="10">
        <v>44060</v>
      </c>
      <c r="G3640" t="s">
        <v>10070</v>
      </c>
      <c r="H3640" t="s">
        <v>10112</v>
      </c>
      <c r="I3640" t="s">
        <v>10514</v>
      </c>
      <c r="J3640" t="s">
        <v>11021</v>
      </c>
      <c r="K3640">
        <v>26616.5</v>
      </c>
      <c r="L3640">
        <v>3592.07</v>
      </c>
      <c r="M3640">
        <v>1961.53</v>
      </c>
      <c r="N3640" t="s">
        <v>11028</v>
      </c>
      <c r="O3640">
        <v>0.47</v>
      </c>
      <c r="P3640">
        <v>3</v>
      </c>
      <c r="Q3640" t="s">
        <v>11031</v>
      </c>
      <c r="R3640">
        <v>0.27</v>
      </c>
      <c r="S3640" t="s">
        <v>11034</v>
      </c>
      <c r="T3640" t="s">
        <v>11038</v>
      </c>
      <c r="U3640">
        <v>1</v>
      </c>
      <c r="V3640">
        <v>1</v>
      </c>
    </row>
    <row r="3641" spans="1:22">
      <c r="A3641" t="s">
        <v>3695</v>
      </c>
      <c r="B3641" t="s">
        <v>10059</v>
      </c>
      <c r="C3641" t="s">
        <v>10058</v>
      </c>
      <c r="D3641" s="10">
        <v>44454</v>
      </c>
      <c r="E3641" s="10">
        <v>44466</v>
      </c>
      <c r="F3641" s="10">
        <v>44466</v>
      </c>
      <c r="G3641" t="s">
        <v>10068</v>
      </c>
      <c r="H3641" t="s">
        <v>10095</v>
      </c>
      <c r="I3641" t="s">
        <v>10393</v>
      </c>
      <c r="J3641" t="s">
        <v>11023</v>
      </c>
      <c r="K3641">
        <v>7324.61</v>
      </c>
      <c r="L3641">
        <v>1204.63</v>
      </c>
      <c r="M3641">
        <v>7983.99</v>
      </c>
      <c r="N3641" t="s">
        <v>11028</v>
      </c>
      <c r="O3641">
        <v>0.79</v>
      </c>
      <c r="P3641">
        <v>0</v>
      </c>
      <c r="Q3641" t="s">
        <v>11032</v>
      </c>
      <c r="R3641">
        <v>0.46</v>
      </c>
      <c r="S3641" t="s">
        <v>11035</v>
      </c>
      <c r="T3641" t="s">
        <v>11042</v>
      </c>
      <c r="U3641">
        <v>0</v>
      </c>
      <c r="V3641">
        <v>0</v>
      </c>
    </row>
    <row r="3642" spans="1:22">
      <c r="A3642" t="s">
        <v>3696</v>
      </c>
      <c r="B3642" t="s">
        <v>10059</v>
      </c>
      <c r="C3642" t="s">
        <v>10066</v>
      </c>
      <c r="D3642" s="10">
        <v>43866</v>
      </c>
      <c r="E3642" s="10">
        <v>43883</v>
      </c>
      <c r="F3642" s="10">
        <v>43883</v>
      </c>
      <c r="G3642" t="s">
        <v>10069</v>
      </c>
      <c r="H3642" t="s">
        <v>10105</v>
      </c>
      <c r="I3642" t="s">
        <v>11003</v>
      </c>
      <c r="J3642" t="s">
        <v>11026</v>
      </c>
      <c r="K3642">
        <v>28134.04</v>
      </c>
      <c r="L3642">
        <v>655.71</v>
      </c>
      <c r="M3642">
        <v>4600.11</v>
      </c>
      <c r="N3642" t="s">
        <v>11029</v>
      </c>
      <c r="O3642">
        <v>0.88</v>
      </c>
      <c r="P3642">
        <v>1</v>
      </c>
      <c r="Q3642" t="s">
        <v>11032</v>
      </c>
      <c r="R3642">
        <v>0.78</v>
      </c>
      <c r="S3642" t="s">
        <v>11033</v>
      </c>
      <c r="T3642" t="s">
        <v>11038</v>
      </c>
      <c r="U3642">
        <v>0</v>
      </c>
      <c r="V3642">
        <v>0</v>
      </c>
    </row>
    <row r="3643" spans="1:22">
      <c r="A3643" t="s">
        <v>3697</v>
      </c>
      <c r="B3643" t="s">
        <v>10063</v>
      </c>
      <c r="C3643" t="s">
        <v>10059</v>
      </c>
      <c r="D3643" s="10">
        <v>45476</v>
      </c>
      <c r="E3643" s="10">
        <v>45503</v>
      </c>
      <c r="F3643" s="10">
        <v>45504</v>
      </c>
      <c r="G3643" t="s">
        <v>10068</v>
      </c>
      <c r="H3643" t="s">
        <v>10115</v>
      </c>
      <c r="I3643" t="s">
        <v>10680</v>
      </c>
      <c r="J3643" t="s">
        <v>11026</v>
      </c>
      <c r="K3643">
        <v>4369.76</v>
      </c>
      <c r="L3643">
        <v>3970.92</v>
      </c>
      <c r="M3643">
        <v>3440.84</v>
      </c>
      <c r="N3643" t="s">
        <v>11028</v>
      </c>
      <c r="O3643">
        <v>0.84</v>
      </c>
      <c r="P3643">
        <v>0</v>
      </c>
      <c r="Q3643" t="s">
        <v>11031</v>
      </c>
      <c r="R3643">
        <v>0.9</v>
      </c>
      <c r="S3643" t="s">
        <v>11035</v>
      </c>
      <c r="T3643" t="s">
        <v>11042</v>
      </c>
      <c r="U3643">
        <v>1</v>
      </c>
      <c r="V3643">
        <v>1</v>
      </c>
    </row>
    <row r="3644" spans="1:22">
      <c r="A3644" t="s">
        <v>3698</v>
      </c>
      <c r="B3644" t="s">
        <v>10057</v>
      </c>
      <c r="C3644" t="s">
        <v>10064</v>
      </c>
      <c r="D3644" s="10">
        <v>43696</v>
      </c>
      <c r="E3644" s="10">
        <v>43716</v>
      </c>
      <c r="F3644" s="10">
        <v>43717</v>
      </c>
      <c r="G3644" t="s">
        <v>10068</v>
      </c>
      <c r="H3644" t="s">
        <v>10086</v>
      </c>
      <c r="I3644" t="s">
        <v>10445</v>
      </c>
      <c r="J3644" t="s">
        <v>11026</v>
      </c>
      <c r="K3644">
        <v>12583.79</v>
      </c>
      <c r="L3644">
        <v>2308.66</v>
      </c>
      <c r="M3644">
        <v>2994.6</v>
      </c>
      <c r="N3644" t="s">
        <v>11027</v>
      </c>
      <c r="O3644">
        <v>0.51</v>
      </c>
      <c r="P3644">
        <v>0</v>
      </c>
      <c r="Q3644" t="s">
        <v>11030</v>
      </c>
      <c r="R3644">
        <v>0.37</v>
      </c>
      <c r="S3644" t="s">
        <v>11034</v>
      </c>
      <c r="T3644" t="s">
        <v>11037</v>
      </c>
      <c r="U3644">
        <v>1</v>
      </c>
      <c r="V3644">
        <v>1</v>
      </c>
    </row>
    <row r="3645" spans="1:22">
      <c r="A3645" t="s">
        <v>3699</v>
      </c>
      <c r="B3645" t="s">
        <v>10066</v>
      </c>
      <c r="C3645" t="s">
        <v>10059</v>
      </c>
      <c r="D3645" s="10">
        <v>44824</v>
      </c>
      <c r="E3645" s="10">
        <v>44847</v>
      </c>
      <c r="F3645" s="10">
        <v>44847</v>
      </c>
      <c r="G3645" t="s">
        <v>10068</v>
      </c>
      <c r="H3645" t="s">
        <v>10108</v>
      </c>
      <c r="I3645" t="s">
        <v>10497</v>
      </c>
      <c r="J3645" t="s">
        <v>11021</v>
      </c>
      <c r="K3645">
        <v>36028.65</v>
      </c>
      <c r="L3645">
        <v>2739.3</v>
      </c>
      <c r="M3645">
        <v>8538.940000000001</v>
      </c>
      <c r="N3645" t="s">
        <v>11027</v>
      </c>
      <c r="O3645">
        <v>0.9</v>
      </c>
      <c r="P3645">
        <v>5</v>
      </c>
      <c r="Q3645" t="s">
        <v>11031</v>
      </c>
      <c r="R3645">
        <v>0.27</v>
      </c>
      <c r="S3645" t="s">
        <v>11034</v>
      </c>
      <c r="T3645" t="s">
        <v>11042</v>
      </c>
      <c r="U3645">
        <v>0</v>
      </c>
      <c r="V3645">
        <v>0</v>
      </c>
    </row>
    <row r="3646" spans="1:22">
      <c r="A3646" t="s">
        <v>3700</v>
      </c>
      <c r="B3646" t="s">
        <v>10063</v>
      </c>
      <c r="C3646" t="s">
        <v>10064</v>
      </c>
      <c r="D3646" s="10">
        <v>44296</v>
      </c>
      <c r="E3646" s="10">
        <v>44304</v>
      </c>
      <c r="F3646" s="10">
        <v>44306</v>
      </c>
      <c r="G3646" t="s">
        <v>10069</v>
      </c>
      <c r="H3646" t="s">
        <v>10084</v>
      </c>
      <c r="I3646" t="s">
        <v>10363</v>
      </c>
      <c r="J3646" t="s">
        <v>11021</v>
      </c>
      <c r="K3646">
        <v>45262.73</v>
      </c>
      <c r="L3646">
        <v>4993.54</v>
      </c>
      <c r="M3646">
        <v>7344.96</v>
      </c>
      <c r="N3646" t="s">
        <v>11028</v>
      </c>
      <c r="O3646">
        <v>0.95</v>
      </c>
      <c r="P3646">
        <v>4</v>
      </c>
      <c r="Q3646" t="s">
        <v>11032</v>
      </c>
      <c r="R3646">
        <v>0.78</v>
      </c>
      <c r="S3646" t="s">
        <v>11034</v>
      </c>
      <c r="T3646" t="s">
        <v>11038</v>
      </c>
      <c r="U3646">
        <v>2</v>
      </c>
      <c r="V3646">
        <v>1</v>
      </c>
    </row>
    <row r="3647" spans="1:22">
      <c r="A3647" t="s">
        <v>3701</v>
      </c>
      <c r="B3647" t="s">
        <v>10064</v>
      </c>
      <c r="C3647" t="s">
        <v>10057</v>
      </c>
      <c r="D3647" s="10">
        <v>44075</v>
      </c>
      <c r="E3647" s="10">
        <v>44084</v>
      </c>
      <c r="F3647" s="10">
        <v>44086</v>
      </c>
      <c r="G3647" t="s">
        <v>10067</v>
      </c>
      <c r="H3647" t="s">
        <v>10120</v>
      </c>
      <c r="I3647" t="s">
        <v>10556</v>
      </c>
      <c r="J3647" t="s">
        <v>11022</v>
      </c>
      <c r="K3647">
        <v>10317.54</v>
      </c>
      <c r="L3647">
        <v>3401.35</v>
      </c>
      <c r="M3647">
        <v>9029.790000000001</v>
      </c>
      <c r="N3647" t="s">
        <v>11027</v>
      </c>
      <c r="O3647">
        <v>0.83</v>
      </c>
      <c r="P3647">
        <v>2</v>
      </c>
      <c r="Q3647" t="s">
        <v>11031</v>
      </c>
      <c r="R3647">
        <v>0.99</v>
      </c>
      <c r="S3647" t="s">
        <v>11034</v>
      </c>
      <c r="T3647" t="s">
        <v>11042</v>
      </c>
      <c r="U3647">
        <v>2</v>
      </c>
      <c r="V3647">
        <v>1</v>
      </c>
    </row>
    <row r="3648" spans="1:22">
      <c r="A3648" t="s">
        <v>3702</v>
      </c>
      <c r="B3648" t="s">
        <v>10063</v>
      </c>
      <c r="C3648" t="s">
        <v>10065</v>
      </c>
      <c r="D3648" s="10">
        <v>45548</v>
      </c>
      <c r="E3648" s="10">
        <v>45569</v>
      </c>
      <c r="F3648" s="10">
        <v>45574</v>
      </c>
      <c r="G3648" t="s">
        <v>10067</v>
      </c>
      <c r="H3648" t="s">
        <v>10090</v>
      </c>
      <c r="I3648" t="s">
        <v>10641</v>
      </c>
      <c r="J3648" t="s">
        <v>11025</v>
      </c>
      <c r="K3648">
        <v>27523.76</v>
      </c>
      <c r="L3648">
        <v>1393.28</v>
      </c>
      <c r="M3648">
        <v>8459.540000000001</v>
      </c>
      <c r="N3648" t="s">
        <v>11027</v>
      </c>
      <c r="O3648">
        <v>0.8100000000000001</v>
      </c>
      <c r="P3648">
        <v>3</v>
      </c>
      <c r="Q3648" t="s">
        <v>11031</v>
      </c>
      <c r="R3648">
        <v>0.98</v>
      </c>
      <c r="S3648" t="s">
        <v>11035</v>
      </c>
      <c r="T3648" t="s">
        <v>11042</v>
      </c>
      <c r="U3648">
        <v>5</v>
      </c>
      <c r="V3648">
        <v>2</v>
      </c>
    </row>
    <row r="3649" spans="1:22">
      <c r="A3649" t="s">
        <v>3703</v>
      </c>
      <c r="B3649" t="s">
        <v>10065</v>
      </c>
      <c r="C3649" t="s">
        <v>10064</v>
      </c>
      <c r="D3649" s="10">
        <v>44190</v>
      </c>
      <c r="E3649" s="10">
        <v>44209</v>
      </c>
      <c r="F3649" s="10">
        <v>44209</v>
      </c>
      <c r="G3649" t="s">
        <v>10069</v>
      </c>
      <c r="H3649" t="s">
        <v>10088</v>
      </c>
      <c r="I3649" t="s">
        <v>10975</v>
      </c>
      <c r="J3649" t="s">
        <v>11022</v>
      </c>
      <c r="K3649">
        <v>27552.17</v>
      </c>
      <c r="L3649">
        <v>892.5599999999999</v>
      </c>
      <c r="M3649">
        <v>4839.11</v>
      </c>
      <c r="N3649" t="s">
        <v>11028</v>
      </c>
      <c r="O3649">
        <v>0.41</v>
      </c>
      <c r="P3649">
        <v>4</v>
      </c>
      <c r="Q3649" t="s">
        <v>11031</v>
      </c>
      <c r="R3649">
        <v>0.34</v>
      </c>
      <c r="S3649" t="s">
        <v>11034</v>
      </c>
      <c r="T3649" t="s">
        <v>11036</v>
      </c>
      <c r="U3649">
        <v>0</v>
      </c>
      <c r="V3649">
        <v>0</v>
      </c>
    </row>
    <row r="3650" spans="1:22">
      <c r="A3650" t="s">
        <v>3704</v>
      </c>
      <c r="B3650" t="s">
        <v>10061</v>
      </c>
      <c r="C3650" t="s">
        <v>10060</v>
      </c>
      <c r="D3650" s="10">
        <v>45465</v>
      </c>
      <c r="E3650" s="10">
        <v>45480</v>
      </c>
      <c r="F3650" s="10">
        <v>45480</v>
      </c>
      <c r="G3650" t="s">
        <v>10069</v>
      </c>
      <c r="H3650" t="s">
        <v>10120</v>
      </c>
      <c r="I3650" t="s">
        <v>10528</v>
      </c>
      <c r="J3650" t="s">
        <v>11025</v>
      </c>
      <c r="K3650">
        <v>43403.17</v>
      </c>
      <c r="L3650">
        <v>265.17</v>
      </c>
      <c r="M3650">
        <v>4540.59</v>
      </c>
      <c r="N3650" t="s">
        <v>11029</v>
      </c>
      <c r="O3650">
        <v>0.66</v>
      </c>
      <c r="P3650">
        <v>1</v>
      </c>
      <c r="Q3650" t="s">
        <v>11031</v>
      </c>
      <c r="R3650">
        <v>0.76</v>
      </c>
      <c r="S3650" t="s">
        <v>11035</v>
      </c>
      <c r="T3650" t="s">
        <v>11036</v>
      </c>
      <c r="U3650">
        <v>0</v>
      </c>
      <c r="V3650">
        <v>0</v>
      </c>
    </row>
    <row r="3651" spans="1:22">
      <c r="A3651" t="s">
        <v>3705</v>
      </c>
      <c r="B3651" t="s">
        <v>10057</v>
      </c>
      <c r="C3651" t="s">
        <v>10064</v>
      </c>
      <c r="D3651" s="10">
        <v>45030</v>
      </c>
      <c r="E3651" s="10">
        <v>45049</v>
      </c>
      <c r="F3651" s="10">
        <v>45052</v>
      </c>
      <c r="G3651" t="s">
        <v>10068</v>
      </c>
      <c r="H3651" t="s">
        <v>10108</v>
      </c>
      <c r="I3651" t="s">
        <v>10660</v>
      </c>
      <c r="J3651" t="s">
        <v>11024</v>
      </c>
      <c r="K3651">
        <v>2735.53</v>
      </c>
      <c r="L3651">
        <v>3742.29</v>
      </c>
      <c r="M3651">
        <v>3611.78</v>
      </c>
      <c r="N3651" t="s">
        <v>11028</v>
      </c>
      <c r="O3651">
        <v>0.79</v>
      </c>
      <c r="P3651">
        <v>2</v>
      </c>
      <c r="Q3651" t="s">
        <v>11032</v>
      </c>
      <c r="R3651">
        <v>0.25</v>
      </c>
      <c r="S3651" t="s">
        <v>11034</v>
      </c>
      <c r="T3651" t="s">
        <v>11038</v>
      </c>
      <c r="U3651">
        <v>3</v>
      </c>
      <c r="V3651">
        <v>1</v>
      </c>
    </row>
    <row r="3652" spans="1:22">
      <c r="A3652" t="s">
        <v>3706</v>
      </c>
      <c r="B3652" t="s">
        <v>10057</v>
      </c>
      <c r="C3652" t="s">
        <v>10060</v>
      </c>
      <c r="D3652" s="10">
        <v>45306</v>
      </c>
      <c r="E3652" s="10">
        <v>45313</v>
      </c>
      <c r="F3652" s="10">
        <v>45314</v>
      </c>
      <c r="G3652" t="s">
        <v>10070</v>
      </c>
      <c r="H3652" t="s">
        <v>10104</v>
      </c>
      <c r="I3652" t="s">
        <v>10532</v>
      </c>
      <c r="J3652" t="s">
        <v>11024</v>
      </c>
      <c r="K3652">
        <v>25858.61</v>
      </c>
      <c r="L3652">
        <v>691.29</v>
      </c>
      <c r="M3652">
        <v>5563.95</v>
      </c>
      <c r="N3652" t="s">
        <v>11027</v>
      </c>
      <c r="O3652">
        <v>0.92</v>
      </c>
      <c r="P3652">
        <v>1</v>
      </c>
      <c r="Q3652" t="s">
        <v>11031</v>
      </c>
      <c r="R3652">
        <v>0.36</v>
      </c>
      <c r="S3652" t="s">
        <v>11033</v>
      </c>
      <c r="T3652" t="s">
        <v>11039</v>
      </c>
      <c r="U3652">
        <v>1</v>
      </c>
      <c r="V3652">
        <v>1</v>
      </c>
    </row>
    <row r="3653" spans="1:22">
      <c r="A3653" t="s">
        <v>3707</v>
      </c>
      <c r="B3653" t="s">
        <v>10057</v>
      </c>
      <c r="C3653" t="s">
        <v>10064</v>
      </c>
      <c r="D3653" s="10">
        <v>45138</v>
      </c>
      <c r="E3653" s="10">
        <v>45163</v>
      </c>
      <c r="F3653" s="10">
        <v>45163</v>
      </c>
      <c r="G3653" t="s">
        <v>10067</v>
      </c>
      <c r="H3653" t="s">
        <v>10112</v>
      </c>
      <c r="I3653" t="s">
        <v>10534</v>
      </c>
      <c r="J3653" t="s">
        <v>11021</v>
      </c>
      <c r="K3653">
        <v>11102.08</v>
      </c>
      <c r="L3653">
        <v>4960.18</v>
      </c>
      <c r="M3653">
        <v>4648.25</v>
      </c>
      <c r="N3653" t="s">
        <v>11027</v>
      </c>
      <c r="O3653">
        <v>0.85</v>
      </c>
      <c r="P3653">
        <v>4</v>
      </c>
      <c r="Q3653" t="s">
        <v>11030</v>
      </c>
      <c r="R3653">
        <v>0.96</v>
      </c>
      <c r="S3653" t="s">
        <v>11034</v>
      </c>
      <c r="T3653" t="s">
        <v>11036</v>
      </c>
      <c r="U3653">
        <v>0</v>
      </c>
      <c r="V3653">
        <v>0</v>
      </c>
    </row>
    <row r="3654" spans="1:22">
      <c r="A3654" t="s">
        <v>3708</v>
      </c>
      <c r="B3654" t="s">
        <v>10065</v>
      </c>
      <c r="C3654" t="s">
        <v>10057</v>
      </c>
      <c r="D3654" s="10">
        <v>44454</v>
      </c>
      <c r="E3654" s="10">
        <v>44471</v>
      </c>
      <c r="F3654" s="10">
        <v>44474</v>
      </c>
      <c r="G3654" t="s">
        <v>10068</v>
      </c>
      <c r="H3654" t="s">
        <v>10120</v>
      </c>
      <c r="I3654" t="s">
        <v>10809</v>
      </c>
      <c r="J3654" t="s">
        <v>11026</v>
      </c>
      <c r="K3654">
        <v>15496.71</v>
      </c>
      <c r="L3654">
        <v>864.59</v>
      </c>
      <c r="M3654">
        <v>1789.48</v>
      </c>
      <c r="N3654" t="s">
        <v>11029</v>
      </c>
      <c r="O3654">
        <v>0.7</v>
      </c>
      <c r="P3654">
        <v>5</v>
      </c>
      <c r="Q3654" t="s">
        <v>11032</v>
      </c>
      <c r="R3654">
        <v>0.49</v>
      </c>
      <c r="S3654" t="s">
        <v>11034</v>
      </c>
      <c r="T3654" t="s">
        <v>11038</v>
      </c>
      <c r="U3654">
        <v>3</v>
      </c>
      <c r="V3654">
        <v>1</v>
      </c>
    </row>
    <row r="3655" spans="1:22">
      <c r="A3655" t="s">
        <v>3709</v>
      </c>
      <c r="B3655" t="s">
        <v>10060</v>
      </c>
      <c r="C3655" t="s">
        <v>10059</v>
      </c>
      <c r="D3655" s="10">
        <v>44887</v>
      </c>
      <c r="E3655" s="10">
        <v>44913</v>
      </c>
      <c r="F3655" s="10">
        <v>44916</v>
      </c>
      <c r="G3655" t="s">
        <v>10068</v>
      </c>
      <c r="H3655" t="s">
        <v>10109</v>
      </c>
      <c r="I3655" t="s">
        <v>10287</v>
      </c>
      <c r="J3655" t="s">
        <v>11024</v>
      </c>
      <c r="K3655">
        <v>18727.1</v>
      </c>
      <c r="L3655">
        <v>972.51</v>
      </c>
      <c r="M3655">
        <v>4649.88</v>
      </c>
      <c r="N3655" t="s">
        <v>11029</v>
      </c>
      <c r="O3655">
        <v>0.6</v>
      </c>
      <c r="P3655">
        <v>1</v>
      </c>
      <c r="Q3655" t="s">
        <v>11032</v>
      </c>
      <c r="R3655">
        <v>0.5600000000000001</v>
      </c>
      <c r="S3655" t="s">
        <v>11035</v>
      </c>
      <c r="T3655" t="s">
        <v>11038</v>
      </c>
      <c r="U3655">
        <v>3</v>
      </c>
      <c r="V3655">
        <v>1</v>
      </c>
    </row>
    <row r="3656" spans="1:22">
      <c r="A3656" t="s">
        <v>3710</v>
      </c>
      <c r="B3656" t="s">
        <v>10057</v>
      </c>
      <c r="C3656" t="s">
        <v>10062</v>
      </c>
      <c r="D3656" s="10">
        <v>44123</v>
      </c>
      <c r="E3656" s="10">
        <v>44141</v>
      </c>
      <c r="F3656" s="10">
        <v>44141</v>
      </c>
      <c r="G3656" t="s">
        <v>10068</v>
      </c>
      <c r="H3656" t="s">
        <v>10120</v>
      </c>
      <c r="I3656" t="s">
        <v>11004</v>
      </c>
      <c r="J3656" t="s">
        <v>11024</v>
      </c>
      <c r="K3656">
        <v>36597.08</v>
      </c>
      <c r="L3656">
        <v>2435.36</v>
      </c>
      <c r="M3656">
        <v>7978.96</v>
      </c>
      <c r="N3656" t="s">
        <v>11028</v>
      </c>
      <c r="O3656">
        <v>0.72</v>
      </c>
      <c r="P3656">
        <v>5</v>
      </c>
      <c r="Q3656" t="s">
        <v>11032</v>
      </c>
      <c r="R3656">
        <v>0.14</v>
      </c>
      <c r="S3656" t="s">
        <v>11035</v>
      </c>
      <c r="T3656" t="s">
        <v>11036</v>
      </c>
      <c r="U3656">
        <v>0</v>
      </c>
      <c r="V3656">
        <v>0</v>
      </c>
    </row>
    <row r="3657" spans="1:22">
      <c r="A3657" t="s">
        <v>3711</v>
      </c>
      <c r="B3657" t="s">
        <v>10060</v>
      </c>
      <c r="C3657" t="s">
        <v>10061</v>
      </c>
      <c r="D3657" s="10">
        <v>43796</v>
      </c>
      <c r="E3657" s="10">
        <v>43814</v>
      </c>
      <c r="F3657" s="10">
        <v>43822</v>
      </c>
      <c r="G3657" t="s">
        <v>10070</v>
      </c>
      <c r="H3657" t="s">
        <v>10103</v>
      </c>
      <c r="I3657" t="s">
        <v>10496</v>
      </c>
      <c r="J3657" t="s">
        <v>11021</v>
      </c>
      <c r="K3657">
        <v>49738.06</v>
      </c>
      <c r="L3657">
        <v>4980.53</v>
      </c>
      <c r="M3657">
        <v>2684.71</v>
      </c>
      <c r="N3657" t="s">
        <v>11029</v>
      </c>
      <c r="O3657">
        <v>0.91</v>
      </c>
      <c r="P3657">
        <v>5</v>
      </c>
      <c r="Q3657" t="s">
        <v>11030</v>
      </c>
      <c r="R3657">
        <v>0.06</v>
      </c>
      <c r="S3657" t="s">
        <v>11035</v>
      </c>
      <c r="T3657" t="s">
        <v>11041</v>
      </c>
      <c r="U3657">
        <v>8</v>
      </c>
      <c r="V3657">
        <v>2</v>
      </c>
    </row>
    <row r="3658" spans="1:22">
      <c r="A3658" t="s">
        <v>3712</v>
      </c>
      <c r="B3658" t="s">
        <v>10062</v>
      </c>
      <c r="C3658" t="s">
        <v>10059</v>
      </c>
      <c r="D3658" s="10">
        <v>45142</v>
      </c>
      <c r="E3658" s="10">
        <v>45162</v>
      </c>
      <c r="F3658" s="10">
        <v>45165</v>
      </c>
      <c r="G3658" t="s">
        <v>10068</v>
      </c>
      <c r="H3658" t="s">
        <v>10072</v>
      </c>
      <c r="I3658" t="s">
        <v>10330</v>
      </c>
      <c r="J3658" t="s">
        <v>11023</v>
      </c>
      <c r="K3658">
        <v>47710.54</v>
      </c>
      <c r="L3658">
        <v>3082.67</v>
      </c>
      <c r="M3658">
        <v>9501.540000000001</v>
      </c>
      <c r="N3658" t="s">
        <v>11027</v>
      </c>
      <c r="O3658">
        <v>0.88</v>
      </c>
      <c r="P3658">
        <v>1</v>
      </c>
      <c r="Q3658" t="s">
        <v>11032</v>
      </c>
      <c r="R3658">
        <v>0.41</v>
      </c>
      <c r="S3658" t="s">
        <v>11035</v>
      </c>
      <c r="T3658" t="s">
        <v>11036</v>
      </c>
      <c r="U3658">
        <v>3</v>
      </c>
      <c r="V3658">
        <v>1</v>
      </c>
    </row>
    <row r="3659" spans="1:22">
      <c r="A3659" t="s">
        <v>3713</v>
      </c>
      <c r="B3659" t="s">
        <v>10060</v>
      </c>
      <c r="C3659" t="s">
        <v>10065</v>
      </c>
      <c r="D3659" s="10">
        <v>45450</v>
      </c>
      <c r="E3659" s="10">
        <v>45477</v>
      </c>
      <c r="F3659" s="10">
        <v>45477</v>
      </c>
      <c r="G3659" t="s">
        <v>10069</v>
      </c>
      <c r="H3659" t="s">
        <v>10076</v>
      </c>
      <c r="I3659" t="s">
        <v>10175</v>
      </c>
      <c r="J3659" t="s">
        <v>11025</v>
      </c>
      <c r="K3659">
        <v>8196.85</v>
      </c>
      <c r="L3659">
        <v>1817.48</v>
      </c>
      <c r="M3659">
        <v>5667.1</v>
      </c>
      <c r="N3659" t="s">
        <v>11028</v>
      </c>
      <c r="O3659">
        <v>0.91</v>
      </c>
      <c r="P3659">
        <v>1</v>
      </c>
      <c r="Q3659" t="s">
        <v>11030</v>
      </c>
      <c r="R3659">
        <v>0.04</v>
      </c>
      <c r="S3659" t="s">
        <v>11033</v>
      </c>
      <c r="T3659" t="s">
        <v>11036</v>
      </c>
      <c r="U3659">
        <v>0</v>
      </c>
      <c r="V3659">
        <v>0</v>
      </c>
    </row>
    <row r="3660" spans="1:22">
      <c r="A3660" t="s">
        <v>3714</v>
      </c>
      <c r="B3660" t="s">
        <v>10061</v>
      </c>
      <c r="C3660" t="s">
        <v>10057</v>
      </c>
      <c r="D3660" s="10">
        <v>45595</v>
      </c>
      <c r="E3660" s="10">
        <v>45613</v>
      </c>
      <c r="F3660" s="10">
        <v>45613</v>
      </c>
      <c r="G3660" t="s">
        <v>10068</v>
      </c>
      <c r="H3660" t="s">
        <v>10114</v>
      </c>
      <c r="I3660" t="s">
        <v>10919</v>
      </c>
      <c r="J3660" t="s">
        <v>11024</v>
      </c>
      <c r="K3660">
        <v>8393.02</v>
      </c>
      <c r="L3660">
        <v>669.3200000000001</v>
      </c>
      <c r="M3660">
        <v>8130.32</v>
      </c>
      <c r="N3660" t="s">
        <v>11028</v>
      </c>
      <c r="O3660">
        <v>0.64</v>
      </c>
      <c r="P3660">
        <v>5</v>
      </c>
      <c r="Q3660" t="s">
        <v>11032</v>
      </c>
      <c r="R3660">
        <v>1</v>
      </c>
      <c r="S3660" t="s">
        <v>11035</v>
      </c>
      <c r="T3660" t="s">
        <v>11041</v>
      </c>
      <c r="U3660">
        <v>0</v>
      </c>
      <c r="V3660">
        <v>0</v>
      </c>
    </row>
    <row r="3661" spans="1:22">
      <c r="A3661" t="s">
        <v>3715</v>
      </c>
      <c r="B3661" t="s">
        <v>10066</v>
      </c>
      <c r="C3661" t="s">
        <v>10064</v>
      </c>
      <c r="D3661" s="10">
        <v>44547</v>
      </c>
      <c r="E3661" s="10">
        <v>44572</v>
      </c>
      <c r="F3661" s="10">
        <v>44573</v>
      </c>
      <c r="G3661" t="s">
        <v>10068</v>
      </c>
      <c r="H3661" t="s">
        <v>10095</v>
      </c>
      <c r="I3661" t="s">
        <v>10904</v>
      </c>
      <c r="J3661" t="s">
        <v>11024</v>
      </c>
      <c r="K3661">
        <v>45837.73</v>
      </c>
      <c r="L3661">
        <v>4416.15</v>
      </c>
      <c r="M3661">
        <v>6672.74</v>
      </c>
      <c r="N3661" t="s">
        <v>11028</v>
      </c>
      <c r="O3661">
        <v>0.42</v>
      </c>
      <c r="P3661">
        <v>1</v>
      </c>
      <c r="Q3661" t="s">
        <v>11032</v>
      </c>
      <c r="R3661">
        <v>0.75</v>
      </c>
      <c r="S3661" t="s">
        <v>11033</v>
      </c>
      <c r="T3661" t="s">
        <v>11038</v>
      </c>
      <c r="U3661">
        <v>1</v>
      </c>
      <c r="V3661">
        <v>1</v>
      </c>
    </row>
    <row r="3662" spans="1:22">
      <c r="A3662" t="s">
        <v>3716</v>
      </c>
      <c r="B3662" t="s">
        <v>10063</v>
      </c>
      <c r="C3662" t="s">
        <v>10059</v>
      </c>
      <c r="D3662" s="10">
        <v>43804</v>
      </c>
      <c r="E3662" s="10">
        <v>43809</v>
      </c>
      <c r="F3662" s="10">
        <v>43810</v>
      </c>
      <c r="G3662" t="s">
        <v>10067</v>
      </c>
      <c r="H3662" t="s">
        <v>10078</v>
      </c>
      <c r="I3662" t="s">
        <v>10294</v>
      </c>
      <c r="J3662" t="s">
        <v>11025</v>
      </c>
      <c r="K3662">
        <v>33117.82</v>
      </c>
      <c r="L3662">
        <v>3850.32</v>
      </c>
      <c r="M3662">
        <v>5298.89</v>
      </c>
      <c r="N3662" t="s">
        <v>11028</v>
      </c>
      <c r="O3662">
        <v>0.7</v>
      </c>
      <c r="P3662">
        <v>1</v>
      </c>
      <c r="Q3662" t="s">
        <v>11032</v>
      </c>
      <c r="R3662">
        <v>0.99</v>
      </c>
      <c r="S3662" t="s">
        <v>11034</v>
      </c>
      <c r="T3662" t="s">
        <v>11039</v>
      </c>
      <c r="U3662">
        <v>1</v>
      </c>
      <c r="V3662">
        <v>1</v>
      </c>
    </row>
    <row r="3663" spans="1:22">
      <c r="A3663" t="s">
        <v>3717</v>
      </c>
      <c r="B3663" t="s">
        <v>10066</v>
      </c>
      <c r="C3663" t="s">
        <v>10059</v>
      </c>
      <c r="D3663" s="10">
        <v>45643</v>
      </c>
      <c r="E3663" s="10">
        <v>45658</v>
      </c>
      <c r="F3663" s="10">
        <v>45658</v>
      </c>
      <c r="G3663" t="s">
        <v>10069</v>
      </c>
      <c r="H3663" t="s">
        <v>10077</v>
      </c>
      <c r="I3663" t="s">
        <v>10912</v>
      </c>
      <c r="J3663" t="s">
        <v>11026</v>
      </c>
      <c r="K3663">
        <v>46147</v>
      </c>
      <c r="L3663">
        <v>2822.02</v>
      </c>
      <c r="M3663">
        <v>9292.32</v>
      </c>
      <c r="N3663" t="s">
        <v>11028</v>
      </c>
      <c r="O3663">
        <v>0.43</v>
      </c>
      <c r="P3663">
        <v>4</v>
      </c>
      <c r="Q3663" t="s">
        <v>11031</v>
      </c>
      <c r="R3663">
        <v>0.41</v>
      </c>
      <c r="S3663" t="s">
        <v>11035</v>
      </c>
      <c r="T3663" t="s">
        <v>11041</v>
      </c>
      <c r="U3663">
        <v>0</v>
      </c>
      <c r="V3663">
        <v>0</v>
      </c>
    </row>
    <row r="3664" spans="1:22">
      <c r="A3664" t="s">
        <v>3718</v>
      </c>
      <c r="B3664" t="s">
        <v>10061</v>
      </c>
      <c r="C3664" t="s">
        <v>10060</v>
      </c>
      <c r="D3664" s="10">
        <v>44279</v>
      </c>
      <c r="E3664" s="10">
        <v>44306</v>
      </c>
      <c r="F3664" s="10">
        <v>44306</v>
      </c>
      <c r="G3664" t="s">
        <v>10069</v>
      </c>
      <c r="H3664" t="s">
        <v>10090</v>
      </c>
      <c r="I3664" t="s">
        <v>10534</v>
      </c>
      <c r="J3664" t="s">
        <v>11025</v>
      </c>
      <c r="K3664">
        <v>21408.03</v>
      </c>
      <c r="L3664">
        <v>4829.18</v>
      </c>
      <c r="M3664">
        <v>2497.4</v>
      </c>
      <c r="N3664" t="s">
        <v>11027</v>
      </c>
      <c r="O3664">
        <v>0.76</v>
      </c>
      <c r="P3664">
        <v>5</v>
      </c>
      <c r="Q3664" t="s">
        <v>11030</v>
      </c>
      <c r="R3664">
        <v>0.64</v>
      </c>
      <c r="S3664" t="s">
        <v>11033</v>
      </c>
      <c r="T3664" t="s">
        <v>11036</v>
      </c>
      <c r="U3664">
        <v>0</v>
      </c>
      <c r="V3664">
        <v>0</v>
      </c>
    </row>
    <row r="3665" spans="1:22">
      <c r="A3665" t="s">
        <v>3719</v>
      </c>
      <c r="B3665" t="s">
        <v>10061</v>
      </c>
      <c r="C3665" t="s">
        <v>10064</v>
      </c>
      <c r="D3665" s="10">
        <v>45420</v>
      </c>
      <c r="E3665" s="10">
        <v>45437</v>
      </c>
      <c r="F3665" s="10">
        <v>45441</v>
      </c>
      <c r="G3665" t="s">
        <v>10069</v>
      </c>
      <c r="H3665" t="s">
        <v>10101</v>
      </c>
      <c r="I3665" t="s">
        <v>10859</v>
      </c>
      <c r="J3665" t="s">
        <v>11022</v>
      </c>
      <c r="K3665">
        <v>32117.5</v>
      </c>
      <c r="L3665">
        <v>1224.11</v>
      </c>
      <c r="M3665">
        <v>7072.23</v>
      </c>
      <c r="N3665" t="s">
        <v>11028</v>
      </c>
      <c r="O3665">
        <v>0.92</v>
      </c>
      <c r="P3665">
        <v>4</v>
      </c>
      <c r="Q3665" t="s">
        <v>11031</v>
      </c>
      <c r="R3665">
        <v>0.73</v>
      </c>
      <c r="S3665" t="s">
        <v>11034</v>
      </c>
      <c r="T3665" t="s">
        <v>11041</v>
      </c>
      <c r="U3665">
        <v>4</v>
      </c>
      <c r="V3665">
        <v>2</v>
      </c>
    </row>
    <row r="3666" spans="1:22">
      <c r="A3666" t="s">
        <v>3720</v>
      </c>
      <c r="B3666" t="s">
        <v>10058</v>
      </c>
      <c r="C3666" t="s">
        <v>10062</v>
      </c>
      <c r="D3666" s="10">
        <v>44304</v>
      </c>
      <c r="E3666" s="10">
        <v>44324</v>
      </c>
      <c r="F3666" s="10">
        <v>44328</v>
      </c>
      <c r="G3666" t="s">
        <v>10069</v>
      </c>
      <c r="H3666" t="s">
        <v>10087</v>
      </c>
      <c r="I3666" t="s">
        <v>10375</v>
      </c>
      <c r="J3666" t="s">
        <v>11025</v>
      </c>
      <c r="K3666">
        <v>37351.65</v>
      </c>
      <c r="L3666">
        <v>4982.96</v>
      </c>
      <c r="M3666">
        <v>9109.41</v>
      </c>
      <c r="N3666" t="s">
        <v>11028</v>
      </c>
      <c r="O3666">
        <v>0.88</v>
      </c>
      <c r="P3666">
        <v>3</v>
      </c>
      <c r="Q3666" t="s">
        <v>11032</v>
      </c>
      <c r="R3666">
        <v>0.83</v>
      </c>
      <c r="S3666" t="s">
        <v>11033</v>
      </c>
      <c r="T3666" t="s">
        <v>11037</v>
      </c>
      <c r="U3666">
        <v>4</v>
      </c>
      <c r="V3666">
        <v>2</v>
      </c>
    </row>
    <row r="3667" spans="1:22">
      <c r="A3667" t="s">
        <v>3721</v>
      </c>
      <c r="B3667" t="s">
        <v>10061</v>
      </c>
      <c r="C3667" t="s">
        <v>10062</v>
      </c>
      <c r="D3667" s="10">
        <v>44368</v>
      </c>
      <c r="E3667" s="10">
        <v>44377</v>
      </c>
      <c r="F3667" s="10">
        <v>44387</v>
      </c>
      <c r="G3667" t="s">
        <v>10069</v>
      </c>
      <c r="H3667" t="s">
        <v>10092</v>
      </c>
      <c r="I3667" t="s">
        <v>10130</v>
      </c>
      <c r="J3667" t="s">
        <v>11022</v>
      </c>
      <c r="K3667">
        <v>17134.51</v>
      </c>
      <c r="L3667">
        <v>4205.05</v>
      </c>
      <c r="M3667">
        <v>3371.22</v>
      </c>
      <c r="N3667" t="s">
        <v>11027</v>
      </c>
      <c r="O3667">
        <v>0.86</v>
      </c>
      <c r="P3667">
        <v>1</v>
      </c>
      <c r="Q3667" t="s">
        <v>11031</v>
      </c>
      <c r="R3667">
        <v>0.72</v>
      </c>
      <c r="S3667" t="s">
        <v>11034</v>
      </c>
      <c r="T3667" t="s">
        <v>11037</v>
      </c>
      <c r="U3667">
        <v>10</v>
      </c>
      <c r="V3667">
        <v>2</v>
      </c>
    </row>
    <row r="3668" spans="1:22">
      <c r="A3668" t="s">
        <v>3722</v>
      </c>
      <c r="B3668" t="s">
        <v>10066</v>
      </c>
      <c r="C3668" t="s">
        <v>10064</v>
      </c>
      <c r="D3668" s="10">
        <v>44800</v>
      </c>
      <c r="E3668" s="10">
        <v>44818</v>
      </c>
      <c r="F3668" s="10">
        <v>44819</v>
      </c>
      <c r="G3668" t="s">
        <v>10067</v>
      </c>
      <c r="H3668" t="s">
        <v>10072</v>
      </c>
      <c r="I3668" t="s">
        <v>10300</v>
      </c>
      <c r="J3668" t="s">
        <v>11026</v>
      </c>
      <c r="K3668">
        <v>49860.32</v>
      </c>
      <c r="L3668">
        <v>1333.94</v>
      </c>
      <c r="M3668">
        <v>4232.38</v>
      </c>
      <c r="N3668" t="s">
        <v>11029</v>
      </c>
      <c r="O3668">
        <v>0.84</v>
      </c>
      <c r="P3668">
        <v>0</v>
      </c>
      <c r="Q3668" t="s">
        <v>11030</v>
      </c>
      <c r="R3668">
        <v>0.55</v>
      </c>
      <c r="S3668" t="s">
        <v>11034</v>
      </c>
      <c r="T3668" t="s">
        <v>11039</v>
      </c>
      <c r="U3668">
        <v>1</v>
      </c>
      <c r="V3668">
        <v>1</v>
      </c>
    </row>
    <row r="3669" spans="1:22">
      <c r="A3669" t="s">
        <v>3723</v>
      </c>
      <c r="B3669" t="s">
        <v>10060</v>
      </c>
      <c r="C3669" t="s">
        <v>10064</v>
      </c>
      <c r="D3669" s="10">
        <v>44801</v>
      </c>
      <c r="E3669" s="10">
        <v>44829</v>
      </c>
      <c r="F3669" s="10">
        <v>44829</v>
      </c>
      <c r="G3669" t="s">
        <v>10068</v>
      </c>
      <c r="H3669" t="s">
        <v>10102</v>
      </c>
      <c r="I3669" t="s">
        <v>10343</v>
      </c>
      <c r="J3669" t="s">
        <v>11024</v>
      </c>
      <c r="K3669">
        <v>44898.31</v>
      </c>
      <c r="L3669">
        <v>2997.5</v>
      </c>
      <c r="M3669">
        <v>3796.88</v>
      </c>
      <c r="N3669" t="s">
        <v>11029</v>
      </c>
      <c r="O3669">
        <v>0.89</v>
      </c>
      <c r="P3669">
        <v>0</v>
      </c>
      <c r="Q3669" t="s">
        <v>11032</v>
      </c>
      <c r="R3669">
        <v>0.55</v>
      </c>
      <c r="S3669" t="s">
        <v>11035</v>
      </c>
      <c r="T3669" t="s">
        <v>11038</v>
      </c>
      <c r="U3669">
        <v>0</v>
      </c>
      <c r="V3669">
        <v>0</v>
      </c>
    </row>
    <row r="3670" spans="1:22">
      <c r="A3670" t="s">
        <v>3724</v>
      </c>
      <c r="B3670" t="s">
        <v>10062</v>
      </c>
      <c r="C3670" t="s">
        <v>10063</v>
      </c>
      <c r="D3670" s="10">
        <v>45018</v>
      </c>
      <c r="E3670" s="10">
        <v>45028</v>
      </c>
      <c r="F3670" s="10">
        <v>45028</v>
      </c>
      <c r="G3670" t="s">
        <v>10069</v>
      </c>
      <c r="H3670" t="s">
        <v>10107</v>
      </c>
      <c r="I3670" t="s">
        <v>10919</v>
      </c>
      <c r="J3670" t="s">
        <v>11024</v>
      </c>
      <c r="K3670">
        <v>11778.88</v>
      </c>
      <c r="L3670">
        <v>1720.87</v>
      </c>
      <c r="M3670">
        <v>8220.33</v>
      </c>
      <c r="N3670" t="s">
        <v>11027</v>
      </c>
      <c r="O3670">
        <v>0.63</v>
      </c>
      <c r="P3670">
        <v>1</v>
      </c>
      <c r="Q3670" t="s">
        <v>11031</v>
      </c>
      <c r="R3670">
        <v>0.97</v>
      </c>
      <c r="S3670" t="s">
        <v>11035</v>
      </c>
      <c r="T3670" t="s">
        <v>11042</v>
      </c>
      <c r="U3670">
        <v>0</v>
      </c>
      <c r="V3670">
        <v>0</v>
      </c>
    </row>
    <row r="3671" spans="1:22">
      <c r="A3671" t="s">
        <v>3725</v>
      </c>
      <c r="B3671" t="s">
        <v>10059</v>
      </c>
      <c r="C3671" t="s">
        <v>10066</v>
      </c>
      <c r="D3671" s="10">
        <v>44110</v>
      </c>
      <c r="E3671" s="10">
        <v>44135</v>
      </c>
      <c r="F3671" s="10">
        <v>44138</v>
      </c>
      <c r="G3671" t="s">
        <v>10069</v>
      </c>
      <c r="H3671" t="s">
        <v>10088</v>
      </c>
      <c r="I3671" t="s">
        <v>10899</v>
      </c>
      <c r="J3671" t="s">
        <v>11022</v>
      </c>
      <c r="K3671">
        <v>20384.36</v>
      </c>
      <c r="L3671">
        <v>180.16</v>
      </c>
      <c r="M3671">
        <v>4564.58</v>
      </c>
      <c r="N3671" t="s">
        <v>11028</v>
      </c>
      <c r="O3671">
        <v>0.53</v>
      </c>
      <c r="P3671">
        <v>4</v>
      </c>
      <c r="Q3671" t="s">
        <v>11030</v>
      </c>
      <c r="R3671">
        <v>0.95</v>
      </c>
      <c r="S3671" t="s">
        <v>11034</v>
      </c>
      <c r="T3671" t="s">
        <v>11041</v>
      </c>
      <c r="U3671">
        <v>3</v>
      </c>
      <c r="V3671">
        <v>1</v>
      </c>
    </row>
    <row r="3672" spans="1:22">
      <c r="A3672" t="s">
        <v>3726</v>
      </c>
      <c r="B3672" t="s">
        <v>10065</v>
      </c>
      <c r="C3672" t="s">
        <v>10062</v>
      </c>
      <c r="D3672" s="10">
        <v>44022</v>
      </c>
      <c r="E3672" s="10">
        <v>44040</v>
      </c>
      <c r="F3672" s="10">
        <v>44041</v>
      </c>
      <c r="G3672" t="s">
        <v>10067</v>
      </c>
      <c r="H3672" t="s">
        <v>10099</v>
      </c>
      <c r="I3672" t="s">
        <v>10782</v>
      </c>
      <c r="J3672" t="s">
        <v>11022</v>
      </c>
      <c r="K3672">
        <v>1674.47</v>
      </c>
      <c r="L3672">
        <v>2752.67</v>
      </c>
      <c r="M3672">
        <v>2354.62</v>
      </c>
      <c r="N3672" t="s">
        <v>11029</v>
      </c>
      <c r="O3672">
        <v>0.45</v>
      </c>
      <c r="P3672">
        <v>2</v>
      </c>
      <c r="Q3672" t="s">
        <v>11030</v>
      </c>
      <c r="R3672">
        <v>0.29</v>
      </c>
      <c r="S3672" t="s">
        <v>11033</v>
      </c>
      <c r="T3672" t="s">
        <v>11036</v>
      </c>
      <c r="U3672">
        <v>1</v>
      </c>
      <c r="V3672">
        <v>1</v>
      </c>
    </row>
    <row r="3673" spans="1:22">
      <c r="A3673" t="s">
        <v>3727</v>
      </c>
      <c r="B3673" t="s">
        <v>10061</v>
      </c>
      <c r="C3673" t="s">
        <v>10058</v>
      </c>
      <c r="D3673" s="10">
        <v>44021</v>
      </c>
      <c r="E3673" s="10">
        <v>44046</v>
      </c>
      <c r="F3673" s="10">
        <v>44050</v>
      </c>
      <c r="G3673" t="s">
        <v>10070</v>
      </c>
      <c r="H3673" t="s">
        <v>10107</v>
      </c>
      <c r="I3673" t="s">
        <v>10202</v>
      </c>
      <c r="J3673" t="s">
        <v>11025</v>
      </c>
      <c r="K3673">
        <v>34729.31</v>
      </c>
      <c r="L3673">
        <v>4856.59</v>
      </c>
      <c r="M3673">
        <v>5927.22</v>
      </c>
      <c r="N3673" t="s">
        <v>11029</v>
      </c>
      <c r="O3673">
        <v>0.71</v>
      </c>
      <c r="P3673">
        <v>3</v>
      </c>
      <c r="Q3673" t="s">
        <v>11032</v>
      </c>
      <c r="R3673">
        <v>0.64</v>
      </c>
      <c r="S3673" t="s">
        <v>11034</v>
      </c>
      <c r="T3673" t="s">
        <v>11037</v>
      </c>
      <c r="U3673">
        <v>4</v>
      </c>
      <c r="V3673">
        <v>2</v>
      </c>
    </row>
    <row r="3674" spans="1:22">
      <c r="A3674" t="s">
        <v>3728</v>
      </c>
      <c r="B3674" t="s">
        <v>10064</v>
      </c>
      <c r="C3674" t="s">
        <v>10063</v>
      </c>
      <c r="D3674" s="10">
        <v>45552</v>
      </c>
      <c r="E3674" s="10">
        <v>45579</v>
      </c>
      <c r="F3674" s="10">
        <v>45581</v>
      </c>
      <c r="G3674" t="s">
        <v>10070</v>
      </c>
      <c r="H3674" t="s">
        <v>10082</v>
      </c>
      <c r="I3674" t="s">
        <v>10849</v>
      </c>
      <c r="J3674" t="s">
        <v>11026</v>
      </c>
      <c r="K3674">
        <v>29239.13</v>
      </c>
      <c r="L3674">
        <v>2447.09</v>
      </c>
      <c r="M3674">
        <v>2470.4</v>
      </c>
      <c r="N3674" t="s">
        <v>11029</v>
      </c>
      <c r="O3674">
        <v>0.91</v>
      </c>
      <c r="P3674">
        <v>4</v>
      </c>
      <c r="Q3674" t="s">
        <v>11031</v>
      </c>
      <c r="R3674">
        <v>0.64</v>
      </c>
      <c r="S3674" t="s">
        <v>11035</v>
      </c>
      <c r="T3674" t="s">
        <v>11042</v>
      </c>
      <c r="U3674">
        <v>2</v>
      </c>
      <c r="V3674">
        <v>1</v>
      </c>
    </row>
    <row r="3675" spans="1:22">
      <c r="A3675" t="s">
        <v>3729</v>
      </c>
      <c r="B3675" t="s">
        <v>10059</v>
      </c>
      <c r="C3675" t="s">
        <v>10063</v>
      </c>
      <c r="D3675" s="10">
        <v>43593</v>
      </c>
      <c r="E3675" s="10">
        <v>43623</v>
      </c>
      <c r="F3675" s="10">
        <v>43626</v>
      </c>
      <c r="G3675" t="s">
        <v>10069</v>
      </c>
      <c r="H3675" t="s">
        <v>10092</v>
      </c>
      <c r="I3675" t="s">
        <v>10968</v>
      </c>
      <c r="J3675" t="s">
        <v>11025</v>
      </c>
      <c r="K3675">
        <v>10361.21</v>
      </c>
      <c r="L3675">
        <v>3268.31</v>
      </c>
      <c r="M3675">
        <v>9841.84</v>
      </c>
      <c r="N3675" t="s">
        <v>11027</v>
      </c>
      <c r="O3675">
        <v>0.52</v>
      </c>
      <c r="P3675">
        <v>5</v>
      </c>
      <c r="Q3675" t="s">
        <v>11030</v>
      </c>
      <c r="R3675">
        <v>0.58</v>
      </c>
      <c r="S3675" t="s">
        <v>11033</v>
      </c>
      <c r="T3675" t="s">
        <v>11039</v>
      </c>
      <c r="U3675">
        <v>3</v>
      </c>
      <c r="V3675">
        <v>1</v>
      </c>
    </row>
    <row r="3676" spans="1:22">
      <c r="A3676" t="s">
        <v>3730</v>
      </c>
      <c r="B3676" t="s">
        <v>10062</v>
      </c>
      <c r="C3676" t="s">
        <v>10060</v>
      </c>
      <c r="D3676" s="10">
        <v>45064</v>
      </c>
      <c r="E3676" s="10">
        <v>45094</v>
      </c>
      <c r="F3676" s="10">
        <v>45097</v>
      </c>
      <c r="G3676" t="s">
        <v>10069</v>
      </c>
      <c r="H3676" t="s">
        <v>10114</v>
      </c>
      <c r="I3676" t="s">
        <v>10810</v>
      </c>
      <c r="J3676" t="s">
        <v>11022</v>
      </c>
      <c r="K3676">
        <v>34194.3</v>
      </c>
      <c r="L3676">
        <v>4986.31</v>
      </c>
      <c r="M3676">
        <v>6959.34</v>
      </c>
      <c r="N3676" t="s">
        <v>11027</v>
      </c>
      <c r="O3676">
        <v>0.42</v>
      </c>
      <c r="P3676">
        <v>3</v>
      </c>
      <c r="Q3676" t="s">
        <v>11032</v>
      </c>
      <c r="R3676">
        <v>0.09</v>
      </c>
      <c r="S3676" t="s">
        <v>11034</v>
      </c>
      <c r="T3676" t="s">
        <v>11037</v>
      </c>
      <c r="U3676">
        <v>3</v>
      </c>
      <c r="V3676">
        <v>1</v>
      </c>
    </row>
    <row r="3677" spans="1:22">
      <c r="A3677" t="s">
        <v>3731</v>
      </c>
      <c r="B3677" t="s">
        <v>10060</v>
      </c>
      <c r="C3677" t="s">
        <v>10064</v>
      </c>
      <c r="D3677" s="10">
        <v>43932</v>
      </c>
      <c r="E3677" s="10">
        <v>43942</v>
      </c>
      <c r="F3677" s="10">
        <v>43943</v>
      </c>
      <c r="G3677" t="s">
        <v>10069</v>
      </c>
      <c r="H3677" t="s">
        <v>10074</v>
      </c>
      <c r="I3677" t="s">
        <v>10526</v>
      </c>
      <c r="J3677" t="s">
        <v>11025</v>
      </c>
      <c r="K3677">
        <v>41257.83</v>
      </c>
      <c r="L3677">
        <v>4228.08</v>
      </c>
      <c r="M3677">
        <v>3509.11</v>
      </c>
      <c r="N3677" t="s">
        <v>11027</v>
      </c>
      <c r="O3677">
        <v>0.84</v>
      </c>
      <c r="P3677">
        <v>5</v>
      </c>
      <c r="Q3677" t="s">
        <v>11030</v>
      </c>
      <c r="R3677">
        <v>0.9</v>
      </c>
      <c r="S3677" t="s">
        <v>11034</v>
      </c>
      <c r="T3677" t="s">
        <v>11037</v>
      </c>
      <c r="U3677">
        <v>1</v>
      </c>
      <c r="V3677">
        <v>1</v>
      </c>
    </row>
    <row r="3678" spans="1:22">
      <c r="A3678" t="s">
        <v>3732</v>
      </c>
      <c r="B3678" t="s">
        <v>10064</v>
      </c>
      <c r="C3678" t="s">
        <v>10060</v>
      </c>
      <c r="D3678" s="10">
        <v>44567</v>
      </c>
      <c r="E3678" s="10">
        <v>44597</v>
      </c>
      <c r="F3678" s="10">
        <v>44597</v>
      </c>
      <c r="G3678" t="s">
        <v>10067</v>
      </c>
      <c r="H3678" t="s">
        <v>10097</v>
      </c>
      <c r="I3678" t="s">
        <v>10404</v>
      </c>
      <c r="J3678" t="s">
        <v>11022</v>
      </c>
      <c r="K3678">
        <v>16820.14</v>
      </c>
      <c r="L3678">
        <v>486.37</v>
      </c>
      <c r="M3678">
        <v>7334.25</v>
      </c>
      <c r="N3678" t="s">
        <v>11028</v>
      </c>
      <c r="O3678">
        <v>0.43</v>
      </c>
      <c r="P3678">
        <v>4</v>
      </c>
      <c r="Q3678" t="s">
        <v>11030</v>
      </c>
      <c r="R3678">
        <v>0.85</v>
      </c>
      <c r="S3678" t="s">
        <v>11034</v>
      </c>
      <c r="T3678" t="s">
        <v>11036</v>
      </c>
      <c r="U3678">
        <v>0</v>
      </c>
      <c r="V3678">
        <v>0</v>
      </c>
    </row>
    <row r="3679" spans="1:22">
      <c r="A3679" t="s">
        <v>3733</v>
      </c>
      <c r="B3679" t="s">
        <v>10065</v>
      </c>
      <c r="C3679" t="s">
        <v>10064</v>
      </c>
      <c r="D3679" s="10">
        <v>43647</v>
      </c>
      <c r="E3679" s="10">
        <v>43675</v>
      </c>
      <c r="F3679" s="10">
        <v>43679</v>
      </c>
      <c r="G3679" t="s">
        <v>10070</v>
      </c>
      <c r="H3679" t="s">
        <v>10094</v>
      </c>
      <c r="I3679" t="s">
        <v>10170</v>
      </c>
      <c r="J3679" t="s">
        <v>11022</v>
      </c>
      <c r="K3679">
        <v>17644.14</v>
      </c>
      <c r="L3679">
        <v>1930.53</v>
      </c>
      <c r="M3679">
        <v>4316.87</v>
      </c>
      <c r="N3679" t="s">
        <v>11027</v>
      </c>
      <c r="O3679">
        <v>0.97</v>
      </c>
      <c r="P3679">
        <v>2</v>
      </c>
      <c r="Q3679" t="s">
        <v>11032</v>
      </c>
      <c r="R3679">
        <v>0.06</v>
      </c>
      <c r="S3679" t="s">
        <v>11033</v>
      </c>
      <c r="T3679" t="s">
        <v>11036</v>
      </c>
      <c r="U3679">
        <v>4</v>
      </c>
      <c r="V3679">
        <v>2</v>
      </c>
    </row>
    <row r="3680" spans="1:22">
      <c r="A3680" t="s">
        <v>3734</v>
      </c>
      <c r="B3680" t="s">
        <v>10064</v>
      </c>
      <c r="C3680" t="s">
        <v>10063</v>
      </c>
      <c r="D3680" s="10">
        <v>44283</v>
      </c>
      <c r="E3680" s="10">
        <v>44304</v>
      </c>
      <c r="F3680" s="10">
        <v>44309</v>
      </c>
      <c r="G3680" t="s">
        <v>10067</v>
      </c>
      <c r="H3680" t="s">
        <v>10095</v>
      </c>
      <c r="I3680" t="s">
        <v>10739</v>
      </c>
      <c r="J3680" t="s">
        <v>11021</v>
      </c>
      <c r="K3680">
        <v>38912.86</v>
      </c>
      <c r="L3680">
        <v>1582.68</v>
      </c>
      <c r="M3680">
        <v>7244.28</v>
      </c>
      <c r="N3680" t="s">
        <v>11027</v>
      </c>
      <c r="O3680">
        <v>0.42</v>
      </c>
      <c r="P3680">
        <v>4</v>
      </c>
      <c r="Q3680" t="s">
        <v>11031</v>
      </c>
      <c r="R3680">
        <v>0.74</v>
      </c>
      <c r="S3680" t="s">
        <v>11034</v>
      </c>
      <c r="T3680" t="s">
        <v>11036</v>
      </c>
      <c r="U3680">
        <v>5</v>
      </c>
      <c r="V3680">
        <v>2</v>
      </c>
    </row>
    <row r="3681" spans="1:22">
      <c r="A3681" t="s">
        <v>3735</v>
      </c>
      <c r="B3681" t="s">
        <v>10060</v>
      </c>
      <c r="C3681" t="s">
        <v>10062</v>
      </c>
      <c r="D3681" s="10">
        <v>45451</v>
      </c>
      <c r="E3681" s="10">
        <v>45472</v>
      </c>
      <c r="F3681" s="10">
        <v>45477</v>
      </c>
      <c r="G3681" t="s">
        <v>10069</v>
      </c>
      <c r="H3681" t="s">
        <v>10076</v>
      </c>
      <c r="I3681" t="s">
        <v>10889</v>
      </c>
      <c r="J3681" t="s">
        <v>11021</v>
      </c>
      <c r="K3681">
        <v>35675.06</v>
      </c>
      <c r="L3681">
        <v>2697.2</v>
      </c>
      <c r="M3681">
        <v>1937.41</v>
      </c>
      <c r="N3681" t="s">
        <v>11029</v>
      </c>
      <c r="O3681">
        <v>0.87</v>
      </c>
      <c r="P3681">
        <v>5</v>
      </c>
      <c r="Q3681" t="s">
        <v>11030</v>
      </c>
      <c r="R3681">
        <v>0.58</v>
      </c>
      <c r="S3681" t="s">
        <v>11035</v>
      </c>
      <c r="T3681" t="s">
        <v>11036</v>
      </c>
      <c r="U3681">
        <v>5</v>
      </c>
      <c r="V3681">
        <v>2</v>
      </c>
    </row>
    <row r="3682" spans="1:22">
      <c r="A3682" t="s">
        <v>3736</v>
      </c>
      <c r="B3682" t="s">
        <v>10061</v>
      </c>
      <c r="C3682" t="s">
        <v>10066</v>
      </c>
      <c r="D3682" s="10">
        <v>44830</v>
      </c>
      <c r="E3682" s="10">
        <v>44855</v>
      </c>
      <c r="F3682" s="10">
        <v>44855</v>
      </c>
      <c r="G3682" t="s">
        <v>10070</v>
      </c>
      <c r="H3682" t="s">
        <v>10093</v>
      </c>
      <c r="I3682" t="s">
        <v>10144</v>
      </c>
      <c r="J3682" t="s">
        <v>11022</v>
      </c>
      <c r="K3682">
        <v>15045.21</v>
      </c>
      <c r="L3682">
        <v>3683.87</v>
      </c>
      <c r="M3682">
        <v>1566.97</v>
      </c>
      <c r="N3682" t="s">
        <v>11027</v>
      </c>
      <c r="O3682">
        <v>0.75</v>
      </c>
      <c r="P3682">
        <v>3</v>
      </c>
      <c r="Q3682" t="s">
        <v>11031</v>
      </c>
      <c r="R3682">
        <v>0.01</v>
      </c>
      <c r="S3682" t="s">
        <v>11034</v>
      </c>
      <c r="T3682" t="s">
        <v>11036</v>
      </c>
      <c r="U3682">
        <v>0</v>
      </c>
      <c r="V3682">
        <v>0</v>
      </c>
    </row>
    <row r="3683" spans="1:22">
      <c r="A3683" t="s">
        <v>3737</v>
      </c>
      <c r="B3683" t="s">
        <v>10062</v>
      </c>
      <c r="C3683" t="s">
        <v>10060</v>
      </c>
      <c r="D3683" s="10">
        <v>44773</v>
      </c>
      <c r="E3683" s="10">
        <v>44783</v>
      </c>
      <c r="F3683" s="10">
        <v>44785</v>
      </c>
      <c r="G3683" t="s">
        <v>10068</v>
      </c>
      <c r="H3683" t="s">
        <v>10077</v>
      </c>
      <c r="I3683" t="s">
        <v>10748</v>
      </c>
      <c r="J3683" t="s">
        <v>11024</v>
      </c>
      <c r="K3683">
        <v>43562.74</v>
      </c>
      <c r="L3683">
        <v>4419.55</v>
      </c>
      <c r="M3683">
        <v>9503.59</v>
      </c>
      <c r="N3683" t="s">
        <v>11028</v>
      </c>
      <c r="O3683">
        <v>0.67</v>
      </c>
      <c r="P3683">
        <v>4</v>
      </c>
      <c r="Q3683" t="s">
        <v>11030</v>
      </c>
      <c r="R3683">
        <v>0.51</v>
      </c>
      <c r="S3683" t="s">
        <v>11033</v>
      </c>
      <c r="T3683" t="s">
        <v>11036</v>
      </c>
      <c r="U3683">
        <v>2</v>
      </c>
      <c r="V3683">
        <v>1</v>
      </c>
    </row>
    <row r="3684" spans="1:22">
      <c r="A3684" t="s">
        <v>3738</v>
      </c>
      <c r="B3684" t="s">
        <v>10066</v>
      </c>
      <c r="C3684" t="s">
        <v>10057</v>
      </c>
      <c r="D3684" s="10">
        <v>44622</v>
      </c>
      <c r="E3684" s="10">
        <v>44646</v>
      </c>
      <c r="F3684" s="10">
        <v>44650</v>
      </c>
      <c r="G3684" t="s">
        <v>10067</v>
      </c>
      <c r="H3684" t="s">
        <v>10082</v>
      </c>
      <c r="I3684" t="s">
        <v>10274</v>
      </c>
      <c r="J3684" t="s">
        <v>11026</v>
      </c>
      <c r="K3684">
        <v>21371.96</v>
      </c>
      <c r="L3684">
        <v>2274.71</v>
      </c>
      <c r="M3684">
        <v>1420.41</v>
      </c>
      <c r="N3684" t="s">
        <v>11029</v>
      </c>
      <c r="O3684">
        <v>0.9399999999999999</v>
      </c>
      <c r="P3684">
        <v>4</v>
      </c>
      <c r="Q3684" t="s">
        <v>11030</v>
      </c>
      <c r="R3684">
        <v>0.79</v>
      </c>
      <c r="S3684" t="s">
        <v>11035</v>
      </c>
      <c r="T3684" t="s">
        <v>11039</v>
      </c>
      <c r="U3684">
        <v>4</v>
      </c>
      <c r="V3684">
        <v>2</v>
      </c>
    </row>
    <row r="3685" spans="1:22">
      <c r="A3685" t="s">
        <v>3739</v>
      </c>
      <c r="B3685" t="s">
        <v>10061</v>
      </c>
      <c r="C3685" t="s">
        <v>10063</v>
      </c>
      <c r="D3685" s="10">
        <v>45536</v>
      </c>
      <c r="E3685" s="10">
        <v>45550</v>
      </c>
      <c r="F3685" s="10">
        <v>45552</v>
      </c>
      <c r="G3685" t="s">
        <v>10069</v>
      </c>
      <c r="H3685" t="s">
        <v>10101</v>
      </c>
      <c r="I3685" t="s">
        <v>10910</v>
      </c>
      <c r="J3685" t="s">
        <v>11025</v>
      </c>
      <c r="K3685">
        <v>49799.43</v>
      </c>
      <c r="L3685">
        <v>2997.98</v>
      </c>
      <c r="M3685">
        <v>8994.27</v>
      </c>
      <c r="N3685" t="s">
        <v>11028</v>
      </c>
      <c r="O3685">
        <v>0.87</v>
      </c>
      <c r="P3685">
        <v>1</v>
      </c>
      <c r="Q3685" t="s">
        <v>11030</v>
      </c>
      <c r="R3685">
        <v>0.77</v>
      </c>
      <c r="S3685" t="s">
        <v>11034</v>
      </c>
      <c r="T3685" t="s">
        <v>11037</v>
      </c>
      <c r="U3685">
        <v>2</v>
      </c>
      <c r="V3685">
        <v>1</v>
      </c>
    </row>
    <row r="3686" spans="1:22">
      <c r="A3686" t="s">
        <v>3740</v>
      </c>
      <c r="B3686" t="s">
        <v>10066</v>
      </c>
      <c r="C3686" t="s">
        <v>10065</v>
      </c>
      <c r="D3686" s="10">
        <v>45172</v>
      </c>
      <c r="E3686" s="10">
        <v>45183</v>
      </c>
      <c r="F3686" s="10">
        <v>45183</v>
      </c>
      <c r="G3686" t="s">
        <v>10067</v>
      </c>
      <c r="H3686" t="s">
        <v>10101</v>
      </c>
      <c r="I3686" t="s">
        <v>10854</v>
      </c>
      <c r="J3686" t="s">
        <v>11022</v>
      </c>
      <c r="K3686">
        <v>18165.56</v>
      </c>
      <c r="L3686">
        <v>1890.65</v>
      </c>
      <c r="M3686">
        <v>2243.97</v>
      </c>
      <c r="N3686" t="s">
        <v>11027</v>
      </c>
      <c r="O3686">
        <v>0.83</v>
      </c>
      <c r="P3686">
        <v>0</v>
      </c>
      <c r="Q3686" t="s">
        <v>11032</v>
      </c>
      <c r="R3686">
        <v>0.5</v>
      </c>
      <c r="S3686" t="s">
        <v>11033</v>
      </c>
      <c r="T3686" t="s">
        <v>11038</v>
      </c>
      <c r="U3686">
        <v>0</v>
      </c>
      <c r="V3686">
        <v>0</v>
      </c>
    </row>
    <row r="3687" spans="1:22">
      <c r="A3687" t="s">
        <v>3741</v>
      </c>
      <c r="B3687" t="s">
        <v>10060</v>
      </c>
      <c r="C3687" t="s">
        <v>10058</v>
      </c>
      <c r="D3687" s="10">
        <v>43657</v>
      </c>
      <c r="E3687" s="10">
        <v>43686</v>
      </c>
      <c r="F3687" s="10">
        <v>43693</v>
      </c>
      <c r="G3687" t="s">
        <v>10070</v>
      </c>
      <c r="H3687" t="s">
        <v>10094</v>
      </c>
      <c r="I3687" t="s">
        <v>10657</v>
      </c>
      <c r="J3687" t="s">
        <v>11023</v>
      </c>
      <c r="K3687">
        <v>39101.18</v>
      </c>
      <c r="L3687">
        <v>1394.01</v>
      </c>
      <c r="M3687">
        <v>7157.75</v>
      </c>
      <c r="N3687" t="s">
        <v>11027</v>
      </c>
      <c r="O3687">
        <v>0.49</v>
      </c>
      <c r="P3687">
        <v>2</v>
      </c>
      <c r="Q3687" t="s">
        <v>11030</v>
      </c>
      <c r="R3687">
        <v>0.29</v>
      </c>
      <c r="S3687" t="s">
        <v>11033</v>
      </c>
      <c r="T3687" t="s">
        <v>11038</v>
      </c>
      <c r="U3687">
        <v>7</v>
      </c>
      <c r="V3687">
        <v>2</v>
      </c>
    </row>
    <row r="3688" spans="1:22">
      <c r="A3688" t="s">
        <v>3742</v>
      </c>
      <c r="B3688" t="s">
        <v>10057</v>
      </c>
      <c r="C3688" t="s">
        <v>10063</v>
      </c>
      <c r="D3688" s="10">
        <v>43600</v>
      </c>
      <c r="E3688" s="10">
        <v>43607</v>
      </c>
      <c r="F3688" s="10">
        <v>43610</v>
      </c>
      <c r="G3688" t="s">
        <v>10070</v>
      </c>
      <c r="H3688" t="s">
        <v>10108</v>
      </c>
      <c r="I3688" t="s">
        <v>10756</v>
      </c>
      <c r="J3688" t="s">
        <v>11025</v>
      </c>
      <c r="K3688">
        <v>25869.38</v>
      </c>
      <c r="L3688">
        <v>1743.6</v>
      </c>
      <c r="M3688">
        <v>2499.98</v>
      </c>
      <c r="N3688" t="s">
        <v>11028</v>
      </c>
      <c r="O3688">
        <v>0.74</v>
      </c>
      <c r="P3688">
        <v>0</v>
      </c>
      <c r="Q3688" t="s">
        <v>11030</v>
      </c>
      <c r="R3688">
        <v>0.05</v>
      </c>
      <c r="S3688" t="s">
        <v>11033</v>
      </c>
      <c r="T3688" t="s">
        <v>11042</v>
      </c>
      <c r="U3688">
        <v>3</v>
      </c>
      <c r="V3688">
        <v>1</v>
      </c>
    </row>
    <row r="3689" spans="1:22">
      <c r="A3689" t="s">
        <v>3743</v>
      </c>
      <c r="B3689" t="s">
        <v>10061</v>
      </c>
      <c r="C3689" t="s">
        <v>10065</v>
      </c>
      <c r="D3689" s="10">
        <v>44732</v>
      </c>
      <c r="E3689" s="10">
        <v>44749</v>
      </c>
      <c r="F3689" s="10">
        <v>44749</v>
      </c>
      <c r="G3689" t="s">
        <v>10068</v>
      </c>
      <c r="H3689" t="s">
        <v>10082</v>
      </c>
      <c r="I3689" t="s">
        <v>10993</v>
      </c>
      <c r="J3689" t="s">
        <v>11025</v>
      </c>
      <c r="K3689">
        <v>27198.67</v>
      </c>
      <c r="L3689">
        <v>2141.54</v>
      </c>
      <c r="M3689">
        <v>4481.23</v>
      </c>
      <c r="N3689" t="s">
        <v>11028</v>
      </c>
      <c r="O3689">
        <v>0.57</v>
      </c>
      <c r="P3689">
        <v>0</v>
      </c>
      <c r="Q3689" t="s">
        <v>11032</v>
      </c>
      <c r="R3689">
        <v>0.9</v>
      </c>
      <c r="S3689" t="s">
        <v>11035</v>
      </c>
      <c r="T3689" t="s">
        <v>11036</v>
      </c>
      <c r="U3689">
        <v>0</v>
      </c>
      <c r="V3689">
        <v>0</v>
      </c>
    </row>
    <row r="3690" spans="1:22">
      <c r="A3690" t="s">
        <v>3744</v>
      </c>
      <c r="B3690" t="s">
        <v>10066</v>
      </c>
      <c r="C3690" t="s">
        <v>10059</v>
      </c>
      <c r="D3690" s="10">
        <v>44729</v>
      </c>
      <c r="E3690" s="10">
        <v>44739</v>
      </c>
      <c r="F3690" s="10">
        <v>44741</v>
      </c>
      <c r="G3690" t="s">
        <v>10067</v>
      </c>
      <c r="H3690" t="s">
        <v>10071</v>
      </c>
      <c r="I3690" t="s">
        <v>10958</v>
      </c>
      <c r="J3690" t="s">
        <v>11023</v>
      </c>
      <c r="K3690">
        <v>10053.48</v>
      </c>
      <c r="L3690">
        <v>3422.76</v>
      </c>
      <c r="M3690">
        <v>9616.790000000001</v>
      </c>
      <c r="N3690" t="s">
        <v>11027</v>
      </c>
      <c r="O3690">
        <v>0.95</v>
      </c>
      <c r="P3690">
        <v>0</v>
      </c>
      <c r="Q3690" t="s">
        <v>11030</v>
      </c>
      <c r="R3690">
        <v>0.54</v>
      </c>
      <c r="S3690" t="s">
        <v>11035</v>
      </c>
      <c r="T3690" t="s">
        <v>11041</v>
      </c>
      <c r="U3690">
        <v>2</v>
      </c>
      <c r="V3690">
        <v>1</v>
      </c>
    </row>
    <row r="3691" spans="1:22">
      <c r="A3691" t="s">
        <v>3745</v>
      </c>
      <c r="B3691" t="s">
        <v>10063</v>
      </c>
      <c r="C3691" t="s">
        <v>10062</v>
      </c>
      <c r="D3691" s="10">
        <v>43565</v>
      </c>
      <c r="E3691" s="10">
        <v>43583</v>
      </c>
      <c r="F3691" s="10">
        <v>43583</v>
      </c>
      <c r="G3691" t="s">
        <v>10067</v>
      </c>
      <c r="H3691" t="s">
        <v>10120</v>
      </c>
      <c r="I3691" t="s">
        <v>10529</v>
      </c>
      <c r="J3691" t="s">
        <v>11023</v>
      </c>
      <c r="K3691">
        <v>1397.82</v>
      </c>
      <c r="L3691">
        <v>2244.12</v>
      </c>
      <c r="M3691">
        <v>2906.58</v>
      </c>
      <c r="N3691" t="s">
        <v>11029</v>
      </c>
      <c r="O3691">
        <v>0.62</v>
      </c>
      <c r="P3691">
        <v>1</v>
      </c>
      <c r="Q3691" t="s">
        <v>11032</v>
      </c>
      <c r="R3691">
        <v>0.67</v>
      </c>
      <c r="S3691" t="s">
        <v>11033</v>
      </c>
      <c r="T3691" t="s">
        <v>11042</v>
      </c>
      <c r="U3691">
        <v>0</v>
      </c>
      <c r="V3691">
        <v>0</v>
      </c>
    </row>
    <row r="3692" spans="1:22">
      <c r="A3692" t="s">
        <v>3746</v>
      </c>
      <c r="B3692" t="s">
        <v>10057</v>
      </c>
      <c r="C3692" t="s">
        <v>10063</v>
      </c>
      <c r="D3692" s="10">
        <v>43887</v>
      </c>
      <c r="E3692" s="10">
        <v>43892</v>
      </c>
      <c r="F3692" s="10">
        <v>43892</v>
      </c>
      <c r="G3692" t="s">
        <v>10069</v>
      </c>
      <c r="H3692" t="s">
        <v>10105</v>
      </c>
      <c r="I3692" t="s">
        <v>10385</v>
      </c>
      <c r="J3692" t="s">
        <v>11021</v>
      </c>
      <c r="K3692">
        <v>46978.16</v>
      </c>
      <c r="L3692">
        <v>474.67</v>
      </c>
      <c r="M3692">
        <v>1304.18</v>
      </c>
      <c r="N3692" t="s">
        <v>11029</v>
      </c>
      <c r="O3692">
        <v>0.6</v>
      </c>
      <c r="P3692">
        <v>4</v>
      </c>
      <c r="Q3692" t="s">
        <v>11031</v>
      </c>
      <c r="R3692">
        <v>0.44</v>
      </c>
      <c r="S3692" t="s">
        <v>11033</v>
      </c>
      <c r="T3692" t="s">
        <v>11037</v>
      </c>
      <c r="U3692">
        <v>0</v>
      </c>
      <c r="V3692">
        <v>0</v>
      </c>
    </row>
    <row r="3693" spans="1:22">
      <c r="A3693" t="s">
        <v>3747</v>
      </c>
      <c r="B3693" t="s">
        <v>10061</v>
      </c>
      <c r="C3693" t="s">
        <v>10057</v>
      </c>
      <c r="D3693" s="10">
        <v>44389</v>
      </c>
      <c r="E3693" s="10">
        <v>44406</v>
      </c>
      <c r="F3693" s="10">
        <v>44412</v>
      </c>
      <c r="G3693" t="s">
        <v>10067</v>
      </c>
      <c r="H3693" t="s">
        <v>10073</v>
      </c>
      <c r="I3693" t="s">
        <v>10373</v>
      </c>
      <c r="J3693" t="s">
        <v>11024</v>
      </c>
      <c r="K3693">
        <v>22726.39</v>
      </c>
      <c r="L3693">
        <v>184.45</v>
      </c>
      <c r="M3693">
        <v>1294.19</v>
      </c>
      <c r="N3693" t="s">
        <v>11028</v>
      </c>
      <c r="O3693">
        <v>0.83</v>
      </c>
      <c r="P3693">
        <v>5</v>
      </c>
      <c r="Q3693" t="s">
        <v>11032</v>
      </c>
      <c r="R3693">
        <v>0.88</v>
      </c>
      <c r="S3693" t="s">
        <v>11033</v>
      </c>
      <c r="T3693" t="s">
        <v>11040</v>
      </c>
      <c r="U3693">
        <v>6</v>
      </c>
      <c r="V3693">
        <v>2</v>
      </c>
    </row>
    <row r="3694" spans="1:22">
      <c r="A3694" t="s">
        <v>3748</v>
      </c>
      <c r="B3694" t="s">
        <v>10059</v>
      </c>
      <c r="C3694" t="s">
        <v>10063</v>
      </c>
      <c r="D3694" s="10">
        <v>43838</v>
      </c>
      <c r="E3694" s="10">
        <v>43862</v>
      </c>
      <c r="F3694" s="10">
        <v>43863</v>
      </c>
      <c r="G3694" t="s">
        <v>10069</v>
      </c>
      <c r="H3694" t="s">
        <v>10087</v>
      </c>
      <c r="I3694" t="s">
        <v>10179</v>
      </c>
      <c r="J3694" t="s">
        <v>11023</v>
      </c>
      <c r="K3694">
        <v>26181.33</v>
      </c>
      <c r="L3694">
        <v>2926.49</v>
      </c>
      <c r="M3694">
        <v>7359.88</v>
      </c>
      <c r="N3694" t="s">
        <v>11029</v>
      </c>
      <c r="O3694">
        <v>0.5</v>
      </c>
      <c r="P3694">
        <v>0</v>
      </c>
      <c r="Q3694" t="s">
        <v>11031</v>
      </c>
      <c r="R3694">
        <v>0.22</v>
      </c>
      <c r="S3694" t="s">
        <v>11033</v>
      </c>
      <c r="T3694" t="s">
        <v>11037</v>
      </c>
      <c r="U3694">
        <v>1</v>
      </c>
      <c r="V3694">
        <v>1</v>
      </c>
    </row>
    <row r="3695" spans="1:22">
      <c r="A3695" t="s">
        <v>3749</v>
      </c>
      <c r="B3695" t="s">
        <v>10064</v>
      </c>
      <c r="C3695" t="s">
        <v>10059</v>
      </c>
      <c r="D3695" s="10">
        <v>45372</v>
      </c>
      <c r="E3695" s="10">
        <v>45392</v>
      </c>
      <c r="F3695" s="10">
        <v>45392</v>
      </c>
      <c r="G3695" t="s">
        <v>10067</v>
      </c>
      <c r="H3695" t="s">
        <v>10113</v>
      </c>
      <c r="I3695" t="s">
        <v>10797</v>
      </c>
      <c r="J3695" t="s">
        <v>11021</v>
      </c>
      <c r="K3695">
        <v>46479.12</v>
      </c>
      <c r="L3695">
        <v>2632.83</v>
      </c>
      <c r="M3695">
        <v>5625.56</v>
      </c>
      <c r="N3695" t="s">
        <v>11028</v>
      </c>
      <c r="O3695">
        <v>0.52</v>
      </c>
      <c r="P3695">
        <v>5</v>
      </c>
      <c r="Q3695" t="s">
        <v>11031</v>
      </c>
      <c r="R3695">
        <v>0.27</v>
      </c>
      <c r="S3695" t="s">
        <v>11035</v>
      </c>
      <c r="T3695" t="s">
        <v>11038</v>
      </c>
      <c r="U3695">
        <v>0</v>
      </c>
      <c r="V3695">
        <v>0</v>
      </c>
    </row>
    <row r="3696" spans="1:22">
      <c r="A3696" t="s">
        <v>3750</v>
      </c>
      <c r="B3696" t="s">
        <v>10059</v>
      </c>
      <c r="C3696" t="s">
        <v>10066</v>
      </c>
      <c r="D3696" s="10">
        <v>44304</v>
      </c>
      <c r="E3696" s="10">
        <v>44331</v>
      </c>
      <c r="F3696" s="10">
        <v>44331</v>
      </c>
      <c r="G3696" t="s">
        <v>10069</v>
      </c>
      <c r="H3696" t="s">
        <v>10105</v>
      </c>
      <c r="I3696" t="s">
        <v>10324</v>
      </c>
      <c r="J3696" t="s">
        <v>11025</v>
      </c>
      <c r="K3696">
        <v>19816.74</v>
      </c>
      <c r="L3696">
        <v>3135.13</v>
      </c>
      <c r="M3696">
        <v>6937.13</v>
      </c>
      <c r="N3696" t="s">
        <v>11028</v>
      </c>
      <c r="O3696">
        <v>0.66</v>
      </c>
      <c r="P3696">
        <v>3</v>
      </c>
      <c r="Q3696" t="s">
        <v>11031</v>
      </c>
      <c r="R3696">
        <v>0.39</v>
      </c>
      <c r="S3696" t="s">
        <v>11033</v>
      </c>
      <c r="T3696" t="s">
        <v>11042</v>
      </c>
      <c r="U3696">
        <v>0</v>
      </c>
      <c r="V3696">
        <v>0</v>
      </c>
    </row>
    <row r="3697" spans="1:22">
      <c r="A3697" t="s">
        <v>3751</v>
      </c>
      <c r="B3697" t="s">
        <v>10062</v>
      </c>
      <c r="C3697" t="s">
        <v>10064</v>
      </c>
      <c r="D3697" s="10">
        <v>43745</v>
      </c>
      <c r="E3697" s="10">
        <v>43751</v>
      </c>
      <c r="F3697" s="10">
        <v>43751</v>
      </c>
      <c r="G3697" t="s">
        <v>10069</v>
      </c>
      <c r="H3697" t="s">
        <v>10094</v>
      </c>
      <c r="I3697" t="s">
        <v>10910</v>
      </c>
      <c r="J3697" t="s">
        <v>11026</v>
      </c>
      <c r="K3697">
        <v>4866.26</v>
      </c>
      <c r="L3697">
        <v>170.85</v>
      </c>
      <c r="M3697">
        <v>2958.72</v>
      </c>
      <c r="N3697" t="s">
        <v>11028</v>
      </c>
      <c r="O3697">
        <v>0.55</v>
      </c>
      <c r="P3697">
        <v>0</v>
      </c>
      <c r="Q3697" t="s">
        <v>11032</v>
      </c>
      <c r="R3697">
        <v>0.09</v>
      </c>
      <c r="S3697" t="s">
        <v>11035</v>
      </c>
      <c r="T3697" t="s">
        <v>11036</v>
      </c>
      <c r="U3697">
        <v>0</v>
      </c>
      <c r="V3697">
        <v>0</v>
      </c>
    </row>
    <row r="3698" spans="1:22">
      <c r="A3698" t="s">
        <v>3752</v>
      </c>
      <c r="B3698" t="s">
        <v>10061</v>
      </c>
      <c r="C3698" t="s">
        <v>10057</v>
      </c>
      <c r="D3698" s="10">
        <v>44313</v>
      </c>
      <c r="E3698" s="10">
        <v>44325</v>
      </c>
      <c r="F3698" s="10">
        <v>44328</v>
      </c>
      <c r="G3698" t="s">
        <v>10067</v>
      </c>
      <c r="H3698" t="s">
        <v>10120</v>
      </c>
      <c r="I3698" t="s">
        <v>10746</v>
      </c>
      <c r="J3698" t="s">
        <v>11026</v>
      </c>
      <c r="K3698">
        <v>17480.69</v>
      </c>
      <c r="L3698">
        <v>3876.02</v>
      </c>
      <c r="M3698">
        <v>8260.35</v>
      </c>
      <c r="N3698" t="s">
        <v>11028</v>
      </c>
      <c r="O3698">
        <v>0.83</v>
      </c>
      <c r="P3698">
        <v>4</v>
      </c>
      <c r="Q3698" t="s">
        <v>11030</v>
      </c>
      <c r="R3698">
        <v>0.61</v>
      </c>
      <c r="S3698" t="s">
        <v>11034</v>
      </c>
      <c r="T3698" t="s">
        <v>11036</v>
      </c>
      <c r="U3698">
        <v>3</v>
      </c>
      <c r="V3698">
        <v>1</v>
      </c>
    </row>
    <row r="3699" spans="1:22">
      <c r="A3699" t="s">
        <v>3753</v>
      </c>
      <c r="B3699" t="s">
        <v>10066</v>
      </c>
      <c r="C3699" t="s">
        <v>10060</v>
      </c>
      <c r="D3699" s="10">
        <v>43848</v>
      </c>
      <c r="E3699" s="10">
        <v>43873</v>
      </c>
      <c r="F3699" s="10">
        <v>43873</v>
      </c>
      <c r="G3699" t="s">
        <v>10067</v>
      </c>
      <c r="H3699" t="s">
        <v>10109</v>
      </c>
      <c r="I3699" t="s">
        <v>10786</v>
      </c>
      <c r="J3699" t="s">
        <v>11022</v>
      </c>
      <c r="K3699">
        <v>44367.63</v>
      </c>
      <c r="L3699">
        <v>2026.23</v>
      </c>
      <c r="M3699">
        <v>7874.63</v>
      </c>
      <c r="N3699" t="s">
        <v>11029</v>
      </c>
      <c r="O3699">
        <v>0.64</v>
      </c>
      <c r="P3699">
        <v>1</v>
      </c>
      <c r="Q3699" t="s">
        <v>11030</v>
      </c>
      <c r="R3699">
        <v>0.41</v>
      </c>
      <c r="S3699" t="s">
        <v>11035</v>
      </c>
      <c r="T3699" t="s">
        <v>11036</v>
      </c>
      <c r="U3699">
        <v>0</v>
      </c>
      <c r="V3699">
        <v>0</v>
      </c>
    </row>
    <row r="3700" spans="1:22">
      <c r="A3700" t="s">
        <v>3754</v>
      </c>
      <c r="B3700" t="s">
        <v>10058</v>
      </c>
      <c r="C3700" t="s">
        <v>10066</v>
      </c>
      <c r="D3700" s="10">
        <v>44388</v>
      </c>
      <c r="E3700" s="10">
        <v>44414</v>
      </c>
      <c r="F3700" s="10">
        <v>44418</v>
      </c>
      <c r="G3700" t="s">
        <v>10069</v>
      </c>
      <c r="H3700" t="s">
        <v>10112</v>
      </c>
      <c r="I3700" t="s">
        <v>10861</v>
      </c>
      <c r="J3700" t="s">
        <v>11025</v>
      </c>
      <c r="K3700">
        <v>5806.62</v>
      </c>
      <c r="L3700">
        <v>4878.68</v>
      </c>
      <c r="M3700">
        <v>4625.87</v>
      </c>
      <c r="N3700" t="s">
        <v>11028</v>
      </c>
      <c r="O3700">
        <v>0.48</v>
      </c>
      <c r="P3700">
        <v>4</v>
      </c>
      <c r="Q3700" t="s">
        <v>11032</v>
      </c>
      <c r="R3700">
        <v>0.34</v>
      </c>
      <c r="S3700" t="s">
        <v>11035</v>
      </c>
      <c r="T3700" t="s">
        <v>11036</v>
      </c>
      <c r="U3700">
        <v>4</v>
      </c>
      <c r="V3700">
        <v>2</v>
      </c>
    </row>
    <row r="3701" spans="1:22">
      <c r="A3701" t="s">
        <v>3755</v>
      </c>
      <c r="B3701" t="s">
        <v>10059</v>
      </c>
      <c r="C3701" t="s">
        <v>10057</v>
      </c>
      <c r="D3701" s="10">
        <v>44688</v>
      </c>
      <c r="E3701" s="10">
        <v>44696</v>
      </c>
      <c r="F3701" s="10">
        <v>44696</v>
      </c>
      <c r="G3701" t="s">
        <v>10070</v>
      </c>
      <c r="H3701" t="s">
        <v>10073</v>
      </c>
      <c r="I3701" t="s">
        <v>10196</v>
      </c>
      <c r="J3701" t="s">
        <v>11026</v>
      </c>
      <c r="K3701">
        <v>8460.75</v>
      </c>
      <c r="L3701">
        <v>272.05</v>
      </c>
      <c r="M3701">
        <v>8997.559999999999</v>
      </c>
      <c r="N3701" t="s">
        <v>11028</v>
      </c>
      <c r="O3701">
        <v>0.58</v>
      </c>
      <c r="P3701">
        <v>0</v>
      </c>
      <c r="Q3701" t="s">
        <v>11031</v>
      </c>
      <c r="R3701">
        <v>0.87</v>
      </c>
      <c r="S3701" t="s">
        <v>11034</v>
      </c>
      <c r="T3701" t="s">
        <v>11042</v>
      </c>
      <c r="U3701">
        <v>0</v>
      </c>
      <c r="V3701">
        <v>0</v>
      </c>
    </row>
    <row r="3702" spans="1:22">
      <c r="A3702" t="s">
        <v>3756</v>
      </c>
      <c r="B3702" t="s">
        <v>10065</v>
      </c>
      <c r="C3702" t="s">
        <v>10058</v>
      </c>
      <c r="D3702" s="10">
        <v>43962</v>
      </c>
      <c r="E3702" s="10">
        <v>43975</v>
      </c>
      <c r="F3702" s="10">
        <v>43976</v>
      </c>
      <c r="G3702" t="s">
        <v>10070</v>
      </c>
      <c r="H3702" t="s">
        <v>10119</v>
      </c>
      <c r="I3702" t="s">
        <v>10781</v>
      </c>
      <c r="J3702" t="s">
        <v>11021</v>
      </c>
      <c r="K3702">
        <v>17632.67</v>
      </c>
      <c r="L3702">
        <v>662.27</v>
      </c>
      <c r="M3702">
        <v>4688.83</v>
      </c>
      <c r="N3702" t="s">
        <v>11029</v>
      </c>
      <c r="O3702">
        <v>0.79</v>
      </c>
      <c r="P3702">
        <v>5</v>
      </c>
      <c r="Q3702" t="s">
        <v>11032</v>
      </c>
      <c r="R3702">
        <v>1</v>
      </c>
      <c r="S3702" t="s">
        <v>11034</v>
      </c>
      <c r="T3702" t="s">
        <v>11038</v>
      </c>
      <c r="U3702">
        <v>1</v>
      </c>
      <c r="V3702">
        <v>1</v>
      </c>
    </row>
    <row r="3703" spans="1:22">
      <c r="A3703" t="s">
        <v>3757</v>
      </c>
      <c r="B3703" t="s">
        <v>10060</v>
      </c>
      <c r="C3703" t="s">
        <v>10066</v>
      </c>
      <c r="D3703" s="10">
        <v>44643</v>
      </c>
      <c r="E3703" s="10">
        <v>44668</v>
      </c>
      <c r="F3703" s="10">
        <v>44668</v>
      </c>
      <c r="G3703" t="s">
        <v>10067</v>
      </c>
      <c r="H3703" t="s">
        <v>10086</v>
      </c>
      <c r="I3703" t="s">
        <v>10287</v>
      </c>
      <c r="J3703" t="s">
        <v>11024</v>
      </c>
      <c r="K3703">
        <v>48620.51</v>
      </c>
      <c r="L3703">
        <v>934.9400000000001</v>
      </c>
      <c r="M3703">
        <v>2729.92</v>
      </c>
      <c r="N3703" t="s">
        <v>11027</v>
      </c>
      <c r="O3703">
        <v>0.71</v>
      </c>
      <c r="P3703">
        <v>0</v>
      </c>
      <c r="Q3703" t="s">
        <v>11030</v>
      </c>
      <c r="R3703">
        <v>0.24</v>
      </c>
      <c r="S3703" t="s">
        <v>11033</v>
      </c>
      <c r="T3703" t="s">
        <v>11040</v>
      </c>
      <c r="U3703">
        <v>0</v>
      </c>
      <c r="V3703">
        <v>0</v>
      </c>
    </row>
    <row r="3704" spans="1:22">
      <c r="A3704" t="s">
        <v>3758</v>
      </c>
      <c r="B3704" t="s">
        <v>10059</v>
      </c>
      <c r="C3704" t="s">
        <v>10062</v>
      </c>
      <c r="D3704" s="10">
        <v>45003</v>
      </c>
      <c r="E3704" s="10">
        <v>45019</v>
      </c>
      <c r="F3704" s="10">
        <v>45019</v>
      </c>
      <c r="G3704" t="s">
        <v>10068</v>
      </c>
      <c r="H3704" t="s">
        <v>10111</v>
      </c>
      <c r="I3704" t="s">
        <v>10955</v>
      </c>
      <c r="J3704" t="s">
        <v>11024</v>
      </c>
      <c r="K3704">
        <v>46685.24</v>
      </c>
      <c r="L3704">
        <v>4908.53</v>
      </c>
      <c r="M3704">
        <v>1114.61</v>
      </c>
      <c r="N3704" t="s">
        <v>11027</v>
      </c>
      <c r="O3704">
        <v>0.89</v>
      </c>
      <c r="P3704">
        <v>0</v>
      </c>
      <c r="Q3704" t="s">
        <v>11031</v>
      </c>
      <c r="R3704">
        <v>0.31</v>
      </c>
      <c r="S3704" t="s">
        <v>11033</v>
      </c>
      <c r="T3704" t="s">
        <v>11037</v>
      </c>
      <c r="U3704">
        <v>0</v>
      </c>
      <c r="V3704">
        <v>0</v>
      </c>
    </row>
    <row r="3705" spans="1:22">
      <c r="A3705" t="s">
        <v>3759</v>
      </c>
      <c r="B3705" t="s">
        <v>10066</v>
      </c>
      <c r="C3705" t="s">
        <v>10061</v>
      </c>
      <c r="D3705" s="10">
        <v>43598</v>
      </c>
      <c r="E3705" s="10">
        <v>43617</v>
      </c>
      <c r="F3705" s="10">
        <v>43617</v>
      </c>
      <c r="G3705" t="s">
        <v>10069</v>
      </c>
      <c r="H3705" t="s">
        <v>10117</v>
      </c>
      <c r="I3705" t="s">
        <v>10852</v>
      </c>
      <c r="J3705" t="s">
        <v>11024</v>
      </c>
      <c r="K3705">
        <v>44647.14</v>
      </c>
      <c r="L3705">
        <v>4577.06</v>
      </c>
      <c r="M3705">
        <v>3646.59</v>
      </c>
      <c r="N3705" t="s">
        <v>11029</v>
      </c>
      <c r="O3705">
        <v>0.65</v>
      </c>
      <c r="P3705">
        <v>3</v>
      </c>
      <c r="Q3705" t="s">
        <v>11031</v>
      </c>
      <c r="R3705">
        <v>0.66</v>
      </c>
      <c r="S3705" t="s">
        <v>11034</v>
      </c>
      <c r="T3705" t="s">
        <v>11037</v>
      </c>
      <c r="U3705">
        <v>0</v>
      </c>
      <c r="V3705">
        <v>0</v>
      </c>
    </row>
    <row r="3706" spans="1:22">
      <c r="A3706" t="s">
        <v>3760</v>
      </c>
      <c r="B3706" t="s">
        <v>10059</v>
      </c>
      <c r="C3706" t="s">
        <v>10061</v>
      </c>
      <c r="D3706" s="10">
        <v>45109</v>
      </c>
      <c r="E3706" s="10">
        <v>45117</v>
      </c>
      <c r="F3706" s="10">
        <v>45117</v>
      </c>
      <c r="G3706" t="s">
        <v>10070</v>
      </c>
      <c r="H3706" t="s">
        <v>10110</v>
      </c>
      <c r="I3706" t="s">
        <v>10830</v>
      </c>
      <c r="J3706" t="s">
        <v>11022</v>
      </c>
      <c r="K3706">
        <v>9112.110000000001</v>
      </c>
      <c r="L3706">
        <v>2202.93</v>
      </c>
      <c r="M3706">
        <v>3381.96</v>
      </c>
      <c r="N3706" t="s">
        <v>11027</v>
      </c>
      <c r="O3706">
        <v>0.78</v>
      </c>
      <c r="P3706">
        <v>4</v>
      </c>
      <c r="Q3706" t="s">
        <v>11031</v>
      </c>
      <c r="R3706">
        <v>0.39</v>
      </c>
      <c r="S3706" t="s">
        <v>11034</v>
      </c>
      <c r="T3706" t="s">
        <v>11040</v>
      </c>
      <c r="U3706">
        <v>0</v>
      </c>
      <c r="V3706">
        <v>0</v>
      </c>
    </row>
    <row r="3707" spans="1:22">
      <c r="A3707" t="s">
        <v>3761</v>
      </c>
      <c r="B3707" t="s">
        <v>10063</v>
      </c>
      <c r="C3707" t="s">
        <v>10064</v>
      </c>
      <c r="D3707" s="10">
        <v>44882</v>
      </c>
      <c r="E3707" s="10">
        <v>44900</v>
      </c>
      <c r="F3707" s="10">
        <v>44902</v>
      </c>
      <c r="G3707" t="s">
        <v>10070</v>
      </c>
      <c r="H3707" t="s">
        <v>10080</v>
      </c>
      <c r="I3707" t="s">
        <v>10563</v>
      </c>
      <c r="J3707" t="s">
        <v>11025</v>
      </c>
      <c r="K3707">
        <v>48503.71</v>
      </c>
      <c r="L3707">
        <v>3610.39</v>
      </c>
      <c r="M3707">
        <v>1057.42</v>
      </c>
      <c r="N3707" t="s">
        <v>11027</v>
      </c>
      <c r="O3707">
        <v>0.73</v>
      </c>
      <c r="P3707">
        <v>3</v>
      </c>
      <c r="Q3707" t="s">
        <v>11030</v>
      </c>
      <c r="R3707">
        <v>0.27</v>
      </c>
      <c r="S3707" t="s">
        <v>11033</v>
      </c>
      <c r="T3707" t="s">
        <v>11037</v>
      </c>
      <c r="U3707">
        <v>2</v>
      </c>
      <c r="V3707">
        <v>1</v>
      </c>
    </row>
    <row r="3708" spans="1:22">
      <c r="A3708" t="s">
        <v>3762</v>
      </c>
      <c r="B3708" t="s">
        <v>10058</v>
      </c>
      <c r="C3708" t="s">
        <v>10066</v>
      </c>
      <c r="D3708" s="10">
        <v>44856</v>
      </c>
      <c r="E3708" s="10">
        <v>44868</v>
      </c>
      <c r="F3708" s="10">
        <v>44870</v>
      </c>
      <c r="G3708" t="s">
        <v>10069</v>
      </c>
      <c r="H3708" t="s">
        <v>10113</v>
      </c>
      <c r="I3708" t="s">
        <v>10964</v>
      </c>
      <c r="J3708" t="s">
        <v>11023</v>
      </c>
      <c r="K3708">
        <v>49965.67</v>
      </c>
      <c r="L3708">
        <v>2969.28</v>
      </c>
      <c r="M3708">
        <v>2448.42</v>
      </c>
      <c r="N3708" t="s">
        <v>11029</v>
      </c>
      <c r="O3708">
        <v>0.8100000000000001</v>
      </c>
      <c r="P3708">
        <v>1</v>
      </c>
      <c r="Q3708" t="s">
        <v>11031</v>
      </c>
      <c r="R3708">
        <v>0.68</v>
      </c>
      <c r="S3708" t="s">
        <v>11035</v>
      </c>
      <c r="T3708" t="s">
        <v>11037</v>
      </c>
      <c r="U3708">
        <v>2</v>
      </c>
      <c r="V3708">
        <v>1</v>
      </c>
    </row>
    <row r="3709" spans="1:22">
      <c r="A3709" t="s">
        <v>3763</v>
      </c>
      <c r="B3709" t="s">
        <v>10066</v>
      </c>
      <c r="C3709" t="s">
        <v>10057</v>
      </c>
      <c r="D3709" s="10">
        <v>45259</v>
      </c>
      <c r="E3709" s="10">
        <v>45273</v>
      </c>
      <c r="F3709" s="10">
        <v>45277</v>
      </c>
      <c r="G3709" t="s">
        <v>10069</v>
      </c>
      <c r="H3709" t="s">
        <v>10082</v>
      </c>
      <c r="I3709" t="s">
        <v>10928</v>
      </c>
      <c r="J3709" t="s">
        <v>11023</v>
      </c>
      <c r="K3709">
        <v>44862.14</v>
      </c>
      <c r="L3709">
        <v>3442.43</v>
      </c>
      <c r="M3709">
        <v>6952.84</v>
      </c>
      <c r="N3709" t="s">
        <v>11029</v>
      </c>
      <c r="O3709">
        <v>0.65</v>
      </c>
      <c r="P3709">
        <v>2</v>
      </c>
      <c r="Q3709" t="s">
        <v>11030</v>
      </c>
      <c r="R3709">
        <v>0.36</v>
      </c>
      <c r="S3709" t="s">
        <v>11035</v>
      </c>
      <c r="T3709" t="s">
        <v>11036</v>
      </c>
      <c r="U3709">
        <v>4</v>
      </c>
      <c r="V3709">
        <v>2</v>
      </c>
    </row>
    <row r="3710" spans="1:22">
      <c r="A3710" t="s">
        <v>3764</v>
      </c>
      <c r="B3710" t="s">
        <v>10059</v>
      </c>
      <c r="C3710" t="s">
        <v>10058</v>
      </c>
      <c r="D3710" s="10">
        <v>43541</v>
      </c>
      <c r="E3710" s="10">
        <v>43559</v>
      </c>
      <c r="F3710" s="10">
        <v>43559</v>
      </c>
      <c r="G3710" t="s">
        <v>10069</v>
      </c>
      <c r="H3710" t="s">
        <v>10102</v>
      </c>
      <c r="I3710" t="s">
        <v>10550</v>
      </c>
      <c r="J3710" t="s">
        <v>11025</v>
      </c>
      <c r="K3710">
        <v>37159.45</v>
      </c>
      <c r="L3710">
        <v>3719.13</v>
      </c>
      <c r="M3710">
        <v>6163.64</v>
      </c>
      <c r="N3710" t="s">
        <v>11029</v>
      </c>
      <c r="O3710">
        <v>0.76</v>
      </c>
      <c r="P3710">
        <v>1</v>
      </c>
      <c r="Q3710" t="s">
        <v>11032</v>
      </c>
      <c r="R3710">
        <v>0.29</v>
      </c>
      <c r="S3710" t="s">
        <v>11035</v>
      </c>
      <c r="T3710" t="s">
        <v>11040</v>
      </c>
      <c r="U3710">
        <v>0</v>
      </c>
      <c r="V3710">
        <v>0</v>
      </c>
    </row>
    <row r="3711" spans="1:22">
      <c r="A3711" t="s">
        <v>3765</v>
      </c>
      <c r="B3711" t="s">
        <v>10063</v>
      </c>
      <c r="C3711" t="s">
        <v>10060</v>
      </c>
      <c r="D3711" s="10">
        <v>44298</v>
      </c>
      <c r="E3711" s="10">
        <v>44316</v>
      </c>
      <c r="F3711" s="10">
        <v>44318</v>
      </c>
      <c r="G3711" t="s">
        <v>10068</v>
      </c>
      <c r="H3711" t="s">
        <v>10091</v>
      </c>
      <c r="I3711" t="s">
        <v>10393</v>
      </c>
      <c r="J3711" t="s">
        <v>11024</v>
      </c>
      <c r="K3711">
        <v>39734.13</v>
      </c>
      <c r="L3711">
        <v>1110.83</v>
      </c>
      <c r="M3711">
        <v>1406.82</v>
      </c>
      <c r="N3711" t="s">
        <v>11027</v>
      </c>
      <c r="O3711">
        <v>0.61</v>
      </c>
      <c r="P3711">
        <v>1</v>
      </c>
      <c r="Q3711" t="s">
        <v>11032</v>
      </c>
      <c r="R3711">
        <v>0.87</v>
      </c>
      <c r="S3711" t="s">
        <v>11034</v>
      </c>
      <c r="T3711" t="s">
        <v>11036</v>
      </c>
      <c r="U3711">
        <v>2</v>
      </c>
      <c r="V3711">
        <v>1</v>
      </c>
    </row>
    <row r="3712" spans="1:22">
      <c r="A3712" t="s">
        <v>3766</v>
      </c>
      <c r="B3712" t="s">
        <v>10065</v>
      </c>
      <c r="C3712" t="s">
        <v>10057</v>
      </c>
      <c r="D3712" s="10">
        <v>44547</v>
      </c>
      <c r="E3712" s="10">
        <v>44574</v>
      </c>
      <c r="F3712" s="10">
        <v>44578</v>
      </c>
      <c r="G3712" t="s">
        <v>10070</v>
      </c>
      <c r="H3712" t="s">
        <v>10096</v>
      </c>
      <c r="I3712" t="s">
        <v>10695</v>
      </c>
      <c r="J3712" t="s">
        <v>11026</v>
      </c>
      <c r="K3712">
        <v>3455.24</v>
      </c>
      <c r="L3712">
        <v>2585.96</v>
      </c>
      <c r="M3712">
        <v>1675.29</v>
      </c>
      <c r="N3712" t="s">
        <v>11028</v>
      </c>
      <c r="O3712">
        <v>0.6899999999999999</v>
      </c>
      <c r="P3712">
        <v>3</v>
      </c>
      <c r="Q3712" t="s">
        <v>11030</v>
      </c>
      <c r="R3712">
        <v>0.75</v>
      </c>
      <c r="S3712" t="s">
        <v>11034</v>
      </c>
      <c r="T3712" t="s">
        <v>11041</v>
      </c>
      <c r="U3712">
        <v>4</v>
      </c>
      <c r="V3712">
        <v>2</v>
      </c>
    </row>
    <row r="3713" spans="1:22">
      <c r="A3713" t="s">
        <v>3767</v>
      </c>
      <c r="B3713" t="s">
        <v>10057</v>
      </c>
      <c r="C3713" t="s">
        <v>10065</v>
      </c>
      <c r="D3713" s="10">
        <v>43708</v>
      </c>
      <c r="E3713" s="10">
        <v>43738</v>
      </c>
      <c r="F3713" s="10">
        <v>43738</v>
      </c>
      <c r="G3713" t="s">
        <v>10070</v>
      </c>
      <c r="H3713" t="s">
        <v>10087</v>
      </c>
      <c r="I3713" t="s">
        <v>10358</v>
      </c>
      <c r="J3713" t="s">
        <v>11025</v>
      </c>
      <c r="K3713">
        <v>46380.51</v>
      </c>
      <c r="L3713">
        <v>2879.96</v>
      </c>
      <c r="M3713">
        <v>6947.31</v>
      </c>
      <c r="N3713" t="s">
        <v>11029</v>
      </c>
      <c r="O3713">
        <v>0.46</v>
      </c>
      <c r="P3713">
        <v>2</v>
      </c>
      <c r="Q3713" t="s">
        <v>11030</v>
      </c>
      <c r="R3713">
        <v>0.19</v>
      </c>
      <c r="S3713" t="s">
        <v>11035</v>
      </c>
      <c r="T3713" t="s">
        <v>11039</v>
      </c>
      <c r="U3713">
        <v>0</v>
      </c>
      <c r="V3713">
        <v>0</v>
      </c>
    </row>
    <row r="3714" spans="1:22">
      <c r="A3714" t="s">
        <v>3768</v>
      </c>
      <c r="B3714" t="s">
        <v>10057</v>
      </c>
      <c r="C3714" t="s">
        <v>10060</v>
      </c>
      <c r="D3714" s="10">
        <v>44508</v>
      </c>
      <c r="E3714" s="10">
        <v>44536</v>
      </c>
      <c r="F3714" s="10">
        <v>44536</v>
      </c>
      <c r="G3714" t="s">
        <v>10068</v>
      </c>
      <c r="H3714" t="s">
        <v>10114</v>
      </c>
      <c r="I3714" t="s">
        <v>10866</v>
      </c>
      <c r="J3714" t="s">
        <v>11025</v>
      </c>
      <c r="K3714">
        <v>49942.48</v>
      </c>
      <c r="L3714">
        <v>1018.26</v>
      </c>
      <c r="M3714">
        <v>4059.79</v>
      </c>
      <c r="N3714" t="s">
        <v>11028</v>
      </c>
      <c r="O3714">
        <v>0.77</v>
      </c>
      <c r="P3714">
        <v>4</v>
      </c>
      <c r="Q3714" t="s">
        <v>11032</v>
      </c>
      <c r="R3714">
        <v>0.42</v>
      </c>
      <c r="S3714" t="s">
        <v>11034</v>
      </c>
      <c r="T3714" t="s">
        <v>11036</v>
      </c>
      <c r="U3714">
        <v>0</v>
      </c>
      <c r="V3714">
        <v>0</v>
      </c>
    </row>
    <row r="3715" spans="1:22">
      <c r="A3715" t="s">
        <v>3769</v>
      </c>
      <c r="B3715" t="s">
        <v>10066</v>
      </c>
      <c r="C3715" t="s">
        <v>10061</v>
      </c>
      <c r="D3715" s="10">
        <v>44555</v>
      </c>
      <c r="E3715" s="10">
        <v>44581</v>
      </c>
      <c r="F3715" s="10">
        <v>44583</v>
      </c>
      <c r="G3715" t="s">
        <v>10068</v>
      </c>
      <c r="H3715" t="s">
        <v>10085</v>
      </c>
      <c r="I3715" t="s">
        <v>10359</v>
      </c>
      <c r="J3715" t="s">
        <v>11025</v>
      </c>
      <c r="K3715">
        <v>30250.62</v>
      </c>
      <c r="L3715">
        <v>103.16</v>
      </c>
      <c r="M3715">
        <v>8358.879999999999</v>
      </c>
      <c r="N3715" t="s">
        <v>11028</v>
      </c>
      <c r="O3715">
        <v>0.93</v>
      </c>
      <c r="P3715">
        <v>2</v>
      </c>
      <c r="Q3715" t="s">
        <v>11031</v>
      </c>
      <c r="R3715">
        <v>0.44</v>
      </c>
      <c r="S3715" t="s">
        <v>11034</v>
      </c>
      <c r="T3715" t="s">
        <v>11038</v>
      </c>
      <c r="U3715">
        <v>2</v>
      </c>
      <c r="V3715">
        <v>1</v>
      </c>
    </row>
    <row r="3716" spans="1:22">
      <c r="A3716" t="s">
        <v>3770</v>
      </c>
      <c r="B3716" t="s">
        <v>10062</v>
      </c>
      <c r="C3716" t="s">
        <v>10063</v>
      </c>
      <c r="D3716" s="10">
        <v>43931</v>
      </c>
      <c r="E3716" s="10">
        <v>43950</v>
      </c>
      <c r="F3716" s="10">
        <v>43953</v>
      </c>
      <c r="G3716" t="s">
        <v>10067</v>
      </c>
      <c r="H3716" t="s">
        <v>10095</v>
      </c>
      <c r="I3716" t="s">
        <v>10592</v>
      </c>
      <c r="J3716" t="s">
        <v>11025</v>
      </c>
      <c r="K3716">
        <v>46647.3</v>
      </c>
      <c r="L3716">
        <v>2502.92</v>
      </c>
      <c r="M3716">
        <v>7653.89</v>
      </c>
      <c r="N3716" t="s">
        <v>11027</v>
      </c>
      <c r="O3716">
        <v>0.82</v>
      </c>
      <c r="P3716">
        <v>0</v>
      </c>
      <c r="Q3716" t="s">
        <v>11030</v>
      </c>
      <c r="R3716">
        <v>0.07000000000000001</v>
      </c>
      <c r="S3716" t="s">
        <v>11035</v>
      </c>
      <c r="T3716" t="s">
        <v>11040</v>
      </c>
      <c r="U3716">
        <v>3</v>
      </c>
      <c r="V3716">
        <v>1</v>
      </c>
    </row>
    <row r="3717" spans="1:22">
      <c r="A3717" t="s">
        <v>3771</v>
      </c>
      <c r="B3717" t="s">
        <v>10063</v>
      </c>
      <c r="C3717" t="s">
        <v>10064</v>
      </c>
      <c r="D3717" s="10">
        <v>44915</v>
      </c>
      <c r="E3717" s="10">
        <v>44933</v>
      </c>
      <c r="F3717" s="10">
        <v>44933</v>
      </c>
      <c r="G3717" t="s">
        <v>10068</v>
      </c>
      <c r="H3717" t="s">
        <v>10071</v>
      </c>
      <c r="I3717" t="s">
        <v>10832</v>
      </c>
      <c r="J3717" t="s">
        <v>11021</v>
      </c>
      <c r="K3717">
        <v>18216.59</v>
      </c>
      <c r="L3717">
        <v>637.35</v>
      </c>
      <c r="M3717">
        <v>7271.46</v>
      </c>
      <c r="N3717" t="s">
        <v>11029</v>
      </c>
      <c r="O3717">
        <v>0.49</v>
      </c>
      <c r="P3717">
        <v>2</v>
      </c>
      <c r="Q3717" t="s">
        <v>11031</v>
      </c>
      <c r="R3717">
        <v>0.19</v>
      </c>
      <c r="S3717" t="s">
        <v>11034</v>
      </c>
      <c r="T3717" t="s">
        <v>11037</v>
      </c>
      <c r="U3717">
        <v>0</v>
      </c>
      <c r="V3717">
        <v>0</v>
      </c>
    </row>
    <row r="3718" spans="1:22">
      <c r="A3718" t="s">
        <v>3772</v>
      </c>
      <c r="B3718" t="s">
        <v>10066</v>
      </c>
      <c r="C3718" t="s">
        <v>10064</v>
      </c>
      <c r="D3718" s="10">
        <v>44529</v>
      </c>
      <c r="E3718" s="10">
        <v>44548</v>
      </c>
      <c r="F3718" s="10">
        <v>44553</v>
      </c>
      <c r="G3718" t="s">
        <v>10069</v>
      </c>
      <c r="H3718" t="s">
        <v>10074</v>
      </c>
      <c r="I3718" t="s">
        <v>10413</v>
      </c>
      <c r="J3718" t="s">
        <v>11023</v>
      </c>
      <c r="K3718">
        <v>17082.1</v>
      </c>
      <c r="L3718">
        <v>4465.25</v>
      </c>
      <c r="M3718">
        <v>1782.81</v>
      </c>
      <c r="N3718" t="s">
        <v>11029</v>
      </c>
      <c r="O3718">
        <v>0.62</v>
      </c>
      <c r="P3718">
        <v>2</v>
      </c>
      <c r="Q3718" t="s">
        <v>11030</v>
      </c>
      <c r="R3718">
        <v>0.72</v>
      </c>
      <c r="S3718" t="s">
        <v>11035</v>
      </c>
      <c r="T3718" t="s">
        <v>11039</v>
      </c>
      <c r="U3718">
        <v>5</v>
      </c>
      <c r="V3718">
        <v>2</v>
      </c>
    </row>
    <row r="3719" spans="1:22">
      <c r="A3719" t="s">
        <v>3773</v>
      </c>
      <c r="B3719" t="s">
        <v>10057</v>
      </c>
      <c r="C3719" t="s">
        <v>10061</v>
      </c>
      <c r="D3719" s="10">
        <v>44481</v>
      </c>
      <c r="E3719" s="10">
        <v>44511</v>
      </c>
      <c r="F3719" s="10">
        <v>44513</v>
      </c>
      <c r="G3719" t="s">
        <v>10067</v>
      </c>
      <c r="H3719" t="s">
        <v>10106</v>
      </c>
      <c r="I3719" t="s">
        <v>10553</v>
      </c>
      <c r="J3719" t="s">
        <v>11021</v>
      </c>
      <c r="K3719">
        <v>24612.67</v>
      </c>
      <c r="L3719">
        <v>4890.89</v>
      </c>
      <c r="M3719">
        <v>3795.75</v>
      </c>
      <c r="N3719" t="s">
        <v>11029</v>
      </c>
      <c r="O3719">
        <v>0.91</v>
      </c>
      <c r="P3719">
        <v>0</v>
      </c>
      <c r="Q3719" t="s">
        <v>11030</v>
      </c>
      <c r="R3719">
        <v>0.45</v>
      </c>
      <c r="S3719" t="s">
        <v>11033</v>
      </c>
      <c r="T3719" t="s">
        <v>11038</v>
      </c>
      <c r="U3719">
        <v>2</v>
      </c>
      <c r="V3719">
        <v>1</v>
      </c>
    </row>
    <row r="3720" spans="1:22">
      <c r="A3720" t="s">
        <v>3774</v>
      </c>
      <c r="B3720" t="s">
        <v>10061</v>
      </c>
      <c r="C3720" t="s">
        <v>10064</v>
      </c>
      <c r="D3720" s="10">
        <v>43904</v>
      </c>
      <c r="E3720" s="10">
        <v>43917</v>
      </c>
      <c r="F3720" s="10">
        <v>43917</v>
      </c>
      <c r="G3720" t="s">
        <v>10067</v>
      </c>
      <c r="H3720" t="s">
        <v>10079</v>
      </c>
      <c r="I3720" t="s">
        <v>11005</v>
      </c>
      <c r="J3720" t="s">
        <v>11025</v>
      </c>
      <c r="K3720">
        <v>38982</v>
      </c>
      <c r="L3720">
        <v>1005.54</v>
      </c>
      <c r="M3720">
        <v>6281.97</v>
      </c>
      <c r="N3720" t="s">
        <v>11029</v>
      </c>
      <c r="O3720">
        <v>0.74</v>
      </c>
      <c r="P3720">
        <v>1</v>
      </c>
      <c r="Q3720" t="s">
        <v>11030</v>
      </c>
      <c r="R3720">
        <v>0.07000000000000001</v>
      </c>
      <c r="S3720" t="s">
        <v>11033</v>
      </c>
      <c r="T3720" t="s">
        <v>11040</v>
      </c>
      <c r="U3720">
        <v>0</v>
      </c>
      <c r="V3720">
        <v>0</v>
      </c>
    </row>
    <row r="3721" spans="1:22">
      <c r="A3721" t="s">
        <v>3775</v>
      </c>
      <c r="B3721" t="s">
        <v>10065</v>
      </c>
      <c r="C3721" t="s">
        <v>10064</v>
      </c>
      <c r="D3721" s="10">
        <v>44847</v>
      </c>
      <c r="E3721" s="10">
        <v>44870</v>
      </c>
      <c r="F3721" s="10">
        <v>44870</v>
      </c>
      <c r="G3721" t="s">
        <v>10068</v>
      </c>
      <c r="H3721" t="s">
        <v>10081</v>
      </c>
      <c r="I3721" t="s">
        <v>10456</v>
      </c>
      <c r="J3721" t="s">
        <v>11021</v>
      </c>
      <c r="K3721">
        <v>36226.58</v>
      </c>
      <c r="L3721">
        <v>2475.95</v>
      </c>
      <c r="M3721">
        <v>9668.139999999999</v>
      </c>
      <c r="N3721" t="s">
        <v>11029</v>
      </c>
      <c r="O3721">
        <v>0.85</v>
      </c>
      <c r="P3721">
        <v>1</v>
      </c>
      <c r="Q3721" t="s">
        <v>11031</v>
      </c>
      <c r="R3721">
        <v>0.52</v>
      </c>
      <c r="S3721" t="s">
        <v>11033</v>
      </c>
      <c r="T3721" t="s">
        <v>11037</v>
      </c>
      <c r="U3721">
        <v>0</v>
      </c>
      <c r="V3721">
        <v>0</v>
      </c>
    </row>
    <row r="3722" spans="1:22">
      <c r="A3722" t="s">
        <v>3776</v>
      </c>
      <c r="B3722" t="s">
        <v>10063</v>
      </c>
      <c r="C3722" t="s">
        <v>10059</v>
      </c>
      <c r="D3722" s="10">
        <v>44853</v>
      </c>
      <c r="E3722" s="10">
        <v>44864</v>
      </c>
      <c r="F3722" s="10">
        <v>44864</v>
      </c>
      <c r="G3722" t="s">
        <v>10068</v>
      </c>
      <c r="H3722" t="s">
        <v>10100</v>
      </c>
      <c r="I3722" t="s">
        <v>10506</v>
      </c>
      <c r="J3722" t="s">
        <v>11025</v>
      </c>
      <c r="K3722">
        <v>5237.74</v>
      </c>
      <c r="L3722">
        <v>3690.07</v>
      </c>
      <c r="M3722">
        <v>1245.95</v>
      </c>
      <c r="N3722" t="s">
        <v>11027</v>
      </c>
      <c r="O3722">
        <v>0.9</v>
      </c>
      <c r="P3722">
        <v>1</v>
      </c>
      <c r="Q3722" t="s">
        <v>11030</v>
      </c>
      <c r="R3722">
        <v>0.9</v>
      </c>
      <c r="S3722" t="s">
        <v>11033</v>
      </c>
      <c r="T3722" t="s">
        <v>11038</v>
      </c>
      <c r="U3722">
        <v>0</v>
      </c>
      <c r="V3722">
        <v>0</v>
      </c>
    </row>
    <row r="3723" spans="1:22">
      <c r="A3723" t="s">
        <v>3777</v>
      </c>
      <c r="B3723" t="s">
        <v>10065</v>
      </c>
      <c r="C3723" t="s">
        <v>10060</v>
      </c>
      <c r="D3723" s="10">
        <v>43542</v>
      </c>
      <c r="E3723" s="10">
        <v>43550</v>
      </c>
      <c r="F3723" s="10">
        <v>43556</v>
      </c>
      <c r="G3723" t="s">
        <v>10070</v>
      </c>
      <c r="H3723" t="s">
        <v>10115</v>
      </c>
      <c r="I3723" t="s">
        <v>10519</v>
      </c>
      <c r="J3723" t="s">
        <v>11026</v>
      </c>
      <c r="K3723">
        <v>37850.17</v>
      </c>
      <c r="L3723">
        <v>820.96</v>
      </c>
      <c r="M3723">
        <v>7583.85</v>
      </c>
      <c r="N3723" t="s">
        <v>11028</v>
      </c>
      <c r="O3723">
        <v>0.5</v>
      </c>
      <c r="P3723">
        <v>5</v>
      </c>
      <c r="Q3723" t="s">
        <v>11031</v>
      </c>
      <c r="R3723">
        <v>0.07000000000000001</v>
      </c>
      <c r="S3723" t="s">
        <v>11033</v>
      </c>
      <c r="T3723" t="s">
        <v>11038</v>
      </c>
      <c r="U3723">
        <v>6</v>
      </c>
      <c r="V3723">
        <v>2</v>
      </c>
    </row>
    <row r="3724" spans="1:22">
      <c r="A3724" t="s">
        <v>3778</v>
      </c>
      <c r="B3724" t="s">
        <v>10057</v>
      </c>
      <c r="C3724" t="s">
        <v>10059</v>
      </c>
      <c r="D3724" s="10">
        <v>44811</v>
      </c>
      <c r="E3724" s="10">
        <v>44816</v>
      </c>
      <c r="F3724" s="10">
        <v>44819</v>
      </c>
      <c r="G3724" t="s">
        <v>10070</v>
      </c>
      <c r="H3724" t="s">
        <v>10085</v>
      </c>
      <c r="I3724" t="s">
        <v>10738</v>
      </c>
      <c r="J3724" t="s">
        <v>11026</v>
      </c>
      <c r="K3724">
        <v>16675.77</v>
      </c>
      <c r="L3724">
        <v>2393.87</v>
      </c>
      <c r="M3724">
        <v>1573.87</v>
      </c>
      <c r="N3724" t="s">
        <v>11029</v>
      </c>
      <c r="O3724">
        <v>1</v>
      </c>
      <c r="P3724">
        <v>3</v>
      </c>
      <c r="Q3724" t="s">
        <v>11032</v>
      </c>
      <c r="R3724">
        <v>0.43</v>
      </c>
      <c r="S3724" t="s">
        <v>11034</v>
      </c>
      <c r="T3724" t="s">
        <v>11041</v>
      </c>
      <c r="U3724">
        <v>3</v>
      </c>
      <c r="V3724">
        <v>1</v>
      </c>
    </row>
    <row r="3725" spans="1:22">
      <c r="A3725" t="s">
        <v>3779</v>
      </c>
      <c r="B3725" t="s">
        <v>10060</v>
      </c>
      <c r="C3725" t="s">
        <v>10059</v>
      </c>
      <c r="D3725" s="10">
        <v>45253</v>
      </c>
      <c r="E3725" s="10">
        <v>45276</v>
      </c>
      <c r="F3725" s="10">
        <v>45280</v>
      </c>
      <c r="G3725" t="s">
        <v>10068</v>
      </c>
      <c r="H3725" t="s">
        <v>10102</v>
      </c>
      <c r="I3725" t="s">
        <v>10452</v>
      </c>
      <c r="J3725" t="s">
        <v>11024</v>
      </c>
      <c r="K3725">
        <v>11019.62</v>
      </c>
      <c r="L3725">
        <v>339.61</v>
      </c>
      <c r="M3725">
        <v>8448.65</v>
      </c>
      <c r="N3725" t="s">
        <v>11029</v>
      </c>
      <c r="O3725">
        <v>0.73</v>
      </c>
      <c r="P3725">
        <v>1</v>
      </c>
      <c r="Q3725" t="s">
        <v>11031</v>
      </c>
      <c r="R3725">
        <v>0.7</v>
      </c>
      <c r="S3725" t="s">
        <v>11035</v>
      </c>
      <c r="T3725" t="s">
        <v>11041</v>
      </c>
      <c r="U3725">
        <v>4</v>
      </c>
      <c r="V3725">
        <v>2</v>
      </c>
    </row>
    <row r="3726" spans="1:22">
      <c r="A3726" t="s">
        <v>3780</v>
      </c>
      <c r="B3726" t="s">
        <v>10058</v>
      </c>
      <c r="C3726" t="s">
        <v>10057</v>
      </c>
      <c r="D3726" s="10">
        <v>44766</v>
      </c>
      <c r="E3726" s="10">
        <v>44794</v>
      </c>
      <c r="F3726" s="10">
        <v>44799</v>
      </c>
      <c r="G3726" t="s">
        <v>10069</v>
      </c>
      <c r="H3726" t="s">
        <v>10084</v>
      </c>
      <c r="I3726" t="s">
        <v>10889</v>
      </c>
      <c r="J3726" t="s">
        <v>11026</v>
      </c>
      <c r="K3726">
        <v>49914.34</v>
      </c>
      <c r="L3726">
        <v>1825.12</v>
      </c>
      <c r="M3726">
        <v>6152.86</v>
      </c>
      <c r="N3726" t="s">
        <v>11029</v>
      </c>
      <c r="O3726">
        <v>0.9399999999999999</v>
      </c>
      <c r="P3726">
        <v>4</v>
      </c>
      <c r="Q3726" t="s">
        <v>11030</v>
      </c>
      <c r="R3726">
        <v>0.38</v>
      </c>
      <c r="S3726" t="s">
        <v>11035</v>
      </c>
      <c r="T3726" t="s">
        <v>11042</v>
      </c>
      <c r="U3726">
        <v>5</v>
      </c>
      <c r="V3726">
        <v>2</v>
      </c>
    </row>
    <row r="3727" spans="1:22">
      <c r="A3727" t="s">
        <v>3781</v>
      </c>
      <c r="B3727" t="s">
        <v>10062</v>
      </c>
      <c r="C3727" t="s">
        <v>10066</v>
      </c>
      <c r="D3727" s="10">
        <v>44394</v>
      </c>
      <c r="E3727" s="10">
        <v>44404</v>
      </c>
      <c r="F3727" s="10">
        <v>44408</v>
      </c>
      <c r="G3727" t="s">
        <v>10070</v>
      </c>
      <c r="H3727" t="s">
        <v>10082</v>
      </c>
      <c r="I3727" t="s">
        <v>10358</v>
      </c>
      <c r="J3727" t="s">
        <v>11023</v>
      </c>
      <c r="K3727">
        <v>3595.96</v>
      </c>
      <c r="L3727">
        <v>438.02</v>
      </c>
      <c r="M3727">
        <v>4741.72</v>
      </c>
      <c r="N3727" t="s">
        <v>11028</v>
      </c>
      <c r="O3727">
        <v>0.41</v>
      </c>
      <c r="P3727">
        <v>1</v>
      </c>
      <c r="Q3727" t="s">
        <v>11031</v>
      </c>
      <c r="R3727">
        <v>0.37</v>
      </c>
      <c r="S3727" t="s">
        <v>11035</v>
      </c>
      <c r="T3727" t="s">
        <v>11038</v>
      </c>
      <c r="U3727">
        <v>4</v>
      </c>
      <c r="V3727">
        <v>2</v>
      </c>
    </row>
    <row r="3728" spans="1:22">
      <c r="A3728" t="s">
        <v>3782</v>
      </c>
      <c r="B3728" t="s">
        <v>10057</v>
      </c>
      <c r="C3728" t="s">
        <v>10059</v>
      </c>
      <c r="D3728" s="10">
        <v>44803</v>
      </c>
      <c r="E3728" s="10">
        <v>44821</v>
      </c>
      <c r="F3728" s="10">
        <v>44827</v>
      </c>
      <c r="G3728" t="s">
        <v>10070</v>
      </c>
      <c r="H3728" t="s">
        <v>10099</v>
      </c>
      <c r="I3728" t="s">
        <v>10983</v>
      </c>
      <c r="J3728" t="s">
        <v>11022</v>
      </c>
      <c r="K3728">
        <v>37544.25</v>
      </c>
      <c r="L3728">
        <v>905.14</v>
      </c>
      <c r="M3728">
        <v>2789.43</v>
      </c>
      <c r="N3728" t="s">
        <v>11028</v>
      </c>
      <c r="O3728">
        <v>0.76</v>
      </c>
      <c r="P3728">
        <v>5</v>
      </c>
      <c r="Q3728" t="s">
        <v>11030</v>
      </c>
      <c r="R3728">
        <v>0.29</v>
      </c>
      <c r="S3728" t="s">
        <v>11034</v>
      </c>
      <c r="T3728" t="s">
        <v>11040</v>
      </c>
      <c r="U3728">
        <v>6</v>
      </c>
      <c r="V3728">
        <v>2</v>
      </c>
    </row>
    <row r="3729" spans="1:22">
      <c r="A3729" t="s">
        <v>3783</v>
      </c>
      <c r="B3729" t="s">
        <v>10059</v>
      </c>
      <c r="C3729" t="s">
        <v>10065</v>
      </c>
      <c r="D3729" s="10">
        <v>45092</v>
      </c>
      <c r="E3729" s="10">
        <v>45113</v>
      </c>
      <c r="F3729" s="10">
        <v>45116</v>
      </c>
      <c r="G3729" t="s">
        <v>10067</v>
      </c>
      <c r="H3729" t="s">
        <v>10073</v>
      </c>
      <c r="I3729" t="s">
        <v>10258</v>
      </c>
      <c r="J3729" t="s">
        <v>11024</v>
      </c>
      <c r="K3729">
        <v>38995.31</v>
      </c>
      <c r="L3729">
        <v>2647.93</v>
      </c>
      <c r="M3729">
        <v>8273.59</v>
      </c>
      <c r="N3729" t="s">
        <v>11027</v>
      </c>
      <c r="O3729">
        <v>0.57</v>
      </c>
      <c r="P3729">
        <v>4</v>
      </c>
      <c r="Q3729" t="s">
        <v>11030</v>
      </c>
      <c r="R3729">
        <v>0.8100000000000001</v>
      </c>
      <c r="S3729" t="s">
        <v>11035</v>
      </c>
      <c r="T3729" t="s">
        <v>11039</v>
      </c>
      <c r="U3729">
        <v>3</v>
      </c>
      <c r="V3729">
        <v>1</v>
      </c>
    </row>
    <row r="3730" spans="1:22">
      <c r="A3730" t="s">
        <v>3784</v>
      </c>
      <c r="B3730" t="s">
        <v>10064</v>
      </c>
      <c r="C3730" t="s">
        <v>10059</v>
      </c>
      <c r="D3730" s="10">
        <v>44916</v>
      </c>
      <c r="E3730" s="10">
        <v>44946</v>
      </c>
      <c r="F3730" s="10">
        <v>44949</v>
      </c>
      <c r="G3730" t="s">
        <v>10068</v>
      </c>
      <c r="H3730" t="s">
        <v>10097</v>
      </c>
      <c r="I3730" t="s">
        <v>10426</v>
      </c>
      <c r="J3730" t="s">
        <v>11026</v>
      </c>
      <c r="K3730">
        <v>10118.93</v>
      </c>
      <c r="L3730">
        <v>1484.31</v>
      </c>
      <c r="M3730">
        <v>1121.3</v>
      </c>
      <c r="N3730" t="s">
        <v>11027</v>
      </c>
      <c r="O3730">
        <v>0.51</v>
      </c>
      <c r="P3730">
        <v>2</v>
      </c>
      <c r="Q3730" t="s">
        <v>11030</v>
      </c>
      <c r="R3730">
        <v>0.67</v>
      </c>
      <c r="S3730" t="s">
        <v>11033</v>
      </c>
      <c r="T3730" t="s">
        <v>11042</v>
      </c>
      <c r="U3730">
        <v>3</v>
      </c>
      <c r="V3730">
        <v>1</v>
      </c>
    </row>
    <row r="3731" spans="1:22">
      <c r="A3731" t="s">
        <v>3785</v>
      </c>
      <c r="B3731" t="s">
        <v>10058</v>
      </c>
      <c r="C3731" t="s">
        <v>10065</v>
      </c>
      <c r="D3731" s="10">
        <v>44491</v>
      </c>
      <c r="E3731" s="10">
        <v>44519</v>
      </c>
      <c r="F3731" s="10">
        <v>44524</v>
      </c>
      <c r="G3731" t="s">
        <v>10067</v>
      </c>
      <c r="H3731" t="s">
        <v>10089</v>
      </c>
      <c r="I3731" t="s">
        <v>10364</v>
      </c>
      <c r="J3731" t="s">
        <v>11024</v>
      </c>
      <c r="K3731">
        <v>21364.47</v>
      </c>
      <c r="L3731">
        <v>545.85</v>
      </c>
      <c r="M3731">
        <v>1741.18</v>
      </c>
      <c r="N3731" t="s">
        <v>11028</v>
      </c>
      <c r="O3731">
        <v>0.95</v>
      </c>
      <c r="P3731">
        <v>0</v>
      </c>
      <c r="Q3731" t="s">
        <v>11031</v>
      </c>
      <c r="R3731">
        <v>0.51</v>
      </c>
      <c r="S3731" t="s">
        <v>11034</v>
      </c>
      <c r="T3731" t="s">
        <v>11040</v>
      </c>
      <c r="U3731">
        <v>5</v>
      </c>
      <c r="V3731">
        <v>2</v>
      </c>
    </row>
    <row r="3732" spans="1:22">
      <c r="A3732" t="s">
        <v>3786</v>
      </c>
      <c r="B3732" t="s">
        <v>10060</v>
      </c>
      <c r="C3732" t="s">
        <v>10057</v>
      </c>
      <c r="D3732" s="10">
        <v>44237</v>
      </c>
      <c r="E3732" s="10">
        <v>44253</v>
      </c>
      <c r="F3732" s="10">
        <v>44258</v>
      </c>
      <c r="G3732" t="s">
        <v>10070</v>
      </c>
      <c r="H3732" t="s">
        <v>10098</v>
      </c>
      <c r="I3732" t="s">
        <v>10522</v>
      </c>
      <c r="J3732" t="s">
        <v>11026</v>
      </c>
      <c r="K3732">
        <v>20941.64</v>
      </c>
      <c r="L3732">
        <v>2964.68</v>
      </c>
      <c r="M3732">
        <v>3341.62</v>
      </c>
      <c r="N3732" t="s">
        <v>11028</v>
      </c>
      <c r="O3732">
        <v>0.52</v>
      </c>
      <c r="P3732">
        <v>0</v>
      </c>
      <c r="Q3732" t="s">
        <v>11030</v>
      </c>
      <c r="R3732">
        <v>0.13</v>
      </c>
      <c r="S3732" t="s">
        <v>11035</v>
      </c>
      <c r="T3732" t="s">
        <v>11041</v>
      </c>
      <c r="U3732">
        <v>5</v>
      </c>
      <c r="V3732">
        <v>2</v>
      </c>
    </row>
    <row r="3733" spans="1:22">
      <c r="A3733" t="s">
        <v>3787</v>
      </c>
      <c r="B3733" t="s">
        <v>10066</v>
      </c>
      <c r="C3733" t="s">
        <v>10064</v>
      </c>
      <c r="D3733" s="10">
        <v>44164</v>
      </c>
      <c r="E3733" s="10">
        <v>44169</v>
      </c>
      <c r="F3733" s="10">
        <v>44169</v>
      </c>
      <c r="G3733" t="s">
        <v>10070</v>
      </c>
      <c r="H3733" t="s">
        <v>10082</v>
      </c>
      <c r="I3733" t="s">
        <v>10862</v>
      </c>
      <c r="J3733" t="s">
        <v>11026</v>
      </c>
      <c r="K3733">
        <v>12970.22</v>
      </c>
      <c r="L3733">
        <v>4467.93</v>
      </c>
      <c r="M3733">
        <v>9825.709999999999</v>
      </c>
      <c r="N3733" t="s">
        <v>11028</v>
      </c>
      <c r="O3733">
        <v>0.72</v>
      </c>
      <c r="P3733">
        <v>5</v>
      </c>
      <c r="Q3733" t="s">
        <v>11032</v>
      </c>
      <c r="R3733">
        <v>0.48</v>
      </c>
      <c r="S3733" t="s">
        <v>11034</v>
      </c>
      <c r="T3733" t="s">
        <v>11036</v>
      </c>
      <c r="U3733">
        <v>0</v>
      </c>
      <c r="V3733">
        <v>0</v>
      </c>
    </row>
    <row r="3734" spans="1:22">
      <c r="A3734" t="s">
        <v>3788</v>
      </c>
      <c r="B3734" t="s">
        <v>10060</v>
      </c>
      <c r="C3734" t="s">
        <v>10064</v>
      </c>
      <c r="D3734" s="10">
        <v>44895</v>
      </c>
      <c r="E3734" s="10">
        <v>44925</v>
      </c>
      <c r="F3734" s="10">
        <v>44925</v>
      </c>
      <c r="G3734" t="s">
        <v>10070</v>
      </c>
      <c r="H3734" t="s">
        <v>10102</v>
      </c>
      <c r="I3734" t="s">
        <v>10250</v>
      </c>
      <c r="J3734" t="s">
        <v>11025</v>
      </c>
      <c r="K3734">
        <v>34784.5</v>
      </c>
      <c r="L3734">
        <v>4760.16</v>
      </c>
      <c r="M3734">
        <v>2052.93</v>
      </c>
      <c r="N3734" t="s">
        <v>11028</v>
      </c>
      <c r="O3734">
        <v>0.47</v>
      </c>
      <c r="P3734">
        <v>3</v>
      </c>
      <c r="Q3734" t="s">
        <v>11031</v>
      </c>
      <c r="R3734">
        <v>0.83</v>
      </c>
      <c r="S3734" t="s">
        <v>11035</v>
      </c>
      <c r="T3734" t="s">
        <v>11041</v>
      </c>
      <c r="U3734">
        <v>0</v>
      </c>
      <c r="V3734">
        <v>0</v>
      </c>
    </row>
    <row r="3735" spans="1:22">
      <c r="A3735" t="s">
        <v>3789</v>
      </c>
      <c r="B3735" t="s">
        <v>10063</v>
      </c>
      <c r="C3735" t="s">
        <v>10062</v>
      </c>
      <c r="D3735" s="10">
        <v>45122</v>
      </c>
      <c r="E3735" s="10">
        <v>45139</v>
      </c>
      <c r="F3735" s="10">
        <v>45139</v>
      </c>
      <c r="G3735" t="s">
        <v>10067</v>
      </c>
      <c r="H3735" t="s">
        <v>10112</v>
      </c>
      <c r="I3735" t="s">
        <v>10430</v>
      </c>
      <c r="J3735" t="s">
        <v>11022</v>
      </c>
      <c r="K3735">
        <v>15560.32</v>
      </c>
      <c r="L3735">
        <v>2437.69</v>
      </c>
      <c r="M3735">
        <v>1308.11</v>
      </c>
      <c r="N3735" t="s">
        <v>11027</v>
      </c>
      <c r="O3735">
        <v>0.8100000000000001</v>
      </c>
      <c r="P3735">
        <v>5</v>
      </c>
      <c r="Q3735" t="s">
        <v>11031</v>
      </c>
      <c r="R3735">
        <v>0.24</v>
      </c>
      <c r="S3735" t="s">
        <v>11035</v>
      </c>
      <c r="T3735" t="s">
        <v>11041</v>
      </c>
      <c r="U3735">
        <v>0</v>
      </c>
      <c r="V3735">
        <v>0</v>
      </c>
    </row>
    <row r="3736" spans="1:22">
      <c r="A3736" t="s">
        <v>3790</v>
      </c>
      <c r="B3736" t="s">
        <v>10058</v>
      </c>
      <c r="C3736" t="s">
        <v>10063</v>
      </c>
      <c r="D3736" s="10">
        <v>44262</v>
      </c>
      <c r="E3736" s="10">
        <v>44268</v>
      </c>
      <c r="F3736" s="10">
        <v>44270</v>
      </c>
      <c r="G3736" t="s">
        <v>10068</v>
      </c>
      <c r="H3736" t="s">
        <v>10102</v>
      </c>
      <c r="I3736" t="s">
        <v>10864</v>
      </c>
      <c r="J3736" t="s">
        <v>11022</v>
      </c>
      <c r="K3736">
        <v>27209.06</v>
      </c>
      <c r="L3736">
        <v>3439.12</v>
      </c>
      <c r="M3736">
        <v>6995.7</v>
      </c>
      <c r="N3736" t="s">
        <v>11027</v>
      </c>
      <c r="O3736">
        <v>0.67</v>
      </c>
      <c r="P3736">
        <v>5</v>
      </c>
      <c r="Q3736" t="s">
        <v>11030</v>
      </c>
      <c r="R3736">
        <v>0.86</v>
      </c>
      <c r="S3736" t="s">
        <v>11034</v>
      </c>
      <c r="T3736" t="s">
        <v>11041</v>
      </c>
      <c r="U3736">
        <v>2</v>
      </c>
      <c r="V3736">
        <v>1</v>
      </c>
    </row>
    <row r="3737" spans="1:22">
      <c r="A3737" t="s">
        <v>3791</v>
      </c>
      <c r="B3737" t="s">
        <v>10064</v>
      </c>
      <c r="C3737" t="s">
        <v>10059</v>
      </c>
      <c r="D3737" s="10">
        <v>45592</v>
      </c>
      <c r="E3737" s="10">
        <v>45613</v>
      </c>
      <c r="F3737" s="10">
        <v>45614</v>
      </c>
      <c r="G3737" t="s">
        <v>10068</v>
      </c>
      <c r="H3737" t="s">
        <v>10077</v>
      </c>
      <c r="I3737" t="s">
        <v>10668</v>
      </c>
      <c r="J3737" t="s">
        <v>11023</v>
      </c>
      <c r="K3737">
        <v>48673.36</v>
      </c>
      <c r="L3737">
        <v>424.15</v>
      </c>
      <c r="M3737">
        <v>2122.75</v>
      </c>
      <c r="N3737" t="s">
        <v>11027</v>
      </c>
      <c r="O3737">
        <v>0.4</v>
      </c>
      <c r="P3737">
        <v>4</v>
      </c>
      <c r="Q3737" t="s">
        <v>11030</v>
      </c>
      <c r="R3737">
        <v>0.38</v>
      </c>
      <c r="S3737" t="s">
        <v>11035</v>
      </c>
      <c r="T3737" t="s">
        <v>11040</v>
      </c>
      <c r="U3737">
        <v>1</v>
      </c>
      <c r="V3737">
        <v>1</v>
      </c>
    </row>
    <row r="3738" spans="1:22">
      <c r="A3738" t="s">
        <v>3792</v>
      </c>
      <c r="B3738" t="s">
        <v>10060</v>
      </c>
      <c r="C3738" t="s">
        <v>10061</v>
      </c>
      <c r="D3738" s="10">
        <v>45113</v>
      </c>
      <c r="E3738" s="10">
        <v>45143</v>
      </c>
      <c r="F3738" s="10">
        <v>45148</v>
      </c>
      <c r="G3738" t="s">
        <v>10067</v>
      </c>
      <c r="H3738" t="s">
        <v>10072</v>
      </c>
      <c r="I3738" t="s">
        <v>10466</v>
      </c>
      <c r="J3738" t="s">
        <v>11025</v>
      </c>
      <c r="K3738">
        <v>30453.76</v>
      </c>
      <c r="L3738">
        <v>3164.54</v>
      </c>
      <c r="M3738">
        <v>8081.18</v>
      </c>
      <c r="N3738" t="s">
        <v>11029</v>
      </c>
      <c r="O3738">
        <v>0.6899999999999999</v>
      </c>
      <c r="P3738">
        <v>1</v>
      </c>
      <c r="Q3738" t="s">
        <v>11032</v>
      </c>
      <c r="R3738">
        <v>0.12</v>
      </c>
      <c r="S3738" t="s">
        <v>11035</v>
      </c>
      <c r="T3738" t="s">
        <v>11042</v>
      </c>
      <c r="U3738">
        <v>5</v>
      </c>
      <c r="V3738">
        <v>2</v>
      </c>
    </row>
    <row r="3739" spans="1:22">
      <c r="A3739" t="s">
        <v>3793</v>
      </c>
      <c r="B3739" t="s">
        <v>10059</v>
      </c>
      <c r="C3739" t="s">
        <v>10063</v>
      </c>
      <c r="D3739" s="10">
        <v>45339</v>
      </c>
      <c r="E3739" s="10">
        <v>45350</v>
      </c>
      <c r="F3739" s="10">
        <v>45352</v>
      </c>
      <c r="G3739" t="s">
        <v>10070</v>
      </c>
      <c r="H3739" t="s">
        <v>10118</v>
      </c>
      <c r="I3739" t="s">
        <v>10124</v>
      </c>
      <c r="J3739" t="s">
        <v>11023</v>
      </c>
      <c r="K3739">
        <v>43527.65</v>
      </c>
      <c r="L3739">
        <v>3385.8</v>
      </c>
      <c r="M3739">
        <v>4197.98</v>
      </c>
      <c r="N3739" t="s">
        <v>11028</v>
      </c>
      <c r="O3739">
        <v>0.8</v>
      </c>
      <c r="P3739">
        <v>4</v>
      </c>
      <c r="Q3739" t="s">
        <v>11030</v>
      </c>
      <c r="R3739">
        <v>0.6</v>
      </c>
      <c r="S3739" t="s">
        <v>11033</v>
      </c>
      <c r="T3739" t="s">
        <v>11042</v>
      </c>
      <c r="U3739">
        <v>2</v>
      </c>
      <c r="V3739">
        <v>1</v>
      </c>
    </row>
    <row r="3740" spans="1:22">
      <c r="A3740" t="s">
        <v>3794</v>
      </c>
      <c r="B3740" t="s">
        <v>10062</v>
      </c>
      <c r="C3740" t="s">
        <v>10058</v>
      </c>
      <c r="D3740" s="10">
        <v>44291</v>
      </c>
      <c r="E3740" s="10">
        <v>44312</v>
      </c>
      <c r="F3740" s="10">
        <v>44313</v>
      </c>
      <c r="G3740" t="s">
        <v>10068</v>
      </c>
      <c r="H3740" t="s">
        <v>10102</v>
      </c>
      <c r="I3740" t="s">
        <v>10471</v>
      </c>
      <c r="J3740" t="s">
        <v>11021</v>
      </c>
      <c r="K3740">
        <v>10943.37</v>
      </c>
      <c r="L3740">
        <v>2169.84</v>
      </c>
      <c r="M3740">
        <v>4755.1</v>
      </c>
      <c r="N3740" t="s">
        <v>11027</v>
      </c>
      <c r="O3740">
        <v>0.82</v>
      </c>
      <c r="P3740">
        <v>4</v>
      </c>
      <c r="Q3740" t="s">
        <v>11031</v>
      </c>
      <c r="R3740">
        <v>0.54</v>
      </c>
      <c r="S3740" t="s">
        <v>11033</v>
      </c>
      <c r="T3740" t="s">
        <v>11041</v>
      </c>
      <c r="U3740">
        <v>1</v>
      </c>
      <c r="V3740">
        <v>1</v>
      </c>
    </row>
    <row r="3741" spans="1:22">
      <c r="A3741" t="s">
        <v>3795</v>
      </c>
      <c r="B3741" t="s">
        <v>10063</v>
      </c>
      <c r="C3741" t="s">
        <v>10057</v>
      </c>
      <c r="D3741" s="10">
        <v>43797</v>
      </c>
      <c r="E3741" s="10">
        <v>43814</v>
      </c>
      <c r="F3741" s="10">
        <v>43814</v>
      </c>
      <c r="G3741" t="s">
        <v>10069</v>
      </c>
      <c r="H3741" t="s">
        <v>10113</v>
      </c>
      <c r="I3741" t="s">
        <v>11006</v>
      </c>
      <c r="J3741" t="s">
        <v>11023</v>
      </c>
      <c r="K3741">
        <v>31206.49</v>
      </c>
      <c r="L3741">
        <v>4620.03</v>
      </c>
      <c r="M3741">
        <v>4029.71</v>
      </c>
      <c r="N3741" t="s">
        <v>11028</v>
      </c>
      <c r="O3741">
        <v>0.46</v>
      </c>
      <c r="P3741">
        <v>4</v>
      </c>
      <c r="Q3741" t="s">
        <v>11031</v>
      </c>
      <c r="R3741">
        <v>0.5</v>
      </c>
      <c r="S3741" t="s">
        <v>11034</v>
      </c>
      <c r="T3741" t="s">
        <v>11038</v>
      </c>
      <c r="U3741">
        <v>0</v>
      </c>
      <c r="V3741">
        <v>0</v>
      </c>
    </row>
    <row r="3742" spans="1:22">
      <c r="A3742" t="s">
        <v>3796</v>
      </c>
      <c r="B3742" t="s">
        <v>10057</v>
      </c>
      <c r="C3742" t="s">
        <v>10060</v>
      </c>
      <c r="D3742" s="10">
        <v>44423</v>
      </c>
      <c r="E3742" s="10">
        <v>44451</v>
      </c>
      <c r="F3742" s="10">
        <v>44455</v>
      </c>
      <c r="G3742" t="s">
        <v>10070</v>
      </c>
      <c r="H3742" t="s">
        <v>10110</v>
      </c>
      <c r="I3742" t="s">
        <v>10461</v>
      </c>
      <c r="J3742" t="s">
        <v>11022</v>
      </c>
      <c r="K3742">
        <v>23355.91</v>
      </c>
      <c r="L3742">
        <v>2080.51</v>
      </c>
      <c r="M3742">
        <v>3643.91</v>
      </c>
      <c r="N3742" t="s">
        <v>11029</v>
      </c>
      <c r="O3742">
        <v>0.9</v>
      </c>
      <c r="P3742">
        <v>5</v>
      </c>
      <c r="Q3742" t="s">
        <v>11031</v>
      </c>
      <c r="R3742">
        <v>0.38</v>
      </c>
      <c r="S3742" t="s">
        <v>11033</v>
      </c>
      <c r="T3742" t="s">
        <v>11038</v>
      </c>
      <c r="U3742">
        <v>4</v>
      </c>
      <c r="V3742">
        <v>2</v>
      </c>
    </row>
    <row r="3743" spans="1:22">
      <c r="A3743" t="s">
        <v>3797</v>
      </c>
      <c r="B3743" t="s">
        <v>10057</v>
      </c>
      <c r="C3743" t="s">
        <v>10064</v>
      </c>
      <c r="D3743" s="10">
        <v>44880</v>
      </c>
      <c r="E3743" s="10">
        <v>44891</v>
      </c>
      <c r="F3743" s="10">
        <v>44892</v>
      </c>
      <c r="G3743" t="s">
        <v>10067</v>
      </c>
      <c r="H3743" t="s">
        <v>10119</v>
      </c>
      <c r="I3743" t="s">
        <v>10810</v>
      </c>
      <c r="J3743" t="s">
        <v>11024</v>
      </c>
      <c r="K3743">
        <v>36201.91</v>
      </c>
      <c r="L3743">
        <v>1058.43</v>
      </c>
      <c r="M3743">
        <v>9764.41</v>
      </c>
      <c r="N3743" t="s">
        <v>11028</v>
      </c>
      <c r="O3743">
        <v>0.79</v>
      </c>
      <c r="P3743">
        <v>1</v>
      </c>
      <c r="Q3743" t="s">
        <v>11030</v>
      </c>
      <c r="R3743">
        <v>0.6899999999999999</v>
      </c>
      <c r="S3743" t="s">
        <v>11033</v>
      </c>
      <c r="T3743" t="s">
        <v>11042</v>
      </c>
      <c r="U3743">
        <v>1</v>
      </c>
      <c r="V3743">
        <v>1</v>
      </c>
    </row>
    <row r="3744" spans="1:22">
      <c r="A3744" t="s">
        <v>3798</v>
      </c>
      <c r="B3744" t="s">
        <v>10066</v>
      </c>
      <c r="C3744" t="s">
        <v>10057</v>
      </c>
      <c r="D3744" s="10">
        <v>45137</v>
      </c>
      <c r="E3744" s="10">
        <v>45143</v>
      </c>
      <c r="F3744" s="10">
        <v>45143</v>
      </c>
      <c r="G3744" t="s">
        <v>10067</v>
      </c>
      <c r="H3744" t="s">
        <v>10092</v>
      </c>
      <c r="I3744" t="s">
        <v>10408</v>
      </c>
      <c r="J3744" t="s">
        <v>11023</v>
      </c>
      <c r="K3744">
        <v>13504.9</v>
      </c>
      <c r="L3744">
        <v>3022.76</v>
      </c>
      <c r="M3744">
        <v>2190.7</v>
      </c>
      <c r="N3744" t="s">
        <v>11027</v>
      </c>
      <c r="O3744">
        <v>0.8100000000000001</v>
      </c>
      <c r="P3744">
        <v>3</v>
      </c>
      <c r="Q3744" t="s">
        <v>11032</v>
      </c>
      <c r="R3744">
        <v>0.47</v>
      </c>
      <c r="S3744" t="s">
        <v>11033</v>
      </c>
      <c r="T3744" t="s">
        <v>11040</v>
      </c>
      <c r="U3744">
        <v>0</v>
      </c>
      <c r="V3744">
        <v>0</v>
      </c>
    </row>
    <row r="3745" spans="1:22">
      <c r="A3745" t="s">
        <v>3799</v>
      </c>
      <c r="B3745" t="s">
        <v>10065</v>
      </c>
      <c r="C3745" t="s">
        <v>10066</v>
      </c>
      <c r="D3745" s="10">
        <v>44734</v>
      </c>
      <c r="E3745" s="10">
        <v>44758</v>
      </c>
      <c r="F3745" s="10">
        <v>44763</v>
      </c>
      <c r="G3745" t="s">
        <v>10068</v>
      </c>
      <c r="H3745" t="s">
        <v>10112</v>
      </c>
      <c r="I3745" t="s">
        <v>10830</v>
      </c>
      <c r="J3745" t="s">
        <v>11026</v>
      </c>
      <c r="K3745">
        <v>48914.51</v>
      </c>
      <c r="L3745">
        <v>2162.86</v>
      </c>
      <c r="M3745">
        <v>5110.77</v>
      </c>
      <c r="N3745" t="s">
        <v>11027</v>
      </c>
      <c r="O3745">
        <v>0.64</v>
      </c>
      <c r="P3745">
        <v>0</v>
      </c>
      <c r="Q3745" t="s">
        <v>11030</v>
      </c>
      <c r="R3745">
        <v>0.46</v>
      </c>
      <c r="S3745" t="s">
        <v>11034</v>
      </c>
      <c r="T3745" t="s">
        <v>11039</v>
      </c>
      <c r="U3745">
        <v>5</v>
      </c>
      <c r="V3745">
        <v>2</v>
      </c>
    </row>
    <row r="3746" spans="1:22">
      <c r="A3746" t="s">
        <v>3800</v>
      </c>
      <c r="B3746" t="s">
        <v>10059</v>
      </c>
      <c r="C3746" t="s">
        <v>10060</v>
      </c>
      <c r="D3746" s="10">
        <v>43826</v>
      </c>
      <c r="E3746" s="10">
        <v>43844</v>
      </c>
      <c r="F3746" s="10">
        <v>43844</v>
      </c>
      <c r="G3746" t="s">
        <v>10070</v>
      </c>
      <c r="H3746" t="s">
        <v>10081</v>
      </c>
      <c r="I3746" t="s">
        <v>10179</v>
      </c>
      <c r="J3746" t="s">
        <v>11025</v>
      </c>
      <c r="K3746">
        <v>4734.7</v>
      </c>
      <c r="L3746">
        <v>2788.16</v>
      </c>
      <c r="M3746">
        <v>9701.75</v>
      </c>
      <c r="N3746" t="s">
        <v>11027</v>
      </c>
      <c r="O3746">
        <v>0.6</v>
      </c>
      <c r="P3746">
        <v>1</v>
      </c>
      <c r="Q3746" t="s">
        <v>11032</v>
      </c>
      <c r="R3746">
        <v>0.12</v>
      </c>
      <c r="S3746" t="s">
        <v>11035</v>
      </c>
      <c r="T3746" t="s">
        <v>11039</v>
      </c>
      <c r="U3746">
        <v>0</v>
      </c>
      <c r="V3746">
        <v>0</v>
      </c>
    </row>
    <row r="3747" spans="1:22">
      <c r="A3747" t="s">
        <v>3801</v>
      </c>
      <c r="B3747" t="s">
        <v>10058</v>
      </c>
      <c r="C3747" t="s">
        <v>10063</v>
      </c>
      <c r="D3747" s="10">
        <v>44813</v>
      </c>
      <c r="E3747" s="10">
        <v>44838</v>
      </c>
      <c r="F3747" s="10">
        <v>44839</v>
      </c>
      <c r="G3747" t="s">
        <v>10067</v>
      </c>
      <c r="H3747" t="s">
        <v>10099</v>
      </c>
      <c r="I3747" t="s">
        <v>10898</v>
      </c>
      <c r="J3747" t="s">
        <v>11024</v>
      </c>
      <c r="K3747">
        <v>20687.48</v>
      </c>
      <c r="L3747">
        <v>573.39</v>
      </c>
      <c r="M3747">
        <v>3543.33</v>
      </c>
      <c r="N3747" t="s">
        <v>11029</v>
      </c>
      <c r="O3747">
        <v>0.41</v>
      </c>
      <c r="P3747">
        <v>5</v>
      </c>
      <c r="Q3747" t="s">
        <v>11031</v>
      </c>
      <c r="R3747">
        <v>0.82</v>
      </c>
      <c r="S3747" t="s">
        <v>11033</v>
      </c>
      <c r="T3747" t="s">
        <v>11041</v>
      </c>
      <c r="U3747">
        <v>1</v>
      </c>
      <c r="V3747">
        <v>1</v>
      </c>
    </row>
    <row r="3748" spans="1:22">
      <c r="A3748" t="s">
        <v>3802</v>
      </c>
      <c r="B3748" t="s">
        <v>10064</v>
      </c>
      <c r="C3748" t="s">
        <v>10061</v>
      </c>
      <c r="D3748" s="10">
        <v>44489</v>
      </c>
      <c r="E3748" s="10">
        <v>44512</v>
      </c>
      <c r="F3748" s="10">
        <v>44513</v>
      </c>
      <c r="G3748" t="s">
        <v>10069</v>
      </c>
      <c r="H3748" t="s">
        <v>10092</v>
      </c>
      <c r="I3748" t="s">
        <v>10560</v>
      </c>
      <c r="J3748" t="s">
        <v>11026</v>
      </c>
      <c r="K3748">
        <v>45896.19</v>
      </c>
      <c r="L3748">
        <v>1077.99</v>
      </c>
      <c r="M3748">
        <v>9463.290000000001</v>
      </c>
      <c r="N3748" t="s">
        <v>11028</v>
      </c>
      <c r="O3748">
        <v>0.72</v>
      </c>
      <c r="P3748">
        <v>1</v>
      </c>
      <c r="Q3748" t="s">
        <v>11030</v>
      </c>
      <c r="R3748">
        <v>0.28</v>
      </c>
      <c r="S3748" t="s">
        <v>11034</v>
      </c>
      <c r="T3748" t="s">
        <v>11040</v>
      </c>
      <c r="U3748">
        <v>1</v>
      </c>
      <c r="V3748">
        <v>1</v>
      </c>
    </row>
    <row r="3749" spans="1:22">
      <c r="A3749" t="s">
        <v>3803</v>
      </c>
      <c r="B3749" t="s">
        <v>10060</v>
      </c>
      <c r="C3749" t="s">
        <v>10063</v>
      </c>
      <c r="D3749" s="10">
        <v>45163</v>
      </c>
      <c r="E3749" s="10">
        <v>45171</v>
      </c>
      <c r="F3749" s="10">
        <v>45171</v>
      </c>
      <c r="G3749" t="s">
        <v>10068</v>
      </c>
      <c r="H3749" t="s">
        <v>10109</v>
      </c>
      <c r="I3749" t="s">
        <v>10445</v>
      </c>
      <c r="J3749" t="s">
        <v>11022</v>
      </c>
      <c r="K3749">
        <v>14183.5</v>
      </c>
      <c r="L3749">
        <v>3516.95</v>
      </c>
      <c r="M3749">
        <v>3609.39</v>
      </c>
      <c r="N3749" t="s">
        <v>11028</v>
      </c>
      <c r="O3749">
        <v>0.48</v>
      </c>
      <c r="P3749">
        <v>5</v>
      </c>
      <c r="Q3749" t="s">
        <v>11032</v>
      </c>
      <c r="R3749">
        <v>0.05</v>
      </c>
      <c r="S3749" t="s">
        <v>11034</v>
      </c>
      <c r="T3749" t="s">
        <v>11038</v>
      </c>
      <c r="U3749">
        <v>0</v>
      </c>
      <c r="V3749">
        <v>0</v>
      </c>
    </row>
    <row r="3750" spans="1:22">
      <c r="A3750" t="s">
        <v>3804</v>
      </c>
      <c r="B3750" t="s">
        <v>10059</v>
      </c>
      <c r="C3750" t="s">
        <v>10062</v>
      </c>
      <c r="D3750" s="10">
        <v>44610</v>
      </c>
      <c r="E3750" s="10">
        <v>44627</v>
      </c>
      <c r="F3750" s="10">
        <v>44628</v>
      </c>
      <c r="G3750" t="s">
        <v>10070</v>
      </c>
      <c r="H3750" t="s">
        <v>10091</v>
      </c>
      <c r="I3750" t="s">
        <v>10483</v>
      </c>
      <c r="J3750" t="s">
        <v>11023</v>
      </c>
      <c r="K3750">
        <v>38616.1</v>
      </c>
      <c r="L3750">
        <v>3346.35</v>
      </c>
      <c r="M3750">
        <v>2269.29</v>
      </c>
      <c r="N3750" t="s">
        <v>11027</v>
      </c>
      <c r="O3750">
        <v>0.7</v>
      </c>
      <c r="P3750">
        <v>0</v>
      </c>
      <c r="Q3750" t="s">
        <v>11032</v>
      </c>
      <c r="R3750">
        <v>0.47</v>
      </c>
      <c r="S3750" t="s">
        <v>11034</v>
      </c>
      <c r="T3750" t="s">
        <v>11042</v>
      </c>
      <c r="U3750">
        <v>1</v>
      </c>
      <c r="V3750">
        <v>1</v>
      </c>
    </row>
    <row r="3751" spans="1:22">
      <c r="A3751" t="s">
        <v>3805</v>
      </c>
      <c r="B3751" t="s">
        <v>10057</v>
      </c>
      <c r="C3751" t="s">
        <v>10058</v>
      </c>
      <c r="D3751" s="10">
        <v>43618</v>
      </c>
      <c r="E3751" s="10">
        <v>43640</v>
      </c>
      <c r="F3751" s="10">
        <v>43640</v>
      </c>
      <c r="G3751" t="s">
        <v>10067</v>
      </c>
      <c r="H3751" t="s">
        <v>10099</v>
      </c>
      <c r="I3751" t="s">
        <v>10853</v>
      </c>
      <c r="J3751" t="s">
        <v>11025</v>
      </c>
      <c r="K3751">
        <v>20251.72</v>
      </c>
      <c r="L3751">
        <v>2523.47</v>
      </c>
      <c r="M3751">
        <v>5668.8</v>
      </c>
      <c r="N3751" t="s">
        <v>11029</v>
      </c>
      <c r="O3751">
        <v>0.72</v>
      </c>
      <c r="P3751">
        <v>2</v>
      </c>
      <c r="Q3751" t="s">
        <v>11031</v>
      </c>
      <c r="R3751">
        <v>0.6899999999999999</v>
      </c>
      <c r="S3751" t="s">
        <v>11034</v>
      </c>
      <c r="T3751" t="s">
        <v>11042</v>
      </c>
      <c r="U3751">
        <v>0</v>
      </c>
      <c r="V3751">
        <v>0</v>
      </c>
    </row>
    <row r="3752" spans="1:22">
      <c r="A3752" t="s">
        <v>3806</v>
      </c>
      <c r="B3752" t="s">
        <v>10062</v>
      </c>
      <c r="C3752" t="s">
        <v>10060</v>
      </c>
      <c r="D3752" s="10">
        <v>45303</v>
      </c>
      <c r="E3752" s="10">
        <v>45325</v>
      </c>
      <c r="F3752" s="10">
        <v>45326</v>
      </c>
      <c r="G3752" t="s">
        <v>10070</v>
      </c>
      <c r="H3752" t="s">
        <v>10076</v>
      </c>
      <c r="I3752" t="s">
        <v>10608</v>
      </c>
      <c r="J3752" t="s">
        <v>11026</v>
      </c>
      <c r="K3752">
        <v>35849.15</v>
      </c>
      <c r="L3752">
        <v>1919.26</v>
      </c>
      <c r="M3752">
        <v>4626.26</v>
      </c>
      <c r="N3752" t="s">
        <v>11029</v>
      </c>
      <c r="O3752">
        <v>0.65</v>
      </c>
      <c r="P3752">
        <v>3</v>
      </c>
      <c r="Q3752" t="s">
        <v>11032</v>
      </c>
      <c r="R3752">
        <v>0.37</v>
      </c>
      <c r="S3752" t="s">
        <v>11033</v>
      </c>
      <c r="T3752" t="s">
        <v>11039</v>
      </c>
      <c r="U3752">
        <v>1</v>
      </c>
      <c r="V3752">
        <v>1</v>
      </c>
    </row>
    <row r="3753" spans="1:22">
      <c r="A3753" t="s">
        <v>3807</v>
      </c>
      <c r="B3753" t="s">
        <v>10064</v>
      </c>
      <c r="C3753" t="s">
        <v>10058</v>
      </c>
      <c r="D3753" s="10">
        <v>44825</v>
      </c>
      <c r="E3753" s="10">
        <v>44850</v>
      </c>
      <c r="F3753" s="10">
        <v>44850</v>
      </c>
      <c r="G3753" t="s">
        <v>10068</v>
      </c>
      <c r="H3753" t="s">
        <v>10098</v>
      </c>
      <c r="I3753" t="s">
        <v>10286</v>
      </c>
      <c r="J3753" t="s">
        <v>11026</v>
      </c>
      <c r="K3753">
        <v>44590.23</v>
      </c>
      <c r="L3753">
        <v>3496.99</v>
      </c>
      <c r="M3753">
        <v>1806.64</v>
      </c>
      <c r="N3753" t="s">
        <v>11029</v>
      </c>
      <c r="O3753">
        <v>0.9399999999999999</v>
      </c>
      <c r="P3753">
        <v>3</v>
      </c>
      <c r="Q3753" t="s">
        <v>11032</v>
      </c>
      <c r="R3753">
        <v>0.71</v>
      </c>
      <c r="S3753" t="s">
        <v>11033</v>
      </c>
      <c r="T3753" t="s">
        <v>11039</v>
      </c>
      <c r="U3753">
        <v>0</v>
      </c>
      <c r="V3753">
        <v>0</v>
      </c>
    </row>
    <row r="3754" spans="1:22">
      <c r="A3754" t="s">
        <v>3808</v>
      </c>
      <c r="B3754" t="s">
        <v>10064</v>
      </c>
      <c r="C3754" t="s">
        <v>10063</v>
      </c>
      <c r="D3754" s="10">
        <v>44494</v>
      </c>
      <c r="E3754" s="10">
        <v>44519</v>
      </c>
      <c r="F3754" s="10">
        <v>44526</v>
      </c>
      <c r="G3754" t="s">
        <v>10067</v>
      </c>
      <c r="H3754" t="s">
        <v>10084</v>
      </c>
      <c r="I3754" t="s">
        <v>10173</v>
      </c>
      <c r="J3754" t="s">
        <v>11022</v>
      </c>
      <c r="K3754">
        <v>48578.62</v>
      </c>
      <c r="L3754">
        <v>3196.9</v>
      </c>
      <c r="M3754">
        <v>4992.96</v>
      </c>
      <c r="N3754" t="s">
        <v>11028</v>
      </c>
      <c r="O3754">
        <v>0.98</v>
      </c>
      <c r="P3754">
        <v>3</v>
      </c>
      <c r="Q3754" t="s">
        <v>11031</v>
      </c>
      <c r="R3754">
        <v>0.16</v>
      </c>
      <c r="S3754" t="s">
        <v>11034</v>
      </c>
      <c r="T3754" t="s">
        <v>11042</v>
      </c>
      <c r="U3754">
        <v>7</v>
      </c>
      <c r="V3754">
        <v>2</v>
      </c>
    </row>
    <row r="3755" spans="1:22">
      <c r="A3755" t="s">
        <v>3809</v>
      </c>
      <c r="B3755" t="s">
        <v>10057</v>
      </c>
      <c r="C3755" t="s">
        <v>10063</v>
      </c>
      <c r="D3755" s="10">
        <v>44581</v>
      </c>
      <c r="E3755" s="10">
        <v>44597</v>
      </c>
      <c r="F3755" s="10">
        <v>44599</v>
      </c>
      <c r="G3755" t="s">
        <v>10067</v>
      </c>
      <c r="H3755" t="s">
        <v>10109</v>
      </c>
      <c r="I3755" t="s">
        <v>10683</v>
      </c>
      <c r="J3755" t="s">
        <v>11026</v>
      </c>
      <c r="K3755">
        <v>49191.17</v>
      </c>
      <c r="L3755">
        <v>2117.15</v>
      </c>
      <c r="M3755">
        <v>8891.73</v>
      </c>
      <c r="N3755" t="s">
        <v>11027</v>
      </c>
      <c r="O3755">
        <v>0.53</v>
      </c>
      <c r="P3755">
        <v>2</v>
      </c>
      <c r="Q3755" t="s">
        <v>11031</v>
      </c>
      <c r="R3755">
        <v>0.52</v>
      </c>
      <c r="S3755" t="s">
        <v>11033</v>
      </c>
      <c r="T3755" t="s">
        <v>11039</v>
      </c>
      <c r="U3755">
        <v>2</v>
      </c>
      <c r="V3755">
        <v>1</v>
      </c>
    </row>
    <row r="3756" spans="1:22">
      <c r="A3756" t="s">
        <v>3810</v>
      </c>
      <c r="B3756" t="s">
        <v>10063</v>
      </c>
      <c r="C3756" t="s">
        <v>10060</v>
      </c>
      <c r="D3756" s="10">
        <v>44855</v>
      </c>
      <c r="E3756" s="10">
        <v>44876</v>
      </c>
      <c r="F3756" s="10">
        <v>44876</v>
      </c>
      <c r="G3756" t="s">
        <v>10067</v>
      </c>
      <c r="H3756" t="s">
        <v>10084</v>
      </c>
      <c r="I3756" t="s">
        <v>10253</v>
      </c>
      <c r="J3756" t="s">
        <v>11024</v>
      </c>
      <c r="K3756">
        <v>32791.13</v>
      </c>
      <c r="L3756">
        <v>1610.13</v>
      </c>
      <c r="M3756">
        <v>9405.99</v>
      </c>
      <c r="N3756" t="s">
        <v>11028</v>
      </c>
      <c r="O3756">
        <v>0.83</v>
      </c>
      <c r="P3756">
        <v>3</v>
      </c>
      <c r="Q3756" t="s">
        <v>11032</v>
      </c>
      <c r="R3756">
        <v>0.98</v>
      </c>
      <c r="S3756" t="s">
        <v>11034</v>
      </c>
      <c r="T3756" t="s">
        <v>11038</v>
      </c>
      <c r="U3756">
        <v>0</v>
      </c>
      <c r="V3756">
        <v>0</v>
      </c>
    </row>
    <row r="3757" spans="1:22">
      <c r="A3757" t="s">
        <v>3811</v>
      </c>
      <c r="B3757" t="s">
        <v>10063</v>
      </c>
      <c r="C3757" t="s">
        <v>10062</v>
      </c>
      <c r="D3757" s="10">
        <v>44244</v>
      </c>
      <c r="E3757" s="10">
        <v>44273</v>
      </c>
      <c r="F3757" s="10">
        <v>44274</v>
      </c>
      <c r="G3757" t="s">
        <v>10070</v>
      </c>
      <c r="H3757" t="s">
        <v>10091</v>
      </c>
      <c r="I3757" t="s">
        <v>10698</v>
      </c>
      <c r="J3757" t="s">
        <v>11025</v>
      </c>
      <c r="K3757">
        <v>17009.46</v>
      </c>
      <c r="L3757">
        <v>1889.13</v>
      </c>
      <c r="M3757">
        <v>5401.44</v>
      </c>
      <c r="N3757" t="s">
        <v>11029</v>
      </c>
      <c r="O3757">
        <v>0.64</v>
      </c>
      <c r="P3757">
        <v>0</v>
      </c>
      <c r="Q3757" t="s">
        <v>11030</v>
      </c>
      <c r="R3757">
        <v>0.1</v>
      </c>
      <c r="S3757" t="s">
        <v>11034</v>
      </c>
      <c r="T3757" t="s">
        <v>11037</v>
      </c>
      <c r="U3757">
        <v>1</v>
      </c>
      <c r="V3757">
        <v>1</v>
      </c>
    </row>
    <row r="3758" spans="1:22">
      <c r="A3758" t="s">
        <v>3812</v>
      </c>
      <c r="B3758" t="s">
        <v>10064</v>
      </c>
      <c r="C3758" t="s">
        <v>10065</v>
      </c>
      <c r="D3758" s="10">
        <v>43720</v>
      </c>
      <c r="E3758" s="10">
        <v>43729</v>
      </c>
      <c r="F3758" s="10">
        <v>43732</v>
      </c>
      <c r="G3758" t="s">
        <v>10068</v>
      </c>
      <c r="H3758" t="s">
        <v>10112</v>
      </c>
      <c r="I3758" t="s">
        <v>10832</v>
      </c>
      <c r="J3758" t="s">
        <v>11024</v>
      </c>
      <c r="K3758">
        <v>38336.18</v>
      </c>
      <c r="L3758">
        <v>1858.43</v>
      </c>
      <c r="M3758">
        <v>3835.89</v>
      </c>
      <c r="N3758" t="s">
        <v>11029</v>
      </c>
      <c r="O3758">
        <v>0.93</v>
      </c>
      <c r="P3758">
        <v>4</v>
      </c>
      <c r="Q3758" t="s">
        <v>11031</v>
      </c>
      <c r="R3758">
        <v>0.93</v>
      </c>
      <c r="S3758" t="s">
        <v>11035</v>
      </c>
      <c r="T3758" t="s">
        <v>11036</v>
      </c>
      <c r="U3758">
        <v>3</v>
      </c>
      <c r="V3758">
        <v>1</v>
      </c>
    </row>
    <row r="3759" spans="1:22">
      <c r="A3759" t="s">
        <v>3813</v>
      </c>
      <c r="B3759" t="s">
        <v>10064</v>
      </c>
      <c r="C3759" t="s">
        <v>10057</v>
      </c>
      <c r="D3759" s="10">
        <v>43479</v>
      </c>
      <c r="E3759" s="10">
        <v>43491</v>
      </c>
      <c r="F3759" s="10">
        <v>43493</v>
      </c>
      <c r="G3759" t="s">
        <v>10070</v>
      </c>
      <c r="H3759" t="s">
        <v>10103</v>
      </c>
      <c r="I3759" t="s">
        <v>10685</v>
      </c>
      <c r="J3759" t="s">
        <v>11025</v>
      </c>
      <c r="K3759">
        <v>20086.85</v>
      </c>
      <c r="L3759">
        <v>2616.66</v>
      </c>
      <c r="M3759">
        <v>3651.85</v>
      </c>
      <c r="N3759" t="s">
        <v>11029</v>
      </c>
      <c r="O3759">
        <v>0.59</v>
      </c>
      <c r="P3759">
        <v>0</v>
      </c>
      <c r="Q3759" t="s">
        <v>11030</v>
      </c>
      <c r="R3759">
        <v>0.62</v>
      </c>
      <c r="S3759" t="s">
        <v>11035</v>
      </c>
      <c r="T3759" t="s">
        <v>11037</v>
      </c>
      <c r="U3759">
        <v>2</v>
      </c>
      <c r="V3759">
        <v>1</v>
      </c>
    </row>
    <row r="3760" spans="1:22">
      <c r="A3760" t="s">
        <v>3814</v>
      </c>
      <c r="B3760" t="s">
        <v>10059</v>
      </c>
      <c r="C3760" t="s">
        <v>10061</v>
      </c>
      <c r="D3760" s="10">
        <v>44342</v>
      </c>
      <c r="E3760" s="10">
        <v>44362</v>
      </c>
      <c r="F3760" s="10">
        <v>44369</v>
      </c>
      <c r="G3760" t="s">
        <v>10069</v>
      </c>
      <c r="H3760" t="s">
        <v>10075</v>
      </c>
      <c r="I3760" t="s">
        <v>10823</v>
      </c>
      <c r="J3760" t="s">
        <v>11025</v>
      </c>
      <c r="K3760">
        <v>5556.03</v>
      </c>
      <c r="L3760">
        <v>3124.56</v>
      </c>
      <c r="M3760">
        <v>8160.88</v>
      </c>
      <c r="N3760" t="s">
        <v>11027</v>
      </c>
      <c r="O3760">
        <v>0.57</v>
      </c>
      <c r="P3760">
        <v>0</v>
      </c>
      <c r="Q3760" t="s">
        <v>11031</v>
      </c>
      <c r="R3760">
        <v>0.02</v>
      </c>
      <c r="S3760" t="s">
        <v>11035</v>
      </c>
      <c r="T3760" t="s">
        <v>11042</v>
      </c>
      <c r="U3760">
        <v>7</v>
      </c>
      <c r="V3760">
        <v>2</v>
      </c>
    </row>
    <row r="3761" spans="1:22">
      <c r="A3761" t="s">
        <v>3815</v>
      </c>
      <c r="B3761" t="s">
        <v>10061</v>
      </c>
      <c r="C3761" t="s">
        <v>10064</v>
      </c>
      <c r="D3761" s="10">
        <v>43958</v>
      </c>
      <c r="E3761" s="10">
        <v>43963</v>
      </c>
      <c r="F3761" s="10">
        <v>43971</v>
      </c>
      <c r="G3761" t="s">
        <v>10070</v>
      </c>
      <c r="H3761" t="s">
        <v>10101</v>
      </c>
      <c r="I3761" t="s">
        <v>10729</v>
      </c>
      <c r="J3761" t="s">
        <v>11021</v>
      </c>
      <c r="K3761">
        <v>21901.88</v>
      </c>
      <c r="L3761">
        <v>407.82</v>
      </c>
      <c r="M3761">
        <v>8577.1</v>
      </c>
      <c r="N3761" t="s">
        <v>11029</v>
      </c>
      <c r="O3761">
        <v>0.9399999999999999</v>
      </c>
      <c r="P3761">
        <v>5</v>
      </c>
      <c r="Q3761" t="s">
        <v>11031</v>
      </c>
      <c r="R3761">
        <v>0.61</v>
      </c>
      <c r="S3761" t="s">
        <v>11035</v>
      </c>
      <c r="T3761" t="s">
        <v>11040</v>
      </c>
      <c r="U3761">
        <v>8</v>
      </c>
      <c r="V3761">
        <v>2</v>
      </c>
    </row>
    <row r="3762" spans="1:22">
      <c r="A3762" t="s">
        <v>3816</v>
      </c>
      <c r="B3762" t="s">
        <v>10063</v>
      </c>
      <c r="C3762" t="s">
        <v>10058</v>
      </c>
      <c r="D3762" s="10">
        <v>43793</v>
      </c>
      <c r="E3762" s="10">
        <v>43805</v>
      </c>
      <c r="F3762" s="10">
        <v>43811</v>
      </c>
      <c r="G3762" t="s">
        <v>10067</v>
      </c>
      <c r="H3762" t="s">
        <v>10095</v>
      </c>
      <c r="I3762" t="s">
        <v>10182</v>
      </c>
      <c r="J3762" t="s">
        <v>11021</v>
      </c>
      <c r="K3762">
        <v>6669.95</v>
      </c>
      <c r="L3762">
        <v>2579.11</v>
      </c>
      <c r="M3762">
        <v>3727.96</v>
      </c>
      <c r="N3762" t="s">
        <v>11029</v>
      </c>
      <c r="O3762">
        <v>0.7</v>
      </c>
      <c r="P3762">
        <v>2</v>
      </c>
      <c r="Q3762" t="s">
        <v>11031</v>
      </c>
      <c r="R3762">
        <v>0.06</v>
      </c>
      <c r="S3762" t="s">
        <v>11034</v>
      </c>
      <c r="T3762" t="s">
        <v>11040</v>
      </c>
      <c r="U3762">
        <v>6</v>
      </c>
      <c r="V3762">
        <v>2</v>
      </c>
    </row>
    <row r="3763" spans="1:22">
      <c r="A3763" t="s">
        <v>3817</v>
      </c>
      <c r="B3763" t="s">
        <v>10061</v>
      </c>
      <c r="C3763" t="s">
        <v>10059</v>
      </c>
      <c r="D3763" s="10">
        <v>43736</v>
      </c>
      <c r="E3763" s="10">
        <v>43753</v>
      </c>
      <c r="F3763" s="10">
        <v>43758</v>
      </c>
      <c r="G3763" t="s">
        <v>10069</v>
      </c>
      <c r="H3763" t="s">
        <v>10114</v>
      </c>
      <c r="I3763" t="s">
        <v>10301</v>
      </c>
      <c r="J3763" t="s">
        <v>11023</v>
      </c>
      <c r="K3763">
        <v>37701.39</v>
      </c>
      <c r="L3763">
        <v>1054.7</v>
      </c>
      <c r="M3763">
        <v>6232.7</v>
      </c>
      <c r="N3763" t="s">
        <v>11029</v>
      </c>
      <c r="O3763">
        <v>0.92</v>
      </c>
      <c r="P3763">
        <v>4</v>
      </c>
      <c r="Q3763" t="s">
        <v>11032</v>
      </c>
      <c r="R3763">
        <v>0.34</v>
      </c>
      <c r="S3763" t="s">
        <v>11033</v>
      </c>
      <c r="T3763" t="s">
        <v>11039</v>
      </c>
      <c r="U3763">
        <v>5</v>
      </c>
      <c r="V3763">
        <v>2</v>
      </c>
    </row>
    <row r="3764" spans="1:22">
      <c r="A3764" t="s">
        <v>3818</v>
      </c>
      <c r="B3764" t="s">
        <v>10062</v>
      </c>
      <c r="C3764" t="s">
        <v>10063</v>
      </c>
      <c r="D3764" s="10">
        <v>43757</v>
      </c>
      <c r="E3764" s="10">
        <v>43762</v>
      </c>
      <c r="F3764" s="10">
        <v>43765</v>
      </c>
      <c r="G3764" t="s">
        <v>10070</v>
      </c>
      <c r="H3764" t="s">
        <v>10096</v>
      </c>
      <c r="I3764" t="s">
        <v>10428</v>
      </c>
      <c r="J3764" t="s">
        <v>11021</v>
      </c>
      <c r="K3764">
        <v>47378.91</v>
      </c>
      <c r="L3764">
        <v>405.15</v>
      </c>
      <c r="M3764">
        <v>6584.6</v>
      </c>
      <c r="N3764" t="s">
        <v>11028</v>
      </c>
      <c r="O3764">
        <v>0.6899999999999999</v>
      </c>
      <c r="P3764">
        <v>2</v>
      </c>
      <c r="Q3764" t="s">
        <v>11032</v>
      </c>
      <c r="R3764">
        <v>0.6</v>
      </c>
      <c r="S3764" t="s">
        <v>11034</v>
      </c>
      <c r="T3764" t="s">
        <v>11040</v>
      </c>
      <c r="U3764">
        <v>3</v>
      </c>
      <c r="V3764">
        <v>1</v>
      </c>
    </row>
    <row r="3765" spans="1:22">
      <c r="A3765" t="s">
        <v>3819</v>
      </c>
      <c r="B3765" t="s">
        <v>10065</v>
      </c>
      <c r="C3765" t="s">
        <v>10060</v>
      </c>
      <c r="D3765" s="10">
        <v>43940</v>
      </c>
      <c r="E3765" s="10">
        <v>43946</v>
      </c>
      <c r="F3765" s="10">
        <v>43950</v>
      </c>
      <c r="G3765" t="s">
        <v>10070</v>
      </c>
      <c r="H3765" t="s">
        <v>10087</v>
      </c>
      <c r="I3765" t="s">
        <v>10132</v>
      </c>
      <c r="J3765" t="s">
        <v>11021</v>
      </c>
      <c r="K3765">
        <v>31717.89</v>
      </c>
      <c r="L3765">
        <v>139.64</v>
      </c>
      <c r="M3765">
        <v>8071.58</v>
      </c>
      <c r="N3765" t="s">
        <v>11028</v>
      </c>
      <c r="O3765">
        <v>0.77</v>
      </c>
      <c r="P3765">
        <v>3</v>
      </c>
      <c r="Q3765" t="s">
        <v>11031</v>
      </c>
      <c r="R3765">
        <v>0.49</v>
      </c>
      <c r="S3765" t="s">
        <v>11033</v>
      </c>
      <c r="T3765" t="s">
        <v>11039</v>
      </c>
      <c r="U3765">
        <v>4</v>
      </c>
      <c r="V3765">
        <v>2</v>
      </c>
    </row>
    <row r="3766" spans="1:22">
      <c r="A3766" t="s">
        <v>3820</v>
      </c>
      <c r="B3766" t="s">
        <v>10061</v>
      </c>
      <c r="C3766" t="s">
        <v>10058</v>
      </c>
      <c r="D3766" s="10">
        <v>43790</v>
      </c>
      <c r="E3766" s="10">
        <v>43809</v>
      </c>
      <c r="F3766" s="10">
        <v>43809</v>
      </c>
      <c r="G3766" t="s">
        <v>10070</v>
      </c>
      <c r="H3766" t="s">
        <v>10078</v>
      </c>
      <c r="I3766" t="s">
        <v>10221</v>
      </c>
      <c r="J3766" t="s">
        <v>11022</v>
      </c>
      <c r="K3766">
        <v>10605.43</v>
      </c>
      <c r="L3766">
        <v>4978.95</v>
      </c>
      <c r="M3766">
        <v>3695.47</v>
      </c>
      <c r="N3766" t="s">
        <v>11029</v>
      </c>
      <c r="O3766">
        <v>0.9399999999999999</v>
      </c>
      <c r="P3766">
        <v>5</v>
      </c>
      <c r="Q3766" t="s">
        <v>11032</v>
      </c>
      <c r="R3766">
        <v>0.29</v>
      </c>
      <c r="S3766" t="s">
        <v>11034</v>
      </c>
      <c r="T3766" t="s">
        <v>11038</v>
      </c>
      <c r="U3766">
        <v>0</v>
      </c>
      <c r="V3766">
        <v>0</v>
      </c>
    </row>
    <row r="3767" spans="1:22">
      <c r="A3767" t="s">
        <v>3821</v>
      </c>
      <c r="B3767" t="s">
        <v>10066</v>
      </c>
      <c r="C3767" t="s">
        <v>10057</v>
      </c>
      <c r="D3767" s="10">
        <v>45556</v>
      </c>
      <c r="E3767" s="10">
        <v>45563</v>
      </c>
      <c r="F3767" s="10">
        <v>45563</v>
      </c>
      <c r="G3767" t="s">
        <v>10069</v>
      </c>
      <c r="H3767" t="s">
        <v>10082</v>
      </c>
      <c r="I3767" t="s">
        <v>10693</v>
      </c>
      <c r="J3767" t="s">
        <v>11022</v>
      </c>
      <c r="K3767">
        <v>38999.29</v>
      </c>
      <c r="L3767">
        <v>4655.14</v>
      </c>
      <c r="M3767">
        <v>7341.89</v>
      </c>
      <c r="N3767" t="s">
        <v>11029</v>
      </c>
      <c r="O3767">
        <v>0.62</v>
      </c>
      <c r="P3767">
        <v>2</v>
      </c>
      <c r="Q3767" t="s">
        <v>11032</v>
      </c>
      <c r="R3767">
        <v>0.8100000000000001</v>
      </c>
      <c r="S3767" t="s">
        <v>11034</v>
      </c>
      <c r="T3767" t="s">
        <v>11037</v>
      </c>
      <c r="U3767">
        <v>0</v>
      </c>
      <c r="V3767">
        <v>0</v>
      </c>
    </row>
    <row r="3768" spans="1:22">
      <c r="A3768" t="s">
        <v>3822</v>
      </c>
      <c r="B3768" t="s">
        <v>10061</v>
      </c>
      <c r="C3768" t="s">
        <v>10060</v>
      </c>
      <c r="D3768" s="10">
        <v>45076</v>
      </c>
      <c r="E3768" s="10">
        <v>45106</v>
      </c>
      <c r="F3768" s="10">
        <v>45109</v>
      </c>
      <c r="G3768" t="s">
        <v>10068</v>
      </c>
      <c r="H3768" t="s">
        <v>10074</v>
      </c>
      <c r="I3768" t="s">
        <v>10213</v>
      </c>
      <c r="J3768" t="s">
        <v>11025</v>
      </c>
      <c r="K3768">
        <v>25421.97</v>
      </c>
      <c r="L3768">
        <v>2013.06</v>
      </c>
      <c r="M3768">
        <v>5396.33</v>
      </c>
      <c r="N3768" t="s">
        <v>11029</v>
      </c>
      <c r="O3768">
        <v>0.96</v>
      </c>
      <c r="P3768">
        <v>0</v>
      </c>
      <c r="Q3768" t="s">
        <v>11032</v>
      </c>
      <c r="R3768">
        <v>0.51</v>
      </c>
      <c r="S3768" t="s">
        <v>11033</v>
      </c>
      <c r="T3768" t="s">
        <v>11040</v>
      </c>
      <c r="U3768">
        <v>3</v>
      </c>
      <c r="V3768">
        <v>1</v>
      </c>
    </row>
    <row r="3769" spans="1:22">
      <c r="A3769" t="s">
        <v>3823</v>
      </c>
      <c r="B3769" t="s">
        <v>10065</v>
      </c>
      <c r="C3769" t="s">
        <v>10063</v>
      </c>
      <c r="D3769" s="10">
        <v>44110</v>
      </c>
      <c r="E3769" s="10">
        <v>44135</v>
      </c>
      <c r="F3769" s="10">
        <v>44143</v>
      </c>
      <c r="G3769" t="s">
        <v>10069</v>
      </c>
      <c r="H3769" t="s">
        <v>10111</v>
      </c>
      <c r="I3769" t="s">
        <v>10856</v>
      </c>
      <c r="J3769" t="s">
        <v>11024</v>
      </c>
      <c r="K3769">
        <v>13800.48</v>
      </c>
      <c r="L3769">
        <v>1657.72</v>
      </c>
      <c r="M3769">
        <v>8130.85</v>
      </c>
      <c r="N3769" t="s">
        <v>11029</v>
      </c>
      <c r="O3769">
        <v>0.96</v>
      </c>
      <c r="P3769">
        <v>3</v>
      </c>
      <c r="Q3769" t="s">
        <v>11031</v>
      </c>
      <c r="R3769">
        <v>0.68</v>
      </c>
      <c r="S3769" t="s">
        <v>11033</v>
      </c>
      <c r="T3769" t="s">
        <v>11038</v>
      </c>
      <c r="U3769">
        <v>8</v>
      </c>
      <c r="V3769">
        <v>2</v>
      </c>
    </row>
    <row r="3770" spans="1:22">
      <c r="A3770" t="s">
        <v>3824</v>
      </c>
      <c r="B3770" t="s">
        <v>10057</v>
      </c>
      <c r="C3770" t="s">
        <v>10063</v>
      </c>
      <c r="D3770" s="10">
        <v>45375</v>
      </c>
      <c r="E3770" s="10">
        <v>45404</v>
      </c>
      <c r="F3770" s="10">
        <v>45404</v>
      </c>
      <c r="G3770" t="s">
        <v>10069</v>
      </c>
      <c r="H3770" t="s">
        <v>10079</v>
      </c>
      <c r="I3770" t="s">
        <v>10213</v>
      </c>
      <c r="J3770" t="s">
        <v>11021</v>
      </c>
      <c r="K3770">
        <v>41505.22</v>
      </c>
      <c r="L3770">
        <v>1392</v>
      </c>
      <c r="M3770">
        <v>5725.23</v>
      </c>
      <c r="N3770" t="s">
        <v>11029</v>
      </c>
      <c r="O3770">
        <v>0.73</v>
      </c>
      <c r="P3770">
        <v>5</v>
      </c>
      <c r="Q3770" t="s">
        <v>11030</v>
      </c>
      <c r="R3770">
        <v>0.97</v>
      </c>
      <c r="S3770" t="s">
        <v>11033</v>
      </c>
      <c r="T3770" t="s">
        <v>11042</v>
      </c>
      <c r="U3770">
        <v>0</v>
      </c>
      <c r="V3770">
        <v>0</v>
      </c>
    </row>
    <row r="3771" spans="1:22">
      <c r="A3771" t="s">
        <v>3825</v>
      </c>
      <c r="B3771" t="s">
        <v>10058</v>
      </c>
      <c r="C3771" t="s">
        <v>10061</v>
      </c>
      <c r="D3771" s="10">
        <v>45622</v>
      </c>
      <c r="E3771" s="10">
        <v>45641</v>
      </c>
      <c r="F3771" s="10">
        <v>45641</v>
      </c>
      <c r="G3771" t="s">
        <v>10069</v>
      </c>
      <c r="H3771" t="s">
        <v>10109</v>
      </c>
      <c r="I3771" t="s">
        <v>10662</v>
      </c>
      <c r="J3771" t="s">
        <v>11025</v>
      </c>
      <c r="K3771">
        <v>26033.41</v>
      </c>
      <c r="L3771">
        <v>1969.71</v>
      </c>
      <c r="M3771">
        <v>7395.25</v>
      </c>
      <c r="N3771" t="s">
        <v>11027</v>
      </c>
      <c r="O3771">
        <v>0.5</v>
      </c>
      <c r="P3771">
        <v>1</v>
      </c>
      <c r="Q3771" t="s">
        <v>11032</v>
      </c>
      <c r="R3771">
        <v>0.89</v>
      </c>
      <c r="S3771" t="s">
        <v>11035</v>
      </c>
      <c r="T3771" t="s">
        <v>11036</v>
      </c>
      <c r="U3771">
        <v>0</v>
      </c>
      <c r="V3771">
        <v>0</v>
      </c>
    </row>
    <row r="3772" spans="1:22">
      <c r="A3772" t="s">
        <v>3826</v>
      </c>
      <c r="B3772" t="s">
        <v>10062</v>
      </c>
      <c r="C3772" t="s">
        <v>10058</v>
      </c>
      <c r="D3772" s="10">
        <v>44319</v>
      </c>
      <c r="E3772" s="10">
        <v>44324</v>
      </c>
      <c r="F3772" s="10">
        <v>44324</v>
      </c>
      <c r="G3772" t="s">
        <v>10069</v>
      </c>
      <c r="H3772" t="s">
        <v>10116</v>
      </c>
      <c r="I3772" t="s">
        <v>10123</v>
      </c>
      <c r="J3772" t="s">
        <v>11021</v>
      </c>
      <c r="K3772">
        <v>49545.47</v>
      </c>
      <c r="L3772">
        <v>2864.48</v>
      </c>
      <c r="M3772">
        <v>3675.2</v>
      </c>
      <c r="N3772" t="s">
        <v>11028</v>
      </c>
      <c r="O3772">
        <v>0.86</v>
      </c>
      <c r="P3772">
        <v>2</v>
      </c>
      <c r="Q3772" t="s">
        <v>11031</v>
      </c>
      <c r="R3772">
        <v>0.86</v>
      </c>
      <c r="S3772" t="s">
        <v>11034</v>
      </c>
      <c r="T3772" t="s">
        <v>11041</v>
      </c>
      <c r="U3772">
        <v>0</v>
      </c>
      <c r="V3772">
        <v>0</v>
      </c>
    </row>
    <row r="3773" spans="1:22">
      <c r="A3773" t="s">
        <v>3827</v>
      </c>
      <c r="B3773" t="s">
        <v>10066</v>
      </c>
      <c r="C3773" t="s">
        <v>10059</v>
      </c>
      <c r="D3773" s="10">
        <v>43633</v>
      </c>
      <c r="E3773" s="10">
        <v>43653</v>
      </c>
      <c r="F3773" s="10">
        <v>43654</v>
      </c>
      <c r="G3773" t="s">
        <v>10067</v>
      </c>
      <c r="H3773" t="s">
        <v>10109</v>
      </c>
      <c r="I3773" t="s">
        <v>10272</v>
      </c>
      <c r="J3773" t="s">
        <v>11026</v>
      </c>
      <c r="K3773">
        <v>8724.08</v>
      </c>
      <c r="L3773">
        <v>401.4</v>
      </c>
      <c r="M3773">
        <v>8948.26</v>
      </c>
      <c r="N3773" t="s">
        <v>11028</v>
      </c>
      <c r="O3773">
        <v>0.41</v>
      </c>
      <c r="P3773">
        <v>0</v>
      </c>
      <c r="Q3773" t="s">
        <v>11032</v>
      </c>
      <c r="R3773">
        <v>0.31</v>
      </c>
      <c r="S3773" t="s">
        <v>11035</v>
      </c>
      <c r="T3773" t="s">
        <v>11040</v>
      </c>
      <c r="U3773">
        <v>1</v>
      </c>
      <c r="V3773">
        <v>1</v>
      </c>
    </row>
    <row r="3774" spans="1:22">
      <c r="A3774" t="s">
        <v>3828</v>
      </c>
      <c r="B3774" t="s">
        <v>10064</v>
      </c>
      <c r="C3774" t="s">
        <v>10061</v>
      </c>
      <c r="D3774" s="10">
        <v>45295</v>
      </c>
      <c r="E3774" s="10">
        <v>45316</v>
      </c>
      <c r="F3774" s="10">
        <v>45318</v>
      </c>
      <c r="G3774" t="s">
        <v>10067</v>
      </c>
      <c r="H3774" t="s">
        <v>10114</v>
      </c>
      <c r="I3774" t="s">
        <v>10345</v>
      </c>
      <c r="J3774" t="s">
        <v>11021</v>
      </c>
      <c r="K3774">
        <v>20225.44</v>
      </c>
      <c r="L3774">
        <v>1243.1</v>
      </c>
      <c r="M3774">
        <v>7066.23</v>
      </c>
      <c r="N3774" t="s">
        <v>11028</v>
      </c>
      <c r="O3774">
        <v>0.44</v>
      </c>
      <c r="P3774">
        <v>2</v>
      </c>
      <c r="Q3774" t="s">
        <v>11030</v>
      </c>
      <c r="R3774">
        <v>0.53</v>
      </c>
      <c r="S3774" t="s">
        <v>11033</v>
      </c>
      <c r="T3774" t="s">
        <v>11042</v>
      </c>
      <c r="U3774">
        <v>2</v>
      </c>
      <c r="V3774">
        <v>1</v>
      </c>
    </row>
    <row r="3775" spans="1:22">
      <c r="A3775" t="s">
        <v>3829</v>
      </c>
      <c r="B3775" t="s">
        <v>10066</v>
      </c>
      <c r="C3775" t="s">
        <v>10065</v>
      </c>
      <c r="D3775" s="10">
        <v>45445</v>
      </c>
      <c r="E3775" s="10">
        <v>45462</v>
      </c>
      <c r="F3775" s="10">
        <v>45466</v>
      </c>
      <c r="G3775" t="s">
        <v>10070</v>
      </c>
      <c r="H3775" t="s">
        <v>10111</v>
      </c>
      <c r="I3775" t="s">
        <v>10517</v>
      </c>
      <c r="J3775" t="s">
        <v>11024</v>
      </c>
      <c r="K3775">
        <v>1394.58</v>
      </c>
      <c r="L3775">
        <v>4220.51</v>
      </c>
      <c r="M3775">
        <v>4305.26</v>
      </c>
      <c r="N3775" t="s">
        <v>11027</v>
      </c>
      <c r="O3775">
        <v>0.97</v>
      </c>
      <c r="P3775">
        <v>1</v>
      </c>
      <c r="Q3775" t="s">
        <v>11032</v>
      </c>
      <c r="R3775">
        <v>0.72</v>
      </c>
      <c r="S3775" t="s">
        <v>11035</v>
      </c>
      <c r="T3775" t="s">
        <v>11042</v>
      </c>
      <c r="U3775">
        <v>4</v>
      </c>
      <c r="V3775">
        <v>2</v>
      </c>
    </row>
    <row r="3776" spans="1:22">
      <c r="A3776" t="s">
        <v>3830</v>
      </c>
      <c r="B3776" t="s">
        <v>10066</v>
      </c>
      <c r="C3776" t="s">
        <v>10058</v>
      </c>
      <c r="D3776" s="10">
        <v>45382</v>
      </c>
      <c r="E3776" s="10">
        <v>45389</v>
      </c>
      <c r="F3776" s="10">
        <v>45389</v>
      </c>
      <c r="G3776" t="s">
        <v>10070</v>
      </c>
      <c r="H3776" t="s">
        <v>10112</v>
      </c>
      <c r="I3776" t="s">
        <v>10154</v>
      </c>
      <c r="J3776" t="s">
        <v>11023</v>
      </c>
      <c r="K3776">
        <v>36948.56</v>
      </c>
      <c r="L3776">
        <v>4671.13</v>
      </c>
      <c r="M3776">
        <v>8398.84</v>
      </c>
      <c r="N3776" t="s">
        <v>11028</v>
      </c>
      <c r="O3776">
        <v>0.53</v>
      </c>
      <c r="P3776">
        <v>1</v>
      </c>
      <c r="Q3776" t="s">
        <v>11030</v>
      </c>
      <c r="R3776">
        <v>0.99</v>
      </c>
      <c r="S3776" t="s">
        <v>11035</v>
      </c>
      <c r="T3776" t="s">
        <v>11041</v>
      </c>
      <c r="U3776">
        <v>0</v>
      </c>
      <c r="V3776">
        <v>0</v>
      </c>
    </row>
    <row r="3777" spans="1:22">
      <c r="A3777" t="s">
        <v>3831</v>
      </c>
      <c r="B3777" t="s">
        <v>10061</v>
      </c>
      <c r="C3777" t="s">
        <v>10060</v>
      </c>
      <c r="D3777" s="10">
        <v>43563</v>
      </c>
      <c r="E3777" s="10">
        <v>43573</v>
      </c>
      <c r="F3777" s="10">
        <v>43577</v>
      </c>
      <c r="G3777" t="s">
        <v>10069</v>
      </c>
      <c r="H3777" t="s">
        <v>10102</v>
      </c>
      <c r="I3777" t="s">
        <v>10257</v>
      </c>
      <c r="J3777" t="s">
        <v>11024</v>
      </c>
      <c r="K3777">
        <v>18693.44</v>
      </c>
      <c r="L3777">
        <v>2751.6</v>
      </c>
      <c r="M3777">
        <v>9656.27</v>
      </c>
      <c r="N3777" t="s">
        <v>11029</v>
      </c>
      <c r="O3777">
        <v>0.79</v>
      </c>
      <c r="P3777">
        <v>4</v>
      </c>
      <c r="Q3777" t="s">
        <v>11032</v>
      </c>
      <c r="R3777">
        <v>0.62</v>
      </c>
      <c r="S3777" t="s">
        <v>11034</v>
      </c>
      <c r="T3777" t="s">
        <v>11038</v>
      </c>
      <c r="U3777">
        <v>4</v>
      </c>
      <c r="V3777">
        <v>2</v>
      </c>
    </row>
    <row r="3778" spans="1:22">
      <c r="A3778" t="s">
        <v>3832</v>
      </c>
      <c r="B3778" t="s">
        <v>10060</v>
      </c>
      <c r="C3778" t="s">
        <v>10057</v>
      </c>
      <c r="D3778" s="10">
        <v>44430</v>
      </c>
      <c r="E3778" s="10">
        <v>44456</v>
      </c>
      <c r="F3778" s="10">
        <v>44460</v>
      </c>
      <c r="G3778" t="s">
        <v>10070</v>
      </c>
      <c r="H3778" t="s">
        <v>10074</v>
      </c>
      <c r="I3778" t="s">
        <v>10500</v>
      </c>
      <c r="J3778" t="s">
        <v>11023</v>
      </c>
      <c r="K3778">
        <v>35544.25</v>
      </c>
      <c r="L3778">
        <v>457.79</v>
      </c>
      <c r="M3778">
        <v>9944.76</v>
      </c>
      <c r="N3778" t="s">
        <v>11029</v>
      </c>
      <c r="O3778">
        <v>0.61</v>
      </c>
      <c r="P3778">
        <v>4</v>
      </c>
      <c r="Q3778" t="s">
        <v>11031</v>
      </c>
      <c r="R3778">
        <v>0.43</v>
      </c>
      <c r="S3778" t="s">
        <v>11035</v>
      </c>
      <c r="T3778" t="s">
        <v>11042</v>
      </c>
      <c r="U3778">
        <v>4</v>
      </c>
      <c r="V3778">
        <v>2</v>
      </c>
    </row>
    <row r="3779" spans="1:22">
      <c r="A3779" t="s">
        <v>3833</v>
      </c>
      <c r="B3779" t="s">
        <v>10063</v>
      </c>
      <c r="C3779" t="s">
        <v>10059</v>
      </c>
      <c r="D3779" s="10">
        <v>45593</v>
      </c>
      <c r="E3779" s="10">
        <v>45622</v>
      </c>
      <c r="F3779" s="10">
        <v>45622</v>
      </c>
      <c r="G3779" t="s">
        <v>10070</v>
      </c>
      <c r="H3779" t="s">
        <v>10079</v>
      </c>
      <c r="I3779" t="s">
        <v>10198</v>
      </c>
      <c r="J3779" t="s">
        <v>11025</v>
      </c>
      <c r="K3779">
        <v>7807.45</v>
      </c>
      <c r="L3779">
        <v>1863.6</v>
      </c>
      <c r="M3779">
        <v>2289.48</v>
      </c>
      <c r="N3779" t="s">
        <v>11028</v>
      </c>
      <c r="O3779">
        <v>0.7</v>
      </c>
      <c r="P3779">
        <v>4</v>
      </c>
      <c r="Q3779" t="s">
        <v>11031</v>
      </c>
      <c r="R3779">
        <v>0.06</v>
      </c>
      <c r="S3779" t="s">
        <v>11033</v>
      </c>
      <c r="T3779" t="s">
        <v>11041</v>
      </c>
      <c r="U3779">
        <v>0</v>
      </c>
      <c r="V3779">
        <v>0</v>
      </c>
    </row>
    <row r="3780" spans="1:22">
      <c r="A3780" t="s">
        <v>3834</v>
      </c>
      <c r="B3780" t="s">
        <v>10063</v>
      </c>
      <c r="C3780" t="s">
        <v>10059</v>
      </c>
      <c r="D3780" s="10">
        <v>44634</v>
      </c>
      <c r="E3780" s="10">
        <v>44658</v>
      </c>
      <c r="F3780" s="10">
        <v>44658</v>
      </c>
      <c r="G3780" t="s">
        <v>10068</v>
      </c>
      <c r="H3780" t="s">
        <v>10077</v>
      </c>
      <c r="I3780" t="s">
        <v>10698</v>
      </c>
      <c r="J3780" t="s">
        <v>11023</v>
      </c>
      <c r="K3780">
        <v>47376.45</v>
      </c>
      <c r="L3780">
        <v>3837.95</v>
      </c>
      <c r="M3780">
        <v>5266.69</v>
      </c>
      <c r="N3780" t="s">
        <v>11029</v>
      </c>
      <c r="O3780">
        <v>0.84</v>
      </c>
      <c r="P3780">
        <v>1</v>
      </c>
      <c r="Q3780" t="s">
        <v>11032</v>
      </c>
      <c r="R3780">
        <v>0.17</v>
      </c>
      <c r="S3780" t="s">
        <v>11033</v>
      </c>
      <c r="T3780" t="s">
        <v>11042</v>
      </c>
      <c r="U3780">
        <v>0</v>
      </c>
      <c r="V3780">
        <v>0</v>
      </c>
    </row>
    <row r="3781" spans="1:22">
      <c r="A3781" t="s">
        <v>3835</v>
      </c>
      <c r="B3781" t="s">
        <v>10062</v>
      </c>
      <c r="C3781" t="s">
        <v>10064</v>
      </c>
      <c r="D3781" s="10">
        <v>44695</v>
      </c>
      <c r="E3781" s="10">
        <v>44708</v>
      </c>
      <c r="F3781" s="10">
        <v>44712</v>
      </c>
      <c r="G3781" t="s">
        <v>10069</v>
      </c>
      <c r="H3781" t="s">
        <v>10103</v>
      </c>
      <c r="I3781" t="s">
        <v>10716</v>
      </c>
      <c r="J3781" t="s">
        <v>11026</v>
      </c>
      <c r="K3781">
        <v>49140.97</v>
      </c>
      <c r="L3781">
        <v>3750.98</v>
      </c>
      <c r="M3781">
        <v>7749.18</v>
      </c>
      <c r="N3781" t="s">
        <v>11028</v>
      </c>
      <c r="O3781">
        <v>0.75</v>
      </c>
      <c r="P3781">
        <v>4</v>
      </c>
      <c r="Q3781" t="s">
        <v>11032</v>
      </c>
      <c r="R3781">
        <v>0.85</v>
      </c>
      <c r="S3781" t="s">
        <v>11034</v>
      </c>
      <c r="T3781" t="s">
        <v>11042</v>
      </c>
      <c r="U3781">
        <v>4</v>
      </c>
      <c r="V3781">
        <v>2</v>
      </c>
    </row>
    <row r="3782" spans="1:22">
      <c r="A3782" t="s">
        <v>3836</v>
      </c>
      <c r="B3782" t="s">
        <v>10062</v>
      </c>
      <c r="C3782" t="s">
        <v>10063</v>
      </c>
      <c r="D3782" s="10">
        <v>45412</v>
      </c>
      <c r="E3782" s="10">
        <v>45425</v>
      </c>
      <c r="F3782" s="10">
        <v>45434</v>
      </c>
      <c r="G3782" t="s">
        <v>10068</v>
      </c>
      <c r="H3782" t="s">
        <v>10089</v>
      </c>
      <c r="I3782" t="s">
        <v>10481</v>
      </c>
      <c r="J3782" t="s">
        <v>11021</v>
      </c>
      <c r="K3782">
        <v>8599.620000000001</v>
      </c>
      <c r="L3782">
        <v>125.32</v>
      </c>
      <c r="M3782">
        <v>5025.88</v>
      </c>
      <c r="N3782" t="s">
        <v>11028</v>
      </c>
      <c r="O3782">
        <v>0.8100000000000001</v>
      </c>
      <c r="P3782">
        <v>2</v>
      </c>
      <c r="Q3782" t="s">
        <v>11032</v>
      </c>
      <c r="R3782">
        <v>0.1</v>
      </c>
      <c r="S3782" t="s">
        <v>11033</v>
      </c>
      <c r="T3782" t="s">
        <v>11040</v>
      </c>
      <c r="U3782">
        <v>9</v>
      </c>
      <c r="V3782">
        <v>2</v>
      </c>
    </row>
    <row r="3783" spans="1:22">
      <c r="A3783" t="s">
        <v>3837</v>
      </c>
      <c r="B3783" t="s">
        <v>10066</v>
      </c>
      <c r="C3783" t="s">
        <v>10063</v>
      </c>
      <c r="D3783" s="10">
        <v>44155</v>
      </c>
      <c r="E3783" s="10">
        <v>44177</v>
      </c>
      <c r="F3783" s="10">
        <v>44179</v>
      </c>
      <c r="G3783" t="s">
        <v>10068</v>
      </c>
      <c r="H3783" t="s">
        <v>10105</v>
      </c>
      <c r="I3783" t="s">
        <v>10154</v>
      </c>
      <c r="J3783" t="s">
        <v>11026</v>
      </c>
      <c r="K3783">
        <v>14256.21</v>
      </c>
      <c r="L3783">
        <v>3161.72</v>
      </c>
      <c r="M3783">
        <v>9572.860000000001</v>
      </c>
      <c r="N3783" t="s">
        <v>11027</v>
      </c>
      <c r="O3783">
        <v>0.95</v>
      </c>
      <c r="P3783">
        <v>5</v>
      </c>
      <c r="Q3783" t="s">
        <v>11030</v>
      </c>
      <c r="R3783">
        <v>0.32</v>
      </c>
      <c r="S3783" t="s">
        <v>11035</v>
      </c>
      <c r="T3783" t="s">
        <v>11036</v>
      </c>
      <c r="U3783">
        <v>2</v>
      </c>
      <c r="V3783">
        <v>1</v>
      </c>
    </row>
    <row r="3784" spans="1:22">
      <c r="A3784" t="s">
        <v>3838</v>
      </c>
      <c r="B3784" t="s">
        <v>10065</v>
      </c>
      <c r="C3784" t="s">
        <v>10061</v>
      </c>
      <c r="D3784" s="10">
        <v>45657</v>
      </c>
      <c r="E3784" s="10">
        <v>45677</v>
      </c>
      <c r="F3784" s="10">
        <v>45677</v>
      </c>
      <c r="G3784" t="s">
        <v>10070</v>
      </c>
      <c r="H3784" t="s">
        <v>10089</v>
      </c>
      <c r="I3784" t="s">
        <v>10779</v>
      </c>
      <c r="J3784" t="s">
        <v>11022</v>
      </c>
      <c r="K3784">
        <v>11640.06</v>
      </c>
      <c r="L3784">
        <v>577.49</v>
      </c>
      <c r="M3784">
        <v>8695.549999999999</v>
      </c>
      <c r="N3784" t="s">
        <v>11028</v>
      </c>
      <c r="O3784">
        <v>0.48</v>
      </c>
      <c r="P3784">
        <v>0</v>
      </c>
      <c r="Q3784" t="s">
        <v>11030</v>
      </c>
      <c r="R3784">
        <v>0.06</v>
      </c>
      <c r="S3784" t="s">
        <v>11035</v>
      </c>
      <c r="T3784" t="s">
        <v>11039</v>
      </c>
      <c r="U3784">
        <v>0</v>
      </c>
      <c r="V3784">
        <v>0</v>
      </c>
    </row>
    <row r="3785" spans="1:22">
      <c r="A3785" t="s">
        <v>3839</v>
      </c>
      <c r="B3785" t="s">
        <v>10063</v>
      </c>
      <c r="C3785" t="s">
        <v>10058</v>
      </c>
      <c r="D3785" s="10">
        <v>44176</v>
      </c>
      <c r="E3785" s="10">
        <v>44191</v>
      </c>
      <c r="F3785" s="10">
        <v>44192</v>
      </c>
      <c r="G3785" t="s">
        <v>10070</v>
      </c>
      <c r="H3785" t="s">
        <v>10114</v>
      </c>
      <c r="I3785" t="s">
        <v>10533</v>
      </c>
      <c r="J3785" t="s">
        <v>11024</v>
      </c>
      <c r="K3785">
        <v>16722.39</v>
      </c>
      <c r="L3785">
        <v>3547.48</v>
      </c>
      <c r="M3785">
        <v>8833.98</v>
      </c>
      <c r="N3785" t="s">
        <v>11029</v>
      </c>
      <c r="O3785">
        <v>0.92</v>
      </c>
      <c r="P3785">
        <v>5</v>
      </c>
      <c r="Q3785" t="s">
        <v>11032</v>
      </c>
      <c r="R3785">
        <v>0.78</v>
      </c>
      <c r="S3785" t="s">
        <v>11033</v>
      </c>
      <c r="T3785" t="s">
        <v>11036</v>
      </c>
      <c r="U3785">
        <v>1</v>
      </c>
      <c r="V3785">
        <v>1</v>
      </c>
    </row>
    <row r="3786" spans="1:22">
      <c r="A3786" t="s">
        <v>3840</v>
      </c>
      <c r="B3786" t="s">
        <v>10066</v>
      </c>
      <c r="C3786" t="s">
        <v>10065</v>
      </c>
      <c r="D3786" s="10">
        <v>43740</v>
      </c>
      <c r="E3786" s="10">
        <v>43761</v>
      </c>
      <c r="F3786" s="10">
        <v>43761</v>
      </c>
      <c r="G3786" t="s">
        <v>10070</v>
      </c>
      <c r="H3786" t="s">
        <v>10093</v>
      </c>
      <c r="I3786" t="s">
        <v>10876</v>
      </c>
      <c r="J3786" t="s">
        <v>11026</v>
      </c>
      <c r="K3786">
        <v>27001.23</v>
      </c>
      <c r="L3786">
        <v>557.09</v>
      </c>
      <c r="M3786">
        <v>8203.77</v>
      </c>
      <c r="N3786" t="s">
        <v>11029</v>
      </c>
      <c r="O3786">
        <v>0.83</v>
      </c>
      <c r="P3786">
        <v>0</v>
      </c>
      <c r="Q3786" t="s">
        <v>11032</v>
      </c>
      <c r="R3786">
        <v>0.36</v>
      </c>
      <c r="S3786" t="s">
        <v>11033</v>
      </c>
      <c r="T3786" t="s">
        <v>11037</v>
      </c>
      <c r="U3786">
        <v>0</v>
      </c>
      <c r="V3786">
        <v>0</v>
      </c>
    </row>
    <row r="3787" spans="1:22">
      <c r="A3787" t="s">
        <v>3841</v>
      </c>
      <c r="B3787" t="s">
        <v>10058</v>
      </c>
      <c r="C3787" t="s">
        <v>10063</v>
      </c>
      <c r="D3787" s="10">
        <v>45072</v>
      </c>
      <c r="E3787" s="10">
        <v>45083</v>
      </c>
      <c r="F3787" s="10">
        <v>45083</v>
      </c>
      <c r="G3787" t="s">
        <v>10068</v>
      </c>
      <c r="H3787" t="s">
        <v>10092</v>
      </c>
      <c r="I3787" t="s">
        <v>10563</v>
      </c>
      <c r="J3787" t="s">
        <v>11025</v>
      </c>
      <c r="K3787">
        <v>43701.15</v>
      </c>
      <c r="L3787">
        <v>4515.56</v>
      </c>
      <c r="M3787">
        <v>3333.62</v>
      </c>
      <c r="N3787" t="s">
        <v>11028</v>
      </c>
      <c r="O3787">
        <v>0.6</v>
      </c>
      <c r="P3787">
        <v>2</v>
      </c>
      <c r="Q3787" t="s">
        <v>11031</v>
      </c>
      <c r="R3787">
        <v>0.35</v>
      </c>
      <c r="S3787" t="s">
        <v>11035</v>
      </c>
      <c r="T3787" t="s">
        <v>11038</v>
      </c>
      <c r="U3787">
        <v>0</v>
      </c>
      <c r="V3787">
        <v>0</v>
      </c>
    </row>
    <row r="3788" spans="1:22">
      <c r="A3788" t="s">
        <v>3842</v>
      </c>
      <c r="B3788" t="s">
        <v>10064</v>
      </c>
      <c r="C3788" t="s">
        <v>10060</v>
      </c>
      <c r="D3788" s="10">
        <v>43577</v>
      </c>
      <c r="E3788" s="10">
        <v>43601</v>
      </c>
      <c r="F3788" s="10">
        <v>43601</v>
      </c>
      <c r="G3788" t="s">
        <v>10069</v>
      </c>
      <c r="H3788" t="s">
        <v>10078</v>
      </c>
      <c r="I3788" t="s">
        <v>10220</v>
      </c>
      <c r="J3788" t="s">
        <v>11023</v>
      </c>
      <c r="K3788">
        <v>29401.8</v>
      </c>
      <c r="L3788">
        <v>3680.54</v>
      </c>
      <c r="M3788">
        <v>5535.82</v>
      </c>
      <c r="N3788" t="s">
        <v>11029</v>
      </c>
      <c r="O3788">
        <v>0.44</v>
      </c>
      <c r="P3788">
        <v>3</v>
      </c>
      <c r="Q3788" t="s">
        <v>11030</v>
      </c>
      <c r="R3788">
        <v>0.59</v>
      </c>
      <c r="S3788" t="s">
        <v>11034</v>
      </c>
      <c r="T3788" t="s">
        <v>11040</v>
      </c>
      <c r="U3788">
        <v>0</v>
      </c>
      <c r="V3788">
        <v>0</v>
      </c>
    </row>
    <row r="3789" spans="1:22">
      <c r="A3789" t="s">
        <v>3843</v>
      </c>
      <c r="B3789" t="s">
        <v>10064</v>
      </c>
      <c r="C3789" t="s">
        <v>10060</v>
      </c>
      <c r="D3789" s="10">
        <v>44567</v>
      </c>
      <c r="E3789" s="10">
        <v>44597</v>
      </c>
      <c r="F3789" s="10">
        <v>44601</v>
      </c>
      <c r="G3789" t="s">
        <v>10067</v>
      </c>
      <c r="H3789" t="s">
        <v>10090</v>
      </c>
      <c r="I3789" t="s">
        <v>10264</v>
      </c>
      <c r="J3789" t="s">
        <v>11022</v>
      </c>
      <c r="K3789">
        <v>12699.98</v>
      </c>
      <c r="L3789">
        <v>3701.18</v>
      </c>
      <c r="M3789">
        <v>6512.46</v>
      </c>
      <c r="N3789" t="s">
        <v>11028</v>
      </c>
      <c r="O3789">
        <v>0.88</v>
      </c>
      <c r="P3789">
        <v>1</v>
      </c>
      <c r="Q3789" t="s">
        <v>11030</v>
      </c>
      <c r="R3789">
        <v>0.25</v>
      </c>
      <c r="S3789" t="s">
        <v>11035</v>
      </c>
      <c r="T3789" t="s">
        <v>11042</v>
      </c>
      <c r="U3789">
        <v>4</v>
      </c>
      <c r="V3789">
        <v>2</v>
      </c>
    </row>
    <row r="3790" spans="1:22">
      <c r="A3790" t="s">
        <v>3844</v>
      </c>
      <c r="B3790" t="s">
        <v>10064</v>
      </c>
      <c r="C3790" t="s">
        <v>10062</v>
      </c>
      <c r="D3790" s="10">
        <v>43664</v>
      </c>
      <c r="E3790" s="10">
        <v>43686</v>
      </c>
      <c r="F3790" s="10">
        <v>43686</v>
      </c>
      <c r="G3790" t="s">
        <v>10068</v>
      </c>
      <c r="H3790" t="s">
        <v>10083</v>
      </c>
      <c r="I3790" t="s">
        <v>10276</v>
      </c>
      <c r="J3790" t="s">
        <v>11025</v>
      </c>
      <c r="K3790">
        <v>36077.61</v>
      </c>
      <c r="L3790">
        <v>4069.92</v>
      </c>
      <c r="M3790">
        <v>9700.879999999999</v>
      </c>
      <c r="N3790" t="s">
        <v>11028</v>
      </c>
      <c r="O3790">
        <v>0.62</v>
      </c>
      <c r="P3790">
        <v>2</v>
      </c>
      <c r="Q3790" t="s">
        <v>11031</v>
      </c>
      <c r="R3790">
        <v>0.17</v>
      </c>
      <c r="S3790" t="s">
        <v>11033</v>
      </c>
      <c r="T3790" t="s">
        <v>11038</v>
      </c>
      <c r="U3790">
        <v>0</v>
      </c>
      <c r="V3790">
        <v>0</v>
      </c>
    </row>
    <row r="3791" spans="1:22">
      <c r="A3791" t="s">
        <v>3845</v>
      </c>
      <c r="B3791" t="s">
        <v>10059</v>
      </c>
      <c r="C3791" t="s">
        <v>10057</v>
      </c>
      <c r="D3791" s="10">
        <v>44133</v>
      </c>
      <c r="E3791" s="10">
        <v>44138</v>
      </c>
      <c r="F3791" s="10">
        <v>44140</v>
      </c>
      <c r="G3791" t="s">
        <v>10069</v>
      </c>
      <c r="H3791" t="s">
        <v>10092</v>
      </c>
      <c r="I3791" t="s">
        <v>10902</v>
      </c>
      <c r="J3791" t="s">
        <v>11026</v>
      </c>
      <c r="K3791">
        <v>48926.81</v>
      </c>
      <c r="L3791">
        <v>4123.6</v>
      </c>
      <c r="M3791">
        <v>6264.13</v>
      </c>
      <c r="N3791" t="s">
        <v>11029</v>
      </c>
      <c r="O3791">
        <v>0.66</v>
      </c>
      <c r="P3791">
        <v>5</v>
      </c>
      <c r="Q3791" t="s">
        <v>11032</v>
      </c>
      <c r="R3791">
        <v>0.54</v>
      </c>
      <c r="S3791" t="s">
        <v>11034</v>
      </c>
      <c r="T3791" t="s">
        <v>11038</v>
      </c>
      <c r="U3791">
        <v>2</v>
      </c>
      <c r="V3791">
        <v>1</v>
      </c>
    </row>
    <row r="3792" spans="1:22">
      <c r="A3792" t="s">
        <v>3846</v>
      </c>
      <c r="B3792" t="s">
        <v>10064</v>
      </c>
      <c r="C3792" t="s">
        <v>10066</v>
      </c>
      <c r="D3792" s="10">
        <v>43627</v>
      </c>
      <c r="E3792" s="10">
        <v>43633</v>
      </c>
      <c r="F3792" s="10">
        <v>43633</v>
      </c>
      <c r="G3792" t="s">
        <v>10068</v>
      </c>
      <c r="H3792" t="s">
        <v>10111</v>
      </c>
      <c r="I3792" t="s">
        <v>10413</v>
      </c>
      <c r="J3792" t="s">
        <v>11025</v>
      </c>
      <c r="K3792">
        <v>14696.87</v>
      </c>
      <c r="L3792">
        <v>857.1799999999999</v>
      </c>
      <c r="M3792">
        <v>4082.21</v>
      </c>
      <c r="N3792" t="s">
        <v>11029</v>
      </c>
      <c r="O3792">
        <v>0.6899999999999999</v>
      </c>
      <c r="P3792">
        <v>1</v>
      </c>
      <c r="Q3792" t="s">
        <v>11032</v>
      </c>
      <c r="R3792">
        <v>0.46</v>
      </c>
      <c r="S3792" t="s">
        <v>11033</v>
      </c>
      <c r="T3792" t="s">
        <v>11041</v>
      </c>
      <c r="U3792">
        <v>0</v>
      </c>
      <c r="V3792">
        <v>0</v>
      </c>
    </row>
    <row r="3793" spans="1:22">
      <c r="A3793" t="s">
        <v>3847</v>
      </c>
      <c r="B3793" t="s">
        <v>10057</v>
      </c>
      <c r="C3793" t="s">
        <v>10064</v>
      </c>
      <c r="D3793" s="10">
        <v>45334</v>
      </c>
      <c r="E3793" s="10">
        <v>45349</v>
      </c>
      <c r="F3793" s="10">
        <v>45352</v>
      </c>
      <c r="G3793" t="s">
        <v>10069</v>
      </c>
      <c r="H3793" t="s">
        <v>10076</v>
      </c>
      <c r="I3793" t="s">
        <v>10380</v>
      </c>
      <c r="J3793" t="s">
        <v>11025</v>
      </c>
      <c r="K3793">
        <v>30590.87</v>
      </c>
      <c r="L3793">
        <v>3048.57</v>
      </c>
      <c r="M3793">
        <v>8572.639999999999</v>
      </c>
      <c r="N3793" t="s">
        <v>11027</v>
      </c>
      <c r="O3793">
        <v>0.48</v>
      </c>
      <c r="P3793">
        <v>3</v>
      </c>
      <c r="Q3793" t="s">
        <v>11030</v>
      </c>
      <c r="R3793">
        <v>1</v>
      </c>
      <c r="S3793" t="s">
        <v>11035</v>
      </c>
      <c r="T3793" t="s">
        <v>11037</v>
      </c>
      <c r="U3793">
        <v>3</v>
      </c>
      <c r="V3793">
        <v>1</v>
      </c>
    </row>
    <row r="3794" spans="1:22">
      <c r="A3794" t="s">
        <v>3848</v>
      </c>
      <c r="B3794" t="s">
        <v>10062</v>
      </c>
      <c r="C3794" t="s">
        <v>10065</v>
      </c>
      <c r="D3794" s="10">
        <v>45305</v>
      </c>
      <c r="E3794" s="10">
        <v>45333</v>
      </c>
      <c r="F3794" s="10">
        <v>45335</v>
      </c>
      <c r="G3794" t="s">
        <v>10067</v>
      </c>
      <c r="H3794" t="s">
        <v>10092</v>
      </c>
      <c r="I3794" t="s">
        <v>10215</v>
      </c>
      <c r="J3794" t="s">
        <v>11025</v>
      </c>
      <c r="K3794">
        <v>38869.4</v>
      </c>
      <c r="L3794">
        <v>4392.16</v>
      </c>
      <c r="M3794">
        <v>6385.65</v>
      </c>
      <c r="N3794" t="s">
        <v>11027</v>
      </c>
      <c r="O3794">
        <v>0.65</v>
      </c>
      <c r="P3794">
        <v>2</v>
      </c>
      <c r="Q3794" t="s">
        <v>11030</v>
      </c>
      <c r="R3794">
        <v>0.5</v>
      </c>
      <c r="S3794" t="s">
        <v>11033</v>
      </c>
      <c r="T3794" t="s">
        <v>11036</v>
      </c>
      <c r="U3794">
        <v>2</v>
      </c>
      <c r="V3794">
        <v>1</v>
      </c>
    </row>
    <row r="3795" spans="1:22">
      <c r="A3795" t="s">
        <v>3849</v>
      </c>
      <c r="B3795" t="s">
        <v>10065</v>
      </c>
      <c r="C3795" t="s">
        <v>10060</v>
      </c>
      <c r="D3795" s="10">
        <v>44516</v>
      </c>
      <c r="E3795" s="10">
        <v>44546</v>
      </c>
      <c r="F3795" s="10">
        <v>44546</v>
      </c>
      <c r="G3795" t="s">
        <v>10069</v>
      </c>
      <c r="H3795" t="s">
        <v>10114</v>
      </c>
      <c r="I3795" t="s">
        <v>10903</v>
      </c>
      <c r="J3795" t="s">
        <v>11026</v>
      </c>
      <c r="K3795">
        <v>34784.97</v>
      </c>
      <c r="L3795">
        <v>4519.73</v>
      </c>
      <c r="M3795">
        <v>2375.63</v>
      </c>
      <c r="N3795" t="s">
        <v>11027</v>
      </c>
      <c r="O3795">
        <v>0.5</v>
      </c>
      <c r="P3795">
        <v>5</v>
      </c>
      <c r="Q3795" t="s">
        <v>11030</v>
      </c>
      <c r="R3795">
        <v>0.09</v>
      </c>
      <c r="S3795" t="s">
        <v>11035</v>
      </c>
      <c r="T3795" t="s">
        <v>11037</v>
      </c>
      <c r="U3795">
        <v>0</v>
      </c>
      <c r="V3795">
        <v>0</v>
      </c>
    </row>
    <row r="3796" spans="1:22">
      <c r="A3796" t="s">
        <v>3850</v>
      </c>
      <c r="B3796" t="s">
        <v>10061</v>
      </c>
      <c r="C3796" t="s">
        <v>10059</v>
      </c>
      <c r="D3796" s="10">
        <v>45163</v>
      </c>
      <c r="E3796" s="10">
        <v>45177</v>
      </c>
      <c r="F3796" s="10">
        <v>45179</v>
      </c>
      <c r="G3796" t="s">
        <v>10068</v>
      </c>
      <c r="H3796" t="s">
        <v>10087</v>
      </c>
      <c r="I3796" t="s">
        <v>10598</v>
      </c>
      <c r="J3796" t="s">
        <v>11021</v>
      </c>
      <c r="K3796">
        <v>37172.73</v>
      </c>
      <c r="L3796">
        <v>1402.35</v>
      </c>
      <c r="M3796">
        <v>9759.49</v>
      </c>
      <c r="N3796" t="s">
        <v>11028</v>
      </c>
      <c r="O3796">
        <v>0.77</v>
      </c>
      <c r="P3796">
        <v>5</v>
      </c>
      <c r="Q3796" t="s">
        <v>11031</v>
      </c>
      <c r="R3796">
        <v>0.7</v>
      </c>
      <c r="S3796" t="s">
        <v>11034</v>
      </c>
      <c r="T3796" t="s">
        <v>11040</v>
      </c>
      <c r="U3796">
        <v>2</v>
      </c>
      <c r="V3796">
        <v>1</v>
      </c>
    </row>
    <row r="3797" spans="1:22">
      <c r="A3797" t="s">
        <v>3851</v>
      </c>
      <c r="B3797" t="s">
        <v>10062</v>
      </c>
      <c r="C3797" t="s">
        <v>10066</v>
      </c>
      <c r="D3797" s="10">
        <v>44975</v>
      </c>
      <c r="E3797" s="10">
        <v>44984</v>
      </c>
      <c r="F3797" s="10">
        <v>44988</v>
      </c>
      <c r="G3797" t="s">
        <v>10067</v>
      </c>
      <c r="H3797" t="s">
        <v>10090</v>
      </c>
      <c r="I3797" t="s">
        <v>10639</v>
      </c>
      <c r="J3797" t="s">
        <v>11026</v>
      </c>
      <c r="K3797">
        <v>27949.46</v>
      </c>
      <c r="L3797">
        <v>4351.55</v>
      </c>
      <c r="M3797">
        <v>7053.99</v>
      </c>
      <c r="N3797" t="s">
        <v>11029</v>
      </c>
      <c r="O3797">
        <v>0.86</v>
      </c>
      <c r="P3797">
        <v>2</v>
      </c>
      <c r="Q3797" t="s">
        <v>11032</v>
      </c>
      <c r="R3797">
        <v>0.87</v>
      </c>
      <c r="S3797" t="s">
        <v>11035</v>
      </c>
      <c r="T3797" t="s">
        <v>11036</v>
      </c>
      <c r="U3797">
        <v>4</v>
      </c>
      <c r="V3797">
        <v>2</v>
      </c>
    </row>
    <row r="3798" spans="1:22">
      <c r="A3798" t="s">
        <v>3852</v>
      </c>
      <c r="B3798" t="s">
        <v>10062</v>
      </c>
      <c r="C3798" t="s">
        <v>10059</v>
      </c>
      <c r="D3798" s="10">
        <v>44368</v>
      </c>
      <c r="E3798" s="10">
        <v>44397</v>
      </c>
      <c r="F3798" s="10">
        <v>44397</v>
      </c>
      <c r="G3798" t="s">
        <v>10069</v>
      </c>
      <c r="H3798" t="s">
        <v>10107</v>
      </c>
      <c r="I3798" t="s">
        <v>10342</v>
      </c>
      <c r="J3798" t="s">
        <v>11026</v>
      </c>
      <c r="K3798">
        <v>1987.91</v>
      </c>
      <c r="L3798">
        <v>1255.36</v>
      </c>
      <c r="M3798">
        <v>3843.65</v>
      </c>
      <c r="N3798" t="s">
        <v>11029</v>
      </c>
      <c r="O3798">
        <v>0.45</v>
      </c>
      <c r="P3798">
        <v>2</v>
      </c>
      <c r="Q3798" t="s">
        <v>11031</v>
      </c>
      <c r="R3798">
        <v>0.44</v>
      </c>
      <c r="S3798" t="s">
        <v>11033</v>
      </c>
      <c r="T3798" t="s">
        <v>11036</v>
      </c>
      <c r="U3798">
        <v>0</v>
      </c>
      <c r="V3798">
        <v>0</v>
      </c>
    </row>
    <row r="3799" spans="1:22">
      <c r="A3799" t="s">
        <v>3853</v>
      </c>
      <c r="B3799" t="s">
        <v>10063</v>
      </c>
      <c r="C3799" t="s">
        <v>10065</v>
      </c>
      <c r="D3799" s="10">
        <v>44174</v>
      </c>
      <c r="E3799" s="10">
        <v>44201</v>
      </c>
      <c r="F3799" s="10">
        <v>44202</v>
      </c>
      <c r="G3799" t="s">
        <v>10068</v>
      </c>
      <c r="H3799" t="s">
        <v>10102</v>
      </c>
      <c r="I3799" t="s">
        <v>10314</v>
      </c>
      <c r="J3799" t="s">
        <v>11025</v>
      </c>
      <c r="K3799">
        <v>42635.94</v>
      </c>
      <c r="L3799">
        <v>1669.53</v>
      </c>
      <c r="M3799">
        <v>6471.37</v>
      </c>
      <c r="N3799" t="s">
        <v>11029</v>
      </c>
      <c r="O3799">
        <v>0.6</v>
      </c>
      <c r="P3799">
        <v>5</v>
      </c>
      <c r="Q3799" t="s">
        <v>11032</v>
      </c>
      <c r="R3799">
        <v>0.9</v>
      </c>
      <c r="S3799" t="s">
        <v>11033</v>
      </c>
      <c r="T3799" t="s">
        <v>11041</v>
      </c>
      <c r="U3799">
        <v>1</v>
      </c>
      <c r="V3799">
        <v>1</v>
      </c>
    </row>
    <row r="3800" spans="1:22">
      <c r="A3800" t="s">
        <v>3854</v>
      </c>
      <c r="B3800" t="s">
        <v>10064</v>
      </c>
      <c r="C3800" t="s">
        <v>10062</v>
      </c>
      <c r="D3800" s="10">
        <v>45648</v>
      </c>
      <c r="E3800" s="10">
        <v>45674</v>
      </c>
      <c r="F3800" s="10">
        <v>45678</v>
      </c>
      <c r="G3800" t="s">
        <v>10070</v>
      </c>
      <c r="H3800" t="s">
        <v>10107</v>
      </c>
      <c r="I3800" t="s">
        <v>10228</v>
      </c>
      <c r="J3800" t="s">
        <v>11021</v>
      </c>
      <c r="K3800">
        <v>21865.04</v>
      </c>
      <c r="L3800">
        <v>3959.34</v>
      </c>
      <c r="M3800">
        <v>9134.98</v>
      </c>
      <c r="N3800" t="s">
        <v>11027</v>
      </c>
      <c r="O3800">
        <v>0.54</v>
      </c>
      <c r="P3800">
        <v>0</v>
      </c>
      <c r="Q3800" t="s">
        <v>11030</v>
      </c>
      <c r="R3800">
        <v>0.95</v>
      </c>
      <c r="S3800" t="s">
        <v>11035</v>
      </c>
      <c r="T3800" t="s">
        <v>11041</v>
      </c>
      <c r="U3800">
        <v>4</v>
      </c>
      <c r="V3800">
        <v>2</v>
      </c>
    </row>
    <row r="3801" spans="1:22">
      <c r="A3801" t="s">
        <v>3855</v>
      </c>
      <c r="B3801" t="s">
        <v>10066</v>
      </c>
      <c r="C3801" t="s">
        <v>10061</v>
      </c>
      <c r="D3801" s="10">
        <v>43764</v>
      </c>
      <c r="E3801" s="10">
        <v>43776</v>
      </c>
      <c r="F3801" s="10">
        <v>43782</v>
      </c>
      <c r="G3801" t="s">
        <v>10069</v>
      </c>
      <c r="H3801" t="s">
        <v>10101</v>
      </c>
      <c r="I3801" t="s">
        <v>10243</v>
      </c>
      <c r="J3801" t="s">
        <v>11026</v>
      </c>
      <c r="K3801">
        <v>5386.27</v>
      </c>
      <c r="L3801">
        <v>2488.69</v>
      </c>
      <c r="M3801">
        <v>5476.89</v>
      </c>
      <c r="N3801" t="s">
        <v>11028</v>
      </c>
      <c r="O3801">
        <v>0.9399999999999999</v>
      </c>
      <c r="P3801">
        <v>4</v>
      </c>
      <c r="Q3801" t="s">
        <v>11031</v>
      </c>
      <c r="R3801">
        <v>0.88</v>
      </c>
      <c r="S3801" t="s">
        <v>11034</v>
      </c>
      <c r="T3801" t="s">
        <v>11036</v>
      </c>
      <c r="U3801">
        <v>6</v>
      </c>
      <c r="V3801">
        <v>2</v>
      </c>
    </row>
    <row r="3802" spans="1:22">
      <c r="A3802" t="s">
        <v>3856</v>
      </c>
      <c r="B3802" t="s">
        <v>10061</v>
      </c>
      <c r="C3802" t="s">
        <v>10063</v>
      </c>
      <c r="D3802" s="10">
        <v>44033</v>
      </c>
      <c r="E3802" s="10">
        <v>44059</v>
      </c>
      <c r="F3802" s="10">
        <v>44062</v>
      </c>
      <c r="G3802" t="s">
        <v>10069</v>
      </c>
      <c r="H3802" t="s">
        <v>10086</v>
      </c>
      <c r="I3802" t="s">
        <v>10775</v>
      </c>
      <c r="J3802" t="s">
        <v>11023</v>
      </c>
      <c r="K3802">
        <v>3293.88</v>
      </c>
      <c r="L3802">
        <v>1553.31</v>
      </c>
      <c r="M3802">
        <v>6165.44</v>
      </c>
      <c r="N3802" t="s">
        <v>11029</v>
      </c>
      <c r="O3802">
        <v>0.67</v>
      </c>
      <c r="P3802">
        <v>5</v>
      </c>
      <c r="Q3802" t="s">
        <v>11032</v>
      </c>
      <c r="R3802">
        <v>0.17</v>
      </c>
      <c r="S3802" t="s">
        <v>11033</v>
      </c>
      <c r="T3802" t="s">
        <v>11040</v>
      </c>
      <c r="U3802">
        <v>3</v>
      </c>
      <c r="V3802">
        <v>1</v>
      </c>
    </row>
    <row r="3803" spans="1:22">
      <c r="A3803" t="s">
        <v>3857</v>
      </c>
      <c r="B3803" t="s">
        <v>10059</v>
      </c>
      <c r="C3803" t="s">
        <v>10066</v>
      </c>
      <c r="D3803" s="10">
        <v>43560</v>
      </c>
      <c r="E3803" s="10">
        <v>43586</v>
      </c>
      <c r="F3803" s="10">
        <v>43586</v>
      </c>
      <c r="G3803" t="s">
        <v>10070</v>
      </c>
      <c r="H3803" t="s">
        <v>10085</v>
      </c>
      <c r="I3803" t="s">
        <v>10621</v>
      </c>
      <c r="J3803" t="s">
        <v>11024</v>
      </c>
      <c r="K3803">
        <v>17985.35</v>
      </c>
      <c r="L3803">
        <v>3333.24</v>
      </c>
      <c r="M3803">
        <v>6714.85</v>
      </c>
      <c r="N3803" t="s">
        <v>11029</v>
      </c>
      <c r="O3803">
        <v>0.6899999999999999</v>
      </c>
      <c r="P3803">
        <v>1</v>
      </c>
      <c r="Q3803" t="s">
        <v>11031</v>
      </c>
      <c r="R3803">
        <v>0.74</v>
      </c>
      <c r="S3803" t="s">
        <v>11034</v>
      </c>
      <c r="T3803" t="s">
        <v>11040</v>
      </c>
      <c r="U3803">
        <v>0</v>
      </c>
      <c r="V3803">
        <v>0</v>
      </c>
    </row>
    <row r="3804" spans="1:22">
      <c r="A3804" t="s">
        <v>3858</v>
      </c>
      <c r="B3804" t="s">
        <v>10061</v>
      </c>
      <c r="C3804" t="s">
        <v>10058</v>
      </c>
      <c r="D3804" s="10">
        <v>43470</v>
      </c>
      <c r="E3804" s="10">
        <v>43482</v>
      </c>
      <c r="F3804" s="10">
        <v>43485</v>
      </c>
      <c r="G3804" t="s">
        <v>10068</v>
      </c>
      <c r="H3804" t="s">
        <v>10104</v>
      </c>
      <c r="I3804" t="s">
        <v>10494</v>
      </c>
      <c r="J3804" t="s">
        <v>11023</v>
      </c>
      <c r="K3804">
        <v>48099.19</v>
      </c>
      <c r="L3804">
        <v>626.91</v>
      </c>
      <c r="M3804">
        <v>7202.49</v>
      </c>
      <c r="N3804" t="s">
        <v>11028</v>
      </c>
      <c r="O3804">
        <v>0.83</v>
      </c>
      <c r="P3804">
        <v>4</v>
      </c>
      <c r="Q3804" t="s">
        <v>11032</v>
      </c>
      <c r="R3804">
        <v>0.23</v>
      </c>
      <c r="S3804" t="s">
        <v>11034</v>
      </c>
      <c r="T3804" t="s">
        <v>11037</v>
      </c>
      <c r="U3804">
        <v>3</v>
      </c>
      <c r="V3804">
        <v>1</v>
      </c>
    </row>
    <row r="3805" spans="1:22">
      <c r="A3805" t="s">
        <v>3859</v>
      </c>
      <c r="B3805" t="s">
        <v>10062</v>
      </c>
      <c r="C3805" t="s">
        <v>10063</v>
      </c>
      <c r="D3805" s="10">
        <v>43533</v>
      </c>
      <c r="E3805" s="10">
        <v>43560</v>
      </c>
      <c r="F3805" s="10">
        <v>43560</v>
      </c>
      <c r="G3805" t="s">
        <v>10069</v>
      </c>
      <c r="H3805" t="s">
        <v>10090</v>
      </c>
      <c r="I3805" t="s">
        <v>10490</v>
      </c>
      <c r="J3805" t="s">
        <v>11021</v>
      </c>
      <c r="K3805">
        <v>7659.46</v>
      </c>
      <c r="L3805">
        <v>1632.9</v>
      </c>
      <c r="M3805">
        <v>2002.84</v>
      </c>
      <c r="N3805" t="s">
        <v>11028</v>
      </c>
      <c r="O3805">
        <v>0.61</v>
      </c>
      <c r="P3805">
        <v>5</v>
      </c>
      <c r="Q3805" t="s">
        <v>11030</v>
      </c>
      <c r="R3805">
        <v>0.9</v>
      </c>
      <c r="S3805" t="s">
        <v>11033</v>
      </c>
      <c r="T3805" t="s">
        <v>11038</v>
      </c>
      <c r="U3805">
        <v>0</v>
      </c>
      <c r="V3805">
        <v>0</v>
      </c>
    </row>
    <row r="3806" spans="1:22">
      <c r="A3806" t="s">
        <v>3860</v>
      </c>
      <c r="B3806" t="s">
        <v>10061</v>
      </c>
      <c r="C3806" t="s">
        <v>10059</v>
      </c>
      <c r="D3806" s="10">
        <v>45400</v>
      </c>
      <c r="E3806" s="10">
        <v>45422</v>
      </c>
      <c r="F3806" s="10">
        <v>45423</v>
      </c>
      <c r="G3806" t="s">
        <v>10070</v>
      </c>
      <c r="H3806" t="s">
        <v>10092</v>
      </c>
      <c r="I3806" t="s">
        <v>10434</v>
      </c>
      <c r="J3806" t="s">
        <v>11023</v>
      </c>
      <c r="K3806">
        <v>37348.83</v>
      </c>
      <c r="L3806">
        <v>4862.31</v>
      </c>
      <c r="M3806">
        <v>4095.84</v>
      </c>
      <c r="N3806" t="s">
        <v>11028</v>
      </c>
      <c r="O3806">
        <v>0.76</v>
      </c>
      <c r="P3806">
        <v>0</v>
      </c>
      <c r="Q3806" t="s">
        <v>11030</v>
      </c>
      <c r="R3806">
        <v>0.24</v>
      </c>
      <c r="S3806" t="s">
        <v>11034</v>
      </c>
      <c r="T3806" t="s">
        <v>11039</v>
      </c>
      <c r="U3806">
        <v>1</v>
      </c>
      <c r="V3806">
        <v>1</v>
      </c>
    </row>
    <row r="3807" spans="1:22">
      <c r="A3807" t="s">
        <v>3861</v>
      </c>
      <c r="B3807" t="s">
        <v>10058</v>
      </c>
      <c r="C3807" t="s">
        <v>10062</v>
      </c>
      <c r="D3807" s="10">
        <v>44117</v>
      </c>
      <c r="E3807" s="10">
        <v>44134</v>
      </c>
      <c r="F3807" s="10">
        <v>44134</v>
      </c>
      <c r="G3807" t="s">
        <v>10067</v>
      </c>
      <c r="H3807" t="s">
        <v>10120</v>
      </c>
      <c r="I3807" t="s">
        <v>10284</v>
      </c>
      <c r="J3807" t="s">
        <v>11022</v>
      </c>
      <c r="K3807">
        <v>16998.22</v>
      </c>
      <c r="L3807">
        <v>3381.17</v>
      </c>
      <c r="M3807">
        <v>6968.57</v>
      </c>
      <c r="N3807" t="s">
        <v>11027</v>
      </c>
      <c r="O3807">
        <v>0.72</v>
      </c>
      <c r="P3807">
        <v>2</v>
      </c>
      <c r="Q3807" t="s">
        <v>11031</v>
      </c>
      <c r="R3807">
        <v>0.39</v>
      </c>
      <c r="S3807" t="s">
        <v>11034</v>
      </c>
      <c r="T3807" t="s">
        <v>11037</v>
      </c>
      <c r="U3807">
        <v>0</v>
      </c>
      <c r="V3807">
        <v>0</v>
      </c>
    </row>
    <row r="3808" spans="1:22">
      <c r="A3808" t="s">
        <v>3862</v>
      </c>
      <c r="B3808" t="s">
        <v>10062</v>
      </c>
      <c r="C3808" t="s">
        <v>10063</v>
      </c>
      <c r="D3808" s="10">
        <v>44701</v>
      </c>
      <c r="E3808" s="10">
        <v>44725</v>
      </c>
      <c r="F3808" s="10">
        <v>44725</v>
      </c>
      <c r="G3808" t="s">
        <v>10070</v>
      </c>
      <c r="H3808" t="s">
        <v>10119</v>
      </c>
      <c r="I3808" t="s">
        <v>10686</v>
      </c>
      <c r="J3808" t="s">
        <v>11023</v>
      </c>
      <c r="K3808">
        <v>8305.4</v>
      </c>
      <c r="L3808">
        <v>159.59</v>
      </c>
      <c r="M3808">
        <v>8251.790000000001</v>
      </c>
      <c r="N3808" t="s">
        <v>11027</v>
      </c>
      <c r="O3808">
        <v>0.53</v>
      </c>
      <c r="P3808">
        <v>1</v>
      </c>
      <c r="Q3808" t="s">
        <v>11030</v>
      </c>
      <c r="R3808">
        <v>0.11</v>
      </c>
      <c r="S3808" t="s">
        <v>11035</v>
      </c>
      <c r="T3808" t="s">
        <v>11040</v>
      </c>
      <c r="U3808">
        <v>0</v>
      </c>
      <c r="V3808">
        <v>0</v>
      </c>
    </row>
    <row r="3809" spans="1:22">
      <c r="A3809" t="s">
        <v>3863</v>
      </c>
      <c r="B3809" t="s">
        <v>10063</v>
      </c>
      <c r="C3809" t="s">
        <v>10060</v>
      </c>
      <c r="D3809" s="10">
        <v>44316</v>
      </c>
      <c r="E3809" s="10">
        <v>44323</v>
      </c>
      <c r="F3809" s="10">
        <v>44324</v>
      </c>
      <c r="G3809" t="s">
        <v>10068</v>
      </c>
      <c r="H3809" t="s">
        <v>10097</v>
      </c>
      <c r="I3809" t="s">
        <v>10196</v>
      </c>
      <c r="J3809" t="s">
        <v>11023</v>
      </c>
      <c r="K3809">
        <v>36487.18</v>
      </c>
      <c r="L3809">
        <v>1959.01</v>
      </c>
      <c r="M3809">
        <v>2301.79</v>
      </c>
      <c r="N3809" t="s">
        <v>11027</v>
      </c>
      <c r="O3809">
        <v>0.44</v>
      </c>
      <c r="P3809">
        <v>4</v>
      </c>
      <c r="Q3809" t="s">
        <v>11032</v>
      </c>
      <c r="R3809">
        <v>0.8100000000000001</v>
      </c>
      <c r="S3809" t="s">
        <v>11034</v>
      </c>
      <c r="T3809" t="s">
        <v>11038</v>
      </c>
      <c r="U3809">
        <v>1</v>
      </c>
      <c r="V3809">
        <v>1</v>
      </c>
    </row>
    <row r="3810" spans="1:22">
      <c r="A3810" t="s">
        <v>3864</v>
      </c>
      <c r="B3810" t="s">
        <v>10066</v>
      </c>
      <c r="C3810" t="s">
        <v>10063</v>
      </c>
      <c r="D3810" s="10">
        <v>44231</v>
      </c>
      <c r="E3810" s="10">
        <v>44261</v>
      </c>
      <c r="F3810" s="10">
        <v>44263</v>
      </c>
      <c r="G3810" t="s">
        <v>10068</v>
      </c>
      <c r="H3810" t="s">
        <v>10077</v>
      </c>
      <c r="I3810" t="s">
        <v>10147</v>
      </c>
      <c r="J3810" t="s">
        <v>11024</v>
      </c>
      <c r="K3810">
        <v>29401.9</v>
      </c>
      <c r="L3810">
        <v>1217.02</v>
      </c>
      <c r="M3810">
        <v>6572.71</v>
      </c>
      <c r="N3810" t="s">
        <v>11028</v>
      </c>
      <c r="O3810">
        <v>0.9399999999999999</v>
      </c>
      <c r="P3810">
        <v>5</v>
      </c>
      <c r="Q3810" t="s">
        <v>11031</v>
      </c>
      <c r="R3810">
        <v>0.05</v>
      </c>
      <c r="S3810" t="s">
        <v>11033</v>
      </c>
      <c r="T3810" t="s">
        <v>11038</v>
      </c>
      <c r="U3810">
        <v>2</v>
      </c>
      <c r="V3810">
        <v>1</v>
      </c>
    </row>
    <row r="3811" spans="1:22">
      <c r="A3811" t="s">
        <v>3865</v>
      </c>
      <c r="B3811" t="s">
        <v>10066</v>
      </c>
      <c r="C3811" t="s">
        <v>10063</v>
      </c>
      <c r="D3811" s="10">
        <v>44279</v>
      </c>
      <c r="E3811" s="10">
        <v>44284</v>
      </c>
      <c r="F3811" s="10">
        <v>44287</v>
      </c>
      <c r="G3811" t="s">
        <v>10068</v>
      </c>
      <c r="H3811" t="s">
        <v>10072</v>
      </c>
      <c r="I3811" t="s">
        <v>10350</v>
      </c>
      <c r="J3811" t="s">
        <v>11024</v>
      </c>
      <c r="K3811">
        <v>35759.52</v>
      </c>
      <c r="L3811">
        <v>1481.89</v>
      </c>
      <c r="M3811">
        <v>8080.56</v>
      </c>
      <c r="N3811" t="s">
        <v>11027</v>
      </c>
      <c r="O3811">
        <v>0.44</v>
      </c>
      <c r="P3811">
        <v>5</v>
      </c>
      <c r="Q3811" t="s">
        <v>11031</v>
      </c>
      <c r="R3811">
        <v>0.86</v>
      </c>
      <c r="S3811" t="s">
        <v>11035</v>
      </c>
      <c r="T3811" t="s">
        <v>11038</v>
      </c>
      <c r="U3811">
        <v>3</v>
      </c>
      <c r="V3811">
        <v>1</v>
      </c>
    </row>
    <row r="3812" spans="1:22">
      <c r="A3812" t="s">
        <v>3866</v>
      </c>
      <c r="B3812" t="s">
        <v>10060</v>
      </c>
      <c r="C3812" t="s">
        <v>10066</v>
      </c>
      <c r="D3812" s="10">
        <v>43538</v>
      </c>
      <c r="E3812" s="10">
        <v>43557</v>
      </c>
      <c r="F3812" s="10">
        <v>43557</v>
      </c>
      <c r="G3812" t="s">
        <v>10069</v>
      </c>
      <c r="H3812" t="s">
        <v>10109</v>
      </c>
      <c r="I3812" t="s">
        <v>10774</v>
      </c>
      <c r="J3812" t="s">
        <v>11026</v>
      </c>
      <c r="K3812">
        <v>16371.18</v>
      </c>
      <c r="L3812">
        <v>1018.78</v>
      </c>
      <c r="M3812">
        <v>3578.95</v>
      </c>
      <c r="N3812" t="s">
        <v>11029</v>
      </c>
      <c r="O3812">
        <v>0.71</v>
      </c>
      <c r="P3812">
        <v>5</v>
      </c>
      <c r="Q3812" t="s">
        <v>11031</v>
      </c>
      <c r="R3812">
        <v>0.91</v>
      </c>
      <c r="S3812" t="s">
        <v>11034</v>
      </c>
      <c r="T3812" t="s">
        <v>11039</v>
      </c>
      <c r="U3812">
        <v>0</v>
      </c>
      <c r="V3812">
        <v>0</v>
      </c>
    </row>
    <row r="3813" spans="1:22">
      <c r="A3813" t="s">
        <v>3867</v>
      </c>
      <c r="B3813" t="s">
        <v>10066</v>
      </c>
      <c r="C3813" t="s">
        <v>10059</v>
      </c>
      <c r="D3813" s="10">
        <v>44322</v>
      </c>
      <c r="E3813" s="10">
        <v>44332</v>
      </c>
      <c r="F3813" s="10">
        <v>44332</v>
      </c>
      <c r="G3813" t="s">
        <v>10070</v>
      </c>
      <c r="H3813" t="s">
        <v>10085</v>
      </c>
      <c r="I3813" t="s">
        <v>10494</v>
      </c>
      <c r="J3813" t="s">
        <v>11022</v>
      </c>
      <c r="K3813">
        <v>37459.94</v>
      </c>
      <c r="L3813">
        <v>4830.83</v>
      </c>
      <c r="M3813">
        <v>9316.67</v>
      </c>
      <c r="N3813" t="s">
        <v>11029</v>
      </c>
      <c r="O3813">
        <v>0.54</v>
      </c>
      <c r="P3813">
        <v>4</v>
      </c>
      <c r="Q3813" t="s">
        <v>11032</v>
      </c>
      <c r="R3813">
        <v>0.14</v>
      </c>
      <c r="S3813" t="s">
        <v>11034</v>
      </c>
      <c r="T3813" t="s">
        <v>11036</v>
      </c>
      <c r="U3813">
        <v>0</v>
      </c>
      <c r="V3813">
        <v>0</v>
      </c>
    </row>
    <row r="3814" spans="1:22">
      <c r="A3814" t="s">
        <v>3868</v>
      </c>
      <c r="B3814" t="s">
        <v>10063</v>
      </c>
      <c r="C3814" t="s">
        <v>10065</v>
      </c>
      <c r="D3814" s="10">
        <v>43596</v>
      </c>
      <c r="E3814" s="10">
        <v>43622</v>
      </c>
      <c r="F3814" s="10">
        <v>43629</v>
      </c>
      <c r="G3814" t="s">
        <v>10067</v>
      </c>
      <c r="H3814" t="s">
        <v>10091</v>
      </c>
      <c r="I3814" t="s">
        <v>10164</v>
      </c>
      <c r="J3814" t="s">
        <v>11023</v>
      </c>
      <c r="K3814">
        <v>45731.21</v>
      </c>
      <c r="L3814">
        <v>3361.32</v>
      </c>
      <c r="M3814">
        <v>3078.15</v>
      </c>
      <c r="N3814" t="s">
        <v>11029</v>
      </c>
      <c r="O3814">
        <v>0.66</v>
      </c>
      <c r="P3814">
        <v>3</v>
      </c>
      <c r="Q3814" t="s">
        <v>11031</v>
      </c>
      <c r="R3814">
        <v>0.57</v>
      </c>
      <c r="S3814" t="s">
        <v>11033</v>
      </c>
      <c r="T3814" t="s">
        <v>11042</v>
      </c>
      <c r="U3814">
        <v>7</v>
      </c>
      <c r="V3814">
        <v>2</v>
      </c>
    </row>
    <row r="3815" spans="1:22">
      <c r="A3815" t="s">
        <v>3869</v>
      </c>
      <c r="B3815" t="s">
        <v>10060</v>
      </c>
      <c r="C3815" t="s">
        <v>10058</v>
      </c>
      <c r="D3815" s="10">
        <v>43551</v>
      </c>
      <c r="E3815" s="10">
        <v>43576</v>
      </c>
      <c r="F3815" s="10">
        <v>43580</v>
      </c>
      <c r="G3815" t="s">
        <v>10070</v>
      </c>
      <c r="H3815" t="s">
        <v>10090</v>
      </c>
      <c r="I3815" t="s">
        <v>10477</v>
      </c>
      <c r="J3815" t="s">
        <v>11023</v>
      </c>
      <c r="K3815">
        <v>46074.81</v>
      </c>
      <c r="L3815">
        <v>2162.87</v>
      </c>
      <c r="M3815">
        <v>8864.73</v>
      </c>
      <c r="N3815" t="s">
        <v>11028</v>
      </c>
      <c r="O3815">
        <v>0.58</v>
      </c>
      <c r="P3815">
        <v>4</v>
      </c>
      <c r="Q3815" t="s">
        <v>11030</v>
      </c>
      <c r="R3815">
        <v>0.64</v>
      </c>
      <c r="S3815" t="s">
        <v>11033</v>
      </c>
      <c r="T3815" t="s">
        <v>11040</v>
      </c>
      <c r="U3815">
        <v>4</v>
      </c>
      <c r="V3815">
        <v>2</v>
      </c>
    </row>
    <row r="3816" spans="1:22">
      <c r="A3816" t="s">
        <v>3870</v>
      </c>
      <c r="B3816" t="s">
        <v>10060</v>
      </c>
      <c r="C3816" t="s">
        <v>10061</v>
      </c>
      <c r="D3816" s="10">
        <v>44567</v>
      </c>
      <c r="E3816" s="10">
        <v>44572</v>
      </c>
      <c r="F3816" s="10">
        <v>44576</v>
      </c>
      <c r="G3816" t="s">
        <v>10070</v>
      </c>
      <c r="H3816" t="s">
        <v>10092</v>
      </c>
      <c r="I3816" t="s">
        <v>10241</v>
      </c>
      <c r="J3816" t="s">
        <v>11021</v>
      </c>
      <c r="K3816">
        <v>21370.67</v>
      </c>
      <c r="L3816">
        <v>2993.26</v>
      </c>
      <c r="M3816">
        <v>8926.200000000001</v>
      </c>
      <c r="N3816" t="s">
        <v>11027</v>
      </c>
      <c r="O3816">
        <v>0.65</v>
      </c>
      <c r="P3816">
        <v>5</v>
      </c>
      <c r="Q3816" t="s">
        <v>11031</v>
      </c>
      <c r="R3816">
        <v>0.15</v>
      </c>
      <c r="S3816" t="s">
        <v>11035</v>
      </c>
      <c r="T3816" t="s">
        <v>11039</v>
      </c>
      <c r="U3816">
        <v>4</v>
      </c>
      <c r="V3816">
        <v>2</v>
      </c>
    </row>
    <row r="3817" spans="1:22">
      <c r="A3817" t="s">
        <v>3871</v>
      </c>
      <c r="B3817" t="s">
        <v>10059</v>
      </c>
      <c r="C3817" t="s">
        <v>10062</v>
      </c>
      <c r="D3817" s="10">
        <v>43742</v>
      </c>
      <c r="E3817" s="10">
        <v>43752</v>
      </c>
      <c r="F3817" s="10">
        <v>43759</v>
      </c>
      <c r="G3817" t="s">
        <v>10068</v>
      </c>
      <c r="H3817" t="s">
        <v>10099</v>
      </c>
      <c r="I3817" t="s">
        <v>11007</v>
      </c>
      <c r="J3817" t="s">
        <v>11026</v>
      </c>
      <c r="K3817">
        <v>40164.91</v>
      </c>
      <c r="L3817">
        <v>2491.97</v>
      </c>
      <c r="M3817">
        <v>9000.33</v>
      </c>
      <c r="N3817" t="s">
        <v>11027</v>
      </c>
      <c r="O3817">
        <v>0.5</v>
      </c>
      <c r="P3817">
        <v>5</v>
      </c>
      <c r="Q3817" t="s">
        <v>11031</v>
      </c>
      <c r="R3817">
        <v>0.41</v>
      </c>
      <c r="S3817" t="s">
        <v>11033</v>
      </c>
      <c r="T3817" t="s">
        <v>11039</v>
      </c>
      <c r="U3817">
        <v>7</v>
      </c>
      <c r="V3817">
        <v>2</v>
      </c>
    </row>
    <row r="3818" spans="1:22">
      <c r="A3818" t="s">
        <v>3872</v>
      </c>
      <c r="B3818" t="s">
        <v>10064</v>
      </c>
      <c r="C3818" t="s">
        <v>10060</v>
      </c>
      <c r="D3818" s="10">
        <v>43979</v>
      </c>
      <c r="E3818" s="10">
        <v>43997</v>
      </c>
      <c r="F3818" s="10">
        <v>43998</v>
      </c>
      <c r="G3818" t="s">
        <v>10068</v>
      </c>
      <c r="H3818" t="s">
        <v>10115</v>
      </c>
      <c r="I3818" t="s">
        <v>10726</v>
      </c>
      <c r="J3818" t="s">
        <v>11026</v>
      </c>
      <c r="K3818">
        <v>39528.4</v>
      </c>
      <c r="L3818">
        <v>2093.65</v>
      </c>
      <c r="M3818">
        <v>7801.94</v>
      </c>
      <c r="N3818" t="s">
        <v>11029</v>
      </c>
      <c r="O3818">
        <v>0.82</v>
      </c>
      <c r="P3818">
        <v>2</v>
      </c>
      <c r="Q3818" t="s">
        <v>11032</v>
      </c>
      <c r="R3818">
        <v>0.51</v>
      </c>
      <c r="S3818" t="s">
        <v>11033</v>
      </c>
      <c r="T3818" t="s">
        <v>11036</v>
      </c>
      <c r="U3818">
        <v>1</v>
      </c>
      <c r="V3818">
        <v>1</v>
      </c>
    </row>
    <row r="3819" spans="1:22">
      <c r="A3819" t="s">
        <v>3873</v>
      </c>
      <c r="B3819" t="s">
        <v>10066</v>
      </c>
      <c r="C3819" t="s">
        <v>10058</v>
      </c>
      <c r="D3819" s="10">
        <v>44885</v>
      </c>
      <c r="E3819" s="10">
        <v>44895</v>
      </c>
      <c r="F3819" s="10">
        <v>44899</v>
      </c>
      <c r="G3819" t="s">
        <v>10070</v>
      </c>
      <c r="H3819" t="s">
        <v>10109</v>
      </c>
      <c r="I3819" t="s">
        <v>10431</v>
      </c>
      <c r="J3819" t="s">
        <v>11023</v>
      </c>
      <c r="K3819">
        <v>5126.46</v>
      </c>
      <c r="L3819">
        <v>2648.21</v>
      </c>
      <c r="M3819">
        <v>3214.99</v>
      </c>
      <c r="N3819" t="s">
        <v>11027</v>
      </c>
      <c r="O3819">
        <v>0.53</v>
      </c>
      <c r="P3819">
        <v>0</v>
      </c>
      <c r="Q3819" t="s">
        <v>11031</v>
      </c>
      <c r="R3819">
        <v>0.07000000000000001</v>
      </c>
      <c r="S3819" t="s">
        <v>11033</v>
      </c>
      <c r="T3819" t="s">
        <v>11036</v>
      </c>
      <c r="U3819">
        <v>4</v>
      </c>
      <c r="V3819">
        <v>2</v>
      </c>
    </row>
    <row r="3820" spans="1:22">
      <c r="A3820" t="s">
        <v>3874</v>
      </c>
      <c r="B3820" t="s">
        <v>10058</v>
      </c>
      <c r="C3820" t="s">
        <v>10059</v>
      </c>
      <c r="D3820" s="10">
        <v>43487</v>
      </c>
      <c r="E3820" s="10">
        <v>43494</v>
      </c>
      <c r="F3820" s="10">
        <v>43494</v>
      </c>
      <c r="G3820" t="s">
        <v>10070</v>
      </c>
      <c r="H3820" t="s">
        <v>10075</v>
      </c>
      <c r="I3820" t="s">
        <v>10241</v>
      </c>
      <c r="J3820" t="s">
        <v>11024</v>
      </c>
      <c r="K3820">
        <v>25643.76</v>
      </c>
      <c r="L3820">
        <v>2522.83</v>
      </c>
      <c r="M3820">
        <v>4624.32</v>
      </c>
      <c r="N3820" t="s">
        <v>11028</v>
      </c>
      <c r="O3820">
        <v>0.82</v>
      </c>
      <c r="P3820">
        <v>2</v>
      </c>
      <c r="Q3820" t="s">
        <v>11030</v>
      </c>
      <c r="R3820">
        <v>0.74</v>
      </c>
      <c r="S3820" t="s">
        <v>11035</v>
      </c>
      <c r="T3820" t="s">
        <v>11036</v>
      </c>
      <c r="U3820">
        <v>0</v>
      </c>
      <c r="V3820">
        <v>0</v>
      </c>
    </row>
    <row r="3821" spans="1:22">
      <c r="A3821" t="s">
        <v>3875</v>
      </c>
      <c r="B3821" t="s">
        <v>10059</v>
      </c>
      <c r="C3821" t="s">
        <v>10065</v>
      </c>
      <c r="D3821" s="10">
        <v>44675</v>
      </c>
      <c r="E3821" s="10">
        <v>44682</v>
      </c>
      <c r="F3821" s="10">
        <v>44682</v>
      </c>
      <c r="G3821" t="s">
        <v>10070</v>
      </c>
      <c r="H3821" t="s">
        <v>10074</v>
      </c>
      <c r="I3821" t="s">
        <v>10566</v>
      </c>
      <c r="J3821" t="s">
        <v>11022</v>
      </c>
      <c r="K3821">
        <v>31952.8</v>
      </c>
      <c r="L3821">
        <v>2905.88</v>
      </c>
      <c r="M3821">
        <v>5387.36</v>
      </c>
      <c r="N3821" t="s">
        <v>11028</v>
      </c>
      <c r="O3821">
        <v>0.65</v>
      </c>
      <c r="P3821">
        <v>4</v>
      </c>
      <c r="Q3821" t="s">
        <v>11032</v>
      </c>
      <c r="R3821">
        <v>0.6</v>
      </c>
      <c r="S3821" t="s">
        <v>11033</v>
      </c>
      <c r="T3821" t="s">
        <v>11037</v>
      </c>
      <c r="U3821">
        <v>0</v>
      </c>
      <c r="V3821">
        <v>0</v>
      </c>
    </row>
    <row r="3822" spans="1:22">
      <c r="A3822" t="s">
        <v>3876</v>
      </c>
      <c r="B3822" t="s">
        <v>10060</v>
      </c>
      <c r="C3822" t="s">
        <v>10062</v>
      </c>
      <c r="D3822" s="10">
        <v>44429</v>
      </c>
      <c r="E3822" s="10">
        <v>44437</v>
      </c>
      <c r="F3822" s="10">
        <v>44443</v>
      </c>
      <c r="G3822" t="s">
        <v>10070</v>
      </c>
      <c r="H3822" t="s">
        <v>10113</v>
      </c>
      <c r="I3822" t="s">
        <v>10386</v>
      </c>
      <c r="J3822" t="s">
        <v>11025</v>
      </c>
      <c r="K3822">
        <v>47415.15</v>
      </c>
      <c r="L3822">
        <v>1004.82</v>
      </c>
      <c r="M3822">
        <v>3141.48</v>
      </c>
      <c r="N3822" t="s">
        <v>11029</v>
      </c>
      <c r="O3822">
        <v>0.9399999999999999</v>
      </c>
      <c r="P3822">
        <v>5</v>
      </c>
      <c r="Q3822" t="s">
        <v>11032</v>
      </c>
      <c r="R3822">
        <v>0.05</v>
      </c>
      <c r="S3822" t="s">
        <v>11034</v>
      </c>
      <c r="T3822" t="s">
        <v>11042</v>
      </c>
      <c r="U3822">
        <v>6</v>
      </c>
      <c r="V3822">
        <v>2</v>
      </c>
    </row>
    <row r="3823" spans="1:22">
      <c r="A3823" t="s">
        <v>3877</v>
      </c>
      <c r="B3823" t="s">
        <v>10057</v>
      </c>
      <c r="C3823" t="s">
        <v>10059</v>
      </c>
      <c r="D3823" s="10">
        <v>45025</v>
      </c>
      <c r="E3823" s="10">
        <v>45031</v>
      </c>
      <c r="F3823" s="10">
        <v>45031</v>
      </c>
      <c r="G3823" t="s">
        <v>10070</v>
      </c>
      <c r="H3823" t="s">
        <v>10086</v>
      </c>
      <c r="I3823" t="s">
        <v>10669</v>
      </c>
      <c r="J3823" t="s">
        <v>11026</v>
      </c>
      <c r="K3823">
        <v>31691.89</v>
      </c>
      <c r="L3823">
        <v>699.5599999999999</v>
      </c>
      <c r="M3823">
        <v>4881.72</v>
      </c>
      <c r="N3823" t="s">
        <v>11029</v>
      </c>
      <c r="O3823">
        <v>0.93</v>
      </c>
      <c r="P3823">
        <v>4</v>
      </c>
      <c r="Q3823" t="s">
        <v>11031</v>
      </c>
      <c r="R3823">
        <v>0.83</v>
      </c>
      <c r="S3823" t="s">
        <v>11035</v>
      </c>
      <c r="T3823" t="s">
        <v>11040</v>
      </c>
      <c r="U3823">
        <v>0</v>
      </c>
      <c r="V3823">
        <v>0</v>
      </c>
    </row>
    <row r="3824" spans="1:22">
      <c r="A3824" t="s">
        <v>3878</v>
      </c>
      <c r="B3824" t="s">
        <v>10057</v>
      </c>
      <c r="C3824" t="s">
        <v>10061</v>
      </c>
      <c r="D3824" s="10">
        <v>43966</v>
      </c>
      <c r="E3824" s="10">
        <v>43988</v>
      </c>
      <c r="F3824" s="10">
        <v>43988</v>
      </c>
      <c r="G3824" t="s">
        <v>10068</v>
      </c>
      <c r="H3824" t="s">
        <v>10091</v>
      </c>
      <c r="I3824" t="s">
        <v>10290</v>
      </c>
      <c r="J3824" t="s">
        <v>11026</v>
      </c>
      <c r="K3824">
        <v>32951.23</v>
      </c>
      <c r="L3824">
        <v>2319.15</v>
      </c>
      <c r="M3824">
        <v>3636.87</v>
      </c>
      <c r="N3824" t="s">
        <v>11028</v>
      </c>
      <c r="O3824">
        <v>0.96</v>
      </c>
      <c r="P3824">
        <v>4</v>
      </c>
      <c r="Q3824" t="s">
        <v>11031</v>
      </c>
      <c r="R3824">
        <v>0.83</v>
      </c>
      <c r="S3824" t="s">
        <v>11034</v>
      </c>
      <c r="T3824" t="s">
        <v>11042</v>
      </c>
      <c r="U3824">
        <v>0</v>
      </c>
      <c r="V3824">
        <v>0</v>
      </c>
    </row>
    <row r="3825" spans="1:22">
      <c r="A3825" t="s">
        <v>3879</v>
      </c>
      <c r="B3825" t="s">
        <v>10063</v>
      </c>
      <c r="C3825" t="s">
        <v>10065</v>
      </c>
      <c r="D3825" s="10">
        <v>43656</v>
      </c>
      <c r="E3825" s="10">
        <v>43684</v>
      </c>
      <c r="F3825" s="10">
        <v>43691</v>
      </c>
      <c r="G3825" t="s">
        <v>10068</v>
      </c>
      <c r="H3825" t="s">
        <v>10110</v>
      </c>
      <c r="I3825" t="s">
        <v>10599</v>
      </c>
      <c r="J3825" t="s">
        <v>11026</v>
      </c>
      <c r="K3825">
        <v>28779.57</v>
      </c>
      <c r="L3825">
        <v>2960.31</v>
      </c>
      <c r="M3825">
        <v>1998.54</v>
      </c>
      <c r="N3825" t="s">
        <v>11029</v>
      </c>
      <c r="O3825">
        <v>0.6</v>
      </c>
      <c r="P3825">
        <v>2</v>
      </c>
      <c r="Q3825" t="s">
        <v>11032</v>
      </c>
      <c r="R3825">
        <v>0.46</v>
      </c>
      <c r="S3825" t="s">
        <v>11035</v>
      </c>
      <c r="T3825" t="s">
        <v>11037</v>
      </c>
      <c r="U3825">
        <v>7</v>
      </c>
      <c r="V3825">
        <v>2</v>
      </c>
    </row>
    <row r="3826" spans="1:22">
      <c r="A3826" t="s">
        <v>3880</v>
      </c>
      <c r="B3826" t="s">
        <v>10064</v>
      </c>
      <c r="C3826" t="s">
        <v>10061</v>
      </c>
      <c r="D3826" s="10">
        <v>44983</v>
      </c>
      <c r="E3826" s="10">
        <v>45002</v>
      </c>
      <c r="F3826" s="10">
        <v>45003</v>
      </c>
      <c r="G3826" t="s">
        <v>10069</v>
      </c>
      <c r="H3826" t="s">
        <v>10114</v>
      </c>
      <c r="I3826" t="s">
        <v>10170</v>
      </c>
      <c r="J3826" t="s">
        <v>11021</v>
      </c>
      <c r="K3826">
        <v>4827.95</v>
      </c>
      <c r="L3826">
        <v>1818.88</v>
      </c>
      <c r="M3826">
        <v>4690.38</v>
      </c>
      <c r="N3826" t="s">
        <v>11029</v>
      </c>
      <c r="O3826">
        <v>0.82</v>
      </c>
      <c r="P3826">
        <v>5</v>
      </c>
      <c r="Q3826" t="s">
        <v>11032</v>
      </c>
      <c r="R3826">
        <v>0.95</v>
      </c>
      <c r="S3826" t="s">
        <v>11035</v>
      </c>
      <c r="T3826" t="s">
        <v>11041</v>
      </c>
      <c r="U3826">
        <v>1</v>
      </c>
      <c r="V3826">
        <v>1</v>
      </c>
    </row>
    <row r="3827" spans="1:22">
      <c r="A3827" t="s">
        <v>3881</v>
      </c>
      <c r="B3827" t="s">
        <v>10063</v>
      </c>
      <c r="C3827" t="s">
        <v>10060</v>
      </c>
      <c r="D3827" s="10">
        <v>45469</v>
      </c>
      <c r="E3827" s="10">
        <v>45493</v>
      </c>
      <c r="F3827" s="10">
        <v>45495</v>
      </c>
      <c r="G3827" t="s">
        <v>10068</v>
      </c>
      <c r="H3827" t="s">
        <v>10120</v>
      </c>
      <c r="I3827" t="s">
        <v>10523</v>
      </c>
      <c r="J3827" t="s">
        <v>11024</v>
      </c>
      <c r="K3827">
        <v>30724.49</v>
      </c>
      <c r="L3827">
        <v>969.3200000000001</v>
      </c>
      <c r="M3827">
        <v>4562.71</v>
      </c>
      <c r="N3827" t="s">
        <v>11027</v>
      </c>
      <c r="O3827">
        <v>0.82</v>
      </c>
      <c r="P3827">
        <v>2</v>
      </c>
      <c r="Q3827" t="s">
        <v>11031</v>
      </c>
      <c r="R3827">
        <v>0.07000000000000001</v>
      </c>
      <c r="S3827" t="s">
        <v>11035</v>
      </c>
      <c r="T3827" t="s">
        <v>11037</v>
      </c>
      <c r="U3827">
        <v>2</v>
      </c>
      <c r="V3827">
        <v>1</v>
      </c>
    </row>
    <row r="3828" spans="1:22">
      <c r="A3828" t="s">
        <v>3882</v>
      </c>
      <c r="B3828" t="s">
        <v>10064</v>
      </c>
      <c r="C3828" t="s">
        <v>10061</v>
      </c>
      <c r="D3828" s="10">
        <v>44130</v>
      </c>
      <c r="E3828" s="10">
        <v>44141</v>
      </c>
      <c r="F3828" s="10">
        <v>44144</v>
      </c>
      <c r="G3828" t="s">
        <v>10068</v>
      </c>
      <c r="H3828" t="s">
        <v>10081</v>
      </c>
      <c r="I3828" t="s">
        <v>10306</v>
      </c>
      <c r="J3828" t="s">
        <v>11023</v>
      </c>
      <c r="K3828">
        <v>14949.6</v>
      </c>
      <c r="L3828">
        <v>3358.4</v>
      </c>
      <c r="M3828">
        <v>6174.37</v>
      </c>
      <c r="N3828" t="s">
        <v>11028</v>
      </c>
      <c r="O3828">
        <v>0.59</v>
      </c>
      <c r="P3828">
        <v>2</v>
      </c>
      <c r="Q3828" t="s">
        <v>11030</v>
      </c>
      <c r="R3828">
        <v>0.05</v>
      </c>
      <c r="S3828" t="s">
        <v>11033</v>
      </c>
      <c r="T3828" t="s">
        <v>11041</v>
      </c>
      <c r="U3828">
        <v>3</v>
      </c>
      <c r="V3828">
        <v>1</v>
      </c>
    </row>
    <row r="3829" spans="1:22">
      <c r="A3829" t="s">
        <v>3883</v>
      </c>
      <c r="B3829" t="s">
        <v>10063</v>
      </c>
      <c r="C3829" t="s">
        <v>10065</v>
      </c>
      <c r="D3829" s="10">
        <v>44179</v>
      </c>
      <c r="E3829" s="10">
        <v>44184</v>
      </c>
      <c r="F3829" s="10">
        <v>44184</v>
      </c>
      <c r="G3829" t="s">
        <v>10070</v>
      </c>
      <c r="H3829" t="s">
        <v>10091</v>
      </c>
      <c r="I3829" t="s">
        <v>10803</v>
      </c>
      <c r="J3829" t="s">
        <v>11021</v>
      </c>
      <c r="K3829">
        <v>4092.16</v>
      </c>
      <c r="L3829">
        <v>420.2</v>
      </c>
      <c r="M3829">
        <v>3521.6</v>
      </c>
      <c r="N3829" t="s">
        <v>11029</v>
      </c>
      <c r="O3829">
        <v>0.55</v>
      </c>
      <c r="P3829">
        <v>2</v>
      </c>
      <c r="Q3829" t="s">
        <v>11032</v>
      </c>
      <c r="R3829">
        <v>0.18</v>
      </c>
      <c r="S3829" t="s">
        <v>11034</v>
      </c>
      <c r="T3829" t="s">
        <v>11042</v>
      </c>
      <c r="U3829">
        <v>0</v>
      </c>
      <c r="V3829">
        <v>0</v>
      </c>
    </row>
    <row r="3830" spans="1:22">
      <c r="A3830" t="s">
        <v>3884</v>
      </c>
      <c r="B3830" t="s">
        <v>10061</v>
      </c>
      <c r="C3830" t="s">
        <v>10058</v>
      </c>
      <c r="D3830" s="10">
        <v>45244</v>
      </c>
      <c r="E3830" s="10">
        <v>45274</v>
      </c>
      <c r="F3830" s="10">
        <v>45278</v>
      </c>
      <c r="G3830" t="s">
        <v>10069</v>
      </c>
      <c r="H3830" t="s">
        <v>10098</v>
      </c>
      <c r="I3830" t="s">
        <v>10939</v>
      </c>
      <c r="J3830" t="s">
        <v>11026</v>
      </c>
      <c r="K3830">
        <v>38940.71</v>
      </c>
      <c r="L3830">
        <v>1642.34</v>
      </c>
      <c r="M3830">
        <v>4454.77</v>
      </c>
      <c r="N3830" t="s">
        <v>11028</v>
      </c>
      <c r="O3830">
        <v>0.88</v>
      </c>
      <c r="P3830">
        <v>2</v>
      </c>
      <c r="Q3830" t="s">
        <v>11030</v>
      </c>
      <c r="R3830">
        <v>0.17</v>
      </c>
      <c r="S3830" t="s">
        <v>11033</v>
      </c>
      <c r="T3830" t="s">
        <v>11042</v>
      </c>
      <c r="U3830">
        <v>4</v>
      </c>
      <c r="V3830">
        <v>2</v>
      </c>
    </row>
    <row r="3831" spans="1:22">
      <c r="A3831" t="s">
        <v>3885</v>
      </c>
      <c r="B3831" t="s">
        <v>10062</v>
      </c>
      <c r="C3831" t="s">
        <v>10060</v>
      </c>
      <c r="D3831" s="10">
        <v>43681</v>
      </c>
      <c r="E3831" s="10">
        <v>43692</v>
      </c>
      <c r="F3831" s="10">
        <v>43699</v>
      </c>
      <c r="G3831" t="s">
        <v>10069</v>
      </c>
      <c r="H3831" t="s">
        <v>10088</v>
      </c>
      <c r="I3831" t="s">
        <v>10790</v>
      </c>
      <c r="J3831" t="s">
        <v>11021</v>
      </c>
      <c r="K3831">
        <v>32947.55</v>
      </c>
      <c r="L3831">
        <v>3025.59</v>
      </c>
      <c r="M3831">
        <v>8777.32</v>
      </c>
      <c r="N3831" t="s">
        <v>11029</v>
      </c>
      <c r="O3831">
        <v>0.95</v>
      </c>
      <c r="P3831">
        <v>1</v>
      </c>
      <c r="Q3831" t="s">
        <v>11031</v>
      </c>
      <c r="R3831">
        <v>0.23</v>
      </c>
      <c r="S3831" t="s">
        <v>11033</v>
      </c>
      <c r="T3831" t="s">
        <v>11037</v>
      </c>
      <c r="U3831">
        <v>7</v>
      </c>
      <c r="V3831">
        <v>2</v>
      </c>
    </row>
    <row r="3832" spans="1:22">
      <c r="A3832" t="s">
        <v>3886</v>
      </c>
      <c r="B3832" t="s">
        <v>10059</v>
      </c>
      <c r="C3832" t="s">
        <v>10063</v>
      </c>
      <c r="D3832" s="10">
        <v>43682</v>
      </c>
      <c r="E3832" s="10">
        <v>43712</v>
      </c>
      <c r="F3832" s="10">
        <v>43713</v>
      </c>
      <c r="G3832" t="s">
        <v>10069</v>
      </c>
      <c r="H3832" t="s">
        <v>10072</v>
      </c>
      <c r="I3832" t="s">
        <v>10947</v>
      </c>
      <c r="J3832" t="s">
        <v>11022</v>
      </c>
      <c r="K3832">
        <v>25192.24</v>
      </c>
      <c r="L3832">
        <v>4425.76</v>
      </c>
      <c r="M3832">
        <v>1213.78</v>
      </c>
      <c r="N3832" t="s">
        <v>11027</v>
      </c>
      <c r="O3832">
        <v>0.45</v>
      </c>
      <c r="P3832">
        <v>4</v>
      </c>
      <c r="Q3832" t="s">
        <v>11031</v>
      </c>
      <c r="R3832">
        <v>0.06</v>
      </c>
      <c r="S3832" t="s">
        <v>11034</v>
      </c>
      <c r="T3832" t="s">
        <v>11039</v>
      </c>
      <c r="U3832">
        <v>1</v>
      </c>
      <c r="V3832">
        <v>1</v>
      </c>
    </row>
    <row r="3833" spans="1:22">
      <c r="A3833" t="s">
        <v>3887</v>
      </c>
      <c r="B3833" t="s">
        <v>10057</v>
      </c>
      <c r="C3833" t="s">
        <v>10062</v>
      </c>
      <c r="D3833" s="10">
        <v>44147</v>
      </c>
      <c r="E3833" s="10">
        <v>44176</v>
      </c>
      <c r="F3833" s="10">
        <v>44179</v>
      </c>
      <c r="G3833" t="s">
        <v>10069</v>
      </c>
      <c r="H3833" t="s">
        <v>10088</v>
      </c>
      <c r="I3833" t="s">
        <v>10221</v>
      </c>
      <c r="J3833" t="s">
        <v>11023</v>
      </c>
      <c r="K3833">
        <v>13734.1</v>
      </c>
      <c r="L3833">
        <v>991.6900000000001</v>
      </c>
      <c r="M3833">
        <v>5989.99</v>
      </c>
      <c r="N3833" t="s">
        <v>11028</v>
      </c>
      <c r="O3833">
        <v>0.68</v>
      </c>
      <c r="P3833">
        <v>0</v>
      </c>
      <c r="Q3833" t="s">
        <v>11032</v>
      </c>
      <c r="R3833">
        <v>0.61</v>
      </c>
      <c r="S3833" t="s">
        <v>11034</v>
      </c>
      <c r="T3833" t="s">
        <v>11039</v>
      </c>
      <c r="U3833">
        <v>3</v>
      </c>
      <c r="V3833">
        <v>1</v>
      </c>
    </row>
    <row r="3834" spans="1:22">
      <c r="A3834" t="s">
        <v>3888</v>
      </c>
      <c r="B3834" t="s">
        <v>10066</v>
      </c>
      <c r="C3834" t="s">
        <v>10065</v>
      </c>
      <c r="D3834" s="10">
        <v>43985</v>
      </c>
      <c r="E3834" s="10">
        <v>43992</v>
      </c>
      <c r="F3834" s="10">
        <v>43992</v>
      </c>
      <c r="G3834" t="s">
        <v>10068</v>
      </c>
      <c r="H3834" t="s">
        <v>10071</v>
      </c>
      <c r="I3834" t="s">
        <v>10425</v>
      </c>
      <c r="J3834" t="s">
        <v>11021</v>
      </c>
      <c r="K3834">
        <v>13179.33</v>
      </c>
      <c r="L3834">
        <v>1538.42</v>
      </c>
      <c r="M3834">
        <v>7630.76</v>
      </c>
      <c r="N3834" t="s">
        <v>11028</v>
      </c>
      <c r="O3834">
        <v>0.77</v>
      </c>
      <c r="P3834">
        <v>0</v>
      </c>
      <c r="Q3834" t="s">
        <v>11031</v>
      </c>
      <c r="R3834">
        <v>0.95</v>
      </c>
      <c r="S3834" t="s">
        <v>11035</v>
      </c>
      <c r="T3834" t="s">
        <v>11036</v>
      </c>
      <c r="U3834">
        <v>0</v>
      </c>
      <c r="V3834">
        <v>0</v>
      </c>
    </row>
    <row r="3835" spans="1:22">
      <c r="A3835" t="s">
        <v>3889</v>
      </c>
      <c r="B3835" t="s">
        <v>10066</v>
      </c>
      <c r="C3835" t="s">
        <v>10064</v>
      </c>
      <c r="D3835" s="10">
        <v>45222</v>
      </c>
      <c r="E3835" s="10">
        <v>45234</v>
      </c>
      <c r="F3835" s="10">
        <v>45239</v>
      </c>
      <c r="G3835" t="s">
        <v>10069</v>
      </c>
      <c r="H3835" t="s">
        <v>10071</v>
      </c>
      <c r="I3835" t="s">
        <v>10648</v>
      </c>
      <c r="J3835" t="s">
        <v>11023</v>
      </c>
      <c r="K3835">
        <v>18973.69</v>
      </c>
      <c r="L3835">
        <v>1397.66</v>
      </c>
      <c r="M3835">
        <v>3494.63</v>
      </c>
      <c r="N3835" t="s">
        <v>11029</v>
      </c>
      <c r="O3835">
        <v>0.67</v>
      </c>
      <c r="P3835">
        <v>1</v>
      </c>
      <c r="Q3835" t="s">
        <v>11031</v>
      </c>
      <c r="R3835">
        <v>0.8100000000000001</v>
      </c>
      <c r="S3835" t="s">
        <v>11034</v>
      </c>
      <c r="T3835" t="s">
        <v>11036</v>
      </c>
      <c r="U3835">
        <v>5</v>
      </c>
      <c r="V3835">
        <v>2</v>
      </c>
    </row>
    <row r="3836" spans="1:22">
      <c r="A3836" t="s">
        <v>3890</v>
      </c>
      <c r="B3836" t="s">
        <v>10057</v>
      </c>
      <c r="C3836" t="s">
        <v>10059</v>
      </c>
      <c r="D3836" s="10">
        <v>45317</v>
      </c>
      <c r="E3836" s="10">
        <v>45346</v>
      </c>
      <c r="F3836" s="10">
        <v>45350</v>
      </c>
      <c r="G3836" t="s">
        <v>10068</v>
      </c>
      <c r="H3836" t="s">
        <v>10078</v>
      </c>
      <c r="I3836" t="s">
        <v>10233</v>
      </c>
      <c r="J3836" t="s">
        <v>11026</v>
      </c>
      <c r="K3836">
        <v>23358.68</v>
      </c>
      <c r="L3836">
        <v>4241.29</v>
      </c>
      <c r="M3836">
        <v>9617.92</v>
      </c>
      <c r="N3836" t="s">
        <v>11029</v>
      </c>
      <c r="O3836">
        <v>0.99</v>
      </c>
      <c r="P3836">
        <v>2</v>
      </c>
      <c r="Q3836" t="s">
        <v>11032</v>
      </c>
      <c r="R3836">
        <v>0.07000000000000001</v>
      </c>
      <c r="S3836" t="s">
        <v>11035</v>
      </c>
      <c r="T3836" t="s">
        <v>11037</v>
      </c>
      <c r="U3836">
        <v>4</v>
      </c>
      <c r="V3836">
        <v>2</v>
      </c>
    </row>
    <row r="3837" spans="1:22">
      <c r="A3837" t="s">
        <v>3891</v>
      </c>
      <c r="B3837" t="s">
        <v>10060</v>
      </c>
      <c r="C3837" t="s">
        <v>10057</v>
      </c>
      <c r="D3837" s="10">
        <v>44657</v>
      </c>
      <c r="E3837" s="10">
        <v>44677</v>
      </c>
      <c r="F3837" s="10">
        <v>44677</v>
      </c>
      <c r="G3837" t="s">
        <v>10067</v>
      </c>
      <c r="H3837" t="s">
        <v>10106</v>
      </c>
      <c r="I3837" t="s">
        <v>10707</v>
      </c>
      <c r="J3837" t="s">
        <v>11024</v>
      </c>
      <c r="K3837">
        <v>43662.56</v>
      </c>
      <c r="L3837">
        <v>164.57</v>
      </c>
      <c r="M3837">
        <v>6093.64</v>
      </c>
      <c r="N3837" t="s">
        <v>11027</v>
      </c>
      <c r="O3837">
        <v>0.59</v>
      </c>
      <c r="P3837">
        <v>4</v>
      </c>
      <c r="Q3837" t="s">
        <v>11032</v>
      </c>
      <c r="R3837">
        <v>0.18</v>
      </c>
      <c r="S3837" t="s">
        <v>11033</v>
      </c>
      <c r="T3837" t="s">
        <v>11039</v>
      </c>
      <c r="U3837">
        <v>0</v>
      </c>
      <c r="V3837">
        <v>0</v>
      </c>
    </row>
    <row r="3838" spans="1:22">
      <c r="A3838" t="s">
        <v>3892</v>
      </c>
      <c r="B3838" t="s">
        <v>10066</v>
      </c>
      <c r="C3838" t="s">
        <v>10060</v>
      </c>
      <c r="D3838" s="10">
        <v>44226</v>
      </c>
      <c r="E3838" s="10">
        <v>44241</v>
      </c>
      <c r="F3838" s="10">
        <v>44242</v>
      </c>
      <c r="G3838" t="s">
        <v>10067</v>
      </c>
      <c r="H3838" t="s">
        <v>10104</v>
      </c>
      <c r="I3838" t="s">
        <v>10914</v>
      </c>
      <c r="J3838" t="s">
        <v>11026</v>
      </c>
      <c r="K3838">
        <v>46645.43</v>
      </c>
      <c r="L3838">
        <v>3363.93</v>
      </c>
      <c r="M3838">
        <v>7223.78</v>
      </c>
      <c r="N3838" t="s">
        <v>11027</v>
      </c>
      <c r="O3838">
        <v>0.95</v>
      </c>
      <c r="P3838">
        <v>4</v>
      </c>
      <c r="Q3838" t="s">
        <v>11031</v>
      </c>
      <c r="R3838">
        <v>0.97</v>
      </c>
      <c r="S3838" t="s">
        <v>11035</v>
      </c>
      <c r="T3838" t="s">
        <v>11042</v>
      </c>
      <c r="U3838">
        <v>1</v>
      </c>
      <c r="V3838">
        <v>1</v>
      </c>
    </row>
    <row r="3839" spans="1:22">
      <c r="A3839" t="s">
        <v>3893</v>
      </c>
      <c r="B3839" t="s">
        <v>10066</v>
      </c>
      <c r="C3839" t="s">
        <v>10058</v>
      </c>
      <c r="D3839" s="10">
        <v>44997</v>
      </c>
      <c r="E3839" s="10">
        <v>45004</v>
      </c>
      <c r="F3839" s="10">
        <v>45004</v>
      </c>
      <c r="G3839" t="s">
        <v>10070</v>
      </c>
      <c r="H3839" t="s">
        <v>10115</v>
      </c>
      <c r="I3839" t="s">
        <v>10261</v>
      </c>
      <c r="J3839" t="s">
        <v>11021</v>
      </c>
      <c r="K3839">
        <v>10492.71</v>
      </c>
      <c r="L3839">
        <v>1153.45</v>
      </c>
      <c r="M3839">
        <v>4679.3</v>
      </c>
      <c r="N3839" t="s">
        <v>11027</v>
      </c>
      <c r="O3839">
        <v>0.83</v>
      </c>
      <c r="P3839">
        <v>5</v>
      </c>
      <c r="Q3839" t="s">
        <v>11030</v>
      </c>
      <c r="R3839">
        <v>0.04</v>
      </c>
      <c r="S3839" t="s">
        <v>11035</v>
      </c>
      <c r="T3839" t="s">
        <v>11042</v>
      </c>
      <c r="U3839">
        <v>0</v>
      </c>
      <c r="V3839">
        <v>0</v>
      </c>
    </row>
    <row r="3840" spans="1:22">
      <c r="A3840" t="s">
        <v>3894</v>
      </c>
      <c r="B3840" t="s">
        <v>10059</v>
      </c>
      <c r="C3840" t="s">
        <v>10062</v>
      </c>
      <c r="D3840" s="10">
        <v>44551</v>
      </c>
      <c r="E3840" s="10">
        <v>44577</v>
      </c>
      <c r="F3840" s="10">
        <v>44578</v>
      </c>
      <c r="G3840" t="s">
        <v>10068</v>
      </c>
      <c r="H3840" t="s">
        <v>10095</v>
      </c>
      <c r="I3840" t="s">
        <v>10418</v>
      </c>
      <c r="J3840" t="s">
        <v>11022</v>
      </c>
      <c r="K3840">
        <v>3516.69</v>
      </c>
      <c r="L3840">
        <v>3060.31</v>
      </c>
      <c r="M3840">
        <v>2012.96</v>
      </c>
      <c r="N3840" t="s">
        <v>11029</v>
      </c>
      <c r="O3840">
        <v>0.79</v>
      </c>
      <c r="P3840">
        <v>5</v>
      </c>
      <c r="Q3840" t="s">
        <v>11030</v>
      </c>
      <c r="R3840">
        <v>0.67</v>
      </c>
      <c r="S3840" t="s">
        <v>11034</v>
      </c>
      <c r="T3840" t="s">
        <v>11039</v>
      </c>
      <c r="U3840">
        <v>1</v>
      </c>
      <c r="V3840">
        <v>1</v>
      </c>
    </row>
    <row r="3841" spans="1:22">
      <c r="A3841" t="s">
        <v>3895</v>
      </c>
      <c r="B3841" t="s">
        <v>10057</v>
      </c>
      <c r="C3841" t="s">
        <v>10066</v>
      </c>
      <c r="D3841" s="10">
        <v>44377</v>
      </c>
      <c r="E3841" s="10">
        <v>44386</v>
      </c>
      <c r="F3841" s="10">
        <v>44391</v>
      </c>
      <c r="G3841" t="s">
        <v>10067</v>
      </c>
      <c r="H3841" t="s">
        <v>10086</v>
      </c>
      <c r="I3841" t="s">
        <v>10211</v>
      </c>
      <c r="J3841" t="s">
        <v>11023</v>
      </c>
      <c r="K3841">
        <v>27147.6</v>
      </c>
      <c r="L3841">
        <v>572.05</v>
      </c>
      <c r="M3841">
        <v>8989.719999999999</v>
      </c>
      <c r="N3841" t="s">
        <v>11028</v>
      </c>
      <c r="O3841">
        <v>0.88</v>
      </c>
      <c r="P3841">
        <v>2</v>
      </c>
      <c r="Q3841" t="s">
        <v>11031</v>
      </c>
      <c r="R3841">
        <v>0.95</v>
      </c>
      <c r="S3841" t="s">
        <v>11035</v>
      </c>
      <c r="T3841" t="s">
        <v>11042</v>
      </c>
      <c r="U3841">
        <v>5</v>
      </c>
      <c r="V3841">
        <v>2</v>
      </c>
    </row>
    <row r="3842" spans="1:22">
      <c r="A3842" t="s">
        <v>3896</v>
      </c>
      <c r="B3842" t="s">
        <v>10057</v>
      </c>
      <c r="C3842" t="s">
        <v>10062</v>
      </c>
      <c r="D3842" s="10">
        <v>44946</v>
      </c>
      <c r="E3842" s="10">
        <v>44971</v>
      </c>
      <c r="F3842" s="10">
        <v>44971</v>
      </c>
      <c r="G3842" t="s">
        <v>10069</v>
      </c>
      <c r="H3842" t="s">
        <v>10077</v>
      </c>
      <c r="I3842" t="s">
        <v>10539</v>
      </c>
      <c r="J3842" t="s">
        <v>11022</v>
      </c>
      <c r="K3842">
        <v>3941.78</v>
      </c>
      <c r="L3842">
        <v>1987.19</v>
      </c>
      <c r="M3842">
        <v>4767.39</v>
      </c>
      <c r="N3842" t="s">
        <v>11027</v>
      </c>
      <c r="O3842">
        <v>0.6899999999999999</v>
      </c>
      <c r="P3842">
        <v>2</v>
      </c>
      <c r="Q3842" t="s">
        <v>11030</v>
      </c>
      <c r="R3842">
        <v>0.15</v>
      </c>
      <c r="S3842" t="s">
        <v>11034</v>
      </c>
      <c r="T3842" t="s">
        <v>11040</v>
      </c>
      <c r="U3842">
        <v>0</v>
      </c>
      <c r="V3842">
        <v>0</v>
      </c>
    </row>
    <row r="3843" spans="1:22">
      <c r="A3843" t="s">
        <v>3897</v>
      </c>
      <c r="B3843" t="s">
        <v>10063</v>
      </c>
      <c r="C3843" t="s">
        <v>10059</v>
      </c>
      <c r="D3843" s="10">
        <v>45245</v>
      </c>
      <c r="E3843" s="10">
        <v>45255</v>
      </c>
      <c r="F3843" s="10">
        <v>45255</v>
      </c>
      <c r="G3843" t="s">
        <v>10068</v>
      </c>
      <c r="H3843" t="s">
        <v>10104</v>
      </c>
      <c r="I3843" t="s">
        <v>10688</v>
      </c>
      <c r="J3843" t="s">
        <v>11022</v>
      </c>
      <c r="K3843">
        <v>39367.42</v>
      </c>
      <c r="L3843">
        <v>3371.42</v>
      </c>
      <c r="M3843">
        <v>7694.6</v>
      </c>
      <c r="N3843" t="s">
        <v>11028</v>
      </c>
      <c r="O3843">
        <v>0.76</v>
      </c>
      <c r="P3843">
        <v>5</v>
      </c>
      <c r="Q3843" t="s">
        <v>11030</v>
      </c>
      <c r="R3843">
        <v>0.19</v>
      </c>
      <c r="S3843" t="s">
        <v>11033</v>
      </c>
      <c r="T3843" t="s">
        <v>11038</v>
      </c>
      <c r="U3843">
        <v>0</v>
      </c>
      <c r="V3843">
        <v>0</v>
      </c>
    </row>
    <row r="3844" spans="1:22">
      <c r="A3844" t="s">
        <v>3898</v>
      </c>
      <c r="B3844" t="s">
        <v>10065</v>
      </c>
      <c r="C3844" t="s">
        <v>10059</v>
      </c>
      <c r="D3844" s="10">
        <v>44905</v>
      </c>
      <c r="E3844" s="10">
        <v>44912</v>
      </c>
      <c r="F3844" s="10">
        <v>44916</v>
      </c>
      <c r="G3844" t="s">
        <v>10067</v>
      </c>
      <c r="H3844" t="s">
        <v>10090</v>
      </c>
      <c r="I3844" t="s">
        <v>10805</v>
      </c>
      <c r="J3844" t="s">
        <v>11023</v>
      </c>
      <c r="K3844">
        <v>11814.47</v>
      </c>
      <c r="L3844">
        <v>284.37</v>
      </c>
      <c r="M3844">
        <v>4355.62</v>
      </c>
      <c r="N3844" t="s">
        <v>11028</v>
      </c>
      <c r="O3844">
        <v>0.54</v>
      </c>
      <c r="P3844">
        <v>2</v>
      </c>
      <c r="Q3844" t="s">
        <v>11032</v>
      </c>
      <c r="R3844">
        <v>0.35</v>
      </c>
      <c r="S3844" t="s">
        <v>11035</v>
      </c>
      <c r="T3844" t="s">
        <v>11036</v>
      </c>
      <c r="U3844">
        <v>4</v>
      </c>
      <c r="V3844">
        <v>2</v>
      </c>
    </row>
    <row r="3845" spans="1:22">
      <c r="A3845" t="s">
        <v>3899</v>
      </c>
      <c r="B3845" t="s">
        <v>10065</v>
      </c>
      <c r="C3845" t="s">
        <v>10066</v>
      </c>
      <c r="D3845" s="10">
        <v>45280</v>
      </c>
      <c r="E3845" s="10">
        <v>45304</v>
      </c>
      <c r="F3845" s="10">
        <v>45304</v>
      </c>
      <c r="G3845" t="s">
        <v>10067</v>
      </c>
      <c r="H3845" t="s">
        <v>10116</v>
      </c>
      <c r="I3845" t="s">
        <v>10500</v>
      </c>
      <c r="J3845" t="s">
        <v>11025</v>
      </c>
      <c r="K3845">
        <v>37976.47</v>
      </c>
      <c r="L3845">
        <v>2225.24</v>
      </c>
      <c r="M3845">
        <v>5829.99</v>
      </c>
      <c r="N3845" t="s">
        <v>11029</v>
      </c>
      <c r="O3845">
        <v>0.87</v>
      </c>
      <c r="P3845">
        <v>0</v>
      </c>
      <c r="Q3845" t="s">
        <v>11031</v>
      </c>
      <c r="R3845">
        <v>0.98</v>
      </c>
      <c r="S3845" t="s">
        <v>11034</v>
      </c>
      <c r="T3845" t="s">
        <v>11042</v>
      </c>
      <c r="U3845">
        <v>0</v>
      </c>
      <c r="V3845">
        <v>0</v>
      </c>
    </row>
    <row r="3846" spans="1:22">
      <c r="A3846" t="s">
        <v>3900</v>
      </c>
      <c r="B3846" t="s">
        <v>10064</v>
      </c>
      <c r="C3846" t="s">
        <v>10062</v>
      </c>
      <c r="D3846" s="10">
        <v>43852</v>
      </c>
      <c r="E3846" s="10">
        <v>43882</v>
      </c>
      <c r="F3846" s="10">
        <v>43887</v>
      </c>
      <c r="G3846" t="s">
        <v>10070</v>
      </c>
      <c r="H3846" t="s">
        <v>10107</v>
      </c>
      <c r="I3846" t="s">
        <v>10646</v>
      </c>
      <c r="J3846" t="s">
        <v>11025</v>
      </c>
      <c r="K3846">
        <v>12752.24</v>
      </c>
      <c r="L3846">
        <v>4318.59</v>
      </c>
      <c r="M3846">
        <v>1337.89</v>
      </c>
      <c r="N3846" t="s">
        <v>11029</v>
      </c>
      <c r="O3846">
        <v>0.77</v>
      </c>
      <c r="P3846">
        <v>2</v>
      </c>
      <c r="Q3846" t="s">
        <v>11032</v>
      </c>
      <c r="R3846">
        <v>0.82</v>
      </c>
      <c r="S3846" t="s">
        <v>11034</v>
      </c>
      <c r="T3846" t="s">
        <v>11040</v>
      </c>
      <c r="U3846">
        <v>5</v>
      </c>
      <c r="V3846">
        <v>2</v>
      </c>
    </row>
    <row r="3847" spans="1:22">
      <c r="A3847" t="s">
        <v>3901</v>
      </c>
      <c r="B3847" t="s">
        <v>10063</v>
      </c>
      <c r="C3847" t="s">
        <v>10058</v>
      </c>
      <c r="D3847" s="10">
        <v>44039</v>
      </c>
      <c r="E3847" s="10">
        <v>44056</v>
      </c>
      <c r="F3847" s="10">
        <v>44056</v>
      </c>
      <c r="G3847" t="s">
        <v>10067</v>
      </c>
      <c r="H3847" t="s">
        <v>10103</v>
      </c>
      <c r="I3847" t="s">
        <v>10256</v>
      </c>
      <c r="J3847" t="s">
        <v>11024</v>
      </c>
      <c r="K3847">
        <v>12175.67</v>
      </c>
      <c r="L3847">
        <v>396.67</v>
      </c>
      <c r="M3847">
        <v>8913.129999999999</v>
      </c>
      <c r="N3847" t="s">
        <v>11027</v>
      </c>
      <c r="O3847">
        <v>0.72</v>
      </c>
      <c r="P3847">
        <v>5</v>
      </c>
      <c r="Q3847" t="s">
        <v>11031</v>
      </c>
      <c r="R3847">
        <v>0.99</v>
      </c>
      <c r="S3847" t="s">
        <v>11033</v>
      </c>
      <c r="T3847" t="s">
        <v>11038</v>
      </c>
      <c r="U3847">
        <v>0</v>
      </c>
      <c r="V3847">
        <v>0</v>
      </c>
    </row>
    <row r="3848" spans="1:22">
      <c r="A3848" t="s">
        <v>3902</v>
      </c>
      <c r="B3848" t="s">
        <v>10061</v>
      </c>
      <c r="C3848" t="s">
        <v>10057</v>
      </c>
      <c r="D3848" s="10">
        <v>45188</v>
      </c>
      <c r="E3848" s="10">
        <v>45214</v>
      </c>
      <c r="F3848" s="10">
        <v>45221</v>
      </c>
      <c r="G3848" t="s">
        <v>10067</v>
      </c>
      <c r="H3848" t="s">
        <v>10072</v>
      </c>
      <c r="I3848" t="s">
        <v>10251</v>
      </c>
      <c r="J3848" t="s">
        <v>11024</v>
      </c>
      <c r="K3848">
        <v>37164.05</v>
      </c>
      <c r="L3848">
        <v>1670.36</v>
      </c>
      <c r="M3848">
        <v>1663.81</v>
      </c>
      <c r="N3848" t="s">
        <v>11029</v>
      </c>
      <c r="O3848">
        <v>0.9</v>
      </c>
      <c r="P3848">
        <v>2</v>
      </c>
      <c r="Q3848" t="s">
        <v>11032</v>
      </c>
      <c r="R3848">
        <v>0.77</v>
      </c>
      <c r="S3848" t="s">
        <v>11035</v>
      </c>
      <c r="T3848" t="s">
        <v>11037</v>
      </c>
      <c r="U3848">
        <v>7</v>
      </c>
      <c r="V3848">
        <v>2</v>
      </c>
    </row>
    <row r="3849" spans="1:22">
      <c r="A3849" t="s">
        <v>3903</v>
      </c>
      <c r="B3849" t="s">
        <v>10062</v>
      </c>
      <c r="C3849" t="s">
        <v>10066</v>
      </c>
      <c r="D3849" s="10">
        <v>44038</v>
      </c>
      <c r="E3849" s="10">
        <v>44057</v>
      </c>
      <c r="F3849" s="10">
        <v>44057</v>
      </c>
      <c r="G3849" t="s">
        <v>10070</v>
      </c>
      <c r="H3849" t="s">
        <v>10082</v>
      </c>
      <c r="I3849" t="s">
        <v>10740</v>
      </c>
      <c r="J3849" t="s">
        <v>11021</v>
      </c>
      <c r="K3849">
        <v>14974.58</v>
      </c>
      <c r="L3849">
        <v>3974.68</v>
      </c>
      <c r="M3849">
        <v>4067.53</v>
      </c>
      <c r="N3849" t="s">
        <v>11027</v>
      </c>
      <c r="O3849">
        <v>0.96</v>
      </c>
      <c r="P3849">
        <v>0</v>
      </c>
      <c r="Q3849" t="s">
        <v>11030</v>
      </c>
      <c r="R3849">
        <v>0.78</v>
      </c>
      <c r="S3849" t="s">
        <v>11035</v>
      </c>
      <c r="T3849" t="s">
        <v>11037</v>
      </c>
      <c r="U3849">
        <v>0</v>
      </c>
      <c r="V3849">
        <v>0</v>
      </c>
    </row>
    <row r="3850" spans="1:22">
      <c r="A3850" t="s">
        <v>3904</v>
      </c>
      <c r="B3850" t="s">
        <v>10065</v>
      </c>
      <c r="C3850" t="s">
        <v>10066</v>
      </c>
      <c r="D3850" s="10">
        <v>45077</v>
      </c>
      <c r="E3850" s="10">
        <v>45094</v>
      </c>
      <c r="F3850" s="10">
        <v>45098</v>
      </c>
      <c r="G3850" t="s">
        <v>10067</v>
      </c>
      <c r="H3850" t="s">
        <v>10108</v>
      </c>
      <c r="I3850" t="s">
        <v>10629</v>
      </c>
      <c r="J3850" t="s">
        <v>11023</v>
      </c>
      <c r="K3850">
        <v>30673.36</v>
      </c>
      <c r="L3850">
        <v>1251.22</v>
      </c>
      <c r="M3850">
        <v>2708.89</v>
      </c>
      <c r="N3850" t="s">
        <v>11029</v>
      </c>
      <c r="O3850">
        <v>0.72</v>
      </c>
      <c r="P3850">
        <v>5</v>
      </c>
      <c r="Q3850" t="s">
        <v>11032</v>
      </c>
      <c r="R3850">
        <v>0.23</v>
      </c>
      <c r="S3850" t="s">
        <v>11034</v>
      </c>
      <c r="T3850" t="s">
        <v>11042</v>
      </c>
      <c r="U3850">
        <v>4</v>
      </c>
      <c r="V3850">
        <v>2</v>
      </c>
    </row>
    <row r="3851" spans="1:22">
      <c r="A3851" t="s">
        <v>3905</v>
      </c>
      <c r="B3851" t="s">
        <v>10064</v>
      </c>
      <c r="C3851" t="s">
        <v>10061</v>
      </c>
      <c r="D3851" s="10">
        <v>44211</v>
      </c>
      <c r="E3851" s="10">
        <v>44240</v>
      </c>
      <c r="F3851" s="10">
        <v>44240</v>
      </c>
      <c r="G3851" t="s">
        <v>10067</v>
      </c>
      <c r="H3851" t="s">
        <v>10102</v>
      </c>
      <c r="I3851" t="s">
        <v>10272</v>
      </c>
      <c r="J3851" t="s">
        <v>11024</v>
      </c>
      <c r="K3851">
        <v>41851.16</v>
      </c>
      <c r="L3851">
        <v>1938.97</v>
      </c>
      <c r="M3851">
        <v>7571.76</v>
      </c>
      <c r="N3851" t="s">
        <v>11029</v>
      </c>
      <c r="O3851">
        <v>0.89</v>
      </c>
      <c r="P3851">
        <v>0</v>
      </c>
      <c r="Q3851" t="s">
        <v>11032</v>
      </c>
      <c r="R3851">
        <v>0.33</v>
      </c>
      <c r="S3851" t="s">
        <v>11035</v>
      </c>
      <c r="T3851" t="s">
        <v>11040</v>
      </c>
      <c r="U3851">
        <v>0</v>
      </c>
      <c r="V3851">
        <v>0</v>
      </c>
    </row>
    <row r="3852" spans="1:22">
      <c r="A3852" t="s">
        <v>3906</v>
      </c>
      <c r="B3852" t="s">
        <v>10057</v>
      </c>
      <c r="C3852" t="s">
        <v>10065</v>
      </c>
      <c r="D3852" s="10">
        <v>44984</v>
      </c>
      <c r="E3852" s="10">
        <v>44991</v>
      </c>
      <c r="F3852" s="10">
        <v>44996</v>
      </c>
      <c r="G3852" t="s">
        <v>10070</v>
      </c>
      <c r="H3852" t="s">
        <v>10085</v>
      </c>
      <c r="I3852" t="s">
        <v>10452</v>
      </c>
      <c r="J3852" t="s">
        <v>11023</v>
      </c>
      <c r="K3852">
        <v>22566.5</v>
      </c>
      <c r="L3852">
        <v>3096.67</v>
      </c>
      <c r="M3852">
        <v>3352.9</v>
      </c>
      <c r="N3852" t="s">
        <v>11027</v>
      </c>
      <c r="O3852">
        <v>0.44</v>
      </c>
      <c r="P3852">
        <v>2</v>
      </c>
      <c r="Q3852" t="s">
        <v>11032</v>
      </c>
      <c r="R3852">
        <v>0.95</v>
      </c>
      <c r="S3852" t="s">
        <v>11034</v>
      </c>
      <c r="T3852" t="s">
        <v>11039</v>
      </c>
      <c r="U3852">
        <v>5</v>
      </c>
      <c r="V3852">
        <v>2</v>
      </c>
    </row>
    <row r="3853" spans="1:22">
      <c r="A3853" t="s">
        <v>3907</v>
      </c>
      <c r="B3853" t="s">
        <v>10066</v>
      </c>
      <c r="C3853" t="s">
        <v>10059</v>
      </c>
      <c r="D3853" s="10">
        <v>44805</v>
      </c>
      <c r="E3853" s="10">
        <v>44810</v>
      </c>
      <c r="F3853" s="10">
        <v>44812</v>
      </c>
      <c r="G3853" t="s">
        <v>10068</v>
      </c>
      <c r="H3853" t="s">
        <v>10106</v>
      </c>
      <c r="I3853" t="s">
        <v>10370</v>
      </c>
      <c r="J3853" t="s">
        <v>11026</v>
      </c>
      <c r="K3853">
        <v>42130.3</v>
      </c>
      <c r="L3853">
        <v>4335.53</v>
      </c>
      <c r="M3853">
        <v>5256.97</v>
      </c>
      <c r="N3853" t="s">
        <v>11029</v>
      </c>
      <c r="O3853">
        <v>0.71</v>
      </c>
      <c r="P3853">
        <v>5</v>
      </c>
      <c r="Q3853" t="s">
        <v>11031</v>
      </c>
      <c r="R3853">
        <v>0.93</v>
      </c>
      <c r="S3853" t="s">
        <v>11033</v>
      </c>
      <c r="T3853" t="s">
        <v>11042</v>
      </c>
      <c r="U3853">
        <v>2</v>
      </c>
      <c r="V3853">
        <v>1</v>
      </c>
    </row>
    <row r="3854" spans="1:22">
      <c r="A3854" t="s">
        <v>3908</v>
      </c>
      <c r="B3854" t="s">
        <v>10064</v>
      </c>
      <c r="C3854" t="s">
        <v>10066</v>
      </c>
      <c r="D3854" s="10">
        <v>44745</v>
      </c>
      <c r="E3854" s="10">
        <v>44767</v>
      </c>
      <c r="F3854" s="10">
        <v>44777</v>
      </c>
      <c r="G3854" t="s">
        <v>10070</v>
      </c>
      <c r="H3854" t="s">
        <v>10079</v>
      </c>
      <c r="I3854" t="s">
        <v>10267</v>
      </c>
      <c r="J3854" t="s">
        <v>11021</v>
      </c>
      <c r="K3854">
        <v>4172.15</v>
      </c>
      <c r="L3854">
        <v>610.47</v>
      </c>
      <c r="M3854">
        <v>4700.79</v>
      </c>
      <c r="N3854" t="s">
        <v>11027</v>
      </c>
      <c r="O3854">
        <v>0.76</v>
      </c>
      <c r="P3854">
        <v>1</v>
      </c>
      <c r="Q3854" t="s">
        <v>11030</v>
      </c>
      <c r="R3854">
        <v>0.35</v>
      </c>
      <c r="S3854" t="s">
        <v>11033</v>
      </c>
      <c r="T3854" t="s">
        <v>11042</v>
      </c>
      <c r="U3854">
        <v>10</v>
      </c>
      <c r="V3854">
        <v>2</v>
      </c>
    </row>
    <row r="3855" spans="1:22">
      <c r="A3855" t="s">
        <v>3909</v>
      </c>
      <c r="B3855" t="s">
        <v>10064</v>
      </c>
      <c r="C3855" t="s">
        <v>10059</v>
      </c>
      <c r="D3855" s="10">
        <v>45495</v>
      </c>
      <c r="E3855" s="10">
        <v>45517</v>
      </c>
      <c r="F3855" s="10">
        <v>45517</v>
      </c>
      <c r="G3855" t="s">
        <v>10067</v>
      </c>
      <c r="H3855" t="s">
        <v>10118</v>
      </c>
      <c r="I3855" t="s">
        <v>10468</v>
      </c>
      <c r="J3855" t="s">
        <v>11024</v>
      </c>
      <c r="K3855">
        <v>20831.54</v>
      </c>
      <c r="L3855">
        <v>4122.1</v>
      </c>
      <c r="M3855">
        <v>5688.79</v>
      </c>
      <c r="N3855" t="s">
        <v>11028</v>
      </c>
      <c r="O3855">
        <v>0.76</v>
      </c>
      <c r="P3855">
        <v>5</v>
      </c>
      <c r="Q3855" t="s">
        <v>11030</v>
      </c>
      <c r="R3855">
        <v>1</v>
      </c>
      <c r="S3855" t="s">
        <v>11034</v>
      </c>
      <c r="T3855" t="s">
        <v>11041</v>
      </c>
      <c r="U3855">
        <v>0</v>
      </c>
      <c r="V3855">
        <v>0</v>
      </c>
    </row>
    <row r="3856" spans="1:22">
      <c r="A3856" t="s">
        <v>3910</v>
      </c>
      <c r="B3856" t="s">
        <v>10062</v>
      </c>
      <c r="C3856" t="s">
        <v>10061</v>
      </c>
      <c r="D3856" s="10">
        <v>43952</v>
      </c>
      <c r="E3856" s="10">
        <v>43969</v>
      </c>
      <c r="F3856" s="10">
        <v>43969</v>
      </c>
      <c r="G3856" t="s">
        <v>10068</v>
      </c>
      <c r="H3856" t="s">
        <v>10096</v>
      </c>
      <c r="I3856" t="s">
        <v>11008</v>
      </c>
      <c r="J3856" t="s">
        <v>11023</v>
      </c>
      <c r="K3856">
        <v>39557.08</v>
      </c>
      <c r="L3856">
        <v>1404.65</v>
      </c>
      <c r="M3856">
        <v>5068.49</v>
      </c>
      <c r="N3856" t="s">
        <v>11028</v>
      </c>
      <c r="O3856">
        <v>0.5600000000000001</v>
      </c>
      <c r="P3856">
        <v>3</v>
      </c>
      <c r="Q3856" t="s">
        <v>11032</v>
      </c>
      <c r="R3856">
        <v>0.34</v>
      </c>
      <c r="S3856" t="s">
        <v>11035</v>
      </c>
      <c r="T3856" t="s">
        <v>11037</v>
      </c>
      <c r="U3856">
        <v>0</v>
      </c>
      <c r="V3856">
        <v>0</v>
      </c>
    </row>
    <row r="3857" spans="1:22">
      <c r="A3857" t="s">
        <v>3911</v>
      </c>
      <c r="B3857" t="s">
        <v>10061</v>
      </c>
      <c r="C3857" t="s">
        <v>10060</v>
      </c>
      <c r="D3857" s="10">
        <v>45134</v>
      </c>
      <c r="E3857" s="10">
        <v>45142</v>
      </c>
      <c r="F3857" s="10">
        <v>45144</v>
      </c>
      <c r="G3857" t="s">
        <v>10069</v>
      </c>
      <c r="H3857" t="s">
        <v>10085</v>
      </c>
      <c r="I3857" t="s">
        <v>10426</v>
      </c>
      <c r="J3857" t="s">
        <v>11022</v>
      </c>
      <c r="K3857">
        <v>32354.93</v>
      </c>
      <c r="L3857">
        <v>1172.89</v>
      </c>
      <c r="M3857">
        <v>2789.14</v>
      </c>
      <c r="N3857" t="s">
        <v>11027</v>
      </c>
      <c r="O3857">
        <v>0.53</v>
      </c>
      <c r="P3857">
        <v>0</v>
      </c>
      <c r="Q3857" t="s">
        <v>11032</v>
      </c>
      <c r="R3857">
        <v>0.86</v>
      </c>
      <c r="S3857" t="s">
        <v>11035</v>
      </c>
      <c r="T3857" t="s">
        <v>11037</v>
      </c>
      <c r="U3857">
        <v>2</v>
      </c>
      <c r="V3857">
        <v>1</v>
      </c>
    </row>
    <row r="3858" spans="1:22">
      <c r="A3858" t="s">
        <v>3912</v>
      </c>
      <c r="B3858" t="s">
        <v>10066</v>
      </c>
      <c r="C3858" t="s">
        <v>10058</v>
      </c>
      <c r="D3858" s="10">
        <v>43791</v>
      </c>
      <c r="E3858" s="10">
        <v>43816</v>
      </c>
      <c r="F3858" s="10">
        <v>43817</v>
      </c>
      <c r="G3858" t="s">
        <v>10067</v>
      </c>
      <c r="H3858" t="s">
        <v>10094</v>
      </c>
      <c r="I3858" t="s">
        <v>10968</v>
      </c>
      <c r="J3858" t="s">
        <v>11022</v>
      </c>
      <c r="K3858">
        <v>44794.12</v>
      </c>
      <c r="L3858">
        <v>1317.85</v>
      </c>
      <c r="M3858">
        <v>4855.5</v>
      </c>
      <c r="N3858" t="s">
        <v>11027</v>
      </c>
      <c r="O3858">
        <v>0.65</v>
      </c>
      <c r="P3858">
        <v>2</v>
      </c>
      <c r="Q3858" t="s">
        <v>11032</v>
      </c>
      <c r="R3858">
        <v>0.83</v>
      </c>
      <c r="S3858" t="s">
        <v>11035</v>
      </c>
      <c r="T3858" t="s">
        <v>11039</v>
      </c>
      <c r="U3858">
        <v>1</v>
      </c>
      <c r="V3858">
        <v>1</v>
      </c>
    </row>
    <row r="3859" spans="1:22">
      <c r="A3859" t="s">
        <v>3913</v>
      </c>
      <c r="B3859" t="s">
        <v>10059</v>
      </c>
      <c r="C3859" t="s">
        <v>10062</v>
      </c>
      <c r="D3859" s="10">
        <v>44017</v>
      </c>
      <c r="E3859" s="10">
        <v>44036</v>
      </c>
      <c r="F3859" s="10">
        <v>44039</v>
      </c>
      <c r="G3859" t="s">
        <v>10070</v>
      </c>
      <c r="H3859" t="s">
        <v>10083</v>
      </c>
      <c r="I3859" t="s">
        <v>10524</v>
      </c>
      <c r="J3859" t="s">
        <v>11026</v>
      </c>
      <c r="K3859">
        <v>26401.51</v>
      </c>
      <c r="L3859">
        <v>4562.17</v>
      </c>
      <c r="M3859">
        <v>9025.99</v>
      </c>
      <c r="N3859" t="s">
        <v>11028</v>
      </c>
      <c r="O3859">
        <v>0.6</v>
      </c>
      <c r="P3859">
        <v>2</v>
      </c>
      <c r="Q3859" t="s">
        <v>11032</v>
      </c>
      <c r="R3859">
        <v>0.16</v>
      </c>
      <c r="S3859" t="s">
        <v>11035</v>
      </c>
      <c r="T3859" t="s">
        <v>11038</v>
      </c>
      <c r="U3859">
        <v>3</v>
      </c>
      <c r="V3859">
        <v>1</v>
      </c>
    </row>
    <row r="3860" spans="1:22">
      <c r="A3860" t="s">
        <v>3914</v>
      </c>
      <c r="B3860" t="s">
        <v>10061</v>
      </c>
      <c r="C3860" t="s">
        <v>10058</v>
      </c>
      <c r="D3860" s="10">
        <v>43484</v>
      </c>
      <c r="E3860" s="10">
        <v>43507</v>
      </c>
      <c r="F3860" s="10">
        <v>43510</v>
      </c>
      <c r="G3860" t="s">
        <v>10068</v>
      </c>
      <c r="H3860" t="s">
        <v>10077</v>
      </c>
      <c r="I3860" t="s">
        <v>10847</v>
      </c>
      <c r="J3860" t="s">
        <v>11023</v>
      </c>
      <c r="K3860">
        <v>35727.88</v>
      </c>
      <c r="L3860">
        <v>2719.8</v>
      </c>
      <c r="M3860">
        <v>5446.72</v>
      </c>
      <c r="N3860" t="s">
        <v>11027</v>
      </c>
      <c r="O3860">
        <v>0.91</v>
      </c>
      <c r="P3860">
        <v>2</v>
      </c>
      <c r="Q3860" t="s">
        <v>11030</v>
      </c>
      <c r="R3860">
        <v>0.08</v>
      </c>
      <c r="S3860" t="s">
        <v>11035</v>
      </c>
      <c r="T3860" t="s">
        <v>11036</v>
      </c>
      <c r="U3860">
        <v>3</v>
      </c>
      <c r="V3860">
        <v>1</v>
      </c>
    </row>
    <row r="3861" spans="1:22">
      <c r="A3861" t="s">
        <v>3915</v>
      </c>
      <c r="B3861" t="s">
        <v>10058</v>
      </c>
      <c r="C3861" t="s">
        <v>10059</v>
      </c>
      <c r="D3861" s="10">
        <v>44121</v>
      </c>
      <c r="E3861" s="10">
        <v>44131</v>
      </c>
      <c r="F3861" s="10">
        <v>44131</v>
      </c>
      <c r="G3861" t="s">
        <v>10068</v>
      </c>
      <c r="H3861" t="s">
        <v>10078</v>
      </c>
      <c r="I3861" t="s">
        <v>10670</v>
      </c>
      <c r="J3861" t="s">
        <v>11021</v>
      </c>
      <c r="K3861">
        <v>33087.93</v>
      </c>
      <c r="L3861">
        <v>248.64</v>
      </c>
      <c r="M3861">
        <v>7374.51</v>
      </c>
      <c r="N3861" t="s">
        <v>11027</v>
      </c>
      <c r="O3861">
        <v>0.77</v>
      </c>
      <c r="P3861">
        <v>5</v>
      </c>
      <c r="Q3861" t="s">
        <v>11032</v>
      </c>
      <c r="R3861">
        <v>0.72</v>
      </c>
      <c r="S3861" t="s">
        <v>11033</v>
      </c>
      <c r="T3861" t="s">
        <v>11040</v>
      </c>
      <c r="U3861">
        <v>0</v>
      </c>
      <c r="V3861">
        <v>0</v>
      </c>
    </row>
    <row r="3862" spans="1:22">
      <c r="A3862" t="s">
        <v>3916</v>
      </c>
      <c r="B3862" t="s">
        <v>10063</v>
      </c>
      <c r="C3862" t="s">
        <v>10058</v>
      </c>
      <c r="D3862" s="10">
        <v>45368</v>
      </c>
      <c r="E3862" s="10">
        <v>45386</v>
      </c>
      <c r="F3862" s="10">
        <v>45390</v>
      </c>
      <c r="G3862" t="s">
        <v>10069</v>
      </c>
      <c r="H3862" t="s">
        <v>10104</v>
      </c>
      <c r="I3862" t="s">
        <v>10247</v>
      </c>
      <c r="J3862" t="s">
        <v>11026</v>
      </c>
      <c r="K3862">
        <v>19068.76</v>
      </c>
      <c r="L3862">
        <v>1116.28</v>
      </c>
      <c r="M3862">
        <v>6226.81</v>
      </c>
      <c r="N3862" t="s">
        <v>11029</v>
      </c>
      <c r="O3862">
        <v>0.72</v>
      </c>
      <c r="P3862">
        <v>1</v>
      </c>
      <c r="Q3862" t="s">
        <v>11031</v>
      </c>
      <c r="R3862">
        <v>0.83</v>
      </c>
      <c r="S3862" t="s">
        <v>11033</v>
      </c>
      <c r="T3862" t="s">
        <v>11040</v>
      </c>
      <c r="U3862">
        <v>4</v>
      </c>
      <c r="V3862">
        <v>2</v>
      </c>
    </row>
    <row r="3863" spans="1:22">
      <c r="A3863" t="s">
        <v>3917</v>
      </c>
      <c r="B3863" t="s">
        <v>10058</v>
      </c>
      <c r="C3863" t="s">
        <v>10063</v>
      </c>
      <c r="D3863" s="10">
        <v>45042</v>
      </c>
      <c r="E3863" s="10">
        <v>45057</v>
      </c>
      <c r="F3863" s="10">
        <v>45057</v>
      </c>
      <c r="G3863" t="s">
        <v>10070</v>
      </c>
      <c r="H3863" t="s">
        <v>10093</v>
      </c>
      <c r="I3863" t="s">
        <v>10472</v>
      </c>
      <c r="J3863" t="s">
        <v>11021</v>
      </c>
      <c r="K3863">
        <v>14667.83</v>
      </c>
      <c r="L3863">
        <v>4748.2</v>
      </c>
      <c r="M3863">
        <v>1219.8</v>
      </c>
      <c r="N3863" t="s">
        <v>11028</v>
      </c>
      <c r="O3863">
        <v>0.62</v>
      </c>
      <c r="P3863">
        <v>2</v>
      </c>
      <c r="Q3863" t="s">
        <v>11031</v>
      </c>
      <c r="R3863">
        <v>0</v>
      </c>
      <c r="S3863" t="s">
        <v>11035</v>
      </c>
      <c r="T3863" t="s">
        <v>11036</v>
      </c>
      <c r="U3863">
        <v>0</v>
      </c>
      <c r="V3863">
        <v>0</v>
      </c>
    </row>
    <row r="3864" spans="1:22">
      <c r="A3864" t="s">
        <v>3918</v>
      </c>
      <c r="B3864" t="s">
        <v>10057</v>
      </c>
      <c r="C3864" t="s">
        <v>10063</v>
      </c>
      <c r="D3864" s="10">
        <v>45560</v>
      </c>
      <c r="E3864" s="10">
        <v>45565</v>
      </c>
      <c r="F3864" s="10">
        <v>45565</v>
      </c>
      <c r="G3864" t="s">
        <v>10068</v>
      </c>
      <c r="H3864" t="s">
        <v>10076</v>
      </c>
      <c r="I3864" t="s">
        <v>10452</v>
      </c>
      <c r="J3864" t="s">
        <v>11021</v>
      </c>
      <c r="K3864">
        <v>39302.38</v>
      </c>
      <c r="L3864">
        <v>3511.41</v>
      </c>
      <c r="M3864">
        <v>1007.52</v>
      </c>
      <c r="N3864" t="s">
        <v>11028</v>
      </c>
      <c r="O3864">
        <v>0.48</v>
      </c>
      <c r="P3864">
        <v>3</v>
      </c>
      <c r="Q3864" t="s">
        <v>11031</v>
      </c>
      <c r="R3864">
        <v>0.98</v>
      </c>
      <c r="S3864" t="s">
        <v>11033</v>
      </c>
      <c r="T3864" t="s">
        <v>11038</v>
      </c>
      <c r="U3864">
        <v>0</v>
      </c>
      <c r="V3864">
        <v>0</v>
      </c>
    </row>
    <row r="3865" spans="1:22">
      <c r="A3865" t="s">
        <v>3919</v>
      </c>
      <c r="B3865" t="s">
        <v>10064</v>
      </c>
      <c r="C3865" t="s">
        <v>10063</v>
      </c>
      <c r="D3865" s="10">
        <v>45428</v>
      </c>
      <c r="E3865" s="10">
        <v>45453</v>
      </c>
      <c r="F3865" s="10">
        <v>45455</v>
      </c>
      <c r="G3865" t="s">
        <v>10067</v>
      </c>
      <c r="H3865" t="s">
        <v>10103</v>
      </c>
      <c r="I3865" t="s">
        <v>10265</v>
      </c>
      <c r="J3865" t="s">
        <v>11022</v>
      </c>
      <c r="K3865">
        <v>19728.74</v>
      </c>
      <c r="L3865">
        <v>4498.43</v>
      </c>
      <c r="M3865">
        <v>3532.16</v>
      </c>
      <c r="N3865" t="s">
        <v>11028</v>
      </c>
      <c r="O3865">
        <v>0.55</v>
      </c>
      <c r="P3865">
        <v>0</v>
      </c>
      <c r="Q3865" t="s">
        <v>11032</v>
      </c>
      <c r="R3865">
        <v>0.29</v>
      </c>
      <c r="S3865" t="s">
        <v>11033</v>
      </c>
      <c r="T3865" t="s">
        <v>11036</v>
      </c>
      <c r="U3865">
        <v>2</v>
      </c>
      <c r="V3865">
        <v>1</v>
      </c>
    </row>
    <row r="3866" spans="1:22">
      <c r="A3866" t="s">
        <v>3920</v>
      </c>
      <c r="B3866" t="s">
        <v>10065</v>
      </c>
      <c r="C3866" t="s">
        <v>10057</v>
      </c>
      <c r="D3866" s="10">
        <v>45203</v>
      </c>
      <c r="E3866" s="10">
        <v>45226</v>
      </c>
      <c r="F3866" s="10">
        <v>45235</v>
      </c>
      <c r="G3866" t="s">
        <v>10067</v>
      </c>
      <c r="H3866" t="s">
        <v>10080</v>
      </c>
      <c r="I3866" t="s">
        <v>10592</v>
      </c>
      <c r="J3866" t="s">
        <v>11022</v>
      </c>
      <c r="K3866">
        <v>6998.13</v>
      </c>
      <c r="L3866">
        <v>3807.64</v>
      </c>
      <c r="M3866">
        <v>8657.58</v>
      </c>
      <c r="N3866" t="s">
        <v>11027</v>
      </c>
      <c r="O3866">
        <v>0.76</v>
      </c>
      <c r="P3866">
        <v>3</v>
      </c>
      <c r="Q3866" t="s">
        <v>11030</v>
      </c>
      <c r="R3866">
        <v>0.61</v>
      </c>
      <c r="S3866" t="s">
        <v>11033</v>
      </c>
      <c r="T3866" t="s">
        <v>11041</v>
      </c>
      <c r="U3866">
        <v>9</v>
      </c>
      <c r="V3866">
        <v>2</v>
      </c>
    </row>
    <row r="3867" spans="1:22">
      <c r="A3867" t="s">
        <v>3921</v>
      </c>
      <c r="B3867" t="s">
        <v>10060</v>
      </c>
      <c r="C3867" t="s">
        <v>10057</v>
      </c>
      <c r="D3867" s="10">
        <v>44893</v>
      </c>
      <c r="E3867" s="10">
        <v>44920</v>
      </c>
      <c r="F3867" s="10">
        <v>44923</v>
      </c>
      <c r="G3867" t="s">
        <v>10068</v>
      </c>
      <c r="H3867" t="s">
        <v>10097</v>
      </c>
      <c r="I3867" t="s">
        <v>10709</v>
      </c>
      <c r="J3867" t="s">
        <v>11021</v>
      </c>
      <c r="K3867">
        <v>38507.46</v>
      </c>
      <c r="L3867">
        <v>1821.55</v>
      </c>
      <c r="M3867">
        <v>8296.1</v>
      </c>
      <c r="N3867" t="s">
        <v>11027</v>
      </c>
      <c r="O3867">
        <v>0.88</v>
      </c>
      <c r="P3867">
        <v>1</v>
      </c>
      <c r="Q3867" t="s">
        <v>11032</v>
      </c>
      <c r="R3867">
        <v>0.35</v>
      </c>
      <c r="S3867" t="s">
        <v>11035</v>
      </c>
      <c r="T3867" t="s">
        <v>11040</v>
      </c>
      <c r="U3867">
        <v>3</v>
      </c>
      <c r="V3867">
        <v>1</v>
      </c>
    </row>
    <row r="3868" spans="1:22">
      <c r="A3868" t="s">
        <v>3922</v>
      </c>
      <c r="B3868" t="s">
        <v>10063</v>
      </c>
      <c r="C3868" t="s">
        <v>10062</v>
      </c>
      <c r="D3868" s="10">
        <v>44728</v>
      </c>
      <c r="E3868" s="10">
        <v>44737</v>
      </c>
      <c r="F3868" s="10">
        <v>44737</v>
      </c>
      <c r="G3868" t="s">
        <v>10070</v>
      </c>
      <c r="H3868" t="s">
        <v>10082</v>
      </c>
      <c r="I3868" t="s">
        <v>10996</v>
      </c>
      <c r="J3868" t="s">
        <v>11024</v>
      </c>
      <c r="K3868">
        <v>38148.78</v>
      </c>
      <c r="L3868">
        <v>216.96</v>
      </c>
      <c r="M3868">
        <v>4894.49</v>
      </c>
      <c r="N3868" t="s">
        <v>11027</v>
      </c>
      <c r="O3868">
        <v>0.73</v>
      </c>
      <c r="P3868">
        <v>1</v>
      </c>
      <c r="Q3868" t="s">
        <v>11031</v>
      </c>
      <c r="R3868">
        <v>0.97</v>
      </c>
      <c r="S3868" t="s">
        <v>11034</v>
      </c>
      <c r="T3868" t="s">
        <v>11040</v>
      </c>
      <c r="U3868">
        <v>0</v>
      </c>
      <c r="V3868">
        <v>0</v>
      </c>
    </row>
    <row r="3869" spans="1:22">
      <c r="A3869" t="s">
        <v>3923</v>
      </c>
      <c r="B3869" t="s">
        <v>10065</v>
      </c>
      <c r="C3869" t="s">
        <v>10063</v>
      </c>
      <c r="D3869" s="10">
        <v>45462</v>
      </c>
      <c r="E3869" s="10">
        <v>45487</v>
      </c>
      <c r="F3869" s="10">
        <v>45487</v>
      </c>
      <c r="G3869" t="s">
        <v>10069</v>
      </c>
      <c r="H3869" t="s">
        <v>10095</v>
      </c>
      <c r="I3869" t="s">
        <v>10784</v>
      </c>
      <c r="J3869" t="s">
        <v>11023</v>
      </c>
      <c r="K3869">
        <v>43793.72</v>
      </c>
      <c r="L3869">
        <v>2864.43</v>
      </c>
      <c r="M3869">
        <v>2449.16</v>
      </c>
      <c r="N3869" t="s">
        <v>11027</v>
      </c>
      <c r="O3869">
        <v>0.63</v>
      </c>
      <c r="P3869">
        <v>1</v>
      </c>
      <c r="Q3869" t="s">
        <v>11031</v>
      </c>
      <c r="R3869">
        <v>0.11</v>
      </c>
      <c r="S3869" t="s">
        <v>11033</v>
      </c>
      <c r="T3869" t="s">
        <v>11040</v>
      </c>
      <c r="U3869">
        <v>0</v>
      </c>
      <c r="V3869">
        <v>0</v>
      </c>
    </row>
    <row r="3870" spans="1:22">
      <c r="A3870" t="s">
        <v>3924</v>
      </c>
      <c r="B3870" t="s">
        <v>10061</v>
      </c>
      <c r="C3870" t="s">
        <v>10064</v>
      </c>
      <c r="D3870" s="10">
        <v>45614</v>
      </c>
      <c r="E3870" s="10">
        <v>45635</v>
      </c>
      <c r="F3870" s="10">
        <v>45636</v>
      </c>
      <c r="G3870" t="s">
        <v>10069</v>
      </c>
      <c r="H3870" t="s">
        <v>10089</v>
      </c>
      <c r="I3870" t="s">
        <v>10844</v>
      </c>
      <c r="J3870" t="s">
        <v>11025</v>
      </c>
      <c r="K3870">
        <v>47391.6</v>
      </c>
      <c r="L3870">
        <v>2674.58</v>
      </c>
      <c r="M3870">
        <v>9445.93</v>
      </c>
      <c r="N3870" t="s">
        <v>11028</v>
      </c>
      <c r="O3870">
        <v>0.57</v>
      </c>
      <c r="P3870">
        <v>2</v>
      </c>
      <c r="Q3870" t="s">
        <v>11032</v>
      </c>
      <c r="R3870">
        <v>0.35</v>
      </c>
      <c r="S3870" t="s">
        <v>11035</v>
      </c>
      <c r="T3870" t="s">
        <v>11040</v>
      </c>
      <c r="U3870">
        <v>1</v>
      </c>
      <c r="V3870">
        <v>1</v>
      </c>
    </row>
    <row r="3871" spans="1:22">
      <c r="A3871" t="s">
        <v>3925</v>
      </c>
      <c r="B3871" t="s">
        <v>10065</v>
      </c>
      <c r="C3871" t="s">
        <v>10057</v>
      </c>
      <c r="D3871" s="10">
        <v>45246</v>
      </c>
      <c r="E3871" s="10">
        <v>45253</v>
      </c>
      <c r="F3871" s="10">
        <v>45257</v>
      </c>
      <c r="G3871" t="s">
        <v>10068</v>
      </c>
      <c r="H3871" t="s">
        <v>10106</v>
      </c>
      <c r="I3871" t="s">
        <v>10983</v>
      </c>
      <c r="J3871" t="s">
        <v>11024</v>
      </c>
      <c r="K3871">
        <v>46568.22</v>
      </c>
      <c r="L3871">
        <v>4290.63</v>
      </c>
      <c r="M3871">
        <v>8999.559999999999</v>
      </c>
      <c r="N3871" t="s">
        <v>11028</v>
      </c>
      <c r="O3871">
        <v>0.68</v>
      </c>
      <c r="P3871">
        <v>0</v>
      </c>
      <c r="Q3871" t="s">
        <v>11031</v>
      </c>
      <c r="R3871">
        <v>0.83</v>
      </c>
      <c r="S3871" t="s">
        <v>11035</v>
      </c>
      <c r="T3871" t="s">
        <v>11040</v>
      </c>
      <c r="U3871">
        <v>4</v>
      </c>
      <c r="V3871">
        <v>2</v>
      </c>
    </row>
    <row r="3872" spans="1:22">
      <c r="A3872" t="s">
        <v>3926</v>
      </c>
      <c r="B3872" t="s">
        <v>10063</v>
      </c>
      <c r="C3872" t="s">
        <v>10064</v>
      </c>
      <c r="D3872" s="10">
        <v>43819</v>
      </c>
      <c r="E3872" s="10">
        <v>43832</v>
      </c>
      <c r="F3872" s="10">
        <v>43832</v>
      </c>
      <c r="G3872" t="s">
        <v>10068</v>
      </c>
      <c r="H3872" t="s">
        <v>10077</v>
      </c>
      <c r="I3872" t="s">
        <v>10283</v>
      </c>
      <c r="J3872" t="s">
        <v>11024</v>
      </c>
      <c r="K3872">
        <v>21732.17</v>
      </c>
      <c r="L3872">
        <v>1298.92</v>
      </c>
      <c r="M3872">
        <v>5876.18</v>
      </c>
      <c r="N3872" t="s">
        <v>11029</v>
      </c>
      <c r="O3872">
        <v>0.99</v>
      </c>
      <c r="P3872">
        <v>3</v>
      </c>
      <c r="Q3872" t="s">
        <v>11031</v>
      </c>
      <c r="R3872">
        <v>0.3</v>
      </c>
      <c r="S3872" t="s">
        <v>11034</v>
      </c>
      <c r="T3872" t="s">
        <v>11039</v>
      </c>
      <c r="U3872">
        <v>0</v>
      </c>
      <c r="V3872">
        <v>0</v>
      </c>
    </row>
    <row r="3873" spans="1:22">
      <c r="A3873" t="s">
        <v>3927</v>
      </c>
      <c r="B3873" t="s">
        <v>10062</v>
      </c>
      <c r="C3873" t="s">
        <v>10059</v>
      </c>
      <c r="D3873" s="10">
        <v>44232</v>
      </c>
      <c r="E3873" s="10">
        <v>44251</v>
      </c>
      <c r="F3873" s="10">
        <v>44254</v>
      </c>
      <c r="G3873" t="s">
        <v>10068</v>
      </c>
      <c r="H3873" t="s">
        <v>10108</v>
      </c>
      <c r="I3873" t="s">
        <v>10152</v>
      </c>
      <c r="J3873" t="s">
        <v>11023</v>
      </c>
      <c r="K3873">
        <v>46854.83</v>
      </c>
      <c r="L3873">
        <v>2583.39</v>
      </c>
      <c r="M3873">
        <v>9870.200000000001</v>
      </c>
      <c r="N3873" t="s">
        <v>11028</v>
      </c>
      <c r="O3873">
        <v>0.4</v>
      </c>
      <c r="P3873">
        <v>4</v>
      </c>
      <c r="Q3873" t="s">
        <v>11031</v>
      </c>
      <c r="R3873">
        <v>0.38</v>
      </c>
      <c r="S3873" t="s">
        <v>11033</v>
      </c>
      <c r="T3873" t="s">
        <v>11042</v>
      </c>
      <c r="U3873">
        <v>3</v>
      </c>
      <c r="V3873">
        <v>1</v>
      </c>
    </row>
    <row r="3874" spans="1:22">
      <c r="A3874" t="s">
        <v>3928</v>
      </c>
      <c r="B3874" t="s">
        <v>10062</v>
      </c>
      <c r="C3874" t="s">
        <v>10063</v>
      </c>
      <c r="D3874" s="10">
        <v>44611</v>
      </c>
      <c r="E3874" s="10">
        <v>44626</v>
      </c>
      <c r="F3874" s="10">
        <v>44626</v>
      </c>
      <c r="G3874" t="s">
        <v>10069</v>
      </c>
      <c r="H3874" t="s">
        <v>10081</v>
      </c>
      <c r="I3874" t="s">
        <v>10486</v>
      </c>
      <c r="J3874" t="s">
        <v>11026</v>
      </c>
      <c r="K3874">
        <v>6466.88</v>
      </c>
      <c r="L3874">
        <v>2110.13</v>
      </c>
      <c r="M3874">
        <v>5431.85</v>
      </c>
      <c r="N3874" t="s">
        <v>11029</v>
      </c>
      <c r="O3874">
        <v>0.87</v>
      </c>
      <c r="P3874">
        <v>0</v>
      </c>
      <c r="Q3874" t="s">
        <v>11030</v>
      </c>
      <c r="R3874">
        <v>0.44</v>
      </c>
      <c r="S3874" t="s">
        <v>11035</v>
      </c>
      <c r="T3874" t="s">
        <v>11037</v>
      </c>
      <c r="U3874">
        <v>0</v>
      </c>
      <c r="V3874">
        <v>0</v>
      </c>
    </row>
    <row r="3875" spans="1:22">
      <c r="A3875" t="s">
        <v>3929</v>
      </c>
      <c r="B3875" t="s">
        <v>10062</v>
      </c>
      <c r="C3875" t="s">
        <v>10066</v>
      </c>
      <c r="D3875" s="10">
        <v>44219</v>
      </c>
      <c r="E3875" s="10">
        <v>44241</v>
      </c>
      <c r="F3875" s="10">
        <v>44248</v>
      </c>
      <c r="G3875" t="s">
        <v>10070</v>
      </c>
      <c r="H3875" t="s">
        <v>10106</v>
      </c>
      <c r="I3875" t="s">
        <v>10851</v>
      </c>
      <c r="J3875" t="s">
        <v>11024</v>
      </c>
      <c r="K3875">
        <v>29502.84</v>
      </c>
      <c r="L3875">
        <v>4288.67</v>
      </c>
      <c r="M3875">
        <v>1362.73</v>
      </c>
      <c r="N3875" t="s">
        <v>11027</v>
      </c>
      <c r="O3875">
        <v>0.59</v>
      </c>
      <c r="P3875">
        <v>1</v>
      </c>
      <c r="Q3875" t="s">
        <v>11030</v>
      </c>
      <c r="R3875">
        <v>0.82</v>
      </c>
      <c r="S3875" t="s">
        <v>11033</v>
      </c>
      <c r="T3875" t="s">
        <v>11038</v>
      </c>
      <c r="U3875">
        <v>7</v>
      </c>
      <c r="V3875">
        <v>2</v>
      </c>
    </row>
    <row r="3876" spans="1:22">
      <c r="A3876" t="s">
        <v>3930</v>
      </c>
      <c r="B3876" t="s">
        <v>10059</v>
      </c>
      <c r="C3876" t="s">
        <v>10064</v>
      </c>
      <c r="D3876" s="10">
        <v>45337</v>
      </c>
      <c r="E3876" s="10">
        <v>45367</v>
      </c>
      <c r="F3876" s="10">
        <v>45367</v>
      </c>
      <c r="G3876" t="s">
        <v>10068</v>
      </c>
      <c r="H3876" t="s">
        <v>10075</v>
      </c>
      <c r="I3876" t="s">
        <v>10479</v>
      </c>
      <c r="J3876" t="s">
        <v>11026</v>
      </c>
      <c r="K3876">
        <v>28730.75</v>
      </c>
      <c r="L3876">
        <v>1537.62</v>
      </c>
      <c r="M3876">
        <v>5673.36</v>
      </c>
      <c r="N3876" t="s">
        <v>11027</v>
      </c>
      <c r="O3876">
        <v>0.58</v>
      </c>
      <c r="P3876">
        <v>5</v>
      </c>
      <c r="Q3876" t="s">
        <v>11032</v>
      </c>
      <c r="R3876">
        <v>0.36</v>
      </c>
      <c r="S3876" t="s">
        <v>11034</v>
      </c>
      <c r="T3876" t="s">
        <v>11041</v>
      </c>
      <c r="U3876">
        <v>0</v>
      </c>
      <c r="V3876">
        <v>0</v>
      </c>
    </row>
    <row r="3877" spans="1:22">
      <c r="A3877" t="s">
        <v>3931</v>
      </c>
      <c r="B3877" t="s">
        <v>10062</v>
      </c>
      <c r="C3877" t="s">
        <v>10058</v>
      </c>
      <c r="D3877" s="10">
        <v>44818</v>
      </c>
      <c r="E3877" s="10">
        <v>44834</v>
      </c>
      <c r="F3877" s="10">
        <v>44834</v>
      </c>
      <c r="G3877" t="s">
        <v>10069</v>
      </c>
      <c r="H3877" t="s">
        <v>10115</v>
      </c>
      <c r="I3877" t="s">
        <v>10866</v>
      </c>
      <c r="J3877" t="s">
        <v>11024</v>
      </c>
      <c r="K3877">
        <v>46096.34</v>
      </c>
      <c r="L3877">
        <v>2895.82</v>
      </c>
      <c r="M3877">
        <v>1401.99</v>
      </c>
      <c r="N3877" t="s">
        <v>11027</v>
      </c>
      <c r="O3877">
        <v>0.95</v>
      </c>
      <c r="P3877">
        <v>4</v>
      </c>
      <c r="Q3877" t="s">
        <v>11032</v>
      </c>
      <c r="R3877">
        <v>0.05</v>
      </c>
      <c r="S3877" t="s">
        <v>11034</v>
      </c>
      <c r="T3877" t="s">
        <v>11037</v>
      </c>
      <c r="U3877">
        <v>0</v>
      </c>
      <c r="V3877">
        <v>0</v>
      </c>
    </row>
    <row r="3878" spans="1:22">
      <c r="A3878" t="s">
        <v>3932</v>
      </c>
      <c r="B3878" t="s">
        <v>10063</v>
      </c>
      <c r="C3878" t="s">
        <v>10059</v>
      </c>
      <c r="D3878" s="10">
        <v>43471</v>
      </c>
      <c r="E3878" s="10">
        <v>43479</v>
      </c>
      <c r="F3878" s="10">
        <v>43482</v>
      </c>
      <c r="G3878" t="s">
        <v>10069</v>
      </c>
      <c r="H3878" t="s">
        <v>10076</v>
      </c>
      <c r="I3878" t="s">
        <v>10894</v>
      </c>
      <c r="J3878" t="s">
        <v>11024</v>
      </c>
      <c r="K3878">
        <v>17787.96</v>
      </c>
      <c r="L3878">
        <v>162.9</v>
      </c>
      <c r="M3878">
        <v>2822.26</v>
      </c>
      <c r="N3878" t="s">
        <v>11028</v>
      </c>
      <c r="O3878">
        <v>0.5600000000000001</v>
      </c>
      <c r="P3878">
        <v>3</v>
      </c>
      <c r="Q3878" t="s">
        <v>11030</v>
      </c>
      <c r="R3878">
        <v>0.86</v>
      </c>
      <c r="S3878" t="s">
        <v>11034</v>
      </c>
      <c r="T3878" t="s">
        <v>11039</v>
      </c>
      <c r="U3878">
        <v>3</v>
      </c>
      <c r="V3878">
        <v>1</v>
      </c>
    </row>
    <row r="3879" spans="1:22">
      <c r="A3879" t="s">
        <v>3933</v>
      </c>
      <c r="B3879" t="s">
        <v>10062</v>
      </c>
      <c r="C3879" t="s">
        <v>10061</v>
      </c>
      <c r="D3879" s="10">
        <v>44635</v>
      </c>
      <c r="E3879" s="10">
        <v>44665</v>
      </c>
      <c r="F3879" s="10">
        <v>44666</v>
      </c>
      <c r="G3879" t="s">
        <v>10070</v>
      </c>
      <c r="H3879" t="s">
        <v>10077</v>
      </c>
      <c r="I3879" t="s">
        <v>10203</v>
      </c>
      <c r="J3879" t="s">
        <v>11021</v>
      </c>
      <c r="K3879">
        <v>6760.79</v>
      </c>
      <c r="L3879">
        <v>2113.36</v>
      </c>
      <c r="M3879">
        <v>3218.54</v>
      </c>
      <c r="N3879" t="s">
        <v>11028</v>
      </c>
      <c r="O3879">
        <v>0.9</v>
      </c>
      <c r="P3879">
        <v>4</v>
      </c>
      <c r="Q3879" t="s">
        <v>11031</v>
      </c>
      <c r="R3879">
        <v>0.62</v>
      </c>
      <c r="S3879" t="s">
        <v>11033</v>
      </c>
      <c r="T3879" t="s">
        <v>11042</v>
      </c>
      <c r="U3879">
        <v>1</v>
      </c>
      <c r="V3879">
        <v>1</v>
      </c>
    </row>
    <row r="3880" spans="1:22">
      <c r="A3880" t="s">
        <v>3934</v>
      </c>
      <c r="B3880" t="s">
        <v>10066</v>
      </c>
      <c r="C3880" t="s">
        <v>10062</v>
      </c>
      <c r="D3880" s="10">
        <v>44728</v>
      </c>
      <c r="E3880" s="10">
        <v>44755</v>
      </c>
      <c r="F3880" s="10">
        <v>44755</v>
      </c>
      <c r="G3880" t="s">
        <v>10069</v>
      </c>
      <c r="H3880" t="s">
        <v>10101</v>
      </c>
      <c r="I3880" t="s">
        <v>10588</v>
      </c>
      <c r="J3880" t="s">
        <v>11021</v>
      </c>
      <c r="K3880">
        <v>37101.06</v>
      </c>
      <c r="L3880">
        <v>1778.07</v>
      </c>
      <c r="M3880">
        <v>6890.7</v>
      </c>
      <c r="N3880" t="s">
        <v>11027</v>
      </c>
      <c r="O3880">
        <v>0.97</v>
      </c>
      <c r="P3880">
        <v>3</v>
      </c>
      <c r="Q3880" t="s">
        <v>11030</v>
      </c>
      <c r="R3880">
        <v>0.71</v>
      </c>
      <c r="S3880" t="s">
        <v>11034</v>
      </c>
      <c r="T3880" t="s">
        <v>11038</v>
      </c>
      <c r="U3880">
        <v>0</v>
      </c>
      <c r="V3880">
        <v>0</v>
      </c>
    </row>
    <row r="3881" spans="1:22">
      <c r="A3881" t="s">
        <v>3935</v>
      </c>
      <c r="B3881" t="s">
        <v>10066</v>
      </c>
      <c r="C3881" t="s">
        <v>10065</v>
      </c>
      <c r="D3881" s="10">
        <v>44649</v>
      </c>
      <c r="E3881" s="10">
        <v>44668</v>
      </c>
      <c r="F3881" s="10">
        <v>44668</v>
      </c>
      <c r="G3881" t="s">
        <v>10070</v>
      </c>
      <c r="H3881" t="s">
        <v>10092</v>
      </c>
      <c r="I3881" t="s">
        <v>10510</v>
      </c>
      <c r="J3881" t="s">
        <v>11022</v>
      </c>
      <c r="K3881">
        <v>46015.52</v>
      </c>
      <c r="L3881">
        <v>2903.2</v>
      </c>
      <c r="M3881">
        <v>9706.370000000001</v>
      </c>
      <c r="N3881" t="s">
        <v>11029</v>
      </c>
      <c r="O3881">
        <v>0.82</v>
      </c>
      <c r="P3881">
        <v>3</v>
      </c>
      <c r="Q3881" t="s">
        <v>11030</v>
      </c>
      <c r="R3881">
        <v>0.42</v>
      </c>
      <c r="S3881" t="s">
        <v>11035</v>
      </c>
      <c r="T3881" t="s">
        <v>11038</v>
      </c>
      <c r="U3881">
        <v>0</v>
      </c>
      <c r="V3881">
        <v>0</v>
      </c>
    </row>
    <row r="3882" spans="1:22">
      <c r="A3882" t="s">
        <v>3936</v>
      </c>
      <c r="B3882" t="s">
        <v>10063</v>
      </c>
      <c r="C3882" t="s">
        <v>10059</v>
      </c>
      <c r="D3882" s="10">
        <v>43853</v>
      </c>
      <c r="E3882" s="10">
        <v>43883</v>
      </c>
      <c r="F3882" s="10">
        <v>43883</v>
      </c>
      <c r="G3882" t="s">
        <v>10068</v>
      </c>
      <c r="H3882" t="s">
        <v>10091</v>
      </c>
      <c r="I3882" t="s">
        <v>10875</v>
      </c>
      <c r="J3882" t="s">
        <v>11022</v>
      </c>
      <c r="K3882">
        <v>11960.95</v>
      </c>
      <c r="L3882">
        <v>3631.62</v>
      </c>
      <c r="M3882">
        <v>7841.41</v>
      </c>
      <c r="N3882" t="s">
        <v>11029</v>
      </c>
      <c r="O3882">
        <v>0.76</v>
      </c>
      <c r="P3882">
        <v>5</v>
      </c>
      <c r="Q3882" t="s">
        <v>11032</v>
      </c>
      <c r="R3882">
        <v>0.5</v>
      </c>
      <c r="S3882" t="s">
        <v>11034</v>
      </c>
      <c r="T3882" t="s">
        <v>11039</v>
      </c>
      <c r="U3882">
        <v>0</v>
      </c>
      <c r="V3882">
        <v>0</v>
      </c>
    </row>
    <row r="3883" spans="1:22">
      <c r="A3883" t="s">
        <v>3937</v>
      </c>
      <c r="B3883" t="s">
        <v>10057</v>
      </c>
      <c r="C3883" t="s">
        <v>10063</v>
      </c>
      <c r="D3883" s="10">
        <v>43524</v>
      </c>
      <c r="E3883" s="10">
        <v>43537</v>
      </c>
      <c r="F3883" s="10">
        <v>43537</v>
      </c>
      <c r="G3883" t="s">
        <v>10067</v>
      </c>
      <c r="H3883" t="s">
        <v>10091</v>
      </c>
      <c r="I3883" t="s">
        <v>10907</v>
      </c>
      <c r="J3883" t="s">
        <v>11025</v>
      </c>
      <c r="K3883">
        <v>39903</v>
      </c>
      <c r="L3883">
        <v>4743.41</v>
      </c>
      <c r="M3883">
        <v>3570.34</v>
      </c>
      <c r="N3883" t="s">
        <v>11028</v>
      </c>
      <c r="O3883">
        <v>0.93</v>
      </c>
      <c r="P3883">
        <v>2</v>
      </c>
      <c r="Q3883" t="s">
        <v>11031</v>
      </c>
      <c r="R3883">
        <v>0.32</v>
      </c>
      <c r="S3883" t="s">
        <v>11034</v>
      </c>
      <c r="T3883" t="s">
        <v>11041</v>
      </c>
      <c r="U3883">
        <v>0</v>
      </c>
      <c r="V3883">
        <v>0</v>
      </c>
    </row>
    <row r="3884" spans="1:22">
      <c r="A3884" t="s">
        <v>3938</v>
      </c>
      <c r="B3884" t="s">
        <v>10066</v>
      </c>
      <c r="C3884" t="s">
        <v>10058</v>
      </c>
      <c r="D3884" s="10">
        <v>44345</v>
      </c>
      <c r="E3884" s="10">
        <v>44374</v>
      </c>
      <c r="F3884" s="10">
        <v>44377</v>
      </c>
      <c r="G3884" t="s">
        <v>10070</v>
      </c>
      <c r="H3884" t="s">
        <v>10072</v>
      </c>
      <c r="I3884" t="s">
        <v>10311</v>
      </c>
      <c r="J3884" t="s">
        <v>11022</v>
      </c>
      <c r="K3884">
        <v>20894.28</v>
      </c>
      <c r="L3884">
        <v>4051.59</v>
      </c>
      <c r="M3884">
        <v>4067.74</v>
      </c>
      <c r="N3884" t="s">
        <v>11029</v>
      </c>
      <c r="O3884">
        <v>0.76</v>
      </c>
      <c r="P3884">
        <v>3</v>
      </c>
      <c r="Q3884" t="s">
        <v>11032</v>
      </c>
      <c r="R3884">
        <v>0.55</v>
      </c>
      <c r="S3884" t="s">
        <v>11034</v>
      </c>
      <c r="T3884" t="s">
        <v>11041</v>
      </c>
      <c r="U3884">
        <v>3</v>
      </c>
      <c r="V3884">
        <v>1</v>
      </c>
    </row>
    <row r="3885" spans="1:22">
      <c r="A3885" t="s">
        <v>3939</v>
      </c>
      <c r="B3885" t="s">
        <v>10061</v>
      </c>
      <c r="C3885" t="s">
        <v>10064</v>
      </c>
      <c r="D3885" s="10">
        <v>44034</v>
      </c>
      <c r="E3885" s="10">
        <v>44049</v>
      </c>
      <c r="F3885" s="10">
        <v>44051</v>
      </c>
      <c r="G3885" t="s">
        <v>10070</v>
      </c>
      <c r="H3885" t="s">
        <v>10072</v>
      </c>
      <c r="I3885" t="s">
        <v>10784</v>
      </c>
      <c r="J3885" t="s">
        <v>11026</v>
      </c>
      <c r="K3885">
        <v>26232</v>
      </c>
      <c r="L3885">
        <v>257.99</v>
      </c>
      <c r="M3885">
        <v>9857.559999999999</v>
      </c>
      <c r="N3885" t="s">
        <v>11028</v>
      </c>
      <c r="O3885">
        <v>0.44</v>
      </c>
      <c r="P3885">
        <v>5</v>
      </c>
      <c r="Q3885" t="s">
        <v>11032</v>
      </c>
      <c r="R3885">
        <v>0.01</v>
      </c>
      <c r="S3885" t="s">
        <v>11034</v>
      </c>
      <c r="T3885" t="s">
        <v>11041</v>
      </c>
      <c r="U3885">
        <v>2</v>
      </c>
      <c r="V3885">
        <v>1</v>
      </c>
    </row>
    <row r="3886" spans="1:22">
      <c r="A3886" t="s">
        <v>3940</v>
      </c>
      <c r="B3886" t="s">
        <v>10065</v>
      </c>
      <c r="C3886" t="s">
        <v>10066</v>
      </c>
      <c r="D3886" s="10">
        <v>45616</v>
      </c>
      <c r="E3886" s="10">
        <v>45626</v>
      </c>
      <c r="F3886" s="10">
        <v>45630</v>
      </c>
      <c r="G3886" t="s">
        <v>10070</v>
      </c>
      <c r="H3886" t="s">
        <v>10102</v>
      </c>
      <c r="I3886" t="s">
        <v>10707</v>
      </c>
      <c r="J3886" t="s">
        <v>11024</v>
      </c>
      <c r="K3886">
        <v>45748.97</v>
      </c>
      <c r="L3886">
        <v>2071.51</v>
      </c>
      <c r="M3886">
        <v>8749.24</v>
      </c>
      <c r="N3886" t="s">
        <v>11028</v>
      </c>
      <c r="O3886">
        <v>0.68</v>
      </c>
      <c r="P3886">
        <v>0</v>
      </c>
      <c r="Q3886" t="s">
        <v>11030</v>
      </c>
      <c r="R3886">
        <v>0.85</v>
      </c>
      <c r="S3886" t="s">
        <v>11033</v>
      </c>
      <c r="T3886" t="s">
        <v>11040</v>
      </c>
      <c r="U3886">
        <v>4</v>
      </c>
      <c r="V3886">
        <v>2</v>
      </c>
    </row>
    <row r="3887" spans="1:22">
      <c r="A3887" t="s">
        <v>3941</v>
      </c>
      <c r="B3887" t="s">
        <v>10061</v>
      </c>
      <c r="C3887" t="s">
        <v>10064</v>
      </c>
      <c r="D3887" s="10">
        <v>44535</v>
      </c>
      <c r="E3887" s="10">
        <v>44552</v>
      </c>
      <c r="F3887" s="10">
        <v>44558</v>
      </c>
      <c r="G3887" t="s">
        <v>10069</v>
      </c>
      <c r="H3887" t="s">
        <v>10109</v>
      </c>
      <c r="I3887" t="s">
        <v>10575</v>
      </c>
      <c r="J3887" t="s">
        <v>11025</v>
      </c>
      <c r="K3887">
        <v>15530.19</v>
      </c>
      <c r="L3887">
        <v>4177.85</v>
      </c>
      <c r="M3887">
        <v>4910.46</v>
      </c>
      <c r="N3887" t="s">
        <v>11029</v>
      </c>
      <c r="O3887">
        <v>0.5</v>
      </c>
      <c r="P3887">
        <v>4</v>
      </c>
      <c r="Q3887" t="s">
        <v>11031</v>
      </c>
      <c r="R3887">
        <v>0.05</v>
      </c>
      <c r="S3887" t="s">
        <v>11034</v>
      </c>
      <c r="T3887" t="s">
        <v>11040</v>
      </c>
      <c r="U3887">
        <v>6</v>
      </c>
      <c r="V3887">
        <v>2</v>
      </c>
    </row>
    <row r="3888" spans="1:22">
      <c r="A3888" t="s">
        <v>3942</v>
      </c>
      <c r="B3888" t="s">
        <v>10063</v>
      </c>
      <c r="C3888" t="s">
        <v>10060</v>
      </c>
      <c r="D3888" s="10">
        <v>45549</v>
      </c>
      <c r="E3888" s="10">
        <v>45563</v>
      </c>
      <c r="F3888" s="10">
        <v>45569</v>
      </c>
      <c r="G3888" t="s">
        <v>10069</v>
      </c>
      <c r="H3888" t="s">
        <v>10089</v>
      </c>
      <c r="I3888" t="s">
        <v>10300</v>
      </c>
      <c r="J3888" t="s">
        <v>11023</v>
      </c>
      <c r="K3888">
        <v>10388.56</v>
      </c>
      <c r="L3888">
        <v>1375.3</v>
      </c>
      <c r="M3888">
        <v>2937.98</v>
      </c>
      <c r="N3888" t="s">
        <v>11027</v>
      </c>
      <c r="O3888">
        <v>0.57</v>
      </c>
      <c r="P3888">
        <v>2</v>
      </c>
      <c r="Q3888" t="s">
        <v>11032</v>
      </c>
      <c r="R3888">
        <v>0.67</v>
      </c>
      <c r="S3888" t="s">
        <v>11033</v>
      </c>
      <c r="T3888" t="s">
        <v>11041</v>
      </c>
      <c r="U3888">
        <v>6</v>
      </c>
      <c r="V3888">
        <v>2</v>
      </c>
    </row>
    <row r="3889" spans="1:22">
      <c r="A3889" t="s">
        <v>3943</v>
      </c>
      <c r="B3889" t="s">
        <v>10064</v>
      </c>
      <c r="C3889" t="s">
        <v>10058</v>
      </c>
      <c r="D3889" s="10">
        <v>44268</v>
      </c>
      <c r="E3889" s="10">
        <v>44288</v>
      </c>
      <c r="F3889" s="10">
        <v>44292</v>
      </c>
      <c r="G3889" t="s">
        <v>10068</v>
      </c>
      <c r="H3889" t="s">
        <v>10100</v>
      </c>
      <c r="I3889" t="s">
        <v>10610</v>
      </c>
      <c r="J3889" t="s">
        <v>11023</v>
      </c>
      <c r="K3889">
        <v>5465.48</v>
      </c>
      <c r="L3889">
        <v>778.65</v>
      </c>
      <c r="M3889">
        <v>2735.18</v>
      </c>
      <c r="N3889" t="s">
        <v>11027</v>
      </c>
      <c r="O3889">
        <v>0.71</v>
      </c>
      <c r="P3889">
        <v>0</v>
      </c>
      <c r="Q3889" t="s">
        <v>11031</v>
      </c>
      <c r="R3889">
        <v>0.92</v>
      </c>
      <c r="S3889" t="s">
        <v>11034</v>
      </c>
      <c r="T3889" t="s">
        <v>11039</v>
      </c>
      <c r="U3889">
        <v>4</v>
      </c>
      <c r="V3889">
        <v>2</v>
      </c>
    </row>
    <row r="3890" spans="1:22">
      <c r="A3890" t="s">
        <v>3944</v>
      </c>
      <c r="B3890" t="s">
        <v>10057</v>
      </c>
      <c r="C3890" t="s">
        <v>10060</v>
      </c>
      <c r="D3890" s="10">
        <v>45656</v>
      </c>
      <c r="E3890" s="10">
        <v>45681</v>
      </c>
      <c r="F3890" s="10">
        <v>45681</v>
      </c>
      <c r="G3890" t="s">
        <v>10070</v>
      </c>
      <c r="H3890" t="s">
        <v>10119</v>
      </c>
      <c r="I3890" t="s">
        <v>10204</v>
      </c>
      <c r="J3890" t="s">
        <v>11024</v>
      </c>
      <c r="K3890">
        <v>43118.81</v>
      </c>
      <c r="L3890">
        <v>4845.33</v>
      </c>
      <c r="M3890">
        <v>6705.51</v>
      </c>
      <c r="N3890" t="s">
        <v>11027</v>
      </c>
      <c r="O3890">
        <v>0.79</v>
      </c>
      <c r="P3890">
        <v>2</v>
      </c>
      <c r="Q3890" t="s">
        <v>11030</v>
      </c>
      <c r="R3890">
        <v>0.68</v>
      </c>
      <c r="S3890" t="s">
        <v>11033</v>
      </c>
      <c r="T3890" t="s">
        <v>11038</v>
      </c>
      <c r="U3890">
        <v>0</v>
      </c>
      <c r="V3890">
        <v>0</v>
      </c>
    </row>
    <row r="3891" spans="1:22">
      <c r="A3891" t="s">
        <v>3945</v>
      </c>
      <c r="B3891" t="s">
        <v>10065</v>
      </c>
      <c r="C3891" t="s">
        <v>10057</v>
      </c>
      <c r="D3891" s="10">
        <v>44248</v>
      </c>
      <c r="E3891" s="10">
        <v>44260</v>
      </c>
      <c r="F3891" s="10">
        <v>44266</v>
      </c>
      <c r="G3891" t="s">
        <v>10067</v>
      </c>
      <c r="H3891" t="s">
        <v>10116</v>
      </c>
      <c r="I3891" t="s">
        <v>10225</v>
      </c>
      <c r="J3891" t="s">
        <v>11024</v>
      </c>
      <c r="K3891">
        <v>8208.9</v>
      </c>
      <c r="L3891">
        <v>2741.51</v>
      </c>
      <c r="M3891">
        <v>8540.690000000001</v>
      </c>
      <c r="N3891" t="s">
        <v>11027</v>
      </c>
      <c r="O3891">
        <v>0.63</v>
      </c>
      <c r="P3891">
        <v>0</v>
      </c>
      <c r="Q3891" t="s">
        <v>11030</v>
      </c>
      <c r="R3891">
        <v>0.44</v>
      </c>
      <c r="S3891" t="s">
        <v>11035</v>
      </c>
      <c r="T3891" t="s">
        <v>11036</v>
      </c>
      <c r="U3891">
        <v>6</v>
      </c>
      <c r="V3891">
        <v>2</v>
      </c>
    </row>
    <row r="3892" spans="1:22">
      <c r="A3892" t="s">
        <v>3946</v>
      </c>
      <c r="B3892" t="s">
        <v>10057</v>
      </c>
      <c r="C3892" t="s">
        <v>10066</v>
      </c>
      <c r="D3892" s="10">
        <v>45274</v>
      </c>
      <c r="E3892" s="10">
        <v>45301</v>
      </c>
      <c r="F3892" s="10">
        <v>45307</v>
      </c>
      <c r="G3892" t="s">
        <v>10070</v>
      </c>
      <c r="H3892" t="s">
        <v>10116</v>
      </c>
      <c r="I3892" t="s">
        <v>10523</v>
      </c>
      <c r="J3892" t="s">
        <v>11025</v>
      </c>
      <c r="K3892">
        <v>26656.43</v>
      </c>
      <c r="L3892">
        <v>685.5599999999999</v>
      </c>
      <c r="M3892">
        <v>7209.16</v>
      </c>
      <c r="N3892" t="s">
        <v>11029</v>
      </c>
      <c r="O3892">
        <v>0.62</v>
      </c>
      <c r="P3892">
        <v>4</v>
      </c>
      <c r="Q3892" t="s">
        <v>11031</v>
      </c>
      <c r="R3892">
        <v>0.06</v>
      </c>
      <c r="S3892" t="s">
        <v>11033</v>
      </c>
      <c r="T3892" t="s">
        <v>11037</v>
      </c>
      <c r="U3892">
        <v>6</v>
      </c>
      <c r="V3892">
        <v>2</v>
      </c>
    </row>
    <row r="3893" spans="1:22">
      <c r="A3893" t="s">
        <v>3947</v>
      </c>
      <c r="B3893" t="s">
        <v>10063</v>
      </c>
      <c r="C3893" t="s">
        <v>10065</v>
      </c>
      <c r="D3893" s="10">
        <v>44825</v>
      </c>
      <c r="E3893" s="10">
        <v>44849</v>
      </c>
      <c r="F3893" s="10">
        <v>44852</v>
      </c>
      <c r="G3893" t="s">
        <v>10067</v>
      </c>
      <c r="H3893" t="s">
        <v>10114</v>
      </c>
      <c r="I3893" t="s">
        <v>10424</v>
      </c>
      <c r="J3893" t="s">
        <v>11023</v>
      </c>
      <c r="K3893">
        <v>24652.79</v>
      </c>
      <c r="L3893">
        <v>721.4</v>
      </c>
      <c r="M3893">
        <v>4659.97</v>
      </c>
      <c r="N3893" t="s">
        <v>11029</v>
      </c>
      <c r="O3893">
        <v>0.63</v>
      </c>
      <c r="P3893">
        <v>4</v>
      </c>
      <c r="Q3893" t="s">
        <v>11032</v>
      </c>
      <c r="R3893">
        <v>0.12</v>
      </c>
      <c r="S3893" t="s">
        <v>11034</v>
      </c>
      <c r="T3893" t="s">
        <v>11041</v>
      </c>
      <c r="U3893">
        <v>3</v>
      </c>
      <c r="V3893">
        <v>1</v>
      </c>
    </row>
    <row r="3894" spans="1:22">
      <c r="A3894" t="s">
        <v>3948</v>
      </c>
      <c r="B3894" t="s">
        <v>10063</v>
      </c>
      <c r="C3894" t="s">
        <v>10058</v>
      </c>
      <c r="D3894" s="10">
        <v>44718</v>
      </c>
      <c r="E3894" s="10">
        <v>44747</v>
      </c>
      <c r="F3894" s="10">
        <v>44748</v>
      </c>
      <c r="G3894" t="s">
        <v>10070</v>
      </c>
      <c r="H3894" t="s">
        <v>10074</v>
      </c>
      <c r="I3894" t="s">
        <v>10158</v>
      </c>
      <c r="J3894" t="s">
        <v>11024</v>
      </c>
      <c r="K3894">
        <v>10810.58</v>
      </c>
      <c r="L3894">
        <v>307.55</v>
      </c>
      <c r="M3894">
        <v>9736.84</v>
      </c>
      <c r="N3894" t="s">
        <v>11028</v>
      </c>
      <c r="O3894">
        <v>0.66</v>
      </c>
      <c r="P3894">
        <v>5</v>
      </c>
      <c r="Q3894" t="s">
        <v>11031</v>
      </c>
      <c r="R3894">
        <v>0.8100000000000001</v>
      </c>
      <c r="S3894" t="s">
        <v>11034</v>
      </c>
      <c r="T3894" t="s">
        <v>11036</v>
      </c>
      <c r="U3894">
        <v>1</v>
      </c>
      <c r="V3894">
        <v>1</v>
      </c>
    </row>
    <row r="3895" spans="1:22">
      <c r="A3895" t="s">
        <v>3949</v>
      </c>
      <c r="B3895" t="s">
        <v>10064</v>
      </c>
      <c r="C3895" t="s">
        <v>10057</v>
      </c>
      <c r="D3895" s="10">
        <v>45622</v>
      </c>
      <c r="E3895" s="10">
        <v>45648</v>
      </c>
      <c r="F3895" s="10">
        <v>45655</v>
      </c>
      <c r="G3895" t="s">
        <v>10070</v>
      </c>
      <c r="H3895" t="s">
        <v>10089</v>
      </c>
      <c r="I3895" t="s">
        <v>11009</v>
      </c>
      <c r="J3895" t="s">
        <v>11023</v>
      </c>
      <c r="K3895">
        <v>10828.62</v>
      </c>
      <c r="L3895">
        <v>1752.27</v>
      </c>
      <c r="M3895">
        <v>6183.77</v>
      </c>
      <c r="N3895" t="s">
        <v>11027</v>
      </c>
      <c r="O3895">
        <v>0.91</v>
      </c>
      <c r="P3895">
        <v>0</v>
      </c>
      <c r="Q3895" t="s">
        <v>11031</v>
      </c>
      <c r="R3895">
        <v>0.09</v>
      </c>
      <c r="S3895" t="s">
        <v>11034</v>
      </c>
      <c r="T3895" t="s">
        <v>11040</v>
      </c>
      <c r="U3895">
        <v>7</v>
      </c>
      <c r="V3895">
        <v>2</v>
      </c>
    </row>
    <row r="3896" spans="1:22">
      <c r="A3896" t="s">
        <v>3950</v>
      </c>
      <c r="B3896" t="s">
        <v>10057</v>
      </c>
      <c r="C3896" t="s">
        <v>10066</v>
      </c>
      <c r="D3896" s="10">
        <v>44768</v>
      </c>
      <c r="E3896" s="10">
        <v>44778</v>
      </c>
      <c r="F3896" s="10">
        <v>44784</v>
      </c>
      <c r="G3896" t="s">
        <v>10068</v>
      </c>
      <c r="H3896" t="s">
        <v>10076</v>
      </c>
      <c r="I3896" t="s">
        <v>10841</v>
      </c>
      <c r="J3896" t="s">
        <v>11024</v>
      </c>
      <c r="K3896">
        <v>43038.6</v>
      </c>
      <c r="L3896">
        <v>2444.27</v>
      </c>
      <c r="M3896">
        <v>1594.91</v>
      </c>
      <c r="N3896" t="s">
        <v>11028</v>
      </c>
      <c r="O3896">
        <v>0.9</v>
      </c>
      <c r="P3896">
        <v>2</v>
      </c>
      <c r="Q3896" t="s">
        <v>11030</v>
      </c>
      <c r="R3896">
        <v>0.32</v>
      </c>
      <c r="S3896" t="s">
        <v>11035</v>
      </c>
      <c r="T3896" t="s">
        <v>11036</v>
      </c>
      <c r="U3896">
        <v>6</v>
      </c>
      <c r="V3896">
        <v>2</v>
      </c>
    </row>
    <row r="3897" spans="1:22">
      <c r="A3897" t="s">
        <v>3951</v>
      </c>
      <c r="B3897" t="s">
        <v>10062</v>
      </c>
      <c r="C3897" t="s">
        <v>10066</v>
      </c>
      <c r="D3897" s="10">
        <v>43547</v>
      </c>
      <c r="E3897" s="10">
        <v>43563</v>
      </c>
      <c r="F3897" s="10">
        <v>43568</v>
      </c>
      <c r="G3897" t="s">
        <v>10069</v>
      </c>
      <c r="H3897" t="s">
        <v>10076</v>
      </c>
      <c r="I3897" t="s">
        <v>10147</v>
      </c>
      <c r="J3897" t="s">
        <v>11026</v>
      </c>
      <c r="K3897">
        <v>39464.81</v>
      </c>
      <c r="L3897">
        <v>1186.74</v>
      </c>
      <c r="M3897">
        <v>5901.17</v>
      </c>
      <c r="N3897" t="s">
        <v>11028</v>
      </c>
      <c r="O3897">
        <v>0.98</v>
      </c>
      <c r="P3897">
        <v>5</v>
      </c>
      <c r="Q3897" t="s">
        <v>11031</v>
      </c>
      <c r="R3897">
        <v>0.08</v>
      </c>
      <c r="S3897" t="s">
        <v>11034</v>
      </c>
      <c r="T3897" t="s">
        <v>11041</v>
      </c>
      <c r="U3897">
        <v>5</v>
      </c>
      <c r="V3897">
        <v>2</v>
      </c>
    </row>
    <row r="3898" spans="1:22">
      <c r="A3898" t="s">
        <v>3952</v>
      </c>
      <c r="B3898" t="s">
        <v>10063</v>
      </c>
      <c r="C3898" t="s">
        <v>10061</v>
      </c>
      <c r="D3898" s="10">
        <v>45275</v>
      </c>
      <c r="E3898" s="10">
        <v>45293</v>
      </c>
      <c r="F3898" s="10">
        <v>45293</v>
      </c>
      <c r="G3898" t="s">
        <v>10069</v>
      </c>
      <c r="H3898" t="s">
        <v>10119</v>
      </c>
      <c r="I3898" t="s">
        <v>10705</v>
      </c>
      <c r="J3898" t="s">
        <v>11021</v>
      </c>
      <c r="K3898">
        <v>4356.65</v>
      </c>
      <c r="L3898">
        <v>2997.75</v>
      </c>
      <c r="M3898">
        <v>3794.63</v>
      </c>
      <c r="N3898" t="s">
        <v>11027</v>
      </c>
      <c r="O3898">
        <v>0.83</v>
      </c>
      <c r="P3898">
        <v>0</v>
      </c>
      <c r="Q3898" t="s">
        <v>11030</v>
      </c>
      <c r="R3898">
        <v>0.96</v>
      </c>
      <c r="S3898" t="s">
        <v>11033</v>
      </c>
      <c r="T3898" t="s">
        <v>11042</v>
      </c>
      <c r="U3898">
        <v>0</v>
      </c>
      <c r="V3898">
        <v>0</v>
      </c>
    </row>
    <row r="3899" spans="1:22">
      <c r="A3899" t="s">
        <v>3953</v>
      </c>
      <c r="B3899" t="s">
        <v>10065</v>
      </c>
      <c r="C3899" t="s">
        <v>10058</v>
      </c>
      <c r="D3899" s="10">
        <v>45313</v>
      </c>
      <c r="E3899" s="10">
        <v>45324</v>
      </c>
      <c r="F3899" s="10">
        <v>45324</v>
      </c>
      <c r="G3899" t="s">
        <v>10068</v>
      </c>
      <c r="H3899" t="s">
        <v>10079</v>
      </c>
      <c r="I3899" t="s">
        <v>10377</v>
      </c>
      <c r="J3899" t="s">
        <v>11022</v>
      </c>
      <c r="K3899">
        <v>30541.92</v>
      </c>
      <c r="L3899">
        <v>1484</v>
      </c>
      <c r="M3899">
        <v>4961.54</v>
      </c>
      <c r="N3899" t="s">
        <v>11027</v>
      </c>
      <c r="O3899">
        <v>0.66</v>
      </c>
      <c r="P3899">
        <v>2</v>
      </c>
      <c r="Q3899" t="s">
        <v>11030</v>
      </c>
      <c r="R3899">
        <v>0.49</v>
      </c>
      <c r="S3899" t="s">
        <v>11033</v>
      </c>
      <c r="T3899" t="s">
        <v>11039</v>
      </c>
      <c r="U3899">
        <v>0</v>
      </c>
      <c r="V3899">
        <v>0</v>
      </c>
    </row>
    <row r="3900" spans="1:22">
      <c r="A3900" t="s">
        <v>3954</v>
      </c>
      <c r="B3900" t="s">
        <v>10058</v>
      </c>
      <c r="C3900" t="s">
        <v>10061</v>
      </c>
      <c r="D3900" s="10">
        <v>44808</v>
      </c>
      <c r="E3900" s="10">
        <v>44831</v>
      </c>
      <c r="F3900" s="10">
        <v>44832</v>
      </c>
      <c r="G3900" t="s">
        <v>10067</v>
      </c>
      <c r="H3900" t="s">
        <v>10118</v>
      </c>
      <c r="I3900" t="s">
        <v>10503</v>
      </c>
      <c r="J3900" t="s">
        <v>11023</v>
      </c>
      <c r="K3900">
        <v>4161.12</v>
      </c>
      <c r="L3900">
        <v>2455.61</v>
      </c>
      <c r="M3900">
        <v>9459.17</v>
      </c>
      <c r="N3900" t="s">
        <v>11027</v>
      </c>
      <c r="O3900">
        <v>0.66</v>
      </c>
      <c r="P3900">
        <v>1</v>
      </c>
      <c r="Q3900" t="s">
        <v>11032</v>
      </c>
      <c r="R3900">
        <v>0.71</v>
      </c>
      <c r="S3900" t="s">
        <v>11034</v>
      </c>
      <c r="T3900" t="s">
        <v>11041</v>
      </c>
      <c r="U3900">
        <v>1</v>
      </c>
      <c r="V3900">
        <v>1</v>
      </c>
    </row>
    <row r="3901" spans="1:22">
      <c r="A3901" t="s">
        <v>3955</v>
      </c>
      <c r="B3901" t="s">
        <v>10066</v>
      </c>
      <c r="C3901" t="s">
        <v>10057</v>
      </c>
      <c r="D3901" s="10">
        <v>43882</v>
      </c>
      <c r="E3901" s="10">
        <v>43911</v>
      </c>
      <c r="F3901" s="10">
        <v>43911</v>
      </c>
      <c r="G3901" t="s">
        <v>10070</v>
      </c>
      <c r="H3901" t="s">
        <v>10093</v>
      </c>
      <c r="I3901" t="s">
        <v>10767</v>
      </c>
      <c r="J3901" t="s">
        <v>11022</v>
      </c>
      <c r="K3901">
        <v>11100.81</v>
      </c>
      <c r="L3901">
        <v>1292.48</v>
      </c>
      <c r="M3901">
        <v>8622.440000000001</v>
      </c>
      <c r="N3901" t="s">
        <v>11028</v>
      </c>
      <c r="O3901">
        <v>0.51</v>
      </c>
      <c r="P3901">
        <v>2</v>
      </c>
      <c r="Q3901" t="s">
        <v>11030</v>
      </c>
      <c r="R3901">
        <v>0.66</v>
      </c>
      <c r="S3901" t="s">
        <v>11034</v>
      </c>
      <c r="T3901" t="s">
        <v>11038</v>
      </c>
      <c r="U3901">
        <v>0</v>
      </c>
      <c r="V3901">
        <v>0</v>
      </c>
    </row>
    <row r="3902" spans="1:22">
      <c r="A3902" t="s">
        <v>3956</v>
      </c>
      <c r="B3902" t="s">
        <v>10062</v>
      </c>
      <c r="C3902" t="s">
        <v>10063</v>
      </c>
      <c r="D3902" s="10">
        <v>45152</v>
      </c>
      <c r="E3902" s="10">
        <v>45163</v>
      </c>
      <c r="F3902" s="10">
        <v>45166</v>
      </c>
      <c r="G3902" t="s">
        <v>10067</v>
      </c>
      <c r="H3902" t="s">
        <v>10113</v>
      </c>
      <c r="I3902" t="s">
        <v>10276</v>
      </c>
      <c r="J3902" t="s">
        <v>11021</v>
      </c>
      <c r="K3902">
        <v>49727.08</v>
      </c>
      <c r="L3902">
        <v>3277.94</v>
      </c>
      <c r="M3902">
        <v>3520.36</v>
      </c>
      <c r="N3902" t="s">
        <v>11028</v>
      </c>
      <c r="O3902">
        <v>0.76</v>
      </c>
      <c r="P3902">
        <v>3</v>
      </c>
      <c r="Q3902" t="s">
        <v>11032</v>
      </c>
      <c r="R3902">
        <v>0.41</v>
      </c>
      <c r="S3902" t="s">
        <v>11035</v>
      </c>
      <c r="T3902" t="s">
        <v>11036</v>
      </c>
      <c r="U3902">
        <v>3</v>
      </c>
      <c r="V3902">
        <v>1</v>
      </c>
    </row>
    <row r="3903" spans="1:22">
      <c r="A3903" t="s">
        <v>3957</v>
      </c>
      <c r="B3903" t="s">
        <v>10062</v>
      </c>
      <c r="C3903" t="s">
        <v>10063</v>
      </c>
      <c r="D3903" s="10">
        <v>43770</v>
      </c>
      <c r="E3903" s="10">
        <v>43776</v>
      </c>
      <c r="F3903" s="10">
        <v>43779</v>
      </c>
      <c r="G3903" t="s">
        <v>10070</v>
      </c>
      <c r="H3903" t="s">
        <v>10087</v>
      </c>
      <c r="I3903" t="s">
        <v>10799</v>
      </c>
      <c r="J3903" t="s">
        <v>11022</v>
      </c>
      <c r="K3903">
        <v>48481.09</v>
      </c>
      <c r="L3903">
        <v>2509.04</v>
      </c>
      <c r="M3903">
        <v>8939.59</v>
      </c>
      <c r="N3903" t="s">
        <v>11028</v>
      </c>
      <c r="O3903">
        <v>0.57</v>
      </c>
      <c r="P3903">
        <v>2</v>
      </c>
      <c r="Q3903" t="s">
        <v>11032</v>
      </c>
      <c r="R3903">
        <v>0.77</v>
      </c>
      <c r="S3903" t="s">
        <v>11033</v>
      </c>
      <c r="T3903" t="s">
        <v>11040</v>
      </c>
      <c r="U3903">
        <v>3</v>
      </c>
      <c r="V3903">
        <v>1</v>
      </c>
    </row>
    <row r="3904" spans="1:22">
      <c r="A3904" t="s">
        <v>3958</v>
      </c>
      <c r="B3904" t="s">
        <v>10060</v>
      </c>
      <c r="C3904" t="s">
        <v>10066</v>
      </c>
      <c r="D3904" s="10">
        <v>43474</v>
      </c>
      <c r="E3904" s="10">
        <v>43484</v>
      </c>
      <c r="F3904" s="10">
        <v>43485</v>
      </c>
      <c r="G3904" t="s">
        <v>10070</v>
      </c>
      <c r="H3904" t="s">
        <v>10082</v>
      </c>
      <c r="I3904" t="s">
        <v>10887</v>
      </c>
      <c r="J3904" t="s">
        <v>11022</v>
      </c>
      <c r="K3904">
        <v>7490.38</v>
      </c>
      <c r="L3904">
        <v>3839.66</v>
      </c>
      <c r="M3904">
        <v>7007.6</v>
      </c>
      <c r="N3904" t="s">
        <v>11029</v>
      </c>
      <c r="O3904">
        <v>0.89</v>
      </c>
      <c r="P3904">
        <v>0</v>
      </c>
      <c r="Q3904" t="s">
        <v>11031</v>
      </c>
      <c r="R3904">
        <v>0.12</v>
      </c>
      <c r="S3904" t="s">
        <v>11034</v>
      </c>
      <c r="T3904" t="s">
        <v>11039</v>
      </c>
      <c r="U3904">
        <v>1</v>
      </c>
      <c r="V3904">
        <v>1</v>
      </c>
    </row>
    <row r="3905" spans="1:22">
      <c r="A3905" t="s">
        <v>3959</v>
      </c>
      <c r="B3905" t="s">
        <v>10062</v>
      </c>
      <c r="C3905" t="s">
        <v>10063</v>
      </c>
      <c r="D3905" s="10">
        <v>45494</v>
      </c>
      <c r="E3905" s="10">
        <v>45500</v>
      </c>
      <c r="F3905" s="10">
        <v>45501</v>
      </c>
      <c r="G3905" t="s">
        <v>10067</v>
      </c>
      <c r="H3905" t="s">
        <v>10109</v>
      </c>
      <c r="I3905" t="s">
        <v>10716</v>
      </c>
      <c r="J3905" t="s">
        <v>11021</v>
      </c>
      <c r="K3905">
        <v>13057.63</v>
      </c>
      <c r="L3905">
        <v>2930.95</v>
      </c>
      <c r="M3905">
        <v>6898.21</v>
      </c>
      <c r="N3905" t="s">
        <v>11029</v>
      </c>
      <c r="O3905">
        <v>0.65</v>
      </c>
      <c r="P3905">
        <v>5</v>
      </c>
      <c r="Q3905" t="s">
        <v>11031</v>
      </c>
      <c r="R3905">
        <v>0.21</v>
      </c>
      <c r="S3905" t="s">
        <v>11035</v>
      </c>
      <c r="T3905" t="s">
        <v>11040</v>
      </c>
      <c r="U3905">
        <v>1</v>
      </c>
      <c r="V3905">
        <v>1</v>
      </c>
    </row>
    <row r="3906" spans="1:22">
      <c r="A3906" t="s">
        <v>3960</v>
      </c>
      <c r="B3906" t="s">
        <v>10061</v>
      </c>
      <c r="C3906" t="s">
        <v>10057</v>
      </c>
      <c r="D3906" s="10">
        <v>45410</v>
      </c>
      <c r="E3906" s="10">
        <v>45419</v>
      </c>
      <c r="F3906" s="10">
        <v>45423</v>
      </c>
      <c r="G3906" t="s">
        <v>10067</v>
      </c>
      <c r="H3906" t="s">
        <v>10096</v>
      </c>
      <c r="I3906" t="s">
        <v>10624</v>
      </c>
      <c r="J3906" t="s">
        <v>11024</v>
      </c>
      <c r="K3906">
        <v>21760.14</v>
      </c>
      <c r="L3906">
        <v>3336.25</v>
      </c>
      <c r="M3906">
        <v>6994.15</v>
      </c>
      <c r="N3906" t="s">
        <v>11029</v>
      </c>
      <c r="O3906">
        <v>0.44</v>
      </c>
      <c r="P3906">
        <v>5</v>
      </c>
      <c r="Q3906" t="s">
        <v>11031</v>
      </c>
      <c r="R3906">
        <v>0.33</v>
      </c>
      <c r="S3906" t="s">
        <v>11035</v>
      </c>
      <c r="T3906" t="s">
        <v>11041</v>
      </c>
      <c r="U3906">
        <v>4</v>
      </c>
      <c r="V3906">
        <v>2</v>
      </c>
    </row>
    <row r="3907" spans="1:22">
      <c r="A3907" t="s">
        <v>3961</v>
      </c>
      <c r="B3907" t="s">
        <v>10065</v>
      </c>
      <c r="C3907" t="s">
        <v>10061</v>
      </c>
      <c r="D3907" s="10">
        <v>44160</v>
      </c>
      <c r="E3907" s="10">
        <v>44177</v>
      </c>
      <c r="F3907" s="10">
        <v>44177</v>
      </c>
      <c r="G3907" t="s">
        <v>10068</v>
      </c>
      <c r="H3907" t="s">
        <v>10115</v>
      </c>
      <c r="I3907" t="s">
        <v>10977</v>
      </c>
      <c r="J3907" t="s">
        <v>11025</v>
      </c>
      <c r="K3907">
        <v>48272.14</v>
      </c>
      <c r="L3907">
        <v>161.98</v>
      </c>
      <c r="M3907">
        <v>5027.52</v>
      </c>
      <c r="N3907" t="s">
        <v>11029</v>
      </c>
      <c r="O3907">
        <v>0.75</v>
      </c>
      <c r="P3907">
        <v>5</v>
      </c>
      <c r="Q3907" t="s">
        <v>11032</v>
      </c>
      <c r="R3907">
        <v>0.78</v>
      </c>
      <c r="S3907" t="s">
        <v>11033</v>
      </c>
      <c r="T3907" t="s">
        <v>11040</v>
      </c>
      <c r="U3907">
        <v>0</v>
      </c>
      <c r="V3907">
        <v>0</v>
      </c>
    </row>
    <row r="3908" spans="1:22">
      <c r="A3908" t="s">
        <v>3962</v>
      </c>
      <c r="B3908" t="s">
        <v>10060</v>
      </c>
      <c r="C3908" t="s">
        <v>10059</v>
      </c>
      <c r="D3908" s="10">
        <v>44774</v>
      </c>
      <c r="E3908" s="10">
        <v>44802</v>
      </c>
      <c r="F3908" s="10">
        <v>44804</v>
      </c>
      <c r="G3908" t="s">
        <v>10069</v>
      </c>
      <c r="H3908" t="s">
        <v>10092</v>
      </c>
      <c r="I3908" t="s">
        <v>10176</v>
      </c>
      <c r="J3908" t="s">
        <v>11026</v>
      </c>
      <c r="K3908">
        <v>39606.92</v>
      </c>
      <c r="L3908">
        <v>219.71</v>
      </c>
      <c r="M3908">
        <v>2259.24</v>
      </c>
      <c r="N3908" t="s">
        <v>11028</v>
      </c>
      <c r="O3908">
        <v>0.9399999999999999</v>
      </c>
      <c r="P3908">
        <v>4</v>
      </c>
      <c r="Q3908" t="s">
        <v>11030</v>
      </c>
      <c r="R3908">
        <v>0.92</v>
      </c>
      <c r="S3908" t="s">
        <v>11033</v>
      </c>
      <c r="T3908" t="s">
        <v>11041</v>
      </c>
      <c r="U3908">
        <v>2</v>
      </c>
      <c r="V3908">
        <v>1</v>
      </c>
    </row>
    <row r="3909" spans="1:22">
      <c r="A3909" t="s">
        <v>3963</v>
      </c>
      <c r="B3909" t="s">
        <v>10061</v>
      </c>
      <c r="C3909" t="s">
        <v>10063</v>
      </c>
      <c r="D3909" s="10">
        <v>44019</v>
      </c>
      <c r="E3909" s="10">
        <v>44039</v>
      </c>
      <c r="F3909" s="10">
        <v>44039</v>
      </c>
      <c r="G3909" t="s">
        <v>10069</v>
      </c>
      <c r="H3909" t="s">
        <v>10115</v>
      </c>
      <c r="I3909" t="s">
        <v>10912</v>
      </c>
      <c r="J3909" t="s">
        <v>11025</v>
      </c>
      <c r="K3909">
        <v>3198.51</v>
      </c>
      <c r="L3909">
        <v>2831.67</v>
      </c>
      <c r="M3909">
        <v>5390.16</v>
      </c>
      <c r="N3909" t="s">
        <v>11027</v>
      </c>
      <c r="O3909">
        <v>0.65</v>
      </c>
      <c r="P3909">
        <v>3</v>
      </c>
      <c r="Q3909" t="s">
        <v>11030</v>
      </c>
      <c r="R3909">
        <v>0.77</v>
      </c>
      <c r="S3909" t="s">
        <v>11034</v>
      </c>
      <c r="T3909" t="s">
        <v>11042</v>
      </c>
      <c r="U3909">
        <v>0</v>
      </c>
      <c r="V3909">
        <v>0</v>
      </c>
    </row>
    <row r="3910" spans="1:22">
      <c r="A3910" t="s">
        <v>3964</v>
      </c>
      <c r="B3910" t="s">
        <v>10065</v>
      </c>
      <c r="C3910" t="s">
        <v>10058</v>
      </c>
      <c r="D3910" s="10">
        <v>44362</v>
      </c>
      <c r="E3910" s="10">
        <v>44377</v>
      </c>
      <c r="F3910" s="10">
        <v>44387</v>
      </c>
      <c r="G3910" t="s">
        <v>10069</v>
      </c>
      <c r="H3910" t="s">
        <v>10106</v>
      </c>
      <c r="I3910" t="s">
        <v>10743</v>
      </c>
      <c r="J3910" t="s">
        <v>11025</v>
      </c>
      <c r="K3910">
        <v>20790.29</v>
      </c>
      <c r="L3910">
        <v>3433.73</v>
      </c>
      <c r="M3910">
        <v>9341.57</v>
      </c>
      <c r="N3910" t="s">
        <v>11027</v>
      </c>
      <c r="O3910">
        <v>0.46</v>
      </c>
      <c r="P3910">
        <v>4</v>
      </c>
      <c r="Q3910" t="s">
        <v>11030</v>
      </c>
      <c r="R3910">
        <v>0.13</v>
      </c>
      <c r="S3910" t="s">
        <v>11035</v>
      </c>
      <c r="T3910" t="s">
        <v>11037</v>
      </c>
      <c r="U3910">
        <v>10</v>
      </c>
      <c r="V3910">
        <v>2</v>
      </c>
    </row>
    <row r="3911" spans="1:22">
      <c r="A3911" t="s">
        <v>3965</v>
      </c>
      <c r="B3911" t="s">
        <v>10062</v>
      </c>
      <c r="C3911" t="s">
        <v>10063</v>
      </c>
      <c r="D3911" s="10">
        <v>44533</v>
      </c>
      <c r="E3911" s="10">
        <v>44544</v>
      </c>
      <c r="F3911" s="10">
        <v>44550</v>
      </c>
      <c r="G3911" t="s">
        <v>10070</v>
      </c>
      <c r="H3911" t="s">
        <v>10102</v>
      </c>
      <c r="I3911" t="s">
        <v>11010</v>
      </c>
      <c r="J3911" t="s">
        <v>11026</v>
      </c>
      <c r="K3911">
        <v>30910.15</v>
      </c>
      <c r="L3911">
        <v>2896.03</v>
      </c>
      <c r="M3911">
        <v>1693.15</v>
      </c>
      <c r="N3911" t="s">
        <v>11029</v>
      </c>
      <c r="O3911">
        <v>0.8100000000000001</v>
      </c>
      <c r="P3911">
        <v>5</v>
      </c>
      <c r="Q3911" t="s">
        <v>11032</v>
      </c>
      <c r="R3911">
        <v>0.34</v>
      </c>
      <c r="S3911" t="s">
        <v>11034</v>
      </c>
      <c r="T3911" t="s">
        <v>11039</v>
      </c>
      <c r="U3911">
        <v>6</v>
      </c>
      <c r="V3911">
        <v>2</v>
      </c>
    </row>
    <row r="3912" spans="1:22">
      <c r="A3912" t="s">
        <v>3966</v>
      </c>
      <c r="B3912" t="s">
        <v>10058</v>
      </c>
      <c r="C3912" t="s">
        <v>10060</v>
      </c>
      <c r="D3912" s="10">
        <v>45614</v>
      </c>
      <c r="E3912" s="10">
        <v>45619</v>
      </c>
      <c r="F3912" s="10">
        <v>45621</v>
      </c>
      <c r="G3912" t="s">
        <v>10070</v>
      </c>
      <c r="H3912" t="s">
        <v>10095</v>
      </c>
      <c r="I3912" t="s">
        <v>10851</v>
      </c>
      <c r="J3912" t="s">
        <v>11025</v>
      </c>
      <c r="K3912">
        <v>18735.75</v>
      </c>
      <c r="L3912">
        <v>1605.64</v>
      </c>
      <c r="M3912">
        <v>7652.9</v>
      </c>
      <c r="N3912" t="s">
        <v>11029</v>
      </c>
      <c r="O3912">
        <v>0.83</v>
      </c>
      <c r="P3912">
        <v>0</v>
      </c>
      <c r="Q3912" t="s">
        <v>11031</v>
      </c>
      <c r="R3912">
        <v>0.16</v>
      </c>
      <c r="S3912" t="s">
        <v>11035</v>
      </c>
      <c r="T3912" t="s">
        <v>11041</v>
      </c>
      <c r="U3912">
        <v>2</v>
      </c>
      <c r="V3912">
        <v>1</v>
      </c>
    </row>
    <row r="3913" spans="1:22">
      <c r="A3913" t="s">
        <v>3967</v>
      </c>
      <c r="B3913" t="s">
        <v>10059</v>
      </c>
      <c r="C3913" t="s">
        <v>10061</v>
      </c>
      <c r="D3913" s="10">
        <v>44497</v>
      </c>
      <c r="E3913" s="10">
        <v>44516</v>
      </c>
      <c r="F3913" s="10">
        <v>44518</v>
      </c>
      <c r="G3913" t="s">
        <v>10069</v>
      </c>
      <c r="H3913" t="s">
        <v>10120</v>
      </c>
      <c r="I3913" t="s">
        <v>10426</v>
      </c>
      <c r="J3913" t="s">
        <v>11026</v>
      </c>
      <c r="K3913">
        <v>47176.69</v>
      </c>
      <c r="L3913">
        <v>3066.57</v>
      </c>
      <c r="M3913">
        <v>6154.11</v>
      </c>
      <c r="N3913" t="s">
        <v>11029</v>
      </c>
      <c r="O3913">
        <v>0.87</v>
      </c>
      <c r="P3913">
        <v>3</v>
      </c>
      <c r="Q3913" t="s">
        <v>11031</v>
      </c>
      <c r="R3913">
        <v>0.67</v>
      </c>
      <c r="S3913" t="s">
        <v>11034</v>
      </c>
      <c r="T3913" t="s">
        <v>11041</v>
      </c>
      <c r="U3913">
        <v>2</v>
      </c>
      <c r="V3913">
        <v>1</v>
      </c>
    </row>
    <row r="3914" spans="1:22">
      <c r="A3914" t="s">
        <v>3968</v>
      </c>
      <c r="B3914" t="s">
        <v>10061</v>
      </c>
      <c r="C3914" t="s">
        <v>10063</v>
      </c>
      <c r="D3914" s="10">
        <v>43625</v>
      </c>
      <c r="E3914" s="10">
        <v>43650</v>
      </c>
      <c r="F3914" s="10">
        <v>43651</v>
      </c>
      <c r="G3914" t="s">
        <v>10070</v>
      </c>
      <c r="H3914" t="s">
        <v>10104</v>
      </c>
      <c r="I3914" t="s">
        <v>10494</v>
      </c>
      <c r="J3914" t="s">
        <v>11026</v>
      </c>
      <c r="K3914">
        <v>25374.4</v>
      </c>
      <c r="L3914">
        <v>3606.04</v>
      </c>
      <c r="M3914">
        <v>9140.27</v>
      </c>
      <c r="N3914" t="s">
        <v>11028</v>
      </c>
      <c r="O3914">
        <v>0.89</v>
      </c>
      <c r="P3914">
        <v>1</v>
      </c>
      <c r="Q3914" t="s">
        <v>11030</v>
      </c>
      <c r="R3914">
        <v>0.22</v>
      </c>
      <c r="S3914" t="s">
        <v>11034</v>
      </c>
      <c r="T3914" t="s">
        <v>11040</v>
      </c>
      <c r="U3914">
        <v>1</v>
      </c>
      <c r="V3914">
        <v>1</v>
      </c>
    </row>
    <row r="3915" spans="1:22">
      <c r="A3915" t="s">
        <v>3969</v>
      </c>
      <c r="B3915" t="s">
        <v>10059</v>
      </c>
      <c r="C3915" t="s">
        <v>10061</v>
      </c>
      <c r="D3915" s="10">
        <v>44449</v>
      </c>
      <c r="E3915" s="10">
        <v>44454</v>
      </c>
      <c r="F3915" s="10">
        <v>44454</v>
      </c>
      <c r="G3915" t="s">
        <v>10068</v>
      </c>
      <c r="H3915" t="s">
        <v>10078</v>
      </c>
      <c r="I3915" t="s">
        <v>10508</v>
      </c>
      <c r="J3915" t="s">
        <v>11022</v>
      </c>
      <c r="K3915">
        <v>23156.47</v>
      </c>
      <c r="L3915">
        <v>4431.07</v>
      </c>
      <c r="M3915">
        <v>2049.83</v>
      </c>
      <c r="N3915" t="s">
        <v>11028</v>
      </c>
      <c r="O3915">
        <v>0.61</v>
      </c>
      <c r="P3915">
        <v>0</v>
      </c>
      <c r="Q3915" t="s">
        <v>11032</v>
      </c>
      <c r="R3915">
        <v>0.37</v>
      </c>
      <c r="S3915" t="s">
        <v>11035</v>
      </c>
      <c r="T3915" t="s">
        <v>11042</v>
      </c>
      <c r="U3915">
        <v>0</v>
      </c>
      <c r="V3915">
        <v>0</v>
      </c>
    </row>
    <row r="3916" spans="1:22">
      <c r="A3916" t="s">
        <v>3970</v>
      </c>
      <c r="B3916" t="s">
        <v>10057</v>
      </c>
      <c r="C3916" t="s">
        <v>10060</v>
      </c>
      <c r="D3916" s="10">
        <v>45029</v>
      </c>
      <c r="E3916" s="10">
        <v>45058</v>
      </c>
      <c r="F3916" s="10">
        <v>45058</v>
      </c>
      <c r="G3916" t="s">
        <v>10067</v>
      </c>
      <c r="H3916" t="s">
        <v>10109</v>
      </c>
      <c r="I3916" t="s">
        <v>10746</v>
      </c>
      <c r="J3916" t="s">
        <v>11021</v>
      </c>
      <c r="K3916">
        <v>43157.99</v>
      </c>
      <c r="L3916">
        <v>2601.1</v>
      </c>
      <c r="M3916">
        <v>2489.48</v>
      </c>
      <c r="N3916" t="s">
        <v>11027</v>
      </c>
      <c r="O3916">
        <v>0.72</v>
      </c>
      <c r="P3916">
        <v>1</v>
      </c>
      <c r="Q3916" t="s">
        <v>11030</v>
      </c>
      <c r="R3916">
        <v>0.86</v>
      </c>
      <c r="S3916" t="s">
        <v>11033</v>
      </c>
      <c r="T3916" t="s">
        <v>11038</v>
      </c>
      <c r="U3916">
        <v>0</v>
      </c>
      <c r="V3916">
        <v>0</v>
      </c>
    </row>
    <row r="3917" spans="1:22">
      <c r="A3917" t="s">
        <v>3971</v>
      </c>
      <c r="B3917" t="s">
        <v>10064</v>
      </c>
      <c r="C3917" t="s">
        <v>10057</v>
      </c>
      <c r="D3917" s="10">
        <v>44013</v>
      </c>
      <c r="E3917" s="10">
        <v>44022</v>
      </c>
      <c r="F3917" s="10">
        <v>44030</v>
      </c>
      <c r="G3917" t="s">
        <v>10067</v>
      </c>
      <c r="H3917" t="s">
        <v>10080</v>
      </c>
      <c r="I3917" t="s">
        <v>10671</v>
      </c>
      <c r="J3917" t="s">
        <v>11026</v>
      </c>
      <c r="K3917">
        <v>5196.59</v>
      </c>
      <c r="L3917">
        <v>934.23</v>
      </c>
      <c r="M3917">
        <v>2976.44</v>
      </c>
      <c r="N3917" t="s">
        <v>11028</v>
      </c>
      <c r="O3917">
        <v>0.64</v>
      </c>
      <c r="P3917">
        <v>5</v>
      </c>
      <c r="Q3917" t="s">
        <v>11030</v>
      </c>
      <c r="R3917">
        <v>0.49</v>
      </c>
      <c r="S3917" t="s">
        <v>11035</v>
      </c>
      <c r="T3917" t="s">
        <v>11041</v>
      </c>
      <c r="U3917">
        <v>8</v>
      </c>
      <c r="V3917">
        <v>2</v>
      </c>
    </row>
    <row r="3918" spans="1:22">
      <c r="A3918" t="s">
        <v>3972</v>
      </c>
      <c r="B3918" t="s">
        <v>10061</v>
      </c>
      <c r="C3918" t="s">
        <v>10060</v>
      </c>
      <c r="D3918" s="10">
        <v>44024</v>
      </c>
      <c r="E3918" s="10">
        <v>44033</v>
      </c>
      <c r="F3918" s="10">
        <v>44034</v>
      </c>
      <c r="G3918" t="s">
        <v>10069</v>
      </c>
      <c r="H3918" t="s">
        <v>10107</v>
      </c>
      <c r="I3918" t="s">
        <v>10279</v>
      </c>
      <c r="J3918" t="s">
        <v>11025</v>
      </c>
      <c r="K3918">
        <v>48320.95</v>
      </c>
      <c r="L3918">
        <v>4854.73</v>
      </c>
      <c r="M3918">
        <v>3798.46</v>
      </c>
      <c r="N3918" t="s">
        <v>11028</v>
      </c>
      <c r="O3918">
        <v>0.91</v>
      </c>
      <c r="P3918">
        <v>0</v>
      </c>
      <c r="Q3918" t="s">
        <v>11030</v>
      </c>
      <c r="R3918">
        <v>0.32</v>
      </c>
      <c r="S3918" t="s">
        <v>11033</v>
      </c>
      <c r="T3918" t="s">
        <v>11039</v>
      </c>
      <c r="U3918">
        <v>1</v>
      </c>
      <c r="V3918">
        <v>1</v>
      </c>
    </row>
    <row r="3919" spans="1:22">
      <c r="A3919" t="s">
        <v>3973</v>
      </c>
      <c r="B3919" t="s">
        <v>10062</v>
      </c>
      <c r="C3919" t="s">
        <v>10059</v>
      </c>
      <c r="D3919" s="10">
        <v>43527</v>
      </c>
      <c r="E3919" s="10">
        <v>43532</v>
      </c>
      <c r="F3919" s="10">
        <v>43538</v>
      </c>
      <c r="G3919" t="s">
        <v>10068</v>
      </c>
      <c r="H3919" t="s">
        <v>10118</v>
      </c>
      <c r="I3919" t="s">
        <v>10374</v>
      </c>
      <c r="J3919" t="s">
        <v>11026</v>
      </c>
      <c r="K3919">
        <v>1809.61</v>
      </c>
      <c r="L3919">
        <v>773.47</v>
      </c>
      <c r="M3919">
        <v>9624.870000000001</v>
      </c>
      <c r="N3919" t="s">
        <v>11028</v>
      </c>
      <c r="O3919">
        <v>0.9</v>
      </c>
      <c r="P3919">
        <v>4</v>
      </c>
      <c r="Q3919" t="s">
        <v>11031</v>
      </c>
      <c r="R3919">
        <v>0.65</v>
      </c>
      <c r="S3919" t="s">
        <v>11035</v>
      </c>
      <c r="T3919" t="s">
        <v>11040</v>
      </c>
      <c r="U3919">
        <v>6</v>
      </c>
      <c r="V3919">
        <v>2</v>
      </c>
    </row>
    <row r="3920" spans="1:22">
      <c r="A3920" t="s">
        <v>3974</v>
      </c>
      <c r="B3920" t="s">
        <v>10060</v>
      </c>
      <c r="C3920" t="s">
        <v>10058</v>
      </c>
      <c r="D3920" s="10">
        <v>44829</v>
      </c>
      <c r="E3920" s="10">
        <v>44835</v>
      </c>
      <c r="F3920" s="10">
        <v>44835</v>
      </c>
      <c r="G3920" t="s">
        <v>10070</v>
      </c>
      <c r="H3920" t="s">
        <v>10094</v>
      </c>
      <c r="I3920" t="s">
        <v>10621</v>
      </c>
      <c r="J3920" t="s">
        <v>11022</v>
      </c>
      <c r="K3920">
        <v>18845.54</v>
      </c>
      <c r="L3920">
        <v>2528.3</v>
      </c>
      <c r="M3920">
        <v>4822.52</v>
      </c>
      <c r="N3920" t="s">
        <v>11028</v>
      </c>
      <c r="O3920">
        <v>0.9399999999999999</v>
      </c>
      <c r="P3920">
        <v>1</v>
      </c>
      <c r="Q3920" t="s">
        <v>11031</v>
      </c>
      <c r="R3920">
        <v>0.63</v>
      </c>
      <c r="S3920" t="s">
        <v>11034</v>
      </c>
      <c r="T3920" t="s">
        <v>11042</v>
      </c>
      <c r="U3920">
        <v>0</v>
      </c>
      <c r="V3920">
        <v>0</v>
      </c>
    </row>
    <row r="3921" spans="1:22">
      <c r="A3921" t="s">
        <v>3975</v>
      </c>
      <c r="B3921" t="s">
        <v>10057</v>
      </c>
      <c r="C3921" t="s">
        <v>10065</v>
      </c>
      <c r="D3921" s="10">
        <v>45148</v>
      </c>
      <c r="E3921" s="10">
        <v>45158</v>
      </c>
      <c r="F3921" s="10">
        <v>45158</v>
      </c>
      <c r="G3921" t="s">
        <v>10069</v>
      </c>
      <c r="H3921" t="s">
        <v>10107</v>
      </c>
      <c r="I3921" t="s">
        <v>10158</v>
      </c>
      <c r="J3921" t="s">
        <v>11024</v>
      </c>
      <c r="K3921">
        <v>15393.59</v>
      </c>
      <c r="L3921">
        <v>4892.78</v>
      </c>
      <c r="M3921">
        <v>5502.62</v>
      </c>
      <c r="N3921" t="s">
        <v>11027</v>
      </c>
      <c r="O3921">
        <v>0.66</v>
      </c>
      <c r="P3921">
        <v>3</v>
      </c>
      <c r="Q3921" t="s">
        <v>11032</v>
      </c>
      <c r="R3921">
        <v>0.47</v>
      </c>
      <c r="S3921" t="s">
        <v>11034</v>
      </c>
      <c r="T3921" t="s">
        <v>11036</v>
      </c>
      <c r="U3921">
        <v>0</v>
      </c>
      <c r="V3921">
        <v>0</v>
      </c>
    </row>
    <row r="3922" spans="1:22">
      <c r="A3922" t="s">
        <v>3976</v>
      </c>
      <c r="B3922" t="s">
        <v>10065</v>
      </c>
      <c r="C3922" t="s">
        <v>10066</v>
      </c>
      <c r="D3922" s="10">
        <v>45343</v>
      </c>
      <c r="E3922" s="10">
        <v>45366</v>
      </c>
      <c r="F3922" s="10">
        <v>45367</v>
      </c>
      <c r="G3922" t="s">
        <v>10069</v>
      </c>
      <c r="H3922" t="s">
        <v>10082</v>
      </c>
      <c r="I3922" t="s">
        <v>10295</v>
      </c>
      <c r="J3922" t="s">
        <v>11021</v>
      </c>
      <c r="K3922">
        <v>25431.3</v>
      </c>
      <c r="L3922">
        <v>4426.31</v>
      </c>
      <c r="M3922">
        <v>5506.1</v>
      </c>
      <c r="N3922" t="s">
        <v>11027</v>
      </c>
      <c r="O3922">
        <v>0.76</v>
      </c>
      <c r="P3922">
        <v>1</v>
      </c>
      <c r="Q3922" t="s">
        <v>11030</v>
      </c>
      <c r="R3922">
        <v>0.6899999999999999</v>
      </c>
      <c r="S3922" t="s">
        <v>11035</v>
      </c>
      <c r="T3922" t="s">
        <v>11042</v>
      </c>
      <c r="U3922">
        <v>1</v>
      </c>
      <c r="V3922">
        <v>1</v>
      </c>
    </row>
    <row r="3923" spans="1:22">
      <c r="A3923" t="s">
        <v>3977</v>
      </c>
      <c r="B3923" t="s">
        <v>10059</v>
      </c>
      <c r="C3923" t="s">
        <v>10057</v>
      </c>
      <c r="D3923" s="10">
        <v>45072</v>
      </c>
      <c r="E3923" s="10">
        <v>45084</v>
      </c>
      <c r="F3923" s="10">
        <v>45084</v>
      </c>
      <c r="G3923" t="s">
        <v>10067</v>
      </c>
      <c r="H3923" t="s">
        <v>10074</v>
      </c>
      <c r="I3923" t="s">
        <v>10676</v>
      </c>
      <c r="J3923" t="s">
        <v>11025</v>
      </c>
      <c r="K3923">
        <v>46617.67</v>
      </c>
      <c r="L3923">
        <v>4748.18</v>
      </c>
      <c r="M3923">
        <v>8948.34</v>
      </c>
      <c r="N3923" t="s">
        <v>11028</v>
      </c>
      <c r="O3923">
        <v>0.97</v>
      </c>
      <c r="P3923">
        <v>5</v>
      </c>
      <c r="Q3923" t="s">
        <v>11032</v>
      </c>
      <c r="R3923">
        <v>0.9399999999999999</v>
      </c>
      <c r="S3923" t="s">
        <v>11034</v>
      </c>
      <c r="T3923" t="s">
        <v>11042</v>
      </c>
      <c r="U3923">
        <v>0</v>
      </c>
      <c r="V3923">
        <v>0</v>
      </c>
    </row>
    <row r="3924" spans="1:22">
      <c r="A3924" t="s">
        <v>3978</v>
      </c>
      <c r="B3924" t="s">
        <v>10062</v>
      </c>
      <c r="C3924" t="s">
        <v>10066</v>
      </c>
      <c r="D3924" s="10">
        <v>43748</v>
      </c>
      <c r="E3924" s="10">
        <v>43768</v>
      </c>
      <c r="F3924" s="10">
        <v>43769</v>
      </c>
      <c r="G3924" t="s">
        <v>10067</v>
      </c>
      <c r="H3924" t="s">
        <v>10100</v>
      </c>
      <c r="I3924" t="s">
        <v>10975</v>
      </c>
      <c r="J3924" t="s">
        <v>11024</v>
      </c>
      <c r="K3924">
        <v>40946.86</v>
      </c>
      <c r="L3924">
        <v>3438.75</v>
      </c>
      <c r="M3924">
        <v>3385.47</v>
      </c>
      <c r="N3924" t="s">
        <v>11029</v>
      </c>
      <c r="O3924">
        <v>0.91</v>
      </c>
      <c r="P3924">
        <v>4</v>
      </c>
      <c r="Q3924" t="s">
        <v>11031</v>
      </c>
      <c r="R3924">
        <v>0.6</v>
      </c>
      <c r="S3924" t="s">
        <v>11035</v>
      </c>
      <c r="T3924" t="s">
        <v>11038</v>
      </c>
      <c r="U3924">
        <v>1</v>
      </c>
      <c r="V3924">
        <v>1</v>
      </c>
    </row>
    <row r="3925" spans="1:22">
      <c r="A3925" t="s">
        <v>3979</v>
      </c>
      <c r="B3925" t="s">
        <v>10066</v>
      </c>
      <c r="C3925" t="s">
        <v>10065</v>
      </c>
      <c r="D3925" s="10">
        <v>45329</v>
      </c>
      <c r="E3925" s="10">
        <v>45340</v>
      </c>
      <c r="F3925" s="10">
        <v>45341</v>
      </c>
      <c r="G3925" t="s">
        <v>10067</v>
      </c>
      <c r="H3925" t="s">
        <v>10076</v>
      </c>
      <c r="I3925" t="s">
        <v>10884</v>
      </c>
      <c r="J3925" t="s">
        <v>11025</v>
      </c>
      <c r="K3925">
        <v>48593.45</v>
      </c>
      <c r="L3925">
        <v>1788.13</v>
      </c>
      <c r="M3925">
        <v>9232.290000000001</v>
      </c>
      <c r="N3925" t="s">
        <v>11028</v>
      </c>
      <c r="O3925">
        <v>0.92</v>
      </c>
      <c r="P3925">
        <v>2</v>
      </c>
      <c r="Q3925" t="s">
        <v>11032</v>
      </c>
      <c r="R3925">
        <v>0.09</v>
      </c>
      <c r="S3925" t="s">
        <v>11033</v>
      </c>
      <c r="T3925" t="s">
        <v>11038</v>
      </c>
      <c r="U3925">
        <v>1</v>
      </c>
      <c r="V3925">
        <v>1</v>
      </c>
    </row>
    <row r="3926" spans="1:22">
      <c r="A3926" t="s">
        <v>3980</v>
      </c>
      <c r="B3926" t="s">
        <v>10062</v>
      </c>
      <c r="C3926" t="s">
        <v>10058</v>
      </c>
      <c r="D3926" s="10">
        <v>44228</v>
      </c>
      <c r="E3926" s="10">
        <v>44238</v>
      </c>
      <c r="F3926" s="10">
        <v>44238</v>
      </c>
      <c r="G3926" t="s">
        <v>10067</v>
      </c>
      <c r="H3926" t="s">
        <v>10118</v>
      </c>
      <c r="I3926" t="s">
        <v>10955</v>
      </c>
      <c r="J3926" t="s">
        <v>11022</v>
      </c>
      <c r="K3926">
        <v>17375.01</v>
      </c>
      <c r="L3926">
        <v>1787.22</v>
      </c>
      <c r="M3926">
        <v>2355.35</v>
      </c>
      <c r="N3926" t="s">
        <v>11027</v>
      </c>
      <c r="O3926">
        <v>0.43</v>
      </c>
      <c r="P3926">
        <v>2</v>
      </c>
      <c r="Q3926" t="s">
        <v>11030</v>
      </c>
      <c r="R3926">
        <v>0.12</v>
      </c>
      <c r="S3926" t="s">
        <v>11035</v>
      </c>
      <c r="T3926" t="s">
        <v>11040</v>
      </c>
      <c r="U3926">
        <v>0</v>
      </c>
      <c r="V3926">
        <v>0</v>
      </c>
    </row>
    <row r="3927" spans="1:22">
      <c r="A3927" t="s">
        <v>3981</v>
      </c>
      <c r="B3927" t="s">
        <v>10058</v>
      </c>
      <c r="C3927" t="s">
        <v>10064</v>
      </c>
      <c r="D3927" s="10">
        <v>43580</v>
      </c>
      <c r="E3927" s="10">
        <v>43597</v>
      </c>
      <c r="F3927" s="10">
        <v>43600</v>
      </c>
      <c r="G3927" t="s">
        <v>10067</v>
      </c>
      <c r="H3927" t="s">
        <v>10113</v>
      </c>
      <c r="I3927" t="s">
        <v>10802</v>
      </c>
      <c r="J3927" t="s">
        <v>11021</v>
      </c>
      <c r="K3927">
        <v>4106.7</v>
      </c>
      <c r="L3927">
        <v>1528.57</v>
      </c>
      <c r="M3927">
        <v>5772.15</v>
      </c>
      <c r="N3927" t="s">
        <v>11027</v>
      </c>
      <c r="O3927">
        <v>0.41</v>
      </c>
      <c r="P3927">
        <v>5</v>
      </c>
      <c r="Q3927" t="s">
        <v>11030</v>
      </c>
      <c r="R3927">
        <v>0.7</v>
      </c>
      <c r="S3927" t="s">
        <v>11034</v>
      </c>
      <c r="T3927" t="s">
        <v>11041</v>
      </c>
      <c r="U3927">
        <v>3</v>
      </c>
      <c r="V3927">
        <v>1</v>
      </c>
    </row>
    <row r="3928" spans="1:22">
      <c r="A3928" t="s">
        <v>3982</v>
      </c>
      <c r="B3928" t="s">
        <v>10057</v>
      </c>
      <c r="C3928" t="s">
        <v>10058</v>
      </c>
      <c r="D3928" s="10">
        <v>44741</v>
      </c>
      <c r="E3928" s="10">
        <v>44756</v>
      </c>
      <c r="F3928" s="10">
        <v>44756</v>
      </c>
      <c r="G3928" t="s">
        <v>10067</v>
      </c>
      <c r="H3928" t="s">
        <v>10093</v>
      </c>
      <c r="I3928" t="s">
        <v>10718</v>
      </c>
      <c r="J3928" t="s">
        <v>11025</v>
      </c>
      <c r="K3928">
        <v>31394.85</v>
      </c>
      <c r="L3928">
        <v>3242.66</v>
      </c>
      <c r="M3928">
        <v>5122.57</v>
      </c>
      <c r="N3928" t="s">
        <v>11029</v>
      </c>
      <c r="O3928">
        <v>0.62</v>
      </c>
      <c r="P3928">
        <v>3</v>
      </c>
      <c r="Q3928" t="s">
        <v>11031</v>
      </c>
      <c r="R3928">
        <v>0.21</v>
      </c>
      <c r="S3928" t="s">
        <v>11033</v>
      </c>
      <c r="T3928" t="s">
        <v>11038</v>
      </c>
      <c r="U3928">
        <v>0</v>
      </c>
      <c r="V3928">
        <v>0</v>
      </c>
    </row>
    <row r="3929" spans="1:22">
      <c r="A3929" t="s">
        <v>3983</v>
      </c>
      <c r="B3929" t="s">
        <v>10063</v>
      </c>
      <c r="C3929" t="s">
        <v>10058</v>
      </c>
      <c r="D3929" s="10">
        <v>44394</v>
      </c>
      <c r="E3929" s="10">
        <v>44421</v>
      </c>
      <c r="F3929" s="10">
        <v>44425</v>
      </c>
      <c r="G3929" t="s">
        <v>10069</v>
      </c>
      <c r="H3929" t="s">
        <v>10091</v>
      </c>
      <c r="I3929" t="s">
        <v>10612</v>
      </c>
      <c r="J3929" t="s">
        <v>11026</v>
      </c>
      <c r="K3929">
        <v>7791.47</v>
      </c>
      <c r="L3929">
        <v>2459.81</v>
      </c>
      <c r="M3929">
        <v>3560.98</v>
      </c>
      <c r="N3929" t="s">
        <v>11027</v>
      </c>
      <c r="O3929">
        <v>0.55</v>
      </c>
      <c r="P3929">
        <v>5</v>
      </c>
      <c r="Q3929" t="s">
        <v>11030</v>
      </c>
      <c r="R3929">
        <v>0.17</v>
      </c>
      <c r="S3929" t="s">
        <v>11033</v>
      </c>
      <c r="T3929" t="s">
        <v>11039</v>
      </c>
      <c r="U3929">
        <v>4</v>
      </c>
      <c r="V3929">
        <v>2</v>
      </c>
    </row>
    <row r="3930" spans="1:22">
      <c r="A3930" t="s">
        <v>3984</v>
      </c>
      <c r="B3930" t="s">
        <v>10066</v>
      </c>
      <c r="C3930" t="s">
        <v>10060</v>
      </c>
      <c r="D3930" s="10">
        <v>43928</v>
      </c>
      <c r="E3930" s="10">
        <v>43944</v>
      </c>
      <c r="F3930" s="10">
        <v>43947</v>
      </c>
      <c r="G3930" t="s">
        <v>10067</v>
      </c>
      <c r="H3930" t="s">
        <v>10109</v>
      </c>
      <c r="I3930" t="s">
        <v>10730</v>
      </c>
      <c r="J3930" t="s">
        <v>11022</v>
      </c>
      <c r="K3930">
        <v>36981.94</v>
      </c>
      <c r="L3930">
        <v>2713.58</v>
      </c>
      <c r="M3930">
        <v>4838.36</v>
      </c>
      <c r="N3930" t="s">
        <v>11027</v>
      </c>
      <c r="O3930">
        <v>0.53</v>
      </c>
      <c r="P3930">
        <v>4</v>
      </c>
      <c r="Q3930" t="s">
        <v>11032</v>
      </c>
      <c r="R3930">
        <v>0.31</v>
      </c>
      <c r="S3930" t="s">
        <v>11035</v>
      </c>
      <c r="T3930" t="s">
        <v>11039</v>
      </c>
      <c r="U3930">
        <v>3</v>
      </c>
      <c r="V3930">
        <v>1</v>
      </c>
    </row>
    <row r="3931" spans="1:22">
      <c r="A3931" t="s">
        <v>3985</v>
      </c>
      <c r="B3931" t="s">
        <v>10063</v>
      </c>
      <c r="C3931" t="s">
        <v>10061</v>
      </c>
      <c r="D3931" s="10">
        <v>43792</v>
      </c>
      <c r="E3931" s="10">
        <v>43820</v>
      </c>
      <c r="F3931" s="10">
        <v>43821</v>
      </c>
      <c r="G3931" t="s">
        <v>10068</v>
      </c>
      <c r="H3931" t="s">
        <v>10109</v>
      </c>
      <c r="I3931" t="s">
        <v>10815</v>
      </c>
      <c r="J3931" t="s">
        <v>11021</v>
      </c>
      <c r="K3931">
        <v>31566.56</v>
      </c>
      <c r="L3931">
        <v>1915</v>
      </c>
      <c r="M3931">
        <v>5390.53</v>
      </c>
      <c r="N3931" t="s">
        <v>11027</v>
      </c>
      <c r="O3931">
        <v>0.45</v>
      </c>
      <c r="P3931">
        <v>3</v>
      </c>
      <c r="Q3931" t="s">
        <v>11032</v>
      </c>
      <c r="R3931">
        <v>0.4</v>
      </c>
      <c r="S3931" t="s">
        <v>11035</v>
      </c>
      <c r="T3931" t="s">
        <v>11041</v>
      </c>
      <c r="U3931">
        <v>1</v>
      </c>
      <c r="V3931">
        <v>1</v>
      </c>
    </row>
    <row r="3932" spans="1:22">
      <c r="A3932" t="s">
        <v>3986</v>
      </c>
      <c r="B3932" t="s">
        <v>10059</v>
      </c>
      <c r="C3932" t="s">
        <v>10063</v>
      </c>
      <c r="D3932" s="10">
        <v>44224</v>
      </c>
      <c r="E3932" s="10">
        <v>44240</v>
      </c>
      <c r="F3932" s="10">
        <v>44245</v>
      </c>
      <c r="G3932" t="s">
        <v>10070</v>
      </c>
      <c r="H3932" t="s">
        <v>10071</v>
      </c>
      <c r="I3932" t="s">
        <v>10869</v>
      </c>
      <c r="J3932" t="s">
        <v>11025</v>
      </c>
      <c r="K3932">
        <v>30105.06</v>
      </c>
      <c r="L3932">
        <v>1471.36</v>
      </c>
      <c r="M3932">
        <v>4130.11</v>
      </c>
      <c r="N3932" t="s">
        <v>11028</v>
      </c>
      <c r="O3932">
        <v>0.91</v>
      </c>
      <c r="P3932">
        <v>3</v>
      </c>
      <c r="Q3932" t="s">
        <v>11030</v>
      </c>
      <c r="R3932">
        <v>0.15</v>
      </c>
      <c r="S3932" t="s">
        <v>11035</v>
      </c>
      <c r="T3932" t="s">
        <v>11042</v>
      </c>
      <c r="U3932">
        <v>5</v>
      </c>
      <c r="V3932">
        <v>2</v>
      </c>
    </row>
    <row r="3933" spans="1:22">
      <c r="A3933" t="s">
        <v>3987</v>
      </c>
      <c r="B3933" t="s">
        <v>10057</v>
      </c>
      <c r="C3933" t="s">
        <v>10063</v>
      </c>
      <c r="D3933" s="10">
        <v>45250</v>
      </c>
      <c r="E3933" s="10">
        <v>45274</v>
      </c>
      <c r="F3933" s="10">
        <v>45274</v>
      </c>
      <c r="G3933" t="s">
        <v>10069</v>
      </c>
      <c r="H3933" t="s">
        <v>10088</v>
      </c>
      <c r="I3933" t="s">
        <v>10585</v>
      </c>
      <c r="J3933" t="s">
        <v>11023</v>
      </c>
      <c r="K3933">
        <v>20836.77</v>
      </c>
      <c r="L3933">
        <v>246.32</v>
      </c>
      <c r="M3933">
        <v>7452.97</v>
      </c>
      <c r="N3933" t="s">
        <v>11029</v>
      </c>
      <c r="O3933">
        <v>0.5600000000000001</v>
      </c>
      <c r="P3933">
        <v>2</v>
      </c>
      <c r="Q3933" t="s">
        <v>11032</v>
      </c>
      <c r="R3933">
        <v>0.4</v>
      </c>
      <c r="S3933" t="s">
        <v>11035</v>
      </c>
      <c r="T3933" t="s">
        <v>11039</v>
      </c>
      <c r="U3933">
        <v>0</v>
      </c>
      <c r="V3933">
        <v>0</v>
      </c>
    </row>
    <row r="3934" spans="1:22">
      <c r="A3934" t="s">
        <v>3988</v>
      </c>
      <c r="B3934" t="s">
        <v>10061</v>
      </c>
      <c r="C3934" t="s">
        <v>10062</v>
      </c>
      <c r="D3934" s="10">
        <v>43867</v>
      </c>
      <c r="E3934" s="10">
        <v>43880</v>
      </c>
      <c r="F3934" s="10">
        <v>43881</v>
      </c>
      <c r="G3934" t="s">
        <v>10067</v>
      </c>
      <c r="H3934" t="s">
        <v>10107</v>
      </c>
      <c r="I3934" t="s">
        <v>10440</v>
      </c>
      <c r="J3934" t="s">
        <v>11022</v>
      </c>
      <c r="K3934">
        <v>24430.1</v>
      </c>
      <c r="L3934">
        <v>2741.3</v>
      </c>
      <c r="M3934">
        <v>7239.56</v>
      </c>
      <c r="N3934" t="s">
        <v>11028</v>
      </c>
      <c r="O3934">
        <v>0.5600000000000001</v>
      </c>
      <c r="P3934">
        <v>4</v>
      </c>
      <c r="Q3934" t="s">
        <v>11031</v>
      </c>
      <c r="R3934">
        <v>0.52</v>
      </c>
      <c r="S3934" t="s">
        <v>11034</v>
      </c>
      <c r="T3934" t="s">
        <v>11038</v>
      </c>
      <c r="U3934">
        <v>1</v>
      </c>
      <c r="V3934">
        <v>1</v>
      </c>
    </row>
    <row r="3935" spans="1:22">
      <c r="A3935" t="s">
        <v>3989</v>
      </c>
      <c r="B3935" t="s">
        <v>10062</v>
      </c>
      <c r="C3935" t="s">
        <v>10058</v>
      </c>
      <c r="D3935" s="10">
        <v>45342</v>
      </c>
      <c r="E3935" s="10">
        <v>45368</v>
      </c>
      <c r="F3935" s="10">
        <v>45368</v>
      </c>
      <c r="G3935" t="s">
        <v>10068</v>
      </c>
      <c r="H3935" t="s">
        <v>10107</v>
      </c>
      <c r="I3935" t="s">
        <v>10308</v>
      </c>
      <c r="J3935" t="s">
        <v>11023</v>
      </c>
      <c r="K3935">
        <v>41679.82</v>
      </c>
      <c r="L3935">
        <v>2750.92</v>
      </c>
      <c r="M3935">
        <v>3132.96</v>
      </c>
      <c r="N3935" t="s">
        <v>11027</v>
      </c>
      <c r="O3935">
        <v>0.6</v>
      </c>
      <c r="P3935">
        <v>2</v>
      </c>
      <c r="Q3935" t="s">
        <v>11031</v>
      </c>
      <c r="R3935">
        <v>0.95</v>
      </c>
      <c r="S3935" t="s">
        <v>11035</v>
      </c>
      <c r="T3935" t="s">
        <v>11039</v>
      </c>
      <c r="U3935">
        <v>0</v>
      </c>
      <c r="V3935">
        <v>0</v>
      </c>
    </row>
    <row r="3936" spans="1:22">
      <c r="A3936" t="s">
        <v>3990</v>
      </c>
      <c r="B3936" t="s">
        <v>10060</v>
      </c>
      <c r="C3936" t="s">
        <v>10057</v>
      </c>
      <c r="D3936" s="10">
        <v>43918</v>
      </c>
      <c r="E3936" s="10">
        <v>43946</v>
      </c>
      <c r="F3936" s="10">
        <v>43948</v>
      </c>
      <c r="G3936" t="s">
        <v>10068</v>
      </c>
      <c r="H3936" t="s">
        <v>10099</v>
      </c>
      <c r="I3936" t="s">
        <v>10707</v>
      </c>
      <c r="J3936" t="s">
        <v>11023</v>
      </c>
      <c r="K3936">
        <v>42410.51</v>
      </c>
      <c r="L3936">
        <v>4913.81</v>
      </c>
      <c r="M3936">
        <v>6817.62</v>
      </c>
      <c r="N3936" t="s">
        <v>11028</v>
      </c>
      <c r="O3936">
        <v>0.82</v>
      </c>
      <c r="P3936">
        <v>5</v>
      </c>
      <c r="Q3936" t="s">
        <v>11032</v>
      </c>
      <c r="R3936">
        <v>0.38</v>
      </c>
      <c r="S3936" t="s">
        <v>11033</v>
      </c>
      <c r="T3936" t="s">
        <v>11040</v>
      </c>
      <c r="U3936">
        <v>2</v>
      </c>
      <c r="V3936">
        <v>1</v>
      </c>
    </row>
    <row r="3937" spans="1:22">
      <c r="A3937" t="s">
        <v>3991</v>
      </c>
      <c r="B3937" t="s">
        <v>10064</v>
      </c>
      <c r="C3937" t="s">
        <v>10066</v>
      </c>
      <c r="D3937" s="10">
        <v>45291</v>
      </c>
      <c r="E3937" s="10">
        <v>45309</v>
      </c>
      <c r="F3937" s="10">
        <v>45313</v>
      </c>
      <c r="G3937" t="s">
        <v>10068</v>
      </c>
      <c r="H3937" t="s">
        <v>10110</v>
      </c>
      <c r="I3937" t="s">
        <v>10479</v>
      </c>
      <c r="J3937" t="s">
        <v>11023</v>
      </c>
      <c r="K3937">
        <v>49060.01</v>
      </c>
      <c r="L3937">
        <v>3152.24</v>
      </c>
      <c r="M3937">
        <v>1808.5</v>
      </c>
      <c r="N3937" t="s">
        <v>11027</v>
      </c>
      <c r="O3937">
        <v>0.93</v>
      </c>
      <c r="P3937">
        <v>3</v>
      </c>
      <c r="Q3937" t="s">
        <v>11032</v>
      </c>
      <c r="R3937">
        <v>0.33</v>
      </c>
      <c r="S3937" t="s">
        <v>11034</v>
      </c>
      <c r="T3937" t="s">
        <v>11036</v>
      </c>
      <c r="U3937">
        <v>4</v>
      </c>
      <c r="V3937">
        <v>2</v>
      </c>
    </row>
    <row r="3938" spans="1:22">
      <c r="A3938" t="s">
        <v>3992</v>
      </c>
      <c r="B3938" t="s">
        <v>10058</v>
      </c>
      <c r="C3938" t="s">
        <v>10060</v>
      </c>
      <c r="D3938" s="10">
        <v>45203</v>
      </c>
      <c r="E3938" s="10">
        <v>45216</v>
      </c>
      <c r="F3938" s="10">
        <v>45216</v>
      </c>
      <c r="G3938" t="s">
        <v>10067</v>
      </c>
      <c r="H3938" t="s">
        <v>10116</v>
      </c>
      <c r="I3938" t="s">
        <v>10890</v>
      </c>
      <c r="J3938" t="s">
        <v>11023</v>
      </c>
      <c r="K3938">
        <v>20940.74</v>
      </c>
      <c r="L3938">
        <v>4536.06</v>
      </c>
      <c r="M3938">
        <v>4253.29</v>
      </c>
      <c r="N3938" t="s">
        <v>11028</v>
      </c>
      <c r="O3938">
        <v>0.85</v>
      </c>
      <c r="P3938">
        <v>3</v>
      </c>
      <c r="Q3938" t="s">
        <v>11032</v>
      </c>
      <c r="R3938">
        <v>0.98</v>
      </c>
      <c r="S3938" t="s">
        <v>11034</v>
      </c>
      <c r="T3938" t="s">
        <v>11037</v>
      </c>
      <c r="U3938">
        <v>0</v>
      </c>
      <c r="V3938">
        <v>0</v>
      </c>
    </row>
    <row r="3939" spans="1:22">
      <c r="A3939" t="s">
        <v>3993</v>
      </c>
      <c r="B3939" t="s">
        <v>10058</v>
      </c>
      <c r="C3939" t="s">
        <v>10062</v>
      </c>
      <c r="D3939" s="10">
        <v>45137</v>
      </c>
      <c r="E3939" s="10">
        <v>45162</v>
      </c>
      <c r="F3939" s="10">
        <v>45163</v>
      </c>
      <c r="G3939" t="s">
        <v>10068</v>
      </c>
      <c r="H3939" t="s">
        <v>10116</v>
      </c>
      <c r="I3939" t="s">
        <v>10310</v>
      </c>
      <c r="J3939" t="s">
        <v>11023</v>
      </c>
      <c r="K3939">
        <v>27022.33</v>
      </c>
      <c r="L3939">
        <v>4507.55</v>
      </c>
      <c r="M3939">
        <v>1961.99</v>
      </c>
      <c r="N3939" t="s">
        <v>11027</v>
      </c>
      <c r="O3939">
        <v>0.73</v>
      </c>
      <c r="P3939">
        <v>1</v>
      </c>
      <c r="Q3939" t="s">
        <v>11032</v>
      </c>
      <c r="R3939">
        <v>0.26</v>
      </c>
      <c r="S3939" t="s">
        <v>11033</v>
      </c>
      <c r="T3939" t="s">
        <v>11041</v>
      </c>
      <c r="U3939">
        <v>1</v>
      </c>
      <c r="V3939">
        <v>1</v>
      </c>
    </row>
    <row r="3940" spans="1:22">
      <c r="A3940" t="s">
        <v>3994</v>
      </c>
      <c r="B3940" t="s">
        <v>10062</v>
      </c>
      <c r="C3940" t="s">
        <v>10061</v>
      </c>
      <c r="D3940" s="10">
        <v>44244</v>
      </c>
      <c r="E3940" s="10">
        <v>44274</v>
      </c>
      <c r="F3940" s="10">
        <v>44280</v>
      </c>
      <c r="G3940" t="s">
        <v>10068</v>
      </c>
      <c r="H3940" t="s">
        <v>10091</v>
      </c>
      <c r="I3940" t="s">
        <v>10361</v>
      </c>
      <c r="J3940" t="s">
        <v>11021</v>
      </c>
      <c r="K3940">
        <v>22345.37</v>
      </c>
      <c r="L3940">
        <v>2605.76</v>
      </c>
      <c r="M3940">
        <v>6491.96</v>
      </c>
      <c r="N3940" t="s">
        <v>11029</v>
      </c>
      <c r="O3940">
        <v>0.46</v>
      </c>
      <c r="P3940">
        <v>4</v>
      </c>
      <c r="Q3940" t="s">
        <v>11030</v>
      </c>
      <c r="R3940">
        <v>0.74</v>
      </c>
      <c r="S3940" t="s">
        <v>11035</v>
      </c>
      <c r="T3940" t="s">
        <v>11036</v>
      </c>
      <c r="U3940">
        <v>6</v>
      </c>
      <c r="V3940">
        <v>2</v>
      </c>
    </row>
    <row r="3941" spans="1:22">
      <c r="A3941" t="s">
        <v>3995</v>
      </c>
      <c r="B3941" t="s">
        <v>10063</v>
      </c>
      <c r="C3941" t="s">
        <v>10061</v>
      </c>
      <c r="D3941" s="10">
        <v>44452</v>
      </c>
      <c r="E3941" s="10">
        <v>44480</v>
      </c>
      <c r="F3941" s="10">
        <v>44481</v>
      </c>
      <c r="G3941" t="s">
        <v>10068</v>
      </c>
      <c r="H3941" t="s">
        <v>10107</v>
      </c>
      <c r="I3941" t="s">
        <v>10552</v>
      </c>
      <c r="J3941" t="s">
        <v>11025</v>
      </c>
      <c r="K3941">
        <v>40426.5</v>
      </c>
      <c r="L3941">
        <v>2364.47</v>
      </c>
      <c r="M3941">
        <v>6954.3</v>
      </c>
      <c r="N3941" t="s">
        <v>11027</v>
      </c>
      <c r="O3941">
        <v>0.91</v>
      </c>
      <c r="P3941">
        <v>3</v>
      </c>
      <c r="Q3941" t="s">
        <v>11032</v>
      </c>
      <c r="R3941">
        <v>0.34</v>
      </c>
      <c r="S3941" t="s">
        <v>11035</v>
      </c>
      <c r="T3941" t="s">
        <v>11042</v>
      </c>
      <c r="U3941">
        <v>1</v>
      </c>
      <c r="V3941">
        <v>1</v>
      </c>
    </row>
    <row r="3942" spans="1:22">
      <c r="A3942" t="s">
        <v>3996</v>
      </c>
      <c r="B3942" t="s">
        <v>10060</v>
      </c>
      <c r="C3942" t="s">
        <v>10065</v>
      </c>
      <c r="D3942" s="10">
        <v>45364</v>
      </c>
      <c r="E3942" s="10">
        <v>45370</v>
      </c>
      <c r="F3942" s="10">
        <v>45370</v>
      </c>
      <c r="G3942" t="s">
        <v>10070</v>
      </c>
      <c r="H3942" t="s">
        <v>10114</v>
      </c>
      <c r="I3942" t="s">
        <v>10211</v>
      </c>
      <c r="J3942" t="s">
        <v>11022</v>
      </c>
      <c r="K3942">
        <v>47924.18</v>
      </c>
      <c r="L3942">
        <v>1086.87</v>
      </c>
      <c r="M3942">
        <v>7247.47</v>
      </c>
      <c r="N3942" t="s">
        <v>11029</v>
      </c>
      <c r="O3942">
        <v>0.42</v>
      </c>
      <c r="P3942">
        <v>1</v>
      </c>
      <c r="Q3942" t="s">
        <v>11031</v>
      </c>
      <c r="R3942">
        <v>0.87</v>
      </c>
      <c r="S3942" t="s">
        <v>11034</v>
      </c>
      <c r="T3942" t="s">
        <v>11039</v>
      </c>
      <c r="U3942">
        <v>0</v>
      </c>
      <c r="V3942">
        <v>0</v>
      </c>
    </row>
    <row r="3943" spans="1:22">
      <c r="A3943" t="s">
        <v>3997</v>
      </c>
      <c r="B3943" t="s">
        <v>10058</v>
      </c>
      <c r="C3943" t="s">
        <v>10059</v>
      </c>
      <c r="D3943" s="10">
        <v>45377</v>
      </c>
      <c r="E3943" s="10">
        <v>45403</v>
      </c>
      <c r="F3943" s="10">
        <v>45403</v>
      </c>
      <c r="G3943" t="s">
        <v>10068</v>
      </c>
      <c r="H3943" t="s">
        <v>10089</v>
      </c>
      <c r="I3943" t="s">
        <v>10963</v>
      </c>
      <c r="J3943" t="s">
        <v>11021</v>
      </c>
      <c r="K3943">
        <v>49252.34</v>
      </c>
      <c r="L3943">
        <v>2536.29</v>
      </c>
      <c r="M3943">
        <v>1651.18</v>
      </c>
      <c r="N3943" t="s">
        <v>11027</v>
      </c>
      <c r="O3943">
        <v>0.97</v>
      </c>
      <c r="P3943">
        <v>0</v>
      </c>
      <c r="Q3943" t="s">
        <v>11030</v>
      </c>
      <c r="R3943">
        <v>0.51</v>
      </c>
      <c r="S3943" t="s">
        <v>11033</v>
      </c>
      <c r="T3943" t="s">
        <v>11041</v>
      </c>
      <c r="U3943">
        <v>0</v>
      </c>
      <c r="V3943">
        <v>0</v>
      </c>
    </row>
    <row r="3944" spans="1:22">
      <c r="A3944" t="s">
        <v>3998</v>
      </c>
      <c r="B3944" t="s">
        <v>10060</v>
      </c>
      <c r="C3944" t="s">
        <v>10063</v>
      </c>
      <c r="D3944" s="10">
        <v>43503</v>
      </c>
      <c r="E3944" s="10">
        <v>43519</v>
      </c>
      <c r="F3944" s="10">
        <v>43523</v>
      </c>
      <c r="G3944" t="s">
        <v>10070</v>
      </c>
      <c r="H3944" t="s">
        <v>10111</v>
      </c>
      <c r="I3944" t="s">
        <v>10745</v>
      </c>
      <c r="J3944" t="s">
        <v>11023</v>
      </c>
      <c r="K3944">
        <v>24121.85</v>
      </c>
      <c r="L3944">
        <v>2273.24</v>
      </c>
      <c r="M3944">
        <v>3110.23</v>
      </c>
      <c r="N3944" t="s">
        <v>11028</v>
      </c>
      <c r="O3944">
        <v>0.6</v>
      </c>
      <c r="P3944">
        <v>5</v>
      </c>
      <c r="Q3944" t="s">
        <v>11031</v>
      </c>
      <c r="R3944">
        <v>0.53</v>
      </c>
      <c r="S3944" t="s">
        <v>11034</v>
      </c>
      <c r="T3944" t="s">
        <v>11041</v>
      </c>
      <c r="U3944">
        <v>4</v>
      </c>
      <c r="V3944">
        <v>2</v>
      </c>
    </row>
    <row r="3945" spans="1:22">
      <c r="A3945" t="s">
        <v>3999</v>
      </c>
      <c r="B3945" t="s">
        <v>10063</v>
      </c>
      <c r="C3945" t="s">
        <v>10059</v>
      </c>
      <c r="D3945" s="10">
        <v>43570</v>
      </c>
      <c r="E3945" s="10">
        <v>43583</v>
      </c>
      <c r="F3945" s="10">
        <v>43583</v>
      </c>
      <c r="G3945" t="s">
        <v>10069</v>
      </c>
      <c r="H3945" t="s">
        <v>10097</v>
      </c>
      <c r="I3945" t="s">
        <v>10608</v>
      </c>
      <c r="J3945" t="s">
        <v>11021</v>
      </c>
      <c r="K3945">
        <v>13761.33</v>
      </c>
      <c r="L3945">
        <v>1104.96</v>
      </c>
      <c r="M3945">
        <v>2011.66</v>
      </c>
      <c r="N3945" t="s">
        <v>11028</v>
      </c>
      <c r="O3945">
        <v>0.92</v>
      </c>
      <c r="P3945">
        <v>5</v>
      </c>
      <c r="Q3945" t="s">
        <v>11030</v>
      </c>
      <c r="R3945">
        <v>0.6</v>
      </c>
      <c r="S3945" t="s">
        <v>11035</v>
      </c>
      <c r="T3945" t="s">
        <v>11036</v>
      </c>
      <c r="U3945">
        <v>0</v>
      </c>
      <c r="V3945">
        <v>0</v>
      </c>
    </row>
    <row r="3946" spans="1:22">
      <c r="A3946" t="s">
        <v>4000</v>
      </c>
      <c r="B3946" t="s">
        <v>10060</v>
      </c>
      <c r="C3946" t="s">
        <v>10062</v>
      </c>
      <c r="D3946" s="10">
        <v>43592</v>
      </c>
      <c r="E3946" s="10">
        <v>43606</v>
      </c>
      <c r="F3946" s="10">
        <v>43607</v>
      </c>
      <c r="G3946" t="s">
        <v>10067</v>
      </c>
      <c r="H3946" t="s">
        <v>10120</v>
      </c>
      <c r="I3946" t="s">
        <v>10161</v>
      </c>
      <c r="J3946" t="s">
        <v>11026</v>
      </c>
      <c r="K3946">
        <v>38420.47</v>
      </c>
      <c r="L3946">
        <v>4786.29</v>
      </c>
      <c r="M3946">
        <v>5737.17</v>
      </c>
      <c r="N3946" t="s">
        <v>11029</v>
      </c>
      <c r="O3946">
        <v>0.79</v>
      </c>
      <c r="P3946">
        <v>0</v>
      </c>
      <c r="Q3946" t="s">
        <v>11030</v>
      </c>
      <c r="R3946">
        <v>0.98</v>
      </c>
      <c r="S3946" t="s">
        <v>11033</v>
      </c>
      <c r="T3946" t="s">
        <v>11036</v>
      </c>
      <c r="U3946">
        <v>1</v>
      </c>
      <c r="V3946">
        <v>1</v>
      </c>
    </row>
    <row r="3947" spans="1:22">
      <c r="A3947" t="s">
        <v>4001</v>
      </c>
      <c r="B3947" t="s">
        <v>10066</v>
      </c>
      <c r="C3947" t="s">
        <v>10059</v>
      </c>
      <c r="D3947" s="10">
        <v>44590</v>
      </c>
      <c r="E3947" s="10">
        <v>44616</v>
      </c>
      <c r="F3947" s="10">
        <v>44616</v>
      </c>
      <c r="G3947" t="s">
        <v>10067</v>
      </c>
      <c r="H3947" t="s">
        <v>10083</v>
      </c>
      <c r="I3947" t="s">
        <v>10970</v>
      </c>
      <c r="J3947" t="s">
        <v>11023</v>
      </c>
      <c r="K3947">
        <v>20762.18</v>
      </c>
      <c r="L3947">
        <v>2380.46</v>
      </c>
      <c r="M3947">
        <v>7069.11</v>
      </c>
      <c r="N3947" t="s">
        <v>11028</v>
      </c>
      <c r="O3947">
        <v>0.9399999999999999</v>
      </c>
      <c r="P3947">
        <v>0</v>
      </c>
      <c r="Q3947" t="s">
        <v>11032</v>
      </c>
      <c r="R3947">
        <v>0.5600000000000001</v>
      </c>
      <c r="S3947" t="s">
        <v>11035</v>
      </c>
      <c r="T3947" t="s">
        <v>11038</v>
      </c>
      <c r="U3947">
        <v>0</v>
      </c>
      <c r="V3947">
        <v>0</v>
      </c>
    </row>
    <row r="3948" spans="1:22">
      <c r="A3948" t="s">
        <v>4002</v>
      </c>
      <c r="B3948" t="s">
        <v>10065</v>
      </c>
      <c r="C3948" t="s">
        <v>10066</v>
      </c>
      <c r="D3948" s="10">
        <v>44762</v>
      </c>
      <c r="E3948" s="10">
        <v>44768</v>
      </c>
      <c r="F3948" s="10">
        <v>44768</v>
      </c>
      <c r="G3948" t="s">
        <v>10070</v>
      </c>
      <c r="H3948" t="s">
        <v>10084</v>
      </c>
      <c r="I3948" t="s">
        <v>10434</v>
      </c>
      <c r="J3948" t="s">
        <v>11026</v>
      </c>
      <c r="K3948">
        <v>15316.87</v>
      </c>
      <c r="L3948">
        <v>3726.04</v>
      </c>
      <c r="M3948">
        <v>8288.549999999999</v>
      </c>
      <c r="N3948" t="s">
        <v>11027</v>
      </c>
      <c r="O3948">
        <v>0.7</v>
      </c>
      <c r="P3948">
        <v>0</v>
      </c>
      <c r="Q3948" t="s">
        <v>11032</v>
      </c>
      <c r="R3948">
        <v>0.16</v>
      </c>
      <c r="S3948" t="s">
        <v>11033</v>
      </c>
      <c r="T3948" t="s">
        <v>11041</v>
      </c>
      <c r="U3948">
        <v>0</v>
      </c>
      <c r="V3948">
        <v>0</v>
      </c>
    </row>
    <row r="3949" spans="1:22">
      <c r="A3949" t="s">
        <v>4003</v>
      </c>
      <c r="B3949" t="s">
        <v>10065</v>
      </c>
      <c r="C3949" t="s">
        <v>10058</v>
      </c>
      <c r="D3949" s="10">
        <v>44881</v>
      </c>
      <c r="E3949" s="10">
        <v>44888</v>
      </c>
      <c r="F3949" s="10">
        <v>44892</v>
      </c>
      <c r="G3949" t="s">
        <v>10069</v>
      </c>
      <c r="H3949" t="s">
        <v>10078</v>
      </c>
      <c r="I3949" t="s">
        <v>10221</v>
      </c>
      <c r="J3949" t="s">
        <v>11024</v>
      </c>
      <c r="K3949">
        <v>42288.51</v>
      </c>
      <c r="L3949">
        <v>2954.71</v>
      </c>
      <c r="M3949">
        <v>6753.25</v>
      </c>
      <c r="N3949" t="s">
        <v>11029</v>
      </c>
      <c r="O3949">
        <v>0.63</v>
      </c>
      <c r="P3949">
        <v>5</v>
      </c>
      <c r="Q3949" t="s">
        <v>11030</v>
      </c>
      <c r="R3949">
        <v>0.09</v>
      </c>
      <c r="S3949" t="s">
        <v>11034</v>
      </c>
      <c r="T3949" t="s">
        <v>11042</v>
      </c>
      <c r="U3949">
        <v>4</v>
      </c>
      <c r="V3949">
        <v>2</v>
      </c>
    </row>
    <row r="3950" spans="1:22">
      <c r="A3950" t="s">
        <v>4004</v>
      </c>
      <c r="B3950" t="s">
        <v>10059</v>
      </c>
      <c r="C3950" t="s">
        <v>10058</v>
      </c>
      <c r="D3950" s="10">
        <v>43732</v>
      </c>
      <c r="E3950" s="10">
        <v>43747</v>
      </c>
      <c r="F3950" s="10">
        <v>43749</v>
      </c>
      <c r="G3950" t="s">
        <v>10067</v>
      </c>
      <c r="H3950" t="s">
        <v>10081</v>
      </c>
      <c r="I3950" t="s">
        <v>10359</v>
      </c>
      <c r="J3950" t="s">
        <v>11021</v>
      </c>
      <c r="K3950">
        <v>24012.8</v>
      </c>
      <c r="L3950">
        <v>3772.79</v>
      </c>
      <c r="M3950">
        <v>2715.52</v>
      </c>
      <c r="N3950" t="s">
        <v>11028</v>
      </c>
      <c r="O3950">
        <v>0.62</v>
      </c>
      <c r="P3950">
        <v>0</v>
      </c>
      <c r="Q3950" t="s">
        <v>11030</v>
      </c>
      <c r="R3950">
        <v>0.24</v>
      </c>
      <c r="S3950" t="s">
        <v>11035</v>
      </c>
      <c r="T3950" t="s">
        <v>11042</v>
      </c>
      <c r="U3950">
        <v>2</v>
      </c>
      <c r="V3950">
        <v>1</v>
      </c>
    </row>
    <row r="3951" spans="1:22">
      <c r="A3951" t="s">
        <v>4005</v>
      </c>
      <c r="B3951" t="s">
        <v>10062</v>
      </c>
      <c r="C3951" t="s">
        <v>10065</v>
      </c>
      <c r="D3951" s="10">
        <v>43860</v>
      </c>
      <c r="E3951" s="10">
        <v>43873</v>
      </c>
      <c r="F3951" s="10">
        <v>43873</v>
      </c>
      <c r="G3951" t="s">
        <v>10067</v>
      </c>
      <c r="H3951" t="s">
        <v>10099</v>
      </c>
      <c r="I3951" t="s">
        <v>10480</v>
      </c>
      <c r="J3951" t="s">
        <v>11024</v>
      </c>
      <c r="K3951">
        <v>8100.53</v>
      </c>
      <c r="L3951">
        <v>560.9400000000001</v>
      </c>
      <c r="M3951">
        <v>4158.43</v>
      </c>
      <c r="N3951" t="s">
        <v>11028</v>
      </c>
      <c r="O3951">
        <v>0.77</v>
      </c>
      <c r="P3951">
        <v>0</v>
      </c>
      <c r="Q3951" t="s">
        <v>11032</v>
      </c>
      <c r="R3951">
        <v>0.12</v>
      </c>
      <c r="S3951" t="s">
        <v>11033</v>
      </c>
      <c r="T3951" t="s">
        <v>11039</v>
      </c>
      <c r="U3951">
        <v>0</v>
      </c>
      <c r="V3951">
        <v>0</v>
      </c>
    </row>
    <row r="3952" spans="1:22">
      <c r="A3952" t="s">
        <v>4006</v>
      </c>
      <c r="B3952" t="s">
        <v>10064</v>
      </c>
      <c r="C3952" t="s">
        <v>10061</v>
      </c>
      <c r="D3952" s="10">
        <v>43508</v>
      </c>
      <c r="E3952" s="10">
        <v>43533</v>
      </c>
      <c r="F3952" s="10">
        <v>43536</v>
      </c>
      <c r="G3952" t="s">
        <v>10069</v>
      </c>
      <c r="H3952" t="s">
        <v>10076</v>
      </c>
      <c r="I3952" t="s">
        <v>10666</v>
      </c>
      <c r="J3952" t="s">
        <v>11026</v>
      </c>
      <c r="K3952">
        <v>42288.73</v>
      </c>
      <c r="L3952">
        <v>4965.18</v>
      </c>
      <c r="M3952">
        <v>4060.5</v>
      </c>
      <c r="N3952" t="s">
        <v>11029</v>
      </c>
      <c r="O3952">
        <v>0.62</v>
      </c>
      <c r="P3952">
        <v>1</v>
      </c>
      <c r="Q3952" t="s">
        <v>11030</v>
      </c>
      <c r="R3952">
        <v>0.45</v>
      </c>
      <c r="S3952" t="s">
        <v>11035</v>
      </c>
      <c r="T3952" t="s">
        <v>11036</v>
      </c>
      <c r="U3952">
        <v>3</v>
      </c>
      <c r="V3952">
        <v>1</v>
      </c>
    </row>
    <row r="3953" spans="1:22">
      <c r="A3953" t="s">
        <v>4007</v>
      </c>
      <c r="B3953" t="s">
        <v>10066</v>
      </c>
      <c r="C3953" t="s">
        <v>10058</v>
      </c>
      <c r="D3953" s="10">
        <v>45510</v>
      </c>
      <c r="E3953" s="10">
        <v>45517</v>
      </c>
      <c r="F3953" s="10">
        <v>45519</v>
      </c>
      <c r="G3953" t="s">
        <v>10067</v>
      </c>
      <c r="H3953" t="s">
        <v>10073</v>
      </c>
      <c r="I3953" t="s">
        <v>10629</v>
      </c>
      <c r="J3953" t="s">
        <v>11026</v>
      </c>
      <c r="K3953">
        <v>44810.59</v>
      </c>
      <c r="L3953">
        <v>335.08</v>
      </c>
      <c r="M3953">
        <v>3376.51</v>
      </c>
      <c r="N3953" t="s">
        <v>11027</v>
      </c>
      <c r="O3953">
        <v>0.5</v>
      </c>
      <c r="P3953">
        <v>0</v>
      </c>
      <c r="Q3953" t="s">
        <v>11031</v>
      </c>
      <c r="R3953">
        <v>0.75</v>
      </c>
      <c r="S3953" t="s">
        <v>11035</v>
      </c>
      <c r="T3953" t="s">
        <v>11041</v>
      </c>
      <c r="U3953">
        <v>2</v>
      </c>
      <c r="V3953">
        <v>1</v>
      </c>
    </row>
    <row r="3954" spans="1:22">
      <c r="A3954" t="s">
        <v>4008</v>
      </c>
      <c r="B3954" t="s">
        <v>10061</v>
      </c>
      <c r="C3954" t="s">
        <v>10062</v>
      </c>
      <c r="D3954" s="10">
        <v>44697</v>
      </c>
      <c r="E3954" s="10">
        <v>44702</v>
      </c>
      <c r="F3954" s="10">
        <v>44704</v>
      </c>
      <c r="G3954" t="s">
        <v>10070</v>
      </c>
      <c r="H3954" t="s">
        <v>10103</v>
      </c>
      <c r="I3954" t="s">
        <v>10933</v>
      </c>
      <c r="J3954" t="s">
        <v>11021</v>
      </c>
      <c r="K3954">
        <v>34755.76</v>
      </c>
      <c r="L3954">
        <v>709.4299999999999</v>
      </c>
      <c r="M3954">
        <v>8020.96</v>
      </c>
      <c r="N3954" t="s">
        <v>11027</v>
      </c>
      <c r="O3954">
        <v>0.7</v>
      </c>
      <c r="P3954">
        <v>1</v>
      </c>
      <c r="Q3954" t="s">
        <v>11032</v>
      </c>
      <c r="R3954">
        <v>0.78</v>
      </c>
      <c r="S3954" t="s">
        <v>11033</v>
      </c>
      <c r="T3954" t="s">
        <v>11037</v>
      </c>
      <c r="U3954">
        <v>2</v>
      </c>
      <c r="V3954">
        <v>1</v>
      </c>
    </row>
    <row r="3955" spans="1:22">
      <c r="A3955" t="s">
        <v>4009</v>
      </c>
      <c r="B3955" t="s">
        <v>10058</v>
      </c>
      <c r="C3955" t="s">
        <v>10066</v>
      </c>
      <c r="D3955" s="10">
        <v>43625</v>
      </c>
      <c r="E3955" s="10">
        <v>43633</v>
      </c>
      <c r="F3955" s="10">
        <v>43636</v>
      </c>
      <c r="G3955" t="s">
        <v>10068</v>
      </c>
      <c r="H3955" t="s">
        <v>10097</v>
      </c>
      <c r="I3955" t="s">
        <v>10849</v>
      </c>
      <c r="J3955" t="s">
        <v>11022</v>
      </c>
      <c r="K3955">
        <v>3595.62</v>
      </c>
      <c r="L3955">
        <v>3921.87</v>
      </c>
      <c r="M3955">
        <v>4892.19</v>
      </c>
      <c r="N3955" t="s">
        <v>11027</v>
      </c>
      <c r="O3955">
        <v>0.77</v>
      </c>
      <c r="P3955">
        <v>0</v>
      </c>
      <c r="Q3955" t="s">
        <v>11031</v>
      </c>
      <c r="R3955">
        <v>0.32</v>
      </c>
      <c r="S3955" t="s">
        <v>11034</v>
      </c>
      <c r="T3955" t="s">
        <v>11037</v>
      </c>
      <c r="U3955">
        <v>3</v>
      </c>
      <c r="V3955">
        <v>1</v>
      </c>
    </row>
    <row r="3956" spans="1:22">
      <c r="A3956" t="s">
        <v>4010</v>
      </c>
      <c r="B3956" t="s">
        <v>10059</v>
      </c>
      <c r="C3956" t="s">
        <v>10057</v>
      </c>
      <c r="D3956" s="10">
        <v>45534</v>
      </c>
      <c r="E3956" s="10">
        <v>45542</v>
      </c>
      <c r="F3956" s="10">
        <v>45543</v>
      </c>
      <c r="G3956" t="s">
        <v>10067</v>
      </c>
      <c r="H3956" t="s">
        <v>10103</v>
      </c>
      <c r="I3956" t="s">
        <v>10734</v>
      </c>
      <c r="J3956" t="s">
        <v>11024</v>
      </c>
      <c r="K3956">
        <v>36325.69</v>
      </c>
      <c r="L3956">
        <v>3922.71</v>
      </c>
      <c r="M3956">
        <v>8400.24</v>
      </c>
      <c r="N3956" t="s">
        <v>11027</v>
      </c>
      <c r="O3956">
        <v>0.96</v>
      </c>
      <c r="P3956">
        <v>1</v>
      </c>
      <c r="Q3956" t="s">
        <v>11031</v>
      </c>
      <c r="R3956">
        <v>0.37</v>
      </c>
      <c r="S3956" t="s">
        <v>11035</v>
      </c>
      <c r="T3956" t="s">
        <v>11037</v>
      </c>
      <c r="U3956">
        <v>1</v>
      </c>
      <c r="V3956">
        <v>1</v>
      </c>
    </row>
    <row r="3957" spans="1:22">
      <c r="A3957" t="s">
        <v>4011</v>
      </c>
      <c r="B3957" t="s">
        <v>10062</v>
      </c>
      <c r="C3957" t="s">
        <v>10063</v>
      </c>
      <c r="D3957" s="10">
        <v>45599</v>
      </c>
      <c r="E3957" s="10">
        <v>45618</v>
      </c>
      <c r="F3957" s="10">
        <v>45622</v>
      </c>
      <c r="G3957" t="s">
        <v>10069</v>
      </c>
      <c r="H3957" t="s">
        <v>10103</v>
      </c>
      <c r="I3957" t="s">
        <v>10225</v>
      </c>
      <c r="J3957" t="s">
        <v>11023</v>
      </c>
      <c r="K3957">
        <v>26735.1</v>
      </c>
      <c r="L3957">
        <v>4457.56</v>
      </c>
      <c r="M3957">
        <v>5208.89</v>
      </c>
      <c r="N3957" t="s">
        <v>11028</v>
      </c>
      <c r="O3957">
        <v>0.4</v>
      </c>
      <c r="P3957">
        <v>2</v>
      </c>
      <c r="Q3957" t="s">
        <v>11032</v>
      </c>
      <c r="R3957">
        <v>0.28</v>
      </c>
      <c r="S3957" t="s">
        <v>11035</v>
      </c>
      <c r="T3957" t="s">
        <v>11040</v>
      </c>
      <c r="U3957">
        <v>4</v>
      </c>
      <c r="V3957">
        <v>2</v>
      </c>
    </row>
    <row r="3958" spans="1:22">
      <c r="A3958" t="s">
        <v>4012</v>
      </c>
      <c r="B3958" t="s">
        <v>10060</v>
      </c>
      <c r="C3958" t="s">
        <v>10064</v>
      </c>
      <c r="D3958" s="10">
        <v>43646</v>
      </c>
      <c r="E3958" s="10">
        <v>43655</v>
      </c>
      <c r="F3958" s="10">
        <v>43661</v>
      </c>
      <c r="G3958" t="s">
        <v>10070</v>
      </c>
      <c r="H3958" t="s">
        <v>10100</v>
      </c>
      <c r="I3958" t="s">
        <v>10513</v>
      </c>
      <c r="J3958" t="s">
        <v>11022</v>
      </c>
      <c r="K3958">
        <v>27375.58</v>
      </c>
      <c r="L3958">
        <v>932.55</v>
      </c>
      <c r="M3958">
        <v>3846.71</v>
      </c>
      <c r="N3958" t="s">
        <v>11028</v>
      </c>
      <c r="O3958">
        <v>0.9399999999999999</v>
      </c>
      <c r="P3958">
        <v>4</v>
      </c>
      <c r="Q3958" t="s">
        <v>11031</v>
      </c>
      <c r="R3958">
        <v>0.65</v>
      </c>
      <c r="S3958" t="s">
        <v>11034</v>
      </c>
      <c r="T3958" t="s">
        <v>11039</v>
      </c>
      <c r="U3958">
        <v>6</v>
      </c>
      <c r="V3958">
        <v>2</v>
      </c>
    </row>
    <row r="3959" spans="1:22">
      <c r="A3959" t="s">
        <v>4013</v>
      </c>
      <c r="B3959" t="s">
        <v>10063</v>
      </c>
      <c r="C3959" t="s">
        <v>10064</v>
      </c>
      <c r="D3959" s="10">
        <v>45257</v>
      </c>
      <c r="E3959" s="10">
        <v>45270</v>
      </c>
      <c r="F3959" s="10">
        <v>45276</v>
      </c>
      <c r="G3959" t="s">
        <v>10068</v>
      </c>
      <c r="H3959" t="s">
        <v>10075</v>
      </c>
      <c r="I3959" t="s">
        <v>10203</v>
      </c>
      <c r="J3959" t="s">
        <v>11023</v>
      </c>
      <c r="K3959">
        <v>23093.42</v>
      </c>
      <c r="L3959">
        <v>2815.33</v>
      </c>
      <c r="M3959">
        <v>2148.31</v>
      </c>
      <c r="N3959" t="s">
        <v>11027</v>
      </c>
      <c r="O3959">
        <v>0.4</v>
      </c>
      <c r="P3959">
        <v>5</v>
      </c>
      <c r="Q3959" t="s">
        <v>11031</v>
      </c>
      <c r="R3959">
        <v>0.37</v>
      </c>
      <c r="S3959" t="s">
        <v>11033</v>
      </c>
      <c r="T3959" t="s">
        <v>11039</v>
      </c>
      <c r="U3959">
        <v>6</v>
      </c>
      <c r="V3959">
        <v>2</v>
      </c>
    </row>
    <row r="3960" spans="1:22">
      <c r="A3960" t="s">
        <v>4014</v>
      </c>
      <c r="B3960" t="s">
        <v>10066</v>
      </c>
      <c r="C3960" t="s">
        <v>10062</v>
      </c>
      <c r="D3960" s="10">
        <v>44576</v>
      </c>
      <c r="E3960" s="10">
        <v>44587</v>
      </c>
      <c r="F3960" s="10">
        <v>44588</v>
      </c>
      <c r="G3960" t="s">
        <v>10068</v>
      </c>
      <c r="H3960" t="s">
        <v>10107</v>
      </c>
      <c r="I3960" t="s">
        <v>10509</v>
      </c>
      <c r="J3960" t="s">
        <v>11026</v>
      </c>
      <c r="K3960">
        <v>7800.73</v>
      </c>
      <c r="L3960">
        <v>3463.96</v>
      </c>
      <c r="M3960">
        <v>8712.73</v>
      </c>
      <c r="N3960" t="s">
        <v>11027</v>
      </c>
      <c r="O3960">
        <v>0.6899999999999999</v>
      </c>
      <c r="P3960">
        <v>4</v>
      </c>
      <c r="Q3960" t="s">
        <v>11030</v>
      </c>
      <c r="R3960">
        <v>0.3</v>
      </c>
      <c r="S3960" t="s">
        <v>11035</v>
      </c>
      <c r="T3960" t="s">
        <v>11042</v>
      </c>
      <c r="U3960">
        <v>1</v>
      </c>
      <c r="V3960">
        <v>1</v>
      </c>
    </row>
    <row r="3961" spans="1:22">
      <c r="A3961" t="s">
        <v>4015</v>
      </c>
      <c r="B3961" t="s">
        <v>10066</v>
      </c>
      <c r="C3961" t="s">
        <v>10065</v>
      </c>
      <c r="D3961" s="10">
        <v>45545</v>
      </c>
      <c r="E3961" s="10">
        <v>45552</v>
      </c>
      <c r="F3961" s="10">
        <v>45552</v>
      </c>
      <c r="G3961" t="s">
        <v>10068</v>
      </c>
      <c r="H3961" t="s">
        <v>10113</v>
      </c>
      <c r="I3961" t="s">
        <v>10842</v>
      </c>
      <c r="J3961" t="s">
        <v>11024</v>
      </c>
      <c r="K3961">
        <v>46329.24</v>
      </c>
      <c r="L3961">
        <v>317.16</v>
      </c>
      <c r="M3961">
        <v>3207.42</v>
      </c>
      <c r="N3961" t="s">
        <v>11028</v>
      </c>
      <c r="O3961">
        <v>0.92</v>
      </c>
      <c r="P3961">
        <v>4</v>
      </c>
      <c r="Q3961" t="s">
        <v>11031</v>
      </c>
      <c r="R3961">
        <v>0.51</v>
      </c>
      <c r="S3961" t="s">
        <v>11033</v>
      </c>
      <c r="T3961" t="s">
        <v>11039</v>
      </c>
      <c r="U3961">
        <v>0</v>
      </c>
      <c r="V3961">
        <v>0</v>
      </c>
    </row>
    <row r="3962" spans="1:22">
      <c r="A3962" t="s">
        <v>4016</v>
      </c>
      <c r="B3962" t="s">
        <v>10061</v>
      </c>
      <c r="C3962" t="s">
        <v>10057</v>
      </c>
      <c r="D3962" s="10">
        <v>44362</v>
      </c>
      <c r="E3962" s="10">
        <v>44373</v>
      </c>
      <c r="F3962" s="10">
        <v>44374</v>
      </c>
      <c r="G3962" t="s">
        <v>10068</v>
      </c>
      <c r="H3962" t="s">
        <v>10106</v>
      </c>
      <c r="I3962" t="s">
        <v>10651</v>
      </c>
      <c r="J3962" t="s">
        <v>11024</v>
      </c>
      <c r="K3962">
        <v>31328.38</v>
      </c>
      <c r="L3962">
        <v>1547.9</v>
      </c>
      <c r="M3962">
        <v>3923.17</v>
      </c>
      <c r="N3962" t="s">
        <v>11027</v>
      </c>
      <c r="O3962">
        <v>0.98</v>
      </c>
      <c r="P3962">
        <v>1</v>
      </c>
      <c r="Q3962" t="s">
        <v>11031</v>
      </c>
      <c r="R3962">
        <v>0.28</v>
      </c>
      <c r="S3962" t="s">
        <v>11033</v>
      </c>
      <c r="T3962" t="s">
        <v>11037</v>
      </c>
      <c r="U3962">
        <v>1</v>
      </c>
      <c r="V3962">
        <v>1</v>
      </c>
    </row>
    <row r="3963" spans="1:22">
      <c r="A3963" t="s">
        <v>4017</v>
      </c>
      <c r="B3963" t="s">
        <v>10064</v>
      </c>
      <c r="C3963" t="s">
        <v>10066</v>
      </c>
      <c r="D3963" s="10">
        <v>43809</v>
      </c>
      <c r="E3963" s="10">
        <v>43836</v>
      </c>
      <c r="F3963" s="10">
        <v>43838</v>
      </c>
      <c r="G3963" t="s">
        <v>10070</v>
      </c>
      <c r="H3963" t="s">
        <v>10110</v>
      </c>
      <c r="I3963" t="s">
        <v>10790</v>
      </c>
      <c r="J3963" t="s">
        <v>11021</v>
      </c>
      <c r="K3963">
        <v>49528.35</v>
      </c>
      <c r="L3963">
        <v>3521.78</v>
      </c>
      <c r="M3963">
        <v>2349.67</v>
      </c>
      <c r="N3963" t="s">
        <v>11028</v>
      </c>
      <c r="O3963">
        <v>0.53</v>
      </c>
      <c r="P3963">
        <v>4</v>
      </c>
      <c r="Q3963" t="s">
        <v>11032</v>
      </c>
      <c r="R3963">
        <v>0.41</v>
      </c>
      <c r="S3963" t="s">
        <v>11035</v>
      </c>
      <c r="T3963" t="s">
        <v>11036</v>
      </c>
      <c r="U3963">
        <v>2</v>
      </c>
      <c r="V3963">
        <v>1</v>
      </c>
    </row>
    <row r="3964" spans="1:22">
      <c r="A3964" t="s">
        <v>4018</v>
      </c>
      <c r="B3964" t="s">
        <v>10062</v>
      </c>
      <c r="C3964" t="s">
        <v>10066</v>
      </c>
      <c r="D3964" s="10">
        <v>45109</v>
      </c>
      <c r="E3964" s="10">
        <v>45115</v>
      </c>
      <c r="F3964" s="10">
        <v>45120</v>
      </c>
      <c r="G3964" t="s">
        <v>10070</v>
      </c>
      <c r="H3964" t="s">
        <v>10097</v>
      </c>
      <c r="I3964" t="s">
        <v>10618</v>
      </c>
      <c r="J3964" t="s">
        <v>11021</v>
      </c>
      <c r="K3964">
        <v>17390.17</v>
      </c>
      <c r="L3964">
        <v>1752.87</v>
      </c>
      <c r="M3964">
        <v>2432.12</v>
      </c>
      <c r="N3964" t="s">
        <v>11027</v>
      </c>
      <c r="O3964">
        <v>0.86</v>
      </c>
      <c r="P3964">
        <v>2</v>
      </c>
      <c r="Q3964" t="s">
        <v>11030</v>
      </c>
      <c r="R3964">
        <v>0.58</v>
      </c>
      <c r="S3964" t="s">
        <v>11035</v>
      </c>
      <c r="T3964" t="s">
        <v>11040</v>
      </c>
      <c r="U3964">
        <v>5</v>
      </c>
      <c r="V3964">
        <v>2</v>
      </c>
    </row>
    <row r="3965" spans="1:22">
      <c r="A3965" t="s">
        <v>4019</v>
      </c>
      <c r="B3965" t="s">
        <v>10063</v>
      </c>
      <c r="C3965" t="s">
        <v>10059</v>
      </c>
      <c r="D3965" s="10">
        <v>44205</v>
      </c>
      <c r="E3965" s="10">
        <v>44231</v>
      </c>
      <c r="F3965" s="10">
        <v>44231</v>
      </c>
      <c r="G3965" t="s">
        <v>10070</v>
      </c>
      <c r="H3965" t="s">
        <v>10078</v>
      </c>
      <c r="I3965" t="s">
        <v>10175</v>
      </c>
      <c r="J3965" t="s">
        <v>11025</v>
      </c>
      <c r="K3965">
        <v>27099</v>
      </c>
      <c r="L3965">
        <v>1160.3</v>
      </c>
      <c r="M3965">
        <v>7750.12</v>
      </c>
      <c r="N3965" t="s">
        <v>11027</v>
      </c>
      <c r="O3965">
        <v>0.5600000000000001</v>
      </c>
      <c r="P3965">
        <v>3</v>
      </c>
      <c r="Q3965" t="s">
        <v>11030</v>
      </c>
      <c r="R3965">
        <v>0.61</v>
      </c>
      <c r="S3965" t="s">
        <v>11033</v>
      </c>
      <c r="T3965" t="s">
        <v>11040</v>
      </c>
      <c r="U3965">
        <v>0</v>
      </c>
      <c r="V3965">
        <v>0</v>
      </c>
    </row>
    <row r="3966" spans="1:22">
      <c r="A3966" t="s">
        <v>4020</v>
      </c>
      <c r="B3966" t="s">
        <v>10063</v>
      </c>
      <c r="C3966" t="s">
        <v>10061</v>
      </c>
      <c r="D3966" s="10">
        <v>43646</v>
      </c>
      <c r="E3966" s="10">
        <v>43663</v>
      </c>
      <c r="F3966" s="10">
        <v>43666</v>
      </c>
      <c r="G3966" t="s">
        <v>10070</v>
      </c>
      <c r="H3966" t="s">
        <v>10076</v>
      </c>
      <c r="I3966" t="s">
        <v>10173</v>
      </c>
      <c r="J3966" t="s">
        <v>11022</v>
      </c>
      <c r="K3966">
        <v>3000.84</v>
      </c>
      <c r="L3966">
        <v>4848.82</v>
      </c>
      <c r="M3966">
        <v>9081.639999999999</v>
      </c>
      <c r="N3966" t="s">
        <v>11028</v>
      </c>
      <c r="O3966">
        <v>0.95</v>
      </c>
      <c r="P3966">
        <v>5</v>
      </c>
      <c r="Q3966" t="s">
        <v>11032</v>
      </c>
      <c r="R3966">
        <v>0.38</v>
      </c>
      <c r="S3966" t="s">
        <v>11034</v>
      </c>
      <c r="T3966" t="s">
        <v>11036</v>
      </c>
      <c r="U3966">
        <v>3</v>
      </c>
      <c r="V3966">
        <v>1</v>
      </c>
    </row>
    <row r="3967" spans="1:22">
      <c r="A3967" t="s">
        <v>4021</v>
      </c>
      <c r="B3967" t="s">
        <v>10065</v>
      </c>
      <c r="C3967" t="s">
        <v>10059</v>
      </c>
      <c r="D3967" s="10">
        <v>43617</v>
      </c>
      <c r="E3967" s="10">
        <v>43632</v>
      </c>
      <c r="F3967" s="10">
        <v>43632</v>
      </c>
      <c r="G3967" t="s">
        <v>10068</v>
      </c>
      <c r="H3967" t="s">
        <v>10077</v>
      </c>
      <c r="I3967" t="s">
        <v>10361</v>
      </c>
      <c r="J3967" t="s">
        <v>11021</v>
      </c>
      <c r="K3967">
        <v>44227.79</v>
      </c>
      <c r="L3967">
        <v>3458.58</v>
      </c>
      <c r="M3967">
        <v>9984.370000000001</v>
      </c>
      <c r="N3967" t="s">
        <v>11028</v>
      </c>
      <c r="O3967">
        <v>0.57</v>
      </c>
      <c r="P3967">
        <v>3</v>
      </c>
      <c r="Q3967" t="s">
        <v>11031</v>
      </c>
      <c r="R3967">
        <v>0.45</v>
      </c>
      <c r="S3967" t="s">
        <v>11035</v>
      </c>
      <c r="T3967" t="s">
        <v>11040</v>
      </c>
      <c r="U3967">
        <v>0</v>
      </c>
      <c r="V3967">
        <v>0</v>
      </c>
    </row>
    <row r="3968" spans="1:22">
      <c r="A3968" t="s">
        <v>4022</v>
      </c>
      <c r="B3968" t="s">
        <v>10061</v>
      </c>
      <c r="C3968" t="s">
        <v>10059</v>
      </c>
      <c r="D3968" s="10">
        <v>45534</v>
      </c>
      <c r="E3968" s="10">
        <v>45540</v>
      </c>
      <c r="F3968" s="10">
        <v>45546</v>
      </c>
      <c r="G3968" t="s">
        <v>10069</v>
      </c>
      <c r="H3968" t="s">
        <v>10119</v>
      </c>
      <c r="I3968" t="s">
        <v>10260</v>
      </c>
      <c r="J3968" t="s">
        <v>11023</v>
      </c>
      <c r="K3968">
        <v>22019.33</v>
      </c>
      <c r="L3968">
        <v>4798.71</v>
      </c>
      <c r="M3968">
        <v>6105.19</v>
      </c>
      <c r="N3968" t="s">
        <v>11027</v>
      </c>
      <c r="O3968">
        <v>0.51</v>
      </c>
      <c r="P3968">
        <v>4</v>
      </c>
      <c r="Q3968" t="s">
        <v>11031</v>
      </c>
      <c r="R3968">
        <v>0.09</v>
      </c>
      <c r="S3968" t="s">
        <v>11034</v>
      </c>
      <c r="T3968" t="s">
        <v>11037</v>
      </c>
      <c r="U3968">
        <v>6</v>
      </c>
      <c r="V3968">
        <v>2</v>
      </c>
    </row>
    <row r="3969" spans="1:22">
      <c r="A3969" t="s">
        <v>4023</v>
      </c>
      <c r="B3969" t="s">
        <v>10057</v>
      </c>
      <c r="C3969" t="s">
        <v>10058</v>
      </c>
      <c r="D3969" s="10">
        <v>44536</v>
      </c>
      <c r="E3969" s="10">
        <v>44547</v>
      </c>
      <c r="F3969" s="10">
        <v>44549</v>
      </c>
      <c r="G3969" t="s">
        <v>10070</v>
      </c>
      <c r="H3969" t="s">
        <v>10083</v>
      </c>
      <c r="I3969" t="s">
        <v>10475</v>
      </c>
      <c r="J3969" t="s">
        <v>11021</v>
      </c>
      <c r="K3969">
        <v>33327.48</v>
      </c>
      <c r="L3969">
        <v>2838.65</v>
      </c>
      <c r="M3969">
        <v>7091.11</v>
      </c>
      <c r="N3969" t="s">
        <v>11027</v>
      </c>
      <c r="O3969">
        <v>0.44</v>
      </c>
      <c r="P3969">
        <v>1</v>
      </c>
      <c r="Q3969" t="s">
        <v>11031</v>
      </c>
      <c r="R3969">
        <v>0.6</v>
      </c>
      <c r="S3969" t="s">
        <v>11035</v>
      </c>
      <c r="T3969" t="s">
        <v>11037</v>
      </c>
      <c r="U3969">
        <v>2</v>
      </c>
      <c r="V3969">
        <v>1</v>
      </c>
    </row>
    <row r="3970" spans="1:22">
      <c r="A3970" t="s">
        <v>4024</v>
      </c>
      <c r="B3970" t="s">
        <v>10063</v>
      </c>
      <c r="C3970" t="s">
        <v>10059</v>
      </c>
      <c r="D3970" s="10">
        <v>45269</v>
      </c>
      <c r="E3970" s="10">
        <v>45286</v>
      </c>
      <c r="F3970" s="10">
        <v>45291</v>
      </c>
      <c r="G3970" t="s">
        <v>10068</v>
      </c>
      <c r="H3970" t="s">
        <v>10097</v>
      </c>
      <c r="I3970" t="s">
        <v>10807</v>
      </c>
      <c r="J3970" t="s">
        <v>11022</v>
      </c>
      <c r="K3970">
        <v>1667.09</v>
      </c>
      <c r="L3970">
        <v>1658.69</v>
      </c>
      <c r="M3970">
        <v>9269.24</v>
      </c>
      <c r="N3970" t="s">
        <v>11027</v>
      </c>
      <c r="O3970">
        <v>0.96</v>
      </c>
      <c r="P3970">
        <v>2</v>
      </c>
      <c r="Q3970" t="s">
        <v>11031</v>
      </c>
      <c r="R3970">
        <v>0.3</v>
      </c>
      <c r="S3970" t="s">
        <v>11035</v>
      </c>
      <c r="T3970" t="s">
        <v>11040</v>
      </c>
      <c r="U3970">
        <v>5</v>
      </c>
      <c r="V3970">
        <v>2</v>
      </c>
    </row>
    <row r="3971" spans="1:22">
      <c r="A3971" t="s">
        <v>4025</v>
      </c>
      <c r="B3971" t="s">
        <v>10064</v>
      </c>
      <c r="C3971" t="s">
        <v>10065</v>
      </c>
      <c r="D3971" s="10">
        <v>45603</v>
      </c>
      <c r="E3971" s="10">
        <v>45616</v>
      </c>
      <c r="F3971" s="10">
        <v>45621</v>
      </c>
      <c r="G3971" t="s">
        <v>10068</v>
      </c>
      <c r="H3971" t="s">
        <v>10092</v>
      </c>
      <c r="I3971" t="s">
        <v>10870</v>
      </c>
      <c r="J3971" t="s">
        <v>11021</v>
      </c>
      <c r="K3971">
        <v>38319.72</v>
      </c>
      <c r="L3971">
        <v>2531.87</v>
      </c>
      <c r="M3971">
        <v>8371.66</v>
      </c>
      <c r="N3971" t="s">
        <v>11029</v>
      </c>
      <c r="O3971">
        <v>0.93</v>
      </c>
      <c r="P3971">
        <v>4</v>
      </c>
      <c r="Q3971" t="s">
        <v>11031</v>
      </c>
      <c r="R3971">
        <v>0.04</v>
      </c>
      <c r="S3971" t="s">
        <v>11033</v>
      </c>
      <c r="T3971" t="s">
        <v>11036</v>
      </c>
      <c r="U3971">
        <v>5</v>
      </c>
      <c r="V3971">
        <v>2</v>
      </c>
    </row>
    <row r="3972" spans="1:22">
      <c r="A3972" t="s">
        <v>4026</v>
      </c>
      <c r="B3972" t="s">
        <v>10066</v>
      </c>
      <c r="C3972" t="s">
        <v>10064</v>
      </c>
      <c r="D3972" s="10">
        <v>45263</v>
      </c>
      <c r="E3972" s="10">
        <v>45278</v>
      </c>
      <c r="F3972" s="10">
        <v>45278</v>
      </c>
      <c r="G3972" t="s">
        <v>10069</v>
      </c>
      <c r="H3972" t="s">
        <v>10120</v>
      </c>
      <c r="I3972" t="s">
        <v>10938</v>
      </c>
      <c r="J3972" t="s">
        <v>11022</v>
      </c>
      <c r="K3972">
        <v>46187.55</v>
      </c>
      <c r="L3972">
        <v>1021.72</v>
      </c>
      <c r="M3972">
        <v>1665.45</v>
      </c>
      <c r="N3972" t="s">
        <v>11028</v>
      </c>
      <c r="O3972">
        <v>0.93</v>
      </c>
      <c r="P3972">
        <v>3</v>
      </c>
      <c r="Q3972" t="s">
        <v>11032</v>
      </c>
      <c r="R3972">
        <v>0.4</v>
      </c>
      <c r="S3972" t="s">
        <v>11035</v>
      </c>
      <c r="T3972" t="s">
        <v>11037</v>
      </c>
      <c r="U3972">
        <v>0</v>
      </c>
      <c r="V3972">
        <v>0</v>
      </c>
    </row>
    <row r="3973" spans="1:22">
      <c r="A3973" t="s">
        <v>4027</v>
      </c>
      <c r="B3973" t="s">
        <v>10058</v>
      </c>
      <c r="C3973" t="s">
        <v>10057</v>
      </c>
      <c r="D3973" s="10">
        <v>44827</v>
      </c>
      <c r="E3973" s="10">
        <v>44846</v>
      </c>
      <c r="F3973" s="10">
        <v>44849</v>
      </c>
      <c r="G3973" t="s">
        <v>10069</v>
      </c>
      <c r="H3973" t="s">
        <v>10110</v>
      </c>
      <c r="I3973" t="s">
        <v>10240</v>
      </c>
      <c r="J3973" t="s">
        <v>11025</v>
      </c>
      <c r="K3973">
        <v>9621.139999999999</v>
      </c>
      <c r="L3973">
        <v>4594.34</v>
      </c>
      <c r="M3973">
        <v>3905.89</v>
      </c>
      <c r="N3973" t="s">
        <v>11029</v>
      </c>
      <c r="O3973">
        <v>0.55</v>
      </c>
      <c r="P3973">
        <v>0</v>
      </c>
      <c r="Q3973" t="s">
        <v>11031</v>
      </c>
      <c r="R3973">
        <v>0.24</v>
      </c>
      <c r="S3973" t="s">
        <v>11035</v>
      </c>
      <c r="T3973" t="s">
        <v>11040</v>
      </c>
      <c r="U3973">
        <v>3</v>
      </c>
      <c r="V3973">
        <v>1</v>
      </c>
    </row>
    <row r="3974" spans="1:22">
      <c r="A3974" t="s">
        <v>4028</v>
      </c>
      <c r="B3974" t="s">
        <v>10065</v>
      </c>
      <c r="C3974" t="s">
        <v>10064</v>
      </c>
      <c r="D3974" s="10">
        <v>43612</v>
      </c>
      <c r="E3974" s="10">
        <v>43623</v>
      </c>
      <c r="F3974" s="10">
        <v>43627</v>
      </c>
      <c r="G3974" t="s">
        <v>10068</v>
      </c>
      <c r="H3974" t="s">
        <v>10082</v>
      </c>
      <c r="I3974" t="s">
        <v>10198</v>
      </c>
      <c r="J3974" t="s">
        <v>11026</v>
      </c>
      <c r="K3974">
        <v>40894.77</v>
      </c>
      <c r="L3974">
        <v>574.0700000000001</v>
      </c>
      <c r="M3974">
        <v>5769.81</v>
      </c>
      <c r="N3974" t="s">
        <v>11029</v>
      </c>
      <c r="O3974">
        <v>0.53</v>
      </c>
      <c r="P3974">
        <v>3</v>
      </c>
      <c r="Q3974" t="s">
        <v>11032</v>
      </c>
      <c r="R3974">
        <v>0.5</v>
      </c>
      <c r="S3974" t="s">
        <v>11034</v>
      </c>
      <c r="T3974" t="s">
        <v>11042</v>
      </c>
      <c r="U3974">
        <v>4</v>
      </c>
      <c r="V3974">
        <v>2</v>
      </c>
    </row>
    <row r="3975" spans="1:22">
      <c r="A3975" t="s">
        <v>4029</v>
      </c>
      <c r="B3975" t="s">
        <v>10061</v>
      </c>
      <c r="C3975" t="s">
        <v>10058</v>
      </c>
      <c r="D3975" s="10">
        <v>44797</v>
      </c>
      <c r="E3975" s="10">
        <v>44804</v>
      </c>
      <c r="F3975" s="10">
        <v>44805</v>
      </c>
      <c r="G3975" t="s">
        <v>10069</v>
      </c>
      <c r="H3975" t="s">
        <v>10092</v>
      </c>
      <c r="I3975" t="s">
        <v>10303</v>
      </c>
      <c r="J3975" t="s">
        <v>11022</v>
      </c>
      <c r="K3975">
        <v>27835.74</v>
      </c>
      <c r="L3975">
        <v>3570.64</v>
      </c>
      <c r="M3975">
        <v>9090.459999999999</v>
      </c>
      <c r="N3975" t="s">
        <v>11028</v>
      </c>
      <c r="O3975">
        <v>0.92</v>
      </c>
      <c r="P3975">
        <v>4</v>
      </c>
      <c r="Q3975" t="s">
        <v>11030</v>
      </c>
      <c r="R3975">
        <v>0.9399999999999999</v>
      </c>
      <c r="S3975" t="s">
        <v>11034</v>
      </c>
      <c r="T3975" t="s">
        <v>11036</v>
      </c>
      <c r="U3975">
        <v>1</v>
      </c>
      <c r="V3975">
        <v>1</v>
      </c>
    </row>
    <row r="3976" spans="1:22">
      <c r="A3976" t="s">
        <v>4030</v>
      </c>
      <c r="B3976" t="s">
        <v>10065</v>
      </c>
      <c r="C3976" t="s">
        <v>10057</v>
      </c>
      <c r="D3976" s="10">
        <v>44165</v>
      </c>
      <c r="E3976" s="10">
        <v>44171</v>
      </c>
      <c r="F3976" s="10">
        <v>44173</v>
      </c>
      <c r="G3976" t="s">
        <v>10070</v>
      </c>
      <c r="H3976" t="s">
        <v>10081</v>
      </c>
      <c r="I3976" t="s">
        <v>10776</v>
      </c>
      <c r="J3976" t="s">
        <v>11022</v>
      </c>
      <c r="K3976">
        <v>39447.36</v>
      </c>
      <c r="L3976">
        <v>3281.5</v>
      </c>
      <c r="M3976">
        <v>1422.36</v>
      </c>
      <c r="N3976" t="s">
        <v>11029</v>
      </c>
      <c r="O3976">
        <v>0.66</v>
      </c>
      <c r="P3976">
        <v>4</v>
      </c>
      <c r="Q3976" t="s">
        <v>11030</v>
      </c>
      <c r="R3976">
        <v>0.11</v>
      </c>
      <c r="S3976" t="s">
        <v>11033</v>
      </c>
      <c r="T3976" t="s">
        <v>11036</v>
      </c>
      <c r="U3976">
        <v>2</v>
      </c>
      <c r="V3976">
        <v>1</v>
      </c>
    </row>
    <row r="3977" spans="1:22">
      <c r="A3977" t="s">
        <v>4031</v>
      </c>
      <c r="B3977" t="s">
        <v>10059</v>
      </c>
      <c r="C3977" t="s">
        <v>10060</v>
      </c>
      <c r="D3977" s="10">
        <v>44052</v>
      </c>
      <c r="E3977" s="10">
        <v>44082</v>
      </c>
      <c r="F3977" s="10">
        <v>44091</v>
      </c>
      <c r="G3977" t="s">
        <v>10068</v>
      </c>
      <c r="H3977" t="s">
        <v>10088</v>
      </c>
      <c r="I3977" t="s">
        <v>10493</v>
      </c>
      <c r="J3977" t="s">
        <v>11025</v>
      </c>
      <c r="K3977">
        <v>34794.04</v>
      </c>
      <c r="L3977">
        <v>3612.64</v>
      </c>
      <c r="M3977">
        <v>5212.22</v>
      </c>
      <c r="N3977" t="s">
        <v>11029</v>
      </c>
      <c r="O3977">
        <v>0.73</v>
      </c>
      <c r="P3977">
        <v>0</v>
      </c>
      <c r="Q3977" t="s">
        <v>11031</v>
      </c>
      <c r="R3977">
        <v>0.22</v>
      </c>
      <c r="S3977" t="s">
        <v>11035</v>
      </c>
      <c r="T3977" t="s">
        <v>11038</v>
      </c>
      <c r="U3977">
        <v>9</v>
      </c>
      <c r="V3977">
        <v>2</v>
      </c>
    </row>
    <row r="3978" spans="1:22">
      <c r="A3978" t="s">
        <v>4032</v>
      </c>
      <c r="B3978" t="s">
        <v>10059</v>
      </c>
      <c r="C3978" t="s">
        <v>10065</v>
      </c>
      <c r="D3978" s="10">
        <v>44889</v>
      </c>
      <c r="E3978" s="10">
        <v>44909</v>
      </c>
      <c r="F3978" s="10">
        <v>44910</v>
      </c>
      <c r="G3978" t="s">
        <v>10069</v>
      </c>
      <c r="H3978" t="s">
        <v>10117</v>
      </c>
      <c r="I3978" t="s">
        <v>10272</v>
      </c>
      <c r="J3978" t="s">
        <v>11026</v>
      </c>
      <c r="K3978">
        <v>47167.83</v>
      </c>
      <c r="L3978">
        <v>3498.5</v>
      </c>
      <c r="M3978">
        <v>2382.82</v>
      </c>
      <c r="N3978" t="s">
        <v>11028</v>
      </c>
      <c r="O3978">
        <v>0.54</v>
      </c>
      <c r="P3978">
        <v>3</v>
      </c>
      <c r="Q3978" t="s">
        <v>11032</v>
      </c>
      <c r="R3978">
        <v>0.32</v>
      </c>
      <c r="S3978" t="s">
        <v>11034</v>
      </c>
      <c r="T3978" t="s">
        <v>11041</v>
      </c>
      <c r="U3978">
        <v>1</v>
      </c>
      <c r="V3978">
        <v>1</v>
      </c>
    </row>
    <row r="3979" spans="1:22">
      <c r="A3979" t="s">
        <v>4033</v>
      </c>
      <c r="B3979" t="s">
        <v>10060</v>
      </c>
      <c r="C3979" t="s">
        <v>10059</v>
      </c>
      <c r="D3979" s="10">
        <v>44615</v>
      </c>
      <c r="E3979" s="10">
        <v>44627</v>
      </c>
      <c r="F3979" s="10">
        <v>44627</v>
      </c>
      <c r="G3979" t="s">
        <v>10069</v>
      </c>
      <c r="H3979" t="s">
        <v>10107</v>
      </c>
      <c r="I3979" t="s">
        <v>10282</v>
      </c>
      <c r="J3979" t="s">
        <v>11022</v>
      </c>
      <c r="K3979">
        <v>3376.37</v>
      </c>
      <c r="L3979">
        <v>1455.4</v>
      </c>
      <c r="M3979">
        <v>7531.19</v>
      </c>
      <c r="N3979" t="s">
        <v>11029</v>
      </c>
      <c r="O3979">
        <v>0.78</v>
      </c>
      <c r="P3979">
        <v>5</v>
      </c>
      <c r="Q3979" t="s">
        <v>11030</v>
      </c>
      <c r="R3979">
        <v>0.58</v>
      </c>
      <c r="S3979" t="s">
        <v>11033</v>
      </c>
      <c r="T3979" t="s">
        <v>11039</v>
      </c>
      <c r="U3979">
        <v>0</v>
      </c>
      <c r="V3979">
        <v>0</v>
      </c>
    </row>
    <row r="3980" spans="1:22">
      <c r="A3980" t="s">
        <v>4034</v>
      </c>
      <c r="B3980" t="s">
        <v>10062</v>
      </c>
      <c r="C3980" t="s">
        <v>10065</v>
      </c>
      <c r="D3980" s="10">
        <v>45284</v>
      </c>
      <c r="E3980" s="10">
        <v>45293</v>
      </c>
      <c r="F3980" s="10">
        <v>45294</v>
      </c>
      <c r="G3980" t="s">
        <v>10070</v>
      </c>
      <c r="H3980" t="s">
        <v>10085</v>
      </c>
      <c r="I3980" t="s">
        <v>10960</v>
      </c>
      <c r="J3980" t="s">
        <v>11023</v>
      </c>
      <c r="K3980">
        <v>32057.56</v>
      </c>
      <c r="L3980">
        <v>3600.55</v>
      </c>
      <c r="M3980">
        <v>5400.92</v>
      </c>
      <c r="N3980" t="s">
        <v>11028</v>
      </c>
      <c r="O3980">
        <v>0.41</v>
      </c>
      <c r="P3980">
        <v>1</v>
      </c>
      <c r="Q3980" t="s">
        <v>11031</v>
      </c>
      <c r="R3980">
        <v>0.11</v>
      </c>
      <c r="S3980" t="s">
        <v>11034</v>
      </c>
      <c r="T3980" t="s">
        <v>11036</v>
      </c>
      <c r="U3980">
        <v>1</v>
      </c>
      <c r="V3980">
        <v>1</v>
      </c>
    </row>
    <row r="3981" spans="1:22">
      <c r="A3981" t="s">
        <v>4035</v>
      </c>
      <c r="B3981" t="s">
        <v>10062</v>
      </c>
      <c r="C3981" t="s">
        <v>10063</v>
      </c>
      <c r="D3981" s="10">
        <v>44704</v>
      </c>
      <c r="E3981" s="10">
        <v>44734</v>
      </c>
      <c r="F3981" s="10">
        <v>44734</v>
      </c>
      <c r="G3981" t="s">
        <v>10070</v>
      </c>
      <c r="H3981" t="s">
        <v>10106</v>
      </c>
      <c r="I3981" t="s">
        <v>10971</v>
      </c>
      <c r="J3981" t="s">
        <v>11023</v>
      </c>
      <c r="K3981">
        <v>4690.68</v>
      </c>
      <c r="L3981">
        <v>3222.77</v>
      </c>
      <c r="M3981">
        <v>3328.21</v>
      </c>
      <c r="N3981" t="s">
        <v>11027</v>
      </c>
      <c r="O3981">
        <v>0.89</v>
      </c>
      <c r="P3981">
        <v>4</v>
      </c>
      <c r="Q3981" t="s">
        <v>11031</v>
      </c>
      <c r="R3981">
        <v>0.75</v>
      </c>
      <c r="S3981" t="s">
        <v>11034</v>
      </c>
      <c r="T3981" t="s">
        <v>11042</v>
      </c>
      <c r="U3981">
        <v>0</v>
      </c>
      <c r="V3981">
        <v>0</v>
      </c>
    </row>
    <row r="3982" spans="1:22">
      <c r="A3982" t="s">
        <v>4036</v>
      </c>
      <c r="B3982" t="s">
        <v>10065</v>
      </c>
      <c r="C3982" t="s">
        <v>10063</v>
      </c>
      <c r="D3982" s="10">
        <v>45107</v>
      </c>
      <c r="E3982" s="10">
        <v>45120</v>
      </c>
      <c r="F3982" s="10">
        <v>45120</v>
      </c>
      <c r="G3982" t="s">
        <v>10067</v>
      </c>
      <c r="H3982" t="s">
        <v>10118</v>
      </c>
      <c r="I3982" t="s">
        <v>10395</v>
      </c>
      <c r="J3982" t="s">
        <v>11024</v>
      </c>
      <c r="K3982">
        <v>41034.95</v>
      </c>
      <c r="L3982">
        <v>3345.99</v>
      </c>
      <c r="M3982">
        <v>8369.450000000001</v>
      </c>
      <c r="N3982" t="s">
        <v>11029</v>
      </c>
      <c r="O3982">
        <v>0.84</v>
      </c>
      <c r="P3982">
        <v>1</v>
      </c>
      <c r="Q3982" t="s">
        <v>11031</v>
      </c>
      <c r="R3982">
        <v>0.27</v>
      </c>
      <c r="S3982" t="s">
        <v>11033</v>
      </c>
      <c r="T3982" t="s">
        <v>11038</v>
      </c>
      <c r="U3982">
        <v>0</v>
      </c>
      <c r="V3982">
        <v>0</v>
      </c>
    </row>
    <row r="3983" spans="1:22">
      <c r="A3983" t="s">
        <v>4037</v>
      </c>
      <c r="B3983" t="s">
        <v>10059</v>
      </c>
      <c r="C3983" t="s">
        <v>10058</v>
      </c>
      <c r="D3983" s="10">
        <v>44421</v>
      </c>
      <c r="E3983" s="10">
        <v>44443</v>
      </c>
      <c r="F3983" s="10">
        <v>44443</v>
      </c>
      <c r="G3983" t="s">
        <v>10069</v>
      </c>
      <c r="H3983" t="s">
        <v>10072</v>
      </c>
      <c r="I3983" t="s">
        <v>10595</v>
      </c>
      <c r="J3983" t="s">
        <v>11026</v>
      </c>
      <c r="K3983">
        <v>48791.29</v>
      </c>
      <c r="L3983">
        <v>4942.03</v>
      </c>
      <c r="M3983">
        <v>2380.91</v>
      </c>
      <c r="N3983" t="s">
        <v>11029</v>
      </c>
      <c r="O3983">
        <v>0.88</v>
      </c>
      <c r="P3983">
        <v>2</v>
      </c>
      <c r="Q3983" t="s">
        <v>11032</v>
      </c>
      <c r="R3983">
        <v>0.63</v>
      </c>
      <c r="S3983" t="s">
        <v>11033</v>
      </c>
      <c r="T3983" t="s">
        <v>11039</v>
      </c>
      <c r="U3983">
        <v>0</v>
      </c>
      <c r="V3983">
        <v>0</v>
      </c>
    </row>
    <row r="3984" spans="1:22">
      <c r="A3984" t="s">
        <v>4038</v>
      </c>
      <c r="B3984" t="s">
        <v>10058</v>
      </c>
      <c r="C3984" t="s">
        <v>10065</v>
      </c>
      <c r="D3984" s="10">
        <v>44415</v>
      </c>
      <c r="E3984" s="10">
        <v>44432</v>
      </c>
      <c r="F3984" s="10">
        <v>44432</v>
      </c>
      <c r="G3984" t="s">
        <v>10068</v>
      </c>
      <c r="H3984" t="s">
        <v>10095</v>
      </c>
      <c r="I3984" t="s">
        <v>10844</v>
      </c>
      <c r="J3984" t="s">
        <v>11021</v>
      </c>
      <c r="K3984">
        <v>26483.07</v>
      </c>
      <c r="L3984">
        <v>4854.57</v>
      </c>
      <c r="M3984">
        <v>9390.52</v>
      </c>
      <c r="N3984" t="s">
        <v>11029</v>
      </c>
      <c r="O3984">
        <v>0.82</v>
      </c>
      <c r="P3984">
        <v>2</v>
      </c>
      <c r="Q3984" t="s">
        <v>11030</v>
      </c>
      <c r="R3984">
        <v>0.9399999999999999</v>
      </c>
      <c r="S3984" t="s">
        <v>11035</v>
      </c>
      <c r="T3984" t="s">
        <v>11042</v>
      </c>
      <c r="U3984">
        <v>0</v>
      </c>
      <c r="V3984">
        <v>0</v>
      </c>
    </row>
    <row r="3985" spans="1:22">
      <c r="A3985" t="s">
        <v>4039</v>
      </c>
      <c r="B3985" t="s">
        <v>10063</v>
      </c>
      <c r="C3985" t="s">
        <v>10060</v>
      </c>
      <c r="D3985" s="10">
        <v>45279</v>
      </c>
      <c r="E3985" s="10">
        <v>45296</v>
      </c>
      <c r="F3985" s="10">
        <v>45296</v>
      </c>
      <c r="G3985" t="s">
        <v>10067</v>
      </c>
      <c r="H3985" t="s">
        <v>10085</v>
      </c>
      <c r="I3985" t="s">
        <v>10900</v>
      </c>
      <c r="J3985" t="s">
        <v>11022</v>
      </c>
      <c r="K3985">
        <v>42881.51</v>
      </c>
      <c r="L3985">
        <v>791.78</v>
      </c>
      <c r="M3985">
        <v>4568.93</v>
      </c>
      <c r="N3985" t="s">
        <v>11029</v>
      </c>
      <c r="O3985">
        <v>0.97</v>
      </c>
      <c r="P3985">
        <v>1</v>
      </c>
      <c r="Q3985" t="s">
        <v>11031</v>
      </c>
      <c r="R3985">
        <v>0.51</v>
      </c>
      <c r="S3985" t="s">
        <v>11035</v>
      </c>
      <c r="T3985" t="s">
        <v>11036</v>
      </c>
      <c r="U3985">
        <v>0</v>
      </c>
      <c r="V3985">
        <v>0</v>
      </c>
    </row>
    <row r="3986" spans="1:22">
      <c r="A3986" t="s">
        <v>4040</v>
      </c>
      <c r="B3986" t="s">
        <v>10059</v>
      </c>
      <c r="C3986" t="s">
        <v>10058</v>
      </c>
      <c r="D3986" s="10">
        <v>44635</v>
      </c>
      <c r="E3986" s="10">
        <v>44658</v>
      </c>
      <c r="F3986" s="10">
        <v>44658</v>
      </c>
      <c r="G3986" t="s">
        <v>10067</v>
      </c>
      <c r="H3986" t="s">
        <v>10110</v>
      </c>
      <c r="I3986" t="s">
        <v>10500</v>
      </c>
      <c r="J3986" t="s">
        <v>11024</v>
      </c>
      <c r="K3986">
        <v>46394.28</v>
      </c>
      <c r="L3986">
        <v>1717.12</v>
      </c>
      <c r="M3986">
        <v>6601.3</v>
      </c>
      <c r="N3986" t="s">
        <v>11028</v>
      </c>
      <c r="O3986">
        <v>0.83</v>
      </c>
      <c r="P3986">
        <v>2</v>
      </c>
      <c r="Q3986" t="s">
        <v>11032</v>
      </c>
      <c r="R3986">
        <v>0.48</v>
      </c>
      <c r="S3986" t="s">
        <v>11035</v>
      </c>
      <c r="T3986" t="s">
        <v>11039</v>
      </c>
      <c r="U3986">
        <v>0</v>
      </c>
      <c r="V3986">
        <v>0</v>
      </c>
    </row>
    <row r="3987" spans="1:22">
      <c r="A3987" t="s">
        <v>4041</v>
      </c>
      <c r="B3987" t="s">
        <v>10057</v>
      </c>
      <c r="C3987" t="s">
        <v>10064</v>
      </c>
      <c r="D3987" s="10">
        <v>43750</v>
      </c>
      <c r="E3987" s="10">
        <v>43780</v>
      </c>
      <c r="F3987" s="10">
        <v>43782</v>
      </c>
      <c r="G3987" t="s">
        <v>10067</v>
      </c>
      <c r="H3987" t="s">
        <v>10117</v>
      </c>
      <c r="I3987" t="s">
        <v>10674</v>
      </c>
      <c r="J3987" t="s">
        <v>11026</v>
      </c>
      <c r="K3987">
        <v>48388.67</v>
      </c>
      <c r="L3987">
        <v>3475.92</v>
      </c>
      <c r="M3987">
        <v>9059.610000000001</v>
      </c>
      <c r="N3987" t="s">
        <v>11027</v>
      </c>
      <c r="O3987">
        <v>0.55</v>
      </c>
      <c r="P3987">
        <v>0</v>
      </c>
      <c r="Q3987" t="s">
        <v>11031</v>
      </c>
      <c r="R3987">
        <v>0.91</v>
      </c>
      <c r="S3987" t="s">
        <v>11035</v>
      </c>
      <c r="T3987" t="s">
        <v>11042</v>
      </c>
      <c r="U3987">
        <v>2</v>
      </c>
      <c r="V3987">
        <v>1</v>
      </c>
    </row>
    <row r="3988" spans="1:22">
      <c r="A3988" t="s">
        <v>4042</v>
      </c>
      <c r="B3988" t="s">
        <v>10059</v>
      </c>
      <c r="C3988" t="s">
        <v>10062</v>
      </c>
      <c r="D3988" s="10">
        <v>43546</v>
      </c>
      <c r="E3988" s="10">
        <v>43563</v>
      </c>
      <c r="F3988" s="10">
        <v>43572</v>
      </c>
      <c r="G3988" t="s">
        <v>10070</v>
      </c>
      <c r="H3988" t="s">
        <v>10104</v>
      </c>
      <c r="I3988" t="s">
        <v>11011</v>
      </c>
      <c r="J3988" t="s">
        <v>11024</v>
      </c>
      <c r="K3988">
        <v>15407.46</v>
      </c>
      <c r="L3988">
        <v>1889.45</v>
      </c>
      <c r="M3988">
        <v>8303.74</v>
      </c>
      <c r="N3988" t="s">
        <v>11027</v>
      </c>
      <c r="O3988">
        <v>0.46</v>
      </c>
      <c r="P3988">
        <v>1</v>
      </c>
      <c r="Q3988" t="s">
        <v>11031</v>
      </c>
      <c r="R3988">
        <v>0.9</v>
      </c>
      <c r="S3988" t="s">
        <v>11034</v>
      </c>
      <c r="T3988" t="s">
        <v>11040</v>
      </c>
      <c r="U3988">
        <v>9</v>
      </c>
      <c r="V3988">
        <v>2</v>
      </c>
    </row>
    <row r="3989" spans="1:22">
      <c r="A3989" t="s">
        <v>4043</v>
      </c>
      <c r="B3989" t="s">
        <v>10061</v>
      </c>
      <c r="C3989" t="s">
        <v>10066</v>
      </c>
      <c r="D3989" s="10">
        <v>44942</v>
      </c>
      <c r="E3989" s="10">
        <v>44964</v>
      </c>
      <c r="F3989" s="10">
        <v>44964</v>
      </c>
      <c r="G3989" t="s">
        <v>10067</v>
      </c>
      <c r="H3989" t="s">
        <v>10099</v>
      </c>
      <c r="I3989" t="s">
        <v>10647</v>
      </c>
      <c r="J3989" t="s">
        <v>11025</v>
      </c>
      <c r="K3989">
        <v>46092.87</v>
      </c>
      <c r="L3989">
        <v>4037.36</v>
      </c>
      <c r="M3989">
        <v>6400.42</v>
      </c>
      <c r="N3989" t="s">
        <v>11027</v>
      </c>
      <c r="O3989">
        <v>0.48</v>
      </c>
      <c r="P3989">
        <v>5</v>
      </c>
      <c r="Q3989" t="s">
        <v>11030</v>
      </c>
      <c r="R3989">
        <v>0.77</v>
      </c>
      <c r="S3989" t="s">
        <v>11035</v>
      </c>
      <c r="T3989" t="s">
        <v>11039</v>
      </c>
      <c r="U3989">
        <v>0</v>
      </c>
      <c r="V3989">
        <v>0</v>
      </c>
    </row>
    <row r="3990" spans="1:22">
      <c r="A3990" t="s">
        <v>4044</v>
      </c>
      <c r="B3990" t="s">
        <v>10060</v>
      </c>
      <c r="C3990" t="s">
        <v>10061</v>
      </c>
      <c r="D3990" s="10">
        <v>44845</v>
      </c>
      <c r="E3990" s="10">
        <v>44850</v>
      </c>
      <c r="F3990" s="10">
        <v>44850</v>
      </c>
      <c r="G3990" t="s">
        <v>10067</v>
      </c>
      <c r="H3990" t="s">
        <v>10094</v>
      </c>
      <c r="I3990" t="s">
        <v>10953</v>
      </c>
      <c r="J3990" t="s">
        <v>11026</v>
      </c>
      <c r="K3990">
        <v>45738.62</v>
      </c>
      <c r="L3990">
        <v>438.63</v>
      </c>
      <c r="M3990">
        <v>4172.77</v>
      </c>
      <c r="N3990" t="s">
        <v>11028</v>
      </c>
      <c r="O3990">
        <v>0.9</v>
      </c>
      <c r="P3990">
        <v>5</v>
      </c>
      <c r="Q3990" t="s">
        <v>11032</v>
      </c>
      <c r="R3990">
        <v>0.55</v>
      </c>
      <c r="S3990" t="s">
        <v>11034</v>
      </c>
      <c r="T3990" t="s">
        <v>11042</v>
      </c>
      <c r="U3990">
        <v>0</v>
      </c>
      <c r="V3990">
        <v>0</v>
      </c>
    </row>
    <row r="3991" spans="1:22">
      <c r="A3991" t="s">
        <v>4045</v>
      </c>
      <c r="B3991" t="s">
        <v>10063</v>
      </c>
      <c r="C3991" t="s">
        <v>10059</v>
      </c>
      <c r="D3991" s="10">
        <v>45608</v>
      </c>
      <c r="E3991" s="10">
        <v>45616</v>
      </c>
      <c r="F3991" s="10">
        <v>45617</v>
      </c>
      <c r="G3991" t="s">
        <v>10069</v>
      </c>
      <c r="H3991" t="s">
        <v>10116</v>
      </c>
      <c r="I3991" t="s">
        <v>10156</v>
      </c>
      <c r="J3991" t="s">
        <v>11024</v>
      </c>
      <c r="K3991">
        <v>35192.35</v>
      </c>
      <c r="L3991">
        <v>218.78</v>
      </c>
      <c r="M3991">
        <v>7411.15</v>
      </c>
      <c r="N3991" t="s">
        <v>11028</v>
      </c>
      <c r="O3991">
        <v>0.86</v>
      </c>
      <c r="P3991">
        <v>4</v>
      </c>
      <c r="Q3991" t="s">
        <v>11031</v>
      </c>
      <c r="R3991">
        <v>0.03</v>
      </c>
      <c r="S3991" t="s">
        <v>11034</v>
      </c>
      <c r="T3991" t="s">
        <v>11037</v>
      </c>
      <c r="U3991">
        <v>1</v>
      </c>
      <c r="V3991">
        <v>1</v>
      </c>
    </row>
    <row r="3992" spans="1:22">
      <c r="A3992" t="s">
        <v>4046</v>
      </c>
      <c r="B3992" t="s">
        <v>10061</v>
      </c>
      <c r="C3992" t="s">
        <v>10058</v>
      </c>
      <c r="D3992" s="10">
        <v>44216</v>
      </c>
      <c r="E3992" s="10">
        <v>44242</v>
      </c>
      <c r="F3992" s="10">
        <v>44250</v>
      </c>
      <c r="G3992" t="s">
        <v>10067</v>
      </c>
      <c r="H3992" t="s">
        <v>10083</v>
      </c>
      <c r="I3992" t="s">
        <v>10713</v>
      </c>
      <c r="J3992" t="s">
        <v>11022</v>
      </c>
      <c r="K3992">
        <v>23309.69</v>
      </c>
      <c r="L3992">
        <v>797.28</v>
      </c>
      <c r="M3992">
        <v>4299.12</v>
      </c>
      <c r="N3992" t="s">
        <v>11029</v>
      </c>
      <c r="O3992">
        <v>0.89</v>
      </c>
      <c r="P3992">
        <v>0</v>
      </c>
      <c r="Q3992" t="s">
        <v>11032</v>
      </c>
      <c r="R3992">
        <v>0.31</v>
      </c>
      <c r="S3992" t="s">
        <v>11035</v>
      </c>
      <c r="T3992" t="s">
        <v>11037</v>
      </c>
      <c r="U3992">
        <v>8</v>
      </c>
      <c r="V3992">
        <v>2</v>
      </c>
    </row>
    <row r="3993" spans="1:22">
      <c r="A3993" t="s">
        <v>4047</v>
      </c>
      <c r="B3993" t="s">
        <v>10057</v>
      </c>
      <c r="C3993" t="s">
        <v>10059</v>
      </c>
      <c r="D3993" s="10">
        <v>44659</v>
      </c>
      <c r="E3993" s="10">
        <v>44686</v>
      </c>
      <c r="F3993" s="10">
        <v>44686</v>
      </c>
      <c r="G3993" t="s">
        <v>10070</v>
      </c>
      <c r="H3993" t="s">
        <v>10079</v>
      </c>
      <c r="I3993" t="s">
        <v>10588</v>
      </c>
      <c r="J3993" t="s">
        <v>11021</v>
      </c>
      <c r="K3993">
        <v>38852.6</v>
      </c>
      <c r="L3993">
        <v>2431.66</v>
      </c>
      <c r="M3993">
        <v>2240.55</v>
      </c>
      <c r="N3993" t="s">
        <v>11028</v>
      </c>
      <c r="O3993">
        <v>0.87</v>
      </c>
      <c r="P3993">
        <v>4</v>
      </c>
      <c r="Q3993" t="s">
        <v>11031</v>
      </c>
      <c r="R3993">
        <v>0.07000000000000001</v>
      </c>
      <c r="S3993" t="s">
        <v>11035</v>
      </c>
      <c r="T3993" t="s">
        <v>11037</v>
      </c>
      <c r="U3993">
        <v>0</v>
      </c>
      <c r="V3993">
        <v>0</v>
      </c>
    </row>
    <row r="3994" spans="1:22">
      <c r="A3994" t="s">
        <v>4048</v>
      </c>
      <c r="B3994" t="s">
        <v>10058</v>
      </c>
      <c r="C3994" t="s">
        <v>10060</v>
      </c>
      <c r="D3994" s="10">
        <v>44601</v>
      </c>
      <c r="E3994" s="10">
        <v>44631</v>
      </c>
      <c r="F3994" s="10">
        <v>44631</v>
      </c>
      <c r="G3994" t="s">
        <v>10069</v>
      </c>
      <c r="H3994" t="s">
        <v>10083</v>
      </c>
      <c r="I3994" t="s">
        <v>10548</v>
      </c>
      <c r="J3994" t="s">
        <v>11024</v>
      </c>
      <c r="K3994">
        <v>10388.1</v>
      </c>
      <c r="L3994">
        <v>2780.09</v>
      </c>
      <c r="M3994">
        <v>9647.290000000001</v>
      </c>
      <c r="N3994" t="s">
        <v>11027</v>
      </c>
      <c r="O3994">
        <v>0.97</v>
      </c>
      <c r="P3994">
        <v>5</v>
      </c>
      <c r="Q3994" t="s">
        <v>11031</v>
      </c>
      <c r="R3994">
        <v>0.07000000000000001</v>
      </c>
      <c r="S3994" t="s">
        <v>11034</v>
      </c>
      <c r="T3994" t="s">
        <v>11041</v>
      </c>
      <c r="U3994">
        <v>0</v>
      </c>
      <c r="V3994">
        <v>0</v>
      </c>
    </row>
    <row r="3995" spans="1:22">
      <c r="A3995" t="s">
        <v>4049</v>
      </c>
      <c r="B3995" t="s">
        <v>10060</v>
      </c>
      <c r="C3995" t="s">
        <v>10057</v>
      </c>
      <c r="D3995" s="10">
        <v>45546</v>
      </c>
      <c r="E3995" s="10">
        <v>45557</v>
      </c>
      <c r="F3995" s="10">
        <v>45557</v>
      </c>
      <c r="G3995" t="s">
        <v>10067</v>
      </c>
      <c r="H3995" t="s">
        <v>10101</v>
      </c>
      <c r="I3995" t="s">
        <v>10378</v>
      </c>
      <c r="J3995" t="s">
        <v>11024</v>
      </c>
      <c r="K3995">
        <v>41452.07</v>
      </c>
      <c r="L3995">
        <v>406.07</v>
      </c>
      <c r="M3995">
        <v>9534.23</v>
      </c>
      <c r="N3995" t="s">
        <v>11029</v>
      </c>
      <c r="O3995">
        <v>0.52</v>
      </c>
      <c r="P3995">
        <v>5</v>
      </c>
      <c r="Q3995" t="s">
        <v>11032</v>
      </c>
      <c r="R3995">
        <v>0.3</v>
      </c>
      <c r="S3995" t="s">
        <v>11035</v>
      </c>
      <c r="T3995" t="s">
        <v>11041</v>
      </c>
      <c r="U3995">
        <v>0</v>
      </c>
      <c r="V3995">
        <v>0</v>
      </c>
    </row>
    <row r="3996" spans="1:22">
      <c r="A3996" t="s">
        <v>4050</v>
      </c>
      <c r="B3996" t="s">
        <v>10062</v>
      </c>
      <c r="C3996" t="s">
        <v>10064</v>
      </c>
      <c r="D3996" s="10">
        <v>43562</v>
      </c>
      <c r="E3996" s="10">
        <v>43581</v>
      </c>
      <c r="F3996" s="10">
        <v>43588</v>
      </c>
      <c r="G3996" t="s">
        <v>10069</v>
      </c>
      <c r="H3996" t="s">
        <v>10105</v>
      </c>
      <c r="I3996" t="s">
        <v>10420</v>
      </c>
      <c r="J3996" t="s">
        <v>11025</v>
      </c>
      <c r="K3996">
        <v>31709.77</v>
      </c>
      <c r="L3996">
        <v>3441.6</v>
      </c>
      <c r="M3996">
        <v>1750.35</v>
      </c>
      <c r="N3996" t="s">
        <v>11027</v>
      </c>
      <c r="O3996">
        <v>0.47</v>
      </c>
      <c r="P3996">
        <v>2</v>
      </c>
      <c r="Q3996" t="s">
        <v>11031</v>
      </c>
      <c r="R3996">
        <v>0.9399999999999999</v>
      </c>
      <c r="S3996" t="s">
        <v>11033</v>
      </c>
      <c r="T3996" t="s">
        <v>11039</v>
      </c>
      <c r="U3996">
        <v>7</v>
      </c>
      <c r="V3996">
        <v>2</v>
      </c>
    </row>
    <row r="3997" spans="1:22">
      <c r="A3997" t="s">
        <v>4051</v>
      </c>
      <c r="B3997" t="s">
        <v>10059</v>
      </c>
      <c r="C3997" t="s">
        <v>10065</v>
      </c>
      <c r="D3997" s="10">
        <v>45548</v>
      </c>
      <c r="E3997" s="10">
        <v>45566</v>
      </c>
      <c r="F3997" s="10">
        <v>45571</v>
      </c>
      <c r="G3997" t="s">
        <v>10070</v>
      </c>
      <c r="H3997" t="s">
        <v>10114</v>
      </c>
      <c r="I3997" t="s">
        <v>10926</v>
      </c>
      <c r="J3997" t="s">
        <v>11023</v>
      </c>
      <c r="K3997">
        <v>26686.18</v>
      </c>
      <c r="L3997">
        <v>1152.65</v>
      </c>
      <c r="M3997">
        <v>6473.1</v>
      </c>
      <c r="N3997" t="s">
        <v>11028</v>
      </c>
      <c r="O3997">
        <v>0.91</v>
      </c>
      <c r="P3997">
        <v>2</v>
      </c>
      <c r="Q3997" t="s">
        <v>11030</v>
      </c>
      <c r="R3997">
        <v>0.82</v>
      </c>
      <c r="S3997" t="s">
        <v>11035</v>
      </c>
      <c r="T3997" t="s">
        <v>11041</v>
      </c>
      <c r="U3997">
        <v>5</v>
      </c>
      <c r="V3997">
        <v>2</v>
      </c>
    </row>
    <row r="3998" spans="1:22">
      <c r="A3998" t="s">
        <v>4052</v>
      </c>
      <c r="B3998" t="s">
        <v>10066</v>
      </c>
      <c r="C3998" t="s">
        <v>10064</v>
      </c>
      <c r="D3998" s="10">
        <v>43710</v>
      </c>
      <c r="E3998" s="10">
        <v>43735</v>
      </c>
      <c r="F3998" s="10">
        <v>43735</v>
      </c>
      <c r="G3998" t="s">
        <v>10067</v>
      </c>
      <c r="H3998" t="s">
        <v>10078</v>
      </c>
      <c r="I3998" t="s">
        <v>10902</v>
      </c>
      <c r="J3998" t="s">
        <v>11026</v>
      </c>
      <c r="K3998">
        <v>20407.52</v>
      </c>
      <c r="L3998">
        <v>2963.61</v>
      </c>
      <c r="M3998">
        <v>4423.37</v>
      </c>
      <c r="N3998" t="s">
        <v>11029</v>
      </c>
      <c r="O3998">
        <v>0.55</v>
      </c>
      <c r="P3998">
        <v>0</v>
      </c>
      <c r="Q3998" t="s">
        <v>11032</v>
      </c>
      <c r="R3998">
        <v>0.6899999999999999</v>
      </c>
      <c r="S3998" t="s">
        <v>11033</v>
      </c>
      <c r="T3998" t="s">
        <v>11041</v>
      </c>
      <c r="U3998">
        <v>0</v>
      </c>
      <c r="V3998">
        <v>0</v>
      </c>
    </row>
    <row r="3999" spans="1:22">
      <c r="A3999" t="s">
        <v>4053</v>
      </c>
      <c r="B3999" t="s">
        <v>10066</v>
      </c>
      <c r="C3999" t="s">
        <v>10060</v>
      </c>
      <c r="D3999" s="10">
        <v>43812</v>
      </c>
      <c r="E3999" s="10">
        <v>43828</v>
      </c>
      <c r="F3999" s="10">
        <v>43832</v>
      </c>
      <c r="G3999" t="s">
        <v>10068</v>
      </c>
      <c r="H3999" t="s">
        <v>10100</v>
      </c>
      <c r="I3999" t="s">
        <v>10851</v>
      </c>
      <c r="J3999" t="s">
        <v>11025</v>
      </c>
      <c r="K3999">
        <v>11651.87</v>
      </c>
      <c r="L3999">
        <v>123.28</v>
      </c>
      <c r="M3999">
        <v>3454.88</v>
      </c>
      <c r="N3999" t="s">
        <v>11029</v>
      </c>
      <c r="O3999">
        <v>0.5600000000000001</v>
      </c>
      <c r="P3999">
        <v>3</v>
      </c>
      <c r="Q3999" t="s">
        <v>11032</v>
      </c>
      <c r="R3999">
        <v>0.19</v>
      </c>
      <c r="S3999" t="s">
        <v>11035</v>
      </c>
      <c r="T3999" t="s">
        <v>11036</v>
      </c>
      <c r="U3999">
        <v>4</v>
      </c>
      <c r="V3999">
        <v>2</v>
      </c>
    </row>
    <row r="4000" spans="1:22">
      <c r="A4000" t="s">
        <v>4054</v>
      </c>
      <c r="B4000" t="s">
        <v>10060</v>
      </c>
      <c r="C4000" t="s">
        <v>10063</v>
      </c>
      <c r="D4000" s="10">
        <v>44106</v>
      </c>
      <c r="E4000" s="10">
        <v>44133</v>
      </c>
      <c r="F4000" s="10">
        <v>44133</v>
      </c>
      <c r="G4000" t="s">
        <v>10069</v>
      </c>
      <c r="H4000" t="s">
        <v>10110</v>
      </c>
      <c r="I4000" t="s">
        <v>10172</v>
      </c>
      <c r="J4000" t="s">
        <v>11026</v>
      </c>
      <c r="K4000">
        <v>25906.04</v>
      </c>
      <c r="L4000">
        <v>1058.33</v>
      </c>
      <c r="M4000">
        <v>5943.79</v>
      </c>
      <c r="N4000" t="s">
        <v>11029</v>
      </c>
      <c r="O4000">
        <v>0.86</v>
      </c>
      <c r="P4000">
        <v>0</v>
      </c>
      <c r="Q4000" t="s">
        <v>11032</v>
      </c>
      <c r="R4000">
        <v>0.24</v>
      </c>
      <c r="S4000" t="s">
        <v>11035</v>
      </c>
      <c r="T4000" t="s">
        <v>11040</v>
      </c>
      <c r="U4000">
        <v>0</v>
      </c>
      <c r="V4000">
        <v>0</v>
      </c>
    </row>
    <row r="4001" spans="1:22">
      <c r="A4001" t="s">
        <v>4055</v>
      </c>
      <c r="B4001" t="s">
        <v>10066</v>
      </c>
      <c r="C4001" t="s">
        <v>10061</v>
      </c>
      <c r="D4001" s="10">
        <v>45495</v>
      </c>
      <c r="E4001" s="10">
        <v>45515</v>
      </c>
      <c r="F4001" s="10">
        <v>45518</v>
      </c>
      <c r="G4001" t="s">
        <v>10067</v>
      </c>
      <c r="H4001" t="s">
        <v>10086</v>
      </c>
      <c r="I4001" t="s">
        <v>10456</v>
      </c>
      <c r="J4001" t="s">
        <v>11026</v>
      </c>
      <c r="K4001">
        <v>49326.24</v>
      </c>
      <c r="L4001">
        <v>4999.51</v>
      </c>
      <c r="M4001">
        <v>2119.43</v>
      </c>
      <c r="N4001" t="s">
        <v>11029</v>
      </c>
      <c r="O4001">
        <v>0.92</v>
      </c>
      <c r="P4001">
        <v>0</v>
      </c>
      <c r="Q4001" t="s">
        <v>11030</v>
      </c>
      <c r="R4001">
        <v>0.76</v>
      </c>
      <c r="S4001" t="s">
        <v>11034</v>
      </c>
      <c r="T4001" t="s">
        <v>11039</v>
      </c>
      <c r="U4001">
        <v>3</v>
      </c>
      <c r="V4001">
        <v>1</v>
      </c>
    </row>
    <row r="4002" spans="1:22">
      <c r="A4002" t="s">
        <v>4056</v>
      </c>
      <c r="B4002" t="s">
        <v>10060</v>
      </c>
      <c r="C4002" t="s">
        <v>10057</v>
      </c>
      <c r="D4002" s="10">
        <v>45013</v>
      </c>
      <c r="E4002" s="10">
        <v>45027</v>
      </c>
      <c r="F4002" s="10">
        <v>45034</v>
      </c>
      <c r="G4002" t="s">
        <v>10068</v>
      </c>
      <c r="H4002" t="s">
        <v>10103</v>
      </c>
      <c r="I4002" t="s">
        <v>10290</v>
      </c>
      <c r="J4002" t="s">
        <v>11021</v>
      </c>
      <c r="K4002">
        <v>19936.36</v>
      </c>
      <c r="L4002">
        <v>3778.72</v>
      </c>
      <c r="M4002">
        <v>3540.51</v>
      </c>
      <c r="N4002" t="s">
        <v>11029</v>
      </c>
      <c r="O4002">
        <v>0.97</v>
      </c>
      <c r="P4002">
        <v>5</v>
      </c>
      <c r="Q4002" t="s">
        <v>11031</v>
      </c>
      <c r="R4002">
        <v>0.02</v>
      </c>
      <c r="S4002" t="s">
        <v>11033</v>
      </c>
      <c r="T4002" t="s">
        <v>11037</v>
      </c>
      <c r="U4002">
        <v>7</v>
      </c>
      <c r="V4002">
        <v>2</v>
      </c>
    </row>
    <row r="4003" spans="1:22">
      <c r="A4003" t="s">
        <v>4057</v>
      </c>
      <c r="B4003" t="s">
        <v>10061</v>
      </c>
      <c r="C4003" t="s">
        <v>10066</v>
      </c>
      <c r="D4003" s="10">
        <v>43983</v>
      </c>
      <c r="E4003" s="10">
        <v>44002</v>
      </c>
      <c r="F4003" s="10">
        <v>44002</v>
      </c>
      <c r="G4003" t="s">
        <v>10067</v>
      </c>
      <c r="H4003" t="s">
        <v>10115</v>
      </c>
      <c r="I4003" t="s">
        <v>10541</v>
      </c>
      <c r="J4003" t="s">
        <v>11024</v>
      </c>
      <c r="K4003">
        <v>28335.94</v>
      </c>
      <c r="L4003">
        <v>2358.91</v>
      </c>
      <c r="M4003">
        <v>8763.709999999999</v>
      </c>
      <c r="N4003" t="s">
        <v>11029</v>
      </c>
      <c r="O4003">
        <v>0.75</v>
      </c>
      <c r="P4003">
        <v>3</v>
      </c>
      <c r="Q4003" t="s">
        <v>11032</v>
      </c>
      <c r="R4003">
        <v>0.55</v>
      </c>
      <c r="S4003" t="s">
        <v>11034</v>
      </c>
      <c r="T4003" t="s">
        <v>11036</v>
      </c>
      <c r="U4003">
        <v>0</v>
      </c>
      <c r="V4003">
        <v>0</v>
      </c>
    </row>
    <row r="4004" spans="1:22">
      <c r="A4004" t="s">
        <v>4058</v>
      </c>
      <c r="B4004" t="s">
        <v>10062</v>
      </c>
      <c r="C4004" t="s">
        <v>10060</v>
      </c>
      <c r="D4004" s="10">
        <v>44685</v>
      </c>
      <c r="E4004" s="10">
        <v>44705</v>
      </c>
      <c r="F4004" s="10">
        <v>44707</v>
      </c>
      <c r="G4004" t="s">
        <v>10068</v>
      </c>
      <c r="H4004" t="s">
        <v>10116</v>
      </c>
      <c r="I4004" t="s">
        <v>10713</v>
      </c>
      <c r="J4004" t="s">
        <v>11021</v>
      </c>
      <c r="K4004">
        <v>48045.24</v>
      </c>
      <c r="L4004">
        <v>2783.32</v>
      </c>
      <c r="M4004">
        <v>4166.67</v>
      </c>
      <c r="N4004" t="s">
        <v>11029</v>
      </c>
      <c r="O4004">
        <v>0.91</v>
      </c>
      <c r="P4004">
        <v>5</v>
      </c>
      <c r="Q4004" t="s">
        <v>11030</v>
      </c>
      <c r="R4004">
        <v>0.32</v>
      </c>
      <c r="S4004" t="s">
        <v>11033</v>
      </c>
      <c r="T4004" t="s">
        <v>11038</v>
      </c>
      <c r="U4004">
        <v>2</v>
      </c>
      <c r="V4004">
        <v>1</v>
      </c>
    </row>
    <row r="4005" spans="1:22">
      <c r="A4005" t="s">
        <v>4059</v>
      </c>
      <c r="B4005" t="s">
        <v>10062</v>
      </c>
      <c r="C4005" t="s">
        <v>10066</v>
      </c>
      <c r="D4005" s="10">
        <v>44924</v>
      </c>
      <c r="E4005" s="10">
        <v>44954</v>
      </c>
      <c r="F4005" s="10">
        <v>44954</v>
      </c>
      <c r="G4005" t="s">
        <v>10070</v>
      </c>
      <c r="H4005" t="s">
        <v>10109</v>
      </c>
      <c r="I4005" t="s">
        <v>10184</v>
      </c>
      <c r="J4005" t="s">
        <v>11024</v>
      </c>
      <c r="K4005">
        <v>14657.67</v>
      </c>
      <c r="L4005">
        <v>1929.96</v>
      </c>
      <c r="M4005">
        <v>4649.95</v>
      </c>
      <c r="N4005" t="s">
        <v>11029</v>
      </c>
      <c r="O4005">
        <v>0.76</v>
      </c>
      <c r="P4005">
        <v>3</v>
      </c>
      <c r="Q4005" t="s">
        <v>11032</v>
      </c>
      <c r="R4005">
        <v>0.58</v>
      </c>
      <c r="S4005" t="s">
        <v>11034</v>
      </c>
      <c r="T4005" t="s">
        <v>11040</v>
      </c>
      <c r="U4005">
        <v>0</v>
      </c>
      <c r="V4005">
        <v>0</v>
      </c>
    </row>
    <row r="4006" spans="1:22">
      <c r="A4006" t="s">
        <v>4060</v>
      </c>
      <c r="B4006" t="s">
        <v>10066</v>
      </c>
      <c r="C4006" t="s">
        <v>10061</v>
      </c>
      <c r="D4006" s="10">
        <v>44497</v>
      </c>
      <c r="E4006" s="10">
        <v>44512</v>
      </c>
      <c r="F4006" s="10">
        <v>44512</v>
      </c>
      <c r="G4006" t="s">
        <v>10069</v>
      </c>
      <c r="H4006" t="s">
        <v>10087</v>
      </c>
      <c r="I4006" t="s">
        <v>10759</v>
      </c>
      <c r="J4006" t="s">
        <v>11023</v>
      </c>
      <c r="K4006">
        <v>32185.33</v>
      </c>
      <c r="L4006">
        <v>1791.5</v>
      </c>
      <c r="M4006">
        <v>9358.83</v>
      </c>
      <c r="N4006" t="s">
        <v>11028</v>
      </c>
      <c r="O4006">
        <v>0.59</v>
      </c>
      <c r="P4006">
        <v>4</v>
      </c>
      <c r="Q4006" t="s">
        <v>11032</v>
      </c>
      <c r="R4006">
        <v>0.61</v>
      </c>
      <c r="S4006" t="s">
        <v>11034</v>
      </c>
      <c r="T4006" t="s">
        <v>11038</v>
      </c>
      <c r="U4006">
        <v>0</v>
      </c>
      <c r="V4006">
        <v>0</v>
      </c>
    </row>
    <row r="4007" spans="1:22">
      <c r="A4007" t="s">
        <v>4061</v>
      </c>
      <c r="B4007" t="s">
        <v>10061</v>
      </c>
      <c r="C4007" t="s">
        <v>10064</v>
      </c>
      <c r="D4007" s="10">
        <v>44436</v>
      </c>
      <c r="E4007" s="10">
        <v>44453</v>
      </c>
      <c r="F4007" s="10">
        <v>44453</v>
      </c>
      <c r="G4007" t="s">
        <v>10069</v>
      </c>
      <c r="H4007" t="s">
        <v>10115</v>
      </c>
      <c r="I4007" t="s">
        <v>10413</v>
      </c>
      <c r="J4007" t="s">
        <v>11025</v>
      </c>
      <c r="K4007">
        <v>3064.26</v>
      </c>
      <c r="L4007">
        <v>409.42</v>
      </c>
      <c r="M4007">
        <v>1804.84</v>
      </c>
      <c r="N4007" t="s">
        <v>11029</v>
      </c>
      <c r="O4007">
        <v>0.55</v>
      </c>
      <c r="P4007">
        <v>3</v>
      </c>
      <c r="Q4007" t="s">
        <v>11030</v>
      </c>
      <c r="R4007">
        <v>0.02</v>
      </c>
      <c r="S4007" t="s">
        <v>11034</v>
      </c>
      <c r="T4007" t="s">
        <v>11041</v>
      </c>
      <c r="U4007">
        <v>0</v>
      </c>
      <c r="V4007">
        <v>0</v>
      </c>
    </row>
    <row r="4008" spans="1:22">
      <c r="A4008" t="s">
        <v>4062</v>
      </c>
      <c r="B4008" t="s">
        <v>10060</v>
      </c>
      <c r="C4008" t="s">
        <v>10065</v>
      </c>
      <c r="D4008" s="10">
        <v>45095</v>
      </c>
      <c r="E4008" s="10">
        <v>45111</v>
      </c>
      <c r="F4008" s="10">
        <v>45111</v>
      </c>
      <c r="G4008" t="s">
        <v>10067</v>
      </c>
      <c r="H4008" t="s">
        <v>10095</v>
      </c>
      <c r="I4008" t="s">
        <v>10383</v>
      </c>
      <c r="J4008" t="s">
        <v>11022</v>
      </c>
      <c r="K4008">
        <v>13025.12</v>
      </c>
      <c r="L4008">
        <v>3292.13</v>
      </c>
      <c r="M4008">
        <v>1183.18</v>
      </c>
      <c r="N4008" t="s">
        <v>11027</v>
      </c>
      <c r="O4008">
        <v>0.44</v>
      </c>
      <c r="P4008">
        <v>5</v>
      </c>
      <c r="Q4008" t="s">
        <v>11031</v>
      </c>
      <c r="R4008">
        <v>0.44</v>
      </c>
      <c r="S4008" t="s">
        <v>11034</v>
      </c>
      <c r="T4008" t="s">
        <v>11042</v>
      </c>
      <c r="U4008">
        <v>0</v>
      </c>
      <c r="V4008">
        <v>0</v>
      </c>
    </row>
    <row r="4009" spans="1:22">
      <c r="A4009" t="s">
        <v>4063</v>
      </c>
      <c r="B4009" t="s">
        <v>10063</v>
      </c>
      <c r="C4009" t="s">
        <v>10062</v>
      </c>
      <c r="D4009" s="10">
        <v>45293</v>
      </c>
      <c r="E4009" s="10">
        <v>45299</v>
      </c>
      <c r="F4009" s="10">
        <v>45302</v>
      </c>
      <c r="G4009" t="s">
        <v>10069</v>
      </c>
      <c r="H4009" t="s">
        <v>10092</v>
      </c>
      <c r="I4009" t="s">
        <v>10530</v>
      </c>
      <c r="J4009" t="s">
        <v>11024</v>
      </c>
      <c r="K4009">
        <v>17152.68</v>
      </c>
      <c r="L4009">
        <v>408.95</v>
      </c>
      <c r="M4009">
        <v>6425.28</v>
      </c>
      <c r="N4009" t="s">
        <v>11027</v>
      </c>
      <c r="O4009">
        <v>1</v>
      </c>
      <c r="P4009">
        <v>3</v>
      </c>
      <c r="Q4009" t="s">
        <v>11030</v>
      </c>
      <c r="R4009">
        <v>0.87</v>
      </c>
      <c r="S4009" t="s">
        <v>11034</v>
      </c>
      <c r="T4009" t="s">
        <v>11037</v>
      </c>
      <c r="U4009">
        <v>3</v>
      </c>
      <c r="V4009">
        <v>1</v>
      </c>
    </row>
    <row r="4010" spans="1:22">
      <c r="A4010" t="s">
        <v>4064</v>
      </c>
      <c r="B4010" t="s">
        <v>10065</v>
      </c>
      <c r="C4010" t="s">
        <v>10058</v>
      </c>
      <c r="D4010" s="10">
        <v>44577</v>
      </c>
      <c r="E4010" s="10">
        <v>44602</v>
      </c>
      <c r="F4010" s="10">
        <v>44603</v>
      </c>
      <c r="G4010" t="s">
        <v>10069</v>
      </c>
      <c r="H4010" t="s">
        <v>10105</v>
      </c>
      <c r="I4010" t="s">
        <v>10202</v>
      </c>
      <c r="J4010" t="s">
        <v>11025</v>
      </c>
      <c r="K4010">
        <v>23830.71</v>
      </c>
      <c r="L4010">
        <v>3348.56</v>
      </c>
      <c r="M4010">
        <v>8637.4</v>
      </c>
      <c r="N4010" t="s">
        <v>11027</v>
      </c>
      <c r="O4010">
        <v>0.8</v>
      </c>
      <c r="P4010">
        <v>2</v>
      </c>
      <c r="Q4010" t="s">
        <v>11032</v>
      </c>
      <c r="R4010">
        <v>0.19</v>
      </c>
      <c r="S4010" t="s">
        <v>11034</v>
      </c>
      <c r="T4010" t="s">
        <v>11037</v>
      </c>
      <c r="U4010">
        <v>1</v>
      </c>
      <c r="V4010">
        <v>1</v>
      </c>
    </row>
    <row r="4011" spans="1:22">
      <c r="A4011" t="s">
        <v>4065</v>
      </c>
      <c r="B4011" t="s">
        <v>10062</v>
      </c>
      <c r="C4011" t="s">
        <v>10061</v>
      </c>
      <c r="D4011" s="10">
        <v>43714</v>
      </c>
      <c r="E4011" s="10">
        <v>43723</v>
      </c>
      <c r="F4011" s="10">
        <v>43724</v>
      </c>
      <c r="G4011" t="s">
        <v>10069</v>
      </c>
      <c r="H4011" t="s">
        <v>10081</v>
      </c>
      <c r="I4011" t="s">
        <v>10398</v>
      </c>
      <c r="J4011" t="s">
        <v>11021</v>
      </c>
      <c r="K4011">
        <v>45667.08</v>
      </c>
      <c r="L4011">
        <v>99.47</v>
      </c>
      <c r="M4011">
        <v>5940.99</v>
      </c>
      <c r="N4011" t="s">
        <v>11029</v>
      </c>
      <c r="O4011">
        <v>0.87</v>
      </c>
      <c r="P4011">
        <v>4</v>
      </c>
      <c r="Q4011" t="s">
        <v>11031</v>
      </c>
      <c r="R4011">
        <v>0.06</v>
      </c>
      <c r="S4011" t="s">
        <v>11034</v>
      </c>
      <c r="T4011" t="s">
        <v>11039</v>
      </c>
      <c r="U4011">
        <v>1</v>
      </c>
      <c r="V4011">
        <v>1</v>
      </c>
    </row>
    <row r="4012" spans="1:22">
      <c r="A4012" t="s">
        <v>4066</v>
      </c>
      <c r="B4012" t="s">
        <v>10063</v>
      </c>
      <c r="C4012" t="s">
        <v>10065</v>
      </c>
      <c r="D4012" s="10">
        <v>43657</v>
      </c>
      <c r="E4012" s="10">
        <v>43679</v>
      </c>
      <c r="F4012" s="10">
        <v>43679</v>
      </c>
      <c r="G4012" t="s">
        <v>10070</v>
      </c>
      <c r="H4012" t="s">
        <v>10078</v>
      </c>
      <c r="I4012" t="s">
        <v>10805</v>
      </c>
      <c r="J4012" t="s">
        <v>11023</v>
      </c>
      <c r="K4012">
        <v>24432.88</v>
      </c>
      <c r="L4012">
        <v>3207.47</v>
      </c>
      <c r="M4012">
        <v>3852.72</v>
      </c>
      <c r="N4012" t="s">
        <v>11028</v>
      </c>
      <c r="O4012">
        <v>0.8100000000000001</v>
      </c>
      <c r="P4012">
        <v>2</v>
      </c>
      <c r="Q4012" t="s">
        <v>11032</v>
      </c>
      <c r="R4012">
        <v>0.06</v>
      </c>
      <c r="S4012" t="s">
        <v>11034</v>
      </c>
      <c r="T4012" t="s">
        <v>11036</v>
      </c>
      <c r="U4012">
        <v>0</v>
      </c>
      <c r="V4012">
        <v>0</v>
      </c>
    </row>
    <row r="4013" spans="1:22">
      <c r="A4013" t="s">
        <v>4067</v>
      </c>
      <c r="B4013" t="s">
        <v>10057</v>
      </c>
      <c r="C4013" t="s">
        <v>10064</v>
      </c>
      <c r="D4013" s="10">
        <v>45290</v>
      </c>
      <c r="E4013" s="10">
        <v>45312</v>
      </c>
      <c r="F4013" s="10">
        <v>45319</v>
      </c>
      <c r="G4013" t="s">
        <v>10070</v>
      </c>
      <c r="H4013" t="s">
        <v>10118</v>
      </c>
      <c r="I4013" t="s">
        <v>10390</v>
      </c>
      <c r="J4013" t="s">
        <v>11024</v>
      </c>
      <c r="K4013">
        <v>4236.23</v>
      </c>
      <c r="L4013">
        <v>718.72</v>
      </c>
      <c r="M4013">
        <v>2393.53</v>
      </c>
      <c r="N4013" t="s">
        <v>11029</v>
      </c>
      <c r="O4013">
        <v>0.8</v>
      </c>
      <c r="P4013">
        <v>0</v>
      </c>
      <c r="Q4013" t="s">
        <v>11032</v>
      </c>
      <c r="R4013">
        <v>0.52</v>
      </c>
      <c r="S4013" t="s">
        <v>11033</v>
      </c>
      <c r="T4013" t="s">
        <v>11036</v>
      </c>
      <c r="U4013">
        <v>7</v>
      </c>
      <c r="V4013">
        <v>2</v>
      </c>
    </row>
    <row r="4014" spans="1:22">
      <c r="A4014" t="s">
        <v>4068</v>
      </c>
      <c r="B4014" t="s">
        <v>10066</v>
      </c>
      <c r="C4014" t="s">
        <v>10058</v>
      </c>
      <c r="D4014" s="10">
        <v>45014</v>
      </c>
      <c r="E4014" s="10">
        <v>45034</v>
      </c>
      <c r="F4014" s="10">
        <v>45034</v>
      </c>
      <c r="G4014" t="s">
        <v>10068</v>
      </c>
      <c r="H4014" t="s">
        <v>10092</v>
      </c>
      <c r="I4014" t="s">
        <v>10400</v>
      </c>
      <c r="J4014" t="s">
        <v>11024</v>
      </c>
      <c r="K4014">
        <v>8929.6</v>
      </c>
      <c r="L4014">
        <v>2699.43</v>
      </c>
      <c r="M4014">
        <v>9114.35</v>
      </c>
      <c r="N4014" t="s">
        <v>11028</v>
      </c>
      <c r="O4014">
        <v>0.95</v>
      </c>
      <c r="P4014">
        <v>2</v>
      </c>
      <c r="Q4014" t="s">
        <v>11030</v>
      </c>
      <c r="R4014">
        <v>0.02</v>
      </c>
      <c r="S4014" t="s">
        <v>11035</v>
      </c>
      <c r="T4014" t="s">
        <v>11039</v>
      </c>
      <c r="U4014">
        <v>0</v>
      </c>
      <c r="V4014">
        <v>0</v>
      </c>
    </row>
    <row r="4015" spans="1:22">
      <c r="A4015" t="s">
        <v>4069</v>
      </c>
      <c r="B4015" t="s">
        <v>10058</v>
      </c>
      <c r="C4015" t="s">
        <v>10057</v>
      </c>
      <c r="D4015" s="10">
        <v>43946</v>
      </c>
      <c r="E4015" s="10">
        <v>43963</v>
      </c>
      <c r="F4015" s="10">
        <v>43963</v>
      </c>
      <c r="G4015" t="s">
        <v>10070</v>
      </c>
      <c r="H4015" t="s">
        <v>10084</v>
      </c>
      <c r="I4015" t="s">
        <v>10926</v>
      </c>
      <c r="J4015" t="s">
        <v>11022</v>
      </c>
      <c r="K4015">
        <v>1316.02</v>
      </c>
      <c r="L4015">
        <v>795.74</v>
      </c>
      <c r="M4015">
        <v>2970.64</v>
      </c>
      <c r="N4015" t="s">
        <v>11028</v>
      </c>
      <c r="O4015">
        <v>0.65</v>
      </c>
      <c r="P4015">
        <v>2</v>
      </c>
      <c r="Q4015" t="s">
        <v>11031</v>
      </c>
      <c r="R4015">
        <v>0.8</v>
      </c>
      <c r="S4015" t="s">
        <v>11035</v>
      </c>
      <c r="T4015" t="s">
        <v>11039</v>
      </c>
      <c r="U4015">
        <v>0</v>
      </c>
      <c r="V4015">
        <v>0</v>
      </c>
    </row>
    <row r="4016" spans="1:22">
      <c r="A4016" t="s">
        <v>4070</v>
      </c>
      <c r="B4016" t="s">
        <v>10064</v>
      </c>
      <c r="C4016" t="s">
        <v>10063</v>
      </c>
      <c r="D4016" s="10">
        <v>45607</v>
      </c>
      <c r="E4016" s="10">
        <v>45635</v>
      </c>
      <c r="F4016" s="10">
        <v>45637</v>
      </c>
      <c r="G4016" t="s">
        <v>10070</v>
      </c>
      <c r="H4016" t="s">
        <v>10112</v>
      </c>
      <c r="I4016" t="s">
        <v>10785</v>
      </c>
      <c r="J4016" t="s">
        <v>11025</v>
      </c>
      <c r="K4016">
        <v>14807.49</v>
      </c>
      <c r="L4016">
        <v>3147.08</v>
      </c>
      <c r="M4016">
        <v>2245.74</v>
      </c>
      <c r="N4016" t="s">
        <v>11028</v>
      </c>
      <c r="O4016">
        <v>0.65</v>
      </c>
      <c r="P4016">
        <v>1</v>
      </c>
      <c r="Q4016" t="s">
        <v>11032</v>
      </c>
      <c r="R4016">
        <v>0.23</v>
      </c>
      <c r="S4016" t="s">
        <v>11034</v>
      </c>
      <c r="T4016" t="s">
        <v>11038</v>
      </c>
      <c r="U4016">
        <v>2</v>
      </c>
      <c r="V4016">
        <v>1</v>
      </c>
    </row>
    <row r="4017" spans="1:22">
      <c r="A4017" t="s">
        <v>4071</v>
      </c>
      <c r="B4017" t="s">
        <v>10062</v>
      </c>
      <c r="C4017" t="s">
        <v>10058</v>
      </c>
      <c r="D4017" s="10">
        <v>44521</v>
      </c>
      <c r="E4017" s="10">
        <v>44541</v>
      </c>
      <c r="F4017" s="10">
        <v>44547</v>
      </c>
      <c r="G4017" t="s">
        <v>10070</v>
      </c>
      <c r="H4017" t="s">
        <v>10110</v>
      </c>
      <c r="I4017" t="s">
        <v>10543</v>
      </c>
      <c r="J4017" t="s">
        <v>11026</v>
      </c>
      <c r="K4017">
        <v>41792.13</v>
      </c>
      <c r="L4017">
        <v>4240.27</v>
      </c>
      <c r="M4017">
        <v>8208.15</v>
      </c>
      <c r="N4017" t="s">
        <v>11027</v>
      </c>
      <c r="O4017">
        <v>0.6</v>
      </c>
      <c r="P4017">
        <v>3</v>
      </c>
      <c r="Q4017" t="s">
        <v>11030</v>
      </c>
      <c r="R4017">
        <v>0.79</v>
      </c>
      <c r="S4017" t="s">
        <v>11034</v>
      </c>
      <c r="T4017" t="s">
        <v>11037</v>
      </c>
      <c r="U4017">
        <v>6</v>
      </c>
      <c r="V4017">
        <v>2</v>
      </c>
    </row>
    <row r="4018" spans="1:22">
      <c r="A4018" t="s">
        <v>4072</v>
      </c>
      <c r="B4018" t="s">
        <v>10066</v>
      </c>
      <c r="C4018" t="s">
        <v>10057</v>
      </c>
      <c r="D4018" s="10">
        <v>44562</v>
      </c>
      <c r="E4018" s="10">
        <v>44583</v>
      </c>
      <c r="F4018" s="10">
        <v>44585</v>
      </c>
      <c r="G4018" t="s">
        <v>10069</v>
      </c>
      <c r="H4018" t="s">
        <v>10089</v>
      </c>
      <c r="I4018" t="s">
        <v>10484</v>
      </c>
      <c r="J4018" t="s">
        <v>11025</v>
      </c>
      <c r="K4018">
        <v>11396.74</v>
      </c>
      <c r="L4018">
        <v>3705.2</v>
      </c>
      <c r="M4018">
        <v>6471.68</v>
      </c>
      <c r="N4018" t="s">
        <v>11027</v>
      </c>
      <c r="O4018">
        <v>0.97</v>
      </c>
      <c r="P4018">
        <v>2</v>
      </c>
      <c r="Q4018" t="s">
        <v>11031</v>
      </c>
      <c r="R4018">
        <v>0.01</v>
      </c>
      <c r="S4018" t="s">
        <v>11033</v>
      </c>
      <c r="T4018" t="s">
        <v>11040</v>
      </c>
      <c r="U4018">
        <v>2</v>
      </c>
      <c r="V4018">
        <v>1</v>
      </c>
    </row>
    <row r="4019" spans="1:22">
      <c r="A4019" t="s">
        <v>4073</v>
      </c>
      <c r="B4019" t="s">
        <v>10061</v>
      </c>
      <c r="C4019" t="s">
        <v>10062</v>
      </c>
      <c r="D4019" s="10">
        <v>45525</v>
      </c>
      <c r="E4019" s="10">
        <v>45531</v>
      </c>
      <c r="F4019" s="10">
        <v>45538</v>
      </c>
      <c r="G4019" t="s">
        <v>10068</v>
      </c>
      <c r="H4019" t="s">
        <v>10095</v>
      </c>
      <c r="I4019" t="s">
        <v>11008</v>
      </c>
      <c r="J4019" t="s">
        <v>11023</v>
      </c>
      <c r="K4019">
        <v>35387.01</v>
      </c>
      <c r="L4019">
        <v>921.63</v>
      </c>
      <c r="M4019">
        <v>2149.38</v>
      </c>
      <c r="N4019" t="s">
        <v>11029</v>
      </c>
      <c r="O4019">
        <v>0.98</v>
      </c>
      <c r="P4019">
        <v>1</v>
      </c>
      <c r="Q4019" t="s">
        <v>11032</v>
      </c>
      <c r="R4019">
        <v>0.62</v>
      </c>
      <c r="S4019" t="s">
        <v>11034</v>
      </c>
      <c r="T4019" t="s">
        <v>11041</v>
      </c>
      <c r="U4019">
        <v>7</v>
      </c>
      <c r="V4019">
        <v>2</v>
      </c>
    </row>
    <row r="4020" spans="1:22">
      <c r="A4020" t="s">
        <v>4074</v>
      </c>
      <c r="B4020" t="s">
        <v>10062</v>
      </c>
      <c r="C4020" t="s">
        <v>10061</v>
      </c>
      <c r="D4020" s="10">
        <v>45425</v>
      </c>
      <c r="E4020" s="10">
        <v>45454</v>
      </c>
      <c r="F4020" s="10">
        <v>45454</v>
      </c>
      <c r="G4020" t="s">
        <v>10068</v>
      </c>
      <c r="H4020" t="s">
        <v>10083</v>
      </c>
      <c r="I4020" t="s">
        <v>10720</v>
      </c>
      <c r="J4020" t="s">
        <v>11023</v>
      </c>
      <c r="K4020">
        <v>9052.690000000001</v>
      </c>
      <c r="L4020">
        <v>151.59</v>
      </c>
      <c r="M4020">
        <v>9485.33</v>
      </c>
      <c r="N4020" t="s">
        <v>11028</v>
      </c>
      <c r="O4020">
        <v>0.87</v>
      </c>
      <c r="P4020">
        <v>0</v>
      </c>
      <c r="Q4020" t="s">
        <v>11031</v>
      </c>
      <c r="R4020">
        <v>0.08</v>
      </c>
      <c r="S4020" t="s">
        <v>11033</v>
      </c>
      <c r="T4020" t="s">
        <v>11037</v>
      </c>
      <c r="U4020">
        <v>0</v>
      </c>
      <c r="V4020">
        <v>0</v>
      </c>
    </row>
    <row r="4021" spans="1:22">
      <c r="A4021" t="s">
        <v>4075</v>
      </c>
      <c r="B4021" t="s">
        <v>10063</v>
      </c>
      <c r="C4021" t="s">
        <v>10061</v>
      </c>
      <c r="D4021" s="10">
        <v>43811</v>
      </c>
      <c r="E4021" s="10">
        <v>43830</v>
      </c>
      <c r="F4021" s="10">
        <v>43832</v>
      </c>
      <c r="G4021" t="s">
        <v>10068</v>
      </c>
      <c r="H4021" t="s">
        <v>10111</v>
      </c>
      <c r="I4021" t="s">
        <v>10352</v>
      </c>
      <c r="J4021" t="s">
        <v>11026</v>
      </c>
      <c r="K4021">
        <v>30571.77</v>
      </c>
      <c r="L4021">
        <v>3450.09</v>
      </c>
      <c r="M4021">
        <v>1426.65</v>
      </c>
      <c r="N4021" t="s">
        <v>11029</v>
      </c>
      <c r="O4021">
        <v>0.64</v>
      </c>
      <c r="P4021">
        <v>3</v>
      </c>
      <c r="Q4021" t="s">
        <v>11031</v>
      </c>
      <c r="R4021">
        <v>0.77</v>
      </c>
      <c r="S4021" t="s">
        <v>11034</v>
      </c>
      <c r="T4021" t="s">
        <v>11039</v>
      </c>
      <c r="U4021">
        <v>2</v>
      </c>
      <c r="V4021">
        <v>1</v>
      </c>
    </row>
    <row r="4022" spans="1:22">
      <c r="A4022" t="s">
        <v>4076</v>
      </c>
      <c r="B4022" t="s">
        <v>10063</v>
      </c>
      <c r="C4022" t="s">
        <v>10058</v>
      </c>
      <c r="D4022" s="10">
        <v>43945</v>
      </c>
      <c r="E4022" s="10">
        <v>43956</v>
      </c>
      <c r="F4022" s="10">
        <v>43956</v>
      </c>
      <c r="G4022" t="s">
        <v>10068</v>
      </c>
      <c r="H4022" t="s">
        <v>10078</v>
      </c>
      <c r="I4022" t="s">
        <v>10280</v>
      </c>
      <c r="J4022" t="s">
        <v>11023</v>
      </c>
      <c r="K4022">
        <v>48743.57</v>
      </c>
      <c r="L4022">
        <v>1391.92</v>
      </c>
      <c r="M4022">
        <v>6123.41</v>
      </c>
      <c r="N4022" t="s">
        <v>11027</v>
      </c>
      <c r="O4022">
        <v>0.82</v>
      </c>
      <c r="P4022">
        <v>1</v>
      </c>
      <c r="Q4022" t="s">
        <v>11030</v>
      </c>
      <c r="R4022">
        <v>0.93</v>
      </c>
      <c r="S4022" t="s">
        <v>11034</v>
      </c>
      <c r="T4022" t="s">
        <v>11041</v>
      </c>
      <c r="U4022">
        <v>0</v>
      </c>
      <c r="V4022">
        <v>0</v>
      </c>
    </row>
    <row r="4023" spans="1:22">
      <c r="A4023" t="s">
        <v>4077</v>
      </c>
      <c r="B4023" t="s">
        <v>10062</v>
      </c>
      <c r="C4023" t="s">
        <v>10064</v>
      </c>
      <c r="D4023" s="10">
        <v>44786</v>
      </c>
      <c r="E4023" s="10">
        <v>44791</v>
      </c>
      <c r="F4023" s="10">
        <v>44796</v>
      </c>
      <c r="G4023" t="s">
        <v>10067</v>
      </c>
      <c r="H4023" t="s">
        <v>10119</v>
      </c>
      <c r="I4023" t="s">
        <v>10145</v>
      </c>
      <c r="J4023" t="s">
        <v>11025</v>
      </c>
      <c r="K4023">
        <v>11964.86</v>
      </c>
      <c r="L4023">
        <v>2698.89</v>
      </c>
      <c r="M4023">
        <v>3864.21</v>
      </c>
      <c r="N4023" t="s">
        <v>11028</v>
      </c>
      <c r="O4023">
        <v>0.74</v>
      </c>
      <c r="P4023">
        <v>0</v>
      </c>
      <c r="Q4023" t="s">
        <v>11030</v>
      </c>
      <c r="R4023">
        <v>0.7</v>
      </c>
      <c r="S4023" t="s">
        <v>11034</v>
      </c>
      <c r="T4023" t="s">
        <v>11041</v>
      </c>
      <c r="U4023">
        <v>5</v>
      </c>
      <c r="V4023">
        <v>2</v>
      </c>
    </row>
    <row r="4024" spans="1:22">
      <c r="A4024" t="s">
        <v>4078</v>
      </c>
      <c r="B4024" t="s">
        <v>10064</v>
      </c>
      <c r="C4024" t="s">
        <v>10065</v>
      </c>
      <c r="D4024" s="10">
        <v>44807</v>
      </c>
      <c r="E4024" s="10">
        <v>44836</v>
      </c>
      <c r="F4024" s="10">
        <v>44841</v>
      </c>
      <c r="G4024" t="s">
        <v>10068</v>
      </c>
      <c r="H4024" t="s">
        <v>10116</v>
      </c>
      <c r="I4024" t="s">
        <v>10141</v>
      </c>
      <c r="J4024" t="s">
        <v>11024</v>
      </c>
      <c r="K4024">
        <v>49844.25</v>
      </c>
      <c r="L4024">
        <v>216.54</v>
      </c>
      <c r="M4024">
        <v>6868.83</v>
      </c>
      <c r="N4024" t="s">
        <v>11029</v>
      </c>
      <c r="O4024">
        <v>0.44</v>
      </c>
      <c r="P4024">
        <v>3</v>
      </c>
      <c r="Q4024" t="s">
        <v>11030</v>
      </c>
      <c r="R4024">
        <v>0.08</v>
      </c>
      <c r="S4024" t="s">
        <v>11033</v>
      </c>
      <c r="T4024" t="s">
        <v>11036</v>
      </c>
      <c r="U4024">
        <v>5</v>
      </c>
      <c r="V4024">
        <v>2</v>
      </c>
    </row>
    <row r="4025" spans="1:22">
      <c r="A4025" t="s">
        <v>4079</v>
      </c>
      <c r="B4025" t="s">
        <v>10066</v>
      </c>
      <c r="C4025" t="s">
        <v>10059</v>
      </c>
      <c r="D4025" s="10">
        <v>44942</v>
      </c>
      <c r="E4025" s="10">
        <v>44960</v>
      </c>
      <c r="F4025" s="10">
        <v>44960</v>
      </c>
      <c r="G4025" t="s">
        <v>10067</v>
      </c>
      <c r="H4025" t="s">
        <v>10119</v>
      </c>
      <c r="I4025" t="s">
        <v>10543</v>
      </c>
      <c r="J4025" t="s">
        <v>11025</v>
      </c>
      <c r="K4025">
        <v>31500.14</v>
      </c>
      <c r="L4025">
        <v>1657.11</v>
      </c>
      <c r="M4025">
        <v>4057.15</v>
      </c>
      <c r="N4025" t="s">
        <v>11028</v>
      </c>
      <c r="O4025">
        <v>0.67</v>
      </c>
      <c r="P4025">
        <v>2</v>
      </c>
      <c r="Q4025" t="s">
        <v>11030</v>
      </c>
      <c r="R4025">
        <v>0.22</v>
      </c>
      <c r="S4025" t="s">
        <v>11034</v>
      </c>
      <c r="T4025" t="s">
        <v>11041</v>
      </c>
      <c r="U4025">
        <v>0</v>
      </c>
      <c r="V4025">
        <v>0</v>
      </c>
    </row>
    <row r="4026" spans="1:22">
      <c r="A4026" t="s">
        <v>4080</v>
      </c>
      <c r="B4026" t="s">
        <v>10061</v>
      </c>
      <c r="C4026" t="s">
        <v>10066</v>
      </c>
      <c r="D4026" s="10">
        <v>44256</v>
      </c>
      <c r="E4026" s="10">
        <v>44286</v>
      </c>
      <c r="F4026" s="10">
        <v>44289</v>
      </c>
      <c r="G4026" t="s">
        <v>10070</v>
      </c>
      <c r="H4026" t="s">
        <v>10112</v>
      </c>
      <c r="I4026" t="s">
        <v>10826</v>
      </c>
      <c r="J4026" t="s">
        <v>11024</v>
      </c>
      <c r="K4026">
        <v>43439.22</v>
      </c>
      <c r="L4026">
        <v>2951.44</v>
      </c>
      <c r="M4026">
        <v>9447.969999999999</v>
      </c>
      <c r="N4026" t="s">
        <v>11028</v>
      </c>
      <c r="O4026">
        <v>0.97</v>
      </c>
      <c r="P4026">
        <v>3</v>
      </c>
      <c r="Q4026" t="s">
        <v>11031</v>
      </c>
      <c r="R4026">
        <v>0.57</v>
      </c>
      <c r="S4026" t="s">
        <v>11034</v>
      </c>
      <c r="T4026" t="s">
        <v>11040</v>
      </c>
      <c r="U4026">
        <v>3</v>
      </c>
      <c r="V4026">
        <v>1</v>
      </c>
    </row>
    <row r="4027" spans="1:22">
      <c r="A4027" t="s">
        <v>4081</v>
      </c>
      <c r="B4027" t="s">
        <v>10064</v>
      </c>
      <c r="C4027" t="s">
        <v>10060</v>
      </c>
      <c r="D4027" s="10">
        <v>44743</v>
      </c>
      <c r="E4027" s="10">
        <v>44771</v>
      </c>
      <c r="F4027" s="10">
        <v>44772</v>
      </c>
      <c r="G4027" t="s">
        <v>10069</v>
      </c>
      <c r="H4027" t="s">
        <v>10097</v>
      </c>
      <c r="I4027" t="s">
        <v>10652</v>
      </c>
      <c r="J4027" t="s">
        <v>11021</v>
      </c>
      <c r="K4027">
        <v>49464.62</v>
      </c>
      <c r="L4027">
        <v>3641.55</v>
      </c>
      <c r="M4027">
        <v>1497.94</v>
      </c>
      <c r="N4027" t="s">
        <v>11029</v>
      </c>
      <c r="O4027">
        <v>0.43</v>
      </c>
      <c r="P4027">
        <v>1</v>
      </c>
      <c r="Q4027" t="s">
        <v>11030</v>
      </c>
      <c r="R4027">
        <v>0.7</v>
      </c>
      <c r="S4027" t="s">
        <v>11034</v>
      </c>
      <c r="T4027" t="s">
        <v>11037</v>
      </c>
      <c r="U4027">
        <v>1</v>
      </c>
      <c r="V4027">
        <v>1</v>
      </c>
    </row>
    <row r="4028" spans="1:22">
      <c r="A4028" t="s">
        <v>4082</v>
      </c>
      <c r="B4028" t="s">
        <v>10066</v>
      </c>
      <c r="C4028" t="s">
        <v>10058</v>
      </c>
      <c r="D4028" s="10">
        <v>44037</v>
      </c>
      <c r="E4028" s="10">
        <v>44062</v>
      </c>
      <c r="F4028" s="10">
        <v>44063</v>
      </c>
      <c r="G4028" t="s">
        <v>10068</v>
      </c>
      <c r="H4028" t="s">
        <v>10074</v>
      </c>
      <c r="I4028" t="s">
        <v>10634</v>
      </c>
      <c r="J4028" t="s">
        <v>11022</v>
      </c>
      <c r="K4028">
        <v>21196.48</v>
      </c>
      <c r="L4028">
        <v>1570.68</v>
      </c>
      <c r="M4028">
        <v>1377.45</v>
      </c>
      <c r="N4028" t="s">
        <v>11028</v>
      </c>
      <c r="O4028">
        <v>0.49</v>
      </c>
      <c r="P4028">
        <v>4</v>
      </c>
      <c r="Q4028" t="s">
        <v>11032</v>
      </c>
      <c r="R4028">
        <v>0.84</v>
      </c>
      <c r="S4028" t="s">
        <v>11033</v>
      </c>
      <c r="T4028" t="s">
        <v>11038</v>
      </c>
      <c r="U4028">
        <v>1</v>
      </c>
      <c r="V4028">
        <v>1</v>
      </c>
    </row>
    <row r="4029" spans="1:22">
      <c r="A4029" t="s">
        <v>4083</v>
      </c>
      <c r="B4029" t="s">
        <v>10063</v>
      </c>
      <c r="C4029" t="s">
        <v>10062</v>
      </c>
      <c r="D4029" s="10">
        <v>43778</v>
      </c>
      <c r="E4029" s="10">
        <v>43785</v>
      </c>
      <c r="F4029" s="10">
        <v>43786</v>
      </c>
      <c r="G4029" t="s">
        <v>10067</v>
      </c>
      <c r="H4029" t="s">
        <v>10108</v>
      </c>
      <c r="I4029" t="s">
        <v>10841</v>
      </c>
      <c r="J4029" t="s">
        <v>11023</v>
      </c>
      <c r="K4029">
        <v>16012.76</v>
      </c>
      <c r="L4029">
        <v>846.48</v>
      </c>
      <c r="M4029">
        <v>4481.92</v>
      </c>
      <c r="N4029" t="s">
        <v>11027</v>
      </c>
      <c r="O4029">
        <v>0.7</v>
      </c>
      <c r="P4029">
        <v>2</v>
      </c>
      <c r="Q4029" t="s">
        <v>11030</v>
      </c>
      <c r="R4029">
        <v>0.01</v>
      </c>
      <c r="S4029" t="s">
        <v>11034</v>
      </c>
      <c r="T4029" t="s">
        <v>11038</v>
      </c>
      <c r="U4029">
        <v>1</v>
      </c>
      <c r="V4029">
        <v>1</v>
      </c>
    </row>
    <row r="4030" spans="1:22">
      <c r="A4030" t="s">
        <v>4084</v>
      </c>
      <c r="B4030" t="s">
        <v>10066</v>
      </c>
      <c r="C4030" t="s">
        <v>10063</v>
      </c>
      <c r="D4030" s="10">
        <v>44160</v>
      </c>
      <c r="E4030" s="10">
        <v>44166</v>
      </c>
      <c r="F4030" s="10">
        <v>44167</v>
      </c>
      <c r="G4030" t="s">
        <v>10067</v>
      </c>
      <c r="H4030" t="s">
        <v>10088</v>
      </c>
      <c r="I4030" t="s">
        <v>10390</v>
      </c>
      <c r="J4030" t="s">
        <v>11025</v>
      </c>
      <c r="K4030">
        <v>15747.8</v>
      </c>
      <c r="L4030">
        <v>4671.47</v>
      </c>
      <c r="M4030">
        <v>2944.22</v>
      </c>
      <c r="N4030" t="s">
        <v>11028</v>
      </c>
      <c r="O4030">
        <v>0.59</v>
      </c>
      <c r="P4030">
        <v>0</v>
      </c>
      <c r="Q4030" t="s">
        <v>11030</v>
      </c>
      <c r="R4030">
        <v>0.36</v>
      </c>
      <c r="S4030" t="s">
        <v>11035</v>
      </c>
      <c r="T4030" t="s">
        <v>11040</v>
      </c>
      <c r="U4030">
        <v>1</v>
      </c>
      <c r="V4030">
        <v>1</v>
      </c>
    </row>
    <row r="4031" spans="1:22">
      <c r="A4031" t="s">
        <v>4085</v>
      </c>
      <c r="B4031" t="s">
        <v>10063</v>
      </c>
      <c r="C4031" t="s">
        <v>10065</v>
      </c>
      <c r="D4031" s="10">
        <v>44252</v>
      </c>
      <c r="E4031" s="10">
        <v>44275</v>
      </c>
      <c r="F4031" s="10">
        <v>44284</v>
      </c>
      <c r="G4031" t="s">
        <v>10068</v>
      </c>
      <c r="H4031" t="s">
        <v>10085</v>
      </c>
      <c r="I4031" t="s">
        <v>10725</v>
      </c>
      <c r="J4031" t="s">
        <v>11021</v>
      </c>
      <c r="K4031">
        <v>40626.72</v>
      </c>
      <c r="L4031">
        <v>992.09</v>
      </c>
      <c r="M4031">
        <v>7021.89</v>
      </c>
      <c r="N4031" t="s">
        <v>11029</v>
      </c>
      <c r="O4031">
        <v>0.92</v>
      </c>
      <c r="P4031">
        <v>2</v>
      </c>
      <c r="Q4031" t="s">
        <v>11032</v>
      </c>
      <c r="R4031">
        <v>0.76</v>
      </c>
      <c r="S4031" t="s">
        <v>11034</v>
      </c>
      <c r="T4031" t="s">
        <v>11036</v>
      </c>
      <c r="U4031">
        <v>9</v>
      </c>
      <c r="V4031">
        <v>2</v>
      </c>
    </row>
    <row r="4032" spans="1:22">
      <c r="A4032" t="s">
        <v>4086</v>
      </c>
      <c r="B4032" t="s">
        <v>10064</v>
      </c>
      <c r="C4032" t="s">
        <v>10063</v>
      </c>
      <c r="D4032" s="10">
        <v>43715</v>
      </c>
      <c r="E4032" s="10">
        <v>43743</v>
      </c>
      <c r="F4032" s="10">
        <v>43743</v>
      </c>
      <c r="G4032" t="s">
        <v>10070</v>
      </c>
      <c r="H4032" t="s">
        <v>10088</v>
      </c>
      <c r="I4032" t="s">
        <v>10492</v>
      </c>
      <c r="J4032" t="s">
        <v>11025</v>
      </c>
      <c r="K4032">
        <v>36409.87</v>
      </c>
      <c r="L4032">
        <v>479.68</v>
      </c>
      <c r="M4032">
        <v>1624.49</v>
      </c>
      <c r="N4032" t="s">
        <v>11027</v>
      </c>
      <c r="O4032">
        <v>0.41</v>
      </c>
      <c r="P4032">
        <v>0</v>
      </c>
      <c r="Q4032" t="s">
        <v>11030</v>
      </c>
      <c r="R4032">
        <v>0.59</v>
      </c>
      <c r="S4032" t="s">
        <v>11034</v>
      </c>
      <c r="T4032" t="s">
        <v>11039</v>
      </c>
      <c r="U4032">
        <v>0</v>
      </c>
      <c r="V4032">
        <v>0</v>
      </c>
    </row>
    <row r="4033" spans="1:22">
      <c r="A4033" t="s">
        <v>4087</v>
      </c>
      <c r="B4033" t="s">
        <v>10060</v>
      </c>
      <c r="C4033" t="s">
        <v>10066</v>
      </c>
      <c r="D4033" s="10">
        <v>45599</v>
      </c>
      <c r="E4033" s="10">
        <v>45604</v>
      </c>
      <c r="F4033" s="10">
        <v>45606</v>
      </c>
      <c r="G4033" t="s">
        <v>10068</v>
      </c>
      <c r="H4033" t="s">
        <v>10076</v>
      </c>
      <c r="I4033" t="s">
        <v>10473</v>
      </c>
      <c r="J4033" t="s">
        <v>11025</v>
      </c>
      <c r="K4033">
        <v>11448.51</v>
      </c>
      <c r="L4033">
        <v>498.07</v>
      </c>
      <c r="M4033">
        <v>2941.45</v>
      </c>
      <c r="N4033" t="s">
        <v>11028</v>
      </c>
      <c r="O4033">
        <v>0.82</v>
      </c>
      <c r="P4033">
        <v>1</v>
      </c>
      <c r="Q4033" t="s">
        <v>11032</v>
      </c>
      <c r="R4033">
        <v>0.72</v>
      </c>
      <c r="S4033" t="s">
        <v>11033</v>
      </c>
      <c r="T4033" t="s">
        <v>11041</v>
      </c>
      <c r="U4033">
        <v>2</v>
      </c>
      <c r="V4033">
        <v>1</v>
      </c>
    </row>
    <row r="4034" spans="1:22">
      <c r="A4034" t="s">
        <v>4088</v>
      </c>
      <c r="B4034" t="s">
        <v>10066</v>
      </c>
      <c r="C4034" t="s">
        <v>10060</v>
      </c>
      <c r="D4034" s="10">
        <v>44268</v>
      </c>
      <c r="E4034" s="10">
        <v>44278</v>
      </c>
      <c r="F4034" s="10">
        <v>44283</v>
      </c>
      <c r="G4034" t="s">
        <v>10068</v>
      </c>
      <c r="H4034" t="s">
        <v>10107</v>
      </c>
      <c r="I4034" t="s">
        <v>10376</v>
      </c>
      <c r="J4034" t="s">
        <v>11021</v>
      </c>
      <c r="K4034">
        <v>9454.049999999999</v>
      </c>
      <c r="L4034">
        <v>189.54</v>
      </c>
      <c r="M4034">
        <v>6636.44</v>
      </c>
      <c r="N4034" t="s">
        <v>11027</v>
      </c>
      <c r="O4034">
        <v>0.64</v>
      </c>
      <c r="P4034">
        <v>2</v>
      </c>
      <c r="Q4034" t="s">
        <v>11031</v>
      </c>
      <c r="R4034">
        <v>0.58</v>
      </c>
      <c r="S4034" t="s">
        <v>11035</v>
      </c>
      <c r="T4034" t="s">
        <v>11039</v>
      </c>
      <c r="U4034">
        <v>5</v>
      </c>
      <c r="V4034">
        <v>2</v>
      </c>
    </row>
    <row r="4035" spans="1:22">
      <c r="A4035" t="s">
        <v>4089</v>
      </c>
      <c r="B4035" t="s">
        <v>10063</v>
      </c>
      <c r="C4035" t="s">
        <v>10062</v>
      </c>
      <c r="D4035" s="10">
        <v>43801</v>
      </c>
      <c r="E4035" s="10">
        <v>43830</v>
      </c>
      <c r="F4035" s="10">
        <v>43834</v>
      </c>
      <c r="G4035" t="s">
        <v>10070</v>
      </c>
      <c r="H4035" t="s">
        <v>10111</v>
      </c>
      <c r="I4035" t="s">
        <v>10849</v>
      </c>
      <c r="J4035" t="s">
        <v>11021</v>
      </c>
      <c r="K4035">
        <v>30916.33</v>
      </c>
      <c r="L4035">
        <v>598.86</v>
      </c>
      <c r="M4035">
        <v>7208.89</v>
      </c>
      <c r="N4035" t="s">
        <v>11027</v>
      </c>
      <c r="O4035">
        <v>0.8100000000000001</v>
      </c>
      <c r="P4035">
        <v>0</v>
      </c>
      <c r="Q4035" t="s">
        <v>11031</v>
      </c>
      <c r="R4035">
        <v>0.98</v>
      </c>
      <c r="S4035" t="s">
        <v>11033</v>
      </c>
      <c r="T4035" t="s">
        <v>11040</v>
      </c>
      <c r="U4035">
        <v>4</v>
      </c>
      <c r="V4035">
        <v>2</v>
      </c>
    </row>
    <row r="4036" spans="1:22">
      <c r="A4036" t="s">
        <v>4090</v>
      </c>
      <c r="B4036" t="s">
        <v>10064</v>
      </c>
      <c r="C4036" t="s">
        <v>10060</v>
      </c>
      <c r="D4036" s="10">
        <v>43735</v>
      </c>
      <c r="E4036" s="10">
        <v>43755</v>
      </c>
      <c r="F4036" s="10">
        <v>43758</v>
      </c>
      <c r="G4036" t="s">
        <v>10070</v>
      </c>
      <c r="H4036" t="s">
        <v>10104</v>
      </c>
      <c r="I4036" t="s">
        <v>10167</v>
      </c>
      <c r="J4036" t="s">
        <v>11024</v>
      </c>
      <c r="K4036">
        <v>45373.64</v>
      </c>
      <c r="L4036">
        <v>4364.76</v>
      </c>
      <c r="M4036">
        <v>3110.12</v>
      </c>
      <c r="N4036" t="s">
        <v>11029</v>
      </c>
      <c r="O4036">
        <v>0.58</v>
      </c>
      <c r="P4036">
        <v>4</v>
      </c>
      <c r="Q4036" t="s">
        <v>11032</v>
      </c>
      <c r="R4036">
        <v>0.75</v>
      </c>
      <c r="S4036" t="s">
        <v>11035</v>
      </c>
      <c r="T4036" t="s">
        <v>11039</v>
      </c>
      <c r="U4036">
        <v>3</v>
      </c>
      <c r="V4036">
        <v>1</v>
      </c>
    </row>
    <row r="4037" spans="1:22">
      <c r="A4037" t="s">
        <v>4091</v>
      </c>
      <c r="B4037" t="s">
        <v>10058</v>
      </c>
      <c r="C4037" t="s">
        <v>10066</v>
      </c>
      <c r="D4037" s="10">
        <v>43568</v>
      </c>
      <c r="E4037" s="10">
        <v>43591</v>
      </c>
      <c r="F4037" s="10">
        <v>43594</v>
      </c>
      <c r="G4037" t="s">
        <v>10068</v>
      </c>
      <c r="H4037" t="s">
        <v>10083</v>
      </c>
      <c r="I4037" t="s">
        <v>10431</v>
      </c>
      <c r="J4037" t="s">
        <v>11024</v>
      </c>
      <c r="K4037">
        <v>13277.53</v>
      </c>
      <c r="L4037">
        <v>4771.48</v>
      </c>
      <c r="M4037">
        <v>1222.23</v>
      </c>
      <c r="N4037" t="s">
        <v>11028</v>
      </c>
      <c r="O4037">
        <v>0.67</v>
      </c>
      <c r="P4037">
        <v>2</v>
      </c>
      <c r="Q4037" t="s">
        <v>11031</v>
      </c>
      <c r="R4037">
        <v>0.13</v>
      </c>
      <c r="S4037" t="s">
        <v>11033</v>
      </c>
      <c r="T4037" t="s">
        <v>11039</v>
      </c>
      <c r="U4037">
        <v>3</v>
      </c>
      <c r="V4037">
        <v>1</v>
      </c>
    </row>
    <row r="4038" spans="1:22">
      <c r="A4038" t="s">
        <v>4092</v>
      </c>
      <c r="B4038" t="s">
        <v>10064</v>
      </c>
      <c r="C4038" t="s">
        <v>10059</v>
      </c>
      <c r="D4038" s="10">
        <v>45042</v>
      </c>
      <c r="E4038" s="10">
        <v>45056</v>
      </c>
      <c r="F4038" s="10">
        <v>45060</v>
      </c>
      <c r="G4038" t="s">
        <v>10067</v>
      </c>
      <c r="H4038" t="s">
        <v>10111</v>
      </c>
      <c r="I4038" t="s">
        <v>10299</v>
      </c>
      <c r="J4038" t="s">
        <v>11023</v>
      </c>
      <c r="K4038">
        <v>6379.12</v>
      </c>
      <c r="L4038">
        <v>3255.22</v>
      </c>
      <c r="M4038">
        <v>4204.93</v>
      </c>
      <c r="N4038" t="s">
        <v>11029</v>
      </c>
      <c r="O4038">
        <v>0.66</v>
      </c>
      <c r="P4038">
        <v>4</v>
      </c>
      <c r="Q4038" t="s">
        <v>11032</v>
      </c>
      <c r="R4038">
        <v>0.09</v>
      </c>
      <c r="S4038" t="s">
        <v>11033</v>
      </c>
      <c r="T4038" t="s">
        <v>11040</v>
      </c>
      <c r="U4038">
        <v>4</v>
      </c>
      <c r="V4038">
        <v>2</v>
      </c>
    </row>
    <row r="4039" spans="1:22">
      <c r="A4039" t="s">
        <v>4093</v>
      </c>
      <c r="B4039" t="s">
        <v>10059</v>
      </c>
      <c r="C4039" t="s">
        <v>10057</v>
      </c>
      <c r="D4039" s="10">
        <v>45161</v>
      </c>
      <c r="E4039" s="10">
        <v>45167</v>
      </c>
      <c r="F4039" s="10">
        <v>45171</v>
      </c>
      <c r="G4039" t="s">
        <v>10068</v>
      </c>
      <c r="H4039" t="s">
        <v>10119</v>
      </c>
      <c r="I4039" t="s">
        <v>10254</v>
      </c>
      <c r="J4039" t="s">
        <v>11023</v>
      </c>
      <c r="K4039">
        <v>36545.37</v>
      </c>
      <c r="L4039">
        <v>1051.19</v>
      </c>
      <c r="M4039">
        <v>4300.9</v>
      </c>
      <c r="N4039" t="s">
        <v>11028</v>
      </c>
      <c r="O4039">
        <v>0.8100000000000001</v>
      </c>
      <c r="P4039">
        <v>2</v>
      </c>
      <c r="Q4039" t="s">
        <v>11030</v>
      </c>
      <c r="R4039">
        <v>0.01</v>
      </c>
      <c r="S4039" t="s">
        <v>11033</v>
      </c>
      <c r="T4039" t="s">
        <v>11037</v>
      </c>
      <c r="U4039">
        <v>4</v>
      </c>
      <c r="V4039">
        <v>2</v>
      </c>
    </row>
    <row r="4040" spans="1:22">
      <c r="A4040" t="s">
        <v>4094</v>
      </c>
      <c r="B4040" t="s">
        <v>10061</v>
      </c>
      <c r="C4040" t="s">
        <v>10066</v>
      </c>
      <c r="D4040" s="10">
        <v>44173</v>
      </c>
      <c r="E4040" s="10">
        <v>44187</v>
      </c>
      <c r="F4040" s="10">
        <v>44190</v>
      </c>
      <c r="G4040" t="s">
        <v>10068</v>
      </c>
      <c r="H4040" t="s">
        <v>10102</v>
      </c>
      <c r="I4040" t="s">
        <v>10962</v>
      </c>
      <c r="J4040" t="s">
        <v>11026</v>
      </c>
      <c r="K4040">
        <v>15950.49</v>
      </c>
      <c r="L4040">
        <v>2024.17</v>
      </c>
      <c r="M4040">
        <v>1707.43</v>
      </c>
      <c r="N4040" t="s">
        <v>11029</v>
      </c>
      <c r="O4040">
        <v>0.9</v>
      </c>
      <c r="P4040">
        <v>2</v>
      </c>
      <c r="Q4040" t="s">
        <v>11031</v>
      </c>
      <c r="R4040">
        <v>0.39</v>
      </c>
      <c r="S4040" t="s">
        <v>11035</v>
      </c>
      <c r="T4040" t="s">
        <v>11041</v>
      </c>
      <c r="U4040">
        <v>3</v>
      </c>
      <c r="V4040">
        <v>1</v>
      </c>
    </row>
    <row r="4041" spans="1:22">
      <c r="A4041" t="s">
        <v>4095</v>
      </c>
      <c r="B4041" t="s">
        <v>10061</v>
      </c>
      <c r="C4041" t="s">
        <v>10064</v>
      </c>
      <c r="D4041" s="10">
        <v>43864</v>
      </c>
      <c r="E4041" s="10">
        <v>43890</v>
      </c>
      <c r="F4041" s="10">
        <v>43893</v>
      </c>
      <c r="G4041" t="s">
        <v>10070</v>
      </c>
      <c r="H4041" t="s">
        <v>10094</v>
      </c>
      <c r="I4041" t="s">
        <v>10133</v>
      </c>
      <c r="J4041" t="s">
        <v>11025</v>
      </c>
      <c r="K4041">
        <v>47110.68</v>
      </c>
      <c r="L4041">
        <v>945.33</v>
      </c>
      <c r="M4041">
        <v>3670.46</v>
      </c>
      <c r="N4041" t="s">
        <v>11028</v>
      </c>
      <c r="O4041">
        <v>0.51</v>
      </c>
      <c r="P4041">
        <v>2</v>
      </c>
      <c r="Q4041" t="s">
        <v>11031</v>
      </c>
      <c r="R4041">
        <v>0.16</v>
      </c>
      <c r="S4041" t="s">
        <v>11034</v>
      </c>
      <c r="T4041" t="s">
        <v>11037</v>
      </c>
      <c r="U4041">
        <v>3</v>
      </c>
      <c r="V4041">
        <v>1</v>
      </c>
    </row>
    <row r="4042" spans="1:22">
      <c r="A4042" t="s">
        <v>4096</v>
      </c>
      <c r="B4042" t="s">
        <v>10060</v>
      </c>
      <c r="C4042" t="s">
        <v>10057</v>
      </c>
      <c r="D4042" s="10">
        <v>43795</v>
      </c>
      <c r="E4042" s="10">
        <v>43820</v>
      </c>
      <c r="F4042" s="10">
        <v>43821</v>
      </c>
      <c r="G4042" t="s">
        <v>10067</v>
      </c>
      <c r="H4042" t="s">
        <v>10119</v>
      </c>
      <c r="I4042" t="s">
        <v>10122</v>
      </c>
      <c r="J4042" t="s">
        <v>11024</v>
      </c>
      <c r="K4042">
        <v>39657.17</v>
      </c>
      <c r="L4042">
        <v>79.81</v>
      </c>
      <c r="M4042">
        <v>2608.9</v>
      </c>
      <c r="N4042" t="s">
        <v>11028</v>
      </c>
      <c r="O4042">
        <v>0.48</v>
      </c>
      <c r="P4042">
        <v>1</v>
      </c>
      <c r="Q4042" t="s">
        <v>11031</v>
      </c>
      <c r="R4042">
        <v>0.54</v>
      </c>
      <c r="S4042" t="s">
        <v>11035</v>
      </c>
      <c r="T4042" t="s">
        <v>11037</v>
      </c>
      <c r="U4042">
        <v>1</v>
      </c>
      <c r="V4042">
        <v>1</v>
      </c>
    </row>
    <row r="4043" spans="1:22">
      <c r="A4043" t="s">
        <v>4097</v>
      </c>
      <c r="B4043" t="s">
        <v>10063</v>
      </c>
      <c r="C4043" t="s">
        <v>10057</v>
      </c>
      <c r="D4043" s="10">
        <v>45089</v>
      </c>
      <c r="E4043" s="10">
        <v>45118</v>
      </c>
      <c r="F4043" s="10">
        <v>45118</v>
      </c>
      <c r="G4043" t="s">
        <v>10070</v>
      </c>
      <c r="H4043" t="s">
        <v>10113</v>
      </c>
      <c r="I4043" t="s">
        <v>10595</v>
      </c>
      <c r="J4043" t="s">
        <v>11022</v>
      </c>
      <c r="K4043">
        <v>18634.02</v>
      </c>
      <c r="L4043">
        <v>1407.33</v>
      </c>
      <c r="M4043">
        <v>1435.89</v>
      </c>
      <c r="N4043" t="s">
        <v>11027</v>
      </c>
      <c r="O4043">
        <v>0.71</v>
      </c>
      <c r="P4043">
        <v>2</v>
      </c>
      <c r="Q4043" t="s">
        <v>11030</v>
      </c>
      <c r="R4043">
        <v>0.98</v>
      </c>
      <c r="S4043" t="s">
        <v>11033</v>
      </c>
      <c r="T4043" t="s">
        <v>11038</v>
      </c>
      <c r="U4043">
        <v>0</v>
      </c>
      <c r="V4043">
        <v>0</v>
      </c>
    </row>
    <row r="4044" spans="1:22">
      <c r="A4044" t="s">
        <v>4098</v>
      </c>
      <c r="B4044" t="s">
        <v>10061</v>
      </c>
      <c r="C4044" t="s">
        <v>10063</v>
      </c>
      <c r="D4044" s="10">
        <v>45017</v>
      </c>
      <c r="E4044" s="10">
        <v>45038</v>
      </c>
      <c r="F4044" s="10">
        <v>45039</v>
      </c>
      <c r="G4044" t="s">
        <v>10068</v>
      </c>
      <c r="H4044" t="s">
        <v>10090</v>
      </c>
      <c r="I4044" t="s">
        <v>10377</v>
      </c>
      <c r="J4044" t="s">
        <v>11025</v>
      </c>
      <c r="K4044">
        <v>7090.93</v>
      </c>
      <c r="L4044">
        <v>1895</v>
      </c>
      <c r="M4044">
        <v>5266.28</v>
      </c>
      <c r="N4044" t="s">
        <v>11027</v>
      </c>
      <c r="O4044">
        <v>0.96</v>
      </c>
      <c r="P4044">
        <v>0</v>
      </c>
      <c r="Q4044" t="s">
        <v>11030</v>
      </c>
      <c r="R4044">
        <v>0.88</v>
      </c>
      <c r="S4044" t="s">
        <v>11035</v>
      </c>
      <c r="T4044" t="s">
        <v>11039</v>
      </c>
      <c r="U4044">
        <v>1</v>
      </c>
      <c r="V4044">
        <v>1</v>
      </c>
    </row>
    <row r="4045" spans="1:22">
      <c r="A4045" t="s">
        <v>4099</v>
      </c>
      <c r="B4045" t="s">
        <v>10065</v>
      </c>
      <c r="C4045" t="s">
        <v>10062</v>
      </c>
      <c r="D4045" s="10">
        <v>44803</v>
      </c>
      <c r="E4045" s="10">
        <v>44832</v>
      </c>
      <c r="F4045" s="10">
        <v>44838</v>
      </c>
      <c r="G4045" t="s">
        <v>10069</v>
      </c>
      <c r="H4045" t="s">
        <v>10112</v>
      </c>
      <c r="I4045" t="s">
        <v>10136</v>
      </c>
      <c r="J4045" t="s">
        <v>11025</v>
      </c>
      <c r="K4045">
        <v>5304.99</v>
      </c>
      <c r="L4045">
        <v>3577.08</v>
      </c>
      <c r="M4045">
        <v>9918.15</v>
      </c>
      <c r="N4045" t="s">
        <v>11028</v>
      </c>
      <c r="O4045">
        <v>0.98</v>
      </c>
      <c r="P4045">
        <v>3</v>
      </c>
      <c r="Q4045" t="s">
        <v>11030</v>
      </c>
      <c r="R4045">
        <v>0.54</v>
      </c>
      <c r="S4045" t="s">
        <v>11033</v>
      </c>
      <c r="T4045" t="s">
        <v>11042</v>
      </c>
      <c r="U4045">
        <v>6</v>
      </c>
      <c r="V4045">
        <v>2</v>
      </c>
    </row>
    <row r="4046" spans="1:22">
      <c r="A4046" t="s">
        <v>4100</v>
      </c>
      <c r="B4046" t="s">
        <v>10066</v>
      </c>
      <c r="C4046" t="s">
        <v>10058</v>
      </c>
      <c r="D4046" s="10">
        <v>43804</v>
      </c>
      <c r="E4046" s="10">
        <v>43813</v>
      </c>
      <c r="F4046" s="10">
        <v>43813</v>
      </c>
      <c r="G4046" t="s">
        <v>10068</v>
      </c>
      <c r="H4046" t="s">
        <v>10119</v>
      </c>
      <c r="I4046" t="s">
        <v>10543</v>
      </c>
      <c r="J4046" t="s">
        <v>11024</v>
      </c>
      <c r="K4046">
        <v>25426.02</v>
      </c>
      <c r="L4046">
        <v>977.23</v>
      </c>
      <c r="M4046">
        <v>7709.82</v>
      </c>
      <c r="N4046" t="s">
        <v>11027</v>
      </c>
      <c r="O4046">
        <v>0.78</v>
      </c>
      <c r="P4046">
        <v>5</v>
      </c>
      <c r="Q4046" t="s">
        <v>11032</v>
      </c>
      <c r="R4046">
        <v>0.59</v>
      </c>
      <c r="S4046" t="s">
        <v>11035</v>
      </c>
      <c r="T4046" t="s">
        <v>11041</v>
      </c>
      <c r="U4046">
        <v>0</v>
      </c>
      <c r="V4046">
        <v>0</v>
      </c>
    </row>
    <row r="4047" spans="1:22">
      <c r="A4047" t="s">
        <v>4101</v>
      </c>
      <c r="B4047" t="s">
        <v>10058</v>
      </c>
      <c r="C4047" t="s">
        <v>10059</v>
      </c>
      <c r="D4047" s="10">
        <v>45337</v>
      </c>
      <c r="E4047" s="10">
        <v>45350</v>
      </c>
      <c r="F4047" s="10">
        <v>45351</v>
      </c>
      <c r="G4047" t="s">
        <v>10070</v>
      </c>
      <c r="H4047" t="s">
        <v>10072</v>
      </c>
      <c r="I4047" t="s">
        <v>10231</v>
      </c>
      <c r="J4047" t="s">
        <v>11025</v>
      </c>
      <c r="K4047">
        <v>27887.45</v>
      </c>
      <c r="L4047">
        <v>2994.93</v>
      </c>
      <c r="M4047">
        <v>5199.12</v>
      </c>
      <c r="N4047" t="s">
        <v>11027</v>
      </c>
      <c r="O4047">
        <v>0.52</v>
      </c>
      <c r="P4047">
        <v>4</v>
      </c>
      <c r="Q4047" t="s">
        <v>11032</v>
      </c>
      <c r="R4047">
        <v>0.21</v>
      </c>
      <c r="S4047" t="s">
        <v>11035</v>
      </c>
      <c r="T4047" t="s">
        <v>11039</v>
      </c>
      <c r="U4047">
        <v>1</v>
      </c>
      <c r="V4047">
        <v>1</v>
      </c>
    </row>
    <row r="4048" spans="1:22">
      <c r="A4048" t="s">
        <v>4102</v>
      </c>
      <c r="B4048" t="s">
        <v>10057</v>
      </c>
      <c r="C4048" t="s">
        <v>10061</v>
      </c>
      <c r="D4048" s="10">
        <v>43524</v>
      </c>
      <c r="E4048" s="10">
        <v>43539</v>
      </c>
      <c r="F4048" s="10">
        <v>43541</v>
      </c>
      <c r="G4048" t="s">
        <v>10068</v>
      </c>
      <c r="H4048" t="s">
        <v>10107</v>
      </c>
      <c r="I4048" t="s">
        <v>10927</v>
      </c>
      <c r="J4048" t="s">
        <v>11024</v>
      </c>
      <c r="K4048">
        <v>14534.69</v>
      </c>
      <c r="L4048">
        <v>3573.02</v>
      </c>
      <c r="M4048">
        <v>2654.41</v>
      </c>
      <c r="N4048" t="s">
        <v>11027</v>
      </c>
      <c r="O4048">
        <v>0.76</v>
      </c>
      <c r="P4048">
        <v>5</v>
      </c>
      <c r="Q4048" t="s">
        <v>11032</v>
      </c>
      <c r="R4048">
        <v>0.85</v>
      </c>
      <c r="S4048" t="s">
        <v>11033</v>
      </c>
      <c r="T4048" t="s">
        <v>11042</v>
      </c>
      <c r="U4048">
        <v>2</v>
      </c>
      <c r="V4048">
        <v>1</v>
      </c>
    </row>
    <row r="4049" spans="1:22">
      <c r="A4049" t="s">
        <v>4103</v>
      </c>
      <c r="B4049" t="s">
        <v>10059</v>
      </c>
      <c r="C4049" t="s">
        <v>10057</v>
      </c>
      <c r="D4049" s="10">
        <v>43618</v>
      </c>
      <c r="E4049" s="10">
        <v>43631</v>
      </c>
      <c r="F4049" s="10">
        <v>43634</v>
      </c>
      <c r="G4049" t="s">
        <v>10069</v>
      </c>
      <c r="H4049" t="s">
        <v>10102</v>
      </c>
      <c r="I4049" t="s">
        <v>10518</v>
      </c>
      <c r="J4049" t="s">
        <v>11022</v>
      </c>
      <c r="K4049">
        <v>37441.6</v>
      </c>
      <c r="L4049">
        <v>2005.31</v>
      </c>
      <c r="M4049">
        <v>2788.27</v>
      </c>
      <c r="N4049" t="s">
        <v>11027</v>
      </c>
      <c r="O4049">
        <v>0.46</v>
      </c>
      <c r="P4049">
        <v>1</v>
      </c>
      <c r="Q4049" t="s">
        <v>11031</v>
      </c>
      <c r="R4049">
        <v>0.26</v>
      </c>
      <c r="S4049" t="s">
        <v>11034</v>
      </c>
      <c r="T4049" t="s">
        <v>11038</v>
      </c>
      <c r="U4049">
        <v>3</v>
      </c>
      <c r="V4049">
        <v>1</v>
      </c>
    </row>
    <row r="4050" spans="1:22">
      <c r="A4050" t="s">
        <v>4104</v>
      </c>
      <c r="B4050" t="s">
        <v>10057</v>
      </c>
      <c r="C4050" t="s">
        <v>10059</v>
      </c>
      <c r="D4050" s="10">
        <v>44630</v>
      </c>
      <c r="E4050" s="10">
        <v>44656</v>
      </c>
      <c r="F4050" s="10">
        <v>44657</v>
      </c>
      <c r="G4050" t="s">
        <v>10069</v>
      </c>
      <c r="H4050" t="s">
        <v>10080</v>
      </c>
      <c r="I4050" t="s">
        <v>10481</v>
      </c>
      <c r="J4050" t="s">
        <v>11023</v>
      </c>
      <c r="K4050">
        <v>47881.64</v>
      </c>
      <c r="L4050">
        <v>1586.3</v>
      </c>
      <c r="M4050">
        <v>5079.99</v>
      </c>
      <c r="N4050" t="s">
        <v>11027</v>
      </c>
      <c r="O4050">
        <v>0.6</v>
      </c>
      <c r="P4050">
        <v>3</v>
      </c>
      <c r="Q4050" t="s">
        <v>11030</v>
      </c>
      <c r="R4050">
        <v>0.19</v>
      </c>
      <c r="S4050" t="s">
        <v>11034</v>
      </c>
      <c r="T4050" t="s">
        <v>11037</v>
      </c>
      <c r="U4050">
        <v>1</v>
      </c>
      <c r="V4050">
        <v>1</v>
      </c>
    </row>
    <row r="4051" spans="1:22">
      <c r="A4051" t="s">
        <v>4105</v>
      </c>
      <c r="B4051" t="s">
        <v>10061</v>
      </c>
      <c r="C4051" t="s">
        <v>10066</v>
      </c>
      <c r="D4051" s="10">
        <v>43786</v>
      </c>
      <c r="E4051" s="10">
        <v>43799</v>
      </c>
      <c r="F4051" s="10">
        <v>43799</v>
      </c>
      <c r="G4051" t="s">
        <v>10069</v>
      </c>
      <c r="H4051" t="s">
        <v>10085</v>
      </c>
      <c r="I4051" t="s">
        <v>10443</v>
      </c>
      <c r="J4051" t="s">
        <v>11022</v>
      </c>
      <c r="K4051">
        <v>17182.65</v>
      </c>
      <c r="L4051">
        <v>2101.02</v>
      </c>
      <c r="M4051">
        <v>9881.67</v>
      </c>
      <c r="N4051" t="s">
        <v>11028</v>
      </c>
      <c r="O4051">
        <v>0.66</v>
      </c>
      <c r="P4051">
        <v>0</v>
      </c>
      <c r="Q4051" t="s">
        <v>11030</v>
      </c>
      <c r="R4051">
        <v>0.41</v>
      </c>
      <c r="S4051" t="s">
        <v>11035</v>
      </c>
      <c r="T4051" t="s">
        <v>11040</v>
      </c>
      <c r="U4051">
        <v>0</v>
      </c>
      <c r="V4051">
        <v>0</v>
      </c>
    </row>
    <row r="4052" spans="1:22">
      <c r="A4052" t="s">
        <v>4106</v>
      </c>
      <c r="B4052" t="s">
        <v>10062</v>
      </c>
      <c r="C4052" t="s">
        <v>10057</v>
      </c>
      <c r="D4052" s="10">
        <v>44831</v>
      </c>
      <c r="E4052" s="10">
        <v>44840</v>
      </c>
      <c r="F4052" s="10">
        <v>44844</v>
      </c>
      <c r="G4052" t="s">
        <v>10069</v>
      </c>
      <c r="H4052" t="s">
        <v>10085</v>
      </c>
      <c r="I4052" t="s">
        <v>10378</v>
      </c>
      <c r="J4052" t="s">
        <v>11026</v>
      </c>
      <c r="K4052">
        <v>25683.44</v>
      </c>
      <c r="L4052">
        <v>4081.84</v>
      </c>
      <c r="M4052">
        <v>2795.24</v>
      </c>
      <c r="N4052" t="s">
        <v>11028</v>
      </c>
      <c r="O4052">
        <v>0.89</v>
      </c>
      <c r="P4052">
        <v>2</v>
      </c>
      <c r="Q4052" t="s">
        <v>11031</v>
      </c>
      <c r="R4052">
        <v>0.8</v>
      </c>
      <c r="S4052" t="s">
        <v>11033</v>
      </c>
      <c r="T4052" t="s">
        <v>11040</v>
      </c>
      <c r="U4052">
        <v>4</v>
      </c>
      <c r="V4052">
        <v>2</v>
      </c>
    </row>
    <row r="4053" spans="1:22">
      <c r="A4053" t="s">
        <v>4107</v>
      </c>
      <c r="B4053" t="s">
        <v>10060</v>
      </c>
      <c r="C4053" t="s">
        <v>10059</v>
      </c>
      <c r="D4053" s="10">
        <v>45129</v>
      </c>
      <c r="E4053" s="10">
        <v>45157</v>
      </c>
      <c r="F4053" s="10">
        <v>45159</v>
      </c>
      <c r="G4053" t="s">
        <v>10069</v>
      </c>
      <c r="H4053" t="s">
        <v>10099</v>
      </c>
      <c r="I4053" t="s">
        <v>10524</v>
      </c>
      <c r="J4053" t="s">
        <v>11022</v>
      </c>
      <c r="K4053">
        <v>6892.34</v>
      </c>
      <c r="L4053">
        <v>667.38</v>
      </c>
      <c r="M4053">
        <v>7739.19</v>
      </c>
      <c r="N4053" t="s">
        <v>11028</v>
      </c>
      <c r="O4053">
        <v>0.97</v>
      </c>
      <c r="P4053">
        <v>0</v>
      </c>
      <c r="Q4053" t="s">
        <v>11032</v>
      </c>
      <c r="R4053">
        <v>0.82</v>
      </c>
      <c r="S4053" t="s">
        <v>11034</v>
      </c>
      <c r="T4053" t="s">
        <v>11039</v>
      </c>
      <c r="U4053">
        <v>2</v>
      </c>
      <c r="V4053">
        <v>1</v>
      </c>
    </row>
    <row r="4054" spans="1:22">
      <c r="A4054" t="s">
        <v>4108</v>
      </c>
      <c r="B4054" t="s">
        <v>10063</v>
      </c>
      <c r="C4054" t="s">
        <v>10060</v>
      </c>
      <c r="D4054" s="10">
        <v>45580</v>
      </c>
      <c r="E4054" s="10">
        <v>45587</v>
      </c>
      <c r="F4054" s="10">
        <v>45588</v>
      </c>
      <c r="G4054" t="s">
        <v>10068</v>
      </c>
      <c r="H4054" t="s">
        <v>10087</v>
      </c>
      <c r="I4054" t="s">
        <v>10225</v>
      </c>
      <c r="J4054" t="s">
        <v>11021</v>
      </c>
      <c r="K4054">
        <v>28068.11</v>
      </c>
      <c r="L4054">
        <v>4381.1</v>
      </c>
      <c r="M4054">
        <v>3698.36</v>
      </c>
      <c r="N4054" t="s">
        <v>11028</v>
      </c>
      <c r="O4054">
        <v>0.99</v>
      </c>
      <c r="P4054">
        <v>5</v>
      </c>
      <c r="Q4054" t="s">
        <v>11030</v>
      </c>
      <c r="R4054">
        <v>0.61</v>
      </c>
      <c r="S4054" t="s">
        <v>11033</v>
      </c>
      <c r="T4054" t="s">
        <v>11042</v>
      </c>
      <c r="U4054">
        <v>1</v>
      </c>
      <c r="V4054">
        <v>1</v>
      </c>
    </row>
    <row r="4055" spans="1:22">
      <c r="A4055" t="s">
        <v>4109</v>
      </c>
      <c r="B4055" t="s">
        <v>10066</v>
      </c>
      <c r="C4055" t="s">
        <v>10064</v>
      </c>
      <c r="D4055" s="10">
        <v>44847</v>
      </c>
      <c r="E4055" s="10">
        <v>44863</v>
      </c>
      <c r="F4055" s="10">
        <v>44869</v>
      </c>
      <c r="G4055" t="s">
        <v>10070</v>
      </c>
      <c r="H4055" t="s">
        <v>10110</v>
      </c>
      <c r="I4055" t="s">
        <v>10783</v>
      </c>
      <c r="J4055" t="s">
        <v>11025</v>
      </c>
      <c r="K4055">
        <v>12374.81</v>
      </c>
      <c r="L4055">
        <v>877.27</v>
      </c>
      <c r="M4055">
        <v>4059.38</v>
      </c>
      <c r="N4055" t="s">
        <v>11027</v>
      </c>
      <c r="O4055">
        <v>0.86</v>
      </c>
      <c r="P4055">
        <v>5</v>
      </c>
      <c r="Q4055" t="s">
        <v>11031</v>
      </c>
      <c r="R4055">
        <v>0.34</v>
      </c>
      <c r="S4055" t="s">
        <v>11033</v>
      </c>
      <c r="T4055" t="s">
        <v>11042</v>
      </c>
      <c r="U4055">
        <v>6</v>
      </c>
      <c r="V4055">
        <v>2</v>
      </c>
    </row>
    <row r="4056" spans="1:22">
      <c r="A4056" t="s">
        <v>4110</v>
      </c>
      <c r="B4056" t="s">
        <v>10065</v>
      </c>
      <c r="C4056" t="s">
        <v>10060</v>
      </c>
      <c r="D4056" s="10">
        <v>43873</v>
      </c>
      <c r="E4056" s="10">
        <v>43887</v>
      </c>
      <c r="F4056" s="10">
        <v>43890</v>
      </c>
      <c r="G4056" t="s">
        <v>10067</v>
      </c>
      <c r="H4056" t="s">
        <v>10102</v>
      </c>
      <c r="I4056" t="s">
        <v>10698</v>
      </c>
      <c r="J4056" t="s">
        <v>11026</v>
      </c>
      <c r="K4056">
        <v>7618.45</v>
      </c>
      <c r="L4056">
        <v>1608.64</v>
      </c>
      <c r="M4056">
        <v>3783.32</v>
      </c>
      <c r="N4056" t="s">
        <v>11027</v>
      </c>
      <c r="O4056">
        <v>0.62</v>
      </c>
      <c r="P4056">
        <v>0</v>
      </c>
      <c r="Q4056" t="s">
        <v>11031</v>
      </c>
      <c r="R4056">
        <v>0.97</v>
      </c>
      <c r="S4056" t="s">
        <v>11034</v>
      </c>
      <c r="T4056" t="s">
        <v>11041</v>
      </c>
      <c r="U4056">
        <v>3</v>
      </c>
      <c r="V4056">
        <v>1</v>
      </c>
    </row>
    <row r="4057" spans="1:22">
      <c r="A4057" t="s">
        <v>4111</v>
      </c>
      <c r="B4057" t="s">
        <v>10063</v>
      </c>
      <c r="C4057" t="s">
        <v>10059</v>
      </c>
      <c r="D4057" s="10">
        <v>44751</v>
      </c>
      <c r="E4057" s="10">
        <v>44762</v>
      </c>
      <c r="F4057" s="10">
        <v>44764</v>
      </c>
      <c r="G4057" t="s">
        <v>10068</v>
      </c>
      <c r="H4057" t="s">
        <v>10109</v>
      </c>
      <c r="I4057" t="s">
        <v>10449</v>
      </c>
      <c r="J4057" t="s">
        <v>11024</v>
      </c>
      <c r="K4057">
        <v>48474.78</v>
      </c>
      <c r="L4057">
        <v>4520.54</v>
      </c>
      <c r="M4057">
        <v>7016.1</v>
      </c>
      <c r="N4057" t="s">
        <v>11027</v>
      </c>
      <c r="O4057">
        <v>0.71</v>
      </c>
      <c r="P4057">
        <v>5</v>
      </c>
      <c r="Q4057" t="s">
        <v>11032</v>
      </c>
      <c r="R4057">
        <v>0.91</v>
      </c>
      <c r="S4057" t="s">
        <v>11033</v>
      </c>
      <c r="T4057" t="s">
        <v>11038</v>
      </c>
      <c r="U4057">
        <v>2</v>
      </c>
      <c r="V4057">
        <v>1</v>
      </c>
    </row>
    <row r="4058" spans="1:22">
      <c r="A4058" t="s">
        <v>4112</v>
      </c>
      <c r="B4058" t="s">
        <v>10057</v>
      </c>
      <c r="C4058" t="s">
        <v>10066</v>
      </c>
      <c r="D4058" s="10">
        <v>44413</v>
      </c>
      <c r="E4058" s="10">
        <v>44430</v>
      </c>
      <c r="F4058" s="10">
        <v>44437</v>
      </c>
      <c r="G4058" t="s">
        <v>10067</v>
      </c>
      <c r="H4058" t="s">
        <v>10109</v>
      </c>
      <c r="I4058" t="s">
        <v>10160</v>
      </c>
      <c r="J4058" t="s">
        <v>11026</v>
      </c>
      <c r="K4058">
        <v>20810.93</v>
      </c>
      <c r="L4058">
        <v>1190.58</v>
      </c>
      <c r="M4058">
        <v>3934.2</v>
      </c>
      <c r="N4058" t="s">
        <v>11028</v>
      </c>
      <c r="O4058">
        <v>0.54</v>
      </c>
      <c r="P4058">
        <v>5</v>
      </c>
      <c r="Q4058" t="s">
        <v>11031</v>
      </c>
      <c r="R4058">
        <v>0.66</v>
      </c>
      <c r="S4058" t="s">
        <v>11034</v>
      </c>
      <c r="T4058" t="s">
        <v>11040</v>
      </c>
      <c r="U4058">
        <v>7</v>
      </c>
      <c r="V4058">
        <v>2</v>
      </c>
    </row>
    <row r="4059" spans="1:22">
      <c r="A4059" t="s">
        <v>4113</v>
      </c>
      <c r="B4059" t="s">
        <v>10066</v>
      </c>
      <c r="C4059" t="s">
        <v>10060</v>
      </c>
      <c r="D4059" s="10">
        <v>43966</v>
      </c>
      <c r="E4059" s="10">
        <v>43972</v>
      </c>
      <c r="F4059" s="10">
        <v>43980</v>
      </c>
      <c r="G4059" t="s">
        <v>10069</v>
      </c>
      <c r="H4059" t="s">
        <v>10097</v>
      </c>
      <c r="I4059" t="s">
        <v>10796</v>
      </c>
      <c r="J4059" t="s">
        <v>11023</v>
      </c>
      <c r="K4059">
        <v>34617.72</v>
      </c>
      <c r="L4059">
        <v>160.5</v>
      </c>
      <c r="M4059">
        <v>8545.83</v>
      </c>
      <c r="N4059" t="s">
        <v>11027</v>
      </c>
      <c r="O4059">
        <v>0.43</v>
      </c>
      <c r="P4059">
        <v>5</v>
      </c>
      <c r="Q4059" t="s">
        <v>11031</v>
      </c>
      <c r="R4059">
        <v>0.53</v>
      </c>
      <c r="S4059" t="s">
        <v>11033</v>
      </c>
      <c r="T4059" t="s">
        <v>11041</v>
      </c>
      <c r="U4059">
        <v>8</v>
      </c>
      <c r="V4059">
        <v>2</v>
      </c>
    </row>
    <row r="4060" spans="1:22">
      <c r="A4060" t="s">
        <v>4114</v>
      </c>
      <c r="B4060" t="s">
        <v>10061</v>
      </c>
      <c r="C4060" t="s">
        <v>10064</v>
      </c>
      <c r="D4060" s="10">
        <v>43839</v>
      </c>
      <c r="E4060" s="10">
        <v>43861</v>
      </c>
      <c r="F4060" s="10">
        <v>43863</v>
      </c>
      <c r="G4060" t="s">
        <v>10069</v>
      </c>
      <c r="H4060" t="s">
        <v>10097</v>
      </c>
      <c r="I4060" t="s">
        <v>10401</v>
      </c>
      <c r="J4060" t="s">
        <v>11022</v>
      </c>
      <c r="K4060">
        <v>10360.74</v>
      </c>
      <c r="L4060">
        <v>3181.04</v>
      </c>
      <c r="M4060">
        <v>7030.31</v>
      </c>
      <c r="N4060" t="s">
        <v>11027</v>
      </c>
      <c r="O4060">
        <v>0.73</v>
      </c>
      <c r="P4060">
        <v>3</v>
      </c>
      <c r="Q4060" t="s">
        <v>11032</v>
      </c>
      <c r="R4060">
        <v>0.59</v>
      </c>
      <c r="S4060" t="s">
        <v>11033</v>
      </c>
      <c r="T4060" t="s">
        <v>11039</v>
      </c>
      <c r="U4060">
        <v>2</v>
      </c>
      <c r="V4060">
        <v>1</v>
      </c>
    </row>
    <row r="4061" spans="1:22">
      <c r="A4061" t="s">
        <v>4115</v>
      </c>
      <c r="B4061" t="s">
        <v>10061</v>
      </c>
      <c r="C4061" t="s">
        <v>10062</v>
      </c>
      <c r="D4061" s="10">
        <v>44030</v>
      </c>
      <c r="E4061" s="10">
        <v>44038</v>
      </c>
      <c r="F4061" s="10">
        <v>44042</v>
      </c>
      <c r="G4061" t="s">
        <v>10070</v>
      </c>
      <c r="H4061" t="s">
        <v>10118</v>
      </c>
      <c r="I4061" t="s">
        <v>10714</v>
      </c>
      <c r="J4061" t="s">
        <v>11024</v>
      </c>
      <c r="K4061">
        <v>41645.14</v>
      </c>
      <c r="L4061">
        <v>4990.45</v>
      </c>
      <c r="M4061">
        <v>6005.28</v>
      </c>
      <c r="N4061" t="s">
        <v>11029</v>
      </c>
      <c r="O4061">
        <v>0.9</v>
      </c>
      <c r="P4061">
        <v>4</v>
      </c>
      <c r="Q4061" t="s">
        <v>11032</v>
      </c>
      <c r="R4061">
        <v>0.5600000000000001</v>
      </c>
      <c r="S4061" t="s">
        <v>11035</v>
      </c>
      <c r="T4061" t="s">
        <v>11039</v>
      </c>
      <c r="U4061">
        <v>4</v>
      </c>
      <c r="V4061">
        <v>2</v>
      </c>
    </row>
    <row r="4062" spans="1:22">
      <c r="A4062" t="s">
        <v>4116</v>
      </c>
      <c r="B4062" t="s">
        <v>10062</v>
      </c>
      <c r="C4062" t="s">
        <v>10063</v>
      </c>
      <c r="D4062" s="10">
        <v>43710</v>
      </c>
      <c r="E4062" s="10">
        <v>43736</v>
      </c>
      <c r="F4062" s="10">
        <v>43736</v>
      </c>
      <c r="G4062" t="s">
        <v>10067</v>
      </c>
      <c r="H4062" t="s">
        <v>10120</v>
      </c>
      <c r="I4062" t="s">
        <v>10526</v>
      </c>
      <c r="J4062" t="s">
        <v>11024</v>
      </c>
      <c r="K4062">
        <v>10478.05</v>
      </c>
      <c r="L4062">
        <v>3423.16</v>
      </c>
      <c r="M4062">
        <v>2246.92</v>
      </c>
      <c r="N4062" t="s">
        <v>11029</v>
      </c>
      <c r="O4062">
        <v>0.96</v>
      </c>
      <c r="P4062">
        <v>1</v>
      </c>
      <c r="Q4062" t="s">
        <v>11032</v>
      </c>
      <c r="R4062">
        <v>0.21</v>
      </c>
      <c r="S4062" t="s">
        <v>11034</v>
      </c>
      <c r="T4062" t="s">
        <v>11037</v>
      </c>
      <c r="U4062">
        <v>0</v>
      </c>
      <c r="V4062">
        <v>0</v>
      </c>
    </row>
    <row r="4063" spans="1:22">
      <c r="A4063" t="s">
        <v>4117</v>
      </c>
      <c r="B4063" t="s">
        <v>10057</v>
      </c>
      <c r="C4063" t="s">
        <v>10060</v>
      </c>
      <c r="D4063" s="10">
        <v>44542</v>
      </c>
      <c r="E4063" s="10">
        <v>44551</v>
      </c>
      <c r="F4063" s="10">
        <v>44551</v>
      </c>
      <c r="G4063" t="s">
        <v>10068</v>
      </c>
      <c r="H4063" t="s">
        <v>10102</v>
      </c>
      <c r="I4063" t="s">
        <v>10823</v>
      </c>
      <c r="J4063" t="s">
        <v>11023</v>
      </c>
      <c r="K4063">
        <v>37099.36</v>
      </c>
      <c r="L4063">
        <v>2062.48</v>
      </c>
      <c r="M4063">
        <v>9038.76</v>
      </c>
      <c r="N4063" t="s">
        <v>11028</v>
      </c>
      <c r="O4063">
        <v>0.44</v>
      </c>
      <c r="P4063">
        <v>1</v>
      </c>
      <c r="Q4063" t="s">
        <v>11030</v>
      </c>
      <c r="R4063">
        <v>0.87</v>
      </c>
      <c r="S4063" t="s">
        <v>11034</v>
      </c>
      <c r="T4063" t="s">
        <v>11041</v>
      </c>
      <c r="U4063">
        <v>0</v>
      </c>
      <c r="V4063">
        <v>0</v>
      </c>
    </row>
    <row r="4064" spans="1:22">
      <c r="A4064" t="s">
        <v>4118</v>
      </c>
      <c r="B4064" t="s">
        <v>10064</v>
      </c>
      <c r="C4064" t="s">
        <v>10062</v>
      </c>
      <c r="D4064" s="10">
        <v>44993</v>
      </c>
      <c r="E4064" s="10">
        <v>45005</v>
      </c>
      <c r="F4064" s="10">
        <v>45005</v>
      </c>
      <c r="G4064" t="s">
        <v>10068</v>
      </c>
      <c r="H4064" t="s">
        <v>10082</v>
      </c>
      <c r="I4064" t="s">
        <v>10290</v>
      </c>
      <c r="J4064" t="s">
        <v>11025</v>
      </c>
      <c r="K4064">
        <v>28325.92</v>
      </c>
      <c r="L4064">
        <v>1688.92</v>
      </c>
      <c r="M4064">
        <v>5597.18</v>
      </c>
      <c r="N4064" t="s">
        <v>11028</v>
      </c>
      <c r="O4064">
        <v>0.61</v>
      </c>
      <c r="P4064">
        <v>0</v>
      </c>
      <c r="Q4064" t="s">
        <v>11030</v>
      </c>
      <c r="R4064">
        <v>0.29</v>
      </c>
      <c r="S4064" t="s">
        <v>11033</v>
      </c>
      <c r="T4064" t="s">
        <v>11036</v>
      </c>
      <c r="U4064">
        <v>0</v>
      </c>
      <c r="V4064">
        <v>0</v>
      </c>
    </row>
    <row r="4065" spans="1:22">
      <c r="A4065" t="s">
        <v>4119</v>
      </c>
      <c r="B4065" t="s">
        <v>10058</v>
      </c>
      <c r="C4065" t="s">
        <v>10057</v>
      </c>
      <c r="D4065" s="10">
        <v>44619</v>
      </c>
      <c r="E4065" s="10">
        <v>44637</v>
      </c>
      <c r="F4065" s="10">
        <v>44637</v>
      </c>
      <c r="G4065" t="s">
        <v>10069</v>
      </c>
      <c r="H4065" t="s">
        <v>10102</v>
      </c>
      <c r="I4065" t="s">
        <v>10463</v>
      </c>
      <c r="J4065" t="s">
        <v>11021</v>
      </c>
      <c r="K4065">
        <v>27849.37</v>
      </c>
      <c r="L4065">
        <v>3878.91</v>
      </c>
      <c r="M4065">
        <v>5620.41</v>
      </c>
      <c r="N4065" t="s">
        <v>11029</v>
      </c>
      <c r="O4065">
        <v>0.8</v>
      </c>
      <c r="P4065">
        <v>5</v>
      </c>
      <c r="Q4065" t="s">
        <v>11032</v>
      </c>
      <c r="R4065">
        <v>0.29</v>
      </c>
      <c r="S4065" t="s">
        <v>11035</v>
      </c>
      <c r="T4065" t="s">
        <v>11039</v>
      </c>
      <c r="U4065">
        <v>0</v>
      </c>
      <c r="V4065">
        <v>0</v>
      </c>
    </row>
    <row r="4066" spans="1:22">
      <c r="A4066" t="s">
        <v>4120</v>
      </c>
      <c r="B4066" t="s">
        <v>10059</v>
      </c>
      <c r="C4066" t="s">
        <v>10064</v>
      </c>
      <c r="D4066" s="10">
        <v>44841</v>
      </c>
      <c r="E4066" s="10">
        <v>44867</v>
      </c>
      <c r="F4066" s="10">
        <v>44867</v>
      </c>
      <c r="G4066" t="s">
        <v>10067</v>
      </c>
      <c r="H4066" t="s">
        <v>10107</v>
      </c>
      <c r="I4066" t="s">
        <v>10337</v>
      </c>
      <c r="J4066" t="s">
        <v>11026</v>
      </c>
      <c r="K4066">
        <v>26908.31</v>
      </c>
      <c r="L4066">
        <v>4208.62</v>
      </c>
      <c r="M4066">
        <v>8770.129999999999</v>
      </c>
      <c r="N4066" t="s">
        <v>11027</v>
      </c>
      <c r="O4066">
        <v>0.44</v>
      </c>
      <c r="P4066">
        <v>1</v>
      </c>
      <c r="Q4066" t="s">
        <v>11032</v>
      </c>
      <c r="R4066">
        <v>0.08</v>
      </c>
      <c r="S4066" t="s">
        <v>11033</v>
      </c>
      <c r="T4066" t="s">
        <v>11039</v>
      </c>
      <c r="U4066">
        <v>0</v>
      </c>
      <c r="V4066">
        <v>0</v>
      </c>
    </row>
    <row r="4067" spans="1:22">
      <c r="A4067" t="s">
        <v>4121</v>
      </c>
      <c r="B4067" t="s">
        <v>10060</v>
      </c>
      <c r="C4067" t="s">
        <v>10065</v>
      </c>
      <c r="D4067" s="10">
        <v>45102</v>
      </c>
      <c r="E4067" s="10">
        <v>45126</v>
      </c>
      <c r="F4067" s="10">
        <v>45134</v>
      </c>
      <c r="G4067" t="s">
        <v>10070</v>
      </c>
      <c r="H4067" t="s">
        <v>10095</v>
      </c>
      <c r="I4067" t="s">
        <v>10582</v>
      </c>
      <c r="J4067" t="s">
        <v>11022</v>
      </c>
      <c r="K4067">
        <v>11359.24</v>
      </c>
      <c r="L4067">
        <v>3738.84</v>
      </c>
      <c r="M4067">
        <v>9489.67</v>
      </c>
      <c r="N4067" t="s">
        <v>11027</v>
      </c>
      <c r="O4067">
        <v>0.79</v>
      </c>
      <c r="P4067">
        <v>1</v>
      </c>
      <c r="Q4067" t="s">
        <v>11032</v>
      </c>
      <c r="R4067">
        <v>0.92</v>
      </c>
      <c r="S4067" t="s">
        <v>11034</v>
      </c>
      <c r="T4067" t="s">
        <v>11039</v>
      </c>
      <c r="U4067">
        <v>8</v>
      </c>
      <c r="V4067">
        <v>2</v>
      </c>
    </row>
    <row r="4068" spans="1:22">
      <c r="A4068" t="s">
        <v>4122</v>
      </c>
      <c r="B4068" t="s">
        <v>10063</v>
      </c>
      <c r="C4068" t="s">
        <v>10064</v>
      </c>
      <c r="D4068" s="10">
        <v>44718</v>
      </c>
      <c r="E4068" s="10">
        <v>44725</v>
      </c>
      <c r="F4068" s="10">
        <v>44729</v>
      </c>
      <c r="G4068" t="s">
        <v>10068</v>
      </c>
      <c r="H4068" t="s">
        <v>10082</v>
      </c>
      <c r="I4068" t="s">
        <v>10747</v>
      </c>
      <c r="J4068" t="s">
        <v>11021</v>
      </c>
      <c r="K4068">
        <v>9278.76</v>
      </c>
      <c r="L4068">
        <v>3769.3</v>
      </c>
      <c r="M4068">
        <v>8337.98</v>
      </c>
      <c r="N4068" t="s">
        <v>11029</v>
      </c>
      <c r="O4068">
        <v>0.45</v>
      </c>
      <c r="P4068">
        <v>2</v>
      </c>
      <c r="Q4068" t="s">
        <v>11031</v>
      </c>
      <c r="R4068">
        <v>0.57</v>
      </c>
      <c r="S4068" t="s">
        <v>11035</v>
      </c>
      <c r="T4068" t="s">
        <v>11042</v>
      </c>
      <c r="U4068">
        <v>4</v>
      </c>
      <c r="V4068">
        <v>2</v>
      </c>
    </row>
    <row r="4069" spans="1:22">
      <c r="A4069" t="s">
        <v>4123</v>
      </c>
      <c r="B4069" t="s">
        <v>10066</v>
      </c>
      <c r="C4069" t="s">
        <v>10062</v>
      </c>
      <c r="D4069" s="10">
        <v>45297</v>
      </c>
      <c r="E4069" s="10">
        <v>45324</v>
      </c>
      <c r="F4069" s="10">
        <v>45324</v>
      </c>
      <c r="G4069" t="s">
        <v>10070</v>
      </c>
      <c r="H4069" t="s">
        <v>10118</v>
      </c>
      <c r="I4069" t="s">
        <v>10462</v>
      </c>
      <c r="J4069" t="s">
        <v>11024</v>
      </c>
      <c r="K4069">
        <v>42383.99</v>
      </c>
      <c r="L4069">
        <v>71.63</v>
      </c>
      <c r="M4069">
        <v>7731.74</v>
      </c>
      <c r="N4069" t="s">
        <v>11028</v>
      </c>
      <c r="O4069">
        <v>0.71</v>
      </c>
      <c r="P4069">
        <v>0</v>
      </c>
      <c r="Q4069" t="s">
        <v>11032</v>
      </c>
      <c r="R4069">
        <v>0.22</v>
      </c>
      <c r="S4069" t="s">
        <v>11033</v>
      </c>
      <c r="T4069" t="s">
        <v>11036</v>
      </c>
      <c r="U4069">
        <v>0</v>
      </c>
      <c r="V4069">
        <v>0</v>
      </c>
    </row>
    <row r="4070" spans="1:22">
      <c r="A4070" t="s">
        <v>4124</v>
      </c>
      <c r="B4070" t="s">
        <v>10063</v>
      </c>
      <c r="C4070" t="s">
        <v>10060</v>
      </c>
      <c r="D4070" s="10">
        <v>45510</v>
      </c>
      <c r="E4070" s="10">
        <v>45525</v>
      </c>
      <c r="F4070" s="10">
        <v>45529</v>
      </c>
      <c r="G4070" t="s">
        <v>10068</v>
      </c>
      <c r="H4070" t="s">
        <v>10096</v>
      </c>
      <c r="I4070" t="s">
        <v>10799</v>
      </c>
      <c r="J4070" t="s">
        <v>11023</v>
      </c>
      <c r="K4070">
        <v>37431.43</v>
      </c>
      <c r="L4070">
        <v>263.18</v>
      </c>
      <c r="M4070">
        <v>4014.26</v>
      </c>
      <c r="N4070" t="s">
        <v>11028</v>
      </c>
      <c r="O4070">
        <v>0.9</v>
      </c>
      <c r="P4070">
        <v>0</v>
      </c>
      <c r="Q4070" t="s">
        <v>11030</v>
      </c>
      <c r="R4070">
        <v>0.84</v>
      </c>
      <c r="S4070" t="s">
        <v>11033</v>
      </c>
      <c r="T4070" t="s">
        <v>11037</v>
      </c>
      <c r="U4070">
        <v>4</v>
      </c>
      <c r="V4070">
        <v>2</v>
      </c>
    </row>
    <row r="4071" spans="1:22">
      <c r="A4071" t="s">
        <v>4125</v>
      </c>
      <c r="B4071" t="s">
        <v>10066</v>
      </c>
      <c r="C4071" t="s">
        <v>10059</v>
      </c>
      <c r="D4071" s="10">
        <v>44620</v>
      </c>
      <c r="E4071" s="10">
        <v>44629</v>
      </c>
      <c r="F4071" s="10">
        <v>44630</v>
      </c>
      <c r="G4071" t="s">
        <v>10067</v>
      </c>
      <c r="H4071" t="s">
        <v>10076</v>
      </c>
      <c r="I4071" t="s">
        <v>10480</v>
      </c>
      <c r="J4071" t="s">
        <v>11024</v>
      </c>
      <c r="K4071">
        <v>31889.92</v>
      </c>
      <c r="L4071">
        <v>121.12</v>
      </c>
      <c r="M4071">
        <v>4660.4</v>
      </c>
      <c r="N4071" t="s">
        <v>11027</v>
      </c>
      <c r="O4071">
        <v>0.91</v>
      </c>
      <c r="P4071">
        <v>5</v>
      </c>
      <c r="Q4071" t="s">
        <v>11030</v>
      </c>
      <c r="R4071">
        <v>0.72</v>
      </c>
      <c r="S4071" t="s">
        <v>11033</v>
      </c>
      <c r="T4071" t="s">
        <v>11037</v>
      </c>
      <c r="U4071">
        <v>1</v>
      </c>
      <c r="V4071">
        <v>1</v>
      </c>
    </row>
    <row r="4072" spans="1:22">
      <c r="A4072" t="s">
        <v>4126</v>
      </c>
      <c r="B4072" t="s">
        <v>10065</v>
      </c>
      <c r="C4072" t="s">
        <v>10057</v>
      </c>
      <c r="D4072" s="10">
        <v>44713</v>
      </c>
      <c r="E4072" s="10">
        <v>44725</v>
      </c>
      <c r="F4072" s="10">
        <v>44727</v>
      </c>
      <c r="G4072" t="s">
        <v>10067</v>
      </c>
      <c r="H4072" t="s">
        <v>10117</v>
      </c>
      <c r="I4072" t="s">
        <v>10876</v>
      </c>
      <c r="J4072" t="s">
        <v>11021</v>
      </c>
      <c r="K4072">
        <v>27026.53</v>
      </c>
      <c r="L4072">
        <v>3666.43</v>
      </c>
      <c r="M4072">
        <v>8067.61</v>
      </c>
      <c r="N4072" t="s">
        <v>11027</v>
      </c>
      <c r="O4072">
        <v>0.46</v>
      </c>
      <c r="P4072">
        <v>4</v>
      </c>
      <c r="Q4072" t="s">
        <v>11031</v>
      </c>
      <c r="R4072">
        <v>0.53</v>
      </c>
      <c r="S4072" t="s">
        <v>11034</v>
      </c>
      <c r="T4072" t="s">
        <v>11041</v>
      </c>
      <c r="U4072">
        <v>2</v>
      </c>
      <c r="V4072">
        <v>1</v>
      </c>
    </row>
    <row r="4073" spans="1:22">
      <c r="A4073" t="s">
        <v>4127</v>
      </c>
      <c r="B4073" t="s">
        <v>10060</v>
      </c>
      <c r="C4073" t="s">
        <v>10066</v>
      </c>
      <c r="D4073" s="10">
        <v>45458</v>
      </c>
      <c r="E4073" s="10">
        <v>45464</v>
      </c>
      <c r="F4073" s="10">
        <v>45467</v>
      </c>
      <c r="G4073" t="s">
        <v>10070</v>
      </c>
      <c r="H4073" t="s">
        <v>10117</v>
      </c>
      <c r="I4073" t="s">
        <v>10540</v>
      </c>
      <c r="J4073" t="s">
        <v>11024</v>
      </c>
      <c r="K4073">
        <v>46753.63</v>
      </c>
      <c r="L4073">
        <v>1766.87</v>
      </c>
      <c r="M4073">
        <v>9635.84</v>
      </c>
      <c r="N4073" t="s">
        <v>11029</v>
      </c>
      <c r="O4073">
        <v>0.9399999999999999</v>
      </c>
      <c r="P4073">
        <v>0</v>
      </c>
      <c r="Q4073" t="s">
        <v>11030</v>
      </c>
      <c r="R4073">
        <v>0.33</v>
      </c>
      <c r="S4073" t="s">
        <v>11033</v>
      </c>
      <c r="T4073" t="s">
        <v>11041</v>
      </c>
      <c r="U4073">
        <v>3</v>
      </c>
      <c r="V4073">
        <v>1</v>
      </c>
    </row>
    <row r="4074" spans="1:22">
      <c r="A4074" t="s">
        <v>4128</v>
      </c>
      <c r="B4074" t="s">
        <v>10066</v>
      </c>
      <c r="C4074" t="s">
        <v>10063</v>
      </c>
      <c r="D4074" s="10">
        <v>45324</v>
      </c>
      <c r="E4074" s="10">
        <v>45333</v>
      </c>
      <c r="F4074" s="10">
        <v>45337</v>
      </c>
      <c r="G4074" t="s">
        <v>10067</v>
      </c>
      <c r="H4074" t="s">
        <v>10097</v>
      </c>
      <c r="I4074" t="s">
        <v>10290</v>
      </c>
      <c r="J4074" t="s">
        <v>11025</v>
      </c>
      <c r="K4074">
        <v>36907.04</v>
      </c>
      <c r="L4074">
        <v>3695.26</v>
      </c>
      <c r="M4074">
        <v>9105.25</v>
      </c>
      <c r="N4074" t="s">
        <v>11029</v>
      </c>
      <c r="O4074">
        <v>0.41</v>
      </c>
      <c r="P4074">
        <v>5</v>
      </c>
      <c r="Q4074" t="s">
        <v>11032</v>
      </c>
      <c r="R4074">
        <v>0.36</v>
      </c>
      <c r="S4074" t="s">
        <v>11035</v>
      </c>
      <c r="T4074" t="s">
        <v>11042</v>
      </c>
      <c r="U4074">
        <v>4</v>
      </c>
      <c r="V4074">
        <v>2</v>
      </c>
    </row>
    <row r="4075" spans="1:22">
      <c r="A4075" t="s">
        <v>4129</v>
      </c>
      <c r="B4075" t="s">
        <v>10059</v>
      </c>
      <c r="C4075" t="s">
        <v>10058</v>
      </c>
      <c r="D4075" s="10">
        <v>45113</v>
      </c>
      <c r="E4075" s="10">
        <v>45127</v>
      </c>
      <c r="F4075" s="10">
        <v>45129</v>
      </c>
      <c r="G4075" t="s">
        <v>10067</v>
      </c>
      <c r="H4075" t="s">
        <v>10082</v>
      </c>
      <c r="I4075" t="s">
        <v>10997</v>
      </c>
      <c r="J4075" t="s">
        <v>11025</v>
      </c>
      <c r="K4075">
        <v>39737.26</v>
      </c>
      <c r="L4075">
        <v>1046.25</v>
      </c>
      <c r="M4075">
        <v>5953.53</v>
      </c>
      <c r="N4075" t="s">
        <v>11027</v>
      </c>
      <c r="O4075">
        <v>0.6899999999999999</v>
      </c>
      <c r="P4075">
        <v>4</v>
      </c>
      <c r="Q4075" t="s">
        <v>11031</v>
      </c>
      <c r="R4075">
        <v>0.61</v>
      </c>
      <c r="S4075" t="s">
        <v>11034</v>
      </c>
      <c r="T4075" t="s">
        <v>11039</v>
      </c>
      <c r="U4075">
        <v>2</v>
      </c>
      <c r="V4075">
        <v>1</v>
      </c>
    </row>
    <row r="4076" spans="1:22">
      <c r="A4076" t="s">
        <v>4130</v>
      </c>
      <c r="B4076" t="s">
        <v>10064</v>
      </c>
      <c r="C4076" t="s">
        <v>10058</v>
      </c>
      <c r="D4076" s="10">
        <v>45292</v>
      </c>
      <c r="E4076" s="10">
        <v>45299</v>
      </c>
      <c r="F4076" s="10">
        <v>45299</v>
      </c>
      <c r="G4076" t="s">
        <v>10069</v>
      </c>
      <c r="H4076" t="s">
        <v>10089</v>
      </c>
      <c r="I4076" t="s">
        <v>10228</v>
      </c>
      <c r="J4076" t="s">
        <v>11024</v>
      </c>
      <c r="K4076">
        <v>8850.030000000001</v>
      </c>
      <c r="L4076">
        <v>3903.85</v>
      </c>
      <c r="M4076">
        <v>9140.540000000001</v>
      </c>
      <c r="N4076" t="s">
        <v>11028</v>
      </c>
      <c r="O4076">
        <v>0.58</v>
      </c>
      <c r="P4076">
        <v>4</v>
      </c>
      <c r="Q4076" t="s">
        <v>11031</v>
      </c>
      <c r="R4076">
        <v>0.21</v>
      </c>
      <c r="S4076" t="s">
        <v>11033</v>
      </c>
      <c r="T4076" t="s">
        <v>11041</v>
      </c>
      <c r="U4076">
        <v>0</v>
      </c>
      <c r="V4076">
        <v>0</v>
      </c>
    </row>
    <row r="4077" spans="1:22">
      <c r="A4077" t="s">
        <v>4131</v>
      </c>
      <c r="B4077" t="s">
        <v>10066</v>
      </c>
      <c r="C4077" t="s">
        <v>10057</v>
      </c>
      <c r="D4077" s="10">
        <v>43742</v>
      </c>
      <c r="E4077" s="10">
        <v>43762</v>
      </c>
      <c r="F4077" s="10">
        <v>43762</v>
      </c>
      <c r="G4077" t="s">
        <v>10069</v>
      </c>
      <c r="H4077" t="s">
        <v>10115</v>
      </c>
      <c r="I4077" t="s">
        <v>10410</v>
      </c>
      <c r="J4077" t="s">
        <v>11023</v>
      </c>
      <c r="K4077">
        <v>46094.01</v>
      </c>
      <c r="L4077">
        <v>4406.31</v>
      </c>
      <c r="M4077">
        <v>1804.17</v>
      </c>
      <c r="N4077" t="s">
        <v>11028</v>
      </c>
      <c r="O4077">
        <v>0.6899999999999999</v>
      </c>
      <c r="P4077">
        <v>5</v>
      </c>
      <c r="Q4077" t="s">
        <v>11032</v>
      </c>
      <c r="R4077">
        <v>0.36</v>
      </c>
      <c r="S4077" t="s">
        <v>11034</v>
      </c>
      <c r="T4077" t="s">
        <v>11037</v>
      </c>
      <c r="U4077">
        <v>0</v>
      </c>
      <c r="V4077">
        <v>0</v>
      </c>
    </row>
    <row r="4078" spans="1:22">
      <c r="A4078" t="s">
        <v>4132</v>
      </c>
      <c r="B4078" t="s">
        <v>10065</v>
      </c>
      <c r="C4078" t="s">
        <v>10060</v>
      </c>
      <c r="D4078" s="10">
        <v>44162</v>
      </c>
      <c r="E4078" s="10">
        <v>44175</v>
      </c>
      <c r="F4078" s="10">
        <v>44181</v>
      </c>
      <c r="G4078" t="s">
        <v>10069</v>
      </c>
      <c r="H4078" t="s">
        <v>10105</v>
      </c>
      <c r="I4078" t="s">
        <v>10275</v>
      </c>
      <c r="J4078" t="s">
        <v>11024</v>
      </c>
      <c r="K4078">
        <v>16950.38</v>
      </c>
      <c r="L4078">
        <v>1374.44</v>
      </c>
      <c r="M4078">
        <v>4356.61</v>
      </c>
      <c r="N4078" t="s">
        <v>11029</v>
      </c>
      <c r="O4078">
        <v>0.73</v>
      </c>
      <c r="P4078">
        <v>3</v>
      </c>
      <c r="Q4078" t="s">
        <v>11030</v>
      </c>
      <c r="R4078">
        <v>0.8</v>
      </c>
      <c r="S4078" t="s">
        <v>11034</v>
      </c>
      <c r="T4078" t="s">
        <v>11041</v>
      </c>
      <c r="U4078">
        <v>6</v>
      </c>
      <c r="V4078">
        <v>2</v>
      </c>
    </row>
    <row r="4079" spans="1:22">
      <c r="A4079" t="s">
        <v>4133</v>
      </c>
      <c r="B4079" t="s">
        <v>10065</v>
      </c>
      <c r="C4079" t="s">
        <v>10064</v>
      </c>
      <c r="D4079" s="10">
        <v>45344</v>
      </c>
      <c r="E4079" s="10">
        <v>45352</v>
      </c>
      <c r="F4079" s="10">
        <v>45352</v>
      </c>
      <c r="G4079" t="s">
        <v>10068</v>
      </c>
      <c r="H4079" t="s">
        <v>10081</v>
      </c>
      <c r="I4079" t="s">
        <v>10963</v>
      </c>
      <c r="J4079" t="s">
        <v>11021</v>
      </c>
      <c r="K4079">
        <v>24298.71</v>
      </c>
      <c r="L4079">
        <v>391.72</v>
      </c>
      <c r="M4079">
        <v>7670.18</v>
      </c>
      <c r="N4079" t="s">
        <v>11027</v>
      </c>
      <c r="O4079">
        <v>0.82</v>
      </c>
      <c r="P4079">
        <v>1</v>
      </c>
      <c r="Q4079" t="s">
        <v>11031</v>
      </c>
      <c r="R4079">
        <v>0.52</v>
      </c>
      <c r="S4079" t="s">
        <v>11034</v>
      </c>
      <c r="T4079" t="s">
        <v>11039</v>
      </c>
      <c r="U4079">
        <v>0</v>
      </c>
      <c r="V4079">
        <v>0</v>
      </c>
    </row>
    <row r="4080" spans="1:22">
      <c r="A4080" t="s">
        <v>4134</v>
      </c>
      <c r="B4080" t="s">
        <v>10066</v>
      </c>
      <c r="C4080" t="s">
        <v>10058</v>
      </c>
      <c r="D4080" s="10">
        <v>44677</v>
      </c>
      <c r="E4080" s="10">
        <v>44696</v>
      </c>
      <c r="F4080" s="10">
        <v>44696</v>
      </c>
      <c r="G4080" t="s">
        <v>10070</v>
      </c>
      <c r="H4080" t="s">
        <v>10116</v>
      </c>
      <c r="I4080" t="s">
        <v>10930</v>
      </c>
      <c r="J4080" t="s">
        <v>11026</v>
      </c>
      <c r="K4080">
        <v>25322.37</v>
      </c>
      <c r="L4080">
        <v>1537.2</v>
      </c>
      <c r="M4080">
        <v>8178.76</v>
      </c>
      <c r="N4080" t="s">
        <v>11027</v>
      </c>
      <c r="O4080">
        <v>0.9399999999999999</v>
      </c>
      <c r="P4080">
        <v>2</v>
      </c>
      <c r="Q4080" t="s">
        <v>11032</v>
      </c>
      <c r="R4080">
        <v>0.09</v>
      </c>
      <c r="S4080" t="s">
        <v>11035</v>
      </c>
      <c r="T4080" t="s">
        <v>11040</v>
      </c>
      <c r="U4080">
        <v>0</v>
      </c>
      <c r="V4080">
        <v>0</v>
      </c>
    </row>
    <row r="4081" spans="1:22">
      <c r="A4081" t="s">
        <v>4135</v>
      </c>
      <c r="B4081" t="s">
        <v>10066</v>
      </c>
      <c r="C4081" t="s">
        <v>10058</v>
      </c>
      <c r="D4081" s="10">
        <v>44458</v>
      </c>
      <c r="E4081" s="10">
        <v>44483</v>
      </c>
      <c r="F4081" s="10">
        <v>44484</v>
      </c>
      <c r="G4081" t="s">
        <v>10068</v>
      </c>
      <c r="H4081" t="s">
        <v>10115</v>
      </c>
      <c r="I4081" t="s">
        <v>10405</v>
      </c>
      <c r="J4081" t="s">
        <v>11024</v>
      </c>
      <c r="K4081">
        <v>44150.55</v>
      </c>
      <c r="L4081">
        <v>3657.37</v>
      </c>
      <c r="M4081">
        <v>2713.5</v>
      </c>
      <c r="N4081" t="s">
        <v>11029</v>
      </c>
      <c r="O4081">
        <v>0.46</v>
      </c>
      <c r="P4081">
        <v>3</v>
      </c>
      <c r="Q4081" t="s">
        <v>11032</v>
      </c>
      <c r="R4081">
        <v>0.83</v>
      </c>
      <c r="S4081" t="s">
        <v>11034</v>
      </c>
      <c r="T4081" t="s">
        <v>11036</v>
      </c>
      <c r="U4081">
        <v>1</v>
      </c>
      <c r="V4081">
        <v>1</v>
      </c>
    </row>
    <row r="4082" spans="1:22">
      <c r="A4082" t="s">
        <v>4136</v>
      </c>
      <c r="B4082" t="s">
        <v>10058</v>
      </c>
      <c r="C4082" t="s">
        <v>10064</v>
      </c>
      <c r="D4082" s="10">
        <v>44601</v>
      </c>
      <c r="E4082" s="10">
        <v>44626</v>
      </c>
      <c r="F4082" s="10">
        <v>44630</v>
      </c>
      <c r="G4082" t="s">
        <v>10069</v>
      </c>
      <c r="H4082" t="s">
        <v>10109</v>
      </c>
      <c r="I4082" t="s">
        <v>10383</v>
      </c>
      <c r="J4082" t="s">
        <v>11026</v>
      </c>
      <c r="K4082">
        <v>34426.66</v>
      </c>
      <c r="L4082">
        <v>209.89</v>
      </c>
      <c r="M4082">
        <v>8483.91</v>
      </c>
      <c r="N4082" t="s">
        <v>11028</v>
      </c>
      <c r="O4082">
        <v>0.48</v>
      </c>
      <c r="P4082">
        <v>5</v>
      </c>
      <c r="Q4082" t="s">
        <v>11032</v>
      </c>
      <c r="R4082">
        <v>0.64</v>
      </c>
      <c r="S4082" t="s">
        <v>11035</v>
      </c>
      <c r="T4082" t="s">
        <v>11037</v>
      </c>
      <c r="U4082">
        <v>4</v>
      </c>
      <c r="V4082">
        <v>2</v>
      </c>
    </row>
    <row r="4083" spans="1:22">
      <c r="A4083" t="s">
        <v>4137</v>
      </c>
      <c r="B4083" t="s">
        <v>10059</v>
      </c>
      <c r="C4083" t="s">
        <v>10065</v>
      </c>
      <c r="D4083" s="10">
        <v>45276</v>
      </c>
      <c r="E4083" s="10">
        <v>45301</v>
      </c>
      <c r="F4083" s="10">
        <v>45306</v>
      </c>
      <c r="G4083" t="s">
        <v>10068</v>
      </c>
      <c r="H4083" t="s">
        <v>10102</v>
      </c>
      <c r="I4083" t="s">
        <v>10224</v>
      </c>
      <c r="J4083" t="s">
        <v>11022</v>
      </c>
      <c r="K4083">
        <v>36292.02</v>
      </c>
      <c r="L4083">
        <v>3314.62</v>
      </c>
      <c r="M4083">
        <v>7115.53</v>
      </c>
      <c r="N4083" t="s">
        <v>11028</v>
      </c>
      <c r="O4083">
        <v>0.86</v>
      </c>
      <c r="P4083">
        <v>0</v>
      </c>
      <c r="Q4083" t="s">
        <v>11030</v>
      </c>
      <c r="R4083">
        <v>0.58</v>
      </c>
      <c r="S4083" t="s">
        <v>11033</v>
      </c>
      <c r="T4083" t="s">
        <v>11042</v>
      </c>
      <c r="U4083">
        <v>5</v>
      </c>
      <c r="V4083">
        <v>2</v>
      </c>
    </row>
    <row r="4084" spans="1:22">
      <c r="A4084" t="s">
        <v>4138</v>
      </c>
      <c r="B4084" t="s">
        <v>10058</v>
      </c>
      <c r="C4084" t="s">
        <v>10057</v>
      </c>
      <c r="D4084" s="10">
        <v>44539</v>
      </c>
      <c r="E4084" s="10">
        <v>44547</v>
      </c>
      <c r="F4084" s="10">
        <v>44551</v>
      </c>
      <c r="G4084" t="s">
        <v>10067</v>
      </c>
      <c r="H4084" t="s">
        <v>10112</v>
      </c>
      <c r="I4084" t="s">
        <v>10308</v>
      </c>
      <c r="J4084" t="s">
        <v>11023</v>
      </c>
      <c r="K4084">
        <v>13778.78</v>
      </c>
      <c r="L4084">
        <v>4566.26</v>
      </c>
      <c r="M4084">
        <v>3873.23</v>
      </c>
      <c r="N4084" t="s">
        <v>11027</v>
      </c>
      <c r="O4084">
        <v>0.41</v>
      </c>
      <c r="P4084">
        <v>1</v>
      </c>
      <c r="Q4084" t="s">
        <v>11031</v>
      </c>
      <c r="R4084">
        <v>0.37</v>
      </c>
      <c r="S4084" t="s">
        <v>11035</v>
      </c>
      <c r="T4084" t="s">
        <v>11038</v>
      </c>
      <c r="U4084">
        <v>4</v>
      </c>
      <c r="V4084">
        <v>2</v>
      </c>
    </row>
    <row r="4085" spans="1:22">
      <c r="A4085" t="s">
        <v>4139</v>
      </c>
      <c r="B4085" t="s">
        <v>10061</v>
      </c>
      <c r="C4085" t="s">
        <v>10066</v>
      </c>
      <c r="D4085" s="10">
        <v>45300</v>
      </c>
      <c r="E4085" s="10">
        <v>45327</v>
      </c>
      <c r="F4085" s="10">
        <v>45327</v>
      </c>
      <c r="G4085" t="s">
        <v>10067</v>
      </c>
      <c r="H4085" t="s">
        <v>10090</v>
      </c>
      <c r="I4085" t="s">
        <v>10771</v>
      </c>
      <c r="J4085" t="s">
        <v>11023</v>
      </c>
      <c r="K4085">
        <v>2216.89</v>
      </c>
      <c r="L4085">
        <v>376.61</v>
      </c>
      <c r="M4085">
        <v>6996.53</v>
      </c>
      <c r="N4085" t="s">
        <v>11027</v>
      </c>
      <c r="O4085">
        <v>0.79</v>
      </c>
      <c r="P4085">
        <v>5</v>
      </c>
      <c r="Q4085" t="s">
        <v>11030</v>
      </c>
      <c r="R4085">
        <v>0.96</v>
      </c>
      <c r="S4085" t="s">
        <v>11034</v>
      </c>
      <c r="T4085" t="s">
        <v>11037</v>
      </c>
      <c r="U4085">
        <v>0</v>
      </c>
      <c r="V4085">
        <v>0</v>
      </c>
    </row>
    <row r="4086" spans="1:22">
      <c r="A4086" t="s">
        <v>4140</v>
      </c>
      <c r="B4086" t="s">
        <v>10057</v>
      </c>
      <c r="C4086" t="s">
        <v>10065</v>
      </c>
      <c r="D4086" s="10">
        <v>45387</v>
      </c>
      <c r="E4086" s="10">
        <v>45401</v>
      </c>
      <c r="F4086" s="10">
        <v>45407</v>
      </c>
      <c r="G4086" t="s">
        <v>10069</v>
      </c>
      <c r="H4086" t="s">
        <v>10100</v>
      </c>
      <c r="I4086" t="s">
        <v>10983</v>
      </c>
      <c r="J4086" t="s">
        <v>11025</v>
      </c>
      <c r="K4086">
        <v>28041.32</v>
      </c>
      <c r="L4086">
        <v>2558.45</v>
      </c>
      <c r="M4086">
        <v>7611.49</v>
      </c>
      <c r="N4086" t="s">
        <v>11028</v>
      </c>
      <c r="O4086">
        <v>0.59</v>
      </c>
      <c r="P4086">
        <v>5</v>
      </c>
      <c r="Q4086" t="s">
        <v>11032</v>
      </c>
      <c r="R4086">
        <v>0.26</v>
      </c>
      <c r="S4086" t="s">
        <v>11033</v>
      </c>
      <c r="T4086" t="s">
        <v>11042</v>
      </c>
      <c r="U4086">
        <v>6</v>
      </c>
      <c r="V4086">
        <v>2</v>
      </c>
    </row>
    <row r="4087" spans="1:22">
      <c r="A4087" t="s">
        <v>4141</v>
      </c>
      <c r="B4087" t="s">
        <v>10060</v>
      </c>
      <c r="C4087" t="s">
        <v>10062</v>
      </c>
      <c r="D4087" s="10">
        <v>45535</v>
      </c>
      <c r="E4087" s="10">
        <v>45563</v>
      </c>
      <c r="F4087" s="10">
        <v>45563</v>
      </c>
      <c r="G4087" t="s">
        <v>10067</v>
      </c>
      <c r="H4087" t="s">
        <v>10073</v>
      </c>
      <c r="I4087" t="s">
        <v>10702</v>
      </c>
      <c r="J4087" t="s">
        <v>11025</v>
      </c>
      <c r="K4087">
        <v>5280.05</v>
      </c>
      <c r="L4087">
        <v>3602.75</v>
      </c>
      <c r="M4087">
        <v>3083.16</v>
      </c>
      <c r="N4087" t="s">
        <v>11029</v>
      </c>
      <c r="O4087">
        <v>0.9399999999999999</v>
      </c>
      <c r="P4087">
        <v>0</v>
      </c>
      <c r="Q4087" t="s">
        <v>11030</v>
      </c>
      <c r="R4087">
        <v>0.9399999999999999</v>
      </c>
      <c r="S4087" t="s">
        <v>11034</v>
      </c>
      <c r="T4087" t="s">
        <v>11041</v>
      </c>
      <c r="U4087">
        <v>0</v>
      </c>
      <c r="V4087">
        <v>0</v>
      </c>
    </row>
    <row r="4088" spans="1:22">
      <c r="A4088" t="s">
        <v>4142</v>
      </c>
      <c r="B4088" t="s">
        <v>10063</v>
      </c>
      <c r="C4088" t="s">
        <v>10064</v>
      </c>
      <c r="D4088" s="10">
        <v>43637</v>
      </c>
      <c r="E4088" s="10">
        <v>43656</v>
      </c>
      <c r="F4088" s="10">
        <v>43657</v>
      </c>
      <c r="G4088" t="s">
        <v>10067</v>
      </c>
      <c r="H4088" t="s">
        <v>10074</v>
      </c>
      <c r="I4088" t="s">
        <v>10617</v>
      </c>
      <c r="J4088" t="s">
        <v>11025</v>
      </c>
      <c r="K4088">
        <v>31281.94</v>
      </c>
      <c r="L4088">
        <v>311.23</v>
      </c>
      <c r="M4088">
        <v>2010.97</v>
      </c>
      <c r="N4088" t="s">
        <v>11028</v>
      </c>
      <c r="O4088">
        <v>0.84</v>
      </c>
      <c r="P4088">
        <v>5</v>
      </c>
      <c r="Q4088" t="s">
        <v>11032</v>
      </c>
      <c r="R4088">
        <v>0.11</v>
      </c>
      <c r="S4088" t="s">
        <v>11035</v>
      </c>
      <c r="T4088" t="s">
        <v>11042</v>
      </c>
      <c r="U4088">
        <v>1</v>
      </c>
      <c r="V4088">
        <v>1</v>
      </c>
    </row>
    <row r="4089" spans="1:22">
      <c r="A4089" t="s">
        <v>4143</v>
      </c>
      <c r="B4089" t="s">
        <v>10064</v>
      </c>
      <c r="C4089" t="s">
        <v>10059</v>
      </c>
      <c r="D4089" s="10">
        <v>45150</v>
      </c>
      <c r="E4089" s="10">
        <v>45169</v>
      </c>
      <c r="F4089" s="10">
        <v>45174</v>
      </c>
      <c r="G4089" t="s">
        <v>10067</v>
      </c>
      <c r="H4089" t="s">
        <v>10114</v>
      </c>
      <c r="I4089" t="s">
        <v>10355</v>
      </c>
      <c r="J4089" t="s">
        <v>11023</v>
      </c>
      <c r="K4089">
        <v>36567.37</v>
      </c>
      <c r="L4089">
        <v>4761.82</v>
      </c>
      <c r="M4089">
        <v>1549.17</v>
      </c>
      <c r="N4089" t="s">
        <v>11027</v>
      </c>
      <c r="O4089">
        <v>0.84</v>
      </c>
      <c r="P4089">
        <v>1</v>
      </c>
      <c r="Q4089" t="s">
        <v>11030</v>
      </c>
      <c r="R4089">
        <v>0.6899999999999999</v>
      </c>
      <c r="S4089" t="s">
        <v>11033</v>
      </c>
      <c r="T4089" t="s">
        <v>11039</v>
      </c>
      <c r="U4089">
        <v>5</v>
      </c>
      <c r="V4089">
        <v>2</v>
      </c>
    </row>
    <row r="4090" spans="1:22">
      <c r="A4090" t="s">
        <v>4144</v>
      </c>
      <c r="B4090" t="s">
        <v>10063</v>
      </c>
      <c r="C4090" t="s">
        <v>10061</v>
      </c>
      <c r="D4090" s="10">
        <v>45062</v>
      </c>
      <c r="E4090" s="10">
        <v>45090</v>
      </c>
      <c r="F4090" s="10">
        <v>45094</v>
      </c>
      <c r="G4090" t="s">
        <v>10067</v>
      </c>
      <c r="H4090" t="s">
        <v>10093</v>
      </c>
      <c r="I4090" t="s">
        <v>10347</v>
      </c>
      <c r="J4090" t="s">
        <v>11023</v>
      </c>
      <c r="K4090">
        <v>13825.42</v>
      </c>
      <c r="L4090">
        <v>4627.6</v>
      </c>
      <c r="M4090">
        <v>1017.64</v>
      </c>
      <c r="N4090" t="s">
        <v>11027</v>
      </c>
      <c r="O4090">
        <v>0.51</v>
      </c>
      <c r="P4090">
        <v>2</v>
      </c>
      <c r="Q4090" t="s">
        <v>11030</v>
      </c>
      <c r="R4090">
        <v>0.9</v>
      </c>
      <c r="S4090" t="s">
        <v>11034</v>
      </c>
      <c r="T4090" t="s">
        <v>11038</v>
      </c>
      <c r="U4090">
        <v>4</v>
      </c>
      <c r="V4090">
        <v>2</v>
      </c>
    </row>
    <row r="4091" spans="1:22">
      <c r="A4091" t="s">
        <v>4145</v>
      </c>
      <c r="B4091" t="s">
        <v>10064</v>
      </c>
      <c r="C4091" t="s">
        <v>10057</v>
      </c>
      <c r="D4091" s="10">
        <v>44841</v>
      </c>
      <c r="E4091" s="10">
        <v>44863</v>
      </c>
      <c r="F4091" s="10">
        <v>44863</v>
      </c>
      <c r="G4091" t="s">
        <v>10069</v>
      </c>
      <c r="H4091" t="s">
        <v>10108</v>
      </c>
      <c r="I4091" t="s">
        <v>10715</v>
      </c>
      <c r="J4091" t="s">
        <v>11023</v>
      </c>
      <c r="K4091">
        <v>41507.47</v>
      </c>
      <c r="L4091">
        <v>62.35</v>
      </c>
      <c r="M4091">
        <v>3074.37</v>
      </c>
      <c r="N4091" t="s">
        <v>11029</v>
      </c>
      <c r="O4091">
        <v>0.9</v>
      </c>
      <c r="P4091">
        <v>2</v>
      </c>
      <c r="Q4091" t="s">
        <v>11031</v>
      </c>
      <c r="R4091">
        <v>0.26</v>
      </c>
      <c r="S4091" t="s">
        <v>11034</v>
      </c>
      <c r="T4091" t="s">
        <v>11036</v>
      </c>
      <c r="U4091">
        <v>0</v>
      </c>
      <c r="V4091">
        <v>0</v>
      </c>
    </row>
    <row r="4092" spans="1:22">
      <c r="A4092" t="s">
        <v>4146</v>
      </c>
      <c r="B4092" t="s">
        <v>10057</v>
      </c>
      <c r="C4092" t="s">
        <v>10059</v>
      </c>
      <c r="D4092" s="10">
        <v>43602</v>
      </c>
      <c r="E4092" s="10">
        <v>43632</v>
      </c>
      <c r="F4092" s="10">
        <v>43632</v>
      </c>
      <c r="G4092" t="s">
        <v>10067</v>
      </c>
      <c r="H4092" t="s">
        <v>10091</v>
      </c>
      <c r="I4092" t="s">
        <v>10712</v>
      </c>
      <c r="J4092" t="s">
        <v>11024</v>
      </c>
      <c r="K4092">
        <v>44351.34</v>
      </c>
      <c r="L4092">
        <v>3472.82</v>
      </c>
      <c r="M4092">
        <v>7148.72</v>
      </c>
      <c r="N4092" t="s">
        <v>11029</v>
      </c>
      <c r="O4092">
        <v>0.8</v>
      </c>
      <c r="P4092">
        <v>5</v>
      </c>
      <c r="Q4092" t="s">
        <v>11030</v>
      </c>
      <c r="R4092">
        <v>0.37</v>
      </c>
      <c r="S4092" t="s">
        <v>11034</v>
      </c>
      <c r="T4092" t="s">
        <v>11036</v>
      </c>
      <c r="U4092">
        <v>0</v>
      </c>
      <c r="V4092">
        <v>0</v>
      </c>
    </row>
    <row r="4093" spans="1:22">
      <c r="A4093" t="s">
        <v>4147</v>
      </c>
      <c r="B4093" t="s">
        <v>10064</v>
      </c>
      <c r="C4093" t="s">
        <v>10062</v>
      </c>
      <c r="D4093" s="10">
        <v>44469</v>
      </c>
      <c r="E4093" s="10">
        <v>44479</v>
      </c>
      <c r="F4093" s="10">
        <v>44479</v>
      </c>
      <c r="G4093" t="s">
        <v>10068</v>
      </c>
      <c r="H4093" t="s">
        <v>10119</v>
      </c>
      <c r="I4093" t="s">
        <v>10522</v>
      </c>
      <c r="J4093" t="s">
        <v>11022</v>
      </c>
      <c r="K4093">
        <v>30417.38</v>
      </c>
      <c r="L4093">
        <v>2437.16</v>
      </c>
      <c r="M4093">
        <v>8639.5</v>
      </c>
      <c r="N4093" t="s">
        <v>11028</v>
      </c>
      <c r="O4093">
        <v>0.52</v>
      </c>
      <c r="P4093">
        <v>4</v>
      </c>
      <c r="Q4093" t="s">
        <v>11032</v>
      </c>
      <c r="R4093">
        <v>0.14</v>
      </c>
      <c r="S4093" t="s">
        <v>11034</v>
      </c>
      <c r="T4093" t="s">
        <v>11038</v>
      </c>
      <c r="U4093">
        <v>0</v>
      </c>
      <c r="V4093">
        <v>0</v>
      </c>
    </row>
    <row r="4094" spans="1:22">
      <c r="A4094" t="s">
        <v>4148</v>
      </c>
      <c r="B4094" t="s">
        <v>10062</v>
      </c>
      <c r="C4094" t="s">
        <v>10066</v>
      </c>
      <c r="D4094" s="10">
        <v>43578</v>
      </c>
      <c r="E4094" s="10">
        <v>43593</v>
      </c>
      <c r="F4094" s="10">
        <v>43593</v>
      </c>
      <c r="G4094" t="s">
        <v>10070</v>
      </c>
      <c r="H4094" t="s">
        <v>10106</v>
      </c>
      <c r="I4094" t="s">
        <v>10759</v>
      </c>
      <c r="J4094" t="s">
        <v>11021</v>
      </c>
      <c r="K4094">
        <v>7039.07</v>
      </c>
      <c r="L4094">
        <v>4321.89</v>
      </c>
      <c r="M4094">
        <v>5433.96</v>
      </c>
      <c r="N4094" t="s">
        <v>11028</v>
      </c>
      <c r="O4094">
        <v>0.42</v>
      </c>
      <c r="P4094">
        <v>2</v>
      </c>
      <c r="Q4094" t="s">
        <v>11030</v>
      </c>
      <c r="R4094">
        <v>0.98</v>
      </c>
      <c r="S4094" t="s">
        <v>11033</v>
      </c>
      <c r="T4094" t="s">
        <v>11036</v>
      </c>
      <c r="U4094">
        <v>0</v>
      </c>
      <c r="V4094">
        <v>0</v>
      </c>
    </row>
    <row r="4095" spans="1:22">
      <c r="A4095" t="s">
        <v>4149</v>
      </c>
      <c r="B4095" t="s">
        <v>10066</v>
      </c>
      <c r="C4095" t="s">
        <v>10059</v>
      </c>
      <c r="D4095" s="10">
        <v>44640</v>
      </c>
      <c r="E4095" s="10">
        <v>44651</v>
      </c>
      <c r="F4095" s="10">
        <v>44652</v>
      </c>
      <c r="G4095" t="s">
        <v>10068</v>
      </c>
      <c r="H4095" t="s">
        <v>10077</v>
      </c>
      <c r="I4095" t="s">
        <v>10176</v>
      </c>
      <c r="J4095" t="s">
        <v>11026</v>
      </c>
      <c r="K4095">
        <v>29271.61</v>
      </c>
      <c r="L4095">
        <v>445.93</v>
      </c>
      <c r="M4095">
        <v>8494.309999999999</v>
      </c>
      <c r="N4095" t="s">
        <v>11028</v>
      </c>
      <c r="O4095">
        <v>0.76</v>
      </c>
      <c r="P4095">
        <v>1</v>
      </c>
      <c r="Q4095" t="s">
        <v>11031</v>
      </c>
      <c r="R4095">
        <v>0.85</v>
      </c>
      <c r="S4095" t="s">
        <v>11034</v>
      </c>
      <c r="T4095" t="s">
        <v>11041</v>
      </c>
      <c r="U4095">
        <v>1</v>
      </c>
      <c r="V4095">
        <v>1</v>
      </c>
    </row>
    <row r="4096" spans="1:22">
      <c r="A4096" t="s">
        <v>4150</v>
      </c>
      <c r="B4096" t="s">
        <v>10063</v>
      </c>
      <c r="C4096" t="s">
        <v>10061</v>
      </c>
      <c r="D4096" s="10">
        <v>45541</v>
      </c>
      <c r="E4096" s="10">
        <v>45564</v>
      </c>
      <c r="F4096" s="10">
        <v>45565</v>
      </c>
      <c r="G4096" t="s">
        <v>10067</v>
      </c>
      <c r="H4096" t="s">
        <v>10103</v>
      </c>
      <c r="I4096" t="s">
        <v>10911</v>
      </c>
      <c r="J4096" t="s">
        <v>11026</v>
      </c>
      <c r="K4096">
        <v>3347</v>
      </c>
      <c r="L4096">
        <v>4009.35</v>
      </c>
      <c r="M4096">
        <v>5801.31</v>
      </c>
      <c r="N4096" t="s">
        <v>11027</v>
      </c>
      <c r="O4096">
        <v>0.64</v>
      </c>
      <c r="P4096">
        <v>5</v>
      </c>
      <c r="Q4096" t="s">
        <v>11032</v>
      </c>
      <c r="R4096">
        <v>0.16</v>
      </c>
      <c r="S4096" t="s">
        <v>11033</v>
      </c>
      <c r="T4096" t="s">
        <v>11036</v>
      </c>
      <c r="U4096">
        <v>1</v>
      </c>
      <c r="V4096">
        <v>1</v>
      </c>
    </row>
    <row r="4097" spans="1:22">
      <c r="A4097" t="s">
        <v>4151</v>
      </c>
      <c r="B4097" t="s">
        <v>10066</v>
      </c>
      <c r="C4097" t="s">
        <v>10064</v>
      </c>
      <c r="D4097" s="10">
        <v>45395</v>
      </c>
      <c r="E4097" s="10">
        <v>45421</v>
      </c>
      <c r="F4097" s="10">
        <v>45421</v>
      </c>
      <c r="G4097" t="s">
        <v>10070</v>
      </c>
      <c r="H4097" t="s">
        <v>10082</v>
      </c>
      <c r="I4097" t="s">
        <v>10236</v>
      </c>
      <c r="J4097" t="s">
        <v>11024</v>
      </c>
      <c r="K4097">
        <v>23759.33</v>
      </c>
      <c r="L4097">
        <v>4096.38</v>
      </c>
      <c r="M4097">
        <v>1939.25</v>
      </c>
      <c r="N4097" t="s">
        <v>11028</v>
      </c>
      <c r="O4097">
        <v>0.84</v>
      </c>
      <c r="P4097">
        <v>0</v>
      </c>
      <c r="Q4097" t="s">
        <v>11030</v>
      </c>
      <c r="R4097">
        <v>0.49</v>
      </c>
      <c r="S4097" t="s">
        <v>11033</v>
      </c>
      <c r="T4097" t="s">
        <v>11039</v>
      </c>
      <c r="U4097">
        <v>0</v>
      </c>
      <c r="V4097">
        <v>0</v>
      </c>
    </row>
    <row r="4098" spans="1:22">
      <c r="A4098" t="s">
        <v>4152</v>
      </c>
      <c r="B4098" t="s">
        <v>10061</v>
      </c>
      <c r="C4098" t="s">
        <v>10062</v>
      </c>
      <c r="D4098" s="10">
        <v>44082</v>
      </c>
      <c r="E4098" s="10">
        <v>44093</v>
      </c>
      <c r="F4098" s="10">
        <v>44095</v>
      </c>
      <c r="G4098" t="s">
        <v>10067</v>
      </c>
      <c r="H4098" t="s">
        <v>10119</v>
      </c>
      <c r="I4098" t="s">
        <v>10576</v>
      </c>
      <c r="J4098" t="s">
        <v>11025</v>
      </c>
      <c r="K4098">
        <v>43142.44</v>
      </c>
      <c r="L4098">
        <v>645.8099999999999</v>
      </c>
      <c r="M4098">
        <v>4446.69</v>
      </c>
      <c r="N4098" t="s">
        <v>11029</v>
      </c>
      <c r="O4098">
        <v>0.95</v>
      </c>
      <c r="P4098">
        <v>2</v>
      </c>
      <c r="Q4098" t="s">
        <v>11030</v>
      </c>
      <c r="R4098">
        <v>0.85</v>
      </c>
      <c r="S4098" t="s">
        <v>11034</v>
      </c>
      <c r="T4098" t="s">
        <v>11041</v>
      </c>
      <c r="U4098">
        <v>2</v>
      </c>
      <c r="V4098">
        <v>1</v>
      </c>
    </row>
    <row r="4099" spans="1:22">
      <c r="A4099" t="s">
        <v>4153</v>
      </c>
      <c r="B4099" t="s">
        <v>10065</v>
      </c>
      <c r="C4099" t="s">
        <v>10059</v>
      </c>
      <c r="D4099" s="10">
        <v>45094</v>
      </c>
      <c r="E4099" s="10">
        <v>45119</v>
      </c>
      <c r="F4099" s="10">
        <v>45123</v>
      </c>
      <c r="G4099" t="s">
        <v>10067</v>
      </c>
      <c r="H4099" t="s">
        <v>10115</v>
      </c>
      <c r="I4099" t="s">
        <v>10975</v>
      </c>
      <c r="J4099" t="s">
        <v>11023</v>
      </c>
      <c r="K4099">
        <v>27646.96</v>
      </c>
      <c r="L4099">
        <v>3392.05</v>
      </c>
      <c r="M4099">
        <v>5565.8</v>
      </c>
      <c r="N4099" t="s">
        <v>11027</v>
      </c>
      <c r="O4099">
        <v>0.74</v>
      </c>
      <c r="P4099">
        <v>4</v>
      </c>
      <c r="Q4099" t="s">
        <v>11032</v>
      </c>
      <c r="R4099">
        <v>0.36</v>
      </c>
      <c r="S4099" t="s">
        <v>11035</v>
      </c>
      <c r="T4099" t="s">
        <v>11041</v>
      </c>
      <c r="U4099">
        <v>4</v>
      </c>
      <c r="V4099">
        <v>2</v>
      </c>
    </row>
    <row r="4100" spans="1:22">
      <c r="A4100" t="s">
        <v>4154</v>
      </c>
      <c r="B4100" t="s">
        <v>10064</v>
      </c>
      <c r="C4100" t="s">
        <v>10059</v>
      </c>
      <c r="D4100" s="10">
        <v>44607</v>
      </c>
      <c r="E4100" s="10">
        <v>44615</v>
      </c>
      <c r="F4100" s="10">
        <v>44618</v>
      </c>
      <c r="G4100" t="s">
        <v>10067</v>
      </c>
      <c r="H4100" t="s">
        <v>10084</v>
      </c>
      <c r="I4100" t="s">
        <v>10662</v>
      </c>
      <c r="J4100" t="s">
        <v>11026</v>
      </c>
      <c r="K4100">
        <v>28874.18</v>
      </c>
      <c r="L4100">
        <v>1324.45</v>
      </c>
      <c r="M4100">
        <v>7003.51</v>
      </c>
      <c r="N4100" t="s">
        <v>11027</v>
      </c>
      <c r="O4100">
        <v>0.66</v>
      </c>
      <c r="P4100">
        <v>2</v>
      </c>
      <c r="Q4100" t="s">
        <v>11030</v>
      </c>
      <c r="R4100">
        <v>0.28</v>
      </c>
      <c r="S4100" t="s">
        <v>11034</v>
      </c>
      <c r="T4100" t="s">
        <v>11038</v>
      </c>
      <c r="U4100">
        <v>3</v>
      </c>
      <c r="V4100">
        <v>1</v>
      </c>
    </row>
    <row r="4101" spans="1:22">
      <c r="A4101" t="s">
        <v>4155</v>
      </c>
      <c r="B4101" t="s">
        <v>10058</v>
      </c>
      <c r="C4101" t="s">
        <v>10060</v>
      </c>
      <c r="D4101" s="10">
        <v>45386</v>
      </c>
      <c r="E4101" s="10">
        <v>45392</v>
      </c>
      <c r="F4101" s="10">
        <v>45392</v>
      </c>
      <c r="G4101" t="s">
        <v>10067</v>
      </c>
      <c r="H4101" t="s">
        <v>10117</v>
      </c>
      <c r="I4101" t="s">
        <v>10695</v>
      </c>
      <c r="J4101" t="s">
        <v>11022</v>
      </c>
      <c r="K4101">
        <v>42747.37</v>
      </c>
      <c r="L4101">
        <v>1936.35</v>
      </c>
      <c r="M4101">
        <v>7240.19</v>
      </c>
      <c r="N4101" t="s">
        <v>11027</v>
      </c>
      <c r="O4101">
        <v>0.85</v>
      </c>
      <c r="P4101">
        <v>3</v>
      </c>
      <c r="Q4101" t="s">
        <v>11031</v>
      </c>
      <c r="R4101">
        <v>0.18</v>
      </c>
      <c r="S4101" t="s">
        <v>11035</v>
      </c>
      <c r="T4101" t="s">
        <v>11037</v>
      </c>
      <c r="U4101">
        <v>0</v>
      </c>
      <c r="V4101">
        <v>0</v>
      </c>
    </row>
    <row r="4102" spans="1:22">
      <c r="A4102" t="s">
        <v>4156</v>
      </c>
      <c r="B4102" t="s">
        <v>10059</v>
      </c>
      <c r="C4102" t="s">
        <v>10061</v>
      </c>
      <c r="D4102" s="10">
        <v>45405</v>
      </c>
      <c r="E4102" s="10">
        <v>45431</v>
      </c>
      <c r="F4102" s="10">
        <v>45431</v>
      </c>
      <c r="G4102" t="s">
        <v>10070</v>
      </c>
      <c r="H4102" t="s">
        <v>10083</v>
      </c>
      <c r="I4102" t="s">
        <v>10846</v>
      </c>
      <c r="J4102" t="s">
        <v>11025</v>
      </c>
      <c r="K4102">
        <v>21796.54</v>
      </c>
      <c r="L4102">
        <v>618.54</v>
      </c>
      <c r="M4102">
        <v>8000.94</v>
      </c>
      <c r="N4102" t="s">
        <v>11027</v>
      </c>
      <c r="O4102">
        <v>0.48</v>
      </c>
      <c r="P4102">
        <v>5</v>
      </c>
      <c r="Q4102" t="s">
        <v>11032</v>
      </c>
      <c r="R4102">
        <v>0.62</v>
      </c>
      <c r="S4102" t="s">
        <v>11034</v>
      </c>
      <c r="T4102" t="s">
        <v>11041</v>
      </c>
      <c r="U4102">
        <v>0</v>
      </c>
      <c r="V4102">
        <v>0</v>
      </c>
    </row>
    <row r="4103" spans="1:22">
      <c r="A4103" t="s">
        <v>4157</v>
      </c>
      <c r="B4103" t="s">
        <v>10057</v>
      </c>
      <c r="C4103" t="s">
        <v>10059</v>
      </c>
      <c r="D4103" s="10">
        <v>44552</v>
      </c>
      <c r="E4103" s="10">
        <v>44563</v>
      </c>
      <c r="F4103" s="10">
        <v>44563</v>
      </c>
      <c r="G4103" t="s">
        <v>10070</v>
      </c>
      <c r="H4103" t="s">
        <v>10089</v>
      </c>
      <c r="I4103" t="s">
        <v>10926</v>
      </c>
      <c r="J4103" t="s">
        <v>11021</v>
      </c>
      <c r="K4103">
        <v>24246.74</v>
      </c>
      <c r="L4103">
        <v>4323.37</v>
      </c>
      <c r="M4103">
        <v>3735.89</v>
      </c>
      <c r="N4103" t="s">
        <v>11027</v>
      </c>
      <c r="O4103">
        <v>0.5</v>
      </c>
      <c r="P4103">
        <v>3</v>
      </c>
      <c r="Q4103" t="s">
        <v>11032</v>
      </c>
      <c r="R4103">
        <v>0.02</v>
      </c>
      <c r="S4103" t="s">
        <v>11033</v>
      </c>
      <c r="T4103" t="s">
        <v>11041</v>
      </c>
      <c r="U4103">
        <v>0</v>
      </c>
      <c r="V4103">
        <v>0</v>
      </c>
    </row>
    <row r="4104" spans="1:22">
      <c r="A4104" t="s">
        <v>4158</v>
      </c>
      <c r="B4104" t="s">
        <v>10059</v>
      </c>
      <c r="C4104" t="s">
        <v>10060</v>
      </c>
      <c r="D4104" s="10">
        <v>44782</v>
      </c>
      <c r="E4104" s="10">
        <v>44800</v>
      </c>
      <c r="F4104" s="10">
        <v>44803</v>
      </c>
      <c r="G4104" t="s">
        <v>10067</v>
      </c>
      <c r="H4104" t="s">
        <v>10092</v>
      </c>
      <c r="I4104" t="s">
        <v>10847</v>
      </c>
      <c r="J4104" t="s">
        <v>11025</v>
      </c>
      <c r="K4104">
        <v>32947.76</v>
      </c>
      <c r="L4104">
        <v>314.82</v>
      </c>
      <c r="M4104">
        <v>5492.6</v>
      </c>
      <c r="N4104" t="s">
        <v>11027</v>
      </c>
      <c r="O4104">
        <v>0.99</v>
      </c>
      <c r="P4104">
        <v>2</v>
      </c>
      <c r="Q4104" t="s">
        <v>11032</v>
      </c>
      <c r="R4104">
        <v>0.61</v>
      </c>
      <c r="S4104" t="s">
        <v>11034</v>
      </c>
      <c r="T4104" t="s">
        <v>11036</v>
      </c>
      <c r="U4104">
        <v>3</v>
      </c>
      <c r="V4104">
        <v>1</v>
      </c>
    </row>
    <row r="4105" spans="1:22">
      <c r="A4105" t="s">
        <v>4159</v>
      </c>
      <c r="B4105" t="s">
        <v>10060</v>
      </c>
      <c r="C4105" t="s">
        <v>10063</v>
      </c>
      <c r="D4105" s="10">
        <v>44929</v>
      </c>
      <c r="E4105" s="10">
        <v>44936</v>
      </c>
      <c r="F4105" s="10">
        <v>44936</v>
      </c>
      <c r="G4105" t="s">
        <v>10068</v>
      </c>
      <c r="H4105" t="s">
        <v>10097</v>
      </c>
      <c r="I4105" t="s">
        <v>10817</v>
      </c>
      <c r="J4105" t="s">
        <v>11021</v>
      </c>
      <c r="K4105">
        <v>29080.46</v>
      </c>
      <c r="L4105">
        <v>498.59</v>
      </c>
      <c r="M4105">
        <v>7628.5</v>
      </c>
      <c r="N4105" t="s">
        <v>11029</v>
      </c>
      <c r="O4105">
        <v>0.96</v>
      </c>
      <c r="P4105">
        <v>5</v>
      </c>
      <c r="Q4105" t="s">
        <v>11030</v>
      </c>
      <c r="R4105">
        <v>0.63</v>
      </c>
      <c r="S4105" t="s">
        <v>11033</v>
      </c>
      <c r="T4105" t="s">
        <v>11037</v>
      </c>
      <c r="U4105">
        <v>0</v>
      </c>
      <c r="V4105">
        <v>0</v>
      </c>
    </row>
    <row r="4106" spans="1:22">
      <c r="A4106" t="s">
        <v>4160</v>
      </c>
      <c r="B4106" t="s">
        <v>10062</v>
      </c>
      <c r="C4106" t="s">
        <v>10066</v>
      </c>
      <c r="D4106" s="10">
        <v>45453</v>
      </c>
      <c r="E4106" s="10">
        <v>45477</v>
      </c>
      <c r="F4106" s="10">
        <v>45477</v>
      </c>
      <c r="G4106" t="s">
        <v>10068</v>
      </c>
      <c r="H4106" t="s">
        <v>10099</v>
      </c>
      <c r="I4106" t="s">
        <v>10528</v>
      </c>
      <c r="J4106" t="s">
        <v>11021</v>
      </c>
      <c r="K4106">
        <v>10014.95</v>
      </c>
      <c r="L4106">
        <v>2834.78</v>
      </c>
      <c r="M4106">
        <v>9050.75</v>
      </c>
      <c r="N4106" t="s">
        <v>11029</v>
      </c>
      <c r="O4106">
        <v>0.48</v>
      </c>
      <c r="P4106">
        <v>0</v>
      </c>
      <c r="Q4106" t="s">
        <v>11030</v>
      </c>
      <c r="R4106">
        <v>0.02</v>
      </c>
      <c r="S4106" t="s">
        <v>11034</v>
      </c>
      <c r="T4106" t="s">
        <v>11038</v>
      </c>
      <c r="U4106">
        <v>0</v>
      </c>
      <c r="V4106">
        <v>0</v>
      </c>
    </row>
    <row r="4107" spans="1:22">
      <c r="A4107" t="s">
        <v>4161</v>
      </c>
      <c r="B4107" t="s">
        <v>10062</v>
      </c>
      <c r="C4107" t="s">
        <v>10065</v>
      </c>
      <c r="D4107" s="10">
        <v>44197</v>
      </c>
      <c r="E4107" s="10">
        <v>44227</v>
      </c>
      <c r="F4107" s="10">
        <v>44233</v>
      </c>
      <c r="G4107" t="s">
        <v>10068</v>
      </c>
      <c r="H4107" t="s">
        <v>10078</v>
      </c>
      <c r="I4107" t="s">
        <v>10344</v>
      </c>
      <c r="J4107" t="s">
        <v>11023</v>
      </c>
      <c r="K4107">
        <v>29601.13</v>
      </c>
      <c r="L4107">
        <v>958.24</v>
      </c>
      <c r="M4107">
        <v>3287.28</v>
      </c>
      <c r="N4107" t="s">
        <v>11028</v>
      </c>
      <c r="O4107">
        <v>0.76</v>
      </c>
      <c r="P4107">
        <v>4</v>
      </c>
      <c r="Q4107" t="s">
        <v>11030</v>
      </c>
      <c r="R4107">
        <v>0.06</v>
      </c>
      <c r="S4107" t="s">
        <v>11034</v>
      </c>
      <c r="T4107" t="s">
        <v>11040</v>
      </c>
      <c r="U4107">
        <v>6</v>
      </c>
      <c r="V4107">
        <v>2</v>
      </c>
    </row>
    <row r="4108" spans="1:22">
      <c r="A4108" t="s">
        <v>4162</v>
      </c>
      <c r="B4108" t="s">
        <v>10065</v>
      </c>
      <c r="C4108" t="s">
        <v>10060</v>
      </c>
      <c r="D4108" s="10">
        <v>43755</v>
      </c>
      <c r="E4108" s="10">
        <v>43777</v>
      </c>
      <c r="F4108" s="10">
        <v>43782</v>
      </c>
      <c r="G4108" t="s">
        <v>10070</v>
      </c>
      <c r="H4108" t="s">
        <v>10109</v>
      </c>
      <c r="I4108" t="s">
        <v>10653</v>
      </c>
      <c r="J4108" t="s">
        <v>11026</v>
      </c>
      <c r="K4108">
        <v>30852.68</v>
      </c>
      <c r="L4108">
        <v>2792.38</v>
      </c>
      <c r="M4108">
        <v>7394.21</v>
      </c>
      <c r="N4108" t="s">
        <v>11029</v>
      </c>
      <c r="O4108">
        <v>0.79</v>
      </c>
      <c r="P4108">
        <v>3</v>
      </c>
      <c r="Q4108" t="s">
        <v>11032</v>
      </c>
      <c r="R4108">
        <v>0.9</v>
      </c>
      <c r="S4108" t="s">
        <v>11035</v>
      </c>
      <c r="T4108" t="s">
        <v>11042</v>
      </c>
      <c r="U4108">
        <v>5</v>
      </c>
      <c r="V4108">
        <v>2</v>
      </c>
    </row>
    <row r="4109" spans="1:22">
      <c r="A4109" t="s">
        <v>4163</v>
      </c>
      <c r="B4109" t="s">
        <v>10062</v>
      </c>
      <c r="C4109" t="s">
        <v>10058</v>
      </c>
      <c r="D4109" s="10">
        <v>44524</v>
      </c>
      <c r="E4109" s="10">
        <v>44540</v>
      </c>
      <c r="F4109" s="10">
        <v>44540</v>
      </c>
      <c r="G4109" t="s">
        <v>10067</v>
      </c>
      <c r="H4109" t="s">
        <v>10100</v>
      </c>
      <c r="I4109" t="s">
        <v>10765</v>
      </c>
      <c r="J4109" t="s">
        <v>11021</v>
      </c>
      <c r="K4109">
        <v>3403.44</v>
      </c>
      <c r="L4109">
        <v>4196.12</v>
      </c>
      <c r="M4109">
        <v>9186.84</v>
      </c>
      <c r="N4109" t="s">
        <v>11027</v>
      </c>
      <c r="O4109">
        <v>0.6899999999999999</v>
      </c>
      <c r="P4109">
        <v>1</v>
      </c>
      <c r="Q4109" t="s">
        <v>11030</v>
      </c>
      <c r="R4109">
        <v>0.8100000000000001</v>
      </c>
      <c r="S4109" t="s">
        <v>11035</v>
      </c>
      <c r="T4109" t="s">
        <v>11041</v>
      </c>
      <c r="U4109">
        <v>0</v>
      </c>
      <c r="V4109">
        <v>0</v>
      </c>
    </row>
    <row r="4110" spans="1:22">
      <c r="A4110" t="s">
        <v>4164</v>
      </c>
      <c r="B4110" t="s">
        <v>10059</v>
      </c>
      <c r="C4110" t="s">
        <v>10063</v>
      </c>
      <c r="D4110" s="10">
        <v>44289</v>
      </c>
      <c r="E4110" s="10">
        <v>44317</v>
      </c>
      <c r="F4110" s="10">
        <v>44319</v>
      </c>
      <c r="G4110" t="s">
        <v>10067</v>
      </c>
      <c r="H4110" t="s">
        <v>10112</v>
      </c>
      <c r="I4110" t="s">
        <v>10530</v>
      </c>
      <c r="J4110" t="s">
        <v>11025</v>
      </c>
      <c r="K4110">
        <v>16333</v>
      </c>
      <c r="L4110">
        <v>2018.37</v>
      </c>
      <c r="M4110">
        <v>7428.91</v>
      </c>
      <c r="N4110" t="s">
        <v>11028</v>
      </c>
      <c r="O4110">
        <v>0.82</v>
      </c>
      <c r="P4110">
        <v>2</v>
      </c>
      <c r="Q4110" t="s">
        <v>11031</v>
      </c>
      <c r="R4110">
        <v>0.92</v>
      </c>
      <c r="S4110" t="s">
        <v>11035</v>
      </c>
      <c r="T4110" t="s">
        <v>11040</v>
      </c>
      <c r="U4110">
        <v>2</v>
      </c>
      <c r="V4110">
        <v>1</v>
      </c>
    </row>
    <row r="4111" spans="1:22">
      <c r="A4111" t="s">
        <v>4165</v>
      </c>
      <c r="B4111" t="s">
        <v>10064</v>
      </c>
      <c r="C4111" t="s">
        <v>10066</v>
      </c>
      <c r="D4111" s="10">
        <v>45605</v>
      </c>
      <c r="E4111" s="10">
        <v>45622</v>
      </c>
      <c r="F4111" s="10">
        <v>45622</v>
      </c>
      <c r="G4111" t="s">
        <v>10070</v>
      </c>
      <c r="H4111" t="s">
        <v>10110</v>
      </c>
      <c r="I4111" t="s">
        <v>10249</v>
      </c>
      <c r="J4111" t="s">
        <v>11021</v>
      </c>
      <c r="K4111">
        <v>18405.61</v>
      </c>
      <c r="L4111">
        <v>279.98</v>
      </c>
      <c r="M4111">
        <v>9881.120000000001</v>
      </c>
      <c r="N4111" t="s">
        <v>11029</v>
      </c>
      <c r="O4111">
        <v>0.41</v>
      </c>
      <c r="P4111">
        <v>4</v>
      </c>
      <c r="Q4111" t="s">
        <v>11032</v>
      </c>
      <c r="R4111">
        <v>0.48</v>
      </c>
      <c r="S4111" t="s">
        <v>11034</v>
      </c>
      <c r="T4111" t="s">
        <v>11041</v>
      </c>
      <c r="U4111">
        <v>0</v>
      </c>
      <c r="V4111">
        <v>0</v>
      </c>
    </row>
    <row r="4112" spans="1:22">
      <c r="A4112" t="s">
        <v>4166</v>
      </c>
      <c r="B4112" t="s">
        <v>10058</v>
      </c>
      <c r="C4112" t="s">
        <v>10059</v>
      </c>
      <c r="D4112" s="10">
        <v>43569</v>
      </c>
      <c r="E4112" s="10">
        <v>43575</v>
      </c>
      <c r="F4112" s="10">
        <v>43580</v>
      </c>
      <c r="G4112" t="s">
        <v>10067</v>
      </c>
      <c r="H4112" t="s">
        <v>10073</v>
      </c>
      <c r="I4112" t="s">
        <v>10504</v>
      </c>
      <c r="J4112" t="s">
        <v>11023</v>
      </c>
      <c r="K4112">
        <v>5681.44</v>
      </c>
      <c r="L4112">
        <v>1010.31</v>
      </c>
      <c r="M4112">
        <v>1221.88</v>
      </c>
      <c r="N4112" t="s">
        <v>11028</v>
      </c>
      <c r="O4112">
        <v>0.91</v>
      </c>
      <c r="P4112">
        <v>5</v>
      </c>
      <c r="Q4112" t="s">
        <v>11032</v>
      </c>
      <c r="R4112">
        <v>0.57</v>
      </c>
      <c r="S4112" t="s">
        <v>11035</v>
      </c>
      <c r="T4112" t="s">
        <v>11037</v>
      </c>
      <c r="U4112">
        <v>5</v>
      </c>
      <c r="V4112">
        <v>2</v>
      </c>
    </row>
    <row r="4113" spans="1:22">
      <c r="A4113" t="s">
        <v>4167</v>
      </c>
      <c r="B4113" t="s">
        <v>10059</v>
      </c>
      <c r="C4113" t="s">
        <v>10061</v>
      </c>
      <c r="D4113" s="10">
        <v>45392</v>
      </c>
      <c r="E4113" s="10">
        <v>45397</v>
      </c>
      <c r="F4113" s="10">
        <v>45397</v>
      </c>
      <c r="G4113" t="s">
        <v>10067</v>
      </c>
      <c r="H4113" t="s">
        <v>10072</v>
      </c>
      <c r="I4113" t="s">
        <v>10194</v>
      </c>
      <c r="J4113" t="s">
        <v>11025</v>
      </c>
      <c r="K4113">
        <v>41604.43</v>
      </c>
      <c r="L4113">
        <v>4346.5</v>
      </c>
      <c r="M4113">
        <v>4639.67</v>
      </c>
      <c r="N4113" t="s">
        <v>11028</v>
      </c>
      <c r="O4113">
        <v>0.71</v>
      </c>
      <c r="P4113">
        <v>2</v>
      </c>
      <c r="Q4113" t="s">
        <v>11030</v>
      </c>
      <c r="R4113">
        <v>0.91</v>
      </c>
      <c r="S4113" t="s">
        <v>11035</v>
      </c>
      <c r="T4113" t="s">
        <v>11036</v>
      </c>
      <c r="U4113">
        <v>0</v>
      </c>
      <c r="V4113">
        <v>0</v>
      </c>
    </row>
    <row r="4114" spans="1:22">
      <c r="A4114" t="s">
        <v>4168</v>
      </c>
      <c r="B4114" t="s">
        <v>10058</v>
      </c>
      <c r="C4114" t="s">
        <v>10065</v>
      </c>
      <c r="D4114" s="10">
        <v>44648</v>
      </c>
      <c r="E4114" s="10">
        <v>44667</v>
      </c>
      <c r="F4114" s="10">
        <v>44670</v>
      </c>
      <c r="G4114" t="s">
        <v>10067</v>
      </c>
      <c r="H4114" t="s">
        <v>10113</v>
      </c>
      <c r="I4114" t="s">
        <v>10560</v>
      </c>
      <c r="J4114" t="s">
        <v>11024</v>
      </c>
      <c r="K4114">
        <v>42396.6</v>
      </c>
      <c r="L4114">
        <v>3670.05</v>
      </c>
      <c r="M4114">
        <v>4730.84</v>
      </c>
      <c r="N4114" t="s">
        <v>11028</v>
      </c>
      <c r="O4114">
        <v>0.84</v>
      </c>
      <c r="P4114">
        <v>5</v>
      </c>
      <c r="Q4114" t="s">
        <v>11030</v>
      </c>
      <c r="R4114">
        <v>0.11</v>
      </c>
      <c r="S4114" t="s">
        <v>11035</v>
      </c>
      <c r="T4114" t="s">
        <v>11042</v>
      </c>
      <c r="U4114">
        <v>3</v>
      </c>
      <c r="V4114">
        <v>1</v>
      </c>
    </row>
    <row r="4115" spans="1:22">
      <c r="A4115" t="s">
        <v>4169</v>
      </c>
      <c r="B4115" t="s">
        <v>10065</v>
      </c>
      <c r="C4115" t="s">
        <v>10060</v>
      </c>
      <c r="D4115" s="10">
        <v>44808</v>
      </c>
      <c r="E4115" s="10">
        <v>44821</v>
      </c>
      <c r="F4115" s="10">
        <v>44822</v>
      </c>
      <c r="G4115" t="s">
        <v>10067</v>
      </c>
      <c r="H4115" t="s">
        <v>10113</v>
      </c>
      <c r="I4115" t="s">
        <v>10886</v>
      </c>
      <c r="J4115" t="s">
        <v>11026</v>
      </c>
      <c r="K4115">
        <v>1425.38</v>
      </c>
      <c r="L4115">
        <v>833.63</v>
      </c>
      <c r="M4115">
        <v>3063.88</v>
      </c>
      <c r="N4115" t="s">
        <v>11028</v>
      </c>
      <c r="O4115">
        <v>0.93</v>
      </c>
      <c r="P4115">
        <v>5</v>
      </c>
      <c r="Q4115" t="s">
        <v>11031</v>
      </c>
      <c r="R4115">
        <v>0.24</v>
      </c>
      <c r="S4115" t="s">
        <v>11033</v>
      </c>
      <c r="T4115" t="s">
        <v>11042</v>
      </c>
      <c r="U4115">
        <v>1</v>
      </c>
      <c r="V4115">
        <v>1</v>
      </c>
    </row>
    <row r="4116" spans="1:22">
      <c r="A4116" t="s">
        <v>4170</v>
      </c>
      <c r="B4116" t="s">
        <v>10063</v>
      </c>
      <c r="C4116" t="s">
        <v>10065</v>
      </c>
      <c r="D4116" s="10">
        <v>44343</v>
      </c>
      <c r="E4116" s="10">
        <v>44352</v>
      </c>
      <c r="F4116" s="10">
        <v>44353</v>
      </c>
      <c r="G4116" t="s">
        <v>10069</v>
      </c>
      <c r="H4116" t="s">
        <v>10120</v>
      </c>
      <c r="I4116" t="s">
        <v>10314</v>
      </c>
      <c r="J4116" t="s">
        <v>11026</v>
      </c>
      <c r="K4116">
        <v>48537.54</v>
      </c>
      <c r="L4116">
        <v>3006.59</v>
      </c>
      <c r="M4116">
        <v>3848.75</v>
      </c>
      <c r="N4116" t="s">
        <v>11028</v>
      </c>
      <c r="O4116">
        <v>0.54</v>
      </c>
      <c r="P4116">
        <v>4</v>
      </c>
      <c r="Q4116" t="s">
        <v>11032</v>
      </c>
      <c r="R4116">
        <v>0.5</v>
      </c>
      <c r="S4116" t="s">
        <v>11035</v>
      </c>
      <c r="T4116" t="s">
        <v>11038</v>
      </c>
      <c r="U4116">
        <v>1</v>
      </c>
      <c r="V4116">
        <v>1</v>
      </c>
    </row>
    <row r="4117" spans="1:22">
      <c r="A4117" t="s">
        <v>4171</v>
      </c>
      <c r="B4117" t="s">
        <v>10057</v>
      </c>
      <c r="C4117" t="s">
        <v>10066</v>
      </c>
      <c r="D4117" s="10">
        <v>43774</v>
      </c>
      <c r="E4117" s="10">
        <v>43800</v>
      </c>
      <c r="F4117" s="10">
        <v>43802</v>
      </c>
      <c r="G4117" t="s">
        <v>10068</v>
      </c>
      <c r="H4117" t="s">
        <v>10097</v>
      </c>
      <c r="I4117" t="s">
        <v>10976</v>
      </c>
      <c r="J4117" t="s">
        <v>11024</v>
      </c>
      <c r="K4117">
        <v>5036.68</v>
      </c>
      <c r="L4117">
        <v>3369.66</v>
      </c>
      <c r="M4117">
        <v>1504.86</v>
      </c>
      <c r="N4117" t="s">
        <v>11027</v>
      </c>
      <c r="O4117">
        <v>0.79</v>
      </c>
      <c r="P4117">
        <v>4</v>
      </c>
      <c r="Q4117" t="s">
        <v>11031</v>
      </c>
      <c r="R4117">
        <v>0.22</v>
      </c>
      <c r="S4117" t="s">
        <v>11033</v>
      </c>
      <c r="T4117" t="s">
        <v>11041</v>
      </c>
      <c r="U4117">
        <v>2</v>
      </c>
      <c r="V4117">
        <v>1</v>
      </c>
    </row>
    <row r="4118" spans="1:22">
      <c r="A4118" t="s">
        <v>4172</v>
      </c>
      <c r="B4118" t="s">
        <v>10059</v>
      </c>
      <c r="C4118" t="s">
        <v>10060</v>
      </c>
      <c r="D4118" s="10">
        <v>44412</v>
      </c>
      <c r="E4118" s="10">
        <v>44429</v>
      </c>
      <c r="F4118" s="10">
        <v>44431</v>
      </c>
      <c r="G4118" t="s">
        <v>10067</v>
      </c>
      <c r="H4118" t="s">
        <v>10114</v>
      </c>
      <c r="I4118" t="s">
        <v>10913</v>
      </c>
      <c r="J4118" t="s">
        <v>11023</v>
      </c>
      <c r="K4118">
        <v>38163.89</v>
      </c>
      <c r="L4118">
        <v>480.97</v>
      </c>
      <c r="M4118">
        <v>5950.52</v>
      </c>
      <c r="N4118" t="s">
        <v>11028</v>
      </c>
      <c r="O4118">
        <v>0.6899999999999999</v>
      </c>
      <c r="P4118">
        <v>1</v>
      </c>
      <c r="Q4118" t="s">
        <v>11032</v>
      </c>
      <c r="R4118">
        <v>0.01</v>
      </c>
      <c r="S4118" t="s">
        <v>11034</v>
      </c>
      <c r="T4118" t="s">
        <v>11038</v>
      </c>
      <c r="U4118">
        <v>2</v>
      </c>
      <c r="V4118">
        <v>1</v>
      </c>
    </row>
    <row r="4119" spans="1:22">
      <c r="A4119" t="s">
        <v>4173</v>
      </c>
      <c r="B4119" t="s">
        <v>10060</v>
      </c>
      <c r="C4119" t="s">
        <v>10062</v>
      </c>
      <c r="D4119" s="10">
        <v>45062</v>
      </c>
      <c r="E4119" s="10">
        <v>45082</v>
      </c>
      <c r="F4119" s="10">
        <v>45082</v>
      </c>
      <c r="G4119" t="s">
        <v>10067</v>
      </c>
      <c r="H4119" t="s">
        <v>10071</v>
      </c>
      <c r="I4119" t="s">
        <v>10596</v>
      </c>
      <c r="J4119" t="s">
        <v>11022</v>
      </c>
      <c r="K4119">
        <v>8867.559999999999</v>
      </c>
      <c r="L4119">
        <v>3844.76</v>
      </c>
      <c r="M4119">
        <v>8935.32</v>
      </c>
      <c r="N4119" t="s">
        <v>11028</v>
      </c>
      <c r="O4119">
        <v>0.44</v>
      </c>
      <c r="P4119">
        <v>1</v>
      </c>
      <c r="Q4119" t="s">
        <v>11030</v>
      </c>
      <c r="R4119">
        <v>0.84</v>
      </c>
      <c r="S4119" t="s">
        <v>11034</v>
      </c>
      <c r="T4119" t="s">
        <v>11041</v>
      </c>
      <c r="U4119">
        <v>0</v>
      </c>
      <c r="V4119">
        <v>0</v>
      </c>
    </row>
    <row r="4120" spans="1:22">
      <c r="A4120" t="s">
        <v>4174</v>
      </c>
      <c r="B4120" t="s">
        <v>10058</v>
      </c>
      <c r="C4120" t="s">
        <v>10062</v>
      </c>
      <c r="D4120" s="10">
        <v>44777</v>
      </c>
      <c r="E4120" s="10">
        <v>44783</v>
      </c>
      <c r="F4120" s="10">
        <v>44783</v>
      </c>
      <c r="G4120" t="s">
        <v>10068</v>
      </c>
      <c r="H4120" t="s">
        <v>10078</v>
      </c>
      <c r="I4120" t="s">
        <v>10645</v>
      </c>
      <c r="J4120" t="s">
        <v>11024</v>
      </c>
      <c r="K4120">
        <v>47167.62</v>
      </c>
      <c r="L4120">
        <v>3399.31</v>
      </c>
      <c r="M4120">
        <v>4073.33</v>
      </c>
      <c r="N4120" t="s">
        <v>11027</v>
      </c>
      <c r="O4120">
        <v>0.53</v>
      </c>
      <c r="P4120">
        <v>3</v>
      </c>
      <c r="Q4120" t="s">
        <v>11032</v>
      </c>
      <c r="R4120">
        <v>0.36</v>
      </c>
      <c r="S4120" t="s">
        <v>11034</v>
      </c>
      <c r="T4120" t="s">
        <v>11036</v>
      </c>
      <c r="U4120">
        <v>0</v>
      </c>
      <c r="V4120">
        <v>0</v>
      </c>
    </row>
    <row r="4121" spans="1:22">
      <c r="A4121" t="s">
        <v>4175</v>
      </c>
      <c r="B4121" t="s">
        <v>10057</v>
      </c>
      <c r="C4121" t="s">
        <v>10066</v>
      </c>
      <c r="D4121" s="10">
        <v>44851</v>
      </c>
      <c r="E4121" s="10">
        <v>44878</v>
      </c>
      <c r="F4121" s="10">
        <v>44887</v>
      </c>
      <c r="G4121" t="s">
        <v>10068</v>
      </c>
      <c r="H4121" t="s">
        <v>10100</v>
      </c>
      <c r="I4121" t="s">
        <v>10306</v>
      </c>
      <c r="J4121" t="s">
        <v>11024</v>
      </c>
      <c r="K4121">
        <v>33764.49</v>
      </c>
      <c r="L4121">
        <v>2793.36</v>
      </c>
      <c r="M4121">
        <v>7536.32</v>
      </c>
      <c r="N4121" t="s">
        <v>11029</v>
      </c>
      <c r="O4121">
        <v>0.61</v>
      </c>
      <c r="P4121">
        <v>4</v>
      </c>
      <c r="Q4121" t="s">
        <v>11032</v>
      </c>
      <c r="R4121">
        <v>0.89</v>
      </c>
      <c r="S4121" t="s">
        <v>11033</v>
      </c>
      <c r="T4121" t="s">
        <v>11040</v>
      </c>
      <c r="U4121">
        <v>9</v>
      </c>
      <c r="V4121">
        <v>2</v>
      </c>
    </row>
    <row r="4122" spans="1:22">
      <c r="A4122" t="s">
        <v>4176</v>
      </c>
      <c r="B4122" t="s">
        <v>10058</v>
      </c>
      <c r="C4122" t="s">
        <v>10066</v>
      </c>
      <c r="D4122" s="10">
        <v>45211</v>
      </c>
      <c r="E4122" s="10">
        <v>45239</v>
      </c>
      <c r="F4122" s="10">
        <v>45239</v>
      </c>
      <c r="G4122" t="s">
        <v>10068</v>
      </c>
      <c r="H4122" t="s">
        <v>10107</v>
      </c>
      <c r="I4122" t="s">
        <v>10778</v>
      </c>
      <c r="J4122" t="s">
        <v>11026</v>
      </c>
      <c r="K4122">
        <v>4988.21</v>
      </c>
      <c r="L4122">
        <v>2357.97</v>
      </c>
      <c r="M4122">
        <v>6303.29</v>
      </c>
      <c r="N4122" t="s">
        <v>11027</v>
      </c>
      <c r="O4122">
        <v>0.87</v>
      </c>
      <c r="P4122">
        <v>4</v>
      </c>
      <c r="Q4122" t="s">
        <v>11032</v>
      </c>
      <c r="R4122">
        <v>0.06</v>
      </c>
      <c r="S4122" t="s">
        <v>11034</v>
      </c>
      <c r="T4122" t="s">
        <v>11039</v>
      </c>
      <c r="U4122">
        <v>0</v>
      </c>
      <c r="V4122">
        <v>0</v>
      </c>
    </row>
    <row r="4123" spans="1:22">
      <c r="A4123" t="s">
        <v>4177</v>
      </c>
      <c r="B4123" t="s">
        <v>10060</v>
      </c>
      <c r="C4123" t="s">
        <v>10065</v>
      </c>
      <c r="D4123" s="10">
        <v>43735</v>
      </c>
      <c r="E4123" s="10">
        <v>43761</v>
      </c>
      <c r="F4123" s="10">
        <v>43765</v>
      </c>
      <c r="G4123" t="s">
        <v>10068</v>
      </c>
      <c r="H4123" t="s">
        <v>10088</v>
      </c>
      <c r="I4123" t="s">
        <v>10648</v>
      </c>
      <c r="J4123" t="s">
        <v>11025</v>
      </c>
      <c r="K4123">
        <v>33380.73</v>
      </c>
      <c r="L4123">
        <v>114.04</v>
      </c>
      <c r="M4123">
        <v>3205.94</v>
      </c>
      <c r="N4123" t="s">
        <v>11028</v>
      </c>
      <c r="O4123">
        <v>0.51</v>
      </c>
      <c r="P4123">
        <v>3</v>
      </c>
      <c r="Q4123" t="s">
        <v>11030</v>
      </c>
      <c r="R4123">
        <v>0.34</v>
      </c>
      <c r="S4123" t="s">
        <v>11033</v>
      </c>
      <c r="T4123" t="s">
        <v>11039</v>
      </c>
      <c r="U4123">
        <v>4</v>
      </c>
      <c r="V4123">
        <v>2</v>
      </c>
    </row>
    <row r="4124" spans="1:22">
      <c r="A4124" t="s">
        <v>4178</v>
      </c>
      <c r="B4124" t="s">
        <v>10063</v>
      </c>
      <c r="C4124" t="s">
        <v>10057</v>
      </c>
      <c r="D4124" s="10">
        <v>43823</v>
      </c>
      <c r="E4124" s="10">
        <v>43845</v>
      </c>
      <c r="F4124" s="10">
        <v>43848</v>
      </c>
      <c r="G4124" t="s">
        <v>10069</v>
      </c>
      <c r="H4124" t="s">
        <v>10078</v>
      </c>
      <c r="I4124" t="s">
        <v>10950</v>
      </c>
      <c r="J4124" t="s">
        <v>11023</v>
      </c>
      <c r="K4124">
        <v>12450.81</v>
      </c>
      <c r="L4124">
        <v>4815.13</v>
      </c>
      <c r="M4124">
        <v>1888.62</v>
      </c>
      <c r="N4124" t="s">
        <v>11028</v>
      </c>
      <c r="O4124">
        <v>0.79</v>
      </c>
      <c r="P4124">
        <v>3</v>
      </c>
      <c r="Q4124" t="s">
        <v>11031</v>
      </c>
      <c r="R4124">
        <v>0.3</v>
      </c>
      <c r="S4124" t="s">
        <v>11035</v>
      </c>
      <c r="T4124" t="s">
        <v>11039</v>
      </c>
      <c r="U4124">
        <v>3</v>
      </c>
      <c r="V4124">
        <v>1</v>
      </c>
    </row>
    <row r="4125" spans="1:22">
      <c r="A4125" t="s">
        <v>4179</v>
      </c>
      <c r="B4125" t="s">
        <v>10065</v>
      </c>
      <c r="C4125" t="s">
        <v>10061</v>
      </c>
      <c r="D4125" s="10">
        <v>43725</v>
      </c>
      <c r="E4125" s="10">
        <v>43742</v>
      </c>
      <c r="F4125" s="10">
        <v>43744</v>
      </c>
      <c r="G4125" t="s">
        <v>10070</v>
      </c>
      <c r="H4125" t="s">
        <v>10107</v>
      </c>
      <c r="I4125" t="s">
        <v>10216</v>
      </c>
      <c r="J4125" t="s">
        <v>11026</v>
      </c>
      <c r="K4125">
        <v>14945.75</v>
      </c>
      <c r="L4125">
        <v>1925.46</v>
      </c>
      <c r="M4125">
        <v>6909.55</v>
      </c>
      <c r="N4125" t="s">
        <v>11027</v>
      </c>
      <c r="O4125">
        <v>0.52</v>
      </c>
      <c r="P4125">
        <v>4</v>
      </c>
      <c r="Q4125" t="s">
        <v>11031</v>
      </c>
      <c r="R4125">
        <v>0.97</v>
      </c>
      <c r="S4125" t="s">
        <v>11033</v>
      </c>
      <c r="T4125" t="s">
        <v>11038</v>
      </c>
      <c r="U4125">
        <v>2</v>
      </c>
      <c r="V4125">
        <v>1</v>
      </c>
    </row>
    <row r="4126" spans="1:22">
      <c r="A4126" t="s">
        <v>4180</v>
      </c>
      <c r="B4126" t="s">
        <v>10064</v>
      </c>
      <c r="C4126" t="s">
        <v>10066</v>
      </c>
      <c r="D4126" s="10">
        <v>45279</v>
      </c>
      <c r="E4126" s="10">
        <v>45296</v>
      </c>
      <c r="F4126" s="10">
        <v>45298</v>
      </c>
      <c r="G4126" t="s">
        <v>10068</v>
      </c>
      <c r="H4126" t="s">
        <v>10107</v>
      </c>
      <c r="I4126" t="s">
        <v>10177</v>
      </c>
      <c r="J4126" t="s">
        <v>11025</v>
      </c>
      <c r="K4126">
        <v>26347.53</v>
      </c>
      <c r="L4126">
        <v>4485.48</v>
      </c>
      <c r="M4126">
        <v>4232.58</v>
      </c>
      <c r="N4126" t="s">
        <v>11029</v>
      </c>
      <c r="O4126">
        <v>0.61</v>
      </c>
      <c r="P4126">
        <v>2</v>
      </c>
      <c r="Q4126" t="s">
        <v>11031</v>
      </c>
      <c r="R4126">
        <v>0.86</v>
      </c>
      <c r="S4126" t="s">
        <v>11035</v>
      </c>
      <c r="T4126" t="s">
        <v>11038</v>
      </c>
      <c r="U4126">
        <v>2</v>
      </c>
      <c r="V4126">
        <v>1</v>
      </c>
    </row>
    <row r="4127" spans="1:22">
      <c r="A4127" t="s">
        <v>4181</v>
      </c>
      <c r="B4127" t="s">
        <v>10061</v>
      </c>
      <c r="C4127" t="s">
        <v>10057</v>
      </c>
      <c r="D4127" s="10">
        <v>44651</v>
      </c>
      <c r="E4127" s="10">
        <v>44663</v>
      </c>
      <c r="F4127" s="10">
        <v>44664</v>
      </c>
      <c r="G4127" t="s">
        <v>10070</v>
      </c>
      <c r="H4127" t="s">
        <v>10096</v>
      </c>
      <c r="I4127" t="s">
        <v>10306</v>
      </c>
      <c r="J4127" t="s">
        <v>11022</v>
      </c>
      <c r="K4127">
        <v>38961.39</v>
      </c>
      <c r="L4127">
        <v>3773.68</v>
      </c>
      <c r="M4127">
        <v>5406.35</v>
      </c>
      <c r="N4127" t="s">
        <v>11027</v>
      </c>
      <c r="O4127">
        <v>0.9399999999999999</v>
      </c>
      <c r="P4127">
        <v>2</v>
      </c>
      <c r="Q4127" t="s">
        <v>11030</v>
      </c>
      <c r="R4127">
        <v>0.31</v>
      </c>
      <c r="S4127" t="s">
        <v>11034</v>
      </c>
      <c r="T4127" t="s">
        <v>11038</v>
      </c>
      <c r="U4127">
        <v>1</v>
      </c>
      <c r="V4127">
        <v>1</v>
      </c>
    </row>
    <row r="4128" spans="1:22">
      <c r="A4128" t="s">
        <v>4182</v>
      </c>
      <c r="B4128" t="s">
        <v>10057</v>
      </c>
      <c r="C4128" t="s">
        <v>10066</v>
      </c>
      <c r="D4128" s="10">
        <v>44102</v>
      </c>
      <c r="E4128" s="10">
        <v>44120</v>
      </c>
      <c r="F4128" s="10">
        <v>44124</v>
      </c>
      <c r="G4128" t="s">
        <v>10067</v>
      </c>
      <c r="H4128" t="s">
        <v>10117</v>
      </c>
      <c r="I4128" t="s">
        <v>10245</v>
      </c>
      <c r="J4128" t="s">
        <v>11026</v>
      </c>
      <c r="K4128">
        <v>23810.48</v>
      </c>
      <c r="L4128">
        <v>4331.75</v>
      </c>
      <c r="M4128">
        <v>8690.440000000001</v>
      </c>
      <c r="N4128" t="s">
        <v>11027</v>
      </c>
      <c r="O4128">
        <v>0.87</v>
      </c>
      <c r="P4128">
        <v>2</v>
      </c>
      <c r="Q4128" t="s">
        <v>11030</v>
      </c>
      <c r="R4128">
        <v>0.39</v>
      </c>
      <c r="S4128" t="s">
        <v>11033</v>
      </c>
      <c r="T4128" t="s">
        <v>11040</v>
      </c>
      <c r="U4128">
        <v>4</v>
      </c>
      <c r="V4128">
        <v>2</v>
      </c>
    </row>
    <row r="4129" spans="1:22">
      <c r="A4129" t="s">
        <v>4183</v>
      </c>
      <c r="B4129" t="s">
        <v>10057</v>
      </c>
      <c r="C4129" t="s">
        <v>10058</v>
      </c>
      <c r="D4129" s="10">
        <v>44701</v>
      </c>
      <c r="E4129" s="10">
        <v>44710</v>
      </c>
      <c r="F4129" s="10">
        <v>44710</v>
      </c>
      <c r="G4129" t="s">
        <v>10068</v>
      </c>
      <c r="H4129" t="s">
        <v>10098</v>
      </c>
      <c r="I4129" t="s">
        <v>11012</v>
      </c>
      <c r="J4129" t="s">
        <v>11024</v>
      </c>
      <c r="K4129">
        <v>15019.92</v>
      </c>
      <c r="L4129">
        <v>2491.41</v>
      </c>
      <c r="M4129">
        <v>8857.34</v>
      </c>
      <c r="N4129" t="s">
        <v>11027</v>
      </c>
      <c r="O4129">
        <v>0.67</v>
      </c>
      <c r="P4129">
        <v>0</v>
      </c>
      <c r="Q4129" t="s">
        <v>11031</v>
      </c>
      <c r="R4129">
        <v>0.52</v>
      </c>
      <c r="S4129" t="s">
        <v>11035</v>
      </c>
      <c r="T4129" t="s">
        <v>11037</v>
      </c>
      <c r="U4129">
        <v>0</v>
      </c>
      <c r="V4129">
        <v>0</v>
      </c>
    </row>
    <row r="4130" spans="1:22">
      <c r="A4130" t="s">
        <v>4184</v>
      </c>
      <c r="B4130" t="s">
        <v>10063</v>
      </c>
      <c r="C4130" t="s">
        <v>10059</v>
      </c>
      <c r="D4130" s="10">
        <v>44418</v>
      </c>
      <c r="E4130" s="10">
        <v>44431</v>
      </c>
      <c r="F4130" s="10">
        <v>44434</v>
      </c>
      <c r="G4130" t="s">
        <v>10070</v>
      </c>
      <c r="H4130" t="s">
        <v>10082</v>
      </c>
      <c r="I4130" t="s">
        <v>10214</v>
      </c>
      <c r="J4130" t="s">
        <v>11026</v>
      </c>
      <c r="K4130">
        <v>27694</v>
      </c>
      <c r="L4130">
        <v>1691.06</v>
      </c>
      <c r="M4130">
        <v>6352.22</v>
      </c>
      <c r="N4130" t="s">
        <v>11028</v>
      </c>
      <c r="O4130">
        <v>0.51</v>
      </c>
      <c r="P4130">
        <v>5</v>
      </c>
      <c r="Q4130" t="s">
        <v>11030</v>
      </c>
      <c r="R4130">
        <v>0.77</v>
      </c>
      <c r="S4130" t="s">
        <v>11035</v>
      </c>
      <c r="T4130" t="s">
        <v>11041</v>
      </c>
      <c r="U4130">
        <v>3</v>
      </c>
      <c r="V4130">
        <v>1</v>
      </c>
    </row>
    <row r="4131" spans="1:22">
      <c r="A4131" t="s">
        <v>4185</v>
      </c>
      <c r="B4131" t="s">
        <v>10065</v>
      </c>
      <c r="C4131" t="s">
        <v>10058</v>
      </c>
      <c r="D4131" s="10">
        <v>44805</v>
      </c>
      <c r="E4131" s="10">
        <v>44810</v>
      </c>
      <c r="F4131" s="10">
        <v>44812</v>
      </c>
      <c r="G4131" t="s">
        <v>10067</v>
      </c>
      <c r="H4131" t="s">
        <v>10092</v>
      </c>
      <c r="I4131" t="s">
        <v>10751</v>
      </c>
      <c r="J4131" t="s">
        <v>11026</v>
      </c>
      <c r="K4131">
        <v>32590.14</v>
      </c>
      <c r="L4131">
        <v>4552.71</v>
      </c>
      <c r="M4131">
        <v>2656.13</v>
      </c>
      <c r="N4131" t="s">
        <v>11029</v>
      </c>
      <c r="O4131">
        <v>0.82</v>
      </c>
      <c r="P4131">
        <v>2</v>
      </c>
      <c r="Q4131" t="s">
        <v>11030</v>
      </c>
      <c r="R4131">
        <v>0.05</v>
      </c>
      <c r="S4131" t="s">
        <v>11035</v>
      </c>
      <c r="T4131" t="s">
        <v>11041</v>
      </c>
      <c r="U4131">
        <v>2</v>
      </c>
      <c r="V4131">
        <v>1</v>
      </c>
    </row>
    <row r="4132" spans="1:22">
      <c r="A4132" t="s">
        <v>4186</v>
      </c>
      <c r="B4132" t="s">
        <v>10057</v>
      </c>
      <c r="C4132" t="s">
        <v>10060</v>
      </c>
      <c r="D4132" s="10">
        <v>44767</v>
      </c>
      <c r="E4132" s="10">
        <v>44792</v>
      </c>
      <c r="F4132" s="10">
        <v>44792</v>
      </c>
      <c r="G4132" t="s">
        <v>10070</v>
      </c>
      <c r="H4132" t="s">
        <v>10103</v>
      </c>
      <c r="I4132" t="s">
        <v>10439</v>
      </c>
      <c r="J4132" t="s">
        <v>11022</v>
      </c>
      <c r="K4132">
        <v>42089.46</v>
      </c>
      <c r="L4132">
        <v>4947.31</v>
      </c>
      <c r="M4132">
        <v>5829.38</v>
      </c>
      <c r="N4132" t="s">
        <v>11028</v>
      </c>
      <c r="O4132">
        <v>0.68</v>
      </c>
      <c r="P4132">
        <v>5</v>
      </c>
      <c r="Q4132" t="s">
        <v>11032</v>
      </c>
      <c r="R4132">
        <v>0.97</v>
      </c>
      <c r="S4132" t="s">
        <v>11033</v>
      </c>
      <c r="T4132" t="s">
        <v>11038</v>
      </c>
      <c r="U4132">
        <v>0</v>
      </c>
      <c r="V4132">
        <v>0</v>
      </c>
    </row>
    <row r="4133" spans="1:22">
      <c r="A4133" t="s">
        <v>4187</v>
      </c>
      <c r="B4133" t="s">
        <v>10057</v>
      </c>
      <c r="C4133" t="s">
        <v>10066</v>
      </c>
      <c r="D4133" s="10">
        <v>44409</v>
      </c>
      <c r="E4133" s="10">
        <v>44439</v>
      </c>
      <c r="F4133" s="10">
        <v>44439</v>
      </c>
      <c r="G4133" t="s">
        <v>10067</v>
      </c>
      <c r="H4133" t="s">
        <v>10099</v>
      </c>
      <c r="I4133" t="s">
        <v>10747</v>
      </c>
      <c r="J4133" t="s">
        <v>11023</v>
      </c>
      <c r="K4133">
        <v>17238.83</v>
      </c>
      <c r="L4133">
        <v>3304.9</v>
      </c>
      <c r="M4133">
        <v>8311.9</v>
      </c>
      <c r="N4133" t="s">
        <v>11028</v>
      </c>
      <c r="O4133">
        <v>0.54</v>
      </c>
      <c r="P4133">
        <v>5</v>
      </c>
      <c r="Q4133" t="s">
        <v>11032</v>
      </c>
      <c r="R4133">
        <v>0.1</v>
      </c>
      <c r="S4133" t="s">
        <v>11034</v>
      </c>
      <c r="T4133" t="s">
        <v>11037</v>
      </c>
      <c r="U4133">
        <v>0</v>
      </c>
      <c r="V4133">
        <v>0</v>
      </c>
    </row>
    <row r="4134" spans="1:22">
      <c r="A4134" t="s">
        <v>4188</v>
      </c>
      <c r="B4134" t="s">
        <v>10058</v>
      </c>
      <c r="C4134" t="s">
        <v>10060</v>
      </c>
      <c r="D4134" s="10">
        <v>45538</v>
      </c>
      <c r="E4134" s="10">
        <v>45548</v>
      </c>
      <c r="F4134" s="10">
        <v>45556</v>
      </c>
      <c r="G4134" t="s">
        <v>10069</v>
      </c>
      <c r="H4134" t="s">
        <v>10102</v>
      </c>
      <c r="I4134" t="s">
        <v>10376</v>
      </c>
      <c r="J4134" t="s">
        <v>11026</v>
      </c>
      <c r="K4134">
        <v>2334.62</v>
      </c>
      <c r="L4134">
        <v>1497.28</v>
      </c>
      <c r="M4134">
        <v>7720.79</v>
      </c>
      <c r="N4134" t="s">
        <v>11027</v>
      </c>
      <c r="O4134">
        <v>0.64</v>
      </c>
      <c r="P4134">
        <v>1</v>
      </c>
      <c r="Q4134" t="s">
        <v>11031</v>
      </c>
      <c r="R4134">
        <v>0.55</v>
      </c>
      <c r="S4134" t="s">
        <v>11035</v>
      </c>
      <c r="T4134" t="s">
        <v>11040</v>
      </c>
      <c r="U4134">
        <v>8</v>
      </c>
      <c r="V4134">
        <v>2</v>
      </c>
    </row>
    <row r="4135" spans="1:22">
      <c r="A4135" t="s">
        <v>4189</v>
      </c>
      <c r="B4135" t="s">
        <v>10059</v>
      </c>
      <c r="C4135" t="s">
        <v>10066</v>
      </c>
      <c r="D4135" s="10">
        <v>44010</v>
      </c>
      <c r="E4135" s="10">
        <v>44033</v>
      </c>
      <c r="F4135" s="10">
        <v>44033</v>
      </c>
      <c r="G4135" t="s">
        <v>10069</v>
      </c>
      <c r="H4135" t="s">
        <v>10109</v>
      </c>
      <c r="I4135" t="s">
        <v>10942</v>
      </c>
      <c r="J4135" t="s">
        <v>11024</v>
      </c>
      <c r="K4135">
        <v>6060.53</v>
      </c>
      <c r="L4135">
        <v>1340.1</v>
      </c>
      <c r="M4135">
        <v>1680.32</v>
      </c>
      <c r="N4135" t="s">
        <v>11027</v>
      </c>
      <c r="O4135">
        <v>0.43</v>
      </c>
      <c r="P4135">
        <v>2</v>
      </c>
      <c r="Q4135" t="s">
        <v>11032</v>
      </c>
      <c r="R4135">
        <v>0.5600000000000001</v>
      </c>
      <c r="S4135" t="s">
        <v>11034</v>
      </c>
      <c r="T4135" t="s">
        <v>11036</v>
      </c>
      <c r="U4135">
        <v>0</v>
      </c>
      <c r="V4135">
        <v>0</v>
      </c>
    </row>
    <row r="4136" spans="1:22">
      <c r="A4136" t="s">
        <v>4190</v>
      </c>
      <c r="B4136" t="s">
        <v>10065</v>
      </c>
      <c r="C4136" t="s">
        <v>10064</v>
      </c>
      <c r="D4136" s="10">
        <v>43875</v>
      </c>
      <c r="E4136" s="10">
        <v>43904</v>
      </c>
      <c r="F4136" s="10">
        <v>43904</v>
      </c>
      <c r="G4136" t="s">
        <v>10068</v>
      </c>
      <c r="H4136" t="s">
        <v>10100</v>
      </c>
      <c r="I4136" t="s">
        <v>10728</v>
      </c>
      <c r="J4136" t="s">
        <v>11025</v>
      </c>
      <c r="K4136">
        <v>37802.17</v>
      </c>
      <c r="L4136">
        <v>1018.76</v>
      </c>
      <c r="M4136">
        <v>7048.47</v>
      </c>
      <c r="N4136" t="s">
        <v>11027</v>
      </c>
      <c r="O4136">
        <v>0.62</v>
      </c>
      <c r="P4136">
        <v>4</v>
      </c>
      <c r="Q4136" t="s">
        <v>11030</v>
      </c>
      <c r="R4136">
        <v>0.02</v>
      </c>
      <c r="S4136" t="s">
        <v>11033</v>
      </c>
      <c r="T4136" t="s">
        <v>11041</v>
      </c>
      <c r="U4136">
        <v>0</v>
      </c>
      <c r="V4136">
        <v>0</v>
      </c>
    </row>
    <row r="4137" spans="1:22">
      <c r="A4137" t="s">
        <v>4191</v>
      </c>
      <c r="B4137" t="s">
        <v>10061</v>
      </c>
      <c r="C4137" t="s">
        <v>10058</v>
      </c>
      <c r="D4137" s="10">
        <v>45179</v>
      </c>
      <c r="E4137" s="10">
        <v>45194</v>
      </c>
      <c r="F4137" s="10">
        <v>45197</v>
      </c>
      <c r="G4137" t="s">
        <v>10068</v>
      </c>
      <c r="H4137" t="s">
        <v>10118</v>
      </c>
      <c r="I4137" t="s">
        <v>10462</v>
      </c>
      <c r="J4137" t="s">
        <v>11024</v>
      </c>
      <c r="K4137">
        <v>4099.45</v>
      </c>
      <c r="L4137">
        <v>1856.09</v>
      </c>
      <c r="M4137">
        <v>8104.24</v>
      </c>
      <c r="N4137" t="s">
        <v>11028</v>
      </c>
      <c r="O4137">
        <v>0.97</v>
      </c>
      <c r="P4137">
        <v>3</v>
      </c>
      <c r="Q4137" t="s">
        <v>11032</v>
      </c>
      <c r="R4137">
        <v>0.39</v>
      </c>
      <c r="S4137" t="s">
        <v>11035</v>
      </c>
      <c r="T4137" t="s">
        <v>11041</v>
      </c>
      <c r="U4137">
        <v>3</v>
      </c>
      <c r="V4137">
        <v>1</v>
      </c>
    </row>
    <row r="4138" spans="1:22">
      <c r="A4138" t="s">
        <v>4192</v>
      </c>
      <c r="B4138" t="s">
        <v>10064</v>
      </c>
      <c r="C4138" t="s">
        <v>10057</v>
      </c>
      <c r="D4138" s="10">
        <v>45231</v>
      </c>
      <c r="E4138" s="10">
        <v>45239</v>
      </c>
      <c r="F4138" s="10">
        <v>45242</v>
      </c>
      <c r="G4138" t="s">
        <v>10070</v>
      </c>
      <c r="H4138" t="s">
        <v>10087</v>
      </c>
      <c r="I4138" t="s">
        <v>10455</v>
      </c>
      <c r="J4138" t="s">
        <v>11023</v>
      </c>
      <c r="K4138">
        <v>26784.23</v>
      </c>
      <c r="L4138">
        <v>1808.45</v>
      </c>
      <c r="M4138">
        <v>4948.38</v>
      </c>
      <c r="N4138" t="s">
        <v>11029</v>
      </c>
      <c r="O4138">
        <v>0.76</v>
      </c>
      <c r="P4138">
        <v>5</v>
      </c>
      <c r="Q4138" t="s">
        <v>11030</v>
      </c>
      <c r="R4138">
        <v>0.98</v>
      </c>
      <c r="S4138" t="s">
        <v>11034</v>
      </c>
      <c r="T4138" t="s">
        <v>11037</v>
      </c>
      <c r="U4138">
        <v>3</v>
      </c>
      <c r="V4138">
        <v>1</v>
      </c>
    </row>
    <row r="4139" spans="1:22">
      <c r="A4139" t="s">
        <v>4193</v>
      </c>
      <c r="B4139" t="s">
        <v>10058</v>
      </c>
      <c r="C4139" t="s">
        <v>10066</v>
      </c>
      <c r="D4139" s="10">
        <v>45389</v>
      </c>
      <c r="E4139" s="10">
        <v>45396</v>
      </c>
      <c r="F4139" s="10">
        <v>45397</v>
      </c>
      <c r="G4139" t="s">
        <v>10067</v>
      </c>
      <c r="H4139" t="s">
        <v>10113</v>
      </c>
      <c r="I4139" t="s">
        <v>10276</v>
      </c>
      <c r="J4139" t="s">
        <v>11023</v>
      </c>
      <c r="K4139">
        <v>18479.84</v>
      </c>
      <c r="L4139">
        <v>4928.59</v>
      </c>
      <c r="M4139">
        <v>8927.1</v>
      </c>
      <c r="N4139" t="s">
        <v>11029</v>
      </c>
      <c r="O4139">
        <v>0.82</v>
      </c>
      <c r="P4139">
        <v>4</v>
      </c>
      <c r="Q4139" t="s">
        <v>11032</v>
      </c>
      <c r="R4139">
        <v>0.45</v>
      </c>
      <c r="S4139" t="s">
        <v>11033</v>
      </c>
      <c r="T4139" t="s">
        <v>11037</v>
      </c>
      <c r="U4139">
        <v>1</v>
      </c>
      <c r="V4139">
        <v>1</v>
      </c>
    </row>
    <row r="4140" spans="1:22">
      <c r="A4140" t="s">
        <v>4194</v>
      </c>
      <c r="B4140" t="s">
        <v>10057</v>
      </c>
      <c r="C4140" t="s">
        <v>10058</v>
      </c>
      <c r="D4140" s="10">
        <v>43908</v>
      </c>
      <c r="E4140" s="10">
        <v>43927</v>
      </c>
      <c r="F4140" s="10">
        <v>43927</v>
      </c>
      <c r="G4140" t="s">
        <v>10069</v>
      </c>
      <c r="H4140" t="s">
        <v>10087</v>
      </c>
      <c r="I4140" t="s">
        <v>10865</v>
      </c>
      <c r="J4140" t="s">
        <v>11022</v>
      </c>
      <c r="K4140">
        <v>1593.65</v>
      </c>
      <c r="L4140">
        <v>2626.39</v>
      </c>
      <c r="M4140">
        <v>7354.89</v>
      </c>
      <c r="N4140" t="s">
        <v>11029</v>
      </c>
      <c r="O4140">
        <v>0.99</v>
      </c>
      <c r="P4140">
        <v>1</v>
      </c>
      <c r="Q4140" t="s">
        <v>11031</v>
      </c>
      <c r="R4140">
        <v>0.52</v>
      </c>
      <c r="S4140" t="s">
        <v>11034</v>
      </c>
      <c r="T4140" t="s">
        <v>11042</v>
      </c>
      <c r="U4140">
        <v>0</v>
      </c>
      <c r="V4140">
        <v>0</v>
      </c>
    </row>
    <row r="4141" spans="1:22">
      <c r="A4141" t="s">
        <v>4195</v>
      </c>
      <c r="B4141" t="s">
        <v>10062</v>
      </c>
      <c r="C4141" t="s">
        <v>10059</v>
      </c>
      <c r="D4141" s="10">
        <v>44583</v>
      </c>
      <c r="E4141" s="10">
        <v>44590</v>
      </c>
      <c r="F4141" s="10">
        <v>44593</v>
      </c>
      <c r="G4141" t="s">
        <v>10070</v>
      </c>
      <c r="H4141" t="s">
        <v>10080</v>
      </c>
      <c r="I4141" t="s">
        <v>10772</v>
      </c>
      <c r="J4141" t="s">
        <v>11025</v>
      </c>
      <c r="K4141">
        <v>49831.15</v>
      </c>
      <c r="L4141">
        <v>4729.57</v>
      </c>
      <c r="M4141">
        <v>2067.88</v>
      </c>
      <c r="N4141" t="s">
        <v>11028</v>
      </c>
      <c r="O4141">
        <v>0.84</v>
      </c>
      <c r="P4141">
        <v>5</v>
      </c>
      <c r="Q4141" t="s">
        <v>11032</v>
      </c>
      <c r="R4141">
        <v>0.5600000000000001</v>
      </c>
      <c r="S4141" t="s">
        <v>11034</v>
      </c>
      <c r="T4141" t="s">
        <v>11038</v>
      </c>
      <c r="U4141">
        <v>3</v>
      </c>
      <c r="V4141">
        <v>1</v>
      </c>
    </row>
    <row r="4142" spans="1:22">
      <c r="A4142" t="s">
        <v>4196</v>
      </c>
      <c r="B4142" t="s">
        <v>10066</v>
      </c>
      <c r="C4142" t="s">
        <v>10061</v>
      </c>
      <c r="D4142" s="10">
        <v>45043</v>
      </c>
      <c r="E4142" s="10">
        <v>45070</v>
      </c>
      <c r="F4142" s="10">
        <v>45071</v>
      </c>
      <c r="G4142" t="s">
        <v>10069</v>
      </c>
      <c r="H4142" t="s">
        <v>10113</v>
      </c>
      <c r="I4142" t="s">
        <v>10303</v>
      </c>
      <c r="J4142" t="s">
        <v>11021</v>
      </c>
      <c r="K4142">
        <v>29943.62</v>
      </c>
      <c r="L4142">
        <v>2718.01</v>
      </c>
      <c r="M4142">
        <v>2917.87</v>
      </c>
      <c r="N4142" t="s">
        <v>11028</v>
      </c>
      <c r="O4142">
        <v>0.82</v>
      </c>
      <c r="P4142">
        <v>5</v>
      </c>
      <c r="Q4142" t="s">
        <v>11032</v>
      </c>
      <c r="R4142">
        <v>0.42</v>
      </c>
      <c r="S4142" t="s">
        <v>11034</v>
      </c>
      <c r="T4142" t="s">
        <v>11040</v>
      </c>
      <c r="U4142">
        <v>1</v>
      </c>
      <c r="V4142">
        <v>1</v>
      </c>
    </row>
    <row r="4143" spans="1:22">
      <c r="A4143" t="s">
        <v>4197</v>
      </c>
      <c r="B4143" t="s">
        <v>10057</v>
      </c>
      <c r="C4143" t="s">
        <v>10065</v>
      </c>
      <c r="D4143" s="10">
        <v>44837</v>
      </c>
      <c r="E4143" s="10">
        <v>44852</v>
      </c>
      <c r="F4143" s="10">
        <v>44852</v>
      </c>
      <c r="G4143" t="s">
        <v>10068</v>
      </c>
      <c r="H4143" t="s">
        <v>10090</v>
      </c>
      <c r="I4143" t="s">
        <v>10982</v>
      </c>
      <c r="J4143" t="s">
        <v>11021</v>
      </c>
      <c r="K4143">
        <v>14019.07</v>
      </c>
      <c r="L4143">
        <v>4188.22</v>
      </c>
      <c r="M4143">
        <v>8118.24</v>
      </c>
      <c r="N4143" t="s">
        <v>11029</v>
      </c>
      <c r="O4143">
        <v>0.9399999999999999</v>
      </c>
      <c r="P4143">
        <v>5</v>
      </c>
      <c r="Q4143" t="s">
        <v>11030</v>
      </c>
      <c r="R4143">
        <v>0.54</v>
      </c>
      <c r="S4143" t="s">
        <v>11035</v>
      </c>
      <c r="T4143" t="s">
        <v>11037</v>
      </c>
      <c r="U4143">
        <v>0</v>
      </c>
      <c r="V4143">
        <v>0</v>
      </c>
    </row>
    <row r="4144" spans="1:22">
      <c r="A4144" t="s">
        <v>4198</v>
      </c>
      <c r="B4144" t="s">
        <v>10060</v>
      </c>
      <c r="C4144" t="s">
        <v>10059</v>
      </c>
      <c r="D4144" s="10">
        <v>44394</v>
      </c>
      <c r="E4144" s="10">
        <v>44418</v>
      </c>
      <c r="F4144" s="10">
        <v>44421</v>
      </c>
      <c r="G4144" t="s">
        <v>10070</v>
      </c>
      <c r="H4144" t="s">
        <v>10071</v>
      </c>
      <c r="I4144" t="s">
        <v>10844</v>
      </c>
      <c r="J4144" t="s">
        <v>11026</v>
      </c>
      <c r="K4144">
        <v>2550.15</v>
      </c>
      <c r="L4144">
        <v>4638.52</v>
      </c>
      <c r="M4144">
        <v>8811.530000000001</v>
      </c>
      <c r="N4144" t="s">
        <v>11029</v>
      </c>
      <c r="O4144">
        <v>0.82</v>
      </c>
      <c r="P4144">
        <v>2</v>
      </c>
      <c r="Q4144" t="s">
        <v>11032</v>
      </c>
      <c r="R4144">
        <v>0.41</v>
      </c>
      <c r="S4144" t="s">
        <v>11034</v>
      </c>
      <c r="T4144" t="s">
        <v>11037</v>
      </c>
      <c r="U4144">
        <v>3</v>
      </c>
      <c r="V4144">
        <v>1</v>
      </c>
    </row>
    <row r="4145" spans="1:22">
      <c r="A4145" t="s">
        <v>4199</v>
      </c>
      <c r="B4145" t="s">
        <v>10063</v>
      </c>
      <c r="C4145" t="s">
        <v>10059</v>
      </c>
      <c r="D4145" s="10">
        <v>44671</v>
      </c>
      <c r="E4145" s="10">
        <v>44678</v>
      </c>
      <c r="F4145" s="10">
        <v>44678</v>
      </c>
      <c r="G4145" t="s">
        <v>10069</v>
      </c>
      <c r="H4145" t="s">
        <v>10071</v>
      </c>
      <c r="I4145" t="s">
        <v>10948</v>
      </c>
      <c r="J4145" t="s">
        <v>11022</v>
      </c>
      <c r="K4145">
        <v>23801.62</v>
      </c>
      <c r="L4145">
        <v>4439.71</v>
      </c>
      <c r="M4145">
        <v>2012.88</v>
      </c>
      <c r="N4145" t="s">
        <v>11029</v>
      </c>
      <c r="O4145">
        <v>0.5</v>
      </c>
      <c r="P4145">
        <v>3</v>
      </c>
      <c r="Q4145" t="s">
        <v>11030</v>
      </c>
      <c r="R4145">
        <v>0.1</v>
      </c>
      <c r="S4145" t="s">
        <v>11034</v>
      </c>
      <c r="T4145" t="s">
        <v>11039</v>
      </c>
      <c r="U4145">
        <v>0</v>
      </c>
      <c r="V4145">
        <v>0</v>
      </c>
    </row>
    <row r="4146" spans="1:22">
      <c r="A4146" t="s">
        <v>4200</v>
      </c>
      <c r="B4146" t="s">
        <v>10059</v>
      </c>
      <c r="C4146" t="s">
        <v>10060</v>
      </c>
      <c r="D4146" s="10">
        <v>45552</v>
      </c>
      <c r="E4146" s="10">
        <v>45567</v>
      </c>
      <c r="F4146" s="10">
        <v>45574</v>
      </c>
      <c r="G4146" t="s">
        <v>10069</v>
      </c>
      <c r="H4146" t="s">
        <v>10080</v>
      </c>
      <c r="I4146" t="s">
        <v>10652</v>
      </c>
      <c r="J4146" t="s">
        <v>11024</v>
      </c>
      <c r="K4146">
        <v>1133.71</v>
      </c>
      <c r="L4146">
        <v>1604.3</v>
      </c>
      <c r="M4146">
        <v>4048.34</v>
      </c>
      <c r="N4146" t="s">
        <v>11028</v>
      </c>
      <c r="O4146">
        <v>0.49</v>
      </c>
      <c r="P4146">
        <v>1</v>
      </c>
      <c r="Q4146" t="s">
        <v>11030</v>
      </c>
      <c r="R4146">
        <v>0.22</v>
      </c>
      <c r="S4146" t="s">
        <v>11035</v>
      </c>
      <c r="T4146" t="s">
        <v>11038</v>
      </c>
      <c r="U4146">
        <v>7</v>
      </c>
      <c r="V4146">
        <v>2</v>
      </c>
    </row>
    <row r="4147" spans="1:22">
      <c r="A4147" t="s">
        <v>4201</v>
      </c>
      <c r="B4147" t="s">
        <v>10064</v>
      </c>
      <c r="C4147" t="s">
        <v>10065</v>
      </c>
      <c r="D4147" s="10">
        <v>45562</v>
      </c>
      <c r="E4147" s="10">
        <v>45573</v>
      </c>
      <c r="F4147" s="10">
        <v>45574</v>
      </c>
      <c r="G4147" t="s">
        <v>10069</v>
      </c>
      <c r="H4147" t="s">
        <v>10118</v>
      </c>
      <c r="I4147" t="s">
        <v>10382</v>
      </c>
      <c r="J4147" t="s">
        <v>11024</v>
      </c>
      <c r="K4147">
        <v>30787.3</v>
      </c>
      <c r="L4147">
        <v>2865.56</v>
      </c>
      <c r="M4147">
        <v>6976.89</v>
      </c>
      <c r="N4147" t="s">
        <v>11027</v>
      </c>
      <c r="O4147">
        <v>0.46</v>
      </c>
      <c r="P4147">
        <v>0</v>
      </c>
      <c r="Q4147" t="s">
        <v>11031</v>
      </c>
      <c r="R4147">
        <v>0.6</v>
      </c>
      <c r="S4147" t="s">
        <v>11034</v>
      </c>
      <c r="T4147" t="s">
        <v>11037</v>
      </c>
      <c r="U4147">
        <v>1</v>
      </c>
      <c r="V4147">
        <v>1</v>
      </c>
    </row>
    <row r="4148" spans="1:22">
      <c r="A4148" t="s">
        <v>4202</v>
      </c>
      <c r="B4148" t="s">
        <v>10066</v>
      </c>
      <c r="C4148" t="s">
        <v>10064</v>
      </c>
      <c r="D4148" s="10">
        <v>44478</v>
      </c>
      <c r="E4148" s="10">
        <v>44499</v>
      </c>
      <c r="F4148" s="10">
        <v>44500</v>
      </c>
      <c r="G4148" t="s">
        <v>10069</v>
      </c>
      <c r="H4148" t="s">
        <v>10088</v>
      </c>
      <c r="I4148" t="s">
        <v>10475</v>
      </c>
      <c r="J4148" t="s">
        <v>11022</v>
      </c>
      <c r="K4148">
        <v>49934.04</v>
      </c>
      <c r="L4148">
        <v>4725.12</v>
      </c>
      <c r="M4148">
        <v>3425.28</v>
      </c>
      <c r="N4148" t="s">
        <v>11029</v>
      </c>
      <c r="O4148">
        <v>0.4</v>
      </c>
      <c r="P4148">
        <v>5</v>
      </c>
      <c r="Q4148" t="s">
        <v>11031</v>
      </c>
      <c r="R4148">
        <v>0.8</v>
      </c>
      <c r="S4148" t="s">
        <v>11035</v>
      </c>
      <c r="T4148" t="s">
        <v>11041</v>
      </c>
      <c r="U4148">
        <v>1</v>
      </c>
      <c r="V4148">
        <v>1</v>
      </c>
    </row>
    <row r="4149" spans="1:22">
      <c r="A4149" t="s">
        <v>4203</v>
      </c>
      <c r="B4149" t="s">
        <v>10058</v>
      </c>
      <c r="C4149" t="s">
        <v>10065</v>
      </c>
      <c r="D4149" s="10">
        <v>45133</v>
      </c>
      <c r="E4149" s="10">
        <v>45144</v>
      </c>
      <c r="F4149" s="10">
        <v>45144</v>
      </c>
      <c r="G4149" t="s">
        <v>10070</v>
      </c>
      <c r="H4149" t="s">
        <v>10078</v>
      </c>
      <c r="I4149" t="s">
        <v>10503</v>
      </c>
      <c r="J4149" t="s">
        <v>11024</v>
      </c>
      <c r="K4149">
        <v>15503.18</v>
      </c>
      <c r="L4149">
        <v>1642.6</v>
      </c>
      <c r="M4149">
        <v>9148.219999999999</v>
      </c>
      <c r="N4149" t="s">
        <v>11028</v>
      </c>
      <c r="O4149">
        <v>0.71</v>
      </c>
      <c r="P4149">
        <v>3</v>
      </c>
      <c r="Q4149" t="s">
        <v>11030</v>
      </c>
      <c r="R4149">
        <v>0.66</v>
      </c>
      <c r="S4149" t="s">
        <v>11034</v>
      </c>
      <c r="T4149" t="s">
        <v>11041</v>
      </c>
      <c r="U4149">
        <v>0</v>
      </c>
      <c r="V4149">
        <v>0</v>
      </c>
    </row>
    <row r="4150" spans="1:22">
      <c r="A4150" t="s">
        <v>4204</v>
      </c>
      <c r="B4150" t="s">
        <v>10058</v>
      </c>
      <c r="C4150" t="s">
        <v>10064</v>
      </c>
      <c r="D4150" s="10">
        <v>44829</v>
      </c>
      <c r="E4150" s="10">
        <v>44845</v>
      </c>
      <c r="F4150" s="10">
        <v>44846</v>
      </c>
      <c r="G4150" t="s">
        <v>10067</v>
      </c>
      <c r="H4150" t="s">
        <v>10111</v>
      </c>
      <c r="I4150" t="s">
        <v>10421</v>
      </c>
      <c r="J4150" t="s">
        <v>11023</v>
      </c>
      <c r="K4150">
        <v>37703.72</v>
      </c>
      <c r="L4150">
        <v>1267.22</v>
      </c>
      <c r="M4150">
        <v>1780.64</v>
      </c>
      <c r="N4150" t="s">
        <v>11027</v>
      </c>
      <c r="O4150">
        <v>0.59</v>
      </c>
      <c r="P4150">
        <v>4</v>
      </c>
      <c r="Q4150" t="s">
        <v>11031</v>
      </c>
      <c r="R4150">
        <v>0.31</v>
      </c>
      <c r="S4150" t="s">
        <v>11035</v>
      </c>
      <c r="T4150" t="s">
        <v>11041</v>
      </c>
      <c r="U4150">
        <v>1</v>
      </c>
      <c r="V4150">
        <v>1</v>
      </c>
    </row>
    <row r="4151" spans="1:22">
      <c r="A4151" t="s">
        <v>4205</v>
      </c>
      <c r="B4151" t="s">
        <v>10065</v>
      </c>
      <c r="C4151" t="s">
        <v>10062</v>
      </c>
      <c r="D4151" s="10">
        <v>44545</v>
      </c>
      <c r="E4151" s="10">
        <v>44567</v>
      </c>
      <c r="F4151" s="10">
        <v>44567</v>
      </c>
      <c r="G4151" t="s">
        <v>10070</v>
      </c>
      <c r="H4151" t="s">
        <v>10092</v>
      </c>
      <c r="I4151" t="s">
        <v>10343</v>
      </c>
      <c r="J4151" t="s">
        <v>11021</v>
      </c>
      <c r="K4151">
        <v>20097.46</v>
      </c>
      <c r="L4151">
        <v>2468.48</v>
      </c>
      <c r="M4151">
        <v>8564.290000000001</v>
      </c>
      <c r="N4151" t="s">
        <v>11027</v>
      </c>
      <c r="O4151">
        <v>0.65</v>
      </c>
      <c r="P4151">
        <v>2</v>
      </c>
      <c r="Q4151" t="s">
        <v>11032</v>
      </c>
      <c r="R4151">
        <v>0.83</v>
      </c>
      <c r="S4151" t="s">
        <v>11035</v>
      </c>
      <c r="T4151" t="s">
        <v>11039</v>
      </c>
      <c r="U4151">
        <v>0</v>
      </c>
      <c r="V4151">
        <v>0</v>
      </c>
    </row>
    <row r="4152" spans="1:22">
      <c r="A4152" t="s">
        <v>4206</v>
      </c>
      <c r="B4152" t="s">
        <v>10060</v>
      </c>
      <c r="C4152" t="s">
        <v>10057</v>
      </c>
      <c r="D4152" s="10">
        <v>45295</v>
      </c>
      <c r="E4152" s="10">
        <v>45318</v>
      </c>
      <c r="F4152" s="10">
        <v>45324</v>
      </c>
      <c r="G4152" t="s">
        <v>10067</v>
      </c>
      <c r="H4152" t="s">
        <v>10076</v>
      </c>
      <c r="I4152" t="s">
        <v>10680</v>
      </c>
      <c r="J4152" t="s">
        <v>11024</v>
      </c>
      <c r="K4152">
        <v>23785.1</v>
      </c>
      <c r="L4152">
        <v>1513.29</v>
      </c>
      <c r="M4152">
        <v>5902.38</v>
      </c>
      <c r="N4152" t="s">
        <v>11028</v>
      </c>
      <c r="O4152">
        <v>0.86</v>
      </c>
      <c r="P4152">
        <v>2</v>
      </c>
      <c r="Q4152" t="s">
        <v>11031</v>
      </c>
      <c r="R4152">
        <v>0.85</v>
      </c>
      <c r="S4152" t="s">
        <v>11035</v>
      </c>
      <c r="T4152" t="s">
        <v>11036</v>
      </c>
      <c r="U4152">
        <v>6</v>
      </c>
      <c r="V4152">
        <v>2</v>
      </c>
    </row>
    <row r="4153" spans="1:22">
      <c r="A4153" t="s">
        <v>4207</v>
      </c>
      <c r="B4153" t="s">
        <v>10060</v>
      </c>
      <c r="C4153" t="s">
        <v>10062</v>
      </c>
      <c r="D4153" s="10">
        <v>43757</v>
      </c>
      <c r="E4153" s="10">
        <v>43773</v>
      </c>
      <c r="F4153" s="10">
        <v>43780</v>
      </c>
      <c r="G4153" t="s">
        <v>10069</v>
      </c>
      <c r="H4153" t="s">
        <v>10102</v>
      </c>
      <c r="I4153" t="s">
        <v>10945</v>
      </c>
      <c r="J4153" t="s">
        <v>11021</v>
      </c>
      <c r="K4153">
        <v>3881.42</v>
      </c>
      <c r="L4153">
        <v>2670.85</v>
      </c>
      <c r="M4153">
        <v>7576.69</v>
      </c>
      <c r="N4153" t="s">
        <v>11029</v>
      </c>
      <c r="O4153">
        <v>0.43</v>
      </c>
      <c r="P4153">
        <v>1</v>
      </c>
      <c r="Q4153" t="s">
        <v>11032</v>
      </c>
      <c r="R4153">
        <v>0.03</v>
      </c>
      <c r="S4153" t="s">
        <v>11033</v>
      </c>
      <c r="T4153" t="s">
        <v>11038</v>
      </c>
      <c r="U4153">
        <v>7</v>
      </c>
      <c r="V4153">
        <v>2</v>
      </c>
    </row>
    <row r="4154" spans="1:22">
      <c r="A4154" t="s">
        <v>4208</v>
      </c>
      <c r="B4154" t="s">
        <v>10061</v>
      </c>
      <c r="C4154" t="s">
        <v>10065</v>
      </c>
      <c r="D4154" s="10">
        <v>44537</v>
      </c>
      <c r="E4154" s="10">
        <v>44543</v>
      </c>
      <c r="F4154" s="10">
        <v>44543</v>
      </c>
      <c r="G4154" t="s">
        <v>10069</v>
      </c>
      <c r="H4154" t="s">
        <v>10120</v>
      </c>
      <c r="I4154" t="s">
        <v>10641</v>
      </c>
      <c r="J4154" t="s">
        <v>11023</v>
      </c>
      <c r="K4154">
        <v>31033.32</v>
      </c>
      <c r="L4154">
        <v>1551.51</v>
      </c>
      <c r="M4154">
        <v>3603.95</v>
      </c>
      <c r="N4154" t="s">
        <v>11027</v>
      </c>
      <c r="O4154">
        <v>0.85</v>
      </c>
      <c r="P4154">
        <v>3</v>
      </c>
      <c r="Q4154" t="s">
        <v>11031</v>
      </c>
      <c r="R4154">
        <v>0.9</v>
      </c>
      <c r="S4154" t="s">
        <v>11035</v>
      </c>
      <c r="T4154" t="s">
        <v>11042</v>
      </c>
      <c r="U4154">
        <v>0</v>
      </c>
      <c r="V4154">
        <v>0</v>
      </c>
    </row>
    <row r="4155" spans="1:22">
      <c r="A4155" t="s">
        <v>4209</v>
      </c>
      <c r="B4155" t="s">
        <v>10059</v>
      </c>
      <c r="C4155" t="s">
        <v>10060</v>
      </c>
      <c r="D4155" s="10">
        <v>44974</v>
      </c>
      <c r="E4155" s="10">
        <v>44987</v>
      </c>
      <c r="F4155" s="10">
        <v>44990</v>
      </c>
      <c r="G4155" t="s">
        <v>10070</v>
      </c>
      <c r="H4155" t="s">
        <v>10100</v>
      </c>
      <c r="I4155" t="s">
        <v>10451</v>
      </c>
      <c r="J4155" t="s">
        <v>11025</v>
      </c>
      <c r="K4155">
        <v>26211.48</v>
      </c>
      <c r="L4155">
        <v>604.99</v>
      </c>
      <c r="M4155">
        <v>1819.67</v>
      </c>
      <c r="N4155" t="s">
        <v>11027</v>
      </c>
      <c r="O4155">
        <v>0.79</v>
      </c>
      <c r="P4155">
        <v>3</v>
      </c>
      <c r="Q4155" t="s">
        <v>11031</v>
      </c>
      <c r="R4155">
        <v>0.61</v>
      </c>
      <c r="S4155" t="s">
        <v>11035</v>
      </c>
      <c r="T4155" t="s">
        <v>11042</v>
      </c>
      <c r="U4155">
        <v>3</v>
      </c>
      <c r="V4155">
        <v>1</v>
      </c>
    </row>
    <row r="4156" spans="1:22">
      <c r="A4156" t="s">
        <v>4210</v>
      </c>
      <c r="B4156" t="s">
        <v>10061</v>
      </c>
      <c r="C4156" t="s">
        <v>10057</v>
      </c>
      <c r="D4156" s="10">
        <v>43467</v>
      </c>
      <c r="E4156" s="10">
        <v>43490</v>
      </c>
      <c r="F4156" s="10">
        <v>43490</v>
      </c>
      <c r="G4156" t="s">
        <v>10068</v>
      </c>
      <c r="H4156" t="s">
        <v>10078</v>
      </c>
      <c r="I4156" t="s">
        <v>10274</v>
      </c>
      <c r="J4156" t="s">
        <v>11022</v>
      </c>
      <c r="K4156">
        <v>26266.45</v>
      </c>
      <c r="L4156">
        <v>4636.03</v>
      </c>
      <c r="M4156">
        <v>6793.22</v>
      </c>
      <c r="N4156" t="s">
        <v>11027</v>
      </c>
      <c r="O4156">
        <v>0.71</v>
      </c>
      <c r="P4156">
        <v>2</v>
      </c>
      <c r="Q4156" t="s">
        <v>11030</v>
      </c>
      <c r="R4156">
        <v>0.99</v>
      </c>
      <c r="S4156" t="s">
        <v>11034</v>
      </c>
      <c r="T4156" t="s">
        <v>11040</v>
      </c>
      <c r="U4156">
        <v>0</v>
      </c>
      <c r="V4156">
        <v>0</v>
      </c>
    </row>
    <row r="4157" spans="1:22">
      <c r="A4157" t="s">
        <v>4211</v>
      </c>
      <c r="B4157" t="s">
        <v>10058</v>
      </c>
      <c r="C4157" t="s">
        <v>10061</v>
      </c>
      <c r="D4157" s="10">
        <v>45137</v>
      </c>
      <c r="E4157" s="10">
        <v>45145</v>
      </c>
      <c r="F4157" s="10">
        <v>45145</v>
      </c>
      <c r="G4157" t="s">
        <v>10069</v>
      </c>
      <c r="H4157" t="s">
        <v>10103</v>
      </c>
      <c r="I4157" t="s">
        <v>10255</v>
      </c>
      <c r="J4157" t="s">
        <v>11023</v>
      </c>
      <c r="K4157">
        <v>24053.09</v>
      </c>
      <c r="L4157">
        <v>952.53</v>
      </c>
      <c r="M4157">
        <v>2938.18</v>
      </c>
      <c r="N4157" t="s">
        <v>11029</v>
      </c>
      <c r="O4157">
        <v>0.76</v>
      </c>
      <c r="P4157">
        <v>0</v>
      </c>
      <c r="Q4157" t="s">
        <v>11031</v>
      </c>
      <c r="R4157">
        <v>0.6899999999999999</v>
      </c>
      <c r="S4157" t="s">
        <v>11033</v>
      </c>
      <c r="T4157" t="s">
        <v>11038</v>
      </c>
      <c r="U4157">
        <v>0</v>
      </c>
      <c r="V4157">
        <v>0</v>
      </c>
    </row>
    <row r="4158" spans="1:22">
      <c r="A4158" t="s">
        <v>4212</v>
      </c>
      <c r="B4158" t="s">
        <v>10062</v>
      </c>
      <c r="C4158" t="s">
        <v>10058</v>
      </c>
      <c r="D4158" s="10">
        <v>43681</v>
      </c>
      <c r="E4158" s="10">
        <v>43704</v>
      </c>
      <c r="F4158" s="10">
        <v>43706</v>
      </c>
      <c r="G4158" t="s">
        <v>10067</v>
      </c>
      <c r="H4158" t="s">
        <v>10104</v>
      </c>
      <c r="I4158" t="s">
        <v>10351</v>
      </c>
      <c r="J4158" t="s">
        <v>11022</v>
      </c>
      <c r="K4158">
        <v>23953.33</v>
      </c>
      <c r="L4158">
        <v>533.63</v>
      </c>
      <c r="M4158">
        <v>4450.89</v>
      </c>
      <c r="N4158" t="s">
        <v>11028</v>
      </c>
      <c r="O4158">
        <v>0.68</v>
      </c>
      <c r="P4158">
        <v>0</v>
      </c>
      <c r="Q4158" t="s">
        <v>11030</v>
      </c>
      <c r="R4158">
        <v>0.08</v>
      </c>
      <c r="S4158" t="s">
        <v>11035</v>
      </c>
      <c r="T4158" t="s">
        <v>11039</v>
      </c>
      <c r="U4158">
        <v>2</v>
      </c>
      <c r="V4158">
        <v>1</v>
      </c>
    </row>
    <row r="4159" spans="1:22">
      <c r="A4159" t="s">
        <v>4213</v>
      </c>
      <c r="B4159" t="s">
        <v>10061</v>
      </c>
      <c r="C4159" t="s">
        <v>10059</v>
      </c>
      <c r="D4159" s="10">
        <v>43728</v>
      </c>
      <c r="E4159" s="10">
        <v>43758</v>
      </c>
      <c r="F4159" s="10">
        <v>43763</v>
      </c>
      <c r="G4159" t="s">
        <v>10068</v>
      </c>
      <c r="H4159" t="s">
        <v>10102</v>
      </c>
      <c r="I4159" t="s">
        <v>10595</v>
      </c>
      <c r="J4159" t="s">
        <v>11023</v>
      </c>
      <c r="K4159">
        <v>48156.64</v>
      </c>
      <c r="L4159">
        <v>786.5700000000001</v>
      </c>
      <c r="M4159">
        <v>8303.32</v>
      </c>
      <c r="N4159" t="s">
        <v>11027</v>
      </c>
      <c r="O4159">
        <v>0.72</v>
      </c>
      <c r="P4159">
        <v>4</v>
      </c>
      <c r="Q4159" t="s">
        <v>11030</v>
      </c>
      <c r="R4159">
        <v>0.57</v>
      </c>
      <c r="S4159" t="s">
        <v>11035</v>
      </c>
      <c r="T4159" t="s">
        <v>11041</v>
      </c>
      <c r="U4159">
        <v>5</v>
      </c>
      <c r="V4159">
        <v>2</v>
      </c>
    </row>
    <row r="4160" spans="1:22">
      <c r="A4160" t="s">
        <v>4214</v>
      </c>
      <c r="B4160" t="s">
        <v>10061</v>
      </c>
      <c r="C4160" t="s">
        <v>10064</v>
      </c>
      <c r="D4160" s="10">
        <v>43984</v>
      </c>
      <c r="E4160" s="10">
        <v>43996</v>
      </c>
      <c r="F4160" s="10">
        <v>43999</v>
      </c>
      <c r="G4160" t="s">
        <v>10070</v>
      </c>
      <c r="H4160" t="s">
        <v>10088</v>
      </c>
      <c r="I4160" t="s">
        <v>10285</v>
      </c>
      <c r="J4160" t="s">
        <v>11022</v>
      </c>
      <c r="K4160">
        <v>46201.35</v>
      </c>
      <c r="L4160">
        <v>3155.02</v>
      </c>
      <c r="M4160">
        <v>1457.42</v>
      </c>
      <c r="N4160" t="s">
        <v>11027</v>
      </c>
      <c r="O4160">
        <v>0.49</v>
      </c>
      <c r="P4160">
        <v>3</v>
      </c>
      <c r="Q4160" t="s">
        <v>11032</v>
      </c>
      <c r="R4160">
        <v>0.44</v>
      </c>
      <c r="S4160" t="s">
        <v>11034</v>
      </c>
      <c r="T4160" t="s">
        <v>11039</v>
      </c>
      <c r="U4160">
        <v>3</v>
      </c>
      <c r="V4160">
        <v>1</v>
      </c>
    </row>
    <row r="4161" spans="1:22">
      <c r="A4161" t="s">
        <v>4215</v>
      </c>
      <c r="B4161" t="s">
        <v>10060</v>
      </c>
      <c r="C4161" t="s">
        <v>10064</v>
      </c>
      <c r="D4161" s="10">
        <v>45009</v>
      </c>
      <c r="E4161" s="10">
        <v>45031</v>
      </c>
      <c r="F4161" s="10">
        <v>45036</v>
      </c>
      <c r="G4161" t="s">
        <v>10069</v>
      </c>
      <c r="H4161" t="s">
        <v>10116</v>
      </c>
      <c r="I4161" t="s">
        <v>10800</v>
      </c>
      <c r="J4161" t="s">
        <v>11026</v>
      </c>
      <c r="K4161">
        <v>43290.63</v>
      </c>
      <c r="L4161">
        <v>943.51</v>
      </c>
      <c r="M4161">
        <v>4799.35</v>
      </c>
      <c r="N4161" t="s">
        <v>11028</v>
      </c>
      <c r="O4161">
        <v>0.97</v>
      </c>
      <c r="P4161">
        <v>1</v>
      </c>
      <c r="Q4161" t="s">
        <v>11031</v>
      </c>
      <c r="R4161">
        <v>0.06</v>
      </c>
      <c r="S4161" t="s">
        <v>11035</v>
      </c>
      <c r="T4161" t="s">
        <v>11038</v>
      </c>
      <c r="U4161">
        <v>5</v>
      </c>
      <c r="V4161">
        <v>2</v>
      </c>
    </row>
    <row r="4162" spans="1:22">
      <c r="A4162" t="s">
        <v>4216</v>
      </c>
      <c r="B4162" t="s">
        <v>10060</v>
      </c>
      <c r="C4162" t="s">
        <v>10066</v>
      </c>
      <c r="D4162" s="10">
        <v>44869</v>
      </c>
      <c r="E4162" s="10">
        <v>44876</v>
      </c>
      <c r="F4162" s="10">
        <v>44881</v>
      </c>
      <c r="G4162" t="s">
        <v>10068</v>
      </c>
      <c r="H4162" t="s">
        <v>10082</v>
      </c>
      <c r="I4162" t="s">
        <v>10161</v>
      </c>
      <c r="J4162" t="s">
        <v>11023</v>
      </c>
      <c r="K4162">
        <v>49204.34</v>
      </c>
      <c r="L4162">
        <v>4295.95</v>
      </c>
      <c r="M4162">
        <v>4274.16</v>
      </c>
      <c r="N4162" t="s">
        <v>11027</v>
      </c>
      <c r="O4162">
        <v>0.8</v>
      </c>
      <c r="P4162">
        <v>1</v>
      </c>
      <c r="Q4162" t="s">
        <v>11032</v>
      </c>
      <c r="R4162">
        <v>0.73</v>
      </c>
      <c r="S4162" t="s">
        <v>11033</v>
      </c>
      <c r="T4162" t="s">
        <v>11040</v>
      </c>
      <c r="U4162">
        <v>5</v>
      </c>
      <c r="V4162">
        <v>2</v>
      </c>
    </row>
    <row r="4163" spans="1:22">
      <c r="A4163" t="s">
        <v>4217</v>
      </c>
      <c r="B4163" t="s">
        <v>10059</v>
      </c>
      <c r="C4163" t="s">
        <v>10062</v>
      </c>
      <c r="D4163" s="10">
        <v>45195</v>
      </c>
      <c r="E4163" s="10">
        <v>45225</v>
      </c>
      <c r="F4163" s="10">
        <v>45225</v>
      </c>
      <c r="G4163" t="s">
        <v>10068</v>
      </c>
      <c r="H4163" t="s">
        <v>10078</v>
      </c>
      <c r="I4163" t="s">
        <v>10383</v>
      </c>
      <c r="J4163" t="s">
        <v>11023</v>
      </c>
      <c r="K4163">
        <v>43150.08</v>
      </c>
      <c r="L4163">
        <v>2256.46</v>
      </c>
      <c r="M4163">
        <v>5308.84</v>
      </c>
      <c r="N4163" t="s">
        <v>11028</v>
      </c>
      <c r="O4163">
        <v>0.82</v>
      </c>
      <c r="P4163">
        <v>1</v>
      </c>
      <c r="Q4163" t="s">
        <v>11032</v>
      </c>
      <c r="R4163">
        <v>0.65</v>
      </c>
      <c r="S4163" t="s">
        <v>11035</v>
      </c>
      <c r="T4163" t="s">
        <v>11039</v>
      </c>
      <c r="U4163">
        <v>0</v>
      </c>
      <c r="V4163">
        <v>0</v>
      </c>
    </row>
    <row r="4164" spans="1:22">
      <c r="A4164" t="s">
        <v>4218</v>
      </c>
      <c r="B4164" t="s">
        <v>10063</v>
      </c>
      <c r="C4164" t="s">
        <v>10058</v>
      </c>
      <c r="D4164" s="10">
        <v>44656</v>
      </c>
      <c r="E4164" s="10">
        <v>44664</v>
      </c>
      <c r="F4164" s="10">
        <v>44666</v>
      </c>
      <c r="G4164" t="s">
        <v>10070</v>
      </c>
      <c r="H4164" t="s">
        <v>10077</v>
      </c>
      <c r="I4164" t="s">
        <v>10175</v>
      </c>
      <c r="J4164" t="s">
        <v>11022</v>
      </c>
      <c r="K4164">
        <v>16672.8</v>
      </c>
      <c r="L4164">
        <v>1253.68</v>
      </c>
      <c r="M4164">
        <v>4185.36</v>
      </c>
      <c r="N4164" t="s">
        <v>11029</v>
      </c>
      <c r="O4164">
        <v>0.61</v>
      </c>
      <c r="P4164">
        <v>5</v>
      </c>
      <c r="Q4164" t="s">
        <v>11031</v>
      </c>
      <c r="R4164">
        <v>0.8</v>
      </c>
      <c r="S4164" t="s">
        <v>11035</v>
      </c>
      <c r="T4164" t="s">
        <v>11040</v>
      </c>
      <c r="U4164">
        <v>2</v>
      </c>
      <c r="V4164">
        <v>1</v>
      </c>
    </row>
    <row r="4165" spans="1:22">
      <c r="A4165" t="s">
        <v>4219</v>
      </c>
      <c r="B4165" t="s">
        <v>10059</v>
      </c>
      <c r="C4165" t="s">
        <v>10065</v>
      </c>
      <c r="D4165" s="10">
        <v>43920</v>
      </c>
      <c r="E4165" s="10">
        <v>43942</v>
      </c>
      <c r="F4165" s="10">
        <v>43942</v>
      </c>
      <c r="G4165" t="s">
        <v>10067</v>
      </c>
      <c r="H4165" t="s">
        <v>10085</v>
      </c>
      <c r="I4165" t="s">
        <v>10823</v>
      </c>
      <c r="J4165" t="s">
        <v>11024</v>
      </c>
      <c r="K4165">
        <v>41074.48</v>
      </c>
      <c r="L4165">
        <v>321.06</v>
      </c>
      <c r="M4165">
        <v>3614.21</v>
      </c>
      <c r="N4165" t="s">
        <v>11029</v>
      </c>
      <c r="O4165">
        <v>0.82</v>
      </c>
      <c r="P4165">
        <v>5</v>
      </c>
      <c r="Q4165" t="s">
        <v>11030</v>
      </c>
      <c r="R4165">
        <v>0.44</v>
      </c>
      <c r="S4165" t="s">
        <v>11034</v>
      </c>
      <c r="T4165" t="s">
        <v>11039</v>
      </c>
      <c r="U4165">
        <v>0</v>
      </c>
      <c r="V4165">
        <v>0</v>
      </c>
    </row>
    <row r="4166" spans="1:22">
      <c r="A4166" t="s">
        <v>4220</v>
      </c>
      <c r="B4166" t="s">
        <v>10058</v>
      </c>
      <c r="C4166" t="s">
        <v>10062</v>
      </c>
      <c r="D4166" s="10">
        <v>44366</v>
      </c>
      <c r="E4166" s="10">
        <v>44373</v>
      </c>
      <c r="F4166" s="10">
        <v>44376</v>
      </c>
      <c r="G4166" t="s">
        <v>10070</v>
      </c>
      <c r="H4166" t="s">
        <v>10089</v>
      </c>
      <c r="I4166" t="s">
        <v>10241</v>
      </c>
      <c r="J4166" t="s">
        <v>11022</v>
      </c>
      <c r="K4166">
        <v>36833.23</v>
      </c>
      <c r="L4166">
        <v>4640.93</v>
      </c>
      <c r="M4166">
        <v>9536.24</v>
      </c>
      <c r="N4166" t="s">
        <v>11027</v>
      </c>
      <c r="O4166">
        <v>0.85</v>
      </c>
      <c r="P4166">
        <v>0</v>
      </c>
      <c r="Q4166" t="s">
        <v>11031</v>
      </c>
      <c r="R4166">
        <v>0.44</v>
      </c>
      <c r="S4166" t="s">
        <v>11033</v>
      </c>
      <c r="T4166" t="s">
        <v>11038</v>
      </c>
      <c r="U4166">
        <v>3</v>
      </c>
      <c r="V4166">
        <v>1</v>
      </c>
    </row>
    <row r="4167" spans="1:22">
      <c r="A4167" t="s">
        <v>4221</v>
      </c>
      <c r="B4167" t="s">
        <v>10059</v>
      </c>
      <c r="C4167" t="s">
        <v>10058</v>
      </c>
      <c r="D4167" s="10">
        <v>44430</v>
      </c>
      <c r="E4167" s="10">
        <v>44452</v>
      </c>
      <c r="F4167" s="10">
        <v>44455</v>
      </c>
      <c r="G4167" t="s">
        <v>10067</v>
      </c>
      <c r="H4167" t="s">
        <v>10078</v>
      </c>
      <c r="I4167" t="s">
        <v>10258</v>
      </c>
      <c r="J4167" t="s">
        <v>11022</v>
      </c>
      <c r="K4167">
        <v>23574.57</v>
      </c>
      <c r="L4167">
        <v>422.8</v>
      </c>
      <c r="M4167">
        <v>8858.1</v>
      </c>
      <c r="N4167" t="s">
        <v>11027</v>
      </c>
      <c r="O4167">
        <v>0.83</v>
      </c>
      <c r="P4167">
        <v>1</v>
      </c>
      <c r="Q4167" t="s">
        <v>11031</v>
      </c>
      <c r="R4167">
        <v>0.29</v>
      </c>
      <c r="S4167" t="s">
        <v>11034</v>
      </c>
      <c r="T4167" t="s">
        <v>11042</v>
      </c>
      <c r="U4167">
        <v>3</v>
      </c>
      <c r="V4167">
        <v>1</v>
      </c>
    </row>
    <row r="4168" spans="1:22">
      <c r="A4168" t="s">
        <v>4222</v>
      </c>
      <c r="B4168" t="s">
        <v>10063</v>
      </c>
      <c r="C4168" t="s">
        <v>10061</v>
      </c>
      <c r="D4168" s="10">
        <v>44448</v>
      </c>
      <c r="E4168" s="10">
        <v>44478</v>
      </c>
      <c r="F4168" s="10">
        <v>44478</v>
      </c>
      <c r="G4168" t="s">
        <v>10069</v>
      </c>
      <c r="H4168" t="s">
        <v>10100</v>
      </c>
      <c r="I4168" t="s">
        <v>10229</v>
      </c>
      <c r="J4168" t="s">
        <v>11023</v>
      </c>
      <c r="K4168">
        <v>3395.52</v>
      </c>
      <c r="L4168">
        <v>4518.62</v>
      </c>
      <c r="M4168">
        <v>2045.18</v>
      </c>
      <c r="N4168" t="s">
        <v>11027</v>
      </c>
      <c r="O4168">
        <v>0.6899999999999999</v>
      </c>
      <c r="P4168">
        <v>5</v>
      </c>
      <c r="Q4168" t="s">
        <v>11031</v>
      </c>
      <c r="R4168">
        <v>0.28</v>
      </c>
      <c r="S4168" t="s">
        <v>11033</v>
      </c>
      <c r="T4168" t="s">
        <v>11041</v>
      </c>
      <c r="U4168">
        <v>0</v>
      </c>
      <c r="V4168">
        <v>0</v>
      </c>
    </row>
    <row r="4169" spans="1:22">
      <c r="A4169" t="s">
        <v>4223</v>
      </c>
      <c r="B4169" t="s">
        <v>10060</v>
      </c>
      <c r="C4169" t="s">
        <v>10065</v>
      </c>
      <c r="D4169" s="10">
        <v>44223</v>
      </c>
      <c r="E4169" s="10">
        <v>44244</v>
      </c>
      <c r="F4169" s="10">
        <v>44247</v>
      </c>
      <c r="G4169" t="s">
        <v>10070</v>
      </c>
      <c r="H4169" t="s">
        <v>10092</v>
      </c>
      <c r="I4169" t="s">
        <v>10170</v>
      </c>
      <c r="J4169" t="s">
        <v>11024</v>
      </c>
      <c r="K4169">
        <v>1015.05</v>
      </c>
      <c r="L4169">
        <v>3454.87</v>
      </c>
      <c r="M4169">
        <v>7424.3</v>
      </c>
      <c r="N4169" t="s">
        <v>11029</v>
      </c>
      <c r="O4169">
        <v>0.86</v>
      </c>
      <c r="P4169">
        <v>0</v>
      </c>
      <c r="Q4169" t="s">
        <v>11031</v>
      </c>
      <c r="R4169">
        <v>0.21</v>
      </c>
      <c r="S4169" t="s">
        <v>11033</v>
      </c>
      <c r="T4169" t="s">
        <v>11040</v>
      </c>
      <c r="U4169">
        <v>3</v>
      </c>
      <c r="V4169">
        <v>1</v>
      </c>
    </row>
    <row r="4170" spans="1:22">
      <c r="A4170" t="s">
        <v>4224</v>
      </c>
      <c r="B4170" t="s">
        <v>10065</v>
      </c>
      <c r="C4170" t="s">
        <v>10060</v>
      </c>
      <c r="D4170" s="10">
        <v>44055</v>
      </c>
      <c r="E4170" s="10">
        <v>44061</v>
      </c>
      <c r="F4170" s="10">
        <v>44064</v>
      </c>
      <c r="G4170" t="s">
        <v>10067</v>
      </c>
      <c r="H4170" t="s">
        <v>10083</v>
      </c>
      <c r="I4170" t="s">
        <v>10519</v>
      </c>
      <c r="J4170" t="s">
        <v>11022</v>
      </c>
      <c r="K4170">
        <v>24991.57</v>
      </c>
      <c r="L4170">
        <v>491.97</v>
      </c>
      <c r="M4170">
        <v>6652.89</v>
      </c>
      <c r="N4170" t="s">
        <v>11028</v>
      </c>
      <c r="O4170">
        <v>0.85</v>
      </c>
      <c r="P4170">
        <v>2</v>
      </c>
      <c r="Q4170" t="s">
        <v>11032</v>
      </c>
      <c r="R4170">
        <v>0.85</v>
      </c>
      <c r="S4170" t="s">
        <v>11033</v>
      </c>
      <c r="T4170" t="s">
        <v>11038</v>
      </c>
      <c r="U4170">
        <v>3</v>
      </c>
      <c r="V4170">
        <v>1</v>
      </c>
    </row>
    <row r="4171" spans="1:22">
      <c r="A4171" t="s">
        <v>4225</v>
      </c>
      <c r="B4171" t="s">
        <v>10059</v>
      </c>
      <c r="C4171" t="s">
        <v>10057</v>
      </c>
      <c r="D4171" s="10">
        <v>44249</v>
      </c>
      <c r="E4171" s="10">
        <v>44273</v>
      </c>
      <c r="F4171" s="10">
        <v>44273</v>
      </c>
      <c r="G4171" t="s">
        <v>10069</v>
      </c>
      <c r="H4171" t="s">
        <v>10101</v>
      </c>
      <c r="I4171" t="s">
        <v>10209</v>
      </c>
      <c r="J4171" t="s">
        <v>11025</v>
      </c>
      <c r="K4171">
        <v>34824.19</v>
      </c>
      <c r="L4171">
        <v>50.24</v>
      </c>
      <c r="M4171">
        <v>9539.58</v>
      </c>
      <c r="N4171" t="s">
        <v>11027</v>
      </c>
      <c r="O4171">
        <v>0.96</v>
      </c>
      <c r="P4171">
        <v>1</v>
      </c>
      <c r="Q4171" t="s">
        <v>11031</v>
      </c>
      <c r="R4171">
        <v>0.55</v>
      </c>
      <c r="S4171" t="s">
        <v>11034</v>
      </c>
      <c r="T4171" t="s">
        <v>11040</v>
      </c>
      <c r="U4171">
        <v>0</v>
      </c>
      <c r="V4171">
        <v>0</v>
      </c>
    </row>
    <row r="4172" spans="1:22">
      <c r="A4172" t="s">
        <v>4226</v>
      </c>
      <c r="B4172" t="s">
        <v>10063</v>
      </c>
      <c r="C4172" t="s">
        <v>10057</v>
      </c>
      <c r="D4172" s="10">
        <v>43566</v>
      </c>
      <c r="E4172" s="10">
        <v>43583</v>
      </c>
      <c r="F4172" s="10">
        <v>43588</v>
      </c>
      <c r="G4172" t="s">
        <v>10070</v>
      </c>
      <c r="H4172" t="s">
        <v>10105</v>
      </c>
      <c r="I4172" t="s">
        <v>10310</v>
      </c>
      <c r="J4172" t="s">
        <v>11025</v>
      </c>
      <c r="K4172">
        <v>31396.6</v>
      </c>
      <c r="L4172">
        <v>3340.06</v>
      </c>
      <c r="M4172">
        <v>9514.33</v>
      </c>
      <c r="N4172" t="s">
        <v>11029</v>
      </c>
      <c r="O4172">
        <v>0.74</v>
      </c>
      <c r="P4172">
        <v>3</v>
      </c>
      <c r="Q4172" t="s">
        <v>11032</v>
      </c>
      <c r="R4172">
        <v>0.86</v>
      </c>
      <c r="S4172" t="s">
        <v>11033</v>
      </c>
      <c r="T4172" t="s">
        <v>11037</v>
      </c>
      <c r="U4172">
        <v>5</v>
      </c>
      <c r="V4172">
        <v>2</v>
      </c>
    </row>
    <row r="4173" spans="1:22">
      <c r="A4173" t="s">
        <v>4227</v>
      </c>
      <c r="B4173" t="s">
        <v>10060</v>
      </c>
      <c r="C4173" t="s">
        <v>10063</v>
      </c>
      <c r="D4173" s="10">
        <v>43680</v>
      </c>
      <c r="E4173" s="10">
        <v>43690</v>
      </c>
      <c r="F4173" s="10">
        <v>43694</v>
      </c>
      <c r="G4173" t="s">
        <v>10069</v>
      </c>
      <c r="H4173" t="s">
        <v>10094</v>
      </c>
      <c r="I4173" t="s">
        <v>10496</v>
      </c>
      <c r="J4173" t="s">
        <v>11026</v>
      </c>
      <c r="K4173">
        <v>29534.25</v>
      </c>
      <c r="L4173">
        <v>897.0599999999999</v>
      </c>
      <c r="M4173">
        <v>9538.879999999999</v>
      </c>
      <c r="N4173" t="s">
        <v>11027</v>
      </c>
      <c r="O4173">
        <v>0.95</v>
      </c>
      <c r="P4173">
        <v>5</v>
      </c>
      <c r="Q4173" t="s">
        <v>11030</v>
      </c>
      <c r="R4173">
        <v>0.68</v>
      </c>
      <c r="S4173" t="s">
        <v>11033</v>
      </c>
      <c r="T4173" t="s">
        <v>11038</v>
      </c>
      <c r="U4173">
        <v>4</v>
      </c>
      <c r="V4173">
        <v>2</v>
      </c>
    </row>
    <row r="4174" spans="1:22">
      <c r="A4174" t="s">
        <v>4228</v>
      </c>
      <c r="B4174" t="s">
        <v>10061</v>
      </c>
      <c r="C4174" t="s">
        <v>10063</v>
      </c>
      <c r="D4174" s="10">
        <v>44879</v>
      </c>
      <c r="E4174" s="10">
        <v>44907</v>
      </c>
      <c r="F4174" s="10">
        <v>44909</v>
      </c>
      <c r="G4174" t="s">
        <v>10069</v>
      </c>
      <c r="H4174" t="s">
        <v>10107</v>
      </c>
      <c r="I4174" t="s">
        <v>10171</v>
      </c>
      <c r="J4174" t="s">
        <v>11021</v>
      </c>
      <c r="K4174">
        <v>35262.71</v>
      </c>
      <c r="L4174">
        <v>4928.13</v>
      </c>
      <c r="M4174">
        <v>2203.1</v>
      </c>
      <c r="N4174" t="s">
        <v>11027</v>
      </c>
      <c r="O4174">
        <v>0.45</v>
      </c>
      <c r="P4174">
        <v>0</v>
      </c>
      <c r="Q4174" t="s">
        <v>11031</v>
      </c>
      <c r="R4174">
        <v>0.43</v>
      </c>
      <c r="S4174" t="s">
        <v>11035</v>
      </c>
      <c r="T4174" t="s">
        <v>11039</v>
      </c>
      <c r="U4174">
        <v>2</v>
      </c>
      <c r="V4174">
        <v>1</v>
      </c>
    </row>
    <row r="4175" spans="1:22">
      <c r="A4175" t="s">
        <v>4229</v>
      </c>
      <c r="B4175" t="s">
        <v>10061</v>
      </c>
      <c r="C4175" t="s">
        <v>10060</v>
      </c>
      <c r="D4175" s="10">
        <v>44706</v>
      </c>
      <c r="E4175" s="10">
        <v>44735</v>
      </c>
      <c r="F4175" s="10">
        <v>44738</v>
      </c>
      <c r="G4175" t="s">
        <v>10069</v>
      </c>
      <c r="H4175" t="s">
        <v>10072</v>
      </c>
      <c r="I4175" t="s">
        <v>10305</v>
      </c>
      <c r="J4175" t="s">
        <v>11023</v>
      </c>
      <c r="K4175">
        <v>40533.77</v>
      </c>
      <c r="L4175">
        <v>4833.24</v>
      </c>
      <c r="M4175">
        <v>9049.860000000001</v>
      </c>
      <c r="N4175" t="s">
        <v>11028</v>
      </c>
      <c r="O4175">
        <v>0.67</v>
      </c>
      <c r="P4175">
        <v>0</v>
      </c>
      <c r="Q4175" t="s">
        <v>11032</v>
      </c>
      <c r="R4175">
        <v>0.79</v>
      </c>
      <c r="S4175" t="s">
        <v>11034</v>
      </c>
      <c r="T4175" t="s">
        <v>11036</v>
      </c>
      <c r="U4175">
        <v>3</v>
      </c>
      <c r="V4175">
        <v>1</v>
      </c>
    </row>
    <row r="4176" spans="1:22">
      <c r="A4176" t="s">
        <v>4230</v>
      </c>
      <c r="B4176" t="s">
        <v>10061</v>
      </c>
      <c r="C4176" t="s">
        <v>10057</v>
      </c>
      <c r="D4176" s="10">
        <v>45375</v>
      </c>
      <c r="E4176" s="10">
        <v>45380</v>
      </c>
      <c r="F4176" s="10">
        <v>45380</v>
      </c>
      <c r="G4176" t="s">
        <v>10067</v>
      </c>
      <c r="H4176" t="s">
        <v>10077</v>
      </c>
      <c r="I4176" t="s">
        <v>10870</v>
      </c>
      <c r="J4176" t="s">
        <v>11025</v>
      </c>
      <c r="K4176">
        <v>45935.53</v>
      </c>
      <c r="L4176">
        <v>3432.46</v>
      </c>
      <c r="M4176">
        <v>2682.93</v>
      </c>
      <c r="N4176" t="s">
        <v>11029</v>
      </c>
      <c r="O4176">
        <v>0.55</v>
      </c>
      <c r="P4176">
        <v>3</v>
      </c>
      <c r="Q4176" t="s">
        <v>11032</v>
      </c>
      <c r="R4176">
        <v>0.61</v>
      </c>
      <c r="S4176" t="s">
        <v>11035</v>
      </c>
      <c r="T4176" t="s">
        <v>11038</v>
      </c>
      <c r="U4176">
        <v>0</v>
      </c>
      <c r="V4176">
        <v>0</v>
      </c>
    </row>
    <row r="4177" spans="1:22">
      <c r="A4177" t="s">
        <v>4231</v>
      </c>
      <c r="B4177" t="s">
        <v>10059</v>
      </c>
      <c r="C4177" t="s">
        <v>10058</v>
      </c>
      <c r="D4177" s="10">
        <v>44876</v>
      </c>
      <c r="E4177" s="10">
        <v>44905</v>
      </c>
      <c r="F4177" s="10">
        <v>44909</v>
      </c>
      <c r="G4177" t="s">
        <v>10069</v>
      </c>
      <c r="H4177" t="s">
        <v>10107</v>
      </c>
      <c r="I4177" t="s">
        <v>10921</v>
      </c>
      <c r="J4177" t="s">
        <v>11024</v>
      </c>
      <c r="K4177">
        <v>10817.12</v>
      </c>
      <c r="L4177">
        <v>1268.09</v>
      </c>
      <c r="M4177">
        <v>9677.4</v>
      </c>
      <c r="N4177" t="s">
        <v>11027</v>
      </c>
      <c r="O4177">
        <v>0.97</v>
      </c>
      <c r="P4177">
        <v>0</v>
      </c>
      <c r="Q4177" t="s">
        <v>11030</v>
      </c>
      <c r="R4177">
        <v>0.14</v>
      </c>
      <c r="S4177" t="s">
        <v>11033</v>
      </c>
      <c r="T4177" t="s">
        <v>11040</v>
      </c>
      <c r="U4177">
        <v>4</v>
      </c>
      <c r="V4177">
        <v>2</v>
      </c>
    </row>
    <row r="4178" spans="1:22">
      <c r="A4178" t="s">
        <v>4232</v>
      </c>
      <c r="B4178" t="s">
        <v>10059</v>
      </c>
      <c r="C4178" t="s">
        <v>10061</v>
      </c>
      <c r="D4178" s="10">
        <v>43899</v>
      </c>
      <c r="E4178" s="10">
        <v>43927</v>
      </c>
      <c r="F4178" s="10">
        <v>43929</v>
      </c>
      <c r="G4178" t="s">
        <v>10068</v>
      </c>
      <c r="H4178" t="s">
        <v>10105</v>
      </c>
      <c r="I4178" t="s">
        <v>10745</v>
      </c>
      <c r="J4178" t="s">
        <v>11026</v>
      </c>
      <c r="K4178">
        <v>10364.22</v>
      </c>
      <c r="L4178">
        <v>2131.72</v>
      </c>
      <c r="M4178">
        <v>3150.75</v>
      </c>
      <c r="N4178" t="s">
        <v>11028</v>
      </c>
      <c r="O4178">
        <v>0.75</v>
      </c>
      <c r="P4178">
        <v>0</v>
      </c>
      <c r="Q4178" t="s">
        <v>11030</v>
      </c>
      <c r="R4178">
        <v>0.6</v>
      </c>
      <c r="S4178" t="s">
        <v>11035</v>
      </c>
      <c r="T4178" t="s">
        <v>11042</v>
      </c>
      <c r="U4178">
        <v>2</v>
      </c>
      <c r="V4178">
        <v>1</v>
      </c>
    </row>
    <row r="4179" spans="1:22">
      <c r="A4179" t="s">
        <v>4233</v>
      </c>
      <c r="B4179" t="s">
        <v>10062</v>
      </c>
      <c r="C4179" t="s">
        <v>10064</v>
      </c>
      <c r="D4179" s="10">
        <v>45301</v>
      </c>
      <c r="E4179" s="10">
        <v>45316</v>
      </c>
      <c r="F4179" s="10">
        <v>45319</v>
      </c>
      <c r="G4179" t="s">
        <v>10069</v>
      </c>
      <c r="H4179" t="s">
        <v>10117</v>
      </c>
      <c r="I4179" t="s">
        <v>10443</v>
      </c>
      <c r="J4179" t="s">
        <v>11026</v>
      </c>
      <c r="K4179">
        <v>45839.9</v>
      </c>
      <c r="L4179">
        <v>1990.74</v>
      </c>
      <c r="M4179">
        <v>4516.69</v>
      </c>
      <c r="N4179" t="s">
        <v>11028</v>
      </c>
      <c r="O4179">
        <v>0.66</v>
      </c>
      <c r="P4179">
        <v>5</v>
      </c>
      <c r="Q4179" t="s">
        <v>11030</v>
      </c>
      <c r="R4179">
        <v>0.7</v>
      </c>
      <c r="S4179" t="s">
        <v>11034</v>
      </c>
      <c r="T4179" t="s">
        <v>11037</v>
      </c>
      <c r="U4179">
        <v>3</v>
      </c>
      <c r="V4179">
        <v>1</v>
      </c>
    </row>
    <row r="4180" spans="1:22">
      <c r="A4180" t="s">
        <v>4234</v>
      </c>
      <c r="B4180" t="s">
        <v>10063</v>
      </c>
      <c r="C4180" t="s">
        <v>10064</v>
      </c>
      <c r="D4180" s="10">
        <v>44332</v>
      </c>
      <c r="E4180" s="10">
        <v>44343</v>
      </c>
      <c r="F4180" s="10">
        <v>44344</v>
      </c>
      <c r="G4180" t="s">
        <v>10068</v>
      </c>
      <c r="H4180" t="s">
        <v>10093</v>
      </c>
      <c r="I4180" t="s">
        <v>10754</v>
      </c>
      <c r="J4180" t="s">
        <v>11023</v>
      </c>
      <c r="K4180">
        <v>33486.8</v>
      </c>
      <c r="L4180">
        <v>1942.37</v>
      </c>
      <c r="M4180">
        <v>2695.69</v>
      </c>
      <c r="N4180" t="s">
        <v>11029</v>
      </c>
      <c r="O4180">
        <v>0.65</v>
      </c>
      <c r="P4180">
        <v>3</v>
      </c>
      <c r="Q4180" t="s">
        <v>11032</v>
      </c>
      <c r="R4180">
        <v>0.35</v>
      </c>
      <c r="S4180" t="s">
        <v>11035</v>
      </c>
      <c r="T4180" t="s">
        <v>11038</v>
      </c>
      <c r="U4180">
        <v>1</v>
      </c>
      <c r="V4180">
        <v>1</v>
      </c>
    </row>
    <row r="4181" spans="1:22">
      <c r="A4181" t="s">
        <v>4235</v>
      </c>
      <c r="B4181" t="s">
        <v>10063</v>
      </c>
      <c r="C4181" t="s">
        <v>10062</v>
      </c>
      <c r="D4181" s="10">
        <v>43949</v>
      </c>
      <c r="E4181" s="10">
        <v>43959</v>
      </c>
      <c r="F4181" s="10">
        <v>43960</v>
      </c>
      <c r="G4181" t="s">
        <v>10070</v>
      </c>
      <c r="H4181" t="s">
        <v>10116</v>
      </c>
      <c r="I4181" t="s">
        <v>10270</v>
      </c>
      <c r="J4181" t="s">
        <v>11025</v>
      </c>
      <c r="K4181">
        <v>34635.27</v>
      </c>
      <c r="L4181">
        <v>3722.74</v>
      </c>
      <c r="M4181">
        <v>2616.36</v>
      </c>
      <c r="N4181" t="s">
        <v>11028</v>
      </c>
      <c r="O4181">
        <v>0.87</v>
      </c>
      <c r="P4181">
        <v>2</v>
      </c>
      <c r="Q4181" t="s">
        <v>11032</v>
      </c>
      <c r="R4181">
        <v>0.37</v>
      </c>
      <c r="S4181" t="s">
        <v>11035</v>
      </c>
      <c r="T4181" t="s">
        <v>11039</v>
      </c>
      <c r="U4181">
        <v>1</v>
      </c>
      <c r="V4181">
        <v>1</v>
      </c>
    </row>
    <row r="4182" spans="1:22">
      <c r="A4182" t="s">
        <v>4236</v>
      </c>
      <c r="B4182" t="s">
        <v>10061</v>
      </c>
      <c r="C4182" t="s">
        <v>10063</v>
      </c>
      <c r="D4182" s="10">
        <v>44191</v>
      </c>
      <c r="E4182" s="10">
        <v>44216</v>
      </c>
      <c r="F4182" s="10">
        <v>44216</v>
      </c>
      <c r="G4182" t="s">
        <v>10069</v>
      </c>
      <c r="H4182" t="s">
        <v>10078</v>
      </c>
      <c r="I4182" t="s">
        <v>10468</v>
      </c>
      <c r="J4182" t="s">
        <v>11026</v>
      </c>
      <c r="K4182">
        <v>38467.16</v>
      </c>
      <c r="L4182">
        <v>82.26000000000001</v>
      </c>
      <c r="M4182">
        <v>3615.18</v>
      </c>
      <c r="N4182" t="s">
        <v>11027</v>
      </c>
      <c r="O4182">
        <v>0.6899999999999999</v>
      </c>
      <c r="P4182">
        <v>1</v>
      </c>
      <c r="Q4182" t="s">
        <v>11031</v>
      </c>
      <c r="R4182">
        <v>0.79</v>
      </c>
      <c r="S4182" t="s">
        <v>11035</v>
      </c>
      <c r="T4182" t="s">
        <v>11041</v>
      </c>
      <c r="U4182">
        <v>0</v>
      </c>
      <c r="V4182">
        <v>0</v>
      </c>
    </row>
    <row r="4183" spans="1:22">
      <c r="A4183" t="s">
        <v>4237</v>
      </c>
      <c r="B4183" t="s">
        <v>10063</v>
      </c>
      <c r="C4183" t="s">
        <v>10059</v>
      </c>
      <c r="D4183" s="10">
        <v>44710</v>
      </c>
      <c r="E4183" s="10">
        <v>44724</v>
      </c>
      <c r="F4183" s="10">
        <v>44724</v>
      </c>
      <c r="G4183" t="s">
        <v>10068</v>
      </c>
      <c r="H4183" t="s">
        <v>10099</v>
      </c>
      <c r="I4183" t="s">
        <v>10267</v>
      </c>
      <c r="J4183" t="s">
        <v>11026</v>
      </c>
      <c r="K4183">
        <v>32587.46</v>
      </c>
      <c r="L4183">
        <v>4539.38</v>
      </c>
      <c r="M4183">
        <v>6971.36</v>
      </c>
      <c r="N4183" t="s">
        <v>11029</v>
      </c>
      <c r="O4183">
        <v>0.74</v>
      </c>
      <c r="P4183">
        <v>3</v>
      </c>
      <c r="Q4183" t="s">
        <v>11030</v>
      </c>
      <c r="R4183">
        <v>0.8</v>
      </c>
      <c r="S4183" t="s">
        <v>11034</v>
      </c>
      <c r="T4183" t="s">
        <v>11037</v>
      </c>
      <c r="U4183">
        <v>0</v>
      </c>
      <c r="V4183">
        <v>0</v>
      </c>
    </row>
    <row r="4184" spans="1:22">
      <c r="A4184" t="s">
        <v>4238</v>
      </c>
      <c r="B4184" t="s">
        <v>10065</v>
      </c>
      <c r="C4184" t="s">
        <v>10062</v>
      </c>
      <c r="D4184" s="10">
        <v>44894</v>
      </c>
      <c r="E4184" s="10">
        <v>44912</v>
      </c>
      <c r="F4184" s="10">
        <v>44920</v>
      </c>
      <c r="G4184" t="s">
        <v>10069</v>
      </c>
      <c r="H4184" t="s">
        <v>10101</v>
      </c>
      <c r="I4184" t="s">
        <v>10843</v>
      </c>
      <c r="J4184" t="s">
        <v>11023</v>
      </c>
      <c r="K4184">
        <v>49056.39</v>
      </c>
      <c r="L4184">
        <v>3542.56</v>
      </c>
      <c r="M4184">
        <v>9903.639999999999</v>
      </c>
      <c r="N4184" t="s">
        <v>11029</v>
      </c>
      <c r="O4184">
        <v>0.74</v>
      </c>
      <c r="P4184">
        <v>3</v>
      </c>
      <c r="Q4184" t="s">
        <v>11032</v>
      </c>
      <c r="R4184">
        <v>0.04</v>
      </c>
      <c r="S4184" t="s">
        <v>11034</v>
      </c>
      <c r="T4184" t="s">
        <v>11038</v>
      </c>
      <c r="U4184">
        <v>8</v>
      </c>
      <c r="V4184">
        <v>2</v>
      </c>
    </row>
    <row r="4185" spans="1:22">
      <c r="A4185" t="s">
        <v>4239</v>
      </c>
      <c r="B4185" t="s">
        <v>10061</v>
      </c>
      <c r="C4185" t="s">
        <v>10064</v>
      </c>
      <c r="D4185" s="10">
        <v>45500</v>
      </c>
      <c r="E4185" s="10">
        <v>45520</v>
      </c>
      <c r="F4185" s="10">
        <v>45525</v>
      </c>
      <c r="G4185" t="s">
        <v>10068</v>
      </c>
      <c r="H4185" t="s">
        <v>10104</v>
      </c>
      <c r="I4185" t="s">
        <v>10807</v>
      </c>
      <c r="J4185" t="s">
        <v>11024</v>
      </c>
      <c r="K4185">
        <v>40063.12</v>
      </c>
      <c r="L4185">
        <v>2218.62</v>
      </c>
      <c r="M4185">
        <v>7665.56</v>
      </c>
      <c r="N4185" t="s">
        <v>11028</v>
      </c>
      <c r="O4185">
        <v>0.98</v>
      </c>
      <c r="P4185">
        <v>3</v>
      </c>
      <c r="Q4185" t="s">
        <v>11032</v>
      </c>
      <c r="R4185">
        <v>0.27</v>
      </c>
      <c r="S4185" t="s">
        <v>11035</v>
      </c>
      <c r="T4185" t="s">
        <v>11039</v>
      </c>
      <c r="U4185">
        <v>5</v>
      </c>
      <c r="V4185">
        <v>2</v>
      </c>
    </row>
    <row r="4186" spans="1:22">
      <c r="A4186" t="s">
        <v>4240</v>
      </c>
      <c r="B4186" t="s">
        <v>10063</v>
      </c>
      <c r="C4186" t="s">
        <v>10064</v>
      </c>
      <c r="D4186" s="10">
        <v>44613</v>
      </c>
      <c r="E4186" s="10">
        <v>44628</v>
      </c>
      <c r="F4186" s="10">
        <v>44628</v>
      </c>
      <c r="G4186" t="s">
        <v>10068</v>
      </c>
      <c r="H4186" t="s">
        <v>10085</v>
      </c>
      <c r="I4186" t="s">
        <v>10586</v>
      </c>
      <c r="J4186" t="s">
        <v>11024</v>
      </c>
      <c r="K4186">
        <v>37483.79</v>
      </c>
      <c r="L4186">
        <v>2124.21</v>
      </c>
      <c r="M4186">
        <v>1085.5</v>
      </c>
      <c r="N4186" t="s">
        <v>11027</v>
      </c>
      <c r="O4186">
        <v>0.6899999999999999</v>
      </c>
      <c r="P4186">
        <v>1</v>
      </c>
      <c r="Q4186" t="s">
        <v>11032</v>
      </c>
      <c r="R4186">
        <v>0.8</v>
      </c>
      <c r="S4186" t="s">
        <v>11034</v>
      </c>
      <c r="T4186" t="s">
        <v>11038</v>
      </c>
      <c r="U4186">
        <v>0</v>
      </c>
      <c r="V4186">
        <v>0</v>
      </c>
    </row>
    <row r="4187" spans="1:22">
      <c r="A4187" t="s">
        <v>4241</v>
      </c>
      <c r="B4187" t="s">
        <v>10066</v>
      </c>
      <c r="C4187" t="s">
        <v>10059</v>
      </c>
      <c r="D4187" s="10">
        <v>44737</v>
      </c>
      <c r="E4187" s="10">
        <v>44747</v>
      </c>
      <c r="F4187" s="10">
        <v>44747</v>
      </c>
      <c r="G4187" t="s">
        <v>10070</v>
      </c>
      <c r="H4187" t="s">
        <v>10090</v>
      </c>
      <c r="I4187" t="s">
        <v>10535</v>
      </c>
      <c r="J4187" t="s">
        <v>11024</v>
      </c>
      <c r="K4187">
        <v>26492.52</v>
      </c>
      <c r="L4187">
        <v>2667.53</v>
      </c>
      <c r="M4187">
        <v>9184.889999999999</v>
      </c>
      <c r="N4187" t="s">
        <v>11029</v>
      </c>
      <c r="O4187">
        <v>0.88</v>
      </c>
      <c r="P4187">
        <v>0</v>
      </c>
      <c r="Q4187" t="s">
        <v>11031</v>
      </c>
      <c r="R4187">
        <v>0.97</v>
      </c>
      <c r="S4187" t="s">
        <v>11035</v>
      </c>
      <c r="T4187" t="s">
        <v>11036</v>
      </c>
      <c r="U4187">
        <v>0</v>
      </c>
      <c r="V4187">
        <v>0</v>
      </c>
    </row>
    <row r="4188" spans="1:22">
      <c r="A4188" t="s">
        <v>4242</v>
      </c>
      <c r="B4188" t="s">
        <v>10060</v>
      </c>
      <c r="C4188" t="s">
        <v>10066</v>
      </c>
      <c r="D4188" s="10">
        <v>45134</v>
      </c>
      <c r="E4188" s="10">
        <v>45139</v>
      </c>
      <c r="F4188" s="10">
        <v>45140</v>
      </c>
      <c r="G4188" t="s">
        <v>10070</v>
      </c>
      <c r="H4188" t="s">
        <v>10105</v>
      </c>
      <c r="I4188" t="s">
        <v>10652</v>
      </c>
      <c r="J4188" t="s">
        <v>11022</v>
      </c>
      <c r="K4188">
        <v>3709.73</v>
      </c>
      <c r="L4188">
        <v>2978.86</v>
      </c>
      <c r="M4188">
        <v>4007.74</v>
      </c>
      <c r="N4188" t="s">
        <v>11029</v>
      </c>
      <c r="O4188">
        <v>0.8100000000000001</v>
      </c>
      <c r="P4188">
        <v>0</v>
      </c>
      <c r="Q4188" t="s">
        <v>11031</v>
      </c>
      <c r="R4188">
        <v>0.99</v>
      </c>
      <c r="S4188" t="s">
        <v>11034</v>
      </c>
      <c r="T4188" t="s">
        <v>11036</v>
      </c>
      <c r="U4188">
        <v>1</v>
      </c>
      <c r="V4188">
        <v>1</v>
      </c>
    </row>
    <row r="4189" spans="1:22">
      <c r="A4189" t="s">
        <v>4243</v>
      </c>
      <c r="B4189" t="s">
        <v>10064</v>
      </c>
      <c r="C4189" t="s">
        <v>10062</v>
      </c>
      <c r="D4189" s="10">
        <v>45369</v>
      </c>
      <c r="E4189" s="10">
        <v>45384</v>
      </c>
      <c r="F4189" s="10">
        <v>45386</v>
      </c>
      <c r="G4189" t="s">
        <v>10068</v>
      </c>
      <c r="H4189" t="s">
        <v>10115</v>
      </c>
      <c r="I4189" t="s">
        <v>10206</v>
      </c>
      <c r="J4189" t="s">
        <v>11025</v>
      </c>
      <c r="K4189">
        <v>26567.68</v>
      </c>
      <c r="L4189">
        <v>849.54</v>
      </c>
      <c r="M4189">
        <v>1452.91</v>
      </c>
      <c r="N4189" t="s">
        <v>11027</v>
      </c>
      <c r="O4189">
        <v>0.63</v>
      </c>
      <c r="P4189">
        <v>1</v>
      </c>
      <c r="Q4189" t="s">
        <v>11030</v>
      </c>
      <c r="R4189">
        <v>0.59</v>
      </c>
      <c r="S4189" t="s">
        <v>11034</v>
      </c>
      <c r="T4189" t="s">
        <v>11040</v>
      </c>
      <c r="U4189">
        <v>2</v>
      </c>
      <c r="V4189">
        <v>1</v>
      </c>
    </row>
    <row r="4190" spans="1:22">
      <c r="A4190" t="s">
        <v>4244</v>
      </c>
      <c r="B4190" t="s">
        <v>10057</v>
      </c>
      <c r="C4190" t="s">
        <v>10058</v>
      </c>
      <c r="D4190" s="10">
        <v>44384</v>
      </c>
      <c r="E4190" s="10">
        <v>44406</v>
      </c>
      <c r="F4190" s="10">
        <v>44408</v>
      </c>
      <c r="G4190" t="s">
        <v>10068</v>
      </c>
      <c r="H4190" t="s">
        <v>10093</v>
      </c>
      <c r="I4190" t="s">
        <v>10153</v>
      </c>
      <c r="J4190" t="s">
        <v>11022</v>
      </c>
      <c r="K4190">
        <v>36534.82</v>
      </c>
      <c r="L4190">
        <v>3195.23</v>
      </c>
      <c r="M4190">
        <v>5615.43</v>
      </c>
      <c r="N4190" t="s">
        <v>11027</v>
      </c>
      <c r="O4190">
        <v>0.83</v>
      </c>
      <c r="P4190">
        <v>3</v>
      </c>
      <c r="Q4190" t="s">
        <v>11030</v>
      </c>
      <c r="R4190">
        <v>0.43</v>
      </c>
      <c r="S4190" t="s">
        <v>11034</v>
      </c>
      <c r="T4190" t="s">
        <v>11042</v>
      </c>
      <c r="U4190">
        <v>2</v>
      </c>
      <c r="V4190">
        <v>1</v>
      </c>
    </row>
    <row r="4191" spans="1:22">
      <c r="A4191" t="s">
        <v>4245</v>
      </c>
      <c r="B4191" t="s">
        <v>10058</v>
      </c>
      <c r="C4191" t="s">
        <v>10064</v>
      </c>
      <c r="D4191" s="10">
        <v>43858</v>
      </c>
      <c r="E4191" s="10">
        <v>43872</v>
      </c>
      <c r="F4191" s="10">
        <v>43872</v>
      </c>
      <c r="G4191" t="s">
        <v>10070</v>
      </c>
      <c r="H4191" t="s">
        <v>10090</v>
      </c>
      <c r="I4191" t="s">
        <v>10718</v>
      </c>
      <c r="J4191" t="s">
        <v>11026</v>
      </c>
      <c r="K4191">
        <v>8966.73</v>
      </c>
      <c r="L4191">
        <v>856.02</v>
      </c>
      <c r="M4191">
        <v>2500.5</v>
      </c>
      <c r="N4191" t="s">
        <v>11027</v>
      </c>
      <c r="O4191">
        <v>0.93</v>
      </c>
      <c r="P4191">
        <v>0</v>
      </c>
      <c r="Q4191" t="s">
        <v>11030</v>
      </c>
      <c r="R4191">
        <v>0.08</v>
      </c>
      <c r="S4191" t="s">
        <v>11035</v>
      </c>
      <c r="T4191" t="s">
        <v>11038</v>
      </c>
      <c r="U4191">
        <v>0</v>
      </c>
      <c r="V4191">
        <v>0</v>
      </c>
    </row>
    <row r="4192" spans="1:22">
      <c r="A4192" t="s">
        <v>4246</v>
      </c>
      <c r="B4192" t="s">
        <v>10061</v>
      </c>
      <c r="C4192" t="s">
        <v>10060</v>
      </c>
      <c r="D4192" s="10">
        <v>44980</v>
      </c>
      <c r="E4192" s="10">
        <v>45009</v>
      </c>
      <c r="F4192" s="10">
        <v>45012</v>
      </c>
      <c r="G4192" t="s">
        <v>10067</v>
      </c>
      <c r="H4192" t="s">
        <v>10103</v>
      </c>
      <c r="I4192" t="s">
        <v>10242</v>
      </c>
      <c r="J4192" t="s">
        <v>11023</v>
      </c>
      <c r="K4192">
        <v>40273.91</v>
      </c>
      <c r="L4192">
        <v>1206.18</v>
      </c>
      <c r="M4192">
        <v>4663.9</v>
      </c>
      <c r="N4192" t="s">
        <v>11028</v>
      </c>
      <c r="O4192">
        <v>0.68</v>
      </c>
      <c r="P4192">
        <v>2</v>
      </c>
      <c r="Q4192" t="s">
        <v>11031</v>
      </c>
      <c r="R4192">
        <v>0.92</v>
      </c>
      <c r="S4192" t="s">
        <v>11035</v>
      </c>
      <c r="T4192" t="s">
        <v>11041</v>
      </c>
      <c r="U4192">
        <v>3</v>
      </c>
      <c r="V4192">
        <v>1</v>
      </c>
    </row>
    <row r="4193" spans="1:22">
      <c r="A4193" t="s">
        <v>4247</v>
      </c>
      <c r="B4193" t="s">
        <v>10063</v>
      </c>
      <c r="C4193" t="s">
        <v>10057</v>
      </c>
      <c r="D4193" s="10">
        <v>45240</v>
      </c>
      <c r="E4193" s="10">
        <v>45263</v>
      </c>
      <c r="F4193" s="10">
        <v>45263</v>
      </c>
      <c r="G4193" t="s">
        <v>10069</v>
      </c>
      <c r="H4193" t="s">
        <v>10105</v>
      </c>
      <c r="I4193" t="s">
        <v>10747</v>
      </c>
      <c r="J4193" t="s">
        <v>11022</v>
      </c>
      <c r="K4193">
        <v>14920.41</v>
      </c>
      <c r="L4193">
        <v>4606.21</v>
      </c>
      <c r="M4193">
        <v>6566.28</v>
      </c>
      <c r="N4193" t="s">
        <v>11028</v>
      </c>
      <c r="O4193">
        <v>0.66</v>
      </c>
      <c r="P4193">
        <v>4</v>
      </c>
      <c r="Q4193" t="s">
        <v>11031</v>
      </c>
      <c r="R4193">
        <v>0.59</v>
      </c>
      <c r="S4193" t="s">
        <v>11034</v>
      </c>
      <c r="T4193" t="s">
        <v>11039</v>
      </c>
      <c r="U4193">
        <v>0</v>
      </c>
      <c r="V4193">
        <v>0</v>
      </c>
    </row>
    <row r="4194" spans="1:22">
      <c r="A4194" t="s">
        <v>4248</v>
      </c>
      <c r="B4194" t="s">
        <v>10061</v>
      </c>
      <c r="C4194" t="s">
        <v>10057</v>
      </c>
      <c r="D4194" s="10">
        <v>43997</v>
      </c>
      <c r="E4194" s="10">
        <v>44002</v>
      </c>
      <c r="F4194" s="10">
        <v>44005</v>
      </c>
      <c r="G4194" t="s">
        <v>10068</v>
      </c>
      <c r="H4194" t="s">
        <v>10083</v>
      </c>
      <c r="I4194" t="s">
        <v>10748</v>
      </c>
      <c r="J4194" t="s">
        <v>11021</v>
      </c>
      <c r="K4194">
        <v>23536.68</v>
      </c>
      <c r="L4194">
        <v>1923.27</v>
      </c>
      <c r="M4194">
        <v>9135.950000000001</v>
      </c>
      <c r="N4194" t="s">
        <v>11029</v>
      </c>
      <c r="O4194">
        <v>0.53</v>
      </c>
      <c r="P4194">
        <v>4</v>
      </c>
      <c r="Q4194" t="s">
        <v>11032</v>
      </c>
      <c r="R4194">
        <v>0.6899999999999999</v>
      </c>
      <c r="S4194" t="s">
        <v>11033</v>
      </c>
      <c r="T4194" t="s">
        <v>11037</v>
      </c>
      <c r="U4194">
        <v>3</v>
      </c>
      <c r="V4194">
        <v>1</v>
      </c>
    </row>
    <row r="4195" spans="1:22">
      <c r="A4195" t="s">
        <v>4249</v>
      </c>
      <c r="B4195" t="s">
        <v>10057</v>
      </c>
      <c r="C4195" t="s">
        <v>10062</v>
      </c>
      <c r="D4195" s="10">
        <v>43791</v>
      </c>
      <c r="E4195" s="10">
        <v>43805</v>
      </c>
      <c r="F4195" s="10">
        <v>43805</v>
      </c>
      <c r="G4195" t="s">
        <v>10070</v>
      </c>
      <c r="H4195" t="s">
        <v>10092</v>
      </c>
      <c r="I4195" t="s">
        <v>10538</v>
      </c>
      <c r="J4195" t="s">
        <v>11026</v>
      </c>
      <c r="K4195">
        <v>39661.53</v>
      </c>
      <c r="L4195">
        <v>4279.95</v>
      </c>
      <c r="M4195">
        <v>1417.82</v>
      </c>
      <c r="N4195" t="s">
        <v>11027</v>
      </c>
      <c r="O4195">
        <v>0.95</v>
      </c>
      <c r="P4195">
        <v>4</v>
      </c>
      <c r="Q4195" t="s">
        <v>11031</v>
      </c>
      <c r="R4195">
        <v>0.16</v>
      </c>
      <c r="S4195" t="s">
        <v>11033</v>
      </c>
      <c r="T4195" t="s">
        <v>11037</v>
      </c>
      <c r="U4195">
        <v>0</v>
      </c>
      <c r="V4195">
        <v>0</v>
      </c>
    </row>
    <row r="4196" spans="1:22">
      <c r="A4196" t="s">
        <v>4250</v>
      </c>
      <c r="B4196" t="s">
        <v>10059</v>
      </c>
      <c r="C4196" t="s">
        <v>10064</v>
      </c>
      <c r="D4196" s="10">
        <v>43477</v>
      </c>
      <c r="E4196" s="10">
        <v>43491</v>
      </c>
      <c r="F4196" s="10">
        <v>43495</v>
      </c>
      <c r="G4196" t="s">
        <v>10069</v>
      </c>
      <c r="H4196" t="s">
        <v>10111</v>
      </c>
      <c r="I4196" t="s">
        <v>10977</v>
      </c>
      <c r="J4196" t="s">
        <v>11026</v>
      </c>
      <c r="K4196">
        <v>15892.26</v>
      </c>
      <c r="L4196">
        <v>4308.75</v>
      </c>
      <c r="M4196">
        <v>2671.89</v>
      </c>
      <c r="N4196" t="s">
        <v>11027</v>
      </c>
      <c r="O4196">
        <v>0.52</v>
      </c>
      <c r="P4196">
        <v>3</v>
      </c>
      <c r="Q4196" t="s">
        <v>11031</v>
      </c>
      <c r="R4196">
        <v>0</v>
      </c>
      <c r="S4196" t="s">
        <v>11034</v>
      </c>
      <c r="T4196" t="s">
        <v>11036</v>
      </c>
      <c r="U4196">
        <v>4</v>
      </c>
      <c r="V4196">
        <v>2</v>
      </c>
    </row>
    <row r="4197" spans="1:22">
      <c r="A4197" t="s">
        <v>4251</v>
      </c>
      <c r="B4197" t="s">
        <v>10059</v>
      </c>
      <c r="C4197" t="s">
        <v>10064</v>
      </c>
      <c r="D4197" s="10">
        <v>45476</v>
      </c>
      <c r="E4197" s="10">
        <v>45492</v>
      </c>
      <c r="F4197" s="10">
        <v>45492</v>
      </c>
      <c r="G4197" t="s">
        <v>10067</v>
      </c>
      <c r="H4197" t="s">
        <v>10090</v>
      </c>
      <c r="I4197" t="s">
        <v>10490</v>
      </c>
      <c r="J4197" t="s">
        <v>11023</v>
      </c>
      <c r="K4197">
        <v>21310.38</v>
      </c>
      <c r="L4197">
        <v>2259.35</v>
      </c>
      <c r="M4197">
        <v>6859.86</v>
      </c>
      <c r="N4197" t="s">
        <v>11027</v>
      </c>
      <c r="O4197">
        <v>0.91</v>
      </c>
      <c r="P4197">
        <v>2</v>
      </c>
      <c r="Q4197" t="s">
        <v>11030</v>
      </c>
      <c r="R4197">
        <v>0.34</v>
      </c>
      <c r="S4197" t="s">
        <v>11033</v>
      </c>
      <c r="T4197" t="s">
        <v>11036</v>
      </c>
      <c r="U4197">
        <v>0</v>
      </c>
      <c r="V4197">
        <v>0</v>
      </c>
    </row>
    <row r="4198" spans="1:22">
      <c r="A4198" t="s">
        <v>4252</v>
      </c>
      <c r="B4198" t="s">
        <v>10060</v>
      </c>
      <c r="C4198" t="s">
        <v>10062</v>
      </c>
      <c r="D4198" s="10">
        <v>43534</v>
      </c>
      <c r="E4198" s="10">
        <v>43560</v>
      </c>
      <c r="F4198" s="10">
        <v>43564</v>
      </c>
      <c r="G4198" t="s">
        <v>10069</v>
      </c>
      <c r="H4198" t="s">
        <v>10075</v>
      </c>
      <c r="I4198" t="s">
        <v>10371</v>
      </c>
      <c r="J4198" t="s">
        <v>11024</v>
      </c>
      <c r="K4198">
        <v>44721.71</v>
      </c>
      <c r="L4198">
        <v>3103.85</v>
      </c>
      <c r="M4198">
        <v>4063.79</v>
      </c>
      <c r="N4198" t="s">
        <v>11027</v>
      </c>
      <c r="O4198">
        <v>0.72</v>
      </c>
      <c r="P4198">
        <v>3</v>
      </c>
      <c r="Q4198" t="s">
        <v>11032</v>
      </c>
      <c r="R4198">
        <v>0.33</v>
      </c>
      <c r="S4198" t="s">
        <v>11034</v>
      </c>
      <c r="T4198" t="s">
        <v>11038</v>
      </c>
      <c r="U4198">
        <v>4</v>
      </c>
      <c r="V4198">
        <v>2</v>
      </c>
    </row>
    <row r="4199" spans="1:22">
      <c r="A4199" t="s">
        <v>4253</v>
      </c>
      <c r="B4199" t="s">
        <v>10059</v>
      </c>
      <c r="C4199" t="s">
        <v>10065</v>
      </c>
      <c r="D4199" s="10">
        <v>45280</v>
      </c>
      <c r="E4199" s="10">
        <v>45290</v>
      </c>
      <c r="F4199" s="10">
        <v>45293</v>
      </c>
      <c r="G4199" t="s">
        <v>10069</v>
      </c>
      <c r="H4199" t="s">
        <v>10109</v>
      </c>
      <c r="I4199" t="s">
        <v>10492</v>
      </c>
      <c r="J4199" t="s">
        <v>11022</v>
      </c>
      <c r="K4199">
        <v>22897.81</v>
      </c>
      <c r="L4199">
        <v>4557.05</v>
      </c>
      <c r="M4199">
        <v>7115.49</v>
      </c>
      <c r="N4199" t="s">
        <v>11028</v>
      </c>
      <c r="O4199">
        <v>0.6899999999999999</v>
      </c>
      <c r="P4199">
        <v>2</v>
      </c>
      <c r="Q4199" t="s">
        <v>11030</v>
      </c>
      <c r="R4199">
        <v>0.51</v>
      </c>
      <c r="S4199" t="s">
        <v>11035</v>
      </c>
      <c r="T4199" t="s">
        <v>11036</v>
      </c>
      <c r="U4199">
        <v>3</v>
      </c>
      <c r="V4199">
        <v>1</v>
      </c>
    </row>
    <row r="4200" spans="1:22">
      <c r="A4200" t="s">
        <v>4254</v>
      </c>
      <c r="B4200" t="s">
        <v>10063</v>
      </c>
      <c r="C4200" t="s">
        <v>10058</v>
      </c>
      <c r="D4200" s="10">
        <v>45341</v>
      </c>
      <c r="E4200" s="10">
        <v>45357</v>
      </c>
      <c r="F4200" s="10">
        <v>45357</v>
      </c>
      <c r="G4200" t="s">
        <v>10070</v>
      </c>
      <c r="H4200" t="s">
        <v>10099</v>
      </c>
      <c r="I4200" t="s">
        <v>10338</v>
      </c>
      <c r="J4200" t="s">
        <v>11021</v>
      </c>
      <c r="K4200">
        <v>21419.44</v>
      </c>
      <c r="L4200">
        <v>3956.85</v>
      </c>
      <c r="M4200">
        <v>8255.84</v>
      </c>
      <c r="N4200" t="s">
        <v>11029</v>
      </c>
      <c r="O4200">
        <v>0.65</v>
      </c>
      <c r="P4200">
        <v>5</v>
      </c>
      <c r="Q4200" t="s">
        <v>11030</v>
      </c>
      <c r="R4200">
        <v>0.27</v>
      </c>
      <c r="S4200" t="s">
        <v>11035</v>
      </c>
      <c r="T4200" t="s">
        <v>11042</v>
      </c>
      <c r="U4200">
        <v>0</v>
      </c>
      <c r="V4200">
        <v>0</v>
      </c>
    </row>
    <row r="4201" spans="1:22">
      <c r="A4201" t="s">
        <v>4255</v>
      </c>
      <c r="B4201" t="s">
        <v>10057</v>
      </c>
      <c r="C4201" t="s">
        <v>10066</v>
      </c>
      <c r="D4201" s="10">
        <v>44594</v>
      </c>
      <c r="E4201" s="10">
        <v>44602</v>
      </c>
      <c r="F4201" s="10">
        <v>44604</v>
      </c>
      <c r="G4201" t="s">
        <v>10067</v>
      </c>
      <c r="H4201" t="s">
        <v>10099</v>
      </c>
      <c r="I4201" t="s">
        <v>10301</v>
      </c>
      <c r="J4201" t="s">
        <v>11021</v>
      </c>
      <c r="K4201">
        <v>29984</v>
      </c>
      <c r="L4201">
        <v>3073.57</v>
      </c>
      <c r="M4201">
        <v>3815.79</v>
      </c>
      <c r="N4201" t="s">
        <v>11029</v>
      </c>
      <c r="O4201">
        <v>0.83</v>
      </c>
      <c r="P4201">
        <v>4</v>
      </c>
      <c r="Q4201" t="s">
        <v>11030</v>
      </c>
      <c r="R4201">
        <v>0.31</v>
      </c>
      <c r="S4201" t="s">
        <v>11034</v>
      </c>
      <c r="T4201" t="s">
        <v>11037</v>
      </c>
      <c r="U4201">
        <v>2</v>
      </c>
      <c r="V4201">
        <v>1</v>
      </c>
    </row>
    <row r="4202" spans="1:22">
      <c r="A4202" t="s">
        <v>4256</v>
      </c>
      <c r="B4202" t="s">
        <v>10063</v>
      </c>
      <c r="C4202" t="s">
        <v>10061</v>
      </c>
      <c r="D4202" s="10">
        <v>44940</v>
      </c>
      <c r="E4202" s="10">
        <v>44963</v>
      </c>
      <c r="F4202" s="10">
        <v>44968</v>
      </c>
      <c r="G4202" t="s">
        <v>10069</v>
      </c>
      <c r="H4202" t="s">
        <v>10081</v>
      </c>
      <c r="I4202" t="s">
        <v>10830</v>
      </c>
      <c r="J4202" t="s">
        <v>11026</v>
      </c>
      <c r="K4202">
        <v>2658.37</v>
      </c>
      <c r="L4202">
        <v>4062.44</v>
      </c>
      <c r="M4202">
        <v>8586.17</v>
      </c>
      <c r="N4202" t="s">
        <v>11027</v>
      </c>
      <c r="O4202">
        <v>0.48</v>
      </c>
      <c r="P4202">
        <v>3</v>
      </c>
      <c r="Q4202" t="s">
        <v>11031</v>
      </c>
      <c r="R4202">
        <v>0.72</v>
      </c>
      <c r="S4202" t="s">
        <v>11035</v>
      </c>
      <c r="T4202" t="s">
        <v>11037</v>
      </c>
      <c r="U4202">
        <v>5</v>
      </c>
      <c r="V4202">
        <v>2</v>
      </c>
    </row>
    <row r="4203" spans="1:22">
      <c r="A4203" t="s">
        <v>4257</v>
      </c>
      <c r="B4203" t="s">
        <v>10062</v>
      </c>
      <c r="C4203" t="s">
        <v>10058</v>
      </c>
      <c r="D4203" s="10">
        <v>45169</v>
      </c>
      <c r="E4203" s="10">
        <v>45193</v>
      </c>
      <c r="F4203" s="10">
        <v>45194</v>
      </c>
      <c r="G4203" t="s">
        <v>10068</v>
      </c>
      <c r="H4203" t="s">
        <v>10119</v>
      </c>
      <c r="I4203" t="s">
        <v>10359</v>
      </c>
      <c r="J4203" t="s">
        <v>11024</v>
      </c>
      <c r="K4203">
        <v>4088.28</v>
      </c>
      <c r="L4203">
        <v>2634.96</v>
      </c>
      <c r="M4203">
        <v>5125.86</v>
      </c>
      <c r="N4203" t="s">
        <v>11028</v>
      </c>
      <c r="O4203">
        <v>0.79</v>
      </c>
      <c r="P4203">
        <v>3</v>
      </c>
      <c r="Q4203" t="s">
        <v>11030</v>
      </c>
      <c r="R4203">
        <v>0.17</v>
      </c>
      <c r="S4203" t="s">
        <v>11035</v>
      </c>
      <c r="T4203" t="s">
        <v>11039</v>
      </c>
      <c r="U4203">
        <v>1</v>
      </c>
      <c r="V4203">
        <v>1</v>
      </c>
    </row>
    <row r="4204" spans="1:22">
      <c r="A4204" t="s">
        <v>4258</v>
      </c>
      <c r="B4204" t="s">
        <v>10062</v>
      </c>
      <c r="C4204" t="s">
        <v>10065</v>
      </c>
      <c r="D4204" s="10">
        <v>45205</v>
      </c>
      <c r="E4204" s="10">
        <v>45213</v>
      </c>
      <c r="F4204" s="10">
        <v>45213</v>
      </c>
      <c r="G4204" t="s">
        <v>10068</v>
      </c>
      <c r="H4204" t="s">
        <v>10087</v>
      </c>
      <c r="I4204" t="s">
        <v>10413</v>
      </c>
      <c r="J4204" t="s">
        <v>11022</v>
      </c>
      <c r="K4204">
        <v>19209.75</v>
      </c>
      <c r="L4204">
        <v>4654.69</v>
      </c>
      <c r="M4204">
        <v>4691.55</v>
      </c>
      <c r="N4204" t="s">
        <v>11028</v>
      </c>
      <c r="O4204">
        <v>0.67</v>
      </c>
      <c r="P4204">
        <v>5</v>
      </c>
      <c r="Q4204" t="s">
        <v>11030</v>
      </c>
      <c r="R4204">
        <v>0.8</v>
      </c>
      <c r="S4204" t="s">
        <v>11033</v>
      </c>
      <c r="T4204" t="s">
        <v>11038</v>
      </c>
      <c r="U4204">
        <v>0</v>
      </c>
      <c r="V4204">
        <v>0</v>
      </c>
    </row>
    <row r="4205" spans="1:22">
      <c r="A4205" t="s">
        <v>4259</v>
      </c>
      <c r="B4205" t="s">
        <v>10060</v>
      </c>
      <c r="C4205" t="s">
        <v>10064</v>
      </c>
      <c r="D4205" s="10">
        <v>45037</v>
      </c>
      <c r="E4205" s="10">
        <v>45060</v>
      </c>
      <c r="F4205" s="10">
        <v>45061</v>
      </c>
      <c r="G4205" t="s">
        <v>10068</v>
      </c>
      <c r="H4205" t="s">
        <v>10109</v>
      </c>
      <c r="I4205" t="s">
        <v>10799</v>
      </c>
      <c r="J4205" t="s">
        <v>11026</v>
      </c>
      <c r="K4205">
        <v>48166.07</v>
      </c>
      <c r="L4205">
        <v>4071.36</v>
      </c>
      <c r="M4205">
        <v>4366.43</v>
      </c>
      <c r="N4205" t="s">
        <v>11027</v>
      </c>
      <c r="O4205">
        <v>0.9</v>
      </c>
      <c r="P4205">
        <v>2</v>
      </c>
      <c r="Q4205" t="s">
        <v>11030</v>
      </c>
      <c r="R4205">
        <v>0.02</v>
      </c>
      <c r="S4205" t="s">
        <v>11035</v>
      </c>
      <c r="T4205" t="s">
        <v>11041</v>
      </c>
      <c r="U4205">
        <v>1</v>
      </c>
      <c r="V4205">
        <v>1</v>
      </c>
    </row>
    <row r="4206" spans="1:22">
      <c r="A4206" t="s">
        <v>4260</v>
      </c>
      <c r="B4206" t="s">
        <v>10064</v>
      </c>
      <c r="C4206" t="s">
        <v>10058</v>
      </c>
      <c r="D4206" s="10">
        <v>44303</v>
      </c>
      <c r="E4206" s="10">
        <v>44323</v>
      </c>
      <c r="F4206" s="10">
        <v>44326</v>
      </c>
      <c r="G4206" t="s">
        <v>10069</v>
      </c>
      <c r="H4206" t="s">
        <v>10094</v>
      </c>
      <c r="I4206" t="s">
        <v>10926</v>
      </c>
      <c r="J4206" t="s">
        <v>11024</v>
      </c>
      <c r="K4206">
        <v>47757.7</v>
      </c>
      <c r="L4206">
        <v>3901.55</v>
      </c>
      <c r="M4206">
        <v>5400.85</v>
      </c>
      <c r="N4206" t="s">
        <v>11027</v>
      </c>
      <c r="O4206">
        <v>0.86</v>
      </c>
      <c r="P4206">
        <v>0</v>
      </c>
      <c r="Q4206" t="s">
        <v>11030</v>
      </c>
      <c r="R4206">
        <v>0.08</v>
      </c>
      <c r="S4206" t="s">
        <v>11035</v>
      </c>
      <c r="T4206" t="s">
        <v>11038</v>
      </c>
      <c r="U4206">
        <v>3</v>
      </c>
      <c r="V4206">
        <v>1</v>
      </c>
    </row>
    <row r="4207" spans="1:22">
      <c r="A4207" t="s">
        <v>4261</v>
      </c>
      <c r="B4207" t="s">
        <v>10066</v>
      </c>
      <c r="C4207" t="s">
        <v>10063</v>
      </c>
      <c r="D4207" s="10">
        <v>45505</v>
      </c>
      <c r="E4207" s="10">
        <v>45510</v>
      </c>
      <c r="F4207" s="10">
        <v>45510</v>
      </c>
      <c r="G4207" t="s">
        <v>10068</v>
      </c>
      <c r="H4207" t="s">
        <v>10072</v>
      </c>
      <c r="I4207" t="s">
        <v>10405</v>
      </c>
      <c r="J4207" t="s">
        <v>11021</v>
      </c>
      <c r="K4207">
        <v>42157.1</v>
      </c>
      <c r="L4207">
        <v>482.34</v>
      </c>
      <c r="M4207">
        <v>2432.25</v>
      </c>
      <c r="N4207" t="s">
        <v>11027</v>
      </c>
      <c r="O4207">
        <v>0.65</v>
      </c>
      <c r="P4207">
        <v>1</v>
      </c>
      <c r="Q4207" t="s">
        <v>11030</v>
      </c>
      <c r="R4207">
        <v>0.38</v>
      </c>
      <c r="S4207" t="s">
        <v>11034</v>
      </c>
      <c r="T4207" t="s">
        <v>11038</v>
      </c>
      <c r="U4207">
        <v>0</v>
      </c>
      <c r="V4207">
        <v>0</v>
      </c>
    </row>
    <row r="4208" spans="1:22">
      <c r="A4208" t="s">
        <v>4262</v>
      </c>
      <c r="B4208" t="s">
        <v>10061</v>
      </c>
      <c r="C4208" t="s">
        <v>10062</v>
      </c>
      <c r="D4208" s="10">
        <v>44319</v>
      </c>
      <c r="E4208" s="10">
        <v>44330</v>
      </c>
      <c r="F4208" s="10">
        <v>44332</v>
      </c>
      <c r="G4208" t="s">
        <v>10068</v>
      </c>
      <c r="H4208" t="s">
        <v>10108</v>
      </c>
      <c r="I4208" t="s">
        <v>10609</v>
      </c>
      <c r="J4208" t="s">
        <v>11025</v>
      </c>
      <c r="K4208">
        <v>18142.72</v>
      </c>
      <c r="L4208">
        <v>1573.08</v>
      </c>
      <c r="M4208">
        <v>5513.2</v>
      </c>
      <c r="N4208" t="s">
        <v>11027</v>
      </c>
      <c r="O4208">
        <v>0.53</v>
      </c>
      <c r="P4208">
        <v>3</v>
      </c>
      <c r="Q4208" t="s">
        <v>11030</v>
      </c>
      <c r="R4208">
        <v>0.17</v>
      </c>
      <c r="S4208" t="s">
        <v>11035</v>
      </c>
      <c r="T4208" t="s">
        <v>11042</v>
      </c>
      <c r="U4208">
        <v>2</v>
      </c>
      <c r="V4208">
        <v>1</v>
      </c>
    </row>
    <row r="4209" spans="1:22">
      <c r="A4209" t="s">
        <v>4263</v>
      </c>
      <c r="B4209" t="s">
        <v>10057</v>
      </c>
      <c r="C4209" t="s">
        <v>10058</v>
      </c>
      <c r="D4209" s="10">
        <v>45471</v>
      </c>
      <c r="E4209" s="10">
        <v>45492</v>
      </c>
      <c r="F4209" s="10">
        <v>45495</v>
      </c>
      <c r="G4209" t="s">
        <v>10070</v>
      </c>
      <c r="H4209" t="s">
        <v>10101</v>
      </c>
      <c r="I4209" t="s">
        <v>10350</v>
      </c>
      <c r="J4209" t="s">
        <v>11026</v>
      </c>
      <c r="K4209">
        <v>25933.73</v>
      </c>
      <c r="L4209">
        <v>1524.97</v>
      </c>
      <c r="M4209">
        <v>4931.41</v>
      </c>
      <c r="N4209" t="s">
        <v>11027</v>
      </c>
      <c r="O4209">
        <v>0.5</v>
      </c>
      <c r="P4209">
        <v>4</v>
      </c>
      <c r="Q4209" t="s">
        <v>11032</v>
      </c>
      <c r="R4209">
        <v>0.83</v>
      </c>
      <c r="S4209" t="s">
        <v>11035</v>
      </c>
      <c r="T4209" t="s">
        <v>11039</v>
      </c>
      <c r="U4209">
        <v>3</v>
      </c>
      <c r="V4209">
        <v>1</v>
      </c>
    </row>
    <row r="4210" spans="1:22">
      <c r="A4210" t="s">
        <v>4264</v>
      </c>
      <c r="B4210" t="s">
        <v>10059</v>
      </c>
      <c r="C4210" t="s">
        <v>10063</v>
      </c>
      <c r="D4210" s="10">
        <v>43746</v>
      </c>
      <c r="E4210" s="10">
        <v>43757</v>
      </c>
      <c r="F4210" s="10">
        <v>43759</v>
      </c>
      <c r="G4210" t="s">
        <v>10067</v>
      </c>
      <c r="H4210" t="s">
        <v>10093</v>
      </c>
      <c r="I4210" t="s">
        <v>10121</v>
      </c>
      <c r="J4210" t="s">
        <v>11021</v>
      </c>
      <c r="K4210">
        <v>48603.11</v>
      </c>
      <c r="L4210">
        <v>1778.32</v>
      </c>
      <c r="M4210">
        <v>9314.280000000001</v>
      </c>
      <c r="N4210" t="s">
        <v>11028</v>
      </c>
      <c r="O4210">
        <v>0.57</v>
      </c>
      <c r="P4210">
        <v>0</v>
      </c>
      <c r="Q4210" t="s">
        <v>11032</v>
      </c>
      <c r="R4210">
        <v>0.6</v>
      </c>
      <c r="S4210" t="s">
        <v>11034</v>
      </c>
      <c r="T4210" t="s">
        <v>11038</v>
      </c>
      <c r="U4210">
        <v>2</v>
      </c>
      <c r="V4210">
        <v>1</v>
      </c>
    </row>
    <row r="4211" spans="1:22">
      <c r="A4211" t="s">
        <v>4265</v>
      </c>
      <c r="B4211" t="s">
        <v>10060</v>
      </c>
      <c r="C4211" t="s">
        <v>10058</v>
      </c>
      <c r="D4211" s="10">
        <v>44768</v>
      </c>
      <c r="E4211" s="10">
        <v>44776</v>
      </c>
      <c r="F4211" s="10">
        <v>44777</v>
      </c>
      <c r="G4211" t="s">
        <v>10070</v>
      </c>
      <c r="H4211" t="s">
        <v>10088</v>
      </c>
      <c r="I4211" t="s">
        <v>10238</v>
      </c>
      <c r="J4211" t="s">
        <v>11024</v>
      </c>
      <c r="K4211">
        <v>31873.58</v>
      </c>
      <c r="L4211">
        <v>3596.92</v>
      </c>
      <c r="M4211">
        <v>2607.63</v>
      </c>
      <c r="N4211" t="s">
        <v>11029</v>
      </c>
      <c r="O4211">
        <v>0.98</v>
      </c>
      <c r="P4211">
        <v>4</v>
      </c>
      <c r="Q4211" t="s">
        <v>11032</v>
      </c>
      <c r="R4211">
        <v>0.17</v>
      </c>
      <c r="S4211" t="s">
        <v>11034</v>
      </c>
      <c r="T4211" t="s">
        <v>11036</v>
      </c>
      <c r="U4211">
        <v>1</v>
      </c>
      <c r="V4211">
        <v>1</v>
      </c>
    </row>
    <row r="4212" spans="1:22">
      <c r="A4212" t="s">
        <v>4266</v>
      </c>
      <c r="B4212" t="s">
        <v>10059</v>
      </c>
      <c r="C4212" t="s">
        <v>10061</v>
      </c>
      <c r="D4212" s="10">
        <v>44044</v>
      </c>
      <c r="E4212" s="10">
        <v>44070</v>
      </c>
      <c r="F4212" s="10">
        <v>44076</v>
      </c>
      <c r="G4212" t="s">
        <v>10069</v>
      </c>
      <c r="H4212" t="s">
        <v>10095</v>
      </c>
      <c r="I4212" t="s">
        <v>10746</v>
      </c>
      <c r="J4212" t="s">
        <v>11021</v>
      </c>
      <c r="K4212">
        <v>49871.74</v>
      </c>
      <c r="L4212">
        <v>1991.18</v>
      </c>
      <c r="M4212">
        <v>1243.9</v>
      </c>
      <c r="N4212" t="s">
        <v>11028</v>
      </c>
      <c r="O4212">
        <v>0.83</v>
      </c>
      <c r="P4212">
        <v>4</v>
      </c>
      <c r="Q4212" t="s">
        <v>11032</v>
      </c>
      <c r="R4212">
        <v>0.57</v>
      </c>
      <c r="S4212" t="s">
        <v>11033</v>
      </c>
      <c r="T4212" t="s">
        <v>11040</v>
      </c>
      <c r="U4212">
        <v>6</v>
      </c>
      <c r="V4212">
        <v>2</v>
      </c>
    </row>
    <row r="4213" spans="1:22">
      <c r="A4213" t="s">
        <v>4267</v>
      </c>
      <c r="B4213" t="s">
        <v>10060</v>
      </c>
      <c r="C4213" t="s">
        <v>10057</v>
      </c>
      <c r="D4213" s="10">
        <v>45508</v>
      </c>
      <c r="E4213" s="10">
        <v>45514</v>
      </c>
      <c r="F4213" s="10">
        <v>45521</v>
      </c>
      <c r="G4213" t="s">
        <v>10068</v>
      </c>
      <c r="H4213" t="s">
        <v>10081</v>
      </c>
      <c r="I4213" t="s">
        <v>10988</v>
      </c>
      <c r="J4213" t="s">
        <v>11022</v>
      </c>
      <c r="K4213">
        <v>20391.94</v>
      </c>
      <c r="L4213">
        <v>674.24</v>
      </c>
      <c r="M4213">
        <v>4656.9</v>
      </c>
      <c r="N4213" t="s">
        <v>11028</v>
      </c>
      <c r="O4213">
        <v>0.6899999999999999</v>
      </c>
      <c r="P4213">
        <v>1</v>
      </c>
      <c r="Q4213" t="s">
        <v>11032</v>
      </c>
      <c r="R4213">
        <v>0.52</v>
      </c>
      <c r="S4213" t="s">
        <v>11034</v>
      </c>
      <c r="T4213" t="s">
        <v>11039</v>
      </c>
      <c r="U4213">
        <v>7</v>
      </c>
      <c r="V4213">
        <v>2</v>
      </c>
    </row>
    <row r="4214" spans="1:22">
      <c r="A4214" t="s">
        <v>4268</v>
      </c>
      <c r="B4214" t="s">
        <v>10060</v>
      </c>
      <c r="C4214" t="s">
        <v>10058</v>
      </c>
      <c r="D4214" s="10">
        <v>44520</v>
      </c>
      <c r="E4214" s="10">
        <v>44526</v>
      </c>
      <c r="F4214" s="10">
        <v>44527</v>
      </c>
      <c r="G4214" t="s">
        <v>10067</v>
      </c>
      <c r="H4214" t="s">
        <v>10086</v>
      </c>
      <c r="I4214" t="s">
        <v>10631</v>
      </c>
      <c r="J4214" t="s">
        <v>11023</v>
      </c>
      <c r="K4214">
        <v>10893.21</v>
      </c>
      <c r="L4214">
        <v>4681.32</v>
      </c>
      <c r="M4214">
        <v>8749.83</v>
      </c>
      <c r="N4214" t="s">
        <v>11028</v>
      </c>
      <c r="O4214">
        <v>0.54</v>
      </c>
      <c r="P4214">
        <v>2</v>
      </c>
      <c r="Q4214" t="s">
        <v>11031</v>
      </c>
      <c r="R4214">
        <v>0.41</v>
      </c>
      <c r="S4214" t="s">
        <v>11035</v>
      </c>
      <c r="T4214" t="s">
        <v>11036</v>
      </c>
      <c r="U4214">
        <v>1</v>
      </c>
      <c r="V4214">
        <v>1</v>
      </c>
    </row>
    <row r="4215" spans="1:22">
      <c r="A4215" t="s">
        <v>4269</v>
      </c>
      <c r="B4215" t="s">
        <v>10066</v>
      </c>
      <c r="C4215" t="s">
        <v>10058</v>
      </c>
      <c r="D4215" s="10">
        <v>44379</v>
      </c>
      <c r="E4215" s="10">
        <v>44391</v>
      </c>
      <c r="F4215" s="10">
        <v>44393</v>
      </c>
      <c r="G4215" t="s">
        <v>10069</v>
      </c>
      <c r="H4215" t="s">
        <v>10079</v>
      </c>
      <c r="I4215" t="s">
        <v>11013</v>
      </c>
      <c r="J4215" t="s">
        <v>11025</v>
      </c>
      <c r="K4215">
        <v>16074.24</v>
      </c>
      <c r="L4215">
        <v>2471.9</v>
      </c>
      <c r="M4215">
        <v>7692.74</v>
      </c>
      <c r="N4215" t="s">
        <v>11028</v>
      </c>
      <c r="O4215">
        <v>0.53</v>
      </c>
      <c r="P4215">
        <v>1</v>
      </c>
      <c r="Q4215" t="s">
        <v>11030</v>
      </c>
      <c r="R4215">
        <v>0.05</v>
      </c>
      <c r="S4215" t="s">
        <v>11033</v>
      </c>
      <c r="T4215" t="s">
        <v>11039</v>
      </c>
      <c r="U4215">
        <v>2</v>
      </c>
      <c r="V4215">
        <v>1</v>
      </c>
    </row>
    <row r="4216" spans="1:22">
      <c r="A4216" t="s">
        <v>4270</v>
      </c>
      <c r="B4216" t="s">
        <v>10061</v>
      </c>
      <c r="C4216" t="s">
        <v>10062</v>
      </c>
      <c r="D4216" s="10">
        <v>45458</v>
      </c>
      <c r="E4216" s="10">
        <v>45482</v>
      </c>
      <c r="F4216" s="10">
        <v>45482</v>
      </c>
      <c r="G4216" t="s">
        <v>10070</v>
      </c>
      <c r="H4216" t="s">
        <v>10072</v>
      </c>
      <c r="I4216" t="s">
        <v>10684</v>
      </c>
      <c r="J4216" t="s">
        <v>11023</v>
      </c>
      <c r="K4216">
        <v>39182.11</v>
      </c>
      <c r="L4216">
        <v>3223.38</v>
      </c>
      <c r="M4216">
        <v>7619.32</v>
      </c>
      <c r="N4216" t="s">
        <v>11028</v>
      </c>
      <c r="O4216">
        <v>0.6</v>
      </c>
      <c r="P4216">
        <v>0</v>
      </c>
      <c r="Q4216" t="s">
        <v>11032</v>
      </c>
      <c r="R4216">
        <v>0.05</v>
      </c>
      <c r="S4216" t="s">
        <v>11034</v>
      </c>
      <c r="T4216" t="s">
        <v>11036</v>
      </c>
      <c r="U4216">
        <v>0</v>
      </c>
      <c r="V4216">
        <v>0</v>
      </c>
    </row>
    <row r="4217" spans="1:22">
      <c r="A4217" t="s">
        <v>4271</v>
      </c>
      <c r="B4217" t="s">
        <v>10059</v>
      </c>
      <c r="C4217" t="s">
        <v>10066</v>
      </c>
      <c r="D4217" s="10">
        <v>44138</v>
      </c>
      <c r="E4217" s="10">
        <v>44144</v>
      </c>
      <c r="F4217" s="10">
        <v>44145</v>
      </c>
      <c r="G4217" t="s">
        <v>10067</v>
      </c>
      <c r="H4217" t="s">
        <v>10085</v>
      </c>
      <c r="I4217" t="s">
        <v>10711</v>
      </c>
      <c r="J4217" t="s">
        <v>11025</v>
      </c>
      <c r="K4217">
        <v>46606.37</v>
      </c>
      <c r="L4217">
        <v>2419.05</v>
      </c>
      <c r="M4217">
        <v>5388.11</v>
      </c>
      <c r="N4217" t="s">
        <v>11029</v>
      </c>
      <c r="O4217">
        <v>0.6</v>
      </c>
      <c r="P4217">
        <v>5</v>
      </c>
      <c r="Q4217" t="s">
        <v>11032</v>
      </c>
      <c r="R4217">
        <v>0.74</v>
      </c>
      <c r="S4217" t="s">
        <v>11034</v>
      </c>
      <c r="T4217" t="s">
        <v>11041</v>
      </c>
      <c r="U4217">
        <v>1</v>
      </c>
      <c r="V4217">
        <v>1</v>
      </c>
    </row>
    <row r="4218" spans="1:22">
      <c r="A4218" t="s">
        <v>4272</v>
      </c>
      <c r="B4218" t="s">
        <v>10061</v>
      </c>
      <c r="C4218" t="s">
        <v>10058</v>
      </c>
      <c r="D4218" s="10">
        <v>45058</v>
      </c>
      <c r="E4218" s="10">
        <v>45067</v>
      </c>
      <c r="F4218" s="10">
        <v>45069</v>
      </c>
      <c r="G4218" t="s">
        <v>10067</v>
      </c>
      <c r="H4218" t="s">
        <v>10117</v>
      </c>
      <c r="I4218" t="s">
        <v>10733</v>
      </c>
      <c r="J4218" t="s">
        <v>11022</v>
      </c>
      <c r="K4218">
        <v>43965.13</v>
      </c>
      <c r="L4218">
        <v>1885.03</v>
      </c>
      <c r="M4218">
        <v>5017.52</v>
      </c>
      <c r="N4218" t="s">
        <v>11028</v>
      </c>
      <c r="O4218">
        <v>0.64</v>
      </c>
      <c r="P4218">
        <v>5</v>
      </c>
      <c r="Q4218" t="s">
        <v>11030</v>
      </c>
      <c r="R4218">
        <v>0.43</v>
      </c>
      <c r="S4218" t="s">
        <v>11033</v>
      </c>
      <c r="T4218" t="s">
        <v>11040</v>
      </c>
      <c r="U4218">
        <v>2</v>
      </c>
      <c r="V4218">
        <v>1</v>
      </c>
    </row>
    <row r="4219" spans="1:22">
      <c r="A4219" t="s">
        <v>4273</v>
      </c>
      <c r="B4219" t="s">
        <v>10060</v>
      </c>
      <c r="C4219" t="s">
        <v>10061</v>
      </c>
      <c r="D4219" s="10">
        <v>45010</v>
      </c>
      <c r="E4219" s="10">
        <v>45032</v>
      </c>
      <c r="F4219" s="10">
        <v>45034</v>
      </c>
      <c r="G4219" t="s">
        <v>10069</v>
      </c>
      <c r="H4219" t="s">
        <v>10120</v>
      </c>
      <c r="I4219" t="s">
        <v>10718</v>
      </c>
      <c r="J4219" t="s">
        <v>11025</v>
      </c>
      <c r="K4219">
        <v>13134.66</v>
      </c>
      <c r="L4219">
        <v>965.75</v>
      </c>
      <c r="M4219">
        <v>2353.77</v>
      </c>
      <c r="N4219" t="s">
        <v>11029</v>
      </c>
      <c r="O4219">
        <v>0.54</v>
      </c>
      <c r="P4219">
        <v>4</v>
      </c>
      <c r="Q4219" t="s">
        <v>11031</v>
      </c>
      <c r="R4219">
        <v>0.26</v>
      </c>
      <c r="S4219" t="s">
        <v>11035</v>
      </c>
      <c r="T4219" t="s">
        <v>11041</v>
      </c>
      <c r="U4219">
        <v>2</v>
      </c>
      <c r="V4219">
        <v>1</v>
      </c>
    </row>
    <row r="4220" spans="1:22">
      <c r="A4220" t="s">
        <v>4274</v>
      </c>
      <c r="B4220" t="s">
        <v>10061</v>
      </c>
      <c r="C4220" t="s">
        <v>10060</v>
      </c>
      <c r="D4220" s="10">
        <v>44604</v>
      </c>
      <c r="E4220" s="10">
        <v>44632</v>
      </c>
      <c r="F4220" s="10">
        <v>44635</v>
      </c>
      <c r="G4220" t="s">
        <v>10070</v>
      </c>
      <c r="H4220" t="s">
        <v>10073</v>
      </c>
      <c r="I4220" t="s">
        <v>10623</v>
      </c>
      <c r="J4220" t="s">
        <v>11023</v>
      </c>
      <c r="K4220">
        <v>12278.99</v>
      </c>
      <c r="L4220">
        <v>3309.61</v>
      </c>
      <c r="M4220">
        <v>8638.280000000001</v>
      </c>
      <c r="N4220" t="s">
        <v>11027</v>
      </c>
      <c r="O4220">
        <v>0.47</v>
      </c>
      <c r="P4220">
        <v>0</v>
      </c>
      <c r="Q4220" t="s">
        <v>11032</v>
      </c>
      <c r="R4220">
        <v>0.39</v>
      </c>
      <c r="S4220" t="s">
        <v>11034</v>
      </c>
      <c r="T4220" t="s">
        <v>11041</v>
      </c>
      <c r="U4220">
        <v>3</v>
      </c>
      <c r="V4220">
        <v>1</v>
      </c>
    </row>
    <row r="4221" spans="1:22">
      <c r="A4221" t="s">
        <v>4275</v>
      </c>
      <c r="B4221" t="s">
        <v>10060</v>
      </c>
      <c r="C4221" t="s">
        <v>10062</v>
      </c>
      <c r="D4221" s="10">
        <v>43907</v>
      </c>
      <c r="E4221" s="10">
        <v>43926</v>
      </c>
      <c r="F4221" s="10">
        <v>43926</v>
      </c>
      <c r="G4221" t="s">
        <v>10069</v>
      </c>
      <c r="H4221" t="s">
        <v>10084</v>
      </c>
      <c r="I4221" t="s">
        <v>10819</v>
      </c>
      <c r="J4221" t="s">
        <v>11024</v>
      </c>
      <c r="K4221">
        <v>4198.44</v>
      </c>
      <c r="L4221">
        <v>455.03</v>
      </c>
      <c r="M4221">
        <v>5212.85</v>
      </c>
      <c r="N4221" t="s">
        <v>11028</v>
      </c>
      <c r="O4221">
        <v>0.48</v>
      </c>
      <c r="P4221">
        <v>2</v>
      </c>
      <c r="Q4221" t="s">
        <v>11032</v>
      </c>
      <c r="R4221">
        <v>0.84</v>
      </c>
      <c r="S4221" t="s">
        <v>11034</v>
      </c>
      <c r="T4221" t="s">
        <v>11036</v>
      </c>
      <c r="U4221">
        <v>0</v>
      </c>
      <c r="V4221">
        <v>0</v>
      </c>
    </row>
    <row r="4222" spans="1:22">
      <c r="A4222" t="s">
        <v>4276</v>
      </c>
      <c r="B4222" t="s">
        <v>10060</v>
      </c>
      <c r="C4222" t="s">
        <v>10061</v>
      </c>
      <c r="D4222" s="10">
        <v>44525</v>
      </c>
      <c r="E4222" s="10">
        <v>44539</v>
      </c>
      <c r="F4222" s="10">
        <v>44543</v>
      </c>
      <c r="G4222" t="s">
        <v>10070</v>
      </c>
      <c r="H4222" t="s">
        <v>10076</v>
      </c>
      <c r="I4222" t="s">
        <v>10380</v>
      </c>
      <c r="J4222" t="s">
        <v>11023</v>
      </c>
      <c r="K4222">
        <v>33235.31</v>
      </c>
      <c r="L4222">
        <v>369.39</v>
      </c>
      <c r="M4222">
        <v>8946.49</v>
      </c>
      <c r="N4222" t="s">
        <v>11027</v>
      </c>
      <c r="O4222">
        <v>0.63</v>
      </c>
      <c r="P4222">
        <v>0</v>
      </c>
      <c r="Q4222" t="s">
        <v>11032</v>
      </c>
      <c r="R4222">
        <v>0.28</v>
      </c>
      <c r="S4222" t="s">
        <v>11035</v>
      </c>
      <c r="T4222" t="s">
        <v>11041</v>
      </c>
      <c r="U4222">
        <v>4</v>
      </c>
      <c r="V4222">
        <v>2</v>
      </c>
    </row>
    <row r="4223" spans="1:22">
      <c r="A4223" t="s">
        <v>4277</v>
      </c>
      <c r="B4223" t="s">
        <v>10062</v>
      </c>
      <c r="C4223" t="s">
        <v>10064</v>
      </c>
      <c r="D4223" s="10">
        <v>44017</v>
      </c>
      <c r="E4223" s="10">
        <v>44044</v>
      </c>
      <c r="F4223" s="10">
        <v>44048</v>
      </c>
      <c r="G4223" t="s">
        <v>10070</v>
      </c>
      <c r="H4223" t="s">
        <v>10102</v>
      </c>
      <c r="I4223" t="s">
        <v>10155</v>
      </c>
      <c r="J4223" t="s">
        <v>11023</v>
      </c>
      <c r="K4223">
        <v>24575.08</v>
      </c>
      <c r="L4223">
        <v>1606.84</v>
      </c>
      <c r="M4223">
        <v>1281.81</v>
      </c>
      <c r="N4223" t="s">
        <v>11027</v>
      </c>
      <c r="O4223">
        <v>0.48</v>
      </c>
      <c r="P4223">
        <v>1</v>
      </c>
      <c r="Q4223" t="s">
        <v>11030</v>
      </c>
      <c r="R4223">
        <v>0.74</v>
      </c>
      <c r="S4223" t="s">
        <v>11034</v>
      </c>
      <c r="T4223" t="s">
        <v>11040</v>
      </c>
      <c r="U4223">
        <v>4</v>
      </c>
      <c r="V4223">
        <v>2</v>
      </c>
    </row>
    <row r="4224" spans="1:22">
      <c r="A4224" t="s">
        <v>4278</v>
      </c>
      <c r="B4224" t="s">
        <v>10057</v>
      </c>
      <c r="C4224" t="s">
        <v>10065</v>
      </c>
      <c r="D4224" s="10">
        <v>44669</v>
      </c>
      <c r="E4224" s="10">
        <v>44678</v>
      </c>
      <c r="F4224" s="10">
        <v>44687</v>
      </c>
      <c r="G4224" t="s">
        <v>10068</v>
      </c>
      <c r="H4224" t="s">
        <v>10092</v>
      </c>
      <c r="I4224" t="s">
        <v>10962</v>
      </c>
      <c r="J4224" t="s">
        <v>11021</v>
      </c>
      <c r="K4224">
        <v>44112.98</v>
      </c>
      <c r="L4224">
        <v>4723.55</v>
      </c>
      <c r="M4224">
        <v>4666.65</v>
      </c>
      <c r="N4224" t="s">
        <v>11027</v>
      </c>
      <c r="O4224">
        <v>0.44</v>
      </c>
      <c r="P4224">
        <v>4</v>
      </c>
      <c r="Q4224" t="s">
        <v>11031</v>
      </c>
      <c r="R4224">
        <v>0.74</v>
      </c>
      <c r="S4224" t="s">
        <v>11034</v>
      </c>
      <c r="T4224" t="s">
        <v>11041</v>
      </c>
      <c r="U4224">
        <v>9</v>
      </c>
      <c r="V4224">
        <v>2</v>
      </c>
    </row>
    <row r="4225" spans="1:22">
      <c r="A4225" t="s">
        <v>4279</v>
      </c>
      <c r="B4225" t="s">
        <v>10060</v>
      </c>
      <c r="C4225" t="s">
        <v>10063</v>
      </c>
      <c r="D4225" s="10">
        <v>44362</v>
      </c>
      <c r="E4225" s="10">
        <v>44386</v>
      </c>
      <c r="F4225" s="10">
        <v>44390</v>
      </c>
      <c r="G4225" t="s">
        <v>10067</v>
      </c>
      <c r="H4225" t="s">
        <v>10113</v>
      </c>
      <c r="I4225" t="s">
        <v>10504</v>
      </c>
      <c r="J4225" t="s">
        <v>11026</v>
      </c>
      <c r="K4225">
        <v>3676.69</v>
      </c>
      <c r="L4225">
        <v>3174.67</v>
      </c>
      <c r="M4225">
        <v>3170.66</v>
      </c>
      <c r="N4225" t="s">
        <v>11027</v>
      </c>
      <c r="O4225">
        <v>0.61</v>
      </c>
      <c r="P4225">
        <v>0</v>
      </c>
      <c r="Q4225" t="s">
        <v>11032</v>
      </c>
      <c r="R4225">
        <v>0.77</v>
      </c>
      <c r="S4225" t="s">
        <v>11034</v>
      </c>
      <c r="T4225" t="s">
        <v>11037</v>
      </c>
      <c r="U4225">
        <v>4</v>
      </c>
      <c r="V4225">
        <v>2</v>
      </c>
    </row>
    <row r="4226" spans="1:22">
      <c r="A4226" t="s">
        <v>4280</v>
      </c>
      <c r="B4226" t="s">
        <v>10062</v>
      </c>
      <c r="C4226" t="s">
        <v>10058</v>
      </c>
      <c r="D4226" s="10">
        <v>44520</v>
      </c>
      <c r="E4226" s="10">
        <v>44528</v>
      </c>
      <c r="F4226" s="10">
        <v>44528</v>
      </c>
      <c r="G4226" t="s">
        <v>10067</v>
      </c>
      <c r="H4226" t="s">
        <v>10104</v>
      </c>
      <c r="I4226" t="s">
        <v>10456</v>
      </c>
      <c r="J4226" t="s">
        <v>11021</v>
      </c>
      <c r="K4226">
        <v>43301.91</v>
      </c>
      <c r="L4226">
        <v>1855.86</v>
      </c>
      <c r="M4226">
        <v>4335.77</v>
      </c>
      <c r="N4226" t="s">
        <v>11027</v>
      </c>
      <c r="O4226">
        <v>0.72</v>
      </c>
      <c r="P4226">
        <v>1</v>
      </c>
      <c r="Q4226" t="s">
        <v>11032</v>
      </c>
      <c r="R4226">
        <v>0.12</v>
      </c>
      <c r="S4226" t="s">
        <v>11033</v>
      </c>
      <c r="T4226" t="s">
        <v>11040</v>
      </c>
      <c r="U4226">
        <v>0</v>
      </c>
      <c r="V4226">
        <v>0</v>
      </c>
    </row>
    <row r="4227" spans="1:22">
      <c r="A4227" t="s">
        <v>4281</v>
      </c>
      <c r="B4227" t="s">
        <v>10060</v>
      </c>
      <c r="C4227" t="s">
        <v>10065</v>
      </c>
      <c r="D4227" s="10">
        <v>44028</v>
      </c>
      <c r="E4227" s="10">
        <v>44038</v>
      </c>
      <c r="F4227" s="10">
        <v>44038</v>
      </c>
      <c r="G4227" t="s">
        <v>10067</v>
      </c>
      <c r="H4227" t="s">
        <v>10089</v>
      </c>
      <c r="I4227" t="s">
        <v>10770</v>
      </c>
      <c r="J4227" t="s">
        <v>11021</v>
      </c>
      <c r="K4227">
        <v>9973.049999999999</v>
      </c>
      <c r="L4227">
        <v>4477.67</v>
      </c>
      <c r="M4227">
        <v>8283.48</v>
      </c>
      <c r="N4227" t="s">
        <v>11028</v>
      </c>
      <c r="O4227">
        <v>0.49</v>
      </c>
      <c r="P4227">
        <v>4</v>
      </c>
      <c r="Q4227" t="s">
        <v>11032</v>
      </c>
      <c r="R4227">
        <v>0.64</v>
      </c>
      <c r="S4227" t="s">
        <v>11034</v>
      </c>
      <c r="T4227" t="s">
        <v>11040</v>
      </c>
      <c r="U4227">
        <v>0</v>
      </c>
      <c r="V4227">
        <v>0</v>
      </c>
    </row>
    <row r="4228" spans="1:22">
      <c r="A4228" t="s">
        <v>4282</v>
      </c>
      <c r="B4228" t="s">
        <v>10066</v>
      </c>
      <c r="C4228" t="s">
        <v>10059</v>
      </c>
      <c r="D4228" s="10">
        <v>43678</v>
      </c>
      <c r="E4228" s="10">
        <v>43696</v>
      </c>
      <c r="F4228" s="10">
        <v>43696</v>
      </c>
      <c r="G4228" t="s">
        <v>10067</v>
      </c>
      <c r="H4228" t="s">
        <v>10080</v>
      </c>
      <c r="I4228" t="s">
        <v>10609</v>
      </c>
      <c r="J4228" t="s">
        <v>11024</v>
      </c>
      <c r="K4228">
        <v>44616.99</v>
      </c>
      <c r="L4228">
        <v>4564.24</v>
      </c>
      <c r="M4228">
        <v>9020.68</v>
      </c>
      <c r="N4228" t="s">
        <v>11028</v>
      </c>
      <c r="O4228">
        <v>0.88</v>
      </c>
      <c r="P4228">
        <v>1</v>
      </c>
      <c r="Q4228" t="s">
        <v>11032</v>
      </c>
      <c r="R4228">
        <v>0.18</v>
      </c>
      <c r="S4228" t="s">
        <v>11033</v>
      </c>
      <c r="T4228" t="s">
        <v>11036</v>
      </c>
      <c r="U4228">
        <v>0</v>
      </c>
      <c r="V4228">
        <v>0</v>
      </c>
    </row>
    <row r="4229" spans="1:22">
      <c r="A4229" t="s">
        <v>4283</v>
      </c>
      <c r="B4229" t="s">
        <v>10059</v>
      </c>
      <c r="C4229" t="s">
        <v>10063</v>
      </c>
      <c r="D4229" s="10">
        <v>44864</v>
      </c>
      <c r="E4229" s="10">
        <v>44885</v>
      </c>
      <c r="F4229" s="10">
        <v>44885</v>
      </c>
      <c r="G4229" t="s">
        <v>10067</v>
      </c>
      <c r="H4229" t="s">
        <v>10115</v>
      </c>
      <c r="I4229" t="s">
        <v>10278</v>
      </c>
      <c r="J4229" t="s">
        <v>11023</v>
      </c>
      <c r="K4229">
        <v>46197.5</v>
      </c>
      <c r="L4229">
        <v>3559.98</v>
      </c>
      <c r="M4229">
        <v>6838.97</v>
      </c>
      <c r="N4229" t="s">
        <v>11027</v>
      </c>
      <c r="O4229">
        <v>0.87</v>
      </c>
      <c r="P4229">
        <v>1</v>
      </c>
      <c r="Q4229" t="s">
        <v>11032</v>
      </c>
      <c r="R4229">
        <v>0.09</v>
      </c>
      <c r="S4229" t="s">
        <v>11033</v>
      </c>
      <c r="T4229" t="s">
        <v>11040</v>
      </c>
      <c r="U4229">
        <v>0</v>
      </c>
      <c r="V4229">
        <v>0</v>
      </c>
    </row>
    <row r="4230" spans="1:22">
      <c r="A4230" t="s">
        <v>4284</v>
      </c>
      <c r="B4230" t="s">
        <v>10057</v>
      </c>
      <c r="C4230" t="s">
        <v>10063</v>
      </c>
      <c r="D4230" s="10">
        <v>44617</v>
      </c>
      <c r="E4230" s="10">
        <v>44647</v>
      </c>
      <c r="F4230" s="10">
        <v>44651</v>
      </c>
      <c r="G4230" t="s">
        <v>10069</v>
      </c>
      <c r="H4230" t="s">
        <v>10085</v>
      </c>
      <c r="I4230" t="s">
        <v>10222</v>
      </c>
      <c r="J4230" t="s">
        <v>11021</v>
      </c>
      <c r="K4230">
        <v>29555.49</v>
      </c>
      <c r="L4230">
        <v>4114.65</v>
      </c>
      <c r="M4230">
        <v>9574.540000000001</v>
      </c>
      <c r="N4230" t="s">
        <v>11027</v>
      </c>
      <c r="O4230">
        <v>0.92</v>
      </c>
      <c r="P4230">
        <v>4</v>
      </c>
      <c r="Q4230" t="s">
        <v>11031</v>
      </c>
      <c r="R4230">
        <v>0.03</v>
      </c>
      <c r="S4230" t="s">
        <v>11035</v>
      </c>
      <c r="T4230" t="s">
        <v>11038</v>
      </c>
      <c r="U4230">
        <v>4</v>
      </c>
      <c r="V4230">
        <v>2</v>
      </c>
    </row>
    <row r="4231" spans="1:22">
      <c r="A4231" t="s">
        <v>4285</v>
      </c>
      <c r="B4231" t="s">
        <v>10065</v>
      </c>
      <c r="C4231" t="s">
        <v>10057</v>
      </c>
      <c r="D4231" s="10">
        <v>45627</v>
      </c>
      <c r="E4231" s="10">
        <v>45635</v>
      </c>
      <c r="F4231" s="10">
        <v>45641</v>
      </c>
      <c r="G4231" t="s">
        <v>10068</v>
      </c>
      <c r="H4231" t="s">
        <v>10111</v>
      </c>
      <c r="I4231" t="s">
        <v>10511</v>
      </c>
      <c r="J4231" t="s">
        <v>11023</v>
      </c>
      <c r="K4231">
        <v>6259.92</v>
      </c>
      <c r="L4231">
        <v>287.66</v>
      </c>
      <c r="M4231">
        <v>3971.81</v>
      </c>
      <c r="N4231" t="s">
        <v>11028</v>
      </c>
      <c r="O4231">
        <v>0.87</v>
      </c>
      <c r="P4231">
        <v>3</v>
      </c>
      <c r="Q4231" t="s">
        <v>11031</v>
      </c>
      <c r="R4231">
        <v>0.38</v>
      </c>
      <c r="S4231" t="s">
        <v>11035</v>
      </c>
      <c r="T4231" t="s">
        <v>11040</v>
      </c>
      <c r="U4231">
        <v>6</v>
      </c>
      <c r="V4231">
        <v>2</v>
      </c>
    </row>
    <row r="4232" spans="1:22">
      <c r="A4232" t="s">
        <v>4286</v>
      </c>
      <c r="B4232" t="s">
        <v>10060</v>
      </c>
      <c r="C4232" t="s">
        <v>10062</v>
      </c>
      <c r="D4232" s="10">
        <v>43474</v>
      </c>
      <c r="E4232" s="10">
        <v>43492</v>
      </c>
      <c r="F4232" s="10">
        <v>43496</v>
      </c>
      <c r="G4232" t="s">
        <v>10069</v>
      </c>
      <c r="H4232" t="s">
        <v>10118</v>
      </c>
      <c r="I4232" t="s">
        <v>10474</v>
      </c>
      <c r="J4232" t="s">
        <v>11022</v>
      </c>
      <c r="K4232">
        <v>6248.51</v>
      </c>
      <c r="L4232">
        <v>3825.21</v>
      </c>
      <c r="M4232">
        <v>6229.53</v>
      </c>
      <c r="N4232" t="s">
        <v>11028</v>
      </c>
      <c r="O4232">
        <v>0.91</v>
      </c>
      <c r="P4232">
        <v>2</v>
      </c>
      <c r="Q4232" t="s">
        <v>11030</v>
      </c>
      <c r="R4232">
        <v>0.59</v>
      </c>
      <c r="S4232" t="s">
        <v>11033</v>
      </c>
      <c r="T4232" t="s">
        <v>11041</v>
      </c>
      <c r="U4232">
        <v>4</v>
      </c>
      <c r="V4232">
        <v>2</v>
      </c>
    </row>
    <row r="4233" spans="1:22">
      <c r="A4233" t="s">
        <v>4287</v>
      </c>
      <c r="B4233" t="s">
        <v>10063</v>
      </c>
      <c r="C4233" t="s">
        <v>10066</v>
      </c>
      <c r="D4233" s="10">
        <v>43870</v>
      </c>
      <c r="E4233" s="10">
        <v>43899</v>
      </c>
      <c r="F4233" s="10">
        <v>43902</v>
      </c>
      <c r="G4233" t="s">
        <v>10070</v>
      </c>
      <c r="H4233" t="s">
        <v>10071</v>
      </c>
      <c r="I4233" t="s">
        <v>10823</v>
      </c>
      <c r="J4233" t="s">
        <v>11021</v>
      </c>
      <c r="K4233">
        <v>32889.06</v>
      </c>
      <c r="L4233">
        <v>4075.26</v>
      </c>
      <c r="M4233">
        <v>5430.16</v>
      </c>
      <c r="N4233" t="s">
        <v>11027</v>
      </c>
      <c r="O4233">
        <v>0.66</v>
      </c>
      <c r="P4233">
        <v>5</v>
      </c>
      <c r="Q4233" t="s">
        <v>11030</v>
      </c>
      <c r="R4233">
        <v>0.12</v>
      </c>
      <c r="S4233" t="s">
        <v>11033</v>
      </c>
      <c r="T4233" t="s">
        <v>11041</v>
      </c>
      <c r="U4233">
        <v>3</v>
      </c>
      <c r="V4233">
        <v>1</v>
      </c>
    </row>
    <row r="4234" spans="1:22">
      <c r="A4234" t="s">
        <v>4288</v>
      </c>
      <c r="B4234" t="s">
        <v>10062</v>
      </c>
      <c r="C4234" t="s">
        <v>10061</v>
      </c>
      <c r="D4234" s="10">
        <v>44268</v>
      </c>
      <c r="E4234" s="10">
        <v>44293</v>
      </c>
      <c r="F4234" s="10">
        <v>44300</v>
      </c>
      <c r="G4234" t="s">
        <v>10068</v>
      </c>
      <c r="H4234" t="s">
        <v>10120</v>
      </c>
      <c r="I4234" t="s">
        <v>10772</v>
      </c>
      <c r="J4234" t="s">
        <v>11022</v>
      </c>
      <c r="K4234">
        <v>47059.18</v>
      </c>
      <c r="L4234">
        <v>2749.05</v>
      </c>
      <c r="M4234">
        <v>2327.97</v>
      </c>
      <c r="N4234" t="s">
        <v>11027</v>
      </c>
      <c r="O4234">
        <v>0.77</v>
      </c>
      <c r="P4234">
        <v>3</v>
      </c>
      <c r="Q4234" t="s">
        <v>11030</v>
      </c>
      <c r="R4234">
        <v>0.93</v>
      </c>
      <c r="S4234" t="s">
        <v>11033</v>
      </c>
      <c r="T4234" t="s">
        <v>11042</v>
      </c>
      <c r="U4234">
        <v>7</v>
      </c>
      <c r="V4234">
        <v>2</v>
      </c>
    </row>
    <row r="4235" spans="1:22">
      <c r="A4235" t="s">
        <v>4289</v>
      </c>
      <c r="B4235" t="s">
        <v>10058</v>
      </c>
      <c r="C4235" t="s">
        <v>10060</v>
      </c>
      <c r="D4235" s="10">
        <v>44013</v>
      </c>
      <c r="E4235" s="10">
        <v>44027</v>
      </c>
      <c r="F4235" s="10">
        <v>44029</v>
      </c>
      <c r="G4235" t="s">
        <v>10067</v>
      </c>
      <c r="H4235" t="s">
        <v>10087</v>
      </c>
      <c r="I4235" t="s">
        <v>10143</v>
      </c>
      <c r="J4235" t="s">
        <v>11024</v>
      </c>
      <c r="K4235">
        <v>15582.96</v>
      </c>
      <c r="L4235">
        <v>4985.71</v>
      </c>
      <c r="M4235">
        <v>9158.309999999999</v>
      </c>
      <c r="N4235" t="s">
        <v>11029</v>
      </c>
      <c r="O4235">
        <v>0.8100000000000001</v>
      </c>
      <c r="P4235">
        <v>2</v>
      </c>
      <c r="Q4235" t="s">
        <v>11032</v>
      </c>
      <c r="R4235">
        <v>0.41</v>
      </c>
      <c r="S4235" t="s">
        <v>11035</v>
      </c>
      <c r="T4235" t="s">
        <v>11040</v>
      </c>
      <c r="U4235">
        <v>2</v>
      </c>
      <c r="V4235">
        <v>1</v>
      </c>
    </row>
    <row r="4236" spans="1:22">
      <c r="A4236" t="s">
        <v>4290</v>
      </c>
      <c r="B4236" t="s">
        <v>10063</v>
      </c>
      <c r="C4236" t="s">
        <v>10059</v>
      </c>
      <c r="D4236" s="10">
        <v>45456</v>
      </c>
      <c r="E4236" s="10">
        <v>45464</v>
      </c>
      <c r="F4236" s="10">
        <v>45468</v>
      </c>
      <c r="G4236" t="s">
        <v>10067</v>
      </c>
      <c r="H4236" t="s">
        <v>10075</v>
      </c>
      <c r="I4236" t="s">
        <v>10358</v>
      </c>
      <c r="J4236" t="s">
        <v>11023</v>
      </c>
      <c r="K4236">
        <v>28432</v>
      </c>
      <c r="L4236">
        <v>2108.38</v>
      </c>
      <c r="M4236">
        <v>9122.889999999999</v>
      </c>
      <c r="N4236" t="s">
        <v>11027</v>
      </c>
      <c r="O4236">
        <v>0.93</v>
      </c>
      <c r="P4236">
        <v>4</v>
      </c>
      <c r="Q4236" t="s">
        <v>11032</v>
      </c>
      <c r="R4236">
        <v>0.48</v>
      </c>
      <c r="S4236" t="s">
        <v>11035</v>
      </c>
      <c r="T4236" t="s">
        <v>11036</v>
      </c>
      <c r="U4236">
        <v>4</v>
      </c>
      <c r="V4236">
        <v>2</v>
      </c>
    </row>
    <row r="4237" spans="1:22">
      <c r="A4237" t="s">
        <v>4291</v>
      </c>
      <c r="B4237" t="s">
        <v>10059</v>
      </c>
      <c r="C4237" t="s">
        <v>10058</v>
      </c>
      <c r="D4237" s="10">
        <v>44708</v>
      </c>
      <c r="E4237" s="10">
        <v>44716</v>
      </c>
      <c r="F4237" s="10">
        <v>44719</v>
      </c>
      <c r="G4237" t="s">
        <v>10067</v>
      </c>
      <c r="H4237" t="s">
        <v>10112</v>
      </c>
      <c r="I4237" t="s">
        <v>10398</v>
      </c>
      <c r="J4237" t="s">
        <v>11025</v>
      </c>
      <c r="K4237">
        <v>41392.28</v>
      </c>
      <c r="L4237">
        <v>3624.83</v>
      </c>
      <c r="M4237">
        <v>5603.47</v>
      </c>
      <c r="N4237" t="s">
        <v>11027</v>
      </c>
      <c r="O4237">
        <v>0.91</v>
      </c>
      <c r="P4237">
        <v>4</v>
      </c>
      <c r="Q4237" t="s">
        <v>11032</v>
      </c>
      <c r="R4237">
        <v>0.39</v>
      </c>
      <c r="S4237" t="s">
        <v>11033</v>
      </c>
      <c r="T4237" t="s">
        <v>11036</v>
      </c>
      <c r="U4237">
        <v>3</v>
      </c>
      <c r="V4237">
        <v>1</v>
      </c>
    </row>
    <row r="4238" spans="1:22">
      <c r="A4238" t="s">
        <v>4292</v>
      </c>
      <c r="B4238" t="s">
        <v>10066</v>
      </c>
      <c r="C4238" t="s">
        <v>10064</v>
      </c>
      <c r="D4238" s="10">
        <v>43781</v>
      </c>
      <c r="E4238" s="10">
        <v>43797</v>
      </c>
      <c r="F4238" s="10">
        <v>43800</v>
      </c>
      <c r="G4238" t="s">
        <v>10067</v>
      </c>
      <c r="H4238" t="s">
        <v>10081</v>
      </c>
      <c r="I4238" t="s">
        <v>10643</v>
      </c>
      <c r="J4238" t="s">
        <v>11021</v>
      </c>
      <c r="K4238">
        <v>6618.5</v>
      </c>
      <c r="L4238">
        <v>4220.15</v>
      </c>
      <c r="M4238">
        <v>2474.82</v>
      </c>
      <c r="N4238" t="s">
        <v>11029</v>
      </c>
      <c r="O4238">
        <v>0.7</v>
      </c>
      <c r="P4238">
        <v>3</v>
      </c>
      <c r="Q4238" t="s">
        <v>11031</v>
      </c>
      <c r="R4238">
        <v>0.13</v>
      </c>
      <c r="S4238" t="s">
        <v>11035</v>
      </c>
      <c r="T4238" t="s">
        <v>11041</v>
      </c>
      <c r="U4238">
        <v>3</v>
      </c>
      <c r="V4238">
        <v>1</v>
      </c>
    </row>
    <row r="4239" spans="1:22">
      <c r="A4239" t="s">
        <v>4293</v>
      </c>
      <c r="B4239" t="s">
        <v>10057</v>
      </c>
      <c r="C4239" t="s">
        <v>10066</v>
      </c>
      <c r="D4239" s="10">
        <v>45127</v>
      </c>
      <c r="E4239" s="10">
        <v>45143</v>
      </c>
      <c r="F4239" s="10">
        <v>45147</v>
      </c>
      <c r="G4239" t="s">
        <v>10068</v>
      </c>
      <c r="H4239" t="s">
        <v>10085</v>
      </c>
      <c r="I4239" t="s">
        <v>10494</v>
      </c>
      <c r="J4239" t="s">
        <v>11021</v>
      </c>
      <c r="K4239">
        <v>10987.12</v>
      </c>
      <c r="L4239">
        <v>4242.27</v>
      </c>
      <c r="M4239">
        <v>1862.57</v>
      </c>
      <c r="N4239" t="s">
        <v>11029</v>
      </c>
      <c r="O4239">
        <v>0.57</v>
      </c>
      <c r="P4239">
        <v>2</v>
      </c>
      <c r="Q4239" t="s">
        <v>11030</v>
      </c>
      <c r="R4239">
        <v>0.79</v>
      </c>
      <c r="S4239" t="s">
        <v>11033</v>
      </c>
      <c r="T4239" t="s">
        <v>11042</v>
      </c>
      <c r="U4239">
        <v>4</v>
      </c>
      <c r="V4239">
        <v>2</v>
      </c>
    </row>
    <row r="4240" spans="1:22">
      <c r="A4240" t="s">
        <v>4294</v>
      </c>
      <c r="B4240" t="s">
        <v>10066</v>
      </c>
      <c r="C4240" t="s">
        <v>10064</v>
      </c>
      <c r="D4240" s="10">
        <v>43708</v>
      </c>
      <c r="E4240" s="10">
        <v>43716</v>
      </c>
      <c r="F4240" s="10">
        <v>43720</v>
      </c>
      <c r="G4240" t="s">
        <v>10067</v>
      </c>
      <c r="H4240" t="s">
        <v>10105</v>
      </c>
      <c r="I4240" t="s">
        <v>10385</v>
      </c>
      <c r="J4240" t="s">
        <v>11026</v>
      </c>
      <c r="K4240">
        <v>24951.49</v>
      </c>
      <c r="L4240">
        <v>3671.17</v>
      </c>
      <c r="M4240">
        <v>3254.53</v>
      </c>
      <c r="N4240" t="s">
        <v>11029</v>
      </c>
      <c r="O4240">
        <v>0.63</v>
      </c>
      <c r="P4240">
        <v>2</v>
      </c>
      <c r="Q4240" t="s">
        <v>11030</v>
      </c>
      <c r="R4240">
        <v>0.35</v>
      </c>
      <c r="S4240" t="s">
        <v>11033</v>
      </c>
      <c r="T4240" t="s">
        <v>11036</v>
      </c>
      <c r="U4240">
        <v>4</v>
      </c>
      <c r="V4240">
        <v>2</v>
      </c>
    </row>
    <row r="4241" spans="1:22">
      <c r="A4241" t="s">
        <v>4295</v>
      </c>
      <c r="B4241" t="s">
        <v>10059</v>
      </c>
      <c r="C4241" t="s">
        <v>10060</v>
      </c>
      <c r="D4241" s="10">
        <v>45046</v>
      </c>
      <c r="E4241" s="10">
        <v>45064</v>
      </c>
      <c r="F4241" s="10">
        <v>45066</v>
      </c>
      <c r="G4241" t="s">
        <v>10069</v>
      </c>
      <c r="H4241" t="s">
        <v>10112</v>
      </c>
      <c r="I4241" t="s">
        <v>10931</v>
      </c>
      <c r="J4241" t="s">
        <v>11023</v>
      </c>
      <c r="K4241">
        <v>22191.69</v>
      </c>
      <c r="L4241">
        <v>3158.87</v>
      </c>
      <c r="M4241">
        <v>4918.84</v>
      </c>
      <c r="N4241" t="s">
        <v>11029</v>
      </c>
      <c r="O4241">
        <v>0.47</v>
      </c>
      <c r="P4241">
        <v>5</v>
      </c>
      <c r="Q4241" t="s">
        <v>11030</v>
      </c>
      <c r="R4241">
        <v>0.51</v>
      </c>
      <c r="S4241" t="s">
        <v>11035</v>
      </c>
      <c r="T4241" t="s">
        <v>11041</v>
      </c>
      <c r="U4241">
        <v>2</v>
      </c>
      <c r="V4241">
        <v>1</v>
      </c>
    </row>
    <row r="4242" spans="1:22">
      <c r="A4242" t="s">
        <v>4296</v>
      </c>
      <c r="B4242" t="s">
        <v>10066</v>
      </c>
      <c r="C4242" t="s">
        <v>10057</v>
      </c>
      <c r="D4242" s="10">
        <v>44569</v>
      </c>
      <c r="E4242" s="10">
        <v>44599</v>
      </c>
      <c r="F4242" s="10">
        <v>44601</v>
      </c>
      <c r="G4242" t="s">
        <v>10069</v>
      </c>
      <c r="H4242" t="s">
        <v>10088</v>
      </c>
      <c r="I4242" t="s">
        <v>10179</v>
      </c>
      <c r="J4242" t="s">
        <v>11026</v>
      </c>
      <c r="K4242">
        <v>49269.68</v>
      </c>
      <c r="L4242">
        <v>1214.58</v>
      </c>
      <c r="M4242">
        <v>4717.16</v>
      </c>
      <c r="N4242" t="s">
        <v>11028</v>
      </c>
      <c r="O4242">
        <v>0.83</v>
      </c>
      <c r="P4242">
        <v>0</v>
      </c>
      <c r="Q4242" t="s">
        <v>11030</v>
      </c>
      <c r="R4242">
        <v>0.43</v>
      </c>
      <c r="S4242" t="s">
        <v>11035</v>
      </c>
      <c r="T4242" t="s">
        <v>11037</v>
      </c>
      <c r="U4242">
        <v>2</v>
      </c>
      <c r="V4242">
        <v>1</v>
      </c>
    </row>
    <row r="4243" spans="1:22">
      <c r="A4243" t="s">
        <v>4297</v>
      </c>
      <c r="B4243" t="s">
        <v>10057</v>
      </c>
      <c r="C4243" t="s">
        <v>10063</v>
      </c>
      <c r="D4243" s="10">
        <v>44117</v>
      </c>
      <c r="E4243" s="10">
        <v>44128</v>
      </c>
      <c r="F4243" s="10">
        <v>44128</v>
      </c>
      <c r="G4243" t="s">
        <v>10070</v>
      </c>
      <c r="H4243" t="s">
        <v>10118</v>
      </c>
      <c r="I4243" t="s">
        <v>10729</v>
      </c>
      <c r="J4243" t="s">
        <v>11026</v>
      </c>
      <c r="K4243">
        <v>24052.78</v>
      </c>
      <c r="L4243">
        <v>4901.46</v>
      </c>
      <c r="M4243">
        <v>3197.52</v>
      </c>
      <c r="N4243" t="s">
        <v>11028</v>
      </c>
      <c r="O4243">
        <v>0.52</v>
      </c>
      <c r="P4243">
        <v>0</v>
      </c>
      <c r="Q4243" t="s">
        <v>11030</v>
      </c>
      <c r="R4243">
        <v>0.64</v>
      </c>
      <c r="S4243" t="s">
        <v>11035</v>
      </c>
      <c r="T4243" t="s">
        <v>11039</v>
      </c>
      <c r="U4243">
        <v>0</v>
      </c>
      <c r="V4243">
        <v>0</v>
      </c>
    </row>
    <row r="4244" spans="1:22">
      <c r="A4244" t="s">
        <v>4298</v>
      </c>
      <c r="B4244" t="s">
        <v>10065</v>
      </c>
      <c r="C4244" t="s">
        <v>10059</v>
      </c>
      <c r="D4244" s="10">
        <v>44308</v>
      </c>
      <c r="E4244" s="10">
        <v>44337</v>
      </c>
      <c r="F4244" s="10">
        <v>44340</v>
      </c>
      <c r="G4244" t="s">
        <v>10068</v>
      </c>
      <c r="H4244" t="s">
        <v>10086</v>
      </c>
      <c r="I4244" t="s">
        <v>10792</v>
      </c>
      <c r="J4244" t="s">
        <v>11026</v>
      </c>
      <c r="K4244">
        <v>29204.29</v>
      </c>
      <c r="L4244">
        <v>2847.01</v>
      </c>
      <c r="M4244">
        <v>3504.39</v>
      </c>
      <c r="N4244" t="s">
        <v>11029</v>
      </c>
      <c r="O4244">
        <v>0.77</v>
      </c>
      <c r="P4244">
        <v>0</v>
      </c>
      <c r="Q4244" t="s">
        <v>11032</v>
      </c>
      <c r="R4244">
        <v>0.5</v>
      </c>
      <c r="S4244" t="s">
        <v>11033</v>
      </c>
      <c r="T4244" t="s">
        <v>11042</v>
      </c>
      <c r="U4244">
        <v>3</v>
      </c>
      <c r="V4244">
        <v>1</v>
      </c>
    </row>
    <row r="4245" spans="1:22">
      <c r="A4245" t="s">
        <v>4299</v>
      </c>
      <c r="B4245" t="s">
        <v>10066</v>
      </c>
      <c r="C4245" t="s">
        <v>10060</v>
      </c>
      <c r="D4245" s="10">
        <v>44180</v>
      </c>
      <c r="E4245" s="10">
        <v>44206</v>
      </c>
      <c r="F4245" s="10">
        <v>44206</v>
      </c>
      <c r="G4245" t="s">
        <v>10069</v>
      </c>
      <c r="H4245" t="s">
        <v>10080</v>
      </c>
      <c r="I4245" t="s">
        <v>10280</v>
      </c>
      <c r="J4245" t="s">
        <v>11025</v>
      </c>
      <c r="K4245">
        <v>21250.39</v>
      </c>
      <c r="L4245">
        <v>3864.22</v>
      </c>
      <c r="M4245">
        <v>3616.51</v>
      </c>
      <c r="N4245" t="s">
        <v>11029</v>
      </c>
      <c r="O4245">
        <v>0.99</v>
      </c>
      <c r="P4245">
        <v>3</v>
      </c>
      <c r="Q4245" t="s">
        <v>11032</v>
      </c>
      <c r="R4245">
        <v>0.95</v>
      </c>
      <c r="S4245" t="s">
        <v>11035</v>
      </c>
      <c r="T4245" t="s">
        <v>11039</v>
      </c>
      <c r="U4245">
        <v>0</v>
      </c>
      <c r="V4245">
        <v>0</v>
      </c>
    </row>
    <row r="4246" spans="1:22">
      <c r="A4246" t="s">
        <v>4300</v>
      </c>
      <c r="B4246" t="s">
        <v>10060</v>
      </c>
      <c r="C4246" t="s">
        <v>10065</v>
      </c>
      <c r="D4246" s="10">
        <v>45006</v>
      </c>
      <c r="E4246" s="10">
        <v>45018</v>
      </c>
      <c r="F4246" s="10">
        <v>45021</v>
      </c>
      <c r="G4246" t="s">
        <v>10068</v>
      </c>
      <c r="H4246" t="s">
        <v>10100</v>
      </c>
      <c r="I4246" t="s">
        <v>10350</v>
      </c>
      <c r="J4246" t="s">
        <v>11021</v>
      </c>
      <c r="K4246">
        <v>45068.6</v>
      </c>
      <c r="L4246">
        <v>833.95</v>
      </c>
      <c r="M4246">
        <v>5864.57</v>
      </c>
      <c r="N4246" t="s">
        <v>11029</v>
      </c>
      <c r="O4246">
        <v>0.95</v>
      </c>
      <c r="P4246">
        <v>4</v>
      </c>
      <c r="Q4246" t="s">
        <v>11030</v>
      </c>
      <c r="R4246">
        <v>0.88</v>
      </c>
      <c r="S4246" t="s">
        <v>11033</v>
      </c>
      <c r="T4246" t="s">
        <v>11042</v>
      </c>
      <c r="U4246">
        <v>3</v>
      </c>
      <c r="V4246">
        <v>1</v>
      </c>
    </row>
    <row r="4247" spans="1:22">
      <c r="A4247" t="s">
        <v>4301</v>
      </c>
      <c r="B4247" t="s">
        <v>10061</v>
      </c>
      <c r="C4247" t="s">
        <v>10058</v>
      </c>
      <c r="D4247" s="10">
        <v>44920</v>
      </c>
      <c r="E4247" s="10">
        <v>44948</v>
      </c>
      <c r="F4247" s="10">
        <v>44948</v>
      </c>
      <c r="G4247" t="s">
        <v>10069</v>
      </c>
      <c r="H4247" t="s">
        <v>10080</v>
      </c>
      <c r="I4247" t="s">
        <v>10881</v>
      </c>
      <c r="J4247" t="s">
        <v>11025</v>
      </c>
      <c r="K4247">
        <v>23535.54</v>
      </c>
      <c r="L4247">
        <v>3298.07</v>
      </c>
      <c r="M4247">
        <v>8224.299999999999</v>
      </c>
      <c r="N4247" t="s">
        <v>11029</v>
      </c>
      <c r="O4247">
        <v>0.5600000000000001</v>
      </c>
      <c r="P4247">
        <v>3</v>
      </c>
      <c r="Q4247" t="s">
        <v>11032</v>
      </c>
      <c r="R4247">
        <v>0.02</v>
      </c>
      <c r="S4247" t="s">
        <v>11034</v>
      </c>
      <c r="T4247" t="s">
        <v>11037</v>
      </c>
      <c r="U4247">
        <v>0</v>
      </c>
      <c r="V4247">
        <v>0</v>
      </c>
    </row>
    <row r="4248" spans="1:22">
      <c r="A4248" t="s">
        <v>4302</v>
      </c>
      <c r="B4248" t="s">
        <v>10064</v>
      </c>
      <c r="C4248" t="s">
        <v>10062</v>
      </c>
      <c r="D4248" s="10">
        <v>44151</v>
      </c>
      <c r="E4248" s="10">
        <v>44169</v>
      </c>
      <c r="F4248" s="10">
        <v>44169</v>
      </c>
      <c r="G4248" t="s">
        <v>10070</v>
      </c>
      <c r="H4248" t="s">
        <v>10074</v>
      </c>
      <c r="I4248" t="s">
        <v>10253</v>
      </c>
      <c r="J4248" t="s">
        <v>11026</v>
      </c>
      <c r="K4248">
        <v>7920.25</v>
      </c>
      <c r="L4248">
        <v>2228.57</v>
      </c>
      <c r="M4248">
        <v>5982.92</v>
      </c>
      <c r="N4248" t="s">
        <v>11029</v>
      </c>
      <c r="O4248">
        <v>0.57</v>
      </c>
      <c r="P4248">
        <v>4</v>
      </c>
      <c r="Q4248" t="s">
        <v>11030</v>
      </c>
      <c r="R4248">
        <v>0.76</v>
      </c>
      <c r="S4248" t="s">
        <v>11034</v>
      </c>
      <c r="T4248" t="s">
        <v>11037</v>
      </c>
      <c r="U4248">
        <v>0</v>
      </c>
      <c r="V4248">
        <v>0</v>
      </c>
    </row>
    <row r="4249" spans="1:22">
      <c r="A4249" t="s">
        <v>4303</v>
      </c>
      <c r="B4249" t="s">
        <v>10061</v>
      </c>
      <c r="C4249" t="s">
        <v>10064</v>
      </c>
      <c r="D4249" s="10">
        <v>44146</v>
      </c>
      <c r="E4249" s="10">
        <v>44175</v>
      </c>
      <c r="F4249" s="10">
        <v>44175</v>
      </c>
      <c r="G4249" t="s">
        <v>10067</v>
      </c>
      <c r="H4249" t="s">
        <v>10116</v>
      </c>
      <c r="I4249" t="s">
        <v>10396</v>
      </c>
      <c r="J4249" t="s">
        <v>11025</v>
      </c>
      <c r="K4249">
        <v>22468.74</v>
      </c>
      <c r="L4249">
        <v>700.46</v>
      </c>
      <c r="M4249">
        <v>1708.56</v>
      </c>
      <c r="N4249" t="s">
        <v>11027</v>
      </c>
      <c r="O4249">
        <v>0.99</v>
      </c>
      <c r="P4249">
        <v>3</v>
      </c>
      <c r="Q4249" t="s">
        <v>11032</v>
      </c>
      <c r="R4249">
        <v>0.33</v>
      </c>
      <c r="S4249" t="s">
        <v>11033</v>
      </c>
      <c r="T4249" t="s">
        <v>11041</v>
      </c>
      <c r="U4249">
        <v>0</v>
      </c>
      <c r="V4249">
        <v>0</v>
      </c>
    </row>
    <row r="4250" spans="1:22">
      <c r="A4250" t="s">
        <v>4304</v>
      </c>
      <c r="B4250" t="s">
        <v>10060</v>
      </c>
      <c r="C4250" t="s">
        <v>10065</v>
      </c>
      <c r="D4250" s="10">
        <v>45646</v>
      </c>
      <c r="E4250" s="10">
        <v>45652</v>
      </c>
      <c r="F4250" s="10">
        <v>45654</v>
      </c>
      <c r="G4250" t="s">
        <v>10070</v>
      </c>
      <c r="H4250" t="s">
        <v>10108</v>
      </c>
      <c r="I4250" t="s">
        <v>10755</v>
      </c>
      <c r="J4250" t="s">
        <v>11026</v>
      </c>
      <c r="K4250">
        <v>29681.2</v>
      </c>
      <c r="L4250">
        <v>3908</v>
      </c>
      <c r="M4250">
        <v>2361.89</v>
      </c>
      <c r="N4250" t="s">
        <v>11027</v>
      </c>
      <c r="O4250">
        <v>0.95</v>
      </c>
      <c r="P4250">
        <v>3</v>
      </c>
      <c r="Q4250" t="s">
        <v>11030</v>
      </c>
      <c r="R4250">
        <v>0.76</v>
      </c>
      <c r="S4250" t="s">
        <v>11035</v>
      </c>
      <c r="T4250" t="s">
        <v>11039</v>
      </c>
      <c r="U4250">
        <v>2</v>
      </c>
      <c r="V4250">
        <v>1</v>
      </c>
    </row>
    <row r="4251" spans="1:22">
      <c r="A4251" t="s">
        <v>4305</v>
      </c>
      <c r="B4251" t="s">
        <v>10058</v>
      </c>
      <c r="C4251" t="s">
        <v>10061</v>
      </c>
      <c r="D4251" s="10">
        <v>45561</v>
      </c>
      <c r="E4251" s="10">
        <v>45585</v>
      </c>
      <c r="F4251" s="10">
        <v>45585</v>
      </c>
      <c r="G4251" t="s">
        <v>10070</v>
      </c>
      <c r="H4251" t="s">
        <v>10105</v>
      </c>
      <c r="I4251" t="s">
        <v>10302</v>
      </c>
      <c r="J4251" t="s">
        <v>11021</v>
      </c>
      <c r="K4251">
        <v>30664.61</v>
      </c>
      <c r="L4251">
        <v>516.11</v>
      </c>
      <c r="M4251">
        <v>8015.15</v>
      </c>
      <c r="N4251" t="s">
        <v>11028</v>
      </c>
      <c r="O4251">
        <v>0.93</v>
      </c>
      <c r="P4251">
        <v>2</v>
      </c>
      <c r="Q4251" t="s">
        <v>11032</v>
      </c>
      <c r="R4251">
        <v>0.54</v>
      </c>
      <c r="S4251" t="s">
        <v>11034</v>
      </c>
      <c r="T4251" t="s">
        <v>11040</v>
      </c>
      <c r="U4251">
        <v>0</v>
      </c>
      <c r="V4251">
        <v>0</v>
      </c>
    </row>
    <row r="4252" spans="1:22">
      <c r="A4252" t="s">
        <v>4306</v>
      </c>
      <c r="B4252" t="s">
        <v>10063</v>
      </c>
      <c r="C4252" t="s">
        <v>10061</v>
      </c>
      <c r="D4252" s="10">
        <v>44224</v>
      </c>
      <c r="E4252" s="10">
        <v>44231</v>
      </c>
      <c r="F4252" s="10">
        <v>44238</v>
      </c>
      <c r="G4252" t="s">
        <v>10068</v>
      </c>
      <c r="H4252" t="s">
        <v>10101</v>
      </c>
      <c r="I4252" t="s">
        <v>10400</v>
      </c>
      <c r="J4252" t="s">
        <v>11022</v>
      </c>
      <c r="K4252">
        <v>2966.62</v>
      </c>
      <c r="L4252">
        <v>4603.52</v>
      </c>
      <c r="M4252">
        <v>6209.45</v>
      </c>
      <c r="N4252" t="s">
        <v>11028</v>
      </c>
      <c r="O4252">
        <v>0.6899999999999999</v>
      </c>
      <c r="P4252">
        <v>2</v>
      </c>
      <c r="Q4252" t="s">
        <v>11030</v>
      </c>
      <c r="R4252">
        <v>0.87</v>
      </c>
      <c r="S4252" t="s">
        <v>11033</v>
      </c>
      <c r="T4252" t="s">
        <v>11041</v>
      </c>
      <c r="U4252">
        <v>7</v>
      </c>
      <c r="V4252">
        <v>2</v>
      </c>
    </row>
    <row r="4253" spans="1:22">
      <c r="A4253" t="s">
        <v>4307</v>
      </c>
      <c r="B4253" t="s">
        <v>10059</v>
      </c>
      <c r="C4253" t="s">
        <v>10061</v>
      </c>
      <c r="D4253" s="10">
        <v>44341</v>
      </c>
      <c r="E4253" s="10">
        <v>44366</v>
      </c>
      <c r="F4253" s="10">
        <v>44368</v>
      </c>
      <c r="G4253" t="s">
        <v>10070</v>
      </c>
      <c r="H4253" t="s">
        <v>10095</v>
      </c>
      <c r="I4253" t="s">
        <v>10984</v>
      </c>
      <c r="J4253" t="s">
        <v>11021</v>
      </c>
      <c r="K4253">
        <v>4008.75</v>
      </c>
      <c r="L4253">
        <v>1272.98</v>
      </c>
      <c r="M4253">
        <v>9596.629999999999</v>
      </c>
      <c r="N4253" t="s">
        <v>11027</v>
      </c>
      <c r="O4253">
        <v>0.93</v>
      </c>
      <c r="P4253">
        <v>0</v>
      </c>
      <c r="Q4253" t="s">
        <v>11031</v>
      </c>
      <c r="R4253">
        <v>0.9</v>
      </c>
      <c r="S4253" t="s">
        <v>11035</v>
      </c>
      <c r="T4253" t="s">
        <v>11040</v>
      </c>
      <c r="U4253">
        <v>2</v>
      </c>
      <c r="V4253">
        <v>1</v>
      </c>
    </row>
    <row r="4254" spans="1:22">
      <c r="A4254" t="s">
        <v>4308</v>
      </c>
      <c r="B4254" t="s">
        <v>10061</v>
      </c>
      <c r="C4254" t="s">
        <v>10063</v>
      </c>
      <c r="D4254" s="10">
        <v>44978</v>
      </c>
      <c r="E4254" s="10">
        <v>44994</v>
      </c>
      <c r="F4254" s="10">
        <v>44996</v>
      </c>
      <c r="G4254" t="s">
        <v>10067</v>
      </c>
      <c r="H4254" t="s">
        <v>10100</v>
      </c>
      <c r="I4254" t="s">
        <v>10670</v>
      </c>
      <c r="J4254" t="s">
        <v>11023</v>
      </c>
      <c r="K4254">
        <v>23445.37</v>
      </c>
      <c r="L4254">
        <v>2228.21</v>
      </c>
      <c r="M4254">
        <v>5307.91</v>
      </c>
      <c r="N4254" t="s">
        <v>11027</v>
      </c>
      <c r="O4254">
        <v>0.51</v>
      </c>
      <c r="P4254">
        <v>3</v>
      </c>
      <c r="Q4254" t="s">
        <v>11032</v>
      </c>
      <c r="R4254">
        <v>0.97</v>
      </c>
      <c r="S4254" t="s">
        <v>11035</v>
      </c>
      <c r="T4254" t="s">
        <v>11042</v>
      </c>
      <c r="U4254">
        <v>2</v>
      </c>
      <c r="V4254">
        <v>1</v>
      </c>
    </row>
    <row r="4255" spans="1:22">
      <c r="A4255" t="s">
        <v>4309</v>
      </c>
      <c r="B4255" t="s">
        <v>10063</v>
      </c>
      <c r="C4255" t="s">
        <v>10066</v>
      </c>
      <c r="D4255" s="10">
        <v>44530</v>
      </c>
      <c r="E4255" s="10">
        <v>44539</v>
      </c>
      <c r="F4255" s="10">
        <v>44539</v>
      </c>
      <c r="G4255" t="s">
        <v>10069</v>
      </c>
      <c r="H4255" t="s">
        <v>10103</v>
      </c>
      <c r="I4255" t="s">
        <v>10829</v>
      </c>
      <c r="J4255" t="s">
        <v>11025</v>
      </c>
      <c r="K4255">
        <v>33375.72</v>
      </c>
      <c r="L4255">
        <v>1252.08</v>
      </c>
      <c r="M4255">
        <v>1947.48</v>
      </c>
      <c r="N4255" t="s">
        <v>11028</v>
      </c>
      <c r="O4255">
        <v>0.96</v>
      </c>
      <c r="P4255">
        <v>3</v>
      </c>
      <c r="Q4255" t="s">
        <v>11031</v>
      </c>
      <c r="R4255">
        <v>0.01</v>
      </c>
      <c r="S4255" t="s">
        <v>11033</v>
      </c>
      <c r="T4255" t="s">
        <v>11037</v>
      </c>
      <c r="U4255">
        <v>0</v>
      </c>
      <c r="V4255">
        <v>0</v>
      </c>
    </row>
    <row r="4256" spans="1:22">
      <c r="A4256" t="s">
        <v>4310</v>
      </c>
      <c r="B4256" t="s">
        <v>10066</v>
      </c>
      <c r="C4256" t="s">
        <v>10061</v>
      </c>
      <c r="D4256" s="10">
        <v>45119</v>
      </c>
      <c r="E4256" s="10">
        <v>45140</v>
      </c>
      <c r="F4256" s="10">
        <v>45140</v>
      </c>
      <c r="G4256" t="s">
        <v>10069</v>
      </c>
      <c r="H4256" t="s">
        <v>10097</v>
      </c>
      <c r="I4256" t="s">
        <v>10412</v>
      </c>
      <c r="J4256" t="s">
        <v>11022</v>
      </c>
      <c r="K4256">
        <v>1281.91</v>
      </c>
      <c r="L4256">
        <v>2549.14</v>
      </c>
      <c r="M4256">
        <v>9650.51</v>
      </c>
      <c r="N4256" t="s">
        <v>11028</v>
      </c>
      <c r="O4256">
        <v>0.6899999999999999</v>
      </c>
      <c r="P4256">
        <v>5</v>
      </c>
      <c r="Q4256" t="s">
        <v>11032</v>
      </c>
      <c r="R4256">
        <v>0.16</v>
      </c>
      <c r="S4256" t="s">
        <v>11035</v>
      </c>
      <c r="T4256" t="s">
        <v>11037</v>
      </c>
      <c r="U4256">
        <v>0</v>
      </c>
      <c r="V4256">
        <v>0</v>
      </c>
    </row>
    <row r="4257" spans="1:22">
      <c r="A4257" t="s">
        <v>4311</v>
      </c>
      <c r="B4257" t="s">
        <v>10064</v>
      </c>
      <c r="C4257" t="s">
        <v>10065</v>
      </c>
      <c r="D4257" s="10">
        <v>44208</v>
      </c>
      <c r="E4257" s="10">
        <v>44237</v>
      </c>
      <c r="F4257" s="10">
        <v>44237</v>
      </c>
      <c r="G4257" t="s">
        <v>10069</v>
      </c>
      <c r="H4257" t="s">
        <v>10105</v>
      </c>
      <c r="I4257" t="s">
        <v>10993</v>
      </c>
      <c r="J4257" t="s">
        <v>11024</v>
      </c>
      <c r="K4257">
        <v>44626.15</v>
      </c>
      <c r="L4257">
        <v>95.81</v>
      </c>
      <c r="M4257">
        <v>2752.52</v>
      </c>
      <c r="N4257" t="s">
        <v>11027</v>
      </c>
      <c r="O4257">
        <v>0.99</v>
      </c>
      <c r="P4257">
        <v>0</v>
      </c>
      <c r="Q4257" t="s">
        <v>11031</v>
      </c>
      <c r="R4257">
        <v>0.62</v>
      </c>
      <c r="S4257" t="s">
        <v>11034</v>
      </c>
      <c r="T4257" t="s">
        <v>11042</v>
      </c>
      <c r="U4257">
        <v>0</v>
      </c>
      <c r="V4257">
        <v>0</v>
      </c>
    </row>
    <row r="4258" spans="1:22">
      <c r="A4258" t="s">
        <v>4312</v>
      </c>
      <c r="B4258" t="s">
        <v>10065</v>
      </c>
      <c r="C4258" t="s">
        <v>10060</v>
      </c>
      <c r="D4258" s="10">
        <v>44994</v>
      </c>
      <c r="E4258" s="10">
        <v>45002</v>
      </c>
      <c r="F4258" s="10">
        <v>45003</v>
      </c>
      <c r="G4258" t="s">
        <v>10068</v>
      </c>
      <c r="H4258" t="s">
        <v>10111</v>
      </c>
      <c r="I4258" t="s">
        <v>10411</v>
      </c>
      <c r="J4258" t="s">
        <v>11022</v>
      </c>
      <c r="K4258">
        <v>8440.33</v>
      </c>
      <c r="L4258">
        <v>281.46</v>
      </c>
      <c r="M4258">
        <v>3600.46</v>
      </c>
      <c r="N4258" t="s">
        <v>11029</v>
      </c>
      <c r="O4258">
        <v>0.72</v>
      </c>
      <c r="P4258">
        <v>3</v>
      </c>
      <c r="Q4258" t="s">
        <v>11030</v>
      </c>
      <c r="R4258">
        <v>0.23</v>
      </c>
      <c r="S4258" t="s">
        <v>11035</v>
      </c>
      <c r="T4258" t="s">
        <v>11039</v>
      </c>
      <c r="U4258">
        <v>1</v>
      </c>
      <c r="V4258">
        <v>1</v>
      </c>
    </row>
    <row r="4259" spans="1:22">
      <c r="A4259" t="s">
        <v>4313</v>
      </c>
      <c r="B4259" t="s">
        <v>10063</v>
      </c>
      <c r="C4259" t="s">
        <v>10062</v>
      </c>
      <c r="D4259" s="10">
        <v>45367</v>
      </c>
      <c r="E4259" s="10">
        <v>45382</v>
      </c>
      <c r="F4259" s="10">
        <v>45382</v>
      </c>
      <c r="G4259" t="s">
        <v>10067</v>
      </c>
      <c r="H4259" t="s">
        <v>10082</v>
      </c>
      <c r="I4259" t="s">
        <v>10628</v>
      </c>
      <c r="J4259" t="s">
        <v>11021</v>
      </c>
      <c r="K4259">
        <v>32858.44</v>
      </c>
      <c r="L4259">
        <v>2789.97</v>
      </c>
      <c r="M4259">
        <v>1332.11</v>
      </c>
      <c r="N4259" t="s">
        <v>11027</v>
      </c>
      <c r="O4259">
        <v>0.45</v>
      </c>
      <c r="P4259">
        <v>1</v>
      </c>
      <c r="Q4259" t="s">
        <v>11031</v>
      </c>
      <c r="R4259">
        <v>0.53</v>
      </c>
      <c r="S4259" t="s">
        <v>11035</v>
      </c>
      <c r="T4259" t="s">
        <v>11037</v>
      </c>
      <c r="U4259">
        <v>0</v>
      </c>
      <c r="V4259">
        <v>0</v>
      </c>
    </row>
    <row r="4260" spans="1:22">
      <c r="A4260" t="s">
        <v>4314</v>
      </c>
      <c r="B4260" t="s">
        <v>10061</v>
      </c>
      <c r="C4260" t="s">
        <v>10066</v>
      </c>
      <c r="D4260" s="10">
        <v>44246</v>
      </c>
      <c r="E4260" s="10">
        <v>44261</v>
      </c>
      <c r="F4260" s="10">
        <v>44261</v>
      </c>
      <c r="G4260" t="s">
        <v>10068</v>
      </c>
      <c r="H4260" t="s">
        <v>10101</v>
      </c>
      <c r="I4260" t="s">
        <v>10567</v>
      </c>
      <c r="J4260" t="s">
        <v>11026</v>
      </c>
      <c r="K4260">
        <v>39768.3</v>
      </c>
      <c r="L4260">
        <v>451.91</v>
      </c>
      <c r="M4260">
        <v>6748.67</v>
      </c>
      <c r="N4260" t="s">
        <v>11028</v>
      </c>
      <c r="O4260">
        <v>0.93</v>
      </c>
      <c r="P4260">
        <v>2</v>
      </c>
      <c r="Q4260" t="s">
        <v>11030</v>
      </c>
      <c r="R4260">
        <v>0.58</v>
      </c>
      <c r="S4260" t="s">
        <v>11033</v>
      </c>
      <c r="T4260" t="s">
        <v>11036</v>
      </c>
      <c r="U4260">
        <v>0</v>
      </c>
      <c r="V4260">
        <v>0</v>
      </c>
    </row>
    <row r="4261" spans="1:22">
      <c r="A4261" t="s">
        <v>4315</v>
      </c>
      <c r="B4261" t="s">
        <v>10063</v>
      </c>
      <c r="C4261" t="s">
        <v>10058</v>
      </c>
      <c r="D4261" s="10">
        <v>45007</v>
      </c>
      <c r="E4261" s="10">
        <v>45014</v>
      </c>
      <c r="F4261" s="10">
        <v>45017</v>
      </c>
      <c r="G4261" t="s">
        <v>10067</v>
      </c>
      <c r="H4261" t="s">
        <v>10077</v>
      </c>
      <c r="I4261" t="s">
        <v>10224</v>
      </c>
      <c r="J4261" t="s">
        <v>11021</v>
      </c>
      <c r="K4261">
        <v>2159.06</v>
      </c>
      <c r="L4261">
        <v>4701.21</v>
      </c>
      <c r="M4261">
        <v>2066.46</v>
      </c>
      <c r="N4261" t="s">
        <v>11029</v>
      </c>
      <c r="O4261">
        <v>0.79</v>
      </c>
      <c r="P4261">
        <v>3</v>
      </c>
      <c r="Q4261" t="s">
        <v>11032</v>
      </c>
      <c r="R4261">
        <v>0.09</v>
      </c>
      <c r="S4261" t="s">
        <v>11033</v>
      </c>
      <c r="T4261" t="s">
        <v>11038</v>
      </c>
      <c r="U4261">
        <v>3</v>
      </c>
      <c r="V4261">
        <v>1</v>
      </c>
    </row>
    <row r="4262" spans="1:22">
      <c r="A4262" t="s">
        <v>4316</v>
      </c>
      <c r="B4262" t="s">
        <v>10066</v>
      </c>
      <c r="C4262" t="s">
        <v>10062</v>
      </c>
      <c r="D4262" s="10">
        <v>44649</v>
      </c>
      <c r="E4262" s="10">
        <v>44656</v>
      </c>
      <c r="F4262" s="10">
        <v>44666</v>
      </c>
      <c r="G4262" t="s">
        <v>10068</v>
      </c>
      <c r="H4262" t="s">
        <v>10082</v>
      </c>
      <c r="I4262" t="s">
        <v>10212</v>
      </c>
      <c r="J4262" t="s">
        <v>11026</v>
      </c>
      <c r="K4262">
        <v>2026.66</v>
      </c>
      <c r="L4262">
        <v>301.38</v>
      </c>
      <c r="M4262">
        <v>6375.77</v>
      </c>
      <c r="N4262" t="s">
        <v>11028</v>
      </c>
      <c r="O4262">
        <v>0.77</v>
      </c>
      <c r="P4262">
        <v>3</v>
      </c>
      <c r="Q4262" t="s">
        <v>11031</v>
      </c>
      <c r="R4262">
        <v>0.61</v>
      </c>
      <c r="S4262" t="s">
        <v>11035</v>
      </c>
      <c r="T4262" t="s">
        <v>11040</v>
      </c>
      <c r="U4262">
        <v>10</v>
      </c>
      <c r="V4262">
        <v>2</v>
      </c>
    </row>
    <row r="4263" spans="1:22">
      <c r="A4263" t="s">
        <v>4317</v>
      </c>
      <c r="B4263" t="s">
        <v>10062</v>
      </c>
      <c r="C4263" t="s">
        <v>10063</v>
      </c>
      <c r="D4263" s="10">
        <v>44556</v>
      </c>
      <c r="E4263" s="10">
        <v>44562</v>
      </c>
      <c r="F4263" s="10">
        <v>44562</v>
      </c>
      <c r="G4263" t="s">
        <v>10068</v>
      </c>
      <c r="H4263" t="s">
        <v>10075</v>
      </c>
      <c r="I4263" t="s">
        <v>10263</v>
      </c>
      <c r="J4263" t="s">
        <v>11021</v>
      </c>
      <c r="K4263">
        <v>27055.39</v>
      </c>
      <c r="L4263">
        <v>2605.69</v>
      </c>
      <c r="M4263">
        <v>4106.14</v>
      </c>
      <c r="N4263" t="s">
        <v>11028</v>
      </c>
      <c r="O4263">
        <v>0.41</v>
      </c>
      <c r="P4263">
        <v>5</v>
      </c>
      <c r="Q4263" t="s">
        <v>11032</v>
      </c>
      <c r="R4263">
        <v>0.28</v>
      </c>
      <c r="S4263" t="s">
        <v>11033</v>
      </c>
      <c r="T4263" t="s">
        <v>11038</v>
      </c>
      <c r="U4263">
        <v>0</v>
      </c>
      <c r="V4263">
        <v>0</v>
      </c>
    </row>
    <row r="4264" spans="1:22">
      <c r="A4264" t="s">
        <v>4318</v>
      </c>
      <c r="B4264" t="s">
        <v>10066</v>
      </c>
      <c r="C4264" t="s">
        <v>10057</v>
      </c>
      <c r="D4264" s="10">
        <v>45632</v>
      </c>
      <c r="E4264" s="10">
        <v>45645</v>
      </c>
      <c r="F4264" s="10">
        <v>45646</v>
      </c>
      <c r="G4264" t="s">
        <v>10070</v>
      </c>
      <c r="H4264" t="s">
        <v>10089</v>
      </c>
      <c r="I4264" t="s">
        <v>10746</v>
      </c>
      <c r="J4264" t="s">
        <v>11021</v>
      </c>
      <c r="K4264">
        <v>3606.08</v>
      </c>
      <c r="L4264">
        <v>4505.77</v>
      </c>
      <c r="M4264">
        <v>8622.700000000001</v>
      </c>
      <c r="N4264" t="s">
        <v>11027</v>
      </c>
      <c r="O4264">
        <v>0.84</v>
      </c>
      <c r="P4264">
        <v>1</v>
      </c>
      <c r="Q4264" t="s">
        <v>11032</v>
      </c>
      <c r="R4264">
        <v>1</v>
      </c>
      <c r="S4264" t="s">
        <v>11033</v>
      </c>
      <c r="T4264" t="s">
        <v>11039</v>
      </c>
      <c r="U4264">
        <v>1</v>
      </c>
      <c r="V4264">
        <v>1</v>
      </c>
    </row>
    <row r="4265" spans="1:22">
      <c r="A4265" t="s">
        <v>4319</v>
      </c>
      <c r="B4265" t="s">
        <v>10057</v>
      </c>
      <c r="C4265" t="s">
        <v>10066</v>
      </c>
      <c r="D4265" s="10">
        <v>44052</v>
      </c>
      <c r="E4265" s="10">
        <v>44071</v>
      </c>
      <c r="F4265" s="10">
        <v>44075</v>
      </c>
      <c r="G4265" t="s">
        <v>10069</v>
      </c>
      <c r="H4265" t="s">
        <v>10095</v>
      </c>
      <c r="I4265" t="s">
        <v>10413</v>
      </c>
      <c r="J4265" t="s">
        <v>11026</v>
      </c>
      <c r="K4265">
        <v>30549.66</v>
      </c>
      <c r="L4265">
        <v>2292.97</v>
      </c>
      <c r="M4265">
        <v>6071.62</v>
      </c>
      <c r="N4265" t="s">
        <v>11028</v>
      </c>
      <c r="O4265">
        <v>0.53</v>
      </c>
      <c r="P4265">
        <v>0</v>
      </c>
      <c r="Q4265" t="s">
        <v>11030</v>
      </c>
      <c r="R4265">
        <v>0.74</v>
      </c>
      <c r="S4265" t="s">
        <v>11033</v>
      </c>
      <c r="T4265" t="s">
        <v>11042</v>
      </c>
      <c r="U4265">
        <v>4</v>
      </c>
      <c r="V4265">
        <v>2</v>
      </c>
    </row>
    <row r="4266" spans="1:22">
      <c r="A4266" t="s">
        <v>4320</v>
      </c>
      <c r="B4266" t="s">
        <v>10063</v>
      </c>
      <c r="C4266" t="s">
        <v>10066</v>
      </c>
      <c r="D4266" s="10">
        <v>45393</v>
      </c>
      <c r="E4266" s="10">
        <v>45407</v>
      </c>
      <c r="F4266" s="10">
        <v>45407</v>
      </c>
      <c r="G4266" t="s">
        <v>10068</v>
      </c>
      <c r="H4266" t="s">
        <v>10087</v>
      </c>
      <c r="I4266" t="s">
        <v>10279</v>
      </c>
      <c r="J4266" t="s">
        <v>11022</v>
      </c>
      <c r="K4266">
        <v>45302.9</v>
      </c>
      <c r="L4266">
        <v>1214.78</v>
      </c>
      <c r="M4266">
        <v>8568.17</v>
      </c>
      <c r="N4266" t="s">
        <v>11028</v>
      </c>
      <c r="O4266">
        <v>0.51</v>
      </c>
      <c r="P4266">
        <v>4</v>
      </c>
      <c r="Q4266" t="s">
        <v>11030</v>
      </c>
      <c r="R4266">
        <v>0.7</v>
      </c>
      <c r="S4266" t="s">
        <v>11033</v>
      </c>
      <c r="T4266" t="s">
        <v>11041</v>
      </c>
      <c r="U4266">
        <v>0</v>
      </c>
      <c r="V4266">
        <v>0</v>
      </c>
    </row>
    <row r="4267" spans="1:22">
      <c r="A4267" t="s">
        <v>4321</v>
      </c>
      <c r="B4267" t="s">
        <v>10064</v>
      </c>
      <c r="C4267" t="s">
        <v>10066</v>
      </c>
      <c r="D4267" s="10">
        <v>43758</v>
      </c>
      <c r="E4267" s="10">
        <v>43780</v>
      </c>
      <c r="F4267" s="10">
        <v>43780</v>
      </c>
      <c r="G4267" t="s">
        <v>10068</v>
      </c>
      <c r="H4267" t="s">
        <v>10074</v>
      </c>
      <c r="I4267" t="s">
        <v>10667</v>
      </c>
      <c r="J4267" t="s">
        <v>11021</v>
      </c>
      <c r="K4267">
        <v>19831.56</v>
      </c>
      <c r="L4267">
        <v>4267.87</v>
      </c>
      <c r="M4267">
        <v>9628.530000000001</v>
      </c>
      <c r="N4267" t="s">
        <v>11028</v>
      </c>
      <c r="O4267">
        <v>0.86</v>
      </c>
      <c r="P4267">
        <v>3</v>
      </c>
      <c r="Q4267" t="s">
        <v>11030</v>
      </c>
      <c r="R4267">
        <v>0.59</v>
      </c>
      <c r="S4267" t="s">
        <v>11033</v>
      </c>
      <c r="T4267" t="s">
        <v>11042</v>
      </c>
      <c r="U4267">
        <v>0</v>
      </c>
      <c r="V4267">
        <v>0</v>
      </c>
    </row>
    <row r="4268" spans="1:22">
      <c r="A4268" t="s">
        <v>4322</v>
      </c>
      <c r="B4268" t="s">
        <v>10059</v>
      </c>
      <c r="C4268" t="s">
        <v>10057</v>
      </c>
      <c r="D4268" s="10">
        <v>43876</v>
      </c>
      <c r="E4268" s="10">
        <v>43881</v>
      </c>
      <c r="F4268" s="10">
        <v>43881</v>
      </c>
      <c r="G4268" t="s">
        <v>10067</v>
      </c>
      <c r="H4268" t="s">
        <v>10099</v>
      </c>
      <c r="I4268" t="s">
        <v>10386</v>
      </c>
      <c r="J4268" t="s">
        <v>11025</v>
      </c>
      <c r="K4268">
        <v>14473</v>
      </c>
      <c r="L4268">
        <v>4693.04</v>
      </c>
      <c r="M4268">
        <v>2912.31</v>
      </c>
      <c r="N4268" t="s">
        <v>11027</v>
      </c>
      <c r="O4268">
        <v>0.79</v>
      </c>
      <c r="P4268">
        <v>3</v>
      </c>
      <c r="Q4268" t="s">
        <v>11031</v>
      </c>
      <c r="R4268">
        <v>0.97</v>
      </c>
      <c r="S4268" t="s">
        <v>11033</v>
      </c>
      <c r="T4268" t="s">
        <v>11037</v>
      </c>
      <c r="U4268">
        <v>0</v>
      </c>
      <c r="V4268">
        <v>0</v>
      </c>
    </row>
    <row r="4269" spans="1:22">
      <c r="A4269" t="s">
        <v>4323</v>
      </c>
      <c r="B4269" t="s">
        <v>10063</v>
      </c>
      <c r="C4269" t="s">
        <v>10059</v>
      </c>
      <c r="D4269" s="10">
        <v>44771</v>
      </c>
      <c r="E4269" s="10">
        <v>44779</v>
      </c>
      <c r="F4269" s="10">
        <v>44784</v>
      </c>
      <c r="G4269" t="s">
        <v>10068</v>
      </c>
      <c r="H4269" t="s">
        <v>10117</v>
      </c>
      <c r="I4269" t="s">
        <v>10680</v>
      </c>
      <c r="J4269" t="s">
        <v>11021</v>
      </c>
      <c r="K4269">
        <v>40842.16</v>
      </c>
      <c r="L4269">
        <v>1719.78</v>
      </c>
      <c r="M4269">
        <v>9946.18</v>
      </c>
      <c r="N4269" t="s">
        <v>11027</v>
      </c>
      <c r="O4269">
        <v>0.98</v>
      </c>
      <c r="P4269">
        <v>3</v>
      </c>
      <c r="Q4269" t="s">
        <v>11031</v>
      </c>
      <c r="R4269">
        <v>0.02</v>
      </c>
      <c r="S4269" t="s">
        <v>11033</v>
      </c>
      <c r="T4269" t="s">
        <v>11037</v>
      </c>
      <c r="U4269">
        <v>5</v>
      </c>
      <c r="V4269">
        <v>2</v>
      </c>
    </row>
    <row r="4270" spans="1:22">
      <c r="A4270" t="s">
        <v>4324</v>
      </c>
      <c r="B4270" t="s">
        <v>10060</v>
      </c>
      <c r="C4270" t="s">
        <v>10057</v>
      </c>
      <c r="D4270" s="10">
        <v>43487</v>
      </c>
      <c r="E4270" s="10">
        <v>43517</v>
      </c>
      <c r="F4270" s="10">
        <v>43519</v>
      </c>
      <c r="G4270" t="s">
        <v>10070</v>
      </c>
      <c r="H4270" t="s">
        <v>10089</v>
      </c>
      <c r="I4270" t="s">
        <v>10972</v>
      </c>
      <c r="J4270" t="s">
        <v>11024</v>
      </c>
      <c r="K4270">
        <v>38666.83</v>
      </c>
      <c r="L4270">
        <v>4829.51</v>
      </c>
      <c r="M4270">
        <v>9489.709999999999</v>
      </c>
      <c r="N4270" t="s">
        <v>11028</v>
      </c>
      <c r="O4270">
        <v>0.6</v>
      </c>
      <c r="P4270">
        <v>0</v>
      </c>
      <c r="Q4270" t="s">
        <v>11030</v>
      </c>
      <c r="R4270">
        <v>0.65</v>
      </c>
      <c r="S4270" t="s">
        <v>11034</v>
      </c>
      <c r="T4270" t="s">
        <v>11038</v>
      </c>
      <c r="U4270">
        <v>2</v>
      </c>
      <c r="V4270">
        <v>1</v>
      </c>
    </row>
    <row r="4271" spans="1:22">
      <c r="A4271" t="s">
        <v>4325</v>
      </c>
      <c r="B4271" t="s">
        <v>10060</v>
      </c>
      <c r="C4271" t="s">
        <v>10057</v>
      </c>
      <c r="D4271" s="10">
        <v>43800</v>
      </c>
      <c r="E4271" s="10">
        <v>43830</v>
      </c>
      <c r="F4271" s="10">
        <v>43836</v>
      </c>
      <c r="G4271" t="s">
        <v>10070</v>
      </c>
      <c r="H4271" t="s">
        <v>10105</v>
      </c>
      <c r="I4271" t="s">
        <v>10795</v>
      </c>
      <c r="J4271" t="s">
        <v>11025</v>
      </c>
      <c r="K4271">
        <v>43442.72</v>
      </c>
      <c r="L4271">
        <v>3035.07</v>
      </c>
      <c r="M4271">
        <v>3454.29</v>
      </c>
      <c r="N4271" t="s">
        <v>11029</v>
      </c>
      <c r="O4271">
        <v>0.89</v>
      </c>
      <c r="P4271">
        <v>0</v>
      </c>
      <c r="Q4271" t="s">
        <v>11031</v>
      </c>
      <c r="R4271">
        <v>0.31</v>
      </c>
      <c r="S4271" t="s">
        <v>11034</v>
      </c>
      <c r="T4271" t="s">
        <v>11041</v>
      </c>
      <c r="U4271">
        <v>6</v>
      </c>
      <c r="V4271">
        <v>2</v>
      </c>
    </row>
    <row r="4272" spans="1:22">
      <c r="A4272" t="s">
        <v>4326</v>
      </c>
      <c r="B4272" t="s">
        <v>10062</v>
      </c>
      <c r="C4272" t="s">
        <v>10064</v>
      </c>
      <c r="D4272" s="10">
        <v>45542</v>
      </c>
      <c r="E4272" s="10">
        <v>45567</v>
      </c>
      <c r="F4272" s="10">
        <v>45570</v>
      </c>
      <c r="G4272" t="s">
        <v>10070</v>
      </c>
      <c r="H4272" t="s">
        <v>10117</v>
      </c>
      <c r="I4272" t="s">
        <v>10765</v>
      </c>
      <c r="J4272" t="s">
        <v>11026</v>
      </c>
      <c r="K4272">
        <v>12200.77</v>
      </c>
      <c r="L4272">
        <v>2181.81</v>
      </c>
      <c r="M4272">
        <v>3389.23</v>
      </c>
      <c r="N4272" t="s">
        <v>11028</v>
      </c>
      <c r="O4272">
        <v>0.8100000000000001</v>
      </c>
      <c r="P4272">
        <v>3</v>
      </c>
      <c r="Q4272" t="s">
        <v>11030</v>
      </c>
      <c r="R4272">
        <v>0.19</v>
      </c>
      <c r="S4272" t="s">
        <v>11033</v>
      </c>
      <c r="T4272" t="s">
        <v>11037</v>
      </c>
      <c r="U4272">
        <v>3</v>
      </c>
      <c r="V4272">
        <v>1</v>
      </c>
    </row>
    <row r="4273" spans="1:22">
      <c r="A4273" t="s">
        <v>4327</v>
      </c>
      <c r="B4273" t="s">
        <v>10061</v>
      </c>
      <c r="C4273" t="s">
        <v>10060</v>
      </c>
      <c r="D4273" s="10">
        <v>44700</v>
      </c>
      <c r="E4273" s="10">
        <v>44730</v>
      </c>
      <c r="F4273" s="10">
        <v>44730</v>
      </c>
      <c r="G4273" t="s">
        <v>10070</v>
      </c>
      <c r="H4273" t="s">
        <v>10104</v>
      </c>
      <c r="I4273" t="s">
        <v>10166</v>
      </c>
      <c r="J4273" t="s">
        <v>11021</v>
      </c>
      <c r="K4273">
        <v>39983.19</v>
      </c>
      <c r="L4273">
        <v>232.34</v>
      </c>
      <c r="M4273">
        <v>3573.45</v>
      </c>
      <c r="N4273" t="s">
        <v>11027</v>
      </c>
      <c r="O4273">
        <v>0.8</v>
      </c>
      <c r="P4273">
        <v>1</v>
      </c>
      <c r="Q4273" t="s">
        <v>11031</v>
      </c>
      <c r="R4273">
        <v>0.65</v>
      </c>
      <c r="S4273" t="s">
        <v>11033</v>
      </c>
      <c r="T4273" t="s">
        <v>11037</v>
      </c>
      <c r="U4273">
        <v>0</v>
      </c>
      <c r="V4273">
        <v>0</v>
      </c>
    </row>
    <row r="4274" spans="1:22">
      <c r="A4274" t="s">
        <v>4328</v>
      </c>
      <c r="B4274" t="s">
        <v>10065</v>
      </c>
      <c r="C4274" t="s">
        <v>10062</v>
      </c>
      <c r="D4274" s="10">
        <v>44799</v>
      </c>
      <c r="E4274" s="10">
        <v>44829</v>
      </c>
      <c r="F4274" s="10">
        <v>44835</v>
      </c>
      <c r="G4274" t="s">
        <v>10069</v>
      </c>
      <c r="H4274" t="s">
        <v>10115</v>
      </c>
      <c r="I4274" t="s">
        <v>10635</v>
      </c>
      <c r="J4274" t="s">
        <v>11021</v>
      </c>
      <c r="K4274">
        <v>47105.84</v>
      </c>
      <c r="L4274">
        <v>3581.17</v>
      </c>
      <c r="M4274">
        <v>6428.99</v>
      </c>
      <c r="N4274" t="s">
        <v>11029</v>
      </c>
      <c r="O4274">
        <v>0.88</v>
      </c>
      <c r="P4274">
        <v>2</v>
      </c>
      <c r="Q4274" t="s">
        <v>11031</v>
      </c>
      <c r="R4274">
        <v>0.9</v>
      </c>
      <c r="S4274" t="s">
        <v>11034</v>
      </c>
      <c r="T4274" t="s">
        <v>11036</v>
      </c>
      <c r="U4274">
        <v>6</v>
      </c>
      <c r="V4274">
        <v>2</v>
      </c>
    </row>
    <row r="4275" spans="1:22">
      <c r="A4275" t="s">
        <v>4329</v>
      </c>
      <c r="B4275" t="s">
        <v>10062</v>
      </c>
      <c r="C4275" t="s">
        <v>10061</v>
      </c>
      <c r="D4275" s="10">
        <v>44046</v>
      </c>
      <c r="E4275" s="10">
        <v>44059</v>
      </c>
      <c r="F4275" s="10">
        <v>44059</v>
      </c>
      <c r="G4275" t="s">
        <v>10067</v>
      </c>
      <c r="H4275" t="s">
        <v>10084</v>
      </c>
      <c r="I4275" t="s">
        <v>10123</v>
      </c>
      <c r="J4275" t="s">
        <v>11025</v>
      </c>
      <c r="K4275">
        <v>43618.92</v>
      </c>
      <c r="L4275">
        <v>3750.51</v>
      </c>
      <c r="M4275">
        <v>7140.32</v>
      </c>
      <c r="N4275" t="s">
        <v>11028</v>
      </c>
      <c r="O4275">
        <v>0.65</v>
      </c>
      <c r="P4275">
        <v>0</v>
      </c>
      <c r="Q4275" t="s">
        <v>11031</v>
      </c>
      <c r="R4275">
        <v>0.71</v>
      </c>
      <c r="S4275" t="s">
        <v>11034</v>
      </c>
      <c r="T4275" t="s">
        <v>11039</v>
      </c>
      <c r="U4275">
        <v>0</v>
      </c>
      <c r="V4275">
        <v>0</v>
      </c>
    </row>
    <row r="4276" spans="1:22">
      <c r="A4276" t="s">
        <v>4330</v>
      </c>
      <c r="B4276" t="s">
        <v>10061</v>
      </c>
      <c r="C4276" t="s">
        <v>10060</v>
      </c>
      <c r="D4276" s="10">
        <v>45527</v>
      </c>
      <c r="E4276" s="10">
        <v>45546</v>
      </c>
      <c r="F4276" s="10">
        <v>45550</v>
      </c>
      <c r="G4276" t="s">
        <v>10070</v>
      </c>
      <c r="H4276" t="s">
        <v>10117</v>
      </c>
      <c r="I4276" t="s">
        <v>10689</v>
      </c>
      <c r="J4276" t="s">
        <v>11022</v>
      </c>
      <c r="K4276">
        <v>43516.75</v>
      </c>
      <c r="L4276">
        <v>4879.48</v>
      </c>
      <c r="M4276">
        <v>4183.29</v>
      </c>
      <c r="N4276" t="s">
        <v>11028</v>
      </c>
      <c r="O4276">
        <v>0.97</v>
      </c>
      <c r="P4276">
        <v>1</v>
      </c>
      <c r="Q4276" t="s">
        <v>11030</v>
      </c>
      <c r="R4276">
        <v>0.33</v>
      </c>
      <c r="S4276" t="s">
        <v>11034</v>
      </c>
      <c r="T4276" t="s">
        <v>11036</v>
      </c>
      <c r="U4276">
        <v>4</v>
      </c>
      <c r="V4276">
        <v>2</v>
      </c>
    </row>
    <row r="4277" spans="1:22">
      <c r="A4277" t="s">
        <v>4331</v>
      </c>
      <c r="B4277" t="s">
        <v>10058</v>
      </c>
      <c r="C4277" t="s">
        <v>10062</v>
      </c>
      <c r="D4277" s="10">
        <v>43524</v>
      </c>
      <c r="E4277" s="10">
        <v>43536</v>
      </c>
      <c r="F4277" s="10">
        <v>43536</v>
      </c>
      <c r="G4277" t="s">
        <v>10068</v>
      </c>
      <c r="H4277" t="s">
        <v>10101</v>
      </c>
      <c r="I4277" t="s">
        <v>10963</v>
      </c>
      <c r="J4277" t="s">
        <v>11026</v>
      </c>
      <c r="K4277">
        <v>13129.67</v>
      </c>
      <c r="L4277">
        <v>4417.98</v>
      </c>
      <c r="M4277">
        <v>8366.639999999999</v>
      </c>
      <c r="N4277" t="s">
        <v>11027</v>
      </c>
      <c r="O4277">
        <v>0.62</v>
      </c>
      <c r="P4277">
        <v>3</v>
      </c>
      <c r="Q4277" t="s">
        <v>11032</v>
      </c>
      <c r="R4277">
        <v>0.62</v>
      </c>
      <c r="S4277" t="s">
        <v>11034</v>
      </c>
      <c r="T4277" t="s">
        <v>11038</v>
      </c>
      <c r="U4277">
        <v>0</v>
      </c>
      <c r="V4277">
        <v>0</v>
      </c>
    </row>
    <row r="4278" spans="1:22">
      <c r="A4278" t="s">
        <v>4332</v>
      </c>
      <c r="B4278" t="s">
        <v>10062</v>
      </c>
      <c r="C4278" t="s">
        <v>10058</v>
      </c>
      <c r="D4278" s="10">
        <v>45556</v>
      </c>
      <c r="E4278" s="10">
        <v>45584</v>
      </c>
      <c r="F4278" s="10">
        <v>45585</v>
      </c>
      <c r="G4278" t="s">
        <v>10070</v>
      </c>
      <c r="H4278" t="s">
        <v>10072</v>
      </c>
      <c r="I4278" t="s">
        <v>10329</v>
      </c>
      <c r="J4278" t="s">
        <v>11026</v>
      </c>
      <c r="K4278">
        <v>33632.32</v>
      </c>
      <c r="L4278">
        <v>3920.05</v>
      </c>
      <c r="M4278">
        <v>4199.88</v>
      </c>
      <c r="N4278" t="s">
        <v>11028</v>
      </c>
      <c r="O4278">
        <v>0.51</v>
      </c>
      <c r="P4278">
        <v>0</v>
      </c>
      <c r="Q4278" t="s">
        <v>11032</v>
      </c>
      <c r="R4278">
        <v>0.3</v>
      </c>
      <c r="S4278" t="s">
        <v>11035</v>
      </c>
      <c r="T4278" t="s">
        <v>11042</v>
      </c>
      <c r="U4278">
        <v>1</v>
      </c>
      <c r="V4278">
        <v>1</v>
      </c>
    </row>
    <row r="4279" spans="1:22">
      <c r="A4279" t="s">
        <v>4333</v>
      </c>
      <c r="B4279" t="s">
        <v>10058</v>
      </c>
      <c r="C4279" t="s">
        <v>10059</v>
      </c>
      <c r="D4279" s="10">
        <v>45049</v>
      </c>
      <c r="E4279" s="10">
        <v>45067</v>
      </c>
      <c r="F4279" s="10">
        <v>45067</v>
      </c>
      <c r="G4279" t="s">
        <v>10070</v>
      </c>
      <c r="H4279" t="s">
        <v>10114</v>
      </c>
      <c r="I4279" t="s">
        <v>10880</v>
      </c>
      <c r="J4279" t="s">
        <v>11026</v>
      </c>
      <c r="K4279">
        <v>49162.36</v>
      </c>
      <c r="L4279">
        <v>4182.96</v>
      </c>
      <c r="M4279">
        <v>3861.82</v>
      </c>
      <c r="N4279" t="s">
        <v>11029</v>
      </c>
      <c r="O4279">
        <v>0.6899999999999999</v>
      </c>
      <c r="P4279">
        <v>0</v>
      </c>
      <c r="Q4279" t="s">
        <v>11031</v>
      </c>
      <c r="R4279">
        <v>0.88</v>
      </c>
      <c r="S4279" t="s">
        <v>11033</v>
      </c>
      <c r="T4279" t="s">
        <v>11037</v>
      </c>
      <c r="U4279">
        <v>0</v>
      </c>
      <c r="V4279">
        <v>0</v>
      </c>
    </row>
    <row r="4280" spans="1:22">
      <c r="A4280" t="s">
        <v>4334</v>
      </c>
      <c r="B4280" t="s">
        <v>10063</v>
      </c>
      <c r="C4280" t="s">
        <v>10064</v>
      </c>
      <c r="D4280" s="10">
        <v>44743</v>
      </c>
      <c r="E4280" s="10">
        <v>44767</v>
      </c>
      <c r="F4280" s="10">
        <v>44767</v>
      </c>
      <c r="G4280" t="s">
        <v>10068</v>
      </c>
      <c r="H4280" t="s">
        <v>10115</v>
      </c>
      <c r="I4280" t="s">
        <v>10255</v>
      </c>
      <c r="J4280" t="s">
        <v>11023</v>
      </c>
      <c r="K4280">
        <v>18034.99</v>
      </c>
      <c r="L4280">
        <v>3939.85</v>
      </c>
      <c r="M4280">
        <v>9073.25</v>
      </c>
      <c r="N4280" t="s">
        <v>11029</v>
      </c>
      <c r="O4280">
        <v>0.53</v>
      </c>
      <c r="P4280">
        <v>2</v>
      </c>
      <c r="Q4280" t="s">
        <v>11031</v>
      </c>
      <c r="R4280">
        <v>0.77</v>
      </c>
      <c r="S4280" t="s">
        <v>11034</v>
      </c>
      <c r="T4280" t="s">
        <v>11037</v>
      </c>
      <c r="U4280">
        <v>0</v>
      </c>
      <c r="V4280">
        <v>0</v>
      </c>
    </row>
    <row r="4281" spans="1:22">
      <c r="A4281" t="s">
        <v>4335</v>
      </c>
      <c r="B4281" t="s">
        <v>10060</v>
      </c>
      <c r="C4281" t="s">
        <v>10064</v>
      </c>
      <c r="D4281" s="10">
        <v>45522</v>
      </c>
      <c r="E4281" s="10">
        <v>45535</v>
      </c>
      <c r="F4281" s="10">
        <v>45535</v>
      </c>
      <c r="G4281" t="s">
        <v>10069</v>
      </c>
      <c r="H4281" t="s">
        <v>10084</v>
      </c>
      <c r="I4281" t="s">
        <v>10713</v>
      </c>
      <c r="J4281" t="s">
        <v>11026</v>
      </c>
      <c r="K4281">
        <v>14389.86</v>
      </c>
      <c r="L4281">
        <v>2041.26</v>
      </c>
      <c r="M4281">
        <v>8566.25</v>
      </c>
      <c r="N4281" t="s">
        <v>11028</v>
      </c>
      <c r="O4281">
        <v>0.85</v>
      </c>
      <c r="P4281">
        <v>5</v>
      </c>
      <c r="Q4281" t="s">
        <v>11031</v>
      </c>
      <c r="R4281">
        <v>0.07000000000000001</v>
      </c>
      <c r="S4281" t="s">
        <v>11034</v>
      </c>
      <c r="T4281" t="s">
        <v>11036</v>
      </c>
      <c r="U4281">
        <v>0</v>
      </c>
      <c r="V4281">
        <v>0</v>
      </c>
    </row>
    <row r="4282" spans="1:22">
      <c r="A4282" t="s">
        <v>4336</v>
      </c>
      <c r="B4282" t="s">
        <v>10061</v>
      </c>
      <c r="C4282" t="s">
        <v>10058</v>
      </c>
      <c r="D4282" s="10">
        <v>44509</v>
      </c>
      <c r="E4282" s="10">
        <v>44519</v>
      </c>
      <c r="F4282" s="10">
        <v>44520</v>
      </c>
      <c r="G4282" t="s">
        <v>10070</v>
      </c>
      <c r="H4282" t="s">
        <v>10088</v>
      </c>
      <c r="I4282" t="s">
        <v>10837</v>
      </c>
      <c r="J4282" t="s">
        <v>11024</v>
      </c>
      <c r="K4282">
        <v>33317.8</v>
      </c>
      <c r="L4282">
        <v>3594.27</v>
      </c>
      <c r="M4282">
        <v>4471.91</v>
      </c>
      <c r="N4282" t="s">
        <v>11028</v>
      </c>
      <c r="O4282">
        <v>0.79</v>
      </c>
      <c r="P4282">
        <v>4</v>
      </c>
      <c r="Q4282" t="s">
        <v>11032</v>
      </c>
      <c r="R4282">
        <v>0.76</v>
      </c>
      <c r="S4282" t="s">
        <v>11033</v>
      </c>
      <c r="T4282" t="s">
        <v>11040</v>
      </c>
      <c r="U4282">
        <v>1</v>
      </c>
      <c r="V4282">
        <v>1</v>
      </c>
    </row>
    <row r="4283" spans="1:22">
      <c r="A4283" t="s">
        <v>4337</v>
      </c>
      <c r="B4283" t="s">
        <v>10062</v>
      </c>
      <c r="C4283" t="s">
        <v>10065</v>
      </c>
      <c r="D4283" s="10">
        <v>45012</v>
      </c>
      <c r="E4283" s="10">
        <v>45030</v>
      </c>
      <c r="F4283" s="10">
        <v>45032</v>
      </c>
      <c r="G4283" t="s">
        <v>10069</v>
      </c>
      <c r="H4283" t="s">
        <v>10090</v>
      </c>
      <c r="I4283" t="s">
        <v>10733</v>
      </c>
      <c r="J4283" t="s">
        <v>11022</v>
      </c>
      <c r="K4283">
        <v>47116.1</v>
      </c>
      <c r="L4283">
        <v>3073.38</v>
      </c>
      <c r="M4283">
        <v>9753.9</v>
      </c>
      <c r="N4283" t="s">
        <v>11029</v>
      </c>
      <c r="O4283">
        <v>0.77</v>
      </c>
      <c r="P4283">
        <v>1</v>
      </c>
      <c r="Q4283" t="s">
        <v>11032</v>
      </c>
      <c r="R4283">
        <v>0.74</v>
      </c>
      <c r="S4283" t="s">
        <v>11034</v>
      </c>
      <c r="T4283" t="s">
        <v>11037</v>
      </c>
      <c r="U4283">
        <v>2</v>
      </c>
      <c r="V4283">
        <v>1</v>
      </c>
    </row>
    <row r="4284" spans="1:22">
      <c r="A4284" t="s">
        <v>4338</v>
      </c>
      <c r="B4284" t="s">
        <v>10063</v>
      </c>
      <c r="C4284" t="s">
        <v>10060</v>
      </c>
      <c r="D4284" s="10">
        <v>45220</v>
      </c>
      <c r="E4284" s="10">
        <v>45247</v>
      </c>
      <c r="F4284" s="10">
        <v>45247</v>
      </c>
      <c r="G4284" t="s">
        <v>10069</v>
      </c>
      <c r="H4284" t="s">
        <v>10109</v>
      </c>
      <c r="I4284" t="s">
        <v>10825</v>
      </c>
      <c r="J4284" t="s">
        <v>11023</v>
      </c>
      <c r="K4284">
        <v>17327.01</v>
      </c>
      <c r="L4284">
        <v>3517.36</v>
      </c>
      <c r="M4284">
        <v>1960.34</v>
      </c>
      <c r="N4284" t="s">
        <v>11027</v>
      </c>
      <c r="O4284">
        <v>0.95</v>
      </c>
      <c r="P4284">
        <v>0</v>
      </c>
      <c r="Q4284" t="s">
        <v>11031</v>
      </c>
      <c r="R4284">
        <v>0.01</v>
      </c>
      <c r="S4284" t="s">
        <v>11033</v>
      </c>
      <c r="T4284" t="s">
        <v>11040</v>
      </c>
      <c r="U4284">
        <v>0</v>
      </c>
      <c r="V4284">
        <v>0</v>
      </c>
    </row>
    <row r="4285" spans="1:22">
      <c r="A4285" t="s">
        <v>4339</v>
      </c>
      <c r="B4285" t="s">
        <v>10057</v>
      </c>
      <c r="C4285" t="s">
        <v>10061</v>
      </c>
      <c r="D4285" s="10">
        <v>44423</v>
      </c>
      <c r="E4285" s="10">
        <v>44440</v>
      </c>
      <c r="F4285" s="10">
        <v>44441</v>
      </c>
      <c r="G4285" t="s">
        <v>10070</v>
      </c>
      <c r="H4285" t="s">
        <v>10104</v>
      </c>
      <c r="I4285" t="s">
        <v>10733</v>
      </c>
      <c r="J4285" t="s">
        <v>11024</v>
      </c>
      <c r="K4285">
        <v>23340.24</v>
      </c>
      <c r="L4285">
        <v>4269.12</v>
      </c>
      <c r="M4285">
        <v>5815.55</v>
      </c>
      <c r="N4285" t="s">
        <v>11028</v>
      </c>
      <c r="O4285">
        <v>0.89</v>
      </c>
      <c r="P4285">
        <v>4</v>
      </c>
      <c r="Q4285" t="s">
        <v>11031</v>
      </c>
      <c r="R4285">
        <v>0.89</v>
      </c>
      <c r="S4285" t="s">
        <v>11033</v>
      </c>
      <c r="T4285" t="s">
        <v>11040</v>
      </c>
      <c r="U4285">
        <v>1</v>
      </c>
      <c r="V4285">
        <v>1</v>
      </c>
    </row>
    <row r="4286" spans="1:22">
      <c r="A4286" t="s">
        <v>4340</v>
      </c>
      <c r="B4286" t="s">
        <v>10062</v>
      </c>
      <c r="C4286" t="s">
        <v>10060</v>
      </c>
      <c r="D4286" s="10">
        <v>44717</v>
      </c>
      <c r="E4286" s="10">
        <v>44747</v>
      </c>
      <c r="F4286" s="10">
        <v>44750</v>
      </c>
      <c r="G4286" t="s">
        <v>10069</v>
      </c>
      <c r="H4286" t="s">
        <v>10103</v>
      </c>
      <c r="I4286" t="s">
        <v>10145</v>
      </c>
      <c r="J4286" t="s">
        <v>11025</v>
      </c>
      <c r="K4286">
        <v>47080.42</v>
      </c>
      <c r="L4286">
        <v>2263.43</v>
      </c>
      <c r="M4286">
        <v>6719.59</v>
      </c>
      <c r="N4286" t="s">
        <v>11029</v>
      </c>
      <c r="O4286">
        <v>0.79</v>
      </c>
      <c r="P4286">
        <v>4</v>
      </c>
      <c r="Q4286" t="s">
        <v>11030</v>
      </c>
      <c r="R4286">
        <v>0.39</v>
      </c>
      <c r="S4286" t="s">
        <v>11033</v>
      </c>
      <c r="T4286" t="s">
        <v>11037</v>
      </c>
      <c r="U4286">
        <v>3</v>
      </c>
      <c r="V4286">
        <v>1</v>
      </c>
    </row>
    <row r="4287" spans="1:22">
      <c r="A4287" t="s">
        <v>4341</v>
      </c>
      <c r="B4287" t="s">
        <v>10065</v>
      </c>
      <c r="C4287" t="s">
        <v>10064</v>
      </c>
      <c r="D4287" s="10">
        <v>44960</v>
      </c>
      <c r="E4287" s="10">
        <v>44989</v>
      </c>
      <c r="F4287" s="10">
        <v>44989</v>
      </c>
      <c r="G4287" t="s">
        <v>10070</v>
      </c>
      <c r="H4287" t="s">
        <v>10096</v>
      </c>
      <c r="I4287" t="s">
        <v>10725</v>
      </c>
      <c r="J4287" t="s">
        <v>11023</v>
      </c>
      <c r="K4287">
        <v>37410.73</v>
      </c>
      <c r="L4287">
        <v>2532.13</v>
      </c>
      <c r="M4287">
        <v>3437.95</v>
      </c>
      <c r="N4287" t="s">
        <v>11028</v>
      </c>
      <c r="O4287">
        <v>0.89</v>
      </c>
      <c r="P4287">
        <v>1</v>
      </c>
      <c r="Q4287" t="s">
        <v>11031</v>
      </c>
      <c r="R4287">
        <v>0.75</v>
      </c>
      <c r="S4287" t="s">
        <v>11035</v>
      </c>
      <c r="T4287" t="s">
        <v>11038</v>
      </c>
      <c r="U4287">
        <v>0</v>
      </c>
      <c r="V4287">
        <v>0</v>
      </c>
    </row>
    <row r="4288" spans="1:22">
      <c r="A4288" t="s">
        <v>4342</v>
      </c>
      <c r="B4288" t="s">
        <v>10059</v>
      </c>
      <c r="C4288" t="s">
        <v>10062</v>
      </c>
      <c r="D4288" s="10">
        <v>44292</v>
      </c>
      <c r="E4288" s="10">
        <v>44304</v>
      </c>
      <c r="F4288" s="10">
        <v>44304</v>
      </c>
      <c r="G4288" t="s">
        <v>10070</v>
      </c>
      <c r="H4288" t="s">
        <v>10115</v>
      </c>
      <c r="I4288" t="s">
        <v>10220</v>
      </c>
      <c r="J4288" t="s">
        <v>11021</v>
      </c>
      <c r="K4288">
        <v>2003.44</v>
      </c>
      <c r="L4288">
        <v>3169.68</v>
      </c>
      <c r="M4288">
        <v>2277.56</v>
      </c>
      <c r="N4288" t="s">
        <v>11027</v>
      </c>
      <c r="O4288">
        <v>0.66</v>
      </c>
      <c r="P4288">
        <v>3</v>
      </c>
      <c r="Q4288" t="s">
        <v>11032</v>
      </c>
      <c r="R4288">
        <v>0.46</v>
      </c>
      <c r="S4288" t="s">
        <v>11033</v>
      </c>
      <c r="T4288" t="s">
        <v>11036</v>
      </c>
      <c r="U4288">
        <v>0</v>
      </c>
      <c r="V4288">
        <v>0</v>
      </c>
    </row>
    <row r="4289" spans="1:22">
      <c r="A4289" t="s">
        <v>4343</v>
      </c>
      <c r="B4289" t="s">
        <v>10060</v>
      </c>
      <c r="C4289" t="s">
        <v>10057</v>
      </c>
      <c r="D4289" s="10">
        <v>43937</v>
      </c>
      <c r="E4289" s="10">
        <v>43944</v>
      </c>
      <c r="F4289" s="10">
        <v>43946</v>
      </c>
      <c r="G4289" t="s">
        <v>10069</v>
      </c>
      <c r="H4289" t="s">
        <v>10107</v>
      </c>
      <c r="I4289" t="s">
        <v>10901</v>
      </c>
      <c r="J4289" t="s">
        <v>11024</v>
      </c>
      <c r="K4289">
        <v>44395.47</v>
      </c>
      <c r="L4289">
        <v>3578.39</v>
      </c>
      <c r="M4289">
        <v>2768.91</v>
      </c>
      <c r="N4289" t="s">
        <v>11029</v>
      </c>
      <c r="O4289">
        <v>0.73</v>
      </c>
      <c r="P4289">
        <v>1</v>
      </c>
      <c r="Q4289" t="s">
        <v>11030</v>
      </c>
      <c r="R4289">
        <v>0.75</v>
      </c>
      <c r="S4289" t="s">
        <v>11033</v>
      </c>
      <c r="T4289" t="s">
        <v>11041</v>
      </c>
      <c r="U4289">
        <v>2</v>
      </c>
      <c r="V4289">
        <v>1</v>
      </c>
    </row>
    <row r="4290" spans="1:22">
      <c r="A4290" t="s">
        <v>4344</v>
      </c>
      <c r="B4290" t="s">
        <v>10058</v>
      </c>
      <c r="C4290" t="s">
        <v>10061</v>
      </c>
      <c r="D4290" s="10">
        <v>44123</v>
      </c>
      <c r="E4290" s="10">
        <v>44145</v>
      </c>
      <c r="F4290" s="10">
        <v>44150</v>
      </c>
      <c r="G4290" t="s">
        <v>10068</v>
      </c>
      <c r="H4290" t="s">
        <v>10117</v>
      </c>
      <c r="I4290" t="s">
        <v>10935</v>
      </c>
      <c r="J4290" t="s">
        <v>11024</v>
      </c>
      <c r="K4290">
        <v>2879.1</v>
      </c>
      <c r="L4290">
        <v>184.06</v>
      </c>
      <c r="M4290">
        <v>8580.610000000001</v>
      </c>
      <c r="N4290" t="s">
        <v>11029</v>
      </c>
      <c r="O4290">
        <v>0.45</v>
      </c>
      <c r="P4290">
        <v>0</v>
      </c>
      <c r="Q4290" t="s">
        <v>11031</v>
      </c>
      <c r="R4290">
        <v>0.44</v>
      </c>
      <c r="S4290" t="s">
        <v>11033</v>
      </c>
      <c r="T4290" t="s">
        <v>11042</v>
      </c>
      <c r="U4290">
        <v>5</v>
      </c>
      <c r="V4290">
        <v>2</v>
      </c>
    </row>
    <row r="4291" spans="1:22">
      <c r="A4291" t="s">
        <v>4345</v>
      </c>
      <c r="B4291" t="s">
        <v>10058</v>
      </c>
      <c r="C4291" t="s">
        <v>10065</v>
      </c>
      <c r="D4291" s="10">
        <v>44958</v>
      </c>
      <c r="E4291" s="10">
        <v>44963</v>
      </c>
      <c r="F4291" s="10">
        <v>44971</v>
      </c>
      <c r="G4291" t="s">
        <v>10069</v>
      </c>
      <c r="H4291" t="s">
        <v>10114</v>
      </c>
      <c r="I4291" t="s">
        <v>10339</v>
      </c>
      <c r="J4291" t="s">
        <v>11022</v>
      </c>
      <c r="K4291">
        <v>14662.19</v>
      </c>
      <c r="L4291">
        <v>1642.89</v>
      </c>
      <c r="M4291">
        <v>3246.25</v>
      </c>
      <c r="N4291" t="s">
        <v>11029</v>
      </c>
      <c r="O4291">
        <v>0.6</v>
      </c>
      <c r="P4291">
        <v>0</v>
      </c>
      <c r="Q4291" t="s">
        <v>11030</v>
      </c>
      <c r="R4291">
        <v>0.7</v>
      </c>
      <c r="S4291" t="s">
        <v>11035</v>
      </c>
      <c r="T4291" t="s">
        <v>11038</v>
      </c>
      <c r="U4291">
        <v>8</v>
      </c>
      <c r="V4291">
        <v>2</v>
      </c>
    </row>
    <row r="4292" spans="1:22">
      <c r="A4292" t="s">
        <v>4346</v>
      </c>
      <c r="B4292" t="s">
        <v>10065</v>
      </c>
      <c r="C4292" t="s">
        <v>10057</v>
      </c>
      <c r="D4292" s="10">
        <v>43720</v>
      </c>
      <c r="E4292" s="10">
        <v>43725</v>
      </c>
      <c r="F4292" s="10">
        <v>43728</v>
      </c>
      <c r="G4292" t="s">
        <v>10069</v>
      </c>
      <c r="H4292" t="s">
        <v>10116</v>
      </c>
      <c r="I4292" t="s">
        <v>10986</v>
      </c>
      <c r="J4292" t="s">
        <v>11021</v>
      </c>
      <c r="K4292">
        <v>24211.6</v>
      </c>
      <c r="L4292">
        <v>2612.53</v>
      </c>
      <c r="M4292">
        <v>1581.27</v>
      </c>
      <c r="N4292" t="s">
        <v>11029</v>
      </c>
      <c r="O4292">
        <v>0.76</v>
      </c>
      <c r="P4292">
        <v>3</v>
      </c>
      <c r="Q4292" t="s">
        <v>11030</v>
      </c>
      <c r="R4292">
        <v>0.77</v>
      </c>
      <c r="S4292" t="s">
        <v>11033</v>
      </c>
      <c r="T4292" t="s">
        <v>11037</v>
      </c>
      <c r="U4292">
        <v>3</v>
      </c>
      <c r="V4292">
        <v>1</v>
      </c>
    </row>
    <row r="4293" spans="1:22">
      <c r="A4293" t="s">
        <v>4347</v>
      </c>
      <c r="B4293" t="s">
        <v>10059</v>
      </c>
      <c r="C4293" t="s">
        <v>10066</v>
      </c>
      <c r="D4293" s="10">
        <v>44841</v>
      </c>
      <c r="E4293" s="10">
        <v>44858</v>
      </c>
      <c r="F4293" s="10">
        <v>44860</v>
      </c>
      <c r="G4293" t="s">
        <v>10069</v>
      </c>
      <c r="H4293" t="s">
        <v>10073</v>
      </c>
      <c r="I4293" t="s">
        <v>10841</v>
      </c>
      <c r="J4293" t="s">
        <v>11022</v>
      </c>
      <c r="K4293">
        <v>28598.52</v>
      </c>
      <c r="L4293">
        <v>3362.02</v>
      </c>
      <c r="M4293">
        <v>7767.9</v>
      </c>
      <c r="N4293" t="s">
        <v>11028</v>
      </c>
      <c r="O4293">
        <v>0.6</v>
      </c>
      <c r="P4293">
        <v>4</v>
      </c>
      <c r="Q4293" t="s">
        <v>11030</v>
      </c>
      <c r="R4293">
        <v>0.41</v>
      </c>
      <c r="S4293" t="s">
        <v>11035</v>
      </c>
      <c r="T4293" t="s">
        <v>11038</v>
      </c>
      <c r="U4293">
        <v>2</v>
      </c>
      <c r="V4293">
        <v>1</v>
      </c>
    </row>
    <row r="4294" spans="1:22">
      <c r="A4294" t="s">
        <v>4348</v>
      </c>
      <c r="B4294" t="s">
        <v>10062</v>
      </c>
      <c r="C4294" t="s">
        <v>10066</v>
      </c>
      <c r="D4294" s="10">
        <v>44275</v>
      </c>
      <c r="E4294" s="10">
        <v>44285</v>
      </c>
      <c r="F4294" s="10">
        <v>44286</v>
      </c>
      <c r="G4294" t="s">
        <v>10070</v>
      </c>
      <c r="H4294" t="s">
        <v>10114</v>
      </c>
      <c r="I4294" t="s">
        <v>10270</v>
      </c>
      <c r="J4294" t="s">
        <v>11022</v>
      </c>
      <c r="K4294">
        <v>12327.13</v>
      </c>
      <c r="L4294">
        <v>4897.53</v>
      </c>
      <c r="M4294">
        <v>4708.98</v>
      </c>
      <c r="N4294" t="s">
        <v>11027</v>
      </c>
      <c r="O4294">
        <v>0.7</v>
      </c>
      <c r="P4294">
        <v>0</v>
      </c>
      <c r="Q4294" t="s">
        <v>11030</v>
      </c>
      <c r="R4294">
        <v>1</v>
      </c>
      <c r="S4294" t="s">
        <v>11034</v>
      </c>
      <c r="T4294" t="s">
        <v>11040</v>
      </c>
      <c r="U4294">
        <v>1</v>
      </c>
      <c r="V4294">
        <v>1</v>
      </c>
    </row>
    <row r="4295" spans="1:22">
      <c r="A4295" t="s">
        <v>4349</v>
      </c>
      <c r="B4295" t="s">
        <v>10057</v>
      </c>
      <c r="C4295" t="s">
        <v>10059</v>
      </c>
      <c r="D4295" s="10">
        <v>45345</v>
      </c>
      <c r="E4295" s="10">
        <v>45360</v>
      </c>
      <c r="F4295" s="10">
        <v>45360</v>
      </c>
      <c r="G4295" t="s">
        <v>10067</v>
      </c>
      <c r="H4295" t="s">
        <v>10111</v>
      </c>
      <c r="I4295" t="s">
        <v>10408</v>
      </c>
      <c r="J4295" t="s">
        <v>11026</v>
      </c>
      <c r="K4295">
        <v>25865.17</v>
      </c>
      <c r="L4295">
        <v>246</v>
      </c>
      <c r="M4295">
        <v>2284.45</v>
      </c>
      <c r="N4295" t="s">
        <v>11028</v>
      </c>
      <c r="O4295">
        <v>0.9399999999999999</v>
      </c>
      <c r="P4295">
        <v>2</v>
      </c>
      <c r="Q4295" t="s">
        <v>11030</v>
      </c>
      <c r="R4295">
        <v>0.82</v>
      </c>
      <c r="S4295" t="s">
        <v>11034</v>
      </c>
      <c r="T4295" t="s">
        <v>11039</v>
      </c>
      <c r="U4295">
        <v>0</v>
      </c>
      <c r="V4295">
        <v>0</v>
      </c>
    </row>
    <row r="4296" spans="1:22">
      <c r="A4296" t="s">
        <v>4350</v>
      </c>
      <c r="B4296" t="s">
        <v>10060</v>
      </c>
      <c r="C4296" t="s">
        <v>10062</v>
      </c>
      <c r="D4296" s="10">
        <v>44370</v>
      </c>
      <c r="E4296" s="10">
        <v>44375</v>
      </c>
      <c r="F4296" s="10">
        <v>44376</v>
      </c>
      <c r="G4296" t="s">
        <v>10070</v>
      </c>
      <c r="H4296" t="s">
        <v>10096</v>
      </c>
      <c r="I4296" t="s">
        <v>10380</v>
      </c>
      <c r="J4296" t="s">
        <v>11023</v>
      </c>
      <c r="K4296">
        <v>36565.21</v>
      </c>
      <c r="L4296">
        <v>3068.64</v>
      </c>
      <c r="M4296">
        <v>7249.24</v>
      </c>
      <c r="N4296" t="s">
        <v>11029</v>
      </c>
      <c r="O4296">
        <v>0.75</v>
      </c>
      <c r="P4296">
        <v>1</v>
      </c>
      <c r="Q4296" t="s">
        <v>11031</v>
      </c>
      <c r="R4296">
        <v>1</v>
      </c>
      <c r="S4296" t="s">
        <v>11035</v>
      </c>
      <c r="T4296" t="s">
        <v>11040</v>
      </c>
      <c r="U4296">
        <v>1</v>
      </c>
      <c r="V4296">
        <v>1</v>
      </c>
    </row>
    <row r="4297" spans="1:22">
      <c r="A4297" t="s">
        <v>4351</v>
      </c>
      <c r="B4297" t="s">
        <v>10065</v>
      </c>
      <c r="C4297" t="s">
        <v>10057</v>
      </c>
      <c r="D4297" s="10">
        <v>45157</v>
      </c>
      <c r="E4297" s="10">
        <v>45177</v>
      </c>
      <c r="F4297" s="10">
        <v>45181</v>
      </c>
      <c r="G4297" t="s">
        <v>10069</v>
      </c>
      <c r="H4297" t="s">
        <v>10098</v>
      </c>
      <c r="I4297" t="s">
        <v>10396</v>
      </c>
      <c r="J4297" t="s">
        <v>11025</v>
      </c>
      <c r="K4297">
        <v>29488.83</v>
      </c>
      <c r="L4297">
        <v>4880.61</v>
      </c>
      <c r="M4297">
        <v>9850.860000000001</v>
      </c>
      <c r="N4297" t="s">
        <v>11029</v>
      </c>
      <c r="O4297">
        <v>0.9</v>
      </c>
      <c r="P4297">
        <v>2</v>
      </c>
      <c r="Q4297" t="s">
        <v>11030</v>
      </c>
      <c r="R4297">
        <v>1</v>
      </c>
      <c r="S4297" t="s">
        <v>11034</v>
      </c>
      <c r="T4297" t="s">
        <v>11038</v>
      </c>
      <c r="U4297">
        <v>4</v>
      </c>
      <c r="V4297">
        <v>2</v>
      </c>
    </row>
    <row r="4298" spans="1:22">
      <c r="A4298" t="s">
        <v>4352</v>
      </c>
      <c r="B4298" t="s">
        <v>10060</v>
      </c>
      <c r="C4298" t="s">
        <v>10065</v>
      </c>
      <c r="D4298" s="10">
        <v>44529</v>
      </c>
      <c r="E4298" s="10">
        <v>44541</v>
      </c>
      <c r="F4298" s="10">
        <v>44541</v>
      </c>
      <c r="G4298" t="s">
        <v>10069</v>
      </c>
      <c r="H4298" t="s">
        <v>10113</v>
      </c>
      <c r="I4298" t="s">
        <v>10333</v>
      </c>
      <c r="J4298" t="s">
        <v>11023</v>
      </c>
      <c r="K4298">
        <v>29827.92</v>
      </c>
      <c r="L4298">
        <v>1062.49</v>
      </c>
      <c r="M4298">
        <v>3188.75</v>
      </c>
      <c r="N4298" t="s">
        <v>11027</v>
      </c>
      <c r="O4298">
        <v>0.7</v>
      </c>
      <c r="P4298">
        <v>3</v>
      </c>
      <c r="Q4298" t="s">
        <v>11030</v>
      </c>
      <c r="R4298">
        <v>0.71</v>
      </c>
      <c r="S4298" t="s">
        <v>11035</v>
      </c>
      <c r="T4298" t="s">
        <v>11041</v>
      </c>
      <c r="U4298">
        <v>0</v>
      </c>
      <c r="V4298">
        <v>0</v>
      </c>
    </row>
    <row r="4299" spans="1:22">
      <c r="A4299" t="s">
        <v>4353</v>
      </c>
      <c r="B4299" t="s">
        <v>10061</v>
      </c>
      <c r="C4299" t="s">
        <v>10065</v>
      </c>
      <c r="D4299" s="10">
        <v>44197</v>
      </c>
      <c r="E4299" s="10">
        <v>44207</v>
      </c>
      <c r="F4299" s="10">
        <v>44207</v>
      </c>
      <c r="G4299" t="s">
        <v>10069</v>
      </c>
      <c r="H4299" t="s">
        <v>10109</v>
      </c>
      <c r="I4299" t="s">
        <v>10936</v>
      </c>
      <c r="J4299" t="s">
        <v>11022</v>
      </c>
      <c r="K4299">
        <v>43870.68</v>
      </c>
      <c r="L4299">
        <v>806.88</v>
      </c>
      <c r="M4299">
        <v>5834.13</v>
      </c>
      <c r="N4299" t="s">
        <v>11027</v>
      </c>
      <c r="O4299">
        <v>0.8</v>
      </c>
      <c r="P4299">
        <v>5</v>
      </c>
      <c r="Q4299" t="s">
        <v>11032</v>
      </c>
      <c r="R4299">
        <v>0.27</v>
      </c>
      <c r="S4299" t="s">
        <v>11033</v>
      </c>
      <c r="T4299" t="s">
        <v>11036</v>
      </c>
      <c r="U4299">
        <v>0</v>
      </c>
      <c r="V4299">
        <v>0</v>
      </c>
    </row>
    <row r="4300" spans="1:22">
      <c r="A4300" t="s">
        <v>4354</v>
      </c>
      <c r="B4300" t="s">
        <v>10059</v>
      </c>
      <c r="C4300" t="s">
        <v>10057</v>
      </c>
      <c r="D4300" s="10">
        <v>43927</v>
      </c>
      <c r="E4300" s="10">
        <v>43941</v>
      </c>
      <c r="F4300" s="10">
        <v>43943</v>
      </c>
      <c r="G4300" t="s">
        <v>10070</v>
      </c>
      <c r="H4300" t="s">
        <v>10117</v>
      </c>
      <c r="I4300" t="s">
        <v>11014</v>
      </c>
      <c r="J4300" t="s">
        <v>11026</v>
      </c>
      <c r="K4300">
        <v>18470.57</v>
      </c>
      <c r="L4300">
        <v>4705.77</v>
      </c>
      <c r="M4300">
        <v>8299.77</v>
      </c>
      <c r="N4300" t="s">
        <v>11029</v>
      </c>
      <c r="O4300">
        <v>0.54</v>
      </c>
      <c r="P4300">
        <v>2</v>
      </c>
      <c r="Q4300" t="s">
        <v>11032</v>
      </c>
      <c r="R4300">
        <v>0.1</v>
      </c>
      <c r="S4300" t="s">
        <v>11033</v>
      </c>
      <c r="T4300" t="s">
        <v>11038</v>
      </c>
      <c r="U4300">
        <v>2</v>
      </c>
      <c r="V4300">
        <v>1</v>
      </c>
    </row>
    <row r="4301" spans="1:22">
      <c r="A4301" t="s">
        <v>4355</v>
      </c>
      <c r="B4301" t="s">
        <v>10059</v>
      </c>
      <c r="C4301" t="s">
        <v>10064</v>
      </c>
      <c r="D4301" s="10">
        <v>45268</v>
      </c>
      <c r="E4301" s="10">
        <v>45295</v>
      </c>
      <c r="F4301" s="10">
        <v>45297</v>
      </c>
      <c r="G4301" t="s">
        <v>10070</v>
      </c>
      <c r="H4301" t="s">
        <v>10074</v>
      </c>
      <c r="I4301" t="s">
        <v>10714</v>
      </c>
      <c r="J4301" t="s">
        <v>11022</v>
      </c>
      <c r="K4301">
        <v>32443.86</v>
      </c>
      <c r="L4301">
        <v>1670.1</v>
      </c>
      <c r="M4301">
        <v>8063.86</v>
      </c>
      <c r="N4301" t="s">
        <v>11028</v>
      </c>
      <c r="O4301">
        <v>0.8100000000000001</v>
      </c>
      <c r="P4301">
        <v>1</v>
      </c>
      <c r="Q4301" t="s">
        <v>11030</v>
      </c>
      <c r="R4301">
        <v>0.06</v>
      </c>
      <c r="S4301" t="s">
        <v>11035</v>
      </c>
      <c r="T4301" t="s">
        <v>11041</v>
      </c>
      <c r="U4301">
        <v>2</v>
      </c>
      <c r="V4301">
        <v>1</v>
      </c>
    </row>
    <row r="4302" spans="1:22">
      <c r="A4302" t="s">
        <v>4356</v>
      </c>
      <c r="B4302" t="s">
        <v>10058</v>
      </c>
      <c r="C4302" t="s">
        <v>10059</v>
      </c>
      <c r="D4302" s="10">
        <v>43599</v>
      </c>
      <c r="E4302" s="10">
        <v>43627</v>
      </c>
      <c r="F4302" s="10">
        <v>43627</v>
      </c>
      <c r="G4302" t="s">
        <v>10067</v>
      </c>
      <c r="H4302" t="s">
        <v>10110</v>
      </c>
      <c r="I4302" t="s">
        <v>10720</v>
      </c>
      <c r="J4302" t="s">
        <v>11022</v>
      </c>
      <c r="K4302">
        <v>43009.4</v>
      </c>
      <c r="L4302">
        <v>4092.01</v>
      </c>
      <c r="M4302">
        <v>6754.35</v>
      </c>
      <c r="N4302" t="s">
        <v>11027</v>
      </c>
      <c r="O4302">
        <v>0.99</v>
      </c>
      <c r="P4302">
        <v>2</v>
      </c>
      <c r="Q4302" t="s">
        <v>11031</v>
      </c>
      <c r="R4302">
        <v>0.9399999999999999</v>
      </c>
      <c r="S4302" t="s">
        <v>11033</v>
      </c>
      <c r="T4302" t="s">
        <v>11037</v>
      </c>
      <c r="U4302">
        <v>0</v>
      </c>
      <c r="V4302">
        <v>0</v>
      </c>
    </row>
    <row r="4303" spans="1:22">
      <c r="A4303" t="s">
        <v>4357</v>
      </c>
      <c r="B4303" t="s">
        <v>10061</v>
      </c>
      <c r="C4303" t="s">
        <v>10066</v>
      </c>
      <c r="D4303" s="10">
        <v>44310</v>
      </c>
      <c r="E4303" s="10">
        <v>44329</v>
      </c>
      <c r="F4303" s="10">
        <v>44329</v>
      </c>
      <c r="G4303" t="s">
        <v>10070</v>
      </c>
      <c r="H4303" t="s">
        <v>10096</v>
      </c>
      <c r="I4303" t="s">
        <v>10837</v>
      </c>
      <c r="J4303" t="s">
        <v>11025</v>
      </c>
      <c r="K4303">
        <v>37552.28</v>
      </c>
      <c r="L4303">
        <v>713.71</v>
      </c>
      <c r="M4303">
        <v>2728.32</v>
      </c>
      <c r="N4303" t="s">
        <v>11029</v>
      </c>
      <c r="O4303">
        <v>0.59</v>
      </c>
      <c r="P4303">
        <v>1</v>
      </c>
      <c r="Q4303" t="s">
        <v>11032</v>
      </c>
      <c r="R4303">
        <v>0.12</v>
      </c>
      <c r="S4303" t="s">
        <v>11034</v>
      </c>
      <c r="T4303" t="s">
        <v>11038</v>
      </c>
      <c r="U4303">
        <v>0</v>
      </c>
      <c r="V4303">
        <v>0</v>
      </c>
    </row>
    <row r="4304" spans="1:22">
      <c r="A4304" t="s">
        <v>4358</v>
      </c>
      <c r="B4304" t="s">
        <v>10066</v>
      </c>
      <c r="C4304" t="s">
        <v>10059</v>
      </c>
      <c r="D4304" s="10">
        <v>43969</v>
      </c>
      <c r="E4304" s="10">
        <v>43981</v>
      </c>
      <c r="F4304" s="10">
        <v>43981</v>
      </c>
      <c r="G4304" t="s">
        <v>10068</v>
      </c>
      <c r="H4304" t="s">
        <v>10107</v>
      </c>
      <c r="I4304" t="s">
        <v>10313</v>
      </c>
      <c r="J4304" t="s">
        <v>11021</v>
      </c>
      <c r="K4304">
        <v>23289.44</v>
      </c>
      <c r="L4304">
        <v>2782.42</v>
      </c>
      <c r="M4304">
        <v>2024.66</v>
      </c>
      <c r="N4304" t="s">
        <v>11029</v>
      </c>
      <c r="O4304">
        <v>0.53</v>
      </c>
      <c r="P4304">
        <v>0</v>
      </c>
      <c r="Q4304" t="s">
        <v>11032</v>
      </c>
      <c r="R4304">
        <v>0.03</v>
      </c>
      <c r="S4304" t="s">
        <v>11033</v>
      </c>
      <c r="T4304" t="s">
        <v>11039</v>
      </c>
      <c r="U4304">
        <v>0</v>
      </c>
      <c r="V4304">
        <v>0</v>
      </c>
    </row>
    <row r="4305" spans="1:22">
      <c r="A4305" t="s">
        <v>4359</v>
      </c>
      <c r="B4305" t="s">
        <v>10058</v>
      </c>
      <c r="C4305" t="s">
        <v>10064</v>
      </c>
      <c r="D4305" s="10">
        <v>44269</v>
      </c>
      <c r="E4305" s="10">
        <v>44287</v>
      </c>
      <c r="F4305" s="10">
        <v>44287</v>
      </c>
      <c r="G4305" t="s">
        <v>10067</v>
      </c>
      <c r="H4305" t="s">
        <v>10116</v>
      </c>
      <c r="I4305" t="s">
        <v>10680</v>
      </c>
      <c r="J4305" t="s">
        <v>11024</v>
      </c>
      <c r="K4305">
        <v>3924.02</v>
      </c>
      <c r="L4305">
        <v>2387.31</v>
      </c>
      <c r="M4305">
        <v>3889.25</v>
      </c>
      <c r="N4305" t="s">
        <v>11029</v>
      </c>
      <c r="O4305">
        <v>0.71</v>
      </c>
      <c r="P4305">
        <v>0</v>
      </c>
      <c r="Q4305" t="s">
        <v>11032</v>
      </c>
      <c r="R4305">
        <v>0.85</v>
      </c>
      <c r="S4305" t="s">
        <v>11034</v>
      </c>
      <c r="T4305" t="s">
        <v>11038</v>
      </c>
      <c r="U4305">
        <v>0</v>
      </c>
      <c r="V4305">
        <v>0</v>
      </c>
    </row>
    <row r="4306" spans="1:22">
      <c r="A4306" t="s">
        <v>4360</v>
      </c>
      <c r="B4306" t="s">
        <v>10060</v>
      </c>
      <c r="C4306" t="s">
        <v>10061</v>
      </c>
      <c r="D4306" s="10">
        <v>44368</v>
      </c>
      <c r="E4306" s="10">
        <v>44390</v>
      </c>
      <c r="F4306" s="10">
        <v>44397</v>
      </c>
      <c r="G4306" t="s">
        <v>10070</v>
      </c>
      <c r="H4306" t="s">
        <v>10072</v>
      </c>
      <c r="I4306" t="s">
        <v>10615</v>
      </c>
      <c r="J4306" t="s">
        <v>11021</v>
      </c>
      <c r="K4306">
        <v>36885.1</v>
      </c>
      <c r="L4306">
        <v>442.55</v>
      </c>
      <c r="M4306">
        <v>8497.18</v>
      </c>
      <c r="N4306" t="s">
        <v>11028</v>
      </c>
      <c r="O4306">
        <v>0.53</v>
      </c>
      <c r="P4306">
        <v>2</v>
      </c>
      <c r="Q4306" t="s">
        <v>11031</v>
      </c>
      <c r="R4306">
        <v>0.31</v>
      </c>
      <c r="S4306" t="s">
        <v>11035</v>
      </c>
      <c r="T4306" t="s">
        <v>11040</v>
      </c>
      <c r="U4306">
        <v>7</v>
      </c>
      <c r="V4306">
        <v>2</v>
      </c>
    </row>
    <row r="4307" spans="1:22">
      <c r="A4307" t="s">
        <v>4361</v>
      </c>
      <c r="B4307" t="s">
        <v>10061</v>
      </c>
      <c r="C4307" t="s">
        <v>10063</v>
      </c>
      <c r="D4307" s="10">
        <v>43809</v>
      </c>
      <c r="E4307" s="10">
        <v>43815</v>
      </c>
      <c r="F4307" s="10">
        <v>43816</v>
      </c>
      <c r="G4307" t="s">
        <v>10069</v>
      </c>
      <c r="H4307" t="s">
        <v>10108</v>
      </c>
      <c r="I4307" t="s">
        <v>10534</v>
      </c>
      <c r="J4307" t="s">
        <v>11025</v>
      </c>
      <c r="K4307">
        <v>49231.15</v>
      </c>
      <c r="L4307">
        <v>2597.33</v>
      </c>
      <c r="M4307">
        <v>6419.65</v>
      </c>
      <c r="N4307" t="s">
        <v>11028</v>
      </c>
      <c r="O4307">
        <v>0.85</v>
      </c>
      <c r="P4307">
        <v>5</v>
      </c>
      <c r="Q4307" t="s">
        <v>11032</v>
      </c>
      <c r="R4307">
        <v>0.68</v>
      </c>
      <c r="S4307" t="s">
        <v>11033</v>
      </c>
      <c r="T4307" t="s">
        <v>11038</v>
      </c>
      <c r="U4307">
        <v>1</v>
      </c>
      <c r="V4307">
        <v>1</v>
      </c>
    </row>
    <row r="4308" spans="1:22">
      <c r="A4308" t="s">
        <v>4362</v>
      </c>
      <c r="B4308" t="s">
        <v>10064</v>
      </c>
      <c r="C4308" t="s">
        <v>10060</v>
      </c>
      <c r="D4308" s="10">
        <v>44281</v>
      </c>
      <c r="E4308" s="10">
        <v>44307</v>
      </c>
      <c r="F4308" s="10">
        <v>44307</v>
      </c>
      <c r="G4308" t="s">
        <v>10067</v>
      </c>
      <c r="H4308" t="s">
        <v>10117</v>
      </c>
      <c r="I4308" t="s">
        <v>10669</v>
      </c>
      <c r="J4308" t="s">
        <v>11021</v>
      </c>
      <c r="K4308">
        <v>42645.66</v>
      </c>
      <c r="L4308">
        <v>1117.83</v>
      </c>
      <c r="M4308">
        <v>3526.1</v>
      </c>
      <c r="N4308" t="s">
        <v>11027</v>
      </c>
      <c r="O4308">
        <v>0.85</v>
      </c>
      <c r="P4308">
        <v>4</v>
      </c>
      <c r="Q4308" t="s">
        <v>11031</v>
      </c>
      <c r="R4308">
        <v>0.88</v>
      </c>
      <c r="S4308" t="s">
        <v>11033</v>
      </c>
      <c r="T4308" t="s">
        <v>11038</v>
      </c>
      <c r="U4308">
        <v>0</v>
      </c>
      <c r="V4308">
        <v>0</v>
      </c>
    </row>
    <row r="4309" spans="1:22">
      <c r="A4309" t="s">
        <v>4363</v>
      </c>
      <c r="B4309" t="s">
        <v>10064</v>
      </c>
      <c r="C4309" t="s">
        <v>10063</v>
      </c>
      <c r="D4309" s="10">
        <v>45414</v>
      </c>
      <c r="E4309" s="10">
        <v>45436</v>
      </c>
      <c r="F4309" s="10">
        <v>45436</v>
      </c>
      <c r="G4309" t="s">
        <v>10069</v>
      </c>
      <c r="H4309" t="s">
        <v>10073</v>
      </c>
      <c r="I4309" t="s">
        <v>10874</v>
      </c>
      <c r="J4309" t="s">
        <v>11022</v>
      </c>
      <c r="K4309">
        <v>48534.99</v>
      </c>
      <c r="L4309">
        <v>3914.9</v>
      </c>
      <c r="M4309">
        <v>8735.709999999999</v>
      </c>
      <c r="N4309" t="s">
        <v>11029</v>
      </c>
      <c r="O4309">
        <v>0.57</v>
      </c>
      <c r="P4309">
        <v>0</v>
      </c>
      <c r="Q4309" t="s">
        <v>11032</v>
      </c>
      <c r="R4309">
        <v>0.5600000000000001</v>
      </c>
      <c r="S4309" t="s">
        <v>11033</v>
      </c>
      <c r="T4309" t="s">
        <v>11042</v>
      </c>
      <c r="U4309">
        <v>0</v>
      </c>
      <c r="V4309">
        <v>0</v>
      </c>
    </row>
    <row r="4310" spans="1:22">
      <c r="A4310" t="s">
        <v>4364</v>
      </c>
      <c r="B4310" t="s">
        <v>10066</v>
      </c>
      <c r="C4310" t="s">
        <v>10062</v>
      </c>
      <c r="D4310" s="10">
        <v>43659</v>
      </c>
      <c r="E4310" s="10">
        <v>43686</v>
      </c>
      <c r="F4310" s="10">
        <v>43686</v>
      </c>
      <c r="G4310" t="s">
        <v>10070</v>
      </c>
      <c r="H4310" t="s">
        <v>10107</v>
      </c>
      <c r="I4310" t="s">
        <v>10298</v>
      </c>
      <c r="J4310" t="s">
        <v>11021</v>
      </c>
      <c r="K4310">
        <v>20811.98</v>
      </c>
      <c r="L4310">
        <v>2475.33</v>
      </c>
      <c r="M4310">
        <v>7288.58</v>
      </c>
      <c r="N4310" t="s">
        <v>11027</v>
      </c>
      <c r="O4310">
        <v>0.61</v>
      </c>
      <c r="P4310">
        <v>4</v>
      </c>
      <c r="Q4310" t="s">
        <v>11030</v>
      </c>
      <c r="R4310">
        <v>0.28</v>
      </c>
      <c r="S4310" t="s">
        <v>11035</v>
      </c>
      <c r="T4310" t="s">
        <v>11039</v>
      </c>
      <c r="U4310">
        <v>0</v>
      </c>
      <c r="V4310">
        <v>0</v>
      </c>
    </row>
    <row r="4311" spans="1:22">
      <c r="A4311" t="s">
        <v>4365</v>
      </c>
      <c r="B4311" t="s">
        <v>10062</v>
      </c>
      <c r="C4311" t="s">
        <v>10063</v>
      </c>
      <c r="D4311" s="10">
        <v>44751</v>
      </c>
      <c r="E4311" s="10">
        <v>44779</v>
      </c>
      <c r="F4311" s="10">
        <v>44784</v>
      </c>
      <c r="G4311" t="s">
        <v>10070</v>
      </c>
      <c r="H4311" t="s">
        <v>10079</v>
      </c>
      <c r="I4311" t="s">
        <v>10950</v>
      </c>
      <c r="J4311" t="s">
        <v>11024</v>
      </c>
      <c r="K4311">
        <v>43823.9</v>
      </c>
      <c r="L4311">
        <v>818.88</v>
      </c>
      <c r="M4311">
        <v>5510.47</v>
      </c>
      <c r="N4311" t="s">
        <v>11028</v>
      </c>
      <c r="O4311">
        <v>0.89</v>
      </c>
      <c r="P4311">
        <v>3</v>
      </c>
      <c r="Q4311" t="s">
        <v>11032</v>
      </c>
      <c r="R4311">
        <v>0.25</v>
      </c>
      <c r="S4311" t="s">
        <v>11035</v>
      </c>
      <c r="T4311" t="s">
        <v>11040</v>
      </c>
      <c r="U4311">
        <v>5</v>
      </c>
      <c r="V4311">
        <v>2</v>
      </c>
    </row>
    <row r="4312" spans="1:22">
      <c r="A4312" t="s">
        <v>4366</v>
      </c>
      <c r="B4312" t="s">
        <v>10058</v>
      </c>
      <c r="C4312" t="s">
        <v>10057</v>
      </c>
      <c r="D4312" s="10">
        <v>43809</v>
      </c>
      <c r="E4312" s="10">
        <v>43816</v>
      </c>
      <c r="F4312" s="10">
        <v>43820</v>
      </c>
      <c r="G4312" t="s">
        <v>10069</v>
      </c>
      <c r="H4312" t="s">
        <v>10074</v>
      </c>
      <c r="I4312" t="s">
        <v>10733</v>
      </c>
      <c r="J4312" t="s">
        <v>11022</v>
      </c>
      <c r="K4312">
        <v>21939.48</v>
      </c>
      <c r="L4312">
        <v>4512.15</v>
      </c>
      <c r="M4312">
        <v>9878.5</v>
      </c>
      <c r="N4312" t="s">
        <v>11029</v>
      </c>
      <c r="O4312">
        <v>0.67</v>
      </c>
      <c r="P4312">
        <v>0</v>
      </c>
      <c r="Q4312" t="s">
        <v>11030</v>
      </c>
      <c r="R4312">
        <v>0.2</v>
      </c>
      <c r="S4312" t="s">
        <v>11034</v>
      </c>
      <c r="T4312" t="s">
        <v>11039</v>
      </c>
      <c r="U4312">
        <v>4</v>
      </c>
      <c r="V4312">
        <v>2</v>
      </c>
    </row>
    <row r="4313" spans="1:22">
      <c r="A4313" t="s">
        <v>4367</v>
      </c>
      <c r="B4313" t="s">
        <v>10062</v>
      </c>
      <c r="C4313" t="s">
        <v>10057</v>
      </c>
      <c r="D4313" s="10">
        <v>45587</v>
      </c>
      <c r="E4313" s="10">
        <v>45593</v>
      </c>
      <c r="F4313" s="10">
        <v>45594</v>
      </c>
      <c r="G4313" t="s">
        <v>10070</v>
      </c>
      <c r="H4313" t="s">
        <v>10098</v>
      </c>
      <c r="I4313" t="s">
        <v>10938</v>
      </c>
      <c r="J4313" t="s">
        <v>11022</v>
      </c>
      <c r="K4313">
        <v>38370.95</v>
      </c>
      <c r="L4313">
        <v>4986.17</v>
      </c>
      <c r="M4313">
        <v>1160.41</v>
      </c>
      <c r="N4313" t="s">
        <v>11029</v>
      </c>
      <c r="O4313">
        <v>0.87</v>
      </c>
      <c r="P4313">
        <v>1</v>
      </c>
      <c r="Q4313" t="s">
        <v>11030</v>
      </c>
      <c r="R4313">
        <v>0.88</v>
      </c>
      <c r="S4313" t="s">
        <v>11033</v>
      </c>
      <c r="T4313" t="s">
        <v>11039</v>
      </c>
      <c r="U4313">
        <v>1</v>
      </c>
      <c r="V4313">
        <v>1</v>
      </c>
    </row>
    <row r="4314" spans="1:22">
      <c r="A4314" t="s">
        <v>4368</v>
      </c>
      <c r="B4314" t="s">
        <v>10061</v>
      </c>
      <c r="C4314" t="s">
        <v>10057</v>
      </c>
      <c r="D4314" s="10">
        <v>44798</v>
      </c>
      <c r="E4314" s="10">
        <v>44808</v>
      </c>
      <c r="F4314" s="10">
        <v>44808</v>
      </c>
      <c r="G4314" t="s">
        <v>10067</v>
      </c>
      <c r="H4314" t="s">
        <v>10111</v>
      </c>
      <c r="I4314" t="s">
        <v>10570</v>
      </c>
      <c r="J4314" t="s">
        <v>11021</v>
      </c>
      <c r="K4314">
        <v>37643.79</v>
      </c>
      <c r="L4314">
        <v>4482.4</v>
      </c>
      <c r="M4314">
        <v>8004.55</v>
      </c>
      <c r="N4314" t="s">
        <v>11029</v>
      </c>
      <c r="O4314">
        <v>0.45</v>
      </c>
      <c r="P4314">
        <v>0</v>
      </c>
      <c r="Q4314" t="s">
        <v>11030</v>
      </c>
      <c r="R4314">
        <v>0.93</v>
      </c>
      <c r="S4314" t="s">
        <v>11035</v>
      </c>
      <c r="T4314" t="s">
        <v>11036</v>
      </c>
      <c r="U4314">
        <v>0</v>
      </c>
      <c r="V4314">
        <v>0</v>
      </c>
    </row>
    <row r="4315" spans="1:22">
      <c r="A4315" t="s">
        <v>4369</v>
      </c>
      <c r="B4315" t="s">
        <v>10066</v>
      </c>
      <c r="C4315" t="s">
        <v>10058</v>
      </c>
      <c r="D4315" s="10">
        <v>45577</v>
      </c>
      <c r="E4315" s="10">
        <v>45596</v>
      </c>
      <c r="F4315" s="10">
        <v>45600</v>
      </c>
      <c r="G4315" t="s">
        <v>10068</v>
      </c>
      <c r="H4315" t="s">
        <v>10110</v>
      </c>
      <c r="I4315" t="s">
        <v>10230</v>
      </c>
      <c r="J4315" t="s">
        <v>11023</v>
      </c>
      <c r="K4315">
        <v>4710.91</v>
      </c>
      <c r="L4315">
        <v>3590.45</v>
      </c>
      <c r="M4315">
        <v>9374.469999999999</v>
      </c>
      <c r="N4315" t="s">
        <v>11027</v>
      </c>
      <c r="O4315">
        <v>0.84</v>
      </c>
      <c r="P4315">
        <v>2</v>
      </c>
      <c r="Q4315" t="s">
        <v>11032</v>
      </c>
      <c r="R4315">
        <v>1</v>
      </c>
      <c r="S4315" t="s">
        <v>11034</v>
      </c>
      <c r="T4315" t="s">
        <v>11037</v>
      </c>
      <c r="U4315">
        <v>4</v>
      </c>
      <c r="V4315">
        <v>2</v>
      </c>
    </row>
    <row r="4316" spans="1:22">
      <c r="A4316" t="s">
        <v>4370</v>
      </c>
      <c r="B4316" t="s">
        <v>10058</v>
      </c>
      <c r="C4316" t="s">
        <v>10059</v>
      </c>
      <c r="D4316" s="10">
        <v>43482</v>
      </c>
      <c r="E4316" s="10">
        <v>43501</v>
      </c>
      <c r="F4316" s="10">
        <v>43502</v>
      </c>
      <c r="G4316" t="s">
        <v>10069</v>
      </c>
      <c r="H4316" t="s">
        <v>10109</v>
      </c>
      <c r="I4316" t="s">
        <v>10848</v>
      </c>
      <c r="J4316" t="s">
        <v>11022</v>
      </c>
      <c r="K4316">
        <v>38673.91</v>
      </c>
      <c r="L4316">
        <v>1943.74</v>
      </c>
      <c r="M4316">
        <v>8384.719999999999</v>
      </c>
      <c r="N4316" t="s">
        <v>11029</v>
      </c>
      <c r="O4316">
        <v>0.73</v>
      </c>
      <c r="P4316">
        <v>2</v>
      </c>
      <c r="Q4316" t="s">
        <v>11030</v>
      </c>
      <c r="R4316">
        <v>0.37</v>
      </c>
      <c r="S4316" t="s">
        <v>11035</v>
      </c>
      <c r="T4316" t="s">
        <v>11041</v>
      </c>
      <c r="U4316">
        <v>1</v>
      </c>
      <c r="V4316">
        <v>1</v>
      </c>
    </row>
    <row r="4317" spans="1:22">
      <c r="A4317" t="s">
        <v>4371</v>
      </c>
      <c r="B4317" t="s">
        <v>10064</v>
      </c>
      <c r="C4317" t="s">
        <v>10061</v>
      </c>
      <c r="D4317" s="10">
        <v>43876</v>
      </c>
      <c r="E4317" s="10">
        <v>43897</v>
      </c>
      <c r="F4317" s="10">
        <v>43897</v>
      </c>
      <c r="G4317" t="s">
        <v>10067</v>
      </c>
      <c r="H4317" t="s">
        <v>10085</v>
      </c>
      <c r="I4317" t="s">
        <v>10743</v>
      </c>
      <c r="J4317" t="s">
        <v>11025</v>
      </c>
      <c r="K4317">
        <v>11878.52</v>
      </c>
      <c r="L4317">
        <v>2766.64</v>
      </c>
      <c r="M4317">
        <v>4287.32</v>
      </c>
      <c r="N4317" t="s">
        <v>11029</v>
      </c>
      <c r="O4317">
        <v>0.9399999999999999</v>
      </c>
      <c r="P4317">
        <v>1</v>
      </c>
      <c r="Q4317" t="s">
        <v>11030</v>
      </c>
      <c r="R4317">
        <v>0.91</v>
      </c>
      <c r="S4317" t="s">
        <v>11035</v>
      </c>
      <c r="T4317" t="s">
        <v>11042</v>
      </c>
      <c r="U4317">
        <v>0</v>
      </c>
      <c r="V4317">
        <v>0</v>
      </c>
    </row>
    <row r="4318" spans="1:22">
      <c r="A4318" t="s">
        <v>4372</v>
      </c>
      <c r="B4318" t="s">
        <v>10058</v>
      </c>
      <c r="C4318" t="s">
        <v>10059</v>
      </c>
      <c r="D4318" s="10">
        <v>44827</v>
      </c>
      <c r="E4318" s="10">
        <v>44846</v>
      </c>
      <c r="F4318" s="10">
        <v>44846</v>
      </c>
      <c r="G4318" t="s">
        <v>10069</v>
      </c>
      <c r="H4318" t="s">
        <v>10089</v>
      </c>
      <c r="I4318" t="s">
        <v>10810</v>
      </c>
      <c r="J4318" t="s">
        <v>11024</v>
      </c>
      <c r="K4318">
        <v>3683.43</v>
      </c>
      <c r="L4318">
        <v>445.5</v>
      </c>
      <c r="M4318">
        <v>7221.61</v>
      </c>
      <c r="N4318" t="s">
        <v>11028</v>
      </c>
      <c r="O4318">
        <v>0.55</v>
      </c>
      <c r="P4318">
        <v>3</v>
      </c>
      <c r="Q4318" t="s">
        <v>11030</v>
      </c>
      <c r="R4318">
        <v>0.26</v>
      </c>
      <c r="S4318" t="s">
        <v>11033</v>
      </c>
      <c r="T4318" t="s">
        <v>11037</v>
      </c>
      <c r="U4318">
        <v>0</v>
      </c>
      <c r="V4318">
        <v>0</v>
      </c>
    </row>
    <row r="4319" spans="1:22">
      <c r="A4319" t="s">
        <v>4373</v>
      </c>
      <c r="B4319" t="s">
        <v>10061</v>
      </c>
      <c r="C4319" t="s">
        <v>10059</v>
      </c>
      <c r="D4319" s="10">
        <v>45335</v>
      </c>
      <c r="E4319" s="10">
        <v>45363</v>
      </c>
      <c r="F4319" s="10">
        <v>45364</v>
      </c>
      <c r="G4319" t="s">
        <v>10070</v>
      </c>
      <c r="H4319" t="s">
        <v>10100</v>
      </c>
      <c r="I4319" t="s">
        <v>10509</v>
      </c>
      <c r="J4319" t="s">
        <v>11021</v>
      </c>
      <c r="K4319">
        <v>29798.54</v>
      </c>
      <c r="L4319">
        <v>2911.9</v>
      </c>
      <c r="M4319">
        <v>7333.83</v>
      </c>
      <c r="N4319" t="s">
        <v>11027</v>
      </c>
      <c r="O4319">
        <v>0.73</v>
      </c>
      <c r="P4319">
        <v>5</v>
      </c>
      <c r="Q4319" t="s">
        <v>11032</v>
      </c>
      <c r="R4319">
        <v>0.34</v>
      </c>
      <c r="S4319" t="s">
        <v>11033</v>
      </c>
      <c r="T4319" t="s">
        <v>11038</v>
      </c>
      <c r="U4319">
        <v>1</v>
      </c>
      <c r="V4319">
        <v>1</v>
      </c>
    </row>
    <row r="4320" spans="1:22">
      <c r="A4320" t="s">
        <v>4374</v>
      </c>
      <c r="B4320" t="s">
        <v>10061</v>
      </c>
      <c r="C4320" t="s">
        <v>10062</v>
      </c>
      <c r="D4320" s="10">
        <v>45213</v>
      </c>
      <c r="E4320" s="10">
        <v>45220</v>
      </c>
      <c r="F4320" s="10">
        <v>45220</v>
      </c>
      <c r="G4320" t="s">
        <v>10068</v>
      </c>
      <c r="H4320" t="s">
        <v>10084</v>
      </c>
      <c r="I4320" t="s">
        <v>10556</v>
      </c>
      <c r="J4320" t="s">
        <v>11024</v>
      </c>
      <c r="K4320">
        <v>35616.33</v>
      </c>
      <c r="L4320">
        <v>4141.1</v>
      </c>
      <c r="M4320">
        <v>7713.57</v>
      </c>
      <c r="N4320" t="s">
        <v>11029</v>
      </c>
      <c r="O4320">
        <v>0.61</v>
      </c>
      <c r="P4320">
        <v>5</v>
      </c>
      <c r="Q4320" t="s">
        <v>11030</v>
      </c>
      <c r="R4320">
        <v>0.09</v>
      </c>
      <c r="S4320" t="s">
        <v>11033</v>
      </c>
      <c r="T4320" t="s">
        <v>11042</v>
      </c>
      <c r="U4320">
        <v>0</v>
      </c>
      <c r="V4320">
        <v>0</v>
      </c>
    </row>
    <row r="4321" spans="1:22">
      <c r="A4321" t="s">
        <v>4375</v>
      </c>
      <c r="B4321" t="s">
        <v>10060</v>
      </c>
      <c r="C4321" t="s">
        <v>10065</v>
      </c>
      <c r="D4321" s="10">
        <v>44576</v>
      </c>
      <c r="E4321" s="10">
        <v>44584</v>
      </c>
      <c r="F4321" s="10">
        <v>44584</v>
      </c>
      <c r="G4321" t="s">
        <v>10069</v>
      </c>
      <c r="H4321" t="s">
        <v>10083</v>
      </c>
      <c r="I4321" t="s">
        <v>10658</v>
      </c>
      <c r="J4321" t="s">
        <v>11022</v>
      </c>
      <c r="K4321">
        <v>23900.58</v>
      </c>
      <c r="L4321">
        <v>821.88</v>
      </c>
      <c r="M4321">
        <v>5456.11</v>
      </c>
      <c r="N4321" t="s">
        <v>11027</v>
      </c>
      <c r="O4321">
        <v>0.68</v>
      </c>
      <c r="P4321">
        <v>2</v>
      </c>
      <c r="Q4321" t="s">
        <v>11030</v>
      </c>
      <c r="R4321">
        <v>0.22</v>
      </c>
      <c r="S4321" t="s">
        <v>11035</v>
      </c>
      <c r="T4321" t="s">
        <v>11042</v>
      </c>
      <c r="U4321">
        <v>0</v>
      </c>
      <c r="V4321">
        <v>0</v>
      </c>
    </row>
    <row r="4322" spans="1:22">
      <c r="A4322" t="s">
        <v>4376</v>
      </c>
      <c r="B4322" t="s">
        <v>10065</v>
      </c>
      <c r="C4322" t="s">
        <v>10060</v>
      </c>
      <c r="D4322" s="10">
        <v>45574</v>
      </c>
      <c r="E4322" s="10">
        <v>45585</v>
      </c>
      <c r="F4322" s="10">
        <v>45585</v>
      </c>
      <c r="G4322" t="s">
        <v>10069</v>
      </c>
      <c r="H4322" t="s">
        <v>10097</v>
      </c>
      <c r="I4322" t="s">
        <v>10727</v>
      </c>
      <c r="J4322" t="s">
        <v>11026</v>
      </c>
      <c r="K4322">
        <v>37197.82</v>
      </c>
      <c r="L4322">
        <v>186.46</v>
      </c>
      <c r="M4322">
        <v>1820.1</v>
      </c>
      <c r="N4322" t="s">
        <v>11028</v>
      </c>
      <c r="O4322">
        <v>0.73</v>
      </c>
      <c r="P4322">
        <v>0</v>
      </c>
      <c r="Q4322" t="s">
        <v>11031</v>
      </c>
      <c r="R4322">
        <v>0.17</v>
      </c>
      <c r="S4322" t="s">
        <v>11035</v>
      </c>
      <c r="T4322" t="s">
        <v>11039</v>
      </c>
      <c r="U4322">
        <v>0</v>
      </c>
      <c r="V4322">
        <v>0</v>
      </c>
    </row>
    <row r="4323" spans="1:22">
      <c r="A4323" t="s">
        <v>4377</v>
      </c>
      <c r="B4323" t="s">
        <v>10062</v>
      </c>
      <c r="C4323" t="s">
        <v>10059</v>
      </c>
      <c r="D4323" s="10">
        <v>45569</v>
      </c>
      <c r="E4323" s="10">
        <v>45589</v>
      </c>
      <c r="F4323" s="10">
        <v>45589</v>
      </c>
      <c r="G4323" t="s">
        <v>10068</v>
      </c>
      <c r="H4323" t="s">
        <v>10074</v>
      </c>
      <c r="I4323" t="s">
        <v>10622</v>
      </c>
      <c r="J4323" t="s">
        <v>11025</v>
      </c>
      <c r="K4323">
        <v>33539.55</v>
      </c>
      <c r="L4323">
        <v>3077.65</v>
      </c>
      <c r="M4323">
        <v>9702.799999999999</v>
      </c>
      <c r="N4323" t="s">
        <v>11028</v>
      </c>
      <c r="O4323">
        <v>0.68</v>
      </c>
      <c r="P4323">
        <v>4</v>
      </c>
      <c r="Q4323" t="s">
        <v>11030</v>
      </c>
      <c r="R4323">
        <v>0.42</v>
      </c>
      <c r="S4323" t="s">
        <v>11035</v>
      </c>
      <c r="T4323" t="s">
        <v>11039</v>
      </c>
      <c r="U4323">
        <v>0</v>
      </c>
      <c r="V4323">
        <v>0</v>
      </c>
    </row>
    <row r="4324" spans="1:22">
      <c r="A4324" t="s">
        <v>4378</v>
      </c>
      <c r="B4324" t="s">
        <v>10063</v>
      </c>
      <c r="C4324" t="s">
        <v>10062</v>
      </c>
      <c r="D4324" s="10">
        <v>45418</v>
      </c>
      <c r="E4324" s="10">
        <v>45425</v>
      </c>
      <c r="F4324" s="10">
        <v>45427</v>
      </c>
      <c r="G4324" t="s">
        <v>10068</v>
      </c>
      <c r="H4324" t="s">
        <v>10088</v>
      </c>
      <c r="I4324" t="s">
        <v>10170</v>
      </c>
      <c r="J4324" t="s">
        <v>11024</v>
      </c>
      <c r="K4324">
        <v>44466.42</v>
      </c>
      <c r="L4324">
        <v>1263.48</v>
      </c>
      <c r="M4324">
        <v>4610.81</v>
      </c>
      <c r="N4324" t="s">
        <v>11028</v>
      </c>
      <c r="O4324">
        <v>0.64</v>
      </c>
      <c r="P4324">
        <v>4</v>
      </c>
      <c r="Q4324" t="s">
        <v>11031</v>
      </c>
      <c r="R4324">
        <v>0.33</v>
      </c>
      <c r="S4324" t="s">
        <v>11034</v>
      </c>
      <c r="T4324" t="s">
        <v>11038</v>
      </c>
      <c r="U4324">
        <v>2</v>
      </c>
      <c r="V4324">
        <v>1</v>
      </c>
    </row>
    <row r="4325" spans="1:22">
      <c r="A4325" t="s">
        <v>4379</v>
      </c>
      <c r="B4325" t="s">
        <v>10062</v>
      </c>
      <c r="C4325" t="s">
        <v>10057</v>
      </c>
      <c r="D4325" s="10">
        <v>45158</v>
      </c>
      <c r="E4325" s="10">
        <v>45173</v>
      </c>
      <c r="F4325" s="10">
        <v>45175</v>
      </c>
      <c r="G4325" t="s">
        <v>10068</v>
      </c>
      <c r="H4325" t="s">
        <v>10085</v>
      </c>
      <c r="I4325" t="s">
        <v>10575</v>
      </c>
      <c r="J4325" t="s">
        <v>11024</v>
      </c>
      <c r="K4325">
        <v>42639.3</v>
      </c>
      <c r="L4325">
        <v>3998.63</v>
      </c>
      <c r="M4325">
        <v>2212.69</v>
      </c>
      <c r="N4325" t="s">
        <v>11027</v>
      </c>
      <c r="O4325">
        <v>0.99</v>
      </c>
      <c r="P4325">
        <v>2</v>
      </c>
      <c r="Q4325" t="s">
        <v>11032</v>
      </c>
      <c r="R4325">
        <v>0.7</v>
      </c>
      <c r="S4325" t="s">
        <v>11034</v>
      </c>
      <c r="T4325" t="s">
        <v>11039</v>
      </c>
      <c r="U4325">
        <v>2</v>
      </c>
      <c r="V4325">
        <v>1</v>
      </c>
    </row>
    <row r="4326" spans="1:22">
      <c r="A4326" t="s">
        <v>4380</v>
      </c>
      <c r="B4326" t="s">
        <v>10059</v>
      </c>
      <c r="C4326" t="s">
        <v>10062</v>
      </c>
      <c r="D4326" s="10">
        <v>45560</v>
      </c>
      <c r="E4326" s="10">
        <v>45566</v>
      </c>
      <c r="F4326" s="10">
        <v>45568</v>
      </c>
      <c r="G4326" t="s">
        <v>10070</v>
      </c>
      <c r="H4326" t="s">
        <v>10098</v>
      </c>
      <c r="I4326" t="s">
        <v>10741</v>
      </c>
      <c r="J4326" t="s">
        <v>11022</v>
      </c>
      <c r="K4326">
        <v>37801.64</v>
      </c>
      <c r="L4326">
        <v>4914.87</v>
      </c>
      <c r="M4326">
        <v>6233.26</v>
      </c>
      <c r="N4326" t="s">
        <v>11028</v>
      </c>
      <c r="O4326">
        <v>0.4</v>
      </c>
      <c r="P4326">
        <v>3</v>
      </c>
      <c r="Q4326" t="s">
        <v>11030</v>
      </c>
      <c r="R4326">
        <v>0.63</v>
      </c>
      <c r="S4326" t="s">
        <v>11034</v>
      </c>
      <c r="T4326" t="s">
        <v>11038</v>
      </c>
      <c r="U4326">
        <v>2</v>
      </c>
      <c r="V4326">
        <v>1</v>
      </c>
    </row>
    <row r="4327" spans="1:22">
      <c r="A4327" t="s">
        <v>4381</v>
      </c>
      <c r="B4327" t="s">
        <v>10057</v>
      </c>
      <c r="C4327" t="s">
        <v>10064</v>
      </c>
      <c r="D4327" s="10">
        <v>43993</v>
      </c>
      <c r="E4327" s="10">
        <v>44019</v>
      </c>
      <c r="F4327" s="10">
        <v>44022</v>
      </c>
      <c r="G4327" t="s">
        <v>10067</v>
      </c>
      <c r="H4327" t="s">
        <v>10080</v>
      </c>
      <c r="I4327" t="s">
        <v>10824</v>
      </c>
      <c r="J4327" t="s">
        <v>11021</v>
      </c>
      <c r="K4327">
        <v>44308.37</v>
      </c>
      <c r="L4327">
        <v>4217.71</v>
      </c>
      <c r="M4327">
        <v>7614.65</v>
      </c>
      <c r="N4327" t="s">
        <v>11029</v>
      </c>
      <c r="O4327">
        <v>0.97</v>
      </c>
      <c r="P4327">
        <v>5</v>
      </c>
      <c r="Q4327" t="s">
        <v>11030</v>
      </c>
      <c r="R4327">
        <v>0.54</v>
      </c>
      <c r="S4327" t="s">
        <v>11034</v>
      </c>
      <c r="T4327" t="s">
        <v>11042</v>
      </c>
      <c r="U4327">
        <v>3</v>
      </c>
      <c r="V4327">
        <v>1</v>
      </c>
    </row>
    <row r="4328" spans="1:22">
      <c r="A4328" t="s">
        <v>4382</v>
      </c>
      <c r="B4328" t="s">
        <v>10058</v>
      </c>
      <c r="C4328" t="s">
        <v>10057</v>
      </c>
      <c r="D4328" s="10">
        <v>44310</v>
      </c>
      <c r="E4328" s="10">
        <v>44317</v>
      </c>
      <c r="F4328" s="10">
        <v>44319</v>
      </c>
      <c r="G4328" t="s">
        <v>10070</v>
      </c>
      <c r="H4328" t="s">
        <v>10116</v>
      </c>
      <c r="I4328" t="s">
        <v>10479</v>
      </c>
      <c r="J4328" t="s">
        <v>11025</v>
      </c>
      <c r="K4328">
        <v>1339.08</v>
      </c>
      <c r="L4328">
        <v>104.72</v>
      </c>
      <c r="M4328">
        <v>2895.4</v>
      </c>
      <c r="N4328" t="s">
        <v>11029</v>
      </c>
      <c r="O4328">
        <v>0.73</v>
      </c>
      <c r="P4328">
        <v>1</v>
      </c>
      <c r="Q4328" t="s">
        <v>11031</v>
      </c>
      <c r="R4328">
        <v>0.44</v>
      </c>
      <c r="S4328" t="s">
        <v>11035</v>
      </c>
      <c r="T4328" t="s">
        <v>11042</v>
      </c>
      <c r="U4328">
        <v>2</v>
      </c>
      <c r="V4328">
        <v>1</v>
      </c>
    </row>
    <row r="4329" spans="1:22">
      <c r="A4329" t="s">
        <v>4383</v>
      </c>
      <c r="B4329" t="s">
        <v>10064</v>
      </c>
      <c r="C4329" t="s">
        <v>10062</v>
      </c>
      <c r="D4329" s="10">
        <v>44877</v>
      </c>
      <c r="E4329" s="10">
        <v>44892</v>
      </c>
      <c r="F4329" s="10">
        <v>44892</v>
      </c>
      <c r="G4329" t="s">
        <v>10067</v>
      </c>
      <c r="H4329" t="s">
        <v>10113</v>
      </c>
      <c r="I4329" t="s">
        <v>10618</v>
      </c>
      <c r="J4329" t="s">
        <v>11022</v>
      </c>
      <c r="K4329">
        <v>45968.56</v>
      </c>
      <c r="L4329">
        <v>1827.89</v>
      </c>
      <c r="M4329">
        <v>7060.18</v>
      </c>
      <c r="N4329" t="s">
        <v>11028</v>
      </c>
      <c r="O4329">
        <v>0.91</v>
      </c>
      <c r="P4329">
        <v>4</v>
      </c>
      <c r="Q4329" t="s">
        <v>11030</v>
      </c>
      <c r="R4329">
        <v>0.9</v>
      </c>
      <c r="S4329" t="s">
        <v>11034</v>
      </c>
      <c r="T4329" t="s">
        <v>11042</v>
      </c>
      <c r="U4329">
        <v>0</v>
      </c>
      <c r="V4329">
        <v>0</v>
      </c>
    </row>
    <row r="4330" spans="1:22">
      <c r="A4330" t="s">
        <v>4384</v>
      </c>
      <c r="B4330" t="s">
        <v>10064</v>
      </c>
      <c r="C4330" t="s">
        <v>10061</v>
      </c>
      <c r="D4330" s="10">
        <v>43917</v>
      </c>
      <c r="E4330" s="10">
        <v>43934</v>
      </c>
      <c r="F4330" s="10">
        <v>43934</v>
      </c>
      <c r="G4330" t="s">
        <v>10067</v>
      </c>
      <c r="H4330" t="s">
        <v>10111</v>
      </c>
      <c r="I4330" t="s">
        <v>11014</v>
      </c>
      <c r="J4330" t="s">
        <v>11026</v>
      </c>
      <c r="K4330">
        <v>25475.59</v>
      </c>
      <c r="L4330">
        <v>2262.34</v>
      </c>
      <c r="M4330">
        <v>3777.7</v>
      </c>
      <c r="N4330" t="s">
        <v>11028</v>
      </c>
      <c r="O4330">
        <v>0.86</v>
      </c>
      <c r="P4330">
        <v>2</v>
      </c>
      <c r="Q4330" t="s">
        <v>11032</v>
      </c>
      <c r="R4330">
        <v>0.71</v>
      </c>
      <c r="S4330" t="s">
        <v>11035</v>
      </c>
      <c r="T4330" t="s">
        <v>11039</v>
      </c>
      <c r="U4330">
        <v>0</v>
      </c>
      <c r="V4330">
        <v>0</v>
      </c>
    </row>
    <row r="4331" spans="1:22">
      <c r="A4331" t="s">
        <v>4385</v>
      </c>
      <c r="B4331" t="s">
        <v>10058</v>
      </c>
      <c r="C4331" t="s">
        <v>10066</v>
      </c>
      <c r="D4331" s="10">
        <v>44171</v>
      </c>
      <c r="E4331" s="10">
        <v>44193</v>
      </c>
      <c r="F4331" s="10">
        <v>44193</v>
      </c>
      <c r="G4331" t="s">
        <v>10068</v>
      </c>
      <c r="H4331" t="s">
        <v>10107</v>
      </c>
      <c r="I4331" t="s">
        <v>10373</v>
      </c>
      <c r="J4331" t="s">
        <v>11023</v>
      </c>
      <c r="K4331">
        <v>13977.77</v>
      </c>
      <c r="L4331">
        <v>698.59</v>
      </c>
      <c r="M4331">
        <v>2990.39</v>
      </c>
      <c r="N4331" t="s">
        <v>11029</v>
      </c>
      <c r="O4331">
        <v>0.58</v>
      </c>
      <c r="P4331">
        <v>0</v>
      </c>
      <c r="Q4331" t="s">
        <v>11030</v>
      </c>
      <c r="R4331">
        <v>0.26</v>
      </c>
      <c r="S4331" t="s">
        <v>11033</v>
      </c>
      <c r="T4331" t="s">
        <v>11041</v>
      </c>
      <c r="U4331">
        <v>0</v>
      </c>
      <c r="V4331">
        <v>0</v>
      </c>
    </row>
    <row r="4332" spans="1:22">
      <c r="A4332" t="s">
        <v>4386</v>
      </c>
      <c r="B4332" t="s">
        <v>10064</v>
      </c>
      <c r="C4332" t="s">
        <v>10059</v>
      </c>
      <c r="D4332" s="10">
        <v>45405</v>
      </c>
      <c r="E4332" s="10">
        <v>45419</v>
      </c>
      <c r="F4332" s="10">
        <v>45420</v>
      </c>
      <c r="G4332" t="s">
        <v>10070</v>
      </c>
      <c r="H4332" t="s">
        <v>10115</v>
      </c>
      <c r="I4332" t="s">
        <v>11011</v>
      </c>
      <c r="J4332" t="s">
        <v>11026</v>
      </c>
      <c r="K4332">
        <v>32247.86</v>
      </c>
      <c r="L4332">
        <v>4774.76</v>
      </c>
      <c r="M4332">
        <v>6337.67</v>
      </c>
      <c r="N4332" t="s">
        <v>11029</v>
      </c>
      <c r="O4332">
        <v>0.8100000000000001</v>
      </c>
      <c r="P4332">
        <v>5</v>
      </c>
      <c r="Q4332" t="s">
        <v>11031</v>
      </c>
      <c r="R4332">
        <v>0.93</v>
      </c>
      <c r="S4332" t="s">
        <v>11034</v>
      </c>
      <c r="T4332" t="s">
        <v>11042</v>
      </c>
      <c r="U4332">
        <v>1</v>
      </c>
      <c r="V4332">
        <v>1</v>
      </c>
    </row>
    <row r="4333" spans="1:22">
      <c r="A4333" t="s">
        <v>4387</v>
      </c>
      <c r="B4333" t="s">
        <v>10061</v>
      </c>
      <c r="C4333" t="s">
        <v>10060</v>
      </c>
      <c r="D4333" s="10">
        <v>44502</v>
      </c>
      <c r="E4333" s="10">
        <v>44524</v>
      </c>
      <c r="F4333" s="10">
        <v>44528</v>
      </c>
      <c r="G4333" t="s">
        <v>10067</v>
      </c>
      <c r="H4333" t="s">
        <v>10117</v>
      </c>
      <c r="I4333" t="s">
        <v>10315</v>
      </c>
      <c r="J4333" t="s">
        <v>11026</v>
      </c>
      <c r="K4333">
        <v>21289.04</v>
      </c>
      <c r="L4333">
        <v>1657.73</v>
      </c>
      <c r="M4333">
        <v>4566.88</v>
      </c>
      <c r="N4333" t="s">
        <v>11027</v>
      </c>
      <c r="O4333">
        <v>0.91</v>
      </c>
      <c r="P4333">
        <v>5</v>
      </c>
      <c r="Q4333" t="s">
        <v>11030</v>
      </c>
      <c r="R4333">
        <v>0.91</v>
      </c>
      <c r="S4333" t="s">
        <v>11033</v>
      </c>
      <c r="T4333" t="s">
        <v>11037</v>
      </c>
      <c r="U4333">
        <v>4</v>
      </c>
      <c r="V4333">
        <v>2</v>
      </c>
    </row>
    <row r="4334" spans="1:22">
      <c r="A4334" t="s">
        <v>4388</v>
      </c>
      <c r="B4334" t="s">
        <v>10062</v>
      </c>
      <c r="C4334" t="s">
        <v>10064</v>
      </c>
      <c r="D4334" s="10">
        <v>44801</v>
      </c>
      <c r="E4334" s="10">
        <v>44822</v>
      </c>
      <c r="F4334" s="10">
        <v>44826</v>
      </c>
      <c r="G4334" t="s">
        <v>10070</v>
      </c>
      <c r="H4334" t="s">
        <v>10112</v>
      </c>
      <c r="I4334" t="s">
        <v>10612</v>
      </c>
      <c r="J4334" t="s">
        <v>11021</v>
      </c>
      <c r="K4334">
        <v>23142.24</v>
      </c>
      <c r="L4334">
        <v>94.86</v>
      </c>
      <c r="M4334">
        <v>6756.17</v>
      </c>
      <c r="N4334" t="s">
        <v>11028</v>
      </c>
      <c r="O4334">
        <v>0.88</v>
      </c>
      <c r="P4334">
        <v>0</v>
      </c>
      <c r="Q4334" t="s">
        <v>11032</v>
      </c>
      <c r="R4334">
        <v>0.29</v>
      </c>
      <c r="S4334" t="s">
        <v>11033</v>
      </c>
      <c r="T4334" t="s">
        <v>11040</v>
      </c>
      <c r="U4334">
        <v>4</v>
      </c>
      <c r="V4334">
        <v>2</v>
      </c>
    </row>
    <row r="4335" spans="1:22">
      <c r="A4335" t="s">
        <v>4389</v>
      </c>
      <c r="B4335" t="s">
        <v>10060</v>
      </c>
      <c r="C4335" t="s">
        <v>10066</v>
      </c>
      <c r="D4335" s="10">
        <v>44995</v>
      </c>
      <c r="E4335" s="10">
        <v>45001</v>
      </c>
      <c r="F4335" s="10">
        <v>45008</v>
      </c>
      <c r="G4335" t="s">
        <v>10070</v>
      </c>
      <c r="H4335" t="s">
        <v>10104</v>
      </c>
      <c r="I4335" t="s">
        <v>10938</v>
      </c>
      <c r="J4335" t="s">
        <v>11026</v>
      </c>
      <c r="K4335">
        <v>45819.8</v>
      </c>
      <c r="L4335">
        <v>2728.81</v>
      </c>
      <c r="M4335">
        <v>8025.98</v>
      </c>
      <c r="N4335" t="s">
        <v>11027</v>
      </c>
      <c r="O4335">
        <v>0.7</v>
      </c>
      <c r="P4335">
        <v>1</v>
      </c>
      <c r="Q4335" t="s">
        <v>11031</v>
      </c>
      <c r="R4335">
        <v>0.29</v>
      </c>
      <c r="S4335" t="s">
        <v>11034</v>
      </c>
      <c r="T4335" t="s">
        <v>11037</v>
      </c>
      <c r="U4335">
        <v>7</v>
      </c>
      <c r="V4335">
        <v>2</v>
      </c>
    </row>
    <row r="4336" spans="1:22">
      <c r="A4336" t="s">
        <v>4390</v>
      </c>
      <c r="B4336" t="s">
        <v>10060</v>
      </c>
      <c r="C4336" t="s">
        <v>10061</v>
      </c>
      <c r="D4336" s="10">
        <v>45429</v>
      </c>
      <c r="E4336" s="10">
        <v>45449</v>
      </c>
      <c r="F4336" s="10">
        <v>45451</v>
      </c>
      <c r="G4336" t="s">
        <v>10068</v>
      </c>
      <c r="H4336" t="s">
        <v>10105</v>
      </c>
      <c r="I4336" t="s">
        <v>10149</v>
      </c>
      <c r="J4336" t="s">
        <v>11021</v>
      </c>
      <c r="K4336">
        <v>15954.5</v>
      </c>
      <c r="L4336">
        <v>3992.88</v>
      </c>
      <c r="M4336">
        <v>3708.53</v>
      </c>
      <c r="N4336" t="s">
        <v>11027</v>
      </c>
      <c r="O4336">
        <v>0.67</v>
      </c>
      <c r="P4336">
        <v>1</v>
      </c>
      <c r="Q4336" t="s">
        <v>11031</v>
      </c>
      <c r="R4336">
        <v>0.16</v>
      </c>
      <c r="S4336" t="s">
        <v>11035</v>
      </c>
      <c r="T4336" t="s">
        <v>11037</v>
      </c>
      <c r="U4336">
        <v>2</v>
      </c>
      <c r="V4336">
        <v>1</v>
      </c>
    </row>
    <row r="4337" spans="1:22">
      <c r="A4337" t="s">
        <v>4391</v>
      </c>
      <c r="B4337" t="s">
        <v>10058</v>
      </c>
      <c r="C4337" t="s">
        <v>10061</v>
      </c>
      <c r="D4337" s="10">
        <v>43823</v>
      </c>
      <c r="E4337" s="10">
        <v>43828</v>
      </c>
      <c r="F4337" s="10">
        <v>43829</v>
      </c>
      <c r="G4337" t="s">
        <v>10070</v>
      </c>
      <c r="H4337" t="s">
        <v>10119</v>
      </c>
      <c r="I4337" t="s">
        <v>10726</v>
      </c>
      <c r="J4337" t="s">
        <v>11026</v>
      </c>
      <c r="K4337">
        <v>23782.8</v>
      </c>
      <c r="L4337">
        <v>3284.62</v>
      </c>
      <c r="M4337">
        <v>3217.88</v>
      </c>
      <c r="N4337" t="s">
        <v>11027</v>
      </c>
      <c r="O4337">
        <v>0.68</v>
      </c>
      <c r="P4337">
        <v>5</v>
      </c>
      <c r="Q4337" t="s">
        <v>11031</v>
      </c>
      <c r="R4337">
        <v>0.14</v>
      </c>
      <c r="S4337" t="s">
        <v>11034</v>
      </c>
      <c r="T4337" t="s">
        <v>11042</v>
      </c>
      <c r="U4337">
        <v>1</v>
      </c>
      <c r="V4337">
        <v>1</v>
      </c>
    </row>
    <row r="4338" spans="1:22">
      <c r="A4338" t="s">
        <v>4392</v>
      </c>
      <c r="B4338" t="s">
        <v>10064</v>
      </c>
      <c r="C4338" t="s">
        <v>10061</v>
      </c>
      <c r="D4338" s="10">
        <v>45193</v>
      </c>
      <c r="E4338" s="10">
        <v>45222</v>
      </c>
      <c r="F4338" s="10">
        <v>45222</v>
      </c>
      <c r="G4338" t="s">
        <v>10067</v>
      </c>
      <c r="H4338" t="s">
        <v>10098</v>
      </c>
      <c r="I4338" t="s">
        <v>10942</v>
      </c>
      <c r="J4338" t="s">
        <v>11021</v>
      </c>
      <c r="K4338">
        <v>25882.34</v>
      </c>
      <c r="L4338">
        <v>4538.61</v>
      </c>
      <c r="M4338">
        <v>7897.73</v>
      </c>
      <c r="N4338" t="s">
        <v>11027</v>
      </c>
      <c r="O4338">
        <v>0.5</v>
      </c>
      <c r="P4338">
        <v>0</v>
      </c>
      <c r="Q4338" t="s">
        <v>11030</v>
      </c>
      <c r="R4338">
        <v>0.6899999999999999</v>
      </c>
      <c r="S4338" t="s">
        <v>11035</v>
      </c>
      <c r="T4338" t="s">
        <v>11040</v>
      </c>
      <c r="U4338">
        <v>0</v>
      </c>
      <c r="V4338">
        <v>0</v>
      </c>
    </row>
    <row r="4339" spans="1:22">
      <c r="A4339" t="s">
        <v>4393</v>
      </c>
      <c r="B4339" t="s">
        <v>10058</v>
      </c>
      <c r="C4339" t="s">
        <v>10066</v>
      </c>
      <c r="D4339" s="10">
        <v>45270</v>
      </c>
      <c r="E4339" s="10">
        <v>45296</v>
      </c>
      <c r="F4339" s="10">
        <v>45302</v>
      </c>
      <c r="G4339" t="s">
        <v>10070</v>
      </c>
      <c r="H4339" t="s">
        <v>10089</v>
      </c>
      <c r="I4339" t="s">
        <v>10956</v>
      </c>
      <c r="J4339" t="s">
        <v>11023</v>
      </c>
      <c r="K4339">
        <v>8379.41</v>
      </c>
      <c r="L4339">
        <v>4710.95</v>
      </c>
      <c r="M4339">
        <v>2555.14</v>
      </c>
      <c r="N4339" t="s">
        <v>11027</v>
      </c>
      <c r="O4339">
        <v>0.77</v>
      </c>
      <c r="P4339">
        <v>5</v>
      </c>
      <c r="Q4339" t="s">
        <v>11031</v>
      </c>
      <c r="R4339">
        <v>0.85</v>
      </c>
      <c r="S4339" t="s">
        <v>11034</v>
      </c>
      <c r="T4339" t="s">
        <v>11040</v>
      </c>
      <c r="U4339">
        <v>6</v>
      </c>
      <c r="V4339">
        <v>2</v>
      </c>
    </row>
    <row r="4340" spans="1:22">
      <c r="A4340" t="s">
        <v>4394</v>
      </c>
      <c r="B4340" t="s">
        <v>10063</v>
      </c>
      <c r="C4340" t="s">
        <v>10066</v>
      </c>
      <c r="D4340" s="10">
        <v>43965</v>
      </c>
      <c r="E4340" s="10">
        <v>43993</v>
      </c>
      <c r="F4340" s="10">
        <v>43996</v>
      </c>
      <c r="G4340" t="s">
        <v>10068</v>
      </c>
      <c r="H4340" t="s">
        <v>10079</v>
      </c>
      <c r="I4340" t="s">
        <v>10552</v>
      </c>
      <c r="J4340" t="s">
        <v>11022</v>
      </c>
      <c r="K4340">
        <v>13083.73</v>
      </c>
      <c r="L4340">
        <v>3710.09</v>
      </c>
      <c r="M4340">
        <v>1900.11</v>
      </c>
      <c r="N4340" t="s">
        <v>11028</v>
      </c>
      <c r="O4340">
        <v>0.87</v>
      </c>
      <c r="P4340">
        <v>5</v>
      </c>
      <c r="Q4340" t="s">
        <v>11032</v>
      </c>
      <c r="R4340">
        <v>0.4</v>
      </c>
      <c r="S4340" t="s">
        <v>11033</v>
      </c>
      <c r="T4340" t="s">
        <v>11038</v>
      </c>
      <c r="U4340">
        <v>3</v>
      </c>
      <c r="V4340">
        <v>1</v>
      </c>
    </row>
    <row r="4341" spans="1:22">
      <c r="A4341" t="s">
        <v>4395</v>
      </c>
      <c r="B4341" t="s">
        <v>10058</v>
      </c>
      <c r="C4341" t="s">
        <v>10064</v>
      </c>
      <c r="D4341" s="10">
        <v>45559</v>
      </c>
      <c r="E4341" s="10">
        <v>45569</v>
      </c>
      <c r="F4341" s="10">
        <v>45575</v>
      </c>
      <c r="G4341" t="s">
        <v>10070</v>
      </c>
      <c r="H4341" t="s">
        <v>10107</v>
      </c>
      <c r="I4341" t="s">
        <v>10690</v>
      </c>
      <c r="J4341" t="s">
        <v>11021</v>
      </c>
      <c r="K4341">
        <v>5576.98</v>
      </c>
      <c r="L4341">
        <v>3691.34</v>
      </c>
      <c r="M4341">
        <v>8956.35</v>
      </c>
      <c r="N4341" t="s">
        <v>11027</v>
      </c>
      <c r="O4341">
        <v>0.43</v>
      </c>
      <c r="P4341">
        <v>5</v>
      </c>
      <c r="Q4341" t="s">
        <v>11030</v>
      </c>
      <c r="R4341">
        <v>0.19</v>
      </c>
      <c r="S4341" t="s">
        <v>11033</v>
      </c>
      <c r="T4341" t="s">
        <v>11040</v>
      </c>
      <c r="U4341">
        <v>6</v>
      </c>
      <c r="V4341">
        <v>2</v>
      </c>
    </row>
    <row r="4342" spans="1:22">
      <c r="A4342" t="s">
        <v>4396</v>
      </c>
      <c r="B4342" t="s">
        <v>10057</v>
      </c>
      <c r="C4342" t="s">
        <v>10059</v>
      </c>
      <c r="D4342" s="10">
        <v>45256</v>
      </c>
      <c r="E4342" s="10">
        <v>45273</v>
      </c>
      <c r="F4342" s="10">
        <v>45273</v>
      </c>
      <c r="G4342" t="s">
        <v>10070</v>
      </c>
      <c r="H4342" t="s">
        <v>10116</v>
      </c>
      <c r="I4342" t="s">
        <v>10972</v>
      </c>
      <c r="J4342" t="s">
        <v>11022</v>
      </c>
      <c r="K4342">
        <v>33543.04</v>
      </c>
      <c r="L4342">
        <v>536.7</v>
      </c>
      <c r="M4342">
        <v>6892.22</v>
      </c>
      <c r="N4342" t="s">
        <v>11027</v>
      </c>
      <c r="O4342">
        <v>0.98</v>
      </c>
      <c r="P4342">
        <v>2</v>
      </c>
      <c r="Q4342" t="s">
        <v>11032</v>
      </c>
      <c r="R4342">
        <v>0.87</v>
      </c>
      <c r="S4342" t="s">
        <v>11035</v>
      </c>
      <c r="T4342" t="s">
        <v>11037</v>
      </c>
      <c r="U4342">
        <v>0</v>
      </c>
      <c r="V4342">
        <v>0</v>
      </c>
    </row>
    <row r="4343" spans="1:22">
      <c r="A4343" t="s">
        <v>4397</v>
      </c>
      <c r="B4343" t="s">
        <v>10065</v>
      </c>
      <c r="C4343" t="s">
        <v>10066</v>
      </c>
      <c r="D4343" s="10">
        <v>45378</v>
      </c>
      <c r="E4343" s="10">
        <v>45399</v>
      </c>
      <c r="F4343" s="10">
        <v>45404</v>
      </c>
      <c r="G4343" t="s">
        <v>10069</v>
      </c>
      <c r="H4343" t="s">
        <v>10106</v>
      </c>
      <c r="I4343" t="s">
        <v>10604</v>
      </c>
      <c r="J4343" t="s">
        <v>11024</v>
      </c>
      <c r="K4343">
        <v>44491.42</v>
      </c>
      <c r="L4343">
        <v>1334.4</v>
      </c>
      <c r="M4343">
        <v>9054.889999999999</v>
      </c>
      <c r="N4343" t="s">
        <v>11027</v>
      </c>
      <c r="O4343">
        <v>0.91</v>
      </c>
      <c r="P4343">
        <v>2</v>
      </c>
      <c r="Q4343" t="s">
        <v>11032</v>
      </c>
      <c r="R4343">
        <v>0.19</v>
      </c>
      <c r="S4343" t="s">
        <v>11035</v>
      </c>
      <c r="T4343" t="s">
        <v>11038</v>
      </c>
      <c r="U4343">
        <v>5</v>
      </c>
      <c r="V4343">
        <v>2</v>
      </c>
    </row>
    <row r="4344" spans="1:22">
      <c r="A4344" t="s">
        <v>4398</v>
      </c>
      <c r="B4344" t="s">
        <v>10066</v>
      </c>
      <c r="C4344" t="s">
        <v>10057</v>
      </c>
      <c r="D4344" s="10">
        <v>43871</v>
      </c>
      <c r="E4344" s="10">
        <v>43885</v>
      </c>
      <c r="F4344" s="10">
        <v>43888</v>
      </c>
      <c r="G4344" t="s">
        <v>10068</v>
      </c>
      <c r="H4344" t="s">
        <v>10089</v>
      </c>
      <c r="I4344" t="s">
        <v>10350</v>
      </c>
      <c r="J4344" t="s">
        <v>11023</v>
      </c>
      <c r="K4344">
        <v>21253.77</v>
      </c>
      <c r="L4344">
        <v>2813.39</v>
      </c>
      <c r="M4344">
        <v>7827.18</v>
      </c>
      <c r="N4344" t="s">
        <v>11027</v>
      </c>
      <c r="O4344">
        <v>0.83</v>
      </c>
      <c r="P4344">
        <v>4</v>
      </c>
      <c r="Q4344" t="s">
        <v>11030</v>
      </c>
      <c r="R4344">
        <v>0.03</v>
      </c>
      <c r="S4344" t="s">
        <v>11034</v>
      </c>
      <c r="T4344" t="s">
        <v>11038</v>
      </c>
      <c r="U4344">
        <v>3</v>
      </c>
      <c r="V4344">
        <v>1</v>
      </c>
    </row>
    <row r="4345" spans="1:22">
      <c r="A4345" t="s">
        <v>4399</v>
      </c>
      <c r="B4345" t="s">
        <v>10062</v>
      </c>
      <c r="C4345" t="s">
        <v>10060</v>
      </c>
      <c r="D4345" s="10">
        <v>44917</v>
      </c>
      <c r="E4345" s="10">
        <v>44925</v>
      </c>
      <c r="F4345" s="10">
        <v>44929</v>
      </c>
      <c r="G4345" t="s">
        <v>10068</v>
      </c>
      <c r="H4345" t="s">
        <v>10081</v>
      </c>
      <c r="I4345" t="s">
        <v>10180</v>
      </c>
      <c r="J4345" t="s">
        <v>11022</v>
      </c>
      <c r="K4345">
        <v>18511.07</v>
      </c>
      <c r="L4345">
        <v>3886.37</v>
      </c>
      <c r="M4345">
        <v>4345.27</v>
      </c>
      <c r="N4345" t="s">
        <v>11029</v>
      </c>
      <c r="O4345">
        <v>0.79</v>
      </c>
      <c r="P4345">
        <v>5</v>
      </c>
      <c r="Q4345" t="s">
        <v>11031</v>
      </c>
      <c r="R4345">
        <v>0.23</v>
      </c>
      <c r="S4345" t="s">
        <v>11034</v>
      </c>
      <c r="T4345" t="s">
        <v>11042</v>
      </c>
      <c r="U4345">
        <v>4</v>
      </c>
      <c r="V4345">
        <v>2</v>
      </c>
    </row>
    <row r="4346" spans="1:22">
      <c r="A4346" t="s">
        <v>4400</v>
      </c>
      <c r="B4346" t="s">
        <v>10065</v>
      </c>
      <c r="C4346" t="s">
        <v>10064</v>
      </c>
      <c r="D4346" s="10">
        <v>45617</v>
      </c>
      <c r="E4346" s="10">
        <v>45631</v>
      </c>
      <c r="F4346" s="10">
        <v>45631</v>
      </c>
      <c r="G4346" t="s">
        <v>10067</v>
      </c>
      <c r="H4346" t="s">
        <v>10120</v>
      </c>
      <c r="I4346" t="s">
        <v>10221</v>
      </c>
      <c r="J4346" t="s">
        <v>11025</v>
      </c>
      <c r="K4346">
        <v>8150.52</v>
      </c>
      <c r="L4346">
        <v>3163.78</v>
      </c>
      <c r="M4346">
        <v>4068.59</v>
      </c>
      <c r="N4346" t="s">
        <v>11029</v>
      </c>
      <c r="O4346">
        <v>0.67</v>
      </c>
      <c r="P4346">
        <v>0</v>
      </c>
      <c r="Q4346" t="s">
        <v>11031</v>
      </c>
      <c r="R4346">
        <v>0.17</v>
      </c>
      <c r="S4346" t="s">
        <v>11033</v>
      </c>
      <c r="T4346" t="s">
        <v>11036</v>
      </c>
      <c r="U4346">
        <v>0</v>
      </c>
      <c r="V4346">
        <v>0</v>
      </c>
    </row>
    <row r="4347" spans="1:22">
      <c r="A4347" t="s">
        <v>4401</v>
      </c>
      <c r="B4347" t="s">
        <v>10061</v>
      </c>
      <c r="C4347" t="s">
        <v>10062</v>
      </c>
      <c r="D4347" s="10">
        <v>44537</v>
      </c>
      <c r="E4347" s="10">
        <v>44545</v>
      </c>
      <c r="F4347" s="10">
        <v>44545</v>
      </c>
      <c r="G4347" t="s">
        <v>10068</v>
      </c>
      <c r="H4347" t="s">
        <v>10108</v>
      </c>
      <c r="I4347" t="s">
        <v>10674</v>
      </c>
      <c r="J4347" t="s">
        <v>11025</v>
      </c>
      <c r="K4347">
        <v>6298.47</v>
      </c>
      <c r="L4347">
        <v>2757.2</v>
      </c>
      <c r="M4347">
        <v>1644.66</v>
      </c>
      <c r="N4347" t="s">
        <v>11029</v>
      </c>
      <c r="O4347">
        <v>0.86</v>
      </c>
      <c r="P4347">
        <v>2</v>
      </c>
      <c r="Q4347" t="s">
        <v>11030</v>
      </c>
      <c r="R4347">
        <v>0.58</v>
      </c>
      <c r="S4347" t="s">
        <v>11033</v>
      </c>
      <c r="T4347" t="s">
        <v>11040</v>
      </c>
      <c r="U4347">
        <v>0</v>
      </c>
      <c r="V4347">
        <v>0</v>
      </c>
    </row>
    <row r="4348" spans="1:22">
      <c r="A4348" t="s">
        <v>4402</v>
      </c>
      <c r="B4348" t="s">
        <v>10061</v>
      </c>
      <c r="C4348" t="s">
        <v>10062</v>
      </c>
      <c r="D4348" s="10">
        <v>44622</v>
      </c>
      <c r="E4348" s="10">
        <v>44646</v>
      </c>
      <c r="F4348" s="10">
        <v>44646</v>
      </c>
      <c r="G4348" t="s">
        <v>10069</v>
      </c>
      <c r="H4348" t="s">
        <v>10112</v>
      </c>
      <c r="I4348" t="s">
        <v>10429</v>
      </c>
      <c r="J4348" t="s">
        <v>11021</v>
      </c>
      <c r="K4348">
        <v>41488.28</v>
      </c>
      <c r="L4348">
        <v>681.46</v>
      </c>
      <c r="M4348">
        <v>5074.9</v>
      </c>
      <c r="N4348" t="s">
        <v>11027</v>
      </c>
      <c r="O4348">
        <v>0.66</v>
      </c>
      <c r="P4348">
        <v>3</v>
      </c>
      <c r="Q4348" t="s">
        <v>11031</v>
      </c>
      <c r="R4348">
        <v>0.61</v>
      </c>
      <c r="S4348" t="s">
        <v>11033</v>
      </c>
      <c r="T4348" t="s">
        <v>11036</v>
      </c>
      <c r="U4348">
        <v>0</v>
      </c>
      <c r="V4348">
        <v>0</v>
      </c>
    </row>
    <row r="4349" spans="1:22">
      <c r="A4349" t="s">
        <v>4403</v>
      </c>
      <c r="B4349" t="s">
        <v>10065</v>
      </c>
      <c r="C4349" t="s">
        <v>10060</v>
      </c>
      <c r="D4349" s="10">
        <v>44140</v>
      </c>
      <c r="E4349" s="10">
        <v>44169</v>
      </c>
      <c r="F4349" s="10">
        <v>44174</v>
      </c>
      <c r="G4349" t="s">
        <v>10070</v>
      </c>
      <c r="H4349" t="s">
        <v>10086</v>
      </c>
      <c r="I4349" t="s">
        <v>10514</v>
      </c>
      <c r="J4349" t="s">
        <v>11023</v>
      </c>
      <c r="K4349">
        <v>36719.31</v>
      </c>
      <c r="L4349">
        <v>3274.58</v>
      </c>
      <c r="M4349">
        <v>4375.76</v>
      </c>
      <c r="N4349" t="s">
        <v>11029</v>
      </c>
      <c r="O4349">
        <v>0.46</v>
      </c>
      <c r="P4349">
        <v>4</v>
      </c>
      <c r="Q4349" t="s">
        <v>11032</v>
      </c>
      <c r="R4349">
        <v>0.7</v>
      </c>
      <c r="S4349" t="s">
        <v>11034</v>
      </c>
      <c r="T4349" t="s">
        <v>11036</v>
      </c>
      <c r="U4349">
        <v>5</v>
      </c>
      <c r="V4349">
        <v>2</v>
      </c>
    </row>
    <row r="4350" spans="1:22">
      <c r="A4350" t="s">
        <v>4404</v>
      </c>
      <c r="B4350" t="s">
        <v>10062</v>
      </c>
      <c r="C4350" t="s">
        <v>10065</v>
      </c>
      <c r="D4350" s="10">
        <v>45150</v>
      </c>
      <c r="E4350" s="10">
        <v>45170</v>
      </c>
      <c r="F4350" s="10">
        <v>45175</v>
      </c>
      <c r="G4350" t="s">
        <v>10070</v>
      </c>
      <c r="H4350" t="s">
        <v>10073</v>
      </c>
      <c r="I4350" t="s">
        <v>10307</v>
      </c>
      <c r="J4350" t="s">
        <v>11022</v>
      </c>
      <c r="K4350">
        <v>36514.35</v>
      </c>
      <c r="L4350">
        <v>4967.73</v>
      </c>
      <c r="M4350">
        <v>4213.52</v>
      </c>
      <c r="N4350" t="s">
        <v>11029</v>
      </c>
      <c r="O4350">
        <v>0.82</v>
      </c>
      <c r="P4350">
        <v>5</v>
      </c>
      <c r="Q4350" t="s">
        <v>11032</v>
      </c>
      <c r="R4350">
        <v>0.6899999999999999</v>
      </c>
      <c r="S4350" t="s">
        <v>11034</v>
      </c>
      <c r="T4350" t="s">
        <v>11037</v>
      </c>
      <c r="U4350">
        <v>5</v>
      </c>
      <c r="V4350">
        <v>2</v>
      </c>
    </row>
    <row r="4351" spans="1:22">
      <c r="A4351" t="s">
        <v>4405</v>
      </c>
      <c r="B4351" t="s">
        <v>10057</v>
      </c>
      <c r="C4351" t="s">
        <v>10061</v>
      </c>
      <c r="D4351" s="10">
        <v>44394</v>
      </c>
      <c r="E4351" s="10">
        <v>44402</v>
      </c>
      <c r="F4351" s="10">
        <v>44407</v>
      </c>
      <c r="G4351" t="s">
        <v>10069</v>
      </c>
      <c r="H4351" t="s">
        <v>10107</v>
      </c>
      <c r="I4351" t="s">
        <v>10932</v>
      </c>
      <c r="J4351" t="s">
        <v>11022</v>
      </c>
      <c r="K4351">
        <v>49844.9</v>
      </c>
      <c r="L4351">
        <v>3906.27</v>
      </c>
      <c r="M4351">
        <v>9390.9</v>
      </c>
      <c r="N4351" t="s">
        <v>11028</v>
      </c>
      <c r="O4351">
        <v>0.77</v>
      </c>
      <c r="P4351">
        <v>5</v>
      </c>
      <c r="Q4351" t="s">
        <v>11032</v>
      </c>
      <c r="R4351">
        <v>0.08</v>
      </c>
      <c r="S4351" t="s">
        <v>11035</v>
      </c>
      <c r="T4351" t="s">
        <v>11037</v>
      </c>
      <c r="U4351">
        <v>5</v>
      </c>
      <c r="V4351">
        <v>2</v>
      </c>
    </row>
    <row r="4352" spans="1:22">
      <c r="A4352" t="s">
        <v>4406</v>
      </c>
      <c r="B4352" t="s">
        <v>10063</v>
      </c>
      <c r="C4352" t="s">
        <v>10061</v>
      </c>
      <c r="D4352" s="10">
        <v>44469</v>
      </c>
      <c r="E4352" s="10">
        <v>44476</v>
      </c>
      <c r="F4352" s="10">
        <v>44478</v>
      </c>
      <c r="G4352" t="s">
        <v>10067</v>
      </c>
      <c r="H4352" t="s">
        <v>10086</v>
      </c>
      <c r="I4352" t="s">
        <v>10840</v>
      </c>
      <c r="J4352" t="s">
        <v>11024</v>
      </c>
      <c r="K4352">
        <v>36610.22</v>
      </c>
      <c r="L4352">
        <v>3557.38</v>
      </c>
      <c r="M4352">
        <v>6435.83</v>
      </c>
      <c r="N4352" t="s">
        <v>11028</v>
      </c>
      <c r="O4352">
        <v>0.87</v>
      </c>
      <c r="P4352">
        <v>2</v>
      </c>
      <c r="Q4352" t="s">
        <v>11030</v>
      </c>
      <c r="R4352">
        <v>0.12</v>
      </c>
      <c r="S4352" t="s">
        <v>11033</v>
      </c>
      <c r="T4352" t="s">
        <v>11037</v>
      </c>
      <c r="U4352">
        <v>2</v>
      </c>
      <c r="V4352">
        <v>1</v>
      </c>
    </row>
    <row r="4353" spans="1:22">
      <c r="A4353" t="s">
        <v>4407</v>
      </c>
      <c r="B4353" t="s">
        <v>10062</v>
      </c>
      <c r="C4353" t="s">
        <v>10061</v>
      </c>
      <c r="D4353" s="10">
        <v>43891</v>
      </c>
      <c r="E4353" s="10">
        <v>43917</v>
      </c>
      <c r="F4353" s="10">
        <v>43917</v>
      </c>
      <c r="G4353" t="s">
        <v>10070</v>
      </c>
      <c r="H4353" t="s">
        <v>10091</v>
      </c>
      <c r="I4353" t="s">
        <v>10123</v>
      </c>
      <c r="J4353" t="s">
        <v>11026</v>
      </c>
      <c r="K4353">
        <v>38253.29</v>
      </c>
      <c r="L4353">
        <v>1239.85</v>
      </c>
      <c r="M4353">
        <v>5121.33</v>
      </c>
      <c r="N4353" t="s">
        <v>11028</v>
      </c>
      <c r="O4353">
        <v>0.8100000000000001</v>
      </c>
      <c r="P4353">
        <v>3</v>
      </c>
      <c r="Q4353" t="s">
        <v>11031</v>
      </c>
      <c r="R4353">
        <v>0.29</v>
      </c>
      <c r="S4353" t="s">
        <v>11033</v>
      </c>
      <c r="T4353" t="s">
        <v>11040</v>
      </c>
      <c r="U4353">
        <v>0</v>
      </c>
      <c r="V4353">
        <v>0</v>
      </c>
    </row>
    <row r="4354" spans="1:22">
      <c r="A4354" t="s">
        <v>4408</v>
      </c>
      <c r="B4354" t="s">
        <v>10057</v>
      </c>
      <c r="C4354" t="s">
        <v>10060</v>
      </c>
      <c r="D4354" s="10">
        <v>44690</v>
      </c>
      <c r="E4354" s="10">
        <v>44715</v>
      </c>
      <c r="F4354" s="10">
        <v>44719</v>
      </c>
      <c r="G4354" t="s">
        <v>10067</v>
      </c>
      <c r="H4354" t="s">
        <v>10102</v>
      </c>
      <c r="I4354" t="s">
        <v>10990</v>
      </c>
      <c r="J4354" t="s">
        <v>11023</v>
      </c>
      <c r="K4354">
        <v>1440.72</v>
      </c>
      <c r="L4354">
        <v>3185.12</v>
      </c>
      <c r="M4354">
        <v>8206.25</v>
      </c>
      <c r="N4354" t="s">
        <v>11027</v>
      </c>
      <c r="O4354">
        <v>0.47</v>
      </c>
      <c r="P4354">
        <v>4</v>
      </c>
      <c r="Q4354" t="s">
        <v>11032</v>
      </c>
      <c r="R4354">
        <v>0.66</v>
      </c>
      <c r="S4354" t="s">
        <v>11034</v>
      </c>
      <c r="T4354" t="s">
        <v>11040</v>
      </c>
      <c r="U4354">
        <v>4</v>
      </c>
      <c r="V4354">
        <v>2</v>
      </c>
    </row>
    <row r="4355" spans="1:22">
      <c r="A4355" t="s">
        <v>4409</v>
      </c>
      <c r="B4355" t="s">
        <v>10057</v>
      </c>
      <c r="C4355" t="s">
        <v>10065</v>
      </c>
      <c r="D4355" s="10">
        <v>45387</v>
      </c>
      <c r="E4355" s="10">
        <v>45411</v>
      </c>
      <c r="F4355" s="10">
        <v>45415</v>
      </c>
      <c r="G4355" t="s">
        <v>10069</v>
      </c>
      <c r="H4355" t="s">
        <v>10103</v>
      </c>
      <c r="I4355" t="s">
        <v>10739</v>
      </c>
      <c r="J4355" t="s">
        <v>11022</v>
      </c>
      <c r="K4355">
        <v>18324.11</v>
      </c>
      <c r="L4355">
        <v>4507.26</v>
      </c>
      <c r="M4355">
        <v>3910.22</v>
      </c>
      <c r="N4355" t="s">
        <v>11028</v>
      </c>
      <c r="O4355">
        <v>0.87</v>
      </c>
      <c r="P4355">
        <v>0</v>
      </c>
      <c r="Q4355" t="s">
        <v>11032</v>
      </c>
      <c r="R4355">
        <v>0.07000000000000001</v>
      </c>
      <c r="S4355" t="s">
        <v>11033</v>
      </c>
      <c r="T4355" t="s">
        <v>11042</v>
      </c>
      <c r="U4355">
        <v>4</v>
      </c>
      <c r="V4355">
        <v>2</v>
      </c>
    </row>
    <row r="4356" spans="1:22">
      <c r="A4356" t="s">
        <v>4410</v>
      </c>
      <c r="B4356" t="s">
        <v>10060</v>
      </c>
      <c r="C4356" t="s">
        <v>10063</v>
      </c>
      <c r="D4356" s="10">
        <v>44012</v>
      </c>
      <c r="E4356" s="10">
        <v>44019</v>
      </c>
      <c r="F4356" s="10">
        <v>44019</v>
      </c>
      <c r="G4356" t="s">
        <v>10069</v>
      </c>
      <c r="H4356" t="s">
        <v>10075</v>
      </c>
      <c r="I4356" t="s">
        <v>10390</v>
      </c>
      <c r="J4356" t="s">
        <v>11023</v>
      </c>
      <c r="K4356">
        <v>20949.71</v>
      </c>
      <c r="L4356">
        <v>1719.72</v>
      </c>
      <c r="M4356">
        <v>1324.72</v>
      </c>
      <c r="N4356" t="s">
        <v>11027</v>
      </c>
      <c r="O4356">
        <v>0.87</v>
      </c>
      <c r="P4356">
        <v>4</v>
      </c>
      <c r="Q4356" t="s">
        <v>11032</v>
      </c>
      <c r="R4356">
        <v>0.41</v>
      </c>
      <c r="S4356" t="s">
        <v>11033</v>
      </c>
      <c r="T4356" t="s">
        <v>11036</v>
      </c>
      <c r="U4356">
        <v>0</v>
      </c>
      <c r="V4356">
        <v>0</v>
      </c>
    </row>
    <row r="4357" spans="1:22">
      <c r="A4357" t="s">
        <v>4411</v>
      </c>
      <c r="B4357" t="s">
        <v>10058</v>
      </c>
      <c r="C4357" t="s">
        <v>10062</v>
      </c>
      <c r="D4357" s="10">
        <v>44587</v>
      </c>
      <c r="E4357" s="10">
        <v>44613</v>
      </c>
      <c r="F4357" s="10">
        <v>44617</v>
      </c>
      <c r="G4357" t="s">
        <v>10068</v>
      </c>
      <c r="H4357" t="s">
        <v>10096</v>
      </c>
      <c r="I4357" t="s">
        <v>10926</v>
      </c>
      <c r="J4357" t="s">
        <v>11022</v>
      </c>
      <c r="K4357">
        <v>48806.3</v>
      </c>
      <c r="L4357">
        <v>4692.04</v>
      </c>
      <c r="M4357">
        <v>5496.85</v>
      </c>
      <c r="N4357" t="s">
        <v>11029</v>
      </c>
      <c r="O4357">
        <v>0.66</v>
      </c>
      <c r="P4357">
        <v>0</v>
      </c>
      <c r="Q4357" t="s">
        <v>11031</v>
      </c>
      <c r="R4357">
        <v>0.72</v>
      </c>
      <c r="S4357" t="s">
        <v>11034</v>
      </c>
      <c r="T4357" t="s">
        <v>11039</v>
      </c>
      <c r="U4357">
        <v>4</v>
      </c>
      <c r="V4357">
        <v>2</v>
      </c>
    </row>
    <row r="4358" spans="1:22">
      <c r="A4358" t="s">
        <v>4412</v>
      </c>
      <c r="B4358" t="s">
        <v>10061</v>
      </c>
      <c r="C4358" t="s">
        <v>10057</v>
      </c>
      <c r="D4358" s="10">
        <v>45089</v>
      </c>
      <c r="E4358" s="10">
        <v>45106</v>
      </c>
      <c r="F4358" s="10">
        <v>45112</v>
      </c>
      <c r="G4358" t="s">
        <v>10067</v>
      </c>
      <c r="H4358" t="s">
        <v>10112</v>
      </c>
      <c r="I4358" t="s">
        <v>10855</v>
      </c>
      <c r="J4358" t="s">
        <v>11023</v>
      </c>
      <c r="K4358">
        <v>41643.54</v>
      </c>
      <c r="L4358">
        <v>4499.48</v>
      </c>
      <c r="M4358">
        <v>6749.71</v>
      </c>
      <c r="N4358" t="s">
        <v>11028</v>
      </c>
      <c r="O4358">
        <v>0.44</v>
      </c>
      <c r="P4358">
        <v>3</v>
      </c>
      <c r="Q4358" t="s">
        <v>11032</v>
      </c>
      <c r="R4358">
        <v>0.3</v>
      </c>
      <c r="S4358" t="s">
        <v>11035</v>
      </c>
      <c r="T4358" t="s">
        <v>11038</v>
      </c>
      <c r="U4358">
        <v>6</v>
      </c>
      <c r="V4358">
        <v>2</v>
      </c>
    </row>
    <row r="4359" spans="1:22">
      <c r="A4359" t="s">
        <v>4413</v>
      </c>
      <c r="B4359" t="s">
        <v>10064</v>
      </c>
      <c r="C4359" t="s">
        <v>10063</v>
      </c>
      <c r="D4359" s="10">
        <v>45251</v>
      </c>
      <c r="E4359" s="10">
        <v>45261</v>
      </c>
      <c r="F4359" s="10">
        <v>45261</v>
      </c>
      <c r="G4359" t="s">
        <v>10067</v>
      </c>
      <c r="H4359" t="s">
        <v>10114</v>
      </c>
      <c r="I4359" t="s">
        <v>10530</v>
      </c>
      <c r="J4359" t="s">
        <v>11023</v>
      </c>
      <c r="K4359">
        <v>9293.969999999999</v>
      </c>
      <c r="L4359">
        <v>2506.22</v>
      </c>
      <c r="M4359">
        <v>8349.690000000001</v>
      </c>
      <c r="N4359" t="s">
        <v>11028</v>
      </c>
      <c r="O4359">
        <v>0.8</v>
      </c>
      <c r="P4359">
        <v>5</v>
      </c>
      <c r="Q4359" t="s">
        <v>11032</v>
      </c>
      <c r="R4359">
        <v>0.5</v>
      </c>
      <c r="S4359" t="s">
        <v>11033</v>
      </c>
      <c r="T4359" t="s">
        <v>11040</v>
      </c>
      <c r="U4359">
        <v>0</v>
      </c>
      <c r="V4359">
        <v>0</v>
      </c>
    </row>
    <row r="4360" spans="1:22">
      <c r="A4360" t="s">
        <v>4414</v>
      </c>
      <c r="B4360" t="s">
        <v>10057</v>
      </c>
      <c r="C4360" t="s">
        <v>10060</v>
      </c>
      <c r="D4360" s="10">
        <v>43819</v>
      </c>
      <c r="E4360" s="10">
        <v>43839</v>
      </c>
      <c r="F4360" s="10">
        <v>43839</v>
      </c>
      <c r="G4360" t="s">
        <v>10070</v>
      </c>
      <c r="H4360" t="s">
        <v>10103</v>
      </c>
      <c r="I4360" t="s">
        <v>10852</v>
      </c>
      <c r="J4360" t="s">
        <v>11026</v>
      </c>
      <c r="K4360">
        <v>33623.86</v>
      </c>
      <c r="L4360">
        <v>378.89</v>
      </c>
      <c r="M4360">
        <v>1017.95</v>
      </c>
      <c r="N4360" t="s">
        <v>11029</v>
      </c>
      <c r="O4360">
        <v>0.93</v>
      </c>
      <c r="P4360">
        <v>5</v>
      </c>
      <c r="Q4360" t="s">
        <v>11030</v>
      </c>
      <c r="R4360">
        <v>0.9399999999999999</v>
      </c>
      <c r="S4360" t="s">
        <v>11033</v>
      </c>
      <c r="T4360" t="s">
        <v>11040</v>
      </c>
      <c r="U4360">
        <v>0</v>
      </c>
      <c r="V4360">
        <v>0</v>
      </c>
    </row>
    <row r="4361" spans="1:22">
      <c r="A4361" t="s">
        <v>4415</v>
      </c>
      <c r="B4361" t="s">
        <v>10062</v>
      </c>
      <c r="C4361" t="s">
        <v>10065</v>
      </c>
      <c r="D4361" s="10">
        <v>45202</v>
      </c>
      <c r="E4361" s="10">
        <v>45231</v>
      </c>
      <c r="F4361" s="10">
        <v>45235</v>
      </c>
      <c r="G4361" t="s">
        <v>10067</v>
      </c>
      <c r="H4361" t="s">
        <v>10107</v>
      </c>
      <c r="I4361" t="s">
        <v>10369</v>
      </c>
      <c r="J4361" t="s">
        <v>11023</v>
      </c>
      <c r="K4361">
        <v>7440.85</v>
      </c>
      <c r="L4361">
        <v>3997.37</v>
      </c>
      <c r="M4361">
        <v>6518.33</v>
      </c>
      <c r="N4361" t="s">
        <v>11029</v>
      </c>
      <c r="O4361">
        <v>0.47</v>
      </c>
      <c r="P4361">
        <v>4</v>
      </c>
      <c r="Q4361" t="s">
        <v>11032</v>
      </c>
      <c r="R4361">
        <v>0.41</v>
      </c>
      <c r="S4361" t="s">
        <v>11033</v>
      </c>
      <c r="T4361" t="s">
        <v>11036</v>
      </c>
      <c r="U4361">
        <v>4</v>
      </c>
      <c r="V4361">
        <v>2</v>
      </c>
    </row>
    <row r="4362" spans="1:22">
      <c r="A4362" t="s">
        <v>4416</v>
      </c>
      <c r="B4362" t="s">
        <v>10059</v>
      </c>
      <c r="C4362" t="s">
        <v>10060</v>
      </c>
      <c r="D4362" s="10">
        <v>45501</v>
      </c>
      <c r="E4362" s="10">
        <v>45522</v>
      </c>
      <c r="F4362" s="10">
        <v>45524</v>
      </c>
      <c r="G4362" t="s">
        <v>10068</v>
      </c>
      <c r="H4362" t="s">
        <v>10084</v>
      </c>
      <c r="I4362" t="s">
        <v>10168</v>
      </c>
      <c r="J4362" t="s">
        <v>11023</v>
      </c>
      <c r="K4362">
        <v>16867.11</v>
      </c>
      <c r="L4362">
        <v>2948.68</v>
      </c>
      <c r="M4362">
        <v>7940.53</v>
      </c>
      <c r="N4362" t="s">
        <v>11027</v>
      </c>
      <c r="O4362">
        <v>0.58</v>
      </c>
      <c r="P4362">
        <v>2</v>
      </c>
      <c r="Q4362" t="s">
        <v>11031</v>
      </c>
      <c r="R4362">
        <v>0.64</v>
      </c>
      <c r="S4362" t="s">
        <v>11035</v>
      </c>
      <c r="T4362" t="s">
        <v>11036</v>
      </c>
      <c r="U4362">
        <v>2</v>
      </c>
      <c r="V4362">
        <v>1</v>
      </c>
    </row>
    <row r="4363" spans="1:22">
      <c r="A4363" t="s">
        <v>4417</v>
      </c>
      <c r="B4363" t="s">
        <v>10065</v>
      </c>
      <c r="C4363" t="s">
        <v>10064</v>
      </c>
      <c r="D4363" s="10">
        <v>44711</v>
      </c>
      <c r="E4363" s="10">
        <v>44735</v>
      </c>
      <c r="F4363" s="10">
        <v>44739</v>
      </c>
      <c r="G4363" t="s">
        <v>10070</v>
      </c>
      <c r="H4363" t="s">
        <v>10076</v>
      </c>
      <c r="I4363" t="s">
        <v>10910</v>
      </c>
      <c r="J4363" t="s">
        <v>11024</v>
      </c>
      <c r="K4363">
        <v>32060.31</v>
      </c>
      <c r="L4363">
        <v>1115.73</v>
      </c>
      <c r="M4363">
        <v>4168.99</v>
      </c>
      <c r="N4363" t="s">
        <v>11028</v>
      </c>
      <c r="O4363">
        <v>0.6</v>
      </c>
      <c r="P4363">
        <v>0</v>
      </c>
      <c r="Q4363" t="s">
        <v>11030</v>
      </c>
      <c r="R4363">
        <v>0.85</v>
      </c>
      <c r="S4363" t="s">
        <v>11035</v>
      </c>
      <c r="T4363" t="s">
        <v>11038</v>
      </c>
      <c r="U4363">
        <v>4</v>
      </c>
      <c r="V4363">
        <v>2</v>
      </c>
    </row>
    <row r="4364" spans="1:22">
      <c r="A4364" t="s">
        <v>4418</v>
      </c>
      <c r="B4364" t="s">
        <v>10062</v>
      </c>
      <c r="C4364" t="s">
        <v>10058</v>
      </c>
      <c r="D4364" s="10">
        <v>45014</v>
      </c>
      <c r="E4364" s="10">
        <v>45036</v>
      </c>
      <c r="F4364" s="10">
        <v>45036</v>
      </c>
      <c r="G4364" t="s">
        <v>10070</v>
      </c>
      <c r="H4364" t="s">
        <v>10088</v>
      </c>
      <c r="I4364" t="s">
        <v>10325</v>
      </c>
      <c r="J4364" t="s">
        <v>11021</v>
      </c>
      <c r="K4364">
        <v>19937.51</v>
      </c>
      <c r="L4364">
        <v>2702.21</v>
      </c>
      <c r="M4364">
        <v>4391.7</v>
      </c>
      <c r="N4364" t="s">
        <v>11029</v>
      </c>
      <c r="O4364">
        <v>0.79</v>
      </c>
      <c r="P4364">
        <v>2</v>
      </c>
      <c r="Q4364" t="s">
        <v>11031</v>
      </c>
      <c r="R4364">
        <v>0.35</v>
      </c>
      <c r="S4364" t="s">
        <v>11034</v>
      </c>
      <c r="T4364" t="s">
        <v>11038</v>
      </c>
      <c r="U4364">
        <v>0</v>
      </c>
      <c r="V4364">
        <v>0</v>
      </c>
    </row>
    <row r="4365" spans="1:22">
      <c r="A4365" t="s">
        <v>4419</v>
      </c>
      <c r="B4365" t="s">
        <v>10061</v>
      </c>
      <c r="C4365" t="s">
        <v>10060</v>
      </c>
      <c r="D4365" s="10">
        <v>44808</v>
      </c>
      <c r="E4365" s="10">
        <v>44828</v>
      </c>
      <c r="F4365" s="10">
        <v>44829</v>
      </c>
      <c r="G4365" t="s">
        <v>10070</v>
      </c>
      <c r="H4365" t="s">
        <v>10104</v>
      </c>
      <c r="I4365" t="s">
        <v>10162</v>
      </c>
      <c r="J4365" t="s">
        <v>11021</v>
      </c>
      <c r="K4365">
        <v>11529.17</v>
      </c>
      <c r="L4365">
        <v>1456.84</v>
      </c>
      <c r="M4365">
        <v>3348.43</v>
      </c>
      <c r="N4365" t="s">
        <v>11027</v>
      </c>
      <c r="O4365">
        <v>0.44</v>
      </c>
      <c r="P4365">
        <v>3</v>
      </c>
      <c r="Q4365" t="s">
        <v>11032</v>
      </c>
      <c r="R4365">
        <v>0.3</v>
      </c>
      <c r="S4365" t="s">
        <v>11033</v>
      </c>
      <c r="T4365" t="s">
        <v>11036</v>
      </c>
      <c r="U4365">
        <v>1</v>
      </c>
      <c r="V4365">
        <v>1</v>
      </c>
    </row>
    <row r="4366" spans="1:22">
      <c r="A4366" t="s">
        <v>4420</v>
      </c>
      <c r="B4366" t="s">
        <v>10065</v>
      </c>
      <c r="C4366" t="s">
        <v>10057</v>
      </c>
      <c r="D4366" s="10">
        <v>44377</v>
      </c>
      <c r="E4366" s="10">
        <v>44386</v>
      </c>
      <c r="F4366" s="10">
        <v>44386</v>
      </c>
      <c r="G4366" t="s">
        <v>10067</v>
      </c>
      <c r="H4366" t="s">
        <v>10093</v>
      </c>
      <c r="I4366" t="s">
        <v>10720</v>
      </c>
      <c r="J4366" t="s">
        <v>11026</v>
      </c>
      <c r="K4366">
        <v>16714.5</v>
      </c>
      <c r="L4366">
        <v>4811.07</v>
      </c>
      <c r="M4366">
        <v>7072.12</v>
      </c>
      <c r="N4366" t="s">
        <v>11029</v>
      </c>
      <c r="O4366">
        <v>0.75</v>
      </c>
      <c r="P4366">
        <v>0</v>
      </c>
      <c r="Q4366" t="s">
        <v>11030</v>
      </c>
      <c r="R4366">
        <v>0.79</v>
      </c>
      <c r="S4366" t="s">
        <v>11033</v>
      </c>
      <c r="T4366" t="s">
        <v>11042</v>
      </c>
      <c r="U4366">
        <v>0</v>
      </c>
      <c r="V4366">
        <v>0</v>
      </c>
    </row>
    <row r="4367" spans="1:22">
      <c r="A4367" t="s">
        <v>4421</v>
      </c>
      <c r="B4367" t="s">
        <v>10064</v>
      </c>
      <c r="C4367" t="s">
        <v>10060</v>
      </c>
      <c r="D4367" s="10">
        <v>44443</v>
      </c>
      <c r="E4367" s="10">
        <v>44470</v>
      </c>
      <c r="F4367" s="10">
        <v>44473</v>
      </c>
      <c r="G4367" t="s">
        <v>10069</v>
      </c>
      <c r="H4367" t="s">
        <v>10103</v>
      </c>
      <c r="I4367" t="s">
        <v>10679</v>
      </c>
      <c r="J4367" t="s">
        <v>11021</v>
      </c>
      <c r="K4367">
        <v>10358.12</v>
      </c>
      <c r="L4367">
        <v>2053.74</v>
      </c>
      <c r="M4367">
        <v>5607.5</v>
      </c>
      <c r="N4367" t="s">
        <v>11029</v>
      </c>
      <c r="O4367">
        <v>0.72</v>
      </c>
      <c r="P4367">
        <v>5</v>
      </c>
      <c r="Q4367" t="s">
        <v>11031</v>
      </c>
      <c r="R4367">
        <v>0.84</v>
      </c>
      <c r="S4367" t="s">
        <v>11035</v>
      </c>
      <c r="T4367" t="s">
        <v>11042</v>
      </c>
      <c r="U4367">
        <v>3</v>
      </c>
      <c r="V4367">
        <v>1</v>
      </c>
    </row>
    <row r="4368" spans="1:22">
      <c r="A4368" t="s">
        <v>4422</v>
      </c>
      <c r="B4368" t="s">
        <v>10058</v>
      </c>
      <c r="C4368" t="s">
        <v>10057</v>
      </c>
      <c r="D4368" s="10">
        <v>44639</v>
      </c>
      <c r="E4368" s="10">
        <v>44668</v>
      </c>
      <c r="F4368" s="10">
        <v>44673</v>
      </c>
      <c r="G4368" t="s">
        <v>10067</v>
      </c>
      <c r="H4368" t="s">
        <v>10096</v>
      </c>
      <c r="I4368" t="s">
        <v>10198</v>
      </c>
      <c r="J4368" t="s">
        <v>11026</v>
      </c>
      <c r="K4368">
        <v>3960.19</v>
      </c>
      <c r="L4368">
        <v>3003.78</v>
      </c>
      <c r="M4368">
        <v>3905.28</v>
      </c>
      <c r="N4368" t="s">
        <v>11027</v>
      </c>
      <c r="O4368">
        <v>0.83</v>
      </c>
      <c r="P4368">
        <v>2</v>
      </c>
      <c r="Q4368" t="s">
        <v>11032</v>
      </c>
      <c r="R4368">
        <v>0.98</v>
      </c>
      <c r="S4368" t="s">
        <v>11034</v>
      </c>
      <c r="T4368" t="s">
        <v>11042</v>
      </c>
      <c r="U4368">
        <v>5</v>
      </c>
      <c r="V4368">
        <v>2</v>
      </c>
    </row>
    <row r="4369" spans="1:22">
      <c r="A4369" t="s">
        <v>4423</v>
      </c>
      <c r="B4369" t="s">
        <v>10059</v>
      </c>
      <c r="C4369" t="s">
        <v>10060</v>
      </c>
      <c r="D4369" s="10">
        <v>44089</v>
      </c>
      <c r="E4369" s="10">
        <v>44119</v>
      </c>
      <c r="F4369" s="10">
        <v>44119</v>
      </c>
      <c r="G4369" t="s">
        <v>10068</v>
      </c>
      <c r="H4369" t="s">
        <v>10112</v>
      </c>
      <c r="I4369" t="s">
        <v>10608</v>
      </c>
      <c r="J4369" t="s">
        <v>11021</v>
      </c>
      <c r="K4369">
        <v>35769.38</v>
      </c>
      <c r="L4369">
        <v>3828.23</v>
      </c>
      <c r="M4369">
        <v>1802.28</v>
      </c>
      <c r="N4369" t="s">
        <v>11029</v>
      </c>
      <c r="O4369">
        <v>0.84</v>
      </c>
      <c r="P4369">
        <v>2</v>
      </c>
      <c r="Q4369" t="s">
        <v>11031</v>
      </c>
      <c r="R4369">
        <v>0.82</v>
      </c>
      <c r="S4369" t="s">
        <v>11035</v>
      </c>
      <c r="T4369" t="s">
        <v>11038</v>
      </c>
      <c r="U4369">
        <v>0</v>
      </c>
      <c r="V4369">
        <v>0</v>
      </c>
    </row>
    <row r="4370" spans="1:22">
      <c r="A4370" t="s">
        <v>4424</v>
      </c>
      <c r="B4370" t="s">
        <v>10064</v>
      </c>
      <c r="C4370" t="s">
        <v>10060</v>
      </c>
      <c r="D4370" s="10">
        <v>43929</v>
      </c>
      <c r="E4370" s="10">
        <v>43954</v>
      </c>
      <c r="F4370" s="10">
        <v>43958</v>
      </c>
      <c r="G4370" t="s">
        <v>10070</v>
      </c>
      <c r="H4370" t="s">
        <v>10110</v>
      </c>
      <c r="I4370" t="s">
        <v>10951</v>
      </c>
      <c r="J4370" t="s">
        <v>11025</v>
      </c>
      <c r="K4370">
        <v>45282.77</v>
      </c>
      <c r="L4370">
        <v>537.23</v>
      </c>
      <c r="M4370">
        <v>7375.88</v>
      </c>
      <c r="N4370" t="s">
        <v>11029</v>
      </c>
      <c r="O4370">
        <v>0.46</v>
      </c>
      <c r="P4370">
        <v>4</v>
      </c>
      <c r="Q4370" t="s">
        <v>11030</v>
      </c>
      <c r="R4370">
        <v>0.8</v>
      </c>
      <c r="S4370" t="s">
        <v>11035</v>
      </c>
      <c r="T4370" t="s">
        <v>11037</v>
      </c>
      <c r="U4370">
        <v>4</v>
      </c>
      <c r="V4370">
        <v>2</v>
      </c>
    </row>
    <row r="4371" spans="1:22">
      <c r="A4371" t="s">
        <v>4425</v>
      </c>
      <c r="B4371" t="s">
        <v>10058</v>
      </c>
      <c r="C4371" t="s">
        <v>10060</v>
      </c>
      <c r="D4371" s="10">
        <v>44472</v>
      </c>
      <c r="E4371" s="10">
        <v>44493</v>
      </c>
      <c r="F4371" s="10">
        <v>44498</v>
      </c>
      <c r="G4371" t="s">
        <v>10067</v>
      </c>
      <c r="H4371" t="s">
        <v>10103</v>
      </c>
      <c r="I4371" t="s">
        <v>11007</v>
      </c>
      <c r="J4371" t="s">
        <v>11024</v>
      </c>
      <c r="K4371">
        <v>7201.69</v>
      </c>
      <c r="L4371">
        <v>3375.62</v>
      </c>
      <c r="M4371">
        <v>8309.639999999999</v>
      </c>
      <c r="N4371" t="s">
        <v>11027</v>
      </c>
      <c r="O4371">
        <v>0.4</v>
      </c>
      <c r="P4371">
        <v>4</v>
      </c>
      <c r="Q4371" t="s">
        <v>11030</v>
      </c>
      <c r="R4371">
        <v>0.11</v>
      </c>
      <c r="S4371" t="s">
        <v>11035</v>
      </c>
      <c r="T4371" t="s">
        <v>11039</v>
      </c>
      <c r="U4371">
        <v>5</v>
      </c>
      <c r="V4371">
        <v>2</v>
      </c>
    </row>
    <row r="4372" spans="1:22">
      <c r="A4372" t="s">
        <v>4426</v>
      </c>
      <c r="B4372" t="s">
        <v>10064</v>
      </c>
      <c r="C4372" t="s">
        <v>10063</v>
      </c>
      <c r="D4372" s="10">
        <v>45634</v>
      </c>
      <c r="E4372" s="10">
        <v>45643</v>
      </c>
      <c r="F4372" s="10">
        <v>45643</v>
      </c>
      <c r="G4372" t="s">
        <v>10069</v>
      </c>
      <c r="H4372" t="s">
        <v>10088</v>
      </c>
      <c r="I4372" t="s">
        <v>10569</v>
      </c>
      <c r="J4372" t="s">
        <v>11026</v>
      </c>
      <c r="K4372">
        <v>18191.67</v>
      </c>
      <c r="L4372">
        <v>463.83</v>
      </c>
      <c r="M4372">
        <v>4447.81</v>
      </c>
      <c r="N4372" t="s">
        <v>11027</v>
      </c>
      <c r="O4372">
        <v>0.91</v>
      </c>
      <c r="P4372">
        <v>3</v>
      </c>
      <c r="Q4372" t="s">
        <v>11031</v>
      </c>
      <c r="R4372">
        <v>0.86</v>
      </c>
      <c r="S4372" t="s">
        <v>11033</v>
      </c>
      <c r="T4372" t="s">
        <v>11042</v>
      </c>
      <c r="U4372">
        <v>0</v>
      </c>
      <c r="V4372">
        <v>0</v>
      </c>
    </row>
    <row r="4373" spans="1:22">
      <c r="A4373" t="s">
        <v>4427</v>
      </c>
      <c r="B4373" t="s">
        <v>10061</v>
      </c>
      <c r="C4373" t="s">
        <v>10062</v>
      </c>
      <c r="D4373" s="10">
        <v>44047</v>
      </c>
      <c r="E4373" s="10">
        <v>44059</v>
      </c>
      <c r="F4373" s="10">
        <v>44059</v>
      </c>
      <c r="G4373" t="s">
        <v>10069</v>
      </c>
      <c r="H4373" t="s">
        <v>10091</v>
      </c>
      <c r="I4373" t="s">
        <v>10885</v>
      </c>
      <c r="J4373" t="s">
        <v>11022</v>
      </c>
      <c r="K4373">
        <v>26639.11</v>
      </c>
      <c r="L4373">
        <v>961.73</v>
      </c>
      <c r="M4373">
        <v>4860.71</v>
      </c>
      <c r="N4373" t="s">
        <v>11027</v>
      </c>
      <c r="O4373">
        <v>0.57</v>
      </c>
      <c r="P4373">
        <v>3</v>
      </c>
      <c r="Q4373" t="s">
        <v>11030</v>
      </c>
      <c r="R4373">
        <v>0.52</v>
      </c>
      <c r="S4373" t="s">
        <v>11035</v>
      </c>
      <c r="T4373" t="s">
        <v>11039</v>
      </c>
      <c r="U4373">
        <v>0</v>
      </c>
      <c r="V4373">
        <v>0</v>
      </c>
    </row>
    <row r="4374" spans="1:22">
      <c r="A4374" t="s">
        <v>4428</v>
      </c>
      <c r="B4374" t="s">
        <v>10061</v>
      </c>
      <c r="C4374" t="s">
        <v>10062</v>
      </c>
      <c r="D4374" s="10">
        <v>43932</v>
      </c>
      <c r="E4374" s="10">
        <v>43955</v>
      </c>
      <c r="F4374" s="10">
        <v>43959</v>
      </c>
      <c r="G4374" t="s">
        <v>10068</v>
      </c>
      <c r="H4374" t="s">
        <v>10074</v>
      </c>
      <c r="I4374" t="s">
        <v>10405</v>
      </c>
      <c r="J4374" t="s">
        <v>11023</v>
      </c>
      <c r="K4374">
        <v>37015.68</v>
      </c>
      <c r="L4374">
        <v>518.54</v>
      </c>
      <c r="M4374">
        <v>7617.13</v>
      </c>
      <c r="N4374" t="s">
        <v>11027</v>
      </c>
      <c r="O4374">
        <v>0.58</v>
      </c>
      <c r="P4374">
        <v>1</v>
      </c>
      <c r="Q4374" t="s">
        <v>11030</v>
      </c>
      <c r="R4374">
        <v>0.93</v>
      </c>
      <c r="S4374" t="s">
        <v>11034</v>
      </c>
      <c r="T4374" t="s">
        <v>11040</v>
      </c>
      <c r="U4374">
        <v>4</v>
      </c>
      <c r="V4374">
        <v>2</v>
      </c>
    </row>
    <row r="4375" spans="1:22">
      <c r="A4375" t="s">
        <v>4429</v>
      </c>
      <c r="B4375" t="s">
        <v>10063</v>
      </c>
      <c r="C4375" t="s">
        <v>10061</v>
      </c>
      <c r="D4375" s="10">
        <v>43701</v>
      </c>
      <c r="E4375" s="10">
        <v>43723</v>
      </c>
      <c r="F4375" s="10">
        <v>43727</v>
      </c>
      <c r="G4375" t="s">
        <v>10070</v>
      </c>
      <c r="H4375" t="s">
        <v>10089</v>
      </c>
      <c r="I4375" t="s">
        <v>10792</v>
      </c>
      <c r="J4375" t="s">
        <v>11022</v>
      </c>
      <c r="K4375">
        <v>49578.63</v>
      </c>
      <c r="L4375">
        <v>2656.97</v>
      </c>
      <c r="M4375">
        <v>3527.62</v>
      </c>
      <c r="N4375" t="s">
        <v>11027</v>
      </c>
      <c r="O4375">
        <v>0.57</v>
      </c>
      <c r="P4375">
        <v>5</v>
      </c>
      <c r="Q4375" t="s">
        <v>11032</v>
      </c>
      <c r="R4375">
        <v>0.79</v>
      </c>
      <c r="S4375" t="s">
        <v>11033</v>
      </c>
      <c r="T4375" t="s">
        <v>11038</v>
      </c>
      <c r="U4375">
        <v>4</v>
      </c>
      <c r="V4375">
        <v>2</v>
      </c>
    </row>
    <row r="4376" spans="1:22">
      <c r="A4376" t="s">
        <v>4430</v>
      </c>
      <c r="B4376" t="s">
        <v>10057</v>
      </c>
      <c r="C4376" t="s">
        <v>10059</v>
      </c>
      <c r="D4376" s="10">
        <v>45307</v>
      </c>
      <c r="E4376" s="10">
        <v>45324</v>
      </c>
      <c r="F4376" s="10">
        <v>45325</v>
      </c>
      <c r="G4376" t="s">
        <v>10070</v>
      </c>
      <c r="H4376" t="s">
        <v>10089</v>
      </c>
      <c r="I4376" t="s">
        <v>10787</v>
      </c>
      <c r="J4376" t="s">
        <v>11026</v>
      </c>
      <c r="K4376">
        <v>8806.23</v>
      </c>
      <c r="L4376">
        <v>1297.63</v>
      </c>
      <c r="M4376">
        <v>9819.620000000001</v>
      </c>
      <c r="N4376" t="s">
        <v>11029</v>
      </c>
      <c r="O4376">
        <v>0.87</v>
      </c>
      <c r="P4376">
        <v>5</v>
      </c>
      <c r="Q4376" t="s">
        <v>11031</v>
      </c>
      <c r="R4376">
        <v>0.43</v>
      </c>
      <c r="S4376" t="s">
        <v>11033</v>
      </c>
      <c r="T4376" t="s">
        <v>11039</v>
      </c>
      <c r="U4376">
        <v>1</v>
      </c>
      <c r="V4376">
        <v>1</v>
      </c>
    </row>
    <row r="4377" spans="1:22">
      <c r="A4377" t="s">
        <v>4431</v>
      </c>
      <c r="B4377" t="s">
        <v>10063</v>
      </c>
      <c r="C4377" t="s">
        <v>10066</v>
      </c>
      <c r="D4377" s="10">
        <v>43774</v>
      </c>
      <c r="E4377" s="10">
        <v>43796</v>
      </c>
      <c r="F4377" s="10">
        <v>43799</v>
      </c>
      <c r="G4377" t="s">
        <v>10068</v>
      </c>
      <c r="H4377" t="s">
        <v>10111</v>
      </c>
      <c r="I4377" t="s">
        <v>10176</v>
      </c>
      <c r="J4377" t="s">
        <v>11023</v>
      </c>
      <c r="K4377">
        <v>36905.33</v>
      </c>
      <c r="L4377">
        <v>669.1</v>
      </c>
      <c r="M4377">
        <v>8173.43</v>
      </c>
      <c r="N4377" t="s">
        <v>11029</v>
      </c>
      <c r="O4377">
        <v>0.57</v>
      </c>
      <c r="P4377">
        <v>4</v>
      </c>
      <c r="Q4377" t="s">
        <v>11031</v>
      </c>
      <c r="R4377">
        <v>0.22</v>
      </c>
      <c r="S4377" t="s">
        <v>11035</v>
      </c>
      <c r="T4377" t="s">
        <v>11040</v>
      </c>
      <c r="U4377">
        <v>3</v>
      </c>
      <c r="V4377">
        <v>1</v>
      </c>
    </row>
    <row r="4378" spans="1:22">
      <c r="A4378" t="s">
        <v>4432</v>
      </c>
      <c r="B4378" t="s">
        <v>10058</v>
      </c>
      <c r="C4378" t="s">
        <v>10059</v>
      </c>
      <c r="D4378" s="10">
        <v>44946</v>
      </c>
      <c r="E4378" s="10">
        <v>44957</v>
      </c>
      <c r="F4378" s="10">
        <v>44957</v>
      </c>
      <c r="G4378" t="s">
        <v>10070</v>
      </c>
      <c r="H4378" t="s">
        <v>10108</v>
      </c>
      <c r="I4378" t="s">
        <v>10877</v>
      </c>
      <c r="J4378" t="s">
        <v>11022</v>
      </c>
      <c r="K4378">
        <v>19612.88</v>
      </c>
      <c r="L4378">
        <v>3829.05</v>
      </c>
      <c r="M4378">
        <v>7954.3</v>
      </c>
      <c r="N4378" t="s">
        <v>11029</v>
      </c>
      <c r="O4378">
        <v>0.83</v>
      </c>
      <c r="P4378">
        <v>1</v>
      </c>
      <c r="Q4378" t="s">
        <v>11032</v>
      </c>
      <c r="R4378">
        <v>0.66</v>
      </c>
      <c r="S4378" t="s">
        <v>11033</v>
      </c>
      <c r="T4378" t="s">
        <v>11036</v>
      </c>
      <c r="U4378">
        <v>0</v>
      </c>
      <c r="V4378">
        <v>0</v>
      </c>
    </row>
    <row r="4379" spans="1:22">
      <c r="A4379" t="s">
        <v>4433</v>
      </c>
      <c r="B4379" t="s">
        <v>10058</v>
      </c>
      <c r="C4379" t="s">
        <v>10060</v>
      </c>
      <c r="D4379" s="10">
        <v>44086</v>
      </c>
      <c r="E4379" s="10">
        <v>44099</v>
      </c>
      <c r="F4379" s="10">
        <v>44099</v>
      </c>
      <c r="G4379" t="s">
        <v>10070</v>
      </c>
      <c r="H4379" t="s">
        <v>10113</v>
      </c>
      <c r="I4379" t="s">
        <v>10285</v>
      </c>
      <c r="J4379" t="s">
        <v>11026</v>
      </c>
      <c r="K4379">
        <v>8174.9</v>
      </c>
      <c r="L4379">
        <v>2081.06</v>
      </c>
      <c r="M4379">
        <v>6737.23</v>
      </c>
      <c r="N4379" t="s">
        <v>11027</v>
      </c>
      <c r="O4379">
        <v>0.45</v>
      </c>
      <c r="P4379">
        <v>4</v>
      </c>
      <c r="Q4379" t="s">
        <v>11032</v>
      </c>
      <c r="R4379">
        <v>0.75</v>
      </c>
      <c r="S4379" t="s">
        <v>11035</v>
      </c>
      <c r="T4379" t="s">
        <v>11036</v>
      </c>
      <c r="U4379">
        <v>0</v>
      </c>
      <c r="V4379">
        <v>0</v>
      </c>
    </row>
    <row r="4380" spans="1:22">
      <c r="A4380" t="s">
        <v>4434</v>
      </c>
      <c r="B4380" t="s">
        <v>10063</v>
      </c>
      <c r="C4380" t="s">
        <v>10065</v>
      </c>
      <c r="D4380" s="10">
        <v>45140</v>
      </c>
      <c r="E4380" s="10">
        <v>45169</v>
      </c>
      <c r="F4380" s="10">
        <v>45169</v>
      </c>
      <c r="G4380" t="s">
        <v>10070</v>
      </c>
      <c r="H4380" t="s">
        <v>10075</v>
      </c>
      <c r="I4380" t="s">
        <v>10979</v>
      </c>
      <c r="J4380" t="s">
        <v>11025</v>
      </c>
      <c r="K4380">
        <v>39598.32</v>
      </c>
      <c r="L4380">
        <v>2892.62</v>
      </c>
      <c r="M4380">
        <v>5933.12</v>
      </c>
      <c r="N4380" t="s">
        <v>11029</v>
      </c>
      <c r="O4380">
        <v>0.45</v>
      </c>
      <c r="P4380">
        <v>1</v>
      </c>
      <c r="Q4380" t="s">
        <v>11032</v>
      </c>
      <c r="R4380">
        <v>0.89</v>
      </c>
      <c r="S4380" t="s">
        <v>11034</v>
      </c>
      <c r="T4380" t="s">
        <v>11040</v>
      </c>
      <c r="U4380">
        <v>0</v>
      </c>
      <c r="V4380">
        <v>0</v>
      </c>
    </row>
    <row r="4381" spans="1:22">
      <c r="A4381" t="s">
        <v>4435</v>
      </c>
      <c r="B4381" t="s">
        <v>10060</v>
      </c>
      <c r="C4381" t="s">
        <v>10065</v>
      </c>
      <c r="D4381" s="10">
        <v>45116</v>
      </c>
      <c r="E4381" s="10">
        <v>45127</v>
      </c>
      <c r="F4381" s="10">
        <v>45131</v>
      </c>
      <c r="G4381" t="s">
        <v>10069</v>
      </c>
      <c r="H4381" t="s">
        <v>10112</v>
      </c>
      <c r="I4381" t="s">
        <v>10398</v>
      </c>
      <c r="J4381" t="s">
        <v>11025</v>
      </c>
      <c r="K4381">
        <v>27452.33</v>
      </c>
      <c r="L4381">
        <v>1650.45</v>
      </c>
      <c r="M4381">
        <v>7500.94</v>
      </c>
      <c r="N4381" t="s">
        <v>11027</v>
      </c>
      <c r="O4381">
        <v>0.6899999999999999</v>
      </c>
      <c r="P4381">
        <v>4</v>
      </c>
      <c r="Q4381" t="s">
        <v>11032</v>
      </c>
      <c r="R4381">
        <v>0.51</v>
      </c>
      <c r="S4381" t="s">
        <v>11033</v>
      </c>
      <c r="T4381" t="s">
        <v>11036</v>
      </c>
      <c r="U4381">
        <v>4</v>
      </c>
      <c r="V4381">
        <v>2</v>
      </c>
    </row>
    <row r="4382" spans="1:22">
      <c r="A4382" t="s">
        <v>4436</v>
      </c>
      <c r="B4382" t="s">
        <v>10066</v>
      </c>
      <c r="C4382" t="s">
        <v>10062</v>
      </c>
      <c r="D4382" s="10">
        <v>44690</v>
      </c>
      <c r="E4382" s="10">
        <v>44702</v>
      </c>
      <c r="F4382" s="10">
        <v>44705</v>
      </c>
      <c r="G4382" t="s">
        <v>10069</v>
      </c>
      <c r="H4382" t="s">
        <v>10079</v>
      </c>
      <c r="I4382" t="s">
        <v>10311</v>
      </c>
      <c r="J4382" t="s">
        <v>11021</v>
      </c>
      <c r="K4382">
        <v>20631.22</v>
      </c>
      <c r="L4382">
        <v>4652.72</v>
      </c>
      <c r="M4382">
        <v>1442.84</v>
      </c>
      <c r="N4382" t="s">
        <v>11027</v>
      </c>
      <c r="O4382">
        <v>0.85</v>
      </c>
      <c r="P4382">
        <v>4</v>
      </c>
      <c r="Q4382" t="s">
        <v>11031</v>
      </c>
      <c r="R4382">
        <v>0.24</v>
      </c>
      <c r="S4382" t="s">
        <v>11034</v>
      </c>
      <c r="T4382" t="s">
        <v>11042</v>
      </c>
      <c r="U4382">
        <v>3</v>
      </c>
      <c r="V4382">
        <v>1</v>
      </c>
    </row>
    <row r="4383" spans="1:22">
      <c r="A4383" t="s">
        <v>4437</v>
      </c>
      <c r="B4383" t="s">
        <v>10063</v>
      </c>
      <c r="C4383" t="s">
        <v>10062</v>
      </c>
      <c r="D4383" s="10">
        <v>44562</v>
      </c>
      <c r="E4383" s="10">
        <v>44587</v>
      </c>
      <c r="F4383" s="10">
        <v>44594</v>
      </c>
      <c r="G4383" t="s">
        <v>10069</v>
      </c>
      <c r="H4383" t="s">
        <v>10076</v>
      </c>
      <c r="I4383" t="s">
        <v>10597</v>
      </c>
      <c r="J4383" t="s">
        <v>11023</v>
      </c>
      <c r="K4383">
        <v>7867.66</v>
      </c>
      <c r="L4383">
        <v>1824.21</v>
      </c>
      <c r="M4383">
        <v>2061.44</v>
      </c>
      <c r="N4383" t="s">
        <v>11027</v>
      </c>
      <c r="O4383">
        <v>0.9399999999999999</v>
      </c>
      <c r="P4383">
        <v>0</v>
      </c>
      <c r="Q4383" t="s">
        <v>11032</v>
      </c>
      <c r="R4383">
        <v>0.57</v>
      </c>
      <c r="S4383" t="s">
        <v>11035</v>
      </c>
      <c r="T4383" t="s">
        <v>11037</v>
      </c>
      <c r="U4383">
        <v>7</v>
      </c>
      <c r="V4383">
        <v>2</v>
      </c>
    </row>
    <row r="4384" spans="1:22">
      <c r="A4384" t="s">
        <v>4438</v>
      </c>
      <c r="B4384" t="s">
        <v>10066</v>
      </c>
      <c r="C4384" t="s">
        <v>10058</v>
      </c>
      <c r="D4384" s="10">
        <v>44878</v>
      </c>
      <c r="E4384" s="10">
        <v>44906</v>
      </c>
      <c r="F4384" s="10">
        <v>44910</v>
      </c>
      <c r="G4384" t="s">
        <v>10070</v>
      </c>
      <c r="H4384" t="s">
        <v>10119</v>
      </c>
      <c r="I4384" t="s">
        <v>10589</v>
      </c>
      <c r="J4384" t="s">
        <v>11025</v>
      </c>
      <c r="K4384">
        <v>11632.89</v>
      </c>
      <c r="L4384">
        <v>657.78</v>
      </c>
      <c r="M4384">
        <v>5703.51</v>
      </c>
      <c r="N4384" t="s">
        <v>11028</v>
      </c>
      <c r="O4384">
        <v>0.71</v>
      </c>
      <c r="P4384">
        <v>3</v>
      </c>
      <c r="Q4384" t="s">
        <v>11032</v>
      </c>
      <c r="R4384">
        <v>0.55</v>
      </c>
      <c r="S4384" t="s">
        <v>11035</v>
      </c>
      <c r="T4384" t="s">
        <v>11038</v>
      </c>
      <c r="U4384">
        <v>4</v>
      </c>
      <c r="V4384">
        <v>2</v>
      </c>
    </row>
    <row r="4385" spans="1:22">
      <c r="A4385" t="s">
        <v>4439</v>
      </c>
      <c r="B4385" t="s">
        <v>10064</v>
      </c>
      <c r="C4385" t="s">
        <v>10057</v>
      </c>
      <c r="D4385" s="10">
        <v>43717</v>
      </c>
      <c r="E4385" s="10">
        <v>43737</v>
      </c>
      <c r="F4385" s="10">
        <v>43742</v>
      </c>
      <c r="G4385" t="s">
        <v>10070</v>
      </c>
      <c r="H4385" t="s">
        <v>10103</v>
      </c>
      <c r="I4385" t="s">
        <v>10537</v>
      </c>
      <c r="J4385" t="s">
        <v>11024</v>
      </c>
      <c r="K4385">
        <v>4365.55</v>
      </c>
      <c r="L4385">
        <v>768.4400000000001</v>
      </c>
      <c r="M4385">
        <v>8284.68</v>
      </c>
      <c r="N4385" t="s">
        <v>11028</v>
      </c>
      <c r="O4385">
        <v>0.73</v>
      </c>
      <c r="P4385">
        <v>1</v>
      </c>
      <c r="Q4385" t="s">
        <v>11030</v>
      </c>
      <c r="R4385">
        <v>0.06</v>
      </c>
      <c r="S4385" t="s">
        <v>11033</v>
      </c>
      <c r="T4385" t="s">
        <v>11039</v>
      </c>
      <c r="U4385">
        <v>5</v>
      </c>
      <c r="V4385">
        <v>2</v>
      </c>
    </row>
    <row r="4386" spans="1:22">
      <c r="A4386" t="s">
        <v>4440</v>
      </c>
      <c r="B4386" t="s">
        <v>10064</v>
      </c>
      <c r="C4386" t="s">
        <v>10060</v>
      </c>
      <c r="D4386" s="10">
        <v>45017</v>
      </c>
      <c r="E4386" s="10">
        <v>45045</v>
      </c>
      <c r="F4386" s="10">
        <v>45045</v>
      </c>
      <c r="G4386" t="s">
        <v>10068</v>
      </c>
      <c r="H4386" t="s">
        <v>10099</v>
      </c>
      <c r="I4386" t="s">
        <v>10784</v>
      </c>
      <c r="J4386" t="s">
        <v>11025</v>
      </c>
      <c r="K4386">
        <v>44164.53</v>
      </c>
      <c r="L4386">
        <v>753.62</v>
      </c>
      <c r="M4386">
        <v>4882.14</v>
      </c>
      <c r="N4386" t="s">
        <v>11028</v>
      </c>
      <c r="O4386">
        <v>0.8</v>
      </c>
      <c r="P4386">
        <v>1</v>
      </c>
      <c r="Q4386" t="s">
        <v>11032</v>
      </c>
      <c r="R4386">
        <v>0.39</v>
      </c>
      <c r="S4386" t="s">
        <v>11033</v>
      </c>
      <c r="T4386" t="s">
        <v>11040</v>
      </c>
      <c r="U4386">
        <v>0</v>
      </c>
      <c r="V4386">
        <v>0</v>
      </c>
    </row>
    <row r="4387" spans="1:22">
      <c r="A4387" t="s">
        <v>4441</v>
      </c>
      <c r="B4387" t="s">
        <v>10066</v>
      </c>
      <c r="C4387" t="s">
        <v>10061</v>
      </c>
      <c r="D4387" s="10">
        <v>43711</v>
      </c>
      <c r="E4387" s="10">
        <v>43731</v>
      </c>
      <c r="F4387" s="10">
        <v>43737</v>
      </c>
      <c r="G4387" t="s">
        <v>10070</v>
      </c>
      <c r="H4387" t="s">
        <v>10095</v>
      </c>
      <c r="I4387" t="s">
        <v>10550</v>
      </c>
      <c r="J4387" t="s">
        <v>11022</v>
      </c>
      <c r="K4387">
        <v>25473.64</v>
      </c>
      <c r="L4387">
        <v>3641.99</v>
      </c>
      <c r="M4387">
        <v>8158.98</v>
      </c>
      <c r="N4387" t="s">
        <v>11027</v>
      </c>
      <c r="O4387">
        <v>0.7</v>
      </c>
      <c r="P4387">
        <v>1</v>
      </c>
      <c r="Q4387" t="s">
        <v>11031</v>
      </c>
      <c r="R4387">
        <v>0.59</v>
      </c>
      <c r="S4387" t="s">
        <v>11035</v>
      </c>
      <c r="T4387" t="s">
        <v>11036</v>
      </c>
      <c r="U4387">
        <v>6</v>
      </c>
      <c r="V4387">
        <v>2</v>
      </c>
    </row>
    <row r="4388" spans="1:22">
      <c r="A4388" t="s">
        <v>4442</v>
      </c>
      <c r="B4388" t="s">
        <v>10061</v>
      </c>
      <c r="C4388" t="s">
        <v>10057</v>
      </c>
      <c r="D4388" s="10">
        <v>44498</v>
      </c>
      <c r="E4388" s="10">
        <v>44514</v>
      </c>
      <c r="F4388" s="10">
        <v>44514</v>
      </c>
      <c r="G4388" t="s">
        <v>10067</v>
      </c>
      <c r="H4388" t="s">
        <v>10072</v>
      </c>
      <c r="I4388" t="s">
        <v>10535</v>
      </c>
      <c r="J4388" t="s">
        <v>11022</v>
      </c>
      <c r="K4388">
        <v>38275.02</v>
      </c>
      <c r="L4388">
        <v>3056.18</v>
      </c>
      <c r="M4388">
        <v>1160.24</v>
      </c>
      <c r="N4388" t="s">
        <v>11029</v>
      </c>
      <c r="O4388">
        <v>0.77</v>
      </c>
      <c r="P4388">
        <v>4</v>
      </c>
      <c r="Q4388" t="s">
        <v>11030</v>
      </c>
      <c r="R4388">
        <v>0.79</v>
      </c>
      <c r="S4388" t="s">
        <v>11033</v>
      </c>
      <c r="T4388" t="s">
        <v>11037</v>
      </c>
      <c r="U4388">
        <v>0</v>
      </c>
      <c r="V4388">
        <v>0</v>
      </c>
    </row>
    <row r="4389" spans="1:22">
      <c r="A4389" t="s">
        <v>4443</v>
      </c>
      <c r="B4389" t="s">
        <v>10059</v>
      </c>
      <c r="C4389" t="s">
        <v>10065</v>
      </c>
      <c r="D4389" s="10">
        <v>44866</v>
      </c>
      <c r="E4389" s="10">
        <v>44871</v>
      </c>
      <c r="F4389" s="10">
        <v>44872</v>
      </c>
      <c r="G4389" t="s">
        <v>10068</v>
      </c>
      <c r="H4389" t="s">
        <v>10120</v>
      </c>
      <c r="I4389" t="s">
        <v>10997</v>
      </c>
      <c r="J4389" t="s">
        <v>11024</v>
      </c>
      <c r="K4389">
        <v>29278.74</v>
      </c>
      <c r="L4389">
        <v>477.05</v>
      </c>
      <c r="M4389">
        <v>2325.54</v>
      </c>
      <c r="N4389" t="s">
        <v>11029</v>
      </c>
      <c r="O4389">
        <v>0.62</v>
      </c>
      <c r="P4389">
        <v>4</v>
      </c>
      <c r="Q4389" t="s">
        <v>11032</v>
      </c>
      <c r="R4389">
        <v>0.41</v>
      </c>
      <c r="S4389" t="s">
        <v>11035</v>
      </c>
      <c r="T4389" t="s">
        <v>11040</v>
      </c>
      <c r="U4389">
        <v>1</v>
      </c>
      <c r="V4389">
        <v>1</v>
      </c>
    </row>
    <row r="4390" spans="1:22">
      <c r="A4390" t="s">
        <v>4444</v>
      </c>
      <c r="B4390" t="s">
        <v>10063</v>
      </c>
      <c r="C4390" t="s">
        <v>10062</v>
      </c>
      <c r="D4390" s="10">
        <v>44054</v>
      </c>
      <c r="E4390" s="10">
        <v>44067</v>
      </c>
      <c r="F4390" s="10">
        <v>44070</v>
      </c>
      <c r="G4390" t="s">
        <v>10069</v>
      </c>
      <c r="H4390" t="s">
        <v>10104</v>
      </c>
      <c r="I4390" t="s">
        <v>10948</v>
      </c>
      <c r="J4390" t="s">
        <v>11026</v>
      </c>
      <c r="K4390">
        <v>41926.63</v>
      </c>
      <c r="L4390">
        <v>2591.29</v>
      </c>
      <c r="M4390">
        <v>6549.33</v>
      </c>
      <c r="N4390" t="s">
        <v>11028</v>
      </c>
      <c r="O4390">
        <v>0.84</v>
      </c>
      <c r="P4390">
        <v>1</v>
      </c>
      <c r="Q4390" t="s">
        <v>11030</v>
      </c>
      <c r="R4390">
        <v>0.02</v>
      </c>
      <c r="S4390" t="s">
        <v>11033</v>
      </c>
      <c r="T4390" t="s">
        <v>11041</v>
      </c>
      <c r="U4390">
        <v>3</v>
      </c>
      <c r="V4390">
        <v>1</v>
      </c>
    </row>
    <row r="4391" spans="1:22">
      <c r="A4391" t="s">
        <v>4445</v>
      </c>
      <c r="B4391" t="s">
        <v>10065</v>
      </c>
      <c r="C4391" t="s">
        <v>10060</v>
      </c>
      <c r="D4391" s="10">
        <v>44611</v>
      </c>
      <c r="E4391" s="10">
        <v>44640</v>
      </c>
      <c r="F4391" s="10">
        <v>44644</v>
      </c>
      <c r="G4391" t="s">
        <v>10068</v>
      </c>
      <c r="H4391" t="s">
        <v>10118</v>
      </c>
      <c r="I4391" t="s">
        <v>10558</v>
      </c>
      <c r="J4391" t="s">
        <v>11024</v>
      </c>
      <c r="K4391">
        <v>11991.38</v>
      </c>
      <c r="L4391">
        <v>206.03</v>
      </c>
      <c r="M4391">
        <v>7121.93</v>
      </c>
      <c r="N4391" t="s">
        <v>11028</v>
      </c>
      <c r="O4391">
        <v>0.66</v>
      </c>
      <c r="P4391">
        <v>3</v>
      </c>
      <c r="Q4391" t="s">
        <v>11032</v>
      </c>
      <c r="R4391">
        <v>0.7</v>
      </c>
      <c r="S4391" t="s">
        <v>11035</v>
      </c>
      <c r="T4391" t="s">
        <v>11038</v>
      </c>
      <c r="U4391">
        <v>4</v>
      </c>
      <c r="V4391">
        <v>2</v>
      </c>
    </row>
    <row r="4392" spans="1:22">
      <c r="A4392" t="s">
        <v>4446</v>
      </c>
      <c r="B4392" t="s">
        <v>10058</v>
      </c>
      <c r="C4392" t="s">
        <v>10060</v>
      </c>
      <c r="D4392" s="10">
        <v>43678</v>
      </c>
      <c r="E4392" s="10">
        <v>43690</v>
      </c>
      <c r="F4392" s="10">
        <v>43691</v>
      </c>
      <c r="G4392" t="s">
        <v>10068</v>
      </c>
      <c r="H4392" t="s">
        <v>10104</v>
      </c>
      <c r="I4392" t="s">
        <v>10328</v>
      </c>
      <c r="J4392" t="s">
        <v>11024</v>
      </c>
      <c r="K4392">
        <v>23268.71</v>
      </c>
      <c r="L4392">
        <v>2326.89</v>
      </c>
      <c r="M4392">
        <v>6359.85</v>
      </c>
      <c r="N4392" t="s">
        <v>11028</v>
      </c>
      <c r="O4392">
        <v>0.8</v>
      </c>
      <c r="P4392">
        <v>3</v>
      </c>
      <c r="Q4392" t="s">
        <v>11030</v>
      </c>
      <c r="R4392">
        <v>0.25</v>
      </c>
      <c r="S4392" t="s">
        <v>11034</v>
      </c>
      <c r="T4392" t="s">
        <v>11039</v>
      </c>
      <c r="U4392">
        <v>1</v>
      </c>
      <c r="V4392">
        <v>1</v>
      </c>
    </row>
    <row r="4393" spans="1:22">
      <c r="A4393" t="s">
        <v>4447</v>
      </c>
      <c r="B4393" t="s">
        <v>10064</v>
      </c>
      <c r="C4393" t="s">
        <v>10061</v>
      </c>
      <c r="D4393" s="10">
        <v>43732</v>
      </c>
      <c r="E4393" s="10">
        <v>43737</v>
      </c>
      <c r="F4393" s="10">
        <v>43737</v>
      </c>
      <c r="G4393" t="s">
        <v>10070</v>
      </c>
      <c r="H4393" t="s">
        <v>10082</v>
      </c>
      <c r="I4393" t="s">
        <v>10342</v>
      </c>
      <c r="J4393" t="s">
        <v>11021</v>
      </c>
      <c r="K4393">
        <v>20391.78</v>
      </c>
      <c r="L4393">
        <v>3297.24</v>
      </c>
      <c r="M4393">
        <v>2043.27</v>
      </c>
      <c r="N4393" t="s">
        <v>11027</v>
      </c>
      <c r="O4393">
        <v>0.9</v>
      </c>
      <c r="P4393">
        <v>3</v>
      </c>
      <c r="Q4393" t="s">
        <v>11032</v>
      </c>
      <c r="R4393">
        <v>0.79</v>
      </c>
      <c r="S4393" t="s">
        <v>11033</v>
      </c>
      <c r="T4393" t="s">
        <v>11039</v>
      </c>
      <c r="U4393">
        <v>0</v>
      </c>
      <c r="V4393">
        <v>0</v>
      </c>
    </row>
    <row r="4394" spans="1:22">
      <c r="A4394" t="s">
        <v>4448</v>
      </c>
      <c r="B4394" t="s">
        <v>10065</v>
      </c>
      <c r="C4394" t="s">
        <v>10057</v>
      </c>
      <c r="D4394" s="10">
        <v>43727</v>
      </c>
      <c r="E4394" s="10">
        <v>43746</v>
      </c>
      <c r="F4394" s="10">
        <v>43749</v>
      </c>
      <c r="G4394" t="s">
        <v>10067</v>
      </c>
      <c r="H4394" t="s">
        <v>10120</v>
      </c>
      <c r="I4394" t="s">
        <v>10357</v>
      </c>
      <c r="J4394" t="s">
        <v>11026</v>
      </c>
      <c r="K4394">
        <v>36362.59</v>
      </c>
      <c r="L4394">
        <v>1827.53</v>
      </c>
      <c r="M4394">
        <v>4755.77</v>
      </c>
      <c r="N4394" t="s">
        <v>11028</v>
      </c>
      <c r="O4394">
        <v>0.47</v>
      </c>
      <c r="P4394">
        <v>0</v>
      </c>
      <c r="Q4394" t="s">
        <v>11032</v>
      </c>
      <c r="R4394">
        <v>0.22</v>
      </c>
      <c r="S4394" t="s">
        <v>11034</v>
      </c>
      <c r="T4394" t="s">
        <v>11040</v>
      </c>
      <c r="U4394">
        <v>3</v>
      </c>
      <c r="V4394">
        <v>1</v>
      </c>
    </row>
    <row r="4395" spans="1:22">
      <c r="A4395" t="s">
        <v>4449</v>
      </c>
      <c r="B4395" t="s">
        <v>10065</v>
      </c>
      <c r="C4395" t="s">
        <v>10066</v>
      </c>
      <c r="D4395" s="10">
        <v>45593</v>
      </c>
      <c r="E4395" s="10">
        <v>45616</v>
      </c>
      <c r="F4395" s="10">
        <v>45624</v>
      </c>
      <c r="G4395" t="s">
        <v>10070</v>
      </c>
      <c r="H4395" t="s">
        <v>10071</v>
      </c>
      <c r="I4395" t="s">
        <v>11011</v>
      </c>
      <c r="J4395" t="s">
        <v>11024</v>
      </c>
      <c r="K4395">
        <v>35822.21</v>
      </c>
      <c r="L4395">
        <v>3237.12</v>
      </c>
      <c r="M4395">
        <v>4843.1</v>
      </c>
      <c r="N4395" t="s">
        <v>11027</v>
      </c>
      <c r="O4395">
        <v>0.86</v>
      </c>
      <c r="P4395">
        <v>1</v>
      </c>
      <c r="Q4395" t="s">
        <v>11031</v>
      </c>
      <c r="R4395">
        <v>0.36</v>
      </c>
      <c r="S4395" t="s">
        <v>11034</v>
      </c>
      <c r="T4395" t="s">
        <v>11036</v>
      </c>
      <c r="U4395">
        <v>8</v>
      </c>
      <c r="V4395">
        <v>2</v>
      </c>
    </row>
    <row r="4396" spans="1:22">
      <c r="A4396" t="s">
        <v>4450</v>
      </c>
      <c r="B4396" t="s">
        <v>10061</v>
      </c>
      <c r="C4396" t="s">
        <v>10062</v>
      </c>
      <c r="D4396" s="10">
        <v>43772</v>
      </c>
      <c r="E4396" s="10">
        <v>43793</v>
      </c>
      <c r="F4396" s="10">
        <v>43796</v>
      </c>
      <c r="G4396" t="s">
        <v>10069</v>
      </c>
      <c r="H4396" t="s">
        <v>10086</v>
      </c>
      <c r="I4396" t="s">
        <v>10983</v>
      </c>
      <c r="J4396" t="s">
        <v>11026</v>
      </c>
      <c r="K4396">
        <v>9792.209999999999</v>
      </c>
      <c r="L4396">
        <v>1062.69</v>
      </c>
      <c r="M4396">
        <v>1855.81</v>
      </c>
      <c r="N4396" t="s">
        <v>11028</v>
      </c>
      <c r="O4396">
        <v>0.41</v>
      </c>
      <c r="P4396">
        <v>5</v>
      </c>
      <c r="Q4396" t="s">
        <v>11030</v>
      </c>
      <c r="R4396">
        <v>0.35</v>
      </c>
      <c r="S4396" t="s">
        <v>11035</v>
      </c>
      <c r="T4396" t="s">
        <v>11036</v>
      </c>
      <c r="U4396">
        <v>3</v>
      </c>
      <c r="V4396">
        <v>1</v>
      </c>
    </row>
    <row r="4397" spans="1:22">
      <c r="A4397" t="s">
        <v>4451</v>
      </c>
      <c r="B4397" t="s">
        <v>10062</v>
      </c>
      <c r="C4397" t="s">
        <v>10066</v>
      </c>
      <c r="D4397" s="10">
        <v>43684</v>
      </c>
      <c r="E4397" s="10">
        <v>43697</v>
      </c>
      <c r="F4397" s="10">
        <v>43698</v>
      </c>
      <c r="G4397" t="s">
        <v>10069</v>
      </c>
      <c r="H4397" t="s">
        <v>10107</v>
      </c>
      <c r="I4397" t="s">
        <v>10736</v>
      </c>
      <c r="J4397" t="s">
        <v>11024</v>
      </c>
      <c r="K4397">
        <v>31782.29</v>
      </c>
      <c r="L4397">
        <v>4477.67</v>
      </c>
      <c r="M4397">
        <v>7898.51</v>
      </c>
      <c r="N4397" t="s">
        <v>11029</v>
      </c>
      <c r="O4397">
        <v>0.9</v>
      </c>
      <c r="P4397">
        <v>4</v>
      </c>
      <c r="Q4397" t="s">
        <v>11031</v>
      </c>
      <c r="R4397">
        <v>0.25</v>
      </c>
      <c r="S4397" t="s">
        <v>11033</v>
      </c>
      <c r="T4397" t="s">
        <v>11038</v>
      </c>
      <c r="U4397">
        <v>1</v>
      </c>
      <c r="V4397">
        <v>1</v>
      </c>
    </row>
    <row r="4398" spans="1:22">
      <c r="A4398" t="s">
        <v>4452</v>
      </c>
      <c r="B4398" t="s">
        <v>10060</v>
      </c>
      <c r="C4398" t="s">
        <v>10061</v>
      </c>
      <c r="D4398" s="10">
        <v>43529</v>
      </c>
      <c r="E4398" s="10">
        <v>43553</v>
      </c>
      <c r="F4398" s="10">
        <v>43553</v>
      </c>
      <c r="G4398" t="s">
        <v>10067</v>
      </c>
      <c r="H4398" t="s">
        <v>10081</v>
      </c>
      <c r="I4398" t="s">
        <v>10237</v>
      </c>
      <c r="J4398" t="s">
        <v>11026</v>
      </c>
      <c r="K4398">
        <v>7570.07</v>
      </c>
      <c r="L4398">
        <v>1005.71</v>
      </c>
      <c r="M4398">
        <v>6786.49</v>
      </c>
      <c r="N4398" t="s">
        <v>11029</v>
      </c>
      <c r="O4398">
        <v>0.98</v>
      </c>
      <c r="P4398">
        <v>0</v>
      </c>
      <c r="Q4398" t="s">
        <v>11031</v>
      </c>
      <c r="R4398">
        <v>0.55</v>
      </c>
      <c r="S4398" t="s">
        <v>11033</v>
      </c>
      <c r="T4398" t="s">
        <v>11042</v>
      </c>
      <c r="U4398">
        <v>0</v>
      </c>
      <c r="V4398">
        <v>0</v>
      </c>
    </row>
    <row r="4399" spans="1:22">
      <c r="A4399" t="s">
        <v>4453</v>
      </c>
      <c r="B4399" t="s">
        <v>10059</v>
      </c>
      <c r="C4399" t="s">
        <v>10064</v>
      </c>
      <c r="D4399" s="10">
        <v>44504</v>
      </c>
      <c r="E4399" s="10">
        <v>44525</v>
      </c>
      <c r="F4399" s="10">
        <v>44528</v>
      </c>
      <c r="G4399" t="s">
        <v>10070</v>
      </c>
      <c r="H4399" t="s">
        <v>10102</v>
      </c>
      <c r="I4399" t="s">
        <v>11010</v>
      </c>
      <c r="J4399" t="s">
        <v>11026</v>
      </c>
      <c r="K4399">
        <v>20364.37</v>
      </c>
      <c r="L4399">
        <v>4501.15</v>
      </c>
      <c r="M4399">
        <v>1605.53</v>
      </c>
      <c r="N4399" t="s">
        <v>11029</v>
      </c>
      <c r="O4399">
        <v>0.5600000000000001</v>
      </c>
      <c r="P4399">
        <v>3</v>
      </c>
      <c r="Q4399" t="s">
        <v>11030</v>
      </c>
      <c r="R4399">
        <v>0.39</v>
      </c>
      <c r="S4399" t="s">
        <v>11033</v>
      </c>
      <c r="T4399" t="s">
        <v>11036</v>
      </c>
      <c r="U4399">
        <v>3</v>
      </c>
      <c r="V4399">
        <v>1</v>
      </c>
    </row>
    <row r="4400" spans="1:22">
      <c r="A4400" t="s">
        <v>4454</v>
      </c>
      <c r="B4400" t="s">
        <v>10059</v>
      </c>
      <c r="C4400" t="s">
        <v>10064</v>
      </c>
      <c r="D4400" s="10">
        <v>45073</v>
      </c>
      <c r="E4400" s="10">
        <v>45078</v>
      </c>
      <c r="F4400" s="10">
        <v>45078</v>
      </c>
      <c r="G4400" t="s">
        <v>10069</v>
      </c>
      <c r="H4400" t="s">
        <v>10108</v>
      </c>
      <c r="I4400" t="s">
        <v>10579</v>
      </c>
      <c r="J4400" t="s">
        <v>11026</v>
      </c>
      <c r="K4400">
        <v>25742.44</v>
      </c>
      <c r="L4400">
        <v>4468.45</v>
      </c>
      <c r="M4400">
        <v>2770.56</v>
      </c>
      <c r="N4400" t="s">
        <v>11028</v>
      </c>
      <c r="O4400">
        <v>0.92</v>
      </c>
      <c r="P4400">
        <v>0</v>
      </c>
      <c r="Q4400" t="s">
        <v>11030</v>
      </c>
      <c r="R4400">
        <v>0.57</v>
      </c>
      <c r="S4400" t="s">
        <v>11035</v>
      </c>
      <c r="T4400" t="s">
        <v>11037</v>
      </c>
      <c r="U4400">
        <v>0</v>
      </c>
      <c r="V4400">
        <v>0</v>
      </c>
    </row>
    <row r="4401" spans="1:22">
      <c r="A4401" t="s">
        <v>4455</v>
      </c>
      <c r="B4401" t="s">
        <v>10058</v>
      </c>
      <c r="C4401" t="s">
        <v>10064</v>
      </c>
      <c r="D4401" s="10">
        <v>43681</v>
      </c>
      <c r="E4401" s="10">
        <v>43699</v>
      </c>
      <c r="F4401" s="10">
        <v>43699</v>
      </c>
      <c r="G4401" t="s">
        <v>10070</v>
      </c>
      <c r="H4401" t="s">
        <v>10115</v>
      </c>
      <c r="I4401" t="s">
        <v>10586</v>
      </c>
      <c r="J4401" t="s">
        <v>11026</v>
      </c>
      <c r="K4401">
        <v>48806.02</v>
      </c>
      <c r="L4401">
        <v>3058.48</v>
      </c>
      <c r="M4401">
        <v>8090.17</v>
      </c>
      <c r="N4401" t="s">
        <v>11029</v>
      </c>
      <c r="O4401">
        <v>0.87</v>
      </c>
      <c r="P4401">
        <v>0</v>
      </c>
      <c r="Q4401" t="s">
        <v>11032</v>
      </c>
      <c r="R4401">
        <v>0.45</v>
      </c>
      <c r="S4401" t="s">
        <v>11035</v>
      </c>
      <c r="T4401" t="s">
        <v>11036</v>
      </c>
      <c r="U4401">
        <v>0</v>
      </c>
      <c r="V4401">
        <v>0</v>
      </c>
    </row>
    <row r="4402" spans="1:22">
      <c r="A4402" t="s">
        <v>4456</v>
      </c>
      <c r="B4402" t="s">
        <v>10065</v>
      </c>
      <c r="C4402" t="s">
        <v>10061</v>
      </c>
      <c r="D4402" s="10">
        <v>44992</v>
      </c>
      <c r="E4402" s="10">
        <v>45019</v>
      </c>
      <c r="F4402" s="10">
        <v>45019</v>
      </c>
      <c r="G4402" t="s">
        <v>10070</v>
      </c>
      <c r="H4402" t="s">
        <v>10100</v>
      </c>
      <c r="I4402" t="s">
        <v>10950</v>
      </c>
      <c r="J4402" t="s">
        <v>11026</v>
      </c>
      <c r="K4402">
        <v>27068.36</v>
      </c>
      <c r="L4402">
        <v>2173.32</v>
      </c>
      <c r="M4402">
        <v>9811.83</v>
      </c>
      <c r="N4402" t="s">
        <v>11028</v>
      </c>
      <c r="O4402">
        <v>0.82</v>
      </c>
      <c r="P4402">
        <v>3</v>
      </c>
      <c r="Q4402" t="s">
        <v>11031</v>
      </c>
      <c r="R4402">
        <v>0.85</v>
      </c>
      <c r="S4402" t="s">
        <v>11035</v>
      </c>
      <c r="T4402" t="s">
        <v>11040</v>
      </c>
      <c r="U4402">
        <v>0</v>
      </c>
      <c r="V4402">
        <v>0</v>
      </c>
    </row>
    <row r="4403" spans="1:22">
      <c r="A4403" t="s">
        <v>4457</v>
      </c>
      <c r="B4403" t="s">
        <v>10063</v>
      </c>
      <c r="C4403" t="s">
        <v>10057</v>
      </c>
      <c r="D4403" s="10">
        <v>44729</v>
      </c>
      <c r="E4403" s="10">
        <v>44749</v>
      </c>
      <c r="F4403" s="10">
        <v>44749</v>
      </c>
      <c r="G4403" t="s">
        <v>10069</v>
      </c>
      <c r="H4403" t="s">
        <v>10105</v>
      </c>
      <c r="I4403" t="s">
        <v>10673</v>
      </c>
      <c r="J4403" t="s">
        <v>11025</v>
      </c>
      <c r="K4403">
        <v>17674.04</v>
      </c>
      <c r="L4403">
        <v>926.63</v>
      </c>
      <c r="M4403">
        <v>1682.34</v>
      </c>
      <c r="N4403" t="s">
        <v>11029</v>
      </c>
      <c r="O4403">
        <v>0.96</v>
      </c>
      <c r="P4403">
        <v>1</v>
      </c>
      <c r="Q4403" t="s">
        <v>11030</v>
      </c>
      <c r="R4403">
        <v>0.32</v>
      </c>
      <c r="S4403" t="s">
        <v>11035</v>
      </c>
      <c r="T4403" t="s">
        <v>11037</v>
      </c>
      <c r="U4403">
        <v>0</v>
      </c>
      <c r="V4403">
        <v>0</v>
      </c>
    </row>
    <row r="4404" spans="1:22">
      <c r="A4404" t="s">
        <v>4458</v>
      </c>
      <c r="B4404" t="s">
        <v>10063</v>
      </c>
      <c r="C4404" t="s">
        <v>10064</v>
      </c>
      <c r="D4404" s="10">
        <v>43540</v>
      </c>
      <c r="E4404" s="10">
        <v>43563</v>
      </c>
      <c r="F4404" s="10">
        <v>43568</v>
      </c>
      <c r="G4404" t="s">
        <v>10068</v>
      </c>
      <c r="H4404" t="s">
        <v>10120</v>
      </c>
      <c r="I4404" t="s">
        <v>10672</v>
      </c>
      <c r="J4404" t="s">
        <v>11026</v>
      </c>
      <c r="K4404">
        <v>40233.88</v>
      </c>
      <c r="L4404">
        <v>3590.97</v>
      </c>
      <c r="M4404">
        <v>7923.44</v>
      </c>
      <c r="N4404" t="s">
        <v>11029</v>
      </c>
      <c r="O4404">
        <v>0.87</v>
      </c>
      <c r="P4404">
        <v>0</v>
      </c>
      <c r="Q4404" t="s">
        <v>11032</v>
      </c>
      <c r="R4404">
        <v>0.9399999999999999</v>
      </c>
      <c r="S4404" t="s">
        <v>11033</v>
      </c>
      <c r="T4404" t="s">
        <v>11041</v>
      </c>
      <c r="U4404">
        <v>5</v>
      </c>
      <c r="V4404">
        <v>2</v>
      </c>
    </row>
    <row r="4405" spans="1:22">
      <c r="A4405" t="s">
        <v>4459</v>
      </c>
      <c r="B4405" t="s">
        <v>10058</v>
      </c>
      <c r="C4405" t="s">
        <v>10062</v>
      </c>
      <c r="D4405" s="10">
        <v>43796</v>
      </c>
      <c r="E4405" s="10">
        <v>43804</v>
      </c>
      <c r="F4405" s="10">
        <v>43808</v>
      </c>
      <c r="G4405" t="s">
        <v>10068</v>
      </c>
      <c r="H4405" t="s">
        <v>10115</v>
      </c>
      <c r="I4405" t="s">
        <v>10153</v>
      </c>
      <c r="J4405" t="s">
        <v>11021</v>
      </c>
      <c r="K4405">
        <v>9217.17</v>
      </c>
      <c r="L4405">
        <v>3152.23</v>
      </c>
      <c r="M4405">
        <v>3142.65</v>
      </c>
      <c r="N4405" t="s">
        <v>11027</v>
      </c>
      <c r="O4405">
        <v>0.86</v>
      </c>
      <c r="P4405">
        <v>3</v>
      </c>
      <c r="Q4405" t="s">
        <v>11031</v>
      </c>
      <c r="R4405">
        <v>0.27</v>
      </c>
      <c r="S4405" t="s">
        <v>11033</v>
      </c>
      <c r="T4405" t="s">
        <v>11040</v>
      </c>
      <c r="U4405">
        <v>4</v>
      </c>
      <c r="V4405">
        <v>2</v>
      </c>
    </row>
    <row r="4406" spans="1:22">
      <c r="A4406" t="s">
        <v>4460</v>
      </c>
      <c r="B4406" t="s">
        <v>10066</v>
      </c>
      <c r="C4406" t="s">
        <v>10065</v>
      </c>
      <c r="D4406" s="10">
        <v>44253</v>
      </c>
      <c r="E4406" s="10">
        <v>44278</v>
      </c>
      <c r="F4406" s="10">
        <v>44280</v>
      </c>
      <c r="G4406" t="s">
        <v>10068</v>
      </c>
      <c r="H4406" t="s">
        <v>10105</v>
      </c>
      <c r="I4406" t="s">
        <v>10545</v>
      </c>
      <c r="J4406" t="s">
        <v>11025</v>
      </c>
      <c r="K4406">
        <v>37296.94</v>
      </c>
      <c r="L4406">
        <v>3903.46</v>
      </c>
      <c r="M4406">
        <v>1121.88</v>
      </c>
      <c r="N4406" t="s">
        <v>11027</v>
      </c>
      <c r="O4406">
        <v>0.9</v>
      </c>
      <c r="P4406">
        <v>1</v>
      </c>
      <c r="Q4406" t="s">
        <v>11030</v>
      </c>
      <c r="R4406">
        <v>0.31</v>
      </c>
      <c r="S4406" t="s">
        <v>11034</v>
      </c>
      <c r="T4406" t="s">
        <v>11041</v>
      </c>
      <c r="U4406">
        <v>2</v>
      </c>
      <c r="V4406">
        <v>1</v>
      </c>
    </row>
    <row r="4407" spans="1:22">
      <c r="A4407" t="s">
        <v>4461</v>
      </c>
      <c r="B4407" t="s">
        <v>10062</v>
      </c>
      <c r="C4407" t="s">
        <v>10060</v>
      </c>
      <c r="D4407" s="10">
        <v>45476</v>
      </c>
      <c r="E4407" s="10">
        <v>45498</v>
      </c>
      <c r="F4407" s="10">
        <v>45498</v>
      </c>
      <c r="G4407" t="s">
        <v>10068</v>
      </c>
      <c r="H4407" t="s">
        <v>10082</v>
      </c>
      <c r="I4407" t="s">
        <v>10981</v>
      </c>
      <c r="J4407" t="s">
        <v>11026</v>
      </c>
      <c r="K4407">
        <v>37212.98</v>
      </c>
      <c r="L4407">
        <v>2341.72</v>
      </c>
      <c r="M4407">
        <v>4553.35</v>
      </c>
      <c r="N4407" t="s">
        <v>11027</v>
      </c>
      <c r="O4407">
        <v>0.76</v>
      </c>
      <c r="P4407">
        <v>1</v>
      </c>
      <c r="Q4407" t="s">
        <v>11031</v>
      </c>
      <c r="R4407">
        <v>0.42</v>
      </c>
      <c r="S4407" t="s">
        <v>11034</v>
      </c>
      <c r="T4407" t="s">
        <v>11041</v>
      </c>
      <c r="U4407">
        <v>0</v>
      </c>
      <c r="V4407">
        <v>0</v>
      </c>
    </row>
    <row r="4408" spans="1:22">
      <c r="A4408" t="s">
        <v>4462</v>
      </c>
      <c r="B4408" t="s">
        <v>10062</v>
      </c>
      <c r="C4408" t="s">
        <v>10064</v>
      </c>
      <c r="D4408" s="10">
        <v>45173</v>
      </c>
      <c r="E4408" s="10">
        <v>45188</v>
      </c>
      <c r="F4408" s="10">
        <v>45193</v>
      </c>
      <c r="G4408" t="s">
        <v>10070</v>
      </c>
      <c r="H4408" t="s">
        <v>10072</v>
      </c>
      <c r="I4408" t="s">
        <v>10785</v>
      </c>
      <c r="J4408" t="s">
        <v>11026</v>
      </c>
      <c r="K4408">
        <v>8937.16</v>
      </c>
      <c r="L4408">
        <v>931.25</v>
      </c>
      <c r="M4408">
        <v>9707.139999999999</v>
      </c>
      <c r="N4408" t="s">
        <v>11027</v>
      </c>
      <c r="O4408">
        <v>0.45</v>
      </c>
      <c r="P4408">
        <v>5</v>
      </c>
      <c r="Q4408" t="s">
        <v>11032</v>
      </c>
      <c r="R4408">
        <v>0.62</v>
      </c>
      <c r="S4408" t="s">
        <v>11035</v>
      </c>
      <c r="T4408" t="s">
        <v>11036</v>
      </c>
      <c r="U4408">
        <v>5</v>
      </c>
      <c r="V4408">
        <v>2</v>
      </c>
    </row>
    <row r="4409" spans="1:22">
      <c r="A4409" t="s">
        <v>4463</v>
      </c>
      <c r="B4409" t="s">
        <v>10059</v>
      </c>
      <c r="C4409" t="s">
        <v>10057</v>
      </c>
      <c r="D4409" s="10">
        <v>44941</v>
      </c>
      <c r="E4409" s="10">
        <v>44963</v>
      </c>
      <c r="F4409" s="10">
        <v>44964</v>
      </c>
      <c r="G4409" t="s">
        <v>10069</v>
      </c>
      <c r="H4409" t="s">
        <v>10076</v>
      </c>
      <c r="I4409" t="s">
        <v>10562</v>
      </c>
      <c r="J4409" t="s">
        <v>11025</v>
      </c>
      <c r="K4409">
        <v>37148.32</v>
      </c>
      <c r="L4409">
        <v>830.65</v>
      </c>
      <c r="M4409">
        <v>9920.24</v>
      </c>
      <c r="N4409" t="s">
        <v>11029</v>
      </c>
      <c r="O4409">
        <v>0.5600000000000001</v>
      </c>
      <c r="P4409">
        <v>3</v>
      </c>
      <c r="Q4409" t="s">
        <v>11032</v>
      </c>
      <c r="R4409">
        <v>0.23</v>
      </c>
      <c r="S4409" t="s">
        <v>11033</v>
      </c>
      <c r="T4409" t="s">
        <v>11036</v>
      </c>
      <c r="U4409">
        <v>1</v>
      </c>
      <c r="V4409">
        <v>1</v>
      </c>
    </row>
    <row r="4410" spans="1:22">
      <c r="A4410" t="s">
        <v>4464</v>
      </c>
      <c r="B4410" t="s">
        <v>10061</v>
      </c>
      <c r="C4410" t="s">
        <v>10060</v>
      </c>
      <c r="D4410" s="10">
        <v>44370</v>
      </c>
      <c r="E4410" s="10">
        <v>44396</v>
      </c>
      <c r="F4410" s="10">
        <v>44396</v>
      </c>
      <c r="G4410" t="s">
        <v>10069</v>
      </c>
      <c r="H4410" t="s">
        <v>10089</v>
      </c>
      <c r="I4410" t="s">
        <v>10916</v>
      </c>
      <c r="J4410" t="s">
        <v>11021</v>
      </c>
      <c r="K4410">
        <v>20553.51</v>
      </c>
      <c r="L4410">
        <v>1163.74</v>
      </c>
      <c r="M4410">
        <v>1808.71</v>
      </c>
      <c r="N4410" t="s">
        <v>11029</v>
      </c>
      <c r="O4410">
        <v>0.61</v>
      </c>
      <c r="P4410">
        <v>4</v>
      </c>
      <c r="Q4410" t="s">
        <v>11031</v>
      </c>
      <c r="R4410">
        <v>0.73</v>
      </c>
      <c r="S4410" t="s">
        <v>11034</v>
      </c>
      <c r="T4410" t="s">
        <v>11038</v>
      </c>
      <c r="U4410">
        <v>0</v>
      </c>
      <c r="V4410">
        <v>0</v>
      </c>
    </row>
    <row r="4411" spans="1:22">
      <c r="A4411" t="s">
        <v>4465</v>
      </c>
      <c r="B4411" t="s">
        <v>10057</v>
      </c>
      <c r="C4411" t="s">
        <v>10061</v>
      </c>
      <c r="D4411" s="10">
        <v>45638</v>
      </c>
      <c r="E4411" s="10">
        <v>45659</v>
      </c>
      <c r="F4411" s="10">
        <v>45659</v>
      </c>
      <c r="G4411" t="s">
        <v>10068</v>
      </c>
      <c r="H4411" t="s">
        <v>10106</v>
      </c>
      <c r="I4411" t="s">
        <v>10715</v>
      </c>
      <c r="J4411" t="s">
        <v>11022</v>
      </c>
      <c r="K4411">
        <v>32249.54</v>
      </c>
      <c r="L4411">
        <v>2411.53</v>
      </c>
      <c r="M4411">
        <v>2870.47</v>
      </c>
      <c r="N4411" t="s">
        <v>11029</v>
      </c>
      <c r="O4411">
        <v>0.96</v>
      </c>
      <c r="P4411">
        <v>3</v>
      </c>
      <c r="Q4411" t="s">
        <v>11032</v>
      </c>
      <c r="R4411">
        <v>0.29</v>
      </c>
      <c r="S4411" t="s">
        <v>11033</v>
      </c>
      <c r="T4411" t="s">
        <v>11038</v>
      </c>
      <c r="U4411">
        <v>0</v>
      </c>
      <c r="V4411">
        <v>0</v>
      </c>
    </row>
    <row r="4412" spans="1:22">
      <c r="A4412" t="s">
        <v>4466</v>
      </c>
      <c r="B4412" t="s">
        <v>10063</v>
      </c>
      <c r="C4412" t="s">
        <v>10061</v>
      </c>
      <c r="D4412" s="10">
        <v>44500</v>
      </c>
      <c r="E4412" s="10">
        <v>44508</v>
      </c>
      <c r="F4412" s="10">
        <v>44510</v>
      </c>
      <c r="G4412" t="s">
        <v>10070</v>
      </c>
      <c r="H4412" t="s">
        <v>10075</v>
      </c>
      <c r="I4412" t="s">
        <v>10194</v>
      </c>
      <c r="J4412" t="s">
        <v>11021</v>
      </c>
      <c r="K4412">
        <v>36582.15</v>
      </c>
      <c r="L4412">
        <v>3667.76</v>
      </c>
      <c r="M4412">
        <v>7662.56</v>
      </c>
      <c r="N4412" t="s">
        <v>11029</v>
      </c>
      <c r="O4412">
        <v>0.53</v>
      </c>
      <c r="P4412">
        <v>1</v>
      </c>
      <c r="Q4412" t="s">
        <v>11032</v>
      </c>
      <c r="R4412">
        <v>0.9</v>
      </c>
      <c r="S4412" t="s">
        <v>11034</v>
      </c>
      <c r="T4412" t="s">
        <v>11042</v>
      </c>
      <c r="U4412">
        <v>2</v>
      </c>
      <c r="V4412">
        <v>1</v>
      </c>
    </row>
    <row r="4413" spans="1:22">
      <c r="A4413" t="s">
        <v>4467</v>
      </c>
      <c r="B4413" t="s">
        <v>10065</v>
      </c>
      <c r="C4413" t="s">
        <v>10063</v>
      </c>
      <c r="D4413" s="10">
        <v>44948</v>
      </c>
      <c r="E4413" s="10">
        <v>44962</v>
      </c>
      <c r="F4413" s="10">
        <v>44970</v>
      </c>
      <c r="G4413" t="s">
        <v>10069</v>
      </c>
      <c r="H4413" t="s">
        <v>10096</v>
      </c>
      <c r="I4413" t="s">
        <v>10996</v>
      </c>
      <c r="J4413" t="s">
        <v>11025</v>
      </c>
      <c r="K4413">
        <v>8146.92</v>
      </c>
      <c r="L4413">
        <v>1326.13</v>
      </c>
      <c r="M4413">
        <v>7537.38</v>
      </c>
      <c r="N4413" t="s">
        <v>11029</v>
      </c>
      <c r="O4413">
        <v>0.75</v>
      </c>
      <c r="P4413">
        <v>3</v>
      </c>
      <c r="Q4413" t="s">
        <v>11032</v>
      </c>
      <c r="R4413">
        <v>0.32</v>
      </c>
      <c r="S4413" t="s">
        <v>11034</v>
      </c>
      <c r="T4413" t="s">
        <v>11041</v>
      </c>
      <c r="U4413">
        <v>8</v>
      </c>
      <c r="V4413">
        <v>2</v>
      </c>
    </row>
    <row r="4414" spans="1:22">
      <c r="A4414" t="s">
        <v>4468</v>
      </c>
      <c r="B4414" t="s">
        <v>10063</v>
      </c>
      <c r="C4414" t="s">
        <v>10061</v>
      </c>
      <c r="D4414" s="10">
        <v>43652</v>
      </c>
      <c r="E4414" s="10">
        <v>43662</v>
      </c>
      <c r="F4414" s="10">
        <v>43663</v>
      </c>
      <c r="G4414" t="s">
        <v>10067</v>
      </c>
      <c r="H4414" t="s">
        <v>10108</v>
      </c>
      <c r="I4414" t="s">
        <v>10698</v>
      </c>
      <c r="J4414" t="s">
        <v>11025</v>
      </c>
      <c r="K4414">
        <v>25484.95</v>
      </c>
      <c r="L4414">
        <v>1901.33</v>
      </c>
      <c r="M4414">
        <v>4817.81</v>
      </c>
      <c r="N4414" t="s">
        <v>11028</v>
      </c>
      <c r="O4414">
        <v>0.78</v>
      </c>
      <c r="P4414">
        <v>3</v>
      </c>
      <c r="Q4414" t="s">
        <v>11030</v>
      </c>
      <c r="R4414">
        <v>0.49</v>
      </c>
      <c r="S4414" t="s">
        <v>11033</v>
      </c>
      <c r="T4414" t="s">
        <v>11042</v>
      </c>
      <c r="U4414">
        <v>1</v>
      </c>
      <c r="V4414">
        <v>1</v>
      </c>
    </row>
    <row r="4415" spans="1:22">
      <c r="A4415" t="s">
        <v>4469</v>
      </c>
      <c r="B4415" t="s">
        <v>10064</v>
      </c>
      <c r="C4415" t="s">
        <v>10060</v>
      </c>
      <c r="D4415" s="10">
        <v>45556</v>
      </c>
      <c r="E4415" s="10">
        <v>45570</v>
      </c>
      <c r="F4415" s="10">
        <v>45570</v>
      </c>
      <c r="G4415" t="s">
        <v>10068</v>
      </c>
      <c r="H4415" t="s">
        <v>10079</v>
      </c>
      <c r="I4415" t="s">
        <v>10663</v>
      </c>
      <c r="J4415" t="s">
        <v>11026</v>
      </c>
      <c r="K4415">
        <v>5613.19</v>
      </c>
      <c r="L4415">
        <v>1140.83</v>
      </c>
      <c r="M4415">
        <v>2584.49</v>
      </c>
      <c r="N4415" t="s">
        <v>11029</v>
      </c>
      <c r="O4415">
        <v>0.53</v>
      </c>
      <c r="P4415">
        <v>1</v>
      </c>
      <c r="Q4415" t="s">
        <v>11031</v>
      </c>
      <c r="R4415">
        <v>0.9399999999999999</v>
      </c>
      <c r="S4415" t="s">
        <v>11035</v>
      </c>
      <c r="T4415" t="s">
        <v>11040</v>
      </c>
      <c r="U4415">
        <v>0</v>
      </c>
      <c r="V4415">
        <v>0</v>
      </c>
    </row>
    <row r="4416" spans="1:22">
      <c r="A4416" t="s">
        <v>4470</v>
      </c>
      <c r="B4416" t="s">
        <v>10064</v>
      </c>
      <c r="C4416" t="s">
        <v>10058</v>
      </c>
      <c r="D4416" s="10">
        <v>44838</v>
      </c>
      <c r="E4416" s="10">
        <v>44860</v>
      </c>
      <c r="F4416" s="10">
        <v>44860</v>
      </c>
      <c r="G4416" t="s">
        <v>10068</v>
      </c>
      <c r="H4416" t="s">
        <v>10096</v>
      </c>
      <c r="I4416" t="s">
        <v>10586</v>
      </c>
      <c r="J4416" t="s">
        <v>11025</v>
      </c>
      <c r="K4416">
        <v>22193.14</v>
      </c>
      <c r="L4416">
        <v>258.23</v>
      </c>
      <c r="M4416">
        <v>4289.21</v>
      </c>
      <c r="N4416" t="s">
        <v>11027</v>
      </c>
      <c r="O4416">
        <v>0.48</v>
      </c>
      <c r="P4416">
        <v>2</v>
      </c>
      <c r="Q4416" t="s">
        <v>11030</v>
      </c>
      <c r="R4416">
        <v>0.08</v>
      </c>
      <c r="S4416" t="s">
        <v>11035</v>
      </c>
      <c r="T4416" t="s">
        <v>11040</v>
      </c>
      <c r="U4416">
        <v>0</v>
      </c>
      <c r="V4416">
        <v>0</v>
      </c>
    </row>
    <row r="4417" spans="1:22">
      <c r="A4417" t="s">
        <v>4471</v>
      </c>
      <c r="B4417" t="s">
        <v>10057</v>
      </c>
      <c r="C4417" t="s">
        <v>10060</v>
      </c>
      <c r="D4417" s="10">
        <v>44881</v>
      </c>
      <c r="E4417" s="10">
        <v>44899</v>
      </c>
      <c r="F4417" s="10">
        <v>44899</v>
      </c>
      <c r="G4417" t="s">
        <v>10068</v>
      </c>
      <c r="H4417" t="s">
        <v>10085</v>
      </c>
      <c r="I4417" t="s">
        <v>10512</v>
      </c>
      <c r="J4417" t="s">
        <v>11021</v>
      </c>
      <c r="K4417">
        <v>25429.32</v>
      </c>
      <c r="L4417">
        <v>1881.81</v>
      </c>
      <c r="M4417">
        <v>3684.72</v>
      </c>
      <c r="N4417" t="s">
        <v>11027</v>
      </c>
      <c r="O4417">
        <v>0.88</v>
      </c>
      <c r="P4417">
        <v>2</v>
      </c>
      <c r="Q4417" t="s">
        <v>11032</v>
      </c>
      <c r="R4417">
        <v>0.32</v>
      </c>
      <c r="S4417" t="s">
        <v>11033</v>
      </c>
      <c r="T4417" t="s">
        <v>11041</v>
      </c>
      <c r="U4417">
        <v>0</v>
      </c>
      <c r="V4417">
        <v>0</v>
      </c>
    </row>
    <row r="4418" spans="1:22">
      <c r="A4418" t="s">
        <v>4472</v>
      </c>
      <c r="B4418" t="s">
        <v>10060</v>
      </c>
      <c r="C4418" t="s">
        <v>10065</v>
      </c>
      <c r="D4418" s="10">
        <v>44250</v>
      </c>
      <c r="E4418" s="10">
        <v>44269</v>
      </c>
      <c r="F4418" s="10">
        <v>44272</v>
      </c>
      <c r="G4418" t="s">
        <v>10067</v>
      </c>
      <c r="H4418" t="s">
        <v>10107</v>
      </c>
      <c r="I4418" t="s">
        <v>10719</v>
      </c>
      <c r="J4418" t="s">
        <v>11025</v>
      </c>
      <c r="K4418">
        <v>23455.01</v>
      </c>
      <c r="L4418">
        <v>3620.36</v>
      </c>
      <c r="M4418">
        <v>2806.71</v>
      </c>
      <c r="N4418" t="s">
        <v>11029</v>
      </c>
      <c r="O4418">
        <v>0.66</v>
      </c>
      <c r="P4418">
        <v>0</v>
      </c>
      <c r="Q4418" t="s">
        <v>11031</v>
      </c>
      <c r="R4418">
        <v>0.79</v>
      </c>
      <c r="S4418" t="s">
        <v>11035</v>
      </c>
      <c r="T4418" t="s">
        <v>11037</v>
      </c>
      <c r="U4418">
        <v>3</v>
      </c>
      <c r="V4418">
        <v>1</v>
      </c>
    </row>
    <row r="4419" spans="1:22">
      <c r="A4419" t="s">
        <v>4473</v>
      </c>
      <c r="B4419" t="s">
        <v>10064</v>
      </c>
      <c r="C4419" t="s">
        <v>10063</v>
      </c>
      <c r="D4419" s="10">
        <v>44123</v>
      </c>
      <c r="E4419" s="10">
        <v>44133</v>
      </c>
      <c r="F4419" s="10">
        <v>44133</v>
      </c>
      <c r="G4419" t="s">
        <v>10069</v>
      </c>
      <c r="H4419" t="s">
        <v>10079</v>
      </c>
      <c r="I4419" t="s">
        <v>10242</v>
      </c>
      <c r="J4419" t="s">
        <v>11023</v>
      </c>
      <c r="K4419">
        <v>25695.11</v>
      </c>
      <c r="L4419">
        <v>4837.66</v>
      </c>
      <c r="M4419">
        <v>9563.440000000001</v>
      </c>
      <c r="N4419" t="s">
        <v>11027</v>
      </c>
      <c r="O4419">
        <v>0.8</v>
      </c>
      <c r="P4419">
        <v>1</v>
      </c>
      <c r="Q4419" t="s">
        <v>11030</v>
      </c>
      <c r="R4419">
        <v>0.9</v>
      </c>
      <c r="S4419" t="s">
        <v>11033</v>
      </c>
      <c r="T4419" t="s">
        <v>11039</v>
      </c>
      <c r="U4419">
        <v>0</v>
      </c>
      <c r="V4419">
        <v>0</v>
      </c>
    </row>
    <row r="4420" spans="1:22">
      <c r="A4420" t="s">
        <v>4474</v>
      </c>
      <c r="B4420" t="s">
        <v>10061</v>
      </c>
      <c r="C4420" t="s">
        <v>10065</v>
      </c>
      <c r="D4420" s="10">
        <v>44712</v>
      </c>
      <c r="E4420" s="10">
        <v>44717</v>
      </c>
      <c r="F4420" s="10">
        <v>44724</v>
      </c>
      <c r="G4420" t="s">
        <v>10070</v>
      </c>
      <c r="H4420" t="s">
        <v>10102</v>
      </c>
      <c r="I4420" t="s">
        <v>10841</v>
      </c>
      <c r="J4420" t="s">
        <v>11023</v>
      </c>
      <c r="K4420">
        <v>9759.17</v>
      </c>
      <c r="L4420">
        <v>2442.02</v>
      </c>
      <c r="M4420">
        <v>1452.67</v>
      </c>
      <c r="N4420" t="s">
        <v>11028</v>
      </c>
      <c r="O4420">
        <v>0.95</v>
      </c>
      <c r="P4420">
        <v>4</v>
      </c>
      <c r="Q4420" t="s">
        <v>11032</v>
      </c>
      <c r="R4420">
        <v>0.32</v>
      </c>
      <c r="S4420" t="s">
        <v>11033</v>
      </c>
      <c r="T4420" t="s">
        <v>11038</v>
      </c>
      <c r="U4420">
        <v>7</v>
      </c>
      <c r="V4420">
        <v>2</v>
      </c>
    </row>
    <row r="4421" spans="1:22">
      <c r="A4421" t="s">
        <v>4475</v>
      </c>
      <c r="B4421" t="s">
        <v>10064</v>
      </c>
      <c r="C4421" t="s">
        <v>10057</v>
      </c>
      <c r="D4421" s="10">
        <v>45461</v>
      </c>
      <c r="E4421" s="10">
        <v>45477</v>
      </c>
      <c r="F4421" s="10">
        <v>45478</v>
      </c>
      <c r="G4421" t="s">
        <v>10070</v>
      </c>
      <c r="H4421" t="s">
        <v>10109</v>
      </c>
      <c r="I4421" t="s">
        <v>10628</v>
      </c>
      <c r="J4421" t="s">
        <v>11026</v>
      </c>
      <c r="K4421">
        <v>4613.46</v>
      </c>
      <c r="L4421">
        <v>4403.63</v>
      </c>
      <c r="M4421">
        <v>1910.59</v>
      </c>
      <c r="N4421" t="s">
        <v>11028</v>
      </c>
      <c r="O4421">
        <v>0.55</v>
      </c>
      <c r="P4421">
        <v>4</v>
      </c>
      <c r="Q4421" t="s">
        <v>11030</v>
      </c>
      <c r="R4421">
        <v>0.02</v>
      </c>
      <c r="S4421" t="s">
        <v>11035</v>
      </c>
      <c r="T4421" t="s">
        <v>11041</v>
      </c>
      <c r="U4421">
        <v>1</v>
      </c>
      <c r="V4421">
        <v>1</v>
      </c>
    </row>
    <row r="4422" spans="1:22">
      <c r="A4422" t="s">
        <v>4476</v>
      </c>
      <c r="B4422" t="s">
        <v>10060</v>
      </c>
      <c r="C4422" t="s">
        <v>10062</v>
      </c>
      <c r="D4422" s="10">
        <v>44812</v>
      </c>
      <c r="E4422" s="10">
        <v>44820</v>
      </c>
      <c r="F4422" s="10">
        <v>44824</v>
      </c>
      <c r="G4422" t="s">
        <v>10068</v>
      </c>
      <c r="H4422" t="s">
        <v>10088</v>
      </c>
      <c r="I4422" t="s">
        <v>10203</v>
      </c>
      <c r="J4422" t="s">
        <v>11024</v>
      </c>
      <c r="K4422">
        <v>7654.55</v>
      </c>
      <c r="L4422">
        <v>3312.62</v>
      </c>
      <c r="M4422">
        <v>6181.43</v>
      </c>
      <c r="N4422" t="s">
        <v>11029</v>
      </c>
      <c r="O4422">
        <v>0.99</v>
      </c>
      <c r="P4422">
        <v>2</v>
      </c>
      <c r="Q4422" t="s">
        <v>11030</v>
      </c>
      <c r="R4422">
        <v>0.11</v>
      </c>
      <c r="S4422" t="s">
        <v>11035</v>
      </c>
      <c r="T4422" t="s">
        <v>11039</v>
      </c>
      <c r="U4422">
        <v>4</v>
      </c>
      <c r="V4422">
        <v>2</v>
      </c>
    </row>
    <row r="4423" spans="1:22">
      <c r="A4423" t="s">
        <v>4477</v>
      </c>
      <c r="B4423" t="s">
        <v>10062</v>
      </c>
      <c r="C4423" t="s">
        <v>10061</v>
      </c>
      <c r="D4423" s="10">
        <v>43893</v>
      </c>
      <c r="E4423" s="10">
        <v>43909</v>
      </c>
      <c r="F4423" s="10">
        <v>43909</v>
      </c>
      <c r="G4423" t="s">
        <v>10067</v>
      </c>
      <c r="H4423" t="s">
        <v>10088</v>
      </c>
      <c r="I4423" t="s">
        <v>10445</v>
      </c>
      <c r="J4423" t="s">
        <v>11025</v>
      </c>
      <c r="K4423">
        <v>37506.79</v>
      </c>
      <c r="L4423">
        <v>634.39</v>
      </c>
      <c r="M4423">
        <v>6099.8</v>
      </c>
      <c r="N4423" t="s">
        <v>11029</v>
      </c>
      <c r="O4423">
        <v>0.54</v>
      </c>
      <c r="P4423">
        <v>0</v>
      </c>
      <c r="Q4423" t="s">
        <v>11030</v>
      </c>
      <c r="R4423">
        <v>0.2</v>
      </c>
      <c r="S4423" t="s">
        <v>11034</v>
      </c>
      <c r="T4423" t="s">
        <v>11037</v>
      </c>
      <c r="U4423">
        <v>0</v>
      </c>
      <c r="V4423">
        <v>0</v>
      </c>
    </row>
    <row r="4424" spans="1:22">
      <c r="A4424" t="s">
        <v>4478</v>
      </c>
      <c r="B4424" t="s">
        <v>10057</v>
      </c>
      <c r="C4424" t="s">
        <v>10065</v>
      </c>
      <c r="D4424" s="10">
        <v>43662</v>
      </c>
      <c r="E4424" s="10">
        <v>43687</v>
      </c>
      <c r="F4424" s="10">
        <v>43688</v>
      </c>
      <c r="G4424" t="s">
        <v>10070</v>
      </c>
      <c r="H4424" t="s">
        <v>10090</v>
      </c>
      <c r="I4424" t="s">
        <v>10156</v>
      </c>
      <c r="J4424" t="s">
        <v>11021</v>
      </c>
      <c r="K4424">
        <v>28073.47</v>
      </c>
      <c r="L4424">
        <v>4372.26</v>
      </c>
      <c r="M4424">
        <v>5985.49</v>
      </c>
      <c r="N4424" t="s">
        <v>11029</v>
      </c>
      <c r="O4424">
        <v>0.71</v>
      </c>
      <c r="P4424">
        <v>1</v>
      </c>
      <c r="Q4424" t="s">
        <v>11030</v>
      </c>
      <c r="R4424">
        <v>0.06</v>
      </c>
      <c r="S4424" t="s">
        <v>11034</v>
      </c>
      <c r="T4424" t="s">
        <v>11039</v>
      </c>
      <c r="U4424">
        <v>1</v>
      </c>
      <c r="V4424">
        <v>1</v>
      </c>
    </row>
    <row r="4425" spans="1:22">
      <c r="A4425" t="s">
        <v>4479</v>
      </c>
      <c r="B4425" t="s">
        <v>10061</v>
      </c>
      <c r="C4425" t="s">
        <v>10062</v>
      </c>
      <c r="D4425" s="10">
        <v>43548</v>
      </c>
      <c r="E4425" s="10">
        <v>43556</v>
      </c>
      <c r="F4425" s="10">
        <v>43562</v>
      </c>
      <c r="G4425" t="s">
        <v>10069</v>
      </c>
      <c r="H4425" t="s">
        <v>10074</v>
      </c>
      <c r="I4425" t="s">
        <v>10772</v>
      </c>
      <c r="J4425" t="s">
        <v>11021</v>
      </c>
      <c r="K4425">
        <v>7475.65</v>
      </c>
      <c r="L4425">
        <v>409.92</v>
      </c>
      <c r="M4425">
        <v>5523.65</v>
      </c>
      <c r="N4425" t="s">
        <v>11027</v>
      </c>
      <c r="O4425">
        <v>0.51</v>
      </c>
      <c r="P4425">
        <v>0</v>
      </c>
      <c r="Q4425" t="s">
        <v>11032</v>
      </c>
      <c r="R4425">
        <v>0.75</v>
      </c>
      <c r="S4425" t="s">
        <v>11035</v>
      </c>
      <c r="T4425" t="s">
        <v>11041</v>
      </c>
      <c r="U4425">
        <v>6</v>
      </c>
      <c r="V4425">
        <v>2</v>
      </c>
    </row>
    <row r="4426" spans="1:22">
      <c r="A4426" t="s">
        <v>4480</v>
      </c>
      <c r="B4426" t="s">
        <v>10057</v>
      </c>
      <c r="C4426" t="s">
        <v>10064</v>
      </c>
      <c r="D4426" s="10">
        <v>45407</v>
      </c>
      <c r="E4426" s="10">
        <v>45419</v>
      </c>
      <c r="F4426" s="10">
        <v>45421</v>
      </c>
      <c r="G4426" t="s">
        <v>10067</v>
      </c>
      <c r="H4426" t="s">
        <v>10112</v>
      </c>
      <c r="I4426" t="s">
        <v>10588</v>
      </c>
      <c r="J4426" t="s">
        <v>11024</v>
      </c>
      <c r="K4426">
        <v>29992.34</v>
      </c>
      <c r="L4426">
        <v>2725.94</v>
      </c>
      <c r="M4426">
        <v>5425.1</v>
      </c>
      <c r="N4426" t="s">
        <v>11027</v>
      </c>
      <c r="O4426">
        <v>0.55</v>
      </c>
      <c r="P4426">
        <v>4</v>
      </c>
      <c r="Q4426" t="s">
        <v>11030</v>
      </c>
      <c r="R4426">
        <v>0.33</v>
      </c>
      <c r="S4426" t="s">
        <v>11033</v>
      </c>
      <c r="T4426" t="s">
        <v>11041</v>
      </c>
      <c r="U4426">
        <v>2</v>
      </c>
      <c r="V4426">
        <v>1</v>
      </c>
    </row>
    <row r="4427" spans="1:22">
      <c r="A4427" t="s">
        <v>4481</v>
      </c>
      <c r="B4427" t="s">
        <v>10057</v>
      </c>
      <c r="C4427" t="s">
        <v>10065</v>
      </c>
      <c r="D4427" s="10">
        <v>45541</v>
      </c>
      <c r="E4427" s="10">
        <v>45548</v>
      </c>
      <c r="F4427" s="10">
        <v>45550</v>
      </c>
      <c r="G4427" t="s">
        <v>10068</v>
      </c>
      <c r="H4427" t="s">
        <v>10095</v>
      </c>
      <c r="I4427" t="s">
        <v>10781</v>
      </c>
      <c r="J4427" t="s">
        <v>11026</v>
      </c>
      <c r="K4427">
        <v>7041.53</v>
      </c>
      <c r="L4427">
        <v>2363.2</v>
      </c>
      <c r="M4427">
        <v>2823.83</v>
      </c>
      <c r="N4427" t="s">
        <v>11029</v>
      </c>
      <c r="O4427">
        <v>0.97</v>
      </c>
      <c r="P4427">
        <v>3</v>
      </c>
      <c r="Q4427" t="s">
        <v>11031</v>
      </c>
      <c r="R4427">
        <v>0.42</v>
      </c>
      <c r="S4427" t="s">
        <v>11033</v>
      </c>
      <c r="T4427" t="s">
        <v>11039</v>
      </c>
      <c r="U4427">
        <v>2</v>
      </c>
      <c r="V4427">
        <v>1</v>
      </c>
    </row>
    <row r="4428" spans="1:22">
      <c r="A4428" t="s">
        <v>4482</v>
      </c>
      <c r="B4428" t="s">
        <v>10060</v>
      </c>
      <c r="C4428" t="s">
        <v>10064</v>
      </c>
      <c r="D4428" s="10">
        <v>43882</v>
      </c>
      <c r="E4428" s="10">
        <v>43896</v>
      </c>
      <c r="F4428" s="10">
        <v>43900</v>
      </c>
      <c r="G4428" t="s">
        <v>10069</v>
      </c>
      <c r="H4428" t="s">
        <v>10085</v>
      </c>
      <c r="I4428" t="s">
        <v>10612</v>
      </c>
      <c r="J4428" t="s">
        <v>11024</v>
      </c>
      <c r="K4428">
        <v>43305.94</v>
      </c>
      <c r="L4428">
        <v>1319.32</v>
      </c>
      <c r="M4428">
        <v>6884.51</v>
      </c>
      <c r="N4428" t="s">
        <v>11027</v>
      </c>
      <c r="O4428">
        <v>0.74</v>
      </c>
      <c r="P4428">
        <v>1</v>
      </c>
      <c r="Q4428" t="s">
        <v>11031</v>
      </c>
      <c r="R4428">
        <v>0.84</v>
      </c>
      <c r="S4428" t="s">
        <v>11034</v>
      </c>
      <c r="T4428" t="s">
        <v>11037</v>
      </c>
      <c r="U4428">
        <v>4</v>
      </c>
      <c r="V4428">
        <v>2</v>
      </c>
    </row>
    <row r="4429" spans="1:22">
      <c r="A4429" t="s">
        <v>4483</v>
      </c>
      <c r="B4429" t="s">
        <v>10058</v>
      </c>
      <c r="C4429" t="s">
        <v>10066</v>
      </c>
      <c r="D4429" s="10">
        <v>43614</v>
      </c>
      <c r="E4429" s="10">
        <v>43633</v>
      </c>
      <c r="F4429" s="10">
        <v>43634</v>
      </c>
      <c r="G4429" t="s">
        <v>10067</v>
      </c>
      <c r="H4429" t="s">
        <v>10111</v>
      </c>
      <c r="I4429" t="s">
        <v>10903</v>
      </c>
      <c r="J4429" t="s">
        <v>11026</v>
      </c>
      <c r="K4429">
        <v>32344.72</v>
      </c>
      <c r="L4429">
        <v>64.75</v>
      </c>
      <c r="M4429">
        <v>2276.76</v>
      </c>
      <c r="N4429" t="s">
        <v>11028</v>
      </c>
      <c r="O4429">
        <v>0.55</v>
      </c>
      <c r="P4429">
        <v>4</v>
      </c>
      <c r="Q4429" t="s">
        <v>11032</v>
      </c>
      <c r="R4429">
        <v>0.28</v>
      </c>
      <c r="S4429" t="s">
        <v>11033</v>
      </c>
      <c r="T4429" t="s">
        <v>11038</v>
      </c>
      <c r="U4429">
        <v>1</v>
      </c>
      <c r="V4429">
        <v>1</v>
      </c>
    </row>
    <row r="4430" spans="1:22">
      <c r="A4430" t="s">
        <v>4484</v>
      </c>
      <c r="B4430" t="s">
        <v>10065</v>
      </c>
      <c r="C4430" t="s">
        <v>10057</v>
      </c>
      <c r="D4430" s="10">
        <v>45033</v>
      </c>
      <c r="E4430" s="10">
        <v>45055</v>
      </c>
      <c r="F4430" s="10">
        <v>45059</v>
      </c>
      <c r="G4430" t="s">
        <v>10069</v>
      </c>
      <c r="H4430" t="s">
        <v>10079</v>
      </c>
      <c r="I4430" t="s">
        <v>10386</v>
      </c>
      <c r="J4430" t="s">
        <v>11026</v>
      </c>
      <c r="K4430">
        <v>5581.16</v>
      </c>
      <c r="L4430">
        <v>1434.49</v>
      </c>
      <c r="M4430">
        <v>3783.35</v>
      </c>
      <c r="N4430" t="s">
        <v>11027</v>
      </c>
      <c r="O4430">
        <v>0.59</v>
      </c>
      <c r="P4430">
        <v>0</v>
      </c>
      <c r="Q4430" t="s">
        <v>11031</v>
      </c>
      <c r="R4430">
        <v>0.97</v>
      </c>
      <c r="S4430" t="s">
        <v>11035</v>
      </c>
      <c r="T4430" t="s">
        <v>11036</v>
      </c>
      <c r="U4430">
        <v>4</v>
      </c>
      <c r="V4430">
        <v>2</v>
      </c>
    </row>
    <row r="4431" spans="1:22">
      <c r="A4431" t="s">
        <v>4485</v>
      </c>
      <c r="B4431" t="s">
        <v>10066</v>
      </c>
      <c r="C4431" t="s">
        <v>10059</v>
      </c>
      <c r="D4431" s="10">
        <v>44742</v>
      </c>
      <c r="E4431" s="10">
        <v>44770</v>
      </c>
      <c r="F4431" s="10">
        <v>44770</v>
      </c>
      <c r="G4431" t="s">
        <v>10070</v>
      </c>
      <c r="H4431" t="s">
        <v>10108</v>
      </c>
      <c r="I4431" t="s">
        <v>10183</v>
      </c>
      <c r="J4431" t="s">
        <v>11023</v>
      </c>
      <c r="K4431">
        <v>49414.67</v>
      </c>
      <c r="L4431">
        <v>808.5</v>
      </c>
      <c r="M4431">
        <v>1052.4</v>
      </c>
      <c r="N4431" t="s">
        <v>11028</v>
      </c>
      <c r="O4431">
        <v>0.6899999999999999</v>
      </c>
      <c r="P4431">
        <v>5</v>
      </c>
      <c r="Q4431" t="s">
        <v>11030</v>
      </c>
      <c r="R4431">
        <v>0.65</v>
      </c>
      <c r="S4431" t="s">
        <v>11034</v>
      </c>
      <c r="T4431" t="s">
        <v>11039</v>
      </c>
      <c r="U4431">
        <v>0</v>
      </c>
      <c r="V4431">
        <v>0</v>
      </c>
    </row>
    <row r="4432" spans="1:22">
      <c r="A4432" t="s">
        <v>4486</v>
      </c>
      <c r="B4432" t="s">
        <v>10059</v>
      </c>
      <c r="C4432" t="s">
        <v>10061</v>
      </c>
      <c r="D4432" s="10">
        <v>44930</v>
      </c>
      <c r="E4432" s="10">
        <v>44957</v>
      </c>
      <c r="F4432" s="10">
        <v>44964</v>
      </c>
      <c r="G4432" t="s">
        <v>10068</v>
      </c>
      <c r="H4432" t="s">
        <v>10077</v>
      </c>
      <c r="I4432" t="s">
        <v>10484</v>
      </c>
      <c r="J4432" t="s">
        <v>11024</v>
      </c>
      <c r="K4432">
        <v>3723.45</v>
      </c>
      <c r="L4432">
        <v>3599.14</v>
      </c>
      <c r="M4432">
        <v>1779.75</v>
      </c>
      <c r="N4432" t="s">
        <v>11028</v>
      </c>
      <c r="O4432">
        <v>0.46</v>
      </c>
      <c r="P4432">
        <v>4</v>
      </c>
      <c r="Q4432" t="s">
        <v>11032</v>
      </c>
      <c r="R4432">
        <v>0.14</v>
      </c>
      <c r="S4432" t="s">
        <v>11033</v>
      </c>
      <c r="T4432" t="s">
        <v>11040</v>
      </c>
      <c r="U4432">
        <v>7</v>
      </c>
      <c r="V4432">
        <v>2</v>
      </c>
    </row>
    <row r="4433" spans="1:22">
      <c r="A4433" t="s">
        <v>4487</v>
      </c>
      <c r="B4433" t="s">
        <v>10059</v>
      </c>
      <c r="C4433" t="s">
        <v>10057</v>
      </c>
      <c r="D4433" s="10">
        <v>44192</v>
      </c>
      <c r="E4433" s="10">
        <v>44212</v>
      </c>
      <c r="F4433" s="10">
        <v>44217</v>
      </c>
      <c r="G4433" t="s">
        <v>10070</v>
      </c>
      <c r="H4433" t="s">
        <v>10092</v>
      </c>
      <c r="I4433" t="s">
        <v>10389</v>
      </c>
      <c r="J4433" t="s">
        <v>11025</v>
      </c>
      <c r="K4433">
        <v>28219.18</v>
      </c>
      <c r="L4433">
        <v>1499.39</v>
      </c>
      <c r="M4433">
        <v>8487.33</v>
      </c>
      <c r="N4433" t="s">
        <v>11028</v>
      </c>
      <c r="O4433">
        <v>0.77</v>
      </c>
      <c r="P4433">
        <v>1</v>
      </c>
      <c r="Q4433" t="s">
        <v>11032</v>
      </c>
      <c r="R4433">
        <v>0.41</v>
      </c>
      <c r="S4433" t="s">
        <v>11033</v>
      </c>
      <c r="T4433" t="s">
        <v>11037</v>
      </c>
      <c r="U4433">
        <v>5</v>
      </c>
      <c r="V4433">
        <v>2</v>
      </c>
    </row>
    <row r="4434" spans="1:22">
      <c r="A4434" t="s">
        <v>4488</v>
      </c>
      <c r="B4434" t="s">
        <v>10064</v>
      </c>
      <c r="C4434" t="s">
        <v>10061</v>
      </c>
      <c r="D4434" s="10">
        <v>43708</v>
      </c>
      <c r="E4434" s="10">
        <v>43721</v>
      </c>
      <c r="F4434" s="10">
        <v>43726</v>
      </c>
      <c r="G4434" t="s">
        <v>10067</v>
      </c>
      <c r="H4434" t="s">
        <v>10073</v>
      </c>
      <c r="I4434" t="s">
        <v>10381</v>
      </c>
      <c r="J4434" t="s">
        <v>11026</v>
      </c>
      <c r="K4434">
        <v>8125.39</v>
      </c>
      <c r="L4434">
        <v>3463.51</v>
      </c>
      <c r="M4434">
        <v>1734.52</v>
      </c>
      <c r="N4434" t="s">
        <v>11027</v>
      </c>
      <c r="O4434">
        <v>0.48</v>
      </c>
      <c r="P4434">
        <v>0</v>
      </c>
      <c r="Q4434" t="s">
        <v>11032</v>
      </c>
      <c r="R4434">
        <v>0.19</v>
      </c>
      <c r="S4434" t="s">
        <v>11034</v>
      </c>
      <c r="T4434" t="s">
        <v>11040</v>
      </c>
      <c r="U4434">
        <v>5</v>
      </c>
      <c r="V4434">
        <v>2</v>
      </c>
    </row>
    <row r="4435" spans="1:22">
      <c r="A4435" t="s">
        <v>4489</v>
      </c>
      <c r="B4435" t="s">
        <v>10061</v>
      </c>
      <c r="C4435" t="s">
        <v>10058</v>
      </c>
      <c r="D4435" s="10">
        <v>44806</v>
      </c>
      <c r="E4435" s="10">
        <v>44815</v>
      </c>
      <c r="F4435" s="10">
        <v>44818</v>
      </c>
      <c r="G4435" t="s">
        <v>10067</v>
      </c>
      <c r="H4435" t="s">
        <v>10084</v>
      </c>
      <c r="I4435" t="s">
        <v>10880</v>
      </c>
      <c r="J4435" t="s">
        <v>11022</v>
      </c>
      <c r="K4435">
        <v>31918.57</v>
      </c>
      <c r="L4435">
        <v>2120.1</v>
      </c>
      <c r="M4435">
        <v>6997.43</v>
      </c>
      <c r="N4435" t="s">
        <v>11027</v>
      </c>
      <c r="O4435">
        <v>0.64</v>
      </c>
      <c r="P4435">
        <v>1</v>
      </c>
      <c r="Q4435" t="s">
        <v>11030</v>
      </c>
      <c r="R4435">
        <v>0.6899999999999999</v>
      </c>
      <c r="S4435" t="s">
        <v>11034</v>
      </c>
      <c r="T4435" t="s">
        <v>11037</v>
      </c>
      <c r="U4435">
        <v>3</v>
      </c>
      <c r="V4435">
        <v>1</v>
      </c>
    </row>
    <row r="4436" spans="1:22">
      <c r="A4436" t="s">
        <v>4490</v>
      </c>
      <c r="B4436" t="s">
        <v>10058</v>
      </c>
      <c r="C4436" t="s">
        <v>10065</v>
      </c>
      <c r="D4436" s="10">
        <v>44243</v>
      </c>
      <c r="E4436" s="10">
        <v>44272</v>
      </c>
      <c r="F4436" s="10">
        <v>44277</v>
      </c>
      <c r="G4436" t="s">
        <v>10069</v>
      </c>
      <c r="H4436" t="s">
        <v>10119</v>
      </c>
      <c r="I4436" t="s">
        <v>10621</v>
      </c>
      <c r="J4436" t="s">
        <v>11025</v>
      </c>
      <c r="K4436">
        <v>37260.27</v>
      </c>
      <c r="L4436">
        <v>2575.56</v>
      </c>
      <c r="M4436">
        <v>6680.88</v>
      </c>
      <c r="N4436" t="s">
        <v>11027</v>
      </c>
      <c r="O4436">
        <v>0.98</v>
      </c>
      <c r="P4436">
        <v>3</v>
      </c>
      <c r="Q4436" t="s">
        <v>11032</v>
      </c>
      <c r="R4436">
        <v>0.96</v>
      </c>
      <c r="S4436" t="s">
        <v>11033</v>
      </c>
      <c r="T4436" t="s">
        <v>11042</v>
      </c>
      <c r="U4436">
        <v>5</v>
      </c>
      <c r="V4436">
        <v>2</v>
      </c>
    </row>
    <row r="4437" spans="1:22">
      <c r="A4437" t="s">
        <v>4491</v>
      </c>
      <c r="B4437" t="s">
        <v>10059</v>
      </c>
      <c r="C4437" t="s">
        <v>10066</v>
      </c>
      <c r="D4437" s="10">
        <v>43719</v>
      </c>
      <c r="E4437" s="10">
        <v>43746</v>
      </c>
      <c r="F4437" s="10">
        <v>43751</v>
      </c>
      <c r="G4437" t="s">
        <v>10068</v>
      </c>
      <c r="H4437" t="s">
        <v>10095</v>
      </c>
      <c r="I4437" t="s">
        <v>10309</v>
      </c>
      <c r="J4437" t="s">
        <v>11024</v>
      </c>
      <c r="K4437">
        <v>27620.12</v>
      </c>
      <c r="L4437">
        <v>2583.19</v>
      </c>
      <c r="M4437">
        <v>8510.299999999999</v>
      </c>
      <c r="N4437" t="s">
        <v>11029</v>
      </c>
      <c r="O4437">
        <v>0.43</v>
      </c>
      <c r="P4437">
        <v>2</v>
      </c>
      <c r="Q4437" t="s">
        <v>11030</v>
      </c>
      <c r="R4437">
        <v>0.57</v>
      </c>
      <c r="S4437" t="s">
        <v>11035</v>
      </c>
      <c r="T4437" t="s">
        <v>11041</v>
      </c>
      <c r="U4437">
        <v>5</v>
      </c>
      <c r="V4437">
        <v>2</v>
      </c>
    </row>
    <row r="4438" spans="1:22">
      <c r="A4438" t="s">
        <v>4492</v>
      </c>
      <c r="B4438" t="s">
        <v>10057</v>
      </c>
      <c r="C4438" t="s">
        <v>10061</v>
      </c>
      <c r="D4438" s="10">
        <v>44458</v>
      </c>
      <c r="E4438" s="10">
        <v>44466</v>
      </c>
      <c r="F4438" s="10">
        <v>44466</v>
      </c>
      <c r="G4438" t="s">
        <v>10070</v>
      </c>
      <c r="H4438" t="s">
        <v>10116</v>
      </c>
      <c r="I4438" t="s">
        <v>10863</v>
      </c>
      <c r="J4438" t="s">
        <v>11021</v>
      </c>
      <c r="K4438">
        <v>45128.32</v>
      </c>
      <c r="L4438">
        <v>3911.66</v>
      </c>
      <c r="M4438">
        <v>2458.99</v>
      </c>
      <c r="N4438" t="s">
        <v>11028</v>
      </c>
      <c r="O4438">
        <v>0.87</v>
      </c>
      <c r="P4438">
        <v>3</v>
      </c>
      <c r="Q4438" t="s">
        <v>11032</v>
      </c>
      <c r="R4438">
        <v>0.16</v>
      </c>
      <c r="S4438" t="s">
        <v>11034</v>
      </c>
      <c r="T4438" t="s">
        <v>11041</v>
      </c>
      <c r="U4438">
        <v>0</v>
      </c>
      <c r="V4438">
        <v>0</v>
      </c>
    </row>
    <row r="4439" spans="1:22">
      <c r="A4439" t="s">
        <v>4493</v>
      </c>
      <c r="B4439" t="s">
        <v>10059</v>
      </c>
      <c r="C4439" t="s">
        <v>10058</v>
      </c>
      <c r="D4439" s="10">
        <v>44943</v>
      </c>
      <c r="E4439" s="10">
        <v>44957</v>
      </c>
      <c r="F4439" s="10">
        <v>44957</v>
      </c>
      <c r="G4439" t="s">
        <v>10067</v>
      </c>
      <c r="H4439" t="s">
        <v>10100</v>
      </c>
      <c r="I4439" t="s">
        <v>10744</v>
      </c>
      <c r="J4439" t="s">
        <v>11021</v>
      </c>
      <c r="K4439">
        <v>16479.85</v>
      </c>
      <c r="L4439">
        <v>2918.72</v>
      </c>
      <c r="M4439">
        <v>7762.26</v>
      </c>
      <c r="N4439" t="s">
        <v>11027</v>
      </c>
      <c r="O4439">
        <v>0.62</v>
      </c>
      <c r="P4439">
        <v>5</v>
      </c>
      <c r="Q4439" t="s">
        <v>11031</v>
      </c>
      <c r="R4439">
        <v>0.5600000000000001</v>
      </c>
      <c r="S4439" t="s">
        <v>11035</v>
      </c>
      <c r="T4439" t="s">
        <v>11040</v>
      </c>
      <c r="U4439">
        <v>0</v>
      </c>
      <c r="V4439">
        <v>0</v>
      </c>
    </row>
    <row r="4440" spans="1:22">
      <c r="A4440" t="s">
        <v>4494</v>
      </c>
      <c r="B4440" t="s">
        <v>10062</v>
      </c>
      <c r="C4440" t="s">
        <v>10060</v>
      </c>
      <c r="D4440" s="10">
        <v>45598</v>
      </c>
      <c r="E4440" s="10">
        <v>45611</v>
      </c>
      <c r="F4440" s="10">
        <v>45611</v>
      </c>
      <c r="G4440" t="s">
        <v>10067</v>
      </c>
      <c r="H4440" t="s">
        <v>10119</v>
      </c>
      <c r="I4440" t="s">
        <v>10630</v>
      </c>
      <c r="J4440" t="s">
        <v>11026</v>
      </c>
      <c r="K4440">
        <v>22486.56</v>
      </c>
      <c r="L4440">
        <v>1468.75</v>
      </c>
      <c r="M4440">
        <v>4074.78</v>
      </c>
      <c r="N4440" t="s">
        <v>11027</v>
      </c>
      <c r="O4440">
        <v>0.46</v>
      </c>
      <c r="P4440">
        <v>4</v>
      </c>
      <c r="Q4440" t="s">
        <v>11032</v>
      </c>
      <c r="R4440">
        <v>0.89</v>
      </c>
      <c r="S4440" t="s">
        <v>11035</v>
      </c>
      <c r="T4440" t="s">
        <v>11041</v>
      </c>
      <c r="U4440">
        <v>0</v>
      </c>
      <c r="V4440">
        <v>0</v>
      </c>
    </row>
    <row r="4441" spans="1:22">
      <c r="A4441" t="s">
        <v>4495</v>
      </c>
      <c r="B4441" t="s">
        <v>10061</v>
      </c>
      <c r="C4441" t="s">
        <v>10063</v>
      </c>
      <c r="D4441" s="10">
        <v>44150</v>
      </c>
      <c r="E4441" s="10">
        <v>44159</v>
      </c>
      <c r="F4441" s="10">
        <v>44161</v>
      </c>
      <c r="G4441" t="s">
        <v>10069</v>
      </c>
      <c r="H4441" t="s">
        <v>10083</v>
      </c>
      <c r="I4441" t="s">
        <v>10271</v>
      </c>
      <c r="J4441" t="s">
        <v>11026</v>
      </c>
      <c r="K4441">
        <v>12606.17</v>
      </c>
      <c r="L4441">
        <v>121.13</v>
      </c>
      <c r="M4441">
        <v>5566.72</v>
      </c>
      <c r="N4441" t="s">
        <v>11029</v>
      </c>
      <c r="O4441">
        <v>0.41</v>
      </c>
      <c r="P4441">
        <v>1</v>
      </c>
      <c r="Q4441" t="s">
        <v>11031</v>
      </c>
      <c r="R4441">
        <v>0.61</v>
      </c>
      <c r="S4441" t="s">
        <v>11034</v>
      </c>
      <c r="T4441" t="s">
        <v>11038</v>
      </c>
      <c r="U4441">
        <v>2</v>
      </c>
      <c r="V4441">
        <v>1</v>
      </c>
    </row>
    <row r="4442" spans="1:22">
      <c r="A4442" t="s">
        <v>4496</v>
      </c>
      <c r="B4442" t="s">
        <v>10066</v>
      </c>
      <c r="C4442" t="s">
        <v>10065</v>
      </c>
      <c r="D4442" s="10">
        <v>44921</v>
      </c>
      <c r="E4442" s="10">
        <v>44938</v>
      </c>
      <c r="F4442" s="10">
        <v>44943</v>
      </c>
      <c r="G4442" t="s">
        <v>10069</v>
      </c>
      <c r="H4442" t="s">
        <v>10104</v>
      </c>
      <c r="I4442" t="s">
        <v>10368</v>
      </c>
      <c r="J4442" t="s">
        <v>11025</v>
      </c>
      <c r="K4442">
        <v>2069.76</v>
      </c>
      <c r="L4442">
        <v>4968.47</v>
      </c>
      <c r="M4442">
        <v>9436.75</v>
      </c>
      <c r="N4442" t="s">
        <v>11027</v>
      </c>
      <c r="O4442">
        <v>0.51</v>
      </c>
      <c r="P4442">
        <v>4</v>
      </c>
      <c r="Q4442" t="s">
        <v>11031</v>
      </c>
      <c r="R4442">
        <v>0.71</v>
      </c>
      <c r="S4442" t="s">
        <v>11034</v>
      </c>
      <c r="T4442" t="s">
        <v>11042</v>
      </c>
      <c r="U4442">
        <v>5</v>
      </c>
      <c r="V4442">
        <v>2</v>
      </c>
    </row>
    <row r="4443" spans="1:22">
      <c r="A4443" t="s">
        <v>4497</v>
      </c>
      <c r="B4443" t="s">
        <v>10058</v>
      </c>
      <c r="C4443" t="s">
        <v>10063</v>
      </c>
      <c r="D4443" s="10">
        <v>44236</v>
      </c>
      <c r="E4443" s="10">
        <v>44254</v>
      </c>
      <c r="F4443" s="10">
        <v>44256</v>
      </c>
      <c r="G4443" t="s">
        <v>10070</v>
      </c>
      <c r="H4443" t="s">
        <v>10084</v>
      </c>
      <c r="I4443" t="s">
        <v>10618</v>
      </c>
      <c r="J4443" t="s">
        <v>11023</v>
      </c>
      <c r="K4443">
        <v>4949.95</v>
      </c>
      <c r="L4443">
        <v>3845.55</v>
      </c>
      <c r="M4443">
        <v>8439.17</v>
      </c>
      <c r="N4443" t="s">
        <v>11028</v>
      </c>
      <c r="O4443">
        <v>0.75</v>
      </c>
      <c r="P4443">
        <v>0</v>
      </c>
      <c r="Q4443" t="s">
        <v>11031</v>
      </c>
      <c r="R4443">
        <v>0.09</v>
      </c>
      <c r="S4443" t="s">
        <v>11033</v>
      </c>
      <c r="T4443" t="s">
        <v>11036</v>
      </c>
      <c r="U4443">
        <v>2</v>
      </c>
      <c r="V4443">
        <v>1</v>
      </c>
    </row>
    <row r="4444" spans="1:22">
      <c r="A4444" t="s">
        <v>4498</v>
      </c>
      <c r="B4444" t="s">
        <v>10062</v>
      </c>
      <c r="C4444" t="s">
        <v>10058</v>
      </c>
      <c r="D4444" s="10">
        <v>43758</v>
      </c>
      <c r="E4444" s="10">
        <v>43770</v>
      </c>
      <c r="F4444" s="10">
        <v>43770</v>
      </c>
      <c r="G4444" t="s">
        <v>10067</v>
      </c>
      <c r="H4444" t="s">
        <v>10110</v>
      </c>
      <c r="I4444" t="s">
        <v>10679</v>
      </c>
      <c r="J4444" t="s">
        <v>11022</v>
      </c>
      <c r="K4444">
        <v>42580.72</v>
      </c>
      <c r="L4444">
        <v>2757.74</v>
      </c>
      <c r="M4444">
        <v>9451.73</v>
      </c>
      <c r="N4444" t="s">
        <v>11029</v>
      </c>
      <c r="O4444">
        <v>0.95</v>
      </c>
      <c r="P4444">
        <v>1</v>
      </c>
      <c r="Q4444" t="s">
        <v>11031</v>
      </c>
      <c r="R4444">
        <v>0.92</v>
      </c>
      <c r="S4444" t="s">
        <v>11035</v>
      </c>
      <c r="T4444" t="s">
        <v>11037</v>
      </c>
      <c r="U4444">
        <v>0</v>
      </c>
      <c r="V4444">
        <v>0</v>
      </c>
    </row>
    <row r="4445" spans="1:22">
      <c r="A4445" t="s">
        <v>4499</v>
      </c>
      <c r="B4445" t="s">
        <v>10060</v>
      </c>
      <c r="C4445" t="s">
        <v>10062</v>
      </c>
      <c r="D4445" s="10">
        <v>43767</v>
      </c>
      <c r="E4445" s="10">
        <v>43781</v>
      </c>
      <c r="F4445" s="10">
        <v>43781</v>
      </c>
      <c r="G4445" t="s">
        <v>10069</v>
      </c>
      <c r="H4445" t="s">
        <v>10107</v>
      </c>
      <c r="I4445" t="s">
        <v>10530</v>
      </c>
      <c r="J4445" t="s">
        <v>11025</v>
      </c>
      <c r="K4445">
        <v>38713.56</v>
      </c>
      <c r="L4445">
        <v>1358.21</v>
      </c>
      <c r="M4445">
        <v>6501.46</v>
      </c>
      <c r="N4445" t="s">
        <v>11027</v>
      </c>
      <c r="O4445">
        <v>0.84</v>
      </c>
      <c r="P4445">
        <v>2</v>
      </c>
      <c r="Q4445" t="s">
        <v>11032</v>
      </c>
      <c r="R4445">
        <v>0.84</v>
      </c>
      <c r="S4445" t="s">
        <v>11034</v>
      </c>
      <c r="T4445" t="s">
        <v>11038</v>
      </c>
      <c r="U4445">
        <v>0</v>
      </c>
      <c r="V4445">
        <v>0</v>
      </c>
    </row>
    <row r="4446" spans="1:22">
      <c r="A4446" t="s">
        <v>4500</v>
      </c>
      <c r="B4446" t="s">
        <v>10065</v>
      </c>
      <c r="C4446" t="s">
        <v>10063</v>
      </c>
      <c r="D4446" s="10">
        <v>44412</v>
      </c>
      <c r="E4446" s="10">
        <v>44436</v>
      </c>
      <c r="F4446" s="10">
        <v>44437</v>
      </c>
      <c r="G4446" t="s">
        <v>10070</v>
      </c>
      <c r="H4446" t="s">
        <v>10079</v>
      </c>
      <c r="I4446" t="s">
        <v>10474</v>
      </c>
      <c r="J4446" t="s">
        <v>11024</v>
      </c>
      <c r="K4446">
        <v>39428.91</v>
      </c>
      <c r="L4446">
        <v>1406.54</v>
      </c>
      <c r="M4446">
        <v>3083.56</v>
      </c>
      <c r="N4446" t="s">
        <v>11028</v>
      </c>
      <c r="O4446">
        <v>0.64</v>
      </c>
      <c r="P4446">
        <v>2</v>
      </c>
      <c r="Q4446" t="s">
        <v>11032</v>
      </c>
      <c r="R4446">
        <v>0.41</v>
      </c>
      <c r="S4446" t="s">
        <v>11033</v>
      </c>
      <c r="T4446" t="s">
        <v>11036</v>
      </c>
      <c r="U4446">
        <v>1</v>
      </c>
      <c r="V4446">
        <v>1</v>
      </c>
    </row>
    <row r="4447" spans="1:22">
      <c r="A4447" t="s">
        <v>4501</v>
      </c>
      <c r="B4447" t="s">
        <v>10063</v>
      </c>
      <c r="C4447" t="s">
        <v>10058</v>
      </c>
      <c r="D4447" s="10">
        <v>44865</v>
      </c>
      <c r="E4447" s="10">
        <v>44892</v>
      </c>
      <c r="F4447" s="10">
        <v>44892</v>
      </c>
      <c r="G4447" t="s">
        <v>10067</v>
      </c>
      <c r="H4447" t="s">
        <v>10099</v>
      </c>
      <c r="I4447" t="s">
        <v>10471</v>
      </c>
      <c r="J4447" t="s">
        <v>11025</v>
      </c>
      <c r="K4447">
        <v>23171.03</v>
      </c>
      <c r="L4447">
        <v>2578.38</v>
      </c>
      <c r="M4447">
        <v>2049.55</v>
      </c>
      <c r="N4447" t="s">
        <v>11028</v>
      </c>
      <c r="O4447">
        <v>0.72</v>
      </c>
      <c r="P4447">
        <v>3</v>
      </c>
      <c r="Q4447" t="s">
        <v>11030</v>
      </c>
      <c r="R4447">
        <v>0.82</v>
      </c>
      <c r="S4447" t="s">
        <v>11035</v>
      </c>
      <c r="T4447" t="s">
        <v>11041</v>
      </c>
      <c r="U4447">
        <v>0</v>
      </c>
      <c r="V4447">
        <v>0</v>
      </c>
    </row>
    <row r="4448" spans="1:22">
      <c r="A4448" t="s">
        <v>4502</v>
      </c>
      <c r="B4448" t="s">
        <v>10064</v>
      </c>
      <c r="C4448" t="s">
        <v>10066</v>
      </c>
      <c r="D4448" s="10">
        <v>43553</v>
      </c>
      <c r="E4448" s="10">
        <v>43583</v>
      </c>
      <c r="F4448" s="10">
        <v>43584</v>
      </c>
      <c r="G4448" t="s">
        <v>10070</v>
      </c>
      <c r="H4448" t="s">
        <v>10081</v>
      </c>
      <c r="I4448" t="s">
        <v>10396</v>
      </c>
      <c r="J4448" t="s">
        <v>11024</v>
      </c>
      <c r="K4448">
        <v>26349.39</v>
      </c>
      <c r="L4448">
        <v>1192.38</v>
      </c>
      <c r="M4448">
        <v>3484.42</v>
      </c>
      <c r="N4448" t="s">
        <v>11029</v>
      </c>
      <c r="O4448">
        <v>0.8</v>
      </c>
      <c r="P4448">
        <v>0</v>
      </c>
      <c r="Q4448" t="s">
        <v>11032</v>
      </c>
      <c r="R4448">
        <v>0.8</v>
      </c>
      <c r="S4448" t="s">
        <v>11034</v>
      </c>
      <c r="T4448" t="s">
        <v>11037</v>
      </c>
      <c r="U4448">
        <v>1</v>
      </c>
      <c r="V4448">
        <v>1</v>
      </c>
    </row>
    <row r="4449" spans="1:22">
      <c r="A4449" t="s">
        <v>4503</v>
      </c>
      <c r="B4449" t="s">
        <v>10061</v>
      </c>
      <c r="C4449" t="s">
        <v>10066</v>
      </c>
      <c r="D4449" s="10">
        <v>43897</v>
      </c>
      <c r="E4449" s="10">
        <v>43902</v>
      </c>
      <c r="F4449" s="10">
        <v>43907</v>
      </c>
      <c r="G4449" t="s">
        <v>10068</v>
      </c>
      <c r="H4449" t="s">
        <v>10096</v>
      </c>
      <c r="I4449" t="s">
        <v>10225</v>
      </c>
      <c r="J4449" t="s">
        <v>11021</v>
      </c>
      <c r="K4449">
        <v>8199.959999999999</v>
      </c>
      <c r="L4449">
        <v>1742.54</v>
      </c>
      <c r="M4449">
        <v>4495.12</v>
      </c>
      <c r="N4449" t="s">
        <v>11028</v>
      </c>
      <c r="O4449">
        <v>0.95</v>
      </c>
      <c r="P4449">
        <v>1</v>
      </c>
      <c r="Q4449" t="s">
        <v>11030</v>
      </c>
      <c r="R4449">
        <v>0.91</v>
      </c>
      <c r="S4449" t="s">
        <v>11035</v>
      </c>
      <c r="T4449" t="s">
        <v>11040</v>
      </c>
      <c r="U4449">
        <v>5</v>
      </c>
      <c r="V4449">
        <v>2</v>
      </c>
    </row>
    <row r="4450" spans="1:22">
      <c r="A4450" t="s">
        <v>4504</v>
      </c>
      <c r="B4450" t="s">
        <v>10058</v>
      </c>
      <c r="C4450" t="s">
        <v>10064</v>
      </c>
      <c r="D4450" s="10">
        <v>44954</v>
      </c>
      <c r="E4450" s="10">
        <v>44962</v>
      </c>
      <c r="F4450" s="10">
        <v>44962</v>
      </c>
      <c r="G4450" t="s">
        <v>10067</v>
      </c>
      <c r="H4450" t="s">
        <v>10085</v>
      </c>
      <c r="I4450" t="s">
        <v>10180</v>
      </c>
      <c r="J4450" t="s">
        <v>11026</v>
      </c>
      <c r="K4450">
        <v>29190.9</v>
      </c>
      <c r="L4450">
        <v>3526.64</v>
      </c>
      <c r="M4450">
        <v>9389.379999999999</v>
      </c>
      <c r="N4450" t="s">
        <v>11028</v>
      </c>
      <c r="O4450">
        <v>0.91</v>
      </c>
      <c r="P4450">
        <v>1</v>
      </c>
      <c r="Q4450" t="s">
        <v>11030</v>
      </c>
      <c r="R4450">
        <v>0.96</v>
      </c>
      <c r="S4450" t="s">
        <v>11035</v>
      </c>
      <c r="T4450" t="s">
        <v>11041</v>
      </c>
      <c r="U4450">
        <v>0</v>
      </c>
      <c r="V4450">
        <v>0</v>
      </c>
    </row>
    <row r="4451" spans="1:22">
      <c r="A4451" t="s">
        <v>4505</v>
      </c>
      <c r="B4451" t="s">
        <v>10060</v>
      </c>
      <c r="C4451" t="s">
        <v>10057</v>
      </c>
      <c r="D4451" s="10">
        <v>44538</v>
      </c>
      <c r="E4451" s="10">
        <v>44547</v>
      </c>
      <c r="F4451" s="10">
        <v>44557</v>
      </c>
      <c r="G4451" t="s">
        <v>10067</v>
      </c>
      <c r="H4451" t="s">
        <v>10084</v>
      </c>
      <c r="I4451" t="s">
        <v>10157</v>
      </c>
      <c r="J4451" t="s">
        <v>11025</v>
      </c>
      <c r="K4451">
        <v>21366.44</v>
      </c>
      <c r="L4451">
        <v>406.31</v>
      </c>
      <c r="M4451">
        <v>3180.62</v>
      </c>
      <c r="N4451" t="s">
        <v>11027</v>
      </c>
      <c r="O4451">
        <v>0.65</v>
      </c>
      <c r="P4451">
        <v>5</v>
      </c>
      <c r="Q4451" t="s">
        <v>11030</v>
      </c>
      <c r="R4451">
        <v>0.79</v>
      </c>
      <c r="S4451" t="s">
        <v>11033</v>
      </c>
      <c r="T4451" t="s">
        <v>11041</v>
      </c>
      <c r="U4451">
        <v>10</v>
      </c>
      <c r="V4451">
        <v>2</v>
      </c>
    </row>
    <row r="4452" spans="1:22">
      <c r="A4452" t="s">
        <v>4506</v>
      </c>
      <c r="B4452" t="s">
        <v>10060</v>
      </c>
      <c r="C4452" t="s">
        <v>10064</v>
      </c>
      <c r="D4452" s="10">
        <v>44297</v>
      </c>
      <c r="E4452" s="10">
        <v>44317</v>
      </c>
      <c r="F4452" s="10">
        <v>44317</v>
      </c>
      <c r="G4452" t="s">
        <v>10068</v>
      </c>
      <c r="H4452" t="s">
        <v>10109</v>
      </c>
      <c r="I4452" t="s">
        <v>10341</v>
      </c>
      <c r="J4452" t="s">
        <v>11021</v>
      </c>
      <c r="K4452">
        <v>40439.39</v>
      </c>
      <c r="L4452">
        <v>4467.27</v>
      </c>
      <c r="M4452">
        <v>5369.51</v>
      </c>
      <c r="N4452" t="s">
        <v>11028</v>
      </c>
      <c r="O4452">
        <v>0.43</v>
      </c>
      <c r="P4452">
        <v>4</v>
      </c>
      <c r="Q4452" t="s">
        <v>11032</v>
      </c>
      <c r="R4452">
        <v>0.53</v>
      </c>
      <c r="S4452" t="s">
        <v>11034</v>
      </c>
      <c r="T4452" t="s">
        <v>11038</v>
      </c>
      <c r="U4452">
        <v>0</v>
      </c>
      <c r="V4452">
        <v>0</v>
      </c>
    </row>
    <row r="4453" spans="1:22">
      <c r="A4453" t="s">
        <v>4507</v>
      </c>
      <c r="B4453" t="s">
        <v>10066</v>
      </c>
      <c r="C4453" t="s">
        <v>10065</v>
      </c>
      <c r="D4453" s="10">
        <v>45514</v>
      </c>
      <c r="E4453" s="10">
        <v>45544</v>
      </c>
      <c r="F4453" s="10">
        <v>45545</v>
      </c>
      <c r="G4453" t="s">
        <v>10068</v>
      </c>
      <c r="H4453" t="s">
        <v>10101</v>
      </c>
      <c r="I4453" t="s">
        <v>10237</v>
      </c>
      <c r="J4453" t="s">
        <v>11021</v>
      </c>
      <c r="K4453">
        <v>45110.61</v>
      </c>
      <c r="L4453">
        <v>2509.12</v>
      </c>
      <c r="M4453">
        <v>3042.91</v>
      </c>
      <c r="N4453" t="s">
        <v>11029</v>
      </c>
      <c r="O4453">
        <v>0.86</v>
      </c>
      <c r="P4453">
        <v>4</v>
      </c>
      <c r="Q4453" t="s">
        <v>11030</v>
      </c>
      <c r="R4453">
        <v>0.06</v>
      </c>
      <c r="S4453" t="s">
        <v>11033</v>
      </c>
      <c r="T4453" t="s">
        <v>11040</v>
      </c>
      <c r="U4453">
        <v>1</v>
      </c>
      <c r="V4453">
        <v>1</v>
      </c>
    </row>
    <row r="4454" spans="1:22">
      <c r="A4454" t="s">
        <v>4508</v>
      </c>
      <c r="B4454" t="s">
        <v>10064</v>
      </c>
      <c r="C4454" t="s">
        <v>10063</v>
      </c>
      <c r="D4454" s="10">
        <v>44688</v>
      </c>
      <c r="E4454" s="10">
        <v>44698</v>
      </c>
      <c r="F4454" s="10">
        <v>44699</v>
      </c>
      <c r="G4454" t="s">
        <v>10067</v>
      </c>
      <c r="H4454" t="s">
        <v>10093</v>
      </c>
      <c r="I4454" t="s">
        <v>10766</v>
      </c>
      <c r="J4454" t="s">
        <v>11022</v>
      </c>
      <c r="K4454">
        <v>21424.5</v>
      </c>
      <c r="L4454">
        <v>3387.49</v>
      </c>
      <c r="M4454">
        <v>7442.34</v>
      </c>
      <c r="N4454" t="s">
        <v>11029</v>
      </c>
      <c r="O4454">
        <v>0.48</v>
      </c>
      <c r="P4454">
        <v>2</v>
      </c>
      <c r="Q4454" t="s">
        <v>11032</v>
      </c>
      <c r="R4454">
        <v>0.33</v>
      </c>
      <c r="S4454" t="s">
        <v>11034</v>
      </c>
      <c r="T4454" t="s">
        <v>11038</v>
      </c>
      <c r="U4454">
        <v>1</v>
      </c>
      <c r="V4454">
        <v>1</v>
      </c>
    </row>
    <row r="4455" spans="1:22">
      <c r="A4455" t="s">
        <v>4509</v>
      </c>
      <c r="B4455" t="s">
        <v>10059</v>
      </c>
      <c r="C4455" t="s">
        <v>10060</v>
      </c>
      <c r="D4455" s="10">
        <v>44253</v>
      </c>
      <c r="E4455" s="10">
        <v>44280</v>
      </c>
      <c r="F4455" s="10">
        <v>44282</v>
      </c>
      <c r="G4455" t="s">
        <v>10070</v>
      </c>
      <c r="H4455" t="s">
        <v>10107</v>
      </c>
      <c r="I4455" t="s">
        <v>10264</v>
      </c>
      <c r="J4455" t="s">
        <v>11022</v>
      </c>
      <c r="K4455">
        <v>48573.67</v>
      </c>
      <c r="L4455">
        <v>4143.88</v>
      </c>
      <c r="M4455">
        <v>4084.21</v>
      </c>
      <c r="N4455" t="s">
        <v>11028</v>
      </c>
      <c r="O4455">
        <v>0.98</v>
      </c>
      <c r="P4455">
        <v>2</v>
      </c>
      <c r="Q4455" t="s">
        <v>11032</v>
      </c>
      <c r="R4455">
        <v>0.85</v>
      </c>
      <c r="S4455" t="s">
        <v>11033</v>
      </c>
      <c r="T4455" t="s">
        <v>11038</v>
      </c>
      <c r="U4455">
        <v>2</v>
      </c>
      <c r="V4455">
        <v>1</v>
      </c>
    </row>
    <row r="4456" spans="1:22">
      <c r="A4456" t="s">
        <v>4510</v>
      </c>
      <c r="B4456" t="s">
        <v>10066</v>
      </c>
      <c r="C4456" t="s">
        <v>10058</v>
      </c>
      <c r="D4456" s="10">
        <v>44186</v>
      </c>
      <c r="E4456" s="10">
        <v>44197</v>
      </c>
      <c r="F4456" s="10">
        <v>44197</v>
      </c>
      <c r="G4456" t="s">
        <v>10068</v>
      </c>
      <c r="H4456" t="s">
        <v>10106</v>
      </c>
      <c r="I4456" t="s">
        <v>10857</v>
      </c>
      <c r="J4456" t="s">
        <v>11023</v>
      </c>
      <c r="K4456">
        <v>42904.59</v>
      </c>
      <c r="L4456">
        <v>2907.03</v>
      </c>
      <c r="M4456">
        <v>6546.27</v>
      </c>
      <c r="N4456" t="s">
        <v>11029</v>
      </c>
      <c r="O4456">
        <v>0.71</v>
      </c>
      <c r="P4456">
        <v>4</v>
      </c>
      <c r="Q4456" t="s">
        <v>11031</v>
      </c>
      <c r="R4456">
        <v>0.41</v>
      </c>
      <c r="S4456" t="s">
        <v>11034</v>
      </c>
      <c r="T4456" t="s">
        <v>11042</v>
      </c>
      <c r="U4456">
        <v>0</v>
      </c>
      <c r="V4456">
        <v>0</v>
      </c>
    </row>
    <row r="4457" spans="1:22">
      <c r="A4457" t="s">
        <v>4511</v>
      </c>
      <c r="B4457" t="s">
        <v>10062</v>
      </c>
      <c r="C4457" t="s">
        <v>10066</v>
      </c>
      <c r="D4457" s="10">
        <v>43493</v>
      </c>
      <c r="E4457" s="10">
        <v>43503</v>
      </c>
      <c r="F4457" s="10">
        <v>43503</v>
      </c>
      <c r="G4457" t="s">
        <v>10067</v>
      </c>
      <c r="H4457" t="s">
        <v>10109</v>
      </c>
      <c r="I4457" t="s">
        <v>10949</v>
      </c>
      <c r="J4457" t="s">
        <v>11023</v>
      </c>
      <c r="K4457">
        <v>3755.02</v>
      </c>
      <c r="L4457">
        <v>4742.07</v>
      </c>
      <c r="M4457">
        <v>1358.96</v>
      </c>
      <c r="N4457" t="s">
        <v>11027</v>
      </c>
      <c r="O4457">
        <v>0.4</v>
      </c>
      <c r="P4457">
        <v>1</v>
      </c>
      <c r="Q4457" t="s">
        <v>11030</v>
      </c>
      <c r="R4457">
        <v>0.98</v>
      </c>
      <c r="S4457" t="s">
        <v>11035</v>
      </c>
      <c r="T4457" t="s">
        <v>11038</v>
      </c>
      <c r="U4457">
        <v>0</v>
      </c>
      <c r="V4457">
        <v>0</v>
      </c>
    </row>
    <row r="4458" spans="1:22">
      <c r="A4458" t="s">
        <v>4512</v>
      </c>
      <c r="B4458" t="s">
        <v>10063</v>
      </c>
      <c r="C4458" t="s">
        <v>10065</v>
      </c>
      <c r="D4458" s="10">
        <v>45241</v>
      </c>
      <c r="E4458" s="10">
        <v>45262</v>
      </c>
      <c r="F4458" s="10">
        <v>45265</v>
      </c>
      <c r="G4458" t="s">
        <v>10068</v>
      </c>
      <c r="H4458" t="s">
        <v>10111</v>
      </c>
      <c r="I4458" t="s">
        <v>10396</v>
      </c>
      <c r="J4458" t="s">
        <v>11023</v>
      </c>
      <c r="K4458">
        <v>36713.82</v>
      </c>
      <c r="L4458">
        <v>1676.07</v>
      </c>
      <c r="M4458">
        <v>1203.71</v>
      </c>
      <c r="N4458" t="s">
        <v>11027</v>
      </c>
      <c r="O4458">
        <v>0.82</v>
      </c>
      <c r="P4458">
        <v>4</v>
      </c>
      <c r="Q4458" t="s">
        <v>11032</v>
      </c>
      <c r="R4458">
        <v>0.82</v>
      </c>
      <c r="S4458" t="s">
        <v>11034</v>
      </c>
      <c r="T4458" t="s">
        <v>11038</v>
      </c>
      <c r="U4458">
        <v>3</v>
      </c>
      <c r="V4458">
        <v>1</v>
      </c>
    </row>
    <row r="4459" spans="1:22">
      <c r="A4459" t="s">
        <v>4513</v>
      </c>
      <c r="B4459" t="s">
        <v>10064</v>
      </c>
      <c r="C4459" t="s">
        <v>10058</v>
      </c>
      <c r="D4459" s="10">
        <v>45614</v>
      </c>
      <c r="E4459" s="10">
        <v>45622</v>
      </c>
      <c r="F4459" s="10">
        <v>45626</v>
      </c>
      <c r="G4459" t="s">
        <v>10068</v>
      </c>
      <c r="H4459" t="s">
        <v>10115</v>
      </c>
      <c r="I4459" t="s">
        <v>10520</v>
      </c>
      <c r="J4459" t="s">
        <v>11023</v>
      </c>
      <c r="K4459">
        <v>40414.11</v>
      </c>
      <c r="L4459">
        <v>1284.31</v>
      </c>
      <c r="M4459">
        <v>8538.440000000001</v>
      </c>
      <c r="N4459" t="s">
        <v>11029</v>
      </c>
      <c r="O4459">
        <v>0.43</v>
      </c>
      <c r="P4459">
        <v>0</v>
      </c>
      <c r="Q4459" t="s">
        <v>11030</v>
      </c>
      <c r="R4459">
        <v>0.2</v>
      </c>
      <c r="S4459" t="s">
        <v>11033</v>
      </c>
      <c r="T4459" t="s">
        <v>11039</v>
      </c>
      <c r="U4459">
        <v>4</v>
      </c>
      <c r="V4459">
        <v>2</v>
      </c>
    </row>
    <row r="4460" spans="1:22">
      <c r="A4460" t="s">
        <v>4514</v>
      </c>
      <c r="B4460" t="s">
        <v>10057</v>
      </c>
      <c r="C4460" t="s">
        <v>10059</v>
      </c>
      <c r="D4460" s="10">
        <v>43613</v>
      </c>
      <c r="E4460" s="10">
        <v>43622</v>
      </c>
      <c r="F4460" s="10">
        <v>43622</v>
      </c>
      <c r="G4460" t="s">
        <v>10069</v>
      </c>
      <c r="H4460" t="s">
        <v>10075</v>
      </c>
      <c r="I4460" t="s">
        <v>10169</v>
      </c>
      <c r="J4460" t="s">
        <v>11023</v>
      </c>
      <c r="K4460">
        <v>10831.67</v>
      </c>
      <c r="L4460">
        <v>372.94</v>
      </c>
      <c r="M4460">
        <v>2852.73</v>
      </c>
      <c r="N4460" t="s">
        <v>11029</v>
      </c>
      <c r="O4460">
        <v>0.84</v>
      </c>
      <c r="P4460">
        <v>4</v>
      </c>
      <c r="Q4460" t="s">
        <v>11032</v>
      </c>
      <c r="R4460">
        <v>0.38</v>
      </c>
      <c r="S4460" t="s">
        <v>11033</v>
      </c>
      <c r="T4460" t="s">
        <v>11042</v>
      </c>
      <c r="U4460">
        <v>0</v>
      </c>
      <c r="V4460">
        <v>0</v>
      </c>
    </row>
    <row r="4461" spans="1:22">
      <c r="A4461" t="s">
        <v>4515</v>
      </c>
      <c r="B4461" t="s">
        <v>10058</v>
      </c>
      <c r="C4461" t="s">
        <v>10064</v>
      </c>
      <c r="D4461" s="10">
        <v>44303</v>
      </c>
      <c r="E4461" s="10">
        <v>44314</v>
      </c>
      <c r="F4461" s="10">
        <v>44315</v>
      </c>
      <c r="G4461" t="s">
        <v>10067</v>
      </c>
      <c r="H4461" t="s">
        <v>10112</v>
      </c>
      <c r="I4461" t="s">
        <v>10492</v>
      </c>
      <c r="J4461" t="s">
        <v>11025</v>
      </c>
      <c r="K4461">
        <v>23208.38</v>
      </c>
      <c r="L4461">
        <v>3213.14</v>
      </c>
      <c r="M4461">
        <v>9268.85</v>
      </c>
      <c r="N4461" t="s">
        <v>11027</v>
      </c>
      <c r="O4461">
        <v>0.93</v>
      </c>
      <c r="P4461">
        <v>3</v>
      </c>
      <c r="Q4461" t="s">
        <v>11032</v>
      </c>
      <c r="R4461">
        <v>0.52</v>
      </c>
      <c r="S4461" t="s">
        <v>11034</v>
      </c>
      <c r="T4461" t="s">
        <v>11038</v>
      </c>
      <c r="U4461">
        <v>1</v>
      </c>
      <c r="V4461">
        <v>1</v>
      </c>
    </row>
    <row r="4462" spans="1:22">
      <c r="A4462" t="s">
        <v>4516</v>
      </c>
      <c r="B4462" t="s">
        <v>10064</v>
      </c>
      <c r="C4462" t="s">
        <v>10063</v>
      </c>
      <c r="D4462" s="10">
        <v>44977</v>
      </c>
      <c r="E4462" s="10">
        <v>44999</v>
      </c>
      <c r="F4462" s="10">
        <v>45002</v>
      </c>
      <c r="G4462" t="s">
        <v>10069</v>
      </c>
      <c r="H4462" t="s">
        <v>10082</v>
      </c>
      <c r="I4462" t="s">
        <v>10608</v>
      </c>
      <c r="J4462" t="s">
        <v>11021</v>
      </c>
      <c r="K4462">
        <v>19302.71</v>
      </c>
      <c r="L4462">
        <v>4341.72</v>
      </c>
      <c r="M4462">
        <v>7311.3</v>
      </c>
      <c r="N4462" t="s">
        <v>11028</v>
      </c>
      <c r="O4462">
        <v>0.59</v>
      </c>
      <c r="P4462">
        <v>0</v>
      </c>
      <c r="Q4462" t="s">
        <v>11031</v>
      </c>
      <c r="R4462">
        <v>0.08</v>
      </c>
      <c r="S4462" t="s">
        <v>11035</v>
      </c>
      <c r="T4462" t="s">
        <v>11039</v>
      </c>
      <c r="U4462">
        <v>3</v>
      </c>
      <c r="V4462">
        <v>1</v>
      </c>
    </row>
    <row r="4463" spans="1:22">
      <c r="A4463" t="s">
        <v>4517</v>
      </c>
      <c r="B4463" t="s">
        <v>10064</v>
      </c>
      <c r="C4463" t="s">
        <v>10061</v>
      </c>
      <c r="D4463" s="10">
        <v>43811</v>
      </c>
      <c r="E4463" s="10">
        <v>43825</v>
      </c>
      <c r="F4463" s="10">
        <v>43831</v>
      </c>
      <c r="G4463" t="s">
        <v>10069</v>
      </c>
      <c r="H4463" t="s">
        <v>10089</v>
      </c>
      <c r="I4463" t="s">
        <v>10367</v>
      </c>
      <c r="J4463" t="s">
        <v>11024</v>
      </c>
      <c r="K4463">
        <v>2508.26</v>
      </c>
      <c r="L4463">
        <v>2950.12</v>
      </c>
      <c r="M4463">
        <v>7595.56</v>
      </c>
      <c r="N4463" t="s">
        <v>11027</v>
      </c>
      <c r="O4463">
        <v>0.76</v>
      </c>
      <c r="P4463">
        <v>2</v>
      </c>
      <c r="Q4463" t="s">
        <v>11031</v>
      </c>
      <c r="R4463">
        <v>0.93</v>
      </c>
      <c r="S4463" t="s">
        <v>11033</v>
      </c>
      <c r="T4463" t="s">
        <v>11036</v>
      </c>
      <c r="U4463">
        <v>6</v>
      </c>
      <c r="V4463">
        <v>2</v>
      </c>
    </row>
    <row r="4464" spans="1:22">
      <c r="A4464" t="s">
        <v>4518</v>
      </c>
      <c r="B4464" t="s">
        <v>10059</v>
      </c>
      <c r="C4464" t="s">
        <v>10064</v>
      </c>
      <c r="D4464" s="10">
        <v>44914</v>
      </c>
      <c r="E4464" s="10">
        <v>44933</v>
      </c>
      <c r="F4464" s="10">
        <v>44934</v>
      </c>
      <c r="G4464" t="s">
        <v>10070</v>
      </c>
      <c r="H4464" t="s">
        <v>10083</v>
      </c>
      <c r="I4464" t="s">
        <v>10865</v>
      </c>
      <c r="J4464" t="s">
        <v>11021</v>
      </c>
      <c r="K4464">
        <v>15036.78</v>
      </c>
      <c r="L4464">
        <v>1430.24</v>
      </c>
      <c r="M4464">
        <v>4357.97</v>
      </c>
      <c r="N4464" t="s">
        <v>11028</v>
      </c>
      <c r="O4464">
        <v>0.66</v>
      </c>
      <c r="P4464">
        <v>5</v>
      </c>
      <c r="Q4464" t="s">
        <v>11030</v>
      </c>
      <c r="R4464">
        <v>0.36</v>
      </c>
      <c r="S4464" t="s">
        <v>11034</v>
      </c>
      <c r="T4464" t="s">
        <v>11041</v>
      </c>
      <c r="U4464">
        <v>1</v>
      </c>
      <c r="V4464">
        <v>1</v>
      </c>
    </row>
    <row r="4465" spans="1:22">
      <c r="A4465" t="s">
        <v>4519</v>
      </c>
      <c r="B4465" t="s">
        <v>10063</v>
      </c>
      <c r="C4465" t="s">
        <v>10064</v>
      </c>
      <c r="D4465" s="10">
        <v>43635</v>
      </c>
      <c r="E4465" s="10">
        <v>43657</v>
      </c>
      <c r="F4465" s="10">
        <v>43661</v>
      </c>
      <c r="G4465" t="s">
        <v>10069</v>
      </c>
      <c r="H4465" t="s">
        <v>10072</v>
      </c>
      <c r="I4465" t="s">
        <v>11009</v>
      </c>
      <c r="J4465" t="s">
        <v>11024</v>
      </c>
      <c r="K4465">
        <v>38187.13</v>
      </c>
      <c r="L4465">
        <v>4109.21</v>
      </c>
      <c r="M4465">
        <v>8395.870000000001</v>
      </c>
      <c r="N4465" t="s">
        <v>11028</v>
      </c>
      <c r="O4465">
        <v>0.95</v>
      </c>
      <c r="P4465">
        <v>2</v>
      </c>
      <c r="Q4465" t="s">
        <v>11031</v>
      </c>
      <c r="R4465">
        <v>0.43</v>
      </c>
      <c r="S4465" t="s">
        <v>11034</v>
      </c>
      <c r="T4465" t="s">
        <v>11040</v>
      </c>
      <c r="U4465">
        <v>4</v>
      </c>
      <c r="V4465">
        <v>2</v>
      </c>
    </row>
    <row r="4466" spans="1:22">
      <c r="A4466" t="s">
        <v>4520</v>
      </c>
      <c r="B4466" t="s">
        <v>10060</v>
      </c>
      <c r="C4466" t="s">
        <v>10062</v>
      </c>
      <c r="D4466" s="10">
        <v>44237</v>
      </c>
      <c r="E4466" s="10">
        <v>44245</v>
      </c>
      <c r="F4466" s="10">
        <v>44250</v>
      </c>
      <c r="G4466" t="s">
        <v>10069</v>
      </c>
      <c r="H4466" t="s">
        <v>10094</v>
      </c>
      <c r="I4466" t="s">
        <v>10369</v>
      </c>
      <c r="J4466" t="s">
        <v>11023</v>
      </c>
      <c r="K4466">
        <v>49250.17</v>
      </c>
      <c r="L4466">
        <v>1117.52</v>
      </c>
      <c r="M4466">
        <v>3737.22</v>
      </c>
      <c r="N4466" t="s">
        <v>11028</v>
      </c>
      <c r="O4466">
        <v>0.83</v>
      </c>
      <c r="P4466">
        <v>2</v>
      </c>
      <c r="Q4466" t="s">
        <v>11031</v>
      </c>
      <c r="R4466">
        <v>0.53</v>
      </c>
      <c r="S4466" t="s">
        <v>11035</v>
      </c>
      <c r="T4466" t="s">
        <v>11042</v>
      </c>
      <c r="U4466">
        <v>5</v>
      </c>
      <c r="V4466">
        <v>2</v>
      </c>
    </row>
    <row r="4467" spans="1:22">
      <c r="A4467" t="s">
        <v>4521</v>
      </c>
      <c r="B4467" t="s">
        <v>10059</v>
      </c>
      <c r="C4467" t="s">
        <v>10066</v>
      </c>
      <c r="D4467" s="10">
        <v>44035</v>
      </c>
      <c r="E4467" s="10">
        <v>44060</v>
      </c>
      <c r="F4467" s="10">
        <v>44061</v>
      </c>
      <c r="G4467" t="s">
        <v>10068</v>
      </c>
      <c r="H4467" t="s">
        <v>10099</v>
      </c>
      <c r="I4467" t="s">
        <v>10210</v>
      </c>
      <c r="J4467" t="s">
        <v>11024</v>
      </c>
      <c r="K4467">
        <v>39412.99</v>
      </c>
      <c r="L4467">
        <v>4654.34</v>
      </c>
      <c r="M4467">
        <v>2761.8</v>
      </c>
      <c r="N4467" t="s">
        <v>11028</v>
      </c>
      <c r="O4467">
        <v>0.84</v>
      </c>
      <c r="P4467">
        <v>5</v>
      </c>
      <c r="Q4467" t="s">
        <v>11032</v>
      </c>
      <c r="R4467">
        <v>0.78</v>
      </c>
      <c r="S4467" t="s">
        <v>11033</v>
      </c>
      <c r="T4467" t="s">
        <v>11039</v>
      </c>
      <c r="U4467">
        <v>1</v>
      </c>
      <c r="V4467">
        <v>1</v>
      </c>
    </row>
    <row r="4468" spans="1:22">
      <c r="A4468" t="s">
        <v>4522</v>
      </c>
      <c r="B4468" t="s">
        <v>10063</v>
      </c>
      <c r="C4468" t="s">
        <v>10057</v>
      </c>
      <c r="D4468" s="10">
        <v>44764</v>
      </c>
      <c r="E4468" s="10">
        <v>44772</v>
      </c>
      <c r="F4468" s="10">
        <v>44778</v>
      </c>
      <c r="G4468" t="s">
        <v>10069</v>
      </c>
      <c r="H4468" t="s">
        <v>10107</v>
      </c>
      <c r="I4468" t="s">
        <v>10214</v>
      </c>
      <c r="J4468" t="s">
        <v>11023</v>
      </c>
      <c r="K4468">
        <v>4291.6</v>
      </c>
      <c r="L4468">
        <v>1064.54</v>
      </c>
      <c r="M4468">
        <v>1034.55</v>
      </c>
      <c r="N4468" t="s">
        <v>11028</v>
      </c>
      <c r="O4468">
        <v>0.98</v>
      </c>
      <c r="P4468">
        <v>4</v>
      </c>
      <c r="Q4468" t="s">
        <v>11032</v>
      </c>
      <c r="R4468">
        <v>0.6899999999999999</v>
      </c>
      <c r="S4468" t="s">
        <v>11033</v>
      </c>
      <c r="T4468" t="s">
        <v>11039</v>
      </c>
      <c r="U4468">
        <v>6</v>
      </c>
      <c r="V4468">
        <v>2</v>
      </c>
    </row>
    <row r="4469" spans="1:22">
      <c r="A4469" t="s">
        <v>4523</v>
      </c>
      <c r="B4469" t="s">
        <v>10057</v>
      </c>
      <c r="C4469" t="s">
        <v>10060</v>
      </c>
      <c r="D4469" s="10">
        <v>44556</v>
      </c>
      <c r="E4469" s="10">
        <v>44576</v>
      </c>
      <c r="F4469" s="10">
        <v>44576</v>
      </c>
      <c r="G4469" t="s">
        <v>10069</v>
      </c>
      <c r="H4469" t="s">
        <v>10098</v>
      </c>
      <c r="I4469" t="s">
        <v>10831</v>
      </c>
      <c r="J4469" t="s">
        <v>11024</v>
      </c>
      <c r="K4469">
        <v>3175.06</v>
      </c>
      <c r="L4469">
        <v>1877.22</v>
      </c>
      <c r="M4469">
        <v>7578.38</v>
      </c>
      <c r="N4469" t="s">
        <v>11029</v>
      </c>
      <c r="O4469">
        <v>0.7</v>
      </c>
      <c r="P4469">
        <v>2</v>
      </c>
      <c r="Q4469" t="s">
        <v>11030</v>
      </c>
      <c r="R4469">
        <v>0.21</v>
      </c>
      <c r="S4469" t="s">
        <v>11033</v>
      </c>
      <c r="T4469" t="s">
        <v>11040</v>
      </c>
      <c r="U4469">
        <v>0</v>
      </c>
      <c r="V4469">
        <v>0</v>
      </c>
    </row>
    <row r="4470" spans="1:22">
      <c r="A4470" t="s">
        <v>4524</v>
      </c>
      <c r="B4470" t="s">
        <v>10064</v>
      </c>
      <c r="C4470" t="s">
        <v>10060</v>
      </c>
      <c r="D4470" s="10">
        <v>45318</v>
      </c>
      <c r="E4470" s="10">
        <v>45327</v>
      </c>
      <c r="F4470" s="10">
        <v>45331</v>
      </c>
      <c r="G4470" t="s">
        <v>10069</v>
      </c>
      <c r="H4470" t="s">
        <v>10076</v>
      </c>
      <c r="I4470" t="s">
        <v>10187</v>
      </c>
      <c r="J4470" t="s">
        <v>11022</v>
      </c>
      <c r="K4470">
        <v>9483.700000000001</v>
      </c>
      <c r="L4470">
        <v>2566.66</v>
      </c>
      <c r="M4470">
        <v>4591.99</v>
      </c>
      <c r="N4470" t="s">
        <v>11027</v>
      </c>
      <c r="O4470">
        <v>0.75</v>
      </c>
      <c r="P4470">
        <v>5</v>
      </c>
      <c r="Q4470" t="s">
        <v>11030</v>
      </c>
      <c r="R4470">
        <v>0.24</v>
      </c>
      <c r="S4470" t="s">
        <v>11034</v>
      </c>
      <c r="T4470" t="s">
        <v>11041</v>
      </c>
      <c r="U4470">
        <v>4</v>
      </c>
      <c r="V4470">
        <v>2</v>
      </c>
    </row>
    <row r="4471" spans="1:22">
      <c r="A4471" t="s">
        <v>4525</v>
      </c>
      <c r="B4471" t="s">
        <v>10058</v>
      </c>
      <c r="C4471" t="s">
        <v>10066</v>
      </c>
      <c r="D4471" s="10">
        <v>43519</v>
      </c>
      <c r="E4471" s="10">
        <v>43533</v>
      </c>
      <c r="F4471" s="10">
        <v>43537</v>
      </c>
      <c r="G4471" t="s">
        <v>10067</v>
      </c>
      <c r="H4471" t="s">
        <v>10090</v>
      </c>
      <c r="I4471" t="s">
        <v>10625</v>
      </c>
      <c r="J4471" t="s">
        <v>11024</v>
      </c>
      <c r="K4471">
        <v>24185.49</v>
      </c>
      <c r="L4471">
        <v>4294.08</v>
      </c>
      <c r="M4471">
        <v>2370.68</v>
      </c>
      <c r="N4471" t="s">
        <v>11029</v>
      </c>
      <c r="O4471">
        <v>0.96</v>
      </c>
      <c r="P4471">
        <v>5</v>
      </c>
      <c r="Q4471" t="s">
        <v>11031</v>
      </c>
      <c r="R4471">
        <v>0.09</v>
      </c>
      <c r="S4471" t="s">
        <v>11034</v>
      </c>
      <c r="T4471" t="s">
        <v>11040</v>
      </c>
      <c r="U4471">
        <v>4</v>
      </c>
      <c r="V4471">
        <v>2</v>
      </c>
    </row>
    <row r="4472" spans="1:22">
      <c r="A4472" t="s">
        <v>4526</v>
      </c>
      <c r="B4472" t="s">
        <v>10061</v>
      </c>
      <c r="C4472" t="s">
        <v>10058</v>
      </c>
      <c r="D4472" s="10">
        <v>45105</v>
      </c>
      <c r="E4472" s="10">
        <v>45126</v>
      </c>
      <c r="F4472" s="10">
        <v>45128</v>
      </c>
      <c r="G4472" t="s">
        <v>10069</v>
      </c>
      <c r="H4472" t="s">
        <v>10099</v>
      </c>
      <c r="I4472" t="s">
        <v>10823</v>
      </c>
      <c r="J4472" t="s">
        <v>11025</v>
      </c>
      <c r="K4472">
        <v>5694.77</v>
      </c>
      <c r="L4472">
        <v>2406.42</v>
      </c>
      <c r="M4472">
        <v>8408.65</v>
      </c>
      <c r="N4472" t="s">
        <v>11027</v>
      </c>
      <c r="O4472">
        <v>0.75</v>
      </c>
      <c r="P4472">
        <v>1</v>
      </c>
      <c r="Q4472" t="s">
        <v>11030</v>
      </c>
      <c r="R4472">
        <v>0.43</v>
      </c>
      <c r="S4472" t="s">
        <v>11035</v>
      </c>
      <c r="T4472" t="s">
        <v>11036</v>
      </c>
      <c r="U4472">
        <v>2</v>
      </c>
      <c r="V4472">
        <v>1</v>
      </c>
    </row>
    <row r="4473" spans="1:22">
      <c r="A4473" t="s">
        <v>4527</v>
      </c>
      <c r="B4473" t="s">
        <v>10065</v>
      </c>
      <c r="C4473" t="s">
        <v>10063</v>
      </c>
      <c r="D4473" s="10">
        <v>43884</v>
      </c>
      <c r="E4473" s="10">
        <v>43894</v>
      </c>
      <c r="F4473" s="10">
        <v>43899</v>
      </c>
      <c r="G4473" t="s">
        <v>10067</v>
      </c>
      <c r="H4473" t="s">
        <v>10102</v>
      </c>
      <c r="I4473" t="s">
        <v>10393</v>
      </c>
      <c r="J4473" t="s">
        <v>11026</v>
      </c>
      <c r="K4473">
        <v>1101.99</v>
      </c>
      <c r="L4473">
        <v>4841.96</v>
      </c>
      <c r="M4473">
        <v>7386.25</v>
      </c>
      <c r="N4473" t="s">
        <v>11029</v>
      </c>
      <c r="O4473">
        <v>0.54</v>
      </c>
      <c r="P4473">
        <v>1</v>
      </c>
      <c r="Q4473" t="s">
        <v>11031</v>
      </c>
      <c r="R4473">
        <v>0.92</v>
      </c>
      <c r="S4473" t="s">
        <v>11033</v>
      </c>
      <c r="T4473" t="s">
        <v>11038</v>
      </c>
      <c r="U4473">
        <v>5</v>
      </c>
      <c r="V4473">
        <v>2</v>
      </c>
    </row>
    <row r="4474" spans="1:22">
      <c r="A4474" t="s">
        <v>4528</v>
      </c>
      <c r="B4474" t="s">
        <v>10066</v>
      </c>
      <c r="C4474" t="s">
        <v>10059</v>
      </c>
      <c r="D4474" s="10">
        <v>44127</v>
      </c>
      <c r="E4474" s="10">
        <v>44132</v>
      </c>
      <c r="F4474" s="10">
        <v>44132</v>
      </c>
      <c r="G4474" t="s">
        <v>10070</v>
      </c>
      <c r="H4474" t="s">
        <v>10097</v>
      </c>
      <c r="I4474" t="s">
        <v>10148</v>
      </c>
      <c r="J4474" t="s">
        <v>11021</v>
      </c>
      <c r="K4474">
        <v>6341.72</v>
      </c>
      <c r="L4474">
        <v>1228.53</v>
      </c>
      <c r="M4474">
        <v>8132.96</v>
      </c>
      <c r="N4474" t="s">
        <v>11028</v>
      </c>
      <c r="O4474">
        <v>0.54</v>
      </c>
      <c r="P4474">
        <v>2</v>
      </c>
      <c r="Q4474" t="s">
        <v>11030</v>
      </c>
      <c r="R4474">
        <v>1</v>
      </c>
      <c r="S4474" t="s">
        <v>11035</v>
      </c>
      <c r="T4474" t="s">
        <v>11041</v>
      </c>
      <c r="U4474">
        <v>0</v>
      </c>
      <c r="V4474">
        <v>0</v>
      </c>
    </row>
    <row r="4475" spans="1:22">
      <c r="A4475" t="s">
        <v>4529</v>
      </c>
      <c r="B4475" t="s">
        <v>10063</v>
      </c>
      <c r="C4475" t="s">
        <v>10057</v>
      </c>
      <c r="D4475" s="10">
        <v>43772</v>
      </c>
      <c r="E4475" s="10">
        <v>43792</v>
      </c>
      <c r="F4475" s="10">
        <v>43795</v>
      </c>
      <c r="G4475" t="s">
        <v>10069</v>
      </c>
      <c r="H4475" t="s">
        <v>10110</v>
      </c>
      <c r="I4475" t="s">
        <v>10598</v>
      </c>
      <c r="J4475" t="s">
        <v>11025</v>
      </c>
      <c r="K4475">
        <v>18773.96</v>
      </c>
      <c r="L4475">
        <v>4793.63</v>
      </c>
      <c r="M4475">
        <v>2921.66</v>
      </c>
      <c r="N4475" t="s">
        <v>11028</v>
      </c>
      <c r="O4475">
        <v>0.9399999999999999</v>
      </c>
      <c r="P4475">
        <v>1</v>
      </c>
      <c r="Q4475" t="s">
        <v>11031</v>
      </c>
      <c r="R4475">
        <v>0.43</v>
      </c>
      <c r="S4475" t="s">
        <v>11034</v>
      </c>
      <c r="T4475" t="s">
        <v>11040</v>
      </c>
      <c r="U4475">
        <v>3</v>
      </c>
      <c r="V4475">
        <v>1</v>
      </c>
    </row>
    <row r="4476" spans="1:22">
      <c r="A4476" t="s">
        <v>4530</v>
      </c>
      <c r="B4476" t="s">
        <v>10058</v>
      </c>
      <c r="C4476" t="s">
        <v>10065</v>
      </c>
      <c r="D4476" s="10">
        <v>45407</v>
      </c>
      <c r="E4476" s="10">
        <v>45412</v>
      </c>
      <c r="F4476" s="10">
        <v>45416</v>
      </c>
      <c r="G4476" t="s">
        <v>10070</v>
      </c>
      <c r="H4476" t="s">
        <v>10086</v>
      </c>
      <c r="I4476" t="s">
        <v>10149</v>
      </c>
      <c r="J4476" t="s">
        <v>11022</v>
      </c>
      <c r="K4476">
        <v>29093.1</v>
      </c>
      <c r="L4476">
        <v>4839.22</v>
      </c>
      <c r="M4476">
        <v>4861.69</v>
      </c>
      <c r="N4476" t="s">
        <v>11029</v>
      </c>
      <c r="O4476">
        <v>0.99</v>
      </c>
      <c r="P4476">
        <v>2</v>
      </c>
      <c r="Q4476" t="s">
        <v>11031</v>
      </c>
      <c r="R4476">
        <v>0.45</v>
      </c>
      <c r="S4476" t="s">
        <v>11034</v>
      </c>
      <c r="T4476" t="s">
        <v>11040</v>
      </c>
      <c r="U4476">
        <v>4</v>
      </c>
      <c r="V4476">
        <v>2</v>
      </c>
    </row>
    <row r="4477" spans="1:22">
      <c r="A4477" t="s">
        <v>4531</v>
      </c>
      <c r="B4477" t="s">
        <v>10061</v>
      </c>
      <c r="C4477" t="s">
        <v>10058</v>
      </c>
      <c r="D4477" s="10">
        <v>45379</v>
      </c>
      <c r="E4477" s="10">
        <v>45386</v>
      </c>
      <c r="F4477" s="10">
        <v>45386</v>
      </c>
      <c r="G4477" t="s">
        <v>10070</v>
      </c>
      <c r="H4477" t="s">
        <v>10071</v>
      </c>
      <c r="I4477" t="s">
        <v>10194</v>
      </c>
      <c r="J4477" t="s">
        <v>11022</v>
      </c>
      <c r="K4477">
        <v>19218.83</v>
      </c>
      <c r="L4477">
        <v>865.87</v>
      </c>
      <c r="M4477">
        <v>2881.51</v>
      </c>
      <c r="N4477" t="s">
        <v>11028</v>
      </c>
      <c r="O4477">
        <v>0.53</v>
      </c>
      <c r="P4477">
        <v>1</v>
      </c>
      <c r="Q4477" t="s">
        <v>11030</v>
      </c>
      <c r="R4477">
        <v>0.66</v>
      </c>
      <c r="S4477" t="s">
        <v>11033</v>
      </c>
      <c r="T4477" t="s">
        <v>11036</v>
      </c>
      <c r="U4477">
        <v>0</v>
      </c>
      <c r="V4477">
        <v>0</v>
      </c>
    </row>
    <row r="4478" spans="1:22">
      <c r="A4478" t="s">
        <v>4532</v>
      </c>
      <c r="B4478" t="s">
        <v>10058</v>
      </c>
      <c r="C4478" t="s">
        <v>10062</v>
      </c>
      <c r="D4478" s="10">
        <v>44844</v>
      </c>
      <c r="E4478" s="10">
        <v>44861</v>
      </c>
      <c r="F4478" s="10">
        <v>44865</v>
      </c>
      <c r="G4478" t="s">
        <v>10070</v>
      </c>
      <c r="H4478" t="s">
        <v>10108</v>
      </c>
      <c r="I4478" t="s">
        <v>10425</v>
      </c>
      <c r="J4478" t="s">
        <v>11023</v>
      </c>
      <c r="K4478">
        <v>26028.3</v>
      </c>
      <c r="L4478">
        <v>1194.1</v>
      </c>
      <c r="M4478">
        <v>2100.34</v>
      </c>
      <c r="N4478" t="s">
        <v>11028</v>
      </c>
      <c r="O4478">
        <v>0.64</v>
      </c>
      <c r="P4478">
        <v>0</v>
      </c>
      <c r="Q4478" t="s">
        <v>11030</v>
      </c>
      <c r="R4478">
        <v>0.37</v>
      </c>
      <c r="S4478" t="s">
        <v>11034</v>
      </c>
      <c r="T4478" t="s">
        <v>11036</v>
      </c>
      <c r="U4478">
        <v>4</v>
      </c>
      <c r="V4478">
        <v>2</v>
      </c>
    </row>
    <row r="4479" spans="1:22">
      <c r="A4479" t="s">
        <v>4533</v>
      </c>
      <c r="B4479" t="s">
        <v>10063</v>
      </c>
      <c r="C4479" t="s">
        <v>10064</v>
      </c>
      <c r="D4479" s="10">
        <v>45526</v>
      </c>
      <c r="E4479" s="10">
        <v>45538</v>
      </c>
      <c r="F4479" s="10">
        <v>45542</v>
      </c>
      <c r="G4479" t="s">
        <v>10069</v>
      </c>
      <c r="H4479" t="s">
        <v>10081</v>
      </c>
      <c r="I4479" t="s">
        <v>10818</v>
      </c>
      <c r="J4479" t="s">
        <v>11022</v>
      </c>
      <c r="K4479">
        <v>17789.13</v>
      </c>
      <c r="L4479">
        <v>3356.11</v>
      </c>
      <c r="M4479">
        <v>5933.3</v>
      </c>
      <c r="N4479" t="s">
        <v>11028</v>
      </c>
      <c r="O4479">
        <v>0.98</v>
      </c>
      <c r="P4479">
        <v>3</v>
      </c>
      <c r="Q4479" t="s">
        <v>11031</v>
      </c>
      <c r="R4479">
        <v>0.39</v>
      </c>
      <c r="S4479" t="s">
        <v>11034</v>
      </c>
      <c r="T4479" t="s">
        <v>11040</v>
      </c>
      <c r="U4479">
        <v>4</v>
      </c>
      <c r="V4479">
        <v>2</v>
      </c>
    </row>
    <row r="4480" spans="1:22">
      <c r="A4480" t="s">
        <v>4534</v>
      </c>
      <c r="B4480" t="s">
        <v>10057</v>
      </c>
      <c r="C4480" t="s">
        <v>10064</v>
      </c>
      <c r="D4480" s="10">
        <v>44705</v>
      </c>
      <c r="E4480" s="10">
        <v>44716</v>
      </c>
      <c r="F4480" s="10">
        <v>44717</v>
      </c>
      <c r="G4480" t="s">
        <v>10068</v>
      </c>
      <c r="H4480" t="s">
        <v>10097</v>
      </c>
      <c r="I4480" t="s">
        <v>10881</v>
      </c>
      <c r="J4480" t="s">
        <v>11024</v>
      </c>
      <c r="K4480">
        <v>34314.36</v>
      </c>
      <c r="L4480">
        <v>1514.82</v>
      </c>
      <c r="M4480">
        <v>1480.36</v>
      </c>
      <c r="N4480" t="s">
        <v>11027</v>
      </c>
      <c r="O4480">
        <v>0.5600000000000001</v>
      </c>
      <c r="P4480">
        <v>5</v>
      </c>
      <c r="Q4480" t="s">
        <v>11032</v>
      </c>
      <c r="R4480">
        <v>0.57</v>
      </c>
      <c r="S4480" t="s">
        <v>11035</v>
      </c>
      <c r="T4480" t="s">
        <v>11038</v>
      </c>
      <c r="U4480">
        <v>1</v>
      </c>
      <c r="V4480">
        <v>1</v>
      </c>
    </row>
    <row r="4481" spans="1:22">
      <c r="A4481" t="s">
        <v>4535</v>
      </c>
      <c r="B4481" t="s">
        <v>10057</v>
      </c>
      <c r="C4481" t="s">
        <v>10060</v>
      </c>
      <c r="D4481" s="10">
        <v>43777</v>
      </c>
      <c r="E4481" s="10">
        <v>43793</v>
      </c>
      <c r="F4481" s="10">
        <v>43794</v>
      </c>
      <c r="G4481" t="s">
        <v>10070</v>
      </c>
      <c r="H4481" t="s">
        <v>10115</v>
      </c>
      <c r="I4481" t="s">
        <v>10266</v>
      </c>
      <c r="J4481" t="s">
        <v>11025</v>
      </c>
      <c r="K4481">
        <v>46944.21</v>
      </c>
      <c r="L4481">
        <v>4576.1</v>
      </c>
      <c r="M4481">
        <v>7212.65</v>
      </c>
      <c r="N4481" t="s">
        <v>11029</v>
      </c>
      <c r="O4481">
        <v>0.55</v>
      </c>
      <c r="P4481">
        <v>0</v>
      </c>
      <c r="Q4481" t="s">
        <v>11030</v>
      </c>
      <c r="R4481">
        <v>0.4</v>
      </c>
      <c r="S4481" t="s">
        <v>11034</v>
      </c>
      <c r="T4481" t="s">
        <v>11041</v>
      </c>
      <c r="U4481">
        <v>1</v>
      </c>
      <c r="V4481">
        <v>1</v>
      </c>
    </row>
    <row r="4482" spans="1:22">
      <c r="A4482" t="s">
        <v>4536</v>
      </c>
      <c r="B4482" t="s">
        <v>10064</v>
      </c>
      <c r="C4482" t="s">
        <v>10058</v>
      </c>
      <c r="D4482" s="10">
        <v>44812</v>
      </c>
      <c r="E4482" s="10">
        <v>44819</v>
      </c>
      <c r="F4482" s="10">
        <v>44822</v>
      </c>
      <c r="G4482" t="s">
        <v>10069</v>
      </c>
      <c r="H4482" t="s">
        <v>10104</v>
      </c>
      <c r="I4482" t="s">
        <v>10751</v>
      </c>
      <c r="J4482" t="s">
        <v>11025</v>
      </c>
      <c r="K4482">
        <v>32521.82</v>
      </c>
      <c r="L4482">
        <v>2614.33</v>
      </c>
      <c r="M4482">
        <v>9438.91</v>
      </c>
      <c r="N4482" t="s">
        <v>11028</v>
      </c>
      <c r="O4482">
        <v>0.46</v>
      </c>
      <c r="P4482">
        <v>1</v>
      </c>
      <c r="Q4482" t="s">
        <v>11030</v>
      </c>
      <c r="R4482">
        <v>0.99</v>
      </c>
      <c r="S4482" t="s">
        <v>11034</v>
      </c>
      <c r="T4482" t="s">
        <v>11039</v>
      </c>
      <c r="U4482">
        <v>3</v>
      </c>
      <c r="V4482">
        <v>1</v>
      </c>
    </row>
    <row r="4483" spans="1:22">
      <c r="A4483" t="s">
        <v>4537</v>
      </c>
      <c r="B4483" t="s">
        <v>10058</v>
      </c>
      <c r="C4483" t="s">
        <v>10061</v>
      </c>
      <c r="D4483" s="10">
        <v>45561</v>
      </c>
      <c r="E4483" s="10">
        <v>45587</v>
      </c>
      <c r="F4483" s="10">
        <v>45587</v>
      </c>
      <c r="G4483" t="s">
        <v>10069</v>
      </c>
      <c r="H4483" t="s">
        <v>10103</v>
      </c>
      <c r="I4483" t="s">
        <v>10975</v>
      </c>
      <c r="J4483" t="s">
        <v>11022</v>
      </c>
      <c r="K4483">
        <v>31290.26</v>
      </c>
      <c r="L4483">
        <v>483.49</v>
      </c>
      <c r="M4483">
        <v>8321.879999999999</v>
      </c>
      <c r="N4483" t="s">
        <v>11027</v>
      </c>
      <c r="O4483">
        <v>0.7</v>
      </c>
      <c r="P4483">
        <v>1</v>
      </c>
      <c r="Q4483" t="s">
        <v>11031</v>
      </c>
      <c r="R4483">
        <v>0.93</v>
      </c>
      <c r="S4483" t="s">
        <v>11034</v>
      </c>
      <c r="T4483" t="s">
        <v>11038</v>
      </c>
      <c r="U4483">
        <v>0</v>
      </c>
      <c r="V4483">
        <v>0</v>
      </c>
    </row>
    <row r="4484" spans="1:22">
      <c r="A4484" t="s">
        <v>4538</v>
      </c>
      <c r="B4484" t="s">
        <v>10064</v>
      </c>
      <c r="C4484" t="s">
        <v>10061</v>
      </c>
      <c r="D4484" s="10">
        <v>45260</v>
      </c>
      <c r="E4484" s="10">
        <v>45279</v>
      </c>
      <c r="F4484" s="10">
        <v>45285</v>
      </c>
      <c r="G4484" t="s">
        <v>10069</v>
      </c>
      <c r="H4484" t="s">
        <v>10072</v>
      </c>
      <c r="I4484" t="s">
        <v>10286</v>
      </c>
      <c r="J4484" t="s">
        <v>11022</v>
      </c>
      <c r="K4484">
        <v>44933.45</v>
      </c>
      <c r="L4484">
        <v>1720.04</v>
      </c>
      <c r="M4484">
        <v>4624.54</v>
      </c>
      <c r="N4484" t="s">
        <v>11028</v>
      </c>
      <c r="O4484">
        <v>0.72</v>
      </c>
      <c r="P4484">
        <v>0</v>
      </c>
      <c r="Q4484" t="s">
        <v>11031</v>
      </c>
      <c r="R4484">
        <v>0.7</v>
      </c>
      <c r="S4484" t="s">
        <v>11035</v>
      </c>
      <c r="T4484" t="s">
        <v>11042</v>
      </c>
      <c r="U4484">
        <v>6</v>
      </c>
      <c r="V4484">
        <v>2</v>
      </c>
    </row>
    <row r="4485" spans="1:22">
      <c r="A4485" t="s">
        <v>4539</v>
      </c>
      <c r="B4485" t="s">
        <v>10059</v>
      </c>
      <c r="C4485" t="s">
        <v>10066</v>
      </c>
      <c r="D4485" s="10">
        <v>44671</v>
      </c>
      <c r="E4485" s="10">
        <v>44676</v>
      </c>
      <c r="F4485" s="10">
        <v>44676</v>
      </c>
      <c r="G4485" t="s">
        <v>10070</v>
      </c>
      <c r="H4485" t="s">
        <v>10116</v>
      </c>
      <c r="I4485" t="s">
        <v>10351</v>
      </c>
      <c r="J4485" t="s">
        <v>11025</v>
      </c>
      <c r="K4485">
        <v>25766.64</v>
      </c>
      <c r="L4485">
        <v>3028.1</v>
      </c>
      <c r="M4485">
        <v>4215.98</v>
      </c>
      <c r="N4485" t="s">
        <v>11027</v>
      </c>
      <c r="O4485">
        <v>0.4</v>
      </c>
      <c r="P4485">
        <v>5</v>
      </c>
      <c r="Q4485" t="s">
        <v>11030</v>
      </c>
      <c r="R4485">
        <v>0.1</v>
      </c>
      <c r="S4485" t="s">
        <v>11034</v>
      </c>
      <c r="T4485" t="s">
        <v>11041</v>
      </c>
      <c r="U4485">
        <v>0</v>
      </c>
      <c r="V4485">
        <v>0</v>
      </c>
    </row>
    <row r="4486" spans="1:22">
      <c r="A4486" t="s">
        <v>4540</v>
      </c>
      <c r="B4486" t="s">
        <v>10059</v>
      </c>
      <c r="C4486" t="s">
        <v>10058</v>
      </c>
      <c r="D4486" s="10">
        <v>44728</v>
      </c>
      <c r="E4486" s="10">
        <v>44741</v>
      </c>
      <c r="F4486" s="10">
        <v>44742</v>
      </c>
      <c r="G4486" t="s">
        <v>10070</v>
      </c>
      <c r="H4486" t="s">
        <v>10088</v>
      </c>
      <c r="I4486" t="s">
        <v>10592</v>
      </c>
      <c r="J4486" t="s">
        <v>11021</v>
      </c>
      <c r="K4486">
        <v>11157.24</v>
      </c>
      <c r="L4486">
        <v>1772.86</v>
      </c>
      <c r="M4486">
        <v>8414.52</v>
      </c>
      <c r="N4486" t="s">
        <v>11028</v>
      </c>
      <c r="O4486">
        <v>0.72</v>
      </c>
      <c r="P4486">
        <v>0</v>
      </c>
      <c r="Q4486" t="s">
        <v>11032</v>
      </c>
      <c r="R4486">
        <v>0.29</v>
      </c>
      <c r="S4486" t="s">
        <v>11033</v>
      </c>
      <c r="T4486" t="s">
        <v>11040</v>
      </c>
      <c r="U4486">
        <v>1</v>
      </c>
      <c r="V4486">
        <v>1</v>
      </c>
    </row>
    <row r="4487" spans="1:22">
      <c r="A4487" t="s">
        <v>4541</v>
      </c>
      <c r="B4487" t="s">
        <v>10066</v>
      </c>
      <c r="C4487" t="s">
        <v>10059</v>
      </c>
      <c r="D4487" s="10">
        <v>44242</v>
      </c>
      <c r="E4487" s="10">
        <v>44267</v>
      </c>
      <c r="F4487" s="10">
        <v>44270</v>
      </c>
      <c r="G4487" t="s">
        <v>10069</v>
      </c>
      <c r="H4487" t="s">
        <v>10094</v>
      </c>
      <c r="I4487" t="s">
        <v>11013</v>
      </c>
      <c r="J4487" t="s">
        <v>11023</v>
      </c>
      <c r="K4487">
        <v>8107.48</v>
      </c>
      <c r="L4487">
        <v>2502.53</v>
      </c>
      <c r="M4487">
        <v>2674.12</v>
      </c>
      <c r="N4487" t="s">
        <v>11027</v>
      </c>
      <c r="O4487">
        <v>0.97</v>
      </c>
      <c r="P4487">
        <v>2</v>
      </c>
      <c r="Q4487" t="s">
        <v>11030</v>
      </c>
      <c r="R4487">
        <v>0.63</v>
      </c>
      <c r="S4487" t="s">
        <v>11034</v>
      </c>
      <c r="T4487" t="s">
        <v>11038</v>
      </c>
      <c r="U4487">
        <v>3</v>
      </c>
      <c r="V4487">
        <v>1</v>
      </c>
    </row>
    <row r="4488" spans="1:22">
      <c r="A4488" t="s">
        <v>4542</v>
      </c>
      <c r="B4488" t="s">
        <v>10064</v>
      </c>
      <c r="C4488" t="s">
        <v>10058</v>
      </c>
      <c r="D4488" s="10">
        <v>45159</v>
      </c>
      <c r="E4488" s="10">
        <v>45173</v>
      </c>
      <c r="F4488" s="10">
        <v>45173</v>
      </c>
      <c r="G4488" t="s">
        <v>10067</v>
      </c>
      <c r="H4488" t="s">
        <v>10089</v>
      </c>
      <c r="I4488" t="s">
        <v>10760</v>
      </c>
      <c r="J4488" t="s">
        <v>11022</v>
      </c>
      <c r="K4488">
        <v>36143.07</v>
      </c>
      <c r="L4488">
        <v>2184.62</v>
      </c>
      <c r="M4488">
        <v>2214.33</v>
      </c>
      <c r="N4488" t="s">
        <v>11029</v>
      </c>
      <c r="O4488">
        <v>0.41</v>
      </c>
      <c r="P4488">
        <v>2</v>
      </c>
      <c r="Q4488" t="s">
        <v>11031</v>
      </c>
      <c r="R4488">
        <v>0.65</v>
      </c>
      <c r="S4488" t="s">
        <v>11034</v>
      </c>
      <c r="T4488" t="s">
        <v>11041</v>
      </c>
      <c r="U4488">
        <v>0</v>
      </c>
      <c r="V4488">
        <v>0</v>
      </c>
    </row>
    <row r="4489" spans="1:22">
      <c r="A4489" t="s">
        <v>4543</v>
      </c>
      <c r="B4489" t="s">
        <v>10058</v>
      </c>
      <c r="C4489" t="s">
        <v>10066</v>
      </c>
      <c r="D4489" s="10">
        <v>45458</v>
      </c>
      <c r="E4489" s="10">
        <v>45476</v>
      </c>
      <c r="F4489" s="10">
        <v>45476</v>
      </c>
      <c r="G4489" t="s">
        <v>10070</v>
      </c>
      <c r="H4489" t="s">
        <v>10095</v>
      </c>
      <c r="I4489" t="s">
        <v>10765</v>
      </c>
      <c r="J4489" t="s">
        <v>11026</v>
      </c>
      <c r="K4489">
        <v>23645.83</v>
      </c>
      <c r="L4489">
        <v>4580.88</v>
      </c>
      <c r="M4489">
        <v>6009.59</v>
      </c>
      <c r="N4489" t="s">
        <v>11029</v>
      </c>
      <c r="O4489">
        <v>0.52</v>
      </c>
      <c r="P4489">
        <v>5</v>
      </c>
      <c r="Q4489" t="s">
        <v>11030</v>
      </c>
      <c r="R4489">
        <v>0.46</v>
      </c>
      <c r="S4489" t="s">
        <v>11034</v>
      </c>
      <c r="T4489" t="s">
        <v>11038</v>
      </c>
      <c r="U4489">
        <v>0</v>
      </c>
      <c r="V4489">
        <v>0</v>
      </c>
    </row>
    <row r="4490" spans="1:22">
      <c r="A4490" t="s">
        <v>4544</v>
      </c>
      <c r="B4490" t="s">
        <v>10065</v>
      </c>
      <c r="C4490" t="s">
        <v>10064</v>
      </c>
      <c r="D4490" s="10">
        <v>44262</v>
      </c>
      <c r="E4490" s="10">
        <v>44267</v>
      </c>
      <c r="F4490" s="10">
        <v>44269</v>
      </c>
      <c r="G4490" t="s">
        <v>10068</v>
      </c>
      <c r="H4490" t="s">
        <v>10076</v>
      </c>
      <c r="I4490" t="s">
        <v>10269</v>
      </c>
      <c r="J4490" t="s">
        <v>11025</v>
      </c>
      <c r="K4490">
        <v>23594.06</v>
      </c>
      <c r="L4490">
        <v>4063.27</v>
      </c>
      <c r="M4490">
        <v>4614.26</v>
      </c>
      <c r="N4490" t="s">
        <v>11029</v>
      </c>
      <c r="O4490">
        <v>0.89</v>
      </c>
      <c r="P4490">
        <v>4</v>
      </c>
      <c r="Q4490" t="s">
        <v>11031</v>
      </c>
      <c r="R4490">
        <v>0.76</v>
      </c>
      <c r="S4490" t="s">
        <v>11035</v>
      </c>
      <c r="T4490" t="s">
        <v>11037</v>
      </c>
      <c r="U4490">
        <v>2</v>
      </c>
      <c r="V4490">
        <v>1</v>
      </c>
    </row>
    <row r="4491" spans="1:22">
      <c r="A4491" t="s">
        <v>4545</v>
      </c>
      <c r="B4491" t="s">
        <v>10065</v>
      </c>
      <c r="C4491" t="s">
        <v>10062</v>
      </c>
      <c r="D4491" s="10">
        <v>43853</v>
      </c>
      <c r="E4491" s="10">
        <v>43872</v>
      </c>
      <c r="F4491" s="10">
        <v>43872</v>
      </c>
      <c r="G4491" t="s">
        <v>10068</v>
      </c>
      <c r="H4491" t="s">
        <v>10080</v>
      </c>
      <c r="I4491" t="s">
        <v>10271</v>
      </c>
      <c r="J4491" t="s">
        <v>11026</v>
      </c>
      <c r="K4491">
        <v>18124.67</v>
      </c>
      <c r="L4491">
        <v>3414.97</v>
      </c>
      <c r="M4491">
        <v>8929.25</v>
      </c>
      <c r="N4491" t="s">
        <v>11027</v>
      </c>
      <c r="O4491">
        <v>0.82</v>
      </c>
      <c r="P4491">
        <v>4</v>
      </c>
      <c r="Q4491" t="s">
        <v>11032</v>
      </c>
      <c r="R4491">
        <v>0.97</v>
      </c>
      <c r="S4491" t="s">
        <v>11033</v>
      </c>
      <c r="T4491" t="s">
        <v>11041</v>
      </c>
      <c r="U4491">
        <v>0</v>
      </c>
      <c r="V4491">
        <v>0</v>
      </c>
    </row>
    <row r="4492" spans="1:22">
      <c r="A4492" t="s">
        <v>4546</v>
      </c>
      <c r="B4492" t="s">
        <v>10063</v>
      </c>
      <c r="C4492" t="s">
        <v>10060</v>
      </c>
      <c r="D4492" s="10">
        <v>43851</v>
      </c>
      <c r="E4492" s="10">
        <v>43873</v>
      </c>
      <c r="F4492" s="10">
        <v>43874</v>
      </c>
      <c r="G4492" t="s">
        <v>10069</v>
      </c>
      <c r="H4492" t="s">
        <v>10117</v>
      </c>
      <c r="I4492" t="s">
        <v>10149</v>
      </c>
      <c r="J4492" t="s">
        <v>11022</v>
      </c>
      <c r="K4492">
        <v>23228.42</v>
      </c>
      <c r="L4492">
        <v>3180.56</v>
      </c>
      <c r="M4492">
        <v>8531.549999999999</v>
      </c>
      <c r="N4492" t="s">
        <v>11029</v>
      </c>
      <c r="O4492">
        <v>0.72</v>
      </c>
      <c r="P4492">
        <v>0</v>
      </c>
      <c r="Q4492" t="s">
        <v>11032</v>
      </c>
      <c r="R4492">
        <v>0.15</v>
      </c>
      <c r="S4492" t="s">
        <v>11035</v>
      </c>
      <c r="T4492" t="s">
        <v>11036</v>
      </c>
      <c r="U4492">
        <v>1</v>
      </c>
      <c r="V4492">
        <v>1</v>
      </c>
    </row>
    <row r="4493" spans="1:22">
      <c r="A4493" t="s">
        <v>4547</v>
      </c>
      <c r="B4493" t="s">
        <v>10058</v>
      </c>
      <c r="C4493" t="s">
        <v>10063</v>
      </c>
      <c r="D4493" s="10">
        <v>44625</v>
      </c>
      <c r="E4493" s="10">
        <v>44648</v>
      </c>
      <c r="F4493" s="10">
        <v>44656</v>
      </c>
      <c r="G4493" t="s">
        <v>10069</v>
      </c>
      <c r="H4493" t="s">
        <v>10076</v>
      </c>
      <c r="I4493" t="s">
        <v>10812</v>
      </c>
      <c r="J4493" t="s">
        <v>11026</v>
      </c>
      <c r="K4493">
        <v>47586.73</v>
      </c>
      <c r="L4493">
        <v>1864.37</v>
      </c>
      <c r="M4493">
        <v>1479.63</v>
      </c>
      <c r="N4493" t="s">
        <v>11027</v>
      </c>
      <c r="O4493">
        <v>0.99</v>
      </c>
      <c r="P4493">
        <v>1</v>
      </c>
      <c r="Q4493" t="s">
        <v>11030</v>
      </c>
      <c r="R4493">
        <v>0.54</v>
      </c>
      <c r="S4493" t="s">
        <v>11035</v>
      </c>
      <c r="T4493" t="s">
        <v>11042</v>
      </c>
      <c r="U4493">
        <v>8</v>
      </c>
      <c r="V4493">
        <v>2</v>
      </c>
    </row>
    <row r="4494" spans="1:22">
      <c r="A4494" t="s">
        <v>4548</v>
      </c>
      <c r="B4494" t="s">
        <v>10063</v>
      </c>
      <c r="C4494" t="s">
        <v>10061</v>
      </c>
      <c r="D4494" s="10">
        <v>45120</v>
      </c>
      <c r="E4494" s="10">
        <v>45127</v>
      </c>
      <c r="F4494" s="10">
        <v>45127</v>
      </c>
      <c r="G4494" t="s">
        <v>10069</v>
      </c>
      <c r="H4494" t="s">
        <v>10101</v>
      </c>
      <c r="I4494" t="s">
        <v>10483</v>
      </c>
      <c r="J4494" t="s">
        <v>11021</v>
      </c>
      <c r="K4494">
        <v>12880.99</v>
      </c>
      <c r="L4494">
        <v>998.74</v>
      </c>
      <c r="M4494">
        <v>7231.58</v>
      </c>
      <c r="N4494" t="s">
        <v>11028</v>
      </c>
      <c r="O4494">
        <v>0.49</v>
      </c>
      <c r="P4494">
        <v>5</v>
      </c>
      <c r="Q4494" t="s">
        <v>11032</v>
      </c>
      <c r="R4494">
        <v>0.45</v>
      </c>
      <c r="S4494" t="s">
        <v>11035</v>
      </c>
      <c r="T4494" t="s">
        <v>11040</v>
      </c>
      <c r="U4494">
        <v>0</v>
      </c>
      <c r="V4494">
        <v>0</v>
      </c>
    </row>
    <row r="4495" spans="1:22">
      <c r="A4495" t="s">
        <v>4549</v>
      </c>
      <c r="B4495" t="s">
        <v>10063</v>
      </c>
      <c r="C4495" t="s">
        <v>10058</v>
      </c>
      <c r="D4495" s="10">
        <v>44113</v>
      </c>
      <c r="E4495" s="10">
        <v>44141</v>
      </c>
      <c r="F4495" s="10">
        <v>44142</v>
      </c>
      <c r="G4495" t="s">
        <v>10069</v>
      </c>
      <c r="H4495" t="s">
        <v>10114</v>
      </c>
      <c r="I4495" t="s">
        <v>10736</v>
      </c>
      <c r="J4495" t="s">
        <v>11024</v>
      </c>
      <c r="K4495">
        <v>49431.83</v>
      </c>
      <c r="L4495">
        <v>3367.03</v>
      </c>
      <c r="M4495">
        <v>1753.8</v>
      </c>
      <c r="N4495" t="s">
        <v>11027</v>
      </c>
      <c r="O4495">
        <v>0.86</v>
      </c>
      <c r="P4495">
        <v>2</v>
      </c>
      <c r="Q4495" t="s">
        <v>11030</v>
      </c>
      <c r="R4495">
        <v>0.12</v>
      </c>
      <c r="S4495" t="s">
        <v>11034</v>
      </c>
      <c r="T4495" t="s">
        <v>11038</v>
      </c>
      <c r="U4495">
        <v>1</v>
      </c>
      <c r="V4495">
        <v>1</v>
      </c>
    </row>
    <row r="4496" spans="1:22">
      <c r="A4496" t="s">
        <v>4550</v>
      </c>
      <c r="B4496" t="s">
        <v>10059</v>
      </c>
      <c r="C4496" t="s">
        <v>10060</v>
      </c>
      <c r="D4496" s="10">
        <v>43690</v>
      </c>
      <c r="E4496" s="10">
        <v>43717</v>
      </c>
      <c r="F4496" s="10">
        <v>43717</v>
      </c>
      <c r="G4496" t="s">
        <v>10067</v>
      </c>
      <c r="H4496" t="s">
        <v>10116</v>
      </c>
      <c r="I4496" t="s">
        <v>10849</v>
      </c>
      <c r="J4496" t="s">
        <v>11022</v>
      </c>
      <c r="K4496">
        <v>24181.94</v>
      </c>
      <c r="L4496">
        <v>1466.8</v>
      </c>
      <c r="M4496">
        <v>8907.190000000001</v>
      </c>
      <c r="N4496" t="s">
        <v>11028</v>
      </c>
      <c r="O4496">
        <v>0.9399999999999999</v>
      </c>
      <c r="P4496">
        <v>1</v>
      </c>
      <c r="Q4496" t="s">
        <v>11030</v>
      </c>
      <c r="R4496">
        <v>0.18</v>
      </c>
      <c r="S4496" t="s">
        <v>11033</v>
      </c>
      <c r="T4496" t="s">
        <v>11042</v>
      </c>
      <c r="U4496">
        <v>0</v>
      </c>
      <c r="V4496">
        <v>0</v>
      </c>
    </row>
    <row r="4497" spans="1:22">
      <c r="A4497" t="s">
        <v>4551</v>
      </c>
      <c r="B4497" t="s">
        <v>10058</v>
      </c>
      <c r="C4497" t="s">
        <v>10059</v>
      </c>
      <c r="D4497" s="10">
        <v>44035</v>
      </c>
      <c r="E4497" s="10">
        <v>44047</v>
      </c>
      <c r="F4497" s="10">
        <v>44055</v>
      </c>
      <c r="G4497" t="s">
        <v>10069</v>
      </c>
      <c r="H4497" t="s">
        <v>10115</v>
      </c>
      <c r="I4497" t="s">
        <v>10537</v>
      </c>
      <c r="J4497" t="s">
        <v>11023</v>
      </c>
      <c r="K4497">
        <v>26188.01</v>
      </c>
      <c r="L4497">
        <v>4159.71</v>
      </c>
      <c r="M4497">
        <v>2595.98</v>
      </c>
      <c r="N4497" t="s">
        <v>11027</v>
      </c>
      <c r="O4497">
        <v>0.54</v>
      </c>
      <c r="P4497">
        <v>1</v>
      </c>
      <c r="Q4497" t="s">
        <v>11031</v>
      </c>
      <c r="R4497">
        <v>0.38</v>
      </c>
      <c r="S4497" t="s">
        <v>11035</v>
      </c>
      <c r="T4497" t="s">
        <v>11040</v>
      </c>
      <c r="U4497">
        <v>8</v>
      </c>
      <c r="V4497">
        <v>2</v>
      </c>
    </row>
    <row r="4498" spans="1:22">
      <c r="A4498" t="s">
        <v>4552</v>
      </c>
      <c r="B4498" t="s">
        <v>10059</v>
      </c>
      <c r="C4498" t="s">
        <v>10065</v>
      </c>
      <c r="D4498" s="10">
        <v>44090</v>
      </c>
      <c r="E4498" s="10">
        <v>44099</v>
      </c>
      <c r="F4498" s="10">
        <v>44099</v>
      </c>
      <c r="G4498" t="s">
        <v>10067</v>
      </c>
      <c r="H4498" t="s">
        <v>10091</v>
      </c>
      <c r="I4498" t="s">
        <v>10207</v>
      </c>
      <c r="J4498" t="s">
        <v>11025</v>
      </c>
      <c r="K4498">
        <v>39812.13</v>
      </c>
      <c r="L4498">
        <v>2663.95</v>
      </c>
      <c r="M4498">
        <v>4973.57</v>
      </c>
      <c r="N4498" t="s">
        <v>11027</v>
      </c>
      <c r="O4498">
        <v>0.64</v>
      </c>
      <c r="P4498">
        <v>4</v>
      </c>
      <c r="Q4498" t="s">
        <v>11030</v>
      </c>
      <c r="R4498">
        <v>0.03</v>
      </c>
      <c r="S4498" t="s">
        <v>11033</v>
      </c>
      <c r="T4498" t="s">
        <v>11040</v>
      </c>
      <c r="U4498">
        <v>0</v>
      </c>
      <c r="V4498">
        <v>0</v>
      </c>
    </row>
    <row r="4499" spans="1:22">
      <c r="A4499" t="s">
        <v>4553</v>
      </c>
      <c r="B4499" t="s">
        <v>10063</v>
      </c>
      <c r="C4499" t="s">
        <v>10065</v>
      </c>
      <c r="D4499" s="10">
        <v>44937</v>
      </c>
      <c r="E4499" s="10">
        <v>44944</v>
      </c>
      <c r="F4499" s="10">
        <v>44949</v>
      </c>
      <c r="G4499" t="s">
        <v>10068</v>
      </c>
      <c r="H4499" t="s">
        <v>10076</v>
      </c>
      <c r="I4499" t="s">
        <v>10522</v>
      </c>
      <c r="J4499" t="s">
        <v>11025</v>
      </c>
      <c r="K4499">
        <v>26326.91</v>
      </c>
      <c r="L4499">
        <v>1196.82</v>
      </c>
      <c r="M4499">
        <v>9144.700000000001</v>
      </c>
      <c r="N4499" t="s">
        <v>11028</v>
      </c>
      <c r="O4499">
        <v>0.41</v>
      </c>
      <c r="P4499">
        <v>4</v>
      </c>
      <c r="Q4499" t="s">
        <v>11031</v>
      </c>
      <c r="R4499">
        <v>0.65</v>
      </c>
      <c r="S4499" t="s">
        <v>11034</v>
      </c>
      <c r="T4499" t="s">
        <v>11038</v>
      </c>
      <c r="U4499">
        <v>5</v>
      </c>
      <c r="V4499">
        <v>2</v>
      </c>
    </row>
    <row r="4500" spans="1:22">
      <c r="A4500" t="s">
        <v>4554</v>
      </c>
      <c r="B4500" t="s">
        <v>10062</v>
      </c>
      <c r="C4500" t="s">
        <v>10065</v>
      </c>
      <c r="D4500" s="10">
        <v>45382</v>
      </c>
      <c r="E4500" s="10">
        <v>45399</v>
      </c>
      <c r="F4500" s="10">
        <v>45402</v>
      </c>
      <c r="G4500" t="s">
        <v>10070</v>
      </c>
      <c r="H4500" t="s">
        <v>10081</v>
      </c>
      <c r="I4500" t="s">
        <v>10627</v>
      </c>
      <c r="J4500" t="s">
        <v>11025</v>
      </c>
      <c r="K4500">
        <v>25162.33</v>
      </c>
      <c r="L4500">
        <v>3921.39</v>
      </c>
      <c r="M4500">
        <v>5028.6</v>
      </c>
      <c r="N4500" t="s">
        <v>11028</v>
      </c>
      <c r="O4500">
        <v>0.82</v>
      </c>
      <c r="P4500">
        <v>5</v>
      </c>
      <c r="Q4500" t="s">
        <v>11031</v>
      </c>
      <c r="R4500">
        <v>0.99</v>
      </c>
      <c r="S4500" t="s">
        <v>11035</v>
      </c>
      <c r="T4500" t="s">
        <v>11041</v>
      </c>
      <c r="U4500">
        <v>3</v>
      </c>
      <c r="V4500">
        <v>1</v>
      </c>
    </row>
    <row r="4501" spans="1:22">
      <c r="A4501" t="s">
        <v>4555</v>
      </c>
      <c r="B4501" t="s">
        <v>10062</v>
      </c>
      <c r="C4501" t="s">
        <v>10058</v>
      </c>
      <c r="D4501" s="10">
        <v>45035</v>
      </c>
      <c r="E4501" s="10">
        <v>45065</v>
      </c>
      <c r="F4501" s="10">
        <v>45065</v>
      </c>
      <c r="G4501" t="s">
        <v>10070</v>
      </c>
      <c r="H4501" t="s">
        <v>10109</v>
      </c>
      <c r="I4501" t="s">
        <v>10214</v>
      </c>
      <c r="J4501" t="s">
        <v>11023</v>
      </c>
      <c r="K4501">
        <v>15050.24</v>
      </c>
      <c r="L4501">
        <v>2410.46</v>
      </c>
      <c r="M4501">
        <v>5189.97</v>
      </c>
      <c r="N4501" t="s">
        <v>11029</v>
      </c>
      <c r="O4501">
        <v>0.92</v>
      </c>
      <c r="P4501">
        <v>4</v>
      </c>
      <c r="Q4501" t="s">
        <v>11032</v>
      </c>
      <c r="R4501">
        <v>0.04</v>
      </c>
      <c r="S4501" t="s">
        <v>11034</v>
      </c>
      <c r="T4501" t="s">
        <v>11042</v>
      </c>
      <c r="U4501">
        <v>0</v>
      </c>
      <c r="V4501">
        <v>0</v>
      </c>
    </row>
    <row r="4502" spans="1:22">
      <c r="A4502" t="s">
        <v>4556</v>
      </c>
      <c r="B4502" t="s">
        <v>10060</v>
      </c>
      <c r="C4502" t="s">
        <v>10058</v>
      </c>
      <c r="D4502" s="10">
        <v>43562</v>
      </c>
      <c r="E4502" s="10">
        <v>43579</v>
      </c>
      <c r="F4502" s="10">
        <v>43582</v>
      </c>
      <c r="G4502" t="s">
        <v>10067</v>
      </c>
      <c r="H4502" t="s">
        <v>10120</v>
      </c>
      <c r="I4502" t="s">
        <v>10915</v>
      </c>
      <c r="J4502" t="s">
        <v>11024</v>
      </c>
      <c r="K4502">
        <v>48917.1</v>
      </c>
      <c r="L4502">
        <v>4966.87</v>
      </c>
      <c r="M4502">
        <v>2058.49</v>
      </c>
      <c r="N4502" t="s">
        <v>11027</v>
      </c>
      <c r="O4502">
        <v>0.76</v>
      </c>
      <c r="P4502">
        <v>5</v>
      </c>
      <c r="Q4502" t="s">
        <v>11031</v>
      </c>
      <c r="R4502">
        <v>0.33</v>
      </c>
      <c r="S4502" t="s">
        <v>11035</v>
      </c>
      <c r="T4502" t="s">
        <v>11041</v>
      </c>
      <c r="U4502">
        <v>3</v>
      </c>
      <c r="V4502">
        <v>1</v>
      </c>
    </row>
    <row r="4503" spans="1:22">
      <c r="A4503" t="s">
        <v>4557</v>
      </c>
      <c r="B4503" t="s">
        <v>10063</v>
      </c>
      <c r="C4503" t="s">
        <v>10057</v>
      </c>
      <c r="D4503" s="10">
        <v>45537</v>
      </c>
      <c r="E4503" s="10">
        <v>45564</v>
      </c>
      <c r="F4503" s="10">
        <v>45564</v>
      </c>
      <c r="G4503" t="s">
        <v>10070</v>
      </c>
      <c r="H4503" t="s">
        <v>10073</v>
      </c>
      <c r="I4503" t="s">
        <v>10846</v>
      </c>
      <c r="J4503" t="s">
        <v>11025</v>
      </c>
      <c r="K4503">
        <v>3455.17</v>
      </c>
      <c r="L4503">
        <v>2401.8</v>
      </c>
      <c r="M4503">
        <v>9420.200000000001</v>
      </c>
      <c r="N4503" t="s">
        <v>11028</v>
      </c>
      <c r="O4503">
        <v>0.43</v>
      </c>
      <c r="P4503">
        <v>1</v>
      </c>
      <c r="Q4503" t="s">
        <v>11030</v>
      </c>
      <c r="R4503">
        <v>0.72</v>
      </c>
      <c r="S4503" t="s">
        <v>11033</v>
      </c>
      <c r="T4503" t="s">
        <v>11038</v>
      </c>
      <c r="U4503">
        <v>0</v>
      </c>
      <c r="V4503">
        <v>0</v>
      </c>
    </row>
    <row r="4504" spans="1:22">
      <c r="A4504" t="s">
        <v>4558</v>
      </c>
      <c r="B4504" t="s">
        <v>10060</v>
      </c>
      <c r="C4504" t="s">
        <v>10058</v>
      </c>
      <c r="D4504" s="10">
        <v>44360</v>
      </c>
      <c r="E4504" s="10">
        <v>44383</v>
      </c>
      <c r="F4504" s="10">
        <v>44383</v>
      </c>
      <c r="G4504" t="s">
        <v>10068</v>
      </c>
      <c r="H4504" t="s">
        <v>10116</v>
      </c>
      <c r="I4504" t="s">
        <v>10483</v>
      </c>
      <c r="J4504" t="s">
        <v>11024</v>
      </c>
      <c r="K4504">
        <v>19224.54</v>
      </c>
      <c r="L4504">
        <v>1036.86</v>
      </c>
      <c r="M4504">
        <v>2903.19</v>
      </c>
      <c r="N4504" t="s">
        <v>11027</v>
      </c>
      <c r="O4504">
        <v>0.73</v>
      </c>
      <c r="P4504">
        <v>5</v>
      </c>
      <c r="Q4504" t="s">
        <v>11032</v>
      </c>
      <c r="R4504">
        <v>0.97</v>
      </c>
      <c r="S4504" t="s">
        <v>11035</v>
      </c>
      <c r="T4504" t="s">
        <v>11042</v>
      </c>
      <c r="U4504">
        <v>0</v>
      </c>
      <c r="V4504">
        <v>0</v>
      </c>
    </row>
    <row r="4505" spans="1:22">
      <c r="A4505" t="s">
        <v>4559</v>
      </c>
      <c r="B4505" t="s">
        <v>10058</v>
      </c>
      <c r="C4505" t="s">
        <v>10060</v>
      </c>
      <c r="D4505" s="10">
        <v>43552</v>
      </c>
      <c r="E4505" s="10">
        <v>43577</v>
      </c>
      <c r="F4505" s="10">
        <v>43578</v>
      </c>
      <c r="G4505" t="s">
        <v>10069</v>
      </c>
      <c r="H4505" t="s">
        <v>10087</v>
      </c>
      <c r="I4505" t="s">
        <v>10651</v>
      </c>
      <c r="J4505" t="s">
        <v>11023</v>
      </c>
      <c r="K4505">
        <v>39068.8</v>
      </c>
      <c r="L4505">
        <v>3700.51</v>
      </c>
      <c r="M4505">
        <v>6566.16</v>
      </c>
      <c r="N4505" t="s">
        <v>11029</v>
      </c>
      <c r="O4505">
        <v>0.9399999999999999</v>
      </c>
      <c r="P4505">
        <v>2</v>
      </c>
      <c r="Q4505" t="s">
        <v>11030</v>
      </c>
      <c r="R4505">
        <v>0.2</v>
      </c>
      <c r="S4505" t="s">
        <v>11033</v>
      </c>
      <c r="T4505" t="s">
        <v>11042</v>
      </c>
      <c r="U4505">
        <v>1</v>
      </c>
      <c r="V4505">
        <v>1</v>
      </c>
    </row>
    <row r="4506" spans="1:22">
      <c r="A4506" t="s">
        <v>4560</v>
      </c>
      <c r="B4506" t="s">
        <v>10057</v>
      </c>
      <c r="C4506" t="s">
        <v>10058</v>
      </c>
      <c r="D4506" s="10">
        <v>43490</v>
      </c>
      <c r="E4506" s="10">
        <v>43499</v>
      </c>
      <c r="F4506" s="10">
        <v>43506</v>
      </c>
      <c r="G4506" t="s">
        <v>10069</v>
      </c>
      <c r="H4506" t="s">
        <v>10110</v>
      </c>
      <c r="I4506" t="s">
        <v>10146</v>
      </c>
      <c r="J4506" t="s">
        <v>11021</v>
      </c>
      <c r="K4506">
        <v>43085</v>
      </c>
      <c r="L4506">
        <v>1540.08</v>
      </c>
      <c r="M4506">
        <v>7706.21</v>
      </c>
      <c r="N4506" t="s">
        <v>11027</v>
      </c>
      <c r="O4506">
        <v>0.96</v>
      </c>
      <c r="P4506">
        <v>3</v>
      </c>
      <c r="Q4506" t="s">
        <v>11031</v>
      </c>
      <c r="R4506">
        <v>0.28</v>
      </c>
      <c r="S4506" t="s">
        <v>11033</v>
      </c>
      <c r="T4506" t="s">
        <v>11039</v>
      </c>
      <c r="U4506">
        <v>7</v>
      </c>
      <c r="V4506">
        <v>2</v>
      </c>
    </row>
    <row r="4507" spans="1:22">
      <c r="A4507" t="s">
        <v>4561</v>
      </c>
      <c r="B4507" t="s">
        <v>10064</v>
      </c>
      <c r="C4507" t="s">
        <v>10062</v>
      </c>
      <c r="D4507" s="10">
        <v>44584</v>
      </c>
      <c r="E4507" s="10">
        <v>44590</v>
      </c>
      <c r="F4507" s="10">
        <v>44592</v>
      </c>
      <c r="G4507" t="s">
        <v>10069</v>
      </c>
      <c r="H4507" t="s">
        <v>10117</v>
      </c>
      <c r="I4507" t="s">
        <v>10204</v>
      </c>
      <c r="J4507" t="s">
        <v>11022</v>
      </c>
      <c r="K4507">
        <v>24939.59</v>
      </c>
      <c r="L4507">
        <v>2774.53</v>
      </c>
      <c r="M4507">
        <v>8009.39</v>
      </c>
      <c r="N4507" t="s">
        <v>11028</v>
      </c>
      <c r="O4507">
        <v>0.82</v>
      </c>
      <c r="P4507">
        <v>1</v>
      </c>
      <c r="Q4507" t="s">
        <v>11031</v>
      </c>
      <c r="R4507">
        <v>0.97</v>
      </c>
      <c r="S4507" t="s">
        <v>11033</v>
      </c>
      <c r="T4507" t="s">
        <v>11040</v>
      </c>
      <c r="U4507">
        <v>2</v>
      </c>
      <c r="V4507">
        <v>1</v>
      </c>
    </row>
    <row r="4508" spans="1:22">
      <c r="A4508" t="s">
        <v>4562</v>
      </c>
      <c r="B4508" t="s">
        <v>10066</v>
      </c>
      <c r="C4508" t="s">
        <v>10059</v>
      </c>
      <c r="D4508" s="10">
        <v>44777</v>
      </c>
      <c r="E4508" s="10">
        <v>44797</v>
      </c>
      <c r="F4508" s="10">
        <v>44798</v>
      </c>
      <c r="G4508" t="s">
        <v>10069</v>
      </c>
      <c r="H4508" t="s">
        <v>10083</v>
      </c>
      <c r="I4508" t="s">
        <v>10203</v>
      </c>
      <c r="J4508" t="s">
        <v>11025</v>
      </c>
      <c r="K4508">
        <v>39384.22</v>
      </c>
      <c r="L4508">
        <v>1159.56</v>
      </c>
      <c r="M4508">
        <v>8796.620000000001</v>
      </c>
      <c r="N4508" t="s">
        <v>11028</v>
      </c>
      <c r="O4508">
        <v>0.58</v>
      </c>
      <c r="P4508">
        <v>1</v>
      </c>
      <c r="Q4508" t="s">
        <v>11032</v>
      </c>
      <c r="R4508">
        <v>0.1</v>
      </c>
      <c r="S4508" t="s">
        <v>11035</v>
      </c>
      <c r="T4508" t="s">
        <v>11041</v>
      </c>
      <c r="U4508">
        <v>1</v>
      </c>
      <c r="V4508">
        <v>1</v>
      </c>
    </row>
    <row r="4509" spans="1:22">
      <c r="A4509" t="s">
        <v>4563</v>
      </c>
      <c r="B4509" t="s">
        <v>10063</v>
      </c>
      <c r="C4509" t="s">
        <v>10060</v>
      </c>
      <c r="D4509" s="10">
        <v>43966</v>
      </c>
      <c r="E4509" s="10">
        <v>43993</v>
      </c>
      <c r="F4509" s="10">
        <v>43993</v>
      </c>
      <c r="G4509" t="s">
        <v>10069</v>
      </c>
      <c r="H4509" t="s">
        <v>10071</v>
      </c>
      <c r="I4509" t="s">
        <v>11015</v>
      </c>
      <c r="J4509" t="s">
        <v>11024</v>
      </c>
      <c r="K4509">
        <v>13612.84</v>
      </c>
      <c r="L4509">
        <v>4446.16</v>
      </c>
      <c r="M4509">
        <v>4446.77</v>
      </c>
      <c r="N4509" t="s">
        <v>11029</v>
      </c>
      <c r="O4509">
        <v>0.6</v>
      </c>
      <c r="P4509">
        <v>0</v>
      </c>
      <c r="Q4509" t="s">
        <v>11032</v>
      </c>
      <c r="R4509">
        <v>0.57</v>
      </c>
      <c r="S4509" t="s">
        <v>11033</v>
      </c>
      <c r="T4509" t="s">
        <v>11041</v>
      </c>
      <c r="U4509">
        <v>0</v>
      </c>
      <c r="V4509">
        <v>0</v>
      </c>
    </row>
    <row r="4510" spans="1:22">
      <c r="A4510" t="s">
        <v>4564</v>
      </c>
      <c r="B4510" t="s">
        <v>10066</v>
      </c>
      <c r="C4510" t="s">
        <v>10063</v>
      </c>
      <c r="D4510" s="10">
        <v>43766</v>
      </c>
      <c r="E4510" s="10">
        <v>43796</v>
      </c>
      <c r="F4510" s="10">
        <v>43799</v>
      </c>
      <c r="G4510" t="s">
        <v>10068</v>
      </c>
      <c r="H4510" t="s">
        <v>10084</v>
      </c>
      <c r="I4510" t="s">
        <v>10190</v>
      </c>
      <c r="J4510" t="s">
        <v>11023</v>
      </c>
      <c r="K4510">
        <v>20480.73</v>
      </c>
      <c r="L4510">
        <v>416.45</v>
      </c>
      <c r="M4510">
        <v>8106.62</v>
      </c>
      <c r="N4510" t="s">
        <v>11027</v>
      </c>
      <c r="O4510">
        <v>0.62</v>
      </c>
      <c r="P4510">
        <v>2</v>
      </c>
      <c r="Q4510" t="s">
        <v>11032</v>
      </c>
      <c r="R4510">
        <v>0.41</v>
      </c>
      <c r="S4510" t="s">
        <v>11033</v>
      </c>
      <c r="T4510" t="s">
        <v>11037</v>
      </c>
      <c r="U4510">
        <v>3</v>
      </c>
      <c r="V4510">
        <v>1</v>
      </c>
    </row>
    <row r="4511" spans="1:22">
      <c r="A4511" t="s">
        <v>4565</v>
      </c>
      <c r="B4511" t="s">
        <v>10058</v>
      </c>
      <c r="C4511" t="s">
        <v>10062</v>
      </c>
      <c r="D4511" s="10">
        <v>43706</v>
      </c>
      <c r="E4511" s="10">
        <v>43736</v>
      </c>
      <c r="F4511" s="10">
        <v>43737</v>
      </c>
      <c r="G4511" t="s">
        <v>10068</v>
      </c>
      <c r="H4511" t="s">
        <v>10101</v>
      </c>
      <c r="I4511" t="s">
        <v>10347</v>
      </c>
      <c r="J4511" t="s">
        <v>11025</v>
      </c>
      <c r="K4511">
        <v>19582.81</v>
      </c>
      <c r="L4511">
        <v>3925.34</v>
      </c>
      <c r="M4511">
        <v>2654.53</v>
      </c>
      <c r="N4511" t="s">
        <v>11027</v>
      </c>
      <c r="O4511">
        <v>0.86</v>
      </c>
      <c r="P4511">
        <v>5</v>
      </c>
      <c r="Q4511" t="s">
        <v>11032</v>
      </c>
      <c r="R4511">
        <v>0.8</v>
      </c>
      <c r="S4511" t="s">
        <v>11035</v>
      </c>
      <c r="T4511" t="s">
        <v>11036</v>
      </c>
      <c r="U4511">
        <v>1</v>
      </c>
      <c r="V4511">
        <v>1</v>
      </c>
    </row>
    <row r="4512" spans="1:22">
      <c r="A4512" t="s">
        <v>4566</v>
      </c>
      <c r="B4512" t="s">
        <v>10057</v>
      </c>
      <c r="C4512" t="s">
        <v>10063</v>
      </c>
      <c r="D4512" s="10">
        <v>44971</v>
      </c>
      <c r="E4512" s="10">
        <v>44992</v>
      </c>
      <c r="F4512" s="10">
        <v>44996</v>
      </c>
      <c r="G4512" t="s">
        <v>10068</v>
      </c>
      <c r="H4512" t="s">
        <v>10117</v>
      </c>
      <c r="I4512" t="s">
        <v>10501</v>
      </c>
      <c r="J4512" t="s">
        <v>11021</v>
      </c>
      <c r="K4512">
        <v>47734.77</v>
      </c>
      <c r="L4512">
        <v>3988.01</v>
      </c>
      <c r="M4512">
        <v>2536.46</v>
      </c>
      <c r="N4512" t="s">
        <v>11029</v>
      </c>
      <c r="O4512">
        <v>0.64</v>
      </c>
      <c r="P4512">
        <v>0</v>
      </c>
      <c r="Q4512" t="s">
        <v>11030</v>
      </c>
      <c r="R4512">
        <v>0.82</v>
      </c>
      <c r="S4512" t="s">
        <v>11033</v>
      </c>
      <c r="T4512" t="s">
        <v>11037</v>
      </c>
      <c r="U4512">
        <v>4</v>
      </c>
      <c r="V4512">
        <v>2</v>
      </c>
    </row>
    <row r="4513" spans="1:22">
      <c r="A4513" t="s">
        <v>4567</v>
      </c>
      <c r="B4513" t="s">
        <v>10061</v>
      </c>
      <c r="C4513" t="s">
        <v>10058</v>
      </c>
      <c r="D4513" s="10">
        <v>44849</v>
      </c>
      <c r="E4513" s="10">
        <v>44874</v>
      </c>
      <c r="F4513" s="10">
        <v>44874</v>
      </c>
      <c r="G4513" t="s">
        <v>10070</v>
      </c>
      <c r="H4513" t="s">
        <v>10088</v>
      </c>
      <c r="I4513" t="s">
        <v>10605</v>
      </c>
      <c r="J4513" t="s">
        <v>11024</v>
      </c>
      <c r="K4513">
        <v>15842.94</v>
      </c>
      <c r="L4513">
        <v>1158.02</v>
      </c>
      <c r="M4513">
        <v>1241.22</v>
      </c>
      <c r="N4513" t="s">
        <v>11029</v>
      </c>
      <c r="O4513">
        <v>0.49</v>
      </c>
      <c r="P4513">
        <v>0</v>
      </c>
      <c r="Q4513" t="s">
        <v>11031</v>
      </c>
      <c r="R4513">
        <v>0.18</v>
      </c>
      <c r="S4513" t="s">
        <v>11033</v>
      </c>
      <c r="T4513" t="s">
        <v>11037</v>
      </c>
      <c r="U4513">
        <v>0</v>
      </c>
      <c r="V4513">
        <v>0</v>
      </c>
    </row>
    <row r="4514" spans="1:22">
      <c r="A4514" t="s">
        <v>4568</v>
      </c>
      <c r="B4514" t="s">
        <v>10062</v>
      </c>
      <c r="C4514" t="s">
        <v>10060</v>
      </c>
      <c r="D4514" s="10">
        <v>44844</v>
      </c>
      <c r="E4514" s="10">
        <v>44862</v>
      </c>
      <c r="F4514" s="10">
        <v>44864</v>
      </c>
      <c r="G4514" t="s">
        <v>10067</v>
      </c>
      <c r="H4514" t="s">
        <v>10075</v>
      </c>
      <c r="I4514" t="s">
        <v>10611</v>
      </c>
      <c r="J4514" t="s">
        <v>11026</v>
      </c>
      <c r="K4514">
        <v>4095.72</v>
      </c>
      <c r="L4514">
        <v>4447.83</v>
      </c>
      <c r="M4514">
        <v>7267.6</v>
      </c>
      <c r="N4514" t="s">
        <v>11028</v>
      </c>
      <c r="O4514">
        <v>0.96</v>
      </c>
      <c r="P4514">
        <v>1</v>
      </c>
      <c r="Q4514" t="s">
        <v>11032</v>
      </c>
      <c r="R4514">
        <v>0.59</v>
      </c>
      <c r="S4514" t="s">
        <v>11033</v>
      </c>
      <c r="T4514" t="s">
        <v>11042</v>
      </c>
      <c r="U4514">
        <v>2</v>
      </c>
      <c r="V4514">
        <v>1</v>
      </c>
    </row>
    <row r="4515" spans="1:22">
      <c r="A4515" t="s">
        <v>4569</v>
      </c>
      <c r="B4515" t="s">
        <v>10065</v>
      </c>
      <c r="C4515" t="s">
        <v>10062</v>
      </c>
      <c r="D4515" s="10">
        <v>45363</v>
      </c>
      <c r="E4515" s="10">
        <v>45384</v>
      </c>
      <c r="F4515" s="10">
        <v>45384</v>
      </c>
      <c r="G4515" t="s">
        <v>10069</v>
      </c>
      <c r="H4515" t="s">
        <v>10089</v>
      </c>
      <c r="I4515" t="s">
        <v>10551</v>
      </c>
      <c r="J4515" t="s">
        <v>11022</v>
      </c>
      <c r="K4515">
        <v>45182.02</v>
      </c>
      <c r="L4515">
        <v>2556.49</v>
      </c>
      <c r="M4515">
        <v>8534.209999999999</v>
      </c>
      <c r="N4515" t="s">
        <v>11027</v>
      </c>
      <c r="O4515">
        <v>0.44</v>
      </c>
      <c r="P4515">
        <v>0</v>
      </c>
      <c r="Q4515" t="s">
        <v>11031</v>
      </c>
      <c r="R4515">
        <v>0.14</v>
      </c>
      <c r="S4515" t="s">
        <v>11033</v>
      </c>
      <c r="T4515" t="s">
        <v>11037</v>
      </c>
      <c r="U4515">
        <v>0</v>
      </c>
      <c r="V4515">
        <v>0</v>
      </c>
    </row>
    <row r="4516" spans="1:22">
      <c r="A4516" t="s">
        <v>4570</v>
      </c>
      <c r="B4516" t="s">
        <v>10065</v>
      </c>
      <c r="C4516" t="s">
        <v>10058</v>
      </c>
      <c r="D4516" s="10">
        <v>44724</v>
      </c>
      <c r="E4516" s="10">
        <v>44744</v>
      </c>
      <c r="F4516" s="10">
        <v>44747</v>
      </c>
      <c r="G4516" t="s">
        <v>10070</v>
      </c>
      <c r="H4516" t="s">
        <v>10107</v>
      </c>
      <c r="I4516" t="s">
        <v>10176</v>
      </c>
      <c r="J4516" t="s">
        <v>11023</v>
      </c>
      <c r="K4516">
        <v>16139.85</v>
      </c>
      <c r="L4516">
        <v>265.61</v>
      </c>
      <c r="M4516">
        <v>2453.11</v>
      </c>
      <c r="N4516" t="s">
        <v>11027</v>
      </c>
      <c r="O4516">
        <v>0.59</v>
      </c>
      <c r="P4516">
        <v>5</v>
      </c>
      <c r="Q4516" t="s">
        <v>11031</v>
      </c>
      <c r="R4516">
        <v>0.06</v>
      </c>
      <c r="S4516" t="s">
        <v>11034</v>
      </c>
      <c r="T4516" t="s">
        <v>11042</v>
      </c>
      <c r="U4516">
        <v>3</v>
      </c>
      <c r="V4516">
        <v>1</v>
      </c>
    </row>
    <row r="4517" spans="1:22">
      <c r="A4517" t="s">
        <v>4571</v>
      </c>
      <c r="B4517" t="s">
        <v>10058</v>
      </c>
      <c r="C4517" t="s">
        <v>10059</v>
      </c>
      <c r="D4517" s="10">
        <v>43591</v>
      </c>
      <c r="E4517" s="10">
        <v>43601</v>
      </c>
      <c r="F4517" s="10">
        <v>43601</v>
      </c>
      <c r="G4517" t="s">
        <v>10067</v>
      </c>
      <c r="H4517" t="s">
        <v>10085</v>
      </c>
      <c r="I4517" t="s">
        <v>10123</v>
      </c>
      <c r="J4517" t="s">
        <v>11021</v>
      </c>
      <c r="K4517">
        <v>49724.08</v>
      </c>
      <c r="L4517">
        <v>1215.96</v>
      </c>
      <c r="M4517">
        <v>2288.99</v>
      </c>
      <c r="N4517" t="s">
        <v>11029</v>
      </c>
      <c r="O4517">
        <v>0.54</v>
      </c>
      <c r="P4517">
        <v>4</v>
      </c>
      <c r="Q4517" t="s">
        <v>11030</v>
      </c>
      <c r="R4517">
        <v>0.6899999999999999</v>
      </c>
      <c r="S4517" t="s">
        <v>11034</v>
      </c>
      <c r="T4517" t="s">
        <v>11039</v>
      </c>
      <c r="U4517">
        <v>0</v>
      </c>
      <c r="V4517">
        <v>0</v>
      </c>
    </row>
    <row r="4518" spans="1:22">
      <c r="A4518" t="s">
        <v>4572</v>
      </c>
      <c r="B4518" t="s">
        <v>10057</v>
      </c>
      <c r="C4518" t="s">
        <v>10061</v>
      </c>
      <c r="D4518" s="10">
        <v>44424</v>
      </c>
      <c r="E4518" s="10">
        <v>44429</v>
      </c>
      <c r="F4518" s="10">
        <v>44429</v>
      </c>
      <c r="G4518" t="s">
        <v>10069</v>
      </c>
      <c r="H4518" t="s">
        <v>10099</v>
      </c>
      <c r="I4518" t="s">
        <v>10199</v>
      </c>
      <c r="J4518" t="s">
        <v>11023</v>
      </c>
      <c r="K4518">
        <v>43108.52</v>
      </c>
      <c r="L4518">
        <v>1965.92</v>
      </c>
      <c r="M4518">
        <v>7255.82</v>
      </c>
      <c r="N4518" t="s">
        <v>11029</v>
      </c>
      <c r="O4518">
        <v>0.93</v>
      </c>
      <c r="P4518">
        <v>4</v>
      </c>
      <c r="Q4518" t="s">
        <v>11031</v>
      </c>
      <c r="R4518">
        <v>0.34</v>
      </c>
      <c r="S4518" t="s">
        <v>11035</v>
      </c>
      <c r="T4518" t="s">
        <v>11041</v>
      </c>
      <c r="U4518">
        <v>0</v>
      </c>
      <c r="V4518">
        <v>0</v>
      </c>
    </row>
    <row r="4519" spans="1:22">
      <c r="A4519" t="s">
        <v>4573</v>
      </c>
      <c r="B4519" t="s">
        <v>10062</v>
      </c>
      <c r="C4519" t="s">
        <v>10064</v>
      </c>
      <c r="D4519" s="10">
        <v>45156</v>
      </c>
      <c r="E4519" s="10">
        <v>45168</v>
      </c>
      <c r="F4519" s="10">
        <v>45168</v>
      </c>
      <c r="G4519" t="s">
        <v>10069</v>
      </c>
      <c r="H4519" t="s">
        <v>10097</v>
      </c>
      <c r="I4519" t="s">
        <v>10795</v>
      </c>
      <c r="J4519" t="s">
        <v>11021</v>
      </c>
      <c r="K4519">
        <v>30858.46</v>
      </c>
      <c r="L4519">
        <v>1867.36</v>
      </c>
      <c r="M4519">
        <v>1348.21</v>
      </c>
      <c r="N4519" t="s">
        <v>11027</v>
      </c>
      <c r="O4519">
        <v>0.8</v>
      </c>
      <c r="P4519">
        <v>3</v>
      </c>
      <c r="Q4519" t="s">
        <v>11032</v>
      </c>
      <c r="R4519">
        <v>0.24</v>
      </c>
      <c r="S4519" t="s">
        <v>11035</v>
      </c>
      <c r="T4519" t="s">
        <v>11039</v>
      </c>
      <c r="U4519">
        <v>0</v>
      </c>
      <c r="V4519">
        <v>0</v>
      </c>
    </row>
    <row r="4520" spans="1:22">
      <c r="A4520" t="s">
        <v>4574</v>
      </c>
      <c r="B4520" t="s">
        <v>10063</v>
      </c>
      <c r="C4520" t="s">
        <v>10058</v>
      </c>
      <c r="D4520" s="10">
        <v>44476</v>
      </c>
      <c r="E4520" s="10">
        <v>44489</v>
      </c>
      <c r="F4520" s="10">
        <v>44489</v>
      </c>
      <c r="G4520" t="s">
        <v>10069</v>
      </c>
      <c r="H4520" t="s">
        <v>10087</v>
      </c>
      <c r="I4520" t="s">
        <v>10701</v>
      </c>
      <c r="J4520" t="s">
        <v>11023</v>
      </c>
      <c r="K4520">
        <v>35348.65</v>
      </c>
      <c r="L4520">
        <v>1769.82</v>
      </c>
      <c r="M4520">
        <v>2703.89</v>
      </c>
      <c r="N4520" t="s">
        <v>11029</v>
      </c>
      <c r="O4520">
        <v>0.67</v>
      </c>
      <c r="P4520">
        <v>0</v>
      </c>
      <c r="Q4520" t="s">
        <v>11031</v>
      </c>
      <c r="R4520">
        <v>0.5600000000000001</v>
      </c>
      <c r="S4520" t="s">
        <v>11033</v>
      </c>
      <c r="T4520" t="s">
        <v>11040</v>
      </c>
      <c r="U4520">
        <v>0</v>
      </c>
      <c r="V4520">
        <v>0</v>
      </c>
    </row>
    <row r="4521" spans="1:22">
      <c r="A4521" t="s">
        <v>4575</v>
      </c>
      <c r="B4521" t="s">
        <v>10059</v>
      </c>
      <c r="C4521" t="s">
        <v>10060</v>
      </c>
      <c r="D4521" s="10">
        <v>43573</v>
      </c>
      <c r="E4521" s="10">
        <v>43592</v>
      </c>
      <c r="F4521" s="10">
        <v>43592</v>
      </c>
      <c r="G4521" t="s">
        <v>10070</v>
      </c>
      <c r="H4521" t="s">
        <v>10074</v>
      </c>
      <c r="I4521" t="s">
        <v>10397</v>
      </c>
      <c r="J4521" t="s">
        <v>11026</v>
      </c>
      <c r="K4521">
        <v>41961.33</v>
      </c>
      <c r="L4521">
        <v>3623.12</v>
      </c>
      <c r="M4521">
        <v>1068.59</v>
      </c>
      <c r="N4521" t="s">
        <v>11027</v>
      </c>
      <c r="O4521">
        <v>0.54</v>
      </c>
      <c r="P4521">
        <v>0</v>
      </c>
      <c r="Q4521" t="s">
        <v>11032</v>
      </c>
      <c r="R4521">
        <v>0.97</v>
      </c>
      <c r="S4521" t="s">
        <v>11035</v>
      </c>
      <c r="T4521" t="s">
        <v>11039</v>
      </c>
      <c r="U4521">
        <v>0</v>
      </c>
      <c r="V4521">
        <v>0</v>
      </c>
    </row>
    <row r="4522" spans="1:22">
      <c r="A4522" t="s">
        <v>4576</v>
      </c>
      <c r="B4522" t="s">
        <v>10064</v>
      </c>
      <c r="C4522" t="s">
        <v>10063</v>
      </c>
      <c r="D4522" s="10">
        <v>44562</v>
      </c>
      <c r="E4522" s="10">
        <v>44580</v>
      </c>
      <c r="F4522" s="10">
        <v>44584</v>
      </c>
      <c r="G4522" t="s">
        <v>10069</v>
      </c>
      <c r="H4522" t="s">
        <v>10076</v>
      </c>
      <c r="I4522" t="s">
        <v>10534</v>
      </c>
      <c r="J4522" t="s">
        <v>11022</v>
      </c>
      <c r="K4522">
        <v>33575.05</v>
      </c>
      <c r="L4522">
        <v>2289.51</v>
      </c>
      <c r="M4522">
        <v>3219.92</v>
      </c>
      <c r="N4522" t="s">
        <v>11028</v>
      </c>
      <c r="O4522">
        <v>0.49</v>
      </c>
      <c r="P4522">
        <v>4</v>
      </c>
      <c r="Q4522" t="s">
        <v>11031</v>
      </c>
      <c r="R4522">
        <v>0.53</v>
      </c>
      <c r="S4522" t="s">
        <v>11034</v>
      </c>
      <c r="T4522" t="s">
        <v>11040</v>
      </c>
      <c r="U4522">
        <v>4</v>
      </c>
      <c r="V4522">
        <v>2</v>
      </c>
    </row>
    <row r="4523" spans="1:22">
      <c r="A4523" t="s">
        <v>4577</v>
      </c>
      <c r="B4523" t="s">
        <v>10065</v>
      </c>
      <c r="C4523" t="s">
        <v>10060</v>
      </c>
      <c r="D4523" s="10">
        <v>45609</v>
      </c>
      <c r="E4523" s="10">
        <v>45616</v>
      </c>
      <c r="F4523" s="10">
        <v>45617</v>
      </c>
      <c r="G4523" t="s">
        <v>10068</v>
      </c>
      <c r="H4523" t="s">
        <v>10081</v>
      </c>
      <c r="I4523" t="s">
        <v>10496</v>
      </c>
      <c r="J4523" t="s">
        <v>11024</v>
      </c>
      <c r="K4523">
        <v>21026.91</v>
      </c>
      <c r="L4523">
        <v>3613.7</v>
      </c>
      <c r="M4523">
        <v>7442.87</v>
      </c>
      <c r="N4523" t="s">
        <v>11028</v>
      </c>
      <c r="O4523">
        <v>0.52</v>
      </c>
      <c r="P4523">
        <v>1</v>
      </c>
      <c r="Q4523" t="s">
        <v>11032</v>
      </c>
      <c r="R4523">
        <v>0.82</v>
      </c>
      <c r="S4523" t="s">
        <v>11034</v>
      </c>
      <c r="T4523" t="s">
        <v>11041</v>
      </c>
      <c r="U4523">
        <v>1</v>
      </c>
      <c r="V4523">
        <v>1</v>
      </c>
    </row>
    <row r="4524" spans="1:22">
      <c r="A4524" t="s">
        <v>4578</v>
      </c>
      <c r="B4524" t="s">
        <v>10059</v>
      </c>
      <c r="C4524" t="s">
        <v>10064</v>
      </c>
      <c r="D4524" s="10">
        <v>44981</v>
      </c>
      <c r="E4524" s="10">
        <v>45000</v>
      </c>
      <c r="F4524" s="10">
        <v>45000</v>
      </c>
      <c r="G4524" t="s">
        <v>10067</v>
      </c>
      <c r="H4524" t="s">
        <v>10102</v>
      </c>
      <c r="I4524" t="s">
        <v>10531</v>
      </c>
      <c r="J4524" t="s">
        <v>11026</v>
      </c>
      <c r="K4524">
        <v>16980.48</v>
      </c>
      <c r="L4524">
        <v>2247.74</v>
      </c>
      <c r="M4524">
        <v>3803.2</v>
      </c>
      <c r="N4524" t="s">
        <v>11028</v>
      </c>
      <c r="O4524">
        <v>0.86</v>
      </c>
      <c r="P4524">
        <v>4</v>
      </c>
      <c r="Q4524" t="s">
        <v>11032</v>
      </c>
      <c r="R4524">
        <v>0.63</v>
      </c>
      <c r="S4524" t="s">
        <v>11033</v>
      </c>
      <c r="T4524" t="s">
        <v>11039</v>
      </c>
      <c r="U4524">
        <v>0</v>
      </c>
      <c r="V4524">
        <v>0</v>
      </c>
    </row>
    <row r="4525" spans="1:22">
      <c r="A4525" t="s">
        <v>4579</v>
      </c>
      <c r="B4525" t="s">
        <v>10064</v>
      </c>
      <c r="C4525" t="s">
        <v>10062</v>
      </c>
      <c r="D4525" s="10">
        <v>43570</v>
      </c>
      <c r="E4525" s="10">
        <v>43597</v>
      </c>
      <c r="F4525" s="10">
        <v>43597</v>
      </c>
      <c r="G4525" t="s">
        <v>10068</v>
      </c>
      <c r="H4525" t="s">
        <v>10084</v>
      </c>
      <c r="I4525" t="s">
        <v>10629</v>
      </c>
      <c r="J4525" t="s">
        <v>11022</v>
      </c>
      <c r="K4525">
        <v>15983.55</v>
      </c>
      <c r="L4525">
        <v>2994.11</v>
      </c>
      <c r="M4525">
        <v>5464.84</v>
      </c>
      <c r="N4525" t="s">
        <v>11027</v>
      </c>
      <c r="O4525">
        <v>0.6</v>
      </c>
      <c r="P4525">
        <v>2</v>
      </c>
      <c r="Q4525" t="s">
        <v>11030</v>
      </c>
      <c r="R4525">
        <v>0.73</v>
      </c>
      <c r="S4525" t="s">
        <v>11034</v>
      </c>
      <c r="T4525" t="s">
        <v>11039</v>
      </c>
      <c r="U4525">
        <v>0</v>
      </c>
      <c r="V4525">
        <v>0</v>
      </c>
    </row>
    <row r="4526" spans="1:22">
      <c r="A4526" t="s">
        <v>4580</v>
      </c>
      <c r="B4526" t="s">
        <v>10062</v>
      </c>
      <c r="C4526" t="s">
        <v>10060</v>
      </c>
      <c r="D4526" s="10">
        <v>43745</v>
      </c>
      <c r="E4526" s="10">
        <v>43769</v>
      </c>
      <c r="F4526" s="10">
        <v>43769</v>
      </c>
      <c r="G4526" t="s">
        <v>10068</v>
      </c>
      <c r="H4526" t="s">
        <v>10083</v>
      </c>
      <c r="I4526" t="s">
        <v>10628</v>
      </c>
      <c r="J4526" t="s">
        <v>11021</v>
      </c>
      <c r="K4526">
        <v>29409.57</v>
      </c>
      <c r="L4526">
        <v>771.25</v>
      </c>
      <c r="M4526">
        <v>7395.64</v>
      </c>
      <c r="N4526" t="s">
        <v>11027</v>
      </c>
      <c r="O4526">
        <v>0.59</v>
      </c>
      <c r="P4526">
        <v>3</v>
      </c>
      <c r="Q4526" t="s">
        <v>11030</v>
      </c>
      <c r="R4526">
        <v>0.22</v>
      </c>
      <c r="S4526" t="s">
        <v>11034</v>
      </c>
      <c r="T4526" t="s">
        <v>11040</v>
      </c>
      <c r="U4526">
        <v>0</v>
      </c>
      <c r="V4526">
        <v>0</v>
      </c>
    </row>
    <row r="4527" spans="1:22">
      <c r="A4527" t="s">
        <v>4581</v>
      </c>
      <c r="B4527" t="s">
        <v>10057</v>
      </c>
      <c r="C4527" t="s">
        <v>10063</v>
      </c>
      <c r="D4527" s="10">
        <v>44952</v>
      </c>
      <c r="E4527" s="10">
        <v>44982</v>
      </c>
      <c r="F4527" s="10">
        <v>44985</v>
      </c>
      <c r="G4527" t="s">
        <v>10067</v>
      </c>
      <c r="H4527" t="s">
        <v>10106</v>
      </c>
      <c r="I4527" t="s">
        <v>10556</v>
      </c>
      <c r="J4527" t="s">
        <v>11023</v>
      </c>
      <c r="K4527">
        <v>25831.38</v>
      </c>
      <c r="L4527">
        <v>3784.89</v>
      </c>
      <c r="M4527">
        <v>1835.49</v>
      </c>
      <c r="N4527" t="s">
        <v>11029</v>
      </c>
      <c r="O4527">
        <v>0.51</v>
      </c>
      <c r="P4527">
        <v>0</v>
      </c>
      <c r="Q4527" t="s">
        <v>11032</v>
      </c>
      <c r="R4527">
        <v>0.95</v>
      </c>
      <c r="S4527" t="s">
        <v>11035</v>
      </c>
      <c r="T4527" t="s">
        <v>11042</v>
      </c>
      <c r="U4527">
        <v>3</v>
      </c>
      <c r="V4527">
        <v>1</v>
      </c>
    </row>
    <row r="4528" spans="1:22">
      <c r="A4528" t="s">
        <v>4582</v>
      </c>
      <c r="B4528" t="s">
        <v>10057</v>
      </c>
      <c r="C4528" t="s">
        <v>10058</v>
      </c>
      <c r="D4528" s="10">
        <v>45172</v>
      </c>
      <c r="E4528" s="10">
        <v>45187</v>
      </c>
      <c r="F4528" s="10">
        <v>45187</v>
      </c>
      <c r="G4528" t="s">
        <v>10070</v>
      </c>
      <c r="H4528" t="s">
        <v>10106</v>
      </c>
      <c r="I4528" t="s">
        <v>10686</v>
      </c>
      <c r="J4528" t="s">
        <v>11022</v>
      </c>
      <c r="K4528">
        <v>17799.41</v>
      </c>
      <c r="L4528">
        <v>1536.23</v>
      </c>
      <c r="M4528">
        <v>5559.22</v>
      </c>
      <c r="N4528" t="s">
        <v>11027</v>
      </c>
      <c r="O4528">
        <v>0.8100000000000001</v>
      </c>
      <c r="P4528">
        <v>3</v>
      </c>
      <c r="Q4528" t="s">
        <v>11032</v>
      </c>
      <c r="R4528">
        <v>0.8100000000000001</v>
      </c>
      <c r="S4528" t="s">
        <v>11034</v>
      </c>
      <c r="T4528" t="s">
        <v>11042</v>
      </c>
      <c r="U4528">
        <v>0</v>
      </c>
      <c r="V4528">
        <v>0</v>
      </c>
    </row>
    <row r="4529" spans="1:22">
      <c r="A4529" t="s">
        <v>4583</v>
      </c>
      <c r="B4529" t="s">
        <v>10064</v>
      </c>
      <c r="C4529" t="s">
        <v>10065</v>
      </c>
      <c r="D4529" s="10">
        <v>43855</v>
      </c>
      <c r="E4529" s="10">
        <v>43870</v>
      </c>
      <c r="F4529" s="10">
        <v>43876</v>
      </c>
      <c r="G4529" t="s">
        <v>10070</v>
      </c>
      <c r="H4529" t="s">
        <v>10101</v>
      </c>
      <c r="I4529" t="s">
        <v>10668</v>
      </c>
      <c r="J4529" t="s">
        <v>11021</v>
      </c>
      <c r="K4529">
        <v>44303.06</v>
      </c>
      <c r="L4529">
        <v>3845.68</v>
      </c>
      <c r="M4529">
        <v>2362.25</v>
      </c>
      <c r="N4529" t="s">
        <v>11028</v>
      </c>
      <c r="O4529">
        <v>0.42</v>
      </c>
      <c r="P4529">
        <v>0</v>
      </c>
      <c r="Q4529" t="s">
        <v>11032</v>
      </c>
      <c r="R4529">
        <v>0.83</v>
      </c>
      <c r="S4529" t="s">
        <v>11033</v>
      </c>
      <c r="T4529" t="s">
        <v>11036</v>
      </c>
      <c r="U4529">
        <v>6</v>
      </c>
      <c r="V4529">
        <v>2</v>
      </c>
    </row>
    <row r="4530" spans="1:22">
      <c r="A4530" t="s">
        <v>4584</v>
      </c>
      <c r="B4530" t="s">
        <v>10065</v>
      </c>
      <c r="C4530" t="s">
        <v>10059</v>
      </c>
      <c r="D4530" s="10">
        <v>44848</v>
      </c>
      <c r="E4530" s="10">
        <v>44873</v>
      </c>
      <c r="F4530" s="10">
        <v>44873</v>
      </c>
      <c r="G4530" t="s">
        <v>10067</v>
      </c>
      <c r="H4530" t="s">
        <v>10099</v>
      </c>
      <c r="I4530" t="s">
        <v>10684</v>
      </c>
      <c r="J4530" t="s">
        <v>11024</v>
      </c>
      <c r="K4530">
        <v>38949.57</v>
      </c>
      <c r="L4530">
        <v>3362.99</v>
      </c>
      <c r="M4530">
        <v>7926.72</v>
      </c>
      <c r="N4530" t="s">
        <v>11027</v>
      </c>
      <c r="O4530">
        <v>0.86</v>
      </c>
      <c r="P4530">
        <v>4</v>
      </c>
      <c r="Q4530" t="s">
        <v>11030</v>
      </c>
      <c r="R4530">
        <v>0.98</v>
      </c>
      <c r="S4530" t="s">
        <v>11034</v>
      </c>
      <c r="T4530" t="s">
        <v>11040</v>
      </c>
      <c r="U4530">
        <v>0</v>
      </c>
      <c r="V4530">
        <v>0</v>
      </c>
    </row>
    <row r="4531" spans="1:22">
      <c r="A4531" t="s">
        <v>4585</v>
      </c>
      <c r="B4531" t="s">
        <v>10061</v>
      </c>
      <c r="C4531" t="s">
        <v>10064</v>
      </c>
      <c r="D4531" s="10">
        <v>44028</v>
      </c>
      <c r="E4531" s="10">
        <v>44044</v>
      </c>
      <c r="F4531" s="10">
        <v>44044</v>
      </c>
      <c r="G4531" t="s">
        <v>10070</v>
      </c>
      <c r="H4531" t="s">
        <v>10084</v>
      </c>
      <c r="I4531" t="s">
        <v>10124</v>
      </c>
      <c r="J4531" t="s">
        <v>11023</v>
      </c>
      <c r="K4531">
        <v>23583.61</v>
      </c>
      <c r="L4531">
        <v>279.85</v>
      </c>
      <c r="M4531">
        <v>1463.4</v>
      </c>
      <c r="N4531" t="s">
        <v>11028</v>
      </c>
      <c r="O4531">
        <v>0.58</v>
      </c>
      <c r="P4531">
        <v>2</v>
      </c>
      <c r="Q4531" t="s">
        <v>11031</v>
      </c>
      <c r="R4531">
        <v>0.59</v>
      </c>
      <c r="S4531" t="s">
        <v>11035</v>
      </c>
      <c r="T4531" t="s">
        <v>11038</v>
      </c>
      <c r="U4531">
        <v>0</v>
      </c>
      <c r="V4531">
        <v>0</v>
      </c>
    </row>
    <row r="4532" spans="1:22">
      <c r="A4532" t="s">
        <v>4586</v>
      </c>
      <c r="B4532" t="s">
        <v>10060</v>
      </c>
      <c r="C4532" t="s">
        <v>10063</v>
      </c>
      <c r="D4532" s="10">
        <v>43659</v>
      </c>
      <c r="E4532" s="10">
        <v>43680</v>
      </c>
      <c r="F4532" s="10">
        <v>43681</v>
      </c>
      <c r="G4532" t="s">
        <v>10070</v>
      </c>
      <c r="H4532" t="s">
        <v>10083</v>
      </c>
      <c r="I4532" t="s">
        <v>10375</v>
      </c>
      <c r="J4532" t="s">
        <v>11026</v>
      </c>
      <c r="K4532">
        <v>16171.52</v>
      </c>
      <c r="L4532">
        <v>3442.71</v>
      </c>
      <c r="M4532">
        <v>9462.34</v>
      </c>
      <c r="N4532" t="s">
        <v>11028</v>
      </c>
      <c r="O4532">
        <v>0.89</v>
      </c>
      <c r="P4532">
        <v>2</v>
      </c>
      <c r="Q4532" t="s">
        <v>11030</v>
      </c>
      <c r="R4532">
        <v>0.42</v>
      </c>
      <c r="S4532" t="s">
        <v>11034</v>
      </c>
      <c r="T4532" t="s">
        <v>11040</v>
      </c>
      <c r="U4532">
        <v>1</v>
      </c>
      <c r="V4532">
        <v>1</v>
      </c>
    </row>
    <row r="4533" spans="1:22">
      <c r="A4533" t="s">
        <v>4587</v>
      </c>
      <c r="B4533" t="s">
        <v>10062</v>
      </c>
      <c r="C4533" t="s">
        <v>10065</v>
      </c>
      <c r="D4533" s="10">
        <v>44996</v>
      </c>
      <c r="E4533" s="10">
        <v>45007</v>
      </c>
      <c r="F4533" s="10">
        <v>45009</v>
      </c>
      <c r="G4533" t="s">
        <v>10067</v>
      </c>
      <c r="H4533" t="s">
        <v>10117</v>
      </c>
      <c r="I4533" t="s">
        <v>10873</v>
      </c>
      <c r="J4533" t="s">
        <v>11022</v>
      </c>
      <c r="K4533">
        <v>16777.7</v>
      </c>
      <c r="L4533">
        <v>1528.64</v>
      </c>
      <c r="M4533">
        <v>1054.18</v>
      </c>
      <c r="N4533" t="s">
        <v>11027</v>
      </c>
      <c r="O4533">
        <v>0.58</v>
      </c>
      <c r="P4533">
        <v>1</v>
      </c>
      <c r="Q4533" t="s">
        <v>11030</v>
      </c>
      <c r="R4533">
        <v>0.8100000000000001</v>
      </c>
      <c r="S4533" t="s">
        <v>11035</v>
      </c>
      <c r="T4533" t="s">
        <v>11038</v>
      </c>
      <c r="U4533">
        <v>2</v>
      </c>
      <c r="V4533">
        <v>1</v>
      </c>
    </row>
    <row r="4534" spans="1:22">
      <c r="A4534" t="s">
        <v>4588</v>
      </c>
      <c r="B4534" t="s">
        <v>10063</v>
      </c>
      <c r="C4534" t="s">
        <v>10058</v>
      </c>
      <c r="D4534" s="10">
        <v>43505</v>
      </c>
      <c r="E4534" s="10">
        <v>43528</v>
      </c>
      <c r="F4534" s="10">
        <v>43531</v>
      </c>
      <c r="G4534" t="s">
        <v>10068</v>
      </c>
      <c r="H4534" t="s">
        <v>10108</v>
      </c>
      <c r="I4534" t="s">
        <v>10629</v>
      </c>
      <c r="J4534" t="s">
        <v>11021</v>
      </c>
      <c r="K4534">
        <v>41751.02</v>
      </c>
      <c r="L4534">
        <v>1682.13</v>
      </c>
      <c r="M4534">
        <v>5051.72</v>
      </c>
      <c r="N4534" t="s">
        <v>11029</v>
      </c>
      <c r="O4534">
        <v>0.76</v>
      </c>
      <c r="P4534">
        <v>2</v>
      </c>
      <c r="Q4534" t="s">
        <v>11031</v>
      </c>
      <c r="R4534">
        <v>0.14</v>
      </c>
      <c r="S4534" t="s">
        <v>11034</v>
      </c>
      <c r="T4534" t="s">
        <v>11037</v>
      </c>
      <c r="U4534">
        <v>3</v>
      </c>
      <c r="V4534">
        <v>1</v>
      </c>
    </row>
    <row r="4535" spans="1:22">
      <c r="A4535" t="s">
        <v>4589</v>
      </c>
      <c r="B4535" t="s">
        <v>10063</v>
      </c>
      <c r="C4535" t="s">
        <v>10059</v>
      </c>
      <c r="D4535" s="10">
        <v>43900</v>
      </c>
      <c r="E4535" s="10">
        <v>43914</v>
      </c>
      <c r="F4535" s="10">
        <v>43916</v>
      </c>
      <c r="G4535" t="s">
        <v>10068</v>
      </c>
      <c r="H4535" t="s">
        <v>10109</v>
      </c>
      <c r="I4535" t="s">
        <v>10765</v>
      </c>
      <c r="J4535" t="s">
        <v>11023</v>
      </c>
      <c r="K4535">
        <v>8783.120000000001</v>
      </c>
      <c r="L4535">
        <v>4740.44</v>
      </c>
      <c r="M4535">
        <v>1006.28</v>
      </c>
      <c r="N4535" t="s">
        <v>11029</v>
      </c>
      <c r="O4535">
        <v>0.89</v>
      </c>
      <c r="P4535">
        <v>3</v>
      </c>
      <c r="Q4535" t="s">
        <v>11031</v>
      </c>
      <c r="R4535">
        <v>0.97</v>
      </c>
      <c r="S4535" t="s">
        <v>11034</v>
      </c>
      <c r="T4535" t="s">
        <v>11036</v>
      </c>
      <c r="U4535">
        <v>2</v>
      </c>
      <c r="V4535">
        <v>1</v>
      </c>
    </row>
    <row r="4536" spans="1:22">
      <c r="A4536" t="s">
        <v>4590</v>
      </c>
      <c r="B4536" t="s">
        <v>10063</v>
      </c>
      <c r="C4536" t="s">
        <v>10059</v>
      </c>
      <c r="D4536" s="10">
        <v>44796</v>
      </c>
      <c r="E4536" s="10">
        <v>44820</v>
      </c>
      <c r="F4536" s="10">
        <v>44821</v>
      </c>
      <c r="G4536" t="s">
        <v>10068</v>
      </c>
      <c r="H4536" t="s">
        <v>10073</v>
      </c>
      <c r="I4536" t="s">
        <v>10196</v>
      </c>
      <c r="J4536" t="s">
        <v>11026</v>
      </c>
      <c r="K4536">
        <v>9799.360000000001</v>
      </c>
      <c r="L4536">
        <v>1106.92</v>
      </c>
      <c r="M4536">
        <v>1113.44</v>
      </c>
      <c r="N4536" t="s">
        <v>11029</v>
      </c>
      <c r="O4536">
        <v>0.41</v>
      </c>
      <c r="P4536">
        <v>1</v>
      </c>
      <c r="Q4536" t="s">
        <v>11032</v>
      </c>
      <c r="R4536">
        <v>0.72</v>
      </c>
      <c r="S4536" t="s">
        <v>11035</v>
      </c>
      <c r="T4536" t="s">
        <v>11037</v>
      </c>
      <c r="U4536">
        <v>1</v>
      </c>
      <c r="V4536">
        <v>1</v>
      </c>
    </row>
    <row r="4537" spans="1:22">
      <c r="A4537" t="s">
        <v>4591</v>
      </c>
      <c r="B4537" t="s">
        <v>10057</v>
      </c>
      <c r="C4537" t="s">
        <v>10062</v>
      </c>
      <c r="D4537" s="10">
        <v>45580</v>
      </c>
      <c r="E4537" s="10">
        <v>45609</v>
      </c>
      <c r="F4537" s="10">
        <v>45609</v>
      </c>
      <c r="G4537" t="s">
        <v>10067</v>
      </c>
      <c r="H4537" t="s">
        <v>10101</v>
      </c>
      <c r="I4537" t="s">
        <v>10955</v>
      </c>
      <c r="J4537" t="s">
        <v>11026</v>
      </c>
      <c r="K4537">
        <v>39766.1</v>
      </c>
      <c r="L4537">
        <v>1531.02</v>
      </c>
      <c r="M4537">
        <v>5369.77</v>
      </c>
      <c r="N4537" t="s">
        <v>11027</v>
      </c>
      <c r="O4537">
        <v>0.48</v>
      </c>
      <c r="P4537">
        <v>1</v>
      </c>
      <c r="Q4537" t="s">
        <v>11032</v>
      </c>
      <c r="R4537">
        <v>0.42</v>
      </c>
      <c r="S4537" t="s">
        <v>11033</v>
      </c>
      <c r="T4537" t="s">
        <v>11042</v>
      </c>
      <c r="U4537">
        <v>0</v>
      </c>
      <c r="V4537">
        <v>0</v>
      </c>
    </row>
    <row r="4538" spans="1:22">
      <c r="A4538" t="s">
        <v>4592</v>
      </c>
      <c r="B4538" t="s">
        <v>10063</v>
      </c>
      <c r="C4538" t="s">
        <v>10064</v>
      </c>
      <c r="D4538" s="10">
        <v>43791</v>
      </c>
      <c r="E4538" s="10">
        <v>43809</v>
      </c>
      <c r="F4538" s="10">
        <v>43812</v>
      </c>
      <c r="G4538" t="s">
        <v>10067</v>
      </c>
      <c r="H4538" t="s">
        <v>10074</v>
      </c>
      <c r="I4538" t="s">
        <v>10425</v>
      </c>
      <c r="J4538" t="s">
        <v>11022</v>
      </c>
      <c r="K4538">
        <v>5457.52</v>
      </c>
      <c r="L4538">
        <v>1353.06</v>
      </c>
      <c r="M4538">
        <v>8782.18</v>
      </c>
      <c r="N4538" t="s">
        <v>11029</v>
      </c>
      <c r="O4538">
        <v>0.62</v>
      </c>
      <c r="P4538">
        <v>5</v>
      </c>
      <c r="Q4538" t="s">
        <v>11032</v>
      </c>
      <c r="R4538">
        <v>0.85</v>
      </c>
      <c r="S4538" t="s">
        <v>11034</v>
      </c>
      <c r="T4538" t="s">
        <v>11040</v>
      </c>
      <c r="U4538">
        <v>3</v>
      </c>
      <c r="V4538">
        <v>1</v>
      </c>
    </row>
    <row r="4539" spans="1:22">
      <c r="A4539" t="s">
        <v>4593</v>
      </c>
      <c r="B4539" t="s">
        <v>10063</v>
      </c>
      <c r="C4539" t="s">
        <v>10064</v>
      </c>
      <c r="D4539" s="10">
        <v>44691</v>
      </c>
      <c r="E4539" s="10">
        <v>44717</v>
      </c>
      <c r="F4539" s="10">
        <v>44718</v>
      </c>
      <c r="G4539" t="s">
        <v>10067</v>
      </c>
      <c r="H4539" t="s">
        <v>10076</v>
      </c>
      <c r="I4539" t="s">
        <v>10686</v>
      </c>
      <c r="J4539" t="s">
        <v>11024</v>
      </c>
      <c r="K4539">
        <v>36504.18</v>
      </c>
      <c r="L4539">
        <v>2864.82</v>
      </c>
      <c r="M4539">
        <v>2626.55</v>
      </c>
      <c r="N4539" t="s">
        <v>11029</v>
      </c>
      <c r="O4539">
        <v>0.6</v>
      </c>
      <c r="P4539">
        <v>5</v>
      </c>
      <c r="Q4539" t="s">
        <v>11031</v>
      </c>
      <c r="R4539">
        <v>0.73</v>
      </c>
      <c r="S4539" t="s">
        <v>11035</v>
      </c>
      <c r="T4539" t="s">
        <v>11038</v>
      </c>
      <c r="U4539">
        <v>1</v>
      </c>
      <c r="V4539">
        <v>1</v>
      </c>
    </row>
    <row r="4540" spans="1:22">
      <c r="A4540" t="s">
        <v>4594</v>
      </c>
      <c r="B4540" t="s">
        <v>10066</v>
      </c>
      <c r="C4540" t="s">
        <v>10063</v>
      </c>
      <c r="D4540" s="10">
        <v>43826</v>
      </c>
      <c r="E4540" s="10">
        <v>43852</v>
      </c>
      <c r="F4540" s="10">
        <v>43858</v>
      </c>
      <c r="G4540" t="s">
        <v>10069</v>
      </c>
      <c r="H4540" t="s">
        <v>10085</v>
      </c>
      <c r="I4540" t="s">
        <v>10596</v>
      </c>
      <c r="J4540" t="s">
        <v>11025</v>
      </c>
      <c r="K4540">
        <v>34491.46</v>
      </c>
      <c r="L4540">
        <v>3114.52</v>
      </c>
      <c r="M4540">
        <v>5224.51</v>
      </c>
      <c r="N4540" t="s">
        <v>11028</v>
      </c>
      <c r="O4540">
        <v>0.77</v>
      </c>
      <c r="P4540">
        <v>3</v>
      </c>
      <c r="Q4540" t="s">
        <v>11032</v>
      </c>
      <c r="R4540">
        <v>0.68</v>
      </c>
      <c r="S4540" t="s">
        <v>11033</v>
      </c>
      <c r="T4540" t="s">
        <v>11041</v>
      </c>
      <c r="U4540">
        <v>6</v>
      </c>
      <c r="V4540">
        <v>2</v>
      </c>
    </row>
    <row r="4541" spans="1:22">
      <c r="A4541" t="s">
        <v>4595</v>
      </c>
      <c r="B4541" t="s">
        <v>10059</v>
      </c>
      <c r="C4541" t="s">
        <v>10063</v>
      </c>
      <c r="D4541" s="10">
        <v>45401</v>
      </c>
      <c r="E4541" s="10">
        <v>45416</v>
      </c>
      <c r="F4541" s="10">
        <v>45420</v>
      </c>
      <c r="G4541" t="s">
        <v>10069</v>
      </c>
      <c r="H4541" t="s">
        <v>10091</v>
      </c>
      <c r="I4541" t="s">
        <v>10191</v>
      </c>
      <c r="J4541" t="s">
        <v>11026</v>
      </c>
      <c r="K4541">
        <v>8953.08</v>
      </c>
      <c r="L4541">
        <v>4425.23</v>
      </c>
      <c r="M4541">
        <v>3671.43</v>
      </c>
      <c r="N4541" t="s">
        <v>11029</v>
      </c>
      <c r="O4541">
        <v>0.61</v>
      </c>
      <c r="P4541">
        <v>4</v>
      </c>
      <c r="Q4541" t="s">
        <v>11030</v>
      </c>
      <c r="R4541">
        <v>0.13</v>
      </c>
      <c r="S4541" t="s">
        <v>11035</v>
      </c>
      <c r="T4541" t="s">
        <v>11039</v>
      </c>
      <c r="U4541">
        <v>4</v>
      </c>
      <c r="V4541">
        <v>2</v>
      </c>
    </row>
    <row r="4542" spans="1:22">
      <c r="A4542" t="s">
        <v>4596</v>
      </c>
      <c r="B4542" t="s">
        <v>10065</v>
      </c>
      <c r="C4542" t="s">
        <v>10063</v>
      </c>
      <c r="D4542" s="10">
        <v>45044</v>
      </c>
      <c r="E4542" s="10">
        <v>45063</v>
      </c>
      <c r="F4542" s="10">
        <v>45064</v>
      </c>
      <c r="G4542" t="s">
        <v>10069</v>
      </c>
      <c r="H4542" t="s">
        <v>10120</v>
      </c>
      <c r="I4542" t="s">
        <v>10348</v>
      </c>
      <c r="J4542" t="s">
        <v>11025</v>
      </c>
      <c r="K4542">
        <v>30401.34</v>
      </c>
      <c r="L4542">
        <v>1911.13</v>
      </c>
      <c r="M4542">
        <v>2849.83</v>
      </c>
      <c r="N4542" t="s">
        <v>11028</v>
      </c>
      <c r="O4542">
        <v>0.89</v>
      </c>
      <c r="P4542">
        <v>4</v>
      </c>
      <c r="Q4542" t="s">
        <v>11032</v>
      </c>
      <c r="R4542">
        <v>0.43</v>
      </c>
      <c r="S4542" t="s">
        <v>11033</v>
      </c>
      <c r="T4542" t="s">
        <v>11042</v>
      </c>
      <c r="U4542">
        <v>1</v>
      </c>
      <c r="V4542">
        <v>1</v>
      </c>
    </row>
    <row r="4543" spans="1:22">
      <c r="A4543" t="s">
        <v>4597</v>
      </c>
      <c r="B4543" t="s">
        <v>10060</v>
      </c>
      <c r="C4543" t="s">
        <v>10057</v>
      </c>
      <c r="D4543" s="10">
        <v>44689</v>
      </c>
      <c r="E4543" s="10">
        <v>44699</v>
      </c>
      <c r="F4543" s="10">
        <v>44699</v>
      </c>
      <c r="G4543" t="s">
        <v>10068</v>
      </c>
      <c r="H4543" t="s">
        <v>10085</v>
      </c>
      <c r="I4543" t="s">
        <v>10324</v>
      </c>
      <c r="J4543" t="s">
        <v>11023</v>
      </c>
      <c r="K4543">
        <v>11263.17</v>
      </c>
      <c r="L4543">
        <v>1970.84</v>
      </c>
      <c r="M4543">
        <v>9813.49</v>
      </c>
      <c r="N4543" t="s">
        <v>11028</v>
      </c>
      <c r="O4543">
        <v>0.76</v>
      </c>
      <c r="P4543">
        <v>4</v>
      </c>
      <c r="Q4543" t="s">
        <v>11031</v>
      </c>
      <c r="R4543">
        <v>0.66</v>
      </c>
      <c r="S4543" t="s">
        <v>11033</v>
      </c>
      <c r="T4543" t="s">
        <v>11038</v>
      </c>
      <c r="U4543">
        <v>0</v>
      </c>
      <c r="V4543">
        <v>0</v>
      </c>
    </row>
    <row r="4544" spans="1:22">
      <c r="A4544" t="s">
        <v>4598</v>
      </c>
      <c r="B4544" t="s">
        <v>10057</v>
      </c>
      <c r="C4544" t="s">
        <v>10061</v>
      </c>
      <c r="D4544" s="10">
        <v>43534</v>
      </c>
      <c r="E4544" s="10">
        <v>43548</v>
      </c>
      <c r="F4544" s="10">
        <v>43553</v>
      </c>
      <c r="G4544" t="s">
        <v>10070</v>
      </c>
      <c r="H4544" t="s">
        <v>10093</v>
      </c>
      <c r="I4544" t="s">
        <v>10708</v>
      </c>
      <c r="J4544" t="s">
        <v>11026</v>
      </c>
      <c r="K4544">
        <v>29332.13</v>
      </c>
      <c r="L4544">
        <v>4940.88</v>
      </c>
      <c r="M4544">
        <v>9731.65</v>
      </c>
      <c r="N4544" t="s">
        <v>11027</v>
      </c>
      <c r="O4544">
        <v>0.8100000000000001</v>
      </c>
      <c r="P4544">
        <v>5</v>
      </c>
      <c r="Q4544" t="s">
        <v>11030</v>
      </c>
      <c r="R4544">
        <v>0.93</v>
      </c>
      <c r="S4544" t="s">
        <v>11034</v>
      </c>
      <c r="T4544" t="s">
        <v>11037</v>
      </c>
      <c r="U4544">
        <v>5</v>
      </c>
      <c r="V4544">
        <v>2</v>
      </c>
    </row>
    <row r="4545" spans="1:22">
      <c r="A4545" t="s">
        <v>4599</v>
      </c>
      <c r="B4545" t="s">
        <v>10066</v>
      </c>
      <c r="C4545" t="s">
        <v>10062</v>
      </c>
      <c r="D4545" s="10">
        <v>44349</v>
      </c>
      <c r="E4545" s="10">
        <v>44367</v>
      </c>
      <c r="F4545" s="10">
        <v>44367</v>
      </c>
      <c r="G4545" t="s">
        <v>10067</v>
      </c>
      <c r="H4545" t="s">
        <v>10112</v>
      </c>
      <c r="I4545" t="s">
        <v>10934</v>
      </c>
      <c r="J4545" t="s">
        <v>11025</v>
      </c>
      <c r="K4545">
        <v>26767.56</v>
      </c>
      <c r="L4545">
        <v>2618.96</v>
      </c>
      <c r="M4545">
        <v>1776.74</v>
      </c>
      <c r="N4545" t="s">
        <v>11027</v>
      </c>
      <c r="O4545">
        <v>0.75</v>
      </c>
      <c r="P4545">
        <v>4</v>
      </c>
      <c r="Q4545" t="s">
        <v>11030</v>
      </c>
      <c r="R4545">
        <v>0.75</v>
      </c>
      <c r="S4545" t="s">
        <v>11033</v>
      </c>
      <c r="T4545" t="s">
        <v>11041</v>
      </c>
      <c r="U4545">
        <v>0</v>
      </c>
      <c r="V4545">
        <v>0</v>
      </c>
    </row>
    <row r="4546" spans="1:22">
      <c r="A4546" t="s">
        <v>4600</v>
      </c>
      <c r="B4546" t="s">
        <v>10061</v>
      </c>
      <c r="C4546" t="s">
        <v>10060</v>
      </c>
      <c r="D4546" s="10">
        <v>44735</v>
      </c>
      <c r="E4546" s="10">
        <v>44752</v>
      </c>
      <c r="F4546" s="10">
        <v>44752</v>
      </c>
      <c r="G4546" t="s">
        <v>10069</v>
      </c>
      <c r="H4546" t="s">
        <v>10092</v>
      </c>
      <c r="I4546" t="s">
        <v>10297</v>
      </c>
      <c r="J4546" t="s">
        <v>11025</v>
      </c>
      <c r="K4546">
        <v>48595.16</v>
      </c>
      <c r="L4546">
        <v>4397.38</v>
      </c>
      <c r="M4546">
        <v>2029.15</v>
      </c>
      <c r="N4546" t="s">
        <v>11027</v>
      </c>
      <c r="O4546">
        <v>0.47</v>
      </c>
      <c r="P4546">
        <v>2</v>
      </c>
      <c r="Q4546" t="s">
        <v>11032</v>
      </c>
      <c r="R4546">
        <v>0.34</v>
      </c>
      <c r="S4546" t="s">
        <v>11035</v>
      </c>
      <c r="T4546" t="s">
        <v>11042</v>
      </c>
      <c r="U4546">
        <v>0</v>
      </c>
      <c r="V4546">
        <v>0</v>
      </c>
    </row>
    <row r="4547" spans="1:22">
      <c r="A4547" t="s">
        <v>4601</v>
      </c>
      <c r="B4547" t="s">
        <v>10065</v>
      </c>
      <c r="C4547" t="s">
        <v>10064</v>
      </c>
      <c r="D4547" s="10">
        <v>43882</v>
      </c>
      <c r="E4547" s="10">
        <v>43902</v>
      </c>
      <c r="F4547" s="10">
        <v>43902</v>
      </c>
      <c r="G4547" t="s">
        <v>10070</v>
      </c>
      <c r="H4547" t="s">
        <v>10098</v>
      </c>
      <c r="I4547" t="s">
        <v>10349</v>
      </c>
      <c r="J4547" t="s">
        <v>11025</v>
      </c>
      <c r="K4547">
        <v>27691.52</v>
      </c>
      <c r="L4547">
        <v>2788.66</v>
      </c>
      <c r="M4547">
        <v>1937.7</v>
      </c>
      <c r="N4547" t="s">
        <v>11027</v>
      </c>
      <c r="O4547">
        <v>0.54</v>
      </c>
      <c r="P4547">
        <v>0</v>
      </c>
      <c r="Q4547" t="s">
        <v>11031</v>
      </c>
      <c r="R4547">
        <v>0.71</v>
      </c>
      <c r="S4547" t="s">
        <v>11035</v>
      </c>
      <c r="T4547" t="s">
        <v>11036</v>
      </c>
      <c r="U4547">
        <v>0</v>
      </c>
      <c r="V4547">
        <v>0</v>
      </c>
    </row>
    <row r="4548" spans="1:22">
      <c r="A4548" t="s">
        <v>4602</v>
      </c>
      <c r="B4548" t="s">
        <v>10063</v>
      </c>
      <c r="C4548" t="s">
        <v>10065</v>
      </c>
      <c r="D4548" s="10">
        <v>44608</v>
      </c>
      <c r="E4548" s="10">
        <v>44625</v>
      </c>
      <c r="F4548" s="10">
        <v>44625</v>
      </c>
      <c r="G4548" t="s">
        <v>10070</v>
      </c>
      <c r="H4548" t="s">
        <v>10084</v>
      </c>
      <c r="I4548" t="s">
        <v>10998</v>
      </c>
      <c r="J4548" t="s">
        <v>11026</v>
      </c>
      <c r="K4548">
        <v>36912.8</v>
      </c>
      <c r="L4548">
        <v>153.85</v>
      </c>
      <c r="M4548">
        <v>1314.86</v>
      </c>
      <c r="N4548" t="s">
        <v>11027</v>
      </c>
      <c r="O4548">
        <v>0.64</v>
      </c>
      <c r="P4548">
        <v>2</v>
      </c>
      <c r="Q4548" t="s">
        <v>11030</v>
      </c>
      <c r="R4548">
        <v>0.89</v>
      </c>
      <c r="S4548" t="s">
        <v>11033</v>
      </c>
      <c r="T4548" t="s">
        <v>11037</v>
      </c>
      <c r="U4548">
        <v>0</v>
      </c>
      <c r="V4548">
        <v>0</v>
      </c>
    </row>
    <row r="4549" spans="1:22">
      <c r="A4549" t="s">
        <v>4603</v>
      </c>
      <c r="B4549" t="s">
        <v>10059</v>
      </c>
      <c r="C4549" t="s">
        <v>10060</v>
      </c>
      <c r="D4549" s="10">
        <v>44904</v>
      </c>
      <c r="E4549" s="10">
        <v>44921</v>
      </c>
      <c r="F4549" s="10">
        <v>44921</v>
      </c>
      <c r="G4549" t="s">
        <v>10067</v>
      </c>
      <c r="H4549" t="s">
        <v>10104</v>
      </c>
      <c r="I4549" t="s">
        <v>10304</v>
      </c>
      <c r="J4549" t="s">
        <v>11022</v>
      </c>
      <c r="K4549">
        <v>13430.13</v>
      </c>
      <c r="L4549">
        <v>1254.6</v>
      </c>
      <c r="M4549">
        <v>7518.27</v>
      </c>
      <c r="N4549" t="s">
        <v>11028</v>
      </c>
      <c r="O4549">
        <v>0.46</v>
      </c>
      <c r="P4549">
        <v>0</v>
      </c>
      <c r="Q4549" t="s">
        <v>11031</v>
      </c>
      <c r="R4549">
        <v>0.82</v>
      </c>
      <c r="S4549" t="s">
        <v>11035</v>
      </c>
      <c r="T4549" t="s">
        <v>11038</v>
      </c>
      <c r="U4549">
        <v>0</v>
      </c>
      <c r="V4549">
        <v>0</v>
      </c>
    </row>
    <row r="4550" spans="1:22">
      <c r="A4550" t="s">
        <v>4604</v>
      </c>
      <c r="B4550" t="s">
        <v>10059</v>
      </c>
      <c r="C4550" t="s">
        <v>10058</v>
      </c>
      <c r="D4550" s="10">
        <v>45623</v>
      </c>
      <c r="E4550" s="10">
        <v>45628</v>
      </c>
      <c r="F4550" s="10">
        <v>45630</v>
      </c>
      <c r="G4550" t="s">
        <v>10069</v>
      </c>
      <c r="H4550" t="s">
        <v>10089</v>
      </c>
      <c r="I4550" t="s">
        <v>10775</v>
      </c>
      <c r="J4550" t="s">
        <v>11024</v>
      </c>
      <c r="K4550">
        <v>5246.21</v>
      </c>
      <c r="L4550">
        <v>1496.86</v>
      </c>
      <c r="M4550">
        <v>6626.57</v>
      </c>
      <c r="N4550" t="s">
        <v>11028</v>
      </c>
      <c r="O4550">
        <v>0.43</v>
      </c>
      <c r="P4550">
        <v>0</v>
      </c>
      <c r="Q4550" t="s">
        <v>11030</v>
      </c>
      <c r="R4550">
        <v>0.78</v>
      </c>
      <c r="S4550" t="s">
        <v>11034</v>
      </c>
      <c r="T4550" t="s">
        <v>11041</v>
      </c>
      <c r="U4550">
        <v>2</v>
      </c>
      <c r="V4550">
        <v>1</v>
      </c>
    </row>
    <row r="4551" spans="1:22">
      <c r="A4551" t="s">
        <v>4605</v>
      </c>
      <c r="B4551" t="s">
        <v>10060</v>
      </c>
      <c r="C4551" t="s">
        <v>10057</v>
      </c>
      <c r="D4551" s="10">
        <v>44876</v>
      </c>
      <c r="E4551" s="10">
        <v>44894</v>
      </c>
      <c r="F4551" s="10">
        <v>44895</v>
      </c>
      <c r="G4551" t="s">
        <v>10070</v>
      </c>
      <c r="H4551" t="s">
        <v>10077</v>
      </c>
      <c r="I4551" t="s">
        <v>10583</v>
      </c>
      <c r="J4551" t="s">
        <v>11021</v>
      </c>
      <c r="K4551">
        <v>29091.57</v>
      </c>
      <c r="L4551">
        <v>2077.33</v>
      </c>
      <c r="M4551">
        <v>7133.67</v>
      </c>
      <c r="N4551" t="s">
        <v>11028</v>
      </c>
      <c r="O4551">
        <v>0.57</v>
      </c>
      <c r="P4551">
        <v>3</v>
      </c>
      <c r="Q4551" t="s">
        <v>11032</v>
      </c>
      <c r="R4551">
        <v>0.28</v>
      </c>
      <c r="S4551" t="s">
        <v>11034</v>
      </c>
      <c r="T4551" t="s">
        <v>11040</v>
      </c>
      <c r="U4551">
        <v>1</v>
      </c>
      <c r="V4551">
        <v>1</v>
      </c>
    </row>
    <row r="4552" spans="1:22">
      <c r="A4552" t="s">
        <v>4606</v>
      </c>
      <c r="B4552" t="s">
        <v>10062</v>
      </c>
      <c r="C4552" t="s">
        <v>10059</v>
      </c>
      <c r="D4552" s="10">
        <v>44136</v>
      </c>
      <c r="E4552" s="10">
        <v>44144</v>
      </c>
      <c r="F4552" s="10">
        <v>44145</v>
      </c>
      <c r="G4552" t="s">
        <v>10070</v>
      </c>
      <c r="H4552" t="s">
        <v>10104</v>
      </c>
      <c r="I4552" t="s">
        <v>10916</v>
      </c>
      <c r="J4552" t="s">
        <v>11024</v>
      </c>
      <c r="K4552">
        <v>40091.72</v>
      </c>
      <c r="L4552">
        <v>4871.19</v>
      </c>
      <c r="M4552">
        <v>3930.81</v>
      </c>
      <c r="N4552" t="s">
        <v>11028</v>
      </c>
      <c r="O4552">
        <v>0.61</v>
      </c>
      <c r="P4552">
        <v>4</v>
      </c>
      <c r="Q4552" t="s">
        <v>11031</v>
      </c>
      <c r="R4552">
        <v>0.04</v>
      </c>
      <c r="S4552" t="s">
        <v>11033</v>
      </c>
      <c r="T4552" t="s">
        <v>11041</v>
      </c>
      <c r="U4552">
        <v>1</v>
      </c>
      <c r="V4552">
        <v>1</v>
      </c>
    </row>
    <row r="4553" spans="1:22">
      <c r="A4553" t="s">
        <v>4607</v>
      </c>
      <c r="B4553" t="s">
        <v>10058</v>
      </c>
      <c r="C4553" t="s">
        <v>10065</v>
      </c>
      <c r="D4553" s="10">
        <v>43585</v>
      </c>
      <c r="E4553" s="10">
        <v>43593</v>
      </c>
      <c r="F4553" s="10">
        <v>43599</v>
      </c>
      <c r="G4553" t="s">
        <v>10067</v>
      </c>
      <c r="H4553" t="s">
        <v>10110</v>
      </c>
      <c r="I4553" t="s">
        <v>10606</v>
      </c>
      <c r="J4553" t="s">
        <v>11022</v>
      </c>
      <c r="K4553">
        <v>35177.35</v>
      </c>
      <c r="L4553">
        <v>4542.16</v>
      </c>
      <c r="M4553">
        <v>7429.99</v>
      </c>
      <c r="N4553" t="s">
        <v>11027</v>
      </c>
      <c r="O4553">
        <v>0.93</v>
      </c>
      <c r="P4553">
        <v>0</v>
      </c>
      <c r="Q4553" t="s">
        <v>11031</v>
      </c>
      <c r="R4553">
        <v>0.79</v>
      </c>
      <c r="S4553" t="s">
        <v>11034</v>
      </c>
      <c r="T4553" t="s">
        <v>11040</v>
      </c>
      <c r="U4553">
        <v>6</v>
      </c>
      <c r="V4553">
        <v>2</v>
      </c>
    </row>
    <row r="4554" spans="1:22">
      <c r="A4554" t="s">
        <v>4608</v>
      </c>
      <c r="B4554" t="s">
        <v>10059</v>
      </c>
      <c r="C4554" t="s">
        <v>10060</v>
      </c>
      <c r="D4554" s="10">
        <v>44091</v>
      </c>
      <c r="E4554" s="10">
        <v>44119</v>
      </c>
      <c r="F4554" s="10">
        <v>44121</v>
      </c>
      <c r="G4554" t="s">
        <v>10069</v>
      </c>
      <c r="H4554" t="s">
        <v>10079</v>
      </c>
      <c r="I4554" t="s">
        <v>10994</v>
      </c>
      <c r="J4554" t="s">
        <v>11025</v>
      </c>
      <c r="K4554">
        <v>24284.27</v>
      </c>
      <c r="L4554">
        <v>1575.23</v>
      </c>
      <c r="M4554">
        <v>3306.39</v>
      </c>
      <c r="N4554" t="s">
        <v>11027</v>
      </c>
      <c r="O4554">
        <v>0.7</v>
      </c>
      <c r="P4554">
        <v>3</v>
      </c>
      <c r="Q4554" t="s">
        <v>11032</v>
      </c>
      <c r="R4554">
        <v>0.5</v>
      </c>
      <c r="S4554" t="s">
        <v>11034</v>
      </c>
      <c r="T4554" t="s">
        <v>11042</v>
      </c>
      <c r="U4554">
        <v>2</v>
      </c>
      <c r="V4554">
        <v>1</v>
      </c>
    </row>
    <row r="4555" spans="1:22">
      <c r="A4555" t="s">
        <v>4609</v>
      </c>
      <c r="B4555" t="s">
        <v>10066</v>
      </c>
      <c r="C4555" t="s">
        <v>10065</v>
      </c>
      <c r="D4555" s="10">
        <v>44575</v>
      </c>
      <c r="E4555" s="10">
        <v>44592</v>
      </c>
      <c r="F4555" s="10">
        <v>44592</v>
      </c>
      <c r="G4555" t="s">
        <v>10070</v>
      </c>
      <c r="H4555" t="s">
        <v>10081</v>
      </c>
      <c r="I4555" t="s">
        <v>10127</v>
      </c>
      <c r="J4555" t="s">
        <v>11025</v>
      </c>
      <c r="K4555">
        <v>33125.37</v>
      </c>
      <c r="L4555">
        <v>2310.17</v>
      </c>
      <c r="M4555">
        <v>4051.45</v>
      </c>
      <c r="N4555" t="s">
        <v>11028</v>
      </c>
      <c r="O4555">
        <v>0.77</v>
      </c>
      <c r="P4555">
        <v>2</v>
      </c>
      <c r="Q4555" t="s">
        <v>11031</v>
      </c>
      <c r="R4555">
        <v>0.24</v>
      </c>
      <c r="S4555" t="s">
        <v>11034</v>
      </c>
      <c r="T4555" t="s">
        <v>11040</v>
      </c>
      <c r="U4555">
        <v>0</v>
      </c>
      <c r="V4555">
        <v>0</v>
      </c>
    </row>
    <row r="4556" spans="1:22">
      <c r="A4556" t="s">
        <v>4610</v>
      </c>
      <c r="B4556" t="s">
        <v>10064</v>
      </c>
      <c r="C4556" t="s">
        <v>10063</v>
      </c>
      <c r="D4556" s="10">
        <v>45547</v>
      </c>
      <c r="E4556" s="10">
        <v>45569</v>
      </c>
      <c r="F4556" s="10">
        <v>45572</v>
      </c>
      <c r="G4556" t="s">
        <v>10068</v>
      </c>
      <c r="H4556" t="s">
        <v>10113</v>
      </c>
      <c r="I4556" t="s">
        <v>10595</v>
      </c>
      <c r="J4556" t="s">
        <v>11023</v>
      </c>
      <c r="K4556">
        <v>22285.35</v>
      </c>
      <c r="L4556">
        <v>1090.5</v>
      </c>
      <c r="M4556">
        <v>8802.91</v>
      </c>
      <c r="N4556" t="s">
        <v>11029</v>
      </c>
      <c r="O4556">
        <v>0.93</v>
      </c>
      <c r="P4556">
        <v>3</v>
      </c>
      <c r="Q4556" t="s">
        <v>11032</v>
      </c>
      <c r="R4556">
        <v>0.49</v>
      </c>
      <c r="S4556" t="s">
        <v>11035</v>
      </c>
      <c r="T4556" t="s">
        <v>11041</v>
      </c>
      <c r="U4556">
        <v>3</v>
      </c>
      <c r="V4556">
        <v>1</v>
      </c>
    </row>
    <row r="4557" spans="1:22">
      <c r="A4557" t="s">
        <v>4611</v>
      </c>
      <c r="B4557" t="s">
        <v>10066</v>
      </c>
      <c r="C4557" t="s">
        <v>10063</v>
      </c>
      <c r="D4557" s="10">
        <v>44988</v>
      </c>
      <c r="E4557" s="10">
        <v>45005</v>
      </c>
      <c r="F4557" s="10">
        <v>45005</v>
      </c>
      <c r="G4557" t="s">
        <v>10069</v>
      </c>
      <c r="H4557" t="s">
        <v>10119</v>
      </c>
      <c r="I4557" t="s">
        <v>10872</v>
      </c>
      <c r="J4557" t="s">
        <v>11022</v>
      </c>
      <c r="K4557">
        <v>49489.53</v>
      </c>
      <c r="L4557">
        <v>2691.82</v>
      </c>
      <c r="M4557">
        <v>3940.45</v>
      </c>
      <c r="N4557" t="s">
        <v>11028</v>
      </c>
      <c r="O4557">
        <v>0.57</v>
      </c>
      <c r="P4557">
        <v>3</v>
      </c>
      <c r="Q4557" t="s">
        <v>11031</v>
      </c>
      <c r="R4557">
        <v>0.66</v>
      </c>
      <c r="S4557" t="s">
        <v>11033</v>
      </c>
      <c r="T4557" t="s">
        <v>11041</v>
      </c>
      <c r="U4557">
        <v>0</v>
      </c>
      <c r="V4557">
        <v>0</v>
      </c>
    </row>
    <row r="4558" spans="1:22">
      <c r="A4558" t="s">
        <v>4612</v>
      </c>
      <c r="B4558" t="s">
        <v>10064</v>
      </c>
      <c r="C4558" t="s">
        <v>10063</v>
      </c>
      <c r="D4558" s="10">
        <v>43987</v>
      </c>
      <c r="E4558" s="10">
        <v>44012</v>
      </c>
      <c r="F4558" s="10">
        <v>44015</v>
      </c>
      <c r="G4558" t="s">
        <v>10069</v>
      </c>
      <c r="H4558" t="s">
        <v>10075</v>
      </c>
      <c r="I4558" t="s">
        <v>10611</v>
      </c>
      <c r="J4558" t="s">
        <v>11023</v>
      </c>
      <c r="K4558">
        <v>14485.78</v>
      </c>
      <c r="L4558">
        <v>4110.36</v>
      </c>
      <c r="M4558">
        <v>3365.33</v>
      </c>
      <c r="N4558" t="s">
        <v>11027</v>
      </c>
      <c r="O4558">
        <v>0.58</v>
      </c>
      <c r="P4558">
        <v>4</v>
      </c>
      <c r="Q4558" t="s">
        <v>11032</v>
      </c>
      <c r="R4558">
        <v>0.99</v>
      </c>
      <c r="S4558" t="s">
        <v>11033</v>
      </c>
      <c r="T4558" t="s">
        <v>11041</v>
      </c>
      <c r="U4558">
        <v>3</v>
      </c>
      <c r="V4558">
        <v>1</v>
      </c>
    </row>
    <row r="4559" spans="1:22">
      <c r="A4559" t="s">
        <v>4613</v>
      </c>
      <c r="B4559" t="s">
        <v>10057</v>
      </c>
      <c r="C4559" t="s">
        <v>10062</v>
      </c>
      <c r="D4559" s="10">
        <v>45378</v>
      </c>
      <c r="E4559" s="10">
        <v>45398</v>
      </c>
      <c r="F4559" s="10">
        <v>45403</v>
      </c>
      <c r="G4559" t="s">
        <v>10070</v>
      </c>
      <c r="H4559" t="s">
        <v>10092</v>
      </c>
      <c r="I4559" t="s">
        <v>10922</v>
      </c>
      <c r="J4559" t="s">
        <v>11022</v>
      </c>
      <c r="K4559">
        <v>4567.96</v>
      </c>
      <c r="L4559">
        <v>1774.08</v>
      </c>
      <c r="M4559">
        <v>2113.45</v>
      </c>
      <c r="N4559" t="s">
        <v>11029</v>
      </c>
      <c r="O4559">
        <v>0.84</v>
      </c>
      <c r="P4559">
        <v>4</v>
      </c>
      <c r="Q4559" t="s">
        <v>11032</v>
      </c>
      <c r="R4559">
        <v>0.66</v>
      </c>
      <c r="S4559" t="s">
        <v>11035</v>
      </c>
      <c r="T4559" t="s">
        <v>11042</v>
      </c>
      <c r="U4559">
        <v>5</v>
      </c>
      <c r="V4559">
        <v>2</v>
      </c>
    </row>
    <row r="4560" spans="1:22">
      <c r="A4560" t="s">
        <v>4614</v>
      </c>
      <c r="B4560" t="s">
        <v>10066</v>
      </c>
      <c r="C4560" t="s">
        <v>10060</v>
      </c>
      <c r="D4560" s="10">
        <v>45288</v>
      </c>
      <c r="E4560" s="10">
        <v>45306</v>
      </c>
      <c r="F4560" s="10">
        <v>45309</v>
      </c>
      <c r="G4560" t="s">
        <v>10067</v>
      </c>
      <c r="H4560" t="s">
        <v>10097</v>
      </c>
      <c r="I4560" t="s">
        <v>10160</v>
      </c>
      <c r="J4560" t="s">
        <v>11022</v>
      </c>
      <c r="K4560">
        <v>10517.91</v>
      </c>
      <c r="L4560">
        <v>1813.2</v>
      </c>
      <c r="M4560">
        <v>2267.12</v>
      </c>
      <c r="N4560" t="s">
        <v>11028</v>
      </c>
      <c r="O4560">
        <v>0.5600000000000001</v>
      </c>
      <c r="P4560">
        <v>0</v>
      </c>
      <c r="Q4560" t="s">
        <v>11031</v>
      </c>
      <c r="R4560">
        <v>0.61</v>
      </c>
      <c r="S4560" t="s">
        <v>11035</v>
      </c>
      <c r="T4560" t="s">
        <v>11042</v>
      </c>
      <c r="U4560">
        <v>3</v>
      </c>
      <c r="V4560">
        <v>1</v>
      </c>
    </row>
    <row r="4561" spans="1:22">
      <c r="A4561" t="s">
        <v>4615</v>
      </c>
      <c r="B4561" t="s">
        <v>10062</v>
      </c>
      <c r="C4561" t="s">
        <v>10065</v>
      </c>
      <c r="D4561" s="10">
        <v>45458</v>
      </c>
      <c r="E4561" s="10">
        <v>45481</v>
      </c>
      <c r="F4561" s="10">
        <v>45481</v>
      </c>
      <c r="G4561" t="s">
        <v>10070</v>
      </c>
      <c r="H4561" t="s">
        <v>10086</v>
      </c>
      <c r="I4561" t="s">
        <v>10707</v>
      </c>
      <c r="J4561" t="s">
        <v>11026</v>
      </c>
      <c r="K4561">
        <v>11161.52</v>
      </c>
      <c r="L4561">
        <v>2074.68</v>
      </c>
      <c r="M4561">
        <v>9836.74</v>
      </c>
      <c r="N4561" t="s">
        <v>11027</v>
      </c>
      <c r="O4561">
        <v>0.52</v>
      </c>
      <c r="P4561">
        <v>5</v>
      </c>
      <c r="Q4561" t="s">
        <v>11032</v>
      </c>
      <c r="R4561">
        <v>0.96</v>
      </c>
      <c r="S4561" t="s">
        <v>11034</v>
      </c>
      <c r="T4561" t="s">
        <v>11039</v>
      </c>
      <c r="U4561">
        <v>0</v>
      </c>
      <c r="V4561">
        <v>0</v>
      </c>
    </row>
    <row r="4562" spans="1:22">
      <c r="A4562" t="s">
        <v>4616</v>
      </c>
      <c r="B4562" t="s">
        <v>10060</v>
      </c>
      <c r="C4562" t="s">
        <v>10062</v>
      </c>
      <c r="D4562" s="10">
        <v>43503</v>
      </c>
      <c r="E4562" s="10">
        <v>43518</v>
      </c>
      <c r="F4562" s="10">
        <v>43518</v>
      </c>
      <c r="G4562" t="s">
        <v>10068</v>
      </c>
      <c r="H4562" t="s">
        <v>10096</v>
      </c>
      <c r="I4562" t="s">
        <v>10634</v>
      </c>
      <c r="J4562" t="s">
        <v>11023</v>
      </c>
      <c r="K4562">
        <v>8570.59</v>
      </c>
      <c r="L4562">
        <v>4570.86</v>
      </c>
      <c r="M4562">
        <v>8711.780000000001</v>
      </c>
      <c r="N4562" t="s">
        <v>11029</v>
      </c>
      <c r="O4562">
        <v>0.66</v>
      </c>
      <c r="P4562">
        <v>3</v>
      </c>
      <c r="Q4562" t="s">
        <v>11030</v>
      </c>
      <c r="R4562">
        <v>0.38</v>
      </c>
      <c r="S4562" t="s">
        <v>11033</v>
      </c>
      <c r="T4562" t="s">
        <v>11037</v>
      </c>
      <c r="U4562">
        <v>0</v>
      </c>
      <c r="V4562">
        <v>0</v>
      </c>
    </row>
    <row r="4563" spans="1:22">
      <c r="A4563" t="s">
        <v>4617</v>
      </c>
      <c r="B4563" t="s">
        <v>10057</v>
      </c>
      <c r="C4563" t="s">
        <v>10066</v>
      </c>
      <c r="D4563" s="10">
        <v>44323</v>
      </c>
      <c r="E4563" s="10">
        <v>44336</v>
      </c>
      <c r="F4563" s="10">
        <v>44339</v>
      </c>
      <c r="G4563" t="s">
        <v>10070</v>
      </c>
      <c r="H4563" t="s">
        <v>10109</v>
      </c>
      <c r="I4563" t="s">
        <v>10855</v>
      </c>
      <c r="J4563" t="s">
        <v>11024</v>
      </c>
      <c r="K4563">
        <v>34590.87</v>
      </c>
      <c r="L4563">
        <v>2364.48</v>
      </c>
      <c r="M4563">
        <v>7630.5</v>
      </c>
      <c r="N4563" t="s">
        <v>11028</v>
      </c>
      <c r="O4563">
        <v>0.43</v>
      </c>
      <c r="P4563">
        <v>2</v>
      </c>
      <c r="Q4563" t="s">
        <v>11030</v>
      </c>
      <c r="R4563">
        <v>0.92</v>
      </c>
      <c r="S4563" t="s">
        <v>11033</v>
      </c>
      <c r="T4563" t="s">
        <v>11040</v>
      </c>
      <c r="U4563">
        <v>3</v>
      </c>
      <c r="V4563">
        <v>1</v>
      </c>
    </row>
    <row r="4564" spans="1:22">
      <c r="A4564" t="s">
        <v>4618</v>
      </c>
      <c r="B4564" t="s">
        <v>10057</v>
      </c>
      <c r="C4564" t="s">
        <v>10061</v>
      </c>
      <c r="D4564" s="10">
        <v>43759</v>
      </c>
      <c r="E4564" s="10">
        <v>43785</v>
      </c>
      <c r="F4564" s="10">
        <v>43785</v>
      </c>
      <c r="G4564" t="s">
        <v>10067</v>
      </c>
      <c r="H4564" t="s">
        <v>10098</v>
      </c>
      <c r="I4564" t="s">
        <v>10281</v>
      </c>
      <c r="J4564" t="s">
        <v>11025</v>
      </c>
      <c r="K4564">
        <v>49036.13</v>
      </c>
      <c r="L4564">
        <v>2183.66</v>
      </c>
      <c r="M4564">
        <v>9221.92</v>
      </c>
      <c r="N4564" t="s">
        <v>11029</v>
      </c>
      <c r="O4564">
        <v>0.77</v>
      </c>
      <c r="P4564">
        <v>4</v>
      </c>
      <c r="Q4564" t="s">
        <v>11030</v>
      </c>
      <c r="R4564">
        <v>0.45</v>
      </c>
      <c r="S4564" t="s">
        <v>11035</v>
      </c>
      <c r="T4564" t="s">
        <v>11039</v>
      </c>
      <c r="U4564">
        <v>0</v>
      </c>
      <c r="V4564">
        <v>0</v>
      </c>
    </row>
    <row r="4565" spans="1:22">
      <c r="A4565" t="s">
        <v>4619</v>
      </c>
      <c r="B4565" t="s">
        <v>10064</v>
      </c>
      <c r="C4565" t="s">
        <v>10063</v>
      </c>
      <c r="D4565" s="10">
        <v>45215</v>
      </c>
      <c r="E4565" s="10">
        <v>45230</v>
      </c>
      <c r="F4565" s="10">
        <v>45230</v>
      </c>
      <c r="G4565" t="s">
        <v>10068</v>
      </c>
      <c r="H4565" t="s">
        <v>10115</v>
      </c>
      <c r="I4565" t="s">
        <v>10839</v>
      </c>
      <c r="J4565" t="s">
        <v>11026</v>
      </c>
      <c r="K4565">
        <v>23347.32</v>
      </c>
      <c r="L4565">
        <v>4101</v>
      </c>
      <c r="M4565">
        <v>7715.16</v>
      </c>
      <c r="N4565" t="s">
        <v>11028</v>
      </c>
      <c r="O4565">
        <v>0.41</v>
      </c>
      <c r="P4565">
        <v>3</v>
      </c>
      <c r="Q4565" t="s">
        <v>11030</v>
      </c>
      <c r="R4565">
        <v>0.58</v>
      </c>
      <c r="S4565" t="s">
        <v>11035</v>
      </c>
      <c r="T4565" t="s">
        <v>11041</v>
      </c>
      <c r="U4565">
        <v>0</v>
      </c>
      <c r="V4565">
        <v>0</v>
      </c>
    </row>
    <row r="4566" spans="1:22">
      <c r="A4566" t="s">
        <v>4620</v>
      </c>
      <c r="B4566" t="s">
        <v>10063</v>
      </c>
      <c r="C4566" t="s">
        <v>10058</v>
      </c>
      <c r="D4566" s="10">
        <v>45164</v>
      </c>
      <c r="E4566" s="10">
        <v>45183</v>
      </c>
      <c r="F4566" s="10">
        <v>45184</v>
      </c>
      <c r="G4566" t="s">
        <v>10068</v>
      </c>
      <c r="H4566" t="s">
        <v>10085</v>
      </c>
      <c r="I4566" t="s">
        <v>10848</v>
      </c>
      <c r="J4566" t="s">
        <v>11022</v>
      </c>
      <c r="K4566">
        <v>44157.83</v>
      </c>
      <c r="L4566">
        <v>1126.87</v>
      </c>
      <c r="M4566">
        <v>6484.57</v>
      </c>
      <c r="N4566" t="s">
        <v>11027</v>
      </c>
      <c r="O4566">
        <v>0.51</v>
      </c>
      <c r="P4566">
        <v>1</v>
      </c>
      <c r="Q4566" t="s">
        <v>11030</v>
      </c>
      <c r="R4566">
        <v>0.77</v>
      </c>
      <c r="S4566" t="s">
        <v>11034</v>
      </c>
      <c r="T4566" t="s">
        <v>11041</v>
      </c>
      <c r="U4566">
        <v>1</v>
      </c>
      <c r="V4566">
        <v>1</v>
      </c>
    </row>
    <row r="4567" spans="1:22">
      <c r="A4567" t="s">
        <v>4621</v>
      </c>
      <c r="B4567" t="s">
        <v>10057</v>
      </c>
      <c r="C4567" t="s">
        <v>10058</v>
      </c>
      <c r="D4567" s="10">
        <v>44543</v>
      </c>
      <c r="E4567" s="10">
        <v>44560</v>
      </c>
      <c r="F4567" s="10">
        <v>44560</v>
      </c>
      <c r="G4567" t="s">
        <v>10069</v>
      </c>
      <c r="H4567" t="s">
        <v>10109</v>
      </c>
      <c r="I4567" t="s">
        <v>10792</v>
      </c>
      <c r="J4567" t="s">
        <v>11022</v>
      </c>
      <c r="K4567">
        <v>19521.47</v>
      </c>
      <c r="L4567">
        <v>1992.88</v>
      </c>
      <c r="M4567">
        <v>6919.72</v>
      </c>
      <c r="N4567" t="s">
        <v>11027</v>
      </c>
      <c r="O4567">
        <v>0.92</v>
      </c>
      <c r="P4567">
        <v>3</v>
      </c>
      <c r="Q4567" t="s">
        <v>11030</v>
      </c>
      <c r="R4567">
        <v>0.62</v>
      </c>
      <c r="S4567" t="s">
        <v>11034</v>
      </c>
      <c r="T4567" t="s">
        <v>11036</v>
      </c>
      <c r="U4567">
        <v>0</v>
      </c>
      <c r="V4567">
        <v>0</v>
      </c>
    </row>
    <row r="4568" spans="1:22">
      <c r="A4568" t="s">
        <v>4622</v>
      </c>
      <c r="B4568" t="s">
        <v>10064</v>
      </c>
      <c r="C4568" t="s">
        <v>10063</v>
      </c>
      <c r="D4568" s="10">
        <v>44442</v>
      </c>
      <c r="E4568" s="10">
        <v>44451</v>
      </c>
      <c r="F4568" s="10">
        <v>44451</v>
      </c>
      <c r="G4568" t="s">
        <v>10068</v>
      </c>
      <c r="H4568" t="s">
        <v>10093</v>
      </c>
      <c r="I4568" t="s">
        <v>10754</v>
      </c>
      <c r="J4568" t="s">
        <v>11026</v>
      </c>
      <c r="K4568">
        <v>20892.11</v>
      </c>
      <c r="L4568">
        <v>2695.22</v>
      </c>
      <c r="M4568">
        <v>3037.2</v>
      </c>
      <c r="N4568" t="s">
        <v>11028</v>
      </c>
      <c r="O4568">
        <v>0.97</v>
      </c>
      <c r="P4568">
        <v>5</v>
      </c>
      <c r="Q4568" t="s">
        <v>11030</v>
      </c>
      <c r="R4568">
        <v>0.11</v>
      </c>
      <c r="S4568" t="s">
        <v>11035</v>
      </c>
      <c r="T4568" t="s">
        <v>11036</v>
      </c>
      <c r="U4568">
        <v>0</v>
      </c>
      <c r="V4568">
        <v>0</v>
      </c>
    </row>
    <row r="4569" spans="1:22">
      <c r="A4569" t="s">
        <v>4623</v>
      </c>
      <c r="B4569" t="s">
        <v>10059</v>
      </c>
      <c r="C4569" t="s">
        <v>10058</v>
      </c>
      <c r="D4569" s="10">
        <v>43802</v>
      </c>
      <c r="E4569" s="10">
        <v>43830</v>
      </c>
      <c r="F4569" s="10">
        <v>43831</v>
      </c>
      <c r="G4569" t="s">
        <v>10069</v>
      </c>
      <c r="H4569" t="s">
        <v>10111</v>
      </c>
      <c r="I4569" t="s">
        <v>10893</v>
      </c>
      <c r="J4569" t="s">
        <v>11021</v>
      </c>
      <c r="K4569">
        <v>3436.2</v>
      </c>
      <c r="L4569">
        <v>3291.77</v>
      </c>
      <c r="M4569">
        <v>1522.78</v>
      </c>
      <c r="N4569" t="s">
        <v>11029</v>
      </c>
      <c r="O4569">
        <v>0.45</v>
      </c>
      <c r="P4569">
        <v>3</v>
      </c>
      <c r="Q4569" t="s">
        <v>11031</v>
      </c>
      <c r="R4569">
        <v>0.06</v>
      </c>
      <c r="S4569" t="s">
        <v>11034</v>
      </c>
      <c r="T4569" t="s">
        <v>11037</v>
      </c>
      <c r="U4569">
        <v>1</v>
      </c>
      <c r="V4569">
        <v>1</v>
      </c>
    </row>
    <row r="4570" spans="1:22">
      <c r="A4570" t="s">
        <v>4624</v>
      </c>
      <c r="B4570" t="s">
        <v>10061</v>
      </c>
      <c r="C4570" t="s">
        <v>10064</v>
      </c>
      <c r="D4570" s="10">
        <v>45295</v>
      </c>
      <c r="E4570" s="10">
        <v>45321</v>
      </c>
      <c r="F4570" s="10">
        <v>45321</v>
      </c>
      <c r="G4570" t="s">
        <v>10070</v>
      </c>
      <c r="H4570" t="s">
        <v>10092</v>
      </c>
      <c r="I4570" t="s">
        <v>10646</v>
      </c>
      <c r="J4570" t="s">
        <v>11022</v>
      </c>
      <c r="K4570">
        <v>24774.16</v>
      </c>
      <c r="L4570">
        <v>4791.04</v>
      </c>
      <c r="M4570">
        <v>4548.29</v>
      </c>
      <c r="N4570" t="s">
        <v>11027</v>
      </c>
      <c r="O4570">
        <v>0.66</v>
      </c>
      <c r="P4570">
        <v>1</v>
      </c>
      <c r="Q4570" t="s">
        <v>11030</v>
      </c>
      <c r="R4570">
        <v>0.36</v>
      </c>
      <c r="S4570" t="s">
        <v>11035</v>
      </c>
      <c r="T4570" t="s">
        <v>11036</v>
      </c>
      <c r="U4570">
        <v>0</v>
      </c>
      <c r="V4570">
        <v>0</v>
      </c>
    </row>
    <row r="4571" spans="1:22">
      <c r="A4571" t="s">
        <v>4625</v>
      </c>
      <c r="B4571" t="s">
        <v>10058</v>
      </c>
      <c r="C4571" t="s">
        <v>10062</v>
      </c>
      <c r="D4571" s="10">
        <v>43737</v>
      </c>
      <c r="E4571" s="10">
        <v>43759</v>
      </c>
      <c r="F4571" s="10">
        <v>43761</v>
      </c>
      <c r="G4571" t="s">
        <v>10067</v>
      </c>
      <c r="H4571" t="s">
        <v>10084</v>
      </c>
      <c r="I4571" t="s">
        <v>10140</v>
      </c>
      <c r="J4571" t="s">
        <v>11024</v>
      </c>
      <c r="K4571">
        <v>19386.83</v>
      </c>
      <c r="L4571">
        <v>1960.01</v>
      </c>
      <c r="M4571">
        <v>5303.89</v>
      </c>
      <c r="N4571" t="s">
        <v>11027</v>
      </c>
      <c r="O4571">
        <v>0.52</v>
      </c>
      <c r="P4571">
        <v>1</v>
      </c>
      <c r="Q4571" t="s">
        <v>11032</v>
      </c>
      <c r="R4571">
        <v>0.51</v>
      </c>
      <c r="S4571" t="s">
        <v>11035</v>
      </c>
      <c r="T4571" t="s">
        <v>11038</v>
      </c>
      <c r="U4571">
        <v>2</v>
      </c>
      <c r="V4571">
        <v>1</v>
      </c>
    </row>
    <row r="4572" spans="1:22">
      <c r="A4572" t="s">
        <v>4626</v>
      </c>
      <c r="B4572" t="s">
        <v>10059</v>
      </c>
      <c r="C4572" t="s">
        <v>10063</v>
      </c>
      <c r="D4572" s="10">
        <v>44578</v>
      </c>
      <c r="E4572" s="10">
        <v>44595</v>
      </c>
      <c r="F4572" s="10">
        <v>44597</v>
      </c>
      <c r="G4572" t="s">
        <v>10070</v>
      </c>
      <c r="H4572" t="s">
        <v>10082</v>
      </c>
      <c r="I4572" t="s">
        <v>10672</v>
      </c>
      <c r="J4572" t="s">
        <v>11024</v>
      </c>
      <c r="K4572">
        <v>22503.9</v>
      </c>
      <c r="L4572">
        <v>1390.44</v>
      </c>
      <c r="M4572">
        <v>8424.5</v>
      </c>
      <c r="N4572" t="s">
        <v>11027</v>
      </c>
      <c r="O4572">
        <v>0.5</v>
      </c>
      <c r="P4572">
        <v>2</v>
      </c>
      <c r="Q4572" t="s">
        <v>11032</v>
      </c>
      <c r="R4572">
        <v>0.31</v>
      </c>
      <c r="S4572" t="s">
        <v>11034</v>
      </c>
      <c r="T4572" t="s">
        <v>11040</v>
      </c>
      <c r="U4572">
        <v>2</v>
      </c>
      <c r="V4572">
        <v>1</v>
      </c>
    </row>
    <row r="4573" spans="1:22">
      <c r="A4573" t="s">
        <v>4627</v>
      </c>
      <c r="B4573" t="s">
        <v>10066</v>
      </c>
      <c r="C4573" t="s">
        <v>10057</v>
      </c>
      <c r="D4573" s="10">
        <v>44242</v>
      </c>
      <c r="E4573" s="10">
        <v>44261</v>
      </c>
      <c r="F4573" s="10">
        <v>44261</v>
      </c>
      <c r="G4573" t="s">
        <v>10068</v>
      </c>
      <c r="H4573" t="s">
        <v>10115</v>
      </c>
      <c r="I4573" t="s">
        <v>10399</v>
      </c>
      <c r="J4573" t="s">
        <v>11023</v>
      </c>
      <c r="K4573">
        <v>8533.459999999999</v>
      </c>
      <c r="L4573">
        <v>4740.9</v>
      </c>
      <c r="M4573">
        <v>5896.6</v>
      </c>
      <c r="N4573" t="s">
        <v>11027</v>
      </c>
      <c r="O4573">
        <v>0.73</v>
      </c>
      <c r="P4573">
        <v>4</v>
      </c>
      <c r="Q4573" t="s">
        <v>11032</v>
      </c>
      <c r="R4573">
        <v>0.06</v>
      </c>
      <c r="S4573" t="s">
        <v>11034</v>
      </c>
      <c r="T4573" t="s">
        <v>11038</v>
      </c>
      <c r="U4573">
        <v>0</v>
      </c>
      <c r="V4573">
        <v>0</v>
      </c>
    </row>
    <row r="4574" spans="1:22">
      <c r="A4574" t="s">
        <v>4628</v>
      </c>
      <c r="B4574" t="s">
        <v>10065</v>
      </c>
      <c r="C4574" t="s">
        <v>10059</v>
      </c>
      <c r="D4574" s="10">
        <v>43717</v>
      </c>
      <c r="E4574" s="10">
        <v>43734</v>
      </c>
      <c r="F4574" s="10">
        <v>43736</v>
      </c>
      <c r="G4574" t="s">
        <v>10070</v>
      </c>
      <c r="H4574" t="s">
        <v>10120</v>
      </c>
      <c r="I4574" t="s">
        <v>10537</v>
      </c>
      <c r="J4574" t="s">
        <v>11023</v>
      </c>
      <c r="K4574">
        <v>34961.3</v>
      </c>
      <c r="L4574">
        <v>355.92</v>
      </c>
      <c r="M4574">
        <v>8657.77</v>
      </c>
      <c r="N4574" t="s">
        <v>11028</v>
      </c>
      <c r="O4574">
        <v>0.84</v>
      </c>
      <c r="P4574">
        <v>0</v>
      </c>
      <c r="Q4574" t="s">
        <v>11032</v>
      </c>
      <c r="R4574">
        <v>0.75</v>
      </c>
      <c r="S4574" t="s">
        <v>11033</v>
      </c>
      <c r="T4574" t="s">
        <v>11037</v>
      </c>
      <c r="U4574">
        <v>2</v>
      </c>
      <c r="V4574">
        <v>1</v>
      </c>
    </row>
    <row r="4575" spans="1:22">
      <c r="A4575" t="s">
        <v>4629</v>
      </c>
      <c r="B4575" t="s">
        <v>10064</v>
      </c>
      <c r="C4575" t="s">
        <v>10060</v>
      </c>
      <c r="D4575" s="10">
        <v>45126</v>
      </c>
      <c r="E4575" s="10">
        <v>45154</v>
      </c>
      <c r="F4575" s="10">
        <v>45159</v>
      </c>
      <c r="G4575" t="s">
        <v>10069</v>
      </c>
      <c r="H4575" t="s">
        <v>10088</v>
      </c>
      <c r="I4575" t="s">
        <v>10827</v>
      </c>
      <c r="J4575" t="s">
        <v>11024</v>
      </c>
      <c r="K4575">
        <v>5310.32</v>
      </c>
      <c r="L4575">
        <v>3647.56</v>
      </c>
      <c r="M4575">
        <v>9187.32</v>
      </c>
      <c r="N4575" t="s">
        <v>11029</v>
      </c>
      <c r="O4575">
        <v>0.48</v>
      </c>
      <c r="P4575">
        <v>2</v>
      </c>
      <c r="Q4575" t="s">
        <v>11032</v>
      </c>
      <c r="R4575">
        <v>0.34</v>
      </c>
      <c r="S4575" t="s">
        <v>11034</v>
      </c>
      <c r="T4575" t="s">
        <v>11040</v>
      </c>
      <c r="U4575">
        <v>5</v>
      </c>
      <c r="V4575">
        <v>2</v>
      </c>
    </row>
    <row r="4576" spans="1:22">
      <c r="A4576" t="s">
        <v>4630</v>
      </c>
      <c r="B4576" t="s">
        <v>10057</v>
      </c>
      <c r="C4576" t="s">
        <v>10058</v>
      </c>
      <c r="D4576" s="10">
        <v>45636</v>
      </c>
      <c r="E4576" s="10">
        <v>45662</v>
      </c>
      <c r="F4576" s="10">
        <v>45666</v>
      </c>
      <c r="G4576" t="s">
        <v>10069</v>
      </c>
      <c r="H4576" t="s">
        <v>10071</v>
      </c>
      <c r="I4576" t="s">
        <v>10357</v>
      </c>
      <c r="J4576" t="s">
        <v>11021</v>
      </c>
      <c r="K4576">
        <v>47194.52</v>
      </c>
      <c r="L4576">
        <v>2539.23</v>
      </c>
      <c r="M4576">
        <v>3830.68</v>
      </c>
      <c r="N4576" t="s">
        <v>11029</v>
      </c>
      <c r="O4576">
        <v>0.98</v>
      </c>
      <c r="P4576">
        <v>4</v>
      </c>
      <c r="Q4576" t="s">
        <v>11030</v>
      </c>
      <c r="R4576">
        <v>0.09</v>
      </c>
      <c r="S4576" t="s">
        <v>11035</v>
      </c>
      <c r="T4576" t="s">
        <v>11038</v>
      </c>
      <c r="U4576">
        <v>4</v>
      </c>
      <c r="V4576">
        <v>2</v>
      </c>
    </row>
    <row r="4577" spans="1:22">
      <c r="A4577" t="s">
        <v>4631</v>
      </c>
      <c r="B4577" t="s">
        <v>10059</v>
      </c>
      <c r="C4577" t="s">
        <v>10063</v>
      </c>
      <c r="D4577" s="10">
        <v>43843</v>
      </c>
      <c r="E4577" s="10">
        <v>43869</v>
      </c>
      <c r="F4577" s="10">
        <v>43869</v>
      </c>
      <c r="G4577" t="s">
        <v>10068</v>
      </c>
      <c r="H4577" t="s">
        <v>10073</v>
      </c>
      <c r="I4577" t="s">
        <v>10672</v>
      </c>
      <c r="J4577" t="s">
        <v>11021</v>
      </c>
      <c r="K4577">
        <v>31880.3</v>
      </c>
      <c r="L4577">
        <v>439.6</v>
      </c>
      <c r="M4577">
        <v>3976.19</v>
      </c>
      <c r="N4577" t="s">
        <v>11029</v>
      </c>
      <c r="O4577">
        <v>0.51</v>
      </c>
      <c r="P4577">
        <v>5</v>
      </c>
      <c r="Q4577" t="s">
        <v>11030</v>
      </c>
      <c r="R4577">
        <v>0.26</v>
      </c>
      <c r="S4577" t="s">
        <v>11033</v>
      </c>
      <c r="T4577" t="s">
        <v>11039</v>
      </c>
      <c r="U4577">
        <v>0</v>
      </c>
      <c r="V4577">
        <v>0</v>
      </c>
    </row>
    <row r="4578" spans="1:22">
      <c r="A4578" t="s">
        <v>4632</v>
      </c>
      <c r="B4578" t="s">
        <v>10065</v>
      </c>
      <c r="C4578" t="s">
        <v>10061</v>
      </c>
      <c r="D4578" s="10">
        <v>43786</v>
      </c>
      <c r="E4578" s="10">
        <v>43797</v>
      </c>
      <c r="F4578" s="10">
        <v>43798</v>
      </c>
      <c r="G4578" t="s">
        <v>10070</v>
      </c>
      <c r="H4578" t="s">
        <v>10088</v>
      </c>
      <c r="I4578" t="s">
        <v>10642</v>
      </c>
      <c r="J4578" t="s">
        <v>11021</v>
      </c>
      <c r="K4578">
        <v>37688.45</v>
      </c>
      <c r="L4578">
        <v>861.61</v>
      </c>
      <c r="M4578">
        <v>6319.47</v>
      </c>
      <c r="N4578" t="s">
        <v>11028</v>
      </c>
      <c r="O4578">
        <v>0.91</v>
      </c>
      <c r="P4578">
        <v>5</v>
      </c>
      <c r="Q4578" t="s">
        <v>11032</v>
      </c>
      <c r="R4578">
        <v>0.13</v>
      </c>
      <c r="S4578" t="s">
        <v>11035</v>
      </c>
      <c r="T4578" t="s">
        <v>11041</v>
      </c>
      <c r="U4578">
        <v>1</v>
      </c>
      <c r="V4578">
        <v>1</v>
      </c>
    </row>
    <row r="4579" spans="1:22">
      <c r="A4579" t="s">
        <v>4633</v>
      </c>
      <c r="B4579" t="s">
        <v>10062</v>
      </c>
      <c r="C4579" t="s">
        <v>10060</v>
      </c>
      <c r="D4579" s="10">
        <v>45467</v>
      </c>
      <c r="E4579" s="10">
        <v>45472</v>
      </c>
      <c r="F4579" s="10">
        <v>45473</v>
      </c>
      <c r="G4579" t="s">
        <v>10068</v>
      </c>
      <c r="H4579" t="s">
        <v>10101</v>
      </c>
      <c r="I4579" t="s">
        <v>10712</v>
      </c>
      <c r="J4579" t="s">
        <v>11026</v>
      </c>
      <c r="K4579">
        <v>48992.64</v>
      </c>
      <c r="L4579">
        <v>596.1900000000001</v>
      </c>
      <c r="M4579">
        <v>9161.700000000001</v>
      </c>
      <c r="N4579" t="s">
        <v>11029</v>
      </c>
      <c r="O4579">
        <v>0.46</v>
      </c>
      <c r="P4579">
        <v>0</v>
      </c>
      <c r="Q4579" t="s">
        <v>11031</v>
      </c>
      <c r="R4579">
        <v>0.75</v>
      </c>
      <c r="S4579" t="s">
        <v>11033</v>
      </c>
      <c r="T4579" t="s">
        <v>11037</v>
      </c>
      <c r="U4579">
        <v>1</v>
      </c>
      <c r="V4579">
        <v>1</v>
      </c>
    </row>
    <row r="4580" spans="1:22">
      <c r="A4580" t="s">
        <v>4634</v>
      </c>
      <c r="B4580" t="s">
        <v>10059</v>
      </c>
      <c r="C4580" t="s">
        <v>10060</v>
      </c>
      <c r="D4580" s="10">
        <v>44186</v>
      </c>
      <c r="E4580" s="10">
        <v>44196</v>
      </c>
      <c r="F4580" s="10">
        <v>44196</v>
      </c>
      <c r="G4580" t="s">
        <v>10070</v>
      </c>
      <c r="H4580" t="s">
        <v>10120</v>
      </c>
      <c r="I4580" t="s">
        <v>10615</v>
      </c>
      <c r="J4580" t="s">
        <v>11025</v>
      </c>
      <c r="K4580">
        <v>16295.92</v>
      </c>
      <c r="L4580">
        <v>3600.54</v>
      </c>
      <c r="M4580">
        <v>5701.69</v>
      </c>
      <c r="N4580" t="s">
        <v>11027</v>
      </c>
      <c r="O4580">
        <v>0.52</v>
      </c>
      <c r="P4580">
        <v>5</v>
      </c>
      <c r="Q4580" t="s">
        <v>11032</v>
      </c>
      <c r="R4580">
        <v>0.46</v>
      </c>
      <c r="S4580" t="s">
        <v>11033</v>
      </c>
      <c r="T4580" t="s">
        <v>11040</v>
      </c>
      <c r="U4580">
        <v>0</v>
      </c>
      <c r="V4580">
        <v>0</v>
      </c>
    </row>
    <row r="4581" spans="1:22">
      <c r="A4581" t="s">
        <v>4635</v>
      </c>
      <c r="B4581" t="s">
        <v>10064</v>
      </c>
      <c r="C4581" t="s">
        <v>10065</v>
      </c>
      <c r="D4581" s="10">
        <v>44516</v>
      </c>
      <c r="E4581" s="10">
        <v>44538</v>
      </c>
      <c r="F4581" s="10">
        <v>44538</v>
      </c>
      <c r="G4581" t="s">
        <v>10069</v>
      </c>
      <c r="H4581" t="s">
        <v>10100</v>
      </c>
      <c r="I4581" t="s">
        <v>10910</v>
      </c>
      <c r="J4581" t="s">
        <v>11022</v>
      </c>
      <c r="K4581">
        <v>38685.76</v>
      </c>
      <c r="L4581">
        <v>3821.95</v>
      </c>
      <c r="M4581">
        <v>4591.19</v>
      </c>
      <c r="N4581" t="s">
        <v>11028</v>
      </c>
      <c r="O4581">
        <v>0.71</v>
      </c>
      <c r="P4581">
        <v>1</v>
      </c>
      <c r="Q4581" t="s">
        <v>11030</v>
      </c>
      <c r="R4581">
        <v>0.93</v>
      </c>
      <c r="S4581" t="s">
        <v>11033</v>
      </c>
      <c r="T4581" t="s">
        <v>11040</v>
      </c>
      <c r="U4581">
        <v>0</v>
      </c>
      <c r="V4581">
        <v>0</v>
      </c>
    </row>
    <row r="4582" spans="1:22">
      <c r="A4582" t="s">
        <v>4636</v>
      </c>
      <c r="B4582" t="s">
        <v>10065</v>
      </c>
      <c r="C4582" t="s">
        <v>10061</v>
      </c>
      <c r="D4582" s="10">
        <v>44520</v>
      </c>
      <c r="E4582" s="10">
        <v>44532</v>
      </c>
      <c r="F4582" s="10">
        <v>44532</v>
      </c>
      <c r="G4582" t="s">
        <v>10070</v>
      </c>
      <c r="H4582" t="s">
        <v>10098</v>
      </c>
      <c r="I4582" t="s">
        <v>10246</v>
      </c>
      <c r="J4582" t="s">
        <v>11026</v>
      </c>
      <c r="K4582">
        <v>13925.42</v>
      </c>
      <c r="L4582">
        <v>1239.54</v>
      </c>
      <c r="M4582">
        <v>4868.17</v>
      </c>
      <c r="N4582" t="s">
        <v>11027</v>
      </c>
      <c r="O4582">
        <v>0.77</v>
      </c>
      <c r="P4582">
        <v>2</v>
      </c>
      <c r="Q4582" t="s">
        <v>11031</v>
      </c>
      <c r="R4582">
        <v>0.62</v>
      </c>
      <c r="S4582" t="s">
        <v>11034</v>
      </c>
      <c r="T4582" t="s">
        <v>11038</v>
      </c>
      <c r="U4582">
        <v>0</v>
      </c>
      <c r="V4582">
        <v>0</v>
      </c>
    </row>
    <row r="4583" spans="1:22">
      <c r="A4583" t="s">
        <v>4637</v>
      </c>
      <c r="B4583" t="s">
        <v>10062</v>
      </c>
      <c r="C4583" t="s">
        <v>10057</v>
      </c>
      <c r="D4583" s="10">
        <v>45197</v>
      </c>
      <c r="E4583" s="10">
        <v>45225</v>
      </c>
      <c r="F4583" s="10">
        <v>45227</v>
      </c>
      <c r="G4583" t="s">
        <v>10069</v>
      </c>
      <c r="H4583" t="s">
        <v>10099</v>
      </c>
      <c r="I4583" t="s">
        <v>10778</v>
      </c>
      <c r="J4583" t="s">
        <v>11024</v>
      </c>
      <c r="K4583">
        <v>19347.37</v>
      </c>
      <c r="L4583">
        <v>3749.84</v>
      </c>
      <c r="M4583">
        <v>7874.79</v>
      </c>
      <c r="N4583" t="s">
        <v>11028</v>
      </c>
      <c r="O4583">
        <v>0.88</v>
      </c>
      <c r="P4583">
        <v>1</v>
      </c>
      <c r="Q4583" t="s">
        <v>11032</v>
      </c>
      <c r="R4583">
        <v>0.55</v>
      </c>
      <c r="S4583" t="s">
        <v>11033</v>
      </c>
      <c r="T4583" t="s">
        <v>11036</v>
      </c>
      <c r="U4583">
        <v>2</v>
      </c>
      <c r="V4583">
        <v>1</v>
      </c>
    </row>
    <row r="4584" spans="1:22">
      <c r="A4584" t="s">
        <v>4638</v>
      </c>
      <c r="B4584" t="s">
        <v>10062</v>
      </c>
      <c r="C4584" t="s">
        <v>10057</v>
      </c>
      <c r="D4584" s="10">
        <v>44077</v>
      </c>
      <c r="E4584" s="10">
        <v>44093</v>
      </c>
      <c r="F4584" s="10">
        <v>44093</v>
      </c>
      <c r="G4584" t="s">
        <v>10069</v>
      </c>
      <c r="H4584" t="s">
        <v>10088</v>
      </c>
      <c r="I4584" t="s">
        <v>10446</v>
      </c>
      <c r="J4584" t="s">
        <v>11024</v>
      </c>
      <c r="K4584">
        <v>1083.55</v>
      </c>
      <c r="L4584">
        <v>3200.01</v>
      </c>
      <c r="M4584">
        <v>9514.35</v>
      </c>
      <c r="N4584" t="s">
        <v>11027</v>
      </c>
      <c r="O4584">
        <v>0.85</v>
      </c>
      <c r="P4584">
        <v>4</v>
      </c>
      <c r="Q4584" t="s">
        <v>11030</v>
      </c>
      <c r="R4584">
        <v>0.25</v>
      </c>
      <c r="S4584" t="s">
        <v>11035</v>
      </c>
      <c r="T4584" t="s">
        <v>11040</v>
      </c>
      <c r="U4584">
        <v>0</v>
      </c>
      <c r="V4584">
        <v>0</v>
      </c>
    </row>
    <row r="4585" spans="1:22">
      <c r="A4585" t="s">
        <v>4639</v>
      </c>
      <c r="B4585" t="s">
        <v>10059</v>
      </c>
      <c r="C4585" t="s">
        <v>10065</v>
      </c>
      <c r="D4585" s="10">
        <v>43955</v>
      </c>
      <c r="E4585" s="10">
        <v>43968</v>
      </c>
      <c r="F4585" s="10">
        <v>43971</v>
      </c>
      <c r="G4585" t="s">
        <v>10068</v>
      </c>
      <c r="H4585" t="s">
        <v>10071</v>
      </c>
      <c r="I4585" t="s">
        <v>10238</v>
      </c>
      <c r="J4585" t="s">
        <v>11023</v>
      </c>
      <c r="K4585">
        <v>15607.66</v>
      </c>
      <c r="L4585">
        <v>1154.61</v>
      </c>
      <c r="M4585">
        <v>8657.120000000001</v>
      </c>
      <c r="N4585" t="s">
        <v>11027</v>
      </c>
      <c r="O4585">
        <v>0.53</v>
      </c>
      <c r="P4585">
        <v>3</v>
      </c>
      <c r="Q4585" t="s">
        <v>11032</v>
      </c>
      <c r="R4585">
        <v>0.5600000000000001</v>
      </c>
      <c r="S4585" t="s">
        <v>11033</v>
      </c>
      <c r="T4585" t="s">
        <v>11042</v>
      </c>
      <c r="U4585">
        <v>3</v>
      </c>
      <c r="V4585">
        <v>1</v>
      </c>
    </row>
    <row r="4586" spans="1:22">
      <c r="A4586" t="s">
        <v>4640</v>
      </c>
      <c r="B4586" t="s">
        <v>10066</v>
      </c>
      <c r="C4586" t="s">
        <v>10062</v>
      </c>
      <c r="D4586" s="10">
        <v>44695</v>
      </c>
      <c r="E4586" s="10">
        <v>44708</v>
      </c>
      <c r="F4586" s="10">
        <v>44709</v>
      </c>
      <c r="G4586" t="s">
        <v>10069</v>
      </c>
      <c r="H4586" t="s">
        <v>10102</v>
      </c>
      <c r="I4586" t="s">
        <v>10849</v>
      </c>
      <c r="J4586" t="s">
        <v>11026</v>
      </c>
      <c r="K4586">
        <v>47539.57</v>
      </c>
      <c r="L4586">
        <v>3063.02</v>
      </c>
      <c r="M4586">
        <v>6339.93</v>
      </c>
      <c r="N4586" t="s">
        <v>11027</v>
      </c>
      <c r="O4586">
        <v>0.58</v>
      </c>
      <c r="P4586">
        <v>3</v>
      </c>
      <c r="Q4586" t="s">
        <v>11030</v>
      </c>
      <c r="R4586">
        <v>0.64</v>
      </c>
      <c r="S4586" t="s">
        <v>11033</v>
      </c>
      <c r="T4586" t="s">
        <v>11040</v>
      </c>
      <c r="U4586">
        <v>1</v>
      </c>
      <c r="V4586">
        <v>1</v>
      </c>
    </row>
    <row r="4587" spans="1:22">
      <c r="A4587" t="s">
        <v>4641</v>
      </c>
      <c r="B4587" t="s">
        <v>10057</v>
      </c>
      <c r="C4587" t="s">
        <v>10064</v>
      </c>
      <c r="D4587" s="10">
        <v>45166</v>
      </c>
      <c r="E4587" s="10">
        <v>45196</v>
      </c>
      <c r="F4587" s="10">
        <v>45201</v>
      </c>
      <c r="G4587" t="s">
        <v>10070</v>
      </c>
      <c r="H4587" t="s">
        <v>10082</v>
      </c>
      <c r="I4587" t="s">
        <v>10416</v>
      </c>
      <c r="J4587" t="s">
        <v>11022</v>
      </c>
      <c r="K4587">
        <v>8811.879999999999</v>
      </c>
      <c r="L4587">
        <v>3191.11</v>
      </c>
      <c r="M4587">
        <v>1679.26</v>
      </c>
      <c r="N4587" t="s">
        <v>11029</v>
      </c>
      <c r="O4587">
        <v>0.66</v>
      </c>
      <c r="P4587">
        <v>1</v>
      </c>
      <c r="Q4587" t="s">
        <v>11032</v>
      </c>
      <c r="R4587">
        <v>0.02</v>
      </c>
      <c r="S4587" t="s">
        <v>11034</v>
      </c>
      <c r="T4587" t="s">
        <v>11041</v>
      </c>
      <c r="U4587">
        <v>5</v>
      </c>
      <c r="V4587">
        <v>2</v>
      </c>
    </row>
    <row r="4588" spans="1:22">
      <c r="A4588" t="s">
        <v>4642</v>
      </c>
      <c r="B4588" t="s">
        <v>10063</v>
      </c>
      <c r="C4588" t="s">
        <v>10064</v>
      </c>
      <c r="D4588" s="10">
        <v>44411</v>
      </c>
      <c r="E4588" s="10">
        <v>44434</v>
      </c>
      <c r="F4588" s="10">
        <v>44441</v>
      </c>
      <c r="G4588" t="s">
        <v>10069</v>
      </c>
      <c r="H4588" t="s">
        <v>10100</v>
      </c>
      <c r="I4588" t="s">
        <v>10900</v>
      </c>
      <c r="J4588" t="s">
        <v>11023</v>
      </c>
      <c r="K4588">
        <v>27448.46</v>
      </c>
      <c r="L4588">
        <v>4946.87</v>
      </c>
      <c r="M4588">
        <v>7081.75</v>
      </c>
      <c r="N4588" t="s">
        <v>11028</v>
      </c>
      <c r="O4588">
        <v>0.61</v>
      </c>
      <c r="P4588">
        <v>5</v>
      </c>
      <c r="Q4588" t="s">
        <v>11030</v>
      </c>
      <c r="R4588">
        <v>0.97</v>
      </c>
      <c r="S4588" t="s">
        <v>11033</v>
      </c>
      <c r="T4588" t="s">
        <v>11037</v>
      </c>
      <c r="U4588">
        <v>7</v>
      </c>
      <c r="V4588">
        <v>2</v>
      </c>
    </row>
    <row r="4589" spans="1:22">
      <c r="A4589" t="s">
        <v>4643</v>
      </c>
      <c r="B4589" t="s">
        <v>10063</v>
      </c>
      <c r="C4589" t="s">
        <v>10059</v>
      </c>
      <c r="D4589" s="10">
        <v>44253</v>
      </c>
      <c r="E4589" s="10">
        <v>44269</v>
      </c>
      <c r="F4589" s="10">
        <v>44271</v>
      </c>
      <c r="G4589" t="s">
        <v>10069</v>
      </c>
      <c r="H4589" t="s">
        <v>10088</v>
      </c>
      <c r="I4589" t="s">
        <v>10753</v>
      </c>
      <c r="J4589" t="s">
        <v>11026</v>
      </c>
      <c r="K4589">
        <v>6602.17</v>
      </c>
      <c r="L4589">
        <v>1404.18</v>
      </c>
      <c r="M4589">
        <v>3215.58</v>
      </c>
      <c r="N4589" t="s">
        <v>11028</v>
      </c>
      <c r="O4589">
        <v>0.74</v>
      </c>
      <c r="P4589">
        <v>5</v>
      </c>
      <c r="Q4589" t="s">
        <v>11030</v>
      </c>
      <c r="R4589">
        <v>0.59</v>
      </c>
      <c r="S4589" t="s">
        <v>11035</v>
      </c>
      <c r="T4589" t="s">
        <v>11037</v>
      </c>
      <c r="U4589">
        <v>2</v>
      </c>
      <c r="V4589">
        <v>1</v>
      </c>
    </row>
    <row r="4590" spans="1:22">
      <c r="A4590" t="s">
        <v>4644</v>
      </c>
      <c r="B4590" t="s">
        <v>10066</v>
      </c>
      <c r="C4590" t="s">
        <v>10061</v>
      </c>
      <c r="D4590" s="10">
        <v>43607</v>
      </c>
      <c r="E4590" s="10">
        <v>43617</v>
      </c>
      <c r="F4590" s="10">
        <v>43617</v>
      </c>
      <c r="G4590" t="s">
        <v>10070</v>
      </c>
      <c r="H4590" t="s">
        <v>10115</v>
      </c>
      <c r="I4590" t="s">
        <v>10397</v>
      </c>
      <c r="J4590" t="s">
        <v>11024</v>
      </c>
      <c r="K4590">
        <v>38985.35</v>
      </c>
      <c r="L4590">
        <v>3095.79</v>
      </c>
      <c r="M4590">
        <v>3533.59</v>
      </c>
      <c r="N4590" t="s">
        <v>11029</v>
      </c>
      <c r="O4590">
        <v>0.76</v>
      </c>
      <c r="P4590">
        <v>1</v>
      </c>
      <c r="Q4590" t="s">
        <v>11030</v>
      </c>
      <c r="R4590">
        <v>0.91</v>
      </c>
      <c r="S4590" t="s">
        <v>11035</v>
      </c>
      <c r="T4590" t="s">
        <v>11036</v>
      </c>
      <c r="U4590">
        <v>0</v>
      </c>
      <c r="V4590">
        <v>0</v>
      </c>
    </row>
    <row r="4591" spans="1:22">
      <c r="A4591" t="s">
        <v>4645</v>
      </c>
      <c r="B4591" t="s">
        <v>10062</v>
      </c>
      <c r="C4591" t="s">
        <v>10060</v>
      </c>
      <c r="D4591" s="10">
        <v>45263</v>
      </c>
      <c r="E4591" s="10">
        <v>45273</v>
      </c>
      <c r="F4591" s="10">
        <v>45273</v>
      </c>
      <c r="G4591" t="s">
        <v>10068</v>
      </c>
      <c r="H4591" t="s">
        <v>10113</v>
      </c>
      <c r="I4591" t="s">
        <v>10364</v>
      </c>
      <c r="J4591" t="s">
        <v>11026</v>
      </c>
      <c r="K4591">
        <v>8927.639999999999</v>
      </c>
      <c r="L4591">
        <v>2029.97</v>
      </c>
      <c r="M4591">
        <v>7785.91</v>
      </c>
      <c r="N4591" t="s">
        <v>11029</v>
      </c>
      <c r="O4591">
        <v>0.83</v>
      </c>
      <c r="P4591">
        <v>4</v>
      </c>
      <c r="Q4591" t="s">
        <v>11032</v>
      </c>
      <c r="R4591">
        <v>0.04</v>
      </c>
      <c r="S4591" t="s">
        <v>11033</v>
      </c>
      <c r="T4591" t="s">
        <v>11042</v>
      </c>
      <c r="U4591">
        <v>0</v>
      </c>
      <c r="V4591">
        <v>0</v>
      </c>
    </row>
    <row r="4592" spans="1:22">
      <c r="A4592" t="s">
        <v>4646</v>
      </c>
      <c r="B4592" t="s">
        <v>10063</v>
      </c>
      <c r="C4592" t="s">
        <v>10061</v>
      </c>
      <c r="D4592" s="10">
        <v>43476</v>
      </c>
      <c r="E4592" s="10">
        <v>43504</v>
      </c>
      <c r="F4592" s="10">
        <v>43505</v>
      </c>
      <c r="G4592" t="s">
        <v>10068</v>
      </c>
      <c r="H4592" t="s">
        <v>10094</v>
      </c>
      <c r="I4592" t="s">
        <v>10627</v>
      </c>
      <c r="J4592" t="s">
        <v>11026</v>
      </c>
      <c r="K4592">
        <v>7323.62</v>
      </c>
      <c r="L4592">
        <v>575.26</v>
      </c>
      <c r="M4592">
        <v>5376.38</v>
      </c>
      <c r="N4592" t="s">
        <v>11027</v>
      </c>
      <c r="O4592">
        <v>0.75</v>
      </c>
      <c r="P4592">
        <v>5</v>
      </c>
      <c r="Q4592" t="s">
        <v>11031</v>
      </c>
      <c r="R4592">
        <v>0.24</v>
      </c>
      <c r="S4592" t="s">
        <v>11033</v>
      </c>
      <c r="T4592" t="s">
        <v>11041</v>
      </c>
      <c r="U4592">
        <v>1</v>
      </c>
      <c r="V4592">
        <v>1</v>
      </c>
    </row>
    <row r="4593" spans="1:22">
      <c r="A4593" t="s">
        <v>4647</v>
      </c>
      <c r="B4593" t="s">
        <v>10064</v>
      </c>
      <c r="C4593" t="s">
        <v>10062</v>
      </c>
      <c r="D4593" s="10">
        <v>44239</v>
      </c>
      <c r="E4593" s="10">
        <v>44262</v>
      </c>
      <c r="F4593" s="10">
        <v>44264</v>
      </c>
      <c r="G4593" t="s">
        <v>10069</v>
      </c>
      <c r="H4593" t="s">
        <v>10120</v>
      </c>
      <c r="I4593" t="s">
        <v>10308</v>
      </c>
      <c r="J4593" t="s">
        <v>11021</v>
      </c>
      <c r="K4593">
        <v>38304.19</v>
      </c>
      <c r="L4593">
        <v>1694.17</v>
      </c>
      <c r="M4593">
        <v>2266.25</v>
      </c>
      <c r="N4593" t="s">
        <v>11027</v>
      </c>
      <c r="O4593">
        <v>0.75</v>
      </c>
      <c r="P4593">
        <v>3</v>
      </c>
      <c r="Q4593" t="s">
        <v>11030</v>
      </c>
      <c r="R4593">
        <v>0.1</v>
      </c>
      <c r="S4593" t="s">
        <v>11035</v>
      </c>
      <c r="T4593" t="s">
        <v>11036</v>
      </c>
      <c r="U4593">
        <v>2</v>
      </c>
      <c r="V4593">
        <v>1</v>
      </c>
    </row>
    <row r="4594" spans="1:22">
      <c r="A4594" t="s">
        <v>4648</v>
      </c>
      <c r="B4594" t="s">
        <v>10059</v>
      </c>
      <c r="C4594" t="s">
        <v>10057</v>
      </c>
      <c r="D4594" s="10">
        <v>44039</v>
      </c>
      <c r="E4594" s="10">
        <v>44049</v>
      </c>
      <c r="F4594" s="10">
        <v>44049</v>
      </c>
      <c r="G4594" t="s">
        <v>10067</v>
      </c>
      <c r="H4594" t="s">
        <v>10086</v>
      </c>
      <c r="I4594" t="s">
        <v>10382</v>
      </c>
      <c r="J4594" t="s">
        <v>11025</v>
      </c>
      <c r="K4594">
        <v>46824.36</v>
      </c>
      <c r="L4594">
        <v>1717.64</v>
      </c>
      <c r="M4594">
        <v>3150.31</v>
      </c>
      <c r="N4594" t="s">
        <v>11028</v>
      </c>
      <c r="O4594">
        <v>1</v>
      </c>
      <c r="P4594">
        <v>4</v>
      </c>
      <c r="Q4594" t="s">
        <v>11031</v>
      </c>
      <c r="R4594">
        <v>0.98</v>
      </c>
      <c r="S4594" t="s">
        <v>11033</v>
      </c>
      <c r="T4594" t="s">
        <v>11038</v>
      </c>
      <c r="U4594">
        <v>0</v>
      </c>
      <c r="V4594">
        <v>0</v>
      </c>
    </row>
    <row r="4595" spans="1:22">
      <c r="A4595" t="s">
        <v>4649</v>
      </c>
      <c r="B4595" t="s">
        <v>10061</v>
      </c>
      <c r="C4595" t="s">
        <v>10066</v>
      </c>
      <c r="D4595" s="10">
        <v>43667</v>
      </c>
      <c r="E4595" s="10">
        <v>43688</v>
      </c>
      <c r="F4595" s="10">
        <v>43688</v>
      </c>
      <c r="G4595" t="s">
        <v>10068</v>
      </c>
      <c r="H4595" t="s">
        <v>10116</v>
      </c>
      <c r="I4595" t="s">
        <v>10198</v>
      </c>
      <c r="J4595" t="s">
        <v>11026</v>
      </c>
      <c r="K4595">
        <v>44861.76</v>
      </c>
      <c r="L4595">
        <v>3958.7</v>
      </c>
      <c r="M4595">
        <v>2161.67</v>
      </c>
      <c r="N4595" t="s">
        <v>11028</v>
      </c>
      <c r="O4595">
        <v>0.98</v>
      </c>
      <c r="P4595">
        <v>0</v>
      </c>
      <c r="Q4595" t="s">
        <v>11030</v>
      </c>
      <c r="R4595">
        <v>0.61</v>
      </c>
      <c r="S4595" t="s">
        <v>11034</v>
      </c>
      <c r="T4595" t="s">
        <v>11042</v>
      </c>
      <c r="U4595">
        <v>0</v>
      </c>
      <c r="V4595">
        <v>0</v>
      </c>
    </row>
    <row r="4596" spans="1:22">
      <c r="A4596" t="s">
        <v>4650</v>
      </c>
      <c r="B4596" t="s">
        <v>10065</v>
      </c>
      <c r="C4596" t="s">
        <v>10062</v>
      </c>
      <c r="D4596" s="10">
        <v>44545</v>
      </c>
      <c r="E4596" s="10">
        <v>44575</v>
      </c>
      <c r="F4596" s="10">
        <v>44577</v>
      </c>
      <c r="G4596" t="s">
        <v>10070</v>
      </c>
      <c r="H4596" t="s">
        <v>10106</v>
      </c>
      <c r="I4596" t="s">
        <v>10705</v>
      </c>
      <c r="J4596" t="s">
        <v>11024</v>
      </c>
      <c r="K4596">
        <v>26586.47</v>
      </c>
      <c r="L4596">
        <v>2618.92</v>
      </c>
      <c r="M4596">
        <v>2632.25</v>
      </c>
      <c r="N4596" t="s">
        <v>11029</v>
      </c>
      <c r="O4596">
        <v>0.63</v>
      </c>
      <c r="P4596">
        <v>1</v>
      </c>
      <c r="Q4596" t="s">
        <v>11031</v>
      </c>
      <c r="R4596">
        <v>0.47</v>
      </c>
      <c r="S4596" t="s">
        <v>11033</v>
      </c>
      <c r="T4596" t="s">
        <v>11037</v>
      </c>
      <c r="U4596">
        <v>2</v>
      </c>
      <c r="V4596">
        <v>1</v>
      </c>
    </row>
    <row r="4597" spans="1:22">
      <c r="A4597" t="s">
        <v>4651</v>
      </c>
      <c r="B4597" t="s">
        <v>10064</v>
      </c>
      <c r="C4597" t="s">
        <v>10066</v>
      </c>
      <c r="D4597" s="10">
        <v>44793</v>
      </c>
      <c r="E4597" s="10">
        <v>44799</v>
      </c>
      <c r="F4597" s="10">
        <v>44802</v>
      </c>
      <c r="G4597" t="s">
        <v>10070</v>
      </c>
      <c r="H4597" t="s">
        <v>10088</v>
      </c>
      <c r="I4597" t="s">
        <v>10387</v>
      </c>
      <c r="J4597" t="s">
        <v>11022</v>
      </c>
      <c r="K4597">
        <v>30198.33</v>
      </c>
      <c r="L4597">
        <v>4292.72</v>
      </c>
      <c r="M4597">
        <v>9235.559999999999</v>
      </c>
      <c r="N4597" t="s">
        <v>11029</v>
      </c>
      <c r="O4597">
        <v>0.92</v>
      </c>
      <c r="P4597">
        <v>5</v>
      </c>
      <c r="Q4597" t="s">
        <v>11032</v>
      </c>
      <c r="R4597">
        <v>0.52</v>
      </c>
      <c r="S4597" t="s">
        <v>11033</v>
      </c>
      <c r="T4597" t="s">
        <v>11040</v>
      </c>
      <c r="U4597">
        <v>3</v>
      </c>
      <c r="V4597">
        <v>1</v>
      </c>
    </row>
    <row r="4598" spans="1:22">
      <c r="A4598" t="s">
        <v>4652</v>
      </c>
      <c r="B4598" t="s">
        <v>10066</v>
      </c>
      <c r="C4598" t="s">
        <v>10058</v>
      </c>
      <c r="D4598" s="10">
        <v>43962</v>
      </c>
      <c r="E4598" s="10">
        <v>43980</v>
      </c>
      <c r="F4598" s="10">
        <v>43982</v>
      </c>
      <c r="G4598" t="s">
        <v>10068</v>
      </c>
      <c r="H4598" t="s">
        <v>10092</v>
      </c>
      <c r="I4598" t="s">
        <v>10237</v>
      </c>
      <c r="J4598" t="s">
        <v>11023</v>
      </c>
      <c r="K4598">
        <v>18026.01</v>
      </c>
      <c r="L4598">
        <v>3215.89</v>
      </c>
      <c r="M4598">
        <v>1871.29</v>
      </c>
      <c r="N4598" t="s">
        <v>11027</v>
      </c>
      <c r="O4598">
        <v>0.67</v>
      </c>
      <c r="P4598">
        <v>2</v>
      </c>
      <c r="Q4598" t="s">
        <v>11032</v>
      </c>
      <c r="R4598">
        <v>0.08</v>
      </c>
      <c r="S4598" t="s">
        <v>11033</v>
      </c>
      <c r="T4598" t="s">
        <v>11042</v>
      </c>
      <c r="U4598">
        <v>2</v>
      </c>
      <c r="V4598">
        <v>1</v>
      </c>
    </row>
    <row r="4599" spans="1:22">
      <c r="A4599" t="s">
        <v>4653</v>
      </c>
      <c r="B4599" t="s">
        <v>10058</v>
      </c>
      <c r="C4599" t="s">
        <v>10062</v>
      </c>
      <c r="D4599" s="10">
        <v>45362</v>
      </c>
      <c r="E4599" s="10">
        <v>45392</v>
      </c>
      <c r="F4599" s="10">
        <v>45394</v>
      </c>
      <c r="G4599" t="s">
        <v>10068</v>
      </c>
      <c r="H4599" t="s">
        <v>10076</v>
      </c>
      <c r="I4599" t="s">
        <v>10377</v>
      </c>
      <c r="J4599" t="s">
        <v>11022</v>
      </c>
      <c r="K4599">
        <v>42218.25</v>
      </c>
      <c r="L4599">
        <v>3261.19</v>
      </c>
      <c r="M4599">
        <v>6725.29</v>
      </c>
      <c r="N4599" t="s">
        <v>11029</v>
      </c>
      <c r="O4599">
        <v>0.74</v>
      </c>
      <c r="P4599">
        <v>0</v>
      </c>
      <c r="Q4599" t="s">
        <v>11031</v>
      </c>
      <c r="R4599">
        <v>0.71</v>
      </c>
      <c r="S4599" t="s">
        <v>11034</v>
      </c>
      <c r="T4599" t="s">
        <v>11038</v>
      </c>
      <c r="U4599">
        <v>2</v>
      </c>
      <c r="V4599">
        <v>1</v>
      </c>
    </row>
    <row r="4600" spans="1:22">
      <c r="A4600" t="s">
        <v>4654</v>
      </c>
      <c r="B4600" t="s">
        <v>10060</v>
      </c>
      <c r="C4600" t="s">
        <v>10064</v>
      </c>
      <c r="D4600" s="10">
        <v>45232</v>
      </c>
      <c r="E4600" s="10">
        <v>45246</v>
      </c>
      <c r="F4600" s="10">
        <v>45247</v>
      </c>
      <c r="G4600" t="s">
        <v>10070</v>
      </c>
      <c r="H4600" t="s">
        <v>10081</v>
      </c>
      <c r="I4600" t="s">
        <v>10499</v>
      </c>
      <c r="J4600" t="s">
        <v>11026</v>
      </c>
      <c r="K4600">
        <v>22037.79</v>
      </c>
      <c r="L4600">
        <v>502.24</v>
      </c>
      <c r="M4600">
        <v>8648.6</v>
      </c>
      <c r="N4600" t="s">
        <v>11027</v>
      </c>
      <c r="O4600">
        <v>0.98</v>
      </c>
      <c r="P4600">
        <v>5</v>
      </c>
      <c r="Q4600" t="s">
        <v>11031</v>
      </c>
      <c r="R4600">
        <v>0.43</v>
      </c>
      <c r="S4600" t="s">
        <v>11035</v>
      </c>
      <c r="T4600" t="s">
        <v>11041</v>
      </c>
      <c r="U4600">
        <v>1</v>
      </c>
      <c r="V4600">
        <v>1</v>
      </c>
    </row>
    <row r="4601" spans="1:22">
      <c r="A4601" t="s">
        <v>4655</v>
      </c>
      <c r="B4601" t="s">
        <v>10064</v>
      </c>
      <c r="C4601" t="s">
        <v>10057</v>
      </c>
      <c r="D4601" s="10">
        <v>44604</v>
      </c>
      <c r="E4601" s="10">
        <v>44614</v>
      </c>
      <c r="F4601" s="10">
        <v>44617</v>
      </c>
      <c r="G4601" t="s">
        <v>10069</v>
      </c>
      <c r="H4601" t="s">
        <v>10087</v>
      </c>
      <c r="I4601" t="s">
        <v>10835</v>
      </c>
      <c r="J4601" t="s">
        <v>11021</v>
      </c>
      <c r="K4601">
        <v>3678.98</v>
      </c>
      <c r="L4601">
        <v>4766.1</v>
      </c>
      <c r="M4601">
        <v>1221.99</v>
      </c>
      <c r="N4601" t="s">
        <v>11028</v>
      </c>
      <c r="O4601">
        <v>0.88</v>
      </c>
      <c r="P4601">
        <v>1</v>
      </c>
      <c r="Q4601" t="s">
        <v>11032</v>
      </c>
      <c r="R4601">
        <v>0.15</v>
      </c>
      <c r="S4601" t="s">
        <v>11034</v>
      </c>
      <c r="T4601" t="s">
        <v>11040</v>
      </c>
      <c r="U4601">
        <v>3</v>
      </c>
      <c r="V4601">
        <v>1</v>
      </c>
    </row>
    <row r="4602" spans="1:22">
      <c r="A4602" t="s">
        <v>4656</v>
      </c>
      <c r="B4602" t="s">
        <v>10066</v>
      </c>
      <c r="C4602" t="s">
        <v>10063</v>
      </c>
      <c r="D4602" s="10">
        <v>44576</v>
      </c>
      <c r="E4602" s="10">
        <v>44596</v>
      </c>
      <c r="F4602" s="10">
        <v>44604</v>
      </c>
      <c r="G4602" t="s">
        <v>10068</v>
      </c>
      <c r="H4602" t="s">
        <v>10120</v>
      </c>
      <c r="I4602" t="s">
        <v>10775</v>
      </c>
      <c r="J4602" t="s">
        <v>11026</v>
      </c>
      <c r="K4602">
        <v>49100.79</v>
      </c>
      <c r="L4602">
        <v>3697.66</v>
      </c>
      <c r="M4602">
        <v>4936.74</v>
      </c>
      <c r="N4602" t="s">
        <v>11028</v>
      </c>
      <c r="O4602">
        <v>0.68</v>
      </c>
      <c r="P4602">
        <v>1</v>
      </c>
      <c r="Q4602" t="s">
        <v>11030</v>
      </c>
      <c r="R4602">
        <v>0.61</v>
      </c>
      <c r="S4602" t="s">
        <v>11033</v>
      </c>
      <c r="T4602" t="s">
        <v>11041</v>
      </c>
      <c r="U4602">
        <v>8</v>
      </c>
      <c r="V4602">
        <v>2</v>
      </c>
    </row>
    <row r="4603" spans="1:22">
      <c r="A4603" t="s">
        <v>4657</v>
      </c>
      <c r="B4603" t="s">
        <v>10065</v>
      </c>
      <c r="C4603" t="s">
        <v>10058</v>
      </c>
      <c r="D4603" s="10">
        <v>44380</v>
      </c>
      <c r="E4603" s="10">
        <v>44400</v>
      </c>
      <c r="F4603" s="10">
        <v>44402</v>
      </c>
      <c r="G4603" t="s">
        <v>10070</v>
      </c>
      <c r="H4603" t="s">
        <v>10101</v>
      </c>
      <c r="I4603" t="s">
        <v>10929</v>
      </c>
      <c r="J4603" t="s">
        <v>11025</v>
      </c>
      <c r="K4603">
        <v>4609.39</v>
      </c>
      <c r="L4603">
        <v>2747.03</v>
      </c>
      <c r="M4603">
        <v>3314.36</v>
      </c>
      <c r="N4603" t="s">
        <v>11027</v>
      </c>
      <c r="O4603">
        <v>0.73</v>
      </c>
      <c r="P4603">
        <v>1</v>
      </c>
      <c r="Q4603" t="s">
        <v>11032</v>
      </c>
      <c r="R4603">
        <v>0.87</v>
      </c>
      <c r="S4603" t="s">
        <v>11034</v>
      </c>
      <c r="T4603" t="s">
        <v>11036</v>
      </c>
      <c r="U4603">
        <v>2</v>
      </c>
      <c r="V4603">
        <v>1</v>
      </c>
    </row>
    <row r="4604" spans="1:22">
      <c r="A4604" t="s">
        <v>4658</v>
      </c>
      <c r="B4604" t="s">
        <v>10057</v>
      </c>
      <c r="C4604" t="s">
        <v>10064</v>
      </c>
      <c r="D4604" s="10">
        <v>44596</v>
      </c>
      <c r="E4604" s="10">
        <v>44604</v>
      </c>
      <c r="F4604" s="10">
        <v>44604</v>
      </c>
      <c r="G4604" t="s">
        <v>10070</v>
      </c>
      <c r="H4604" t="s">
        <v>10113</v>
      </c>
      <c r="I4604" t="s">
        <v>10173</v>
      </c>
      <c r="J4604" t="s">
        <v>11023</v>
      </c>
      <c r="K4604">
        <v>36527.82</v>
      </c>
      <c r="L4604">
        <v>1285.28</v>
      </c>
      <c r="M4604">
        <v>8566.780000000001</v>
      </c>
      <c r="N4604" t="s">
        <v>11029</v>
      </c>
      <c r="O4604">
        <v>0.93</v>
      </c>
      <c r="P4604">
        <v>3</v>
      </c>
      <c r="Q4604" t="s">
        <v>11030</v>
      </c>
      <c r="R4604">
        <v>0.57</v>
      </c>
      <c r="S4604" t="s">
        <v>11033</v>
      </c>
      <c r="T4604" t="s">
        <v>11039</v>
      </c>
      <c r="U4604">
        <v>0</v>
      </c>
      <c r="V4604">
        <v>0</v>
      </c>
    </row>
    <row r="4605" spans="1:22">
      <c r="A4605" t="s">
        <v>4659</v>
      </c>
      <c r="B4605" t="s">
        <v>10059</v>
      </c>
      <c r="C4605" t="s">
        <v>10057</v>
      </c>
      <c r="D4605" s="10">
        <v>43543</v>
      </c>
      <c r="E4605" s="10">
        <v>43559</v>
      </c>
      <c r="F4605" s="10">
        <v>43559</v>
      </c>
      <c r="G4605" t="s">
        <v>10068</v>
      </c>
      <c r="H4605" t="s">
        <v>10117</v>
      </c>
      <c r="I4605" t="s">
        <v>11010</v>
      </c>
      <c r="J4605" t="s">
        <v>11026</v>
      </c>
      <c r="K4605">
        <v>43030.91</v>
      </c>
      <c r="L4605">
        <v>4658.28</v>
      </c>
      <c r="M4605">
        <v>3665.92</v>
      </c>
      <c r="N4605" t="s">
        <v>11027</v>
      </c>
      <c r="O4605">
        <v>0.86</v>
      </c>
      <c r="P4605">
        <v>2</v>
      </c>
      <c r="Q4605" t="s">
        <v>11032</v>
      </c>
      <c r="R4605">
        <v>0.9399999999999999</v>
      </c>
      <c r="S4605" t="s">
        <v>11035</v>
      </c>
      <c r="T4605" t="s">
        <v>11037</v>
      </c>
      <c r="U4605">
        <v>0</v>
      </c>
      <c r="V4605">
        <v>0</v>
      </c>
    </row>
    <row r="4606" spans="1:22">
      <c r="A4606" t="s">
        <v>4660</v>
      </c>
      <c r="B4606" t="s">
        <v>10058</v>
      </c>
      <c r="C4606" t="s">
        <v>10060</v>
      </c>
      <c r="D4606" s="10">
        <v>44310</v>
      </c>
      <c r="E4606" s="10">
        <v>44324</v>
      </c>
      <c r="F4606" s="10">
        <v>44327</v>
      </c>
      <c r="G4606" t="s">
        <v>10068</v>
      </c>
      <c r="H4606" t="s">
        <v>10116</v>
      </c>
      <c r="I4606" t="s">
        <v>10532</v>
      </c>
      <c r="J4606" t="s">
        <v>11025</v>
      </c>
      <c r="K4606">
        <v>15812.7</v>
      </c>
      <c r="L4606">
        <v>4312.54</v>
      </c>
      <c r="M4606">
        <v>7467.85</v>
      </c>
      <c r="N4606" t="s">
        <v>11027</v>
      </c>
      <c r="O4606">
        <v>0.6899999999999999</v>
      </c>
      <c r="P4606">
        <v>5</v>
      </c>
      <c r="Q4606" t="s">
        <v>11032</v>
      </c>
      <c r="R4606">
        <v>0.16</v>
      </c>
      <c r="S4606" t="s">
        <v>11033</v>
      </c>
      <c r="T4606" t="s">
        <v>11036</v>
      </c>
      <c r="U4606">
        <v>3</v>
      </c>
      <c r="V4606">
        <v>1</v>
      </c>
    </row>
    <row r="4607" spans="1:22">
      <c r="A4607" t="s">
        <v>4661</v>
      </c>
      <c r="B4607" t="s">
        <v>10061</v>
      </c>
      <c r="C4607" t="s">
        <v>10064</v>
      </c>
      <c r="D4607" s="10">
        <v>44903</v>
      </c>
      <c r="E4607" s="10">
        <v>44929</v>
      </c>
      <c r="F4607" s="10">
        <v>44934</v>
      </c>
      <c r="G4607" t="s">
        <v>10068</v>
      </c>
      <c r="H4607" t="s">
        <v>10110</v>
      </c>
      <c r="I4607" t="s">
        <v>10960</v>
      </c>
      <c r="J4607" t="s">
        <v>11024</v>
      </c>
      <c r="K4607">
        <v>15059.3</v>
      </c>
      <c r="L4607">
        <v>186.09</v>
      </c>
      <c r="M4607">
        <v>8879.57</v>
      </c>
      <c r="N4607" t="s">
        <v>11029</v>
      </c>
      <c r="O4607">
        <v>0.52</v>
      </c>
      <c r="P4607">
        <v>2</v>
      </c>
      <c r="Q4607" t="s">
        <v>11032</v>
      </c>
      <c r="R4607">
        <v>0.4</v>
      </c>
      <c r="S4607" t="s">
        <v>11034</v>
      </c>
      <c r="T4607" t="s">
        <v>11036</v>
      </c>
      <c r="U4607">
        <v>5</v>
      </c>
      <c r="V4607">
        <v>2</v>
      </c>
    </row>
    <row r="4608" spans="1:22">
      <c r="A4608" t="s">
        <v>4662</v>
      </c>
      <c r="B4608" t="s">
        <v>10058</v>
      </c>
      <c r="C4608" t="s">
        <v>10057</v>
      </c>
      <c r="D4608" s="10">
        <v>45550</v>
      </c>
      <c r="E4608" s="10">
        <v>45579</v>
      </c>
      <c r="F4608" s="10">
        <v>45584</v>
      </c>
      <c r="G4608" t="s">
        <v>10067</v>
      </c>
      <c r="H4608" t="s">
        <v>10107</v>
      </c>
      <c r="I4608" t="s">
        <v>10396</v>
      </c>
      <c r="J4608" t="s">
        <v>11024</v>
      </c>
      <c r="K4608">
        <v>9210.58</v>
      </c>
      <c r="L4608">
        <v>1010.45</v>
      </c>
      <c r="M4608">
        <v>3225.34</v>
      </c>
      <c r="N4608" t="s">
        <v>11029</v>
      </c>
      <c r="O4608">
        <v>0.63</v>
      </c>
      <c r="P4608">
        <v>0</v>
      </c>
      <c r="Q4608" t="s">
        <v>11031</v>
      </c>
      <c r="R4608">
        <v>0.96</v>
      </c>
      <c r="S4608" t="s">
        <v>11035</v>
      </c>
      <c r="T4608" t="s">
        <v>11038</v>
      </c>
      <c r="U4608">
        <v>5</v>
      </c>
      <c r="V4608">
        <v>2</v>
      </c>
    </row>
    <row r="4609" spans="1:22">
      <c r="A4609" t="s">
        <v>4663</v>
      </c>
      <c r="B4609" t="s">
        <v>10060</v>
      </c>
      <c r="C4609" t="s">
        <v>10061</v>
      </c>
      <c r="D4609" s="10">
        <v>44515</v>
      </c>
      <c r="E4609" s="10">
        <v>44532</v>
      </c>
      <c r="F4609" s="10">
        <v>44532</v>
      </c>
      <c r="G4609" t="s">
        <v>10069</v>
      </c>
      <c r="H4609" t="s">
        <v>10120</v>
      </c>
      <c r="I4609" t="s">
        <v>10662</v>
      </c>
      <c r="J4609" t="s">
        <v>11022</v>
      </c>
      <c r="K4609">
        <v>47628.6</v>
      </c>
      <c r="L4609">
        <v>3245.95</v>
      </c>
      <c r="M4609">
        <v>4244.9</v>
      </c>
      <c r="N4609" t="s">
        <v>11027</v>
      </c>
      <c r="O4609">
        <v>0.67</v>
      </c>
      <c r="P4609">
        <v>0</v>
      </c>
      <c r="Q4609" t="s">
        <v>11030</v>
      </c>
      <c r="R4609">
        <v>0.47</v>
      </c>
      <c r="S4609" t="s">
        <v>11035</v>
      </c>
      <c r="T4609" t="s">
        <v>11041</v>
      </c>
      <c r="U4609">
        <v>0</v>
      </c>
      <c r="V4609">
        <v>0</v>
      </c>
    </row>
    <row r="4610" spans="1:22">
      <c r="A4610" t="s">
        <v>4664</v>
      </c>
      <c r="B4610" t="s">
        <v>10060</v>
      </c>
      <c r="C4610" t="s">
        <v>10057</v>
      </c>
      <c r="D4610" s="10">
        <v>44730</v>
      </c>
      <c r="E4610" s="10">
        <v>44740</v>
      </c>
      <c r="F4610" s="10">
        <v>44745</v>
      </c>
      <c r="G4610" t="s">
        <v>10067</v>
      </c>
      <c r="H4610" t="s">
        <v>10080</v>
      </c>
      <c r="I4610" t="s">
        <v>10997</v>
      </c>
      <c r="J4610" t="s">
        <v>11022</v>
      </c>
      <c r="K4610">
        <v>21126.48</v>
      </c>
      <c r="L4610">
        <v>1203.31</v>
      </c>
      <c r="M4610">
        <v>5584.51</v>
      </c>
      <c r="N4610" t="s">
        <v>11029</v>
      </c>
      <c r="O4610">
        <v>0.63</v>
      </c>
      <c r="P4610">
        <v>0</v>
      </c>
      <c r="Q4610" t="s">
        <v>11030</v>
      </c>
      <c r="R4610">
        <v>0.53</v>
      </c>
      <c r="S4610" t="s">
        <v>11034</v>
      </c>
      <c r="T4610" t="s">
        <v>11037</v>
      </c>
      <c r="U4610">
        <v>5</v>
      </c>
      <c r="V4610">
        <v>2</v>
      </c>
    </row>
    <row r="4611" spans="1:22">
      <c r="A4611" t="s">
        <v>4665</v>
      </c>
      <c r="B4611" t="s">
        <v>10066</v>
      </c>
      <c r="C4611" t="s">
        <v>10058</v>
      </c>
      <c r="D4611" s="10">
        <v>44402</v>
      </c>
      <c r="E4611" s="10">
        <v>44422</v>
      </c>
      <c r="F4611" s="10">
        <v>44428</v>
      </c>
      <c r="G4611" t="s">
        <v>10068</v>
      </c>
      <c r="H4611" t="s">
        <v>10083</v>
      </c>
      <c r="I4611" t="s">
        <v>10244</v>
      </c>
      <c r="J4611" t="s">
        <v>11026</v>
      </c>
      <c r="K4611">
        <v>18581.1</v>
      </c>
      <c r="L4611">
        <v>3598.15</v>
      </c>
      <c r="M4611">
        <v>6920.34</v>
      </c>
      <c r="N4611" t="s">
        <v>11029</v>
      </c>
      <c r="O4611">
        <v>0.75</v>
      </c>
      <c r="P4611">
        <v>0</v>
      </c>
      <c r="Q4611" t="s">
        <v>11032</v>
      </c>
      <c r="R4611">
        <v>0.96</v>
      </c>
      <c r="S4611" t="s">
        <v>11034</v>
      </c>
      <c r="T4611" t="s">
        <v>11037</v>
      </c>
      <c r="U4611">
        <v>6</v>
      </c>
      <c r="V4611">
        <v>2</v>
      </c>
    </row>
    <row r="4612" spans="1:22">
      <c r="A4612" t="s">
        <v>4666</v>
      </c>
      <c r="B4612" t="s">
        <v>10063</v>
      </c>
      <c r="C4612" t="s">
        <v>10066</v>
      </c>
      <c r="D4612" s="10">
        <v>43805</v>
      </c>
      <c r="E4612" s="10">
        <v>43815</v>
      </c>
      <c r="F4612" s="10">
        <v>43817</v>
      </c>
      <c r="G4612" t="s">
        <v>10070</v>
      </c>
      <c r="H4612" t="s">
        <v>10094</v>
      </c>
      <c r="I4612" t="s">
        <v>10269</v>
      </c>
      <c r="J4612" t="s">
        <v>11021</v>
      </c>
      <c r="K4612">
        <v>19878.96</v>
      </c>
      <c r="L4612">
        <v>4511.02</v>
      </c>
      <c r="M4612">
        <v>1623.78</v>
      </c>
      <c r="N4612" t="s">
        <v>11028</v>
      </c>
      <c r="O4612">
        <v>0.89</v>
      </c>
      <c r="P4612">
        <v>3</v>
      </c>
      <c r="Q4612" t="s">
        <v>11030</v>
      </c>
      <c r="R4612">
        <v>0.64</v>
      </c>
      <c r="S4612" t="s">
        <v>11035</v>
      </c>
      <c r="T4612" t="s">
        <v>11039</v>
      </c>
      <c r="U4612">
        <v>2</v>
      </c>
      <c r="V4612">
        <v>1</v>
      </c>
    </row>
    <row r="4613" spans="1:22">
      <c r="A4613" t="s">
        <v>4667</v>
      </c>
      <c r="B4613" t="s">
        <v>10066</v>
      </c>
      <c r="C4613" t="s">
        <v>10065</v>
      </c>
      <c r="D4613" s="10">
        <v>44750</v>
      </c>
      <c r="E4613" s="10">
        <v>44768</v>
      </c>
      <c r="F4613" s="10">
        <v>44768</v>
      </c>
      <c r="G4613" t="s">
        <v>10068</v>
      </c>
      <c r="H4613" t="s">
        <v>10100</v>
      </c>
      <c r="I4613" t="s">
        <v>10377</v>
      </c>
      <c r="J4613" t="s">
        <v>11021</v>
      </c>
      <c r="K4613">
        <v>47561.01</v>
      </c>
      <c r="L4613">
        <v>579.33</v>
      </c>
      <c r="M4613">
        <v>5926.24</v>
      </c>
      <c r="N4613" t="s">
        <v>11027</v>
      </c>
      <c r="O4613">
        <v>0.74</v>
      </c>
      <c r="P4613">
        <v>3</v>
      </c>
      <c r="Q4613" t="s">
        <v>11031</v>
      </c>
      <c r="R4613">
        <v>0.33</v>
      </c>
      <c r="S4613" t="s">
        <v>11034</v>
      </c>
      <c r="T4613" t="s">
        <v>11036</v>
      </c>
      <c r="U4613">
        <v>0</v>
      </c>
      <c r="V4613">
        <v>0</v>
      </c>
    </row>
    <row r="4614" spans="1:22">
      <c r="A4614" t="s">
        <v>4668</v>
      </c>
      <c r="B4614" t="s">
        <v>10063</v>
      </c>
      <c r="C4614" t="s">
        <v>10061</v>
      </c>
      <c r="D4614" s="10">
        <v>45039</v>
      </c>
      <c r="E4614" s="10">
        <v>45056</v>
      </c>
      <c r="F4614" s="10">
        <v>45058</v>
      </c>
      <c r="G4614" t="s">
        <v>10068</v>
      </c>
      <c r="H4614" t="s">
        <v>10075</v>
      </c>
      <c r="I4614" t="s">
        <v>10339</v>
      </c>
      <c r="J4614" t="s">
        <v>11022</v>
      </c>
      <c r="K4614">
        <v>22062.75</v>
      </c>
      <c r="L4614">
        <v>3070.41</v>
      </c>
      <c r="M4614">
        <v>4061.8</v>
      </c>
      <c r="N4614" t="s">
        <v>11027</v>
      </c>
      <c r="O4614">
        <v>0.95</v>
      </c>
      <c r="P4614">
        <v>1</v>
      </c>
      <c r="Q4614" t="s">
        <v>11030</v>
      </c>
      <c r="R4614">
        <v>0.46</v>
      </c>
      <c r="S4614" t="s">
        <v>11035</v>
      </c>
      <c r="T4614" t="s">
        <v>11036</v>
      </c>
      <c r="U4614">
        <v>2</v>
      </c>
      <c r="V4614">
        <v>1</v>
      </c>
    </row>
    <row r="4615" spans="1:22">
      <c r="A4615" t="s">
        <v>4669</v>
      </c>
      <c r="B4615" t="s">
        <v>10066</v>
      </c>
      <c r="C4615" t="s">
        <v>10061</v>
      </c>
      <c r="D4615" s="10">
        <v>45524</v>
      </c>
      <c r="E4615" s="10">
        <v>45542</v>
      </c>
      <c r="F4615" s="10">
        <v>45544</v>
      </c>
      <c r="G4615" t="s">
        <v>10069</v>
      </c>
      <c r="H4615" t="s">
        <v>10105</v>
      </c>
      <c r="I4615" t="s">
        <v>10517</v>
      </c>
      <c r="J4615" t="s">
        <v>11024</v>
      </c>
      <c r="K4615">
        <v>8867.139999999999</v>
      </c>
      <c r="L4615">
        <v>990.55</v>
      </c>
      <c r="M4615">
        <v>4890.12</v>
      </c>
      <c r="N4615" t="s">
        <v>11027</v>
      </c>
      <c r="O4615">
        <v>0.83</v>
      </c>
      <c r="P4615">
        <v>3</v>
      </c>
      <c r="Q4615" t="s">
        <v>11032</v>
      </c>
      <c r="R4615">
        <v>0.05</v>
      </c>
      <c r="S4615" t="s">
        <v>11033</v>
      </c>
      <c r="T4615" t="s">
        <v>11040</v>
      </c>
      <c r="U4615">
        <v>2</v>
      </c>
      <c r="V4615">
        <v>1</v>
      </c>
    </row>
    <row r="4616" spans="1:22">
      <c r="A4616" t="s">
        <v>4670</v>
      </c>
      <c r="B4616" t="s">
        <v>10064</v>
      </c>
      <c r="C4616" t="s">
        <v>10058</v>
      </c>
      <c r="D4616" s="10">
        <v>43928</v>
      </c>
      <c r="E4616" s="10">
        <v>43941</v>
      </c>
      <c r="F4616" s="10">
        <v>43943</v>
      </c>
      <c r="G4616" t="s">
        <v>10067</v>
      </c>
      <c r="H4616" t="s">
        <v>10088</v>
      </c>
      <c r="I4616" t="s">
        <v>10587</v>
      </c>
      <c r="J4616" t="s">
        <v>11024</v>
      </c>
      <c r="K4616">
        <v>24536.74</v>
      </c>
      <c r="L4616">
        <v>783.6799999999999</v>
      </c>
      <c r="M4616">
        <v>7685.84</v>
      </c>
      <c r="N4616" t="s">
        <v>11028</v>
      </c>
      <c r="O4616">
        <v>0.66</v>
      </c>
      <c r="P4616">
        <v>4</v>
      </c>
      <c r="Q4616" t="s">
        <v>11031</v>
      </c>
      <c r="R4616">
        <v>0.75</v>
      </c>
      <c r="S4616" t="s">
        <v>11034</v>
      </c>
      <c r="T4616" t="s">
        <v>11036</v>
      </c>
      <c r="U4616">
        <v>2</v>
      </c>
      <c r="V4616">
        <v>1</v>
      </c>
    </row>
    <row r="4617" spans="1:22">
      <c r="A4617" t="s">
        <v>4671</v>
      </c>
      <c r="B4617" t="s">
        <v>10066</v>
      </c>
      <c r="C4617" t="s">
        <v>10061</v>
      </c>
      <c r="D4617" s="10">
        <v>45082</v>
      </c>
      <c r="E4617" s="10">
        <v>45104</v>
      </c>
      <c r="F4617" s="10">
        <v>45104</v>
      </c>
      <c r="G4617" t="s">
        <v>10070</v>
      </c>
      <c r="H4617" t="s">
        <v>10082</v>
      </c>
      <c r="I4617" t="s">
        <v>10183</v>
      </c>
      <c r="J4617" t="s">
        <v>11023</v>
      </c>
      <c r="K4617">
        <v>13344.34</v>
      </c>
      <c r="L4617">
        <v>1869.32</v>
      </c>
      <c r="M4617">
        <v>5503.85</v>
      </c>
      <c r="N4617" t="s">
        <v>11029</v>
      </c>
      <c r="O4617">
        <v>0.44</v>
      </c>
      <c r="P4617">
        <v>2</v>
      </c>
      <c r="Q4617" t="s">
        <v>11031</v>
      </c>
      <c r="R4617">
        <v>0.58</v>
      </c>
      <c r="S4617" t="s">
        <v>11035</v>
      </c>
      <c r="T4617" t="s">
        <v>11040</v>
      </c>
      <c r="U4617">
        <v>0</v>
      </c>
      <c r="V4617">
        <v>0</v>
      </c>
    </row>
    <row r="4618" spans="1:22">
      <c r="A4618" t="s">
        <v>4672</v>
      </c>
      <c r="B4618" t="s">
        <v>10062</v>
      </c>
      <c r="C4618" t="s">
        <v>10059</v>
      </c>
      <c r="D4618" s="10">
        <v>45170</v>
      </c>
      <c r="E4618" s="10">
        <v>45200</v>
      </c>
      <c r="F4618" s="10">
        <v>45201</v>
      </c>
      <c r="G4618" t="s">
        <v>10067</v>
      </c>
      <c r="H4618" t="s">
        <v>10109</v>
      </c>
      <c r="I4618" t="s">
        <v>10923</v>
      </c>
      <c r="J4618" t="s">
        <v>11023</v>
      </c>
      <c r="K4618">
        <v>30769.16</v>
      </c>
      <c r="L4618">
        <v>357.65</v>
      </c>
      <c r="M4618">
        <v>9662.4</v>
      </c>
      <c r="N4618" t="s">
        <v>11028</v>
      </c>
      <c r="O4618">
        <v>0.64</v>
      </c>
      <c r="P4618">
        <v>0</v>
      </c>
      <c r="Q4618" t="s">
        <v>11030</v>
      </c>
      <c r="R4618">
        <v>0.41</v>
      </c>
      <c r="S4618" t="s">
        <v>11034</v>
      </c>
      <c r="T4618" t="s">
        <v>11038</v>
      </c>
      <c r="U4618">
        <v>1</v>
      </c>
      <c r="V4618">
        <v>1</v>
      </c>
    </row>
    <row r="4619" spans="1:22">
      <c r="A4619" t="s">
        <v>4673</v>
      </c>
      <c r="B4619" t="s">
        <v>10059</v>
      </c>
      <c r="C4619" t="s">
        <v>10063</v>
      </c>
      <c r="D4619" s="10">
        <v>45350</v>
      </c>
      <c r="E4619" s="10">
        <v>45366</v>
      </c>
      <c r="F4619" s="10">
        <v>45370</v>
      </c>
      <c r="G4619" t="s">
        <v>10070</v>
      </c>
      <c r="H4619" t="s">
        <v>10115</v>
      </c>
      <c r="I4619" t="s">
        <v>10887</v>
      </c>
      <c r="J4619" t="s">
        <v>11023</v>
      </c>
      <c r="K4619">
        <v>17951.92</v>
      </c>
      <c r="L4619">
        <v>2111.23</v>
      </c>
      <c r="M4619">
        <v>5748.88</v>
      </c>
      <c r="N4619" t="s">
        <v>11028</v>
      </c>
      <c r="O4619">
        <v>0.88</v>
      </c>
      <c r="P4619">
        <v>5</v>
      </c>
      <c r="Q4619" t="s">
        <v>11030</v>
      </c>
      <c r="R4619">
        <v>0.16</v>
      </c>
      <c r="S4619" t="s">
        <v>11035</v>
      </c>
      <c r="T4619" t="s">
        <v>11038</v>
      </c>
      <c r="U4619">
        <v>4</v>
      </c>
      <c r="V4619">
        <v>2</v>
      </c>
    </row>
    <row r="4620" spans="1:22">
      <c r="A4620" t="s">
        <v>4674</v>
      </c>
      <c r="B4620" t="s">
        <v>10061</v>
      </c>
      <c r="C4620" t="s">
        <v>10058</v>
      </c>
      <c r="D4620" s="10">
        <v>44654</v>
      </c>
      <c r="E4620" s="10">
        <v>44676</v>
      </c>
      <c r="F4620" s="10">
        <v>44676</v>
      </c>
      <c r="G4620" t="s">
        <v>10067</v>
      </c>
      <c r="H4620" t="s">
        <v>10075</v>
      </c>
      <c r="I4620" t="s">
        <v>10994</v>
      </c>
      <c r="J4620" t="s">
        <v>11025</v>
      </c>
      <c r="K4620">
        <v>31336.62</v>
      </c>
      <c r="L4620">
        <v>2552.69</v>
      </c>
      <c r="M4620">
        <v>8219.299999999999</v>
      </c>
      <c r="N4620" t="s">
        <v>11029</v>
      </c>
      <c r="O4620">
        <v>0.58</v>
      </c>
      <c r="P4620">
        <v>3</v>
      </c>
      <c r="Q4620" t="s">
        <v>11031</v>
      </c>
      <c r="R4620">
        <v>0.73</v>
      </c>
      <c r="S4620" t="s">
        <v>11033</v>
      </c>
      <c r="T4620" t="s">
        <v>11041</v>
      </c>
      <c r="U4620">
        <v>0</v>
      </c>
      <c r="V4620">
        <v>0</v>
      </c>
    </row>
    <row r="4621" spans="1:22">
      <c r="A4621" t="s">
        <v>4675</v>
      </c>
      <c r="B4621" t="s">
        <v>10059</v>
      </c>
      <c r="C4621" t="s">
        <v>10065</v>
      </c>
      <c r="D4621" s="10">
        <v>44235</v>
      </c>
      <c r="E4621" s="10">
        <v>44244</v>
      </c>
      <c r="F4621" s="10">
        <v>44244</v>
      </c>
      <c r="G4621" t="s">
        <v>10068</v>
      </c>
      <c r="H4621" t="s">
        <v>10072</v>
      </c>
      <c r="I4621" t="s">
        <v>10939</v>
      </c>
      <c r="J4621" t="s">
        <v>11026</v>
      </c>
      <c r="K4621">
        <v>33715.8</v>
      </c>
      <c r="L4621">
        <v>4021.34</v>
      </c>
      <c r="M4621">
        <v>8763.209999999999</v>
      </c>
      <c r="N4621" t="s">
        <v>11029</v>
      </c>
      <c r="O4621">
        <v>0.98</v>
      </c>
      <c r="P4621">
        <v>3</v>
      </c>
      <c r="Q4621" t="s">
        <v>11031</v>
      </c>
      <c r="R4621">
        <v>0.63</v>
      </c>
      <c r="S4621" t="s">
        <v>11033</v>
      </c>
      <c r="T4621" t="s">
        <v>11036</v>
      </c>
      <c r="U4621">
        <v>0</v>
      </c>
      <c r="V4621">
        <v>0</v>
      </c>
    </row>
    <row r="4622" spans="1:22">
      <c r="A4622" t="s">
        <v>4676</v>
      </c>
      <c r="B4622" t="s">
        <v>10059</v>
      </c>
      <c r="C4622" t="s">
        <v>10060</v>
      </c>
      <c r="D4622" s="10">
        <v>44631</v>
      </c>
      <c r="E4622" s="10">
        <v>44637</v>
      </c>
      <c r="F4622" s="10">
        <v>44647</v>
      </c>
      <c r="G4622" t="s">
        <v>10067</v>
      </c>
      <c r="H4622" t="s">
        <v>10086</v>
      </c>
      <c r="I4622" t="s">
        <v>10336</v>
      </c>
      <c r="J4622" t="s">
        <v>11025</v>
      </c>
      <c r="K4622">
        <v>43847.56</v>
      </c>
      <c r="L4622">
        <v>55.4</v>
      </c>
      <c r="M4622">
        <v>8155.18</v>
      </c>
      <c r="N4622" t="s">
        <v>11029</v>
      </c>
      <c r="O4622">
        <v>0.72</v>
      </c>
      <c r="P4622">
        <v>2</v>
      </c>
      <c r="Q4622" t="s">
        <v>11032</v>
      </c>
      <c r="R4622">
        <v>0.21</v>
      </c>
      <c r="S4622" t="s">
        <v>11034</v>
      </c>
      <c r="T4622" t="s">
        <v>11037</v>
      </c>
      <c r="U4622">
        <v>10</v>
      </c>
      <c r="V4622">
        <v>2</v>
      </c>
    </row>
    <row r="4623" spans="1:22">
      <c r="A4623" t="s">
        <v>4677</v>
      </c>
      <c r="B4623" t="s">
        <v>10060</v>
      </c>
      <c r="C4623" t="s">
        <v>10057</v>
      </c>
      <c r="D4623" s="10">
        <v>45406</v>
      </c>
      <c r="E4623" s="10">
        <v>45431</v>
      </c>
      <c r="F4623" s="10">
        <v>45433</v>
      </c>
      <c r="G4623" t="s">
        <v>10068</v>
      </c>
      <c r="H4623" t="s">
        <v>10088</v>
      </c>
      <c r="I4623" t="s">
        <v>10910</v>
      </c>
      <c r="J4623" t="s">
        <v>11022</v>
      </c>
      <c r="K4623">
        <v>37594.5</v>
      </c>
      <c r="L4623">
        <v>2090.75</v>
      </c>
      <c r="M4623">
        <v>9658.1</v>
      </c>
      <c r="N4623" t="s">
        <v>11028</v>
      </c>
      <c r="O4623">
        <v>0.8</v>
      </c>
      <c r="P4623">
        <v>0</v>
      </c>
      <c r="Q4623" t="s">
        <v>11030</v>
      </c>
      <c r="R4623">
        <v>0.49</v>
      </c>
      <c r="S4623" t="s">
        <v>11033</v>
      </c>
      <c r="T4623" t="s">
        <v>11037</v>
      </c>
      <c r="U4623">
        <v>2</v>
      </c>
      <c r="V4623">
        <v>1</v>
      </c>
    </row>
    <row r="4624" spans="1:22">
      <c r="A4624" t="s">
        <v>4678</v>
      </c>
      <c r="B4624" t="s">
        <v>10057</v>
      </c>
      <c r="C4624" t="s">
        <v>10060</v>
      </c>
      <c r="D4624" s="10">
        <v>44444</v>
      </c>
      <c r="E4624" s="10">
        <v>44450</v>
      </c>
      <c r="F4624" s="10">
        <v>44450</v>
      </c>
      <c r="G4624" t="s">
        <v>10067</v>
      </c>
      <c r="H4624" t="s">
        <v>10103</v>
      </c>
      <c r="I4624" t="s">
        <v>10807</v>
      </c>
      <c r="J4624" t="s">
        <v>11023</v>
      </c>
      <c r="K4624">
        <v>22417.21</v>
      </c>
      <c r="L4624">
        <v>1486.77</v>
      </c>
      <c r="M4624">
        <v>9971.85</v>
      </c>
      <c r="N4624" t="s">
        <v>11028</v>
      </c>
      <c r="O4624">
        <v>0.63</v>
      </c>
      <c r="P4624">
        <v>2</v>
      </c>
      <c r="Q4624" t="s">
        <v>11030</v>
      </c>
      <c r="R4624">
        <v>0.35</v>
      </c>
      <c r="S4624" t="s">
        <v>11033</v>
      </c>
      <c r="T4624" t="s">
        <v>11036</v>
      </c>
      <c r="U4624">
        <v>0</v>
      </c>
      <c r="V4624">
        <v>0</v>
      </c>
    </row>
    <row r="4625" spans="1:22">
      <c r="A4625" t="s">
        <v>4679</v>
      </c>
      <c r="B4625" t="s">
        <v>10058</v>
      </c>
      <c r="C4625" t="s">
        <v>10062</v>
      </c>
      <c r="D4625" s="10">
        <v>43912</v>
      </c>
      <c r="E4625" s="10">
        <v>43928</v>
      </c>
      <c r="F4625" s="10">
        <v>43928</v>
      </c>
      <c r="G4625" t="s">
        <v>10068</v>
      </c>
      <c r="H4625" t="s">
        <v>10097</v>
      </c>
      <c r="I4625" t="s">
        <v>10812</v>
      </c>
      <c r="J4625" t="s">
        <v>11026</v>
      </c>
      <c r="K4625">
        <v>5539.18</v>
      </c>
      <c r="L4625">
        <v>3317.06</v>
      </c>
      <c r="M4625">
        <v>9061.280000000001</v>
      </c>
      <c r="N4625" t="s">
        <v>11029</v>
      </c>
      <c r="O4625">
        <v>0.73</v>
      </c>
      <c r="P4625">
        <v>2</v>
      </c>
      <c r="Q4625" t="s">
        <v>11030</v>
      </c>
      <c r="R4625">
        <v>0.43</v>
      </c>
      <c r="S4625" t="s">
        <v>11035</v>
      </c>
      <c r="T4625" t="s">
        <v>11042</v>
      </c>
      <c r="U4625">
        <v>0</v>
      </c>
      <c r="V4625">
        <v>0</v>
      </c>
    </row>
    <row r="4626" spans="1:22">
      <c r="A4626" t="s">
        <v>4680</v>
      </c>
      <c r="B4626" t="s">
        <v>10064</v>
      </c>
      <c r="C4626" t="s">
        <v>10060</v>
      </c>
      <c r="D4626" s="10">
        <v>44786</v>
      </c>
      <c r="E4626" s="10">
        <v>44803</v>
      </c>
      <c r="F4626" s="10">
        <v>44805</v>
      </c>
      <c r="G4626" t="s">
        <v>10068</v>
      </c>
      <c r="H4626" t="s">
        <v>10079</v>
      </c>
      <c r="I4626" t="s">
        <v>10320</v>
      </c>
      <c r="J4626" t="s">
        <v>11022</v>
      </c>
      <c r="K4626">
        <v>8469.700000000001</v>
      </c>
      <c r="L4626">
        <v>2084.58</v>
      </c>
      <c r="M4626">
        <v>6083.64</v>
      </c>
      <c r="N4626" t="s">
        <v>11027</v>
      </c>
      <c r="O4626">
        <v>0.87</v>
      </c>
      <c r="P4626">
        <v>4</v>
      </c>
      <c r="Q4626" t="s">
        <v>11030</v>
      </c>
      <c r="R4626">
        <v>0.89</v>
      </c>
      <c r="S4626" t="s">
        <v>11034</v>
      </c>
      <c r="T4626" t="s">
        <v>11039</v>
      </c>
      <c r="U4626">
        <v>2</v>
      </c>
      <c r="V4626">
        <v>1</v>
      </c>
    </row>
    <row r="4627" spans="1:22">
      <c r="A4627" t="s">
        <v>4681</v>
      </c>
      <c r="B4627" t="s">
        <v>10065</v>
      </c>
      <c r="C4627" t="s">
        <v>10058</v>
      </c>
      <c r="D4627" s="10">
        <v>44311</v>
      </c>
      <c r="E4627" s="10">
        <v>44328</v>
      </c>
      <c r="F4627" s="10">
        <v>44329</v>
      </c>
      <c r="G4627" t="s">
        <v>10069</v>
      </c>
      <c r="H4627" t="s">
        <v>10095</v>
      </c>
      <c r="I4627" t="s">
        <v>10679</v>
      </c>
      <c r="J4627" t="s">
        <v>11026</v>
      </c>
      <c r="K4627">
        <v>33850.08</v>
      </c>
      <c r="L4627">
        <v>1242.88</v>
      </c>
      <c r="M4627">
        <v>6071.72</v>
      </c>
      <c r="N4627" t="s">
        <v>11028</v>
      </c>
      <c r="O4627">
        <v>0.59</v>
      </c>
      <c r="P4627">
        <v>5</v>
      </c>
      <c r="Q4627" t="s">
        <v>11031</v>
      </c>
      <c r="R4627">
        <v>0.2</v>
      </c>
      <c r="S4627" t="s">
        <v>11033</v>
      </c>
      <c r="T4627" t="s">
        <v>11041</v>
      </c>
      <c r="U4627">
        <v>1</v>
      </c>
      <c r="V4627">
        <v>1</v>
      </c>
    </row>
    <row r="4628" spans="1:22">
      <c r="A4628" t="s">
        <v>4682</v>
      </c>
      <c r="B4628" t="s">
        <v>10065</v>
      </c>
      <c r="C4628" t="s">
        <v>10066</v>
      </c>
      <c r="D4628" s="10">
        <v>43952</v>
      </c>
      <c r="E4628" s="10">
        <v>43976</v>
      </c>
      <c r="F4628" s="10">
        <v>43978</v>
      </c>
      <c r="G4628" t="s">
        <v>10067</v>
      </c>
      <c r="H4628" t="s">
        <v>10076</v>
      </c>
      <c r="I4628" t="s">
        <v>10555</v>
      </c>
      <c r="J4628" t="s">
        <v>11024</v>
      </c>
      <c r="K4628">
        <v>39012.03</v>
      </c>
      <c r="L4628">
        <v>3260.58</v>
      </c>
      <c r="M4628">
        <v>1244.75</v>
      </c>
      <c r="N4628" t="s">
        <v>11028</v>
      </c>
      <c r="O4628">
        <v>0.77</v>
      </c>
      <c r="P4628">
        <v>1</v>
      </c>
      <c r="Q4628" t="s">
        <v>11031</v>
      </c>
      <c r="R4628">
        <v>0.67</v>
      </c>
      <c r="S4628" t="s">
        <v>11033</v>
      </c>
      <c r="T4628" t="s">
        <v>11037</v>
      </c>
      <c r="U4628">
        <v>2</v>
      </c>
      <c r="V4628">
        <v>1</v>
      </c>
    </row>
    <row r="4629" spans="1:22">
      <c r="A4629" t="s">
        <v>4683</v>
      </c>
      <c r="B4629" t="s">
        <v>10064</v>
      </c>
      <c r="C4629" t="s">
        <v>10061</v>
      </c>
      <c r="D4629" s="10">
        <v>45194</v>
      </c>
      <c r="E4629" s="10">
        <v>45202</v>
      </c>
      <c r="F4629" s="10">
        <v>45203</v>
      </c>
      <c r="G4629" t="s">
        <v>10070</v>
      </c>
      <c r="H4629" t="s">
        <v>10081</v>
      </c>
      <c r="I4629" t="s">
        <v>10241</v>
      </c>
      <c r="J4629" t="s">
        <v>11024</v>
      </c>
      <c r="K4629">
        <v>32029.43</v>
      </c>
      <c r="L4629">
        <v>3201.14</v>
      </c>
      <c r="M4629">
        <v>7202.79</v>
      </c>
      <c r="N4629" t="s">
        <v>11028</v>
      </c>
      <c r="O4629">
        <v>0.88</v>
      </c>
      <c r="P4629">
        <v>1</v>
      </c>
      <c r="Q4629" t="s">
        <v>11032</v>
      </c>
      <c r="R4629">
        <v>0.29</v>
      </c>
      <c r="S4629" t="s">
        <v>11034</v>
      </c>
      <c r="T4629" t="s">
        <v>11042</v>
      </c>
      <c r="U4629">
        <v>1</v>
      </c>
      <c r="V4629">
        <v>1</v>
      </c>
    </row>
    <row r="4630" spans="1:22">
      <c r="A4630" t="s">
        <v>4684</v>
      </c>
      <c r="B4630" t="s">
        <v>10063</v>
      </c>
      <c r="C4630" t="s">
        <v>10057</v>
      </c>
      <c r="D4630" s="10">
        <v>45043</v>
      </c>
      <c r="E4630" s="10">
        <v>45071</v>
      </c>
      <c r="F4630" s="10">
        <v>45071</v>
      </c>
      <c r="G4630" t="s">
        <v>10067</v>
      </c>
      <c r="H4630" t="s">
        <v>10103</v>
      </c>
      <c r="I4630" t="s">
        <v>10952</v>
      </c>
      <c r="J4630" t="s">
        <v>11026</v>
      </c>
      <c r="K4630">
        <v>38746.47</v>
      </c>
      <c r="L4630">
        <v>2228.91</v>
      </c>
      <c r="M4630">
        <v>8422.959999999999</v>
      </c>
      <c r="N4630" t="s">
        <v>11028</v>
      </c>
      <c r="O4630">
        <v>0.8</v>
      </c>
      <c r="P4630">
        <v>5</v>
      </c>
      <c r="Q4630" t="s">
        <v>11031</v>
      </c>
      <c r="R4630">
        <v>0.46</v>
      </c>
      <c r="S4630" t="s">
        <v>11035</v>
      </c>
      <c r="T4630" t="s">
        <v>11042</v>
      </c>
      <c r="U4630">
        <v>0</v>
      </c>
      <c r="V4630">
        <v>0</v>
      </c>
    </row>
    <row r="4631" spans="1:22">
      <c r="A4631" t="s">
        <v>4685</v>
      </c>
      <c r="B4631" t="s">
        <v>10064</v>
      </c>
      <c r="C4631" t="s">
        <v>10061</v>
      </c>
      <c r="D4631" s="10">
        <v>45333</v>
      </c>
      <c r="E4631" s="10">
        <v>45363</v>
      </c>
      <c r="F4631" s="10">
        <v>45367</v>
      </c>
      <c r="G4631" t="s">
        <v>10069</v>
      </c>
      <c r="H4631" t="s">
        <v>10081</v>
      </c>
      <c r="I4631" t="s">
        <v>10402</v>
      </c>
      <c r="J4631" t="s">
        <v>11026</v>
      </c>
      <c r="K4631">
        <v>9463.82</v>
      </c>
      <c r="L4631">
        <v>376.73</v>
      </c>
      <c r="M4631">
        <v>7081.86</v>
      </c>
      <c r="N4631" t="s">
        <v>11029</v>
      </c>
      <c r="O4631">
        <v>0.88</v>
      </c>
      <c r="P4631">
        <v>3</v>
      </c>
      <c r="Q4631" t="s">
        <v>11031</v>
      </c>
      <c r="R4631">
        <v>0.16</v>
      </c>
      <c r="S4631" t="s">
        <v>11034</v>
      </c>
      <c r="T4631" t="s">
        <v>11038</v>
      </c>
      <c r="U4631">
        <v>4</v>
      </c>
      <c r="V4631">
        <v>2</v>
      </c>
    </row>
    <row r="4632" spans="1:22">
      <c r="A4632" t="s">
        <v>4686</v>
      </c>
      <c r="B4632" t="s">
        <v>10066</v>
      </c>
      <c r="C4632" t="s">
        <v>10065</v>
      </c>
      <c r="D4632" s="10">
        <v>45242</v>
      </c>
      <c r="E4632" s="10">
        <v>45262</v>
      </c>
      <c r="F4632" s="10">
        <v>45269</v>
      </c>
      <c r="G4632" t="s">
        <v>10067</v>
      </c>
      <c r="H4632" t="s">
        <v>10076</v>
      </c>
      <c r="I4632" t="s">
        <v>10349</v>
      </c>
      <c r="J4632" t="s">
        <v>11022</v>
      </c>
      <c r="K4632">
        <v>10138.83</v>
      </c>
      <c r="L4632">
        <v>4893.25</v>
      </c>
      <c r="M4632">
        <v>9306.120000000001</v>
      </c>
      <c r="N4632" t="s">
        <v>11028</v>
      </c>
      <c r="O4632">
        <v>0.83</v>
      </c>
      <c r="P4632">
        <v>3</v>
      </c>
      <c r="Q4632" t="s">
        <v>11032</v>
      </c>
      <c r="R4632">
        <v>0.25</v>
      </c>
      <c r="S4632" t="s">
        <v>11033</v>
      </c>
      <c r="T4632" t="s">
        <v>11039</v>
      </c>
      <c r="U4632">
        <v>7</v>
      </c>
      <c r="V4632">
        <v>2</v>
      </c>
    </row>
    <row r="4633" spans="1:22">
      <c r="A4633" t="s">
        <v>4687</v>
      </c>
      <c r="B4633" t="s">
        <v>10064</v>
      </c>
      <c r="C4633" t="s">
        <v>10063</v>
      </c>
      <c r="D4633" s="10">
        <v>44011</v>
      </c>
      <c r="E4633" s="10">
        <v>44022</v>
      </c>
      <c r="F4633" s="10">
        <v>44026</v>
      </c>
      <c r="G4633" t="s">
        <v>10067</v>
      </c>
      <c r="H4633" t="s">
        <v>10101</v>
      </c>
      <c r="I4633" t="s">
        <v>10519</v>
      </c>
      <c r="J4633" t="s">
        <v>11025</v>
      </c>
      <c r="K4633">
        <v>42379.19</v>
      </c>
      <c r="L4633">
        <v>3660.14</v>
      </c>
      <c r="M4633">
        <v>4669.82</v>
      </c>
      <c r="N4633" t="s">
        <v>11028</v>
      </c>
      <c r="O4633">
        <v>0.9</v>
      </c>
      <c r="P4633">
        <v>2</v>
      </c>
      <c r="Q4633" t="s">
        <v>11032</v>
      </c>
      <c r="R4633">
        <v>0.21</v>
      </c>
      <c r="S4633" t="s">
        <v>11034</v>
      </c>
      <c r="T4633" t="s">
        <v>11039</v>
      </c>
      <c r="U4633">
        <v>4</v>
      </c>
      <c r="V4633">
        <v>2</v>
      </c>
    </row>
    <row r="4634" spans="1:22">
      <c r="A4634" t="s">
        <v>4688</v>
      </c>
      <c r="B4634" t="s">
        <v>10057</v>
      </c>
      <c r="C4634" t="s">
        <v>10058</v>
      </c>
      <c r="D4634" s="10">
        <v>45243</v>
      </c>
      <c r="E4634" s="10">
        <v>45263</v>
      </c>
      <c r="F4634" s="10">
        <v>45272</v>
      </c>
      <c r="G4634" t="s">
        <v>10070</v>
      </c>
      <c r="H4634" t="s">
        <v>10109</v>
      </c>
      <c r="I4634" t="s">
        <v>10208</v>
      </c>
      <c r="J4634" t="s">
        <v>11021</v>
      </c>
      <c r="K4634">
        <v>32370.74</v>
      </c>
      <c r="L4634">
        <v>249.19</v>
      </c>
      <c r="M4634">
        <v>8319.41</v>
      </c>
      <c r="N4634" t="s">
        <v>11027</v>
      </c>
      <c r="O4634">
        <v>0.44</v>
      </c>
      <c r="P4634">
        <v>4</v>
      </c>
      <c r="Q4634" t="s">
        <v>11032</v>
      </c>
      <c r="R4634">
        <v>0.71</v>
      </c>
      <c r="S4634" t="s">
        <v>11034</v>
      </c>
      <c r="T4634" t="s">
        <v>11037</v>
      </c>
      <c r="U4634">
        <v>9</v>
      </c>
      <c r="V4634">
        <v>2</v>
      </c>
    </row>
    <row r="4635" spans="1:22">
      <c r="A4635" t="s">
        <v>4689</v>
      </c>
      <c r="B4635" t="s">
        <v>10064</v>
      </c>
      <c r="C4635" t="s">
        <v>10059</v>
      </c>
      <c r="D4635" s="10">
        <v>44938</v>
      </c>
      <c r="E4635" s="10">
        <v>44947</v>
      </c>
      <c r="F4635" s="10">
        <v>44949</v>
      </c>
      <c r="G4635" t="s">
        <v>10068</v>
      </c>
      <c r="H4635" t="s">
        <v>10089</v>
      </c>
      <c r="I4635" t="s">
        <v>10333</v>
      </c>
      <c r="J4635" t="s">
        <v>11025</v>
      </c>
      <c r="K4635">
        <v>42179.85</v>
      </c>
      <c r="L4635">
        <v>1930.71</v>
      </c>
      <c r="M4635">
        <v>3216.18</v>
      </c>
      <c r="N4635" t="s">
        <v>11028</v>
      </c>
      <c r="O4635">
        <v>0.43</v>
      </c>
      <c r="P4635">
        <v>1</v>
      </c>
      <c r="Q4635" t="s">
        <v>11030</v>
      </c>
      <c r="R4635">
        <v>0.71</v>
      </c>
      <c r="S4635" t="s">
        <v>11035</v>
      </c>
      <c r="T4635" t="s">
        <v>11041</v>
      </c>
      <c r="U4635">
        <v>2</v>
      </c>
      <c r="V4635">
        <v>1</v>
      </c>
    </row>
    <row r="4636" spans="1:22">
      <c r="A4636" t="s">
        <v>4690</v>
      </c>
      <c r="B4636" t="s">
        <v>10065</v>
      </c>
      <c r="C4636" t="s">
        <v>10066</v>
      </c>
      <c r="D4636" s="10">
        <v>44151</v>
      </c>
      <c r="E4636" s="10">
        <v>44181</v>
      </c>
      <c r="F4636" s="10">
        <v>44181</v>
      </c>
      <c r="G4636" t="s">
        <v>10068</v>
      </c>
      <c r="H4636" t="s">
        <v>10080</v>
      </c>
      <c r="I4636" t="s">
        <v>10389</v>
      </c>
      <c r="J4636" t="s">
        <v>11022</v>
      </c>
      <c r="K4636">
        <v>46554.64</v>
      </c>
      <c r="L4636">
        <v>3600</v>
      </c>
      <c r="M4636">
        <v>3562.85</v>
      </c>
      <c r="N4636" t="s">
        <v>11027</v>
      </c>
      <c r="O4636">
        <v>0.75</v>
      </c>
      <c r="P4636">
        <v>2</v>
      </c>
      <c r="Q4636" t="s">
        <v>11032</v>
      </c>
      <c r="R4636">
        <v>0.23</v>
      </c>
      <c r="S4636" t="s">
        <v>11034</v>
      </c>
      <c r="T4636" t="s">
        <v>11042</v>
      </c>
      <c r="U4636">
        <v>0</v>
      </c>
      <c r="V4636">
        <v>0</v>
      </c>
    </row>
    <row r="4637" spans="1:22">
      <c r="A4637" t="s">
        <v>4691</v>
      </c>
      <c r="B4637" t="s">
        <v>10063</v>
      </c>
      <c r="C4637" t="s">
        <v>10058</v>
      </c>
      <c r="D4637" s="10">
        <v>43691</v>
      </c>
      <c r="E4637" s="10">
        <v>43712</v>
      </c>
      <c r="F4637" s="10">
        <v>43715</v>
      </c>
      <c r="G4637" t="s">
        <v>10067</v>
      </c>
      <c r="H4637" t="s">
        <v>10113</v>
      </c>
      <c r="I4637" t="s">
        <v>10313</v>
      </c>
      <c r="J4637" t="s">
        <v>11022</v>
      </c>
      <c r="K4637">
        <v>23851.84</v>
      </c>
      <c r="L4637">
        <v>2676.65</v>
      </c>
      <c r="M4637">
        <v>1522.66</v>
      </c>
      <c r="N4637" t="s">
        <v>11027</v>
      </c>
      <c r="O4637">
        <v>0.85</v>
      </c>
      <c r="P4637">
        <v>5</v>
      </c>
      <c r="Q4637" t="s">
        <v>11031</v>
      </c>
      <c r="R4637">
        <v>0.78</v>
      </c>
      <c r="S4637" t="s">
        <v>11035</v>
      </c>
      <c r="T4637" t="s">
        <v>11036</v>
      </c>
      <c r="U4637">
        <v>3</v>
      </c>
      <c r="V4637">
        <v>1</v>
      </c>
    </row>
    <row r="4638" spans="1:22">
      <c r="A4638" t="s">
        <v>4692</v>
      </c>
      <c r="B4638" t="s">
        <v>10063</v>
      </c>
      <c r="C4638" t="s">
        <v>10059</v>
      </c>
      <c r="D4638" s="10">
        <v>45175</v>
      </c>
      <c r="E4638" s="10">
        <v>45184</v>
      </c>
      <c r="F4638" s="10">
        <v>45184</v>
      </c>
      <c r="G4638" t="s">
        <v>10067</v>
      </c>
      <c r="H4638" t="s">
        <v>10077</v>
      </c>
      <c r="I4638" t="s">
        <v>10865</v>
      </c>
      <c r="J4638" t="s">
        <v>11022</v>
      </c>
      <c r="K4638">
        <v>32489.89</v>
      </c>
      <c r="L4638">
        <v>4695.24</v>
      </c>
      <c r="M4638">
        <v>2361.54</v>
      </c>
      <c r="N4638" t="s">
        <v>11027</v>
      </c>
      <c r="O4638">
        <v>0.99</v>
      </c>
      <c r="P4638">
        <v>2</v>
      </c>
      <c r="Q4638" t="s">
        <v>11030</v>
      </c>
      <c r="R4638">
        <v>0.95</v>
      </c>
      <c r="S4638" t="s">
        <v>11034</v>
      </c>
      <c r="T4638" t="s">
        <v>11041</v>
      </c>
      <c r="U4638">
        <v>0</v>
      </c>
      <c r="V4638">
        <v>0</v>
      </c>
    </row>
    <row r="4639" spans="1:22">
      <c r="A4639" t="s">
        <v>4693</v>
      </c>
      <c r="B4639" t="s">
        <v>10063</v>
      </c>
      <c r="C4639" t="s">
        <v>10057</v>
      </c>
      <c r="D4639" s="10">
        <v>45481</v>
      </c>
      <c r="E4639" s="10">
        <v>45495</v>
      </c>
      <c r="F4639" s="10">
        <v>45498</v>
      </c>
      <c r="G4639" t="s">
        <v>10070</v>
      </c>
      <c r="H4639" t="s">
        <v>10087</v>
      </c>
      <c r="I4639" t="s">
        <v>10437</v>
      </c>
      <c r="J4639" t="s">
        <v>11024</v>
      </c>
      <c r="K4639">
        <v>33502.97</v>
      </c>
      <c r="L4639">
        <v>563.5599999999999</v>
      </c>
      <c r="M4639">
        <v>5673.79</v>
      </c>
      <c r="N4639" t="s">
        <v>11027</v>
      </c>
      <c r="O4639">
        <v>0.5600000000000001</v>
      </c>
      <c r="P4639">
        <v>3</v>
      </c>
      <c r="Q4639" t="s">
        <v>11032</v>
      </c>
      <c r="R4639">
        <v>0.01</v>
      </c>
      <c r="S4639" t="s">
        <v>11033</v>
      </c>
      <c r="T4639" t="s">
        <v>11036</v>
      </c>
      <c r="U4639">
        <v>3</v>
      </c>
      <c r="V4639">
        <v>1</v>
      </c>
    </row>
    <row r="4640" spans="1:22">
      <c r="A4640" t="s">
        <v>4694</v>
      </c>
      <c r="B4640" t="s">
        <v>10066</v>
      </c>
      <c r="C4640" t="s">
        <v>10062</v>
      </c>
      <c r="D4640" s="10">
        <v>44666</v>
      </c>
      <c r="E4640" s="10">
        <v>44690</v>
      </c>
      <c r="F4640" s="10">
        <v>44694</v>
      </c>
      <c r="G4640" t="s">
        <v>10069</v>
      </c>
      <c r="H4640" t="s">
        <v>10097</v>
      </c>
      <c r="I4640" t="s">
        <v>10535</v>
      </c>
      <c r="J4640" t="s">
        <v>11025</v>
      </c>
      <c r="K4640">
        <v>7733.08</v>
      </c>
      <c r="L4640">
        <v>2224.19</v>
      </c>
      <c r="M4640">
        <v>5195.35</v>
      </c>
      <c r="N4640" t="s">
        <v>11029</v>
      </c>
      <c r="O4640">
        <v>0.49</v>
      </c>
      <c r="P4640">
        <v>2</v>
      </c>
      <c r="Q4640" t="s">
        <v>11031</v>
      </c>
      <c r="R4640">
        <v>0.9</v>
      </c>
      <c r="S4640" t="s">
        <v>11033</v>
      </c>
      <c r="T4640" t="s">
        <v>11038</v>
      </c>
      <c r="U4640">
        <v>4</v>
      </c>
      <c r="V4640">
        <v>2</v>
      </c>
    </row>
    <row r="4641" spans="1:22">
      <c r="A4641" t="s">
        <v>4695</v>
      </c>
      <c r="B4641" t="s">
        <v>10060</v>
      </c>
      <c r="C4641" t="s">
        <v>10057</v>
      </c>
      <c r="D4641" s="10">
        <v>45176</v>
      </c>
      <c r="E4641" s="10">
        <v>45185</v>
      </c>
      <c r="F4641" s="10">
        <v>45189</v>
      </c>
      <c r="G4641" t="s">
        <v>10070</v>
      </c>
      <c r="H4641" t="s">
        <v>10089</v>
      </c>
      <c r="I4641" t="s">
        <v>10696</v>
      </c>
      <c r="J4641" t="s">
        <v>11023</v>
      </c>
      <c r="K4641">
        <v>40349.26</v>
      </c>
      <c r="L4641">
        <v>4729.98</v>
      </c>
      <c r="M4641">
        <v>1177.74</v>
      </c>
      <c r="N4641" t="s">
        <v>11027</v>
      </c>
      <c r="O4641">
        <v>1</v>
      </c>
      <c r="P4641">
        <v>3</v>
      </c>
      <c r="Q4641" t="s">
        <v>11030</v>
      </c>
      <c r="R4641">
        <v>0.98</v>
      </c>
      <c r="S4641" t="s">
        <v>11035</v>
      </c>
      <c r="T4641" t="s">
        <v>11039</v>
      </c>
      <c r="U4641">
        <v>4</v>
      </c>
      <c r="V4641">
        <v>2</v>
      </c>
    </row>
    <row r="4642" spans="1:22">
      <c r="A4642" t="s">
        <v>4696</v>
      </c>
      <c r="B4642" t="s">
        <v>10066</v>
      </c>
      <c r="C4642" t="s">
        <v>10059</v>
      </c>
      <c r="D4642" s="10">
        <v>43807</v>
      </c>
      <c r="E4642" s="10">
        <v>43834</v>
      </c>
      <c r="F4642" s="10">
        <v>43834</v>
      </c>
      <c r="G4642" t="s">
        <v>10067</v>
      </c>
      <c r="H4642" t="s">
        <v>10073</v>
      </c>
      <c r="I4642" t="s">
        <v>10924</v>
      </c>
      <c r="J4642" t="s">
        <v>11021</v>
      </c>
      <c r="K4642">
        <v>21096.76</v>
      </c>
      <c r="L4642">
        <v>1289.13</v>
      </c>
      <c r="M4642">
        <v>7097.6</v>
      </c>
      <c r="N4642" t="s">
        <v>11029</v>
      </c>
      <c r="O4642">
        <v>0.86</v>
      </c>
      <c r="P4642">
        <v>3</v>
      </c>
      <c r="Q4642" t="s">
        <v>11030</v>
      </c>
      <c r="R4642">
        <v>0.3</v>
      </c>
      <c r="S4642" t="s">
        <v>11033</v>
      </c>
      <c r="T4642" t="s">
        <v>11039</v>
      </c>
      <c r="U4642">
        <v>0</v>
      </c>
      <c r="V4642">
        <v>0</v>
      </c>
    </row>
    <row r="4643" spans="1:22">
      <c r="A4643" t="s">
        <v>4697</v>
      </c>
      <c r="B4643" t="s">
        <v>10063</v>
      </c>
      <c r="C4643" t="s">
        <v>10057</v>
      </c>
      <c r="D4643" s="10">
        <v>45558</v>
      </c>
      <c r="E4643" s="10">
        <v>45577</v>
      </c>
      <c r="F4643" s="10">
        <v>45579</v>
      </c>
      <c r="G4643" t="s">
        <v>10068</v>
      </c>
      <c r="H4643" t="s">
        <v>10089</v>
      </c>
      <c r="I4643" t="s">
        <v>10561</v>
      </c>
      <c r="J4643" t="s">
        <v>11021</v>
      </c>
      <c r="K4643">
        <v>39902.44</v>
      </c>
      <c r="L4643">
        <v>1415.61</v>
      </c>
      <c r="M4643">
        <v>5387.52</v>
      </c>
      <c r="N4643" t="s">
        <v>11027</v>
      </c>
      <c r="O4643">
        <v>0.7</v>
      </c>
      <c r="P4643">
        <v>4</v>
      </c>
      <c r="Q4643" t="s">
        <v>11031</v>
      </c>
      <c r="R4643">
        <v>0.5600000000000001</v>
      </c>
      <c r="S4643" t="s">
        <v>11035</v>
      </c>
      <c r="T4643" t="s">
        <v>11040</v>
      </c>
      <c r="U4643">
        <v>2</v>
      </c>
      <c r="V4643">
        <v>1</v>
      </c>
    </row>
    <row r="4644" spans="1:22">
      <c r="A4644" t="s">
        <v>4698</v>
      </c>
      <c r="B4644" t="s">
        <v>10059</v>
      </c>
      <c r="C4644" t="s">
        <v>10065</v>
      </c>
      <c r="D4644" s="10">
        <v>43787</v>
      </c>
      <c r="E4644" s="10">
        <v>43808</v>
      </c>
      <c r="F4644" s="10">
        <v>43814</v>
      </c>
      <c r="G4644" t="s">
        <v>10068</v>
      </c>
      <c r="H4644" t="s">
        <v>10073</v>
      </c>
      <c r="I4644" t="s">
        <v>10308</v>
      </c>
      <c r="J4644" t="s">
        <v>11021</v>
      </c>
      <c r="K4644">
        <v>47212.3</v>
      </c>
      <c r="L4644">
        <v>1369.66</v>
      </c>
      <c r="M4644">
        <v>4969.23</v>
      </c>
      <c r="N4644" t="s">
        <v>11027</v>
      </c>
      <c r="O4644">
        <v>0.96</v>
      </c>
      <c r="P4644">
        <v>4</v>
      </c>
      <c r="Q4644" t="s">
        <v>11031</v>
      </c>
      <c r="R4644">
        <v>0.8</v>
      </c>
      <c r="S4644" t="s">
        <v>11034</v>
      </c>
      <c r="T4644" t="s">
        <v>11036</v>
      </c>
      <c r="U4644">
        <v>6</v>
      </c>
      <c r="V4644">
        <v>2</v>
      </c>
    </row>
    <row r="4645" spans="1:22">
      <c r="A4645" t="s">
        <v>4699</v>
      </c>
      <c r="B4645" t="s">
        <v>10061</v>
      </c>
      <c r="C4645" t="s">
        <v>10059</v>
      </c>
      <c r="D4645" s="10">
        <v>44247</v>
      </c>
      <c r="E4645" s="10">
        <v>44261</v>
      </c>
      <c r="F4645" s="10">
        <v>44265</v>
      </c>
      <c r="G4645" t="s">
        <v>10070</v>
      </c>
      <c r="H4645" t="s">
        <v>10085</v>
      </c>
      <c r="I4645" t="s">
        <v>10436</v>
      </c>
      <c r="J4645" t="s">
        <v>11022</v>
      </c>
      <c r="K4645">
        <v>30665.83</v>
      </c>
      <c r="L4645">
        <v>1258.2</v>
      </c>
      <c r="M4645">
        <v>2472.7</v>
      </c>
      <c r="N4645" t="s">
        <v>11028</v>
      </c>
      <c r="O4645">
        <v>0.51</v>
      </c>
      <c r="P4645">
        <v>2</v>
      </c>
      <c r="Q4645" t="s">
        <v>11030</v>
      </c>
      <c r="R4645">
        <v>0.87</v>
      </c>
      <c r="S4645" t="s">
        <v>11034</v>
      </c>
      <c r="T4645" t="s">
        <v>11039</v>
      </c>
      <c r="U4645">
        <v>4</v>
      </c>
      <c r="V4645">
        <v>2</v>
      </c>
    </row>
    <row r="4646" spans="1:22">
      <c r="A4646" t="s">
        <v>4700</v>
      </c>
      <c r="B4646" t="s">
        <v>10060</v>
      </c>
      <c r="C4646" t="s">
        <v>10057</v>
      </c>
      <c r="D4646" s="10">
        <v>44608</v>
      </c>
      <c r="E4646" s="10">
        <v>44626</v>
      </c>
      <c r="F4646" s="10">
        <v>44630</v>
      </c>
      <c r="G4646" t="s">
        <v>10069</v>
      </c>
      <c r="H4646" t="s">
        <v>10119</v>
      </c>
      <c r="I4646" t="s">
        <v>10884</v>
      </c>
      <c r="J4646" t="s">
        <v>11023</v>
      </c>
      <c r="K4646">
        <v>36531.83</v>
      </c>
      <c r="L4646">
        <v>1105.36</v>
      </c>
      <c r="M4646">
        <v>2407.33</v>
      </c>
      <c r="N4646" t="s">
        <v>11028</v>
      </c>
      <c r="O4646">
        <v>0.77</v>
      </c>
      <c r="P4646">
        <v>1</v>
      </c>
      <c r="Q4646" t="s">
        <v>11032</v>
      </c>
      <c r="R4646">
        <v>0.45</v>
      </c>
      <c r="S4646" t="s">
        <v>11034</v>
      </c>
      <c r="T4646" t="s">
        <v>11038</v>
      </c>
      <c r="U4646">
        <v>4</v>
      </c>
      <c r="V4646">
        <v>2</v>
      </c>
    </row>
    <row r="4647" spans="1:22">
      <c r="A4647" t="s">
        <v>4701</v>
      </c>
      <c r="B4647" t="s">
        <v>10057</v>
      </c>
      <c r="C4647" t="s">
        <v>10066</v>
      </c>
      <c r="D4647" s="10">
        <v>44701</v>
      </c>
      <c r="E4647" s="10">
        <v>44729</v>
      </c>
      <c r="F4647" s="10">
        <v>44731</v>
      </c>
      <c r="G4647" t="s">
        <v>10068</v>
      </c>
      <c r="H4647" t="s">
        <v>10106</v>
      </c>
      <c r="I4647" t="s">
        <v>10265</v>
      </c>
      <c r="J4647" t="s">
        <v>11026</v>
      </c>
      <c r="K4647">
        <v>14794.44</v>
      </c>
      <c r="L4647">
        <v>526.41</v>
      </c>
      <c r="M4647">
        <v>7654.34</v>
      </c>
      <c r="N4647" t="s">
        <v>11028</v>
      </c>
      <c r="O4647">
        <v>0.68</v>
      </c>
      <c r="P4647">
        <v>5</v>
      </c>
      <c r="Q4647" t="s">
        <v>11030</v>
      </c>
      <c r="R4647">
        <v>0.59</v>
      </c>
      <c r="S4647" t="s">
        <v>11034</v>
      </c>
      <c r="T4647" t="s">
        <v>11040</v>
      </c>
      <c r="U4647">
        <v>2</v>
      </c>
      <c r="V4647">
        <v>1</v>
      </c>
    </row>
    <row r="4648" spans="1:22">
      <c r="A4648" t="s">
        <v>4702</v>
      </c>
      <c r="B4648" t="s">
        <v>10058</v>
      </c>
      <c r="C4648" t="s">
        <v>10063</v>
      </c>
      <c r="D4648" s="10">
        <v>45153</v>
      </c>
      <c r="E4648" s="10">
        <v>45180</v>
      </c>
      <c r="F4648" s="10">
        <v>45180</v>
      </c>
      <c r="G4648" t="s">
        <v>10069</v>
      </c>
      <c r="H4648" t="s">
        <v>10088</v>
      </c>
      <c r="I4648" t="s">
        <v>10911</v>
      </c>
      <c r="J4648" t="s">
        <v>11023</v>
      </c>
      <c r="K4648">
        <v>3298.41</v>
      </c>
      <c r="L4648">
        <v>2040.36</v>
      </c>
      <c r="M4648">
        <v>1312.16</v>
      </c>
      <c r="N4648" t="s">
        <v>11029</v>
      </c>
      <c r="O4648">
        <v>0.55</v>
      </c>
      <c r="P4648">
        <v>2</v>
      </c>
      <c r="Q4648" t="s">
        <v>11032</v>
      </c>
      <c r="R4648">
        <v>0.03</v>
      </c>
      <c r="S4648" t="s">
        <v>11033</v>
      </c>
      <c r="T4648" t="s">
        <v>11041</v>
      </c>
      <c r="U4648">
        <v>0</v>
      </c>
      <c r="V4648">
        <v>0</v>
      </c>
    </row>
    <row r="4649" spans="1:22">
      <c r="A4649" t="s">
        <v>4703</v>
      </c>
      <c r="B4649" t="s">
        <v>10062</v>
      </c>
      <c r="C4649" t="s">
        <v>10064</v>
      </c>
      <c r="D4649" s="10">
        <v>43471</v>
      </c>
      <c r="E4649" s="10">
        <v>43478</v>
      </c>
      <c r="F4649" s="10">
        <v>43481</v>
      </c>
      <c r="G4649" t="s">
        <v>10068</v>
      </c>
      <c r="H4649" t="s">
        <v>10084</v>
      </c>
      <c r="I4649" t="s">
        <v>10262</v>
      </c>
      <c r="J4649" t="s">
        <v>11025</v>
      </c>
      <c r="K4649">
        <v>22535.1</v>
      </c>
      <c r="L4649">
        <v>778.08</v>
      </c>
      <c r="M4649">
        <v>7514.43</v>
      </c>
      <c r="N4649" t="s">
        <v>11029</v>
      </c>
      <c r="O4649">
        <v>0.46</v>
      </c>
      <c r="P4649">
        <v>0</v>
      </c>
      <c r="Q4649" t="s">
        <v>11032</v>
      </c>
      <c r="R4649">
        <v>0.3</v>
      </c>
      <c r="S4649" t="s">
        <v>11035</v>
      </c>
      <c r="T4649" t="s">
        <v>11042</v>
      </c>
      <c r="U4649">
        <v>3</v>
      </c>
      <c r="V4649">
        <v>1</v>
      </c>
    </row>
    <row r="4650" spans="1:22">
      <c r="A4650" t="s">
        <v>4704</v>
      </c>
      <c r="B4650" t="s">
        <v>10063</v>
      </c>
      <c r="C4650" t="s">
        <v>10064</v>
      </c>
      <c r="D4650" s="10">
        <v>45431</v>
      </c>
      <c r="E4650" s="10">
        <v>45451</v>
      </c>
      <c r="F4650" s="10">
        <v>45451</v>
      </c>
      <c r="G4650" t="s">
        <v>10068</v>
      </c>
      <c r="H4650" t="s">
        <v>10082</v>
      </c>
      <c r="I4650" t="s">
        <v>10833</v>
      </c>
      <c r="J4650" t="s">
        <v>11021</v>
      </c>
      <c r="K4650">
        <v>40102.76</v>
      </c>
      <c r="L4650">
        <v>1854.08</v>
      </c>
      <c r="M4650">
        <v>6061.53</v>
      </c>
      <c r="N4650" t="s">
        <v>11028</v>
      </c>
      <c r="O4650">
        <v>0.5</v>
      </c>
      <c r="P4650">
        <v>2</v>
      </c>
      <c r="Q4650" t="s">
        <v>11032</v>
      </c>
      <c r="R4650">
        <v>0.4</v>
      </c>
      <c r="S4650" t="s">
        <v>11035</v>
      </c>
      <c r="T4650" t="s">
        <v>11042</v>
      </c>
      <c r="U4650">
        <v>0</v>
      </c>
      <c r="V4650">
        <v>0</v>
      </c>
    </row>
    <row r="4651" spans="1:22">
      <c r="A4651" t="s">
        <v>4705</v>
      </c>
      <c r="B4651" t="s">
        <v>10060</v>
      </c>
      <c r="C4651" t="s">
        <v>10057</v>
      </c>
      <c r="D4651" s="10">
        <v>44761</v>
      </c>
      <c r="E4651" s="10">
        <v>44772</v>
      </c>
      <c r="F4651" s="10">
        <v>44772</v>
      </c>
      <c r="G4651" t="s">
        <v>10069</v>
      </c>
      <c r="H4651" t="s">
        <v>10120</v>
      </c>
      <c r="I4651" t="s">
        <v>10723</v>
      </c>
      <c r="J4651" t="s">
        <v>11021</v>
      </c>
      <c r="K4651">
        <v>31754.45</v>
      </c>
      <c r="L4651">
        <v>2005.75</v>
      </c>
      <c r="M4651">
        <v>5349.35</v>
      </c>
      <c r="N4651" t="s">
        <v>11029</v>
      </c>
      <c r="O4651">
        <v>0.41</v>
      </c>
      <c r="P4651">
        <v>5</v>
      </c>
      <c r="Q4651" t="s">
        <v>11030</v>
      </c>
      <c r="R4651">
        <v>0.67</v>
      </c>
      <c r="S4651" t="s">
        <v>11035</v>
      </c>
      <c r="T4651" t="s">
        <v>11041</v>
      </c>
      <c r="U4651">
        <v>0</v>
      </c>
      <c r="V4651">
        <v>0</v>
      </c>
    </row>
    <row r="4652" spans="1:22">
      <c r="A4652" t="s">
        <v>4706</v>
      </c>
      <c r="B4652" t="s">
        <v>10059</v>
      </c>
      <c r="C4652" t="s">
        <v>10066</v>
      </c>
      <c r="D4652" s="10">
        <v>44320</v>
      </c>
      <c r="E4652" s="10">
        <v>44344</v>
      </c>
      <c r="F4652" s="10">
        <v>44346</v>
      </c>
      <c r="G4652" t="s">
        <v>10067</v>
      </c>
      <c r="H4652" t="s">
        <v>10111</v>
      </c>
      <c r="I4652" t="s">
        <v>10566</v>
      </c>
      <c r="J4652" t="s">
        <v>11023</v>
      </c>
      <c r="K4652">
        <v>35906.99</v>
      </c>
      <c r="L4652">
        <v>3162.76</v>
      </c>
      <c r="M4652">
        <v>7619.56</v>
      </c>
      <c r="N4652" t="s">
        <v>11028</v>
      </c>
      <c r="O4652">
        <v>0.61</v>
      </c>
      <c r="P4652">
        <v>1</v>
      </c>
      <c r="Q4652" t="s">
        <v>11030</v>
      </c>
      <c r="R4652">
        <v>0.53</v>
      </c>
      <c r="S4652" t="s">
        <v>11034</v>
      </c>
      <c r="T4652" t="s">
        <v>11036</v>
      </c>
      <c r="U4652">
        <v>2</v>
      </c>
      <c r="V4652">
        <v>1</v>
      </c>
    </row>
    <row r="4653" spans="1:22">
      <c r="A4653" t="s">
        <v>4707</v>
      </c>
      <c r="B4653" t="s">
        <v>10059</v>
      </c>
      <c r="C4653" t="s">
        <v>10057</v>
      </c>
      <c r="D4653" s="10">
        <v>44691</v>
      </c>
      <c r="E4653" s="10">
        <v>44715</v>
      </c>
      <c r="F4653" s="10">
        <v>44721</v>
      </c>
      <c r="G4653" t="s">
        <v>10068</v>
      </c>
      <c r="H4653" t="s">
        <v>10093</v>
      </c>
      <c r="I4653" t="s">
        <v>10949</v>
      </c>
      <c r="J4653" t="s">
        <v>11023</v>
      </c>
      <c r="K4653">
        <v>29595.43</v>
      </c>
      <c r="L4653">
        <v>454.91</v>
      </c>
      <c r="M4653">
        <v>4858.76</v>
      </c>
      <c r="N4653" t="s">
        <v>11029</v>
      </c>
      <c r="O4653">
        <v>0.79</v>
      </c>
      <c r="P4653">
        <v>3</v>
      </c>
      <c r="Q4653" t="s">
        <v>11031</v>
      </c>
      <c r="R4653">
        <v>0.6899999999999999</v>
      </c>
      <c r="S4653" t="s">
        <v>11033</v>
      </c>
      <c r="T4653" t="s">
        <v>11039</v>
      </c>
      <c r="U4653">
        <v>6</v>
      </c>
      <c r="V4653">
        <v>2</v>
      </c>
    </row>
    <row r="4654" spans="1:22">
      <c r="A4654" t="s">
        <v>4708</v>
      </c>
      <c r="B4654" t="s">
        <v>10063</v>
      </c>
      <c r="C4654" t="s">
        <v>10065</v>
      </c>
      <c r="D4654" s="10">
        <v>43867</v>
      </c>
      <c r="E4654" s="10">
        <v>43890</v>
      </c>
      <c r="F4654" s="10">
        <v>43890</v>
      </c>
      <c r="G4654" t="s">
        <v>10067</v>
      </c>
      <c r="H4654" t="s">
        <v>10110</v>
      </c>
      <c r="I4654" t="s">
        <v>10835</v>
      </c>
      <c r="J4654" t="s">
        <v>11023</v>
      </c>
      <c r="K4654">
        <v>19164.41</v>
      </c>
      <c r="L4654">
        <v>4385.14</v>
      </c>
      <c r="M4654">
        <v>1797.87</v>
      </c>
      <c r="N4654" t="s">
        <v>11028</v>
      </c>
      <c r="O4654">
        <v>0.91</v>
      </c>
      <c r="P4654">
        <v>3</v>
      </c>
      <c r="Q4654" t="s">
        <v>11030</v>
      </c>
      <c r="R4654">
        <v>0.18</v>
      </c>
      <c r="S4654" t="s">
        <v>11033</v>
      </c>
      <c r="T4654" t="s">
        <v>11038</v>
      </c>
      <c r="U4654">
        <v>0</v>
      </c>
      <c r="V4654">
        <v>0</v>
      </c>
    </row>
    <row r="4655" spans="1:22">
      <c r="A4655" t="s">
        <v>4709</v>
      </c>
      <c r="B4655" t="s">
        <v>10062</v>
      </c>
      <c r="C4655" t="s">
        <v>10060</v>
      </c>
      <c r="D4655" s="10">
        <v>45067</v>
      </c>
      <c r="E4655" s="10">
        <v>45076</v>
      </c>
      <c r="F4655" s="10">
        <v>45077</v>
      </c>
      <c r="G4655" t="s">
        <v>10069</v>
      </c>
      <c r="H4655" t="s">
        <v>10097</v>
      </c>
      <c r="I4655" t="s">
        <v>10310</v>
      </c>
      <c r="J4655" t="s">
        <v>11025</v>
      </c>
      <c r="K4655">
        <v>36463.73</v>
      </c>
      <c r="L4655">
        <v>4079.78</v>
      </c>
      <c r="M4655">
        <v>8020.56</v>
      </c>
      <c r="N4655" t="s">
        <v>11029</v>
      </c>
      <c r="O4655">
        <v>0.7</v>
      </c>
      <c r="P4655">
        <v>5</v>
      </c>
      <c r="Q4655" t="s">
        <v>11030</v>
      </c>
      <c r="R4655">
        <v>0.4</v>
      </c>
      <c r="S4655" t="s">
        <v>11033</v>
      </c>
      <c r="T4655" t="s">
        <v>11039</v>
      </c>
      <c r="U4655">
        <v>1</v>
      </c>
      <c r="V4655">
        <v>1</v>
      </c>
    </row>
    <row r="4656" spans="1:22">
      <c r="A4656" t="s">
        <v>4710</v>
      </c>
      <c r="B4656" t="s">
        <v>10063</v>
      </c>
      <c r="C4656" t="s">
        <v>10062</v>
      </c>
      <c r="D4656" s="10">
        <v>44666</v>
      </c>
      <c r="E4656" s="10">
        <v>44689</v>
      </c>
      <c r="F4656" s="10">
        <v>44693</v>
      </c>
      <c r="G4656" t="s">
        <v>10068</v>
      </c>
      <c r="H4656" t="s">
        <v>10071</v>
      </c>
      <c r="I4656" t="s">
        <v>10530</v>
      </c>
      <c r="J4656" t="s">
        <v>11022</v>
      </c>
      <c r="K4656">
        <v>45857.12</v>
      </c>
      <c r="L4656">
        <v>1192.73</v>
      </c>
      <c r="M4656">
        <v>4471.1</v>
      </c>
      <c r="N4656" t="s">
        <v>11028</v>
      </c>
      <c r="O4656">
        <v>0.55</v>
      </c>
      <c r="P4656">
        <v>3</v>
      </c>
      <c r="Q4656" t="s">
        <v>11030</v>
      </c>
      <c r="R4656">
        <v>0.36</v>
      </c>
      <c r="S4656" t="s">
        <v>11033</v>
      </c>
      <c r="T4656" t="s">
        <v>11037</v>
      </c>
      <c r="U4656">
        <v>4</v>
      </c>
      <c r="V4656">
        <v>2</v>
      </c>
    </row>
    <row r="4657" spans="1:22">
      <c r="A4657" t="s">
        <v>4711</v>
      </c>
      <c r="B4657" t="s">
        <v>10065</v>
      </c>
      <c r="C4657" t="s">
        <v>10057</v>
      </c>
      <c r="D4657" s="10">
        <v>45564</v>
      </c>
      <c r="E4657" s="10">
        <v>45575</v>
      </c>
      <c r="F4657" s="10">
        <v>45578</v>
      </c>
      <c r="G4657" t="s">
        <v>10067</v>
      </c>
      <c r="H4657" t="s">
        <v>10108</v>
      </c>
      <c r="I4657" t="s">
        <v>10403</v>
      </c>
      <c r="J4657" t="s">
        <v>11021</v>
      </c>
      <c r="K4657">
        <v>13651.95</v>
      </c>
      <c r="L4657">
        <v>4854.67</v>
      </c>
      <c r="M4657">
        <v>7790.73</v>
      </c>
      <c r="N4657" t="s">
        <v>11027</v>
      </c>
      <c r="O4657">
        <v>0.76</v>
      </c>
      <c r="P4657">
        <v>0</v>
      </c>
      <c r="Q4657" t="s">
        <v>11032</v>
      </c>
      <c r="R4657">
        <v>0.01</v>
      </c>
      <c r="S4657" t="s">
        <v>11034</v>
      </c>
      <c r="T4657" t="s">
        <v>11042</v>
      </c>
      <c r="U4657">
        <v>3</v>
      </c>
      <c r="V4657">
        <v>1</v>
      </c>
    </row>
    <row r="4658" spans="1:22">
      <c r="A4658" t="s">
        <v>4712</v>
      </c>
      <c r="B4658" t="s">
        <v>10057</v>
      </c>
      <c r="C4658" t="s">
        <v>10066</v>
      </c>
      <c r="D4658" s="10">
        <v>43498</v>
      </c>
      <c r="E4658" s="10">
        <v>43518</v>
      </c>
      <c r="F4658" s="10">
        <v>43518</v>
      </c>
      <c r="G4658" t="s">
        <v>10068</v>
      </c>
      <c r="H4658" t="s">
        <v>10085</v>
      </c>
      <c r="I4658" t="s">
        <v>10769</v>
      </c>
      <c r="J4658" t="s">
        <v>11025</v>
      </c>
      <c r="K4658">
        <v>2672.37</v>
      </c>
      <c r="L4658">
        <v>780.05</v>
      </c>
      <c r="M4658">
        <v>3446.4</v>
      </c>
      <c r="N4658" t="s">
        <v>11028</v>
      </c>
      <c r="O4658">
        <v>0.51</v>
      </c>
      <c r="P4658">
        <v>5</v>
      </c>
      <c r="Q4658" t="s">
        <v>11032</v>
      </c>
      <c r="R4658">
        <v>0.77</v>
      </c>
      <c r="S4658" t="s">
        <v>11035</v>
      </c>
      <c r="T4658" t="s">
        <v>11036</v>
      </c>
      <c r="U4658">
        <v>0</v>
      </c>
      <c r="V4658">
        <v>0</v>
      </c>
    </row>
    <row r="4659" spans="1:22">
      <c r="A4659" t="s">
        <v>4713</v>
      </c>
      <c r="B4659" t="s">
        <v>10058</v>
      </c>
      <c r="C4659" t="s">
        <v>10060</v>
      </c>
      <c r="D4659" s="10">
        <v>44946</v>
      </c>
      <c r="E4659" s="10">
        <v>44957</v>
      </c>
      <c r="F4659" s="10">
        <v>44963</v>
      </c>
      <c r="G4659" t="s">
        <v>10068</v>
      </c>
      <c r="H4659" t="s">
        <v>10119</v>
      </c>
      <c r="I4659" t="s">
        <v>10452</v>
      </c>
      <c r="J4659" t="s">
        <v>11023</v>
      </c>
      <c r="K4659">
        <v>11673.01</v>
      </c>
      <c r="L4659">
        <v>4468.9</v>
      </c>
      <c r="M4659">
        <v>8074.31</v>
      </c>
      <c r="N4659" t="s">
        <v>11027</v>
      </c>
      <c r="O4659">
        <v>0.8</v>
      </c>
      <c r="P4659">
        <v>4</v>
      </c>
      <c r="Q4659" t="s">
        <v>11032</v>
      </c>
      <c r="R4659">
        <v>0.86</v>
      </c>
      <c r="S4659" t="s">
        <v>11035</v>
      </c>
      <c r="T4659" t="s">
        <v>11040</v>
      </c>
      <c r="U4659">
        <v>6</v>
      </c>
      <c r="V4659">
        <v>2</v>
      </c>
    </row>
    <row r="4660" spans="1:22">
      <c r="A4660" t="s">
        <v>4714</v>
      </c>
      <c r="B4660" t="s">
        <v>10060</v>
      </c>
      <c r="C4660" t="s">
        <v>10064</v>
      </c>
      <c r="D4660" s="10">
        <v>43556</v>
      </c>
      <c r="E4660" s="10">
        <v>43585</v>
      </c>
      <c r="F4660" s="10">
        <v>43590</v>
      </c>
      <c r="G4660" t="s">
        <v>10069</v>
      </c>
      <c r="H4660" t="s">
        <v>10098</v>
      </c>
      <c r="I4660" t="s">
        <v>10584</v>
      </c>
      <c r="J4660" t="s">
        <v>11021</v>
      </c>
      <c r="K4660">
        <v>47867.57</v>
      </c>
      <c r="L4660">
        <v>671.92</v>
      </c>
      <c r="M4660">
        <v>5156.23</v>
      </c>
      <c r="N4660" t="s">
        <v>11029</v>
      </c>
      <c r="O4660">
        <v>0.46</v>
      </c>
      <c r="P4660">
        <v>3</v>
      </c>
      <c r="Q4660" t="s">
        <v>11031</v>
      </c>
      <c r="R4660">
        <v>0.8</v>
      </c>
      <c r="S4660" t="s">
        <v>11034</v>
      </c>
      <c r="T4660" t="s">
        <v>11036</v>
      </c>
      <c r="U4660">
        <v>5</v>
      </c>
      <c r="V4660">
        <v>2</v>
      </c>
    </row>
    <row r="4661" spans="1:22">
      <c r="A4661" t="s">
        <v>4715</v>
      </c>
      <c r="B4661" t="s">
        <v>10064</v>
      </c>
      <c r="C4661" t="s">
        <v>10063</v>
      </c>
      <c r="D4661" s="10">
        <v>44145</v>
      </c>
      <c r="E4661" s="10">
        <v>44167</v>
      </c>
      <c r="F4661" s="10">
        <v>44169</v>
      </c>
      <c r="G4661" t="s">
        <v>10067</v>
      </c>
      <c r="H4661" t="s">
        <v>10083</v>
      </c>
      <c r="I4661" t="s">
        <v>10327</v>
      </c>
      <c r="J4661" t="s">
        <v>11022</v>
      </c>
      <c r="K4661">
        <v>18934.03</v>
      </c>
      <c r="L4661">
        <v>3280.52</v>
      </c>
      <c r="M4661">
        <v>3106.47</v>
      </c>
      <c r="N4661" t="s">
        <v>11029</v>
      </c>
      <c r="O4661">
        <v>0.58</v>
      </c>
      <c r="P4661">
        <v>3</v>
      </c>
      <c r="Q4661" t="s">
        <v>11031</v>
      </c>
      <c r="R4661">
        <v>0.24</v>
      </c>
      <c r="S4661" t="s">
        <v>11033</v>
      </c>
      <c r="T4661" t="s">
        <v>11037</v>
      </c>
      <c r="U4661">
        <v>2</v>
      </c>
      <c r="V4661">
        <v>1</v>
      </c>
    </row>
    <row r="4662" spans="1:22">
      <c r="A4662" t="s">
        <v>4716</v>
      </c>
      <c r="B4662" t="s">
        <v>10057</v>
      </c>
      <c r="C4662" t="s">
        <v>10066</v>
      </c>
      <c r="D4662" s="10">
        <v>44263</v>
      </c>
      <c r="E4662" s="10">
        <v>44280</v>
      </c>
      <c r="F4662" s="10">
        <v>44285</v>
      </c>
      <c r="G4662" t="s">
        <v>10067</v>
      </c>
      <c r="H4662" t="s">
        <v>10111</v>
      </c>
      <c r="I4662" t="s">
        <v>10657</v>
      </c>
      <c r="J4662" t="s">
        <v>11021</v>
      </c>
      <c r="K4662">
        <v>24919.12</v>
      </c>
      <c r="L4662">
        <v>1119.96</v>
      </c>
      <c r="M4662">
        <v>4472.76</v>
      </c>
      <c r="N4662" t="s">
        <v>11029</v>
      </c>
      <c r="O4662">
        <v>0.6899999999999999</v>
      </c>
      <c r="P4662">
        <v>5</v>
      </c>
      <c r="Q4662" t="s">
        <v>11032</v>
      </c>
      <c r="R4662">
        <v>0.96</v>
      </c>
      <c r="S4662" t="s">
        <v>11035</v>
      </c>
      <c r="T4662" t="s">
        <v>11037</v>
      </c>
      <c r="U4662">
        <v>5</v>
      </c>
      <c r="V4662">
        <v>2</v>
      </c>
    </row>
    <row r="4663" spans="1:22">
      <c r="A4663" t="s">
        <v>4717</v>
      </c>
      <c r="B4663" t="s">
        <v>10066</v>
      </c>
      <c r="C4663" t="s">
        <v>10058</v>
      </c>
      <c r="D4663" s="10">
        <v>44045</v>
      </c>
      <c r="E4663" s="10">
        <v>44072</v>
      </c>
      <c r="F4663" s="10">
        <v>44072</v>
      </c>
      <c r="G4663" t="s">
        <v>10067</v>
      </c>
      <c r="H4663" t="s">
        <v>10082</v>
      </c>
      <c r="I4663" t="s">
        <v>10591</v>
      </c>
      <c r="J4663" t="s">
        <v>11025</v>
      </c>
      <c r="K4663">
        <v>40790.22</v>
      </c>
      <c r="L4663">
        <v>4618.43</v>
      </c>
      <c r="M4663">
        <v>5132.3</v>
      </c>
      <c r="N4663" t="s">
        <v>11029</v>
      </c>
      <c r="O4663">
        <v>0.97</v>
      </c>
      <c r="P4663">
        <v>1</v>
      </c>
      <c r="Q4663" t="s">
        <v>11032</v>
      </c>
      <c r="R4663">
        <v>0.68</v>
      </c>
      <c r="S4663" t="s">
        <v>11035</v>
      </c>
      <c r="T4663" t="s">
        <v>11039</v>
      </c>
      <c r="U4663">
        <v>0</v>
      </c>
      <c r="V4663">
        <v>0</v>
      </c>
    </row>
    <row r="4664" spans="1:22">
      <c r="A4664" t="s">
        <v>4718</v>
      </c>
      <c r="B4664" t="s">
        <v>10058</v>
      </c>
      <c r="C4664" t="s">
        <v>10066</v>
      </c>
      <c r="D4664" s="10">
        <v>45564</v>
      </c>
      <c r="E4664" s="10">
        <v>45592</v>
      </c>
      <c r="F4664" s="10">
        <v>45597</v>
      </c>
      <c r="G4664" t="s">
        <v>10068</v>
      </c>
      <c r="H4664" t="s">
        <v>10080</v>
      </c>
      <c r="I4664" t="s">
        <v>10617</v>
      </c>
      <c r="J4664" t="s">
        <v>11023</v>
      </c>
      <c r="K4664">
        <v>11356.97</v>
      </c>
      <c r="L4664">
        <v>246.66</v>
      </c>
      <c r="M4664">
        <v>2704.47</v>
      </c>
      <c r="N4664" t="s">
        <v>11029</v>
      </c>
      <c r="O4664">
        <v>0.49</v>
      </c>
      <c r="P4664">
        <v>1</v>
      </c>
      <c r="Q4664" t="s">
        <v>11031</v>
      </c>
      <c r="R4664">
        <v>0.97</v>
      </c>
      <c r="S4664" t="s">
        <v>11034</v>
      </c>
      <c r="T4664" t="s">
        <v>11037</v>
      </c>
      <c r="U4664">
        <v>5</v>
      </c>
      <c r="V4664">
        <v>2</v>
      </c>
    </row>
    <row r="4665" spans="1:22">
      <c r="A4665" t="s">
        <v>4719</v>
      </c>
      <c r="B4665" t="s">
        <v>10065</v>
      </c>
      <c r="C4665" t="s">
        <v>10060</v>
      </c>
      <c r="D4665" s="10">
        <v>45419</v>
      </c>
      <c r="E4665" s="10">
        <v>45435</v>
      </c>
      <c r="F4665" s="10">
        <v>45440</v>
      </c>
      <c r="G4665" t="s">
        <v>10068</v>
      </c>
      <c r="H4665" t="s">
        <v>10108</v>
      </c>
      <c r="I4665" t="s">
        <v>10303</v>
      </c>
      <c r="J4665" t="s">
        <v>11026</v>
      </c>
      <c r="K4665">
        <v>23787.16</v>
      </c>
      <c r="L4665">
        <v>3321.05</v>
      </c>
      <c r="M4665">
        <v>5637.99</v>
      </c>
      <c r="N4665" t="s">
        <v>11028</v>
      </c>
      <c r="O4665">
        <v>0.41</v>
      </c>
      <c r="P4665">
        <v>3</v>
      </c>
      <c r="Q4665" t="s">
        <v>11032</v>
      </c>
      <c r="R4665">
        <v>0.25</v>
      </c>
      <c r="S4665" t="s">
        <v>11034</v>
      </c>
      <c r="T4665" t="s">
        <v>11040</v>
      </c>
      <c r="U4665">
        <v>5</v>
      </c>
      <c r="V4665">
        <v>2</v>
      </c>
    </row>
    <row r="4666" spans="1:22">
      <c r="A4666" t="s">
        <v>4720</v>
      </c>
      <c r="B4666" t="s">
        <v>10060</v>
      </c>
      <c r="C4666" t="s">
        <v>10061</v>
      </c>
      <c r="D4666" s="10">
        <v>43785</v>
      </c>
      <c r="E4666" s="10">
        <v>43790</v>
      </c>
      <c r="F4666" s="10">
        <v>43791</v>
      </c>
      <c r="G4666" t="s">
        <v>10069</v>
      </c>
      <c r="H4666" t="s">
        <v>10089</v>
      </c>
      <c r="I4666" t="s">
        <v>10414</v>
      </c>
      <c r="J4666" t="s">
        <v>11023</v>
      </c>
      <c r="K4666">
        <v>22377.19</v>
      </c>
      <c r="L4666">
        <v>3171.62</v>
      </c>
      <c r="M4666">
        <v>1550.59</v>
      </c>
      <c r="N4666" t="s">
        <v>11027</v>
      </c>
      <c r="O4666">
        <v>0.5</v>
      </c>
      <c r="P4666">
        <v>2</v>
      </c>
      <c r="Q4666" t="s">
        <v>11030</v>
      </c>
      <c r="R4666">
        <v>0.76</v>
      </c>
      <c r="S4666" t="s">
        <v>11034</v>
      </c>
      <c r="T4666" t="s">
        <v>11040</v>
      </c>
      <c r="U4666">
        <v>1</v>
      </c>
      <c r="V4666">
        <v>1</v>
      </c>
    </row>
    <row r="4667" spans="1:22">
      <c r="A4667" t="s">
        <v>4721</v>
      </c>
      <c r="B4667" t="s">
        <v>10062</v>
      </c>
      <c r="C4667" t="s">
        <v>10060</v>
      </c>
      <c r="D4667" s="10">
        <v>43991</v>
      </c>
      <c r="E4667" s="10">
        <v>44004</v>
      </c>
      <c r="F4667" s="10">
        <v>44009</v>
      </c>
      <c r="G4667" t="s">
        <v>10069</v>
      </c>
      <c r="H4667" t="s">
        <v>10108</v>
      </c>
      <c r="I4667" t="s">
        <v>10865</v>
      </c>
      <c r="J4667" t="s">
        <v>11024</v>
      </c>
      <c r="K4667">
        <v>5800.49</v>
      </c>
      <c r="L4667">
        <v>3414.8</v>
      </c>
      <c r="M4667">
        <v>4800.45</v>
      </c>
      <c r="N4667" t="s">
        <v>11027</v>
      </c>
      <c r="O4667">
        <v>0.58</v>
      </c>
      <c r="P4667">
        <v>2</v>
      </c>
      <c r="Q4667" t="s">
        <v>11030</v>
      </c>
      <c r="R4667">
        <v>0.8</v>
      </c>
      <c r="S4667" t="s">
        <v>11035</v>
      </c>
      <c r="T4667" t="s">
        <v>11038</v>
      </c>
      <c r="U4667">
        <v>5</v>
      </c>
      <c r="V4667">
        <v>2</v>
      </c>
    </row>
    <row r="4668" spans="1:22">
      <c r="A4668" t="s">
        <v>4722</v>
      </c>
      <c r="B4668" t="s">
        <v>10061</v>
      </c>
      <c r="C4668" t="s">
        <v>10064</v>
      </c>
      <c r="D4668" s="10">
        <v>43487</v>
      </c>
      <c r="E4668" s="10">
        <v>43516</v>
      </c>
      <c r="F4668" s="10">
        <v>43516</v>
      </c>
      <c r="G4668" t="s">
        <v>10070</v>
      </c>
      <c r="H4668" t="s">
        <v>10112</v>
      </c>
      <c r="I4668" t="s">
        <v>10481</v>
      </c>
      <c r="J4668" t="s">
        <v>11023</v>
      </c>
      <c r="K4668">
        <v>20706.35</v>
      </c>
      <c r="L4668">
        <v>3343.48</v>
      </c>
      <c r="M4668">
        <v>9095.27</v>
      </c>
      <c r="N4668" t="s">
        <v>11027</v>
      </c>
      <c r="O4668">
        <v>0.96</v>
      </c>
      <c r="P4668">
        <v>4</v>
      </c>
      <c r="Q4668" t="s">
        <v>11030</v>
      </c>
      <c r="R4668">
        <v>0.02</v>
      </c>
      <c r="S4668" t="s">
        <v>11035</v>
      </c>
      <c r="T4668" t="s">
        <v>11041</v>
      </c>
      <c r="U4668">
        <v>0</v>
      </c>
      <c r="V4668">
        <v>0</v>
      </c>
    </row>
    <row r="4669" spans="1:22">
      <c r="A4669" t="s">
        <v>4723</v>
      </c>
      <c r="B4669" t="s">
        <v>10066</v>
      </c>
      <c r="C4669" t="s">
        <v>10059</v>
      </c>
      <c r="D4669" s="10">
        <v>45218</v>
      </c>
      <c r="E4669" s="10">
        <v>45236</v>
      </c>
      <c r="F4669" s="10">
        <v>45236</v>
      </c>
      <c r="G4669" t="s">
        <v>10067</v>
      </c>
      <c r="H4669" t="s">
        <v>10106</v>
      </c>
      <c r="I4669" t="s">
        <v>10933</v>
      </c>
      <c r="J4669" t="s">
        <v>11022</v>
      </c>
      <c r="K4669">
        <v>25225.44</v>
      </c>
      <c r="L4669">
        <v>257.58</v>
      </c>
      <c r="M4669">
        <v>1008.23</v>
      </c>
      <c r="N4669" t="s">
        <v>11027</v>
      </c>
      <c r="O4669">
        <v>0.52</v>
      </c>
      <c r="P4669">
        <v>3</v>
      </c>
      <c r="Q4669" t="s">
        <v>11030</v>
      </c>
      <c r="R4669">
        <v>0.42</v>
      </c>
      <c r="S4669" t="s">
        <v>11033</v>
      </c>
      <c r="T4669" t="s">
        <v>11036</v>
      </c>
      <c r="U4669">
        <v>0</v>
      </c>
      <c r="V4669">
        <v>0</v>
      </c>
    </row>
    <row r="4670" spans="1:22">
      <c r="A4670" t="s">
        <v>4724</v>
      </c>
      <c r="B4670" t="s">
        <v>10060</v>
      </c>
      <c r="C4670" t="s">
        <v>10058</v>
      </c>
      <c r="D4670" s="10">
        <v>45303</v>
      </c>
      <c r="E4670" s="10">
        <v>45322</v>
      </c>
      <c r="F4670" s="10">
        <v>45326</v>
      </c>
      <c r="G4670" t="s">
        <v>10068</v>
      </c>
      <c r="H4670" t="s">
        <v>10090</v>
      </c>
      <c r="I4670" t="s">
        <v>10772</v>
      </c>
      <c r="J4670" t="s">
        <v>11023</v>
      </c>
      <c r="K4670">
        <v>41868.18</v>
      </c>
      <c r="L4670">
        <v>2424.35</v>
      </c>
      <c r="M4670">
        <v>9977.700000000001</v>
      </c>
      <c r="N4670" t="s">
        <v>11028</v>
      </c>
      <c r="O4670">
        <v>0.75</v>
      </c>
      <c r="P4670">
        <v>2</v>
      </c>
      <c r="Q4670" t="s">
        <v>11031</v>
      </c>
      <c r="R4670">
        <v>0.87</v>
      </c>
      <c r="S4670" t="s">
        <v>11034</v>
      </c>
      <c r="T4670" t="s">
        <v>11038</v>
      </c>
      <c r="U4670">
        <v>4</v>
      </c>
      <c r="V4670">
        <v>2</v>
      </c>
    </row>
    <row r="4671" spans="1:22">
      <c r="A4671" t="s">
        <v>4725</v>
      </c>
      <c r="B4671" t="s">
        <v>10062</v>
      </c>
      <c r="C4671" t="s">
        <v>10066</v>
      </c>
      <c r="D4671" s="10">
        <v>43945</v>
      </c>
      <c r="E4671" s="10">
        <v>43961</v>
      </c>
      <c r="F4671" s="10">
        <v>43966</v>
      </c>
      <c r="G4671" t="s">
        <v>10067</v>
      </c>
      <c r="H4671" t="s">
        <v>10079</v>
      </c>
      <c r="I4671" t="s">
        <v>10757</v>
      </c>
      <c r="J4671" t="s">
        <v>11022</v>
      </c>
      <c r="K4671">
        <v>43221.7</v>
      </c>
      <c r="L4671">
        <v>1052.95</v>
      </c>
      <c r="M4671">
        <v>4894.1</v>
      </c>
      <c r="N4671" t="s">
        <v>11029</v>
      </c>
      <c r="O4671">
        <v>0.61</v>
      </c>
      <c r="P4671">
        <v>3</v>
      </c>
      <c r="Q4671" t="s">
        <v>11031</v>
      </c>
      <c r="R4671">
        <v>0.98</v>
      </c>
      <c r="S4671" t="s">
        <v>11033</v>
      </c>
      <c r="T4671" t="s">
        <v>11039</v>
      </c>
      <c r="U4671">
        <v>5</v>
      </c>
      <c r="V4671">
        <v>2</v>
      </c>
    </row>
    <row r="4672" spans="1:22">
      <c r="A4672" t="s">
        <v>4726</v>
      </c>
      <c r="B4672" t="s">
        <v>10059</v>
      </c>
      <c r="C4672" t="s">
        <v>10063</v>
      </c>
      <c r="D4672" s="10">
        <v>43658</v>
      </c>
      <c r="E4672" s="10">
        <v>43679</v>
      </c>
      <c r="F4672" s="10">
        <v>43679</v>
      </c>
      <c r="G4672" t="s">
        <v>10067</v>
      </c>
      <c r="H4672" t="s">
        <v>10120</v>
      </c>
      <c r="I4672" t="s">
        <v>10396</v>
      </c>
      <c r="J4672" t="s">
        <v>11026</v>
      </c>
      <c r="K4672">
        <v>49177.71</v>
      </c>
      <c r="L4672">
        <v>1154.99</v>
      </c>
      <c r="M4672">
        <v>9228.1</v>
      </c>
      <c r="N4672" t="s">
        <v>11027</v>
      </c>
      <c r="O4672">
        <v>0.44</v>
      </c>
      <c r="P4672">
        <v>4</v>
      </c>
      <c r="Q4672" t="s">
        <v>11031</v>
      </c>
      <c r="R4672">
        <v>0.27</v>
      </c>
      <c r="S4672" t="s">
        <v>11033</v>
      </c>
      <c r="T4672" t="s">
        <v>11040</v>
      </c>
      <c r="U4672">
        <v>0</v>
      </c>
      <c r="V4672">
        <v>0</v>
      </c>
    </row>
    <row r="4673" spans="1:22">
      <c r="A4673" t="s">
        <v>4727</v>
      </c>
      <c r="B4673" t="s">
        <v>10059</v>
      </c>
      <c r="C4673" t="s">
        <v>10058</v>
      </c>
      <c r="D4673" s="10">
        <v>44925</v>
      </c>
      <c r="E4673" s="10">
        <v>44935</v>
      </c>
      <c r="F4673" s="10">
        <v>44935</v>
      </c>
      <c r="G4673" t="s">
        <v>10068</v>
      </c>
      <c r="H4673" t="s">
        <v>10087</v>
      </c>
      <c r="I4673" t="s">
        <v>10228</v>
      </c>
      <c r="J4673" t="s">
        <v>11022</v>
      </c>
      <c r="K4673">
        <v>31321.51</v>
      </c>
      <c r="L4673">
        <v>4502.54</v>
      </c>
      <c r="M4673">
        <v>5485.28</v>
      </c>
      <c r="N4673" t="s">
        <v>11028</v>
      </c>
      <c r="O4673">
        <v>0.6</v>
      </c>
      <c r="P4673">
        <v>5</v>
      </c>
      <c r="Q4673" t="s">
        <v>11032</v>
      </c>
      <c r="R4673">
        <v>0.85</v>
      </c>
      <c r="S4673" t="s">
        <v>11035</v>
      </c>
      <c r="T4673" t="s">
        <v>11041</v>
      </c>
      <c r="U4673">
        <v>0</v>
      </c>
      <c r="V4673">
        <v>0</v>
      </c>
    </row>
    <row r="4674" spans="1:22">
      <c r="A4674" t="s">
        <v>4728</v>
      </c>
      <c r="B4674" t="s">
        <v>10066</v>
      </c>
      <c r="C4674" t="s">
        <v>10057</v>
      </c>
      <c r="D4674" s="10">
        <v>44332</v>
      </c>
      <c r="E4674" s="10">
        <v>44338</v>
      </c>
      <c r="F4674" s="10">
        <v>44338</v>
      </c>
      <c r="G4674" t="s">
        <v>10067</v>
      </c>
      <c r="H4674" t="s">
        <v>10113</v>
      </c>
      <c r="I4674" t="s">
        <v>10985</v>
      </c>
      <c r="J4674" t="s">
        <v>11024</v>
      </c>
      <c r="K4674">
        <v>5580.47</v>
      </c>
      <c r="L4674">
        <v>257.28</v>
      </c>
      <c r="M4674">
        <v>3141.85</v>
      </c>
      <c r="N4674" t="s">
        <v>11027</v>
      </c>
      <c r="O4674">
        <v>0.7</v>
      </c>
      <c r="P4674">
        <v>0</v>
      </c>
      <c r="Q4674" t="s">
        <v>11030</v>
      </c>
      <c r="R4674">
        <v>0.06</v>
      </c>
      <c r="S4674" t="s">
        <v>11034</v>
      </c>
      <c r="T4674" t="s">
        <v>11036</v>
      </c>
      <c r="U4674">
        <v>0</v>
      </c>
      <c r="V4674">
        <v>0</v>
      </c>
    </row>
    <row r="4675" spans="1:22">
      <c r="A4675" t="s">
        <v>4729</v>
      </c>
      <c r="B4675" t="s">
        <v>10059</v>
      </c>
      <c r="C4675" t="s">
        <v>10057</v>
      </c>
      <c r="D4675" s="10">
        <v>44153</v>
      </c>
      <c r="E4675" s="10">
        <v>44163</v>
      </c>
      <c r="F4675" s="10">
        <v>44167</v>
      </c>
      <c r="G4675" t="s">
        <v>10070</v>
      </c>
      <c r="H4675" t="s">
        <v>10111</v>
      </c>
      <c r="I4675" t="s">
        <v>10709</v>
      </c>
      <c r="J4675" t="s">
        <v>11025</v>
      </c>
      <c r="K4675">
        <v>12832.67</v>
      </c>
      <c r="L4675">
        <v>3544.58</v>
      </c>
      <c r="M4675">
        <v>6916.69</v>
      </c>
      <c r="N4675" t="s">
        <v>11027</v>
      </c>
      <c r="O4675">
        <v>0.58</v>
      </c>
      <c r="P4675">
        <v>4</v>
      </c>
      <c r="Q4675" t="s">
        <v>11031</v>
      </c>
      <c r="R4675">
        <v>0.04</v>
      </c>
      <c r="S4675" t="s">
        <v>11035</v>
      </c>
      <c r="T4675" t="s">
        <v>11040</v>
      </c>
      <c r="U4675">
        <v>4</v>
      </c>
      <c r="V4675">
        <v>2</v>
      </c>
    </row>
    <row r="4676" spans="1:22">
      <c r="A4676" t="s">
        <v>4730</v>
      </c>
      <c r="B4676" t="s">
        <v>10061</v>
      </c>
      <c r="C4676" t="s">
        <v>10060</v>
      </c>
      <c r="D4676" s="10">
        <v>44333</v>
      </c>
      <c r="E4676" s="10">
        <v>44343</v>
      </c>
      <c r="F4676" s="10">
        <v>44344</v>
      </c>
      <c r="G4676" t="s">
        <v>10070</v>
      </c>
      <c r="H4676" t="s">
        <v>10091</v>
      </c>
      <c r="I4676" t="s">
        <v>10294</v>
      </c>
      <c r="J4676" t="s">
        <v>11025</v>
      </c>
      <c r="K4676">
        <v>28277.84</v>
      </c>
      <c r="L4676">
        <v>4182.52</v>
      </c>
      <c r="M4676">
        <v>3797.48</v>
      </c>
      <c r="N4676" t="s">
        <v>11028</v>
      </c>
      <c r="O4676">
        <v>0.65</v>
      </c>
      <c r="P4676">
        <v>4</v>
      </c>
      <c r="Q4676" t="s">
        <v>11030</v>
      </c>
      <c r="R4676">
        <v>0.62</v>
      </c>
      <c r="S4676" t="s">
        <v>11035</v>
      </c>
      <c r="T4676" t="s">
        <v>11042</v>
      </c>
      <c r="U4676">
        <v>1</v>
      </c>
      <c r="V4676">
        <v>1</v>
      </c>
    </row>
    <row r="4677" spans="1:22">
      <c r="A4677" t="s">
        <v>4731</v>
      </c>
      <c r="B4677" t="s">
        <v>10066</v>
      </c>
      <c r="C4677" t="s">
        <v>10059</v>
      </c>
      <c r="D4677" s="10">
        <v>43517</v>
      </c>
      <c r="E4677" s="10">
        <v>43529</v>
      </c>
      <c r="F4677" s="10">
        <v>43531</v>
      </c>
      <c r="G4677" t="s">
        <v>10070</v>
      </c>
      <c r="H4677" t="s">
        <v>10101</v>
      </c>
      <c r="I4677" t="s">
        <v>10233</v>
      </c>
      <c r="J4677" t="s">
        <v>11021</v>
      </c>
      <c r="K4677">
        <v>10499.94</v>
      </c>
      <c r="L4677">
        <v>3680.25</v>
      </c>
      <c r="M4677">
        <v>9039.23</v>
      </c>
      <c r="N4677" t="s">
        <v>11029</v>
      </c>
      <c r="O4677">
        <v>0.7</v>
      </c>
      <c r="P4677">
        <v>0</v>
      </c>
      <c r="Q4677" t="s">
        <v>11032</v>
      </c>
      <c r="R4677">
        <v>0.75</v>
      </c>
      <c r="S4677" t="s">
        <v>11035</v>
      </c>
      <c r="T4677" t="s">
        <v>11041</v>
      </c>
      <c r="U4677">
        <v>2</v>
      </c>
      <c r="V4677">
        <v>1</v>
      </c>
    </row>
    <row r="4678" spans="1:22">
      <c r="A4678" t="s">
        <v>4732</v>
      </c>
      <c r="B4678" t="s">
        <v>10062</v>
      </c>
      <c r="C4678" t="s">
        <v>10061</v>
      </c>
      <c r="D4678" s="10">
        <v>45027</v>
      </c>
      <c r="E4678" s="10">
        <v>45032</v>
      </c>
      <c r="F4678" s="10">
        <v>45034</v>
      </c>
      <c r="G4678" t="s">
        <v>10069</v>
      </c>
      <c r="H4678" t="s">
        <v>10094</v>
      </c>
      <c r="I4678" t="s">
        <v>10831</v>
      </c>
      <c r="J4678" t="s">
        <v>11022</v>
      </c>
      <c r="K4678">
        <v>25231.26</v>
      </c>
      <c r="L4678">
        <v>683.39</v>
      </c>
      <c r="M4678">
        <v>1818.79</v>
      </c>
      <c r="N4678" t="s">
        <v>11029</v>
      </c>
      <c r="O4678">
        <v>0.74</v>
      </c>
      <c r="P4678">
        <v>0</v>
      </c>
      <c r="Q4678" t="s">
        <v>11032</v>
      </c>
      <c r="R4678">
        <v>0.49</v>
      </c>
      <c r="S4678" t="s">
        <v>11033</v>
      </c>
      <c r="T4678" t="s">
        <v>11037</v>
      </c>
      <c r="U4678">
        <v>2</v>
      </c>
      <c r="V4678">
        <v>1</v>
      </c>
    </row>
    <row r="4679" spans="1:22">
      <c r="A4679" t="s">
        <v>4733</v>
      </c>
      <c r="B4679" t="s">
        <v>10062</v>
      </c>
      <c r="C4679" t="s">
        <v>10058</v>
      </c>
      <c r="D4679" s="10">
        <v>45555</v>
      </c>
      <c r="E4679" s="10">
        <v>45573</v>
      </c>
      <c r="F4679" s="10">
        <v>45578</v>
      </c>
      <c r="G4679" t="s">
        <v>10070</v>
      </c>
      <c r="H4679" t="s">
        <v>10091</v>
      </c>
      <c r="I4679" t="s">
        <v>10677</v>
      </c>
      <c r="J4679" t="s">
        <v>11024</v>
      </c>
      <c r="K4679">
        <v>44847.02</v>
      </c>
      <c r="L4679">
        <v>2295.01</v>
      </c>
      <c r="M4679">
        <v>8482.98</v>
      </c>
      <c r="N4679" t="s">
        <v>11029</v>
      </c>
      <c r="O4679">
        <v>0.67</v>
      </c>
      <c r="P4679">
        <v>4</v>
      </c>
      <c r="Q4679" t="s">
        <v>11032</v>
      </c>
      <c r="R4679">
        <v>0.52</v>
      </c>
      <c r="S4679" t="s">
        <v>11033</v>
      </c>
      <c r="T4679" t="s">
        <v>11036</v>
      </c>
      <c r="U4679">
        <v>5</v>
      </c>
      <c r="V4679">
        <v>2</v>
      </c>
    </row>
    <row r="4680" spans="1:22">
      <c r="A4680" t="s">
        <v>4734</v>
      </c>
      <c r="B4680" t="s">
        <v>10066</v>
      </c>
      <c r="C4680" t="s">
        <v>10057</v>
      </c>
      <c r="D4680" s="10">
        <v>44994</v>
      </c>
      <c r="E4680" s="10">
        <v>45017</v>
      </c>
      <c r="F4680" s="10">
        <v>45019</v>
      </c>
      <c r="G4680" t="s">
        <v>10068</v>
      </c>
      <c r="H4680" t="s">
        <v>10092</v>
      </c>
      <c r="I4680" t="s">
        <v>10292</v>
      </c>
      <c r="J4680" t="s">
        <v>11023</v>
      </c>
      <c r="K4680">
        <v>26459.87</v>
      </c>
      <c r="L4680">
        <v>4754.42</v>
      </c>
      <c r="M4680">
        <v>9205.719999999999</v>
      </c>
      <c r="N4680" t="s">
        <v>11028</v>
      </c>
      <c r="O4680">
        <v>0.79</v>
      </c>
      <c r="P4680">
        <v>3</v>
      </c>
      <c r="Q4680" t="s">
        <v>11030</v>
      </c>
      <c r="R4680">
        <v>0.28</v>
      </c>
      <c r="S4680" t="s">
        <v>11035</v>
      </c>
      <c r="T4680" t="s">
        <v>11041</v>
      </c>
      <c r="U4680">
        <v>2</v>
      </c>
      <c r="V4680">
        <v>1</v>
      </c>
    </row>
    <row r="4681" spans="1:22">
      <c r="A4681" t="s">
        <v>4735</v>
      </c>
      <c r="B4681" t="s">
        <v>10063</v>
      </c>
      <c r="C4681" t="s">
        <v>10059</v>
      </c>
      <c r="D4681" s="10">
        <v>43898</v>
      </c>
      <c r="E4681" s="10">
        <v>43907</v>
      </c>
      <c r="F4681" s="10">
        <v>43915</v>
      </c>
      <c r="G4681" t="s">
        <v>10069</v>
      </c>
      <c r="H4681" t="s">
        <v>10111</v>
      </c>
      <c r="I4681" t="s">
        <v>10163</v>
      </c>
      <c r="J4681" t="s">
        <v>11026</v>
      </c>
      <c r="K4681">
        <v>32348.81</v>
      </c>
      <c r="L4681">
        <v>2947.01</v>
      </c>
      <c r="M4681">
        <v>9292.450000000001</v>
      </c>
      <c r="N4681" t="s">
        <v>11027</v>
      </c>
      <c r="O4681">
        <v>0.51</v>
      </c>
      <c r="P4681">
        <v>5</v>
      </c>
      <c r="Q4681" t="s">
        <v>11030</v>
      </c>
      <c r="R4681">
        <v>0.03</v>
      </c>
      <c r="S4681" t="s">
        <v>11034</v>
      </c>
      <c r="T4681" t="s">
        <v>11037</v>
      </c>
      <c r="U4681">
        <v>8</v>
      </c>
      <c r="V4681">
        <v>2</v>
      </c>
    </row>
    <row r="4682" spans="1:22">
      <c r="A4682" t="s">
        <v>4736</v>
      </c>
      <c r="B4682" t="s">
        <v>10058</v>
      </c>
      <c r="C4682" t="s">
        <v>10062</v>
      </c>
      <c r="D4682" s="10">
        <v>45274</v>
      </c>
      <c r="E4682" s="10">
        <v>45296</v>
      </c>
      <c r="F4682" s="10">
        <v>45299</v>
      </c>
      <c r="G4682" t="s">
        <v>10070</v>
      </c>
      <c r="H4682" t="s">
        <v>10115</v>
      </c>
      <c r="I4682" t="s">
        <v>10885</v>
      </c>
      <c r="J4682" t="s">
        <v>11021</v>
      </c>
      <c r="K4682">
        <v>17554.31</v>
      </c>
      <c r="L4682">
        <v>2166.23</v>
      </c>
      <c r="M4682">
        <v>6492.49</v>
      </c>
      <c r="N4682" t="s">
        <v>11027</v>
      </c>
      <c r="O4682">
        <v>0.44</v>
      </c>
      <c r="P4682">
        <v>1</v>
      </c>
      <c r="Q4682" t="s">
        <v>11031</v>
      </c>
      <c r="R4682">
        <v>0.8100000000000001</v>
      </c>
      <c r="S4682" t="s">
        <v>11035</v>
      </c>
      <c r="T4682" t="s">
        <v>11039</v>
      </c>
      <c r="U4682">
        <v>3</v>
      </c>
      <c r="V4682">
        <v>1</v>
      </c>
    </row>
    <row r="4683" spans="1:22">
      <c r="A4683" t="s">
        <v>4737</v>
      </c>
      <c r="B4683" t="s">
        <v>10061</v>
      </c>
      <c r="C4683" t="s">
        <v>10064</v>
      </c>
      <c r="D4683" s="10">
        <v>45452</v>
      </c>
      <c r="E4683" s="10">
        <v>45459</v>
      </c>
      <c r="F4683" s="10">
        <v>45462</v>
      </c>
      <c r="G4683" t="s">
        <v>10069</v>
      </c>
      <c r="H4683" t="s">
        <v>10114</v>
      </c>
      <c r="I4683" t="s">
        <v>10282</v>
      </c>
      <c r="J4683" t="s">
        <v>11022</v>
      </c>
      <c r="K4683">
        <v>8566.1</v>
      </c>
      <c r="L4683">
        <v>331.83</v>
      </c>
      <c r="M4683">
        <v>9137.16</v>
      </c>
      <c r="N4683" t="s">
        <v>11028</v>
      </c>
      <c r="O4683">
        <v>0.6899999999999999</v>
      </c>
      <c r="P4683">
        <v>3</v>
      </c>
      <c r="Q4683" t="s">
        <v>11030</v>
      </c>
      <c r="R4683">
        <v>0.19</v>
      </c>
      <c r="S4683" t="s">
        <v>11035</v>
      </c>
      <c r="T4683" t="s">
        <v>11037</v>
      </c>
      <c r="U4683">
        <v>3</v>
      </c>
      <c r="V4683">
        <v>1</v>
      </c>
    </row>
    <row r="4684" spans="1:22">
      <c r="A4684" t="s">
        <v>4738</v>
      </c>
      <c r="B4684" t="s">
        <v>10057</v>
      </c>
      <c r="C4684" t="s">
        <v>10059</v>
      </c>
      <c r="D4684" s="10">
        <v>44417</v>
      </c>
      <c r="E4684" s="10">
        <v>44433</v>
      </c>
      <c r="F4684" s="10">
        <v>44434</v>
      </c>
      <c r="G4684" t="s">
        <v>10067</v>
      </c>
      <c r="H4684" t="s">
        <v>10105</v>
      </c>
      <c r="I4684" t="s">
        <v>10743</v>
      </c>
      <c r="J4684" t="s">
        <v>11025</v>
      </c>
      <c r="K4684">
        <v>46932.56</v>
      </c>
      <c r="L4684">
        <v>101</v>
      </c>
      <c r="M4684">
        <v>6723.89</v>
      </c>
      <c r="N4684" t="s">
        <v>11028</v>
      </c>
      <c r="O4684">
        <v>0.65</v>
      </c>
      <c r="P4684">
        <v>0</v>
      </c>
      <c r="Q4684" t="s">
        <v>11031</v>
      </c>
      <c r="R4684">
        <v>0.93</v>
      </c>
      <c r="S4684" t="s">
        <v>11034</v>
      </c>
      <c r="T4684" t="s">
        <v>11040</v>
      </c>
      <c r="U4684">
        <v>1</v>
      </c>
      <c r="V4684">
        <v>1</v>
      </c>
    </row>
    <row r="4685" spans="1:22">
      <c r="A4685" t="s">
        <v>4739</v>
      </c>
      <c r="B4685" t="s">
        <v>10058</v>
      </c>
      <c r="C4685" t="s">
        <v>10061</v>
      </c>
      <c r="D4685" s="10">
        <v>43511</v>
      </c>
      <c r="E4685" s="10">
        <v>43526</v>
      </c>
      <c r="F4685" s="10">
        <v>43526</v>
      </c>
      <c r="G4685" t="s">
        <v>10068</v>
      </c>
      <c r="H4685" t="s">
        <v>10119</v>
      </c>
      <c r="I4685" t="s">
        <v>10983</v>
      </c>
      <c r="J4685" t="s">
        <v>11024</v>
      </c>
      <c r="K4685">
        <v>15841.85</v>
      </c>
      <c r="L4685">
        <v>2515.15</v>
      </c>
      <c r="M4685">
        <v>9901.92</v>
      </c>
      <c r="N4685" t="s">
        <v>11029</v>
      </c>
      <c r="O4685">
        <v>0.51</v>
      </c>
      <c r="P4685">
        <v>3</v>
      </c>
      <c r="Q4685" t="s">
        <v>11030</v>
      </c>
      <c r="R4685">
        <v>0.47</v>
      </c>
      <c r="S4685" t="s">
        <v>11033</v>
      </c>
      <c r="T4685" t="s">
        <v>11039</v>
      </c>
      <c r="U4685">
        <v>0</v>
      </c>
      <c r="V4685">
        <v>0</v>
      </c>
    </row>
    <row r="4686" spans="1:22">
      <c r="A4686" t="s">
        <v>4740</v>
      </c>
      <c r="B4686" t="s">
        <v>10060</v>
      </c>
      <c r="C4686" t="s">
        <v>10058</v>
      </c>
      <c r="D4686" s="10">
        <v>45375</v>
      </c>
      <c r="E4686" s="10">
        <v>45381</v>
      </c>
      <c r="F4686" s="10">
        <v>45382</v>
      </c>
      <c r="G4686" t="s">
        <v>10070</v>
      </c>
      <c r="H4686" t="s">
        <v>10117</v>
      </c>
      <c r="I4686" t="s">
        <v>10928</v>
      </c>
      <c r="J4686" t="s">
        <v>11023</v>
      </c>
      <c r="K4686">
        <v>41980.82</v>
      </c>
      <c r="L4686">
        <v>4369.46</v>
      </c>
      <c r="M4686">
        <v>5979.28</v>
      </c>
      <c r="N4686" t="s">
        <v>11028</v>
      </c>
      <c r="O4686">
        <v>0.43</v>
      </c>
      <c r="P4686">
        <v>0</v>
      </c>
      <c r="Q4686" t="s">
        <v>11031</v>
      </c>
      <c r="R4686">
        <v>0.16</v>
      </c>
      <c r="S4686" t="s">
        <v>11035</v>
      </c>
      <c r="T4686" t="s">
        <v>11037</v>
      </c>
      <c r="U4686">
        <v>1</v>
      </c>
      <c r="V4686">
        <v>1</v>
      </c>
    </row>
    <row r="4687" spans="1:22">
      <c r="A4687" t="s">
        <v>4741</v>
      </c>
      <c r="B4687" t="s">
        <v>10065</v>
      </c>
      <c r="C4687" t="s">
        <v>10061</v>
      </c>
      <c r="D4687" s="10">
        <v>44517</v>
      </c>
      <c r="E4687" s="10">
        <v>44541</v>
      </c>
      <c r="F4687" s="10">
        <v>44544</v>
      </c>
      <c r="G4687" t="s">
        <v>10068</v>
      </c>
      <c r="H4687" t="s">
        <v>10095</v>
      </c>
      <c r="I4687" t="s">
        <v>10360</v>
      </c>
      <c r="J4687" t="s">
        <v>11022</v>
      </c>
      <c r="K4687">
        <v>18688.74</v>
      </c>
      <c r="L4687">
        <v>4228</v>
      </c>
      <c r="M4687">
        <v>7330.51</v>
      </c>
      <c r="N4687" t="s">
        <v>11027</v>
      </c>
      <c r="O4687">
        <v>0.83</v>
      </c>
      <c r="P4687">
        <v>4</v>
      </c>
      <c r="Q4687" t="s">
        <v>11032</v>
      </c>
      <c r="R4687">
        <v>0.1</v>
      </c>
      <c r="S4687" t="s">
        <v>11033</v>
      </c>
      <c r="T4687" t="s">
        <v>11042</v>
      </c>
      <c r="U4687">
        <v>3</v>
      </c>
      <c r="V4687">
        <v>1</v>
      </c>
    </row>
    <row r="4688" spans="1:22">
      <c r="A4688" t="s">
        <v>4742</v>
      </c>
      <c r="B4688" t="s">
        <v>10058</v>
      </c>
      <c r="C4688" t="s">
        <v>10060</v>
      </c>
      <c r="D4688" s="10">
        <v>45079</v>
      </c>
      <c r="E4688" s="10">
        <v>45104</v>
      </c>
      <c r="F4688" s="10">
        <v>45104</v>
      </c>
      <c r="G4688" t="s">
        <v>10070</v>
      </c>
      <c r="H4688" t="s">
        <v>10100</v>
      </c>
      <c r="I4688" t="s">
        <v>10318</v>
      </c>
      <c r="J4688" t="s">
        <v>11024</v>
      </c>
      <c r="K4688">
        <v>31603.32</v>
      </c>
      <c r="L4688">
        <v>609.41</v>
      </c>
      <c r="M4688">
        <v>2965.45</v>
      </c>
      <c r="N4688" t="s">
        <v>11028</v>
      </c>
      <c r="O4688">
        <v>0.55</v>
      </c>
      <c r="P4688">
        <v>0</v>
      </c>
      <c r="Q4688" t="s">
        <v>11030</v>
      </c>
      <c r="R4688">
        <v>0.18</v>
      </c>
      <c r="S4688" t="s">
        <v>11034</v>
      </c>
      <c r="T4688" t="s">
        <v>11041</v>
      </c>
      <c r="U4688">
        <v>0</v>
      </c>
      <c r="V4688">
        <v>0</v>
      </c>
    </row>
    <row r="4689" spans="1:22">
      <c r="A4689" t="s">
        <v>4743</v>
      </c>
      <c r="B4689" t="s">
        <v>10059</v>
      </c>
      <c r="C4689" t="s">
        <v>10057</v>
      </c>
      <c r="D4689" s="10">
        <v>43846</v>
      </c>
      <c r="E4689" s="10">
        <v>43869</v>
      </c>
      <c r="F4689" s="10">
        <v>43872</v>
      </c>
      <c r="G4689" t="s">
        <v>10068</v>
      </c>
      <c r="H4689" t="s">
        <v>10117</v>
      </c>
      <c r="I4689" t="s">
        <v>10585</v>
      </c>
      <c r="J4689" t="s">
        <v>11021</v>
      </c>
      <c r="K4689">
        <v>28616.64</v>
      </c>
      <c r="L4689">
        <v>921.34</v>
      </c>
      <c r="M4689">
        <v>1078.62</v>
      </c>
      <c r="N4689" t="s">
        <v>11028</v>
      </c>
      <c r="O4689">
        <v>0.99</v>
      </c>
      <c r="P4689">
        <v>4</v>
      </c>
      <c r="Q4689" t="s">
        <v>11030</v>
      </c>
      <c r="R4689">
        <v>0.42</v>
      </c>
      <c r="S4689" t="s">
        <v>11033</v>
      </c>
      <c r="T4689" t="s">
        <v>11041</v>
      </c>
      <c r="U4689">
        <v>3</v>
      </c>
      <c r="V4689">
        <v>1</v>
      </c>
    </row>
    <row r="4690" spans="1:22">
      <c r="A4690" t="s">
        <v>4744</v>
      </c>
      <c r="B4690" t="s">
        <v>10060</v>
      </c>
      <c r="C4690" t="s">
        <v>10058</v>
      </c>
      <c r="D4690" s="10">
        <v>44116</v>
      </c>
      <c r="E4690" s="10">
        <v>44133</v>
      </c>
      <c r="F4690" s="10">
        <v>44133</v>
      </c>
      <c r="G4690" t="s">
        <v>10069</v>
      </c>
      <c r="H4690" t="s">
        <v>10101</v>
      </c>
      <c r="I4690" t="s">
        <v>10833</v>
      </c>
      <c r="J4690" t="s">
        <v>11024</v>
      </c>
      <c r="K4690">
        <v>5756.4</v>
      </c>
      <c r="L4690">
        <v>646.8200000000001</v>
      </c>
      <c r="M4690">
        <v>6148.2</v>
      </c>
      <c r="N4690" t="s">
        <v>11027</v>
      </c>
      <c r="O4690">
        <v>0.75</v>
      </c>
      <c r="P4690">
        <v>4</v>
      </c>
      <c r="Q4690" t="s">
        <v>11031</v>
      </c>
      <c r="R4690">
        <v>0.98</v>
      </c>
      <c r="S4690" t="s">
        <v>11035</v>
      </c>
      <c r="T4690" t="s">
        <v>11039</v>
      </c>
      <c r="U4690">
        <v>0</v>
      </c>
      <c r="V4690">
        <v>0</v>
      </c>
    </row>
    <row r="4691" spans="1:22">
      <c r="A4691" t="s">
        <v>4745</v>
      </c>
      <c r="B4691" t="s">
        <v>10065</v>
      </c>
      <c r="C4691" t="s">
        <v>10057</v>
      </c>
      <c r="D4691" s="10">
        <v>45461</v>
      </c>
      <c r="E4691" s="10">
        <v>45482</v>
      </c>
      <c r="F4691" s="10">
        <v>45485</v>
      </c>
      <c r="G4691" t="s">
        <v>10069</v>
      </c>
      <c r="H4691" t="s">
        <v>10104</v>
      </c>
      <c r="I4691" t="s">
        <v>10758</v>
      </c>
      <c r="J4691" t="s">
        <v>11026</v>
      </c>
      <c r="K4691">
        <v>22762.51</v>
      </c>
      <c r="L4691">
        <v>2207.41</v>
      </c>
      <c r="M4691">
        <v>2847.54</v>
      </c>
      <c r="N4691" t="s">
        <v>11029</v>
      </c>
      <c r="O4691">
        <v>0.7</v>
      </c>
      <c r="P4691">
        <v>1</v>
      </c>
      <c r="Q4691" t="s">
        <v>11032</v>
      </c>
      <c r="R4691">
        <v>0.7</v>
      </c>
      <c r="S4691" t="s">
        <v>11035</v>
      </c>
      <c r="T4691" t="s">
        <v>11038</v>
      </c>
      <c r="U4691">
        <v>3</v>
      </c>
      <c r="V4691">
        <v>1</v>
      </c>
    </row>
    <row r="4692" spans="1:22">
      <c r="A4692" t="s">
        <v>4746</v>
      </c>
      <c r="B4692" t="s">
        <v>10059</v>
      </c>
      <c r="C4692" t="s">
        <v>10060</v>
      </c>
      <c r="D4692" s="10">
        <v>44570</v>
      </c>
      <c r="E4692" s="10">
        <v>44586</v>
      </c>
      <c r="F4692" s="10">
        <v>44588</v>
      </c>
      <c r="G4692" t="s">
        <v>10069</v>
      </c>
      <c r="H4692" t="s">
        <v>10081</v>
      </c>
      <c r="I4692" t="s">
        <v>10279</v>
      </c>
      <c r="J4692" t="s">
        <v>11025</v>
      </c>
      <c r="K4692">
        <v>19013.18</v>
      </c>
      <c r="L4692">
        <v>4326.24</v>
      </c>
      <c r="M4692">
        <v>1468.46</v>
      </c>
      <c r="N4692" t="s">
        <v>11027</v>
      </c>
      <c r="O4692">
        <v>0.42</v>
      </c>
      <c r="P4692">
        <v>2</v>
      </c>
      <c r="Q4692" t="s">
        <v>11030</v>
      </c>
      <c r="R4692">
        <v>0.44</v>
      </c>
      <c r="S4692" t="s">
        <v>11035</v>
      </c>
      <c r="T4692" t="s">
        <v>11036</v>
      </c>
      <c r="U4692">
        <v>2</v>
      </c>
      <c r="V4692">
        <v>1</v>
      </c>
    </row>
    <row r="4693" spans="1:22">
      <c r="A4693" t="s">
        <v>4747</v>
      </c>
      <c r="B4693" t="s">
        <v>10063</v>
      </c>
      <c r="C4693" t="s">
        <v>10057</v>
      </c>
      <c r="D4693" s="10">
        <v>43603</v>
      </c>
      <c r="E4693" s="10">
        <v>43608</v>
      </c>
      <c r="F4693" s="10">
        <v>43617</v>
      </c>
      <c r="G4693" t="s">
        <v>10070</v>
      </c>
      <c r="H4693" t="s">
        <v>10097</v>
      </c>
      <c r="I4693" t="s">
        <v>10905</v>
      </c>
      <c r="J4693" t="s">
        <v>11026</v>
      </c>
      <c r="K4693">
        <v>14527.52</v>
      </c>
      <c r="L4693">
        <v>2166.03</v>
      </c>
      <c r="M4693">
        <v>9862.209999999999</v>
      </c>
      <c r="N4693" t="s">
        <v>11027</v>
      </c>
      <c r="O4693">
        <v>0.6899999999999999</v>
      </c>
      <c r="P4693">
        <v>4</v>
      </c>
      <c r="Q4693" t="s">
        <v>11031</v>
      </c>
      <c r="R4693">
        <v>0.6899999999999999</v>
      </c>
      <c r="S4693" t="s">
        <v>11033</v>
      </c>
      <c r="T4693" t="s">
        <v>11040</v>
      </c>
      <c r="U4693">
        <v>9</v>
      </c>
      <c r="V4693">
        <v>2</v>
      </c>
    </row>
    <row r="4694" spans="1:22">
      <c r="A4694" t="s">
        <v>4748</v>
      </c>
      <c r="B4694" t="s">
        <v>10058</v>
      </c>
      <c r="C4694" t="s">
        <v>10057</v>
      </c>
      <c r="D4694" s="10">
        <v>45094</v>
      </c>
      <c r="E4694" s="10">
        <v>45114</v>
      </c>
      <c r="F4694" s="10">
        <v>45116</v>
      </c>
      <c r="G4694" t="s">
        <v>10067</v>
      </c>
      <c r="H4694" t="s">
        <v>10074</v>
      </c>
      <c r="I4694" t="s">
        <v>10976</v>
      </c>
      <c r="J4694" t="s">
        <v>11026</v>
      </c>
      <c r="K4694">
        <v>38903.67</v>
      </c>
      <c r="L4694">
        <v>3702.25</v>
      </c>
      <c r="M4694">
        <v>5719.12</v>
      </c>
      <c r="N4694" t="s">
        <v>11027</v>
      </c>
      <c r="O4694">
        <v>0.6</v>
      </c>
      <c r="P4694">
        <v>1</v>
      </c>
      <c r="Q4694" t="s">
        <v>11031</v>
      </c>
      <c r="R4694">
        <v>1</v>
      </c>
      <c r="S4694" t="s">
        <v>11033</v>
      </c>
      <c r="T4694" t="s">
        <v>11042</v>
      </c>
      <c r="U4694">
        <v>2</v>
      </c>
      <c r="V4694">
        <v>1</v>
      </c>
    </row>
    <row r="4695" spans="1:22">
      <c r="A4695" t="s">
        <v>4749</v>
      </c>
      <c r="B4695" t="s">
        <v>10061</v>
      </c>
      <c r="C4695" t="s">
        <v>10059</v>
      </c>
      <c r="D4695" s="10">
        <v>44845</v>
      </c>
      <c r="E4695" s="10">
        <v>44868</v>
      </c>
      <c r="F4695" s="10">
        <v>44868</v>
      </c>
      <c r="G4695" t="s">
        <v>10068</v>
      </c>
      <c r="H4695" t="s">
        <v>10110</v>
      </c>
      <c r="I4695" t="s">
        <v>10669</v>
      </c>
      <c r="J4695" t="s">
        <v>11023</v>
      </c>
      <c r="K4695">
        <v>10560.18</v>
      </c>
      <c r="L4695">
        <v>1604.41</v>
      </c>
      <c r="M4695">
        <v>1337.76</v>
      </c>
      <c r="N4695" t="s">
        <v>11028</v>
      </c>
      <c r="O4695">
        <v>0.67</v>
      </c>
      <c r="P4695">
        <v>0</v>
      </c>
      <c r="Q4695" t="s">
        <v>11032</v>
      </c>
      <c r="R4695">
        <v>0.85</v>
      </c>
      <c r="S4695" t="s">
        <v>11034</v>
      </c>
      <c r="T4695" t="s">
        <v>11036</v>
      </c>
      <c r="U4695">
        <v>0</v>
      </c>
      <c r="V4695">
        <v>0</v>
      </c>
    </row>
    <row r="4696" spans="1:22">
      <c r="A4696" t="s">
        <v>4750</v>
      </c>
      <c r="B4696" t="s">
        <v>10059</v>
      </c>
      <c r="C4696" t="s">
        <v>10062</v>
      </c>
      <c r="D4696" s="10">
        <v>45274</v>
      </c>
      <c r="E4696" s="10">
        <v>45298</v>
      </c>
      <c r="F4696" s="10">
        <v>45302</v>
      </c>
      <c r="G4696" t="s">
        <v>10070</v>
      </c>
      <c r="H4696" t="s">
        <v>10119</v>
      </c>
      <c r="I4696" t="s">
        <v>10287</v>
      </c>
      <c r="J4696" t="s">
        <v>11021</v>
      </c>
      <c r="K4696">
        <v>39139.75</v>
      </c>
      <c r="L4696">
        <v>4263.67</v>
      </c>
      <c r="M4696">
        <v>6341.87</v>
      </c>
      <c r="N4696" t="s">
        <v>11028</v>
      </c>
      <c r="O4696">
        <v>0.5600000000000001</v>
      </c>
      <c r="P4696">
        <v>0</v>
      </c>
      <c r="Q4696" t="s">
        <v>11031</v>
      </c>
      <c r="R4696">
        <v>0.59</v>
      </c>
      <c r="S4696" t="s">
        <v>11034</v>
      </c>
      <c r="T4696" t="s">
        <v>11041</v>
      </c>
      <c r="U4696">
        <v>4</v>
      </c>
      <c r="V4696">
        <v>2</v>
      </c>
    </row>
    <row r="4697" spans="1:22">
      <c r="A4697" t="s">
        <v>4751</v>
      </c>
      <c r="B4697" t="s">
        <v>10058</v>
      </c>
      <c r="C4697" t="s">
        <v>10065</v>
      </c>
      <c r="D4697" s="10">
        <v>44650</v>
      </c>
      <c r="E4697" s="10">
        <v>44673</v>
      </c>
      <c r="F4697" s="10">
        <v>44673</v>
      </c>
      <c r="G4697" t="s">
        <v>10069</v>
      </c>
      <c r="H4697" t="s">
        <v>10106</v>
      </c>
      <c r="I4697" t="s">
        <v>10873</v>
      </c>
      <c r="J4697" t="s">
        <v>11023</v>
      </c>
      <c r="K4697">
        <v>34525.69</v>
      </c>
      <c r="L4697">
        <v>757.84</v>
      </c>
      <c r="M4697">
        <v>9732.35</v>
      </c>
      <c r="N4697" t="s">
        <v>11027</v>
      </c>
      <c r="O4697">
        <v>0.8</v>
      </c>
      <c r="P4697">
        <v>1</v>
      </c>
      <c r="Q4697" t="s">
        <v>11030</v>
      </c>
      <c r="R4697">
        <v>0.65</v>
      </c>
      <c r="S4697" t="s">
        <v>11035</v>
      </c>
      <c r="T4697" t="s">
        <v>11041</v>
      </c>
      <c r="U4697">
        <v>0</v>
      </c>
      <c r="V4697">
        <v>0</v>
      </c>
    </row>
    <row r="4698" spans="1:22">
      <c r="A4698" t="s">
        <v>4752</v>
      </c>
      <c r="B4698" t="s">
        <v>10064</v>
      </c>
      <c r="C4698" t="s">
        <v>10066</v>
      </c>
      <c r="D4698" s="10">
        <v>44826</v>
      </c>
      <c r="E4698" s="10">
        <v>44839</v>
      </c>
      <c r="F4698" s="10">
        <v>44840</v>
      </c>
      <c r="G4698" t="s">
        <v>10067</v>
      </c>
      <c r="H4698" t="s">
        <v>10090</v>
      </c>
      <c r="I4698" t="s">
        <v>10756</v>
      </c>
      <c r="J4698" t="s">
        <v>11024</v>
      </c>
      <c r="K4698">
        <v>40702.17</v>
      </c>
      <c r="L4698">
        <v>740.8</v>
      </c>
      <c r="M4698">
        <v>2736.28</v>
      </c>
      <c r="N4698" t="s">
        <v>11029</v>
      </c>
      <c r="O4698">
        <v>0.87</v>
      </c>
      <c r="P4698">
        <v>4</v>
      </c>
      <c r="Q4698" t="s">
        <v>11031</v>
      </c>
      <c r="R4698">
        <v>1</v>
      </c>
      <c r="S4698" t="s">
        <v>11035</v>
      </c>
      <c r="T4698" t="s">
        <v>11039</v>
      </c>
      <c r="U4698">
        <v>1</v>
      </c>
      <c r="V4698">
        <v>1</v>
      </c>
    </row>
    <row r="4699" spans="1:22">
      <c r="A4699" t="s">
        <v>4753</v>
      </c>
      <c r="B4699" t="s">
        <v>10057</v>
      </c>
      <c r="C4699" t="s">
        <v>10059</v>
      </c>
      <c r="D4699" s="10">
        <v>45386</v>
      </c>
      <c r="E4699" s="10">
        <v>45411</v>
      </c>
      <c r="F4699" s="10">
        <v>45414</v>
      </c>
      <c r="G4699" t="s">
        <v>10070</v>
      </c>
      <c r="H4699" t="s">
        <v>10098</v>
      </c>
      <c r="I4699" t="s">
        <v>10921</v>
      </c>
      <c r="J4699" t="s">
        <v>11022</v>
      </c>
      <c r="K4699">
        <v>33446.1</v>
      </c>
      <c r="L4699">
        <v>2137.82</v>
      </c>
      <c r="M4699">
        <v>4904.32</v>
      </c>
      <c r="N4699" t="s">
        <v>11028</v>
      </c>
      <c r="O4699">
        <v>0.84</v>
      </c>
      <c r="P4699">
        <v>0</v>
      </c>
      <c r="Q4699" t="s">
        <v>11031</v>
      </c>
      <c r="R4699">
        <v>0.72</v>
      </c>
      <c r="S4699" t="s">
        <v>11034</v>
      </c>
      <c r="T4699" t="s">
        <v>11036</v>
      </c>
      <c r="U4699">
        <v>3</v>
      </c>
      <c r="V4699">
        <v>1</v>
      </c>
    </row>
    <row r="4700" spans="1:22">
      <c r="A4700" t="s">
        <v>4754</v>
      </c>
      <c r="B4700" t="s">
        <v>10058</v>
      </c>
      <c r="C4700" t="s">
        <v>10059</v>
      </c>
      <c r="D4700" s="10">
        <v>45475</v>
      </c>
      <c r="E4700" s="10">
        <v>45500</v>
      </c>
      <c r="F4700" s="10">
        <v>45503</v>
      </c>
      <c r="G4700" t="s">
        <v>10068</v>
      </c>
      <c r="H4700" t="s">
        <v>10089</v>
      </c>
      <c r="I4700" t="s">
        <v>10486</v>
      </c>
      <c r="J4700" t="s">
        <v>11026</v>
      </c>
      <c r="K4700">
        <v>31943.42</v>
      </c>
      <c r="L4700">
        <v>3991.58</v>
      </c>
      <c r="M4700">
        <v>3106.41</v>
      </c>
      <c r="N4700" t="s">
        <v>11027</v>
      </c>
      <c r="O4700">
        <v>0.67</v>
      </c>
      <c r="P4700">
        <v>1</v>
      </c>
      <c r="Q4700" t="s">
        <v>11032</v>
      </c>
      <c r="R4700">
        <v>0.12</v>
      </c>
      <c r="S4700" t="s">
        <v>11034</v>
      </c>
      <c r="T4700" t="s">
        <v>11038</v>
      </c>
      <c r="U4700">
        <v>3</v>
      </c>
      <c r="V4700">
        <v>1</v>
      </c>
    </row>
    <row r="4701" spans="1:22">
      <c r="A4701" t="s">
        <v>4755</v>
      </c>
      <c r="B4701" t="s">
        <v>10065</v>
      </c>
      <c r="C4701" t="s">
        <v>10057</v>
      </c>
      <c r="D4701" s="10">
        <v>43813</v>
      </c>
      <c r="E4701" s="10">
        <v>43838</v>
      </c>
      <c r="F4701" s="10">
        <v>43838</v>
      </c>
      <c r="G4701" t="s">
        <v>10068</v>
      </c>
      <c r="H4701" t="s">
        <v>10080</v>
      </c>
      <c r="I4701" t="s">
        <v>10806</v>
      </c>
      <c r="J4701" t="s">
        <v>11026</v>
      </c>
      <c r="K4701">
        <v>19837.22</v>
      </c>
      <c r="L4701">
        <v>136.2</v>
      </c>
      <c r="M4701">
        <v>8591.629999999999</v>
      </c>
      <c r="N4701" t="s">
        <v>11028</v>
      </c>
      <c r="O4701">
        <v>0.63</v>
      </c>
      <c r="P4701">
        <v>2</v>
      </c>
      <c r="Q4701" t="s">
        <v>11030</v>
      </c>
      <c r="R4701">
        <v>0.8100000000000001</v>
      </c>
      <c r="S4701" t="s">
        <v>11035</v>
      </c>
      <c r="T4701" t="s">
        <v>11036</v>
      </c>
      <c r="U4701">
        <v>0</v>
      </c>
      <c r="V4701">
        <v>0</v>
      </c>
    </row>
    <row r="4702" spans="1:22">
      <c r="A4702" t="s">
        <v>4756</v>
      </c>
      <c r="B4702" t="s">
        <v>10066</v>
      </c>
      <c r="C4702" t="s">
        <v>10063</v>
      </c>
      <c r="D4702" s="10">
        <v>44555</v>
      </c>
      <c r="E4702" s="10">
        <v>44569</v>
      </c>
      <c r="F4702" s="10">
        <v>44572</v>
      </c>
      <c r="G4702" t="s">
        <v>10067</v>
      </c>
      <c r="H4702" t="s">
        <v>10090</v>
      </c>
      <c r="I4702" t="s">
        <v>10496</v>
      </c>
      <c r="J4702" t="s">
        <v>11026</v>
      </c>
      <c r="K4702">
        <v>27593.4</v>
      </c>
      <c r="L4702">
        <v>98.51000000000001</v>
      </c>
      <c r="M4702">
        <v>8122.99</v>
      </c>
      <c r="N4702" t="s">
        <v>11028</v>
      </c>
      <c r="O4702">
        <v>0.68</v>
      </c>
      <c r="P4702">
        <v>0</v>
      </c>
      <c r="Q4702" t="s">
        <v>11032</v>
      </c>
      <c r="R4702">
        <v>0.29</v>
      </c>
      <c r="S4702" t="s">
        <v>11035</v>
      </c>
      <c r="T4702" t="s">
        <v>11040</v>
      </c>
      <c r="U4702">
        <v>3</v>
      </c>
      <c r="V4702">
        <v>1</v>
      </c>
    </row>
    <row r="4703" spans="1:22">
      <c r="A4703" t="s">
        <v>4757</v>
      </c>
      <c r="B4703" t="s">
        <v>10061</v>
      </c>
      <c r="C4703" t="s">
        <v>10065</v>
      </c>
      <c r="D4703" s="10">
        <v>45150</v>
      </c>
      <c r="E4703" s="10">
        <v>45165</v>
      </c>
      <c r="F4703" s="10">
        <v>45165</v>
      </c>
      <c r="G4703" t="s">
        <v>10070</v>
      </c>
      <c r="H4703" t="s">
        <v>10075</v>
      </c>
      <c r="I4703" t="s">
        <v>10177</v>
      </c>
      <c r="J4703" t="s">
        <v>11023</v>
      </c>
      <c r="K4703">
        <v>46666.98</v>
      </c>
      <c r="L4703">
        <v>253.83</v>
      </c>
      <c r="M4703">
        <v>5204.48</v>
      </c>
      <c r="N4703" t="s">
        <v>11029</v>
      </c>
      <c r="O4703">
        <v>0.8100000000000001</v>
      </c>
      <c r="P4703">
        <v>4</v>
      </c>
      <c r="Q4703" t="s">
        <v>11032</v>
      </c>
      <c r="R4703">
        <v>0.85</v>
      </c>
      <c r="S4703" t="s">
        <v>11034</v>
      </c>
      <c r="T4703" t="s">
        <v>11038</v>
      </c>
      <c r="U4703">
        <v>0</v>
      </c>
      <c r="V4703">
        <v>0</v>
      </c>
    </row>
    <row r="4704" spans="1:22">
      <c r="A4704" t="s">
        <v>4758</v>
      </c>
      <c r="B4704" t="s">
        <v>10061</v>
      </c>
      <c r="C4704" t="s">
        <v>10057</v>
      </c>
      <c r="D4704" s="10">
        <v>45067</v>
      </c>
      <c r="E4704" s="10">
        <v>45074</v>
      </c>
      <c r="F4704" s="10">
        <v>45074</v>
      </c>
      <c r="G4704" t="s">
        <v>10069</v>
      </c>
      <c r="H4704" t="s">
        <v>10094</v>
      </c>
      <c r="I4704" t="s">
        <v>10604</v>
      </c>
      <c r="J4704" t="s">
        <v>11024</v>
      </c>
      <c r="K4704">
        <v>48002.69</v>
      </c>
      <c r="L4704">
        <v>929.3</v>
      </c>
      <c r="M4704">
        <v>1292.18</v>
      </c>
      <c r="N4704" t="s">
        <v>11027</v>
      </c>
      <c r="O4704">
        <v>0.72</v>
      </c>
      <c r="P4704">
        <v>5</v>
      </c>
      <c r="Q4704" t="s">
        <v>11032</v>
      </c>
      <c r="R4704">
        <v>0.04</v>
      </c>
      <c r="S4704" t="s">
        <v>11033</v>
      </c>
      <c r="T4704" t="s">
        <v>11039</v>
      </c>
      <c r="U4704">
        <v>0</v>
      </c>
      <c r="V4704">
        <v>0</v>
      </c>
    </row>
    <row r="4705" spans="1:22">
      <c r="A4705" t="s">
        <v>4759</v>
      </c>
      <c r="B4705" t="s">
        <v>10063</v>
      </c>
      <c r="C4705" t="s">
        <v>10059</v>
      </c>
      <c r="D4705" s="10">
        <v>44837</v>
      </c>
      <c r="E4705" s="10">
        <v>44851</v>
      </c>
      <c r="F4705" s="10">
        <v>44851</v>
      </c>
      <c r="G4705" t="s">
        <v>10069</v>
      </c>
      <c r="H4705" t="s">
        <v>10102</v>
      </c>
      <c r="I4705" t="s">
        <v>10545</v>
      </c>
      <c r="J4705" t="s">
        <v>11024</v>
      </c>
      <c r="K4705">
        <v>42056.94</v>
      </c>
      <c r="L4705">
        <v>613.66</v>
      </c>
      <c r="M4705">
        <v>7926.31</v>
      </c>
      <c r="N4705" t="s">
        <v>11027</v>
      </c>
      <c r="O4705">
        <v>0.71</v>
      </c>
      <c r="P4705">
        <v>5</v>
      </c>
      <c r="Q4705" t="s">
        <v>11032</v>
      </c>
      <c r="R4705">
        <v>0.52</v>
      </c>
      <c r="S4705" t="s">
        <v>11033</v>
      </c>
      <c r="T4705" t="s">
        <v>11037</v>
      </c>
      <c r="U4705">
        <v>0</v>
      </c>
      <c r="V4705">
        <v>0</v>
      </c>
    </row>
    <row r="4706" spans="1:22">
      <c r="A4706" t="s">
        <v>4760</v>
      </c>
      <c r="B4706" t="s">
        <v>10057</v>
      </c>
      <c r="C4706" t="s">
        <v>10066</v>
      </c>
      <c r="D4706" s="10">
        <v>44896</v>
      </c>
      <c r="E4706" s="10">
        <v>44908</v>
      </c>
      <c r="F4706" s="10">
        <v>44909</v>
      </c>
      <c r="G4706" t="s">
        <v>10070</v>
      </c>
      <c r="H4706" t="s">
        <v>10101</v>
      </c>
      <c r="I4706" t="s">
        <v>10832</v>
      </c>
      <c r="J4706" t="s">
        <v>11022</v>
      </c>
      <c r="K4706">
        <v>48610.87</v>
      </c>
      <c r="L4706">
        <v>3292.15</v>
      </c>
      <c r="M4706">
        <v>4556.84</v>
      </c>
      <c r="N4706" t="s">
        <v>11027</v>
      </c>
      <c r="O4706">
        <v>0.57</v>
      </c>
      <c r="P4706">
        <v>0</v>
      </c>
      <c r="Q4706" t="s">
        <v>11032</v>
      </c>
      <c r="R4706">
        <v>0.24</v>
      </c>
      <c r="S4706" t="s">
        <v>11034</v>
      </c>
      <c r="T4706" t="s">
        <v>11042</v>
      </c>
      <c r="U4706">
        <v>1</v>
      </c>
      <c r="V4706">
        <v>1</v>
      </c>
    </row>
    <row r="4707" spans="1:22">
      <c r="A4707" t="s">
        <v>4761</v>
      </c>
      <c r="B4707" t="s">
        <v>10064</v>
      </c>
      <c r="C4707" t="s">
        <v>10065</v>
      </c>
      <c r="D4707" s="10">
        <v>44926</v>
      </c>
      <c r="E4707" s="10">
        <v>44953</v>
      </c>
      <c r="F4707" s="10">
        <v>44956</v>
      </c>
      <c r="G4707" t="s">
        <v>10067</v>
      </c>
      <c r="H4707" t="s">
        <v>10090</v>
      </c>
      <c r="I4707" t="s">
        <v>10761</v>
      </c>
      <c r="J4707" t="s">
        <v>11023</v>
      </c>
      <c r="K4707">
        <v>34847.08</v>
      </c>
      <c r="L4707">
        <v>3068.89</v>
      </c>
      <c r="M4707">
        <v>3977.11</v>
      </c>
      <c r="N4707" t="s">
        <v>11028</v>
      </c>
      <c r="O4707">
        <v>0.42</v>
      </c>
      <c r="P4707">
        <v>0</v>
      </c>
      <c r="Q4707" t="s">
        <v>11032</v>
      </c>
      <c r="R4707">
        <v>0.76</v>
      </c>
      <c r="S4707" t="s">
        <v>11034</v>
      </c>
      <c r="T4707" t="s">
        <v>11038</v>
      </c>
      <c r="U4707">
        <v>3</v>
      </c>
      <c r="V4707">
        <v>1</v>
      </c>
    </row>
    <row r="4708" spans="1:22">
      <c r="A4708" t="s">
        <v>4762</v>
      </c>
      <c r="B4708" t="s">
        <v>10063</v>
      </c>
      <c r="C4708" t="s">
        <v>10066</v>
      </c>
      <c r="D4708" s="10">
        <v>43503</v>
      </c>
      <c r="E4708" s="10">
        <v>43520</v>
      </c>
      <c r="F4708" s="10">
        <v>43520</v>
      </c>
      <c r="G4708" t="s">
        <v>10069</v>
      </c>
      <c r="H4708" t="s">
        <v>10072</v>
      </c>
      <c r="I4708" t="s">
        <v>10814</v>
      </c>
      <c r="J4708" t="s">
        <v>11021</v>
      </c>
      <c r="K4708">
        <v>32452.49</v>
      </c>
      <c r="L4708">
        <v>4821.25</v>
      </c>
      <c r="M4708">
        <v>3145.45</v>
      </c>
      <c r="N4708" t="s">
        <v>11029</v>
      </c>
      <c r="O4708">
        <v>0.75</v>
      </c>
      <c r="P4708">
        <v>0</v>
      </c>
      <c r="Q4708" t="s">
        <v>11032</v>
      </c>
      <c r="R4708">
        <v>0.3</v>
      </c>
      <c r="S4708" t="s">
        <v>11034</v>
      </c>
      <c r="T4708" t="s">
        <v>11038</v>
      </c>
      <c r="U4708">
        <v>0</v>
      </c>
      <c r="V4708">
        <v>0</v>
      </c>
    </row>
    <row r="4709" spans="1:22">
      <c r="A4709" t="s">
        <v>4763</v>
      </c>
      <c r="B4709" t="s">
        <v>10058</v>
      </c>
      <c r="C4709" t="s">
        <v>10066</v>
      </c>
      <c r="D4709" s="10">
        <v>44382</v>
      </c>
      <c r="E4709" s="10">
        <v>44397</v>
      </c>
      <c r="F4709" s="10">
        <v>44397</v>
      </c>
      <c r="G4709" t="s">
        <v>10068</v>
      </c>
      <c r="H4709" t="s">
        <v>10077</v>
      </c>
      <c r="I4709" t="s">
        <v>10469</v>
      </c>
      <c r="J4709" t="s">
        <v>11024</v>
      </c>
      <c r="K4709">
        <v>36422.79</v>
      </c>
      <c r="L4709">
        <v>3553.22</v>
      </c>
      <c r="M4709">
        <v>7906.75</v>
      </c>
      <c r="N4709" t="s">
        <v>11028</v>
      </c>
      <c r="O4709">
        <v>0.52</v>
      </c>
      <c r="P4709">
        <v>0</v>
      </c>
      <c r="Q4709" t="s">
        <v>11031</v>
      </c>
      <c r="R4709">
        <v>0.16</v>
      </c>
      <c r="S4709" t="s">
        <v>11033</v>
      </c>
      <c r="T4709" t="s">
        <v>11040</v>
      </c>
      <c r="U4709">
        <v>0</v>
      </c>
      <c r="V4709">
        <v>0</v>
      </c>
    </row>
    <row r="4710" spans="1:22">
      <c r="A4710" t="s">
        <v>4764</v>
      </c>
      <c r="B4710" t="s">
        <v>10066</v>
      </c>
      <c r="C4710" t="s">
        <v>10057</v>
      </c>
      <c r="D4710" s="10">
        <v>45179</v>
      </c>
      <c r="E4710" s="10">
        <v>45197</v>
      </c>
      <c r="F4710" s="10">
        <v>45197</v>
      </c>
      <c r="G4710" t="s">
        <v>10067</v>
      </c>
      <c r="H4710" t="s">
        <v>10082</v>
      </c>
      <c r="I4710" t="s">
        <v>10529</v>
      </c>
      <c r="J4710" t="s">
        <v>11024</v>
      </c>
      <c r="K4710">
        <v>4773.24</v>
      </c>
      <c r="L4710">
        <v>4564.28</v>
      </c>
      <c r="M4710">
        <v>4750.55</v>
      </c>
      <c r="N4710" t="s">
        <v>11028</v>
      </c>
      <c r="O4710">
        <v>0.54</v>
      </c>
      <c r="P4710">
        <v>3</v>
      </c>
      <c r="Q4710" t="s">
        <v>11030</v>
      </c>
      <c r="R4710">
        <v>0.34</v>
      </c>
      <c r="S4710" t="s">
        <v>11033</v>
      </c>
      <c r="T4710" t="s">
        <v>11042</v>
      </c>
      <c r="U4710">
        <v>0</v>
      </c>
      <c r="V4710">
        <v>0</v>
      </c>
    </row>
    <row r="4711" spans="1:22">
      <c r="A4711" t="s">
        <v>4765</v>
      </c>
      <c r="B4711" t="s">
        <v>10066</v>
      </c>
      <c r="C4711" t="s">
        <v>10062</v>
      </c>
      <c r="D4711" s="10">
        <v>45172</v>
      </c>
      <c r="E4711" s="10">
        <v>45187</v>
      </c>
      <c r="F4711" s="10">
        <v>45187</v>
      </c>
      <c r="G4711" t="s">
        <v>10069</v>
      </c>
      <c r="H4711" t="s">
        <v>10088</v>
      </c>
      <c r="I4711" t="s">
        <v>10675</v>
      </c>
      <c r="J4711" t="s">
        <v>11025</v>
      </c>
      <c r="K4711">
        <v>35988.39</v>
      </c>
      <c r="L4711">
        <v>4359.45</v>
      </c>
      <c r="M4711">
        <v>3083.65</v>
      </c>
      <c r="N4711" t="s">
        <v>11028</v>
      </c>
      <c r="O4711">
        <v>0.51</v>
      </c>
      <c r="P4711">
        <v>1</v>
      </c>
      <c r="Q4711" t="s">
        <v>11032</v>
      </c>
      <c r="R4711">
        <v>0.6899999999999999</v>
      </c>
      <c r="S4711" t="s">
        <v>11035</v>
      </c>
      <c r="T4711" t="s">
        <v>11037</v>
      </c>
      <c r="U4711">
        <v>0</v>
      </c>
      <c r="V4711">
        <v>0</v>
      </c>
    </row>
    <row r="4712" spans="1:22">
      <c r="A4712" t="s">
        <v>4766</v>
      </c>
      <c r="B4712" t="s">
        <v>10060</v>
      </c>
      <c r="C4712" t="s">
        <v>10062</v>
      </c>
      <c r="D4712" s="10">
        <v>45319</v>
      </c>
      <c r="E4712" s="10">
        <v>45324</v>
      </c>
      <c r="F4712" s="10">
        <v>45324</v>
      </c>
      <c r="G4712" t="s">
        <v>10068</v>
      </c>
      <c r="H4712" t="s">
        <v>10096</v>
      </c>
      <c r="I4712" t="s">
        <v>10868</v>
      </c>
      <c r="J4712" t="s">
        <v>11024</v>
      </c>
      <c r="K4712">
        <v>18275.54</v>
      </c>
      <c r="L4712">
        <v>4903.61</v>
      </c>
      <c r="M4712">
        <v>3097.37</v>
      </c>
      <c r="N4712" t="s">
        <v>11028</v>
      </c>
      <c r="O4712">
        <v>0.58</v>
      </c>
      <c r="P4712">
        <v>5</v>
      </c>
      <c r="Q4712" t="s">
        <v>11030</v>
      </c>
      <c r="R4712">
        <v>0.01</v>
      </c>
      <c r="S4712" t="s">
        <v>11035</v>
      </c>
      <c r="T4712" t="s">
        <v>11039</v>
      </c>
      <c r="U4712">
        <v>0</v>
      </c>
      <c r="V4712">
        <v>0</v>
      </c>
    </row>
    <row r="4713" spans="1:22">
      <c r="A4713" t="s">
        <v>4767</v>
      </c>
      <c r="B4713" t="s">
        <v>10059</v>
      </c>
      <c r="C4713" t="s">
        <v>10057</v>
      </c>
      <c r="D4713" s="10">
        <v>44146</v>
      </c>
      <c r="E4713" s="10">
        <v>44161</v>
      </c>
      <c r="F4713" s="10">
        <v>44161</v>
      </c>
      <c r="G4713" t="s">
        <v>10067</v>
      </c>
      <c r="H4713" t="s">
        <v>10091</v>
      </c>
      <c r="I4713" t="s">
        <v>10809</v>
      </c>
      <c r="J4713" t="s">
        <v>11022</v>
      </c>
      <c r="K4713">
        <v>3180.23</v>
      </c>
      <c r="L4713">
        <v>3506.43</v>
      </c>
      <c r="M4713">
        <v>7538.7</v>
      </c>
      <c r="N4713" t="s">
        <v>11027</v>
      </c>
      <c r="O4713">
        <v>0.84</v>
      </c>
      <c r="P4713">
        <v>2</v>
      </c>
      <c r="Q4713" t="s">
        <v>11030</v>
      </c>
      <c r="R4713">
        <v>0.46</v>
      </c>
      <c r="S4713" t="s">
        <v>11034</v>
      </c>
      <c r="T4713" t="s">
        <v>11036</v>
      </c>
      <c r="U4713">
        <v>0</v>
      </c>
      <c r="V4713">
        <v>0</v>
      </c>
    </row>
    <row r="4714" spans="1:22">
      <c r="A4714" t="s">
        <v>4768</v>
      </c>
      <c r="B4714" t="s">
        <v>10065</v>
      </c>
      <c r="C4714" t="s">
        <v>10061</v>
      </c>
      <c r="D4714" s="10">
        <v>44367</v>
      </c>
      <c r="E4714" s="10">
        <v>44379</v>
      </c>
      <c r="F4714" s="10">
        <v>44381</v>
      </c>
      <c r="G4714" t="s">
        <v>10068</v>
      </c>
      <c r="H4714" t="s">
        <v>10099</v>
      </c>
      <c r="I4714" t="s">
        <v>10231</v>
      </c>
      <c r="J4714" t="s">
        <v>11023</v>
      </c>
      <c r="K4714">
        <v>34167.39</v>
      </c>
      <c r="L4714">
        <v>2714.29</v>
      </c>
      <c r="M4714">
        <v>7612.47</v>
      </c>
      <c r="N4714" t="s">
        <v>11027</v>
      </c>
      <c r="O4714">
        <v>0.78</v>
      </c>
      <c r="P4714">
        <v>4</v>
      </c>
      <c r="Q4714" t="s">
        <v>11030</v>
      </c>
      <c r="R4714">
        <v>0.6</v>
      </c>
      <c r="S4714" t="s">
        <v>11034</v>
      </c>
      <c r="T4714" t="s">
        <v>11037</v>
      </c>
      <c r="U4714">
        <v>2</v>
      </c>
      <c r="V4714">
        <v>1</v>
      </c>
    </row>
    <row r="4715" spans="1:22">
      <c r="A4715" t="s">
        <v>4769</v>
      </c>
      <c r="B4715" t="s">
        <v>10064</v>
      </c>
      <c r="C4715" t="s">
        <v>10062</v>
      </c>
      <c r="D4715" s="10">
        <v>45353</v>
      </c>
      <c r="E4715" s="10">
        <v>45368</v>
      </c>
      <c r="F4715" s="10">
        <v>45368</v>
      </c>
      <c r="G4715" t="s">
        <v>10067</v>
      </c>
      <c r="H4715" t="s">
        <v>10077</v>
      </c>
      <c r="I4715" t="s">
        <v>10788</v>
      </c>
      <c r="J4715" t="s">
        <v>11024</v>
      </c>
      <c r="K4715">
        <v>14166.62</v>
      </c>
      <c r="L4715">
        <v>2227.82</v>
      </c>
      <c r="M4715">
        <v>5237.79</v>
      </c>
      <c r="N4715" t="s">
        <v>11028</v>
      </c>
      <c r="O4715">
        <v>0.67</v>
      </c>
      <c r="P4715">
        <v>1</v>
      </c>
      <c r="Q4715" t="s">
        <v>11032</v>
      </c>
      <c r="R4715">
        <v>0.77</v>
      </c>
      <c r="S4715" t="s">
        <v>11034</v>
      </c>
      <c r="T4715" t="s">
        <v>11038</v>
      </c>
      <c r="U4715">
        <v>0</v>
      </c>
      <c r="V4715">
        <v>0</v>
      </c>
    </row>
    <row r="4716" spans="1:22">
      <c r="A4716" t="s">
        <v>4770</v>
      </c>
      <c r="B4716" t="s">
        <v>10062</v>
      </c>
      <c r="C4716" t="s">
        <v>10057</v>
      </c>
      <c r="D4716" s="10">
        <v>44877</v>
      </c>
      <c r="E4716" s="10">
        <v>44886</v>
      </c>
      <c r="F4716" s="10">
        <v>44889</v>
      </c>
      <c r="G4716" t="s">
        <v>10070</v>
      </c>
      <c r="H4716" t="s">
        <v>10090</v>
      </c>
      <c r="I4716" t="s">
        <v>10403</v>
      </c>
      <c r="J4716" t="s">
        <v>11024</v>
      </c>
      <c r="K4716">
        <v>19002.29</v>
      </c>
      <c r="L4716">
        <v>854.4</v>
      </c>
      <c r="M4716">
        <v>8648.18</v>
      </c>
      <c r="N4716" t="s">
        <v>11029</v>
      </c>
      <c r="O4716">
        <v>0.55</v>
      </c>
      <c r="P4716">
        <v>3</v>
      </c>
      <c r="Q4716" t="s">
        <v>11030</v>
      </c>
      <c r="R4716">
        <v>0.21</v>
      </c>
      <c r="S4716" t="s">
        <v>11035</v>
      </c>
      <c r="T4716" t="s">
        <v>11038</v>
      </c>
      <c r="U4716">
        <v>3</v>
      </c>
      <c r="V4716">
        <v>1</v>
      </c>
    </row>
    <row r="4717" spans="1:22">
      <c r="A4717" t="s">
        <v>4771</v>
      </c>
      <c r="B4717" t="s">
        <v>10058</v>
      </c>
      <c r="C4717" t="s">
        <v>10059</v>
      </c>
      <c r="D4717" s="10">
        <v>44315</v>
      </c>
      <c r="E4717" s="10">
        <v>44324</v>
      </c>
      <c r="F4717" s="10">
        <v>44325</v>
      </c>
      <c r="G4717" t="s">
        <v>10067</v>
      </c>
      <c r="H4717" t="s">
        <v>10085</v>
      </c>
      <c r="I4717" t="s">
        <v>10328</v>
      </c>
      <c r="J4717" t="s">
        <v>11024</v>
      </c>
      <c r="K4717">
        <v>35722.9</v>
      </c>
      <c r="L4717">
        <v>2110.29</v>
      </c>
      <c r="M4717">
        <v>9413.15</v>
      </c>
      <c r="N4717" t="s">
        <v>11029</v>
      </c>
      <c r="O4717">
        <v>0.93</v>
      </c>
      <c r="P4717">
        <v>0</v>
      </c>
      <c r="Q4717" t="s">
        <v>11030</v>
      </c>
      <c r="R4717">
        <v>0.98</v>
      </c>
      <c r="S4717" t="s">
        <v>11035</v>
      </c>
      <c r="T4717" t="s">
        <v>11040</v>
      </c>
      <c r="U4717">
        <v>1</v>
      </c>
      <c r="V4717">
        <v>1</v>
      </c>
    </row>
    <row r="4718" spans="1:22">
      <c r="A4718" t="s">
        <v>4772</v>
      </c>
      <c r="B4718" t="s">
        <v>10057</v>
      </c>
      <c r="C4718" t="s">
        <v>10064</v>
      </c>
      <c r="D4718" s="10">
        <v>44843</v>
      </c>
      <c r="E4718" s="10">
        <v>44863</v>
      </c>
      <c r="F4718" s="10">
        <v>44870</v>
      </c>
      <c r="G4718" t="s">
        <v>10069</v>
      </c>
      <c r="H4718" t="s">
        <v>10077</v>
      </c>
      <c r="I4718" t="s">
        <v>10872</v>
      </c>
      <c r="J4718" t="s">
        <v>11025</v>
      </c>
      <c r="K4718">
        <v>33822.28</v>
      </c>
      <c r="L4718">
        <v>4325.87</v>
      </c>
      <c r="M4718">
        <v>7024.22</v>
      </c>
      <c r="N4718" t="s">
        <v>11028</v>
      </c>
      <c r="O4718">
        <v>0.7</v>
      </c>
      <c r="P4718">
        <v>0</v>
      </c>
      <c r="Q4718" t="s">
        <v>11031</v>
      </c>
      <c r="R4718">
        <v>0.93</v>
      </c>
      <c r="S4718" t="s">
        <v>11035</v>
      </c>
      <c r="T4718" t="s">
        <v>11040</v>
      </c>
      <c r="U4718">
        <v>7</v>
      </c>
      <c r="V4718">
        <v>2</v>
      </c>
    </row>
    <row r="4719" spans="1:22">
      <c r="A4719" t="s">
        <v>4773</v>
      </c>
      <c r="B4719" t="s">
        <v>10058</v>
      </c>
      <c r="C4719" t="s">
        <v>10061</v>
      </c>
      <c r="D4719" s="10">
        <v>43528</v>
      </c>
      <c r="E4719" s="10">
        <v>43553</v>
      </c>
      <c r="F4719" s="10">
        <v>43558</v>
      </c>
      <c r="G4719" t="s">
        <v>10068</v>
      </c>
      <c r="H4719" t="s">
        <v>10112</v>
      </c>
      <c r="I4719" t="s">
        <v>11016</v>
      </c>
      <c r="J4719" t="s">
        <v>11022</v>
      </c>
      <c r="K4719">
        <v>27600.54</v>
      </c>
      <c r="L4719">
        <v>1332.64</v>
      </c>
      <c r="M4719">
        <v>2185.85</v>
      </c>
      <c r="N4719" t="s">
        <v>11029</v>
      </c>
      <c r="O4719">
        <v>0.61</v>
      </c>
      <c r="P4719">
        <v>2</v>
      </c>
      <c r="Q4719" t="s">
        <v>11031</v>
      </c>
      <c r="R4719">
        <v>0.89</v>
      </c>
      <c r="S4719" t="s">
        <v>11035</v>
      </c>
      <c r="T4719" t="s">
        <v>11041</v>
      </c>
      <c r="U4719">
        <v>5</v>
      </c>
      <c r="V4719">
        <v>2</v>
      </c>
    </row>
    <row r="4720" spans="1:22">
      <c r="A4720" t="s">
        <v>4774</v>
      </c>
      <c r="B4720" t="s">
        <v>10061</v>
      </c>
      <c r="C4720" t="s">
        <v>10065</v>
      </c>
      <c r="D4720" s="10">
        <v>45255</v>
      </c>
      <c r="E4720" s="10">
        <v>45283</v>
      </c>
      <c r="F4720" s="10">
        <v>45286</v>
      </c>
      <c r="G4720" t="s">
        <v>10070</v>
      </c>
      <c r="H4720" t="s">
        <v>10097</v>
      </c>
      <c r="I4720" t="s">
        <v>10674</v>
      </c>
      <c r="J4720" t="s">
        <v>11022</v>
      </c>
      <c r="K4720">
        <v>3741.45</v>
      </c>
      <c r="L4720">
        <v>2977.83</v>
      </c>
      <c r="M4720">
        <v>7173.29</v>
      </c>
      <c r="N4720" t="s">
        <v>11029</v>
      </c>
      <c r="O4720">
        <v>0.62</v>
      </c>
      <c r="P4720">
        <v>1</v>
      </c>
      <c r="Q4720" t="s">
        <v>11032</v>
      </c>
      <c r="R4720">
        <v>0.39</v>
      </c>
      <c r="S4720" t="s">
        <v>11034</v>
      </c>
      <c r="T4720" t="s">
        <v>11037</v>
      </c>
      <c r="U4720">
        <v>3</v>
      </c>
      <c r="V4720">
        <v>1</v>
      </c>
    </row>
    <row r="4721" spans="1:22">
      <c r="A4721" t="s">
        <v>4775</v>
      </c>
      <c r="B4721" t="s">
        <v>10057</v>
      </c>
      <c r="C4721" t="s">
        <v>10062</v>
      </c>
      <c r="D4721" s="10">
        <v>45454</v>
      </c>
      <c r="E4721" s="10">
        <v>45462</v>
      </c>
      <c r="F4721" s="10">
        <v>45462</v>
      </c>
      <c r="G4721" t="s">
        <v>10067</v>
      </c>
      <c r="H4721" t="s">
        <v>10091</v>
      </c>
      <c r="I4721" t="s">
        <v>10590</v>
      </c>
      <c r="J4721" t="s">
        <v>11023</v>
      </c>
      <c r="K4721">
        <v>24297.36</v>
      </c>
      <c r="L4721">
        <v>2071.05</v>
      </c>
      <c r="M4721">
        <v>7009.98</v>
      </c>
      <c r="N4721" t="s">
        <v>11029</v>
      </c>
      <c r="O4721">
        <v>0.61</v>
      </c>
      <c r="P4721">
        <v>5</v>
      </c>
      <c r="Q4721" t="s">
        <v>11032</v>
      </c>
      <c r="R4721">
        <v>0.1</v>
      </c>
      <c r="S4721" t="s">
        <v>11033</v>
      </c>
      <c r="T4721" t="s">
        <v>11039</v>
      </c>
      <c r="U4721">
        <v>0</v>
      </c>
      <c r="V4721">
        <v>0</v>
      </c>
    </row>
    <row r="4722" spans="1:22">
      <c r="A4722" t="s">
        <v>4776</v>
      </c>
      <c r="B4722" t="s">
        <v>10066</v>
      </c>
      <c r="C4722" t="s">
        <v>10061</v>
      </c>
      <c r="D4722" s="10">
        <v>45025</v>
      </c>
      <c r="E4722" s="10">
        <v>45041</v>
      </c>
      <c r="F4722" s="10">
        <v>45045</v>
      </c>
      <c r="G4722" t="s">
        <v>10067</v>
      </c>
      <c r="H4722" t="s">
        <v>10082</v>
      </c>
      <c r="I4722" t="s">
        <v>10781</v>
      </c>
      <c r="J4722" t="s">
        <v>11021</v>
      </c>
      <c r="K4722">
        <v>27612.58</v>
      </c>
      <c r="L4722">
        <v>1544.06</v>
      </c>
      <c r="M4722">
        <v>3137.33</v>
      </c>
      <c r="N4722" t="s">
        <v>11029</v>
      </c>
      <c r="O4722">
        <v>0.8</v>
      </c>
      <c r="P4722">
        <v>1</v>
      </c>
      <c r="Q4722" t="s">
        <v>11030</v>
      </c>
      <c r="R4722">
        <v>0.32</v>
      </c>
      <c r="S4722" t="s">
        <v>11033</v>
      </c>
      <c r="T4722" t="s">
        <v>11042</v>
      </c>
      <c r="U4722">
        <v>4</v>
      </c>
      <c r="V4722">
        <v>2</v>
      </c>
    </row>
    <row r="4723" spans="1:22">
      <c r="A4723" t="s">
        <v>4777</v>
      </c>
      <c r="B4723" t="s">
        <v>10057</v>
      </c>
      <c r="C4723" t="s">
        <v>10066</v>
      </c>
      <c r="D4723" s="10">
        <v>45043</v>
      </c>
      <c r="E4723" s="10">
        <v>45057</v>
      </c>
      <c r="F4723" s="10">
        <v>45057</v>
      </c>
      <c r="G4723" t="s">
        <v>10067</v>
      </c>
      <c r="H4723" t="s">
        <v>10082</v>
      </c>
      <c r="I4723" t="s">
        <v>10383</v>
      </c>
      <c r="J4723" t="s">
        <v>11022</v>
      </c>
      <c r="K4723">
        <v>49634.37</v>
      </c>
      <c r="L4723">
        <v>2562.67</v>
      </c>
      <c r="M4723">
        <v>4155.98</v>
      </c>
      <c r="N4723" t="s">
        <v>11029</v>
      </c>
      <c r="O4723">
        <v>0.41</v>
      </c>
      <c r="P4723">
        <v>0</v>
      </c>
      <c r="Q4723" t="s">
        <v>11031</v>
      </c>
      <c r="R4723">
        <v>0.54</v>
      </c>
      <c r="S4723" t="s">
        <v>11035</v>
      </c>
      <c r="T4723" t="s">
        <v>11038</v>
      </c>
      <c r="U4723">
        <v>0</v>
      </c>
      <c r="V4723">
        <v>0</v>
      </c>
    </row>
    <row r="4724" spans="1:22">
      <c r="A4724" t="s">
        <v>4778</v>
      </c>
      <c r="B4724" t="s">
        <v>10066</v>
      </c>
      <c r="C4724" t="s">
        <v>10062</v>
      </c>
      <c r="D4724" s="10">
        <v>43734</v>
      </c>
      <c r="E4724" s="10">
        <v>43741</v>
      </c>
      <c r="F4724" s="10">
        <v>43742</v>
      </c>
      <c r="G4724" t="s">
        <v>10068</v>
      </c>
      <c r="H4724" t="s">
        <v>10104</v>
      </c>
      <c r="I4724" t="s">
        <v>10337</v>
      </c>
      <c r="J4724" t="s">
        <v>11024</v>
      </c>
      <c r="K4724">
        <v>43647.35</v>
      </c>
      <c r="L4724">
        <v>3874.13</v>
      </c>
      <c r="M4724">
        <v>3649.66</v>
      </c>
      <c r="N4724" t="s">
        <v>11028</v>
      </c>
      <c r="O4724">
        <v>0.82</v>
      </c>
      <c r="P4724">
        <v>4</v>
      </c>
      <c r="Q4724" t="s">
        <v>11031</v>
      </c>
      <c r="R4724">
        <v>0.14</v>
      </c>
      <c r="S4724" t="s">
        <v>11035</v>
      </c>
      <c r="T4724" t="s">
        <v>11040</v>
      </c>
      <c r="U4724">
        <v>1</v>
      </c>
      <c r="V4724">
        <v>1</v>
      </c>
    </row>
    <row r="4725" spans="1:22">
      <c r="A4725" t="s">
        <v>4779</v>
      </c>
      <c r="B4725" t="s">
        <v>10059</v>
      </c>
      <c r="C4725" t="s">
        <v>10066</v>
      </c>
      <c r="D4725" s="10">
        <v>45395</v>
      </c>
      <c r="E4725" s="10">
        <v>45413</v>
      </c>
      <c r="F4725" s="10">
        <v>45418</v>
      </c>
      <c r="G4725" t="s">
        <v>10069</v>
      </c>
      <c r="H4725" t="s">
        <v>10071</v>
      </c>
      <c r="I4725" t="s">
        <v>10244</v>
      </c>
      <c r="J4725" t="s">
        <v>11022</v>
      </c>
      <c r="K4725">
        <v>29048.53</v>
      </c>
      <c r="L4725">
        <v>4469.11</v>
      </c>
      <c r="M4725">
        <v>2910.21</v>
      </c>
      <c r="N4725" t="s">
        <v>11029</v>
      </c>
      <c r="O4725">
        <v>0.57</v>
      </c>
      <c r="P4725">
        <v>5</v>
      </c>
      <c r="Q4725" t="s">
        <v>11030</v>
      </c>
      <c r="R4725">
        <v>0.24</v>
      </c>
      <c r="S4725" t="s">
        <v>11033</v>
      </c>
      <c r="T4725" t="s">
        <v>11036</v>
      </c>
      <c r="U4725">
        <v>5</v>
      </c>
      <c r="V4725">
        <v>2</v>
      </c>
    </row>
    <row r="4726" spans="1:22">
      <c r="A4726" t="s">
        <v>4780</v>
      </c>
      <c r="B4726" t="s">
        <v>10057</v>
      </c>
      <c r="C4726" t="s">
        <v>10059</v>
      </c>
      <c r="D4726" s="10">
        <v>43935</v>
      </c>
      <c r="E4726" s="10">
        <v>43940</v>
      </c>
      <c r="F4726" s="10">
        <v>43944</v>
      </c>
      <c r="G4726" t="s">
        <v>10069</v>
      </c>
      <c r="H4726" t="s">
        <v>10078</v>
      </c>
      <c r="I4726" t="s">
        <v>10194</v>
      </c>
      <c r="J4726" t="s">
        <v>11021</v>
      </c>
      <c r="K4726">
        <v>43608.92</v>
      </c>
      <c r="L4726">
        <v>3145.72</v>
      </c>
      <c r="M4726">
        <v>6432.33</v>
      </c>
      <c r="N4726" t="s">
        <v>11027</v>
      </c>
      <c r="O4726">
        <v>0.4</v>
      </c>
      <c r="P4726">
        <v>0</v>
      </c>
      <c r="Q4726" t="s">
        <v>11032</v>
      </c>
      <c r="R4726">
        <v>0.35</v>
      </c>
      <c r="S4726" t="s">
        <v>11035</v>
      </c>
      <c r="T4726" t="s">
        <v>11041</v>
      </c>
      <c r="U4726">
        <v>4</v>
      </c>
      <c r="V4726">
        <v>2</v>
      </c>
    </row>
    <row r="4727" spans="1:22">
      <c r="A4727" t="s">
        <v>4781</v>
      </c>
      <c r="B4727" t="s">
        <v>10064</v>
      </c>
      <c r="C4727" t="s">
        <v>10066</v>
      </c>
      <c r="D4727" s="10">
        <v>45656</v>
      </c>
      <c r="E4727" s="10">
        <v>45686</v>
      </c>
      <c r="F4727" s="10">
        <v>45696</v>
      </c>
      <c r="G4727" t="s">
        <v>10070</v>
      </c>
      <c r="H4727" t="s">
        <v>10098</v>
      </c>
      <c r="I4727" t="s">
        <v>10720</v>
      </c>
      <c r="J4727" t="s">
        <v>11021</v>
      </c>
      <c r="K4727">
        <v>17268.39</v>
      </c>
      <c r="L4727">
        <v>1256.5</v>
      </c>
      <c r="M4727">
        <v>1341.35</v>
      </c>
      <c r="N4727" t="s">
        <v>11027</v>
      </c>
      <c r="O4727">
        <v>0.89</v>
      </c>
      <c r="P4727">
        <v>4</v>
      </c>
      <c r="Q4727" t="s">
        <v>11032</v>
      </c>
      <c r="R4727">
        <v>0.11</v>
      </c>
      <c r="S4727" t="s">
        <v>11033</v>
      </c>
      <c r="T4727" t="s">
        <v>11042</v>
      </c>
      <c r="U4727">
        <v>10</v>
      </c>
      <c r="V4727">
        <v>2</v>
      </c>
    </row>
    <row r="4728" spans="1:22">
      <c r="A4728" t="s">
        <v>4782</v>
      </c>
      <c r="B4728" t="s">
        <v>10062</v>
      </c>
      <c r="C4728" t="s">
        <v>10058</v>
      </c>
      <c r="D4728" s="10">
        <v>45347</v>
      </c>
      <c r="E4728" s="10">
        <v>45376</v>
      </c>
      <c r="F4728" s="10">
        <v>45380</v>
      </c>
      <c r="G4728" t="s">
        <v>10067</v>
      </c>
      <c r="H4728" t="s">
        <v>10094</v>
      </c>
      <c r="I4728" t="s">
        <v>10878</v>
      </c>
      <c r="J4728" t="s">
        <v>11022</v>
      </c>
      <c r="K4728">
        <v>24880.36</v>
      </c>
      <c r="L4728">
        <v>3190.27</v>
      </c>
      <c r="M4728">
        <v>1133.31</v>
      </c>
      <c r="N4728" t="s">
        <v>11029</v>
      </c>
      <c r="O4728">
        <v>0.46</v>
      </c>
      <c r="P4728">
        <v>1</v>
      </c>
      <c r="Q4728" t="s">
        <v>11030</v>
      </c>
      <c r="R4728">
        <v>0.52</v>
      </c>
      <c r="S4728" t="s">
        <v>11034</v>
      </c>
      <c r="T4728" t="s">
        <v>11041</v>
      </c>
      <c r="U4728">
        <v>4</v>
      </c>
      <c r="V4728">
        <v>2</v>
      </c>
    </row>
    <row r="4729" spans="1:22">
      <c r="A4729" t="s">
        <v>4783</v>
      </c>
      <c r="B4729" t="s">
        <v>10065</v>
      </c>
      <c r="C4729" t="s">
        <v>10063</v>
      </c>
      <c r="D4729" s="10">
        <v>43557</v>
      </c>
      <c r="E4729" s="10">
        <v>43577</v>
      </c>
      <c r="F4729" s="10">
        <v>43583</v>
      </c>
      <c r="G4729" t="s">
        <v>10070</v>
      </c>
      <c r="H4729" t="s">
        <v>10111</v>
      </c>
      <c r="I4729" t="s">
        <v>10234</v>
      </c>
      <c r="J4729" t="s">
        <v>11022</v>
      </c>
      <c r="K4729">
        <v>12506.97</v>
      </c>
      <c r="L4729">
        <v>1501.97</v>
      </c>
      <c r="M4729">
        <v>8138.55</v>
      </c>
      <c r="N4729" t="s">
        <v>11029</v>
      </c>
      <c r="O4729">
        <v>0.74</v>
      </c>
      <c r="P4729">
        <v>3</v>
      </c>
      <c r="Q4729" t="s">
        <v>11032</v>
      </c>
      <c r="R4729">
        <v>0.98</v>
      </c>
      <c r="S4729" t="s">
        <v>11034</v>
      </c>
      <c r="T4729" t="s">
        <v>11041</v>
      </c>
      <c r="U4729">
        <v>6</v>
      </c>
      <c r="V4729">
        <v>2</v>
      </c>
    </row>
    <row r="4730" spans="1:22">
      <c r="A4730" t="s">
        <v>4784</v>
      </c>
      <c r="B4730" t="s">
        <v>10058</v>
      </c>
      <c r="C4730" t="s">
        <v>10064</v>
      </c>
      <c r="D4730" s="10">
        <v>44138</v>
      </c>
      <c r="E4730" s="10">
        <v>44160</v>
      </c>
      <c r="F4730" s="10">
        <v>44163</v>
      </c>
      <c r="G4730" t="s">
        <v>10068</v>
      </c>
      <c r="H4730" t="s">
        <v>10090</v>
      </c>
      <c r="I4730" t="s">
        <v>10618</v>
      </c>
      <c r="J4730" t="s">
        <v>11025</v>
      </c>
      <c r="K4730">
        <v>11657.17</v>
      </c>
      <c r="L4730">
        <v>4930.22</v>
      </c>
      <c r="M4730">
        <v>2194.31</v>
      </c>
      <c r="N4730" t="s">
        <v>11027</v>
      </c>
      <c r="O4730">
        <v>0.83</v>
      </c>
      <c r="P4730">
        <v>2</v>
      </c>
      <c r="Q4730" t="s">
        <v>11032</v>
      </c>
      <c r="R4730">
        <v>0.83</v>
      </c>
      <c r="S4730" t="s">
        <v>11035</v>
      </c>
      <c r="T4730" t="s">
        <v>11040</v>
      </c>
      <c r="U4730">
        <v>3</v>
      </c>
      <c r="V4730">
        <v>1</v>
      </c>
    </row>
    <row r="4731" spans="1:22">
      <c r="A4731" t="s">
        <v>4785</v>
      </c>
      <c r="B4731" t="s">
        <v>10060</v>
      </c>
      <c r="C4731" t="s">
        <v>10065</v>
      </c>
      <c r="D4731" s="10">
        <v>44537</v>
      </c>
      <c r="E4731" s="10">
        <v>44560</v>
      </c>
      <c r="F4731" s="10">
        <v>44561</v>
      </c>
      <c r="G4731" t="s">
        <v>10068</v>
      </c>
      <c r="H4731" t="s">
        <v>10083</v>
      </c>
      <c r="I4731" t="s">
        <v>10292</v>
      </c>
      <c r="J4731" t="s">
        <v>11021</v>
      </c>
      <c r="K4731">
        <v>3829.08</v>
      </c>
      <c r="L4731">
        <v>1889.16</v>
      </c>
      <c r="M4731">
        <v>9344.43</v>
      </c>
      <c r="N4731" t="s">
        <v>11027</v>
      </c>
      <c r="O4731">
        <v>0.99</v>
      </c>
      <c r="P4731">
        <v>3</v>
      </c>
      <c r="Q4731" t="s">
        <v>11031</v>
      </c>
      <c r="R4731">
        <v>0.11</v>
      </c>
      <c r="S4731" t="s">
        <v>11035</v>
      </c>
      <c r="T4731" t="s">
        <v>11036</v>
      </c>
      <c r="U4731">
        <v>1</v>
      </c>
      <c r="V4731">
        <v>1</v>
      </c>
    </row>
    <row r="4732" spans="1:22">
      <c r="A4732" t="s">
        <v>4786</v>
      </c>
      <c r="B4732" t="s">
        <v>10065</v>
      </c>
      <c r="C4732" t="s">
        <v>10062</v>
      </c>
      <c r="D4732" s="10">
        <v>44059</v>
      </c>
      <c r="E4732" s="10">
        <v>44069</v>
      </c>
      <c r="F4732" s="10">
        <v>44069</v>
      </c>
      <c r="G4732" t="s">
        <v>10067</v>
      </c>
      <c r="H4732" t="s">
        <v>10110</v>
      </c>
      <c r="I4732" t="s">
        <v>10161</v>
      </c>
      <c r="J4732" t="s">
        <v>11023</v>
      </c>
      <c r="K4732">
        <v>28556.27</v>
      </c>
      <c r="L4732">
        <v>80.05</v>
      </c>
      <c r="M4732">
        <v>5440.91</v>
      </c>
      <c r="N4732" t="s">
        <v>11027</v>
      </c>
      <c r="O4732">
        <v>0.83</v>
      </c>
      <c r="P4732">
        <v>2</v>
      </c>
      <c r="Q4732" t="s">
        <v>11032</v>
      </c>
      <c r="R4732">
        <v>0.2</v>
      </c>
      <c r="S4732" t="s">
        <v>11034</v>
      </c>
      <c r="T4732" t="s">
        <v>11037</v>
      </c>
      <c r="U4732">
        <v>0</v>
      </c>
      <c r="V4732">
        <v>0</v>
      </c>
    </row>
    <row r="4733" spans="1:22">
      <c r="A4733" t="s">
        <v>4787</v>
      </c>
      <c r="B4733" t="s">
        <v>10060</v>
      </c>
      <c r="C4733" t="s">
        <v>10063</v>
      </c>
      <c r="D4733" s="10">
        <v>44710</v>
      </c>
      <c r="E4733" s="10">
        <v>44731</v>
      </c>
      <c r="F4733" s="10">
        <v>44731</v>
      </c>
      <c r="G4733" t="s">
        <v>10069</v>
      </c>
      <c r="H4733" t="s">
        <v>10096</v>
      </c>
      <c r="I4733" t="s">
        <v>10554</v>
      </c>
      <c r="J4733" t="s">
        <v>11024</v>
      </c>
      <c r="K4733">
        <v>38781.17</v>
      </c>
      <c r="L4733">
        <v>577.73</v>
      </c>
      <c r="M4733">
        <v>6085.48</v>
      </c>
      <c r="N4733" t="s">
        <v>11029</v>
      </c>
      <c r="O4733">
        <v>0.54</v>
      </c>
      <c r="P4733">
        <v>0</v>
      </c>
      <c r="Q4733" t="s">
        <v>11031</v>
      </c>
      <c r="R4733">
        <v>0.01</v>
      </c>
      <c r="S4733" t="s">
        <v>11034</v>
      </c>
      <c r="T4733" t="s">
        <v>11040</v>
      </c>
      <c r="U4733">
        <v>0</v>
      </c>
      <c r="V4733">
        <v>0</v>
      </c>
    </row>
    <row r="4734" spans="1:22">
      <c r="A4734" t="s">
        <v>4788</v>
      </c>
      <c r="B4734" t="s">
        <v>10057</v>
      </c>
      <c r="C4734" t="s">
        <v>10064</v>
      </c>
      <c r="D4734" s="10">
        <v>45364</v>
      </c>
      <c r="E4734" s="10">
        <v>45373</v>
      </c>
      <c r="F4734" s="10">
        <v>45373</v>
      </c>
      <c r="G4734" t="s">
        <v>10068</v>
      </c>
      <c r="H4734" t="s">
        <v>10090</v>
      </c>
      <c r="I4734" t="s">
        <v>10407</v>
      </c>
      <c r="J4734" t="s">
        <v>11026</v>
      </c>
      <c r="K4734">
        <v>48452.33</v>
      </c>
      <c r="L4734">
        <v>2981.12</v>
      </c>
      <c r="M4734">
        <v>1908.71</v>
      </c>
      <c r="N4734" t="s">
        <v>11028</v>
      </c>
      <c r="O4734">
        <v>0.83</v>
      </c>
      <c r="P4734">
        <v>1</v>
      </c>
      <c r="Q4734" t="s">
        <v>11030</v>
      </c>
      <c r="R4734">
        <v>0.65</v>
      </c>
      <c r="S4734" t="s">
        <v>11035</v>
      </c>
      <c r="T4734" t="s">
        <v>11036</v>
      </c>
      <c r="U4734">
        <v>0</v>
      </c>
      <c r="V4734">
        <v>0</v>
      </c>
    </row>
    <row r="4735" spans="1:22">
      <c r="A4735" t="s">
        <v>4789</v>
      </c>
      <c r="B4735" t="s">
        <v>10060</v>
      </c>
      <c r="C4735" t="s">
        <v>10058</v>
      </c>
      <c r="D4735" s="10">
        <v>45657</v>
      </c>
      <c r="E4735" s="10">
        <v>45666</v>
      </c>
      <c r="F4735" s="10">
        <v>45668</v>
      </c>
      <c r="G4735" t="s">
        <v>10070</v>
      </c>
      <c r="H4735" t="s">
        <v>10078</v>
      </c>
      <c r="I4735" t="s">
        <v>10804</v>
      </c>
      <c r="J4735" t="s">
        <v>11023</v>
      </c>
      <c r="K4735">
        <v>7439.36</v>
      </c>
      <c r="L4735">
        <v>2036.12</v>
      </c>
      <c r="M4735">
        <v>7497.24</v>
      </c>
      <c r="N4735" t="s">
        <v>11028</v>
      </c>
      <c r="O4735">
        <v>0.74</v>
      </c>
      <c r="P4735">
        <v>1</v>
      </c>
      <c r="Q4735" t="s">
        <v>11031</v>
      </c>
      <c r="R4735">
        <v>0.5600000000000001</v>
      </c>
      <c r="S4735" t="s">
        <v>11035</v>
      </c>
      <c r="T4735" t="s">
        <v>11041</v>
      </c>
      <c r="U4735">
        <v>2</v>
      </c>
      <c r="V4735">
        <v>1</v>
      </c>
    </row>
    <row r="4736" spans="1:22">
      <c r="A4736" t="s">
        <v>4790</v>
      </c>
      <c r="B4736" t="s">
        <v>10061</v>
      </c>
      <c r="C4736" t="s">
        <v>10060</v>
      </c>
      <c r="D4736" s="10">
        <v>44968</v>
      </c>
      <c r="E4736" s="10">
        <v>44996</v>
      </c>
      <c r="F4736" s="10">
        <v>44996</v>
      </c>
      <c r="G4736" t="s">
        <v>10067</v>
      </c>
      <c r="H4736" t="s">
        <v>10109</v>
      </c>
      <c r="I4736" t="s">
        <v>10396</v>
      </c>
      <c r="J4736" t="s">
        <v>11024</v>
      </c>
      <c r="K4736">
        <v>6834.6</v>
      </c>
      <c r="L4736">
        <v>220.46</v>
      </c>
      <c r="M4736">
        <v>2831.36</v>
      </c>
      <c r="N4736" t="s">
        <v>11029</v>
      </c>
      <c r="O4736">
        <v>0.88</v>
      </c>
      <c r="P4736">
        <v>1</v>
      </c>
      <c r="Q4736" t="s">
        <v>11030</v>
      </c>
      <c r="R4736">
        <v>0.73</v>
      </c>
      <c r="S4736" t="s">
        <v>11034</v>
      </c>
      <c r="T4736" t="s">
        <v>11037</v>
      </c>
      <c r="U4736">
        <v>0</v>
      </c>
      <c r="V4736">
        <v>0</v>
      </c>
    </row>
    <row r="4737" spans="1:22">
      <c r="A4737" t="s">
        <v>4791</v>
      </c>
      <c r="B4737" t="s">
        <v>10066</v>
      </c>
      <c r="C4737" t="s">
        <v>10065</v>
      </c>
      <c r="D4737" s="10">
        <v>44357</v>
      </c>
      <c r="E4737" s="10">
        <v>44363</v>
      </c>
      <c r="F4737" s="10">
        <v>44365</v>
      </c>
      <c r="G4737" t="s">
        <v>10070</v>
      </c>
      <c r="H4737" t="s">
        <v>10072</v>
      </c>
      <c r="I4737" t="s">
        <v>10521</v>
      </c>
      <c r="J4737" t="s">
        <v>11025</v>
      </c>
      <c r="K4737">
        <v>49811.85</v>
      </c>
      <c r="L4737">
        <v>1307.24</v>
      </c>
      <c r="M4737">
        <v>4503.42</v>
      </c>
      <c r="N4737" t="s">
        <v>11029</v>
      </c>
      <c r="O4737">
        <v>0.6899999999999999</v>
      </c>
      <c r="P4737">
        <v>4</v>
      </c>
      <c r="Q4737" t="s">
        <v>11032</v>
      </c>
      <c r="R4737">
        <v>0.24</v>
      </c>
      <c r="S4737" t="s">
        <v>11033</v>
      </c>
      <c r="T4737" t="s">
        <v>11036</v>
      </c>
      <c r="U4737">
        <v>2</v>
      </c>
      <c r="V4737">
        <v>1</v>
      </c>
    </row>
    <row r="4738" spans="1:22">
      <c r="A4738" t="s">
        <v>4792</v>
      </c>
      <c r="B4738" t="s">
        <v>10066</v>
      </c>
      <c r="C4738" t="s">
        <v>10061</v>
      </c>
      <c r="D4738" s="10">
        <v>44334</v>
      </c>
      <c r="E4738" s="10">
        <v>44357</v>
      </c>
      <c r="F4738" s="10">
        <v>44360</v>
      </c>
      <c r="G4738" t="s">
        <v>10068</v>
      </c>
      <c r="H4738" t="s">
        <v>10111</v>
      </c>
      <c r="I4738" t="s">
        <v>10872</v>
      </c>
      <c r="J4738" t="s">
        <v>11022</v>
      </c>
      <c r="K4738">
        <v>31517.21</v>
      </c>
      <c r="L4738">
        <v>621.3</v>
      </c>
      <c r="M4738">
        <v>4117.8</v>
      </c>
      <c r="N4738" t="s">
        <v>11028</v>
      </c>
      <c r="O4738">
        <v>0.48</v>
      </c>
      <c r="P4738">
        <v>4</v>
      </c>
      <c r="Q4738" t="s">
        <v>11031</v>
      </c>
      <c r="R4738">
        <v>0.07000000000000001</v>
      </c>
      <c r="S4738" t="s">
        <v>11035</v>
      </c>
      <c r="T4738" t="s">
        <v>11037</v>
      </c>
      <c r="U4738">
        <v>3</v>
      </c>
      <c r="V4738">
        <v>1</v>
      </c>
    </row>
    <row r="4739" spans="1:22">
      <c r="A4739" t="s">
        <v>4793</v>
      </c>
      <c r="B4739" t="s">
        <v>10057</v>
      </c>
      <c r="C4739" t="s">
        <v>10063</v>
      </c>
      <c r="D4739" s="10">
        <v>44329</v>
      </c>
      <c r="E4739" s="10">
        <v>44357</v>
      </c>
      <c r="F4739" s="10">
        <v>44358</v>
      </c>
      <c r="G4739" t="s">
        <v>10069</v>
      </c>
      <c r="H4739" t="s">
        <v>10087</v>
      </c>
      <c r="I4739" t="s">
        <v>10363</v>
      </c>
      <c r="J4739" t="s">
        <v>11025</v>
      </c>
      <c r="K4739">
        <v>31268.83</v>
      </c>
      <c r="L4739">
        <v>4402.54</v>
      </c>
      <c r="M4739">
        <v>9197.48</v>
      </c>
      <c r="N4739" t="s">
        <v>11027</v>
      </c>
      <c r="O4739">
        <v>0.84</v>
      </c>
      <c r="P4739">
        <v>5</v>
      </c>
      <c r="Q4739" t="s">
        <v>11032</v>
      </c>
      <c r="R4739">
        <v>0.46</v>
      </c>
      <c r="S4739" t="s">
        <v>11034</v>
      </c>
      <c r="T4739" t="s">
        <v>11036</v>
      </c>
      <c r="U4739">
        <v>1</v>
      </c>
      <c r="V4739">
        <v>1</v>
      </c>
    </row>
    <row r="4740" spans="1:22">
      <c r="A4740" t="s">
        <v>4794</v>
      </c>
      <c r="B4740" t="s">
        <v>10061</v>
      </c>
      <c r="C4740" t="s">
        <v>10059</v>
      </c>
      <c r="D4740" s="10">
        <v>45068</v>
      </c>
      <c r="E4740" s="10">
        <v>45089</v>
      </c>
      <c r="F4740" s="10">
        <v>45096</v>
      </c>
      <c r="G4740" t="s">
        <v>10068</v>
      </c>
      <c r="H4740" t="s">
        <v>10106</v>
      </c>
      <c r="I4740" t="s">
        <v>10667</v>
      </c>
      <c r="J4740" t="s">
        <v>11022</v>
      </c>
      <c r="K4740">
        <v>49233.44</v>
      </c>
      <c r="L4740">
        <v>2308.47</v>
      </c>
      <c r="M4740">
        <v>2419.43</v>
      </c>
      <c r="N4740" t="s">
        <v>11029</v>
      </c>
      <c r="O4740">
        <v>0.47</v>
      </c>
      <c r="P4740">
        <v>1</v>
      </c>
      <c r="Q4740" t="s">
        <v>11032</v>
      </c>
      <c r="R4740">
        <v>0.99</v>
      </c>
      <c r="S4740" t="s">
        <v>11035</v>
      </c>
      <c r="T4740" t="s">
        <v>11041</v>
      </c>
      <c r="U4740">
        <v>7</v>
      </c>
      <c r="V4740">
        <v>2</v>
      </c>
    </row>
    <row r="4741" spans="1:22">
      <c r="A4741" t="s">
        <v>4795</v>
      </c>
      <c r="B4741" t="s">
        <v>10064</v>
      </c>
      <c r="C4741" t="s">
        <v>10066</v>
      </c>
      <c r="D4741" s="10">
        <v>44125</v>
      </c>
      <c r="E4741" s="10">
        <v>44132</v>
      </c>
      <c r="F4741" s="10">
        <v>44134</v>
      </c>
      <c r="G4741" t="s">
        <v>10070</v>
      </c>
      <c r="H4741" t="s">
        <v>10098</v>
      </c>
      <c r="I4741" t="s">
        <v>10562</v>
      </c>
      <c r="J4741" t="s">
        <v>11026</v>
      </c>
      <c r="K4741">
        <v>16145.68</v>
      </c>
      <c r="L4741">
        <v>2542.58</v>
      </c>
      <c r="M4741">
        <v>3655.96</v>
      </c>
      <c r="N4741" t="s">
        <v>11029</v>
      </c>
      <c r="O4741">
        <v>0.74</v>
      </c>
      <c r="P4741">
        <v>5</v>
      </c>
      <c r="Q4741" t="s">
        <v>11030</v>
      </c>
      <c r="R4741">
        <v>0.24</v>
      </c>
      <c r="S4741" t="s">
        <v>11034</v>
      </c>
      <c r="T4741" t="s">
        <v>11040</v>
      </c>
      <c r="U4741">
        <v>2</v>
      </c>
      <c r="V4741">
        <v>1</v>
      </c>
    </row>
    <row r="4742" spans="1:22">
      <c r="A4742" t="s">
        <v>4796</v>
      </c>
      <c r="B4742" t="s">
        <v>10065</v>
      </c>
      <c r="C4742" t="s">
        <v>10057</v>
      </c>
      <c r="D4742" s="10">
        <v>44715</v>
      </c>
      <c r="E4742" s="10">
        <v>44728</v>
      </c>
      <c r="F4742" s="10">
        <v>44728</v>
      </c>
      <c r="G4742" t="s">
        <v>10069</v>
      </c>
      <c r="H4742" t="s">
        <v>10084</v>
      </c>
      <c r="I4742" t="s">
        <v>10774</v>
      </c>
      <c r="J4742" t="s">
        <v>11023</v>
      </c>
      <c r="K4742">
        <v>28286.08</v>
      </c>
      <c r="L4742">
        <v>3792.5</v>
      </c>
      <c r="M4742">
        <v>2364.44</v>
      </c>
      <c r="N4742" t="s">
        <v>11027</v>
      </c>
      <c r="O4742">
        <v>0.5600000000000001</v>
      </c>
      <c r="P4742">
        <v>4</v>
      </c>
      <c r="Q4742" t="s">
        <v>11032</v>
      </c>
      <c r="R4742">
        <v>0.38</v>
      </c>
      <c r="S4742" t="s">
        <v>11034</v>
      </c>
      <c r="T4742" t="s">
        <v>11040</v>
      </c>
      <c r="U4742">
        <v>0</v>
      </c>
      <c r="V4742">
        <v>0</v>
      </c>
    </row>
    <row r="4743" spans="1:22">
      <c r="A4743" t="s">
        <v>4797</v>
      </c>
      <c r="B4743" t="s">
        <v>10059</v>
      </c>
      <c r="C4743" t="s">
        <v>10062</v>
      </c>
      <c r="D4743" s="10">
        <v>44678</v>
      </c>
      <c r="E4743" s="10">
        <v>44691</v>
      </c>
      <c r="F4743" s="10">
        <v>44695</v>
      </c>
      <c r="G4743" t="s">
        <v>10070</v>
      </c>
      <c r="H4743" t="s">
        <v>10107</v>
      </c>
      <c r="I4743" t="s">
        <v>10547</v>
      </c>
      <c r="J4743" t="s">
        <v>11025</v>
      </c>
      <c r="K4743">
        <v>36524.13</v>
      </c>
      <c r="L4743">
        <v>4362.42</v>
      </c>
      <c r="M4743">
        <v>9914.43</v>
      </c>
      <c r="N4743" t="s">
        <v>11029</v>
      </c>
      <c r="O4743">
        <v>0.5</v>
      </c>
      <c r="P4743">
        <v>2</v>
      </c>
      <c r="Q4743" t="s">
        <v>11032</v>
      </c>
      <c r="R4743">
        <v>0.07000000000000001</v>
      </c>
      <c r="S4743" t="s">
        <v>11034</v>
      </c>
      <c r="T4743" t="s">
        <v>11037</v>
      </c>
      <c r="U4743">
        <v>4</v>
      </c>
      <c r="V4743">
        <v>2</v>
      </c>
    </row>
    <row r="4744" spans="1:22">
      <c r="A4744" t="s">
        <v>4798</v>
      </c>
      <c r="B4744" t="s">
        <v>10059</v>
      </c>
      <c r="C4744" t="s">
        <v>10062</v>
      </c>
      <c r="D4744" s="10">
        <v>43978</v>
      </c>
      <c r="E4744" s="10">
        <v>44003</v>
      </c>
      <c r="F4744" s="10">
        <v>44003</v>
      </c>
      <c r="G4744" t="s">
        <v>10067</v>
      </c>
      <c r="H4744" t="s">
        <v>10071</v>
      </c>
      <c r="I4744" t="s">
        <v>10253</v>
      </c>
      <c r="J4744" t="s">
        <v>11024</v>
      </c>
      <c r="K4744">
        <v>6849.79</v>
      </c>
      <c r="L4744">
        <v>847.04</v>
      </c>
      <c r="M4744">
        <v>9539.92</v>
      </c>
      <c r="N4744" t="s">
        <v>11027</v>
      </c>
      <c r="O4744">
        <v>0.72</v>
      </c>
      <c r="P4744">
        <v>2</v>
      </c>
      <c r="Q4744" t="s">
        <v>11031</v>
      </c>
      <c r="R4744">
        <v>0.97</v>
      </c>
      <c r="S4744" t="s">
        <v>11033</v>
      </c>
      <c r="T4744" t="s">
        <v>11040</v>
      </c>
      <c r="U4744">
        <v>0</v>
      </c>
      <c r="V4744">
        <v>0</v>
      </c>
    </row>
    <row r="4745" spans="1:22">
      <c r="A4745" t="s">
        <v>4799</v>
      </c>
      <c r="B4745" t="s">
        <v>10057</v>
      </c>
      <c r="C4745" t="s">
        <v>10058</v>
      </c>
      <c r="D4745" s="10">
        <v>43685</v>
      </c>
      <c r="E4745" s="10">
        <v>43701</v>
      </c>
      <c r="F4745" s="10">
        <v>43704</v>
      </c>
      <c r="G4745" t="s">
        <v>10067</v>
      </c>
      <c r="H4745" t="s">
        <v>10086</v>
      </c>
      <c r="I4745" t="s">
        <v>10730</v>
      </c>
      <c r="J4745" t="s">
        <v>11024</v>
      </c>
      <c r="K4745">
        <v>2871.84</v>
      </c>
      <c r="L4745">
        <v>4638.02</v>
      </c>
      <c r="M4745">
        <v>9526.889999999999</v>
      </c>
      <c r="N4745" t="s">
        <v>11027</v>
      </c>
      <c r="O4745">
        <v>0.51</v>
      </c>
      <c r="P4745">
        <v>1</v>
      </c>
      <c r="Q4745" t="s">
        <v>11030</v>
      </c>
      <c r="R4745">
        <v>0.91</v>
      </c>
      <c r="S4745" t="s">
        <v>11035</v>
      </c>
      <c r="T4745" t="s">
        <v>11039</v>
      </c>
      <c r="U4745">
        <v>3</v>
      </c>
      <c r="V4745">
        <v>1</v>
      </c>
    </row>
    <row r="4746" spans="1:22">
      <c r="A4746" t="s">
        <v>4800</v>
      </c>
      <c r="B4746" t="s">
        <v>10062</v>
      </c>
      <c r="C4746" t="s">
        <v>10058</v>
      </c>
      <c r="D4746" s="10">
        <v>44086</v>
      </c>
      <c r="E4746" s="10">
        <v>44113</v>
      </c>
      <c r="F4746" s="10">
        <v>44114</v>
      </c>
      <c r="G4746" t="s">
        <v>10068</v>
      </c>
      <c r="H4746" t="s">
        <v>10080</v>
      </c>
      <c r="I4746" t="s">
        <v>10952</v>
      </c>
      <c r="J4746" t="s">
        <v>11023</v>
      </c>
      <c r="K4746">
        <v>3755.14</v>
      </c>
      <c r="L4746">
        <v>4743.69</v>
      </c>
      <c r="M4746">
        <v>2131.73</v>
      </c>
      <c r="N4746" t="s">
        <v>11029</v>
      </c>
      <c r="O4746">
        <v>0.52</v>
      </c>
      <c r="P4746">
        <v>3</v>
      </c>
      <c r="Q4746" t="s">
        <v>11031</v>
      </c>
      <c r="R4746">
        <v>0.3</v>
      </c>
      <c r="S4746" t="s">
        <v>11034</v>
      </c>
      <c r="T4746" t="s">
        <v>11036</v>
      </c>
      <c r="U4746">
        <v>1</v>
      </c>
      <c r="V4746">
        <v>1</v>
      </c>
    </row>
    <row r="4747" spans="1:22">
      <c r="A4747" t="s">
        <v>4801</v>
      </c>
      <c r="B4747" t="s">
        <v>10064</v>
      </c>
      <c r="C4747" t="s">
        <v>10063</v>
      </c>
      <c r="D4747" s="10">
        <v>44290</v>
      </c>
      <c r="E4747" s="10">
        <v>44317</v>
      </c>
      <c r="F4747" s="10">
        <v>44317</v>
      </c>
      <c r="G4747" t="s">
        <v>10067</v>
      </c>
      <c r="H4747" t="s">
        <v>10072</v>
      </c>
      <c r="I4747" t="s">
        <v>10576</v>
      </c>
      <c r="J4747" t="s">
        <v>11026</v>
      </c>
      <c r="K4747">
        <v>33708.87</v>
      </c>
      <c r="L4747">
        <v>4875.3</v>
      </c>
      <c r="M4747">
        <v>7697.67</v>
      </c>
      <c r="N4747" t="s">
        <v>11029</v>
      </c>
      <c r="O4747">
        <v>0.76</v>
      </c>
      <c r="P4747">
        <v>0</v>
      </c>
      <c r="Q4747" t="s">
        <v>11031</v>
      </c>
      <c r="R4747">
        <v>0.72</v>
      </c>
      <c r="S4747" t="s">
        <v>11033</v>
      </c>
      <c r="T4747" t="s">
        <v>11039</v>
      </c>
      <c r="U4747">
        <v>0</v>
      </c>
      <c r="V4747">
        <v>0</v>
      </c>
    </row>
    <row r="4748" spans="1:22">
      <c r="A4748" t="s">
        <v>4802</v>
      </c>
      <c r="B4748" t="s">
        <v>10059</v>
      </c>
      <c r="C4748" t="s">
        <v>10065</v>
      </c>
      <c r="D4748" s="10">
        <v>45463</v>
      </c>
      <c r="E4748" s="10">
        <v>45475</v>
      </c>
      <c r="F4748" s="10">
        <v>45476</v>
      </c>
      <c r="G4748" t="s">
        <v>10069</v>
      </c>
      <c r="H4748" t="s">
        <v>10076</v>
      </c>
      <c r="I4748" t="s">
        <v>10721</v>
      </c>
      <c r="J4748" t="s">
        <v>11023</v>
      </c>
      <c r="K4748">
        <v>5312.26</v>
      </c>
      <c r="L4748">
        <v>3157.67</v>
      </c>
      <c r="M4748">
        <v>7709.33</v>
      </c>
      <c r="N4748" t="s">
        <v>11029</v>
      </c>
      <c r="O4748">
        <v>0.67</v>
      </c>
      <c r="P4748">
        <v>5</v>
      </c>
      <c r="Q4748" t="s">
        <v>11031</v>
      </c>
      <c r="R4748">
        <v>0.89</v>
      </c>
      <c r="S4748" t="s">
        <v>11034</v>
      </c>
      <c r="T4748" t="s">
        <v>11038</v>
      </c>
      <c r="U4748">
        <v>1</v>
      </c>
      <c r="V4748">
        <v>1</v>
      </c>
    </row>
    <row r="4749" spans="1:22">
      <c r="A4749" t="s">
        <v>4803</v>
      </c>
      <c r="B4749" t="s">
        <v>10059</v>
      </c>
      <c r="C4749" t="s">
        <v>10062</v>
      </c>
      <c r="D4749" s="10">
        <v>44044</v>
      </c>
      <c r="E4749" s="10">
        <v>44051</v>
      </c>
      <c r="F4749" s="10">
        <v>44057</v>
      </c>
      <c r="G4749" t="s">
        <v>10067</v>
      </c>
      <c r="H4749" t="s">
        <v>10119</v>
      </c>
      <c r="I4749" t="s">
        <v>10996</v>
      </c>
      <c r="J4749" t="s">
        <v>11025</v>
      </c>
      <c r="K4749">
        <v>12179.53</v>
      </c>
      <c r="L4749">
        <v>1333.89</v>
      </c>
      <c r="M4749">
        <v>1848.25</v>
      </c>
      <c r="N4749" t="s">
        <v>11028</v>
      </c>
      <c r="O4749">
        <v>0.63</v>
      </c>
      <c r="P4749">
        <v>2</v>
      </c>
      <c r="Q4749" t="s">
        <v>11030</v>
      </c>
      <c r="R4749">
        <v>0.3</v>
      </c>
      <c r="S4749" t="s">
        <v>11034</v>
      </c>
      <c r="T4749" t="s">
        <v>11039</v>
      </c>
      <c r="U4749">
        <v>6</v>
      </c>
      <c r="V4749">
        <v>2</v>
      </c>
    </row>
    <row r="4750" spans="1:22">
      <c r="A4750" t="s">
        <v>4804</v>
      </c>
      <c r="B4750" t="s">
        <v>10058</v>
      </c>
      <c r="C4750" t="s">
        <v>10066</v>
      </c>
      <c r="D4750" s="10">
        <v>44524</v>
      </c>
      <c r="E4750" s="10">
        <v>44541</v>
      </c>
      <c r="F4750" s="10">
        <v>44541</v>
      </c>
      <c r="G4750" t="s">
        <v>10070</v>
      </c>
      <c r="H4750" t="s">
        <v>10097</v>
      </c>
      <c r="I4750" t="s">
        <v>10411</v>
      </c>
      <c r="J4750" t="s">
        <v>11026</v>
      </c>
      <c r="K4750">
        <v>13440.06</v>
      </c>
      <c r="L4750">
        <v>295.86</v>
      </c>
      <c r="M4750">
        <v>2008.64</v>
      </c>
      <c r="N4750" t="s">
        <v>11029</v>
      </c>
      <c r="O4750">
        <v>0.9</v>
      </c>
      <c r="P4750">
        <v>5</v>
      </c>
      <c r="Q4750" t="s">
        <v>11032</v>
      </c>
      <c r="R4750">
        <v>0.06</v>
      </c>
      <c r="S4750" t="s">
        <v>11034</v>
      </c>
      <c r="T4750" t="s">
        <v>11041</v>
      </c>
      <c r="U4750">
        <v>0</v>
      </c>
      <c r="V4750">
        <v>0</v>
      </c>
    </row>
    <row r="4751" spans="1:22">
      <c r="A4751" t="s">
        <v>4805</v>
      </c>
      <c r="B4751" t="s">
        <v>10060</v>
      </c>
      <c r="C4751" t="s">
        <v>10059</v>
      </c>
      <c r="D4751" s="10">
        <v>44328</v>
      </c>
      <c r="E4751" s="10">
        <v>44353</v>
      </c>
      <c r="F4751" s="10">
        <v>44355</v>
      </c>
      <c r="G4751" t="s">
        <v>10068</v>
      </c>
      <c r="H4751" t="s">
        <v>10108</v>
      </c>
      <c r="I4751" t="s">
        <v>10315</v>
      </c>
      <c r="J4751" t="s">
        <v>11025</v>
      </c>
      <c r="K4751">
        <v>25619.65</v>
      </c>
      <c r="L4751">
        <v>2481.61</v>
      </c>
      <c r="M4751">
        <v>4006.25</v>
      </c>
      <c r="N4751" t="s">
        <v>11028</v>
      </c>
      <c r="O4751">
        <v>0.74</v>
      </c>
      <c r="P4751">
        <v>4</v>
      </c>
      <c r="Q4751" t="s">
        <v>11031</v>
      </c>
      <c r="R4751">
        <v>0.29</v>
      </c>
      <c r="S4751" t="s">
        <v>11034</v>
      </c>
      <c r="T4751" t="s">
        <v>11037</v>
      </c>
      <c r="U4751">
        <v>2</v>
      </c>
      <c r="V4751">
        <v>1</v>
      </c>
    </row>
    <row r="4752" spans="1:22">
      <c r="A4752" t="s">
        <v>4806</v>
      </c>
      <c r="B4752" t="s">
        <v>10061</v>
      </c>
      <c r="C4752" t="s">
        <v>10065</v>
      </c>
      <c r="D4752" s="10">
        <v>44205</v>
      </c>
      <c r="E4752" s="10">
        <v>44210</v>
      </c>
      <c r="F4752" s="10">
        <v>44210</v>
      </c>
      <c r="G4752" t="s">
        <v>10069</v>
      </c>
      <c r="H4752" t="s">
        <v>10119</v>
      </c>
      <c r="I4752" t="s">
        <v>10332</v>
      </c>
      <c r="J4752" t="s">
        <v>11025</v>
      </c>
      <c r="K4752">
        <v>33484.51</v>
      </c>
      <c r="L4752">
        <v>2536.89</v>
      </c>
      <c r="M4752">
        <v>3666.22</v>
      </c>
      <c r="N4752" t="s">
        <v>11029</v>
      </c>
      <c r="O4752">
        <v>0.6</v>
      </c>
      <c r="P4752">
        <v>5</v>
      </c>
      <c r="Q4752" t="s">
        <v>11031</v>
      </c>
      <c r="R4752">
        <v>0.83</v>
      </c>
      <c r="S4752" t="s">
        <v>11035</v>
      </c>
      <c r="T4752" t="s">
        <v>11037</v>
      </c>
      <c r="U4752">
        <v>0</v>
      </c>
      <c r="V4752">
        <v>0</v>
      </c>
    </row>
    <row r="4753" spans="1:22">
      <c r="A4753" t="s">
        <v>4807</v>
      </c>
      <c r="B4753" t="s">
        <v>10065</v>
      </c>
      <c r="C4753" t="s">
        <v>10061</v>
      </c>
      <c r="D4753" s="10">
        <v>44906</v>
      </c>
      <c r="E4753" s="10">
        <v>44921</v>
      </c>
      <c r="F4753" s="10">
        <v>44921</v>
      </c>
      <c r="G4753" t="s">
        <v>10068</v>
      </c>
      <c r="H4753" t="s">
        <v>10073</v>
      </c>
      <c r="I4753" t="s">
        <v>10957</v>
      </c>
      <c r="J4753" t="s">
        <v>11024</v>
      </c>
      <c r="K4753">
        <v>42533.27</v>
      </c>
      <c r="L4753">
        <v>4605.28</v>
      </c>
      <c r="M4753">
        <v>5671.57</v>
      </c>
      <c r="N4753" t="s">
        <v>11028</v>
      </c>
      <c r="O4753">
        <v>0.72</v>
      </c>
      <c r="P4753">
        <v>2</v>
      </c>
      <c r="Q4753" t="s">
        <v>11031</v>
      </c>
      <c r="R4753">
        <v>0.21</v>
      </c>
      <c r="S4753" t="s">
        <v>11033</v>
      </c>
      <c r="T4753" t="s">
        <v>11039</v>
      </c>
      <c r="U4753">
        <v>0</v>
      </c>
      <c r="V4753">
        <v>0</v>
      </c>
    </row>
    <row r="4754" spans="1:22">
      <c r="A4754" t="s">
        <v>4808</v>
      </c>
      <c r="B4754" t="s">
        <v>10064</v>
      </c>
      <c r="C4754" t="s">
        <v>10059</v>
      </c>
      <c r="D4754" s="10">
        <v>45360</v>
      </c>
      <c r="E4754" s="10">
        <v>45370</v>
      </c>
      <c r="F4754" s="10">
        <v>45376</v>
      </c>
      <c r="G4754" t="s">
        <v>10067</v>
      </c>
      <c r="H4754" t="s">
        <v>10072</v>
      </c>
      <c r="I4754" t="s">
        <v>10236</v>
      </c>
      <c r="J4754" t="s">
        <v>11023</v>
      </c>
      <c r="K4754">
        <v>45873.82</v>
      </c>
      <c r="L4754">
        <v>987.92</v>
      </c>
      <c r="M4754">
        <v>4265.84</v>
      </c>
      <c r="N4754" t="s">
        <v>11028</v>
      </c>
      <c r="O4754">
        <v>0.43</v>
      </c>
      <c r="P4754">
        <v>5</v>
      </c>
      <c r="Q4754" t="s">
        <v>11031</v>
      </c>
      <c r="R4754">
        <v>0.33</v>
      </c>
      <c r="S4754" t="s">
        <v>11035</v>
      </c>
      <c r="T4754" t="s">
        <v>11038</v>
      </c>
      <c r="U4754">
        <v>6</v>
      </c>
      <c r="V4754">
        <v>2</v>
      </c>
    </row>
    <row r="4755" spans="1:22">
      <c r="A4755" t="s">
        <v>4809</v>
      </c>
      <c r="B4755" t="s">
        <v>10064</v>
      </c>
      <c r="C4755" t="s">
        <v>10066</v>
      </c>
      <c r="D4755" s="10">
        <v>45536</v>
      </c>
      <c r="E4755" s="10">
        <v>45559</v>
      </c>
      <c r="F4755" s="10">
        <v>45562</v>
      </c>
      <c r="G4755" t="s">
        <v>10068</v>
      </c>
      <c r="H4755" t="s">
        <v>10085</v>
      </c>
      <c r="I4755" t="s">
        <v>10365</v>
      </c>
      <c r="J4755" t="s">
        <v>11026</v>
      </c>
      <c r="K4755">
        <v>32227</v>
      </c>
      <c r="L4755">
        <v>4761.6</v>
      </c>
      <c r="M4755">
        <v>6579.33</v>
      </c>
      <c r="N4755" t="s">
        <v>11027</v>
      </c>
      <c r="O4755">
        <v>0.46</v>
      </c>
      <c r="P4755">
        <v>2</v>
      </c>
      <c r="Q4755" t="s">
        <v>11032</v>
      </c>
      <c r="R4755">
        <v>0.06</v>
      </c>
      <c r="S4755" t="s">
        <v>11034</v>
      </c>
      <c r="T4755" t="s">
        <v>11039</v>
      </c>
      <c r="U4755">
        <v>3</v>
      </c>
      <c r="V4755">
        <v>1</v>
      </c>
    </row>
    <row r="4756" spans="1:22">
      <c r="A4756" t="s">
        <v>4810</v>
      </c>
      <c r="B4756" t="s">
        <v>10058</v>
      </c>
      <c r="C4756" t="s">
        <v>10059</v>
      </c>
      <c r="D4756" s="10">
        <v>44752</v>
      </c>
      <c r="E4756" s="10">
        <v>44762</v>
      </c>
      <c r="F4756" s="10">
        <v>44764</v>
      </c>
      <c r="G4756" t="s">
        <v>10067</v>
      </c>
      <c r="H4756" t="s">
        <v>10107</v>
      </c>
      <c r="I4756" t="s">
        <v>10588</v>
      </c>
      <c r="J4756" t="s">
        <v>11021</v>
      </c>
      <c r="K4756">
        <v>30605.41</v>
      </c>
      <c r="L4756">
        <v>4832.28</v>
      </c>
      <c r="M4756">
        <v>5171.22</v>
      </c>
      <c r="N4756" t="s">
        <v>11029</v>
      </c>
      <c r="O4756">
        <v>0.7</v>
      </c>
      <c r="P4756">
        <v>1</v>
      </c>
      <c r="Q4756" t="s">
        <v>11031</v>
      </c>
      <c r="R4756">
        <v>0.05</v>
      </c>
      <c r="S4756" t="s">
        <v>11034</v>
      </c>
      <c r="T4756" t="s">
        <v>11036</v>
      </c>
      <c r="U4756">
        <v>2</v>
      </c>
      <c r="V4756">
        <v>1</v>
      </c>
    </row>
    <row r="4757" spans="1:22">
      <c r="A4757" t="s">
        <v>4811</v>
      </c>
      <c r="B4757" t="s">
        <v>10066</v>
      </c>
      <c r="C4757" t="s">
        <v>10062</v>
      </c>
      <c r="D4757" s="10">
        <v>45500</v>
      </c>
      <c r="E4757" s="10">
        <v>45513</v>
      </c>
      <c r="F4757" s="10">
        <v>45513</v>
      </c>
      <c r="G4757" t="s">
        <v>10067</v>
      </c>
      <c r="H4757" t="s">
        <v>10120</v>
      </c>
      <c r="I4757" t="s">
        <v>10176</v>
      </c>
      <c r="J4757" t="s">
        <v>11022</v>
      </c>
      <c r="K4757">
        <v>17555</v>
      </c>
      <c r="L4757">
        <v>265.84</v>
      </c>
      <c r="M4757">
        <v>6726.16</v>
      </c>
      <c r="N4757" t="s">
        <v>11028</v>
      </c>
      <c r="O4757">
        <v>0.9399999999999999</v>
      </c>
      <c r="P4757">
        <v>5</v>
      </c>
      <c r="Q4757" t="s">
        <v>11031</v>
      </c>
      <c r="R4757">
        <v>0.52</v>
      </c>
      <c r="S4757" t="s">
        <v>11034</v>
      </c>
      <c r="T4757" t="s">
        <v>11037</v>
      </c>
      <c r="U4757">
        <v>0</v>
      </c>
      <c r="V4757">
        <v>0</v>
      </c>
    </row>
    <row r="4758" spans="1:22">
      <c r="A4758" t="s">
        <v>4812</v>
      </c>
      <c r="B4758" t="s">
        <v>10059</v>
      </c>
      <c r="C4758" t="s">
        <v>10065</v>
      </c>
      <c r="D4758" s="10">
        <v>44394</v>
      </c>
      <c r="E4758" s="10">
        <v>44418</v>
      </c>
      <c r="F4758" s="10">
        <v>44418</v>
      </c>
      <c r="G4758" t="s">
        <v>10070</v>
      </c>
      <c r="H4758" t="s">
        <v>10112</v>
      </c>
      <c r="I4758" t="s">
        <v>10664</v>
      </c>
      <c r="J4758" t="s">
        <v>11024</v>
      </c>
      <c r="K4758">
        <v>33875.61</v>
      </c>
      <c r="L4758">
        <v>382.51</v>
      </c>
      <c r="M4758">
        <v>9398.200000000001</v>
      </c>
      <c r="N4758" t="s">
        <v>11028</v>
      </c>
      <c r="O4758">
        <v>0.43</v>
      </c>
      <c r="P4758">
        <v>2</v>
      </c>
      <c r="Q4758" t="s">
        <v>11031</v>
      </c>
      <c r="R4758">
        <v>0.59</v>
      </c>
      <c r="S4758" t="s">
        <v>11034</v>
      </c>
      <c r="T4758" t="s">
        <v>11038</v>
      </c>
      <c r="U4758">
        <v>0</v>
      </c>
      <c r="V4758">
        <v>0</v>
      </c>
    </row>
    <row r="4759" spans="1:22">
      <c r="A4759" t="s">
        <v>4813</v>
      </c>
      <c r="B4759" t="s">
        <v>10057</v>
      </c>
      <c r="C4759" t="s">
        <v>10064</v>
      </c>
      <c r="D4759" s="10">
        <v>43567</v>
      </c>
      <c r="E4759" s="10">
        <v>43595</v>
      </c>
      <c r="F4759" s="10">
        <v>43597</v>
      </c>
      <c r="G4759" t="s">
        <v>10069</v>
      </c>
      <c r="H4759" t="s">
        <v>10090</v>
      </c>
      <c r="I4759" t="s">
        <v>10355</v>
      </c>
      <c r="J4759" t="s">
        <v>11023</v>
      </c>
      <c r="K4759">
        <v>44013.14</v>
      </c>
      <c r="L4759">
        <v>4064.41</v>
      </c>
      <c r="M4759">
        <v>8325.76</v>
      </c>
      <c r="N4759" t="s">
        <v>11029</v>
      </c>
      <c r="O4759">
        <v>0.45</v>
      </c>
      <c r="P4759">
        <v>5</v>
      </c>
      <c r="Q4759" t="s">
        <v>11030</v>
      </c>
      <c r="R4759">
        <v>0.2</v>
      </c>
      <c r="S4759" t="s">
        <v>11034</v>
      </c>
      <c r="T4759" t="s">
        <v>11036</v>
      </c>
      <c r="U4759">
        <v>2</v>
      </c>
      <c r="V4759">
        <v>1</v>
      </c>
    </row>
    <row r="4760" spans="1:22">
      <c r="A4760" t="s">
        <v>4814</v>
      </c>
      <c r="B4760" t="s">
        <v>10060</v>
      </c>
      <c r="C4760" t="s">
        <v>10065</v>
      </c>
      <c r="D4760" s="10">
        <v>43893</v>
      </c>
      <c r="E4760" s="10">
        <v>43906</v>
      </c>
      <c r="F4760" s="10">
        <v>43911</v>
      </c>
      <c r="G4760" t="s">
        <v>10068</v>
      </c>
      <c r="H4760" t="s">
        <v>10077</v>
      </c>
      <c r="I4760" t="s">
        <v>10551</v>
      </c>
      <c r="J4760" t="s">
        <v>11024</v>
      </c>
      <c r="K4760">
        <v>33227.82</v>
      </c>
      <c r="L4760">
        <v>2245.33</v>
      </c>
      <c r="M4760">
        <v>8584.719999999999</v>
      </c>
      <c r="N4760" t="s">
        <v>11027</v>
      </c>
      <c r="O4760">
        <v>0.57</v>
      </c>
      <c r="P4760">
        <v>2</v>
      </c>
      <c r="Q4760" t="s">
        <v>11030</v>
      </c>
      <c r="R4760">
        <v>0.42</v>
      </c>
      <c r="S4760" t="s">
        <v>11034</v>
      </c>
      <c r="T4760" t="s">
        <v>11039</v>
      </c>
      <c r="U4760">
        <v>5</v>
      </c>
      <c r="V4760">
        <v>2</v>
      </c>
    </row>
    <row r="4761" spans="1:22">
      <c r="A4761" t="s">
        <v>4815</v>
      </c>
      <c r="B4761" t="s">
        <v>10064</v>
      </c>
      <c r="C4761" t="s">
        <v>10062</v>
      </c>
      <c r="D4761" s="10">
        <v>44014</v>
      </c>
      <c r="E4761" s="10">
        <v>44037</v>
      </c>
      <c r="F4761" s="10">
        <v>44041</v>
      </c>
      <c r="G4761" t="s">
        <v>10068</v>
      </c>
      <c r="H4761" t="s">
        <v>10110</v>
      </c>
      <c r="I4761" t="s">
        <v>10805</v>
      </c>
      <c r="J4761" t="s">
        <v>11026</v>
      </c>
      <c r="K4761">
        <v>6069.46</v>
      </c>
      <c r="L4761">
        <v>1434.67</v>
      </c>
      <c r="M4761">
        <v>1554.9</v>
      </c>
      <c r="N4761" t="s">
        <v>11028</v>
      </c>
      <c r="O4761">
        <v>0.72</v>
      </c>
      <c r="P4761">
        <v>3</v>
      </c>
      <c r="Q4761" t="s">
        <v>11031</v>
      </c>
      <c r="R4761">
        <v>0.7</v>
      </c>
      <c r="S4761" t="s">
        <v>11035</v>
      </c>
      <c r="T4761" t="s">
        <v>11041</v>
      </c>
      <c r="U4761">
        <v>4</v>
      </c>
      <c r="V4761">
        <v>2</v>
      </c>
    </row>
    <row r="4762" spans="1:22">
      <c r="A4762" t="s">
        <v>4816</v>
      </c>
      <c r="B4762" t="s">
        <v>10059</v>
      </c>
      <c r="C4762" t="s">
        <v>10061</v>
      </c>
      <c r="D4762" s="10">
        <v>45422</v>
      </c>
      <c r="E4762" s="10">
        <v>45439</v>
      </c>
      <c r="F4762" s="10">
        <v>45440</v>
      </c>
      <c r="G4762" t="s">
        <v>10067</v>
      </c>
      <c r="H4762" t="s">
        <v>10105</v>
      </c>
      <c r="I4762" t="s">
        <v>10329</v>
      </c>
      <c r="J4762" t="s">
        <v>11024</v>
      </c>
      <c r="K4762">
        <v>31901.23</v>
      </c>
      <c r="L4762">
        <v>4711.13</v>
      </c>
      <c r="M4762">
        <v>6076.7</v>
      </c>
      <c r="N4762" t="s">
        <v>11027</v>
      </c>
      <c r="O4762">
        <v>0.88</v>
      </c>
      <c r="P4762">
        <v>4</v>
      </c>
      <c r="Q4762" t="s">
        <v>11030</v>
      </c>
      <c r="R4762">
        <v>0.5600000000000001</v>
      </c>
      <c r="S4762" t="s">
        <v>11034</v>
      </c>
      <c r="T4762" t="s">
        <v>11036</v>
      </c>
      <c r="U4762">
        <v>1</v>
      </c>
      <c r="V4762">
        <v>1</v>
      </c>
    </row>
    <row r="4763" spans="1:22">
      <c r="A4763" t="s">
        <v>4817</v>
      </c>
      <c r="B4763" t="s">
        <v>10061</v>
      </c>
      <c r="C4763" t="s">
        <v>10062</v>
      </c>
      <c r="D4763" s="10">
        <v>45519</v>
      </c>
      <c r="E4763" s="10">
        <v>45533</v>
      </c>
      <c r="F4763" s="10">
        <v>45534</v>
      </c>
      <c r="G4763" t="s">
        <v>10067</v>
      </c>
      <c r="H4763" t="s">
        <v>10089</v>
      </c>
      <c r="I4763" t="s">
        <v>10451</v>
      </c>
      <c r="J4763" t="s">
        <v>11026</v>
      </c>
      <c r="K4763">
        <v>34975.73</v>
      </c>
      <c r="L4763">
        <v>4197.91</v>
      </c>
      <c r="M4763">
        <v>8482.450000000001</v>
      </c>
      <c r="N4763" t="s">
        <v>11028</v>
      </c>
      <c r="O4763">
        <v>0.98</v>
      </c>
      <c r="P4763">
        <v>3</v>
      </c>
      <c r="Q4763" t="s">
        <v>11032</v>
      </c>
      <c r="R4763">
        <v>0.61</v>
      </c>
      <c r="S4763" t="s">
        <v>11033</v>
      </c>
      <c r="T4763" t="s">
        <v>11037</v>
      </c>
      <c r="U4763">
        <v>1</v>
      </c>
      <c r="V4763">
        <v>1</v>
      </c>
    </row>
    <row r="4764" spans="1:22">
      <c r="A4764" t="s">
        <v>4818</v>
      </c>
      <c r="B4764" t="s">
        <v>10066</v>
      </c>
      <c r="C4764" t="s">
        <v>10060</v>
      </c>
      <c r="D4764" s="10">
        <v>45137</v>
      </c>
      <c r="E4764" s="10">
        <v>45165</v>
      </c>
      <c r="F4764" s="10">
        <v>45165</v>
      </c>
      <c r="G4764" t="s">
        <v>10070</v>
      </c>
      <c r="H4764" t="s">
        <v>10099</v>
      </c>
      <c r="I4764" t="s">
        <v>10595</v>
      </c>
      <c r="J4764" t="s">
        <v>11024</v>
      </c>
      <c r="K4764">
        <v>26819.05</v>
      </c>
      <c r="L4764">
        <v>137.58</v>
      </c>
      <c r="M4764">
        <v>6628.63</v>
      </c>
      <c r="N4764" t="s">
        <v>11028</v>
      </c>
      <c r="O4764">
        <v>0.44</v>
      </c>
      <c r="P4764">
        <v>5</v>
      </c>
      <c r="Q4764" t="s">
        <v>11032</v>
      </c>
      <c r="R4764">
        <v>0.16</v>
      </c>
      <c r="S4764" t="s">
        <v>11033</v>
      </c>
      <c r="T4764" t="s">
        <v>11042</v>
      </c>
      <c r="U4764">
        <v>0</v>
      </c>
      <c r="V4764">
        <v>0</v>
      </c>
    </row>
    <row r="4765" spans="1:22">
      <c r="A4765" t="s">
        <v>4819</v>
      </c>
      <c r="B4765" t="s">
        <v>10060</v>
      </c>
      <c r="C4765" t="s">
        <v>10058</v>
      </c>
      <c r="D4765" s="10">
        <v>45092</v>
      </c>
      <c r="E4765" s="10">
        <v>45099</v>
      </c>
      <c r="F4765" s="10">
        <v>45100</v>
      </c>
      <c r="G4765" t="s">
        <v>10068</v>
      </c>
      <c r="H4765" t="s">
        <v>10085</v>
      </c>
      <c r="I4765" t="s">
        <v>10173</v>
      </c>
      <c r="J4765" t="s">
        <v>11024</v>
      </c>
      <c r="K4765">
        <v>17507.05</v>
      </c>
      <c r="L4765">
        <v>3204.9</v>
      </c>
      <c r="M4765">
        <v>7046.85</v>
      </c>
      <c r="N4765" t="s">
        <v>11029</v>
      </c>
      <c r="O4765">
        <v>0.72</v>
      </c>
      <c r="P4765">
        <v>1</v>
      </c>
      <c r="Q4765" t="s">
        <v>11032</v>
      </c>
      <c r="R4765">
        <v>0.6</v>
      </c>
      <c r="S4765" t="s">
        <v>11033</v>
      </c>
      <c r="T4765" t="s">
        <v>11042</v>
      </c>
      <c r="U4765">
        <v>1</v>
      </c>
      <c r="V4765">
        <v>1</v>
      </c>
    </row>
    <row r="4766" spans="1:22">
      <c r="A4766" t="s">
        <v>4820</v>
      </c>
      <c r="B4766" t="s">
        <v>10057</v>
      </c>
      <c r="C4766" t="s">
        <v>10066</v>
      </c>
      <c r="D4766" s="10">
        <v>45604</v>
      </c>
      <c r="E4766" s="10">
        <v>45624</v>
      </c>
      <c r="F4766" s="10">
        <v>45624</v>
      </c>
      <c r="G4766" t="s">
        <v>10069</v>
      </c>
      <c r="H4766" t="s">
        <v>10113</v>
      </c>
      <c r="I4766" t="s">
        <v>10864</v>
      </c>
      <c r="J4766" t="s">
        <v>11025</v>
      </c>
      <c r="K4766">
        <v>24126.88</v>
      </c>
      <c r="L4766">
        <v>1424.8</v>
      </c>
      <c r="M4766">
        <v>6152.62</v>
      </c>
      <c r="N4766" t="s">
        <v>11027</v>
      </c>
      <c r="O4766">
        <v>0.97</v>
      </c>
      <c r="P4766">
        <v>1</v>
      </c>
      <c r="Q4766" t="s">
        <v>11032</v>
      </c>
      <c r="R4766">
        <v>0.09</v>
      </c>
      <c r="S4766" t="s">
        <v>11035</v>
      </c>
      <c r="T4766" t="s">
        <v>11039</v>
      </c>
      <c r="U4766">
        <v>0</v>
      </c>
      <c r="V4766">
        <v>0</v>
      </c>
    </row>
    <row r="4767" spans="1:22">
      <c r="A4767" t="s">
        <v>4821</v>
      </c>
      <c r="B4767" t="s">
        <v>10058</v>
      </c>
      <c r="C4767" t="s">
        <v>10062</v>
      </c>
      <c r="D4767" s="10">
        <v>44795</v>
      </c>
      <c r="E4767" s="10">
        <v>44802</v>
      </c>
      <c r="F4767" s="10">
        <v>44803</v>
      </c>
      <c r="G4767" t="s">
        <v>10068</v>
      </c>
      <c r="H4767" t="s">
        <v>10117</v>
      </c>
      <c r="I4767" t="s">
        <v>10721</v>
      </c>
      <c r="J4767" t="s">
        <v>11021</v>
      </c>
      <c r="K4767">
        <v>26120.41</v>
      </c>
      <c r="L4767">
        <v>588.77</v>
      </c>
      <c r="M4767">
        <v>1443.31</v>
      </c>
      <c r="N4767" t="s">
        <v>11027</v>
      </c>
      <c r="O4767">
        <v>0.44</v>
      </c>
      <c r="P4767">
        <v>4</v>
      </c>
      <c r="Q4767" t="s">
        <v>11031</v>
      </c>
      <c r="R4767">
        <v>0.43</v>
      </c>
      <c r="S4767" t="s">
        <v>11033</v>
      </c>
      <c r="T4767" t="s">
        <v>11039</v>
      </c>
      <c r="U4767">
        <v>1</v>
      </c>
      <c r="V4767">
        <v>1</v>
      </c>
    </row>
    <row r="4768" spans="1:22">
      <c r="A4768" t="s">
        <v>4822</v>
      </c>
      <c r="B4768" t="s">
        <v>10057</v>
      </c>
      <c r="C4768" t="s">
        <v>10061</v>
      </c>
      <c r="D4768" s="10">
        <v>43742</v>
      </c>
      <c r="E4768" s="10">
        <v>43755</v>
      </c>
      <c r="F4768" s="10">
        <v>43758</v>
      </c>
      <c r="G4768" t="s">
        <v>10068</v>
      </c>
      <c r="H4768" t="s">
        <v>10086</v>
      </c>
      <c r="I4768" t="s">
        <v>10483</v>
      </c>
      <c r="J4768" t="s">
        <v>11021</v>
      </c>
      <c r="K4768">
        <v>37343.17</v>
      </c>
      <c r="L4768">
        <v>1383.36</v>
      </c>
      <c r="M4768">
        <v>3117.15</v>
      </c>
      <c r="N4768" t="s">
        <v>11028</v>
      </c>
      <c r="O4768">
        <v>0.74</v>
      </c>
      <c r="P4768">
        <v>5</v>
      </c>
      <c r="Q4768" t="s">
        <v>11032</v>
      </c>
      <c r="R4768">
        <v>0.28</v>
      </c>
      <c r="S4768" t="s">
        <v>11034</v>
      </c>
      <c r="T4768" t="s">
        <v>11042</v>
      </c>
      <c r="U4768">
        <v>3</v>
      </c>
      <c r="V4768">
        <v>1</v>
      </c>
    </row>
    <row r="4769" spans="1:22">
      <c r="A4769" t="s">
        <v>4823</v>
      </c>
      <c r="B4769" t="s">
        <v>10060</v>
      </c>
      <c r="C4769" t="s">
        <v>10063</v>
      </c>
      <c r="D4769" s="10">
        <v>43847</v>
      </c>
      <c r="E4769" s="10">
        <v>43862</v>
      </c>
      <c r="F4769" s="10">
        <v>43866</v>
      </c>
      <c r="G4769" t="s">
        <v>10070</v>
      </c>
      <c r="H4769" t="s">
        <v>10094</v>
      </c>
      <c r="I4769" t="s">
        <v>10972</v>
      </c>
      <c r="J4769" t="s">
        <v>11021</v>
      </c>
      <c r="K4769">
        <v>42936.14</v>
      </c>
      <c r="L4769">
        <v>2604.29</v>
      </c>
      <c r="M4769">
        <v>5490.26</v>
      </c>
      <c r="N4769" t="s">
        <v>11028</v>
      </c>
      <c r="O4769">
        <v>0.54</v>
      </c>
      <c r="P4769">
        <v>4</v>
      </c>
      <c r="Q4769" t="s">
        <v>11030</v>
      </c>
      <c r="R4769">
        <v>0.19</v>
      </c>
      <c r="S4769" t="s">
        <v>11033</v>
      </c>
      <c r="T4769" t="s">
        <v>11039</v>
      </c>
      <c r="U4769">
        <v>4</v>
      </c>
      <c r="V4769">
        <v>2</v>
      </c>
    </row>
    <row r="4770" spans="1:22">
      <c r="A4770" t="s">
        <v>4824</v>
      </c>
      <c r="B4770" t="s">
        <v>10057</v>
      </c>
      <c r="C4770" t="s">
        <v>10058</v>
      </c>
      <c r="D4770" s="10">
        <v>44520</v>
      </c>
      <c r="E4770" s="10">
        <v>44535</v>
      </c>
      <c r="F4770" s="10">
        <v>44536</v>
      </c>
      <c r="G4770" t="s">
        <v>10067</v>
      </c>
      <c r="H4770" t="s">
        <v>10090</v>
      </c>
      <c r="I4770" t="s">
        <v>10545</v>
      </c>
      <c r="J4770" t="s">
        <v>11026</v>
      </c>
      <c r="K4770">
        <v>47750.28</v>
      </c>
      <c r="L4770">
        <v>1053.45</v>
      </c>
      <c r="M4770">
        <v>1143.75</v>
      </c>
      <c r="N4770" t="s">
        <v>11028</v>
      </c>
      <c r="O4770">
        <v>0.88</v>
      </c>
      <c r="P4770">
        <v>5</v>
      </c>
      <c r="Q4770" t="s">
        <v>11032</v>
      </c>
      <c r="R4770">
        <v>0.37</v>
      </c>
      <c r="S4770" t="s">
        <v>11033</v>
      </c>
      <c r="T4770" t="s">
        <v>11038</v>
      </c>
      <c r="U4770">
        <v>1</v>
      </c>
      <c r="V4770">
        <v>1</v>
      </c>
    </row>
    <row r="4771" spans="1:22">
      <c r="A4771" t="s">
        <v>4825</v>
      </c>
      <c r="B4771" t="s">
        <v>10062</v>
      </c>
      <c r="C4771" t="s">
        <v>10065</v>
      </c>
      <c r="D4771" s="10">
        <v>45585</v>
      </c>
      <c r="E4771" s="10">
        <v>45610</v>
      </c>
      <c r="F4771" s="10">
        <v>45615</v>
      </c>
      <c r="G4771" t="s">
        <v>10069</v>
      </c>
      <c r="H4771" t="s">
        <v>10114</v>
      </c>
      <c r="I4771" t="s">
        <v>10421</v>
      </c>
      <c r="J4771" t="s">
        <v>11022</v>
      </c>
      <c r="K4771">
        <v>48114.32</v>
      </c>
      <c r="L4771">
        <v>4882.24</v>
      </c>
      <c r="M4771">
        <v>4163.62</v>
      </c>
      <c r="N4771" t="s">
        <v>11027</v>
      </c>
      <c r="O4771">
        <v>0.82</v>
      </c>
      <c r="P4771">
        <v>2</v>
      </c>
      <c r="Q4771" t="s">
        <v>11030</v>
      </c>
      <c r="R4771">
        <v>0.75</v>
      </c>
      <c r="S4771" t="s">
        <v>11034</v>
      </c>
      <c r="T4771" t="s">
        <v>11041</v>
      </c>
      <c r="U4771">
        <v>5</v>
      </c>
      <c r="V4771">
        <v>2</v>
      </c>
    </row>
    <row r="4772" spans="1:22">
      <c r="A4772" t="s">
        <v>4826</v>
      </c>
      <c r="B4772" t="s">
        <v>10062</v>
      </c>
      <c r="C4772" t="s">
        <v>10061</v>
      </c>
      <c r="D4772" s="10">
        <v>45357</v>
      </c>
      <c r="E4772" s="10">
        <v>45363</v>
      </c>
      <c r="F4772" s="10">
        <v>45363</v>
      </c>
      <c r="G4772" t="s">
        <v>10067</v>
      </c>
      <c r="H4772" t="s">
        <v>10074</v>
      </c>
      <c r="I4772" t="s">
        <v>10210</v>
      </c>
      <c r="J4772" t="s">
        <v>11021</v>
      </c>
      <c r="K4772">
        <v>28606.71</v>
      </c>
      <c r="L4772">
        <v>3791.09</v>
      </c>
      <c r="M4772">
        <v>6216.94</v>
      </c>
      <c r="N4772" t="s">
        <v>11029</v>
      </c>
      <c r="O4772">
        <v>0.92</v>
      </c>
      <c r="P4772">
        <v>3</v>
      </c>
      <c r="Q4772" t="s">
        <v>11032</v>
      </c>
      <c r="R4772">
        <v>0.49</v>
      </c>
      <c r="S4772" t="s">
        <v>11034</v>
      </c>
      <c r="T4772" t="s">
        <v>11038</v>
      </c>
      <c r="U4772">
        <v>0</v>
      </c>
      <c r="V4772">
        <v>0</v>
      </c>
    </row>
    <row r="4773" spans="1:22">
      <c r="A4773" t="s">
        <v>4827</v>
      </c>
      <c r="B4773" t="s">
        <v>10062</v>
      </c>
      <c r="C4773" t="s">
        <v>10059</v>
      </c>
      <c r="D4773" s="10">
        <v>45447</v>
      </c>
      <c r="E4773" s="10">
        <v>45476</v>
      </c>
      <c r="F4773" s="10">
        <v>45480</v>
      </c>
      <c r="G4773" t="s">
        <v>10067</v>
      </c>
      <c r="H4773" t="s">
        <v>10094</v>
      </c>
      <c r="I4773" t="s">
        <v>10914</v>
      </c>
      <c r="J4773" t="s">
        <v>11025</v>
      </c>
      <c r="K4773">
        <v>28561.06</v>
      </c>
      <c r="L4773">
        <v>4455.74</v>
      </c>
      <c r="M4773">
        <v>3155.4</v>
      </c>
      <c r="N4773" t="s">
        <v>11027</v>
      </c>
      <c r="O4773">
        <v>0.61</v>
      </c>
      <c r="P4773">
        <v>0</v>
      </c>
      <c r="Q4773" t="s">
        <v>11031</v>
      </c>
      <c r="R4773">
        <v>0.21</v>
      </c>
      <c r="S4773" t="s">
        <v>11035</v>
      </c>
      <c r="T4773" t="s">
        <v>11039</v>
      </c>
      <c r="U4773">
        <v>4</v>
      </c>
      <c r="V4773">
        <v>2</v>
      </c>
    </row>
    <row r="4774" spans="1:22">
      <c r="A4774" t="s">
        <v>4828</v>
      </c>
      <c r="B4774" t="s">
        <v>10066</v>
      </c>
      <c r="C4774" t="s">
        <v>10059</v>
      </c>
      <c r="D4774" s="10">
        <v>45549</v>
      </c>
      <c r="E4774" s="10">
        <v>45567</v>
      </c>
      <c r="F4774" s="10">
        <v>45575</v>
      </c>
      <c r="G4774" t="s">
        <v>10067</v>
      </c>
      <c r="H4774" t="s">
        <v>10082</v>
      </c>
      <c r="I4774" t="s">
        <v>10560</v>
      </c>
      <c r="J4774" t="s">
        <v>11023</v>
      </c>
      <c r="K4774">
        <v>23357.73</v>
      </c>
      <c r="L4774">
        <v>1080.02</v>
      </c>
      <c r="M4774">
        <v>5532.54</v>
      </c>
      <c r="N4774" t="s">
        <v>11028</v>
      </c>
      <c r="O4774">
        <v>0.7</v>
      </c>
      <c r="P4774">
        <v>4</v>
      </c>
      <c r="Q4774" t="s">
        <v>11032</v>
      </c>
      <c r="R4774">
        <v>0.9</v>
      </c>
      <c r="S4774" t="s">
        <v>11034</v>
      </c>
      <c r="T4774" t="s">
        <v>11037</v>
      </c>
      <c r="U4774">
        <v>8</v>
      </c>
      <c r="V4774">
        <v>2</v>
      </c>
    </row>
    <row r="4775" spans="1:22">
      <c r="A4775" t="s">
        <v>4829</v>
      </c>
      <c r="B4775" t="s">
        <v>10059</v>
      </c>
      <c r="C4775" t="s">
        <v>10063</v>
      </c>
      <c r="D4775" s="10">
        <v>44172</v>
      </c>
      <c r="E4775" s="10">
        <v>44195</v>
      </c>
      <c r="F4775" s="10">
        <v>44200</v>
      </c>
      <c r="G4775" t="s">
        <v>10068</v>
      </c>
      <c r="H4775" t="s">
        <v>10076</v>
      </c>
      <c r="I4775" t="s">
        <v>10474</v>
      </c>
      <c r="J4775" t="s">
        <v>11024</v>
      </c>
      <c r="K4775">
        <v>9143.360000000001</v>
      </c>
      <c r="L4775">
        <v>4509.32</v>
      </c>
      <c r="M4775">
        <v>6278.59</v>
      </c>
      <c r="N4775" t="s">
        <v>11027</v>
      </c>
      <c r="O4775">
        <v>0.76</v>
      </c>
      <c r="P4775">
        <v>4</v>
      </c>
      <c r="Q4775" t="s">
        <v>11031</v>
      </c>
      <c r="R4775">
        <v>0.03</v>
      </c>
      <c r="S4775" t="s">
        <v>11033</v>
      </c>
      <c r="T4775" t="s">
        <v>11040</v>
      </c>
      <c r="U4775">
        <v>5</v>
      </c>
      <c r="V4775">
        <v>2</v>
      </c>
    </row>
    <row r="4776" spans="1:22">
      <c r="A4776" t="s">
        <v>4830</v>
      </c>
      <c r="B4776" t="s">
        <v>10065</v>
      </c>
      <c r="C4776" t="s">
        <v>10060</v>
      </c>
      <c r="D4776" s="10">
        <v>44606</v>
      </c>
      <c r="E4776" s="10">
        <v>44611</v>
      </c>
      <c r="F4776" s="10">
        <v>44614</v>
      </c>
      <c r="G4776" t="s">
        <v>10067</v>
      </c>
      <c r="H4776" t="s">
        <v>10114</v>
      </c>
      <c r="I4776" t="s">
        <v>10918</v>
      </c>
      <c r="J4776" t="s">
        <v>11025</v>
      </c>
      <c r="K4776">
        <v>32022.83</v>
      </c>
      <c r="L4776">
        <v>4759.41</v>
      </c>
      <c r="M4776">
        <v>7879.98</v>
      </c>
      <c r="N4776" t="s">
        <v>11028</v>
      </c>
      <c r="O4776">
        <v>0.45</v>
      </c>
      <c r="P4776">
        <v>5</v>
      </c>
      <c r="Q4776" t="s">
        <v>11032</v>
      </c>
      <c r="R4776">
        <v>0.58</v>
      </c>
      <c r="S4776" t="s">
        <v>11035</v>
      </c>
      <c r="T4776" t="s">
        <v>11039</v>
      </c>
      <c r="U4776">
        <v>3</v>
      </c>
      <c r="V4776">
        <v>1</v>
      </c>
    </row>
    <row r="4777" spans="1:22">
      <c r="A4777" t="s">
        <v>4831</v>
      </c>
      <c r="B4777" t="s">
        <v>10060</v>
      </c>
      <c r="C4777" t="s">
        <v>10061</v>
      </c>
      <c r="D4777" s="10">
        <v>43911</v>
      </c>
      <c r="E4777" s="10">
        <v>43937</v>
      </c>
      <c r="F4777" s="10">
        <v>43937</v>
      </c>
      <c r="G4777" t="s">
        <v>10069</v>
      </c>
      <c r="H4777" t="s">
        <v>10089</v>
      </c>
      <c r="I4777" t="s">
        <v>10845</v>
      </c>
      <c r="J4777" t="s">
        <v>11021</v>
      </c>
      <c r="K4777">
        <v>18002.48</v>
      </c>
      <c r="L4777">
        <v>3156.31</v>
      </c>
      <c r="M4777">
        <v>5324.46</v>
      </c>
      <c r="N4777" t="s">
        <v>11029</v>
      </c>
      <c r="O4777">
        <v>0.43</v>
      </c>
      <c r="P4777">
        <v>2</v>
      </c>
      <c r="Q4777" t="s">
        <v>11030</v>
      </c>
      <c r="R4777">
        <v>0.75</v>
      </c>
      <c r="S4777" t="s">
        <v>11034</v>
      </c>
      <c r="T4777" t="s">
        <v>11040</v>
      </c>
      <c r="U4777">
        <v>0</v>
      </c>
      <c r="V4777">
        <v>0</v>
      </c>
    </row>
    <row r="4778" spans="1:22">
      <c r="A4778" t="s">
        <v>4832</v>
      </c>
      <c r="B4778" t="s">
        <v>10066</v>
      </c>
      <c r="C4778" t="s">
        <v>10062</v>
      </c>
      <c r="D4778" s="10">
        <v>45107</v>
      </c>
      <c r="E4778" s="10">
        <v>45132</v>
      </c>
      <c r="F4778" s="10">
        <v>45140</v>
      </c>
      <c r="G4778" t="s">
        <v>10068</v>
      </c>
      <c r="H4778" t="s">
        <v>10099</v>
      </c>
      <c r="I4778" t="s">
        <v>10260</v>
      </c>
      <c r="J4778" t="s">
        <v>11021</v>
      </c>
      <c r="K4778">
        <v>1219.49</v>
      </c>
      <c r="L4778">
        <v>1569.33</v>
      </c>
      <c r="M4778">
        <v>9845.26</v>
      </c>
      <c r="N4778" t="s">
        <v>11028</v>
      </c>
      <c r="O4778">
        <v>0.7</v>
      </c>
      <c r="P4778">
        <v>5</v>
      </c>
      <c r="Q4778" t="s">
        <v>11031</v>
      </c>
      <c r="R4778">
        <v>0.38</v>
      </c>
      <c r="S4778" t="s">
        <v>11033</v>
      </c>
      <c r="T4778" t="s">
        <v>11036</v>
      </c>
      <c r="U4778">
        <v>8</v>
      </c>
      <c r="V4778">
        <v>2</v>
      </c>
    </row>
    <row r="4779" spans="1:22">
      <c r="A4779" t="s">
        <v>4833</v>
      </c>
      <c r="B4779" t="s">
        <v>10059</v>
      </c>
      <c r="C4779" t="s">
        <v>10057</v>
      </c>
      <c r="D4779" s="10">
        <v>44171</v>
      </c>
      <c r="E4779" s="10">
        <v>44195</v>
      </c>
      <c r="F4779" s="10">
        <v>44199</v>
      </c>
      <c r="G4779" t="s">
        <v>10070</v>
      </c>
      <c r="H4779" t="s">
        <v>10081</v>
      </c>
      <c r="I4779" t="s">
        <v>10564</v>
      </c>
      <c r="J4779" t="s">
        <v>11026</v>
      </c>
      <c r="K4779">
        <v>46806.8</v>
      </c>
      <c r="L4779">
        <v>4374.88</v>
      </c>
      <c r="M4779">
        <v>8892.799999999999</v>
      </c>
      <c r="N4779" t="s">
        <v>11028</v>
      </c>
      <c r="O4779">
        <v>0.71</v>
      </c>
      <c r="P4779">
        <v>5</v>
      </c>
      <c r="Q4779" t="s">
        <v>11032</v>
      </c>
      <c r="R4779">
        <v>0.88</v>
      </c>
      <c r="S4779" t="s">
        <v>11034</v>
      </c>
      <c r="T4779" t="s">
        <v>11041</v>
      </c>
      <c r="U4779">
        <v>4</v>
      </c>
      <c r="V4779">
        <v>2</v>
      </c>
    </row>
    <row r="4780" spans="1:22">
      <c r="A4780" t="s">
        <v>4834</v>
      </c>
      <c r="B4780" t="s">
        <v>10061</v>
      </c>
      <c r="C4780" t="s">
        <v>10058</v>
      </c>
      <c r="D4780" s="10">
        <v>43485</v>
      </c>
      <c r="E4780" s="10">
        <v>43509</v>
      </c>
      <c r="F4780" s="10">
        <v>43509</v>
      </c>
      <c r="G4780" t="s">
        <v>10067</v>
      </c>
      <c r="H4780" t="s">
        <v>10073</v>
      </c>
      <c r="I4780" t="s">
        <v>10184</v>
      </c>
      <c r="J4780" t="s">
        <v>11025</v>
      </c>
      <c r="K4780">
        <v>46122.22</v>
      </c>
      <c r="L4780">
        <v>2075.73</v>
      </c>
      <c r="M4780">
        <v>2981.26</v>
      </c>
      <c r="N4780" t="s">
        <v>11027</v>
      </c>
      <c r="O4780">
        <v>0.57</v>
      </c>
      <c r="P4780">
        <v>4</v>
      </c>
      <c r="Q4780" t="s">
        <v>11030</v>
      </c>
      <c r="R4780">
        <v>0.1</v>
      </c>
      <c r="S4780" t="s">
        <v>11034</v>
      </c>
      <c r="T4780" t="s">
        <v>11038</v>
      </c>
      <c r="U4780">
        <v>0</v>
      </c>
      <c r="V4780">
        <v>0</v>
      </c>
    </row>
    <row r="4781" spans="1:22">
      <c r="A4781" t="s">
        <v>4835</v>
      </c>
      <c r="B4781" t="s">
        <v>10059</v>
      </c>
      <c r="C4781" t="s">
        <v>10060</v>
      </c>
      <c r="D4781" s="10">
        <v>44777</v>
      </c>
      <c r="E4781" s="10">
        <v>44799</v>
      </c>
      <c r="F4781" s="10">
        <v>44803</v>
      </c>
      <c r="G4781" t="s">
        <v>10067</v>
      </c>
      <c r="H4781" t="s">
        <v>10101</v>
      </c>
      <c r="I4781" t="s">
        <v>10777</v>
      </c>
      <c r="J4781" t="s">
        <v>11022</v>
      </c>
      <c r="K4781">
        <v>28484.47</v>
      </c>
      <c r="L4781">
        <v>3354.43</v>
      </c>
      <c r="M4781">
        <v>3449.39</v>
      </c>
      <c r="N4781" t="s">
        <v>11028</v>
      </c>
      <c r="O4781">
        <v>0.47</v>
      </c>
      <c r="P4781">
        <v>3</v>
      </c>
      <c r="Q4781" t="s">
        <v>11030</v>
      </c>
      <c r="R4781">
        <v>0.14</v>
      </c>
      <c r="S4781" t="s">
        <v>11033</v>
      </c>
      <c r="T4781" t="s">
        <v>11041</v>
      </c>
      <c r="U4781">
        <v>4</v>
      </c>
      <c r="V4781">
        <v>2</v>
      </c>
    </row>
    <row r="4782" spans="1:22">
      <c r="A4782" t="s">
        <v>4836</v>
      </c>
      <c r="B4782" t="s">
        <v>10060</v>
      </c>
      <c r="C4782" t="s">
        <v>10062</v>
      </c>
      <c r="D4782" s="10">
        <v>44563</v>
      </c>
      <c r="E4782" s="10">
        <v>44570</v>
      </c>
      <c r="F4782" s="10">
        <v>44571</v>
      </c>
      <c r="G4782" t="s">
        <v>10070</v>
      </c>
      <c r="H4782" t="s">
        <v>10086</v>
      </c>
      <c r="I4782" t="s">
        <v>10405</v>
      </c>
      <c r="J4782" t="s">
        <v>11025</v>
      </c>
      <c r="K4782">
        <v>23759.19</v>
      </c>
      <c r="L4782">
        <v>4758.76</v>
      </c>
      <c r="M4782">
        <v>9602.92</v>
      </c>
      <c r="N4782" t="s">
        <v>11027</v>
      </c>
      <c r="O4782">
        <v>0.62</v>
      </c>
      <c r="P4782">
        <v>0</v>
      </c>
      <c r="Q4782" t="s">
        <v>11032</v>
      </c>
      <c r="R4782">
        <v>0.88</v>
      </c>
      <c r="S4782" t="s">
        <v>11035</v>
      </c>
      <c r="T4782" t="s">
        <v>11038</v>
      </c>
      <c r="U4782">
        <v>1</v>
      </c>
      <c r="V4782">
        <v>1</v>
      </c>
    </row>
    <row r="4783" spans="1:22">
      <c r="A4783" t="s">
        <v>4837</v>
      </c>
      <c r="B4783" t="s">
        <v>10063</v>
      </c>
      <c r="C4783" t="s">
        <v>10060</v>
      </c>
      <c r="D4783" s="10">
        <v>44149</v>
      </c>
      <c r="E4783" s="10">
        <v>44175</v>
      </c>
      <c r="F4783" s="10">
        <v>44177</v>
      </c>
      <c r="G4783" t="s">
        <v>10067</v>
      </c>
      <c r="H4783" t="s">
        <v>10082</v>
      </c>
      <c r="I4783" t="s">
        <v>10205</v>
      </c>
      <c r="J4783" t="s">
        <v>11025</v>
      </c>
      <c r="K4783">
        <v>30430.04</v>
      </c>
      <c r="L4783">
        <v>4306.38</v>
      </c>
      <c r="M4783">
        <v>3079.32</v>
      </c>
      <c r="N4783" t="s">
        <v>11027</v>
      </c>
      <c r="O4783">
        <v>0.4</v>
      </c>
      <c r="P4783">
        <v>5</v>
      </c>
      <c r="Q4783" t="s">
        <v>11032</v>
      </c>
      <c r="R4783">
        <v>0.19</v>
      </c>
      <c r="S4783" t="s">
        <v>11034</v>
      </c>
      <c r="T4783" t="s">
        <v>11037</v>
      </c>
      <c r="U4783">
        <v>2</v>
      </c>
      <c r="V4783">
        <v>1</v>
      </c>
    </row>
    <row r="4784" spans="1:22">
      <c r="A4784" t="s">
        <v>4838</v>
      </c>
      <c r="B4784" t="s">
        <v>10064</v>
      </c>
      <c r="C4784" t="s">
        <v>10057</v>
      </c>
      <c r="D4784" s="10">
        <v>45287</v>
      </c>
      <c r="E4784" s="10">
        <v>45294</v>
      </c>
      <c r="F4784" s="10">
        <v>45294</v>
      </c>
      <c r="G4784" t="s">
        <v>10068</v>
      </c>
      <c r="H4784" t="s">
        <v>10088</v>
      </c>
      <c r="I4784" t="s">
        <v>10637</v>
      </c>
      <c r="J4784" t="s">
        <v>11021</v>
      </c>
      <c r="K4784">
        <v>11764.69</v>
      </c>
      <c r="L4784">
        <v>4752.33</v>
      </c>
      <c r="M4784">
        <v>9339.610000000001</v>
      </c>
      <c r="N4784" t="s">
        <v>11028</v>
      </c>
      <c r="O4784">
        <v>0.49</v>
      </c>
      <c r="P4784">
        <v>1</v>
      </c>
      <c r="Q4784" t="s">
        <v>11030</v>
      </c>
      <c r="R4784">
        <v>0.04</v>
      </c>
      <c r="S4784" t="s">
        <v>11033</v>
      </c>
      <c r="T4784" t="s">
        <v>11039</v>
      </c>
      <c r="U4784">
        <v>0</v>
      </c>
      <c r="V4784">
        <v>0</v>
      </c>
    </row>
    <row r="4785" spans="1:22">
      <c r="A4785" t="s">
        <v>4839</v>
      </c>
      <c r="B4785" t="s">
        <v>10058</v>
      </c>
      <c r="C4785" t="s">
        <v>10065</v>
      </c>
      <c r="D4785" s="10">
        <v>44768</v>
      </c>
      <c r="E4785" s="10">
        <v>44795</v>
      </c>
      <c r="F4785" s="10">
        <v>44802</v>
      </c>
      <c r="G4785" t="s">
        <v>10067</v>
      </c>
      <c r="H4785" t="s">
        <v>10075</v>
      </c>
      <c r="I4785" t="s">
        <v>10132</v>
      </c>
      <c r="J4785" t="s">
        <v>11023</v>
      </c>
      <c r="K4785">
        <v>42358.3</v>
      </c>
      <c r="L4785">
        <v>4746.86</v>
      </c>
      <c r="M4785">
        <v>6648.94</v>
      </c>
      <c r="N4785" t="s">
        <v>11029</v>
      </c>
      <c r="O4785">
        <v>0.72</v>
      </c>
      <c r="P4785">
        <v>2</v>
      </c>
      <c r="Q4785" t="s">
        <v>11032</v>
      </c>
      <c r="R4785">
        <v>0.93</v>
      </c>
      <c r="S4785" t="s">
        <v>11034</v>
      </c>
      <c r="T4785" t="s">
        <v>11040</v>
      </c>
      <c r="U4785">
        <v>7</v>
      </c>
      <c r="V4785">
        <v>2</v>
      </c>
    </row>
    <row r="4786" spans="1:22">
      <c r="A4786" t="s">
        <v>4840</v>
      </c>
      <c r="B4786" t="s">
        <v>10062</v>
      </c>
      <c r="C4786" t="s">
        <v>10065</v>
      </c>
      <c r="D4786" s="10">
        <v>43580</v>
      </c>
      <c r="E4786" s="10">
        <v>43607</v>
      </c>
      <c r="F4786" s="10">
        <v>43616</v>
      </c>
      <c r="G4786" t="s">
        <v>10068</v>
      </c>
      <c r="H4786" t="s">
        <v>10090</v>
      </c>
      <c r="I4786" t="s">
        <v>10405</v>
      </c>
      <c r="J4786" t="s">
        <v>11024</v>
      </c>
      <c r="K4786">
        <v>36532.8</v>
      </c>
      <c r="L4786">
        <v>1359.57</v>
      </c>
      <c r="M4786">
        <v>9067.43</v>
      </c>
      <c r="N4786" t="s">
        <v>11029</v>
      </c>
      <c r="O4786">
        <v>0.96</v>
      </c>
      <c r="P4786">
        <v>1</v>
      </c>
      <c r="Q4786" t="s">
        <v>11030</v>
      </c>
      <c r="R4786">
        <v>0.67</v>
      </c>
      <c r="S4786" t="s">
        <v>11035</v>
      </c>
      <c r="T4786" t="s">
        <v>11041</v>
      </c>
      <c r="U4786">
        <v>9</v>
      </c>
      <c r="V4786">
        <v>2</v>
      </c>
    </row>
    <row r="4787" spans="1:22">
      <c r="A4787" t="s">
        <v>4841</v>
      </c>
      <c r="B4787" t="s">
        <v>10063</v>
      </c>
      <c r="C4787" t="s">
        <v>10066</v>
      </c>
      <c r="D4787" s="10">
        <v>44287</v>
      </c>
      <c r="E4787" s="10">
        <v>44293</v>
      </c>
      <c r="F4787" s="10">
        <v>44300</v>
      </c>
      <c r="G4787" t="s">
        <v>10067</v>
      </c>
      <c r="H4787" t="s">
        <v>10113</v>
      </c>
      <c r="I4787" t="s">
        <v>10839</v>
      </c>
      <c r="J4787" t="s">
        <v>11024</v>
      </c>
      <c r="K4787">
        <v>20664.33</v>
      </c>
      <c r="L4787">
        <v>615.21</v>
      </c>
      <c r="M4787">
        <v>6975.92</v>
      </c>
      <c r="N4787" t="s">
        <v>11028</v>
      </c>
      <c r="O4787">
        <v>0.83</v>
      </c>
      <c r="P4787">
        <v>4</v>
      </c>
      <c r="Q4787" t="s">
        <v>11030</v>
      </c>
      <c r="R4787">
        <v>0.82</v>
      </c>
      <c r="S4787" t="s">
        <v>11034</v>
      </c>
      <c r="T4787" t="s">
        <v>11037</v>
      </c>
      <c r="U4787">
        <v>7</v>
      </c>
      <c r="V4787">
        <v>2</v>
      </c>
    </row>
    <row r="4788" spans="1:22">
      <c r="A4788" t="s">
        <v>4842</v>
      </c>
      <c r="B4788" t="s">
        <v>10060</v>
      </c>
      <c r="C4788" t="s">
        <v>10058</v>
      </c>
      <c r="D4788" s="10">
        <v>44060</v>
      </c>
      <c r="E4788" s="10">
        <v>44088</v>
      </c>
      <c r="F4788" s="10">
        <v>44088</v>
      </c>
      <c r="G4788" t="s">
        <v>10068</v>
      </c>
      <c r="H4788" t="s">
        <v>10099</v>
      </c>
      <c r="I4788" t="s">
        <v>10771</v>
      </c>
      <c r="J4788" t="s">
        <v>11026</v>
      </c>
      <c r="K4788">
        <v>36711.5</v>
      </c>
      <c r="L4788">
        <v>1184.12</v>
      </c>
      <c r="M4788">
        <v>1072.92</v>
      </c>
      <c r="N4788" t="s">
        <v>11027</v>
      </c>
      <c r="O4788">
        <v>0.97</v>
      </c>
      <c r="P4788">
        <v>1</v>
      </c>
      <c r="Q4788" t="s">
        <v>11030</v>
      </c>
      <c r="R4788">
        <v>0.03</v>
      </c>
      <c r="S4788" t="s">
        <v>11035</v>
      </c>
      <c r="T4788" t="s">
        <v>11042</v>
      </c>
      <c r="U4788">
        <v>0</v>
      </c>
      <c r="V4788">
        <v>0</v>
      </c>
    </row>
    <row r="4789" spans="1:22">
      <c r="A4789" t="s">
        <v>4843</v>
      </c>
      <c r="B4789" t="s">
        <v>10066</v>
      </c>
      <c r="C4789" t="s">
        <v>10058</v>
      </c>
      <c r="D4789" s="10">
        <v>45246</v>
      </c>
      <c r="E4789" s="10">
        <v>45274</v>
      </c>
      <c r="F4789" s="10">
        <v>45274</v>
      </c>
      <c r="G4789" t="s">
        <v>10070</v>
      </c>
      <c r="H4789" t="s">
        <v>10112</v>
      </c>
      <c r="I4789" t="s">
        <v>10679</v>
      </c>
      <c r="J4789" t="s">
        <v>11023</v>
      </c>
      <c r="K4789">
        <v>3358.19</v>
      </c>
      <c r="L4789">
        <v>2058.36</v>
      </c>
      <c r="M4789">
        <v>9318.549999999999</v>
      </c>
      <c r="N4789" t="s">
        <v>11027</v>
      </c>
      <c r="O4789">
        <v>0.77</v>
      </c>
      <c r="P4789">
        <v>4</v>
      </c>
      <c r="Q4789" t="s">
        <v>11032</v>
      </c>
      <c r="R4789">
        <v>0.88</v>
      </c>
      <c r="S4789" t="s">
        <v>11034</v>
      </c>
      <c r="T4789" t="s">
        <v>11036</v>
      </c>
      <c r="U4789">
        <v>0</v>
      </c>
      <c r="V4789">
        <v>0</v>
      </c>
    </row>
    <row r="4790" spans="1:22">
      <c r="A4790" t="s">
        <v>4844</v>
      </c>
      <c r="B4790" t="s">
        <v>10061</v>
      </c>
      <c r="C4790" t="s">
        <v>10065</v>
      </c>
      <c r="D4790" s="10">
        <v>44425</v>
      </c>
      <c r="E4790" s="10">
        <v>44437</v>
      </c>
      <c r="F4790" s="10">
        <v>44437</v>
      </c>
      <c r="G4790" t="s">
        <v>10067</v>
      </c>
      <c r="H4790" t="s">
        <v>10109</v>
      </c>
      <c r="I4790" t="s">
        <v>10411</v>
      </c>
      <c r="J4790" t="s">
        <v>11024</v>
      </c>
      <c r="K4790">
        <v>49494.8</v>
      </c>
      <c r="L4790">
        <v>4050.04</v>
      </c>
      <c r="M4790">
        <v>4471.73</v>
      </c>
      <c r="N4790" t="s">
        <v>11027</v>
      </c>
      <c r="O4790">
        <v>0.68</v>
      </c>
      <c r="P4790">
        <v>0</v>
      </c>
      <c r="Q4790" t="s">
        <v>11030</v>
      </c>
      <c r="R4790">
        <v>0.72</v>
      </c>
      <c r="S4790" t="s">
        <v>11033</v>
      </c>
      <c r="T4790" t="s">
        <v>11038</v>
      </c>
      <c r="U4790">
        <v>0</v>
      </c>
      <c r="V4790">
        <v>0</v>
      </c>
    </row>
    <row r="4791" spans="1:22">
      <c r="A4791" t="s">
        <v>4845</v>
      </c>
      <c r="B4791" t="s">
        <v>10063</v>
      </c>
      <c r="C4791" t="s">
        <v>10060</v>
      </c>
      <c r="D4791" s="10">
        <v>43695</v>
      </c>
      <c r="E4791" s="10">
        <v>43710</v>
      </c>
      <c r="F4791" s="10">
        <v>43711</v>
      </c>
      <c r="G4791" t="s">
        <v>10070</v>
      </c>
      <c r="H4791" t="s">
        <v>10111</v>
      </c>
      <c r="I4791" t="s">
        <v>10320</v>
      </c>
      <c r="J4791" t="s">
        <v>11023</v>
      </c>
      <c r="K4791">
        <v>39467.67</v>
      </c>
      <c r="L4791">
        <v>2439.13</v>
      </c>
      <c r="M4791">
        <v>8512.58</v>
      </c>
      <c r="N4791" t="s">
        <v>11028</v>
      </c>
      <c r="O4791">
        <v>0.63</v>
      </c>
      <c r="P4791">
        <v>4</v>
      </c>
      <c r="Q4791" t="s">
        <v>11030</v>
      </c>
      <c r="R4791">
        <v>0.53</v>
      </c>
      <c r="S4791" t="s">
        <v>11034</v>
      </c>
      <c r="T4791" t="s">
        <v>11039</v>
      </c>
      <c r="U4791">
        <v>1</v>
      </c>
      <c r="V4791">
        <v>1</v>
      </c>
    </row>
    <row r="4792" spans="1:22">
      <c r="A4792" t="s">
        <v>4846</v>
      </c>
      <c r="B4792" t="s">
        <v>10065</v>
      </c>
      <c r="C4792" t="s">
        <v>10057</v>
      </c>
      <c r="D4792" s="10">
        <v>44094</v>
      </c>
      <c r="E4792" s="10">
        <v>44122</v>
      </c>
      <c r="F4792" s="10">
        <v>44127</v>
      </c>
      <c r="G4792" t="s">
        <v>10068</v>
      </c>
      <c r="H4792" t="s">
        <v>10089</v>
      </c>
      <c r="I4792" t="s">
        <v>10415</v>
      </c>
      <c r="J4792" t="s">
        <v>11022</v>
      </c>
      <c r="K4792">
        <v>34116.88</v>
      </c>
      <c r="L4792">
        <v>3648.07</v>
      </c>
      <c r="M4792">
        <v>7566.29</v>
      </c>
      <c r="N4792" t="s">
        <v>11029</v>
      </c>
      <c r="O4792">
        <v>0.61</v>
      </c>
      <c r="P4792">
        <v>4</v>
      </c>
      <c r="Q4792" t="s">
        <v>11030</v>
      </c>
      <c r="R4792">
        <v>0.57</v>
      </c>
      <c r="S4792" t="s">
        <v>11035</v>
      </c>
      <c r="T4792" t="s">
        <v>11037</v>
      </c>
      <c r="U4792">
        <v>5</v>
      </c>
      <c r="V4792">
        <v>2</v>
      </c>
    </row>
    <row r="4793" spans="1:22">
      <c r="A4793" t="s">
        <v>4847</v>
      </c>
      <c r="B4793" t="s">
        <v>10063</v>
      </c>
      <c r="C4793" t="s">
        <v>10061</v>
      </c>
      <c r="D4793" s="10">
        <v>44114</v>
      </c>
      <c r="E4793" s="10">
        <v>44124</v>
      </c>
      <c r="F4793" s="10">
        <v>44124</v>
      </c>
      <c r="G4793" t="s">
        <v>10069</v>
      </c>
      <c r="H4793" t="s">
        <v>10096</v>
      </c>
      <c r="I4793" t="s">
        <v>10337</v>
      </c>
      <c r="J4793" t="s">
        <v>11026</v>
      </c>
      <c r="K4793">
        <v>34157.6</v>
      </c>
      <c r="L4793">
        <v>2102.69</v>
      </c>
      <c r="M4793">
        <v>6369.64</v>
      </c>
      <c r="N4793" t="s">
        <v>11028</v>
      </c>
      <c r="O4793">
        <v>0.41</v>
      </c>
      <c r="P4793">
        <v>3</v>
      </c>
      <c r="Q4793" t="s">
        <v>11031</v>
      </c>
      <c r="R4793">
        <v>0.35</v>
      </c>
      <c r="S4793" t="s">
        <v>11033</v>
      </c>
      <c r="T4793" t="s">
        <v>11042</v>
      </c>
      <c r="U4793">
        <v>0</v>
      </c>
      <c r="V4793">
        <v>0</v>
      </c>
    </row>
    <row r="4794" spans="1:22">
      <c r="A4794" t="s">
        <v>4848</v>
      </c>
      <c r="B4794" t="s">
        <v>10062</v>
      </c>
      <c r="C4794" t="s">
        <v>10059</v>
      </c>
      <c r="D4794" s="10">
        <v>43789</v>
      </c>
      <c r="E4794" s="10">
        <v>43809</v>
      </c>
      <c r="F4794" s="10">
        <v>43809</v>
      </c>
      <c r="G4794" t="s">
        <v>10068</v>
      </c>
      <c r="H4794" t="s">
        <v>10083</v>
      </c>
      <c r="I4794" t="s">
        <v>10700</v>
      </c>
      <c r="J4794" t="s">
        <v>11026</v>
      </c>
      <c r="K4794">
        <v>40530.49</v>
      </c>
      <c r="L4794">
        <v>3997.26</v>
      </c>
      <c r="M4794">
        <v>6262.91</v>
      </c>
      <c r="N4794" t="s">
        <v>11029</v>
      </c>
      <c r="O4794">
        <v>0.7</v>
      </c>
      <c r="P4794">
        <v>2</v>
      </c>
      <c r="Q4794" t="s">
        <v>11031</v>
      </c>
      <c r="R4794">
        <v>0.47</v>
      </c>
      <c r="S4794" t="s">
        <v>11034</v>
      </c>
      <c r="T4794" t="s">
        <v>11042</v>
      </c>
      <c r="U4794">
        <v>0</v>
      </c>
      <c r="V4794">
        <v>0</v>
      </c>
    </row>
    <row r="4795" spans="1:22">
      <c r="A4795" t="s">
        <v>4849</v>
      </c>
      <c r="B4795" t="s">
        <v>10066</v>
      </c>
      <c r="C4795" t="s">
        <v>10060</v>
      </c>
      <c r="D4795" s="10">
        <v>45431</v>
      </c>
      <c r="E4795" s="10">
        <v>45443</v>
      </c>
      <c r="F4795" s="10">
        <v>45443</v>
      </c>
      <c r="G4795" t="s">
        <v>10069</v>
      </c>
      <c r="H4795" t="s">
        <v>10117</v>
      </c>
      <c r="I4795" t="s">
        <v>10243</v>
      </c>
      <c r="J4795" t="s">
        <v>11026</v>
      </c>
      <c r="K4795">
        <v>26776.14</v>
      </c>
      <c r="L4795">
        <v>104.68</v>
      </c>
      <c r="M4795">
        <v>8426.48</v>
      </c>
      <c r="N4795" t="s">
        <v>11029</v>
      </c>
      <c r="O4795">
        <v>0.6899999999999999</v>
      </c>
      <c r="P4795">
        <v>2</v>
      </c>
      <c r="Q4795" t="s">
        <v>11031</v>
      </c>
      <c r="R4795">
        <v>0.34</v>
      </c>
      <c r="S4795" t="s">
        <v>11035</v>
      </c>
      <c r="T4795" t="s">
        <v>11037</v>
      </c>
      <c r="U4795">
        <v>0</v>
      </c>
      <c r="V4795">
        <v>0</v>
      </c>
    </row>
    <row r="4796" spans="1:22">
      <c r="A4796" t="s">
        <v>4850</v>
      </c>
      <c r="B4796" t="s">
        <v>10063</v>
      </c>
      <c r="C4796" t="s">
        <v>10065</v>
      </c>
      <c r="D4796" s="10">
        <v>43639</v>
      </c>
      <c r="E4796" s="10">
        <v>43669</v>
      </c>
      <c r="F4796" s="10">
        <v>43672</v>
      </c>
      <c r="G4796" t="s">
        <v>10070</v>
      </c>
      <c r="H4796" t="s">
        <v>10117</v>
      </c>
      <c r="I4796" t="s">
        <v>10276</v>
      </c>
      <c r="J4796" t="s">
        <v>11026</v>
      </c>
      <c r="K4796">
        <v>34068.61</v>
      </c>
      <c r="L4796">
        <v>3209.85</v>
      </c>
      <c r="M4796">
        <v>8998.9</v>
      </c>
      <c r="N4796" t="s">
        <v>11029</v>
      </c>
      <c r="O4796">
        <v>0.63</v>
      </c>
      <c r="P4796">
        <v>4</v>
      </c>
      <c r="Q4796" t="s">
        <v>11031</v>
      </c>
      <c r="R4796">
        <v>0.01</v>
      </c>
      <c r="S4796" t="s">
        <v>11035</v>
      </c>
      <c r="T4796" t="s">
        <v>11038</v>
      </c>
      <c r="U4796">
        <v>3</v>
      </c>
      <c r="V4796">
        <v>1</v>
      </c>
    </row>
    <row r="4797" spans="1:22">
      <c r="A4797" t="s">
        <v>4851</v>
      </c>
      <c r="B4797" t="s">
        <v>10059</v>
      </c>
      <c r="C4797" t="s">
        <v>10060</v>
      </c>
      <c r="D4797" s="10">
        <v>43540</v>
      </c>
      <c r="E4797" s="10">
        <v>43570</v>
      </c>
      <c r="F4797" s="10">
        <v>43574</v>
      </c>
      <c r="G4797" t="s">
        <v>10067</v>
      </c>
      <c r="H4797" t="s">
        <v>10116</v>
      </c>
      <c r="I4797" t="s">
        <v>10977</v>
      </c>
      <c r="J4797" t="s">
        <v>11024</v>
      </c>
      <c r="K4797">
        <v>4546.29</v>
      </c>
      <c r="L4797">
        <v>582.83</v>
      </c>
      <c r="M4797">
        <v>3220.38</v>
      </c>
      <c r="N4797" t="s">
        <v>11027</v>
      </c>
      <c r="O4797">
        <v>0.79</v>
      </c>
      <c r="P4797">
        <v>5</v>
      </c>
      <c r="Q4797" t="s">
        <v>11031</v>
      </c>
      <c r="R4797">
        <v>0.76</v>
      </c>
      <c r="S4797" t="s">
        <v>11033</v>
      </c>
      <c r="T4797" t="s">
        <v>11036</v>
      </c>
      <c r="U4797">
        <v>4</v>
      </c>
      <c r="V4797">
        <v>2</v>
      </c>
    </row>
    <row r="4798" spans="1:22">
      <c r="A4798" t="s">
        <v>4852</v>
      </c>
      <c r="B4798" t="s">
        <v>10065</v>
      </c>
      <c r="C4798" t="s">
        <v>10058</v>
      </c>
      <c r="D4798" s="10">
        <v>44384</v>
      </c>
      <c r="E4798" s="10">
        <v>44398</v>
      </c>
      <c r="F4798" s="10">
        <v>44398</v>
      </c>
      <c r="G4798" t="s">
        <v>10068</v>
      </c>
      <c r="H4798" t="s">
        <v>10081</v>
      </c>
      <c r="I4798" t="s">
        <v>10390</v>
      </c>
      <c r="J4798" t="s">
        <v>11021</v>
      </c>
      <c r="K4798">
        <v>16755.94</v>
      </c>
      <c r="L4798">
        <v>2473.88</v>
      </c>
      <c r="M4798">
        <v>6245.5</v>
      </c>
      <c r="N4798" t="s">
        <v>11027</v>
      </c>
      <c r="O4798">
        <v>0.97</v>
      </c>
      <c r="P4798">
        <v>0</v>
      </c>
      <c r="Q4798" t="s">
        <v>11030</v>
      </c>
      <c r="R4798">
        <v>0.95</v>
      </c>
      <c r="S4798" t="s">
        <v>11035</v>
      </c>
      <c r="T4798" t="s">
        <v>11039</v>
      </c>
      <c r="U4798">
        <v>0</v>
      </c>
      <c r="V4798">
        <v>0</v>
      </c>
    </row>
    <row r="4799" spans="1:22">
      <c r="A4799" t="s">
        <v>4853</v>
      </c>
      <c r="B4799" t="s">
        <v>10058</v>
      </c>
      <c r="C4799" t="s">
        <v>10059</v>
      </c>
      <c r="D4799" s="10">
        <v>44407</v>
      </c>
      <c r="E4799" s="10">
        <v>44428</v>
      </c>
      <c r="F4799" s="10">
        <v>44432</v>
      </c>
      <c r="G4799" t="s">
        <v>10068</v>
      </c>
      <c r="H4799" t="s">
        <v>10118</v>
      </c>
      <c r="I4799" t="s">
        <v>10977</v>
      </c>
      <c r="J4799" t="s">
        <v>11023</v>
      </c>
      <c r="K4799">
        <v>30103.26</v>
      </c>
      <c r="L4799">
        <v>4878.65</v>
      </c>
      <c r="M4799">
        <v>5415.36</v>
      </c>
      <c r="N4799" t="s">
        <v>11028</v>
      </c>
      <c r="O4799">
        <v>0.6899999999999999</v>
      </c>
      <c r="P4799">
        <v>1</v>
      </c>
      <c r="Q4799" t="s">
        <v>11032</v>
      </c>
      <c r="R4799">
        <v>0.77</v>
      </c>
      <c r="S4799" t="s">
        <v>11035</v>
      </c>
      <c r="T4799" t="s">
        <v>11040</v>
      </c>
      <c r="U4799">
        <v>4</v>
      </c>
      <c r="V4799">
        <v>2</v>
      </c>
    </row>
    <row r="4800" spans="1:22">
      <c r="A4800" t="s">
        <v>4854</v>
      </c>
      <c r="B4800" t="s">
        <v>10057</v>
      </c>
      <c r="C4800" t="s">
        <v>10058</v>
      </c>
      <c r="D4800" s="10">
        <v>44978</v>
      </c>
      <c r="E4800" s="10">
        <v>45008</v>
      </c>
      <c r="F4800" s="10">
        <v>45008</v>
      </c>
      <c r="G4800" t="s">
        <v>10068</v>
      </c>
      <c r="H4800" t="s">
        <v>10101</v>
      </c>
      <c r="I4800" t="s">
        <v>10888</v>
      </c>
      <c r="J4800" t="s">
        <v>11024</v>
      </c>
      <c r="K4800">
        <v>38638.72</v>
      </c>
      <c r="L4800">
        <v>2512.29</v>
      </c>
      <c r="M4800">
        <v>9435.9</v>
      </c>
      <c r="N4800" t="s">
        <v>11027</v>
      </c>
      <c r="O4800">
        <v>0.88</v>
      </c>
      <c r="P4800">
        <v>4</v>
      </c>
      <c r="Q4800" t="s">
        <v>11030</v>
      </c>
      <c r="R4800">
        <v>0.26</v>
      </c>
      <c r="S4800" t="s">
        <v>11035</v>
      </c>
      <c r="T4800" t="s">
        <v>11038</v>
      </c>
      <c r="U4800">
        <v>0</v>
      </c>
      <c r="V4800">
        <v>0</v>
      </c>
    </row>
    <row r="4801" spans="1:22">
      <c r="A4801" t="s">
        <v>4855</v>
      </c>
      <c r="B4801" t="s">
        <v>10066</v>
      </c>
      <c r="C4801" t="s">
        <v>10061</v>
      </c>
      <c r="D4801" s="10">
        <v>45360</v>
      </c>
      <c r="E4801" s="10">
        <v>45372</v>
      </c>
      <c r="F4801" s="10">
        <v>45373</v>
      </c>
      <c r="G4801" t="s">
        <v>10067</v>
      </c>
      <c r="H4801" t="s">
        <v>10076</v>
      </c>
      <c r="I4801" t="s">
        <v>10764</v>
      </c>
      <c r="J4801" t="s">
        <v>11022</v>
      </c>
      <c r="K4801">
        <v>47237.9</v>
      </c>
      <c r="L4801">
        <v>2528.69</v>
      </c>
      <c r="M4801">
        <v>3181.71</v>
      </c>
      <c r="N4801" t="s">
        <v>11027</v>
      </c>
      <c r="O4801">
        <v>0.78</v>
      </c>
      <c r="P4801">
        <v>0</v>
      </c>
      <c r="Q4801" t="s">
        <v>11031</v>
      </c>
      <c r="R4801">
        <v>0.62</v>
      </c>
      <c r="S4801" t="s">
        <v>11035</v>
      </c>
      <c r="T4801" t="s">
        <v>11040</v>
      </c>
      <c r="U4801">
        <v>1</v>
      </c>
      <c r="V4801">
        <v>1</v>
      </c>
    </row>
    <row r="4802" spans="1:22">
      <c r="A4802" t="s">
        <v>4856</v>
      </c>
      <c r="B4802" t="s">
        <v>10065</v>
      </c>
      <c r="C4802" t="s">
        <v>10058</v>
      </c>
      <c r="D4802" s="10">
        <v>45088</v>
      </c>
      <c r="E4802" s="10">
        <v>45099</v>
      </c>
      <c r="F4802" s="10">
        <v>45099</v>
      </c>
      <c r="G4802" t="s">
        <v>10068</v>
      </c>
      <c r="H4802" t="s">
        <v>10115</v>
      </c>
      <c r="I4802" t="s">
        <v>10794</v>
      </c>
      <c r="J4802" t="s">
        <v>11026</v>
      </c>
      <c r="K4802">
        <v>7496.07</v>
      </c>
      <c r="L4802">
        <v>1981.97</v>
      </c>
      <c r="M4802">
        <v>3924.13</v>
      </c>
      <c r="N4802" t="s">
        <v>11029</v>
      </c>
      <c r="O4802">
        <v>0.82</v>
      </c>
      <c r="P4802">
        <v>3</v>
      </c>
      <c r="Q4802" t="s">
        <v>11032</v>
      </c>
      <c r="R4802">
        <v>0.97</v>
      </c>
      <c r="S4802" t="s">
        <v>11035</v>
      </c>
      <c r="T4802" t="s">
        <v>11042</v>
      </c>
      <c r="U4802">
        <v>0</v>
      </c>
      <c r="V4802">
        <v>0</v>
      </c>
    </row>
    <row r="4803" spans="1:22">
      <c r="A4803" t="s">
        <v>4857</v>
      </c>
      <c r="B4803" t="s">
        <v>10058</v>
      </c>
      <c r="C4803" t="s">
        <v>10059</v>
      </c>
      <c r="D4803" s="10">
        <v>44377</v>
      </c>
      <c r="E4803" s="10">
        <v>44399</v>
      </c>
      <c r="F4803" s="10">
        <v>44400</v>
      </c>
      <c r="G4803" t="s">
        <v>10068</v>
      </c>
      <c r="H4803" t="s">
        <v>10074</v>
      </c>
      <c r="I4803" t="s">
        <v>10738</v>
      </c>
      <c r="J4803" t="s">
        <v>11021</v>
      </c>
      <c r="K4803">
        <v>5659.6</v>
      </c>
      <c r="L4803">
        <v>1249.76</v>
      </c>
      <c r="M4803">
        <v>5217.79</v>
      </c>
      <c r="N4803" t="s">
        <v>11029</v>
      </c>
      <c r="O4803">
        <v>0.63</v>
      </c>
      <c r="P4803">
        <v>3</v>
      </c>
      <c r="Q4803" t="s">
        <v>11030</v>
      </c>
      <c r="R4803">
        <v>0.54</v>
      </c>
      <c r="S4803" t="s">
        <v>11034</v>
      </c>
      <c r="T4803" t="s">
        <v>11039</v>
      </c>
      <c r="U4803">
        <v>1</v>
      </c>
      <c r="V4803">
        <v>1</v>
      </c>
    </row>
    <row r="4804" spans="1:22">
      <c r="A4804" t="s">
        <v>4858</v>
      </c>
      <c r="B4804" t="s">
        <v>10064</v>
      </c>
      <c r="C4804" t="s">
        <v>10063</v>
      </c>
      <c r="D4804" s="10">
        <v>45132</v>
      </c>
      <c r="E4804" s="10">
        <v>45145</v>
      </c>
      <c r="F4804" s="10">
        <v>45145</v>
      </c>
      <c r="G4804" t="s">
        <v>10069</v>
      </c>
      <c r="H4804" t="s">
        <v>10108</v>
      </c>
      <c r="I4804" t="s">
        <v>10414</v>
      </c>
      <c r="J4804" t="s">
        <v>11021</v>
      </c>
      <c r="K4804">
        <v>12297.78</v>
      </c>
      <c r="L4804">
        <v>1176.44</v>
      </c>
      <c r="M4804">
        <v>2966.79</v>
      </c>
      <c r="N4804" t="s">
        <v>11029</v>
      </c>
      <c r="O4804">
        <v>0.87</v>
      </c>
      <c r="P4804">
        <v>0</v>
      </c>
      <c r="Q4804" t="s">
        <v>11030</v>
      </c>
      <c r="R4804">
        <v>0.96</v>
      </c>
      <c r="S4804" t="s">
        <v>11033</v>
      </c>
      <c r="T4804" t="s">
        <v>11041</v>
      </c>
      <c r="U4804">
        <v>0</v>
      </c>
      <c r="V4804">
        <v>0</v>
      </c>
    </row>
    <row r="4805" spans="1:22">
      <c r="A4805" t="s">
        <v>4859</v>
      </c>
      <c r="B4805" t="s">
        <v>10060</v>
      </c>
      <c r="C4805" t="s">
        <v>10062</v>
      </c>
      <c r="D4805" s="10">
        <v>45269</v>
      </c>
      <c r="E4805" s="10">
        <v>45298</v>
      </c>
      <c r="F4805" s="10">
        <v>45303</v>
      </c>
      <c r="G4805" t="s">
        <v>10067</v>
      </c>
      <c r="H4805" t="s">
        <v>10104</v>
      </c>
      <c r="I4805" t="s">
        <v>10682</v>
      </c>
      <c r="J4805" t="s">
        <v>11026</v>
      </c>
      <c r="K4805">
        <v>13645.94</v>
      </c>
      <c r="L4805">
        <v>4643.36</v>
      </c>
      <c r="M4805">
        <v>4744.11</v>
      </c>
      <c r="N4805" t="s">
        <v>11027</v>
      </c>
      <c r="O4805">
        <v>0.8</v>
      </c>
      <c r="P4805">
        <v>0</v>
      </c>
      <c r="Q4805" t="s">
        <v>11031</v>
      </c>
      <c r="R4805">
        <v>0.8</v>
      </c>
      <c r="S4805" t="s">
        <v>11035</v>
      </c>
      <c r="T4805" t="s">
        <v>11036</v>
      </c>
      <c r="U4805">
        <v>5</v>
      </c>
      <c r="V4805">
        <v>2</v>
      </c>
    </row>
    <row r="4806" spans="1:22">
      <c r="A4806" t="s">
        <v>4860</v>
      </c>
      <c r="B4806" t="s">
        <v>10065</v>
      </c>
      <c r="C4806" t="s">
        <v>10066</v>
      </c>
      <c r="D4806" s="10">
        <v>44021</v>
      </c>
      <c r="E4806" s="10">
        <v>44036</v>
      </c>
      <c r="F4806" s="10">
        <v>44036</v>
      </c>
      <c r="G4806" t="s">
        <v>10069</v>
      </c>
      <c r="H4806" t="s">
        <v>10093</v>
      </c>
      <c r="I4806" t="s">
        <v>10604</v>
      </c>
      <c r="J4806" t="s">
        <v>11025</v>
      </c>
      <c r="K4806">
        <v>3418.35</v>
      </c>
      <c r="L4806">
        <v>3012.6</v>
      </c>
      <c r="M4806">
        <v>1270.26</v>
      </c>
      <c r="N4806" t="s">
        <v>11028</v>
      </c>
      <c r="O4806">
        <v>0.72</v>
      </c>
      <c r="P4806">
        <v>5</v>
      </c>
      <c r="Q4806" t="s">
        <v>11031</v>
      </c>
      <c r="R4806">
        <v>0.29</v>
      </c>
      <c r="S4806" t="s">
        <v>11034</v>
      </c>
      <c r="T4806" t="s">
        <v>11037</v>
      </c>
      <c r="U4806">
        <v>0</v>
      </c>
      <c r="V4806">
        <v>0</v>
      </c>
    </row>
    <row r="4807" spans="1:22">
      <c r="A4807" t="s">
        <v>4861</v>
      </c>
      <c r="B4807" t="s">
        <v>10062</v>
      </c>
      <c r="C4807" t="s">
        <v>10065</v>
      </c>
      <c r="D4807" s="10">
        <v>44991</v>
      </c>
      <c r="E4807" s="10">
        <v>45001</v>
      </c>
      <c r="F4807" s="10">
        <v>45004</v>
      </c>
      <c r="G4807" t="s">
        <v>10068</v>
      </c>
      <c r="H4807" t="s">
        <v>10077</v>
      </c>
      <c r="I4807" t="s">
        <v>10713</v>
      </c>
      <c r="J4807" t="s">
        <v>11025</v>
      </c>
      <c r="K4807">
        <v>35617.8</v>
      </c>
      <c r="L4807">
        <v>214.21</v>
      </c>
      <c r="M4807">
        <v>8981.950000000001</v>
      </c>
      <c r="N4807" t="s">
        <v>11028</v>
      </c>
      <c r="O4807">
        <v>0.74</v>
      </c>
      <c r="P4807">
        <v>1</v>
      </c>
      <c r="Q4807" t="s">
        <v>11030</v>
      </c>
      <c r="R4807">
        <v>0.17</v>
      </c>
      <c r="S4807" t="s">
        <v>11033</v>
      </c>
      <c r="T4807" t="s">
        <v>11039</v>
      </c>
      <c r="U4807">
        <v>3</v>
      </c>
      <c r="V4807">
        <v>1</v>
      </c>
    </row>
    <row r="4808" spans="1:22">
      <c r="A4808" t="s">
        <v>4862</v>
      </c>
      <c r="B4808" t="s">
        <v>10060</v>
      </c>
      <c r="C4808" t="s">
        <v>10058</v>
      </c>
      <c r="D4808" s="10">
        <v>44642</v>
      </c>
      <c r="E4808" s="10">
        <v>44649</v>
      </c>
      <c r="F4808" s="10">
        <v>44649</v>
      </c>
      <c r="G4808" t="s">
        <v>10070</v>
      </c>
      <c r="H4808" t="s">
        <v>10074</v>
      </c>
      <c r="I4808" t="s">
        <v>10280</v>
      </c>
      <c r="J4808" t="s">
        <v>11025</v>
      </c>
      <c r="K4808">
        <v>7877.77</v>
      </c>
      <c r="L4808">
        <v>3134.44</v>
      </c>
      <c r="M4808">
        <v>9882.299999999999</v>
      </c>
      <c r="N4808" t="s">
        <v>11029</v>
      </c>
      <c r="O4808">
        <v>0.59</v>
      </c>
      <c r="P4808">
        <v>3</v>
      </c>
      <c r="Q4808" t="s">
        <v>11032</v>
      </c>
      <c r="R4808">
        <v>0.44</v>
      </c>
      <c r="S4808" t="s">
        <v>11034</v>
      </c>
      <c r="T4808" t="s">
        <v>11037</v>
      </c>
      <c r="U4808">
        <v>0</v>
      </c>
      <c r="V4808">
        <v>0</v>
      </c>
    </row>
    <row r="4809" spans="1:22">
      <c r="A4809" t="s">
        <v>4863</v>
      </c>
      <c r="B4809" t="s">
        <v>10063</v>
      </c>
      <c r="C4809" t="s">
        <v>10066</v>
      </c>
      <c r="D4809" s="10">
        <v>44006</v>
      </c>
      <c r="E4809" s="10">
        <v>44025</v>
      </c>
      <c r="F4809" s="10">
        <v>44031</v>
      </c>
      <c r="G4809" t="s">
        <v>10070</v>
      </c>
      <c r="H4809" t="s">
        <v>10089</v>
      </c>
      <c r="I4809" t="s">
        <v>11014</v>
      </c>
      <c r="J4809" t="s">
        <v>11022</v>
      </c>
      <c r="K4809">
        <v>24035.87</v>
      </c>
      <c r="L4809">
        <v>4819.12</v>
      </c>
      <c r="M4809">
        <v>9338.99</v>
      </c>
      <c r="N4809" t="s">
        <v>11029</v>
      </c>
      <c r="O4809">
        <v>0.61</v>
      </c>
      <c r="P4809">
        <v>3</v>
      </c>
      <c r="Q4809" t="s">
        <v>11030</v>
      </c>
      <c r="R4809">
        <v>0.74</v>
      </c>
      <c r="S4809" t="s">
        <v>11034</v>
      </c>
      <c r="T4809" t="s">
        <v>11040</v>
      </c>
      <c r="U4809">
        <v>6</v>
      </c>
      <c r="V4809">
        <v>2</v>
      </c>
    </row>
    <row r="4810" spans="1:22">
      <c r="A4810" t="s">
        <v>4864</v>
      </c>
      <c r="B4810" t="s">
        <v>10060</v>
      </c>
      <c r="C4810" t="s">
        <v>10066</v>
      </c>
      <c r="D4810" s="10">
        <v>44823</v>
      </c>
      <c r="E4810" s="10">
        <v>44848</v>
      </c>
      <c r="F4810" s="10">
        <v>44848</v>
      </c>
      <c r="G4810" t="s">
        <v>10070</v>
      </c>
      <c r="H4810" t="s">
        <v>10116</v>
      </c>
      <c r="I4810" t="s">
        <v>10860</v>
      </c>
      <c r="J4810" t="s">
        <v>11021</v>
      </c>
      <c r="K4810">
        <v>13607.34</v>
      </c>
      <c r="L4810">
        <v>2568.33</v>
      </c>
      <c r="M4810">
        <v>7242.78</v>
      </c>
      <c r="N4810" t="s">
        <v>11028</v>
      </c>
      <c r="O4810">
        <v>0.73</v>
      </c>
      <c r="P4810">
        <v>2</v>
      </c>
      <c r="Q4810" t="s">
        <v>11031</v>
      </c>
      <c r="R4810">
        <v>0.33</v>
      </c>
      <c r="S4810" t="s">
        <v>11035</v>
      </c>
      <c r="T4810" t="s">
        <v>11038</v>
      </c>
      <c r="U4810">
        <v>0</v>
      </c>
      <c r="V4810">
        <v>0</v>
      </c>
    </row>
    <row r="4811" spans="1:22">
      <c r="A4811" t="s">
        <v>4865</v>
      </c>
      <c r="B4811" t="s">
        <v>10064</v>
      </c>
      <c r="C4811" t="s">
        <v>10063</v>
      </c>
      <c r="D4811" s="10">
        <v>45471</v>
      </c>
      <c r="E4811" s="10">
        <v>45479</v>
      </c>
      <c r="F4811" s="10">
        <v>45479</v>
      </c>
      <c r="G4811" t="s">
        <v>10070</v>
      </c>
      <c r="H4811" t="s">
        <v>10076</v>
      </c>
      <c r="I4811" t="s">
        <v>10646</v>
      </c>
      <c r="J4811" t="s">
        <v>11026</v>
      </c>
      <c r="K4811">
        <v>1294.04</v>
      </c>
      <c r="L4811">
        <v>1117.46</v>
      </c>
      <c r="M4811">
        <v>3593.88</v>
      </c>
      <c r="N4811" t="s">
        <v>11028</v>
      </c>
      <c r="O4811">
        <v>0.82</v>
      </c>
      <c r="P4811">
        <v>4</v>
      </c>
      <c r="Q4811" t="s">
        <v>11030</v>
      </c>
      <c r="R4811">
        <v>0.77</v>
      </c>
      <c r="S4811" t="s">
        <v>11034</v>
      </c>
      <c r="T4811" t="s">
        <v>11042</v>
      </c>
      <c r="U4811">
        <v>0</v>
      </c>
      <c r="V4811">
        <v>0</v>
      </c>
    </row>
    <row r="4812" spans="1:22">
      <c r="A4812" t="s">
        <v>4866</v>
      </c>
      <c r="B4812" t="s">
        <v>10058</v>
      </c>
      <c r="C4812" t="s">
        <v>10066</v>
      </c>
      <c r="D4812" s="10">
        <v>43545</v>
      </c>
      <c r="E4812" s="10">
        <v>43560</v>
      </c>
      <c r="F4812" s="10">
        <v>43561</v>
      </c>
      <c r="G4812" t="s">
        <v>10067</v>
      </c>
      <c r="H4812" t="s">
        <v>10099</v>
      </c>
      <c r="I4812" t="s">
        <v>10501</v>
      </c>
      <c r="J4812" t="s">
        <v>11024</v>
      </c>
      <c r="K4812">
        <v>14729.94</v>
      </c>
      <c r="L4812">
        <v>2069.81</v>
      </c>
      <c r="M4812">
        <v>1033.79</v>
      </c>
      <c r="N4812" t="s">
        <v>11028</v>
      </c>
      <c r="O4812">
        <v>0.42</v>
      </c>
      <c r="P4812">
        <v>0</v>
      </c>
      <c r="Q4812" t="s">
        <v>11030</v>
      </c>
      <c r="R4812">
        <v>0.24</v>
      </c>
      <c r="S4812" t="s">
        <v>11033</v>
      </c>
      <c r="T4812" t="s">
        <v>11036</v>
      </c>
      <c r="U4812">
        <v>1</v>
      </c>
      <c r="V4812">
        <v>1</v>
      </c>
    </row>
    <row r="4813" spans="1:22">
      <c r="A4813" t="s">
        <v>4867</v>
      </c>
      <c r="B4813" t="s">
        <v>10066</v>
      </c>
      <c r="C4813" t="s">
        <v>10065</v>
      </c>
      <c r="D4813" s="10">
        <v>44434</v>
      </c>
      <c r="E4813" s="10">
        <v>44442</v>
      </c>
      <c r="F4813" s="10">
        <v>44445</v>
      </c>
      <c r="G4813" t="s">
        <v>10067</v>
      </c>
      <c r="H4813" t="s">
        <v>10103</v>
      </c>
      <c r="I4813" t="s">
        <v>10789</v>
      </c>
      <c r="J4813" t="s">
        <v>11025</v>
      </c>
      <c r="K4813">
        <v>11082.76</v>
      </c>
      <c r="L4813">
        <v>1324.34</v>
      </c>
      <c r="M4813">
        <v>8808.91</v>
      </c>
      <c r="N4813" t="s">
        <v>11029</v>
      </c>
      <c r="O4813">
        <v>0.89</v>
      </c>
      <c r="P4813">
        <v>0</v>
      </c>
      <c r="Q4813" t="s">
        <v>11031</v>
      </c>
      <c r="R4813">
        <v>0.21</v>
      </c>
      <c r="S4813" t="s">
        <v>11035</v>
      </c>
      <c r="T4813" t="s">
        <v>11042</v>
      </c>
      <c r="U4813">
        <v>3</v>
      </c>
      <c r="V4813">
        <v>1</v>
      </c>
    </row>
    <row r="4814" spans="1:22">
      <c r="A4814" t="s">
        <v>4868</v>
      </c>
      <c r="B4814" t="s">
        <v>10059</v>
      </c>
      <c r="C4814" t="s">
        <v>10060</v>
      </c>
      <c r="D4814" s="10">
        <v>44217</v>
      </c>
      <c r="E4814" s="10">
        <v>44227</v>
      </c>
      <c r="F4814" s="10">
        <v>44233</v>
      </c>
      <c r="G4814" t="s">
        <v>10069</v>
      </c>
      <c r="H4814" t="s">
        <v>10086</v>
      </c>
      <c r="I4814" t="s">
        <v>10402</v>
      </c>
      <c r="J4814" t="s">
        <v>11024</v>
      </c>
      <c r="K4814">
        <v>17373.73</v>
      </c>
      <c r="L4814">
        <v>3338.58</v>
      </c>
      <c r="M4814">
        <v>2449.89</v>
      </c>
      <c r="N4814" t="s">
        <v>11028</v>
      </c>
      <c r="O4814">
        <v>0.74</v>
      </c>
      <c r="P4814">
        <v>1</v>
      </c>
      <c r="Q4814" t="s">
        <v>11031</v>
      </c>
      <c r="R4814">
        <v>0.46</v>
      </c>
      <c r="S4814" t="s">
        <v>11035</v>
      </c>
      <c r="T4814" t="s">
        <v>11040</v>
      </c>
      <c r="U4814">
        <v>6</v>
      </c>
      <c r="V4814">
        <v>2</v>
      </c>
    </row>
    <row r="4815" spans="1:22">
      <c r="A4815" t="s">
        <v>4869</v>
      </c>
      <c r="B4815" t="s">
        <v>10062</v>
      </c>
      <c r="C4815" t="s">
        <v>10065</v>
      </c>
      <c r="D4815" s="10">
        <v>44523</v>
      </c>
      <c r="E4815" s="10">
        <v>44548</v>
      </c>
      <c r="F4815" s="10">
        <v>44549</v>
      </c>
      <c r="G4815" t="s">
        <v>10069</v>
      </c>
      <c r="H4815" t="s">
        <v>10119</v>
      </c>
      <c r="I4815" t="s">
        <v>10833</v>
      </c>
      <c r="J4815" t="s">
        <v>11022</v>
      </c>
      <c r="K4815">
        <v>37329.57</v>
      </c>
      <c r="L4815">
        <v>837.37</v>
      </c>
      <c r="M4815">
        <v>6734.46</v>
      </c>
      <c r="N4815" t="s">
        <v>11029</v>
      </c>
      <c r="O4815">
        <v>0.77</v>
      </c>
      <c r="P4815">
        <v>3</v>
      </c>
      <c r="Q4815" t="s">
        <v>11030</v>
      </c>
      <c r="R4815">
        <v>0.87</v>
      </c>
      <c r="S4815" t="s">
        <v>11034</v>
      </c>
      <c r="T4815" t="s">
        <v>11038</v>
      </c>
      <c r="U4815">
        <v>1</v>
      </c>
      <c r="V4815">
        <v>1</v>
      </c>
    </row>
    <row r="4816" spans="1:22">
      <c r="A4816" t="s">
        <v>4870</v>
      </c>
      <c r="B4816" t="s">
        <v>10066</v>
      </c>
      <c r="C4816" t="s">
        <v>10062</v>
      </c>
      <c r="D4816" s="10">
        <v>44654</v>
      </c>
      <c r="E4816" s="10">
        <v>44668</v>
      </c>
      <c r="F4816" s="10">
        <v>44670</v>
      </c>
      <c r="G4816" t="s">
        <v>10070</v>
      </c>
      <c r="H4816" t="s">
        <v>10077</v>
      </c>
      <c r="I4816" t="s">
        <v>10828</v>
      </c>
      <c r="J4816" t="s">
        <v>11022</v>
      </c>
      <c r="K4816">
        <v>23437.19</v>
      </c>
      <c r="L4816">
        <v>3635.26</v>
      </c>
      <c r="M4816">
        <v>8531.190000000001</v>
      </c>
      <c r="N4816" t="s">
        <v>11029</v>
      </c>
      <c r="O4816">
        <v>0.89</v>
      </c>
      <c r="P4816">
        <v>2</v>
      </c>
      <c r="Q4816" t="s">
        <v>11030</v>
      </c>
      <c r="R4816">
        <v>0.14</v>
      </c>
      <c r="S4816" t="s">
        <v>11034</v>
      </c>
      <c r="T4816" t="s">
        <v>11042</v>
      </c>
      <c r="U4816">
        <v>2</v>
      </c>
      <c r="V4816">
        <v>1</v>
      </c>
    </row>
    <row r="4817" spans="1:22">
      <c r="A4817" t="s">
        <v>4871</v>
      </c>
      <c r="B4817" t="s">
        <v>10065</v>
      </c>
      <c r="C4817" t="s">
        <v>10064</v>
      </c>
      <c r="D4817" s="10">
        <v>45306</v>
      </c>
      <c r="E4817" s="10">
        <v>45329</v>
      </c>
      <c r="F4817" s="10">
        <v>45332</v>
      </c>
      <c r="G4817" t="s">
        <v>10069</v>
      </c>
      <c r="H4817" t="s">
        <v>10071</v>
      </c>
      <c r="I4817" t="s">
        <v>10436</v>
      </c>
      <c r="J4817" t="s">
        <v>11021</v>
      </c>
      <c r="K4817">
        <v>29242.16</v>
      </c>
      <c r="L4817">
        <v>971.3099999999999</v>
      </c>
      <c r="M4817">
        <v>7159.25</v>
      </c>
      <c r="N4817" t="s">
        <v>11028</v>
      </c>
      <c r="O4817">
        <v>0.48</v>
      </c>
      <c r="P4817">
        <v>3</v>
      </c>
      <c r="Q4817" t="s">
        <v>11032</v>
      </c>
      <c r="R4817">
        <v>0.26</v>
      </c>
      <c r="S4817" t="s">
        <v>11035</v>
      </c>
      <c r="T4817" t="s">
        <v>11038</v>
      </c>
      <c r="U4817">
        <v>3</v>
      </c>
      <c r="V4817">
        <v>1</v>
      </c>
    </row>
    <row r="4818" spans="1:22">
      <c r="A4818" t="s">
        <v>4872</v>
      </c>
      <c r="B4818" t="s">
        <v>10062</v>
      </c>
      <c r="C4818" t="s">
        <v>10060</v>
      </c>
      <c r="D4818" s="10">
        <v>45320</v>
      </c>
      <c r="E4818" s="10">
        <v>45337</v>
      </c>
      <c r="F4818" s="10">
        <v>45339</v>
      </c>
      <c r="G4818" t="s">
        <v>10068</v>
      </c>
      <c r="H4818" t="s">
        <v>10072</v>
      </c>
      <c r="I4818" t="s">
        <v>10461</v>
      </c>
      <c r="J4818" t="s">
        <v>11023</v>
      </c>
      <c r="K4818">
        <v>6072.15</v>
      </c>
      <c r="L4818">
        <v>2591.3</v>
      </c>
      <c r="M4818">
        <v>4347.13</v>
      </c>
      <c r="N4818" t="s">
        <v>11027</v>
      </c>
      <c r="O4818">
        <v>0.44</v>
      </c>
      <c r="P4818">
        <v>3</v>
      </c>
      <c r="Q4818" t="s">
        <v>11031</v>
      </c>
      <c r="R4818">
        <v>0.22</v>
      </c>
      <c r="S4818" t="s">
        <v>11034</v>
      </c>
      <c r="T4818" t="s">
        <v>11038</v>
      </c>
      <c r="U4818">
        <v>2</v>
      </c>
      <c r="V4818">
        <v>1</v>
      </c>
    </row>
    <row r="4819" spans="1:22">
      <c r="A4819" t="s">
        <v>4873</v>
      </c>
      <c r="B4819" t="s">
        <v>10059</v>
      </c>
      <c r="C4819" t="s">
        <v>10062</v>
      </c>
      <c r="D4819" s="10">
        <v>44190</v>
      </c>
      <c r="E4819" s="10">
        <v>44211</v>
      </c>
      <c r="F4819" s="10">
        <v>44211</v>
      </c>
      <c r="G4819" t="s">
        <v>10068</v>
      </c>
      <c r="H4819" t="s">
        <v>10093</v>
      </c>
      <c r="I4819" t="s">
        <v>10633</v>
      </c>
      <c r="J4819" t="s">
        <v>11025</v>
      </c>
      <c r="K4819">
        <v>28704.53</v>
      </c>
      <c r="L4819">
        <v>3542.79</v>
      </c>
      <c r="M4819">
        <v>7649.37</v>
      </c>
      <c r="N4819" t="s">
        <v>11029</v>
      </c>
      <c r="O4819">
        <v>0.43</v>
      </c>
      <c r="P4819">
        <v>5</v>
      </c>
      <c r="Q4819" t="s">
        <v>11031</v>
      </c>
      <c r="R4819">
        <v>0.08</v>
      </c>
      <c r="S4819" t="s">
        <v>11033</v>
      </c>
      <c r="T4819" t="s">
        <v>11041</v>
      </c>
      <c r="U4819">
        <v>0</v>
      </c>
      <c r="V4819">
        <v>0</v>
      </c>
    </row>
    <row r="4820" spans="1:22">
      <c r="A4820" t="s">
        <v>4874</v>
      </c>
      <c r="B4820" t="s">
        <v>10064</v>
      </c>
      <c r="C4820" t="s">
        <v>10065</v>
      </c>
      <c r="D4820" s="10">
        <v>43773</v>
      </c>
      <c r="E4820" s="10">
        <v>43779</v>
      </c>
      <c r="F4820" s="10">
        <v>43779</v>
      </c>
      <c r="G4820" t="s">
        <v>10067</v>
      </c>
      <c r="H4820" t="s">
        <v>10074</v>
      </c>
      <c r="I4820" t="s">
        <v>10505</v>
      </c>
      <c r="J4820" t="s">
        <v>11025</v>
      </c>
      <c r="K4820">
        <v>3982.1</v>
      </c>
      <c r="L4820">
        <v>2144.59</v>
      </c>
      <c r="M4820">
        <v>6318.23</v>
      </c>
      <c r="N4820" t="s">
        <v>11027</v>
      </c>
      <c r="O4820">
        <v>0.43</v>
      </c>
      <c r="P4820">
        <v>1</v>
      </c>
      <c r="Q4820" t="s">
        <v>11030</v>
      </c>
      <c r="R4820">
        <v>0.75</v>
      </c>
      <c r="S4820" t="s">
        <v>11034</v>
      </c>
      <c r="T4820" t="s">
        <v>11042</v>
      </c>
      <c r="U4820">
        <v>0</v>
      </c>
      <c r="V4820">
        <v>0</v>
      </c>
    </row>
    <row r="4821" spans="1:22">
      <c r="A4821" t="s">
        <v>4875</v>
      </c>
      <c r="B4821" t="s">
        <v>10062</v>
      </c>
      <c r="C4821" t="s">
        <v>10063</v>
      </c>
      <c r="D4821" s="10">
        <v>44646</v>
      </c>
      <c r="E4821" s="10">
        <v>44660</v>
      </c>
      <c r="F4821" s="10">
        <v>44660</v>
      </c>
      <c r="G4821" t="s">
        <v>10067</v>
      </c>
      <c r="H4821" t="s">
        <v>10113</v>
      </c>
      <c r="I4821" t="s">
        <v>10490</v>
      </c>
      <c r="J4821" t="s">
        <v>11025</v>
      </c>
      <c r="K4821">
        <v>39246.4</v>
      </c>
      <c r="L4821">
        <v>3580.11</v>
      </c>
      <c r="M4821">
        <v>9865.33</v>
      </c>
      <c r="N4821" t="s">
        <v>11027</v>
      </c>
      <c r="O4821">
        <v>0.76</v>
      </c>
      <c r="P4821">
        <v>2</v>
      </c>
      <c r="Q4821" t="s">
        <v>11030</v>
      </c>
      <c r="R4821">
        <v>0.9399999999999999</v>
      </c>
      <c r="S4821" t="s">
        <v>11035</v>
      </c>
      <c r="T4821" t="s">
        <v>11036</v>
      </c>
      <c r="U4821">
        <v>0</v>
      </c>
      <c r="V4821">
        <v>0</v>
      </c>
    </row>
    <row r="4822" spans="1:22">
      <c r="A4822" t="s">
        <v>4876</v>
      </c>
      <c r="B4822" t="s">
        <v>10062</v>
      </c>
      <c r="C4822" t="s">
        <v>10064</v>
      </c>
      <c r="D4822" s="10">
        <v>44009</v>
      </c>
      <c r="E4822" s="10">
        <v>44015</v>
      </c>
      <c r="F4822" s="10">
        <v>44015</v>
      </c>
      <c r="G4822" t="s">
        <v>10068</v>
      </c>
      <c r="H4822" t="s">
        <v>10090</v>
      </c>
      <c r="I4822" t="s">
        <v>10887</v>
      </c>
      <c r="J4822" t="s">
        <v>11025</v>
      </c>
      <c r="K4822">
        <v>21690.7</v>
      </c>
      <c r="L4822">
        <v>4052.23</v>
      </c>
      <c r="M4822">
        <v>1762.82</v>
      </c>
      <c r="N4822" t="s">
        <v>11028</v>
      </c>
      <c r="O4822">
        <v>0.63</v>
      </c>
      <c r="P4822">
        <v>4</v>
      </c>
      <c r="Q4822" t="s">
        <v>11030</v>
      </c>
      <c r="R4822">
        <v>0.84</v>
      </c>
      <c r="S4822" t="s">
        <v>11035</v>
      </c>
      <c r="T4822" t="s">
        <v>11037</v>
      </c>
      <c r="U4822">
        <v>0</v>
      </c>
      <c r="V4822">
        <v>0</v>
      </c>
    </row>
    <row r="4823" spans="1:22">
      <c r="A4823" t="s">
        <v>4877</v>
      </c>
      <c r="B4823" t="s">
        <v>10057</v>
      </c>
      <c r="C4823" t="s">
        <v>10058</v>
      </c>
      <c r="D4823" s="10">
        <v>44660</v>
      </c>
      <c r="E4823" s="10">
        <v>44680</v>
      </c>
      <c r="F4823" s="10">
        <v>44680</v>
      </c>
      <c r="G4823" t="s">
        <v>10070</v>
      </c>
      <c r="H4823" t="s">
        <v>10096</v>
      </c>
      <c r="I4823" t="s">
        <v>10694</v>
      </c>
      <c r="J4823" t="s">
        <v>11026</v>
      </c>
      <c r="K4823">
        <v>34215.61</v>
      </c>
      <c r="L4823">
        <v>1102.93</v>
      </c>
      <c r="M4823">
        <v>8642.75</v>
      </c>
      <c r="N4823" t="s">
        <v>11028</v>
      </c>
      <c r="O4823">
        <v>0.54</v>
      </c>
      <c r="P4823">
        <v>0</v>
      </c>
      <c r="Q4823" t="s">
        <v>11030</v>
      </c>
      <c r="R4823">
        <v>0.31</v>
      </c>
      <c r="S4823" t="s">
        <v>11033</v>
      </c>
      <c r="T4823" t="s">
        <v>11042</v>
      </c>
      <c r="U4823">
        <v>0</v>
      </c>
      <c r="V4823">
        <v>0</v>
      </c>
    </row>
    <row r="4824" spans="1:22">
      <c r="A4824" t="s">
        <v>4878</v>
      </c>
      <c r="B4824" t="s">
        <v>10062</v>
      </c>
      <c r="C4824" t="s">
        <v>10061</v>
      </c>
      <c r="D4824" s="10">
        <v>43671</v>
      </c>
      <c r="E4824" s="10">
        <v>43695</v>
      </c>
      <c r="F4824" s="10">
        <v>43695</v>
      </c>
      <c r="G4824" t="s">
        <v>10067</v>
      </c>
      <c r="H4824" t="s">
        <v>10112</v>
      </c>
      <c r="I4824" t="s">
        <v>10468</v>
      </c>
      <c r="J4824" t="s">
        <v>11021</v>
      </c>
      <c r="K4824">
        <v>34267.51</v>
      </c>
      <c r="L4824">
        <v>4452.47</v>
      </c>
      <c r="M4824">
        <v>4491.72</v>
      </c>
      <c r="N4824" t="s">
        <v>11029</v>
      </c>
      <c r="O4824">
        <v>0.8</v>
      </c>
      <c r="P4824">
        <v>5</v>
      </c>
      <c r="Q4824" t="s">
        <v>11031</v>
      </c>
      <c r="R4824">
        <v>0.83</v>
      </c>
      <c r="S4824" t="s">
        <v>11034</v>
      </c>
      <c r="T4824" t="s">
        <v>11038</v>
      </c>
      <c r="U4824">
        <v>0</v>
      </c>
      <c r="V4824">
        <v>0</v>
      </c>
    </row>
    <row r="4825" spans="1:22">
      <c r="A4825" t="s">
        <v>4879</v>
      </c>
      <c r="B4825" t="s">
        <v>10057</v>
      </c>
      <c r="C4825" t="s">
        <v>10061</v>
      </c>
      <c r="D4825" s="10">
        <v>43882</v>
      </c>
      <c r="E4825" s="10">
        <v>43909</v>
      </c>
      <c r="F4825" s="10">
        <v>43909</v>
      </c>
      <c r="G4825" t="s">
        <v>10070</v>
      </c>
      <c r="H4825" t="s">
        <v>10113</v>
      </c>
      <c r="I4825" t="s">
        <v>10264</v>
      </c>
      <c r="J4825" t="s">
        <v>11024</v>
      </c>
      <c r="K4825">
        <v>5922.84</v>
      </c>
      <c r="L4825">
        <v>2794.24</v>
      </c>
      <c r="M4825">
        <v>2632.81</v>
      </c>
      <c r="N4825" t="s">
        <v>11029</v>
      </c>
      <c r="O4825">
        <v>0.6</v>
      </c>
      <c r="P4825">
        <v>2</v>
      </c>
      <c r="Q4825" t="s">
        <v>11030</v>
      </c>
      <c r="R4825">
        <v>0.22</v>
      </c>
      <c r="S4825" t="s">
        <v>11035</v>
      </c>
      <c r="T4825" t="s">
        <v>11040</v>
      </c>
      <c r="U4825">
        <v>0</v>
      </c>
      <c r="V4825">
        <v>0</v>
      </c>
    </row>
    <row r="4826" spans="1:22">
      <c r="A4826" t="s">
        <v>4880</v>
      </c>
      <c r="B4826" t="s">
        <v>10059</v>
      </c>
      <c r="C4826" t="s">
        <v>10063</v>
      </c>
      <c r="D4826" s="10">
        <v>44579</v>
      </c>
      <c r="E4826" s="10">
        <v>44603</v>
      </c>
      <c r="F4826" s="10">
        <v>44605</v>
      </c>
      <c r="G4826" t="s">
        <v>10070</v>
      </c>
      <c r="H4826" t="s">
        <v>10106</v>
      </c>
      <c r="I4826" t="s">
        <v>10364</v>
      </c>
      <c r="J4826" t="s">
        <v>11024</v>
      </c>
      <c r="K4826">
        <v>23846.59</v>
      </c>
      <c r="L4826">
        <v>3349.16</v>
      </c>
      <c r="M4826">
        <v>6504.21</v>
      </c>
      <c r="N4826" t="s">
        <v>11027</v>
      </c>
      <c r="O4826">
        <v>0.63</v>
      </c>
      <c r="P4826">
        <v>2</v>
      </c>
      <c r="Q4826" t="s">
        <v>11030</v>
      </c>
      <c r="R4826">
        <v>0.8</v>
      </c>
      <c r="S4826" t="s">
        <v>11034</v>
      </c>
      <c r="T4826" t="s">
        <v>11042</v>
      </c>
      <c r="U4826">
        <v>2</v>
      </c>
      <c r="V4826">
        <v>1</v>
      </c>
    </row>
    <row r="4827" spans="1:22">
      <c r="A4827" t="s">
        <v>4881</v>
      </c>
      <c r="B4827" t="s">
        <v>10065</v>
      </c>
      <c r="C4827" t="s">
        <v>10060</v>
      </c>
      <c r="D4827" s="10">
        <v>44887</v>
      </c>
      <c r="E4827" s="10">
        <v>44912</v>
      </c>
      <c r="F4827" s="10">
        <v>44916</v>
      </c>
      <c r="G4827" t="s">
        <v>10067</v>
      </c>
      <c r="H4827" t="s">
        <v>10076</v>
      </c>
      <c r="I4827" t="s">
        <v>10780</v>
      </c>
      <c r="J4827" t="s">
        <v>11021</v>
      </c>
      <c r="K4827">
        <v>49274.29</v>
      </c>
      <c r="L4827">
        <v>1511.39</v>
      </c>
      <c r="M4827">
        <v>2625.16</v>
      </c>
      <c r="N4827" t="s">
        <v>11029</v>
      </c>
      <c r="O4827">
        <v>0.79</v>
      </c>
      <c r="P4827">
        <v>2</v>
      </c>
      <c r="Q4827" t="s">
        <v>11030</v>
      </c>
      <c r="R4827">
        <v>0.86</v>
      </c>
      <c r="S4827" t="s">
        <v>11035</v>
      </c>
      <c r="T4827" t="s">
        <v>11042</v>
      </c>
      <c r="U4827">
        <v>4</v>
      </c>
      <c r="V4827">
        <v>2</v>
      </c>
    </row>
    <row r="4828" spans="1:22">
      <c r="A4828" t="s">
        <v>4882</v>
      </c>
      <c r="B4828" t="s">
        <v>10063</v>
      </c>
      <c r="C4828" t="s">
        <v>10066</v>
      </c>
      <c r="D4828" s="10">
        <v>44140</v>
      </c>
      <c r="E4828" s="10">
        <v>44149</v>
      </c>
      <c r="F4828" s="10">
        <v>44153</v>
      </c>
      <c r="G4828" t="s">
        <v>10069</v>
      </c>
      <c r="H4828" t="s">
        <v>10112</v>
      </c>
      <c r="I4828" t="s">
        <v>10804</v>
      </c>
      <c r="J4828" t="s">
        <v>11022</v>
      </c>
      <c r="K4828">
        <v>29396.7</v>
      </c>
      <c r="L4828">
        <v>3958.04</v>
      </c>
      <c r="M4828">
        <v>6257.16</v>
      </c>
      <c r="N4828" t="s">
        <v>11028</v>
      </c>
      <c r="O4828">
        <v>0.65</v>
      </c>
      <c r="P4828">
        <v>1</v>
      </c>
      <c r="Q4828" t="s">
        <v>11032</v>
      </c>
      <c r="R4828">
        <v>0.59</v>
      </c>
      <c r="S4828" t="s">
        <v>11035</v>
      </c>
      <c r="T4828" t="s">
        <v>11040</v>
      </c>
      <c r="U4828">
        <v>4</v>
      </c>
      <c r="V4828">
        <v>2</v>
      </c>
    </row>
    <row r="4829" spans="1:22">
      <c r="A4829" t="s">
        <v>4883</v>
      </c>
      <c r="B4829" t="s">
        <v>10057</v>
      </c>
      <c r="C4829" t="s">
        <v>10058</v>
      </c>
      <c r="D4829" s="10">
        <v>44222</v>
      </c>
      <c r="E4829" s="10">
        <v>44242</v>
      </c>
      <c r="F4829" s="10">
        <v>44245</v>
      </c>
      <c r="G4829" t="s">
        <v>10067</v>
      </c>
      <c r="H4829" t="s">
        <v>10119</v>
      </c>
      <c r="I4829" t="s">
        <v>10421</v>
      </c>
      <c r="J4829" t="s">
        <v>11023</v>
      </c>
      <c r="K4829">
        <v>35020.42</v>
      </c>
      <c r="L4829">
        <v>970.95</v>
      </c>
      <c r="M4829">
        <v>6992.5</v>
      </c>
      <c r="N4829" t="s">
        <v>11027</v>
      </c>
      <c r="O4829">
        <v>0.42</v>
      </c>
      <c r="P4829">
        <v>0</v>
      </c>
      <c r="Q4829" t="s">
        <v>11030</v>
      </c>
      <c r="R4829">
        <v>0.86</v>
      </c>
      <c r="S4829" t="s">
        <v>11035</v>
      </c>
      <c r="T4829" t="s">
        <v>11036</v>
      </c>
      <c r="U4829">
        <v>3</v>
      </c>
      <c r="V4829">
        <v>1</v>
      </c>
    </row>
    <row r="4830" spans="1:22">
      <c r="A4830" t="s">
        <v>4884</v>
      </c>
      <c r="B4830" t="s">
        <v>10066</v>
      </c>
      <c r="C4830" t="s">
        <v>10061</v>
      </c>
      <c r="D4830" s="10">
        <v>44008</v>
      </c>
      <c r="E4830" s="10">
        <v>44023</v>
      </c>
      <c r="F4830" s="10">
        <v>44025</v>
      </c>
      <c r="G4830" t="s">
        <v>10069</v>
      </c>
      <c r="H4830" t="s">
        <v>10100</v>
      </c>
      <c r="I4830" t="s">
        <v>10193</v>
      </c>
      <c r="J4830" t="s">
        <v>11026</v>
      </c>
      <c r="K4830">
        <v>20420.2</v>
      </c>
      <c r="L4830">
        <v>1356.13</v>
      </c>
      <c r="M4830">
        <v>3433.4</v>
      </c>
      <c r="N4830" t="s">
        <v>11027</v>
      </c>
      <c r="O4830">
        <v>0.74</v>
      </c>
      <c r="P4830">
        <v>3</v>
      </c>
      <c r="Q4830" t="s">
        <v>11032</v>
      </c>
      <c r="R4830">
        <v>0.42</v>
      </c>
      <c r="S4830" t="s">
        <v>11035</v>
      </c>
      <c r="T4830" t="s">
        <v>11042</v>
      </c>
      <c r="U4830">
        <v>2</v>
      </c>
      <c r="V4830">
        <v>1</v>
      </c>
    </row>
    <row r="4831" spans="1:22">
      <c r="A4831" t="s">
        <v>4885</v>
      </c>
      <c r="B4831" t="s">
        <v>10065</v>
      </c>
      <c r="C4831" t="s">
        <v>10058</v>
      </c>
      <c r="D4831" s="10">
        <v>43510</v>
      </c>
      <c r="E4831" s="10">
        <v>43529</v>
      </c>
      <c r="F4831" s="10">
        <v>43530</v>
      </c>
      <c r="G4831" t="s">
        <v>10069</v>
      </c>
      <c r="H4831" t="s">
        <v>10075</v>
      </c>
      <c r="I4831" t="s">
        <v>10876</v>
      </c>
      <c r="J4831" t="s">
        <v>11025</v>
      </c>
      <c r="K4831">
        <v>35164.42</v>
      </c>
      <c r="L4831">
        <v>4274.45</v>
      </c>
      <c r="M4831">
        <v>9904.1</v>
      </c>
      <c r="N4831" t="s">
        <v>11029</v>
      </c>
      <c r="O4831">
        <v>0.52</v>
      </c>
      <c r="P4831">
        <v>3</v>
      </c>
      <c r="Q4831" t="s">
        <v>11030</v>
      </c>
      <c r="R4831">
        <v>0.33</v>
      </c>
      <c r="S4831" t="s">
        <v>11034</v>
      </c>
      <c r="T4831" t="s">
        <v>11037</v>
      </c>
      <c r="U4831">
        <v>1</v>
      </c>
      <c r="V4831">
        <v>1</v>
      </c>
    </row>
    <row r="4832" spans="1:22">
      <c r="A4832" t="s">
        <v>4886</v>
      </c>
      <c r="B4832" t="s">
        <v>10066</v>
      </c>
      <c r="C4832" t="s">
        <v>10060</v>
      </c>
      <c r="D4832" s="10">
        <v>43519</v>
      </c>
      <c r="E4832" s="10">
        <v>43543</v>
      </c>
      <c r="F4832" s="10">
        <v>43551</v>
      </c>
      <c r="G4832" t="s">
        <v>10068</v>
      </c>
      <c r="H4832" t="s">
        <v>10089</v>
      </c>
      <c r="I4832" t="s">
        <v>10737</v>
      </c>
      <c r="J4832" t="s">
        <v>11026</v>
      </c>
      <c r="K4832">
        <v>22403.96</v>
      </c>
      <c r="L4832">
        <v>4812.19</v>
      </c>
      <c r="M4832">
        <v>3231.31</v>
      </c>
      <c r="N4832" t="s">
        <v>11027</v>
      </c>
      <c r="O4832">
        <v>0.62</v>
      </c>
      <c r="P4832">
        <v>5</v>
      </c>
      <c r="Q4832" t="s">
        <v>11030</v>
      </c>
      <c r="R4832">
        <v>0.38</v>
      </c>
      <c r="S4832" t="s">
        <v>11034</v>
      </c>
      <c r="T4832" t="s">
        <v>11042</v>
      </c>
      <c r="U4832">
        <v>8</v>
      </c>
      <c r="V4832">
        <v>2</v>
      </c>
    </row>
    <row r="4833" spans="1:22">
      <c r="A4833" t="s">
        <v>4887</v>
      </c>
      <c r="B4833" t="s">
        <v>10060</v>
      </c>
      <c r="C4833" t="s">
        <v>10063</v>
      </c>
      <c r="D4833" s="10">
        <v>43527</v>
      </c>
      <c r="E4833" s="10">
        <v>43538</v>
      </c>
      <c r="F4833" s="10">
        <v>43538</v>
      </c>
      <c r="G4833" t="s">
        <v>10070</v>
      </c>
      <c r="H4833" t="s">
        <v>10083</v>
      </c>
      <c r="I4833" t="s">
        <v>10821</v>
      </c>
      <c r="J4833" t="s">
        <v>11022</v>
      </c>
      <c r="K4833">
        <v>47609.96</v>
      </c>
      <c r="L4833">
        <v>4477.62</v>
      </c>
      <c r="M4833">
        <v>6830.48</v>
      </c>
      <c r="N4833" t="s">
        <v>11029</v>
      </c>
      <c r="O4833">
        <v>0.71</v>
      </c>
      <c r="P4833">
        <v>0</v>
      </c>
      <c r="Q4833" t="s">
        <v>11031</v>
      </c>
      <c r="R4833">
        <v>0.64</v>
      </c>
      <c r="S4833" t="s">
        <v>11035</v>
      </c>
      <c r="T4833" t="s">
        <v>11040</v>
      </c>
      <c r="U4833">
        <v>0</v>
      </c>
      <c r="V4833">
        <v>0</v>
      </c>
    </row>
    <row r="4834" spans="1:22">
      <c r="A4834" t="s">
        <v>4888</v>
      </c>
      <c r="B4834" t="s">
        <v>10063</v>
      </c>
      <c r="C4834" t="s">
        <v>10057</v>
      </c>
      <c r="D4834" s="10">
        <v>44949</v>
      </c>
      <c r="E4834" s="10">
        <v>44966</v>
      </c>
      <c r="F4834" s="10">
        <v>44973</v>
      </c>
      <c r="G4834" t="s">
        <v>10069</v>
      </c>
      <c r="H4834" t="s">
        <v>10120</v>
      </c>
      <c r="I4834" t="s">
        <v>10349</v>
      </c>
      <c r="J4834" t="s">
        <v>11023</v>
      </c>
      <c r="K4834">
        <v>3843.5</v>
      </c>
      <c r="L4834">
        <v>3493.87</v>
      </c>
      <c r="M4834">
        <v>9562.450000000001</v>
      </c>
      <c r="N4834" t="s">
        <v>11027</v>
      </c>
      <c r="O4834">
        <v>0.82</v>
      </c>
      <c r="P4834">
        <v>2</v>
      </c>
      <c r="Q4834" t="s">
        <v>11030</v>
      </c>
      <c r="R4834">
        <v>0.36</v>
      </c>
      <c r="S4834" t="s">
        <v>11035</v>
      </c>
      <c r="T4834" t="s">
        <v>11041</v>
      </c>
      <c r="U4834">
        <v>7</v>
      </c>
      <c r="V4834">
        <v>2</v>
      </c>
    </row>
    <row r="4835" spans="1:22">
      <c r="A4835" t="s">
        <v>4889</v>
      </c>
      <c r="B4835" t="s">
        <v>10063</v>
      </c>
      <c r="C4835" t="s">
        <v>10062</v>
      </c>
      <c r="D4835" s="10">
        <v>43985</v>
      </c>
      <c r="E4835" s="10">
        <v>44007</v>
      </c>
      <c r="F4835" s="10">
        <v>44014</v>
      </c>
      <c r="G4835" t="s">
        <v>10067</v>
      </c>
      <c r="H4835" t="s">
        <v>10104</v>
      </c>
      <c r="I4835" t="s">
        <v>10161</v>
      </c>
      <c r="J4835" t="s">
        <v>11026</v>
      </c>
      <c r="K4835">
        <v>2633.11</v>
      </c>
      <c r="L4835">
        <v>2099.63</v>
      </c>
      <c r="M4835">
        <v>1556.27</v>
      </c>
      <c r="N4835" t="s">
        <v>11028</v>
      </c>
      <c r="O4835">
        <v>0.89</v>
      </c>
      <c r="P4835">
        <v>4</v>
      </c>
      <c r="Q4835" t="s">
        <v>11030</v>
      </c>
      <c r="R4835">
        <v>0.39</v>
      </c>
      <c r="S4835" t="s">
        <v>11034</v>
      </c>
      <c r="T4835" t="s">
        <v>11036</v>
      </c>
      <c r="U4835">
        <v>7</v>
      </c>
      <c r="V4835">
        <v>2</v>
      </c>
    </row>
    <row r="4836" spans="1:22">
      <c r="A4836" t="s">
        <v>4890</v>
      </c>
      <c r="B4836" t="s">
        <v>10057</v>
      </c>
      <c r="C4836" t="s">
        <v>10065</v>
      </c>
      <c r="D4836" s="10">
        <v>44695</v>
      </c>
      <c r="E4836" s="10">
        <v>44716</v>
      </c>
      <c r="F4836" s="10">
        <v>44716</v>
      </c>
      <c r="G4836" t="s">
        <v>10070</v>
      </c>
      <c r="H4836" t="s">
        <v>10118</v>
      </c>
      <c r="I4836" t="s">
        <v>10499</v>
      </c>
      <c r="J4836" t="s">
        <v>11024</v>
      </c>
      <c r="K4836">
        <v>30554.9</v>
      </c>
      <c r="L4836">
        <v>1088.79</v>
      </c>
      <c r="M4836">
        <v>4975.79</v>
      </c>
      <c r="N4836" t="s">
        <v>11027</v>
      </c>
      <c r="O4836">
        <v>0.65</v>
      </c>
      <c r="P4836">
        <v>0</v>
      </c>
      <c r="Q4836" t="s">
        <v>11032</v>
      </c>
      <c r="R4836">
        <v>0.93</v>
      </c>
      <c r="S4836" t="s">
        <v>11035</v>
      </c>
      <c r="T4836" t="s">
        <v>11041</v>
      </c>
      <c r="U4836">
        <v>0</v>
      </c>
      <c r="V4836">
        <v>0</v>
      </c>
    </row>
    <row r="4837" spans="1:22">
      <c r="A4837" t="s">
        <v>4891</v>
      </c>
      <c r="B4837" t="s">
        <v>10064</v>
      </c>
      <c r="C4837" t="s">
        <v>10059</v>
      </c>
      <c r="D4837" s="10">
        <v>45409</v>
      </c>
      <c r="E4837" s="10">
        <v>45414</v>
      </c>
      <c r="F4837" s="10">
        <v>45418</v>
      </c>
      <c r="G4837" t="s">
        <v>10069</v>
      </c>
      <c r="H4837" t="s">
        <v>10105</v>
      </c>
      <c r="I4837" t="s">
        <v>10762</v>
      </c>
      <c r="J4837" t="s">
        <v>11022</v>
      </c>
      <c r="K4837">
        <v>45198.95</v>
      </c>
      <c r="L4837">
        <v>4723.53</v>
      </c>
      <c r="M4837">
        <v>2718.72</v>
      </c>
      <c r="N4837" t="s">
        <v>11029</v>
      </c>
      <c r="O4837">
        <v>0.9399999999999999</v>
      </c>
      <c r="P4837">
        <v>4</v>
      </c>
      <c r="Q4837" t="s">
        <v>11030</v>
      </c>
      <c r="R4837">
        <v>0</v>
      </c>
      <c r="S4837" t="s">
        <v>11033</v>
      </c>
      <c r="T4837" t="s">
        <v>11042</v>
      </c>
      <c r="U4837">
        <v>4</v>
      </c>
      <c r="V4837">
        <v>2</v>
      </c>
    </row>
    <row r="4838" spans="1:22">
      <c r="A4838" t="s">
        <v>4892</v>
      </c>
      <c r="B4838" t="s">
        <v>10062</v>
      </c>
      <c r="C4838" t="s">
        <v>10066</v>
      </c>
      <c r="D4838" s="10">
        <v>43734</v>
      </c>
      <c r="E4838" s="10">
        <v>43740</v>
      </c>
      <c r="F4838" s="10">
        <v>43742</v>
      </c>
      <c r="G4838" t="s">
        <v>10069</v>
      </c>
      <c r="H4838" t="s">
        <v>10104</v>
      </c>
      <c r="I4838" t="s">
        <v>10220</v>
      </c>
      <c r="J4838" t="s">
        <v>11025</v>
      </c>
      <c r="K4838">
        <v>46766.73</v>
      </c>
      <c r="L4838">
        <v>730.42</v>
      </c>
      <c r="M4838">
        <v>2251.42</v>
      </c>
      <c r="N4838" t="s">
        <v>11029</v>
      </c>
      <c r="O4838">
        <v>0.42</v>
      </c>
      <c r="P4838">
        <v>5</v>
      </c>
      <c r="Q4838" t="s">
        <v>11031</v>
      </c>
      <c r="R4838">
        <v>0.06</v>
      </c>
      <c r="S4838" t="s">
        <v>11034</v>
      </c>
      <c r="T4838" t="s">
        <v>11036</v>
      </c>
      <c r="U4838">
        <v>2</v>
      </c>
      <c r="V4838">
        <v>1</v>
      </c>
    </row>
    <row r="4839" spans="1:22">
      <c r="A4839" t="s">
        <v>4893</v>
      </c>
      <c r="B4839" t="s">
        <v>10062</v>
      </c>
      <c r="C4839" t="s">
        <v>10066</v>
      </c>
      <c r="D4839" s="10">
        <v>44841</v>
      </c>
      <c r="E4839" s="10">
        <v>44847</v>
      </c>
      <c r="F4839" s="10">
        <v>44852</v>
      </c>
      <c r="G4839" t="s">
        <v>10070</v>
      </c>
      <c r="H4839" t="s">
        <v>10119</v>
      </c>
      <c r="I4839" t="s">
        <v>10600</v>
      </c>
      <c r="J4839" t="s">
        <v>11024</v>
      </c>
      <c r="K4839">
        <v>20713.25</v>
      </c>
      <c r="L4839">
        <v>176.49</v>
      </c>
      <c r="M4839">
        <v>6243.34</v>
      </c>
      <c r="N4839" t="s">
        <v>11029</v>
      </c>
      <c r="O4839">
        <v>0.6899999999999999</v>
      </c>
      <c r="P4839">
        <v>4</v>
      </c>
      <c r="Q4839" t="s">
        <v>11031</v>
      </c>
      <c r="R4839">
        <v>0.44</v>
      </c>
      <c r="S4839" t="s">
        <v>11035</v>
      </c>
      <c r="T4839" t="s">
        <v>11042</v>
      </c>
      <c r="U4839">
        <v>5</v>
      </c>
      <c r="V4839">
        <v>2</v>
      </c>
    </row>
    <row r="4840" spans="1:22">
      <c r="A4840" t="s">
        <v>4894</v>
      </c>
      <c r="B4840" t="s">
        <v>10065</v>
      </c>
      <c r="C4840" t="s">
        <v>10063</v>
      </c>
      <c r="D4840" s="10">
        <v>43799</v>
      </c>
      <c r="E4840" s="10">
        <v>43817</v>
      </c>
      <c r="F4840" s="10">
        <v>43817</v>
      </c>
      <c r="G4840" t="s">
        <v>10070</v>
      </c>
      <c r="H4840" t="s">
        <v>10088</v>
      </c>
      <c r="I4840" t="s">
        <v>10241</v>
      </c>
      <c r="J4840" t="s">
        <v>11021</v>
      </c>
      <c r="K4840">
        <v>38085.61</v>
      </c>
      <c r="L4840">
        <v>1434.08</v>
      </c>
      <c r="M4840">
        <v>7629.52</v>
      </c>
      <c r="N4840" t="s">
        <v>11028</v>
      </c>
      <c r="O4840">
        <v>0.53</v>
      </c>
      <c r="P4840">
        <v>0</v>
      </c>
      <c r="Q4840" t="s">
        <v>11031</v>
      </c>
      <c r="R4840">
        <v>0.26</v>
      </c>
      <c r="S4840" t="s">
        <v>11035</v>
      </c>
      <c r="T4840" t="s">
        <v>11037</v>
      </c>
      <c r="U4840">
        <v>0</v>
      </c>
      <c r="V4840">
        <v>0</v>
      </c>
    </row>
    <row r="4841" spans="1:22">
      <c r="A4841" t="s">
        <v>4895</v>
      </c>
      <c r="B4841" t="s">
        <v>10065</v>
      </c>
      <c r="C4841" t="s">
        <v>10063</v>
      </c>
      <c r="D4841" s="10">
        <v>45290</v>
      </c>
      <c r="E4841" s="10">
        <v>45304</v>
      </c>
      <c r="F4841" s="10">
        <v>45308</v>
      </c>
      <c r="G4841" t="s">
        <v>10069</v>
      </c>
      <c r="H4841" t="s">
        <v>10098</v>
      </c>
      <c r="I4841" t="s">
        <v>10519</v>
      </c>
      <c r="J4841" t="s">
        <v>11025</v>
      </c>
      <c r="K4841">
        <v>24104.75</v>
      </c>
      <c r="L4841">
        <v>1717.63</v>
      </c>
      <c r="M4841">
        <v>3960.2</v>
      </c>
      <c r="N4841" t="s">
        <v>11029</v>
      </c>
      <c r="O4841">
        <v>0.62</v>
      </c>
      <c r="P4841">
        <v>5</v>
      </c>
      <c r="Q4841" t="s">
        <v>11032</v>
      </c>
      <c r="R4841">
        <v>0.37</v>
      </c>
      <c r="S4841" t="s">
        <v>11035</v>
      </c>
      <c r="T4841" t="s">
        <v>11037</v>
      </c>
      <c r="U4841">
        <v>4</v>
      </c>
      <c r="V4841">
        <v>2</v>
      </c>
    </row>
    <row r="4842" spans="1:22">
      <c r="A4842" t="s">
        <v>4896</v>
      </c>
      <c r="B4842" t="s">
        <v>10061</v>
      </c>
      <c r="C4842" t="s">
        <v>10060</v>
      </c>
      <c r="D4842" s="10">
        <v>44768</v>
      </c>
      <c r="E4842" s="10">
        <v>44787</v>
      </c>
      <c r="F4842" s="10">
        <v>44787</v>
      </c>
      <c r="G4842" t="s">
        <v>10069</v>
      </c>
      <c r="H4842" t="s">
        <v>10112</v>
      </c>
      <c r="I4842" t="s">
        <v>10196</v>
      </c>
      <c r="J4842" t="s">
        <v>11026</v>
      </c>
      <c r="K4842">
        <v>48647.93</v>
      </c>
      <c r="L4842">
        <v>1203.34</v>
      </c>
      <c r="M4842">
        <v>1382.6</v>
      </c>
      <c r="N4842" t="s">
        <v>11028</v>
      </c>
      <c r="O4842">
        <v>0.89</v>
      </c>
      <c r="P4842">
        <v>4</v>
      </c>
      <c r="Q4842" t="s">
        <v>11031</v>
      </c>
      <c r="R4842">
        <v>0.71</v>
      </c>
      <c r="S4842" t="s">
        <v>11034</v>
      </c>
      <c r="T4842" t="s">
        <v>11039</v>
      </c>
      <c r="U4842">
        <v>0</v>
      </c>
      <c r="V4842">
        <v>0</v>
      </c>
    </row>
    <row r="4843" spans="1:22">
      <c r="A4843" t="s">
        <v>4897</v>
      </c>
      <c r="B4843" t="s">
        <v>10061</v>
      </c>
      <c r="C4843" t="s">
        <v>10063</v>
      </c>
      <c r="D4843" s="10">
        <v>45544</v>
      </c>
      <c r="E4843" s="10">
        <v>45570</v>
      </c>
      <c r="F4843" s="10">
        <v>45574</v>
      </c>
      <c r="G4843" t="s">
        <v>10067</v>
      </c>
      <c r="H4843" t="s">
        <v>10102</v>
      </c>
      <c r="I4843" t="s">
        <v>10916</v>
      </c>
      <c r="J4843" t="s">
        <v>11023</v>
      </c>
      <c r="K4843">
        <v>20860.91</v>
      </c>
      <c r="L4843">
        <v>2798.26</v>
      </c>
      <c r="M4843">
        <v>7786.46</v>
      </c>
      <c r="N4843" t="s">
        <v>11027</v>
      </c>
      <c r="O4843">
        <v>0.55</v>
      </c>
      <c r="P4843">
        <v>1</v>
      </c>
      <c r="Q4843" t="s">
        <v>11030</v>
      </c>
      <c r="R4843">
        <v>0.04</v>
      </c>
      <c r="S4843" t="s">
        <v>11034</v>
      </c>
      <c r="T4843" t="s">
        <v>11039</v>
      </c>
      <c r="U4843">
        <v>4</v>
      </c>
      <c r="V4843">
        <v>2</v>
      </c>
    </row>
    <row r="4844" spans="1:22">
      <c r="A4844" t="s">
        <v>4898</v>
      </c>
      <c r="B4844" t="s">
        <v>10061</v>
      </c>
      <c r="C4844" t="s">
        <v>10060</v>
      </c>
      <c r="D4844" s="10">
        <v>43803</v>
      </c>
      <c r="E4844" s="10">
        <v>43810</v>
      </c>
      <c r="F4844" s="10">
        <v>43815</v>
      </c>
      <c r="G4844" t="s">
        <v>10069</v>
      </c>
      <c r="H4844" t="s">
        <v>10100</v>
      </c>
      <c r="I4844" t="s">
        <v>10403</v>
      </c>
      <c r="J4844" t="s">
        <v>11025</v>
      </c>
      <c r="K4844">
        <v>41965.06</v>
      </c>
      <c r="L4844">
        <v>4487.6</v>
      </c>
      <c r="M4844">
        <v>8746.68</v>
      </c>
      <c r="N4844" t="s">
        <v>11028</v>
      </c>
      <c r="O4844">
        <v>0.5</v>
      </c>
      <c r="P4844">
        <v>0</v>
      </c>
      <c r="Q4844" t="s">
        <v>11031</v>
      </c>
      <c r="R4844">
        <v>0.79</v>
      </c>
      <c r="S4844" t="s">
        <v>11034</v>
      </c>
      <c r="T4844" t="s">
        <v>11037</v>
      </c>
      <c r="U4844">
        <v>5</v>
      </c>
      <c r="V4844">
        <v>2</v>
      </c>
    </row>
    <row r="4845" spans="1:22">
      <c r="A4845" t="s">
        <v>4899</v>
      </c>
      <c r="B4845" t="s">
        <v>10064</v>
      </c>
      <c r="C4845" t="s">
        <v>10062</v>
      </c>
      <c r="D4845" s="10">
        <v>45062</v>
      </c>
      <c r="E4845" s="10">
        <v>45079</v>
      </c>
      <c r="F4845" s="10">
        <v>45079</v>
      </c>
      <c r="G4845" t="s">
        <v>10068</v>
      </c>
      <c r="H4845" t="s">
        <v>10081</v>
      </c>
      <c r="I4845" t="s">
        <v>10993</v>
      </c>
      <c r="J4845" t="s">
        <v>11023</v>
      </c>
      <c r="K4845">
        <v>21669.61</v>
      </c>
      <c r="L4845">
        <v>2142.65</v>
      </c>
      <c r="M4845">
        <v>3060.67</v>
      </c>
      <c r="N4845" t="s">
        <v>11027</v>
      </c>
      <c r="O4845">
        <v>0.86</v>
      </c>
      <c r="P4845">
        <v>1</v>
      </c>
      <c r="Q4845" t="s">
        <v>11030</v>
      </c>
      <c r="R4845">
        <v>0.84</v>
      </c>
      <c r="S4845" t="s">
        <v>11033</v>
      </c>
      <c r="T4845" t="s">
        <v>11038</v>
      </c>
      <c r="U4845">
        <v>0</v>
      </c>
      <c r="V4845">
        <v>0</v>
      </c>
    </row>
    <row r="4846" spans="1:22">
      <c r="A4846" t="s">
        <v>4900</v>
      </c>
      <c r="B4846" t="s">
        <v>10061</v>
      </c>
      <c r="C4846" t="s">
        <v>10060</v>
      </c>
      <c r="D4846" s="10">
        <v>45096</v>
      </c>
      <c r="E4846" s="10">
        <v>45108</v>
      </c>
      <c r="F4846" s="10">
        <v>45111</v>
      </c>
      <c r="G4846" t="s">
        <v>10068</v>
      </c>
      <c r="H4846" t="s">
        <v>10100</v>
      </c>
      <c r="I4846" t="s">
        <v>10688</v>
      </c>
      <c r="J4846" t="s">
        <v>11023</v>
      </c>
      <c r="K4846">
        <v>5643.98</v>
      </c>
      <c r="L4846">
        <v>2836.7</v>
      </c>
      <c r="M4846">
        <v>7702.15</v>
      </c>
      <c r="N4846" t="s">
        <v>11029</v>
      </c>
      <c r="O4846">
        <v>0.86</v>
      </c>
      <c r="P4846">
        <v>5</v>
      </c>
      <c r="Q4846" t="s">
        <v>11032</v>
      </c>
      <c r="R4846">
        <v>0.79</v>
      </c>
      <c r="S4846" t="s">
        <v>11035</v>
      </c>
      <c r="T4846" t="s">
        <v>11041</v>
      </c>
      <c r="U4846">
        <v>3</v>
      </c>
      <c r="V4846">
        <v>1</v>
      </c>
    </row>
    <row r="4847" spans="1:22">
      <c r="A4847" t="s">
        <v>4901</v>
      </c>
      <c r="B4847" t="s">
        <v>10063</v>
      </c>
      <c r="C4847" t="s">
        <v>10058</v>
      </c>
      <c r="D4847" s="10">
        <v>44124</v>
      </c>
      <c r="E4847" s="10">
        <v>44136</v>
      </c>
      <c r="F4847" s="10">
        <v>44138</v>
      </c>
      <c r="G4847" t="s">
        <v>10070</v>
      </c>
      <c r="H4847" t="s">
        <v>10109</v>
      </c>
      <c r="I4847" t="s">
        <v>10152</v>
      </c>
      <c r="J4847" t="s">
        <v>11022</v>
      </c>
      <c r="K4847">
        <v>43020.38</v>
      </c>
      <c r="L4847">
        <v>1626.67</v>
      </c>
      <c r="M4847">
        <v>9826.360000000001</v>
      </c>
      <c r="N4847" t="s">
        <v>11027</v>
      </c>
      <c r="O4847">
        <v>0.66</v>
      </c>
      <c r="P4847">
        <v>4</v>
      </c>
      <c r="Q4847" t="s">
        <v>11030</v>
      </c>
      <c r="R4847">
        <v>0.8</v>
      </c>
      <c r="S4847" t="s">
        <v>11035</v>
      </c>
      <c r="T4847" t="s">
        <v>11037</v>
      </c>
      <c r="U4847">
        <v>2</v>
      </c>
      <c r="V4847">
        <v>1</v>
      </c>
    </row>
    <row r="4848" spans="1:22">
      <c r="A4848" t="s">
        <v>4902</v>
      </c>
      <c r="B4848" t="s">
        <v>10058</v>
      </c>
      <c r="C4848" t="s">
        <v>10060</v>
      </c>
      <c r="D4848" s="10">
        <v>43830</v>
      </c>
      <c r="E4848" s="10">
        <v>43843</v>
      </c>
      <c r="F4848" s="10">
        <v>43843</v>
      </c>
      <c r="G4848" t="s">
        <v>10067</v>
      </c>
      <c r="H4848" t="s">
        <v>10110</v>
      </c>
      <c r="I4848" t="s">
        <v>10526</v>
      </c>
      <c r="J4848" t="s">
        <v>11023</v>
      </c>
      <c r="K4848">
        <v>5376.66</v>
      </c>
      <c r="L4848">
        <v>4304.49</v>
      </c>
      <c r="M4848">
        <v>5679.75</v>
      </c>
      <c r="N4848" t="s">
        <v>11029</v>
      </c>
      <c r="O4848">
        <v>0.59</v>
      </c>
      <c r="P4848">
        <v>4</v>
      </c>
      <c r="Q4848" t="s">
        <v>11031</v>
      </c>
      <c r="R4848">
        <v>0</v>
      </c>
      <c r="S4848" t="s">
        <v>11033</v>
      </c>
      <c r="T4848" t="s">
        <v>11038</v>
      </c>
      <c r="U4848">
        <v>0</v>
      </c>
      <c r="V4848">
        <v>0</v>
      </c>
    </row>
    <row r="4849" spans="1:22">
      <c r="A4849" t="s">
        <v>4903</v>
      </c>
      <c r="B4849" t="s">
        <v>10062</v>
      </c>
      <c r="C4849" t="s">
        <v>10059</v>
      </c>
      <c r="D4849" s="10">
        <v>45079</v>
      </c>
      <c r="E4849" s="10">
        <v>45097</v>
      </c>
      <c r="F4849" s="10">
        <v>45098</v>
      </c>
      <c r="G4849" t="s">
        <v>10070</v>
      </c>
      <c r="H4849" t="s">
        <v>10104</v>
      </c>
      <c r="I4849" t="s">
        <v>10731</v>
      </c>
      <c r="J4849" t="s">
        <v>11023</v>
      </c>
      <c r="K4849">
        <v>5526.86</v>
      </c>
      <c r="L4849">
        <v>3479.54</v>
      </c>
      <c r="M4849">
        <v>9191.879999999999</v>
      </c>
      <c r="N4849" t="s">
        <v>11029</v>
      </c>
      <c r="O4849">
        <v>0.53</v>
      </c>
      <c r="P4849">
        <v>5</v>
      </c>
      <c r="Q4849" t="s">
        <v>11030</v>
      </c>
      <c r="R4849">
        <v>0.93</v>
      </c>
      <c r="S4849" t="s">
        <v>11033</v>
      </c>
      <c r="T4849" t="s">
        <v>11038</v>
      </c>
      <c r="U4849">
        <v>1</v>
      </c>
      <c r="V4849">
        <v>1</v>
      </c>
    </row>
    <row r="4850" spans="1:22">
      <c r="A4850" t="s">
        <v>4904</v>
      </c>
      <c r="B4850" t="s">
        <v>10059</v>
      </c>
      <c r="C4850" t="s">
        <v>10057</v>
      </c>
      <c r="D4850" s="10">
        <v>44087</v>
      </c>
      <c r="E4850" s="10">
        <v>44109</v>
      </c>
      <c r="F4850" s="10">
        <v>44110</v>
      </c>
      <c r="G4850" t="s">
        <v>10068</v>
      </c>
      <c r="H4850" t="s">
        <v>10087</v>
      </c>
      <c r="I4850" t="s">
        <v>10974</v>
      </c>
      <c r="J4850" t="s">
        <v>11021</v>
      </c>
      <c r="K4850">
        <v>26305.78</v>
      </c>
      <c r="L4850">
        <v>2327.49</v>
      </c>
      <c r="M4850">
        <v>4362.31</v>
      </c>
      <c r="N4850" t="s">
        <v>11027</v>
      </c>
      <c r="O4850">
        <v>0.66</v>
      </c>
      <c r="P4850">
        <v>3</v>
      </c>
      <c r="Q4850" t="s">
        <v>11032</v>
      </c>
      <c r="R4850">
        <v>0.6899999999999999</v>
      </c>
      <c r="S4850" t="s">
        <v>11034</v>
      </c>
      <c r="T4850" t="s">
        <v>11037</v>
      </c>
      <c r="U4850">
        <v>1</v>
      </c>
      <c r="V4850">
        <v>1</v>
      </c>
    </row>
    <row r="4851" spans="1:22">
      <c r="A4851" t="s">
        <v>4905</v>
      </c>
      <c r="B4851" t="s">
        <v>10057</v>
      </c>
      <c r="C4851" t="s">
        <v>10065</v>
      </c>
      <c r="D4851" s="10">
        <v>43519</v>
      </c>
      <c r="E4851" s="10">
        <v>43540</v>
      </c>
      <c r="F4851" s="10">
        <v>43540</v>
      </c>
      <c r="G4851" t="s">
        <v>10070</v>
      </c>
      <c r="H4851" t="s">
        <v>10090</v>
      </c>
      <c r="I4851" t="s">
        <v>10149</v>
      </c>
      <c r="J4851" t="s">
        <v>11022</v>
      </c>
      <c r="K4851">
        <v>44128.44</v>
      </c>
      <c r="L4851">
        <v>2170.56</v>
      </c>
      <c r="M4851">
        <v>2138.6</v>
      </c>
      <c r="N4851" t="s">
        <v>11028</v>
      </c>
      <c r="O4851">
        <v>0.44</v>
      </c>
      <c r="P4851">
        <v>3</v>
      </c>
      <c r="Q4851" t="s">
        <v>11031</v>
      </c>
      <c r="R4851">
        <v>0.53</v>
      </c>
      <c r="S4851" t="s">
        <v>11034</v>
      </c>
      <c r="T4851" t="s">
        <v>11037</v>
      </c>
      <c r="U4851">
        <v>0</v>
      </c>
      <c r="V4851">
        <v>0</v>
      </c>
    </row>
    <row r="4852" spans="1:22">
      <c r="A4852" t="s">
        <v>4906</v>
      </c>
      <c r="B4852" t="s">
        <v>10064</v>
      </c>
      <c r="C4852" t="s">
        <v>10061</v>
      </c>
      <c r="D4852" s="10">
        <v>43480</v>
      </c>
      <c r="E4852" s="10">
        <v>43489</v>
      </c>
      <c r="F4852" s="10">
        <v>43490</v>
      </c>
      <c r="G4852" t="s">
        <v>10069</v>
      </c>
      <c r="H4852" t="s">
        <v>10099</v>
      </c>
      <c r="I4852" t="s">
        <v>10831</v>
      </c>
      <c r="J4852" t="s">
        <v>11023</v>
      </c>
      <c r="K4852">
        <v>32720</v>
      </c>
      <c r="L4852">
        <v>1414.13</v>
      </c>
      <c r="M4852">
        <v>2022.2</v>
      </c>
      <c r="N4852" t="s">
        <v>11028</v>
      </c>
      <c r="O4852">
        <v>0.88</v>
      </c>
      <c r="P4852">
        <v>1</v>
      </c>
      <c r="Q4852" t="s">
        <v>11031</v>
      </c>
      <c r="R4852">
        <v>0.67</v>
      </c>
      <c r="S4852" t="s">
        <v>11033</v>
      </c>
      <c r="T4852" t="s">
        <v>11041</v>
      </c>
      <c r="U4852">
        <v>1</v>
      </c>
      <c r="V4852">
        <v>1</v>
      </c>
    </row>
    <row r="4853" spans="1:22">
      <c r="A4853" t="s">
        <v>4907</v>
      </c>
      <c r="B4853" t="s">
        <v>10058</v>
      </c>
      <c r="C4853" t="s">
        <v>10064</v>
      </c>
      <c r="D4853" s="10">
        <v>44296</v>
      </c>
      <c r="E4853" s="10">
        <v>44315</v>
      </c>
      <c r="F4853" s="10">
        <v>44315</v>
      </c>
      <c r="G4853" t="s">
        <v>10069</v>
      </c>
      <c r="H4853" t="s">
        <v>10097</v>
      </c>
      <c r="I4853" t="s">
        <v>10797</v>
      </c>
      <c r="J4853" t="s">
        <v>11026</v>
      </c>
      <c r="K4853">
        <v>48133.85</v>
      </c>
      <c r="L4853">
        <v>1407.24</v>
      </c>
      <c r="M4853">
        <v>2196.85</v>
      </c>
      <c r="N4853" t="s">
        <v>11029</v>
      </c>
      <c r="O4853">
        <v>0.75</v>
      </c>
      <c r="P4853">
        <v>3</v>
      </c>
      <c r="Q4853" t="s">
        <v>11031</v>
      </c>
      <c r="R4853">
        <v>0.31</v>
      </c>
      <c r="S4853" t="s">
        <v>11034</v>
      </c>
      <c r="T4853" t="s">
        <v>11036</v>
      </c>
      <c r="U4853">
        <v>0</v>
      </c>
      <c r="V4853">
        <v>0</v>
      </c>
    </row>
    <row r="4854" spans="1:22">
      <c r="A4854" t="s">
        <v>4908</v>
      </c>
      <c r="B4854" t="s">
        <v>10064</v>
      </c>
      <c r="C4854" t="s">
        <v>10062</v>
      </c>
      <c r="D4854" s="10">
        <v>44648</v>
      </c>
      <c r="E4854" s="10">
        <v>44657</v>
      </c>
      <c r="F4854" s="10">
        <v>44664</v>
      </c>
      <c r="G4854" t="s">
        <v>10067</v>
      </c>
      <c r="H4854" t="s">
        <v>10082</v>
      </c>
      <c r="I4854" t="s">
        <v>10387</v>
      </c>
      <c r="J4854" t="s">
        <v>11021</v>
      </c>
      <c r="K4854">
        <v>37495.43</v>
      </c>
      <c r="L4854">
        <v>286.57</v>
      </c>
      <c r="M4854">
        <v>2792.95</v>
      </c>
      <c r="N4854" t="s">
        <v>11028</v>
      </c>
      <c r="O4854">
        <v>0.43</v>
      </c>
      <c r="P4854">
        <v>3</v>
      </c>
      <c r="Q4854" t="s">
        <v>11031</v>
      </c>
      <c r="R4854">
        <v>0.8100000000000001</v>
      </c>
      <c r="S4854" t="s">
        <v>11033</v>
      </c>
      <c r="T4854" t="s">
        <v>11036</v>
      </c>
      <c r="U4854">
        <v>7</v>
      </c>
      <c r="V4854">
        <v>2</v>
      </c>
    </row>
    <row r="4855" spans="1:22">
      <c r="A4855" t="s">
        <v>4909</v>
      </c>
      <c r="B4855" t="s">
        <v>10066</v>
      </c>
      <c r="C4855" t="s">
        <v>10065</v>
      </c>
      <c r="D4855" s="10">
        <v>44668</v>
      </c>
      <c r="E4855" s="10">
        <v>44682</v>
      </c>
      <c r="F4855" s="10">
        <v>44682</v>
      </c>
      <c r="G4855" t="s">
        <v>10070</v>
      </c>
      <c r="H4855" t="s">
        <v>10120</v>
      </c>
      <c r="I4855" t="s">
        <v>10134</v>
      </c>
      <c r="J4855" t="s">
        <v>11025</v>
      </c>
      <c r="K4855">
        <v>30768.82</v>
      </c>
      <c r="L4855">
        <v>3524.4</v>
      </c>
      <c r="M4855">
        <v>5849.81</v>
      </c>
      <c r="N4855" t="s">
        <v>11029</v>
      </c>
      <c r="O4855">
        <v>0.52</v>
      </c>
      <c r="P4855">
        <v>2</v>
      </c>
      <c r="Q4855" t="s">
        <v>11031</v>
      </c>
      <c r="R4855">
        <v>0.19</v>
      </c>
      <c r="S4855" t="s">
        <v>11033</v>
      </c>
      <c r="T4855" t="s">
        <v>11042</v>
      </c>
      <c r="U4855">
        <v>0</v>
      </c>
      <c r="V4855">
        <v>0</v>
      </c>
    </row>
    <row r="4856" spans="1:22">
      <c r="A4856" t="s">
        <v>4910</v>
      </c>
      <c r="B4856" t="s">
        <v>10061</v>
      </c>
      <c r="C4856" t="s">
        <v>10059</v>
      </c>
      <c r="D4856" s="10">
        <v>45332</v>
      </c>
      <c r="E4856" s="10">
        <v>45354</v>
      </c>
      <c r="F4856" s="10">
        <v>45354</v>
      </c>
      <c r="G4856" t="s">
        <v>10067</v>
      </c>
      <c r="H4856" t="s">
        <v>10085</v>
      </c>
      <c r="I4856" t="s">
        <v>10407</v>
      </c>
      <c r="J4856" t="s">
        <v>11025</v>
      </c>
      <c r="K4856">
        <v>47949.39</v>
      </c>
      <c r="L4856">
        <v>2968.84</v>
      </c>
      <c r="M4856">
        <v>4647.24</v>
      </c>
      <c r="N4856" t="s">
        <v>11029</v>
      </c>
      <c r="O4856">
        <v>0.63</v>
      </c>
      <c r="P4856">
        <v>5</v>
      </c>
      <c r="Q4856" t="s">
        <v>11030</v>
      </c>
      <c r="R4856">
        <v>0.8</v>
      </c>
      <c r="S4856" t="s">
        <v>11034</v>
      </c>
      <c r="T4856" t="s">
        <v>11038</v>
      </c>
      <c r="U4856">
        <v>0</v>
      </c>
      <c r="V4856">
        <v>0</v>
      </c>
    </row>
    <row r="4857" spans="1:22">
      <c r="A4857" t="s">
        <v>4911</v>
      </c>
      <c r="B4857" t="s">
        <v>10066</v>
      </c>
      <c r="C4857" t="s">
        <v>10064</v>
      </c>
      <c r="D4857" s="10">
        <v>44174</v>
      </c>
      <c r="E4857" s="10">
        <v>44182</v>
      </c>
      <c r="F4857" s="10">
        <v>44182</v>
      </c>
      <c r="G4857" t="s">
        <v>10070</v>
      </c>
      <c r="H4857" t="s">
        <v>10116</v>
      </c>
      <c r="I4857" t="s">
        <v>10927</v>
      </c>
      <c r="J4857" t="s">
        <v>11022</v>
      </c>
      <c r="K4857">
        <v>11130.03</v>
      </c>
      <c r="L4857">
        <v>2014.45</v>
      </c>
      <c r="M4857">
        <v>1488.91</v>
      </c>
      <c r="N4857" t="s">
        <v>11028</v>
      </c>
      <c r="O4857">
        <v>0.92</v>
      </c>
      <c r="P4857">
        <v>3</v>
      </c>
      <c r="Q4857" t="s">
        <v>11032</v>
      </c>
      <c r="R4857">
        <v>0.06</v>
      </c>
      <c r="S4857" t="s">
        <v>11033</v>
      </c>
      <c r="T4857" t="s">
        <v>11041</v>
      </c>
      <c r="U4857">
        <v>0</v>
      </c>
      <c r="V4857">
        <v>0</v>
      </c>
    </row>
    <row r="4858" spans="1:22">
      <c r="A4858" t="s">
        <v>4912</v>
      </c>
      <c r="B4858" t="s">
        <v>10057</v>
      </c>
      <c r="C4858" t="s">
        <v>10066</v>
      </c>
      <c r="D4858" s="10">
        <v>44613</v>
      </c>
      <c r="E4858" s="10">
        <v>44635</v>
      </c>
      <c r="F4858" s="10">
        <v>44637</v>
      </c>
      <c r="G4858" t="s">
        <v>10070</v>
      </c>
      <c r="H4858" t="s">
        <v>10076</v>
      </c>
      <c r="I4858" t="s">
        <v>10686</v>
      </c>
      <c r="J4858" t="s">
        <v>11024</v>
      </c>
      <c r="K4858">
        <v>11707.77</v>
      </c>
      <c r="L4858">
        <v>4471.1</v>
      </c>
      <c r="M4858">
        <v>4063.34</v>
      </c>
      <c r="N4858" t="s">
        <v>11027</v>
      </c>
      <c r="O4858">
        <v>0.47</v>
      </c>
      <c r="P4858">
        <v>5</v>
      </c>
      <c r="Q4858" t="s">
        <v>11032</v>
      </c>
      <c r="R4858">
        <v>0.63</v>
      </c>
      <c r="S4858" t="s">
        <v>11035</v>
      </c>
      <c r="T4858" t="s">
        <v>11037</v>
      </c>
      <c r="U4858">
        <v>2</v>
      </c>
      <c r="V4858">
        <v>1</v>
      </c>
    </row>
    <row r="4859" spans="1:22">
      <c r="A4859" t="s">
        <v>4913</v>
      </c>
      <c r="B4859" t="s">
        <v>10058</v>
      </c>
      <c r="C4859" t="s">
        <v>10062</v>
      </c>
      <c r="D4859" s="10">
        <v>45289</v>
      </c>
      <c r="E4859" s="10">
        <v>45310</v>
      </c>
      <c r="F4859" s="10">
        <v>45313</v>
      </c>
      <c r="G4859" t="s">
        <v>10070</v>
      </c>
      <c r="H4859" t="s">
        <v>10091</v>
      </c>
      <c r="I4859" t="s">
        <v>10830</v>
      </c>
      <c r="J4859" t="s">
        <v>11024</v>
      </c>
      <c r="K4859">
        <v>19772.1</v>
      </c>
      <c r="L4859">
        <v>553.3</v>
      </c>
      <c r="M4859">
        <v>5749.99</v>
      </c>
      <c r="N4859" t="s">
        <v>11027</v>
      </c>
      <c r="O4859">
        <v>0.75</v>
      </c>
      <c r="P4859">
        <v>3</v>
      </c>
      <c r="Q4859" t="s">
        <v>11030</v>
      </c>
      <c r="R4859">
        <v>0.68</v>
      </c>
      <c r="S4859" t="s">
        <v>11034</v>
      </c>
      <c r="T4859" t="s">
        <v>11041</v>
      </c>
      <c r="U4859">
        <v>3</v>
      </c>
      <c r="V4859">
        <v>1</v>
      </c>
    </row>
    <row r="4860" spans="1:22">
      <c r="A4860" t="s">
        <v>4914</v>
      </c>
      <c r="B4860" t="s">
        <v>10061</v>
      </c>
      <c r="C4860" t="s">
        <v>10059</v>
      </c>
      <c r="D4860" s="10">
        <v>43744</v>
      </c>
      <c r="E4860" s="10">
        <v>43753</v>
      </c>
      <c r="F4860" s="10">
        <v>43753</v>
      </c>
      <c r="G4860" t="s">
        <v>10068</v>
      </c>
      <c r="H4860" t="s">
        <v>10096</v>
      </c>
      <c r="I4860" t="s">
        <v>10388</v>
      </c>
      <c r="J4860" t="s">
        <v>11022</v>
      </c>
      <c r="K4860">
        <v>34333.36</v>
      </c>
      <c r="L4860">
        <v>3203.32</v>
      </c>
      <c r="M4860">
        <v>2326.43</v>
      </c>
      <c r="N4860" t="s">
        <v>11027</v>
      </c>
      <c r="O4860">
        <v>0.7</v>
      </c>
      <c r="P4860">
        <v>4</v>
      </c>
      <c r="Q4860" t="s">
        <v>11031</v>
      </c>
      <c r="R4860">
        <v>0.52</v>
      </c>
      <c r="S4860" t="s">
        <v>11035</v>
      </c>
      <c r="T4860" t="s">
        <v>11041</v>
      </c>
      <c r="U4860">
        <v>0</v>
      </c>
      <c r="V4860">
        <v>0</v>
      </c>
    </row>
    <row r="4861" spans="1:22">
      <c r="A4861" t="s">
        <v>4915</v>
      </c>
      <c r="B4861" t="s">
        <v>10062</v>
      </c>
      <c r="C4861" t="s">
        <v>10064</v>
      </c>
      <c r="D4861" s="10">
        <v>44249</v>
      </c>
      <c r="E4861" s="10">
        <v>44264</v>
      </c>
      <c r="F4861" s="10">
        <v>44270</v>
      </c>
      <c r="G4861" t="s">
        <v>10069</v>
      </c>
      <c r="H4861" t="s">
        <v>10092</v>
      </c>
      <c r="I4861" t="s">
        <v>10629</v>
      </c>
      <c r="J4861" t="s">
        <v>11021</v>
      </c>
      <c r="K4861">
        <v>33088.96</v>
      </c>
      <c r="L4861">
        <v>2955.38</v>
      </c>
      <c r="M4861">
        <v>7351.56</v>
      </c>
      <c r="N4861" t="s">
        <v>11029</v>
      </c>
      <c r="O4861">
        <v>0.49</v>
      </c>
      <c r="P4861">
        <v>4</v>
      </c>
      <c r="Q4861" t="s">
        <v>11031</v>
      </c>
      <c r="R4861">
        <v>0.21</v>
      </c>
      <c r="S4861" t="s">
        <v>11034</v>
      </c>
      <c r="T4861" t="s">
        <v>11036</v>
      </c>
      <c r="U4861">
        <v>6</v>
      </c>
      <c r="V4861">
        <v>2</v>
      </c>
    </row>
    <row r="4862" spans="1:22">
      <c r="A4862" t="s">
        <v>4916</v>
      </c>
      <c r="B4862" t="s">
        <v>10061</v>
      </c>
      <c r="C4862" t="s">
        <v>10060</v>
      </c>
      <c r="D4862" s="10">
        <v>44515</v>
      </c>
      <c r="E4862" s="10">
        <v>44531</v>
      </c>
      <c r="F4862" s="10">
        <v>44536</v>
      </c>
      <c r="G4862" t="s">
        <v>10068</v>
      </c>
      <c r="H4862" t="s">
        <v>10090</v>
      </c>
      <c r="I4862" t="s">
        <v>10549</v>
      </c>
      <c r="J4862" t="s">
        <v>11025</v>
      </c>
      <c r="K4862">
        <v>13750.98</v>
      </c>
      <c r="L4862">
        <v>4602.33</v>
      </c>
      <c r="M4862">
        <v>2152.1</v>
      </c>
      <c r="N4862" t="s">
        <v>11028</v>
      </c>
      <c r="O4862">
        <v>0.86</v>
      </c>
      <c r="P4862">
        <v>0</v>
      </c>
      <c r="Q4862" t="s">
        <v>11031</v>
      </c>
      <c r="R4862">
        <v>0.55</v>
      </c>
      <c r="S4862" t="s">
        <v>11033</v>
      </c>
      <c r="T4862" t="s">
        <v>11038</v>
      </c>
      <c r="U4862">
        <v>5</v>
      </c>
      <c r="V4862">
        <v>2</v>
      </c>
    </row>
    <row r="4863" spans="1:22">
      <c r="A4863" t="s">
        <v>4917</v>
      </c>
      <c r="B4863" t="s">
        <v>10065</v>
      </c>
      <c r="C4863" t="s">
        <v>10066</v>
      </c>
      <c r="D4863" s="10">
        <v>43472</v>
      </c>
      <c r="E4863" s="10">
        <v>43497</v>
      </c>
      <c r="F4863" s="10">
        <v>43497</v>
      </c>
      <c r="G4863" t="s">
        <v>10070</v>
      </c>
      <c r="H4863" t="s">
        <v>10083</v>
      </c>
      <c r="I4863" t="s">
        <v>10752</v>
      </c>
      <c r="J4863" t="s">
        <v>11022</v>
      </c>
      <c r="K4863">
        <v>45039.2</v>
      </c>
      <c r="L4863">
        <v>4468.7</v>
      </c>
      <c r="M4863">
        <v>8037.12</v>
      </c>
      <c r="N4863" t="s">
        <v>11029</v>
      </c>
      <c r="O4863">
        <v>0.47</v>
      </c>
      <c r="P4863">
        <v>1</v>
      </c>
      <c r="Q4863" t="s">
        <v>11030</v>
      </c>
      <c r="R4863">
        <v>0.8</v>
      </c>
      <c r="S4863" t="s">
        <v>11033</v>
      </c>
      <c r="T4863" t="s">
        <v>11036</v>
      </c>
      <c r="U4863">
        <v>0</v>
      </c>
      <c r="V4863">
        <v>0</v>
      </c>
    </row>
    <row r="4864" spans="1:22">
      <c r="A4864" t="s">
        <v>4918</v>
      </c>
      <c r="B4864" t="s">
        <v>10059</v>
      </c>
      <c r="C4864" t="s">
        <v>10057</v>
      </c>
      <c r="D4864" s="10">
        <v>44638</v>
      </c>
      <c r="E4864" s="10">
        <v>44656</v>
      </c>
      <c r="F4864" s="10">
        <v>44657</v>
      </c>
      <c r="G4864" t="s">
        <v>10070</v>
      </c>
      <c r="H4864" t="s">
        <v>10111</v>
      </c>
      <c r="I4864" t="s">
        <v>10325</v>
      </c>
      <c r="J4864" t="s">
        <v>11023</v>
      </c>
      <c r="K4864">
        <v>22885.61</v>
      </c>
      <c r="L4864">
        <v>1653.64</v>
      </c>
      <c r="M4864">
        <v>3363.2</v>
      </c>
      <c r="N4864" t="s">
        <v>11028</v>
      </c>
      <c r="O4864">
        <v>0.84</v>
      </c>
      <c r="P4864">
        <v>0</v>
      </c>
      <c r="Q4864" t="s">
        <v>11031</v>
      </c>
      <c r="R4864">
        <v>0.61</v>
      </c>
      <c r="S4864" t="s">
        <v>11034</v>
      </c>
      <c r="T4864" t="s">
        <v>11038</v>
      </c>
      <c r="U4864">
        <v>1</v>
      </c>
      <c r="V4864">
        <v>1</v>
      </c>
    </row>
    <row r="4865" spans="1:22">
      <c r="A4865" t="s">
        <v>4919</v>
      </c>
      <c r="B4865" t="s">
        <v>10064</v>
      </c>
      <c r="C4865" t="s">
        <v>10061</v>
      </c>
      <c r="D4865" s="10">
        <v>44693</v>
      </c>
      <c r="E4865" s="10">
        <v>44703</v>
      </c>
      <c r="F4865" s="10">
        <v>44703</v>
      </c>
      <c r="G4865" t="s">
        <v>10069</v>
      </c>
      <c r="H4865" t="s">
        <v>10077</v>
      </c>
      <c r="I4865" t="s">
        <v>10816</v>
      </c>
      <c r="J4865" t="s">
        <v>11022</v>
      </c>
      <c r="K4865">
        <v>17157.9</v>
      </c>
      <c r="L4865">
        <v>2537.28</v>
      </c>
      <c r="M4865">
        <v>8101.76</v>
      </c>
      <c r="N4865" t="s">
        <v>11029</v>
      </c>
      <c r="O4865">
        <v>0.57</v>
      </c>
      <c r="P4865">
        <v>1</v>
      </c>
      <c r="Q4865" t="s">
        <v>11030</v>
      </c>
      <c r="R4865">
        <v>0.44</v>
      </c>
      <c r="S4865" t="s">
        <v>11033</v>
      </c>
      <c r="T4865" t="s">
        <v>11038</v>
      </c>
      <c r="U4865">
        <v>0</v>
      </c>
      <c r="V4865">
        <v>0</v>
      </c>
    </row>
    <row r="4866" spans="1:22">
      <c r="A4866" t="s">
        <v>4920</v>
      </c>
      <c r="B4866" t="s">
        <v>10059</v>
      </c>
      <c r="C4866" t="s">
        <v>10064</v>
      </c>
      <c r="D4866" s="10">
        <v>44556</v>
      </c>
      <c r="E4866" s="10">
        <v>44570</v>
      </c>
      <c r="F4866" s="10">
        <v>44570</v>
      </c>
      <c r="G4866" t="s">
        <v>10068</v>
      </c>
      <c r="H4866" t="s">
        <v>10089</v>
      </c>
      <c r="I4866" t="s">
        <v>10351</v>
      </c>
      <c r="J4866" t="s">
        <v>11021</v>
      </c>
      <c r="K4866">
        <v>19021.1</v>
      </c>
      <c r="L4866">
        <v>3689.72</v>
      </c>
      <c r="M4866">
        <v>6688.58</v>
      </c>
      <c r="N4866" t="s">
        <v>11029</v>
      </c>
      <c r="O4866">
        <v>0.76</v>
      </c>
      <c r="P4866">
        <v>1</v>
      </c>
      <c r="Q4866" t="s">
        <v>11031</v>
      </c>
      <c r="R4866">
        <v>0.65</v>
      </c>
      <c r="S4866" t="s">
        <v>11035</v>
      </c>
      <c r="T4866" t="s">
        <v>11040</v>
      </c>
      <c r="U4866">
        <v>0</v>
      </c>
      <c r="V4866">
        <v>0</v>
      </c>
    </row>
    <row r="4867" spans="1:22">
      <c r="A4867" t="s">
        <v>4921</v>
      </c>
      <c r="B4867" t="s">
        <v>10063</v>
      </c>
      <c r="C4867" t="s">
        <v>10058</v>
      </c>
      <c r="D4867" s="10">
        <v>45151</v>
      </c>
      <c r="E4867" s="10">
        <v>45180</v>
      </c>
      <c r="F4867" s="10">
        <v>45180</v>
      </c>
      <c r="G4867" t="s">
        <v>10068</v>
      </c>
      <c r="H4867" t="s">
        <v>10089</v>
      </c>
      <c r="I4867" t="s">
        <v>10659</v>
      </c>
      <c r="J4867" t="s">
        <v>11026</v>
      </c>
      <c r="K4867">
        <v>2037.11</v>
      </c>
      <c r="L4867">
        <v>586.45</v>
      </c>
      <c r="M4867">
        <v>5115.96</v>
      </c>
      <c r="N4867" t="s">
        <v>11027</v>
      </c>
      <c r="O4867">
        <v>0.5600000000000001</v>
      </c>
      <c r="P4867">
        <v>5</v>
      </c>
      <c r="Q4867" t="s">
        <v>11032</v>
      </c>
      <c r="R4867">
        <v>0.07000000000000001</v>
      </c>
      <c r="S4867" t="s">
        <v>11033</v>
      </c>
      <c r="T4867" t="s">
        <v>11039</v>
      </c>
      <c r="U4867">
        <v>0</v>
      </c>
      <c r="V4867">
        <v>0</v>
      </c>
    </row>
    <row r="4868" spans="1:22">
      <c r="A4868" t="s">
        <v>4922</v>
      </c>
      <c r="B4868" t="s">
        <v>10058</v>
      </c>
      <c r="C4868" t="s">
        <v>10064</v>
      </c>
      <c r="D4868" s="10">
        <v>45614</v>
      </c>
      <c r="E4868" s="10">
        <v>45643</v>
      </c>
      <c r="F4868" s="10">
        <v>45643</v>
      </c>
      <c r="G4868" t="s">
        <v>10067</v>
      </c>
      <c r="H4868" t="s">
        <v>10072</v>
      </c>
      <c r="I4868" t="s">
        <v>10622</v>
      </c>
      <c r="J4868" t="s">
        <v>11024</v>
      </c>
      <c r="K4868">
        <v>30528.99</v>
      </c>
      <c r="L4868">
        <v>4990.74</v>
      </c>
      <c r="M4868">
        <v>6468.2</v>
      </c>
      <c r="N4868" t="s">
        <v>11029</v>
      </c>
      <c r="O4868">
        <v>0.46</v>
      </c>
      <c r="P4868">
        <v>2</v>
      </c>
      <c r="Q4868" t="s">
        <v>11031</v>
      </c>
      <c r="R4868">
        <v>0.82</v>
      </c>
      <c r="S4868" t="s">
        <v>11033</v>
      </c>
      <c r="T4868" t="s">
        <v>11036</v>
      </c>
      <c r="U4868">
        <v>0</v>
      </c>
      <c r="V4868">
        <v>0</v>
      </c>
    </row>
    <row r="4869" spans="1:22">
      <c r="A4869" t="s">
        <v>4923</v>
      </c>
      <c r="B4869" t="s">
        <v>10060</v>
      </c>
      <c r="C4869" t="s">
        <v>10065</v>
      </c>
      <c r="D4869" s="10">
        <v>45444</v>
      </c>
      <c r="E4869" s="10">
        <v>45449</v>
      </c>
      <c r="F4869" s="10">
        <v>45452</v>
      </c>
      <c r="G4869" t="s">
        <v>10068</v>
      </c>
      <c r="H4869" t="s">
        <v>10102</v>
      </c>
      <c r="I4869" t="s">
        <v>10281</v>
      </c>
      <c r="J4869" t="s">
        <v>11025</v>
      </c>
      <c r="K4869">
        <v>32514.72</v>
      </c>
      <c r="L4869">
        <v>4518.45</v>
      </c>
      <c r="M4869">
        <v>1119.97</v>
      </c>
      <c r="N4869" t="s">
        <v>11029</v>
      </c>
      <c r="O4869">
        <v>0.47</v>
      </c>
      <c r="P4869">
        <v>3</v>
      </c>
      <c r="Q4869" t="s">
        <v>11030</v>
      </c>
      <c r="R4869">
        <v>0.32</v>
      </c>
      <c r="S4869" t="s">
        <v>11034</v>
      </c>
      <c r="T4869" t="s">
        <v>11040</v>
      </c>
      <c r="U4869">
        <v>3</v>
      </c>
      <c r="V4869">
        <v>1</v>
      </c>
    </row>
    <row r="4870" spans="1:22">
      <c r="A4870" t="s">
        <v>4924</v>
      </c>
      <c r="B4870" t="s">
        <v>10062</v>
      </c>
      <c r="C4870" t="s">
        <v>10064</v>
      </c>
      <c r="D4870" s="10">
        <v>44870</v>
      </c>
      <c r="E4870" s="10">
        <v>44881</v>
      </c>
      <c r="F4870" s="10">
        <v>44881</v>
      </c>
      <c r="G4870" t="s">
        <v>10067</v>
      </c>
      <c r="H4870" t="s">
        <v>10089</v>
      </c>
      <c r="I4870" t="s">
        <v>10890</v>
      </c>
      <c r="J4870" t="s">
        <v>11022</v>
      </c>
      <c r="K4870">
        <v>5448.21</v>
      </c>
      <c r="L4870">
        <v>2066.55</v>
      </c>
      <c r="M4870">
        <v>6029.37</v>
      </c>
      <c r="N4870" t="s">
        <v>11027</v>
      </c>
      <c r="O4870">
        <v>0.95</v>
      </c>
      <c r="P4870">
        <v>1</v>
      </c>
      <c r="Q4870" t="s">
        <v>11030</v>
      </c>
      <c r="R4870">
        <v>0.78</v>
      </c>
      <c r="S4870" t="s">
        <v>11035</v>
      </c>
      <c r="T4870" t="s">
        <v>11037</v>
      </c>
      <c r="U4870">
        <v>0</v>
      </c>
      <c r="V4870">
        <v>0</v>
      </c>
    </row>
    <row r="4871" spans="1:22">
      <c r="A4871" t="s">
        <v>4925</v>
      </c>
      <c r="B4871" t="s">
        <v>10064</v>
      </c>
      <c r="C4871" t="s">
        <v>10062</v>
      </c>
      <c r="D4871" s="10">
        <v>43988</v>
      </c>
      <c r="E4871" s="10">
        <v>44003</v>
      </c>
      <c r="F4871" s="10">
        <v>44005</v>
      </c>
      <c r="G4871" t="s">
        <v>10068</v>
      </c>
      <c r="H4871" t="s">
        <v>10100</v>
      </c>
      <c r="I4871" t="s">
        <v>10757</v>
      </c>
      <c r="J4871" t="s">
        <v>11025</v>
      </c>
      <c r="K4871">
        <v>44290.8</v>
      </c>
      <c r="L4871">
        <v>2274.74</v>
      </c>
      <c r="M4871">
        <v>5982.77</v>
      </c>
      <c r="N4871" t="s">
        <v>11028</v>
      </c>
      <c r="O4871">
        <v>0.49</v>
      </c>
      <c r="P4871">
        <v>3</v>
      </c>
      <c r="Q4871" t="s">
        <v>11030</v>
      </c>
      <c r="R4871">
        <v>0.84</v>
      </c>
      <c r="S4871" t="s">
        <v>11035</v>
      </c>
      <c r="T4871" t="s">
        <v>11039</v>
      </c>
      <c r="U4871">
        <v>2</v>
      </c>
      <c r="V4871">
        <v>1</v>
      </c>
    </row>
    <row r="4872" spans="1:22">
      <c r="A4872" t="s">
        <v>4926</v>
      </c>
      <c r="B4872" t="s">
        <v>10062</v>
      </c>
      <c r="C4872" t="s">
        <v>10060</v>
      </c>
      <c r="D4872" s="10">
        <v>43477</v>
      </c>
      <c r="E4872" s="10">
        <v>43484</v>
      </c>
      <c r="F4872" s="10">
        <v>43491</v>
      </c>
      <c r="G4872" t="s">
        <v>10069</v>
      </c>
      <c r="H4872" t="s">
        <v>10084</v>
      </c>
      <c r="I4872" t="s">
        <v>10956</v>
      </c>
      <c r="J4872" t="s">
        <v>11026</v>
      </c>
      <c r="K4872">
        <v>14702.28</v>
      </c>
      <c r="L4872">
        <v>315.49</v>
      </c>
      <c r="M4872">
        <v>8909.559999999999</v>
      </c>
      <c r="N4872" t="s">
        <v>11028</v>
      </c>
      <c r="O4872">
        <v>0.48</v>
      </c>
      <c r="P4872">
        <v>1</v>
      </c>
      <c r="Q4872" t="s">
        <v>11031</v>
      </c>
      <c r="R4872">
        <v>0.61</v>
      </c>
      <c r="S4872" t="s">
        <v>11033</v>
      </c>
      <c r="T4872" t="s">
        <v>11037</v>
      </c>
      <c r="U4872">
        <v>7</v>
      </c>
      <c r="V4872">
        <v>2</v>
      </c>
    </row>
    <row r="4873" spans="1:22">
      <c r="A4873" t="s">
        <v>4927</v>
      </c>
      <c r="B4873" t="s">
        <v>10063</v>
      </c>
      <c r="C4873" t="s">
        <v>10061</v>
      </c>
      <c r="D4873" s="10">
        <v>44674</v>
      </c>
      <c r="E4873" s="10">
        <v>44681</v>
      </c>
      <c r="F4873" s="10">
        <v>44681</v>
      </c>
      <c r="G4873" t="s">
        <v>10069</v>
      </c>
      <c r="H4873" t="s">
        <v>10076</v>
      </c>
      <c r="I4873" t="s">
        <v>10912</v>
      </c>
      <c r="J4873" t="s">
        <v>11021</v>
      </c>
      <c r="K4873">
        <v>36631.83</v>
      </c>
      <c r="L4873">
        <v>3879.52</v>
      </c>
      <c r="M4873">
        <v>4474.84</v>
      </c>
      <c r="N4873" t="s">
        <v>11029</v>
      </c>
      <c r="O4873">
        <v>0.95</v>
      </c>
      <c r="P4873">
        <v>0</v>
      </c>
      <c r="Q4873" t="s">
        <v>11030</v>
      </c>
      <c r="R4873">
        <v>0.58</v>
      </c>
      <c r="S4873" t="s">
        <v>11033</v>
      </c>
      <c r="T4873" t="s">
        <v>11039</v>
      </c>
      <c r="U4873">
        <v>0</v>
      </c>
      <c r="V4873">
        <v>0</v>
      </c>
    </row>
    <row r="4874" spans="1:22">
      <c r="A4874" t="s">
        <v>4928</v>
      </c>
      <c r="B4874" t="s">
        <v>10059</v>
      </c>
      <c r="C4874" t="s">
        <v>10061</v>
      </c>
      <c r="D4874" s="10">
        <v>44573</v>
      </c>
      <c r="E4874" s="10">
        <v>44584</v>
      </c>
      <c r="F4874" s="10">
        <v>44587</v>
      </c>
      <c r="G4874" t="s">
        <v>10067</v>
      </c>
      <c r="H4874" t="s">
        <v>10091</v>
      </c>
      <c r="I4874" t="s">
        <v>10403</v>
      </c>
      <c r="J4874" t="s">
        <v>11021</v>
      </c>
      <c r="K4874">
        <v>39191.74</v>
      </c>
      <c r="L4874">
        <v>3777.84</v>
      </c>
      <c r="M4874">
        <v>9837.16</v>
      </c>
      <c r="N4874" t="s">
        <v>11027</v>
      </c>
      <c r="O4874">
        <v>0.55</v>
      </c>
      <c r="P4874">
        <v>4</v>
      </c>
      <c r="Q4874" t="s">
        <v>11030</v>
      </c>
      <c r="R4874">
        <v>0.31</v>
      </c>
      <c r="S4874" t="s">
        <v>11034</v>
      </c>
      <c r="T4874" t="s">
        <v>11036</v>
      </c>
      <c r="U4874">
        <v>3</v>
      </c>
      <c r="V4874">
        <v>1</v>
      </c>
    </row>
    <row r="4875" spans="1:22">
      <c r="A4875" t="s">
        <v>4929</v>
      </c>
      <c r="B4875" t="s">
        <v>10063</v>
      </c>
      <c r="C4875" t="s">
        <v>10064</v>
      </c>
      <c r="D4875" s="10">
        <v>43546</v>
      </c>
      <c r="E4875" s="10">
        <v>43552</v>
      </c>
      <c r="F4875" s="10">
        <v>43552</v>
      </c>
      <c r="G4875" t="s">
        <v>10070</v>
      </c>
      <c r="H4875" t="s">
        <v>10078</v>
      </c>
      <c r="I4875" t="s">
        <v>10408</v>
      </c>
      <c r="J4875" t="s">
        <v>11023</v>
      </c>
      <c r="K4875">
        <v>15572.49</v>
      </c>
      <c r="L4875">
        <v>2395.72</v>
      </c>
      <c r="M4875">
        <v>9629.6</v>
      </c>
      <c r="N4875" t="s">
        <v>11029</v>
      </c>
      <c r="O4875">
        <v>0.46</v>
      </c>
      <c r="P4875">
        <v>2</v>
      </c>
      <c r="Q4875" t="s">
        <v>11031</v>
      </c>
      <c r="R4875">
        <v>0.13</v>
      </c>
      <c r="S4875" t="s">
        <v>11035</v>
      </c>
      <c r="T4875" t="s">
        <v>11041</v>
      </c>
      <c r="U4875">
        <v>0</v>
      </c>
      <c r="V4875">
        <v>0</v>
      </c>
    </row>
    <row r="4876" spans="1:22">
      <c r="A4876" t="s">
        <v>4930</v>
      </c>
      <c r="B4876" t="s">
        <v>10062</v>
      </c>
      <c r="C4876" t="s">
        <v>10058</v>
      </c>
      <c r="D4876" s="10">
        <v>44905</v>
      </c>
      <c r="E4876" s="10">
        <v>44915</v>
      </c>
      <c r="F4876" s="10">
        <v>44916</v>
      </c>
      <c r="G4876" t="s">
        <v>10070</v>
      </c>
      <c r="H4876" t="s">
        <v>10114</v>
      </c>
      <c r="I4876" t="s">
        <v>10140</v>
      </c>
      <c r="J4876" t="s">
        <v>11024</v>
      </c>
      <c r="K4876">
        <v>23698.6</v>
      </c>
      <c r="L4876">
        <v>3668.28</v>
      </c>
      <c r="M4876">
        <v>6761.69</v>
      </c>
      <c r="N4876" t="s">
        <v>11029</v>
      </c>
      <c r="O4876">
        <v>0.9</v>
      </c>
      <c r="P4876">
        <v>2</v>
      </c>
      <c r="Q4876" t="s">
        <v>11031</v>
      </c>
      <c r="R4876">
        <v>0.55</v>
      </c>
      <c r="S4876" t="s">
        <v>11034</v>
      </c>
      <c r="T4876" t="s">
        <v>11037</v>
      </c>
      <c r="U4876">
        <v>1</v>
      </c>
      <c r="V4876">
        <v>1</v>
      </c>
    </row>
    <row r="4877" spans="1:22">
      <c r="A4877" t="s">
        <v>4931</v>
      </c>
      <c r="B4877" t="s">
        <v>10060</v>
      </c>
      <c r="C4877" t="s">
        <v>10061</v>
      </c>
      <c r="D4877" s="10">
        <v>44045</v>
      </c>
      <c r="E4877" s="10">
        <v>44068</v>
      </c>
      <c r="F4877" s="10">
        <v>44068</v>
      </c>
      <c r="G4877" t="s">
        <v>10067</v>
      </c>
      <c r="H4877" t="s">
        <v>10113</v>
      </c>
      <c r="I4877" t="s">
        <v>10958</v>
      </c>
      <c r="J4877" t="s">
        <v>11023</v>
      </c>
      <c r="K4877">
        <v>10454.5</v>
      </c>
      <c r="L4877">
        <v>775.48</v>
      </c>
      <c r="M4877">
        <v>1377.21</v>
      </c>
      <c r="N4877" t="s">
        <v>11027</v>
      </c>
      <c r="O4877">
        <v>0.88</v>
      </c>
      <c r="P4877">
        <v>1</v>
      </c>
      <c r="Q4877" t="s">
        <v>11030</v>
      </c>
      <c r="R4877">
        <v>0.47</v>
      </c>
      <c r="S4877" t="s">
        <v>11034</v>
      </c>
      <c r="T4877" t="s">
        <v>11040</v>
      </c>
      <c r="U4877">
        <v>0</v>
      </c>
      <c r="V4877">
        <v>0</v>
      </c>
    </row>
    <row r="4878" spans="1:22">
      <c r="A4878" t="s">
        <v>4932</v>
      </c>
      <c r="B4878" t="s">
        <v>10064</v>
      </c>
      <c r="C4878" t="s">
        <v>10065</v>
      </c>
      <c r="D4878" s="10">
        <v>44744</v>
      </c>
      <c r="E4878" s="10">
        <v>44768</v>
      </c>
      <c r="F4878" s="10">
        <v>44768</v>
      </c>
      <c r="G4878" t="s">
        <v>10069</v>
      </c>
      <c r="H4878" t="s">
        <v>10071</v>
      </c>
      <c r="I4878" t="s">
        <v>10283</v>
      </c>
      <c r="J4878" t="s">
        <v>11025</v>
      </c>
      <c r="K4878">
        <v>39725.69</v>
      </c>
      <c r="L4878">
        <v>3535.21</v>
      </c>
      <c r="M4878">
        <v>3835.21</v>
      </c>
      <c r="N4878" t="s">
        <v>11029</v>
      </c>
      <c r="O4878">
        <v>0.52</v>
      </c>
      <c r="P4878">
        <v>3</v>
      </c>
      <c r="Q4878" t="s">
        <v>11030</v>
      </c>
      <c r="R4878">
        <v>0.51</v>
      </c>
      <c r="S4878" t="s">
        <v>11035</v>
      </c>
      <c r="T4878" t="s">
        <v>11041</v>
      </c>
      <c r="U4878">
        <v>0</v>
      </c>
      <c r="V4878">
        <v>0</v>
      </c>
    </row>
    <row r="4879" spans="1:22">
      <c r="A4879" t="s">
        <v>4933</v>
      </c>
      <c r="B4879" t="s">
        <v>10062</v>
      </c>
      <c r="C4879" t="s">
        <v>10060</v>
      </c>
      <c r="D4879" s="10">
        <v>45551</v>
      </c>
      <c r="E4879" s="10">
        <v>45581</v>
      </c>
      <c r="F4879" s="10">
        <v>45581</v>
      </c>
      <c r="G4879" t="s">
        <v>10068</v>
      </c>
      <c r="H4879" t="s">
        <v>10108</v>
      </c>
      <c r="I4879" t="s">
        <v>10361</v>
      </c>
      <c r="J4879" t="s">
        <v>11024</v>
      </c>
      <c r="K4879">
        <v>27585.98</v>
      </c>
      <c r="L4879">
        <v>4911.31</v>
      </c>
      <c r="M4879">
        <v>8374.190000000001</v>
      </c>
      <c r="N4879" t="s">
        <v>11027</v>
      </c>
      <c r="O4879">
        <v>0.89</v>
      </c>
      <c r="P4879">
        <v>2</v>
      </c>
      <c r="Q4879" t="s">
        <v>11030</v>
      </c>
      <c r="R4879">
        <v>0.9</v>
      </c>
      <c r="S4879" t="s">
        <v>11035</v>
      </c>
      <c r="T4879" t="s">
        <v>11036</v>
      </c>
      <c r="U4879">
        <v>0</v>
      </c>
      <c r="V4879">
        <v>0</v>
      </c>
    </row>
    <row r="4880" spans="1:22">
      <c r="A4880" t="s">
        <v>4934</v>
      </c>
      <c r="B4880" t="s">
        <v>10058</v>
      </c>
      <c r="C4880" t="s">
        <v>10064</v>
      </c>
      <c r="D4880" s="10">
        <v>45335</v>
      </c>
      <c r="E4880" s="10">
        <v>45355</v>
      </c>
      <c r="F4880" s="10">
        <v>45355</v>
      </c>
      <c r="G4880" t="s">
        <v>10070</v>
      </c>
      <c r="H4880" t="s">
        <v>10095</v>
      </c>
      <c r="I4880" t="s">
        <v>10310</v>
      </c>
      <c r="J4880" t="s">
        <v>11021</v>
      </c>
      <c r="K4880">
        <v>2452.34</v>
      </c>
      <c r="L4880">
        <v>744.67</v>
      </c>
      <c r="M4880">
        <v>3896.42</v>
      </c>
      <c r="N4880" t="s">
        <v>11028</v>
      </c>
      <c r="O4880">
        <v>0.45</v>
      </c>
      <c r="P4880">
        <v>2</v>
      </c>
      <c r="Q4880" t="s">
        <v>11031</v>
      </c>
      <c r="R4880">
        <v>0.26</v>
      </c>
      <c r="S4880" t="s">
        <v>11033</v>
      </c>
      <c r="T4880" t="s">
        <v>11038</v>
      </c>
      <c r="U4880">
        <v>0</v>
      </c>
      <c r="V4880">
        <v>0</v>
      </c>
    </row>
    <row r="4881" spans="1:22">
      <c r="A4881" t="s">
        <v>4935</v>
      </c>
      <c r="B4881" t="s">
        <v>10064</v>
      </c>
      <c r="C4881" t="s">
        <v>10058</v>
      </c>
      <c r="D4881" s="10">
        <v>45002</v>
      </c>
      <c r="E4881" s="10">
        <v>45011</v>
      </c>
      <c r="F4881" s="10">
        <v>45019</v>
      </c>
      <c r="G4881" t="s">
        <v>10067</v>
      </c>
      <c r="H4881" t="s">
        <v>10083</v>
      </c>
      <c r="I4881" t="s">
        <v>10885</v>
      </c>
      <c r="J4881" t="s">
        <v>11023</v>
      </c>
      <c r="K4881">
        <v>25540.73</v>
      </c>
      <c r="L4881">
        <v>4520.76</v>
      </c>
      <c r="M4881">
        <v>6754.36</v>
      </c>
      <c r="N4881" t="s">
        <v>11028</v>
      </c>
      <c r="O4881">
        <v>0.96</v>
      </c>
      <c r="P4881">
        <v>5</v>
      </c>
      <c r="Q4881" t="s">
        <v>11032</v>
      </c>
      <c r="R4881">
        <v>0.16</v>
      </c>
      <c r="S4881" t="s">
        <v>11033</v>
      </c>
      <c r="T4881" t="s">
        <v>11039</v>
      </c>
      <c r="U4881">
        <v>8</v>
      </c>
      <c r="V4881">
        <v>2</v>
      </c>
    </row>
    <row r="4882" spans="1:22">
      <c r="A4882" t="s">
        <v>4936</v>
      </c>
      <c r="B4882" t="s">
        <v>10060</v>
      </c>
      <c r="C4882" t="s">
        <v>10065</v>
      </c>
      <c r="D4882" s="10">
        <v>45382</v>
      </c>
      <c r="E4882" s="10">
        <v>45407</v>
      </c>
      <c r="F4882" s="10">
        <v>45407</v>
      </c>
      <c r="G4882" t="s">
        <v>10070</v>
      </c>
      <c r="H4882" t="s">
        <v>10082</v>
      </c>
      <c r="I4882" t="s">
        <v>10773</v>
      </c>
      <c r="J4882" t="s">
        <v>11022</v>
      </c>
      <c r="K4882">
        <v>42792.73</v>
      </c>
      <c r="L4882">
        <v>2434.52</v>
      </c>
      <c r="M4882">
        <v>8117.5</v>
      </c>
      <c r="N4882" t="s">
        <v>11027</v>
      </c>
      <c r="O4882">
        <v>0.67</v>
      </c>
      <c r="P4882">
        <v>2</v>
      </c>
      <c r="Q4882" t="s">
        <v>11031</v>
      </c>
      <c r="R4882">
        <v>0.78</v>
      </c>
      <c r="S4882" t="s">
        <v>11033</v>
      </c>
      <c r="T4882" t="s">
        <v>11042</v>
      </c>
      <c r="U4882">
        <v>0</v>
      </c>
      <c r="V4882">
        <v>0</v>
      </c>
    </row>
    <row r="4883" spans="1:22">
      <c r="A4883" t="s">
        <v>4937</v>
      </c>
      <c r="B4883" t="s">
        <v>10064</v>
      </c>
      <c r="C4883" t="s">
        <v>10061</v>
      </c>
      <c r="D4883" s="10">
        <v>44694</v>
      </c>
      <c r="E4883" s="10">
        <v>44724</v>
      </c>
      <c r="F4883" s="10">
        <v>44728</v>
      </c>
      <c r="G4883" t="s">
        <v>10070</v>
      </c>
      <c r="H4883" t="s">
        <v>10095</v>
      </c>
      <c r="I4883" t="s">
        <v>10414</v>
      </c>
      <c r="J4883" t="s">
        <v>11021</v>
      </c>
      <c r="K4883">
        <v>49729.4</v>
      </c>
      <c r="L4883">
        <v>2614.12</v>
      </c>
      <c r="M4883">
        <v>6657.96</v>
      </c>
      <c r="N4883" t="s">
        <v>11027</v>
      </c>
      <c r="O4883">
        <v>0.46</v>
      </c>
      <c r="P4883">
        <v>4</v>
      </c>
      <c r="Q4883" t="s">
        <v>11031</v>
      </c>
      <c r="R4883">
        <v>0.17</v>
      </c>
      <c r="S4883" t="s">
        <v>11034</v>
      </c>
      <c r="T4883" t="s">
        <v>11040</v>
      </c>
      <c r="U4883">
        <v>4</v>
      </c>
      <c r="V4883">
        <v>2</v>
      </c>
    </row>
    <row r="4884" spans="1:22">
      <c r="A4884" t="s">
        <v>4938</v>
      </c>
      <c r="B4884" t="s">
        <v>10059</v>
      </c>
      <c r="C4884" t="s">
        <v>10060</v>
      </c>
      <c r="D4884" s="10">
        <v>45479</v>
      </c>
      <c r="E4884" s="10">
        <v>45508</v>
      </c>
      <c r="F4884" s="10">
        <v>45511</v>
      </c>
      <c r="G4884" t="s">
        <v>10069</v>
      </c>
      <c r="H4884" t="s">
        <v>10079</v>
      </c>
      <c r="I4884" t="s">
        <v>10426</v>
      </c>
      <c r="J4884" t="s">
        <v>11023</v>
      </c>
      <c r="K4884">
        <v>16857.29</v>
      </c>
      <c r="L4884">
        <v>562.59</v>
      </c>
      <c r="M4884">
        <v>6111.91</v>
      </c>
      <c r="N4884" t="s">
        <v>11028</v>
      </c>
      <c r="O4884">
        <v>0.89</v>
      </c>
      <c r="P4884">
        <v>4</v>
      </c>
      <c r="Q4884" t="s">
        <v>11031</v>
      </c>
      <c r="R4884">
        <v>0.3</v>
      </c>
      <c r="S4884" t="s">
        <v>11035</v>
      </c>
      <c r="T4884" t="s">
        <v>11040</v>
      </c>
      <c r="U4884">
        <v>3</v>
      </c>
      <c r="V4884">
        <v>1</v>
      </c>
    </row>
    <row r="4885" spans="1:22">
      <c r="A4885" t="s">
        <v>4939</v>
      </c>
      <c r="B4885" t="s">
        <v>10064</v>
      </c>
      <c r="C4885" t="s">
        <v>10063</v>
      </c>
      <c r="D4885" s="10">
        <v>45380</v>
      </c>
      <c r="E4885" s="10">
        <v>45398</v>
      </c>
      <c r="F4885" s="10">
        <v>45399</v>
      </c>
      <c r="G4885" t="s">
        <v>10068</v>
      </c>
      <c r="H4885" t="s">
        <v>10095</v>
      </c>
      <c r="I4885" t="s">
        <v>10221</v>
      </c>
      <c r="J4885" t="s">
        <v>11026</v>
      </c>
      <c r="K4885">
        <v>23877.33</v>
      </c>
      <c r="L4885">
        <v>2487.93</v>
      </c>
      <c r="M4885">
        <v>6132.13</v>
      </c>
      <c r="N4885" t="s">
        <v>11029</v>
      </c>
      <c r="O4885">
        <v>0.72</v>
      </c>
      <c r="P4885">
        <v>3</v>
      </c>
      <c r="Q4885" t="s">
        <v>11030</v>
      </c>
      <c r="R4885">
        <v>0.03</v>
      </c>
      <c r="S4885" t="s">
        <v>11033</v>
      </c>
      <c r="T4885" t="s">
        <v>11039</v>
      </c>
      <c r="U4885">
        <v>1</v>
      </c>
      <c r="V4885">
        <v>1</v>
      </c>
    </row>
    <row r="4886" spans="1:22">
      <c r="A4886" t="s">
        <v>4940</v>
      </c>
      <c r="B4886" t="s">
        <v>10061</v>
      </c>
      <c r="C4886" t="s">
        <v>10064</v>
      </c>
      <c r="D4886" s="10">
        <v>44956</v>
      </c>
      <c r="E4886" s="10">
        <v>44986</v>
      </c>
      <c r="F4886" s="10">
        <v>44986</v>
      </c>
      <c r="G4886" t="s">
        <v>10068</v>
      </c>
      <c r="H4886" t="s">
        <v>10091</v>
      </c>
      <c r="I4886" t="s">
        <v>10958</v>
      </c>
      <c r="J4886" t="s">
        <v>11023</v>
      </c>
      <c r="K4886">
        <v>34628.76</v>
      </c>
      <c r="L4886">
        <v>2461.6</v>
      </c>
      <c r="M4886">
        <v>9929.25</v>
      </c>
      <c r="N4886" t="s">
        <v>11027</v>
      </c>
      <c r="O4886">
        <v>0.87</v>
      </c>
      <c r="P4886">
        <v>4</v>
      </c>
      <c r="Q4886" t="s">
        <v>11032</v>
      </c>
      <c r="R4886">
        <v>0.82</v>
      </c>
      <c r="S4886" t="s">
        <v>11035</v>
      </c>
      <c r="T4886" t="s">
        <v>11037</v>
      </c>
      <c r="U4886">
        <v>0</v>
      </c>
      <c r="V4886">
        <v>0</v>
      </c>
    </row>
    <row r="4887" spans="1:22">
      <c r="A4887" t="s">
        <v>4941</v>
      </c>
      <c r="B4887" t="s">
        <v>10064</v>
      </c>
      <c r="C4887" t="s">
        <v>10057</v>
      </c>
      <c r="D4887" s="10">
        <v>43819</v>
      </c>
      <c r="E4887" s="10">
        <v>43835</v>
      </c>
      <c r="F4887" s="10">
        <v>43835</v>
      </c>
      <c r="G4887" t="s">
        <v>10068</v>
      </c>
      <c r="H4887" t="s">
        <v>10083</v>
      </c>
      <c r="I4887" t="s">
        <v>10657</v>
      </c>
      <c r="J4887" t="s">
        <v>11021</v>
      </c>
      <c r="K4887">
        <v>8676.92</v>
      </c>
      <c r="L4887">
        <v>1472.86</v>
      </c>
      <c r="M4887">
        <v>9237.66</v>
      </c>
      <c r="N4887" t="s">
        <v>11028</v>
      </c>
      <c r="O4887">
        <v>0.6</v>
      </c>
      <c r="P4887">
        <v>4</v>
      </c>
      <c r="Q4887" t="s">
        <v>11032</v>
      </c>
      <c r="R4887">
        <v>0.42</v>
      </c>
      <c r="S4887" t="s">
        <v>11033</v>
      </c>
      <c r="T4887" t="s">
        <v>11037</v>
      </c>
      <c r="U4887">
        <v>0</v>
      </c>
      <c r="V4887">
        <v>0</v>
      </c>
    </row>
    <row r="4888" spans="1:22">
      <c r="A4888" t="s">
        <v>4942</v>
      </c>
      <c r="B4888" t="s">
        <v>10057</v>
      </c>
      <c r="C4888" t="s">
        <v>10058</v>
      </c>
      <c r="D4888" s="10">
        <v>45164</v>
      </c>
      <c r="E4888" s="10">
        <v>45185</v>
      </c>
      <c r="F4888" s="10">
        <v>45185</v>
      </c>
      <c r="G4888" t="s">
        <v>10067</v>
      </c>
      <c r="H4888" t="s">
        <v>10110</v>
      </c>
      <c r="I4888" t="s">
        <v>10416</v>
      </c>
      <c r="J4888" t="s">
        <v>11023</v>
      </c>
      <c r="K4888">
        <v>33114.95</v>
      </c>
      <c r="L4888">
        <v>1402.16</v>
      </c>
      <c r="M4888">
        <v>7651.31</v>
      </c>
      <c r="N4888" t="s">
        <v>11027</v>
      </c>
      <c r="O4888">
        <v>0.43</v>
      </c>
      <c r="P4888">
        <v>2</v>
      </c>
      <c r="Q4888" t="s">
        <v>11030</v>
      </c>
      <c r="R4888">
        <v>0.37</v>
      </c>
      <c r="S4888" t="s">
        <v>11033</v>
      </c>
      <c r="T4888" t="s">
        <v>11042</v>
      </c>
      <c r="U4888">
        <v>0</v>
      </c>
      <c r="V4888">
        <v>0</v>
      </c>
    </row>
    <row r="4889" spans="1:22">
      <c r="A4889" t="s">
        <v>4943</v>
      </c>
      <c r="B4889" t="s">
        <v>10059</v>
      </c>
      <c r="C4889" t="s">
        <v>10064</v>
      </c>
      <c r="D4889" s="10">
        <v>43749</v>
      </c>
      <c r="E4889" s="10">
        <v>43778</v>
      </c>
      <c r="F4889" s="10">
        <v>43779</v>
      </c>
      <c r="G4889" t="s">
        <v>10068</v>
      </c>
      <c r="H4889" t="s">
        <v>10078</v>
      </c>
      <c r="I4889" t="s">
        <v>10210</v>
      </c>
      <c r="J4889" t="s">
        <v>11026</v>
      </c>
      <c r="K4889">
        <v>48274.4</v>
      </c>
      <c r="L4889">
        <v>2542.93</v>
      </c>
      <c r="M4889">
        <v>7839.88</v>
      </c>
      <c r="N4889" t="s">
        <v>11028</v>
      </c>
      <c r="O4889">
        <v>0.57</v>
      </c>
      <c r="P4889">
        <v>2</v>
      </c>
      <c r="Q4889" t="s">
        <v>11032</v>
      </c>
      <c r="R4889">
        <v>0.19</v>
      </c>
      <c r="S4889" t="s">
        <v>11033</v>
      </c>
      <c r="T4889" t="s">
        <v>11041</v>
      </c>
      <c r="U4889">
        <v>1</v>
      </c>
      <c r="V4889">
        <v>1</v>
      </c>
    </row>
    <row r="4890" spans="1:22">
      <c r="A4890" t="s">
        <v>4944</v>
      </c>
      <c r="B4890" t="s">
        <v>10062</v>
      </c>
      <c r="C4890" t="s">
        <v>10066</v>
      </c>
      <c r="D4890" s="10">
        <v>43979</v>
      </c>
      <c r="E4890" s="10">
        <v>44007</v>
      </c>
      <c r="F4890" s="10">
        <v>44012</v>
      </c>
      <c r="G4890" t="s">
        <v>10068</v>
      </c>
      <c r="H4890" t="s">
        <v>10111</v>
      </c>
      <c r="I4890" t="s">
        <v>10339</v>
      </c>
      <c r="J4890" t="s">
        <v>11023</v>
      </c>
      <c r="K4890">
        <v>35031.7</v>
      </c>
      <c r="L4890">
        <v>2705.09</v>
      </c>
      <c r="M4890">
        <v>8331.200000000001</v>
      </c>
      <c r="N4890" t="s">
        <v>11027</v>
      </c>
      <c r="O4890">
        <v>0.76</v>
      </c>
      <c r="P4890">
        <v>5</v>
      </c>
      <c r="Q4890" t="s">
        <v>11030</v>
      </c>
      <c r="R4890">
        <v>0.76</v>
      </c>
      <c r="S4890" t="s">
        <v>11035</v>
      </c>
      <c r="T4890" t="s">
        <v>11040</v>
      </c>
      <c r="U4890">
        <v>5</v>
      </c>
      <c r="V4890">
        <v>2</v>
      </c>
    </row>
    <row r="4891" spans="1:22">
      <c r="A4891" t="s">
        <v>4945</v>
      </c>
      <c r="B4891" t="s">
        <v>10058</v>
      </c>
      <c r="C4891" t="s">
        <v>10062</v>
      </c>
      <c r="D4891" s="10">
        <v>45500</v>
      </c>
      <c r="E4891" s="10">
        <v>45527</v>
      </c>
      <c r="F4891" s="10">
        <v>45529</v>
      </c>
      <c r="G4891" t="s">
        <v>10068</v>
      </c>
      <c r="H4891" t="s">
        <v>10091</v>
      </c>
      <c r="I4891" t="s">
        <v>10638</v>
      </c>
      <c r="J4891" t="s">
        <v>11022</v>
      </c>
      <c r="K4891">
        <v>20193.72</v>
      </c>
      <c r="L4891">
        <v>2710.72</v>
      </c>
      <c r="M4891">
        <v>8763.41</v>
      </c>
      <c r="N4891" t="s">
        <v>11028</v>
      </c>
      <c r="O4891">
        <v>0.77</v>
      </c>
      <c r="P4891">
        <v>2</v>
      </c>
      <c r="Q4891" t="s">
        <v>11032</v>
      </c>
      <c r="R4891">
        <v>0.15</v>
      </c>
      <c r="S4891" t="s">
        <v>11034</v>
      </c>
      <c r="T4891" t="s">
        <v>11038</v>
      </c>
      <c r="U4891">
        <v>2</v>
      </c>
      <c r="V4891">
        <v>1</v>
      </c>
    </row>
    <row r="4892" spans="1:22">
      <c r="A4892" t="s">
        <v>4946</v>
      </c>
      <c r="B4892" t="s">
        <v>10062</v>
      </c>
      <c r="C4892" t="s">
        <v>10057</v>
      </c>
      <c r="D4892" s="10">
        <v>44207</v>
      </c>
      <c r="E4892" s="10">
        <v>44219</v>
      </c>
      <c r="F4892" s="10">
        <v>44225</v>
      </c>
      <c r="G4892" t="s">
        <v>10068</v>
      </c>
      <c r="H4892" t="s">
        <v>10118</v>
      </c>
      <c r="I4892" t="s">
        <v>10931</v>
      </c>
      <c r="J4892" t="s">
        <v>11023</v>
      </c>
      <c r="K4892">
        <v>21453.35</v>
      </c>
      <c r="L4892">
        <v>1711.15</v>
      </c>
      <c r="M4892">
        <v>9334.879999999999</v>
      </c>
      <c r="N4892" t="s">
        <v>11027</v>
      </c>
      <c r="O4892">
        <v>0.61</v>
      </c>
      <c r="P4892">
        <v>5</v>
      </c>
      <c r="Q4892" t="s">
        <v>11030</v>
      </c>
      <c r="R4892">
        <v>0.09</v>
      </c>
      <c r="S4892" t="s">
        <v>11034</v>
      </c>
      <c r="T4892" t="s">
        <v>11042</v>
      </c>
      <c r="U4892">
        <v>6</v>
      </c>
      <c r="V4892">
        <v>2</v>
      </c>
    </row>
    <row r="4893" spans="1:22">
      <c r="A4893" t="s">
        <v>4947</v>
      </c>
      <c r="B4893" t="s">
        <v>10060</v>
      </c>
      <c r="C4893" t="s">
        <v>10058</v>
      </c>
      <c r="D4893" s="10">
        <v>43800</v>
      </c>
      <c r="E4893" s="10">
        <v>43819</v>
      </c>
      <c r="F4893" s="10">
        <v>43820</v>
      </c>
      <c r="G4893" t="s">
        <v>10067</v>
      </c>
      <c r="H4893" t="s">
        <v>10101</v>
      </c>
      <c r="I4893" t="s">
        <v>10124</v>
      </c>
      <c r="J4893" t="s">
        <v>11022</v>
      </c>
      <c r="K4893">
        <v>19288.01</v>
      </c>
      <c r="L4893">
        <v>4477.73</v>
      </c>
      <c r="M4893">
        <v>1940.92</v>
      </c>
      <c r="N4893" t="s">
        <v>11027</v>
      </c>
      <c r="O4893">
        <v>0.52</v>
      </c>
      <c r="P4893">
        <v>2</v>
      </c>
      <c r="Q4893" t="s">
        <v>11032</v>
      </c>
      <c r="R4893">
        <v>0.42</v>
      </c>
      <c r="S4893" t="s">
        <v>11033</v>
      </c>
      <c r="T4893" t="s">
        <v>11037</v>
      </c>
      <c r="U4893">
        <v>1</v>
      </c>
      <c r="V4893">
        <v>1</v>
      </c>
    </row>
    <row r="4894" spans="1:22">
      <c r="A4894" t="s">
        <v>4948</v>
      </c>
      <c r="B4894" t="s">
        <v>10057</v>
      </c>
      <c r="C4894" t="s">
        <v>10062</v>
      </c>
      <c r="D4894" s="10">
        <v>45616</v>
      </c>
      <c r="E4894" s="10">
        <v>45643</v>
      </c>
      <c r="F4894" s="10">
        <v>45644</v>
      </c>
      <c r="G4894" t="s">
        <v>10070</v>
      </c>
      <c r="H4894" t="s">
        <v>10099</v>
      </c>
      <c r="I4894" t="s">
        <v>10449</v>
      </c>
      <c r="J4894" t="s">
        <v>11026</v>
      </c>
      <c r="K4894">
        <v>16268.86</v>
      </c>
      <c r="L4894">
        <v>3947.55</v>
      </c>
      <c r="M4894">
        <v>1264.93</v>
      </c>
      <c r="N4894" t="s">
        <v>11028</v>
      </c>
      <c r="O4894">
        <v>0.43</v>
      </c>
      <c r="P4894">
        <v>4</v>
      </c>
      <c r="Q4894" t="s">
        <v>11031</v>
      </c>
      <c r="R4894">
        <v>0.2</v>
      </c>
      <c r="S4894" t="s">
        <v>11034</v>
      </c>
      <c r="T4894" t="s">
        <v>11038</v>
      </c>
      <c r="U4894">
        <v>1</v>
      </c>
      <c r="V4894">
        <v>1</v>
      </c>
    </row>
    <row r="4895" spans="1:22">
      <c r="A4895" t="s">
        <v>4949</v>
      </c>
      <c r="B4895" t="s">
        <v>10058</v>
      </c>
      <c r="C4895" t="s">
        <v>10064</v>
      </c>
      <c r="D4895" s="10">
        <v>43547</v>
      </c>
      <c r="E4895" s="10">
        <v>43573</v>
      </c>
      <c r="F4895" s="10">
        <v>43573</v>
      </c>
      <c r="G4895" t="s">
        <v>10069</v>
      </c>
      <c r="H4895" t="s">
        <v>10102</v>
      </c>
      <c r="I4895" t="s">
        <v>10199</v>
      </c>
      <c r="J4895" t="s">
        <v>11023</v>
      </c>
      <c r="K4895">
        <v>14337.76</v>
      </c>
      <c r="L4895">
        <v>880.72</v>
      </c>
      <c r="M4895">
        <v>4105.23</v>
      </c>
      <c r="N4895" t="s">
        <v>11027</v>
      </c>
      <c r="O4895">
        <v>0.47</v>
      </c>
      <c r="P4895">
        <v>0</v>
      </c>
      <c r="Q4895" t="s">
        <v>11030</v>
      </c>
      <c r="R4895">
        <v>0.8</v>
      </c>
      <c r="S4895" t="s">
        <v>11033</v>
      </c>
      <c r="T4895" t="s">
        <v>11040</v>
      </c>
      <c r="U4895">
        <v>0</v>
      </c>
      <c r="V4895">
        <v>0</v>
      </c>
    </row>
    <row r="4896" spans="1:22">
      <c r="A4896" t="s">
        <v>4950</v>
      </c>
      <c r="B4896" t="s">
        <v>10061</v>
      </c>
      <c r="C4896" t="s">
        <v>10060</v>
      </c>
      <c r="D4896" s="10">
        <v>45281</v>
      </c>
      <c r="E4896" s="10">
        <v>45286</v>
      </c>
      <c r="F4896" s="10">
        <v>45288</v>
      </c>
      <c r="G4896" t="s">
        <v>10070</v>
      </c>
      <c r="H4896" t="s">
        <v>10118</v>
      </c>
      <c r="I4896" t="s">
        <v>10956</v>
      </c>
      <c r="J4896" t="s">
        <v>11021</v>
      </c>
      <c r="K4896">
        <v>25291.88</v>
      </c>
      <c r="L4896">
        <v>3174.49</v>
      </c>
      <c r="M4896">
        <v>4866.55</v>
      </c>
      <c r="N4896" t="s">
        <v>11027</v>
      </c>
      <c r="O4896">
        <v>0.6</v>
      </c>
      <c r="P4896">
        <v>0</v>
      </c>
      <c r="Q4896" t="s">
        <v>11032</v>
      </c>
      <c r="R4896">
        <v>0.55</v>
      </c>
      <c r="S4896" t="s">
        <v>11034</v>
      </c>
      <c r="T4896" t="s">
        <v>11039</v>
      </c>
      <c r="U4896">
        <v>2</v>
      </c>
      <c r="V4896">
        <v>1</v>
      </c>
    </row>
    <row r="4897" spans="1:22">
      <c r="A4897" t="s">
        <v>4951</v>
      </c>
      <c r="B4897" t="s">
        <v>10059</v>
      </c>
      <c r="C4897" t="s">
        <v>10065</v>
      </c>
      <c r="D4897" s="10">
        <v>45152</v>
      </c>
      <c r="E4897" s="10">
        <v>45165</v>
      </c>
      <c r="F4897" s="10">
        <v>45165</v>
      </c>
      <c r="G4897" t="s">
        <v>10070</v>
      </c>
      <c r="H4897" t="s">
        <v>10117</v>
      </c>
      <c r="I4897" t="s">
        <v>10321</v>
      </c>
      <c r="J4897" t="s">
        <v>11024</v>
      </c>
      <c r="K4897">
        <v>32959.66</v>
      </c>
      <c r="L4897">
        <v>794.23</v>
      </c>
      <c r="M4897">
        <v>7301.98</v>
      </c>
      <c r="N4897" t="s">
        <v>11028</v>
      </c>
      <c r="O4897">
        <v>0.77</v>
      </c>
      <c r="P4897">
        <v>5</v>
      </c>
      <c r="Q4897" t="s">
        <v>11031</v>
      </c>
      <c r="R4897">
        <v>0.85</v>
      </c>
      <c r="S4897" t="s">
        <v>11034</v>
      </c>
      <c r="T4897" t="s">
        <v>11040</v>
      </c>
      <c r="U4897">
        <v>0</v>
      </c>
      <c r="V4897">
        <v>0</v>
      </c>
    </row>
    <row r="4898" spans="1:22">
      <c r="A4898" t="s">
        <v>4952</v>
      </c>
      <c r="B4898" t="s">
        <v>10064</v>
      </c>
      <c r="C4898" t="s">
        <v>10063</v>
      </c>
      <c r="D4898" s="10">
        <v>43919</v>
      </c>
      <c r="E4898" s="10">
        <v>43930</v>
      </c>
      <c r="F4898" s="10">
        <v>43930</v>
      </c>
      <c r="G4898" t="s">
        <v>10068</v>
      </c>
      <c r="H4898" t="s">
        <v>10116</v>
      </c>
      <c r="I4898" t="s">
        <v>10333</v>
      </c>
      <c r="J4898" t="s">
        <v>11023</v>
      </c>
      <c r="K4898">
        <v>6900.74</v>
      </c>
      <c r="L4898">
        <v>4492.43</v>
      </c>
      <c r="M4898">
        <v>4832.88</v>
      </c>
      <c r="N4898" t="s">
        <v>11029</v>
      </c>
      <c r="O4898">
        <v>0.45</v>
      </c>
      <c r="P4898">
        <v>4</v>
      </c>
      <c r="Q4898" t="s">
        <v>11031</v>
      </c>
      <c r="R4898">
        <v>0.35</v>
      </c>
      <c r="S4898" t="s">
        <v>11033</v>
      </c>
      <c r="T4898" t="s">
        <v>11037</v>
      </c>
      <c r="U4898">
        <v>0</v>
      </c>
      <c r="V4898">
        <v>0</v>
      </c>
    </row>
    <row r="4899" spans="1:22">
      <c r="A4899" t="s">
        <v>4953</v>
      </c>
      <c r="B4899" t="s">
        <v>10066</v>
      </c>
      <c r="C4899" t="s">
        <v>10062</v>
      </c>
      <c r="D4899" s="10">
        <v>43558</v>
      </c>
      <c r="E4899" s="10">
        <v>43577</v>
      </c>
      <c r="F4899" s="10">
        <v>43582</v>
      </c>
      <c r="G4899" t="s">
        <v>10069</v>
      </c>
      <c r="H4899" t="s">
        <v>10103</v>
      </c>
      <c r="I4899" t="s">
        <v>10919</v>
      </c>
      <c r="J4899" t="s">
        <v>11022</v>
      </c>
      <c r="K4899">
        <v>5723.16</v>
      </c>
      <c r="L4899">
        <v>4004.62</v>
      </c>
      <c r="M4899">
        <v>9487.450000000001</v>
      </c>
      <c r="N4899" t="s">
        <v>11029</v>
      </c>
      <c r="O4899">
        <v>0.98</v>
      </c>
      <c r="P4899">
        <v>4</v>
      </c>
      <c r="Q4899" t="s">
        <v>11032</v>
      </c>
      <c r="R4899">
        <v>0.18</v>
      </c>
      <c r="S4899" t="s">
        <v>11033</v>
      </c>
      <c r="T4899" t="s">
        <v>11040</v>
      </c>
      <c r="U4899">
        <v>5</v>
      </c>
      <c r="V4899">
        <v>2</v>
      </c>
    </row>
    <row r="4900" spans="1:22">
      <c r="A4900" t="s">
        <v>4954</v>
      </c>
      <c r="B4900" t="s">
        <v>10062</v>
      </c>
      <c r="C4900" t="s">
        <v>10058</v>
      </c>
      <c r="D4900" s="10">
        <v>45282</v>
      </c>
      <c r="E4900" s="10">
        <v>45310</v>
      </c>
      <c r="F4900" s="10">
        <v>45318</v>
      </c>
      <c r="G4900" t="s">
        <v>10070</v>
      </c>
      <c r="H4900" t="s">
        <v>10074</v>
      </c>
      <c r="I4900" t="s">
        <v>10205</v>
      </c>
      <c r="J4900" t="s">
        <v>11021</v>
      </c>
      <c r="K4900">
        <v>44861.42</v>
      </c>
      <c r="L4900">
        <v>2806.21</v>
      </c>
      <c r="M4900">
        <v>3123.22</v>
      </c>
      <c r="N4900" t="s">
        <v>11027</v>
      </c>
      <c r="O4900">
        <v>0.96</v>
      </c>
      <c r="P4900">
        <v>0</v>
      </c>
      <c r="Q4900" t="s">
        <v>11032</v>
      </c>
      <c r="R4900">
        <v>0.18</v>
      </c>
      <c r="S4900" t="s">
        <v>11034</v>
      </c>
      <c r="T4900" t="s">
        <v>11037</v>
      </c>
      <c r="U4900">
        <v>8</v>
      </c>
      <c r="V4900">
        <v>2</v>
      </c>
    </row>
    <row r="4901" spans="1:22">
      <c r="A4901" t="s">
        <v>4955</v>
      </c>
      <c r="B4901" t="s">
        <v>10066</v>
      </c>
      <c r="C4901" t="s">
        <v>10062</v>
      </c>
      <c r="D4901" s="10">
        <v>44841</v>
      </c>
      <c r="E4901" s="10">
        <v>44851</v>
      </c>
      <c r="F4901" s="10">
        <v>44854</v>
      </c>
      <c r="G4901" t="s">
        <v>10070</v>
      </c>
      <c r="H4901" t="s">
        <v>10097</v>
      </c>
      <c r="I4901" t="s">
        <v>11017</v>
      </c>
      <c r="J4901" t="s">
        <v>11022</v>
      </c>
      <c r="K4901">
        <v>19142.48</v>
      </c>
      <c r="L4901">
        <v>992.8099999999999</v>
      </c>
      <c r="M4901">
        <v>5648.42</v>
      </c>
      <c r="N4901" t="s">
        <v>11029</v>
      </c>
      <c r="O4901">
        <v>0.89</v>
      </c>
      <c r="P4901">
        <v>2</v>
      </c>
      <c r="Q4901" t="s">
        <v>11030</v>
      </c>
      <c r="R4901">
        <v>0.6</v>
      </c>
      <c r="S4901" t="s">
        <v>11035</v>
      </c>
      <c r="T4901" t="s">
        <v>11037</v>
      </c>
      <c r="U4901">
        <v>3</v>
      </c>
      <c r="V4901">
        <v>1</v>
      </c>
    </row>
    <row r="4902" spans="1:22">
      <c r="A4902" t="s">
        <v>4956</v>
      </c>
      <c r="B4902" t="s">
        <v>10063</v>
      </c>
      <c r="C4902" t="s">
        <v>10059</v>
      </c>
      <c r="D4902" s="10">
        <v>45127</v>
      </c>
      <c r="E4902" s="10">
        <v>45146</v>
      </c>
      <c r="F4902" s="10">
        <v>45150</v>
      </c>
      <c r="G4902" t="s">
        <v>10070</v>
      </c>
      <c r="H4902" t="s">
        <v>10102</v>
      </c>
      <c r="I4902" t="s">
        <v>10271</v>
      </c>
      <c r="J4902" t="s">
        <v>11025</v>
      </c>
      <c r="K4902">
        <v>18660.38</v>
      </c>
      <c r="L4902">
        <v>2246.99</v>
      </c>
      <c r="M4902">
        <v>2070.1</v>
      </c>
      <c r="N4902" t="s">
        <v>11027</v>
      </c>
      <c r="O4902">
        <v>0.9</v>
      </c>
      <c r="P4902">
        <v>1</v>
      </c>
      <c r="Q4902" t="s">
        <v>11030</v>
      </c>
      <c r="R4902">
        <v>0.34</v>
      </c>
      <c r="S4902" t="s">
        <v>11034</v>
      </c>
      <c r="T4902" t="s">
        <v>11040</v>
      </c>
      <c r="U4902">
        <v>4</v>
      </c>
      <c r="V4902">
        <v>2</v>
      </c>
    </row>
    <row r="4903" spans="1:22">
      <c r="A4903" t="s">
        <v>4957</v>
      </c>
      <c r="B4903" t="s">
        <v>10060</v>
      </c>
      <c r="C4903" t="s">
        <v>10061</v>
      </c>
      <c r="D4903" s="10">
        <v>44284</v>
      </c>
      <c r="E4903" s="10">
        <v>44312</v>
      </c>
      <c r="F4903" s="10">
        <v>44312</v>
      </c>
      <c r="G4903" t="s">
        <v>10070</v>
      </c>
      <c r="H4903" t="s">
        <v>10085</v>
      </c>
      <c r="I4903" t="s">
        <v>10960</v>
      </c>
      <c r="J4903" t="s">
        <v>11022</v>
      </c>
      <c r="K4903">
        <v>11015.58</v>
      </c>
      <c r="L4903">
        <v>4492.24</v>
      </c>
      <c r="M4903">
        <v>9500.42</v>
      </c>
      <c r="N4903" t="s">
        <v>11028</v>
      </c>
      <c r="O4903">
        <v>0.53</v>
      </c>
      <c r="P4903">
        <v>2</v>
      </c>
      <c r="Q4903" t="s">
        <v>11032</v>
      </c>
      <c r="R4903">
        <v>0.64</v>
      </c>
      <c r="S4903" t="s">
        <v>11035</v>
      </c>
      <c r="T4903" t="s">
        <v>11041</v>
      </c>
      <c r="U4903">
        <v>0</v>
      </c>
      <c r="V4903">
        <v>0</v>
      </c>
    </row>
    <row r="4904" spans="1:22">
      <c r="A4904" t="s">
        <v>4958</v>
      </c>
      <c r="B4904" t="s">
        <v>10060</v>
      </c>
      <c r="C4904" t="s">
        <v>10062</v>
      </c>
      <c r="D4904" s="10">
        <v>44404</v>
      </c>
      <c r="E4904" s="10">
        <v>44423</v>
      </c>
      <c r="F4904" s="10">
        <v>44423</v>
      </c>
      <c r="G4904" t="s">
        <v>10067</v>
      </c>
      <c r="H4904" t="s">
        <v>10109</v>
      </c>
      <c r="I4904" t="s">
        <v>10643</v>
      </c>
      <c r="J4904" t="s">
        <v>11022</v>
      </c>
      <c r="K4904">
        <v>44157.49</v>
      </c>
      <c r="L4904">
        <v>222.82</v>
      </c>
      <c r="M4904">
        <v>5228.82</v>
      </c>
      <c r="N4904" t="s">
        <v>11029</v>
      </c>
      <c r="O4904">
        <v>0.9</v>
      </c>
      <c r="P4904">
        <v>1</v>
      </c>
      <c r="Q4904" t="s">
        <v>11032</v>
      </c>
      <c r="R4904">
        <v>0.41</v>
      </c>
      <c r="S4904" t="s">
        <v>11035</v>
      </c>
      <c r="T4904" t="s">
        <v>11042</v>
      </c>
      <c r="U4904">
        <v>0</v>
      </c>
      <c r="V4904">
        <v>0</v>
      </c>
    </row>
    <row r="4905" spans="1:22">
      <c r="A4905" t="s">
        <v>4959</v>
      </c>
      <c r="B4905" t="s">
        <v>10065</v>
      </c>
      <c r="C4905" t="s">
        <v>10063</v>
      </c>
      <c r="D4905" s="10">
        <v>44259</v>
      </c>
      <c r="E4905" s="10">
        <v>44269</v>
      </c>
      <c r="F4905" s="10">
        <v>44269</v>
      </c>
      <c r="G4905" t="s">
        <v>10067</v>
      </c>
      <c r="H4905" t="s">
        <v>10109</v>
      </c>
      <c r="I4905" t="s">
        <v>10305</v>
      </c>
      <c r="J4905" t="s">
        <v>11025</v>
      </c>
      <c r="K4905">
        <v>35080.3</v>
      </c>
      <c r="L4905">
        <v>1308.76</v>
      </c>
      <c r="M4905">
        <v>6515.13</v>
      </c>
      <c r="N4905" t="s">
        <v>11028</v>
      </c>
      <c r="O4905">
        <v>0.41</v>
      </c>
      <c r="P4905">
        <v>1</v>
      </c>
      <c r="Q4905" t="s">
        <v>11032</v>
      </c>
      <c r="R4905">
        <v>0.95</v>
      </c>
      <c r="S4905" t="s">
        <v>11034</v>
      </c>
      <c r="T4905" t="s">
        <v>11041</v>
      </c>
      <c r="U4905">
        <v>0</v>
      </c>
      <c r="V4905">
        <v>0</v>
      </c>
    </row>
    <row r="4906" spans="1:22">
      <c r="A4906" t="s">
        <v>4960</v>
      </c>
      <c r="B4906" t="s">
        <v>10064</v>
      </c>
      <c r="C4906" t="s">
        <v>10059</v>
      </c>
      <c r="D4906" s="10">
        <v>44254</v>
      </c>
      <c r="E4906" s="10">
        <v>44266</v>
      </c>
      <c r="F4906" s="10">
        <v>44272</v>
      </c>
      <c r="G4906" t="s">
        <v>10069</v>
      </c>
      <c r="H4906" t="s">
        <v>10113</v>
      </c>
      <c r="I4906" t="s">
        <v>10707</v>
      </c>
      <c r="J4906" t="s">
        <v>11021</v>
      </c>
      <c r="K4906">
        <v>1802.02</v>
      </c>
      <c r="L4906">
        <v>4129.29</v>
      </c>
      <c r="M4906">
        <v>4599.71</v>
      </c>
      <c r="N4906" t="s">
        <v>11028</v>
      </c>
      <c r="O4906">
        <v>0.5</v>
      </c>
      <c r="P4906">
        <v>2</v>
      </c>
      <c r="Q4906" t="s">
        <v>11031</v>
      </c>
      <c r="R4906">
        <v>0.39</v>
      </c>
      <c r="S4906" t="s">
        <v>11034</v>
      </c>
      <c r="T4906" t="s">
        <v>11039</v>
      </c>
      <c r="U4906">
        <v>6</v>
      </c>
      <c r="V4906">
        <v>2</v>
      </c>
    </row>
    <row r="4907" spans="1:22">
      <c r="A4907" t="s">
        <v>4961</v>
      </c>
      <c r="B4907" t="s">
        <v>10066</v>
      </c>
      <c r="C4907" t="s">
        <v>10061</v>
      </c>
      <c r="D4907" s="10">
        <v>44041</v>
      </c>
      <c r="E4907" s="10">
        <v>44051</v>
      </c>
      <c r="F4907" s="10">
        <v>44051</v>
      </c>
      <c r="G4907" t="s">
        <v>10067</v>
      </c>
      <c r="H4907" t="s">
        <v>10075</v>
      </c>
      <c r="I4907" t="s">
        <v>10305</v>
      </c>
      <c r="J4907" t="s">
        <v>11022</v>
      </c>
      <c r="K4907">
        <v>43419.67</v>
      </c>
      <c r="L4907">
        <v>2513.91</v>
      </c>
      <c r="M4907">
        <v>3624.15</v>
      </c>
      <c r="N4907" t="s">
        <v>11028</v>
      </c>
      <c r="O4907">
        <v>0.62</v>
      </c>
      <c r="P4907">
        <v>5</v>
      </c>
      <c r="Q4907" t="s">
        <v>11032</v>
      </c>
      <c r="R4907">
        <v>0.66</v>
      </c>
      <c r="S4907" t="s">
        <v>11033</v>
      </c>
      <c r="T4907" t="s">
        <v>11039</v>
      </c>
      <c r="U4907">
        <v>0</v>
      </c>
      <c r="V4907">
        <v>0</v>
      </c>
    </row>
    <row r="4908" spans="1:22">
      <c r="A4908" t="s">
        <v>4962</v>
      </c>
      <c r="B4908" t="s">
        <v>10062</v>
      </c>
      <c r="C4908" t="s">
        <v>10060</v>
      </c>
      <c r="D4908" s="10">
        <v>44617</v>
      </c>
      <c r="E4908" s="10">
        <v>44626</v>
      </c>
      <c r="F4908" s="10">
        <v>44629</v>
      </c>
      <c r="G4908" t="s">
        <v>10068</v>
      </c>
      <c r="H4908" t="s">
        <v>10118</v>
      </c>
      <c r="I4908" t="s">
        <v>10215</v>
      </c>
      <c r="J4908" t="s">
        <v>11022</v>
      </c>
      <c r="K4908">
        <v>17728.1</v>
      </c>
      <c r="L4908">
        <v>1769.08</v>
      </c>
      <c r="M4908">
        <v>9929.709999999999</v>
      </c>
      <c r="N4908" t="s">
        <v>11027</v>
      </c>
      <c r="O4908">
        <v>0.84</v>
      </c>
      <c r="P4908">
        <v>1</v>
      </c>
      <c r="Q4908" t="s">
        <v>11031</v>
      </c>
      <c r="R4908">
        <v>0.31</v>
      </c>
      <c r="S4908" t="s">
        <v>11034</v>
      </c>
      <c r="T4908" t="s">
        <v>11041</v>
      </c>
      <c r="U4908">
        <v>3</v>
      </c>
      <c r="V4908">
        <v>1</v>
      </c>
    </row>
    <row r="4909" spans="1:22">
      <c r="A4909" t="s">
        <v>4963</v>
      </c>
      <c r="B4909" t="s">
        <v>10058</v>
      </c>
      <c r="C4909" t="s">
        <v>10064</v>
      </c>
      <c r="D4909" s="10">
        <v>43600</v>
      </c>
      <c r="E4909" s="10">
        <v>43630</v>
      </c>
      <c r="F4909" s="10">
        <v>43633</v>
      </c>
      <c r="G4909" t="s">
        <v>10068</v>
      </c>
      <c r="H4909" t="s">
        <v>10071</v>
      </c>
      <c r="I4909" t="s">
        <v>10385</v>
      </c>
      <c r="J4909" t="s">
        <v>11023</v>
      </c>
      <c r="K4909">
        <v>40463.18</v>
      </c>
      <c r="L4909">
        <v>2513.05</v>
      </c>
      <c r="M4909">
        <v>7739.4</v>
      </c>
      <c r="N4909" t="s">
        <v>11027</v>
      </c>
      <c r="O4909">
        <v>0.72</v>
      </c>
      <c r="P4909">
        <v>1</v>
      </c>
      <c r="Q4909" t="s">
        <v>11032</v>
      </c>
      <c r="R4909">
        <v>0.7</v>
      </c>
      <c r="S4909" t="s">
        <v>11034</v>
      </c>
      <c r="T4909" t="s">
        <v>11042</v>
      </c>
      <c r="U4909">
        <v>3</v>
      </c>
      <c r="V4909">
        <v>1</v>
      </c>
    </row>
    <row r="4910" spans="1:22">
      <c r="A4910" t="s">
        <v>4964</v>
      </c>
      <c r="B4910" t="s">
        <v>10063</v>
      </c>
      <c r="C4910" t="s">
        <v>10060</v>
      </c>
      <c r="D4910" s="10">
        <v>44239</v>
      </c>
      <c r="E4910" s="10">
        <v>44257</v>
      </c>
      <c r="F4910" s="10">
        <v>44257</v>
      </c>
      <c r="G4910" t="s">
        <v>10069</v>
      </c>
      <c r="H4910" t="s">
        <v>10088</v>
      </c>
      <c r="I4910" t="s">
        <v>10295</v>
      </c>
      <c r="J4910" t="s">
        <v>11022</v>
      </c>
      <c r="K4910">
        <v>25954.44</v>
      </c>
      <c r="L4910">
        <v>2114.35</v>
      </c>
      <c r="M4910">
        <v>5983.88</v>
      </c>
      <c r="N4910" t="s">
        <v>11028</v>
      </c>
      <c r="O4910">
        <v>1</v>
      </c>
      <c r="P4910">
        <v>4</v>
      </c>
      <c r="Q4910" t="s">
        <v>11031</v>
      </c>
      <c r="R4910">
        <v>0.15</v>
      </c>
      <c r="S4910" t="s">
        <v>11034</v>
      </c>
      <c r="T4910" t="s">
        <v>11038</v>
      </c>
      <c r="U4910">
        <v>0</v>
      </c>
      <c r="V4910">
        <v>0</v>
      </c>
    </row>
    <row r="4911" spans="1:22">
      <c r="A4911" t="s">
        <v>4965</v>
      </c>
      <c r="B4911" t="s">
        <v>10061</v>
      </c>
      <c r="C4911" t="s">
        <v>10057</v>
      </c>
      <c r="D4911" s="10">
        <v>44366</v>
      </c>
      <c r="E4911" s="10">
        <v>44393</v>
      </c>
      <c r="F4911" s="10">
        <v>44397</v>
      </c>
      <c r="G4911" t="s">
        <v>10069</v>
      </c>
      <c r="H4911" t="s">
        <v>10116</v>
      </c>
      <c r="I4911" t="s">
        <v>10380</v>
      </c>
      <c r="J4911" t="s">
        <v>11023</v>
      </c>
      <c r="K4911">
        <v>34673.54</v>
      </c>
      <c r="L4911">
        <v>4410.57</v>
      </c>
      <c r="M4911">
        <v>6255.41</v>
      </c>
      <c r="N4911" t="s">
        <v>11027</v>
      </c>
      <c r="O4911">
        <v>0.6</v>
      </c>
      <c r="P4911">
        <v>1</v>
      </c>
      <c r="Q4911" t="s">
        <v>11031</v>
      </c>
      <c r="R4911">
        <v>0.27</v>
      </c>
      <c r="S4911" t="s">
        <v>11034</v>
      </c>
      <c r="T4911" t="s">
        <v>11042</v>
      </c>
      <c r="U4911">
        <v>4</v>
      </c>
      <c r="V4911">
        <v>2</v>
      </c>
    </row>
    <row r="4912" spans="1:22">
      <c r="A4912" t="s">
        <v>4966</v>
      </c>
      <c r="B4912" t="s">
        <v>10066</v>
      </c>
      <c r="C4912" t="s">
        <v>10058</v>
      </c>
      <c r="D4912" s="10">
        <v>45479</v>
      </c>
      <c r="E4912" s="10">
        <v>45494</v>
      </c>
      <c r="F4912" s="10">
        <v>45496</v>
      </c>
      <c r="G4912" t="s">
        <v>10069</v>
      </c>
      <c r="H4912" t="s">
        <v>10073</v>
      </c>
      <c r="I4912" t="s">
        <v>10335</v>
      </c>
      <c r="J4912" t="s">
        <v>11025</v>
      </c>
      <c r="K4912">
        <v>42712.35</v>
      </c>
      <c r="L4912">
        <v>2000.87</v>
      </c>
      <c r="M4912">
        <v>2453.74</v>
      </c>
      <c r="N4912" t="s">
        <v>11027</v>
      </c>
      <c r="O4912">
        <v>0.83</v>
      </c>
      <c r="P4912">
        <v>4</v>
      </c>
      <c r="Q4912" t="s">
        <v>11031</v>
      </c>
      <c r="R4912">
        <v>0.15</v>
      </c>
      <c r="S4912" t="s">
        <v>11035</v>
      </c>
      <c r="T4912" t="s">
        <v>11042</v>
      </c>
      <c r="U4912">
        <v>2</v>
      </c>
      <c r="V4912">
        <v>1</v>
      </c>
    </row>
    <row r="4913" spans="1:22">
      <c r="A4913" t="s">
        <v>4967</v>
      </c>
      <c r="B4913" t="s">
        <v>10057</v>
      </c>
      <c r="C4913" t="s">
        <v>10066</v>
      </c>
      <c r="D4913" s="10">
        <v>45181</v>
      </c>
      <c r="E4913" s="10">
        <v>45198</v>
      </c>
      <c r="F4913" s="10">
        <v>45200</v>
      </c>
      <c r="G4913" t="s">
        <v>10067</v>
      </c>
      <c r="H4913" t="s">
        <v>10092</v>
      </c>
      <c r="I4913" t="s">
        <v>10313</v>
      </c>
      <c r="J4913" t="s">
        <v>11023</v>
      </c>
      <c r="K4913">
        <v>14161.97</v>
      </c>
      <c r="L4913">
        <v>2497.79</v>
      </c>
      <c r="M4913">
        <v>4027.75</v>
      </c>
      <c r="N4913" t="s">
        <v>11028</v>
      </c>
      <c r="O4913">
        <v>0.82</v>
      </c>
      <c r="P4913">
        <v>4</v>
      </c>
      <c r="Q4913" t="s">
        <v>11030</v>
      </c>
      <c r="R4913">
        <v>0.01</v>
      </c>
      <c r="S4913" t="s">
        <v>11033</v>
      </c>
      <c r="T4913" t="s">
        <v>11041</v>
      </c>
      <c r="U4913">
        <v>2</v>
      </c>
      <c r="V4913">
        <v>1</v>
      </c>
    </row>
    <row r="4914" spans="1:22">
      <c r="A4914" t="s">
        <v>4968</v>
      </c>
      <c r="B4914" t="s">
        <v>10060</v>
      </c>
      <c r="C4914" t="s">
        <v>10057</v>
      </c>
      <c r="D4914" s="10">
        <v>45018</v>
      </c>
      <c r="E4914" s="10">
        <v>45039</v>
      </c>
      <c r="F4914" s="10">
        <v>45045</v>
      </c>
      <c r="G4914" t="s">
        <v>10067</v>
      </c>
      <c r="H4914" t="s">
        <v>10116</v>
      </c>
      <c r="I4914" t="s">
        <v>10415</v>
      </c>
      <c r="J4914" t="s">
        <v>11026</v>
      </c>
      <c r="K4914">
        <v>32235.89</v>
      </c>
      <c r="L4914">
        <v>2730.87</v>
      </c>
      <c r="M4914">
        <v>8476.1</v>
      </c>
      <c r="N4914" t="s">
        <v>11029</v>
      </c>
      <c r="O4914">
        <v>0.53</v>
      </c>
      <c r="P4914">
        <v>5</v>
      </c>
      <c r="Q4914" t="s">
        <v>11032</v>
      </c>
      <c r="R4914">
        <v>0.75</v>
      </c>
      <c r="S4914" t="s">
        <v>11035</v>
      </c>
      <c r="T4914" t="s">
        <v>11038</v>
      </c>
      <c r="U4914">
        <v>6</v>
      </c>
      <c r="V4914">
        <v>2</v>
      </c>
    </row>
    <row r="4915" spans="1:22">
      <c r="A4915" t="s">
        <v>4969</v>
      </c>
      <c r="B4915" t="s">
        <v>10057</v>
      </c>
      <c r="C4915" t="s">
        <v>10062</v>
      </c>
      <c r="D4915" s="10">
        <v>44533</v>
      </c>
      <c r="E4915" s="10">
        <v>44539</v>
      </c>
      <c r="F4915" s="10">
        <v>44539</v>
      </c>
      <c r="G4915" t="s">
        <v>10070</v>
      </c>
      <c r="H4915" t="s">
        <v>10119</v>
      </c>
      <c r="I4915" t="s">
        <v>10128</v>
      </c>
      <c r="J4915" t="s">
        <v>11023</v>
      </c>
      <c r="K4915">
        <v>24089.7</v>
      </c>
      <c r="L4915">
        <v>3396.94</v>
      </c>
      <c r="M4915">
        <v>9094.6</v>
      </c>
      <c r="N4915" t="s">
        <v>11029</v>
      </c>
      <c r="O4915">
        <v>0.96</v>
      </c>
      <c r="P4915">
        <v>0</v>
      </c>
      <c r="Q4915" t="s">
        <v>11030</v>
      </c>
      <c r="R4915">
        <v>0.14</v>
      </c>
      <c r="S4915" t="s">
        <v>11034</v>
      </c>
      <c r="T4915" t="s">
        <v>11042</v>
      </c>
      <c r="U4915">
        <v>0</v>
      </c>
      <c r="V4915">
        <v>0</v>
      </c>
    </row>
    <row r="4916" spans="1:22">
      <c r="A4916" t="s">
        <v>4970</v>
      </c>
      <c r="B4916" t="s">
        <v>10060</v>
      </c>
      <c r="C4916" t="s">
        <v>10059</v>
      </c>
      <c r="D4916" s="10">
        <v>45342</v>
      </c>
      <c r="E4916" s="10">
        <v>45358</v>
      </c>
      <c r="F4916" s="10">
        <v>45358</v>
      </c>
      <c r="G4916" t="s">
        <v>10067</v>
      </c>
      <c r="H4916" t="s">
        <v>10106</v>
      </c>
      <c r="I4916" t="s">
        <v>10348</v>
      </c>
      <c r="J4916" t="s">
        <v>11025</v>
      </c>
      <c r="K4916">
        <v>20426.94</v>
      </c>
      <c r="L4916">
        <v>381.6</v>
      </c>
      <c r="M4916">
        <v>9413.41</v>
      </c>
      <c r="N4916" t="s">
        <v>11029</v>
      </c>
      <c r="O4916">
        <v>0.86</v>
      </c>
      <c r="P4916">
        <v>2</v>
      </c>
      <c r="Q4916" t="s">
        <v>11032</v>
      </c>
      <c r="R4916">
        <v>0.45</v>
      </c>
      <c r="S4916" t="s">
        <v>11033</v>
      </c>
      <c r="T4916" t="s">
        <v>11037</v>
      </c>
      <c r="U4916">
        <v>0</v>
      </c>
      <c r="V4916">
        <v>0</v>
      </c>
    </row>
    <row r="4917" spans="1:22">
      <c r="A4917" t="s">
        <v>4971</v>
      </c>
      <c r="B4917" t="s">
        <v>10063</v>
      </c>
      <c r="C4917" t="s">
        <v>10058</v>
      </c>
      <c r="D4917" s="10">
        <v>44371</v>
      </c>
      <c r="E4917" s="10">
        <v>44385</v>
      </c>
      <c r="F4917" s="10">
        <v>44385</v>
      </c>
      <c r="G4917" t="s">
        <v>10069</v>
      </c>
      <c r="H4917" t="s">
        <v>10100</v>
      </c>
      <c r="I4917" t="s">
        <v>10147</v>
      </c>
      <c r="J4917" t="s">
        <v>11023</v>
      </c>
      <c r="K4917">
        <v>42371.54</v>
      </c>
      <c r="L4917">
        <v>2697.4</v>
      </c>
      <c r="M4917">
        <v>2779.52</v>
      </c>
      <c r="N4917" t="s">
        <v>11027</v>
      </c>
      <c r="O4917">
        <v>0.97</v>
      </c>
      <c r="P4917">
        <v>4</v>
      </c>
      <c r="Q4917" t="s">
        <v>11030</v>
      </c>
      <c r="R4917">
        <v>0.08</v>
      </c>
      <c r="S4917" t="s">
        <v>11033</v>
      </c>
      <c r="T4917" t="s">
        <v>11039</v>
      </c>
      <c r="U4917">
        <v>0</v>
      </c>
      <c r="V4917">
        <v>0</v>
      </c>
    </row>
    <row r="4918" spans="1:22">
      <c r="A4918" t="s">
        <v>4972</v>
      </c>
      <c r="B4918" t="s">
        <v>10058</v>
      </c>
      <c r="C4918" t="s">
        <v>10059</v>
      </c>
      <c r="D4918" s="10">
        <v>44692</v>
      </c>
      <c r="E4918" s="10">
        <v>44712</v>
      </c>
      <c r="F4918" s="10">
        <v>44717</v>
      </c>
      <c r="G4918" t="s">
        <v>10070</v>
      </c>
      <c r="H4918" t="s">
        <v>10091</v>
      </c>
      <c r="I4918" t="s">
        <v>10266</v>
      </c>
      <c r="J4918" t="s">
        <v>11024</v>
      </c>
      <c r="K4918">
        <v>26199.56</v>
      </c>
      <c r="L4918">
        <v>3843.95</v>
      </c>
      <c r="M4918">
        <v>7994.67</v>
      </c>
      <c r="N4918" t="s">
        <v>11029</v>
      </c>
      <c r="O4918">
        <v>0.76</v>
      </c>
      <c r="P4918">
        <v>5</v>
      </c>
      <c r="Q4918" t="s">
        <v>11032</v>
      </c>
      <c r="R4918">
        <v>0.02</v>
      </c>
      <c r="S4918" t="s">
        <v>11035</v>
      </c>
      <c r="T4918" t="s">
        <v>11037</v>
      </c>
      <c r="U4918">
        <v>5</v>
      </c>
      <c r="V4918">
        <v>2</v>
      </c>
    </row>
    <row r="4919" spans="1:22">
      <c r="A4919" t="s">
        <v>4973</v>
      </c>
      <c r="B4919" t="s">
        <v>10064</v>
      </c>
      <c r="C4919" t="s">
        <v>10057</v>
      </c>
      <c r="D4919" s="10">
        <v>44153</v>
      </c>
      <c r="E4919" s="10">
        <v>44166</v>
      </c>
      <c r="F4919" s="10">
        <v>44167</v>
      </c>
      <c r="G4919" t="s">
        <v>10067</v>
      </c>
      <c r="H4919" t="s">
        <v>10105</v>
      </c>
      <c r="I4919" t="s">
        <v>10923</v>
      </c>
      <c r="J4919" t="s">
        <v>11023</v>
      </c>
      <c r="K4919">
        <v>27565.75</v>
      </c>
      <c r="L4919">
        <v>3843.13</v>
      </c>
      <c r="M4919">
        <v>5231.22</v>
      </c>
      <c r="N4919" t="s">
        <v>11029</v>
      </c>
      <c r="O4919">
        <v>0.64</v>
      </c>
      <c r="P4919">
        <v>3</v>
      </c>
      <c r="Q4919" t="s">
        <v>11032</v>
      </c>
      <c r="R4919">
        <v>0.44</v>
      </c>
      <c r="S4919" t="s">
        <v>11035</v>
      </c>
      <c r="T4919" t="s">
        <v>11037</v>
      </c>
      <c r="U4919">
        <v>1</v>
      </c>
      <c r="V4919">
        <v>1</v>
      </c>
    </row>
    <row r="4920" spans="1:22">
      <c r="A4920" t="s">
        <v>4974</v>
      </c>
      <c r="B4920" t="s">
        <v>10064</v>
      </c>
      <c r="C4920" t="s">
        <v>10058</v>
      </c>
      <c r="D4920" s="10">
        <v>45551</v>
      </c>
      <c r="E4920" s="10">
        <v>45574</v>
      </c>
      <c r="F4920" s="10">
        <v>45574</v>
      </c>
      <c r="G4920" t="s">
        <v>10067</v>
      </c>
      <c r="H4920" t="s">
        <v>10119</v>
      </c>
      <c r="I4920" t="s">
        <v>10490</v>
      </c>
      <c r="J4920" t="s">
        <v>11025</v>
      </c>
      <c r="K4920">
        <v>27213.04</v>
      </c>
      <c r="L4920">
        <v>2002.22</v>
      </c>
      <c r="M4920">
        <v>2653.46</v>
      </c>
      <c r="N4920" t="s">
        <v>11027</v>
      </c>
      <c r="O4920">
        <v>0.95</v>
      </c>
      <c r="P4920">
        <v>4</v>
      </c>
      <c r="Q4920" t="s">
        <v>11030</v>
      </c>
      <c r="R4920">
        <v>0.85</v>
      </c>
      <c r="S4920" t="s">
        <v>11034</v>
      </c>
      <c r="T4920" t="s">
        <v>11040</v>
      </c>
      <c r="U4920">
        <v>0</v>
      </c>
      <c r="V4920">
        <v>0</v>
      </c>
    </row>
    <row r="4921" spans="1:22">
      <c r="A4921" t="s">
        <v>4975</v>
      </c>
      <c r="B4921" t="s">
        <v>10061</v>
      </c>
      <c r="C4921" t="s">
        <v>10062</v>
      </c>
      <c r="D4921" s="10">
        <v>43661</v>
      </c>
      <c r="E4921" s="10">
        <v>43682</v>
      </c>
      <c r="F4921" s="10">
        <v>43682</v>
      </c>
      <c r="G4921" t="s">
        <v>10067</v>
      </c>
      <c r="H4921" t="s">
        <v>10075</v>
      </c>
      <c r="I4921" t="s">
        <v>10679</v>
      </c>
      <c r="J4921" t="s">
        <v>11022</v>
      </c>
      <c r="K4921">
        <v>9810.959999999999</v>
      </c>
      <c r="L4921">
        <v>4024.24</v>
      </c>
      <c r="M4921">
        <v>2315.99</v>
      </c>
      <c r="N4921" t="s">
        <v>11029</v>
      </c>
      <c r="O4921">
        <v>0.75</v>
      </c>
      <c r="P4921">
        <v>5</v>
      </c>
      <c r="Q4921" t="s">
        <v>11031</v>
      </c>
      <c r="R4921">
        <v>0.96</v>
      </c>
      <c r="S4921" t="s">
        <v>11035</v>
      </c>
      <c r="T4921" t="s">
        <v>11042</v>
      </c>
      <c r="U4921">
        <v>0</v>
      </c>
      <c r="V4921">
        <v>0</v>
      </c>
    </row>
    <row r="4922" spans="1:22">
      <c r="A4922" t="s">
        <v>4976</v>
      </c>
      <c r="B4922" t="s">
        <v>10066</v>
      </c>
      <c r="C4922" t="s">
        <v>10060</v>
      </c>
      <c r="D4922" s="10">
        <v>44545</v>
      </c>
      <c r="E4922" s="10">
        <v>44574</v>
      </c>
      <c r="F4922" s="10">
        <v>44574</v>
      </c>
      <c r="G4922" t="s">
        <v>10070</v>
      </c>
      <c r="H4922" t="s">
        <v>10079</v>
      </c>
      <c r="I4922" t="s">
        <v>10429</v>
      </c>
      <c r="J4922" t="s">
        <v>11024</v>
      </c>
      <c r="K4922">
        <v>12341.22</v>
      </c>
      <c r="L4922">
        <v>2453.89</v>
      </c>
      <c r="M4922">
        <v>8379.35</v>
      </c>
      <c r="N4922" t="s">
        <v>11028</v>
      </c>
      <c r="O4922">
        <v>0.99</v>
      </c>
      <c r="P4922">
        <v>0</v>
      </c>
      <c r="Q4922" t="s">
        <v>11032</v>
      </c>
      <c r="R4922">
        <v>0.83</v>
      </c>
      <c r="S4922" t="s">
        <v>11033</v>
      </c>
      <c r="T4922" t="s">
        <v>11038</v>
      </c>
      <c r="U4922">
        <v>0</v>
      </c>
      <c r="V4922">
        <v>0</v>
      </c>
    </row>
    <row r="4923" spans="1:22">
      <c r="A4923" t="s">
        <v>4977</v>
      </c>
      <c r="B4923" t="s">
        <v>10057</v>
      </c>
      <c r="C4923" t="s">
        <v>10062</v>
      </c>
      <c r="D4923" s="10">
        <v>45120</v>
      </c>
      <c r="E4923" s="10">
        <v>45144</v>
      </c>
      <c r="F4923" s="10">
        <v>45144</v>
      </c>
      <c r="G4923" t="s">
        <v>10069</v>
      </c>
      <c r="H4923" t="s">
        <v>10090</v>
      </c>
      <c r="I4923" t="s">
        <v>10533</v>
      </c>
      <c r="J4923" t="s">
        <v>11021</v>
      </c>
      <c r="K4923">
        <v>38700.86</v>
      </c>
      <c r="L4923">
        <v>1770.45</v>
      </c>
      <c r="M4923">
        <v>9987.280000000001</v>
      </c>
      <c r="N4923" t="s">
        <v>11029</v>
      </c>
      <c r="O4923">
        <v>0.72</v>
      </c>
      <c r="P4923">
        <v>4</v>
      </c>
      <c r="Q4923" t="s">
        <v>11032</v>
      </c>
      <c r="R4923">
        <v>0.61</v>
      </c>
      <c r="S4923" t="s">
        <v>11035</v>
      </c>
      <c r="T4923" t="s">
        <v>11036</v>
      </c>
      <c r="U4923">
        <v>0</v>
      </c>
      <c r="V4923">
        <v>0</v>
      </c>
    </row>
    <row r="4924" spans="1:22">
      <c r="A4924" t="s">
        <v>4978</v>
      </c>
      <c r="B4924" t="s">
        <v>10065</v>
      </c>
      <c r="C4924" t="s">
        <v>10066</v>
      </c>
      <c r="D4924" s="10">
        <v>43698</v>
      </c>
      <c r="E4924" s="10">
        <v>43725</v>
      </c>
      <c r="F4924" s="10">
        <v>43728</v>
      </c>
      <c r="G4924" t="s">
        <v>10068</v>
      </c>
      <c r="H4924" t="s">
        <v>10109</v>
      </c>
      <c r="I4924" t="s">
        <v>10590</v>
      </c>
      <c r="J4924" t="s">
        <v>11022</v>
      </c>
      <c r="K4924">
        <v>30858.82</v>
      </c>
      <c r="L4924">
        <v>3646.29</v>
      </c>
      <c r="M4924">
        <v>8574.440000000001</v>
      </c>
      <c r="N4924" t="s">
        <v>11028</v>
      </c>
      <c r="O4924">
        <v>0.8</v>
      </c>
      <c r="P4924">
        <v>2</v>
      </c>
      <c r="Q4924" t="s">
        <v>11032</v>
      </c>
      <c r="R4924">
        <v>0.07000000000000001</v>
      </c>
      <c r="S4924" t="s">
        <v>11033</v>
      </c>
      <c r="T4924" t="s">
        <v>11038</v>
      </c>
      <c r="U4924">
        <v>3</v>
      </c>
      <c r="V4924">
        <v>1</v>
      </c>
    </row>
    <row r="4925" spans="1:22">
      <c r="A4925" t="s">
        <v>4979</v>
      </c>
      <c r="B4925" t="s">
        <v>10057</v>
      </c>
      <c r="C4925" t="s">
        <v>10061</v>
      </c>
      <c r="D4925" s="10">
        <v>45654</v>
      </c>
      <c r="E4925" s="10">
        <v>45679</v>
      </c>
      <c r="F4925" s="10">
        <v>45687</v>
      </c>
      <c r="G4925" t="s">
        <v>10069</v>
      </c>
      <c r="H4925" t="s">
        <v>10096</v>
      </c>
      <c r="I4925" t="s">
        <v>10984</v>
      </c>
      <c r="J4925" t="s">
        <v>11021</v>
      </c>
      <c r="K4925">
        <v>15503.66</v>
      </c>
      <c r="L4925">
        <v>1599.63</v>
      </c>
      <c r="M4925">
        <v>3001.71</v>
      </c>
      <c r="N4925" t="s">
        <v>11029</v>
      </c>
      <c r="O4925">
        <v>0.47</v>
      </c>
      <c r="P4925">
        <v>1</v>
      </c>
      <c r="Q4925" t="s">
        <v>11032</v>
      </c>
      <c r="R4925">
        <v>0.42</v>
      </c>
      <c r="S4925" t="s">
        <v>11033</v>
      </c>
      <c r="T4925" t="s">
        <v>11041</v>
      </c>
      <c r="U4925">
        <v>8</v>
      </c>
      <c r="V4925">
        <v>2</v>
      </c>
    </row>
    <row r="4926" spans="1:22">
      <c r="A4926" t="s">
        <v>4980</v>
      </c>
      <c r="B4926" t="s">
        <v>10062</v>
      </c>
      <c r="C4926" t="s">
        <v>10058</v>
      </c>
      <c r="D4926" s="10">
        <v>45284</v>
      </c>
      <c r="E4926" s="10">
        <v>45298</v>
      </c>
      <c r="F4926" s="10">
        <v>45298</v>
      </c>
      <c r="G4926" t="s">
        <v>10068</v>
      </c>
      <c r="H4926" t="s">
        <v>10116</v>
      </c>
      <c r="I4926" t="s">
        <v>10935</v>
      </c>
      <c r="J4926" t="s">
        <v>11021</v>
      </c>
      <c r="K4926">
        <v>49354.69</v>
      </c>
      <c r="L4926">
        <v>1462.33</v>
      </c>
      <c r="M4926">
        <v>3749.31</v>
      </c>
      <c r="N4926" t="s">
        <v>11027</v>
      </c>
      <c r="O4926">
        <v>0.72</v>
      </c>
      <c r="P4926">
        <v>5</v>
      </c>
      <c r="Q4926" t="s">
        <v>11032</v>
      </c>
      <c r="R4926">
        <v>0.74</v>
      </c>
      <c r="S4926" t="s">
        <v>11035</v>
      </c>
      <c r="T4926" t="s">
        <v>11038</v>
      </c>
      <c r="U4926">
        <v>0</v>
      </c>
      <c r="V4926">
        <v>0</v>
      </c>
    </row>
    <row r="4927" spans="1:22">
      <c r="A4927" t="s">
        <v>4981</v>
      </c>
      <c r="B4927" t="s">
        <v>10058</v>
      </c>
      <c r="C4927" t="s">
        <v>10065</v>
      </c>
      <c r="D4927" s="10">
        <v>43588</v>
      </c>
      <c r="E4927" s="10">
        <v>43610</v>
      </c>
      <c r="F4927" s="10">
        <v>43614</v>
      </c>
      <c r="G4927" t="s">
        <v>10068</v>
      </c>
      <c r="H4927" t="s">
        <v>10086</v>
      </c>
      <c r="I4927" t="s">
        <v>10728</v>
      </c>
      <c r="J4927" t="s">
        <v>11025</v>
      </c>
      <c r="K4927">
        <v>2908.44</v>
      </c>
      <c r="L4927">
        <v>771.03</v>
      </c>
      <c r="M4927">
        <v>6663.67</v>
      </c>
      <c r="N4927" t="s">
        <v>11027</v>
      </c>
      <c r="O4927">
        <v>0.59</v>
      </c>
      <c r="P4927">
        <v>2</v>
      </c>
      <c r="Q4927" t="s">
        <v>11030</v>
      </c>
      <c r="R4927">
        <v>0.35</v>
      </c>
      <c r="S4927" t="s">
        <v>11033</v>
      </c>
      <c r="T4927" t="s">
        <v>11038</v>
      </c>
      <c r="U4927">
        <v>4</v>
      </c>
      <c r="V4927">
        <v>2</v>
      </c>
    </row>
    <row r="4928" spans="1:22">
      <c r="A4928" t="s">
        <v>4982</v>
      </c>
      <c r="B4928" t="s">
        <v>10063</v>
      </c>
      <c r="C4928" t="s">
        <v>10057</v>
      </c>
      <c r="D4928" s="10">
        <v>43617</v>
      </c>
      <c r="E4928" s="10">
        <v>43622</v>
      </c>
      <c r="F4928" s="10">
        <v>43623</v>
      </c>
      <c r="G4928" t="s">
        <v>10069</v>
      </c>
      <c r="H4928" t="s">
        <v>10110</v>
      </c>
      <c r="I4928" t="s">
        <v>10774</v>
      </c>
      <c r="J4928" t="s">
        <v>11024</v>
      </c>
      <c r="K4928">
        <v>42541.92</v>
      </c>
      <c r="L4928">
        <v>105.45</v>
      </c>
      <c r="M4928">
        <v>3939.42</v>
      </c>
      <c r="N4928" t="s">
        <v>11029</v>
      </c>
      <c r="O4928">
        <v>0.78</v>
      </c>
      <c r="P4928">
        <v>0</v>
      </c>
      <c r="Q4928" t="s">
        <v>11030</v>
      </c>
      <c r="R4928">
        <v>0.13</v>
      </c>
      <c r="S4928" t="s">
        <v>11033</v>
      </c>
      <c r="T4928" t="s">
        <v>11038</v>
      </c>
      <c r="U4928">
        <v>1</v>
      </c>
      <c r="V4928">
        <v>1</v>
      </c>
    </row>
    <row r="4929" spans="1:22">
      <c r="A4929" t="s">
        <v>4983</v>
      </c>
      <c r="B4929" t="s">
        <v>10061</v>
      </c>
      <c r="C4929" t="s">
        <v>10060</v>
      </c>
      <c r="D4929" s="10">
        <v>45340</v>
      </c>
      <c r="E4929" s="10">
        <v>45350</v>
      </c>
      <c r="F4929" s="10">
        <v>45353</v>
      </c>
      <c r="G4929" t="s">
        <v>10070</v>
      </c>
      <c r="H4929" t="s">
        <v>10101</v>
      </c>
      <c r="I4929" t="s">
        <v>10757</v>
      </c>
      <c r="J4929" t="s">
        <v>11025</v>
      </c>
      <c r="K4929">
        <v>25496.13</v>
      </c>
      <c r="L4929">
        <v>1102.8</v>
      </c>
      <c r="M4929">
        <v>2641.93</v>
      </c>
      <c r="N4929" t="s">
        <v>11029</v>
      </c>
      <c r="O4929">
        <v>0.78</v>
      </c>
      <c r="P4929">
        <v>0</v>
      </c>
      <c r="Q4929" t="s">
        <v>11031</v>
      </c>
      <c r="R4929">
        <v>0.16</v>
      </c>
      <c r="S4929" t="s">
        <v>11033</v>
      </c>
      <c r="T4929" t="s">
        <v>11036</v>
      </c>
      <c r="U4929">
        <v>3</v>
      </c>
      <c r="V4929">
        <v>1</v>
      </c>
    </row>
    <row r="4930" spans="1:22">
      <c r="A4930" t="s">
        <v>4984</v>
      </c>
      <c r="B4930" t="s">
        <v>10065</v>
      </c>
      <c r="C4930" t="s">
        <v>10064</v>
      </c>
      <c r="D4930" s="10">
        <v>45257</v>
      </c>
      <c r="E4930" s="10">
        <v>45276</v>
      </c>
      <c r="F4930" s="10">
        <v>45279</v>
      </c>
      <c r="G4930" t="s">
        <v>10068</v>
      </c>
      <c r="H4930" t="s">
        <v>10108</v>
      </c>
      <c r="I4930" t="s">
        <v>11005</v>
      </c>
      <c r="J4930" t="s">
        <v>11025</v>
      </c>
      <c r="K4930">
        <v>10311.17</v>
      </c>
      <c r="L4930">
        <v>3152.12</v>
      </c>
      <c r="M4930">
        <v>6882.97</v>
      </c>
      <c r="N4930" t="s">
        <v>11029</v>
      </c>
      <c r="O4930">
        <v>0.99</v>
      </c>
      <c r="P4930">
        <v>4</v>
      </c>
      <c r="Q4930" t="s">
        <v>11030</v>
      </c>
      <c r="R4930">
        <v>0.89</v>
      </c>
      <c r="S4930" t="s">
        <v>11033</v>
      </c>
      <c r="T4930" t="s">
        <v>11041</v>
      </c>
      <c r="U4930">
        <v>3</v>
      </c>
      <c r="V4930">
        <v>1</v>
      </c>
    </row>
    <row r="4931" spans="1:22">
      <c r="A4931" t="s">
        <v>4985</v>
      </c>
      <c r="B4931" t="s">
        <v>10060</v>
      </c>
      <c r="C4931" t="s">
        <v>10059</v>
      </c>
      <c r="D4931" s="10">
        <v>45052</v>
      </c>
      <c r="E4931" s="10">
        <v>45065</v>
      </c>
      <c r="F4931" s="10">
        <v>45069</v>
      </c>
      <c r="G4931" t="s">
        <v>10067</v>
      </c>
      <c r="H4931" t="s">
        <v>10107</v>
      </c>
      <c r="I4931" t="s">
        <v>10894</v>
      </c>
      <c r="J4931" t="s">
        <v>11024</v>
      </c>
      <c r="K4931">
        <v>49920.86</v>
      </c>
      <c r="L4931">
        <v>2759.62</v>
      </c>
      <c r="M4931">
        <v>3600.38</v>
      </c>
      <c r="N4931" t="s">
        <v>11029</v>
      </c>
      <c r="O4931">
        <v>0.65</v>
      </c>
      <c r="P4931">
        <v>4</v>
      </c>
      <c r="Q4931" t="s">
        <v>11031</v>
      </c>
      <c r="R4931">
        <v>0.91</v>
      </c>
      <c r="S4931" t="s">
        <v>11034</v>
      </c>
      <c r="T4931" t="s">
        <v>11037</v>
      </c>
      <c r="U4931">
        <v>4</v>
      </c>
      <c r="V4931">
        <v>2</v>
      </c>
    </row>
    <row r="4932" spans="1:22">
      <c r="A4932" t="s">
        <v>4986</v>
      </c>
      <c r="B4932" t="s">
        <v>10065</v>
      </c>
      <c r="C4932" t="s">
        <v>10063</v>
      </c>
      <c r="D4932" s="10">
        <v>45453</v>
      </c>
      <c r="E4932" s="10">
        <v>45470</v>
      </c>
      <c r="F4932" s="10">
        <v>45479</v>
      </c>
      <c r="G4932" t="s">
        <v>10068</v>
      </c>
      <c r="H4932" t="s">
        <v>10081</v>
      </c>
      <c r="I4932" t="s">
        <v>10691</v>
      </c>
      <c r="J4932" t="s">
        <v>11026</v>
      </c>
      <c r="K4932">
        <v>12475.03</v>
      </c>
      <c r="L4932">
        <v>532.75</v>
      </c>
      <c r="M4932">
        <v>5629.76</v>
      </c>
      <c r="N4932" t="s">
        <v>11027</v>
      </c>
      <c r="O4932">
        <v>0.78</v>
      </c>
      <c r="P4932">
        <v>2</v>
      </c>
      <c r="Q4932" t="s">
        <v>11030</v>
      </c>
      <c r="R4932">
        <v>0.1</v>
      </c>
      <c r="S4932" t="s">
        <v>11033</v>
      </c>
      <c r="T4932" t="s">
        <v>11036</v>
      </c>
      <c r="U4932">
        <v>9</v>
      </c>
      <c r="V4932">
        <v>2</v>
      </c>
    </row>
    <row r="4933" spans="1:22">
      <c r="A4933" t="s">
        <v>4987</v>
      </c>
      <c r="B4933" t="s">
        <v>10062</v>
      </c>
      <c r="C4933" t="s">
        <v>10060</v>
      </c>
      <c r="D4933" s="10">
        <v>44619</v>
      </c>
      <c r="E4933" s="10">
        <v>44642</v>
      </c>
      <c r="F4933" s="10">
        <v>44642</v>
      </c>
      <c r="G4933" t="s">
        <v>10070</v>
      </c>
      <c r="H4933" t="s">
        <v>10091</v>
      </c>
      <c r="I4933" t="s">
        <v>10468</v>
      </c>
      <c r="J4933" t="s">
        <v>11024</v>
      </c>
      <c r="K4933">
        <v>27829.37</v>
      </c>
      <c r="L4933">
        <v>4958.71</v>
      </c>
      <c r="M4933">
        <v>4346.73</v>
      </c>
      <c r="N4933" t="s">
        <v>11028</v>
      </c>
      <c r="O4933">
        <v>0.53</v>
      </c>
      <c r="P4933">
        <v>5</v>
      </c>
      <c r="Q4933" t="s">
        <v>11032</v>
      </c>
      <c r="R4933">
        <v>0.38</v>
      </c>
      <c r="S4933" t="s">
        <v>11033</v>
      </c>
      <c r="T4933" t="s">
        <v>11042</v>
      </c>
      <c r="U4933">
        <v>0</v>
      </c>
      <c r="V4933">
        <v>0</v>
      </c>
    </row>
    <row r="4934" spans="1:22">
      <c r="A4934" t="s">
        <v>4988</v>
      </c>
      <c r="B4934" t="s">
        <v>10062</v>
      </c>
      <c r="C4934" t="s">
        <v>10060</v>
      </c>
      <c r="D4934" s="10">
        <v>44834</v>
      </c>
      <c r="E4934" s="10">
        <v>44843</v>
      </c>
      <c r="F4934" s="10">
        <v>44843</v>
      </c>
      <c r="G4934" t="s">
        <v>10070</v>
      </c>
      <c r="H4934" t="s">
        <v>10108</v>
      </c>
      <c r="I4934" t="s">
        <v>10753</v>
      </c>
      <c r="J4934" t="s">
        <v>11025</v>
      </c>
      <c r="K4934">
        <v>7479.77</v>
      </c>
      <c r="L4934">
        <v>3057.69</v>
      </c>
      <c r="M4934">
        <v>7251.21</v>
      </c>
      <c r="N4934" t="s">
        <v>11028</v>
      </c>
      <c r="O4934">
        <v>0.84</v>
      </c>
      <c r="P4934">
        <v>1</v>
      </c>
      <c r="Q4934" t="s">
        <v>11031</v>
      </c>
      <c r="R4934">
        <v>0.48</v>
      </c>
      <c r="S4934" t="s">
        <v>11035</v>
      </c>
      <c r="T4934" t="s">
        <v>11042</v>
      </c>
      <c r="U4934">
        <v>0</v>
      </c>
      <c r="V4934">
        <v>0</v>
      </c>
    </row>
    <row r="4935" spans="1:22">
      <c r="A4935" t="s">
        <v>4989</v>
      </c>
      <c r="B4935" t="s">
        <v>10059</v>
      </c>
      <c r="C4935" t="s">
        <v>10064</v>
      </c>
      <c r="D4935" s="10">
        <v>45388</v>
      </c>
      <c r="E4935" s="10">
        <v>45396</v>
      </c>
      <c r="F4935" s="10">
        <v>45399</v>
      </c>
      <c r="G4935" t="s">
        <v>10070</v>
      </c>
      <c r="H4935" t="s">
        <v>10080</v>
      </c>
      <c r="I4935" t="s">
        <v>10533</v>
      </c>
      <c r="J4935" t="s">
        <v>11024</v>
      </c>
      <c r="K4935">
        <v>27418.73</v>
      </c>
      <c r="L4935">
        <v>897.37</v>
      </c>
      <c r="M4935">
        <v>9305.450000000001</v>
      </c>
      <c r="N4935" t="s">
        <v>11029</v>
      </c>
      <c r="O4935">
        <v>0.64</v>
      </c>
      <c r="P4935">
        <v>5</v>
      </c>
      <c r="Q4935" t="s">
        <v>11032</v>
      </c>
      <c r="R4935">
        <v>0.44</v>
      </c>
      <c r="S4935" t="s">
        <v>11034</v>
      </c>
      <c r="T4935" t="s">
        <v>11038</v>
      </c>
      <c r="U4935">
        <v>3</v>
      </c>
      <c r="V4935">
        <v>1</v>
      </c>
    </row>
    <row r="4936" spans="1:22">
      <c r="A4936" t="s">
        <v>4990</v>
      </c>
      <c r="B4936" t="s">
        <v>10066</v>
      </c>
      <c r="C4936" t="s">
        <v>10059</v>
      </c>
      <c r="D4936" s="10">
        <v>43681</v>
      </c>
      <c r="E4936" s="10">
        <v>43704</v>
      </c>
      <c r="F4936" s="10">
        <v>43704</v>
      </c>
      <c r="G4936" t="s">
        <v>10070</v>
      </c>
      <c r="H4936" t="s">
        <v>10090</v>
      </c>
      <c r="I4936" t="s">
        <v>10342</v>
      </c>
      <c r="J4936" t="s">
        <v>11021</v>
      </c>
      <c r="K4936">
        <v>49148.27</v>
      </c>
      <c r="L4936">
        <v>4253.96</v>
      </c>
      <c r="M4936">
        <v>5373.58</v>
      </c>
      <c r="N4936" t="s">
        <v>11027</v>
      </c>
      <c r="O4936">
        <v>0.84</v>
      </c>
      <c r="P4936">
        <v>4</v>
      </c>
      <c r="Q4936" t="s">
        <v>11032</v>
      </c>
      <c r="R4936">
        <v>0.89</v>
      </c>
      <c r="S4936" t="s">
        <v>11035</v>
      </c>
      <c r="T4936" t="s">
        <v>11040</v>
      </c>
      <c r="U4936">
        <v>0</v>
      </c>
      <c r="V4936">
        <v>0</v>
      </c>
    </row>
    <row r="4937" spans="1:22">
      <c r="A4937" t="s">
        <v>4991</v>
      </c>
      <c r="B4937" t="s">
        <v>10065</v>
      </c>
      <c r="C4937" t="s">
        <v>10061</v>
      </c>
      <c r="D4937" s="10">
        <v>45124</v>
      </c>
      <c r="E4937" s="10">
        <v>45152</v>
      </c>
      <c r="F4937" s="10">
        <v>45155</v>
      </c>
      <c r="G4937" t="s">
        <v>10068</v>
      </c>
      <c r="H4937" t="s">
        <v>10117</v>
      </c>
      <c r="I4937" t="s">
        <v>10246</v>
      </c>
      <c r="J4937" t="s">
        <v>11026</v>
      </c>
      <c r="K4937">
        <v>3673.1</v>
      </c>
      <c r="L4937">
        <v>2307.53</v>
      </c>
      <c r="M4937">
        <v>9242.530000000001</v>
      </c>
      <c r="N4937" t="s">
        <v>11027</v>
      </c>
      <c r="O4937">
        <v>0.85</v>
      </c>
      <c r="P4937">
        <v>3</v>
      </c>
      <c r="Q4937" t="s">
        <v>11032</v>
      </c>
      <c r="R4937">
        <v>0.58</v>
      </c>
      <c r="S4937" t="s">
        <v>11034</v>
      </c>
      <c r="T4937" t="s">
        <v>11038</v>
      </c>
      <c r="U4937">
        <v>3</v>
      </c>
      <c r="V4937">
        <v>1</v>
      </c>
    </row>
    <row r="4938" spans="1:22">
      <c r="A4938" t="s">
        <v>4992</v>
      </c>
      <c r="B4938" t="s">
        <v>10063</v>
      </c>
      <c r="C4938" t="s">
        <v>10061</v>
      </c>
      <c r="D4938" s="10">
        <v>44411</v>
      </c>
      <c r="E4938" s="10">
        <v>44439</v>
      </c>
      <c r="F4938" s="10">
        <v>44441</v>
      </c>
      <c r="G4938" t="s">
        <v>10067</v>
      </c>
      <c r="H4938" t="s">
        <v>10102</v>
      </c>
      <c r="I4938" t="s">
        <v>10546</v>
      </c>
      <c r="J4938" t="s">
        <v>11026</v>
      </c>
      <c r="K4938">
        <v>9583.139999999999</v>
      </c>
      <c r="L4938">
        <v>1735.44</v>
      </c>
      <c r="M4938">
        <v>6506.37</v>
      </c>
      <c r="N4938" t="s">
        <v>11027</v>
      </c>
      <c r="O4938">
        <v>0.59</v>
      </c>
      <c r="P4938">
        <v>1</v>
      </c>
      <c r="Q4938" t="s">
        <v>11030</v>
      </c>
      <c r="R4938">
        <v>0.26</v>
      </c>
      <c r="S4938" t="s">
        <v>11033</v>
      </c>
      <c r="T4938" t="s">
        <v>11039</v>
      </c>
      <c r="U4938">
        <v>2</v>
      </c>
      <c r="V4938">
        <v>1</v>
      </c>
    </row>
    <row r="4939" spans="1:22">
      <c r="A4939" t="s">
        <v>4993</v>
      </c>
      <c r="B4939" t="s">
        <v>10064</v>
      </c>
      <c r="C4939" t="s">
        <v>10057</v>
      </c>
      <c r="D4939" s="10">
        <v>44320</v>
      </c>
      <c r="E4939" s="10">
        <v>44329</v>
      </c>
      <c r="F4939" s="10">
        <v>44331</v>
      </c>
      <c r="G4939" t="s">
        <v>10070</v>
      </c>
      <c r="H4939" t="s">
        <v>10103</v>
      </c>
      <c r="I4939" t="s">
        <v>10677</v>
      </c>
      <c r="J4939" t="s">
        <v>11025</v>
      </c>
      <c r="K4939">
        <v>42888.58</v>
      </c>
      <c r="L4939">
        <v>3723.06</v>
      </c>
      <c r="M4939">
        <v>9876.98</v>
      </c>
      <c r="N4939" t="s">
        <v>11027</v>
      </c>
      <c r="O4939">
        <v>0.9</v>
      </c>
      <c r="P4939">
        <v>3</v>
      </c>
      <c r="Q4939" t="s">
        <v>11030</v>
      </c>
      <c r="R4939">
        <v>0.88</v>
      </c>
      <c r="S4939" t="s">
        <v>11035</v>
      </c>
      <c r="T4939" t="s">
        <v>11041</v>
      </c>
      <c r="U4939">
        <v>2</v>
      </c>
      <c r="V4939">
        <v>1</v>
      </c>
    </row>
    <row r="4940" spans="1:22">
      <c r="A4940" t="s">
        <v>4994</v>
      </c>
      <c r="B4940" t="s">
        <v>10066</v>
      </c>
      <c r="C4940" t="s">
        <v>10060</v>
      </c>
      <c r="D4940" s="10">
        <v>44008</v>
      </c>
      <c r="E4940" s="10">
        <v>44036</v>
      </c>
      <c r="F4940" s="10">
        <v>44036</v>
      </c>
      <c r="G4940" t="s">
        <v>10067</v>
      </c>
      <c r="H4940" t="s">
        <v>10078</v>
      </c>
      <c r="I4940" t="s">
        <v>10494</v>
      </c>
      <c r="J4940" t="s">
        <v>11025</v>
      </c>
      <c r="K4940">
        <v>21391.37</v>
      </c>
      <c r="L4940">
        <v>1762.83</v>
      </c>
      <c r="M4940">
        <v>8363.77</v>
      </c>
      <c r="N4940" t="s">
        <v>11028</v>
      </c>
      <c r="O4940">
        <v>0.43</v>
      </c>
      <c r="P4940">
        <v>5</v>
      </c>
      <c r="Q4940" t="s">
        <v>11030</v>
      </c>
      <c r="R4940">
        <v>0.93</v>
      </c>
      <c r="S4940" t="s">
        <v>11034</v>
      </c>
      <c r="T4940" t="s">
        <v>11036</v>
      </c>
      <c r="U4940">
        <v>0</v>
      </c>
      <c r="V4940">
        <v>0</v>
      </c>
    </row>
    <row r="4941" spans="1:22">
      <c r="A4941" t="s">
        <v>4995</v>
      </c>
      <c r="B4941" t="s">
        <v>10066</v>
      </c>
      <c r="C4941" t="s">
        <v>10057</v>
      </c>
      <c r="D4941" s="10">
        <v>45240</v>
      </c>
      <c r="E4941" s="10">
        <v>45255</v>
      </c>
      <c r="F4941" s="10">
        <v>45257</v>
      </c>
      <c r="G4941" t="s">
        <v>10068</v>
      </c>
      <c r="H4941" t="s">
        <v>10089</v>
      </c>
      <c r="I4941" t="s">
        <v>10987</v>
      </c>
      <c r="J4941" t="s">
        <v>11026</v>
      </c>
      <c r="K4941">
        <v>19527.31</v>
      </c>
      <c r="L4941">
        <v>4746.46</v>
      </c>
      <c r="M4941">
        <v>2904.98</v>
      </c>
      <c r="N4941" t="s">
        <v>11028</v>
      </c>
      <c r="O4941">
        <v>0.65</v>
      </c>
      <c r="P4941">
        <v>0</v>
      </c>
      <c r="Q4941" t="s">
        <v>11032</v>
      </c>
      <c r="R4941">
        <v>0.82</v>
      </c>
      <c r="S4941" t="s">
        <v>11034</v>
      </c>
      <c r="T4941" t="s">
        <v>11041</v>
      </c>
      <c r="U4941">
        <v>2</v>
      </c>
      <c r="V4941">
        <v>1</v>
      </c>
    </row>
    <row r="4942" spans="1:22">
      <c r="A4942" t="s">
        <v>4996</v>
      </c>
      <c r="B4942" t="s">
        <v>10060</v>
      </c>
      <c r="C4942" t="s">
        <v>10064</v>
      </c>
      <c r="D4942" s="10">
        <v>45013</v>
      </c>
      <c r="E4942" s="10">
        <v>45028</v>
      </c>
      <c r="F4942" s="10">
        <v>45029</v>
      </c>
      <c r="G4942" t="s">
        <v>10070</v>
      </c>
      <c r="H4942" t="s">
        <v>10074</v>
      </c>
      <c r="I4942" t="s">
        <v>10986</v>
      </c>
      <c r="J4942" t="s">
        <v>11022</v>
      </c>
      <c r="K4942">
        <v>14850.09</v>
      </c>
      <c r="L4942">
        <v>1530.49</v>
      </c>
      <c r="M4942">
        <v>7315.36</v>
      </c>
      <c r="N4942" t="s">
        <v>11029</v>
      </c>
      <c r="O4942">
        <v>0.76</v>
      </c>
      <c r="P4942">
        <v>1</v>
      </c>
      <c r="Q4942" t="s">
        <v>11031</v>
      </c>
      <c r="R4942">
        <v>1</v>
      </c>
      <c r="S4942" t="s">
        <v>11035</v>
      </c>
      <c r="T4942" t="s">
        <v>11039</v>
      </c>
      <c r="U4942">
        <v>1</v>
      </c>
      <c r="V4942">
        <v>1</v>
      </c>
    </row>
    <row r="4943" spans="1:22">
      <c r="A4943" t="s">
        <v>4997</v>
      </c>
      <c r="B4943" t="s">
        <v>10057</v>
      </c>
      <c r="C4943" t="s">
        <v>10060</v>
      </c>
      <c r="D4943" s="10">
        <v>44051</v>
      </c>
      <c r="E4943" s="10">
        <v>44081</v>
      </c>
      <c r="F4943" s="10">
        <v>44085</v>
      </c>
      <c r="G4943" t="s">
        <v>10067</v>
      </c>
      <c r="H4943" t="s">
        <v>10093</v>
      </c>
      <c r="I4943" t="s">
        <v>10643</v>
      </c>
      <c r="J4943" t="s">
        <v>11021</v>
      </c>
      <c r="K4943">
        <v>39526.24</v>
      </c>
      <c r="L4943">
        <v>3989.53</v>
      </c>
      <c r="M4943">
        <v>5655.33</v>
      </c>
      <c r="N4943" t="s">
        <v>11028</v>
      </c>
      <c r="O4943">
        <v>0.66</v>
      </c>
      <c r="P4943">
        <v>0</v>
      </c>
      <c r="Q4943" t="s">
        <v>11030</v>
      </c>
      <c r="R4943">
        <v>0.39</v>
      </c>
      <c r="S4943" t="s">
        <v>11034</v>
      </c>
      <c r="T4943" t="s">
        <v>11038</v>
      </c>
      <c r="U4943">
        <v>4</v>
      </c>
      <c r="V4943">
        <v>2</v>
      </c>
    </row>
    <row r="4944" spans="1:22">
      <c r="A4944" t="s">
        <v>4998</v>
      </c>
      <c r="B4944" t="s">
        <v>10063</v>
      </c>
      <c r="C4944" t="s">
        <v>10065</v>
      </c>
      <c r="D4944" s="10">
        <v>44227</v>
      </c>
      <c r="E4944" s="10">
        <v>44232</v>
      </c>
      <c r="F4944" s="10">
        <v>44234</v>
      </c>
      <c r="G4944" t="s">
        <v>10069</v>
      </c>
      <c r="H4944" t="s">
        <v>10110</v>
      </c>
      <c r="I4944" t="s">
        <v>10712</v>
      </c>
      <c r="J4944" t="s">
        <v>11026</v>
      </c>
      <c r="K4944">
        <v>10404.17</v>
      </c>
      <c r="L4944">
        <v>4821.51</v>
      </c>
      <c r="M4944">
        <v>4521.73</v>
      </c>
      <c r="N4944" t="s">
        <v>11027</v>
      </c>
      <c r="O4944">
        <v>0.98</v>
      </c>
      <c r="P4944">
        <v>0</v>
      </c>
      <c r="Q4944" t="s">
        <v>11030</v>
      </c>
      <c r="R4944">
        <v>0.75</v>
      </c>
      <c r="S4944" t="s">
        <v>11033</v>
      </c>
      <c r="T4944" t="s">
        <v>11040</v>
      </c>
      <c r="U4944">
        <v>2</v>
      </c>
      <c r="V4944">
        <v>1</v>
      </c>
    </row>
    <row r="4945" spans="1:22">
      <c r="A4945" t="s">
        <v>4999</v>
      </c>
      <c r="B4945" t="s">
        <v>10058</v>
      </c>
      <c r="C4945" t="s">
        <v>10064</v>
      </c>
      <c r="D4945" s="10">
        <v>45298</v>
      </c>
      <c r="E4945" s="10">
        <v>45325</v>
      </c>
      <c r="F4945" s="10">
        <v>45325</v>
      </c>
      <c r="G4945" t="s">
        <v>10067</v>
      </c>
      <c r="H4945" t="s">
        <v>10107</v>
      </c>
      <c r="I4945" t="s">
        <v>10412</v>
      </c>
      <c r="J4945" t="s">
        <v>11022</v>
      </c>
      <c r="K4945">
        <v>49441.9</v>
      </c>
      <c r="L4945">
        <v>379.39</v>
      </c>
      <c r="M4945">
        <v>8719.540000000001</v>
      </c>
      <c r="N4945" t="s">
        <v>11027</v>
      </c>
      <c r="O4945">
        <v>0.91</v>
      </c>
      <c r="P4945">
        <v>0</v>
      </c>
      <c r="Q4945" t="s">
        <v>11030</v>
      </c>
      <c r="R4945">
        <v>0.36</v>
      </c>
      <c r="S4945" t="s">
        <v>11033</v>
      </c>
      <c r="T4945" t="s">
        <v>11038</v>
      </c>
      <c r="U4945">
        <v>0</v>
      </c>
      <c r="V4945">
        <v>0</v>
      </c>
    </row>
    <row r="4946" spans="1:22">
      <c r="A4946" t="s">
        <v>5000</v>
      </c>
      <c r="B4946" t="s">
        <v>10062</v>
      </c>
      <c r="C4946" t="s">
        <v>10058</v>
      </c>
      <c r="D4946" s="10">
        <v>44099</v>
      </c>
      <c r="E4946" s="10">
        <v>44104</v>
      </c>
      <c r="F4946" s="10">
        <v>44104</v>
      </c>
      <c r="G4946" t="s">
        <v>10068</v>
      </c>
      <c r="H4946" t="s">
        <v>10105</v>
      </c>
      <c r="I4946" t="s">
        <v>10538</v>
      </c>
      <c r="J4946" t="s">
        <v>11026</v>
      </c>
      <c r="K4946">
        <v>21524.62</v>
      </c>
      <c r="L4946">
        <v>4168.29</v>
      </c>
      <c r="M4946">
        <v>1237.46</v>
      </c>
      <c r="N4946" t="s">
        <v>11029</v>
      </c>
      <c r="O4946">
        <v>0.45</v>
      </c>
      <c r="P4946">
        <v>3</v>
      </c>
      <c r="Q4946" t="s">
        <v>11032</v>
      </c>
      <c r="R4946">
        <v>0.35</v>
      </c>
      <c r="S4946" t="s">
        <v>11035</v>
      </c>
      <c r="T4946" t="s">
        <v>11036</v>
      </c>
      <c r="U4946">
        <v>0</v>
      </c>
      <c r="V4946">
        <v>0</v>
      </c>
    </row>
    <row r="4947" spans="1:22">
      <c r="A4947" t="s">
        <v>5001</v>
      </c>
      <c r="B4947" t="s">
        <v>10065</v>
      </c>
      <c r="C4947" t="s">
        <v>10061</v>
      </c>
      <c r="D4947" s="10">
        <v>43668</v>
      </c>
      <c r="E4947" s="10">
        <v>43696</v>
      </c>
      <c r="F4947" s="10">
        <v>43698</v>
      </c>
      <c r="G4947" t="s">
        <v>10070</v>
      </c>
      <c r="H4947" t="s">
        <v>10098</v>
      </c>
      <c r="I4947" t="s">
        <v>10941</v>
      </c>
      <c r="J4947" t="s">
        <v>11024</v>
      </c>
      <c r="K4947">
        <v>37992.02</v>
      </c>
      <c r="L4947">
        <v>3799.65</v>
      </c>
      <c r="M4947">
        <v>2282.2</v>
      </c>
      <c r="N4947" t="s">
        <v>11028</v>
      </c>
      <c r="O4947">
        <v>0.44</v>
      </c>
      <c r="P4947">
        <v>4</v>
      </c>
      <c r="Q4947" t="s">
        <v>11030</v>
      </c>
      <c r="R4947">
        <v>0.2</v>
      </c>
      <c r="S4947" t="s">
        <v>11035</v>
      </c>
      <c r="T4947" t="s">
        <v>11040</v>
      </c>
      <c r="U4947">
        <v>2</v>
      </c>
      <c r="V4947">
        <v>1</v>
      </c>
    </row>
    <row r="4948" spans="1:22">
      <c r="A4948" t="s">
        <v>5002</v>
      </c>
      <c r="B4948" t="s">
        <v>10058</v>
      </c>
      <c r="C4948" t="s">
        <v>10066</v>
      </c>
      <c r="D4948" s="10">
        <v>45196</v>
      </c>
      <c r="E4948" s="10">
        <v>45224</v>
      </c>
      <c r="F4948" s="10">
        <v>45226</v>
      </c>
      <c r="G4948" t="s">
        <v>10069</v>
      </c>
      <c r="H4948" t="s">
        <v>10095</v>
      </c>
      <c r="I4948" t="s">
        <v>10286</v>
      </c>
      <c r="J4948" t="s">
        <v>11024</v>
      </c>
      <c r="K4948">
        <v>25071.9</v>
      </c>
      <c r="L4948">
        <v>1872.34</v>
      </c>
      <c r="M4948">
        <v>3421.65</v>
      </c>
      <c r="N4948" t="s">
        <v>11027</v>
      </c>
      <c r="O4948">
        <v>0.65</v>
      </c>
      <c r="P4948">
        <v>1</v>
      </c>
      <c r="Q4948" t="s">
        <v>11030</v>
      </c>
      <c r="R4948">
        <v>0.78</v>
      </c>
      <c r="S4948" t="s">
        <v>11033</v>
      </c>
      <c r="T4948" t="s">
        <v>11038</v>
      </c>
      <c r="U4948">
        <v>2</v>
      </c>
      <c r="V4948">
        <v>1</v>
      </c>
    </row>
    <row r="4949" spans="1:22">
      <c r="A4949" t="s">
        <v>5003</v>
      </c>
      <c r="B4949" t="s">
        <v>10059</v>
      </c>
      <c r="C4949" t="s">
        <v>10057</v>
      </c>
      <c r="D4949" s="10">
        <v>44359</v>
      </c>
      <c r="E4949" s="10">
        <v>44371</v>
      </c>
      <c r="F4949" s="10">
        <v>44376</v>
      </c>
      <c r="G4949" t="s">
        <v>10067</v>
      </c>
      <c r="H4949" t="s">
        <v>10092</v>
      </c>
      <c r="I4949" t="s">
        <v>10328</v>
      </c>
      <c r="J4949" t="s">
        <v>11022</v>
      </c>
      <c r="K4949">
        <v>8104.79</v>
      </c>
      <c r="L4949">
        <v>2795.38</v>
      </c>
      <c r="M4949">
        <v>8470.35</v>
      </c>
      <c r="N4949" t="s">
        <v>11027</v>
      </c>
      <c r="O4949">
        <v>0.8100000000000001</v>
      </c>
      <c r="P4949">
        <v>3</v>
      </c>
      <c r="Q4949" t="s">
        <v>11030</v>
      </c>
      <c r="R4949">
        <v>0.23</v>
      </c>
      <c r="S4949" t="s">
        <v>11034</v>
      </c>
      <c r="T4949" t="s">
        <v>11039</v>
      </c>
      <c r="U4949">
        <v>5</v>
      </c>
      <c r="V4949">
        <v>2</v>
      </c>
    </row>
    <row r="4950" spans="1:22">
      <c r="A4950" t="s">
        <v>5004</v>
      </c>
      <c r="B4950" t="s">
        <v>10059</v>
      </c>
      <c r="C4950" t="s">
        <v>10061</v>
      </c>
      <c r="D4950" s="10">
        <v>45509</v>
      </c>
      <c r="E4950" s="10">
        <v>45535</v>
      </c>
      <c r="F4950" s="10">
        <v>45536</v>
      </c>
      <c r="G4950" t="s">
        <v>10070</v>
      </c>
      <c r="H4950" t="s">
        <v>10083</v>
      </c>
      <c r="I4950" t="s">
        <v>10415</v>
      </c>
      <c r="J4950" t="s">
        <v>11023</v>
      </c>
      <c r="K4950">
        <v>26104.18</v>
      </c>
      <c r="L4950">
        <v>4561.47</v>
      </c>
      <c r="M4950">
        <v>6976.63</v>
      </c>
      <c r="N4950" t="s">
        <v>11028</v>
      </c>
      <c r="O4950">
        <v>0.71</v>
      </c>
      <c r="P4950">
        <v>5</v>
      </c>
      <c r="Q4950" t="s">
        <v>11031</v>
      </c>
      <c r="R4950">
        <v>0.16</v>
      </c>
      <c r="S4950" t="s">
        <v>11034</v>
      </c>
      <c r="T4950" t="s">
        <v>11038</v>
      </c>
      <c r="U4950">
        <v>1</v>
      </c>
      <c r="V4950">
        <v>1</v>
      </c>
    </row>
    <row r="4951" spans="1:22">
      <c r="A4951" t="s">
        <v>5005</v>
      </c>
      <c r="B4951" t="s">
        <v>10057</v>
      </c>
      <c r="C4951" t="s">
        <v>10063</v>
      </c>
      <c r="D4951" s="10">
        <v>43921</v>
      </c>
      <c r="E4951" s="10">
        <v>43946</v>
      </c>
      <c r="F4951" s="10">
        <v>43951</v>
      </c>
      <c r="G4951" t="s">
        <v>10068</v>
      </c>
      <c r="H4951" t="s">
        <v>10087</v>
      </c>
      <c r="I4951" t="s">
        <v>10850</v>
      </c>
      <c r="J4951" t="s">
        <v>11022</v>
      </c>
      <c r="K4951">
        <v>2320.78</v>
      </c>
      <c r="L4951">
        <v>498.44</v>
      </c>
      <c r="M4951">
        <v>5726.94</v>
      </c>
      <c r="N4951" t="s">
        <v>11028</v>
      </c>
      <c r="O4951">
        <v>0.49</v>
      </c>
      <c r="P4951">
        <v>4</v>
      </c>
      <c r="Q4951" t="s">
        <v>11030</v>
      </c>
      <c r="R4951">
        <v>0.14</v>
      </c>
      <c r="S4951" t="s">
        <v>11033</v>
      </c>
      <c r="T4951" t="s">
        <v>11040</v>
      </c>
      <c r="U4951">
        <v>5</v>
      </c>
      <c r="V4951">
        <v>2</v>
      </c>
    </row>
    <row r="4952" spans="1:22">
      <c r="A4952" t="s">
        <v>5006</v>
      </c>
      <c r="B4952" t="s">
        <v>10057</v>
      </c>
      <c r="C4952" t="s">
        <v>10065</v>
      </c>
      <c r="D4952" s="10">
        <v>45532</v>
      </c>
      <c r="E4952" s="10">
        <v>45555</v>
      </c>
      <c r="F4952" s="10">
        <v>45562</v>
      </c>
      <c r="G4952" t="s">
        <v>10069</v>
      </c>
      <c r="H4952" t="s">
        <v>10098</v>
      </c>
      <c r="I4952" t="s">
        <v>11005</v>
      </c>
      <c r="J4952" t="s">
        <v>11024</v>
      </c>
      <c r="K4952">
        <v>13713.82</v>
      </c>
      <c r="L4952">
        <v>2297.82</v>
      </c>
      <c r="M4952">
        <v>4446.92</v>
      </c>
      <c r="N4952" t="s">
        <v>11027</v>
      </c>
      <c r="O4952">
        <v>0.62</v>
      </c>
      <c r="P4952">
        <v>1</v>
      </c>
      <c r="Q4952" t="s">
        <v>11030</v>
      </c>
      <c r="R4952">
        <v>0.89</v>
      </c>
      <c r="S4952" t="s">
        <v>11033</v>
      </c>
      <c r="T4952" t="s">
        <v>11037</v>
      </c>
      <c r="U4952">
        <v>7</v>
      </c>
      <c r="V4952">
        <v>2</v>
      </c>
    </row>
    <row r="4953" spans="1:22">
      <c r="A4953" t="s">
        <v>5007</v>
      </c>
      <c r="B4953" t="s">
        <v>10059</v>
      </c>
      <c r="C4953" t="s">
        <v>10063</v>
      </c>
      <c r="D4953" s="10">
        <v>45587</v>
      </c>
      <c r="E4953" s="10">
        <v>45614</v>
      </c>
      <c r="F4953" s="10">
        <v>45618</v>
      </c>
      <c r="G4953" t="s">
        <v>10068</v>
      </c>
      <c r="H4953" t="s">
        <v>10087</v>
      </c>
      <c r="I4953" t="s">
        <v>10581</v>
      </c>
      <c r="J4953" t="s">
        <v>11025</v>
      </c>
      <c r="K4953">
        <v>26824.93</v>
      </c>
      <c r="L4953">
        <v>494.86</v>
      </c>
      <c r="M4953">
        <v>4762.28</v>
      </c>
      <c r="N4953" t="s">
        <v>11027</v>
      </c>
      <c r="O4953">
        <v>0.68</v>
      </c>
      <c r="P4953">
        <v>1</v>
      </c>
      <c r="Q4953" t="s">
        <v>11031</v>
      </c>
      <c r="R4953">
        <v>0.82</v>
      </c>
      <c r="S4953" t="s">
        <v>11035</v>
      </c>
      <c r="T4953" t="s">
        <v>11037</v>
      </c>
      <c r="U4953">
        <v>4</v>
      </c>
      <c r="V4953">
        <v>2</v>
      </c>
    </row>
    <row r="4954" spans="1:22">
      <c r="A4954" t="s">
        <v>5008</v>
      </c>
      <c r="B4954" t="s">
        <v>10066</v>
      </c>
      <c r="C4954" t="s">
        <v>10060</v>
      </c>
      <c r="D4954" s="10">
        <v>45267</v>
      </c>
      <c r="E4954" s="10">
        <v>45288</v>
      </c>
      <c r="F4954" s="10">
        <v>45290</v>
      </c>
      <c r="G4954" t="s">
        <v>10067</v>
      </c>
      <c r="H4954" t="s">
        <v>10091</v>
      </c>
      <c r="I4954" t="s">
        <v>10346</v>
      </c>
      <c r="J4954" t="s">
        <v>11024</v>
      </c>
      <c r="K4954">
        <v>10511.08</v>
      </c>
      <c r="L4954">
        <v>501.51</v>
      </c>
      <c r="M4954">
        <v>6062.44</v>
      </c>
      <c r="N4954" t="s">
        <v>11028</v>
      </c>
      <c r="O4954">
        <v>0.6</v>
      </c>
      <c r="P4954">
        <v>0</v>
      </c>
      <c r="Q4954" t="s">
        <v>11031</v>
      </c>
      <c r="R4954">
        <v>0.39</v>
      </c>
      <c r="S4954" t="s">
        <v>11035</v>
      </c>
      <c r="T4954" t="s">
        <v>11040</v>
      </c>
      <c r="U4954">
        <v>2</v>
      </c>
      <c r="V4954">
        <v>1</v>
      </c>
    </row>
    <row r="4955" spans="1:22">
      <c r="A4955" t="s">
        <v>5009</v>
      </c>
      <c r="B4955" t="s">
        <v>10060</v>
      </c>
      <c r="C4955" t="s">
        <v>10061</v>
      </c>
      <c r="D4955" s="10">
        <v>44491</v>
      </c>
      <c r="E4955" s="10">
        <v>44500</v>
      </c>
      <c r="F4955" s="10">
        <v>44500</v>
      </c>
      <c r="G4955" t="s">
        <v>10069</v>
      </c>
      <c r="H4955" t="s">
        <v>10092</v>
      </c>
      <c r="I4955" t="s">
        <v>10164</v>
      </c>
      <c r="J4955" t="s">
        <v>11023</v>
      </c>
      <c r="K4955">
        <v>13291.15</v>
      </c>
      <c r="L4955">
        <v>3427.3</v>
      </c>
      <c r="M4955">
        <v>3271.44</v>
      </c>
      <c r="N4955" t="s">
        <v>11027</v>
      </c>
      <c r="O4955">
        <v>0.63</v>
      </c>
      <c r="P4955">
        <v>2</v>
      </c>
      <c r="Q4955" t="s">
        <v>11030</v>
      </c>
      <c r="R4955">
        <v>0.63</v>
      </c>
      <c r="S4955" t="s">
        <v>11034</v>
      </c>
      <c r="T4955" t="s">
        <v>11038</v>
      </c>
      <c r="U4955">
        <v>0</v>
      </c>
      <c r="V4955">
        <v>0</v>
      </c>
    </row>
    <row r="4956" spans="1:22">
      <c r="A4956" t="s">
        <v>5010</v>
      </c>
      <c r="B4956" t="s">
        <v>10061</v>
      </c>
      <c r="C4956" t="s">
        <v>10063</v>
      </c>
      <c r="D4956" s="10">
        <v>44542</v>
      </c>
      <c r="E4956" s="10">
        <v>44562</v>
      </c>
      <c r="F4956" s="10">
        <v>44562</v>
      </c>
      <c r="G4956" t="s">
        <v>10070</v>
      </c>
      <c r="H4956" t="s">
        <v>10091</v>
      </c>
      <c r="I4956" t="s">
        <v>10443</v>
      </c>
      <c r="J4956" t="s">
        <v>11025</v>
      </c>
      <c r="K4956">
        <v>27278.89</v>
      </c>
      <c r="L4956">
        <v>2767.81</v>
      </c>
      <c r="M4956">
        <v>3139.74</v>
      </c>
      <c r="N4956" t="s">
        <v>11027</v>
      </c>
      <c r="O4956">
        <v>0.55</v>
      </c>
      <c r="P4956">
        <v>5</v>
      </c>
      <c r="Q4956" t="s">
        <v>11030</v>
      </c>
      <c r="R4956">
        <v>0.52</v>
      </c>
      <c r="S4956" t="s">
        <v>11033</v>
      </c>
      <c r="T4956" t="s">
        <v>11036</v>
      </c>
      <c r="U4956">
        <v>0</v>
      </c>
      <c r="V4956">
        <v>0</v>
      </c>
    </row>
    <row r="4957" spans="1:22">
      <c r="A4957" t="s">
        <v>5011</v>
      </c>
      <c r="B4957" t="s">
        <v>10063</v>
      </c>
      <c r="C4957" t="s">
        <v>10057</v>
      </c>
      <c r="D4957" s="10">
        <v>44998</v>
      </c>
      <c r="E4957" s="10">
        <v>45017</v>
      </c>
      <c r="F4957" s="10">
        <v>45018</v>
      </c>
      <c r="G4957" t="s">
        <v>10068</v>
      </c>
      <c r="H4957" t="s">
        <v>10111</v>
      </c>
      <c r="I4957" t="s">
        <v>10985</v>
      </c>
      <c r="J4957" t="s">
        <v>11021</v>
      </c>
      <c r="K4957">
        <v>29058.52</v>
      </c>
      <c r="L4957">
        <v>950.88</v>
      </c>
      <c r="M4957">
        <v>1173.47</v>
      </c>
      <c r="N4957" t="s">
        <v>11027</v>
      </c>
      <c r="O4957">
        <v>0.55</v>
      </c>
      <c r="P4957">
        <v>1</v>
      </c>
      <c r="Q4957" t="s">
        <v>11031</v>
      </c>
      <c r="R4957">
        <v>0.22</v>
      </c>
      <c r="S4957" t="s">
        <v>11035</v>
      </c>
      <c r="T4957" t="s">
        <v>11042</v>
      </c>
      <c r="U4957">
        <v>1</v>
      </c>
      <c r="V4957">
        <v>1</v>
      </c>
    </row>
    <row r="4958" spans="1:22">
      <c r="A4958" t="s">
        <v>5012</v>
      </c>
      <c r="B4958" t="s">
        <v>10063</v>
      </c>
      <c r="C4958" t="s">
        <v>10062</v>
      </c>
      <c r="D4958" s="10">
        <v>44448</v>
      </c>
      <c r="E4958" s="10">
        <v>44462</v>
      </c>
      <c r="F4958" s="10">
        <v>44462</v>
      </c>
      <c r="G4958" t="s">
        <v>10068</v>
      </c>
      <c r="H4958" t="s">
        <v>10120</v>
      </c>
      <c r="I4958" t="s">
        <v>10715</v>
      </c>
      <c r="J4958" t="s">
        <v>11022</v>
      </c>
      <c r="K4958">
        <v>4457.34</v>
      </c>
      <c r="L4958">
        <v>1771.89</v>
      </c>
      <c r="M4958">
        <v>3499.48</v>
      </c>
      <c r="N4958" t="s">
        <v>11028</v>
      </c>
      <c r="O4958">
        <v>0.99</v>
      </c>
      <c r="P4958">
        <v>2</v>
      </c>
      <c r="Q4958" t="s">
        <v>11030</v>
      </c>
      <c r="R4958">
        <v>0.35</v>
      </c>
      <c r="S4958" t="s">
        <v>11034</v>
      </c>
      <c r="T4958" t="s">
        <v>11038</v>
      </c>
      <c r="U4958">
        <v>0</v>
      </c>
      <c r="V4958">
        <v>0</v>
      </c>
    </row>
    <row r="4959" spans="1:22">
      <c r="A4959" t="s">
        <v>5013</v>
      </c>
      <c r="B4959" t="s">
        <v>10064</v>
      </c>
      <c r="C4959" t="s">
        <v>10058</v>
      </c>
      <c r="D4959" s="10">
        <v>43901</v>
      </c>
      <c r="E4959" s="10">
        <v>43907</v>
      </c>
      <c r="F4959" s="10">
        <v>43915</v>
      </c>
      <c r="G4959" t="s">
        <v>10070</v>
      </c>
      <c r="H4959" t="s">
        <v>10099</v>
      </c>
      <c r="I4959" t="s">
        <v>10217</v>
      </c>
      <c r="J4959" t="s">
        <v>11026</v>
      </c>
      <c r="K4959">
        <v>32776.39</v>
      </c>
      <c r="L4959">
        <v>4751.98</v>
      </c>
      <c r="M4959">
        <v>5807.46</v>
      </c>
      <c r="N4959" t="s">
        <v>11028</v>
      </c>
      <c r="O4959">
        <v>0.91</v>
      </c>
      <c r="P4959">
        <v>4</v>
      </c>
      <c r="Q4959" t="s">
        <v>11032</v>
      </c>
      <c r="R4959">
        <v>0.79</v>
      </c>
      <c r="S4959" t="s">
        <v>11034</v>
      </c>
      <c r="T4959" t="s">
        <v>11037</v>
      </c>
      <c r="U4959">
        <v>8</v>
      </c>
      <c r="V4959">
        <v>2</v>
      </c>
    </row>
    <row r="4960" spans="1:22">
      <c r="A4960" t="s">
        <v>5014</v>
      </c>
      <c r="B4960" t="s">
        <v>10064</v>
      </c>
      <c r="C4960" t="s">
        <v>10063</v>
      </c>
      <c r="D4960" s="10">
        <v>45165</v>
      </c>
      <c r="E4960" s="10">
        <v>45172</v>
      </c>
      <c r="F4960" s="10">
        <v>45172</v>
      </c>
      <c r="G4960" t="s">
        <v>10070</v>
      </c>
      <c r="H4960" t="s">
        <v>10100</v>
      </c>
      <c r="I4960" t="s">
        <v>10391</v>
      </c>
      <c r="J4960" t="s">
        <v>11024</v>
      </c>
      <c r="K4960">
        <v>47629.73</v>
      </c>
      <c r="L4960">
        <v>1192.29</v>
      </c>
      <c r="M4960">
        <v>8174.99</v>
      </c>
      <c r="N4960" t="s">
        <v>11028</v>
      </c>
      <c r="O4960">
        <v>0.77</v>
      </c>
      <c r="P4960">
        <v>4</v>
      </c>
      <c r="Q4960" t="s">
        <v>11032</v>
      </c>
      <c r="R4960">
        <v>0.89</v>
      </c>
      <c r="S4960" t="s">
        <v>11033</v>
      </c>
      <c r="T4960" t="s">
        <v>11039</v>
      </c>
      <c r="U4960">
        <v>0</v>
      </c>
      <c r="V4960">
        <v>0</v>
      </c>
    </row>
    <row r="4961" spans="1:22">
      <c r="A4961" t="s">
        <v>5015</v>
      </c>
      <c r="B4961" t="s">
        <v>10059</v>
      </c>
      <c r="C4961" t="s">
        <v>10061</v>
      </c>
      <c r="D4961" s="10">
        <v>44162</v>
      </c>
      <c r="E4961" s="10">
        <v>44191</v>
      </c>
      <c r="F4961" s="10">
        <v>44193</v>
      </c>
      <c r="G4961" t="s">
        <v>10070</v>
      </c>
      <c r="H4961" t="s">
        <v>10119</v>
      </c>
      <c r="I4961" t="s">
        <v>10559</v>
      </c>
      <c r="J4961" t="s">
        <v>11022</v>
      </c>
      <c r="K4961">
        <v>5917.28</v>
      </c>
      <c r="L4961">
        <v>2224.69</v>
      </c>
      <c r="M4961">
        <v>9946.9</v>
      </c>
      <c r="N4961" t="s">
        <v>11028</v>
      </c>
      <c r="O4961">
        <v>0.99</v>
      </c>
      <c r="P4961">
        <v>0</v>
      </c>
      <c r="Q4961" t="s">
        <v>11030</v>
      </c>
      <c r="R4961">
        <v>0.38</v>
      </c>
      <c r="S4961" t="s">
        <v>11035</v>
      </c>
      <c r="T4961" t="s">
        <v>11041</v>
      </c>
      <c r="U4961">
        <v>2</v>
      </c>
      <c r="V4961">
        <v>1</v>
      </c>
    </row>
    <row r="4962" spans="1:22">
      <c r="A4962" t="s">
        <v>5016</v>
      </c>
      <c r="B4962" t="s">
        <v>10057</v>
      </c>
      <c r="C4962" t="s">
        <v>10059</v>
      </c>
      <c r="D4962" s="10">
        <v>43585</v>
      </c>
      <c r="E4962" s="10">
        <v>43606</v>
      </c>
      <c r="F4962" s="10">
        <v>43608</v>
      </c>
      <c r="G4962" t="s">
        <v>10067</v>
      </c>
      <c r="H4962" t="s">
        <v>10106</v>
      </c>
      <c r="I4962" t="s">
        <v>10170</v>
      </c>
      <c r="J4962" t="s">
        <v>11022</v>
      </c>
      <c r="K4962">
        <v>37238.26</v>
      </c>
      <c r="L4962">
        <v>200.49</v>
      </c>
      <c r="M4962">
        <v>3932.37</v>
      </c>
      <c r="N4962" t="s">
        <v>11028</v>
      </c>
      <c r="O4962">
        <v>0.82</v>
      </c>
      <c r="P4962">
        <v>3</v>
      </c>
      <c r="Q4962" t="s">
        <v>11032</v>
      </c>
      <c r="R4962">
        <v>0.93</v>
      </c>
      <c r="S4962" t="s">
        <v>11033</v>
      </c>
      <c r="T4962" t="s">
        <v>11036</v>
      </c>
      <c r="U4962">
        <v>2</v>
      </c>
      <c r="V4962">
        <v>1</v>
      </c>
    </row>
    <row r="4963" spans="1:22">
      <c r="A4963" t="s">
        <v>5017</v>
      </c>
      <c r="B4963" t="s">
        <v>10066</v>
      </c>
      <c r="C4963" t="s">
        <v>10064</v>
      </c>
      <c r="D4963" s="10">
        <v>44125</v>
      </c>
      <c r="E4963" s="10">
        <v>44140</v>
      </c>
      <c r="F4963" s="10">
        <v>44141</v>
      </c>
      <c r="G4963" t="s">
        <v>10068</v>
      </c>
      <c r="H4963" t="s">
        <v>10104</v>
      </c>
      <c r="I4963" t="s">
        <v>10493</v>
      </c>
      <c r="J4963" t="s">
        <v>11024</v>
      </c>
      <c r="K4963">
        <v>2367.58</v>
      </c>
      <c r="L4963">
        <v>4465.52</v>
      </c>
      <c r="M4963">
        <v>9418.129999999999</v>
      </c>
      <c r="N4963" t="s">
        <v>11028</v>
      </c>
      <c r="O4963">
        <v>0.83</v>
      </c>
      <c r="P4963">
        <v>2</v>
      </c>
      <c r="Q4963" t="s">
        <v>11031</v>
      </c>
      <c r="R4963">
        <v>0.11</v>
      </c>
      <c r="S4963" t="s">
        <v>11034</v>
      </c>
      <c r="T4963" t="s">
        <v>11036</v>
      </c>
      <c r="U4963">
        <v>1</v>
      </c>
      <c r="V4963">
        <v>1</v>
      </c>
    </row>
    <row r="4964" spans="1:22">
      <c r="A4964" t="s">
        <v>5018</v>
      </c>
      <c r="B4964" t="s">
        <v>10061</v>
      </c>
      <c r="C4964" t="s">
        <v>10060</v>
      </c>
      <c r="D4964" s="10">
        <v>45181</v>
      </c>
      <c r="E4964" s="10">
        <v>45204</v>
      </c>
      <c r="F4964" s="10">
        <v>45205</v>
      </c>
      <c r="G4964" t="s">
        <v>10068</v>
      </c>
      <c r="H4964" t="s">
        <v>10119</v>
      </c>
      <c r="I4964" t="s">
        <v>10947</v>
      </c>
      <c r="J4964" t="s">
        <v>11021</v>
      </c>
      <c r="K4964">
        <v>3674.92</v>
      </c>
      <c r="L4964">
        <v>4033.89</v>
      </c>
      <c r="M4964">
        <v>9290.48</v>
      </c>
      <c r="N4964" t="s">
        <v>11027</v>
      </c>
      <c r="O4964">
        <v>0.89</v>
      </c>
      <c r="P4964">
        <v>5</v>
      </c>
      <c r="Q4964" t="s">
        <v>11031</v>
      </c>
      <c r="R4964">
        <v>0.12</v>
      </c>
      <c r="S4964" t="s">
        <v>11035</v>
      </c>
      <c r="T4964" t="s">
        <v>11041</v>
      </c>
      <c r="U4964">
        <v>1</v>
      </c>
      <c r="V4964">
        <v>1</v>
      </c>
    </row>
    <row r="4965" spans="1:22">
      <c r="A4965" t="s">
        <v>5019</v>
      </c>
      <c r="B4965" t="s">
        <v>10057</v>
      </c>
      <c r="C4965" t="s">
        <v>10065</v>
      </c>
      <c r="D4965" s="10">
        <v>43524</v>
      </c>
      <c r="E4965" s="10">
        <v>43537</v>
      </c>
      <c r="F4965" s="10">
        <v>43542</v>
      </c>
      <c r="G4965" t="s">
        <v>10067</v>
      </c>
      <c r="H4965" t="s">
        <v>10086</v>
      </c>
      <c r="I4965" t="s">
        <v>10860</v>
      </c>
      <c r="J4965" t="s">
        <v>11023</v>
      </c>
      <c r="K4965">
        <v>26745.19</v>
      </c>
      <c r="L4965">
        <v>4785.1</v>
      </c>
      <c r="M4965">
        <v>8853.360000000001</v>
      </c>
      <c r="N4965" t="s">
        <v>11028</v>
      </c>
      <c r="O4965">
        <v>0.6899999999999999</v>
      </c>
      <c r="P4965">
        <v>4</v>
      </c>
      <c r="Q4965" t="s">
        <v>11032</v>
      </c>
      <c r="R4965">
        <v>0.68</v>
      </c>
      <c r="S4965" t="s">
        <v>11035</v>
      </c>
      <c r="T4965" t="s">
        <v>11038</v>
      </c>
      <c r="U4965">
        <v>5</v>
      </c>
      <c r="V4965">
        <v>2</v>
      </c>
    </row>
    <row r="4966" spans="1:22">
      <c r="A4966" t="s">
        <v>5020</v>
      </c>
      <c r="B4966" t="s">
        <v>10066</v>
      </c>
      <c r="C4966" t="s">
        <v>10061</v>
      </c>
      <c r="D4966" s="10">
        <v>43985</v>
      </c>
      <c r="E4966" s="10">
        <v>44002</v>
      </c>
      <c r="F4966" s="10">
        <v>44002</v>
      </c>
      <c r="G4966" t="s">
        <v>10067</v>
      </c>
      <c r="H4966" t="s">
        <v>10080</v>
      </c>
      <c r="I4966" t="s">
        <v>10912</v>
      </c>
      <c r="J4966" t="s">
        <v>11022</v>
      </c>
      <c r="K4966">
        <v>25979.38</v>
      </c>
      <c r="L4966">
        <v>4717.68</v>
      </c>
      <c r="M4966">
        <v>9555.42</v>
      </c>
      <c r="N4966" t="s">
        <v>11029</v>
      </c>
      <c r="O4966">
        <v>0.64</v>
      </c>
      <c r="P4966">
        <v>0</v>
      </c>
      <c r="Q4966" t="s">
        <v>11030</v>
      </c>
      <c r="R4966">
        <v>0.23</v>
      </c>
      <c r="S4966" t="s">
        <v>11033</v>
      </c>
      <c r="T4966" t="s">
        <v>11039</v>
      </c>
      <c r="U4966">
        <v>0</v>
      </c>
      <c r="V4966">
        <v>0</v>
      </c>
    </row>
    <row r="4967" spans="1:22">
      <c r="A4967" t="s">
        <v>5021</v>
      </c>
      <c r="B4967" t="s">
        <v>10058</v>
      </c>
      <c r="C4967" t="s">
        <v>10064</v>
      </c>
      <c r="D4967" s="10">
        <v>43689</v>
      </c>
      <c r="E4967" s="10">
        <v>43699</v>
      </c>
      <c r="F4967" s="10">
        <v>43703</v>
      </c>
      <c r="G4967" t="s">
        <v>10068</v>
      </c>
      <c r="H4967" t="s">
        <v>10086</v>
      </c>
      <c r="I4967" t="s">
        <v>10123</v>
      </c>
      <c r="J4967" t="s">
        <v>11026</v>
      </c>
      <c r="K4967">
        <v>25398.99</v>
      </c>
      <c r="L4967">
        <v>1803.55</v>
      </c>
      <c r="M4967">
        <v>8808.110000000001</v>
      </c>
      <c r="N4967" t="s">
        <v>11028</v>
      </c>
      <c r="O4967">
        <v>0.73</v>
      </c>
      <c r="P4967">
        <v>1</v>
      </c>
      <c r="Q4967" t="s">
        <v>11030</v>
      </c>
      <c r="R4967">
        <v>0.13</v>
      </c>
      <c r="S4967" t="s">
        <v>11033</v>
      </c>
      <c r="T4967" t="s">
        <v>11041</v>
      </c>
      <c r="U4967">
        <v>4</v>
      </c>
      <c r="V4967">
        <v>2</v>
      </c>
    </row>
    <row r="4968" spans="1:22">
      <c r="A4968" t="s">
        <v>5022</v>
      </c>
      <c r="B4968" t="s">
        <v>10065</v>
      </c>
      <c r="C4968" t="s">
        <v>10062</v>
      </c>
      <c r="D4968" s="10">
        <v>44278</v>
      </c>
      <c r="E4968" s="10">
        <v>44293</v>
      </c>
      <c r="F4968" s="10">
        <v>44293</v>
      </c>
      <c r="G4968" t="s">
        <v>10068</v>
      </c>
      <c r="H4968" t="s">
        <v>10100</v>
      </c>
      <c r="I4968" t="s">
        <v>10777</v>
      </c>
      <c r="J4968" t="s">
        <v>11026</v>
      </c>
      <c r="K4968">
        <v>1262.61</v>
      </c>
      <c r="L4968">
        <v>1438.89</v>
      </c>
      <c r="M4968">
        <v>6082.95</v>
      </c>
      <c r="N4968" t="s">
        <v>11028</v>
      </c>
      <c r="O4968">
        <v>0.76</v>
      </c>
      <c r="P4968">
        <v>5</v>
      </c>
      <c r="Q4968" t="s">
        <v>11032</v>
      </c>
      <c r="R4968">
        <v>0.71</v>
      </c>
      <c r="S4968" t="s">
        <v>11034</v>
      </c>
      <c r="T4968" t="s">
        <v>11036</v>
      </c>
      <c r="U4968">
        <v>0</v>
      </c>
      <c r="V4968">
        <v>0</v>
      </c>
    </row>
    <row r="4969" spans="1:22">
      <c r="A4969" t="s">
        <v>5023</v>
      </c>
      <c r="B4969" t="s">
        <v>10065</v>
      </c>
      <c r="C4969" t="s">
        <v>10063</v>
      </c>
      <c r="D4969" s="10">
        <v>44292</v>
      </c>
      <c r="E4969" s="10">
        <v>44302</v>
      </c>
      <c r="F4969" s="10">
        <v>44308</v>
      </c>
      <c r="G4969" t="s">
        <v>10070</v>
      </c>
      <c r="H4969" t="s">
        <v>10091</v>
      </c>
      <c r="I4969" t="s">
        <v>10146</v>
      </c>
      <c r="J4969" t="s">
        <v>11021</v>
      </c>
      <c r="K4969">
        <v>4658.97</v>
      </c>
      <c r="L4969">
        <v>334.77</v>
      </c>
      <c r="M4969">
        <v>7234.22</v>
      </c>
      <c r="N4969" t="s">
        <v>11029</v>
      </c>
      <c r="O4969">
        <v>0.47</v>
      </c>
      <c r="P4969">
        <v>1</v>
      </c>
      <c r="Q4969" t="s">
        <v>11032</v>
      </c>
      <c r="R4969">
        <v>0.45</v>
      </c>
      <c r="S4969" t="s">
        <v>11034</v>
      </c>
      <c r="T4969" t="s">
        <v>11040</v>
      </c>
      <c r="U4969">
        <v>6</v>
      </c>
      <c r="V4969">
        <v>2</v>
      </c>
    </row>
    <row r="4970" spans="1:22">
      <c r="A4970" t="s">
        <v>5024</v>
      </c>
      <c r="B4970" t="s">
        <v>10060</v>
      </c>
      <c r="C4970" t="s">
        <v>10057</v>
      </c>
      <c r="D4970" s="10">
        <v>45526</v>
      </c>
      <c r="E4970" s="10">
        <v>45549</v>
      </c>
      <c r="F4970" s="10">
        <v>45549</v>
      </c>
      <c r="G4970" t="s">
        <v>10067</v>
      </c>
      <c r="H4970" t="s">
        <v>10102</v>
      </c>
      <c r="I4970" t="s">
        <v>10186</v>
      </c>
      <c r="J4970" t="s">
        <v>11023</v>
      </c>
      <c r="K4970">
        <v>11352.79</v>
      </c>
      <c r="L4970">
        <v>1470.28</v>
      </c>
      <c r="M4970">
        <v>6167.67</v>
      </c>
      <c r="N4970" t="s">
        <v>11027</v>
      </c>
      <c r="O4970">
        <v>0.79</v>
      </c>
      <c r="P4970">
        <v>2</v>
      </c>
      <c r="Q4970" t="s">
        <v>11031</v>
      </c>
      <c r="R4970">
        <v>0.36</v>
      </c>
      <c r="S4970" t="s">
        <v>11034</v>
      </c>
      <c r="T4970" t="s">
        <v>11039</v>
      </c>
      <c r="U4970">
        <v>0</v>
      </c>
      <c r="V4970">
        <v>0</v>
      </c>
    </row>
    <row r="4971" spans="1:22">
      <c r="A4971" t="s">
        <v>5025</v>
      </c>
      <c r="B4971" t="s">
        <v>10060</v>
      </c>
      <c r="C4971" t="s">
        <v>10058</v>
      </c>
      <c r="D4971" s="10">
        <v>44268</v>
      </c>
      <c r="E4971" s="10">
        <v>44280</v>
      </c>
      <c r="F4971" s="10">
        <v>44280</v>
      </c>
      <c r="G4971" t="s">
        <v>10068</v>
      </c>
      <c r="H4971" t="s">
        <v>10108</v>
      </c>
      <c r="I4971" t="s">
        <v>10234</v>
      </c>
      <c r="J4971" t="s">
        <v>11021</v>
      </c>
      <c r="K4971">
        <v>9279.49</v>
      </c>
      <c r="L4971">
        <v>416.4</v>
      </c>
      <c r="M4971">
        <v>4555.15</v>
      </c>
      <c r="N4971" t="s">
        <v>11027</v>
      </c>
      <c r="O4971">
        <v>0.54</v>
      </c>
      <c r="P4971">
        <v>5</v>
      </c>
      <c r="Q4971" t="s">
        <v>11031</v>
      </c>
      <c r="R4971">
        <v>0.06</v>
      </c>
      <c r="S4971" t="s">
        <v>11034</v>
      </c>
      <c r="T4971" t="s">
        <v>11038</v>
      </c>
      <c r="U4971">
        <v>0</v>
      </c>
      <c r="V4971">
        <v>0</v>
      </c>
    </row>
    <row r="4972" spans="1:22">
      <c r="A4972" t="s">
        <v>5026</v>
      </c>
      <c r="B4972" t="s">
        <v>10057</v>
      </c>
      <c r="C4972" t="s">
        <v>10063</v>
      </c>
      <c r="D4972" s="10">
        <v>43950</v>
      </c>
      <c r="E4972" s="10">
        <v>43966</v>
      </c>
      <c r="F4972" s="10">
        <v>43972</v>
      </c>
      <c r="G4972" t="s">
        <v>10069</v>
      </c>
      <c r="H4972" t="s">
        <v>10092</v>
      </c>
      <c r="I4972" t="s">
        <v>10616</v>
      </c>
      <c r="J4972" t="s">
        <v>11021</v>
      </c>
      <c r="K4972">
        <v>31311.99</v>
      </c>
      <c r="L4972">
        <v>3988.8</v>
      </c>
      <c r="M4972">
        <v>8042.26</v>
      </c>
      <c r="N4972" t="s">
        <v>11027</v>
      </c>
      <c r="O4972">
        <v>0.6</v>
      </c>
      <c r="P4972">
        <v>1</v>
      </c>
      <c r="Q4972" t="s">
        <v>11032</v>
      </c>
      <c r="R4972">
        <v>0.39</v>
      </c>
      <c r="S4972" t="s">
        <v>11035</v>
      </c>
      <c r="T4972" t="s">
        <v>11039</v>
      </c>
      <c r="U4972">
        <v>6</v>
      </c>
      <c r="V4972">
        <v>2</v>
      </c>
    </row>
    <row r="4973" spans="1:22">
      <c r="A4973" t="s">
        <v>5027</v>
      </c>
      <c r="B4973" t="s">
        <v>10059</v>
      </c>
      <c r="C4973" t="s">
        <v>10061</v>
      </c>
      <c r="D4973" s="10">
        <v>43724</v>
      </c>
      <c r="E4973" s="10">
        <v>43747</v>
      </c>
      <c r="F4973" s="10">
        <v>43747</v>
      </c>
      <c r="G4973" t="s">
        <v>10069</v>
      </c>
      <c r="H4973" t="s">
        <v>10101</v>
      </c>
      <c r="I4973" t="s">
        <v>10286</v>
      </c>
      <c r="J4973" t="s">
        <v>11026</v>
      </c>
      <c r="K4973">
        <v>6838.85</v>
      </c>
      <c r="L4973">
        <v>2530.53</v>
      </c>
      <c r="M4973">
        <v>4208.4</v>
      </c>
      <c r="N4973" t="s">
        <v>11028</v>
      </c>
      <c r="O4973">
        <v>0.79</v>
      </c>
      <c r="P4973">
        <v>0</v>
      </c>
      <c r="Q4973" t="s">
        <v>11030</v>
      </c>
      <c r="R4973">
        <v>0.6</v>
      </c>
      <c r="S4973" t="s">
        <v>11035</v>
      </c>
      <c r="T4973" t="s">
        <v>11037</v>
      </c>
      <c r="U4973">
        <v>0</v>
      </c>
      <c r="V4973">
        <v>0</v>
      </c>
    </row>
    <row r="4974" spans="1:22">
      <c r="A4974" t="s">
        <v>5028</v>
      </c>
      <c r="B4974" t="s">
        <v>10058</v>
      </c>
      <c r="C4974" t="s">
        <v>10063</v>
      </c>
      <c r="D4974" s="10">
        <v>45026</v>
      </c>
      <c r="E4974" s="10">
        <v>45054</v>
      </c>
      <c r="F4974" s="10">
        <v>45057</v>
      </c>
      <c r="G4974" t="s">
        <v>10069</v>
      </c>
      <c r="H4974" t="s">
        <v>10109</v>
      </c>
      <c r="I4974" t="s">
        <v>10997</v>
      </c>
      <c r="J4974" t="s">
        <v>11024</v>
      </c>
      <c r="K4974">
        <v>35979.78</v>
      </c>
      <c r="L4974">
        <v>330.92</v>
      </c>
      <c r="M4974">
        <v>6587.94</v>
      </c>
      <c r="N4974" t="s">
        <v>11028</v>
      </c>
      <c r="O4974">
        <v>0.66</v>
      </c>
      <c r="P4974">
        <v>1</v>
      </c>
      <c r="Q4974" t="s">
        <v>11030</v>
      </c>
      <c r="R4974">
        <v>0.24</v>
      </c>
      <c r="S4974" t="s">
        <v>11033</v>
      </c>
      <c r="T4974" t="s">
        <v>11039</v>
      </c>
      <c r="U4974">
        <v>3</v>
      </c>
      <c r="V4974">
        <v>1</v>
      </c>
    </row>
    <row r="4975" spans="1:22">
      <c r="A4975" t="s">
        <v>5029</v>
      </c>
      <c r="B4975" t="s">
        <v>10065</v>
      </c>
      <c r="C4975" t="s">
        <v>10059</v>
      </c>
      <c r="D4975" s="10">
        <v>44998</v>
      </c>
      <c r="E4975" s="10">
        <v>45009</v>
      </c>
      <c r="F4975" s="10">
        <v>45012</v>
      </c>
      <c r="G4975" t="s">
        <v>10069</v>
      </c>
      <c r="H4975" t="s">
        <v>10099</v>
      </c>
      <c r="I4975" t="s">
        <v>10889</v>
      </c>
      <c r="J4975" t="s">
        <v>11022</v>
      </c>
      <c r="K4975">
        <v>14785.45</v>
      </c>
      <c r="L4975">
        <v>521.33</v>
      </c>
      <c r="M4975">
        <v>3506.67</v>
      </c>
      <c r="N4975" t="s">
        <v>11027</v>
      </c>
      <c r="O4975">
        <v>0.55</v>
      </c>
      <c r="P4975">
        <v>2</v>
      </c>
      <c r="Q4975" t="s">
        <v>11030</v>
      </c>
      <c r="R4975">
        <v>0.1</v>
      </c>
      <c r="S4975" t="s">
        <v>11033</v>
      </c>
      <c r="T4975" t="s">
        <v>11037</v>
      </c>
      <c r="U4975">
        <v>3</v>
      </c>
      <c r="V4975">
        <v>1</v>
      </c>
    </row>
    <row r="4976" spans="1:22">
      <c r="A4976" t="s">
        <v>5030</v>
      </c>
      <c r="B4976" t="s">
        <v>10062</v>
      </c>
      <c r="C4976" t="s">
        <v>10061</v>
      </c>
      <c r="D4976" s="10">
        <v>45088</v>
      </c>
      <c r="E4976" s="10">
        <v>45103</v>
      </c>
      <c r="F4976" s="10">
        <v>45106</v>
      </c>
      <c r="G4976" t="s">
        <v>10068</v>
      </c>
      <c r="H4976" t="s">
        <v>10081</v>
      </c>
      <c r="I4976" t="s">
        <v>11008</v>
      </c>
      <c r="J4976" t="s">
        <v>11022</v>
      </c>
      <c r="K4976">
        <v>16798.69</v>
      </c>
      <c r="L4976">
        <v>2714.08</v>
      </c>
      <c r="M4976">
        <v>7057.86</v>
      </c>
      <c r="N4976" t="s">
        <v>11028</v>
      </c>
      <c r="O4976">
        <v>0.98</v>
      </c>
      <c r="P4976">
        <v>2</v>
      </c>
      <c r="Q4976" t="s">
        <v>11032</v>
      </c>
      <c r="R4976">
        <v>0.4</v>
      </c>
      <c r="S4976" t="s">
        <v>11033</v>
      </c>
      <c r="T4976" t="s">
        <v>11039</v>
      </c>
      <c r="U4976">
        <v>3</v>
      </c>
      <c r="V4976">
        <v>1</v>
      </c>
    </row>
    <row r="4977" spans="1:22">
      <c r="A4977" t="s">
        <v>5031</v>
      </c>
      <c r="B4977" t="s">
        <v>10062</v>
      </c>
      <c r="C4977" t="s">
        <v>10059</v>
      </c>
      <c r="D4977" s="10">
        <v>43934</v>
      </c>
      <c r="E4977" s="10">
        <v>43962</v>
      </c>
      <c r="F4977" s="10">
        <v>43962</v>
      </c>
      <c r="G4977" t="s">
        <v>10069</v>
      </c>
      <c r="H4977" t="s">
        <v>10091</v>
      </c>
      <c r="I4977" t="s">
        <v>10828</v>
      </c>
      <c r="J4977" t="s">
        <v>11026</v>
      </c>
      <c r="K4977">
        <v>9478.950000000001</v>
      </c>
      <c r="L4977">
        <v>1003.36</v>
      </c>
      <c r="M4977">
        <v>9297.379999999999</v>
      </c>
      <c r="N4977" t="s">
        <v>11029</v>
      </c>
      <c r="O4977">
        <v>0.86</v>
      </c>
      <c r="P4977">
        <v>0</v>
      </c>
      <c r="Q4977" t="s">
        <v>11030</v>
      </c>
      <c r="R4977">
        <v>0.06</v>
      </c>
      <c r="S4977" t="s">
        <v>11034</v>
      </c>
      <c r="T4977" t="s">
        <v>11037</v>
      </c>
      <c r="U4977">
        <v>0</v>
      </c>
      <c r="V4977">
        <v>0</v>
      </c>
    </row>
    <row r="4978" spans="1:22">
      <c r="A4978" t="s">
        <v>5032</v>
      </c>
      <c r="B4978" t="s">
        <v>10066</v>
      </c>
      <c r="C4978" t="s">
        <v>10057</v>
      </c>
      <c r="D4978" s="10">
        <v>45191</v>
      </c>
      <c r="E4978" s="10">
        <v>45216</v>
      </c>
      <c r="F4978" s="10">
        <v>45216</v>
      </c>
      <c r="G4978" t="s">
        <v>10068</v>
      </c>
      <c r="H4978" t="s">
        <v>10085</v>
      </c>
      <c r="I4978" t="s">
        <v>10849</v>
      </c>
      <c r="J4978" t="s">
        <v>11021</v>
      </c>
      <c r="K4978">
        <v>49872.73</v>
      </c>
      <c r="L4978">
        <v>2637.3</v>
      </c>
      <c r="M4978">
        <v>4611.24</v>
      </c>
      <c r="N4978" t="s">
        <v>11029</v>
      </c>
      <c r="O4978">
        <v>0.73</v>
      </c>
      <c r="P4978">
        <v>1</v>
      </c>
      <c r="Q4978" t="s">
        <v>11032</v>
      </c>
      <c r="R4978">
        <v>0.36</v>
      </c>
      <c r="S4978" t="s">
        <v>11035</v>
      </c>
      <c r="T4978" t="s">
        <v>11039</v>
      </c>
      <c r="U4978">
        <v>0</v>
      </c>
      <c r="V4978">
        <v>0</v>
      </c>
    </row>
    <row r="4979" spans="1:22">
      <c r="A4979" t="s">
        <v>5033</v>
      </c>
      <c r="B4979" t="s">
        <v>10063</v>
      </c>
      <c r="C4979" t="s">
        <v>10064</v>
      </c>
      <c r="D4979" s="10">
        <v>44297</v>
      </c>
      <c r="E4979" s="10">
        <v>44307</v>
      </c>
      <c r="F4979" s="10">
        <v>44308</v>
      </c>
      <c r="G4979" t="s">
        <v>10068</v>
      </c>
      <c r="H4979" t="s">
        <v>10119</v>
      </c>
      <c r="I4979" t="s">
        <v>11015</v>
      </c>
      <c r="J4979" t="s">
        <v>11025</v>
      </c>
      <c r="K4979">
        <v>17124</v>
      </c>
      <c r="L4979">
        <v>1362.44</v>
      </c>
      <c r="M4979">
        <v>4949.88</v>
      </c>
      <c r="N4979" t="s">
        <v>11029</v>
      </c>
      <c r="O4979">
        <v>0.96</v>
      </c>
      <c r="P4979">
        <v>2</v>
      </c>
      <c r="Q4979" t="s">
        <v>11030</v>
      </c>
      <c r="R4979">
        <v>0.29</v>
      </c>
      <c r="S4979" t="s">
        <v>11033</v>
      </c>
      <c r="T4979" t="s">
        <v>11042</v>
      </c>
      <c r="U4979">
        <v>1</v>
      </c>
      <c r="V4979">
        <v>1</v>
      </c>
    </row>
    <row r="4980" spans="1:22">
      <c r="A4980" t="s">
        <v>5034</v>
      </c>
      <c r="B4980" t="s">
        <v>10061</v>
      </c>
      <c r="C4980" t="s">
        <v>10062</v>
      </c>
      <c r="D4980" s="10">
        <v>45004</v>
      </c>
      <c r="E4980" s="10">
        <v>45012</v>
      </c>
      <c r="F4980" s="10">
        <v>45019</v>
      </c>
      <c r="G4980" t="s">
        <v>10067</v>
      </c>
      <c r="H4980" t="s">
        <v>10096</v>
      </c>
      <c r="I4980" t="s">
        <v>10754</v>
      </c>
      <c r="J4980" t="s">
        <v>11023</v>
      </c>
      <c r="K4980">
        <v>22383.27</v>
      </c>
      <c r="L4980">
        <v>1784.19</v>
      </c>
      <c r="M4980">
        <v>1377.92</v>
      </c>
      <c r="N4980" t="s">
        <v>11027</v>
      </c>
      <c r="O4980">
        <v>0.45</v>
      </c>
      <c r="P4980">
        <v>0</v>
      </c>
      <c r="Q4980" t="s">
        <v>11030</v>
      </c>
      <c r="R4980">
        <v>0.19</v>
      </c>
      <c r="S4980" t="s">
        <v>11033</v>
      </c>
      <c r="T4980" t="s">
        <v>11041</v>
      </c>
      <c r="U4980">
        <v>7</v>
      </c>
      <c r="V4980">
        <v>2</v>
      </c>
    </row>
    <row r="4981" spans="1:22">
      <c r="A4981" t="s">
        <v>5035</v>
      </c>
      <c r="B4981" t="s">
        <v>10063</v>
      </c>
      <c r="C4981" t="s">
        <v>10058</v>
      </c>
      <c r="D4981" s="10">
        <v>45489</v>
      </c>
      <c r="E4981" s="10">
        <v>45516</v>
      </c>
      <c r="F4981" s="10">
        <v>45519</v>
      </c>
      <c r="G4981" t="s">
        <v>10069</v>
      </c>
      <c r="H4981" t="s">
        <v>10081</v>
      </c>
      <c r="I4981" t="s">
        <v>10572</v>
      </c>
      <c r="J4981" t="s">
        <v>11024</v>
      </c>
      <c r="K4981">
        <v>20922.69</v>
      </c>
      <c r="L4981">
        <v>3920.74</v>
      </c>
      <c r="M4981">
        <v>4735.53</v>
      </c>
      <c r="N4981" t="s">
        <v>11028</v>
      </c>
      <c r="O4981">
        <v>0.83</v>
      </c>
      <c r="P4981">
        <v>5</v>
      </c>
      <c r="Q4981" t="s">
        <v>11030</v>
      </c>
      <c r="R4981">
        <v>0.19</v>
      </c>
      <c r="S4981" t="s">
        <v>11033</v>
      </c>
      <c r="T4981" t="s">
        <v>11040</v>
      </c>
      <c r="U4981">
        <v>3</v>
      </c>
      <c r="V4981">
        <v>1</v>
      </c>
    </row>
    <row r="4982" spans="1:22">
      <c r="A4982" t="s">
        <v>5036</v>
      </c>
      <c r="B4982" t="s">
        <v>10065</v>
      </c>
      <c r="C4982" t="s">
        <v>10066</v>
      </c>
      <c r="D4982" s="10">
        <v>44561</v>
      </c>
      <c r="E4982" s="10">
        <v>44566</v>
      </c>
      <c r="F4982" s="10">
        <v>44566</v>
      </c>
      <c r="G4982" t="s">
        <v>10070</v>
      </c>
      <c r="H4982" t="s">
        <v>10119</v>
      </c>
      <c r="I4982" t="s">
        <v>10502</v>
      </c>
      <c r="J4982" t="s">
        <v>11026</v>
      </c>
      <c r="K4982">
        <v>28582.93</v>
      </c>
      <c r="L4982">
        <v>3727.4</v>
      </c>
      <c r="M4982">
        <v>9467.43</v>
      </c>
      <c r="N4982" t="s">
        <v>11028</v>
      </c>
      <c r="O4982">
        <v>0.78</v>
      </c>
      <c r="P4982">
        <v>1</v>
      </c>
      <c r="Q4982" t="s">
        <v>11032</v>
      </c>
      <c r="R4982">
        <v>0.6</v>
      </c>
      <c r="S4982" t="s">
        <v>11033</v>
      </c>
      <c r="T4982" t="s">
        <v>11039</v>
      </c>
      <c r="U4982">
        <v>0</v>
      </c>
      <c r="V4982">
        <v>0</v>
      </c>
    </row>
    <row r="4983" spans="1:22">
      <c r="A4983" t="s">
        <v>5037</v>
      </c>
      <c r="B4983" t="s">
        <v>10065</v>
      </c>
      <c r="C4983" t="s">
        <v>10059</v>
      </c>
      <c r="D4983" s="10">
        <v>44121</v>
      </c>
      <c r="E4983" s="10">
        <v>44151</v>
      </c>
      <c r="F4983" s="10">
        <v>44151</v>
      </c>
      <c r="G4983" t="s">
        <v>10070</v>
      </c>
      <c r="H4983" t="s">
        <v>10102</v>
      </c>
      <c r="I4983" t="s">
        <v>10184</v>
      </c>
      <c r="J4983" t="s">
        <v>11021</v>
      </c>
      <c r="K4983">
        <v>29021.74</v>
      </c>
      <c r="L4983">
        <v>1249.41</v>
      </c>
      <c r="M4983">
        <v>5941.84</v>
      </c>
      <c r="N4983" t="s">
        <v>11028</v>
      </c>
      <c r="O4983">
        <v>0.9</v>
      </c>
      <c r="P4983">
        <v>4</v>
      </c>
      <c r="Q4983" t="s">
        <v>11031</v>
      </c>
      <c r="R4983">
        <v>0.48</v>
      </c>
      <c r="S4983" t="s">
        <v>11035</v>
      </c>
      <c r="T4983" t="s">
        <v>11041</v>
      </c>
      <c r="U4983">
        <v>0</v>
      </c>
      <c r="V4983">
        <v>0</v>
      </c>
    </row>
    <row r="4984" spans="1:22">
      <c r="A4984" t="s">
        <v>5038</v>
      </c>
      <c r="B4984" t="s">
        <v>10057</v>
      </c>
      <c r="C4984" t="s">
        <v>10066</v>
      </c>
      <c r="D4984" s="10">
        <v>44418</v>
      </c>
      <c r="E4984" s="10">
        <v>44445</v>
      </c>
      <c r="F4984" s="10">
        <v>44449</v>
      </c>
      <c r="G4984" t="s">
        <v>10069</v>
      </c>
      <c r="H4984" t="s">
        <v>10116</v>
      </c>
      <c r="I4984" t="s">
        <v>10885</v>
      </c>
      <c r="J4984" t="s">
        <v>11026</v>
      </c>
      <c r="K4984">
        <v>32504.12</v>
      </c>
      <c r="L4984">
        <v>3980.71</v>
      </c>
      <c r="M4984">
        <v>4062.72</v>
      </c>
      <c r="N4984" t="s">
        <v>11027</v>
      </c>
      <c r="O4984">
        <v>0.9399999999999999</v>
      </c>
      <c r="P4984">
        <v>4</v>
      </c>
      <c r="Q4984" t="s">
        <v>11032</v>
      </c>
      <c r="R4984">
        <v>0.73</v>
      </c>
      <c r="S4984" t="s">
        <v>11035</v>
      </c>
      <c r="T4984" t="s">
        <v>11037</v>
      </c>
      <c r="U4984">
        <v>4</v>
      </c>
      <c r="V4984">
        <v>2</v>
      </c>
    </row>
    <row r="4985" spans="1:22">
      <c r="A4985" t="s">
        <v>5039</v>
      </c>
      <c r="B4985" t="s">
        <v>10058</v>
      </c>
      <c r="C4985" t="s">
        <v>10062</v>
      </c>
      <c r="D4985" s="10">
        <v>43489</v>
      </c>
      <c r="E4985" s="10">
        <v>43505</v>
      </c>
      <c r="F4985" s="10">
        <v>43507</v>
      </c>
      <c r="G4985" t="s">
        <v>10069</v>
      </c>
      <c r="H4985" t="s">
        <v>10075</v>
      </c>
      <c r="I4985" t="s">
        <v>10836</v>
      </c>
      <c r="J4985" t="s">
        <v>11023</v>
      </c>
      <c r="K4985">
        <v>31310.32</v>
      </c>
      <c r="L4985">
        <v>3066.78</v>
      </c>
      <c r="M4985">
        <v>8623.1</v>
      </c>
      <c r="N4985" t="s">
        <v>11029</v>
      </c>
      <c r="O4985">
        <v>0.95</v>
      </c>
      <c r="P4985">
        <v>2</v>
      </c>
      <c r="Q4985" t="s">
        <v>11031</v>
      </c>
      <c r="R4985">
        <v>0.25</v>
      </c>
      <c r="S4985" t="s">
        <v>11033</v>
      </c>
      <c r="T4985" t="s">
        <v>11039</v>
      </c>
      <c r="U4985">
        <v>2</v>
      </c>
      <c r="V4985">
        <v>1</v>
      </c>
    </row>
    <row r="4986" spans="1:22">
      <c r="A4986" t="s">
        <v>5040</v>
      </c>
      <c r="B4986" t="s">
        <v>10058</v>
      </c>
      <c r="C4986" t="s">
        <v>10059</v>
      </c>
      <c r="D4986" s="10">
        <v>44651</v>
      </c>
      <c r="E4986" s="10">
        <v>44663</v>
      </c>
      <c r="F4986" s="10">
        <v>44664</v>
      </c>
      <c r="G4986" t="s">
        <v>10069</v>
      </c>
      <c r="H4986" t="s">
        <v>10095</v>
      </c>
      <c r="I4986" t="s">
        <v>10910</v>
      </c>
      <c r="J4986" t="s">
        <v>11024</v>
      </c>
      <c r="K4986">
        <v>12739.79</v>
      </c>
      <c r="L4986">
        <v>2590.31</v>
      </c>
      <c r="M4986">
        <v>2828.56</v>
      </c>
      <c r="N4986" t="s">
        <v>11027</v>
      </c>
      <c r="O4986">
        <v>0.85</v>
      </c>
      <c r="P4986">
        <v>4</v>
      </c>
      <c r="Q4986" t="s">
        <v>11031</v>
      </c>
      <c r="R4986">
        <v>0.45</v>
      </c>
      <c r="S4986" t="s">
        <v>11033</v>
      </c>
      <c r="T4986" t="s">
        <v>11039</v>
      </c>
      <c r="U4986">
        <v>1</v>
      </c>
      <c r="V4986">
        <v>1</v>
      </c>
    </row>
    <row r="4987" spans="1:22">
      <c r="A4987" t="s">
        <v>5041</v>
      </c>
      <c r="B4987" t="s">
        <v>10064</v>
      </c>
      <c r="C4987" t="s">
        <v>10063</v>
      </c>
      <c r="D4987" s="10">
        <v>45392</v>
      </c>
      <c r="E4987" s="10">
        <v>45406</v>
      </c>
      <c r="F4987" s="10">
        <v>45406</v>
      </c>
      <c r="G4987" t="s">
        <v>10069</v>
      </c>
      <c r="H4987" t="s">
        <v>10105</v>
      </c>
      <c r="I4987" t="s">
        <v>10508</v>
      </c>
      <c r="J4987" t="s">
        <v>11022</v>
      </c>
      <c r="K4987">
        <v>30908.97</v>
      </c>
      <c r="L4987">
        <v>4120.2</v>
      </c>
      <c r="M4987">
        <v>9068.360000000001</v>
      </c>
      <c r="N4987" t="s">
        <v>11028</v>
      </c>
      <c r="O4987">
        <v>0.51</v>
      </c>
      <c r="P4987">
        <v>2</v>
      </c>
      <c r="Q4987" t="s">
        <v>11031</v>
      </c>
      <c r="R4987">
        <v>0.7</v>
      </c>
      <c r="S4987" t="s">
        <v>11033</v>
      </c>
      <c r="T4987" t="s">
        <v>11040</v>
      </c>
      <c r="U4987">
        <v>0</v>
      </c>
      <c r="V4987">
        <v>0</v>
      </c>
    </row>
    <row r="4988" spans="1:22">
      <c r="A4988" t="s">
        <v>5042</v>
      </c>
      <c r="B4988" t="s">
        <v>10063</v>
      </c>
      <c r="C4988" t="s">
        <v>10059</v>
      </c>
      <c r="D4988" s="10">
        <v>44397</v>
      </c>
      <c r="E4988" s="10">
        <v>44402</v>
      </c>
      <c r="F4988" s="10">
        <v>44410</v>
      </c>
      <c r="G4988" t="s">
        <v>10068</v>
      </c>
      <c r="H4988" t="s">
        <v>10081</v>
      </c>
      <c r="I4988" t="s">
        <v>10724</v>
      </c>
      <c r="J4988" t="s">
        <v>11022</v>
      </c>
      <c r="K4988">
        <v>39583.86</v>
      </c>
      <c r="L4988">
        <v>2263.2</v>
      </c>
      <c r="M4988">
        <v>1121.38</v>
      </c>
      <c r="N4988" t="s">
        <v>11027</v>
      </c>
      <c r="O4988">
        <v>0.59</v>
      </c>
      <c r="P4988">
        <v>0</v>
      </c>
      <c r="Q4988" t="s">
        <v>11030</v>
      </c>
      <c r="R4988">
        <v>0.01</v>
      </c>
      <c r="S4988" t="s">
        <v>11033</v>
      </c>
      <c r="T4988" t="s">
        <v>11039</v>
      </c>
      <c r="U4988">
        <v>8</v>
      </c>
      <c r="V4988">
        <v>2</v>
      </c>
    </row>
    <row r="4989" spans="1:22">
      <c r="A4989" t="s">
        <v>5043</v>
      </c>
      <c r="B4989" t="s">
        <v>10060</v>
      </c>
      <c r="C4989" t="s">
        <v>10059</v>
      </c>
      <c r="D4989" s="10">
        <v>45479</v>
      </c>
      <c r="E4989" s="10">
        <v>45495</v>
      </c>
      <c r="F4989" s="10">
        <v>45495</v>
      </c>
      <c r="G4989" t="s">
        <v>10069</v>
      </c>
      <c r="H4989" t="s">
        <v>10094</v>
      </c>
      <c r="I4989" t="s">
        <v>10553</v>
      </c>
      <c r="J4989" t="s">
        <v>11024</v>
      </c>
      <c r="K4989">
        <v>18508.16</v>
      </c>
      <c r="L4989">
        <v>1713.23</v>
      </c>
      <c r="M4989">
        <v>8158.31</v>
      </c>
      <c r="N4989" t="s">
        <v>11028</v>
      </c>
      <c r="O4989">
        <v>0.7</v>
      </c>
      <c r="P4989">
        <v>3</v>
      </c>
      <c r="Q4989" t="s">
        <v>11030</v>
      </c>
      <c r="R4989">
        <v>0.7</v>
      </c>
      <c r="S4989" t="s">
        <v>11034</v>
      </c>
      <c r="T4989" t="s">
        <v>11038</v>
      </c>
      <c r="U4989">
        <v>0</v>
      </c>
      <c r="V4989">
        <v>0</v>
      </c>
    </row>
    <row r="4990" spans="1:22">
      <c r="A4990" t="s">
        <v>5044</v>
      </c>
      <c r="B4990" t="s">
        <v>10060</v>
      </c>
      <c r="C4990" t="s">
        <v>10061</v>
      </c>
      <c r="D4990" s="10">
        <v>44425</v>
      </c>
      <c r="E4990" s="10">
        <v>44431</v>
      </c>
      <c r="F4990" s="10">
        <v>44436</v>
      </c>
      <c r="G4990" t="s">
        <v>10069</v>
      </c>
      <c r="H4990" t="s">
        <v>10082</v>
      </c>
      <c r="I4990" t="s">
        <v>10514</v>
      </c>
      <c r="J4990" t="s">
        <v>11023</v>
      </c>
      <c r="K4990">
        <v>38821.29</v>
      </c>
      <c r="L4990">
        <v>1993.23</v>
      </c>
      <c r="M4990">
        <v>8844.530000000001</v>
      </c>
      <c r="N4990" t="s">
        <v>11029</v>
      </c>
      <c r="O4990">
        <v>0.8</v>
      </c>
      <c r="P4990">
        <v>0</v>
      </c>
      <c r="Q4990" t="s">
        <v>11031</v>
      </c>
      <c r="R4990">
        <v>0.72</v>
      </c>
      <c r="S4990" t="s">
        <v>11033</v>
      </c>
      <c r="T4990" t="s">
        <v>11040</v>
      </c>
      <c r="U4990">
        <v>5</v>
      </c>
      <c r="V4990">
        <v>2</v>
      </c>
    </row>
    <row r="4991" spans="1:22">
      <c r="A4991" t="s">
        <v>5045</v>
      </c>
      <c r="B4991" t="s">
        <v>10065</v>
      </c>
      <c r="C4991" t="s">
        <v>10062</v>
      </c>
      <c r="D4991" s="10">
        <v>45629</v>
      </c>
      <c r="E4991" s="10">
        <v>45654</v>
      </c>
      <c r="F4991" s="10">
        <v>45654</v>
      </c>
      <c r="G4991" t="s">
        <v>10068</v>
      </c>
      <c r="H4991" t="s">
        <v>10078</v>
      </c>
      <c r="I4991" t="s">
        <v>10142</v>
      </c>
      <c r="J4991" t="s">
        <v>11025</v>
      </c>
      <c r="K4991">
        <v>44838.62</v>
      </c>
      <c r="L4991">
        <v>3401.72</v>
      </c>
      <c r="M4991">
        <v>8490.93</v>
      </c>
      <c r="N4991" t="s">
        <v>11028</v>
      </c>
      <c r="O4991">
        <v>0.79</v>
      </c>
      <c r="P4991">
        <v>4</v>
      </c>
      <c r="Q4991" t="s">
        <v>11032</v>
      </c>
      <c r="R4991">
        <v>0.06</v>
      </c>
      <c r="S4991" t="s">
        <v>11035</v>
      </c>
      <c r="T4991" t="s">
        <v>11038</v>
      </c>
      <c r="U4991">
        <v>0</v>
      </c>
      <c r="V4991">
        <v>0</v>
      </c>
    </row>
    <row r="4992" spans="1:22">
      <c r="A4992" t="s">
        <v>5046</v>
      </c>
      <c r="B4992" t="s">
        <v>10065</v>
      </c>
      <c r="C4992" t="s">
        <v>10059</v>
      </c>
      <c r="D4992" s="10">
        <v>45475</v>
      </c>
      <c r="E4992" s="10">
        <v>45487</v>
      </c>
      <c r="F4992" s="10">
        <v>45488</v>
      </c>
      <c r="G4992" t="s">
        <v>10067</v>
      </c>
      <c r="H4992" t="s">
        <v>10113</v>
      </c>
      <c r="I4992" t="s">
        <v>10268</v>
      </c>
      <c r="J4992" t="s">
        <v>11023</v>
      </c>
      <c r="K4992">
        <v>41075.78</v>
      </c>
      <c r="L4992">
        <v>2851.97</v>
      </c>
      <c r="M4992">
        <v>7239.38</v>
      </c>
      <c r="N4992" t="s">
        <v>11029</v>
      </c>
      <c r="O4992">
        <v>0.91</v>
      </c>
      <c r="P4992">
        <v>2</v>
      </c>
      <c r="Q4992" t="s">
        <v>11032</v>
      </c>
      <c r="R4992">
        <v>0.97</v>
      </c>
      <c r="S4992" t="s">
        <v>11033</v>
      </c>
      <c r="T4992" t="s">
        <v>11038</v>
      </c>
      <c r="U4992">
        <v>1</v>
      </c>
      <c r="V4992">
        <v>1</v>
      </c>
    </row>
    <row r="4993" spans="1:22">
      <c r="A4993" t="s">
        <v>5047</v>
      </c>
      <c r="B4993" t="s">
        <v>10060</v>
      </c>
      <c r="C4993" t="s">
        <v>10066</v>
      </c>
      <c r="D4993" s="10">
        <v>45594</v>
      </c>
      <c r="E4993" s="10">
        <v>45612</v>
      </c>
      <c r="F4993" s="10">
        <v>45616</v>
      </c>
      <c r="G4993" t="s">
        <v>10067</v>
      </c>
      <c r="H4993" t="s">
        <v>10099</v>
      </c>
      <c r="I4993" t="s">
        <v>10224</v>
      </c>
      <c r="J4993" t="s">
        <v>11022</v>
      </c>
      <c r="K4993">
        <v>2865.34</v>
      </c>
      <c r="L4993">
        <v>3867.35</v>
      </c>
      <c r="M4993">
        <v>9896.66</v>
      </c>
      <c r="N4993" t="s">
        <v>11028</v>
      </c>
      <c r="O4993">
        <v>0.47</v>
      </c>
      <c r="P4993">
        <v>0</v>
      </c>
      <c r="Q4993" t="s">
        <v>11030</v>
      </c>
      <c r="R4993">
        <v>0.41</v>
      </c>
      <c r="S4993" t="s">
        <v>11033</v>
      </c>
      <c r="T4993" t="s">
        <v>11040</v>
      </c>
      <c r="U4993">
        <v>4</v>
      </c>
      <c r="V4993">
        <v>2</v>
      </c>
    </row>
    <row r="4994" spans="1:22">
      <c r="A4994" t="s">
        <v>5048</v>
      </c>
      <c r="B4994" t="s">
        <v>10065</v>
      </c>
      <c r="C4994" t="s">
        <v>10058</v>
      </c>
      <c r="D4994" s="10">
        <v>44100</v>
      </c>
      <c r="E4994" s="10">
        <v>44129</v>
      </c>
      <c r="F4994" s="10">
        <v>44129</v>
      </c>
      <c r="G4994" t="s">
        <v>10067</v>
      </c>
      <c r="H4994" t="s">
        <v>10112</v>
      </c>
      <c r="I4994" t="s">
        <v>10701</v>
      </c>
      <c r="J4994" t="s">
        <v>11023</v>
      </c>
      <c r="K4994">
        <v>41054.85</v>
      </c>
      <c r="L4994">
        <v>3491.98</v>
      </c>
      <c r="M4994">
        <v>5285.4</v>
      </c>
      <c r="N4994" t="s">
        <v>11028</v>
      </c>
      <c r="O4994">
        <v>0.4</v>
      </c>
      <c r="P4994">
        <v>3</v>
      </c>
      <c r="Q4994" t="s">
        <v>11031</v>
      </c>
      <c r="R4994">
        <v>0.4</v>
      </c>
      <c r="S4994" t="s">
        <v>11034</v>
      </c>
      <c r="T4994" t="s">
        <v>11036</v>
      </c>
      <c r="U4994">
        <v>0</v>
      </c>
      <c r="V4994">
        <v>0</v>
      </c>
    </row>
    <row r="4995" spans="1:22">
      <c r="A4995" t="s">
        <v>5049</v>
      </c>
      <c r="B4995" t="s">
        <v>10062</v>
      </c>
      <c r="C4995" t="s">
        <v>10066</v>
      </c>
      <c r="D4995" s="10">
        <v>44910</v>
      </c>
      <c r="E4995" s="10">
        <v>44925</v>
      </c>
      <c r="F4995" s="10">
        <v>44927</v>
      </c>
      <c r="G4995" t="s">
        <v>10069</v>
      </c>
      <c r="H4995" t="s">
        <v>10095</v>
      </c>
      <c r="I4995" t="s">
        <v>10658</v>
      </c>
      <c r="J4995" t="s">
        <v>11023</v>
      </c>
      <c r="K4995">
        <v>48478.48</v>
      </c>
      <c r="L4995">
        <v>3293.54</v>
      </c>
      <c r="M4995">
        <v>7008.81</v>
      </c>
      <c r="N4995" t="s">
        <v>11028</v>
      </c>
      <c r="O4995">
        <v>0.53</v>
      </c>
      <c r="P4995">
        <v>1</v>
      </c>
      <c r="Q4995" t="s">
        <v>11030</v>
      </c>
      <c r="R4995">
        <v>0.36</v>
      </c>
      <c r="S4995" t="s">
        <v>11035</v>
      </c>
      <c r="T4995" t="s">
        <v>11039</v>
      </c>
      <c r="U4995">
        <v>2</v>
      </c>
      <c r="V4995">
        <v>1</v>
      </c>
    </row>
    <row r="4996" spans="1:22">
      <c r="A4996" t="s">
        <v>5050</v>
      </c>
      <c r="B4996" t="s">
        <v>10058</v>
      </c>
      <c r="C4996" t="s">
        <v>10057</v>
      </c>
      <c r="D4996" s="10">
        <v>43585</v>
      </c>
      <c r="E4996" s="10">
        <v>43606</v>
      </c>
      <c r="F4996" s="10">
        <v>43607</v>
      </c>
      <c r="G4996" t="s">
        <v>10068</v>
      </c>
      <c r="H4996" t="s">
        <v>10088</v>
      </c>
      <c r="I4996" t="s">
        <v>10298</v>
      </c>
      <c r="J4996" t="s">
        <v>11022</v>
      </c>
      <c r="K4996">
        <v>48855.88</v>
      </c>
      <c r="L4996">
        <v>1159.06</v>
      </c>
      <c r="M4996">
        <v>5577.78</v>
      </c>
      <c r="N4996" t="s">
        <v>11027</v>
      </c>
      <c r="O4996">
        <v>0.74</v>
      </c>
      <c r="P4996">
        <v>0</v>
      </c>
      <c r="Q4996" t="s">
        <v>11032</v>
      </c>
      <c r="R4996">
        <v>0.4</v>
      </c>
      <c r="S4996" t="s">
        <v>11035</v>
      </c>
      <c r="T4996" t="s">
        <v>11039</v>
      </c>
      <c r="U4996">
        <v>1</v>
      </c>
      <c r="V4996">
        <v>1</v>
      </c>
    </row>
    <row r="4997" spans="1:22">
      <c r="A4997" t="s">
        <v>5051</v>
      </c>
      <c r="B4997" t="s">
        <v>10057</v>
      </c>
      <c r="C4997" t="s">
        <v>10061</v>
      </c>
      <c r="D4997" s="10">
        <v>44431</v>
      </c>
      <c r="E4997" s="10">
        <v>44457</v>
      </c>
      <c r="F4997" s="10">
        <v>44460</v>
      </c>
      <c r="G4997" t="s">
        <v>10067</v>
      </c>
      <c r="H4997" t="s">
        <v>10112</v>
      </c>
      <c r="I4997" t="s">
        <v>10869</v>
      </c>
      <c r="J4997" t="s">
        <v>11026</v>
      </c>
      <c r="K4997">
        <v>17701.03</v>
      </c>
      <c r="L4997">
        <v>3318.96</v>
      </c>
      <c r="M4997">
        <v>5367.84</v>
      </c>
      <c r="N4997" t="s">
        <v>11028</v>
      </c>
      <c r="O4997">
        <v>0.73</v>
      </c>
      <c r="P4997">
        <v>4</v>
      </c>
      <c r="Q4997" t="s">
        <v>11031</v>
      </c>
      <c r="R4997">
        <v>0.28</v>
      </c>
      <c r="S4997" t="s">
        <v>11034</v>
      </c>
      <c r="T4997" t="s">
        <v>11039</v>
      </c>
      <c r="U4997">
        <v>3</v>
      </c>
      <c r="V4997">
        <v>1</v>
      </c>
    </row>
    <row r="4998" spans="1:22">
      <c r="A4998" t="s">
        <v>5052</v>
      </c>
      <c r="B4998" t="s">
        <v>10060</v>
      </c>
      <c r="C4998" t="s">
        <v>10065</v>
      </c>
      <c r="D4998" s="10">
        <v>43839</v>
      </c>
      <c r="E4998" s="10">
        <v>43861</v>
      </c>
      <c r="F4998" s="10">
        <v>43864</v>
      </c>
      <c r="G4998" t="s">
        <v>10068</v>
      </c>
      <c r="H4998" t="s">
        <v>10103</v>
      </c>
      <c r="I4998" t="s">
        <v>10439</v>
      </c>
      <c r="J4998" t="s">
        <v>11025</v>
      </c>
      <c r="K4998">
        <v>14325.1</v>
      </c>
      <c r="L4998">
        <v>2716.23</v>
      </c>
      <c r="M4998">
        <v>5852.14</v>
      </c>
      <c r="N4998" t="s">
        <v>11029</v>
      </c>
      <c r="O4998">
        <v>0.49</v>
      </c>
      <c r="P4998">
        <v>1</v>
      </c>
      <c r="Q4998" t="s">
        <v>11030</v>
      </c>
      <c r="R4998">
        <v>0.8100000000000001</v>
      </c>
      <c r="S4998" t="s">
        <v>11035</v>
      </c>
      <c r="T4998" t="s">
        <v>11041</v>
      </c>
      <c r="U4998">
        <v>3</v>
      </c>
      <c r="V4998">
        <v>1</v>
      </c>
    </row>
    <row r="4999" spans="1:22">
      <c r="A4999" t="s">
        <v>5053</v>
      </c>
      <c r="B4999" t="s">
        <v>10064</v>
      </c>
      <c r="C4999" t="s">
        <v>10057</v>
      </c>
      <c r="D4999" s="10">
        <v>44417</v>
      </c>
      <c r="E4999" s="10">
        <v>44428</v>
      </c>
      <c r="F4999" s="10">
        <v>44428</v>
      </c>
      <c r="G4999" t="s">
        <v>10069</v>
      </c>
      <c r="H4999" t="s">
        <v>10090</v>
      </c>
      <c r="I4999" t="s">
        <v>10227</v>
      </c>
      <c r="J4999" t="s">
        <v>11025</v>
      </c>
      <c r="K4999">
        <v>24309.3</v>
      </c>
      <c r="L4999">
        <v>2028.4</v>
      </c>
      <c r="M4999">
        <v>5050.7</v>
      </c>
      <c r="N4999" t="s">
        <v>11028</v>
      </c>
      <c r="O4999">
        <v>0.83</v>
      </c>
      <c r="P4999">
        <v>1</v>
      </c>
      <c r="Q4999" t="s">
        <v>11032</v>
      </c>
      <c r="R4999">
        <v>0.95</v>
      </c>
      <c r="S4999" t="s">
        <v>11034</v>
      </c>
      <c r="T4999" t="s">
        <v>11041</v>
      </c>
      <c r="U4999">
        <v>0</v>
      </c>
      <c r="V4999">
        <v>0</v>
      </c>
    </row>
    <row r="5000" spans="1:22">
      <c r="A5000" t="s">
        <v>5054</v>
      </c>
      <c r="B5000" t="s">
        <v>10064</v>
      </c>
      <c r="C5000" t="s">
        <v>10058</v>
      </c>
      <c r="D5000" s="10">
        <v>44657</v>
      </c>
      <c r="E5000" s="10">
        <v>44682</v>
      </c>
      <c r="F5000" s="10">
        <v>44682</v>
      </c>
      <c r="G5000" t="s">
        <v>10068</v>
      </c>
      <c r="H5000" t="s">
        <v>10090</v>
      </c>
      <c r="I5000" t="s">
        <v>11013</v>
      </c>
      <c r="J5000" t="s">
        <v>11022</v>
      </c>
      <c r="K5000">
        <v>37924.37</v>
      </c>
      <c r="L5000">
        <v>938.27</v>
      </c>
      <c r="M5000">
        <v>6791.69</v>
      </c>
      <c r="N5000" t="s">
        <v>11029</v>
      </c>
      <c r="O5000">
        <v>0.96</v>
      </c>
      <c r="P5000">
        <v>5</v>
      </c>
      <c r="Q5000" t="s">
        <v>11030</v>
      </c>
      <c r="R5000">
        <v>0.39</v>
      </c>
      <c r="S5000" t="s">
        <v>11035</v>
      </c>
      <c r="T5000" t="s">
        <v>11036</v>
      </c>
      <c r="U5000">
        <v>0</v>
      </c>
      <c r="V5000">
        <v>0</v>
      </c>
    </row>
    <row r="5001" spans="1:22">
      <c r="A5001" t="s">
        <v>5055</v>
      </c>
      <c r="B5001" t="s">
        <v>10066</v>
      </c>
      <c r="C5001" t="s">
        <v>10060</v>
      </c>
      <c r="D5001" s="10">
        <v>44019</v>
      </c>
      <c r="E5001" s="10">
        <v>44028</v>
      </c>
      <c r="F5001" s="10">
        <v>44028</v>
      </c>
      <c r="G5001" t="s">
        <v>10067</v>
      </c>
      <c r="H5001" t="s">
        <v>10095</v>
      </c>
      <c r="I5001" t="s">
        <v>10868</v>
      </c>
      <c r="J5001" t="s">
        <v>11026</v>
      </c>
      <c r="K5001">
        <v>14746.8</v>
      </c>
      <c r="L5001">
        <v>4480.47</v>
      </c>
      <c r="M5001">
        <v>7784.56</v>
      </c>
      <c r="N5001" t="s">
        <v>11028</v>
      </c>
      <c r="O5001">
        <v>0.6</v>
      </c>
      <c r="P5001">
        <v>4</v>
      </c>
      <c r="Q5001" t="s">
        <v>11031</v>
      </c>
      <c r="R5001">
        <v>0.58</v>
      </c>
      <c r="S5001" t="s">
        <v>11034</v>
      </c>
      <c r="T5001" t="s">
        <v>11039</v>
      </c>
      <c r="U5001">
        <v>0</v>
      </c>
      <c r="V5001">
        <v>0</v>
      </c>
    </row>
    <row r="5002" spans="1:22">
      <c r="A5002" t="s">
        <v>5056</v>
      </c>
      <c r="B5002" t="s">
        <v>10057</v>
      </c>
      <c r="C5002" t="s">
        <v>10061</v>
      </c>
      <c r="D5002" s="10">
        <v>43901</v>
      </c>
      <c r="E5002" s="10">
        <v>43924</v>
      </c>
      <c r="F5002" s="10">
        <v>43924</v>
      </c>
      <c r="G5002" t="s">
        <v>10068</v>
      </c>
      <c r="H5002" t="s">
        <v>10088</v>
      </c>
      <c r="I5002" t="s">
        <v>10880</v>
      </c>
      <c r="J5002" t="s">
        <v>11025</v>
      </c>
      <c r="K5002">
        <v>12761.65</v>
      </c>
      <c r="L5002">
        <v>3997.01</v>
      </c>
      <c r="M5002">
        <v>8336.450000000001</v>
      </c>
      <c r="N5002" t="s">
        <v>11029</v>
      </c>
      <c r="O5002">
        <v>0.86</v>
      </c>
      <c r="P5002">
        <v>5</v>
      </c>
      <c r="Q5002" t="s">
        <v>11032</v>
      </c>
      <c r="R5002">
        <v>0.3</v>
      </c>
      <c r="S5002" t="s">
        <v>11034</v>
      </c>
      <c r="T5002" t="s">
        <v>11041</v>
      </c>
      <c r="U5002">
        <v>0</v>
      </c>
      <c r="V5002">
        <v>0</v>
      </c>
    </row>
    <row r="5003" spans="1:22">
      <c r="A5003" t="s">
        <v>5057</v>
      </c>
      <c r="B5003" t="s">
        <v>10064</v>
      </c>
      <c r="C5003" t="s">
        <v>10061</v>
      </c>
      <c r="D5003" s="10">
        <v>44081</v>
      </c>
      <c r="E5003" s="10">
        <v>44097</v>
      </c>
      <c r="F5003" s="10">
        <v>44102</v>
      </c>
      <c r="G5003" t="s">
        <v>10068</v>
      </c>
      <c r="H5003" t="s">
        <v>10113</v>
      </c>
      <c r="I5003" t="s">
        <v>10949</v>
      </c>
      <c r="J5003" t="s">
        <v>11025</v>
      </c>
      <c r="K5003">
        <v>28563.06</v>
      </c>
      <c r="L5003">
        <v>3022.96</v>
      </c>
      <c r="M5003">
        <v>4717.7</v>
      </c>
      <c r="N5003" t="s">
        <v>11027</v>
      </c>
      <c r="O5003">
        <v>0.74</v>
      </c>
      <c r="P5003">
        <v>1</v>
      </c>
      <c r="Q5003" t="s">
        <v>11032</v>
      </c>
      <c r="R5003">
        <v>0.08</v>
      </c>
      <c r="S5003" t="s">
        <v>11034</v>
      </c>
      <c r="T5003" t="s">
        <v>11037</v>
      </c>
      <c r="U5003">
        <v>5</v>
      </c>
      <c r="V5003">
        <v>2</v>
      </c>
    </row>
    <row r="5004" spans="1:22">
      <c r="A5004" t="s">
        <v>5058</v>
      </c>
      <c r="B5004" t="s">
        <v>10058</v>
      </c>
      <c r="C5004" t="s">
        <v>10064</v>
      </c>
      <c r="D5004" s="10">
        <v>44410</v>
      </c>
      <c r="E5004" s="10">
        <v>44430</v>
      </c>
      <c r="F5004" s="10">
        <v>44435</v>
      </c>
      <c r="G5004" t="s">
        <v>10068</v>
      </c>
      <c r="H5004" t="s">
        <v>10093</v>
      </c>
      <c r="I5004" t="s">
        <v>10287</v>
      </c>
      <c r="J5004" t="s">
        <v>11023</v>
      </c>
      <c r="K5004">
        <v>33843</v>
      </c>
      <c r="L5004">
        <v>2375.39</v>
      </c>
      <c r="M5004">
        <v>7457.41</v>
      </c>
      <c r="N5004" t="s">
        <v>11028</v>
      </c>
      <c r="O5004">
        <v>0.66</v>
      </c>
      <c r="P5004">
        <v>3</v>
      </c>
      <c r="Q5004" t="s">
        <v>11030</v>
      </c>
      <c r="R5004">
        <v>0.86</v>
      </c>
      <c r="S5004" t="s">
        <v>11035</v>
      </c>
      <c r="T5004" t="s">
        <v>11037</v>
      </c>
      <c r="U5004">
        <v>5</v>
      </c>
      <c r="V5004">
        <v>2</v>
      </c>
    </row>
    <row r="5005" spans="1:22">
      <c r="A5005" t="s">
        <v>5059</v>
      </c>
      <c r="B5005" t="s">
        <v>10059</v>
      </c>
      <c r="C5005" t="s">
        <v>10064</v>
      </c>
      <c r="D5005" s="10">
        <v>45638</v>
      </c>
      <c r="E5005" s="10">
        <v>45649</v>
      </c>
      <c r="F5005" s="10">
        <v>45653</v>
      </c>
      <c r="G5005" t="s">
        <v>10068</v>
      </c>
      <c r="H5005" t="s">
        <v>10090</v>
      </c>
      <c r="I5005" t="s">
        <v>10505</v>
      </c>
      <c r="J5005" t="s">
        <v>11024</v>
      </c>
      <c r="K5005">
        <v>6796.65</v>
      </c>
      <c r="L5005">
        <v>3029.15</v>
      </c>
      <c r="M5005">
        <v>7431.37</v>
      </c>
      <c r="N5005" t="s">
        <v>11028</v>
      </c>
      <c r="O5005">
        <v>0.99</v>
      </c>
      <c r="P5005">
        <v>1</v>
      </c>
      <c r="Q5005" t="s">
        <v>11030</v>
      </c>
      <c r="R5005">
        <v>0.29</v>
      </c>
      <c r="S5005" t="s">
        <v>11033</v>
      </c>
      <c r="T5005" t="s">
        <v>11040</v>
      </c>
      <c r="U5005">
        <v>4</v>
      </c>
      <c r="V5005">
        <v>2</v>
      </c>
    </row>
    <row r="5006" spans="1:22">
      <c r="A5006" t="s">
        <v>5060</v>
      </c>
      <c r="B5006" t="s">
        <v>10064</v>
      </c>
      <c r="C5006" t="s">
        <v>10061</v>
      </c>
      <c r="D5006" s="10">
        <v>44775</v>
      </c>
      <c r="E5006" s="10">
        <v>44795</v>
      </c>
      <c r="F5006" s="10">
        <v>44795</v>
      </c>
      <c r="G5006" t="s">
        <v>10069</v>
      </c>
      <c r="H5006" t="s">
        <v>10112</v>
      </c>
      <c r="I5006" t="s">
        <v>10146</v>
      </c>
      <c r="J5006" t="s">
        <v>11022</v>
      </c>
      <c r="K5006">
        <v>42555.71</v>
      </c>
      <c r="L5006">
        <v>4987.98</v>
      </c>
      <c r="M5006">
        <v>5771.87</v>
      </c>
      <c r="N5006" t="s">
        <v>11028</v>
      </c>
      <c r="O5006">
        <v>0.75</v>
      </c>
      <c r="P5006">
        <v>3</v>
      </c>
      <c r="Q5006" t="s">
        <v>11032</v>
      </c>
      <c r="R5006">
        <v>0.31</v>
      </c>
      <c r="S5006" t="s">
        <v>11034</v>
      </c>
      <c r="T5006" t="s">
        <v>11040</v>
      </c>
      <c r="U5006">
        <v>0</v>
      </c>
      <c r="V5006">
        <v>0</v>
      </c>
    </row>
    <row r="5007" spans="1:22">
      <c r="A5007" t="s">
        <v>5061</v>
      </c>
      <c r="B5007" t="s">
        <v>10061</v>
      </c>
      <c r="C5007" t="s">
        <v>10062</v>
      </c>
      <c r="D5007" s="10">
        <v>43873</v>
      </c>
      <c r="E5007" s="10">
        <v>43890</v>
      </c>
      <c r="F5007" s="10">
        <v>43894</v>
      </c>
      <c r="G5007" t="s">
        <v>10068</v>
      </c>
      <c r="H5007" t="s">
        <v>10079</v>
      </c>
      <c r="I5007" t="s">
        <v>10452</v>
      </c>
      <c r="J5007" t="s">
        <v>11023</v>
      </c>
      <c r="K5007">
        <v>9396.16</v>
      </c>
      <c r="L5007">
        <v>2289.95</v>
      </c>
      <c r="M5007">
        <v>1756.31</v>
      </c>
      <c r="N5007" t="s">
        <v>11027</v>
      </c>
      <c r="O5007">
        <v>0.59</v>
      </c>
      <c r="P5007">
        <v>4</v>
      </c>
      <c r="Q5007" t="s">
        <v>11032</v>
      </c>
      <c r="R5007">
        <v>0.28</v>
      </c>
      <c r="S5007" t="s">
        <v>11034</v>
      </c>
      <c r="T5007" t="s">
        <v>11037</v>
      </c>
      <c r="U5007">
        <v>4</v>
      </c>
      <c r="V5007">
        <v>2</v>
      </c>
    </row>
    <row r="5008" spans="1:22">
      <c r="A5008" t="s">
        <v>5062</v>
      </c>
      <c r="B5008" t="s">
        <v>10059</v>
      </c>
      <c r="C5008" t="s">
        <v>10060</v>
      </c>
      <c r="D5008" s="10">
        <v>44299</v>
      </c>
      <c r="E5008" s="10">
        <v>44312</v>
      </c>
      <c r="F5008" s="10">
        <v>44315</v>
      </c>
      <c r="G5008" t="s">
        <v>10070</v>
      </c>
      <c r="H5008" t="s">
        <v>10108</v>
      </c>
      <c r="I5008" t="s">
        <v>10519</v>
      </c>
      <c r="J5008" t="s">
        <v>11024</v>
      </c>
      <c r="K5008">
        <v>43180.24</v>
      </c>
      <c r="L5008">
        <v>2137.19</v>
      </c>
      <c r="M5008">
        <v>4217.56</v>
      </c>
      <c r="N5008" t="s">
        <v>11028</v>
      </c>
      <c r="O5008">
        <v>0.6</v>
      </c>
      <c r="P5008">
        <v>4</v>
      </c>
      <c r="Q5008" t="s">
        <v>11031</v>
      </c>
      <c r="R5008">
        <v>0.6</v>
      </c>
      <c r="S5008" t="s">
        <v>11034</v>
      </c>
      <c r="T5008" t="s">
        <v>11037</v>
      </c>
      <c r="U5008">
        <v>3</v>
      </c>
      <c r="V5008">
        <v>1</v>
      </c>
    </row>
    <row r="5009" spans="1:22">
      <c r="A5009" t="s">
        <v>5063</v>
      </c>
      <c r="B5009" t="s">
        <v>10064</v>
      </c>
      <c r="C5009" t="s">
        <v>10062</v>
      </c>
      <c r="D5009" s="10">
        <v>43896</v>
      </c>
      <c r="E5009" s="10">
        <v>43924</v>
      </c>
      <c r="F5009" s="10">
        <v>43924</v>
      </c>
      <c r="G5009" t="s">
        <v>10069</v>
      </c>
      <c r="H5009" t="s">
        <v>10116</v>
      </c>
      <c r="I5009" t="s">
        <v>10812</v>
      </c>
      <c r="J5009" t="s">
        <v>11022</v>
      </c>
      <c r="K5009">
        <v>26494.15</v>
      </c>
      <c r="L5009">
        <v>2075.9</v>
      </c>
      <c r="M5009">
        <v>7828.27</v>
      </c>
      <c r="N5009" t="s">
        <v>11029</v>
      </c>
      <c r="O5009">
        <v>0.58</v>
      </c>
      <c r="P5009">
        <v>3</v>
      </c>
      <c r="Q5009" t="s">
        <v>11030</v>
      </c>
      <c r="R5009">
        <v>0.05</v>
      </c>
      <c r="S5009" t="s">
        <v>11035</v>
      </c>
      <c r="T5009" t="s">
        <v>11038</v>
      </c>
      <c r="U5009">
        <v>0</v>
      </c>
      <c r="V5009">
        <v>0</v>
      </c>
    </row>
    <row r="5010" spans="1:22">
      <c r="A5010" t="s">
        <v>5064</v>
      </c>
      <c r="B5010" t="s">
        <v>10063</v>
      </c>
      <c r="C5010" t="s">
        <v>10062</v>
      </c>
      <c r="D5010" s="10">
        <v>45143</v>
      </c>
      <c r="E5010" s="10">
        <v>45171</v>
      </c>
      <c r="F5010" s="10">
        <v>45171</v>
      </c>
      <c r="G5010" t="s">
        <v>10070</v>
      </c>
      <c r="H5010" t="s">
        <v>10086</v>
      </c>
      <c r="I5010" t="s">
        <v>10939</v>
      </c>
      <c r="J5010" t="s">
        <v>11025</v>
      </c>
      <c r="K5010">
        <v>26517.94</v>
      </c>
      <c r="L5010">
        <v>4092.22</v>
      </c>
      <c r="M5010">
        <v>8063.18</v>
      </c>
      <c r="N5010" t="s">
        <v>11027</v>
      </c>
      <c r="O5010">
        <v>0.91</v>
      </c>
      <c r="P5010">
        <v>0</v>
      </c>
      <c r="Q5010" t="s">
        <v>11032</v>
      </c>
      <c r="R5010">
        <v>0.24</v>
      </c>
      <c r="S5010" t="s">
        <v>11034</v>
      </c>
      <c r="T5010" t="s">
        <v>11042</v>
      </c>
      <c r="U5010">
        <v>0</v>
      </c>
      <c r="V5010">
        <v>0</v>
      </c>
    </row>
    <row r="5011" spans="1:22">
      <c r="A5011" t="s">
        <v>5065</v>
      </c>
      <c r="B5011" t="s">
        <v>10058</v>
      </c>
      <c r="C5011" t="s">
        <v>10062</v>
      </c>
      <c r="D5011" s="10">
        <v>44049</v>
      </c>
      <c r="E5011" s="10">
        <v>44057</v>
      </c>
      <c r="F5011" s="10">
        <v>44062</v>
      </c>
      <c r="G5011" t="s">
        <v>10070</v>
      </c>
      <c r="H5011" t="s">
        <v>10110</v>
      </c>
      <c r="I5011" t="s">
        <v>10454</v>
      </c>
      <c r="J5011" t="s">
        <v>11026</v>
      </c>
      <c r="K5011">
        <v>21027.57</v>
      </c>
      <c r="L5011">
        <v>4664.08</v>
      </c>
      <c r="M5011">
        <v>6713.85</v>
      </c>
      <c r="N5011" t="s">
        <v>11029</v>
      </c>
      <c r="O5011">
        <v>0.9399999999999999</v>
      </c>
      <c r="P5011">
        <v>0</v>
      </c>
      <c r="Q5011" t="s">
        <v>11032</v>
      </c>
      <c r="R5011">
        <v>0.21</v>
      </c>
      <c r="S5011" t="s">
        <v>11034</v>
      </c>
      <c r="T5011" t="s">
        <v>11042</v>
      </c>
      <c r="U5011">
        <v>5</v>
      </c>
      <c r="V5011">
        <v>2</v>
      </c>
    </row>
    <row r="5012" spans="1:22">
      <c r="A5012" t="s">
        <v>5066</v>
      </c>
      <c r="B5012" t="s">
        <v>10066</v>
      </c>
      <c r="C5012" t="s">
        <v>10062</v>
      </c>
      <c r="D5012" s="10">
        <v>43564</v>
      </c>
      <c r="E5012" s="10">
        <v>43593</v>
      </c>
      <c r="F5012" s="10">
        <v>43595</v>
      </c>
      <c r="G5012" t="s">
        <v>10069</v>
      </c>
      <c r="H5012" t="s">
        <v>10109</v>
      </c>
      <c r="I5012" t="s">
        <v>10869</v>
      </c>
      <c r="J5012" t="s">
        <v>11025</v>
      </c>
      <c r="K5012">
        <v>13689.28</v>
      </c>
      <c r="L5012">
        <v>943.1900000000001</v>
      </c>
      <c r="M5012">
        <v>8248.59</v>
      </c>
      <c r="N5012" t="s">
        <v>11027</v>
      </c>
      <c r="O5012">
        <v>0.52</v>
      </c>
      <c r="P5012">
        <v>3</v>
      </c>
      <c r="Q5012" t="s">
        <v>11031</v>
      </c>
      <c r="R5012">
        <v>0.91</v>
      </c>
      <c r="S5012" t="s">
        <v>11033</v>
      </c>
      <c r="T5012" t="s">
        <v>11039</v>
      </c>
      <c r="U5012">
        <v>2</v>
      </c>
      <c r="V5012">
        <v>1</v>
      </c>
    </row>
    <row r="5013" spans="1:22">
      <c r="A5013" t="s">
        <v>5067</v>
      </c>
      <c r="B5013" t="s">
        <v>10064</v>
      </c>
      <c r="C5013" t="s">
        <v>10062</v>
      </c>
      <c r="D5013" s="10">
        <v>45350</v>
      </c>
      <c r="E5013" s="10">
        <v>45367</v>
      </c>
      <c r="F5013" s="10">
        <v>45373</v>
      </c>
      <c r="G5013" t="s">
        <v>10067</v>
      </c>
      <c r="H5013" t="s">
        <v>10108</v>
      </c>
      <c r="I5013" t="s">
        <v>10145</v>
      </c>
      <c r="J5013" t="s">
        <v>11024</v>
      </c>
      <c r="K5013">
        <v>20136.83</v>
      </c>
      <c r="L5013">
        <v>3176.9</v>
      </c>
      <c r="M5013">
        <v>7707.94</v>
      </c>
      <c r="N5013" t="s">
        <v>11028</v>
      </c>
      <c r="O5013">
        <v>0.97</v>
      </c>
      <c r="P5013">
        <v>3</v>
      </c>
      <c r="Q5013" t="s">
        <v>11030</v>
      </c>
      <c r="R5013">
        <v>0.17</v>
      </c>
      <c r="S5013" t="s">
        <v>11033</v>
      </c>
      <c r="T5013" t="s">
        <v>11036</v>
      </c>
      <c r="U5013">
        <v>6</v>
      </c>
      <c r="V5013">
        <v>2</v>
      </c>
    </row>
    <row r="5014" spans="1:22">
      <c r="A5014" t="s">
        <v>5068</v>
      </c>
      <c r="B5014" t="s">
        <v>10066</v>
      </c>
      <c r="C5014" t="s">
        <v>10063</v>
      </c>
      <c r="D5014" s="10">
        <v>44174</v>
      </c>
      <c r="E5014" s="10">
        <v>44185</v>
      </c>
      <c r="F5014" s="10">
        <v>44193</v>
      </c>
      <c r="G5014" t="s">
        <v>10067</v>
      </c>
      <c r="H5014" t="s">
        <v>10115</v>
      </c>
      <c r="I5014" t="s">
        <v>10929</v>
      </c>
      <c r="J5014" t="s">
        <v>11022</v>
      </c>
      <c r="K5014">
        <v>6900.13</v>
      </c>
      <c r="L5014">
        <v>215.28</v>
      </c>
      <c r="M5014">
        <v>2248.7</v>
      </c>
      <c r="N5014" t="s">
        <v>11027</v>
      </c>
      <c r="O5014">
        <v>0.62</v>
      </c>
      <c r="P5014">
        <v>3</v>
      </c>
      <c r="Q5014" t="s">
        <v>11030</v>
      </c>
      <c r="R5014">
        <v>0.34</v>
      </c>
      <c r="S5014" t="s">
        <v>11035</v>
      </c>
      <c r="T5014" t="s">
        <v>11039</v>
      </c>
      <c r="U5014">
        <v>8</v>
      </c>
      <c r="V5014">
        <v>2</v>
      </c>
    </row>
    <row r="5015" spans="1:22">
      <c r="A5015" t="s">
        <v>5069</v>
      </c>
      <c r="B5015" t="s">
        <v>10061</v>
      </c>
      <c r="C5015" t="s">
        <v>10066</v>
      </c>
      <c r="D5015" s="10">
        <v>44371</v>
      </c>
      <c r="E5015" s="10">
        <v>44395</v>
      </c>
      <c r="F5015" s="10">
        <v>44397</v>
      </c>
      <c r="G5015" t="s">
        <v>10067</v>
      </c>
      <c r="H5015" t="s">
        <v>10083</v>
      </c>
      <c r="I5015" t="s">
        <v>10458</v>
      </c>
      <c r="J5015" t="s">
        <v>11024</v>
      </c>
      <c r="K5015">
        <v>38133.38</v>
      </c>
      <c r="L5015">
        <v>1990.96</v>
      </c>
      <c r="M5015">
        <v>8435.799999999999</v>
      </c>
      <c r="N5015" t="s">
        <v>11028</v>
      </c>
      <c r="O5015">
        <v>0.6</v>
      </c>
      <c r="P5015">
        <v>5</v>
      </c>
      <c r="Q5015" t="s">
        <v>11032</v>
      </c>
      <c r="R5015">
        <v>0.83</v>
      </c>
      <c r="S5015" t="s">
        <v>11033</v>
      </c>
      <c r="T5015" t="s">
        <v>11042</v>
      </c>
      <c r="U5015">
        <v>2</v>
      </c>
      <c r="V5015">
        <v>1</v>
      </c>
    </row>
    <row r="5016" spans="1:22">
      <c r="A5016" t="s">
        <v>5070</v>
      </c>
      <c r="B5016" t="s">
        <v>10063</v>
      </c>
      <c r="C5016" t="s">
        <v>10065</v>
      </c>
      <c r="D5016" s="10">
        <v>45421</v>
      </c>
      <c r="E5016" s="10">
        <v>45440</v>
      </c>
      <c r="F5016" s="10">
        <v>45440</v>
      </c>
      <c r="G5016" t="s">
        <v>10067</v>
      </c>
      <c r="H5016" t="s">
        <v>10109</v>
      </c>
      <c r="I5016" t="s">
        <v>10834</v>
      </c>
      <c r="J5016" t="s">
        <v>11022</v>
      </c>
      <c r="K5016">
        <v>42640.04</v>
      </c>
      <c r="L5016">
        <v>1202.19</v>
      </c>
      <c r="M5016">
        <v>2919.16</v>
      </c>
      <c r="N5016" t="s">
        <v>11029</v>
      </c>
      <c r="O5016">
        <v>0.59</v>
      </c>
      <c r="P5016">
        <v>5</v>
      </c>
      <c r="Q5016" t="s">
        <v>11031</v>
      </c>
      <c r="R5016">
        <v>0.83</v>
      </c>
      <c r="S5016" t="s">
        <v>11035</v>
      </c>
      <c r="T5016" t="s">
        <v>11042</v>
      </c>
      <c r="U5016">
        <v>0</v>
      </c>
      <c r="V5016">
        <v>0</v>
      </c>
    </row>
    <row r="5017" spans="1:22">
      <c r="A5017" t="s">
        <v>5071</v>
      </c>
      <c r="B5017" t="s">
        <v>10058</v>
      </c>
      <c r="C5017" t="s">
        <v>10061</v>
      </c>
      <c r="D5017" s="10">
        <v>44695</v>
      </c>
      <c r="E5017" s="10">
        <v>44724</v>
      </c>
      <c r="F5017" s="10">
        <v>44725</v>
      </c>
      <c r="G5017" t="s">
        <v>10070</v>
      </c>
      <c r="H5017" t="s">
        <v>10079</v>
      </c>
      <c r="I5017" t="s">
        <v>10616</v>
      </c>
      <c r="J5017" t="s">
        <v>11021</v>
      </c>
      <c r="K5017">
        <v>22969.16</v>
      </c>
      <c r="L5017">
        <v>976</v>
      </c>
      <c r="M5017">
        <v>1603.89</v>
      </c>
      <c r="N5017" t="s">
        <v>11029</v>
      </c>
      <c r="O5017">
        <v>0.51</v>
      </c>
      <c r="P5017">
        <v>3</v>
      </c>
      <c r="Q5017" t="s">
        <v>11031</v>
      </c>
      <c r="R5017">
        <v>0.42</v>
      </c>
      <c r="S5017" t="s">
        <v>11035</v>
      </c>
      <c r="T5017" t="s">
        <v>11041</v>
      </c>
      <c r="U5017">
        <v>1</v>
      </c>
      <c r="V5017">
        <v>1</v>
      </c>
    </row>
    <row r="5018" spans="1:22">
      <c r="A5018" t="s">
        <v>5072</v>
      </c>
      <c r="B5018" t="s">
        <v>10066</v>
      </c>
      <c r="C5018" t="s">
        <v>10062</v>
      </c>
      <c r="D5018" s="10">
        <v>44424</v>
      </c>
      <c r="E5018" s="10">
        <v>44449</v>
      </c>
      <c r="F5018" s="10">
        <v>44449</v>
      </c>
      <c r="G5018" t="s">
        <v>10070</v>
      </c>
      <c r="H5018" t="s">
        <v>10101</v>
      </c>
      <c r="I5018" t="s">
        <v>10575</v>
      </c>
      <c r="J5018" t="s">
        <v>11022</v>
      </c>
      <c r="K5018">
        <v>37971.56</v>
      </c>
      <c r="L5018">
        <v>4209.15</v>
      </c>
      <c r="M5018">
        <v>2624.59</v>
      </c>
      <c r="N5018" t="s">
        <v>11029</v>
      </c>
      <c r="O5018">
        <v>0.99</v>
      </c>
      <c r="P5018">
        <v>1</v>
      </c>
      <c r="Q5018" t="s">
        <v>11031</v>
      </c>
      <c r="R5018">
        <v>0.07000000000000001</v>
      </c>
      <c r="S5018" t="s">
        <v>11035</v>
      </c>
      <c r="T5018" t="s">
        <v>11038</v>
      </c>
      <c r="U5018">
        <v>0</v>
      </c>
      <c r="V5018">
        <v>0</v>
      </c>
    </row>
    <row r="5019" spans="1:22">
      <c r="A5019" t="s">
        <v>5073</v>
      </c>
      <c r="B5019" t="s">
        <v>10059</v>
      </c>
      <c r="C5019" t="s">
        <v>10063</v>
      </c>
      <c r="D5019" s="10">
        <v>45288</v>
      </c>
      <c r="E5019" s="10">
        <v>45311</v>
      </c>
      <c r="F5019" s="10">
        <v>45315</v>
      </c>
      <c r="G5019" t="s">
        <v>10067</v>
      </c>
      <c r="H5019" t="s">
        <v>10094</v>
      </c>
      <c r="I5019" t="s">
        <v>10903</v>
      </c>
      <c r="J5019" t="s">
        <v>11024</v>
      </c>
      <c r="K5019">
        <v>27489.34</v>
      </c>
      <c r="L5019">
        <v>1672.01</v>
      </c>
      <c r="M5019">
        <v>7279.39</v>
      </c>
      <c r="N5019" t="s">
        <v>11027</v>
      </c>
      <c r="O5019">
        <v>0.52</v>
      </c>
      <c r="P5019">
        <v>3</v>
      </c>
      <c r="Q5019" t="s">
        <v>11031</v>
      </c>
      <c r="R5019">
        <v>0.28</v>
      </c>
      <c r="S5019" t="s">
        <v>11035</v>
      </c>
      <c r="T5019" t="s">
        <v>11042</v>
      </c>
      <c r="U5019">
        <v>4</v>
      </c>
      <c r="V5019">
        <v>2</v>
      </c>
    </row>
    <row r="5020" spans="1:22">
      <c r="A5020" t="s">
        <v>5074</v>
      </c>
      <c r="B5020" t="s">
        <v>10066</v>
      </c>
      <c r="C5020" t="s">
        <v>10064</v>
      </c>
      <c r="D5020" s="10">
        <v>44410</v>
      </c>
      <c r="E5020" s="10">
        <v>44434</v>
      </c>
      <c r="F5020" s="10">
        <v>44434</v>
      </c>
      <c r="G5020" t="s">
        <v>10070</v>
      </c>
      <c r="H5020" t="s">
        <v>10074</v>
      </c>
      <c r="I5020" t="s">
        <v>10693</v>
      </c>
      <c r="J5020" t="s">
        <v>11023</v>
      </c>
      <c r="K5020">
        <v>22035.16</v>
      </c>
      <c r="L5020">
        <v>926.9</v>
      </c>
      <c r="M5020">
        <v>3098.7</v>
      </c>
      <c r="N5020" t="s">
        <v>11028</v>
      </c>
      <c r="O5020">
        <v>0.98</v>
      </c>
      <c r="P5020">
        <v>3</v>
      </c>
      <c r="Q5020" t="s">
        <v>11030</v>
      </c>
      <c r="R5020">
        <v>0.11</v>
      </c>
      <c r="S5020" t="s">
        <v>11033</v>
      </c>
      <c r="T5020" t="s">
        <v>11037</v>
      </c>
      <c r="U5020">
        <v>0</v>
      </c>
      <c r="V5020">
        <v>0</v>
      </c>
    </row>
    <row r="5021" spans="1:22">
      <c r="A5021" t="s">
        <v>5075</v>
      </c>
      <c r="B5021" t="s">
        <v>10066</v>
      </c>
      <c r="C5021" t="s">
        <v>10061</v>
      </c>
      <c r="D5021" s="10">
        <v>44972</v>
      </c>
      <c r="E5021" s="10">
        <v>44977</v>
      </c>
      <c r="F5021" s="10">
        <v>44983</v>
      </c>
      <c r="G5021" t="s">
        <v>10069</v>
      </c>
      <c r="H5021" t="s">
        <v>10087</v>
      </c>
      <c r="I5021" t="s">
        <v>10211</v>
      </c>
      <c r="J5021" t="s">
        <v>11024</v>
      </c>
      <c r="K5021">
        <v>33904.25</v>
      </c>
      <c r="L5021">
        <v>1105.77</v>
      </c>
      <c r="M5021">
        <v>5517.24</v>
      </c>
      <c r="N5021" t="s">
        <v>11027</v>
      </c>
      <c r="O5021">
        <v>0.6</v>
      </c>
      <c r="P5021">
        <v>1</v>
      </c>
      <c r="Q5021" t="s">
        <v>11031</v>
      </c>
      <c r="R5021">
        <v>0.51</v>
      </c>
      <c r="S5021" t="s">
        <v>11033</v>
      </c>
      <c r="T5021" t="s">
        <v>11037</v>
      </c>
      <c r="U5021">
        <v>6</v>
      </c>
      <c r="V5021">
        <v>2</v>
      </c>
    </row>
    <row r="5022" spans="1:22">
      <c r="A5022" t="s">
        <v>5076</v>
      </c>
      <c r="B5022" t="s">
        <v>10065</v>
      </c>
      <c r="C5022" t="s">
        <v>10059</v>
      </c>
      <c r="D5022" s="10">
        <v>43866</v>
      </c>
      <c r="E5022" s="10">
        <v>43873</v>
      </c>
      <c r="F5022" s="10">
        <v>43873</v>
      </c>
      <c r="G5022" t="s">
        <v>10070</v>
      </c>
      <c r="H5022" t="s">
        <v>10104</v>
      </c>
      <c r="I5022" t="s">
        <v>10181</v>
      </c>
      <c r="J5022" t="s">
        <v>11024</v>
      </c>
      <c r="K5022">
        <v>32254.36</v>
      </c>
      <c r="L5022">
        <v>2737.33</v>
      </c>
      <c r="M5022">
        <v>3147.1</v>
      </c>
      <c r="N5022" t="s">
        <v>11027</v>
      </c>
      <c r="O5022">
        <v>0.68</v>
      </c>
      <c r="P5022">
        <v>3</v>
      </c>
      <c r="Q5022" t="s">
        <v>11031</v>
      </c>
      <c r="R5022">
        <v>0.44</v>
      </c>
      <c r="S5022" t="s">
        <v>11033</v>
      </c>
      <c r="T5022" t="s">
        <v>11042</v>
      </c>
      <c r="U5022">
        <v>0</v>
      </c>
      <c r="V5022">
        <v>0</v>
      </c>
    </row>
    <row r="5023" spans="1:22">
      <c r="A5023" t="s">
        <v>5077</v>
      </c>
      <c r="B5023" t="s">
        <v>10066</v>
      </c>
      <c r="C5023" t="s">
        <v>10063</v>
      </c>
      <c r="D5023" s="10">
        <v>45112</v>
      </c>
      <c r="E5023" s="10">
        <v>45120</v>
      </c>
      <c r="F5023" s="10">
        <v>45120</v>
      </c>
      <c r="G5023" t="s">
        <v>10067</v>
      </c>
      <c r="H5023" t="s">
        <v>10119</v>
      </c>
      <c r="I5023" t="s">
        <v>10978</v>
      </c>
      <c r="J5023" t="s">
        <v>11022</v>
      </c>
      <c r="K5023">
        <v>27525.17</v>
      </c>
      <c r="L5023">
        <v>4445.53</v>
      </c>
      <c r="M5023">
        <v>2124.63</v>
      </c>
      <c r="N5023" t="s">
        <v>11029</v>
      </c>
      <c r="O5023">
        <v>0.78</v>
      </c>
      <c r="P5023">
        <v>2</v>
      </c>
      <c r="Q5023" t="s">
        <v>11030</v>
      </c>
      <c r="R5023">
        <v>0.72</v>
      </c>
      <c r="S5023" t="s">
        <v>11033</v>
      </c>
      <c r="T5023" t="s">
        <v>11038</v>
      </c>
      <c r="U5023">
        <v>0</v>
      </c>
      <c r="V5023">
        <v>0</v>
      </c>
    </row>
    <row r="5024" spans="1:22">
      <c r="A5024" t="s">
        <v>5078</v>
      </c>
      <c r="B5024" t="s">
        <v>10059</v>
      </c>
      <c r="C5024" t="s">
        <v>10058</v>
      </c>
      <c r="D5024" s="10">
        <v>43573</v>
      </c>
      <c r="E5024" s="10">
        <v>43582</v>
      </c>
      <c r="F5024" s="10">
        <v>43583</v>
      </c>
      <c r="G5024" t="s">
        <v>10067</v>
      </c>
      <c r="H5024" t="s">
        <v>10093</v>
      </c>
      <c r="I5024" t="s">
        <v>10314</v>
      </c>
      <c r="J5024" t="s">
        <v>11023</v>
      </c>
      <c r="K5024">
        <v>30276.67</v>
      </c>
      <c r="L5024">
        <v>3232.94</v>
      </c>
      <c r="M5024">
        <v>5819.59</v>
      </c>
      <c r="N5024" t="s">
        <v>11029</v>
      </c>
      <c r="O5024">
        <v>0.75</v>
      </c>
      <c r="P5024">
        <v>0</v>
      </c>
      <c r="Q5024" t="s">
        <v>11031</v>
      </c>
      <c r="R5024">
        <v>0.03</v>
      </c>
      <c r="S5024" t="s">
        <v>11034</v>
      </c>
      <c r="T5024" t="s">
        <v>11041</v>
      </c>
      <c r="U5024">
        <v>1</v>
      </c>
      <c r="V5024">
        <v>1</v>
      </c>
    </row>
    <row r="5025" spans="1:22">
      <c r="A5025" t="s">
        <v>5079</v>
      </c>
      <c r="B5025" t="s">
        <v>10057</v>
      </c>
      <c r="C5025" t="s">
        <v>10065</v>
      </c>
      <c r="D5025" s="10">
        <v>44938</v>
      </c>
      <c r="E5025" s="10">
        <v>44960</v>
      </c>
      <c r="F5025" s="10">
        <v>44960</v>
      </c>
      <c r="G5025" t="s">
        <v>10070</v>
      </c>
      <c r="H5025" t="s">
        <v>10078</v>
      </c>
      <c r="I5025" t="s">
        <v>10961</v>
      </c>
      <c r="J5025" t="s">
        <v>11025</v>
      </c>
      <c r="K5025">
        <v>5749.49</v>
      </c>
      <c r="L5025">
        <v>3977.96</v>
      </c>
      <c r="M5025">
        <v>7609.55</v>
      </c>
      <c r="N5025" t="s">
        <v>11029</v>
      </c>
      <c r="O5025">
        <v>0.66</v>
      </c>
      <c r="P5025">
        <v>0</v>
      </c>
      <c r="Q5025" t="s">
        <v>11032</v>
      </c>
      <c r="R5025">
        <v>0.8</v>
      </c>
      <c r="S5025" t="s">
        <v>11033</v>
      </c>
      <c r="T5025" t="s">
        <v>11038</v>
      </c>
      <c r="U5025">
        <v>0</v>
      </c>
      <c r="V5025">
        <v>0</v>
      </c>
    </row>
    <row r="5026" spans="1:22">
      <c r="A5026" t="s">
        <v>5080</v>
      </c>
      <c r="B5026" t="s">
        <v>10065</v>
      </c>
      <c r="C5026" t="s">
        <v>10058</v>
      </c>
      <c r="D5026" s="10">
        <v>44273</v>
      </c>
      <c r="E5026" s="10">
        <v>44302</v>
      </c>
      <c r="F5026" s="10">
        <v>44303</v>
      </c>
      <c r="G5026" t="s">
        <v>10067</v>
      </c>
      <c r="H5026" t="s">
        <v>10118</v>
      </c>
      <c r="I5026" t="s">
        <v>10555</v>
      </c>
      <c r="J5026" t="s">
        <v>11022</v>
      </c>
      <c r="K5026">
        <v>14366.54</v>
      </c>
      <c r="L5026">
        <v>1319.49</v>
      </c>
      <c r="M5026">
        <v>9553.43</v>
      </c>
      <c r="N5026" t="s">
        <v>11028</v>
      </c>
      <c r="O5026">
        <v>0.55</v>
      </c>
      <c r="P5026">
        <v>4</v>
      </c>
      <c r="Q5026" t="s">
        <v>11031</v>
      </c>
      <c r="R5026">
        <v>0.62</v>
      </c>
      <c r="S5026" t="s">
        <v>11035</v>
      </c>
      <c r="T5026" t="s">
        <v>11036</v>
      </c>
      <c r="U5026">
        <v>1</v>
      </c>
      <c r="V5026">
        <v>1</v>
      </c>
    </row>
    <row r="5027" spans="1:22">
      <c r="A5027" t="s">
        <v>5081</v>
      </c>
      <c r="B5027" t="s">
        <v>10062</v>
      </c>
      <c r="C5027" t="s">
        <v>10066</v>
      </c>
      <c r="D5027" s="10">
        <v>43784</v>
      </c>
      <c r="E5027" s="10">
        <v>43803</v>
      </c>
      <c r="F5027" s="10">
        <v>43804</v>
      </c>
      <c r="G5027" t="s">
        <v>10070</v>
      </c>
      <c r="H5027" t="s">
        <v>10101</v>
      </c>
      <c r="I5027" t="s">
        <v>10197</v>
      </c>
      <c r="J5027" t="s">
        <v>11024</v>
      </c>
      <c r="K5027">
        <v>19583.2</v>
      </c>
      <c r="L5027">
        <v>4869.22</v>
      </c>
      <c r="M5027">
        <v>6985.67</v>
      </c>
      <c r="N5027" t="s">
        <v>11029</v>
      </c>
      <c r="O5027">
        <v>0.47</v>
      </c>
      <c r="P5027">
        <v>2</v>
      </c>
      <c r="Q5027" t="s">
        <v>11030</v>
      </c>
      <c r="R5027">
        <v>0.49</v>
      </c>
      <c r="S5027" t="s">
        <v>11034</v>
      </c>
      <c r="T5027" t="s">
        <v>11040</v>
      </c>
      <c r="U5027">
        <v>1</v>
      </c>
      <c r="V5027">
        <v>1</v>
      </c>
    </row>
    <row r="5028" spans="1:22">
      <c r="A5028" t="s">
        <v>5082</v>
      </c>
      <c r="B5028" t="s">
        <v>10061</v>
      </c>
      <c r="C5028" t="s">
        <v>10063</v>
      </c>
      <c r="D5028" s="10">
        <v>44538</v>
      </c>
      <c r="E5028" s="10">
        <v>44544</v>
      </c>
      <c r="F5028" s="10">
        <v>44549</v>
      </c>
      <c r="G5028" t="s">
        <v>10070</v>
      </c>
      <c r="H5028" t="s">
        <v>10120</v>
      </c>
      <c r="I5028" t="s">
        <v>10945</v>
      </c>
      <c r="J5028" t="s">
        <v>11023</v>
      </c>
      <c r="K5028">
        <v>21015.9</v>
      </c>
      <c r="L5028">
        <v>535.73</v>
      </c>
      <c r="M5028">
        <v>5914.69</v>
      </c>
      <c r="N5028" t="s">
        <v>11028</v>
      </c>
      <c r="O5028">
        <v>0.5600000000000001</v>
      </c>
      <c r="P5028">
        <v>0</v>
      </c>
      <c r="Q5028" t="s">
        <v>11031</v>
      </c>
      <c r="R5028">
        <v>0.03</v>
      </c>
      <c r="S5028" t="s">
        <v>11033</v>
      </c>
      <c r="T5028" t="s">
        <v>11042</v>
      </c>
      <c r="U5028">
        <v>5</v>
      </c>
      <c r="V5028">
        <v>2</v>
      </c>
    </row>
    <row r="5029" spans="1:22">
      <c r="A5029" t="s">
        <v>5083</v>
      </c>
      <c r="B5029" t="s">
        <v>10060</v>
      </c>
      <c r="C5029" t="s">
        <v>10066</v>
      </c>
      <c r="D5029" s="10">
        <v>44806</v>
      </c>
      <c r="E5029" s="10">
        <v>44836</v>
      </c>
      <c r="F5029" s="10">
        <v>44838</v>
      </c>
      <c r="G5029" t="s">
        <v>10067</v>
      </c>
      <c r="H5029" t="s">
        <v>10097</v>
      </c>
      <c r="I5029" t="s">
        <v>11006</v>
      </c>
      <c r="J5029" t="s">
        <v>11026</v>
      </c>
      <c r="K5029">
        <v>40935.91</v>
      </c>
      <c r="L5029">
        <v>2631.69</v>
      </c>
      <c r="M5029">
        <v>5115.7</v>
      </c>
      <c r="N5029" t="s">
        <v>11028</v>
      </c>
      <c r="O5029">
        <v>0.76</v>
      </c>
      <c r="P5029">
        <v>4</v>
      </c>
      <c r="Q5029" t="s">
        <v>11031</v>
      </c>
      <c r="R5029">
        <v>0.7</v>
      </c>
      <c r="S5029" t="s">
        <v>11033</v>
      </c>
      <c r="T5029" t="s">
        <v>11039</v>
      </c>
      <c r="U5029">
        <v>2</v>
      </c>
      <c r="V5029">
        <v>1</v>
      </c>
    </row>
    <row r="5030" spans="1:22">
      <c r="A5030" t="s">
        <v>5084</v>
      </c>
      <c r="B5030" t="s">
        <v>10064</v>
      </c>
      <c r="C5030" t="s">
        <v>10066</v>
      </c>
      <c r="D5030" s="10">
        <v>43644</v>
      </c>
      <c r="E5030" s="10">
        <v>43664</v>
      </c>
      <c r="F5030" s="10">
        <v>43668</v>
      </c>
      <c r="G5030" t="s">
        <v>10067</v>
      </c>
      <c r="H5030" t="s">
        <v>10098</v>
      </c>
      <c r="I5030" t="s">
        <v>11013</v>
      </c>
      <c r="J5030" t="s">
        <v>11022</v>
      </c>
      <c r="K5030">
        <v>45492.57</v>
      </c>
      <c r="L5030">
        <v>504.17</v>
      </c>
      <c r="M5030">
        <v>1753.13</v>
      </c>
      <c r="N5030" t="s">
        <v>11028</v>
      </c>
      <c r="O5030">
        <v>0.6</v>
      </c>
      <c r="P5030">
        <v>3</v>
      </c>
      <c r="Q5030" t="s">
        <v>11031</v>
      </c>
      <c r="R5030">
        <v>0.71</v>
      </c>
      <c r="S5030" t="s">
        <v>11034</v>
      </c>
      <c r="T5030" t="s">
        <v>11042</v>
      </c>
      <c r="U5030">
        <v>4</v>
      </c>
      <c r="V5030">
        <v>2</v>
      </c>
    </row>
    <row r="5031" spans="1:22">
      <c r="A5031" t="s">
        <v>5085</v>
      </c>
      <c r="B5031" t="s">
        <v>10064</v>
      </c>
      <c r="C5031" t="s">
        <v>10066</v>
      </c>
      <c r="D5031" s="10">
        <v>43656</v>
      </c>
      <c r="E5031" s="10">
        <v>43662</v>
      </c>
      <c r="F5031" s="10">
        <v>43662</v>
      </c>
      <c r="G5031" t="s">
        <v>10067</v>
      </c>
      <c r="H5031" t="s">
        <v>10080</v>
      </c>
      <c r="I5031" t="s">
        <v>10992</v>
      </c>
      <c r="J5031" t="s">
        <v>11021</v>
      </c>
      <c r="K5031">
        <v>6841.24</v>
      </c>
      <c r="L5031">
        <v>4732.92</v>
      </c>
      <c r="M5031">
        <v>5095.98</v>
      </c>
      <c r="N5031" t="s">
        <v>11027</v>
      </c>
      <c r="O5031">
        <v>0.66</v>
      </c>
      <c r="P5031">
        <v>3</v>
      </c>
      <c r="Q5031" t="s">
        <v>11032</v>
      </c>
      <c r="R5031">
        <v>0.19</v>
      </c>
      <c r="S5031" t="s">
        <v>11033</v>
      </c>
      <c r="T5031" t="s">
        <v>11040</v>
      </c>
      <c r="U5031">
        <v>0</v>
      </c>
      <c r="V5031">
        <v>0</v>
      </c>
    </row>
    <row r="5032" spans="1:22">
      <c r="A5032" t="s">
        <v>5086</v>
      </c>
      <c r="B5032" t="s">
        <v>10065</v>
      </c>
      <c r="C5032" t="s">
        <v>10062</v>
      </c>
      <c r="D5032" s="10">
        <v>44025</v>
      </c>
      <c r="E5032" s="10">
        <v>44037</v>
      </c>
      <c r="F5032" s="10">
        <v>44040</v>
      </c>
      <c r="G5032" t="s">
        <v>10069</v>
      </c>
      <c r="H5032" t="s">
        <v>10104</v>
      </c>
      <c r="I5032" t="s">
        <v>10184</v>
      </c>
      <c r="J5032" t="s">
        <v>11025</v>
      </c>
      <c r="K5032">
        <v>46760.73</v>
      </c>
      <c r="L5032">
        <v>567.4</v>
      </c>
      <c r="M5032">
        <v>1485.87</v>
      </c>
      <c r="N5032" t="s">
        <v>11029</v>
      </c>
      <c r="O5032">
        <v>0.84</v>
      </c>
      <c r="P5032">
        <v>0</v>
      </c>
      <c r="Q5032" t="s">
        <v>11030</v>
      </c>
      <c r="R5032">
        <v>0.63</v>
      </c>
      <c r="S5032" t="s">
        <v>11034</v>
      </c>
      <c r="T5032" t="s">
        <v>11041</v>
      </c>
      <c r="U5032">
        <v>3</v>
      </c>
      <c r="V5032">
        <v>1</v>
      </c>
    </row>
    <row r="5033" spans="1:22">
      <c r="A5033" t="s">
        <v>5087</v>
      </c>
      <c r="B5033" t="s">
        <v>10064</v>
      </c>
      <c r="C5033" t="s">
        <v>10062</v>
      </c>
      <c r="D5033" s="10">
        <v>43910</v>
      </c>
      <c r="E5033" s="10">
        <v>43919</v>
      </c>
      <c r="F5033" s="10">
        <v>43920</v>
      </c>
      <c r="G5033" t="s">
        <v>10068</v>
      </c>
      <c r="H5033" t="s">
        <v>10080</v>
      </c>
      <c r="I5033" t="s">
        <v>10517</v>
      </c>
      <c r="J5033" t="s">
        <v>11023</v>
      </c>
      <c r="K5033">
        <v>8346.6</v>
      </c>
      <c r="L5033">
        <v>3042.27</v>
      </c>
      <c r="M5033">
        <v>1431.83</v>
      </c>
      <c r="N5033" t="s">
        <v>11029</v>
      </c>
      <c r="O5033">
        <v>0.6899999999999999</v>
      </c>
      <c r="P5033">
        <v>0</v>
      </c>
      <c r="Q5033" t="s">
        <v>11030</v>
      </c>
      <c r="R5033">
        <v>0</v>
      </c>
      <c r="S5033" t="s">
        <v>11033</v>
      </c>
      <c r="T5033" t="s">
        <v>11038</v>
      </c>
      <c r="U5033">
        <v>1</v>
      </c>
      <c r="V5033">
        <v>1</v>
      </c>
    </row>
    <row r="5034" spans="1:22">
      <c r="A5034" t="s">
        <v>5088</v>
      </c>
      <c r="B5034" t="s">
        <v>10064</v>
      </c>
      <c r="C5034" t="s">
        <v>10061</v>
      </c>
      <c r="D5034" s="10">
        <v>44534</v>
      </c>
      <c r="E5034" s="10">
        <v>44550</v>
      </c>
      <c r="F5034" s="10">
        <v>44550</v>
      </c>
      <c r="G5034" t="s">
        <v>10067</v>
      </c>
      <c r="H5034" t="s">
        <v>10109</v>
      </c>
      <c r="I5034" t="s">
        <v>10377</v>
      </c>
      <c r="J5034" t="s">
        <v>11023</v>
      </c>
      <c r="K5034">
        <v>48809.82</v>
      </c>
      <c r="L5034">
        <v>1780.44</v>
      </c>
      <c r="M5034">
        <v>2598.66</v>
      </c>
      <c r="N5034" t="s">
        <v>11029</v>
      </c>
      <c r="O5034">
        <v>0.55</v>
      </c>
      <c r="P5034">
        <v>2</v>
      </c>
      <c r="Q5034" t="s">
        <v>11032</v>
      </c>
      <c r="R5034">
        <v>0.22</v>
      </c>
      <c r="S5034" t="s">
        <v>11035</v>
      </c>
      <c r="T5034" t="s">
        <v>11038</v>
      </c>
      <c r="U5034">
        <v>0</v>
      </c>
      <c r="V5034">
        <v>0</v>
      </c>
    </row>
    <row r="5035" spans="1:22">
      <c r="A5035" t="s">
        <v>5089</v>
      </c>
      <c r="B5035" t="s">
        <v>10065</v>
      </c>
      <c r="C5035" t="s">
        <v>10058</v>
      </c>
      <c r="D5035" s="10">
        <v>45193</v>
      </c>
      <c r="E5035" s="10">
        <v>45207</v>
      </c>
      <c r="F5035" s="10">
        <v>45207</v>
      </c>
      <c r="G5035" t="s">
        <v>10069</v>
      </c>
      <c r="H5035" t="s">
        <v>10120</v>
      </c>
      <c r="I5035" t="s">
        <v>10681</v>
      </c>
      <c r="J5035" t="s">
        <v>11024</v>
      </c>
      <c r="K5035">
        <v>43696.44</v>
      </c>
      <c r="L5035">
        <v>3227.34</v>
      </c>
      <c r="M5035">
        <v>3895.62</v>
      </c>
      <c r="N5035" t="s">
        <v>11028</v>
      </c>
      <c r="O5035">
        <v>0.62</v>
      </c>
      <c r="P5035">
        <v>4</v>
      </c>
      <c r="Q5035" t="s">
        <v>11031</v>
      </c>
      <c r="R5035">
        <v>0.9</v>
      </c>
      <c r="S5035" t="s">
        <v>11034</v>
      </c>
      <c r="T5035" t="s">
        <v>11041</v>
      </c>
      <c r="U5035">
        <v>0</v>
      </c>
      <c r="V5035">
        <v>0</v>
      </c>
    </row>
    <row r="5036" spans="1:22">
      <c r="A5036" t="s">
        <v>5090</v>
      </c>
      <c r="B5036" t="s">
        <v>10066</v>
      </c>
      <c r="C5036" t="s">
        <v>10062</v>
      </c>
      <c r="D5036" s="10">
        <v>43709</v>
      </c>
      <c r="E5036" s="10">
        <v>43737</v>
      </c>
      <c r="F5036" s="10">
        <v>43737</v>
      </c>
      <c r="G5036" t="s">
        <v>10067</v>
      </c>
      <c r="H5036" t="s">
        <v>10098</v>
      </c>
      <c r="I5036" t="s">
        <v>10424</v>
      </c>
      <c r="J5036" t="s">
        <v>11023</v>
      </c>
      <c r="K5036">
        <v>37736.49</v>
      </c>
      <c r="L5036">
        <v>1178.11</v>
      </c>
      <c r="M5036">
        <v>4219.11</v>
      </c>
      <c r="N5036" t="s">
        <v>11029</v>
      </c>
      <c r="O5036">
        <v>0.79</v>
      </c>
      <c r="P5036">
        <v>0</v>
      </c>
      <c r="Q5036" t="s">
        <v>11032</v>
      </c>
      <c r="R5036">
        <v>0.92</v>
      </c>
      <c r="S5036" t="s">
        <v>11033</v>
      </c>
      <c r="T5036" t="s">
        <v>11037</v>
      </c>
      <c r="U5036">
        <v>0</v>
      </c>
      <c r="V5036">
        <v>0</v>
      </c>
    </row>
    <row r="5037" spans="1:22">
      <c r="A5037" t="s">
        <v>5091</v>
      </c>
      <c r="B5037" t="s">
        <v>10062</v>
      </c>
      <c r="C5037" t="s">
        <v>10063</v>
      </c>
      <c r="D5037" s="10">
        <v>45515</v>
      </c>
      <c r="E5037" s="10">
        <v>45531</v>
      </c>
      <c r="F5037" s="10">
        <v>45538</v>
      </c>
      <c r="G5037" t="s">
        <v>10069</v>
      </c>
      <c r="H5037" t="s">
        <v>10114</v>
      </c>
      <c r="I5037" t="s">
        <v>10974</v>
      </c>
      <c r="J5037" t="s">
        <v>11024</v>
      </c>
      <c r="K5037">
        <v>48584.08</v>
      </c>
      <c r="L5037">
        <v>3467.55</v>
      </c>
      <c r="M5037">
        <v>1349.63</v>
      </c>
      <c r="N5037" t="s">
        <v>11027</v>
      </c>
      <c r="O5037">
        <v>0.46</v>
      </c>
      <c r="P5037">
        <v>4</v>
      </c>
      <c r="Q5037" t="s">
        <v>11031</v>
      </c>
      <c r="R5037">
        <v>0.24</v>
      </c>
      <c r="S5037" t="s">
        <v>11035</v>
      </c>
      <c r="T5037" t="s">
        <v>11038</v>
      </c>
      <c r="U5037">
        <v>7</v>
      </c>
      <c r="V5037">
        <v>2</v>
      </c>
    </row>
    <row r="5038" spans="1:22">
      <c r="A5038" t="s">
        <v>5092</v>
      </c>
      <c r="B5038" t="s">
        <v>10057</v>
      </c>
      <c r="C5038" t="s">
        <v>10063</v>
      </c>
      <c r="D5038" s="10">
        <v>43992</v>
      </c>
      <c r="E5038" s="10">
        <v>44004</v>
      </c>
      <c r="F5038" s="10">
        <v>44005</v>
      </c>
      <c r="G5038" t="s">
        <v>10070</v>
      </c>
      <c r="H5038" t="s">
        <v>10083</v>
      </c>
      <c r="I5038" t="s">
        <v>10290</v>
      </c>
      <c r="J5038" t="s">
        <v>11023</v>
      </c>
      <c r="K5038">
        <v>30159.73</v>
      </c>
      <c r="L5038">
        <v>1414</v>
      </c>
      <c r="M5038">
        <v>5969.84</v>
      </c>
      <c r="N5038" t="s">
        <v>11028</v>
      </c>
      <c r="O5038">
        <v>0.97</v>
      </c>
      <c r="P5038">
        <v>3</v>
      </c>
      <c r="Q5038" t="s">
        <v>11030</v>
      </c>
      <c r="R5038">
        <v>0.41</v>
      </c>
      <c r="S5038" t="s">
        <v>11035</v>
      </c>
      <c r="T5038" t="s">
        <v>11036</v>
      </c>
      <c r="U5038">
        <v>1</v>
      </c>
      <c r="V5038">
        <v>1</v>
      </c>
    </row>
    <row r="5039" spans="1:22">
      <c r="A5039" t="s">
        <v>5093</v>
      </c>
      <c r="B5039" t="s">
        <v>10058</v>
      </c>
      <c r="C5039" t="s">
        <v>10066</v>
      </c>
      <c r="D5039" s="10">
        <v>44505</v>
      </c>
      <c r="E5039" s="10">
        <v>44523</v>
      </c>
      <c r="F5039" s="10">
        <v>44530</v>
      </c>
      <c r="G5039" t="s">
        <v>10068</v>
      </c>
      <c r="H5039" t="s">
        <v>10074</v>
      </c>
      <c r="I5039" t="s">
        <v>10654</v>
      </c>
      <c r="J5039" t="s">
        <v>11024</v>
      </c>
      <c r="K5039">
        <v>26688.24</v>
      </c>
      <c r="L5039">
        <v>1941.62</v>
      </c>
      <c r="M5039">
        <v>9647.690000000001</v>
      </c>
      <c r="N5039" t="s">
        <v>11027</v>
      </c>
      <c r="O5039">
        <v>0.45</v>
      </c>
      <c r="P5039">
        <v>2</v>
      </c>
      <c r="Q5039" t="s">
        <v>11031</v>
      </c>
      <c r="R5039">
        <v>0.6</v>
      </c>
      <c r="S5039" t="s">
        <v>11033</v>
      </c>
      <c r="T5039" t="s">
        <v>11040</v>
      </c>
      <c r="U5039">
        <v>7</v>
      </c>
      <c r="V5039">
        <v>2</v>
      </c>
    </row>
    <row r="5040" spans="1:22">
      <c r="A5040" t="s">
        <v>5094</v>
      </c>
      <c r="B5040" t="s">
        <v>10063</v>
      </c>
      <c r="C5040" t="s">
        <v>10057</v>
      </c>
      <c r="D5040" s="10">
        <v>44048</v>
      </c>
      <c r="E5040" s="10">
        <v>44073</v>
      </c>
      <c r="F5040" s="10">
        <v>44073</v>
      </c>
      <c r="G5040" t="s">
        <v>10070</v>
      </c>
      <c r="H5040" t="s">
        <v>10112</v>
      </c>
      <c r="I5040" t="s">
        <v>10546</v>
      </c>
      <c r="J5040" t="s">
        <v>11021</v>
      </c>
      <c r="K5040">
        <v>43511.42</v>
      </c>
      <c r="L5040">
        <v>3444.52</v>
      </c>
      <c r="M5040">
        <v>6510.34</v>
      </c>
      <c r="N5040" t="s">
        <v>11027</v>
      </c>
      <c r="O5040">
        <v>0.63</v>
      </c>
      <c r="P5040">
        <v>4</v>
      </c>
      <c r="Q5040" t="s">
        <v>11031</v>
      </c>
      <c r="R5040">
        <v>0.13</v>
      </c>
      <c r="S5040" t="s">
        <v>11034</v>
      </c>
      <c r="T5040" t="s">
        <v>11041</v>
      </c>
      <c r="U5040">
        <v>0</v>
      </c>
      <c r="V5040">
        <v>0</v>
      </c>
    </row>
    <row r="5041" spans="1:22">
      <c r="A5041" t="s">
        <v>5095</v>
      </c>
      <c r="B5041" t="s">
        <v>10057</v>
      </c>
      <c r="C5041" t="s">
        <v>10063</v>
      </c>
      <c r="D5041" s="10">
        <v>44862</v>
      </c>
      <c r="E5041" s="10">
        <v>44873</v>
      </c>
      <c r="F5041" s="10">
        <v>44879</v>
      </c>
      <c r="G5041" t="s">
        <v>10069</v>
      </c>
      <c r="H5041" t="s">
        <v>10093</v>
      </c>
      <c r="I5041" t="s">
        <v>10533</v>
      </c>
      <c r="J5041" t="s">
        <v>11024</v>
      </c>
      <c r="K5041">
        <v>21127.41</v>
      </c>
      <c r="L5041">
        <v>2536.22</v>
      </c>
      <c r="M5041">
        <v>8397.92</v>
      </c>
      <c r="N5041" t="s">
        <v>11028</v>
      </c>
      <c r="O5041">
        <v>0.9</v>
      </c>
      <c r="P5041">
        <v>1</v>
      </c>
      <c r="Q5041" t="s">
        <v>11031</v>
      </c>
      <c r="R5041">
        <v>0.08</v>
      </c>
      <c r="S5041" t="s">
        <v>11035</v>
      </c>
      <c r="T5041" t="s">
        <v>11042</v>
      </c>
      <c r="U5041">
        <v>6</v>
      </c>
      <c r="V5041">
        <v>2</v>
      </c>
    </row>
    <row r="5042" spans="1:22">
      <c r="A5042" t="s">
        <v>5096</v>
      </c>
      <c r="B5042" t="s">
        <v>10066</v>
      </c>
      <c r="C5042" t="s">
        <v>10058</v>
      </c>
      <c r="D5042" s="10">
        <v>44416</v>
      </c>
      <c r="E5042" s="10">
        <v>44437</v>
      </c>
      <c r="F5042" s="10">
        <v>44437</v>
      </c>
      <c r="G5042" t="s">
        <v>10068</v>
      </c>
      <c r="H5042" t="s">
        <v>10120</v>
      </c>
      <c r="I5042" t="s">
        <v>10780</v>
      </c>
      <c r="J5042" t="s">
        <v>11021</v>
      </c>
      <c r="K5042">
        <v>26986.43</v>
      </c>
      <c r="L5042">
        <v>1112.37</v>
      </c>
      <c r="M5042">
        <v>5197.95</v>
      </c>
      <c r="N5042" t="s">
        <v>11028</v>
      </c>
      <c r="O5042">
        <v>0.6</v>
      </c>
      <c r="P5042">
        <v>1</v>
      </c>
      <c r="Q5042" t="s">
        <v>11031</v>
      </c>
      <c r="R5042">
        <v>0.64</v>
      </c>
      <c r="S5042" t="s">
        <v>11035</v>
      </c>
      <c r="T5042" t="s">
        <v>11042</v>
      </c>
      <c r="U5042">
        <v>0</v>
      </c>
      <c r="V5042">
        <v>0</v>
      </c>
    </row>
    <row r="5043" spans="1:22">
      <c r="A5043" t="s">
        <v>5097</v>
      </c>
      <c r="B5043" t="s">
        <v>10063</v>
      </c>
      <c r="C5043" t="s">
        <v>10060</v>
      </c>
      <c r="D5043" s="10">
        <v>44698</v>
      </c>
      <c r="E5043" s="10">
        <v>44706</v>
      </c>
      <c r="F5043" s="10">
        <v>44708</v>
      </c>
      <c r="G5043" t="s">
        <v>10068</v>
      </c>
      <c r="H5043" t="s">
        <v>10090</v>
      </c>
      <c r="I5043" t="s">
        <v>10409</v>
      </c>
      <c r="J5043" t="s">
        <v>11025</v>
      </c>
      <c r="K5043">
        <v>14888.67</v>
      </c>
      <c r="L5043">
        <v>3363.95</v>
      </c>
      <c r="M5043">
        <v>4362.28</v>
      </c>
      <c r="N5043" t="s">
        <v>11028</v>
      </c>
      <c r="O5043">
        <v>0.48</v>
      </c>
      <c r="P5043">
        <v>0</v>
      </c>
      <c r="Q5043" t="s">
        <v>11031</v>
      </c>
      <c r="R5043">
        <v>0.74</v>
      </c>
      <c r="S5043" t="s">
        <v>11035</v>
      </c>
      <c r="T5043" t="s">
        <v>11038</v>
      </c>
      <c r="U5043">
        <v>2</v>
      </c>
      <c r="V5043">
        <v>1</v>
      </c>
    </row>
    <row r="5044" spans="1:22">
      <c r="A5044" t="s">
        <v>5098</v>
      </c>
      <c r="B5044" t="s">
        <v>10064</v>
      </c>
      <c r="C5044" t="s">
        <v>10061</v>
      </c>
      <c r="D5044" s="10">
        <v>45002</v>
      </c>
      <c r="E5044" s="10">
        <v>45012</v>
      </c>
      <c r="F5044" s="10">
        <v>45012</v>
      </c>
      <c r="G5044" t="s">
        <v>10067</v>
      </c>
      <c r="H5044" t="s">
        <v>10105</v>
      </c>
      <c r="I5044" t="s">
        <v>10922</v>
      </c>
      <c r="J5044" t="s">
        <v>11024</v>
      </c>
      <c r="K5044">
        <v>32636.35</v>
      </c>
      <c r="L5044">
        <v>4857.65</v>
      </c>
      <c r="M5044">
        <v>8960.77</v>
      </c>
      <c r="N5044" t="s">
        <v>11028</v>
      </c>
      <c r="O5044">
        <v>0.95</v>
      </c>
      <c r="P5044">
        <v>4</v>
      </c>
      <c r="Q5044" t="s">
        <v>11030</v>
      </c>
      <c r="R5044">
        <v>0.28</v>
      </c>
      <c r="S5044" t="s">
        <v>11034</v>
      </c>
      <c r="T5044" t="s">
        <v>11037</v>
      </c>
      <c r="U5044">
        <v>0</v>
      </c>
      <c r="V5044">
        <v>0</v>
      </c>
    </row>
    <row r="5045" spans="1:22">
      <c r="A5045" t="s">
        <v>5099</v>
      </c>
      <c r="B5045" t="s">
        <v>10062</v>
      </c>
      <c r="C5045" t="s">
        <v>10057</v>
      </c>
      <c r="D5045" s="10">
        <v>43726</v>
      </c>
      <c r="E5045" s="10">
        <v>43740</v>
      </c>
      <c r="F5045" s="10">
        <v>43742</v>
      </c>
      <c r="G5045" t="s">
        <v>10070</v>
      </c>
      <c r="H5045" t="s">
        <v>10110</v>
      </c>
      <c r="I5045" t="s">
        <v>10190</v>
      </c>
      <c r="J5045" t="s">
        <v>11026</v>
      </c>
      <c r="K5045">
        <v>30541.48</v>
      </c>
      <c r="L5045">
        <v>185.77</v>
      </c>
      <c r="M5045">
        <v>8679.5</v>
      </c>
      <c r="N5045" t="s">
        <v>11029</v>
      </c>
      <c r="O5045">
        <v>0.47</v>
      </c>
      <c r="P5045">
        <v>1</v>
      </c>
      <c r="Q5045" t="s">
        <v>11030</v>
      </c>
      <c r="R5045">
        <v>0.58</v>
      </c>
      <c r="S5045" t="s">
        <v>11035</v>
      </c>
      <c r="T5045" t="s">
        <v>11041</v>
      </c>
      <c r="U5045">
        <v>2</v>
      </c>
      <c r="V5045">
        <v>1</v>
      </c>
    </row>
    <row r="5046" spans="1:22">
      <c r="A5046" t="s">
        <v>5100</v>
      </c>
      <c r="B5046" t="s">
        <v>10057</v>
      </c>
      <c r="C5046" t="s">
        <v>10061</v>
      </c>
      <c r="D5046" s="10">
        <v>43912</v>
      </c>
      <c r="E5046" s="10">
        <v>43927</v>
      </c>
      <c r="F5046" s="10">
        <v>43928</v>
      </c>
      <c r="G5046" t="s">
        <v>10070</v>
      </c>
      <c r="H5046" t="s">
        <v>10083</v>
      </c>
      <c r="I5046" t="s">
        <v>10263</v>
      </c>
      <c r="J5046" t="s">
        <v>11025</v>
      </c>
      <c r="K5046">
        <v>45679.54</v>
      </c>
      <c r="L5046">
        <v>4537.18</v>
      </c>
      <c r="M5046">
        <v>2412.32</v>
      </c>
      <c r="N5046" t="s">
        <v>11029</v>
      </c>
      <c r="O5046">
        <v>0.49</v>
      </c>
      <c r="P5046">
        <v>1</v>
      </c>
      <c r="Q5046" t="s">
        <v>11030</v>
      </c>
      <c r="R5046">
        <v>0.38</v>
      </c>
      <c r="S5046" t="s">
        <v>11033</v>
      </c>
      <c r="T5046" t="s">
        <v>11039</v>
      </c>
      <c r="U5046">
        <v>1</v>
      </c>
      <c r="V5046">
        <v>1</v>
      </c>
    </row>
    <row r="5047" spans="1:22">
      <c r="A5047" t="s">
        <v>5101</v>
      </c>
      <c r="B5047" t="s">
        <v>10063</v>
      </c>
      <c r="C5047" t="s">
        <v>10066</v>
      </c>
      <c r="D5047" s="10">
        <v>44096</v>
      </c>
      <c r="E5047" s="10">
        <v>44109</v>
      </c>
      <c r="F5047" s="10">
        <v>44110</v>
      </c>
      <c r="G5047" t="s">
        <v>10070</v>
      </c>
      <c r="H5047" t="s">
        <v>10076</v>
      </c>
      <c r="I5047" t="s">
        <v>10276</v>
      </c>
      <c r="J5047" t="s">
        <v>11026</v>
      </c>
      <c r="K5047">
        <v>37901.09</v>
      </c>
      <c r="L5047">
        <v>3960.36</v>
      </c>
      <c r="M5047">
        <v>2870.69</v>
      </c>
      <c r="N5047" t="s">
        <v>11029</v>
      </c>
      <c r="O5047">
        <v>0.7</v>
      </c>
      <c r="P5047">
        <v>0</v>
      </c>
      <c r="Q5047" t="s">
        <v>11030</v>
      </c>
      <c r="R5047">
        <v>0.1</v>
      </c>
      <c r="S5047" t="s">
        <v>11034</v>
      </c>
      <c r="T5047" t="s">
        <v>11039</v>
      </c>
      <c r="U5047">
        <v>1</v>
      </c>
      <c r="V5047">
        <v>1</v>
      </c>
    </row>
    <row r="5048" spans="1:22">
      <c r="A5048" t="s">
        <v>5102</v>
      </c>
      <c r="B5048" t="s">
        <v>10058</v>
      </c>
      <c r="C5048" t="s">
        <v>10059</v>
      </c>
      <c r="D5048" s="10">
        <v>43626</v>
      </c>
      <c r="E5048" s="10">
        <v>43655</v>
      </c>
      <c r="F5048" s="10">
        <v>43655</v>
      </c>
      <c r="G5048" t="s">
        <v>10069</v>
      </c>
      <c r="H5048" t="s">
        <v>10074</v>
      </c>
      <c r="I5048" t="s">
        <v>10281</v>
      </c>
      <c r="J5048" t="s">
        <v>11023</v>
      </c>
      <c r="K5048">
        <v>19686.83</v>
      </c>
      <c r="L5048">
        <v>4663.9</v>
      </c>
      <c r="M5048">
        <v>3028.67</v>
      </c>
      <c r="N5048" t="s">
        <v>11028</v>
      </c>
      <c r="O5048">
        <v>0.54</v>
      </c>
      <c r="P5048">
        <v>3</v>
      </c>
      <c r="Q5048" t="s">
        <v>11030</v>
      </c>
      <c r="R5048">
        <v>0.32</v>
      </c>
      <c r="S5048" t="s">
        <v>11034</v>
      </c>
      <c r="T5048" t="s">
        <v>11036</v>
      </c>
      <c r="U5048">
        <v>0</v>
      </c>
      <c r="V5048">
        <v>0</v>
      </c>
    </row>
    <row r="5049" spans="1:22">
      <c r="A5049" t="s">
        <v>5103</v>
      </c>
      <c r="B5049" t="s">
        <v>10064</v>
      </c>
      <c r="C5049" t="s">
        <v>10065</v>
      </c>
      <c r="D5049" s="10">
        <v>44816</v>
      </c>
      <c r="E5049" s="10">
        <v>44829</v>
      </c>
      <c r="F5049" s="10">
        <v>44833</v>
      </c>
      <c r="G5049" t="s">
        <v>10068</v>
      </c>
      <c r="H5049" t="s">
        <v>10105</v>
      </c>
      <c r="I5049" t="s">
        <v>10923</v>
      </c>
      <c r="J5049" t="s">
        <v>11025</v>
      </c>
      <c r="K5049">
        <v>45697.91</v>
      </c>
      <c r="L5049">
        <v>1971.19</v>
      </c>
      <c r="M5049">
        <v>7289.34</v>
      </c>
      <c r="N5049" t="s">
        <v>11027</v>
      </c>
      <c r="O5049">
        <v>0.71</v>
      </c>
      <c r="P5049">
        <v>5</v>
      </c>
      <c r="Q5049" t="s">
        <v>11030</v>
      </c>
      <c r="R5049">
        <v>0.47</v>
      </c>
      <c r="S5049" t="s">
        <v>11035</v>
      </c>
      <c r="T5049" t="s">
        <v>11036</v>
      </c>
      <c r="U5049">
        <v>4</v>
      </c>
      <c r="V5049">
        <v>2</v>
      </c>
    </row>
    <row r="5050" spans="1:22">
      <c r="A5050" t="s">
        <v>5104</v>
      </c>
      <c r="B5050" t="s">
        <v>10061</v>
      </c>
      <c r="C5050" t="s">
        <v>10059</v>
      </c>
      <c r="D5050" s="10">
        <v>44005</v>
      </c>
      <c r="E5050" s="10">
        <v>44014</v>
      </c>
      <c r="F5050" s="10">
        <v>44018</v>
      </c>
      <c r="G5050" t="s">
        <v>10067</v>
      </c>
      <c r="H5050" t="s">
        <v>10091</v>
      </c>
      <c r="I5050" t="s">
        <v>10718</v>
      </c>
      <c r="J5050" t="s">
        <v>11025</v>
      </c>
      <c r="K5050">
        <v>46459.86</v>
      </c>
      <c r="L5050">
        <v>3858.19</v>
      </c>
      <c r="M5050">
        <v>3368.19</v>
      </c>
      <c r="N5050" t="s">
        <v>11028</v>
      </c>
      <c r="O5050">
        <v>0.9</v>
      </c>
      <c r="P5050">
        <v>1</v>
      </c>
      <c r="Q5050" t="s">
        <v>11032</v>
      </c>
      <c r="R5050">
        <v>0.13</v>
      </c>
      <c r="S5050" t="s">
        <v>11033</v>
      </c>
      <c r="T5050" t="s">
        <v>11041</v>
      </c>
      <c r="U5050">
        <v>4</v>
      </c>
      <c r="V5050">
        <v>2</v>
      </c>
    </row>
    <row r="5051" spans="1:22">
      <c r="A5051" t="s">
        <v>5105</v>
      </c>
      <c r="B5051" t="s">
        <v>10061</v>
      </c>
      <c r="C5051" t="s">
        <v>10059</v>
      </c>
      <c r="D5051" s="10">
        <v>44353</v>
      </c>
      <c r="E5051" s="10">
        <v>44378</v>
      </c>
      <c r="F5051" s="10">
        <v>44379</v>
      </c>
      <c r="G5051" t="s">
        <v>10070</v>
      </c>
      <c r="H5051" t="s">
        <v>10120</v>
      </c>
      <c r="I5051" t="s">
        <v>10378</v>
      </c>
      <c r="J5051" t="s">
        <v>11025</v>
      </c>
      <c r="K5051">
        <v>2143.6</v>
      </c>
      <c r="L5051">
        <v>347.44</v>
      </c>
      <c r="M5051">
        <v>5894.34</v>
      </c>
      <c r="N5051" t="s">
        <v>11028</v>
      </c>
      <c r="O5051">
        <v>0.8100000000000001</v>
      </c>
      <c r="P5051">
        <v>3</v>
      </c>
      <c r="Q5051" t="s">
        <v>11030</v>
      </c>
      <c r="R5051">
        <v>0.37</v>
      </c>
      <c r="S5051" t="s">
        <v>11035</v>
      </c>
      <c r="T5051" t="s">
        <v>11042</v>
      </c>
      <c r="U5051">
        <v>1</v>
      </c>
      <c r="V5051">
        <v>1</v>
      </c>
    </row>
    <row r="5052" spans="1:22">
      <c r="A5052" t="s">
        <v>5106</v>
      </c>
      <c r="B5052" t="s">
        <v>10058</v>
      </c>
      <c r="C5052" t="s">
        <v>10061</v>
      </c>
      <c r="D5052" s="10">
        <v>44838</v>
      </c>
      <c r="E5052" s="10">
        <v>44846</v>
      </c>
      <c r="F5052" s="10">
        <v>44852</v>
      </c>
      <c r="G5052" t="s">
        <v>10067</v>
      </c>
      <c r="H5052" t="s">
        <v>10094</v>
      </c>
      <c r="I5052" t="s">
        <v>10480</v>
      </c>
      <c r="J5052" t="s">
        <v>11021</v>
      </c>
      <c r="K5052">
        <v>43537.66</v>
      </c>
      <c r="L5052">
        <v>3684.65</v>
      </c>
      <c r="M5052">
        <v>8235.959999999999</v>
      </c>
      <c r="N5052" t="s">
        <v>11027</v>
      </c>
      <c r="O5052">
        <v>0.41</v>
      </c>
      <c r="P5052">
        <v>1</v>
      </c>
      <c r="Q5052" t="s">
        <v>11031</v>
      </c>
      <c r="R5052">
        <v>0.6899999999999999</v>
      </c>
      <c r="S5052" t="s">
        <v>11035</v>
      </c>
      <c r="T5052" t="s">
        <v>11041</v>
      </c>
      <c r="U5052">
        <v>6</v>
      </c>
      <c r="V5052">
        <v>2</v>
      </c>
    </row>
    <row r="5053" spans="1:22">
      <c r="A5053" t="s">
        <v>5107</v>
      </c>
      <c r="B5053" t="s">
        <v>10061</v>
      </c>
      <c r="C5053" t="s">
        <v>10063</v>
      </c>
      <c r="D5053" s="10">
        <v>45037</v>
      </c>
      <c r="E5053" s="10">
        <v>45057</v>
      </c>
      <c r="F5053" s="10">
        <v>45058</v>
      </c>
      <c r="G5053" t="s">
        <v>10067</v>
      </c>
      <c r="H5053" t="s">
        <v>10117</v>
      </c>
      <c r="I5053" t="s">
        <v>10155</v>
      </c>
      <c r="J5053" t="s">
        <v>11021</v>
      </c>
      <c r="K5053">
        <v>31612.02</v>
      </c>
      <c r="L5053">
        <v>4369.95</v>
      </c>
      <c r="M5053">
        <v>3530.7</v>
      </c>
      <c r="N5053" t="s">
        <v>11027</v>
      </c>
      <c r="O5053">
        <v>0.67</v>
      </c>
      <c r="P5053">
        <v>3</v>
      </c>
      <c r="Q5053" t="s">
        <v>11030</v>
      </c>
      <c r="R5053">
        <v>0.8100000000000001</v>
      </c>
      <c r="S5053" t="s">
        <v>11035</v>
      </c>
      <c r="T5053" t="s">
        <v>11039</v>
      </c>
      <c r="U5053">
        <v>1</v>
      </c>
      <c r="V5053">
        <v>1</v>
      </c>
    </row>
    <row r="5054" spans="1:22">
      <c r="A5054" t="s">
        <v>5108</v>
      </c>
      <c r="B5054" t="s">
        <v>10060</v>
      </c>
      <c r="C5054" t="s">
        <v>10063</v>
      </c>
      <c r="D5054" s="10">
        <v>45272</v>
      </c>
      <c r="E5054" s="10">
        <v>45290</v>
      </c>
      <c r="F5054" s="10">
        <v>45290</v>
      </c>
      <c r="G5054" t="s">
        <v>10069</v>
      </c>
      <c r="H5054" t="s">
        <v>10103</v>
      </c>
      <c r="I5054" t="s">
        <v>10475</v>
      </c>
      <c r="J5054" t="s">
        <v>11022</v>
      </c>
      <c r="K5054">
        <v>39365.32</v>
      </c>
      <c r="L5054">
        <v>2101.97</v>
      </c>
      <c r="M5054">
        <v>2566.27</v>
      </c>
      <c r="N5054" t="s">
        <v>11027</v>
      </c>
      <c r="O5054">
        <v>0.7</v>
      </c>
      <c r="P5054">
        <v>0</v>
      </c>
      <c r="Q5054" t="s">
        <v>11032</v>
      </c>
      <c r="R5054">
        <v>0.7</v>
      </c>
      <c r="S5054" t="s">
        <v>11035</v>
      </c>
      <c r="T5054" t="s">
        <v>11037</v>
      </c>
      <c r="U5054">
        <v>0</v>
      </c>
      <c r="V5054">
        <v>0</v>
      </c>
    </row>
    <row r="5055" spans="1:22">
      <c r="A5055" t="s">
        <v>5109</v>
      </c>
      <c r="B5055" t="s">
        <v>10061</v>
      </c>
      <c r="C5055" t="s">
        <v>10064</v>
      </c>
      <c r="D5055" s="10">
        <v>44112</v>
      </c>
      <c r="E5055" s="10">
        <v>44120</v>
      </c>
      <c r="F5055" s="10">
        <v>44120</v>
      </c>
      <c r="G5055" t="s">
        <v>10068</v>
      </c>
      <c r="H5055" t="s">
        <v>10091</v>
      </c>
      <c r="I5055" t="s">
        <v>10158</v>
      </c>
      <c r="J5055" t="s">
        <v>11024</v>
      </c>
      <c r="K5055">
        <v>49077.82</v>
      </c>
      <c r="L5055">
        <v>937.98</v>
      </c>
      <c r="M5055">
        <v>6424.37</v>
      </c>
      <c r="N5055" t="s">
        <v>11028</v>
      </c>
      <c r="O5055">
        <v>0.95</v>
      </c>
      <c r="P5055">
        <v>3</v>
      </c>
      <c r="Q5055" t="s">
        <v>11030</v>
      </c>
      <c r="R5055">
        <v>0.32</v>
      </c>
      <c r="S5055" t="s">
        <v>11034</v>
      </c>
      <c r="T5055" t="s">
        <v>11042</v>
      </c>
      <c r="U5055">
        <v>0</v>
      </c>
      <c r="V5055">
        <v>0</v>
      </c>
    </row>
    <row r="5056" spans="1:22">
      <c r="A5056" t="s">
        <v>5110</v>
      </c>
      <c r="B5056" t="s">
        <v>10064</v>
      </c>
      <c r="C5056" t="s">
        <v>10065</v>
      </c>
      <c r="D5056" s="10">
        <v>44848</v>
      </c>
      <c r="E5056" s="10">
        <v>44872</v>
      </c>
      <c r="F5056" s="10">
        <v>44876</v>
      </c>
      <c r="G5056" t="s">
        <v>10070</v>
      </c>
      <c r="H5056" t="s">
        <v>10099</v>
      </c>
      <c r="I5056" t="s">
        <v>10662</v>
      </c>
      <c r="J5056" t="s">
        <v>11025</v>
      </c>
      <c r="K5056">
        <v>38394.19</v>
      </c>
      <c r="L5056">
        <v>2309.06</v>
      </c>
      <c r="M5056">
        <v>5393.19</v>
      </c>
      <c r="N5056" t="s">
        <v>11028</v>
      </c>
      <c r="O5056">
        <v>0.84</v>
      </c>
      <c r="P5056">
        <v>1</v>
      </c>
      <c r="Q5056" t="s">
        <v>11031</v>
      </c>
      <c r="R5056">
        <v>0.16</v>
      </c>
      <c r="S5056" t="s">
        <v>11033</v>
      </c>
      <c r="T5056" t="s">
        <v>11039</v>
      </c>
      <c r="U5056">
        <v>4</v>
      </c>
      <c r="V5056">
        <v>2</v>
      </c>
    </row>
    <row r="5057" spans="1:22">
      <c r="A5057" t="s">
        <v>5111</v>
      </c>
      <c r="B5057" t="s">
        <v>10065</v>
      </c>
      <c r="C5057" t="s">
        <v>10063</v>
      </c>
      <c r="D5057" s="10">
        <v>43740</v>
      </c>
      <c r="E5057" s="10">
        <v>43745</v>
      </c>
      <c r="F5057" s="10">
        <v>43745</v>
      </c>
      <c r="G5057" t="s">
        <v>10069</v>
      </c>
      <c r="H5057" t="s">
        <v>10080</v>
      </c>
      <c r="I5057" t="s">
        <v>10630</v>
      </c>
      <c r="J5057" t="s">
        <v>11025</v>
      </c>
      <c r="K5057">
        <v>43392.06</v>
      </c>
      <c r="L5057">
        <v>1516.65</v>
      </c>
      <c r="M5057">
        <v>6316.9</v>
      </c>
      <c r="N5057" t="s">
        <v>11028</v>
      </c>
      <c r="O5057">
        <v>0.82</v>
      </c>
      <c r="P5057">
        <v>2</v>
      </c>
      <c r="Q5057" t="s">
        <v>11032</v>
      </c>
      <c r="R5057">
        <v>0.82</v>
      </c>
      <c r="S5057" t="s">
        <v>11035</v>
      </c>
      <c r="T5057" t="s">
        <v>11042</v>
      </c>
      <c r="U5057">
        <v>0</v>
      </c>
      <c r="V5057">
        <v>0</v>
      </c>
    </row>
    <row r="5058" spans="1:22">
      <c r="A5058" t="s">
        <v>5112</v>
      </c>
      <c r="B5058" t="s">
        <v>10061</v>
      </c>
      <c r="C5058" t="s">
        <v>10064</v>
      </c>
      <c r="D5058" s="10">
        <v>44653</v>
      </c>
      <c r="E5058" s="10">
        <v>44669</v>
      </c>
      <c r="F5058" s="10">
        <v>44670</v>
      </c>
      <c r="G5058" t="s">
        <v>10068</v>
      </c>
      <c r="H5058" t="s">
        <v>10088</v>
      </c>
      <c r="I5058" t="s">
        <v>10784</v>
      </c>
      <c r="J5058" t="s">
        <v>11023</v>
      </c>
      <c r="K5058">
        <v>45169.49</v>
      </c>
      <c r="L5058">
        <v>576.17</v>
      </c>
      <c r="M5058">
        <v>5279.79</v>
      </c>
      <c r="N5058" t="s">
        <v>11027</v>
      </c>
      <c r="O5058">
        <v>0.9399999999999999</v>
      </c>
      <c r="P5058">
        <v>2</v>
      </c>
      <c r="Q5058" t="s">
        <v>11031</v>
      </c>
      <c r="R5058">
        <v>0.2</v>
      </c>
      <c r="S5058" t="s">
        <v>11035</v>
      </c>
      <c r="T5058" t="s">
        <v>11037</v>
      </c>
      <c r="U5058">
        <v>1</v>
      </c>
      <c r="V5058">
        <v>1</v>
      </c>
    </row>
    <row r="5059" spans="1:22">
      <c r="A5059" t="s">
        <v>5113</v>
      </c>
      <c r="B5059" t="s">
        <v>10059</v>
      </c>
      <c r="C5059" t="s">
        <v>10066</v>
      </c>
      <c r="D5059" s="10">
        <v>43672</v>
      </c>
      <c r="E5059" s="10">
        <v>43686</v>
      </c>
      <c r="F5059" s="10">
        <v>43690</v>
      </c>
      <c r="G5059" t="s">
        <v>10067</v>
      </c>
      <c r="H5059" t="s">
        <v>10097</v>
      </c>
      <c r="I5059" t="s">
        <v>10485</v>
      </c>
      <c r="J5059" t="s">
        <v>11024</v>
      </c>
      <c r="K5059">
        <v>1416.65</v>
      </c>
      <c r="L5059">
        <v>1142.09</v>
      </c>
      <c r="M5059">
        <v>8783.75</v>
      </c>
      <c r="N5059" t="s">
        <v>11027</v>
      </c>
      <c r="O5059">
        <v>0.7</v>
      </c>
      <c r="P5059">
        <v>4</v>
      </c>
      <c r="Q5059" t="s">
        <v>11031</v>
      </c>
      <c r="R5059">
        <v>0.42</v>
      </c>
      <c r="S5059" t="s">
        <v>11035</v>
      </c>
      <c r="T5059" t="s">
        <v>11038</v>
      </c>
      <c r="U5059">
        <v>4</v>
      </c>
      <c r="V5059">
        <v>2</v>
      </c>
    </row>
    <row r="5060" spans="1:22">
      <c r="A5060" t="s">
        <v>5114</v>
      </c>
      <c r="B5060" t="s">
        <v>10060</v>
      </c>
      <c r="C5060" t="s">
        <v>10063</v>
      </c>
      <c r="D5060" s="10">
        <v>44713</v>
      </c>
      <c r="E5060" s="10">
        <v>44742</v>
      </c>
      <c r="F5060" s="10">
        <v>44746</v>
      </c>
      <c r="G5060" t="s">
        <v>10069</v>
      </c>
      <c r="H5060" t="s">
        <v>10087</v>
      </c>
      <c r="I5060" t="s">
        <v>10966</v>
      </c>
      <c r="J5060" t="s">
        <v>11021</v>
      </c>
      <c r="K5060">
        <v>46010.1</v>
      </c>
      <c r="L5060">
        <v>1830.72</v>
      </c>
      <c r="M5060">
        <v>3393.59</v>
      </c>
      <c r="N5060" t="s">
        <v>11027</v>
      </c>
      <c r="O5060">
        <v>0.96</v>
      </c>
      <c r="P5060">
        <v>0</v>
      </c>
      <c r="Q5060" t="s">
        <v>11031</v>
      </c>
      <c r="R5060">
        <v>0.46</v>
      </c>
      <c r="S5060" t="s">
        <v>11035</v>
      </c>
      <c r="T5060" t="s">
        <v>11041</v>
      </c>
      <c r="U5060">
        <v>4</v>
      </c>
      <c r="V5060">
        <v>2</v>
      </c>
    </row>
    <row r="5061" spans="1:22">
      <c r="A5061" t="s">
        <v>5115</v>
      </c>
      <c r="B5061" t="s">
        <v>10063</v>
      </c>
      <c r="C5061" t="s">
        <v>10060</v>
      </c>
      <c r="D5061" s="10">
        <v>43664</v>
      </c>
      <c r="E5061" s="10">
        <v>43680</v>
      </c>
      <c r="F5061" s="10">
        <v>43680</v>
      </c>
      <c r="G5061" t="s">
        <v>10067</v>
      </c>
      <c r="H5061" t="s">
        <v>10085</v>
      </c>
      <c r="I5061" t="s">
        <v>10404</v>
      </c>
      <c r="J5061" t="s">
        <v>11024</v>
      </c>
      <c r="K5061">
        <v>15583.43</v>
      </c>
      <c r="L5061">
        <v>3136.65</v>
      </c>
      <c r="M5061">
        <v>1302.33</v>
      </c>
      <c r="N5061" t="s">
        <v>11028</v>
      </c>
      <c r="O5061">
        <v>0.84</v>
      </c>
      <c r="P5061">
        <v>3</v>
      </c>
      <c r="Q5061" t="s">
        <v>11032</v>
      </c>
      <c r="R5061">
        <v>0.04</v>
      </c>
      <c r="S5061" t="s">
        <v>11034</v>
      </c>
      <c r="T5061" t="s">
        <v>11040</v>
      </c>
      <c r="U5061">
        <v>0</v>
      </c>
      <c r="V5061">
        <v>0</v>
      </c>
    </row>
    <row r="5062" spans="1:22">
      <c r="A5062" t="s">
        <v>5116</v>
      </c>
      <c r="B5062" t="s">
        <v>10059</v>
      </c>
      <c r="C5062" t="s">
        <v>10063</v>
      </c>
      <c r="D5062" s="10">
        <v>45526</v>
      </c>
      <c r="E5062" s="10">
        <v>45533</v>
      </c>
      <c r="F5062" s="10">
        <v>45535</v>
      </c>
      <c r="G5062" t="s">
        <v>10069</v>
      </c>
      <c r="H5062" t="s">
        <v>10105</v>
      </c>
      <c r="I5062" t="s">
        <v>10573</v>
      </c>
      <c r="J5062" t="s">
        <v>11025</v>
      </c>
      <c r="K5062">
        <v>27016.24</v>
      </c>
      <c r="L5062">
        <v>2848.3</v>
      </c>
      <c r="M5062">
        <v>4611.36</v>
      </c>
      <c r="N5062" t="s">
        <v>11028</v>
      </c>
      <c r="O5062">
        <v>0.45</v>
      </c>
      <c r="P5062">
        <v>3</v>
      </c>
      <c r="Q5062" t="s">
        <v>11032</v>
      </c>
      <c r="R5062">
        <v>0.5</v>
      </c>
      <c r="S5062" t="s">
        <v>11034</v>
      </c>
      <c r="T5062" t="s">
        <v>11036</v>
      </c>
      <c r="U5062">
        <v>2</v>
      </c>
      <c r="V5062">
        <v>1</v>
      </c>
    </row>
    <row r="5063" spans="1:22">
      <c r="A5063" t="s">
        <v>5117</v>
      </c>
      <c r="B5063" t="s">
        <v>10061</v>
      </c>
      <c r="C5063" t="s">
        <v>10062</v>
      </c>
      <c r="D5063" s="10">
        <v>45486</v>
      </c>
      <c r="E5063" s="10">
        <v>45509</v>
      </c>
      <c r="F5063" s="10">
        <v>45510</v>
      </c>
      <c r="G5063" t="s">
        <v>10067</v>
      </c>
      <c r="H5063" t="s">
        <v>10106</v>
      </c>
      <c r="I5063" t="s">
        <v>10759</v>
      </c>
      <c r="J5063" t="s">
        <v>11024</v>
      </c>
      <c r="K5063">
        <v>38253.12</v>
      </c>
      <c r="L5063">
        <v>2903.31</v>
      </c>
      <c r="M5063">
        <v>6039.22</v>
      </c>
      <c r="N5063" t="s">
        <v>11027</v>
      </c>
      <c r="O5063">
        <v>0.9</v>
      </c>
      <c r="P5063">
        <v>1</v>
      </c>
      <c r="Q5063" t="s">
        <v>11031</v>
      </c>
      <c r="R5063">
        <v>0.22</v>
      </c>
      <c r="S5063" t="s">
        <v>11034</v>
      </c>
      <c r="T5063" t="s">
        <v>11038</v>
      </c>
      <c r="U5063">
        <v>1</v>
      </c>
      <c r="V5063">
        <v>1</v>
      </c>
    </row>
    <row r="5064" spans="1:22">
      <c r="A5064" t="s">
        <v>5118</v>
      </c>
      <c r="B5064" t="s">
        <v>10057</v>
      </c>
      <c r="C5064" t="s">
        <v>10060</v>
      </c>
      <c r="D5064" s="10">
        <v>44053</v>
      </c>
      <c r="E5064" s="10">
        <v>44069</v>
      </c>
      <c r="F5064" s="10">
        <v>44071</v>
      </c>
      <c r="G5064" t="s">
        <v>10067</v>
      </c>
      <c r="H5064" t="s">
        <v>10092</v>
      </c>
      <c r="I5064" t="s">
        <v>10386</v>
      </c>
      <c r="J5064" t="s">
        <v>11022</v>
      </c>
      <c r="K5064">
        <v>41830.41</v>
      </c>
      <c r="L5064">
        <v>518.08</v>
      </c>
      <c r="M5064">
        <v>6857.76</v>
      </c>
      <c r="N5064" t="s">
        <v>11027</v>
      </c>
      <c r="O5064">
        <v>0.64</v>
      </c>
      <c r="P5064">
        <v>4</v>
      </c>
      <c r="Q5064" t="s">
        <v>11032</v>
      </c>
      <c r="R5064">
        <v>0.2</v>
      </c>
      <c r="S5064" t="s">
        <v>11035</v>
      </c>
      <c r="T5064" t="s">
        <v>11037</v>
      </c>
      <c r="U5064">
        <v>2</v>
      </c>
      <c r="V5064">
        <v>1</v>
      </c>
    </row>
    <row r="5065" spans="1:22">
      <c r="A5065" t="s">
        <v>5119</v>
      </c>
      <c r="B5065" t="s">
        <v>10059</v>
      </c>
      <c r="C5065" t="s">
        <v>10061</v>
      </c>
      <c r="D5065" s="10">
        <v>43789</v>
      </c>
      <c r="E5065" s="10">
        <v>43807</v>
      </c>
      <c r="F5065" s="10">
        <v>43810</v>
      </c>
      <c r="G5065" t="s">
        <v>10067</v>
      </c>
      <c r="H5065" t="s">
        <v>10113</v>
      </c>
      <c r="I5065" t="s">
        <v>10542</v>
      </c>
      <c r="J5065" t="s">
        <v>11025</v>
      </c>
      <c r="K5065">
        <v>2242.73</v>
      </c>
      <c r="L5065">
        <v>97.14</v>
      </c>
      <c r="M5065">
        <v>3246.22</v>
      </c>
      <c r="N5065" t="s">
        <v>11028</v>
      </c>
      <c r="O5065">
        <v>0.57</v>
      </c>
      <c r="P5065">
        <v>5</v>
      </c>
      <c r="Q5065" t="s">
        <v>11030</v>
      </c>
      <c r="R5065">
        <v>0.14</v>
      </c>
      <c r="S5065" t="s">
        <v>11033</v>
      </c>
      <c r="T5065" t="s">
        <v>11039</v>
      </c>
      <c r="U5065">
        <v>3</v>
      </c>
      <c r="V5065">
        <v>1</v>
      </c>
    </row>
    <row r="5066" spans="1:22">
      <c r="A5066" t="s">
        <v>5120</v>
      </c>
      <c r="B5066" t="s">
        <v>10061</v>
      </c>
      <c r="C5066" t="s">
        <v>10060</v>
      </c>
      <c r="D5066" s="10">
        <v>44578</v>
      </c>
      <c r="E5066" s="10">
        <v>44592</v>
      </c>
      <c r="F5066" s="10">
        <v>44596</v>
      </c>
      <c r="G5066" t="s">
        <v>10069</v>
      </c>
      <c r="H5066" t="s">
        <v>10087</v>
      </c>
      <c r="I5066" t="s">
        <v>10770</v>
      </c>
      <c r="J5066" t="s">
        <v>11022</v>
      </c>
      <c r="K5066">
        <v>31884.92</v>
      </c>
      <c r="L5066">
        <v>3335.79</v>
      </c>
      <c r="M5066">
        <v>5893.62</v>
      </c>
      <c r="N5066" t="s">
        <v>11027</v>
      </c>
      <c r="O5066">
        <v>0.97</v>
      </c>
      <c r="P5066">
        <v>0</v>
      </c>
      <c r="Q5066" t="s">
        <v>11030</v>
      </c>
      <c r="R5066">
        <v>0.95</v>
      </c>
      <c r="S5066" t="s">
        <v>11035</v>
      </c>
      <c r="T5066" t="s">
        <v>11039</v>
      </c>
      <c r="U5066">
        <v>4</v>
      </c>
      <c r="V5066">
        <v>2</v>
      </c>
    </row>
    <row r="5067" spans="1:22">
      <c r="A5067" t="s">
        <v>5121</v>
      </c>
      <c r="B5067" t="s">
        <v>10057</v>
      </c>
      <c r="C5067" t="s">
        <v>10066</v>
      </c>
      <c r="D5067" s="10">
        <v>45653</v>
      </c>
      <c r="E5067" s="10">
        <v>45660</v>
      </c>
      <c r="F5067" s="10">
        <v>45662</v>
      </c>
      <c r="G5067" t="s">
        <v>10068</v>
      </c>
      <c r="H5067" t="s">
        <v>10113</v>
      </c>
      <c r="I5067" t="s">
        <v>10368</v>
      </c>
      <c r="J5067" t="s">
        <v>11025</v>
      </c>
      <c r="K5067">
        <v>25459.81</v>
      </c>
      <c r="L5067">
        <v>3036.54</v>
      </c>
      <c r="M5067">
        <v>8897.719999999999</v>
      </c>
      <c r="N5067" t="s">
        <v>11027</v>
      </c>
      <c r="O5067">
        <v>0.98</v>
      </c>
      <c r="P5067">
        <v>4</v>
      </c>
      <c r="Q5067" t="s">
        <v>11031</v>
      </c>
      <c r="R5067">
        <v>0.89</v>
      </c>
      <c r="S5067" t="s">
        <v>11034</v>
      </c>
      <c r="T5067" t="s">
        <v>11040</v>
      </c>
      <c r="U5067">
        <v>2</v>
      </c>
      <c r="V5067">
        <v>1</v>
      </c>
    </row>
    <row r="5068" spans="1:22">
      <c r="A5068" t="s">
        <v>5122</v>
      </c>
      <c r="B5068" t="s">
        <v>10059</v>
      </c>
      <c r="C5068" t="s">
        <v>10064</v>
      </c>
      <c r="D5068" s="10">
        <v>43856</v>
      </c>
      <c r="E5068" s="10">
        <v>43883</v>
      </c>
      <c r="F5068" s="10">
        <v>43883</v>
      </c>
      <c r="G5068" t="s">
        <v>10069</v>
      </c>
      <c r="H5068" t="s">
        <v>10115</v>
      </c>
      <c r="I5068" t="s">
        <v>10984</v>
      </c>
      <c r="J5068" t="s">
        <v>11026</v>
      </c>
      <c r="K5068">
        <v>6336.49</v>
      </c>
      <c r="L5068">
        <v>1366.6</v>
      </c>
      <c r="M5068">
        <v>1170.67</v>
      </c>
      <c r="N5068" t="s">
        <v>11028</v>
      </c>
      <c r="O5068">
        <v>0.9</v>
      </c>
      <c r="P5068">
        <v>3</v>
      </c>
      <c r="Q5068" t="s">
        <v>11030</v>
      </c>
      <c r="R5068">
        <v>0.82</v>
      </c>
      <c r="S5068" t="s">
        <v>11033</v>
      </c>
      <c r="T5068" t="s">
        <v>11041</v>
      </c>
      <c r="U5068">
        <v>0</v>
      </c>
      <c r="V5068">
        <v>0</v>
      </c>
    </row>
    <row r="5069" spans="1:22">
      <c r="A5069" t="s">
        <v>5123</v>
      </c>
      <c r="B5069" t="s">
        <v>10059</v>
      </c>
      <c r="C5069" t="s">
        <v>10060</v>
      </c>
      <c r="D5069" s="10">
        <v>44195</v>
      </c>
      <c r="E5069" s="10">
        <v>44221</v>
      </c>
      <c r="F5069" s="10">
        <v>44225</v>
      </c>
      <c r="G5069" t="s">
        <v>10069</v>
      </c>
      <c r="H5069" t="s">
        <v>10087</v>
      </c>
      <c r="I5069" t="s">
        <v>10678</v>
      </c>
      <c r="J5069" t="s">
        <v>11023</v>
      </c>
      <c r="K5069">
        <v>33929.83</v>
      </c>
      <c r="L5069">
        <v>2393.94</v>
      </c>
      <c r="M5069">
        <v>1335.23</v>
      </c>
      <c r="N5069" t="s">
        <v>11028</v>
      </c>
      <c r="O5069">
        <v>0.52</v>
      </c>
      <c r="P5069">
        <v>0</v>
      </c>
      <c r="Q5069" t="s">
        <v>11032</v>
      </c>
      <c r="R5069">
        <v>0.89</v>
      </c>
      <c r="S5069" t="s">
        <v>11035</v>
      </c>
      <c r="T5069" t="s">
        <v>11041</v>
      </c>
      <c r="U5069">
        <v>4</v>
      </c>
      <c r="V5069">
        <v>2</v>
      </c>
    </row>
    <row r="5070" spans="1:22">
      <c r="A5070" t="s">
        <v>5124</v>
      </c>
      <c r="B5070" t="s">
        <v>10064</v>
      </c>
      <c r="C5070" t="s">
        <v>10058</v>
      </c>
      <c r="D5070" s="10">
        <v>44737</v>
      </c>
      <c r="E5070" s="10">
        <v>44748</v>
      </c>
      <c r="F5070" s="10">
        <v>44748</v>
      </c>
      <c r="G5070" t="s">
        <v>10070</v>
      </c>
      <c r="H5070" t="s">
        <v>10083</v>
      </c>
      <c r="I5070" t="s">
        <v>10965</v>
      </c>
      <c r="J5070" t="s">
        <v>11023</v>
      </c>
      <c r="K5070">
        <v>34214.71</v>
      </c>
      <c r="L5070">
        <v>886.51</v>
      </c>
      <c r="M5070">
        <v>6974.14</v>
      </c>
      <c r="N5070" t="s">
        <v>11028</v>
      </c>
      <c r="O5070">
        <v>0.82</v>
      </c>
      <c r="P5070">
        <v>1</v>
      </c>
      <c r="Q5070" t="s">
        <v>11031</v>
      </c>
      <c r="R5070">
        <v>0.74</v>
      </c>
      <c r="S5070" t="s">
        <v>11033</v>
      </c>
      <c r="T5070" t="s">
        <v>11041</v>
      </c>
      <c r="U5070">
        <v>0</v>
      </c>
      <c r="V5070">
        <v>0</v>
      </c>
    </row>
    <row r="5071" spans="1:22">
      <c r="A5071" t="s">
        <v>5125</v>
      </c>
      <c r="B5071" t="s">
        <v>10058</v>
      </c>
      <c r="C5071" t="s">
        <v>10057</v>
      </c>
      <c r="D5071" s="10">
        <v>44119</v>
      </c>
      <c r="E5071" s="10">
        <v>44140</v>
      </c>
      <c r="F5071" s="10">
        <v>44141</v>
      </c>
      <c r="G5071" t="s">
        <v>10070</v>
      </c>
      <c r="H5071" t="s">
        <v>10081</v>
      </c>
      <c r="I5071" t="s">
        <v>10757</v>
      </c>
      <c r="J5071" t="s">
        <v>11026</v>
      </c>
      <c r="K5071">
        <v>49448.95</v>
      </c>
      <c r="L5071">
        <v>809.3</v>
      </c>
      <c r="M5071">
        <v>8010.68</v>
      </c>
      <c r="N5071" t="s">
        <v>11029</v>
      </c>
      <c r="O5071">
        <v>0.76</v>
      </c>
      <c r="P5071">
        <v>2</v>
      </c>
      <c r="Q5071" t="s">
        <v>11032</v>
      </c>
      <c r="R5071">
        <v>0.66</v>
      </c>
      <c r="S5071" t="s">
        <v>11034</v>
      </c>
      <c r="T5071" t="s">
        <v>11042</v>
      </c>
      <c r="U5071">
        <v>1</v>
      </c>
      <c r="V5071">
        <v>1</v>
      </c>
    </row>
    <row r="5072" spans="1:22">
      <c r="A5072" t="s">
        <v>5126</v>
      </c>
      <c r="B5072" t="s">
        <v>10063</v>
      </c>
      <c r="C5072" t="s">
        <v>10065</v>
      </c>
      <c r="D5072" s="10">
        <v>44290</v>
      </c>
      <c r="E5072" s="10">
        <v>44307</v>
      </c>
      <c r="F5072" s="10">
        <v>44310</v>
      </c>
      <c r="G5072" t="s">
        <v>10067</v>
      </c>
      <c r="H5072" t="s">
        <v>10082</v>
      </c>
      <c r="I5072" t="s">
        <v>10248</v>
      </c>
      <c r="J5072" t="s">
        <v>11025</v>
      </c>
      <c r="K5072">
        <v>21528.69</v>
      </c>
      <c r="L5072">
        <v>2401.44</v>
      </c>
      <c r="M5072">
        <v>1569.82</v>
      </c>
      <c r="N5072" t="s">
        <v>11029</v>
      </c>
      <c r="O5072">
        <v>0.93</v>
      </c>
      <c r="P5072">
        <v>4</v>
      </c>
      <c r="Q5072" t="s">
        <v>11031</v>
      </c>
      <c r="R5072">
        <v>0.65</v>
      </c>
      <c r="S5072" t="s">
        <v>11033</v>
      </c>
      <c r="T5072" t="s">
        <v>11042</v>
      </c>
      <c r="U5072">
        <v>3</v>
      </c>
      <c r="V5072">
        <v>1</v>
      </c>
    </row>
    <row r="5073" spans="1:22">
      <c r="A5073" t="s">
        <v>5127</v>
      </c>
      <c r="B5073" t="s">
        <v>10065</v>
      </c>
      <c r="C5073" t="s">
        <v>10061</v>
      </c>
      <c r="D5073" s="10">
        <v>44246</v>
      </c>
      <c r="E5073" s="10">
        <v>44253</v>
      </c>
      <c r="F5073" s="10">
        <v>44253</v>
      </c>
      <c r="G5073" t="s">
        <v>10068</v>
      </c>
      <c r="H5073" t="s">
        <v>10076</v>
      </c>
      <c r="I5073" t="s">
        <v>10635</v>
      </c>
      <c r="J5073" t="s">
        <v>11026</v>
      </c>
      <c r="K5073">
        <v>1359.54</v>
      </c>
      <c r="L5073">
        <v>668.59</v>
      </c>
      <c r="M5073">
        <v>1544.18</v>
      </c>
      <c r="N5073" t="s">
        <v>11029</v>
      </c>
      <c r="O5073">
        <v>0.97</v>
      </c>
      <c r="P5073">
        <v>3</v>
      </c>
      <c r="Q5073" t="s">
        <v>11030</v>
      </c>
      <c r="R5073">
        <v>0.76</v>
      </c>
      <c r="S5073" t="s">
        <v>11035</v>
      </c>
      <c r="T5073" t="s">
        <v>11042</v>
      </c>
      <c r="U5073">
        <v>0</v>
      </c>
      <c r="V5073">
        <v>0</v>
      </c>
    </row>
    <row r="5074" spans="1:22">
      <c r="A5074" t="s">
        <v>5128</v>
      </c>
      <c r="B5074" t="s">
        <v>10059</v>
      </c>
      <c r="C5074" t="s">
        <v>10058</v>
      </c>
      <c r="D5074" s="10">
        <v>45417</v>
      </c>
      <c r="E5074" s="10">
        <v>45444</v>
      </c>
      <c r="F5074" s="10">
        <v>45445</v>
      </c>
      <c r="G5074" t="s">
        <v>10067</v>
      </c>
      <c r="H5074" t="s">
        <v>10095</v>
      </c>
      <c r="I5074" t="s">
        <v>10374</v>
      </c>
      <c r="J5074" t="s">
        <v>11023</v>
      </c>
      <c r="K5074">
        <v>48388.7</v>
      </c>
      <c r="L5074">
        <v>226.76</v>
      </c>
      <c r="M5074">
        <v>7388.69</v>
      </c>
      <c r="N5074" t="s">
        <v>11027</v>
      </c>
      <c r="O5074">
        <v>0.8100000000000001</v>
      </c>
      <c r="P5074">
        <v>1</v>
      </c>
      <c r="Q5074" t="s">
        <v>11030</v>
      </c>
      <c r="R5074">
        <v>0.04</v>
      </c>
      <c r="S5074" t="s">
        <v>11034</v>
      </c>
      <c r="T5074" t="s">
        <v>11039</v>
      </c>
      <c r="U5074">
        <v>1</v>
      </c>
      <c r="V5074">
        <v>1</v>
      </c>
    </row>
    <row r="5075" spans="1:22">
      <c r="A5075" t="s">
        <v>5129</v>
      </c>
      <c r="B5075" t="s">
        <v>10064</v>
      </c>
      <c r="C5075" t="s">
        <v>10060</v>
      </c>
      <c r="D5075" s="10">
        <v>44111</v>
      </c>
      <c r="E5075" s="10">
        <v>44126</v>
      </c>
      <c r="F5075" s="10">
        <v>44126</v>
      </c>
      <c r="G5075" t="s">
        <v>10068</v>
      </c>
      <c r="H5075" t="s">
        <v>10088</v>
      </c>
      <c r="I5075" t="s">
        <v>10507</v>
      </c>
      <c r="J5075" t="s">
        <v>11024</v>
      </c>
      <c r="K5075">
        <v>5692.5</v>
      </c>
      <c r="L5075">
        <v>2861.83</v>
      </c>
      <c r="M5075">
        <v>3879.4</v>
      </c>
      <c r="N5075" t="s">
        <v>11028</v>
      </c>
      <c r="O5075">
        <v>0.57</v>
      </c>
      <c r="P5075">
        <v>2</v>
      </c>
      <c r="Q5075" t="s">
        <v>11031</v>
      </c>
      <c r="R5075">
        <v>0.66</v>
      </c>
      <c r="S5075" t="s">
        <v>11033</v>
      </c>
      <c r="T5075" t="s">
        <v>11038</v>
      </c>
      <c r="U5075">
        <v>0</v>
      </c>
      <c r="V5075">
        <v>0</v>
      </c>
    </row>
    <row r="5076" spans="1:22">
      <c r="A5076" t="s">
        <v>5130</v>
      </c>
      <c r="B5076" t="s">
        <v>10064</v>
      </c>
      <c r="C5076" t="s">
        <v>10066</v>
      </c>
      <c r="D5076" s="10">
        <v>44715</v>
      </c>
      <c r="E5076" s="10">
        <v>44742</v>
      </c>
      <c r="F5076" s="10">
        <v>44747</v>
      </c>
      <c r="G5076" t="s">
        <v>10070</v>
      </c>
      <c r="H5076" t="s">
        <v>10077</v>
      </c>
      <c r="I5076" t="s">
        <v>10627</v>
      </c>
      <c r="J5076" t="s">
        <v>11026</v>
      </c>
      <c r="K5076">
        <v>33250.56</v>
      </c>
      <c r="L5076">
        <v>3539.79</v>
      </c>
      <c r="M5076">
        <v>4489.29</v>
      </c>
      <c r="N5076" t="s">
        <v>11028</v>
      </c>
      <c r="O5076">
        <v>1</v>
      </c>
      <c r="P5076">
        <v>3</v>
      </c>
      <c r="Q5076" t="s">
        <v>11030</v>
      </c>
      <c r="R5076">
        <v>0.39</v>
      </c>
      <c r="S5076" t="s">
        <v>11034</v>
      </c>
      <c r="T5076" t="s">
        <v>11037</v>
      </c>
      <c r="U5076">
        <v>5</v>
      </c>
      <c r="V5076">
        <v>2</v>
      </c>
    </row>
    <row r="5077" spans="1:22">
      <c r="A5077" t="s">
        <v>5131</v>
      </c>
      <c r="B5077" t="s">
        <v>10063</v>
      </c>
      <c r="C5077" t="s">
        <v>10062</v>
      </c>
      <c r="D5077" s="10">
        <v>44144</v>
      </c>
      <c r="E5077" s="10">
        <v>44169</v>
      </c>
      <c r="F5077" s="10">
        <v>44175</v>
      </c>
      <c r="G5077" t="s">
        <v>10068</v>
      </c>
      <c r="H5077" t="s">
        <v>10092</v>
      </c>
      <c r="I5077" t="s">
        <v>10819</v>
      </c>
      <c r="J5077" t="s">
        <v>11025</v>
      </c>
      <c r="K5077">
        <v>29340.13</v>
      </c>
      <c r="L5077">
        <v>234.42</v>
      </c>
      <c r="M5077">
        <v>6009.1</v>
      </c>
      <c r="N5077" t="s">
        <v>11029</v>
      </c>
      <c r="O5077">
        <v>0.91</v>
      </c>
      <c r="P5077">
        <v>0</v>
      </c>
      <c r="Q5077" t="s">
        <v>11031</v>
      </c>
      <c r="R5077">
        <v>0.05</v>
      </c>
      <c r="S5077" t="s">
        <v>11034</v>
      </c>
      <c r="T5077" t="s">
        <v>11039</v>
      </c>
      <c r="U5077">
        <v>6</v>
      </c>
      <c r="V5077">
        <v>2</v>
      </c>
    </row>
    <row r="5078" spans="1:22">
      <c r="A5078" t="s">
        <v>5132</v>
      </c>
      <c r="B5078" t="s">
        <v>10063</v>
      </c>
      <c r="C5078" t="s">
        <v>10060</v>
      </c>
      <c r="D5078" s="10">
        <v>45121</v>
      </c>
      <c r="E5078" s="10">
        <v>45126</v>
      </c>
      <c r="F5078" s="10">
        <v>45127</v>
      </c>
      <c r="G5078" t="s">
        <v>10069</v>
      </c>
      <c r="H5078" t="s">
        <v>10078</v>
      </c>
      <c r="I5078" t="s">
        <v>10930</v>
      </c>
      <c r="J5078" t="s">
        <v>11025</v>
      </c>
      <c r="K5078">
        <v>9370.190000000001</v>
      </c>
      <c r="L5078">
        <v>555.3</v>
      </c>
      <c r="M5078">
        <v>8336.42</v>
      </c>
      <c r="N5078" t="s">
        <v>11029</v>
      </c>
      <c r="O5078">
        <v>0.45</v>
      </c>
      <c r="P5078">
        <v>0</v>
      </c>
      <c r="Q5078" t="s">
        <v>11032</v>
      </c>
      <c r="R5078">
        <v>0.03</v>
      </c>
      <c r="S5078" t="s">
        <v>11035</v>
      </c>
      <c r="T5078" t="s">
        <v>11039</v>
      </c>
      <c r="U5078">
        <v>1</v>
      </c>
      <c r="V5078">
        <v>1</v>
      </c>
    </row>
    <row r="5079" spans="1:22">
      <c r="A5079" t="s">
        <v>5133</v>
      </c>
      <c r="B5079" t="s">
        <v>10064</v>
      </c>
      <c r="C5079" t="s">
        <v>10061</v>
      </c>
      <c r="D5079" s="10">
        <v>45611</v>
      </c>
      <c r="E5079" s="10">
        <v>45621</v>
      </c>
      <c r="F5079" s="10">
        <v>45622</v>
      </c>
      <c r="G5079" t="s">
        <v>10070</v>
      </c>
      <c r="H5079" t="s">
        <v>10075</v>
      </c>
      <c r="I5079" t="s">
        <v>10545</v>
      </c>
      <c r="J5079" t="s">
        <v>11026</v>
      </c>
      <c r="K5079">
        <v>13389.76</v>
      </c>
      <c r="L5079">
        <v>676.36</v>
      </c>
      <c r="M5079">
        <v>2552.35</v>
      </c>
      <c r="N5079" t="s">
        <v>11029</v>
      </c>
      <c r="O5079">
        <v>0.8</v>
      </c>
      <c r="P5079">
        <v>1</v>
      </c>
      <c r="Q5079" t="s">
        <v>11031</v>
      </c>
      <c r="R5079">
        <v>0.23</v>
      </c>
      <c r="S5079" t="s">
        <v>11035</v>
      </c>
      <c r="T5079" t="s">
        <v>11039</v>
      </c>
      <c r="U5079">
        <v>1</v>
      </c>
      <c r="V5079">
        <v>1</v>
      </c>
    </row>
    <row r="5080" spans="1:22">
      <c r="A5080" t="s">
        <v>5134</v>
      </c>
      <c r="B5080" t="s">
        <v>10057</v>
      </c>
      <c r="C5080" t="s">
        <v>10058</v>
      </c>
      <c r="D5080" s="10">
        <v>44854</v>
      </c>
      <c r="E5080" s="10">
        <v>44876</v>
      </c>
      <c r="F5080" s="10">
        <v>44876</v>
      </c>
      <c r="G5080" t="s">
        <v>10068</v>
      </c>
      <c r="H5080" t="s">
        <v>10093</v>
      </c>
      <c r="I5080" t="s">
        <v>10332</v>
      </c>
      <c r="J5080" t="s">
        <v>11026</v>
      </c>
      <c r="K5080">
        <v>1928.51</v>
      </c>
      <c r="L5080">
        <v>2121.18</v>
      </c>
      <c r="M5080">
        <v>3772.2</v>
      </c>
      <c r="N5080" t="s">
        <v>11027</v>
      </c>
      <c r="O5080">
        <v>0.59</v>
      </c>
      <c r="P5080">
        <v>3</v>
      </c>
      <c r="Q5080" t="s">
        <v>11032</v>
      </c>
      <c r="R5080">
        <v>0.32</v>
      </c>
      <c r="S5080" t="s">
        <v>11034</v>
      </c>
      <c r="T5080" t="s">
        <v>11042</v>
      </c>
      <c r="U5080">
        <v>0</v>
      </c>
      <c r="V5080">
        <v>0</v>
      </c>
    </row>
    <row r="5081" spans="1:22">
      <c r="A5081" t="s">
        <v>5135</v>
      </c>
      <c r="B5081" t="s">
        <v>10059</v>
      </c>
      <c r="C5081" t="s">
        <v>10061</v>
      </c>
      <c r="D5081" s="10">
        <v>44682</v>
      </c>
      <c r="E5081" s="10">
        <v>44688</v>
      </c>
      <c r="F5081" s="10">
        <v>44695</v>
      </c>
      <c r="G5081" t="s">
        <v>10069</v>
      </c>
      <c r="H5081" t="s">
        <v>10073</v>
      </c>
      <c r="I5081" t="s">
        <v>10441</v>
      </c>
      <c r="J5081" t="s">
        <v>11021</v>
      </c>
      <c r="K5081">
        <v>31207.48</v>
      </c>
      <c r="L5081">
        <v>4689.44</v>
      </c>
      <c r="M5081">
        <v>5728.28</v>
      </c>
      <c r="N5081" t="s">
        <v>11027</v>
      </c>
      <c r="O5081">
        <v>0.71</v>
      </c>
      <c r="P5081">
        <v>5</v>
      </c>
      <c r="Q5081" t="s">
        <v>11032</v>
      </c>
      <c r="R5081">
        <v>0.47</v>
      </c>
      <c r="S5081" t="s">
        <v>11034</v>
      </c>
      <c r="T5081" t="s">
        <v>11042</v>
      </c>
      <c r="U5081">
        <v>7</v>
      </c>
      <c r="V5081">
        <v>2</v>
      </c>
    </row>
    <row r="5082" spans="1:22">
      <c r="A5082" t="s">
        <v>5136</v>
      </c>
      <c r="B5082" t="s">
        <v>10062</v>
      </c>
      <c r="C5082" t="s">
        <v>10066</v>
      </c>
      <c r="D5082" s="10">
        <v>43754</v>
      </c>
      <c r="E5082" s="10">
        <v>43771</v>
      </c>
      <c r="F5082" s="10">
        <v>43771</v>
      </c>
      <c r="G5082" t="s">
        <v>10068</v>
      </c>
      <c r="H5082" t="s">
        <v>10090</v>
      </c>
      <c r="I5082" t="s">
        <v>11018</v>
      </c>
      <c r="J5082" t="s">
        <v>11023</v>
      </c>
      <c r="K5082">
        <v>11457.31</v>
      </c>
      <c r="L5082">
        <v>3789.14</v>
      </c>
      <c r="M5082">
        <v>5034.13</v>
      </c>
      <c r="N5082" t="s">
        <v>11027</v>
      </c>
      <c r="O5082">
        <v>0.48</v>
      </c>
      <c r="P5082">
        <v>0</v>
      </c>
      <c r="Q5082" t="s">
        <v>11032</v>
      </c>
      <c r="R5082">
        <v>0.49</v>
      </c>
      <c r="S5082" t="s">
        <v>11033</v>
      </c>
      <c r="T5082" t="s">
        <v>11041</v>
      </c>
      <c r="U5082">
        <v>0</v>
      </c>
      <c r="V5082">
        <v>0</v>
      </c>
    </row>
    <row r="5083" spans="1:22">
      <c r="A5083" t="s">
        <v>5137</v>
      </c>
      <c r="B5083" t="s">
        <v>10066</v>
      </c>
      <c r="C5083" t="s">
        <v>10064</v>
      </c>
      <c r="D5083" s="10">
        <v>45051</v>
      </c>
      <c r="E5083" s="10">
        <v>45078</v>
      </c>
      <c r="F5083" s="10">
        <v>45085</v>
      </c>
      <c r="G5083" t="s">
        <v>10068</v>
      </c>
      <c r="H5083" t="s">
        <v>10106</v>
      </c>
      <c r="I5083" t="s">
        <v>10311</v>
      </c>
      <c r="J5083" t="s">
        <v>11022</v>
      </c>
      <c r="K5083">
        <v>45963.45</v>
      </c>
      <c r="L5083">
        <v>4735.65</v>
      </c>
      <c r="M5083">
        <v>4570.19</v>
      </c>
      <c r="N5083" t="s">
        <v>11028</v>
      </c>
      <c r="O5083">
        <v>0.5</v>
      </c>
      <c r="P5083">
        <v>4</v>
      </c>
      <c r="Q5083" t="s">
        <v>11031</v>
      </c>
      <c r="R5083">
        <v>0.26</v>
      </c>
      <c r="S5083" t="s">
        <v>11034</v>
      </c>
      <c r="T5083" t="s">
        <v>11037</v>
      </c>
      <c r="U5083">
        <v>7</v>
      </c>
      <c r="V5083">
        <v>2</v>
      </c>
    </row>
    <row r="5084" spans="1:22">
      <c r="A5084" t="s">
        <v>5138</v>
      </c>
      <c r="B5084" t="s">
        <v>10065</v>
      </c>
      <c r="C5084" t="s">
        <v>10058</v>
      </c>
      <c r="D5084" s="10">
        <v>45359</v>
      </c>
      <c r="E5084" s="10">
        <v>45373</v>
      </c>
      <c r="F5084" s="10">
        <v>45373</v>
      </c>
      <c r="G5084" t="s">
        <v>10070</v>
      </c>
      <c r="H5084" t="s">
        <v>10074</v>
      </c>
      <c r="I5084" t="s">
        <v>10155</v>
      </c>
      <c r="J5084" t="s">
        <v>11022</v>
      </c>
      <c r="K5084">
        <v>40770.13</v>
      </c>
      <c r="L5084">
        <v>2615.48</v>
      </c>
      <c r="M5084">
        <v>4674.73</v>
      </c>
      <c r="N5084" t="s">
        <v>11029</v>
      </c>
      <c r="O5084">
        <v>0.67</v>
      </c>
      <c r="P5084">
        <v>5</v>
      </c>
      <c r="Q5084" t="s">
        <v>11032</v>
      </c>
      <c r="R5084">
        <v>0.71</v>
      </c>
      <c r="S5084" t="s">
        <v>11033</v>
      </c>
      <c r="T5084" t="s">
        <v>11041</v>
      </c>
      <c r="U5084">
        <v>0</v>
      </c>
      <c r="V5084">
        <v>0</v>
      </c>
    </row>
    <row r="5085" spans="1:22">
      <c r="A5085" t="s">
        <v>5139</v>
      </c>
      <c r="B5085" t="s">
        <v>10062</v>
      </c>
      <c r="C5085" t="s">
        <v>10061</v>
      </c>
      <c r="D5085" s="10">
        <v>44157</v>
      </c>
      <c r="E5085" s="10">
        <v>44177</v>
      </c>
      <c r="F5085" s="10">
        <v>44180</v>
      </c>
      <c r="G5085" t="s">
        <v>10069</v>
      </c>
      <c r="H5085" t="s">
        <v>10076</v>
      </c>
      <c r="I5085" t="s">
        <v>10927</v>
      </c>
      <c r="J5085" t="s">
        <v>11025</v>
      </c>
      <c r="K5085">
        <v>29614.76</v>
      </c>
      <c r="L5085">
        <v>2356.57</v>
      </c>
      <c r="M5085">
        <v>9827.950000000001</v>
      </c>
      <c r="N5085" t="s">
        <v>11029</v>
      </c>
      <c r="O5085">
        <v>0.73</v>
      </c>
      <c r="P5085">
        <v>5</v>
      </c>
      <c r="Q5085" t="s">
        <v>11032</v>
      </c>
      <c r="R5085">
        <v>0.8100000000000001</v>
      </c>
      <c r="S5085" t="s">
        <v>11033</v>
      </c>
      <c r="T5085" t="s">
        <v>11040</v>
      </c>
      <c r="U5085">
        <v>3</v>
      </c>
      <c r="V5085">
        <v>1</v>
      </c>
    </row>
    <row r="5086" spans="1:22">
      <c r="A5086" t="s">
        <v>5140</v>
      </c>
      <c r="B5086" t="s">
        <v>10065</v>
      </c>
      <c r="C5086" t="s">
        <v>10062</v>
      </c>
      <c r="D5086" s="10">
        <v>45213</v>
      </c>
      <c r="E5086" s="10">
        <v>45221</v>
      </c>
      <c r="F5086" s="10">
        <v>45223</v>
      </c>
      <c r="G5086" t="s">
        <v>10067</v>
      </c>
      <c r="H5086" t="s">
        <v>10108</v>
      </c>
      <c r="I5086" t="s">
        <v>10293</v>
      </c>
      <c r="J5086" t="s">
        <v>11022</v>
      </c>
      <c r="K5086">
        <v>31021.08</v>
      </c>
      <c r="L5086">
        <v>3252.89</v>
      </c>
      <c r="M5086">
        <v>8562.67</v>
      </c>
      <c r="N5086" t="s">
        <v>11027</v>
      </c>
      <c r="O5086">
        <v>0.98</v>
      </c>
      <c r="P5086">
        <v>4</v>
      </c>
      <c r="Q5086" t="s">
        <v>11031</v>
      </c>
      <c r="R5086">
        <v>0.62</v>
      </c>
      <c r="S5086" t="s">
        <v>11034</v>
      </c>
      <c r="T5086" t="s">
        <v>11039</v>
      </c>
      <c r="U5086">
        <v>2</v>
      </c>
      <c r="V5086">
        <v>1</v>
      </c>
    </row>
    <row r="5087" spans="1:22">
      <c r="A5087" t="s">
        <v>5141</v>
      </c>
      <c r="B5087" t="s">
        <v>10065</v>
      </c>
      <c r="C5087" t="s">
        <v>10057</v>
      </c>
      <c r="D5087" s="10">
        <v>44742</v>
      </c>
      <c r="E5087" s="10">
        <v>44769</v>
      </c>
      <c r="F5087" s="10">
        <v>44775</v>
      </c>
      <c r="G5087" t="s">
        <v>10068</v>
      </c>
      <c r="H5087" t="s">
        <v>10084</v>
      </c>
      <c r="I5087" t="s">
        <v>10766</v>
      </c>
      <c r="J5087" t="s">
        <v>11024</v>
      </c>
      <c r="K5087">
        <v>33313.51</v>
      </c>
      <c r="L5087">
        <v>118.55</v>
      </c>
      <c r="M5087">
        <v>2995.32</v>
      </c>
      <c r="N5087" t="s">
        <v>11029</v>
      </c>
      <c r="O5087">
        <v>0.68</v>
      </c>
      <c r="P5087">
        <v>2</v>
      </c>
      <c r="Q5087" t="s">
        <v>11032</v>
      </c>
      <c r="R5087">
        <v>0.74</v>
      </c>
      <c r="S5087" t="s">
        <v>11033</v>
      </c>
      <c r="T5087" t="s">
        <v>11039</v>
      </c>
      <c r="U5087">
        <v>6</v>
      </c>
      <c r="V5087">
        <v>2</v>
      </c>
    </row>
    <row r="5088" spans="1:22">
      <c r="A5088" t="s">
        <v>5142</v>
      </c>
      <c r="B5088" t="s">
        <v>10059</v>
      </c>
      <c r="C5088" t="s">
        <v>10061</v>
      </c>
      <c r="D5088" s="10">
        <v>43616</v>
      </c>
      <c r="E5088" s="10">
        <v>43638</v>
      </c>
      <c r="F5088" s="10">
        <v>43638</v>
      </c>
      <c r="G5088" t="s">
        <v>10070</v>
      </c>
      <c r="H5088" t="s">
        <v>10112</v>
      </c>
      <c r="I5088" t="s">
        <v>10881</v>
      </c>
      <c r="J5088" t="s">
        <v>11025</v>
      </c>
      <c r="K5088">
        <v>25453.03</v>
      </c>
      <c r="L5088">
        <v>3909.12</v>
      </c>
      <c r="M5088">
        <v>3346.51</v>
      </c>
      <c r="N5088" t="s">
        <v>11027</v>
      </c>
      <c r="O5088">
        <v>0.67</v>
      </c>
      <c r="P5088">
        <v>3</v>
      </c>
      <c r="Q5088" t="s">
        <v>11031</v>
      </c>
      <c r="R5088">
        <v>0.98</v>
      </c>
      <c r="S5088" t="s">
        <v>11034</v>
      </c>
      <c r="T5088" t="s">
        <v>11038</v>
      </c>
      <c r="U5088">
        <v>0</v>
      </c>
      <c r="V5088">
        <v>0</v>
      </c>
    </row>
    <row r="5089" spans="1:22">
      <c r="A5089" t="s">
        <v>5143</v>
      </c>
      <c r="B5089" t="s">
        <v>10057</v>
      </c>
      <c r="C5089" t="s">
        <v>10059</v>
      </c>
      <c r="D5089" s="10">
        <v>45016</v>
      </c>
      <c r="E5089" s="10">
        <v>45026</v>
      </c>
      <c r="F5089" s="10">
        <v>45026</v>
      </c>
      <c r="G5089" t="s">
        <v>10069</v>
      </c>
      <c r="H5089" t="s">
        <v>10089</v>
      </c>
      <c r="I5089" t="s">
        <v>10179</v>
      </c>
      <c r="J5089" t="s">
        <v>11026</v>
      </c>
      <c r="K5089">
        <v>22070.58</v>
      </c>
      <c r="L5089">
        <v>2731.46</v>
      </c>
      <c r="M5089">
        <v>6692.6</v>
      </c>
      <c r="N5089" t="s">
        <v>11027</v>
      </c>
      <c r="O5089">
        <v>0.61</v>
      </c>
      <c r="P5089">
        <v>1</v>
      </c>
      <c r="Q5089" t="s">
        <v>11031</v>
      </c>
      <c r="R5089">
        <v>0.24</v>
      </c>
      <c r="S5089" t="s">
        <v>11035</v>
      </c>
      <c r="T5089" t="s">
        <v>11037</v>
      </c>
      <c r="U5089">
        <v>0</v>
      </c>
      <c r="V5089">
        <v>0</v>
      </c>
    </row>
    <row r="5090" spans="1:22">
      <c r="A5090" t="s">
        <v>5144</v>
      </c>
      <c r="B5090" t="s">
        <v>10065</v>
      </c>
      <c r="C5090" t="s">
        <v>10064</v>
      </c>
      <c r="D5090" s="10">
        <v>44764</v>
      </c>
      <c r="E5090" s="10">
        <v>44771</v>
      </c>
      <c r="F5090" s="10">
        <v>44772</v>
      </c>
      <c r="G5090" t="s">
        <v>10067</v>
      </c>
      <c r="H5090" t="s">
        <v>10120</v>
      </c>
      <c r="I5090" t="s">
        <v>10897</v>
      </c>
      <c r="J5090" t="s">
        <v>11023</v>
      </c>
      <c r="K5090">
        <v>33930.88</v>
      </c>
      <c r="L5090">
        <v>1916.77</v>
      </c>
      <c r="M5090">
        <v>2816.55</v>
      </c>
      <c r="N5090" t="s">
        <v>11028</v>
      </c>
      <c r="O5090">
        <v>0.78</v>
      </c>
      <c r="P5090">
        <v>4</v>
      </c>
      <c r="Q5090" t="s">
        <v>11030</v>
      </c>
      <c r="R5090">
        <v>0.78</v>
      </c>
      <c r="S5090" t="s">
        <v>11035</v>
      </c>
      <c r="T5090" t="s">
        <v>11042</v>
      </c>
      <c r="U5090">
        <v>1</v>
      </c>
      <c r="V5090">
        <v>1</v>
      </c>
    </row>
    <row r="5091" spans="1:22">
      <c r="A5091" t="s">
        <v>5145</v>
      </c>
      <c r="B5091" t="s">
        <v>10065</v>
      </c>
      <c r="C5091" t="s">
        <v>10064</v>
      </c>
      <c r="D5091" s="10">
        <v>44692</v>
      </c>
      <c r="E5091" s="10">
        <v>44711</v>
      </c>
      <c r="F5091" s="10">
        <v>44711</v>
      </c>
      <c r="G5091" t="s">
        <v>10070</v>
      </c>
      <c r="H5091" t="s">
        <v>10087</v>
      </c>
      <c r="I5091" t="s">
        <v>10307</v>
      </c>
      <c r="J5091" t="s">
        <v>11026</v>
      </c>
      <c r="K5091">
        <v>28827.01</v>
      </c>
      <c r="L5091">
        <v>2275.81</v>
      </c>
      <c r="M5091">
        <v>7149.27</v>
      </c>
      <c r="N5091" t="s">
        <v>11028</v>
      </c>
      <c r="O5091">
        <v>0.92</v>
      </c>
      <c r="P5091">
        <v>5</v>
      </c>
      <c r="Q5091" t="s">
        <v>11030</v>
      </c>
      <c r="R5091">
        <v>0.88</v>
      </c>
      <c r="S5091" t="s">
        <v>11035</v>
      </c>
      <c r="T5091" t="s">
        <v>11040</v>
      </c>
      <c r="U5091">
        <v>0</v>
      </c>
      <c r="V5091">
        <v>0</v>
      </c>
    </row>
    <row r="5092" spans="1:22">
      <c r="A5092" t="s">
        <v>5146</v>
      </c>
      <c r="B5092" t="s">
        <v>10058</v>
      </c>
      <c r="C5092" t="s">
        <v>10066</v>
      </c>
      <c r="D5092" s="10">
        <v>43980</v>
      </c>
      <c r="E5092" s="10">
        <v>44000</v>
      </c>
      <c r="F5092" s="10">
        <v>44006</v>
      </c>
      <c r="G5092" t="s">
        <v>10068</v>
      </c>
      <c r="H5092" t="s">
        <v>10078</v>
      </c>
      <c r="I5092" t="s">
        <v>10419</v>
      </c>
      <c r="J5092" t="s">
        <v>11025</v>
      </c>
      <c r="K5092">
        <v>17843.34</v>
      </c>
      <c r="L5092">
        <v>504.1</v>
      </c>
      <c r="M5092">
        <v>2182.36</v>
      </c>
      <c r="N5092" t="s">
        <v>11029</v>
      </c>
      <c r="O5092">
        <v>0.5</v>
      </c>
      <c r="P5092">
        <v>4</v>
      </c>
      <c r="Q5092" t="s">
        <v>11031</v>
      </c>
      <c r="R5092">
        <v>0.37</v>
      </c>
      <c r="S5092" t="s">
        <v>11034</v>
      </c>
      <c r="T5092" t="s">
        <v>11042</v>
      </c>
      <c r="U5092">
        <v>6</v>
      </c>
      <c r="V5092">
        <v>2</v>
      </c>
    </row>
    <row r="5093" spans="1:22">
      <c r="A5093" t="s">
        <v>5147</v>
      </c>
      <c r="B5093" t="s">
        <v>10062</v>
      </c>
      <c r="C5093" t="s">
        <v>10060</v>
      </c>
      <c r="D5093" s="10">
        <v>44808</v>
      </c>
      <c r="E5093" s="10">
        <v>44822</v>
      </c>
      <c r="F5093" s="10">
        <v>44829</v>
      </c>
      <c r="G5093" t="s">
        <v>10067</v>
      </c>
      <c r="H5093" t="s">
        <v>10119</v>
      </c>
      <c r="I5093" t="s">
        <v>10321</v>
      </c>
      <c r="J5093" t="s">
        <v>11021</v>
      </c>
      <c r="K5093">
        <v>17237.18</v>
      </c>
      <c r="L5093">
        <v>3354.12</v>
      </c>
      <c r="M5093">
        <v>3665.85</v>
      </c>
      <c r="N5093" t="s">
        <v>11028</v>
      </c>
      <c r="O5093">
        <v>0.96</v>
      </c>
      <c r="P5093">
        <v>2</v>
      </c>
      <c r="Q5093" t="s">
        <v>11032</v>
      </c>
      <c r="R5093">
        <v>0.65</v>
      </c>
      <c r="S5093" t="s">
        <v>11035</v>
      </c>
      <c r="T5093" t="s">
        <v>11037</v>
      </c>
      <c r="U5093">
        <v>7</v>
      </c>
      <c r="V5093">
        <v>2</v>
      </c>
    </row>
    <row r="5094" spans="1:22">
      <c r="A5094" t="s">
        <v>5148</v>
      </c>
      <c r="B5094" t="s">
        <v>10063</v>
      </c>
      <c r="C5094" t="s">
        <v>10064</v>
      </c>
      <c r="D5094" s="10">
        <v>44363</v>
      </c>
      <c r="E5094" s="10">
        <v>44390</v>
      </c>
      <c r="F5094" s="10">
        <v>44394</v>
      </c>
      <c r="G5094" t="s">
        <v>10069</v>
      </c>
      <c r="H5094" t="s">
        <v>10111</v>
      </c>
      <c r="I5094" t="s">
        <v>10403</v>
      </c>
      <c r="J5094" t="s">
        <v>11025</v>
      </c>
      <c r="K5094">
        <v>8769.700000000001</v>
      </c>
      <c r="L5094">
        <v>2919.36</v>
      </c>
      <c r="M5094">
        <v>5753.16</v>
      </c>
      <c r="N5094" t="s">
        <v>11029</v>
      </c>
      <c r="O5094">
        <v>0.73</v>
      </c>
      <c r="P5094">
        <v>0</v>
      </c>
      <c r="Q5094" t="s">
        <v>11030</v>
      </c>
      <c r="R5094">
        <v>0.87</v>
      </c>
      <c r="S5094" t="s">
        <v>11034</v>
      </c>
      <c r="T5094" t="s">
        <v>11037</v>
      </c>
      <c r="U5094">
        <v>4</v>
      </c>
      <c r="V5094">
        <v>2</v>
      </c>
    </row>
    <row r="5095" spans="1:22">
      <c r="A5095" t="s">
        <v>5149</v>
      </c>
      <c r="B5095" t="s">
        <v>10061</v>
      </c>
      <c r="C5095" t="s">
        <v>10057</v>
      </c>
      <c r="D5095" s="10">
        <v>43555</v>
      </c>
      <c r="E5095" s="10">
        <v>43583</v>
      </c>
      <c r="F5095" s="10">
        <v>43583</v>
      </c>
      <c r="G5095" t="s">
        <v>10070</v>
      </c>
      <c r="H5095" t="s">
        <v>10110</v>
      </c>
      <c r="I5095" t="s">
        <v>10624</v>
      </c>
      <c r="J5095" t="s">
        <v>11026</v>
      </c>
      <c r="K5095">
        <v>30334.29</v>
      </c>
      <c r="L5095">
        <v>2645.91</v>
      </c>
      <c r="M5095">
        <v>1207.57</v>
      </c>
      <c r="N5095" t="s">
        <v>11027</v>
      </c>
      <c r="O5095">
        <v>0.83</v>
      </c>
      <c r="P5095">
        <v>4</v>
      </c>
      <c r="Q5095" t="s">
        <v>11030</v>
      </c>
      <c r="R5095">
        <v>0.04</v>
      </c>
      <c r="S5095" t="s">
        <v>11035</v>
      </c>
      <c r="T5095" t="s">
        <v>11041</v>
      </c>
      <c r="U5095">
        <v>0</v>
      </c>
      <c r="V5095">
        <v>0</v>
      </c>
    </row>
    <row r="5096" spans="1:22">
      <c r="A5096" t="s">
        <v>5150</v>
      </c>
      <c r="B5096" t="s">
        <v>10063</v>
      </c>
      <c r="C5096" t="s">
        <v>10062</v>
      </c>
      <c r="D5096" s="10">
        <v>44535</v>
      </c>
      <c r="E5096" s="10">
        <v>44546</v>
      </c>
      <c r="F5096" s="10">
        <v>44546</v>
      </c>
      <c r="G5096" t="s">
        <v>10068</v>
      </c>
      <c r="H5096" t="s">
        <v>10109</v>
      </c>
      <c r="I5096" t="s">
        <v>10466</v>
      </c>
      <c r="J5096" t="s">
        <v>11022</v>
      </c>
      <c r="K5096">
        <v>28612.28</v>
      </c>
      <c r="L5096">
        <v>652.28</v>
      </c>
      <c r="M5096">
        <v>9378.41</v>
      </c>
      <c r="N5096" t="s">
        <v>11028</v>
      </c>
      <c r="O5096">
        <v>0.59</v>
      </c>
      <c r="P5096">
        <v>1</v>
      </c>
      <c r="Q5096" t="s">
        <v>11032</v>
      </c>
      <c r="R5096">
        <v>0.66</v>
      </c>
      <c r="S5096" t="s">
        <v>11034</v>
      </c>
      <c r="T5096" t="s">
        <v>11036</v>
      </c>
      <c r="U5096">
        <v>0</v>
      </c>
      <c r="V5096">
        <v>0</v>
      </c>
    </row>
    <row r="5097" spans="1:22">
      <c r="A5097" t="s">
        <v>5151</v>
      </c>
      <c r="B5097" t="s">
        <v>10062</v>
      </c>
      <c r="C5097" t="s">
        <v>10057</v>
      </c>
      <c r="D5097" s="10">
        <v>43905</v>
      </c>
      <c r="E5097" s="10">
        <v>43923</v>
      </c>
      <c r="F5097" s="10">
        <v>43923</v>
      </c>
      <c r="G5097" t="s">
        <v>10070</v>
      </c>
      <c r="H5097" t="s">
        <v>10078</v>
      </c>
      <c r="I5097" t="s">
        <v>10240</v>
      </c>
      <c r="J5097" t="s">
        <v>11021</v>
      </c>
      <c r="K5097">
        <v>35447.32</v>
      </c>
      <c r="L5097">
        <v>3271.49</v>
      </c>
      <c r="M5097">
        <v>3633.78</v>
      </c>
      <c r="N5097" t="s">
        <v>11027</v>
      </c>
      <c r="O5097">
        <v>0.45</v>
      </c>
      <c r="P5097">
        <v>5</v>
      </c>
      <c r="Q5097" t="s">
        <v>11031</v>
      </c>
      <c r="R5097">
        <v>0.58</v>
      </c>
      <c r="S5097" t="s">
        <v>11033</v>
      </c>
      <c r="T5097" t="s">
        <v>11038</v>
      </c>
      <c r="U5097">
        <v>0</v>
      </c>
      <c r="V5097">
        <v>0</v>
      </c>
    </row>
    <row r="5098" spans="1:22">
      <c r="A5098" t="s">
        <v>5152</v>
      </c>
      <c r="B5098" t="s">
        <v>10057</v>
      </c>
      <c r="C5098" t="s">
        <v>10061</v>
      </c>
      <c r="D5098" s="10">
        <v>45538</v>
      </c>
      <c r="E5098" s="10">
        <v>45562</v>
      </c>
      <c r="F5098" s="10">
        <v>45562</v>
      </c>
      <c r="G5098" t="s">
        <v>10070</v>
      </c>
      <c r="H5098" t="s">
        <v>10106</v>
      </c>
      <c r="I5098" t="s">
        <v>10328</v>
      </c>
      <c r="J5098" t="s">
        <v>11022</v>
      </c>
      <c r="K5098">
        <v>8215.469999999999</v>
      </c>
      <c r="L5098">
        <v>1298.74</v>
      </c>
      <c r="M5098">
        <v>2548.71</v>
      </c>
      <c r="N5098" t="s">
        <v>11027</v>
      </c>
      <c r="O5098">
        <v>0.68</v>
      </c>
      <c r="P5098">
        <v>0</v>
      </c>
      <c r="Q5098" t="s">
        <v>11032</v>
      </c>
      <c r="R5098">
        <v>0.11</v>
      </c>
      <c r="S5098" t="s">
        <v>11034</v>
      </c>
      <c r="T5098" t="s">
        <v>11039</v>
      </c>
      <c r="U5098">
        <v>0</v>
      </c>
      <c r="V5098">
        <v>0</v>
      </c>
    </row>
    <row r="5099" spans="1:22">
      <c r="A5099" t="s">
        <v>5153</v>
      </c>
      <c r="B5099" t="s">
        <v>10065</v>
      </c>
      <c r="C5099" t="s">
        <v>10058</v>
      </c>
      <c r="D5099" s="10">
        <v>45038</v>
      </c>
      <c r="E5099" s="10">
        <v>45068</v>
      </c>
      <c r="F5099" s="10">
        <v>45071</v>
      </c>
      <c r="G5099" t="s">
        <v>10068</v>
      </c>
      <c r="H5099" t="s">
        <v>10107</v>
      </c>
      <c r="I5099" t="s">
        <v>10799</v>
      </c>
      <c r="J5099" t="s">
        <v>11021</v>
      </c>
      <c r="K5099">
        <v>49728.73</v>
      </c>
      <c r="L5099">
        <v>2171.83</v>
      </c>
      <c r="M5099">
        <v>6176.4</v>
      </c>
      <c r="N5099" t="s">
        <v>11027</v>
      </c>
      <c r="O5099">
        <v>0.92</v>
      </c>
      <c r="P5099">
        <v>1</v>
      </c>
      <c r="Q5099" t="s">
        <v>11030</v>
      </c>
      <c r="R5099">
        <v>0.96</v>
      </c>
      <c r="S5099" t="s">
        <v>11034</v>
      </c>
      <c r="T5099" t="s">
        <v>11042</v>
      </c>
      <c r="U5099">
        <v>3</v>
      </c>
      <c r="V5099">
        <v>1</v>
      </c>
    </row>
    <row r="5100" spans="1:22">
      <c r="A5100" t="s">
        <v>5154</v>
      </c>
      <c r="B5100" t="s">
        <v>10060</v>
      </c>
      <c r="C5100" t="s">
        <v>10061</v>
      </c>
      <c r="D5100" s="10">
        <v>44271</v>
      </c>
      <c r="E5100" s="10">
        <v>44285</v>
      </c>
      <c r="F5100" s="10">
        <v>44288</v>
      </c>
      <c r="G5100" t="s">
        <v>10070</v>
      </c>
      <c r="H5100" t="s">
        <v>10076</v>
      </c>
      <c r="I5100" t="s">
        <v>10698</v>
      </c>
      <c r="J5100" t="s">
        <v>11025</v>
      </c>
      <c r="K5100">
        <v>9471.809999999999</v>
      </c>
      <c r="L5100">
        <v>2423.21</v>
      </c>
      <c r="M5100">
        <v>1859.39</v>
      </c>
      <c r="N5100" t="s">
        <v>11029</v>
      </c>
      <c r="O5100">
        <v>0.44</v>
      </c>
      <c r="P5100">
        <v>5</v>
      </c>
      <c r="Q5100" t="s">
        <v>11030</v>
      </c>
      <c r="R5100">
        <v>0.62</v>
      </c>
      <c r="S5100" t="s">
        <v>11034</v>
      </c>
      <c r="T5100" t="s">
        <v>11042</v>
      </c>
      <c r="U5100">
        <v>3</v>
      </c>
      <c r="V5100">
        <v>1</v>
      </c>
    </row>
    <row r="5101" spans="1:22">
      <c r="A5101" t="s">
        <v>5155</v>
      </c>
      <c r="B5101" t="s">
        <v>10065</v>
      </c>
      <c r="C5101" t="s">
        <v>10060</v>
      </c>
      <c r="D5101" s="10">
        <v>44863</v>
      </c>
      <c r="E5101" s="10">
        <v>44893</v>
      </c>
      <c r="F5101" s="10">
        <v>44893</v>
      </c>
      <c r="G5101" t="s">
        <v>10070</v>
      </c>
      <c r="H5101" t="s">
        <v>10100</v>
      </c>
      <c r="I5101" t="s">
        <v>10133</v>
      </c>
      <c r="J5101" t="s">
        <v>11021</v>
      </c>
      <c r="K5101">
        <v>40097.24</v>
      </c>
      <c r="L5101">
        <v>234.48</v>
      </c>
      <c r="M5101">
        <v>2784.52</v>
      </c>
      <c r="N5101" t="s">
        <v>11029</v>
      </c>
      <c r="O5101">
        <v>0.88</v>
      </c>
      <c r="P5101">
        <v>3</v>
      </c>
      <c r="Q5101" t="s">
        <v>11031</v>
      </c>
      <c r="R5101">
        <v>0.03</v>
      </c>
      <c r="S5101" t="s">
        <v>11035</v>
      </c>
      <c r="T5101" t="s">
        <v>11036</v>
      </c>
      <c r="U5101">
        <v>0</v>
      </c>
      <c r="V5101">
        <v>0</v>
      </c>
    </row>
    <row r="5102" spans="1:22">
      <c r="A5102" t="s">
        <v>5156</v>
      </c>
      <c r="B5102" t="s">
        <v>10064</v>
      </c>
      <c r="C5102" t="s">
        <v>10059</v>
      </c>
      <c r="D5102" s="10">
        <v>45034</v>
      </c>
      <c r="E5102" s="10">
        <v>45048</v>
      </c>
      <c r="F5102" s="10">
        <v>45051</v>
      </c>
      <c r="G5102" t="s">
        <v>10068</v>
      </c>
      <c r="H5102" t="s">
        <v>10119</v>
      </c>
      <c r="I5102" t="s">
        <v>10628</v>
      </c>
      <c r="J5102" t="s">
        <v>11024</v>
      </c>
      <c r="K5102">
        <v>33184.61</v>
      </c>
      <c r="L5102">
        <v>439.91</v>
      </c>
      <c r="M5102">
        <v>9083.639999999999</v>
      </c>
      <c r="N5102" t="s">
        <v>11029</v>
      </c>
      <c r="O5102">
        <v>0.55</v>
      </c>
      <c r="P5102">
        <v>0</v>
      </c>
      <c r="Q5102" t="s">
        <v>11031</v>
      </c>
      <c r="R5102">
        <v>0.72</v>
      </c>
      <c r="S5102" t="s">
        <v>11033</v>
      </c>
      <c r="T5102" t="s">
        <v>11042</v>
      </c>
      <c r="U5102">
        <v>3</v>
      </c>
      <c r="V5102">
        <v>1</v>
      </c>
    </row>
    <row r="5103" spans="1:22">
      <c r="A5103" t="s">
        <v>5157</v>
      </c>
      <c r="B5103" t="s">
        <v>10065</v>
      </c>
      <c r="C5103" t="s">
        <v>10062</v>
      </c>
      <c r="D5103" s="10">
        <v>45026</v>
      </c>
      <c r="E5103" s="10">
        <v>45034</v>
      </c>
      <c r="F5103" s="10">
        <v>45036</v>
      </c>
      <c r="G5103" t="s">
        <v>10069</v>
      </c>
      <c r="H5103" t="s">
        <v>10107</v>
      </c>
      <c r="I5103" t="s">
        <v>10825</v>
      </c>
      <c r="J5103" t="s">
        <v>11026</v>
      </c>
      <c r="K5103">
        <v>45847.17</v>
      </c>
      <c r="L5103">
        <v>295.69</v>
      </c>
      <c r="M5103">
        <v>4727.12</v>
      </c>
      <c r="N5103" t="s">
        <v>11029</v>
      </c>
      <c r="O5103">
        <v>0.89</v>
      </c>
      <c r="P5103">
        <v>2</v>
      </c>
      <c r="Q5103" t="s">
        <v>11031</v>
      </c>
      <c r="R5103">
        <v>0.07000000000000001</v>
      </c>
      <c r="S5103" t="s">
        <v>11035</v>
      </c>
      <c r="T5103" t="s">
        <v>11036</v>
      </c>
      <c r="U5103">
        <v>2</v>
      </c>
      <c r="V5103">
        <v>1</v>
      </c>
    </row>
    <row r="5104" spans="1:22">
      <c r="A5104" t="s">
        <v>5158</v>
      </c>
      <c r="B5104" t="s">
        <v>10062</v>
      </c>
      <c r="C5104" t="s">
        <v>10065</v>
      </c>
      <c r="D5104" s="10">
        <v>45505</v>
      </c>
      <c r="E5104" s="10">
        <v>45533</v>
      </c>
      <c r="F5104" s="10">
        <v>45533</v>
      </c>
      <c r="G5104" t="s">
        <v>10067</v>
      </c>
      <c r="H5104" t="s">
        <v>10113</v>
      </c>
      <c r="I5104" t="s">
        <v>10782</v>
      </c>
      <c r="J5104" t="s">
        <v>11021</v>
      </c>
      <c r="K5104">
        <v>7212.95</v>
      </c>
      <c r="L5104">
        <v>640.63</v>
      </c>
      <c r="M5104">
        <v>2832.85</v>
      </c>
      <c r="N5104" t="s">
        <v>11027</v>
      </c>
      <c r="O5104">
        <v>1</v>
      </c>
      <c r="P5104">
        <v>3</v>
      </c>
      <c r="Q5104" t="s">
        <v>11031</v>
      </c>
      <c r="R5104">
        <v>0.18</v>
      </c>
      <c r="S5104" t="s">
        <v>11035</v>
      </c>
      <c r="T5104" t="s">
        <v>11041</v>
      </c>
      <c r="U5104">
        <v>0</v>
      </c>
      <c r="V5104">
        <v>0</v>
      </c>
    </row>
    <row r="5105" spans="1:22">
      <c r="A5105" t="s">
        <v>5159</v>
      </c>
      <c r="B5105" t="s">
        <v>10064</v>
      </c>
      <c r="C5105" t="s">
        <v>10061</v>
      </c>
      <c r="D5105" s="10">
        <v>44090</v>
      </c>
      <c r="E5105" s="10">
        <v>44098</v>
      </c>
      <c r="F5105" s="10">
        <v>44104</v>
      </c>
      <c r="G5105" t="s">
        <v>10070</v>
      </c>
      <c r="H5105" t="s">
        <v>10116</v>
      </c>
      <c r="I5105" t="s">
        <v>10707</v>
      </c>
      <c r="J5105" t="s">
        <v>11023</v>
      </c>
      <c r="K5105">
        <v>39175.47</v>
      </c>
      <c r="L5105">
        <v>1993.59</v>
      </c>
      <c r="M5105">
        <v>7415.5</v>
      </c>
      <c r="N5105" t="s">
        <v>11027</v>
      </c>
      <c r="O5105">
        <v>0.5</v>
      </c>
      <c r="P5105">
        <v>4</v>
      </c>
      <c r="Q5105" t="s">
        <v>11031</v>
      </c>
      <c r="R5105">
        <v>0.43</v>
      </c>
      <c r="S5105" t="s">
        <v>11035</v>
      </c>
      <c r="T5105" t="s">
        <v>11038</v>
      </c>
      <c r="U5105">
        <v>6</v>
      </c>
      <c r="V5105">
        <v>2</v>
      </c>
    </row>
    <row r="5106" spans="1:22">
      <c r="A5106" t="s">
        <v>5160</v>
      </c>
      <c r="B5106" t="s">
        <v>10060</v>
      </c>
      <c r="C5106" t="s">
        <v>10058</v>
      </c>
      <c r="D5106" s="10">
        <v>45201</v>
      </c>
      <c r="E5106" s="10">
        <v>45223</v>
      </c>
      <c r="F5106" s="10">
        <v>45223</v>
      </c>
      <c r="G5106" t="s">
        <v>10069</v>
      </c>
      <c r="H5106" t="s">
        <v>10102</v>
      </c>
      <c r="I5106" t="s">
        <v>10890</v>
      </c>
      <c r="J5106" t="s">
        <v>11025</v>
      </c>
      <c r="K5106">
        <v>38822.49</v>
      </c>
      <c r="L5106">
        <v>3914.78</v>
      </c>
      <c r="M5106">
        <v>1369.95</v>
      </c>
      <c r="N5106" t="s">
        <v>11029</v>
      </c>
      <c r="O5106">
        <v>0.54</v>
      </c>
      <c r="P5106">
        <v>4</v>
      </c>
      <c r="Q5106" t="s">
        <v>11032</v>
      </c>
      <c r="R5106">
        <v>0.17</v>
      </c>
      <c r="S5106" t="s">
        <v>11033</v>
      </c>
      <c r="T5106" t="s">
        <v>11037</v>
      </c>
      <c r="U5106">
        <v>0</v>
      </c>
      <c r="V5106">
        <v>0</v>
      </c>
    </row>
    <row r="5107" spans="1:22">
      <c r="A5107" t="s">
        <v>5161</v>
      </c>
      <c r="B5107" t="s">
        <v>10060</v>
      </c>
      <c r="C5107" t="s">
        <v>10064</v>
      </c>
      <c r="D5107" s="10">
        <v>45375</v>
      </c>
      <c r="E5107" s="10">
        <v>45398</v>
      </c>
      <c r="F5107" s="10">
        <v>45398</v>
      </c>
      <c r="G5107" t="s">
        <v>10069</v>
      </c>
      <c r="H5107" t="s">
        <v>10106</v>
      </c>
      <c r="I5107" t="s">
        <v>10121</v>
      </c>
      <c r="J5107" t="s">
        <v>11022</v>
      </c>
      <c r="K5107">
        <v>24553.54</v>
      </c>
      <c r="L5107">
        <v>1527.39</v>
      </c>
      <c r="M5107">
        <v>8446.35</v>
      </c>
      <c r="N5107" t="s">
        <v>11027</v>
      </c>
      <c r="O5107">
        <v>0.65</v>
      </c>
      <c r="P5107">
        <v>0</v>
      </c>
      <c r="Q5107" t="s">
        <v>11032</v>
      </c>
      <c r="R5107">
        <v>0.66</v>
      </c>
      <c r="S5107" t="s">
        <v>11035</v>
      </c>
      <c r="T5107" t="s">
        <v>11042</v>
      </c>
      <c r="U5107">
        <v>0</v>
      </c>
      <c r="V5107">
        <v>0</v>
      </c>
    </row>
    <row r="5108" spans="1:22">
      <c r="A5108" t="s">
        <v>5162</v>
      </c>
      <c r="B5108" t="s">
        <v>10066</v>
      </c>
      <c r="C5108" t="s">
        <v>10065</v>
      </c>
      <c r="D5108" s="10">
        <v>44002</v>
      </c>
      <c r="E5108" s="10">
        <v>44023</v>
      </c>
      <c r="F5108" s="10">
        <v>44024</v>
      </c>
      <c r="G5108" t="s">
        <v>10068</v>
      </c>
      <c r="H5108" t="s">
        <v>10106</v>
      </c>
      <c r="I5108" t="s">
        <v>10198</v>
      </c>
      <c r="J5108" t="s">
        <v>11021</v>
      </c>
      <c r="K5108">
        <v>11281.48</v>
      </c>
      <c r="L5108">
        <v>1816.91</v>
      </c>
      <c r="M5108">
        <v>4081.93</v>
      </c>
      <c r="N5108" t="s">
        <v>11028</v>
      </c>
      <c r="O5108">
        <v>0.87</v>
      </c>
      <c r="P5108">
        <v>1</v>
      </c>
      <c r="Q5108" t="s">
        <v>11031</v>
      </c>
      <c r="R5108">
        <v>0.64</v>
      </c>
      <c r="S5108" t="s">
        <v>11033</v>
      </c>
      <c r="T5108" t="s">
        <v>11037</v>
      </c>
      <c r="U5108">
        <v>1</v>
      </c>
      <c r="V5108">
        <v>1</v>
      </c>
    </row>
    <row r="5109" spans="1:22">
      <c r="A5109" t="s">
        <v>5163</v>
      </c>
      <c r="B5109" t="s">
        <v>10062</v>
      </c>
      <c r="C5109" t="s">
        <v>10065</v>
      </c>
      <c r="D5109" s="10">
        <v>45115</v>
      </c>
      <c r="E5109" s="10">
        <v>45126</v>
      </c>
      <c r="F5109" s="10">
        <v>45131</v>
      </c>
      <c r="G5109" t="s">
        <v>10068</v>
      </c>
      <c r="H5109" t="s">
        <v>10078</v>
      </c>
      <c r="I5109" t="s">
        <v>10566</v>
      </c>
      <c r="J5109" t="s">
        <v>11022</v>
      </c>
      <c r="K5109">
        <v>38500.33</v>
      </c>
      <c r="L5109">
        <v>2982.8</v>
      </c>
      <c r="M5109">
        <v>5654.87</v>
      </c>
      <c r="N5109" t="s">
        <v>11029</v>
      </c>
      <c r="O5109">
        <v>0.54</v>
      </c>
      <c r="P5109">
        <v>1</v>
      </c>
      <c r="Q5109" t="s">
        <v>11031</v>
      </c>
      <c r="R5109">
        <v>0</v>
      </c>
      <c r="S5109" t="s">
        <v>11034</v>
      </c>
      <c r="T5109" t="s">
        <v>11042</v>
      </c>
      <c r="U5109">
        <v>5</v>
      </c>
      <c r="V5109">
        <v>2</v>
      </c>
    </row>
    <row r="5110" spans="1:22">
      <c r="A5110" t="s">
        <v>5164</v>
      </c>
      <c r="B5110" t="s">
        <v>10065</v>
      </c>
      <c r="C5110" t="s">
        <v>10066</v>
      </c>
      <c r="D5110" s="10">
        <v>45036</v>
      </c>
      <c r="E5110" s="10">
        <v>45052</v>
      </c>
      <c r="F5110" s="10">
        <v>45052</v>
      </c>
      <c r="G5110" t="s">
        <v>10070</v>
      </c>
      <c r="H5110" t="s">
        <v>10116</v>
      </c>
      <c r="I5110" t="s">
        <v>10902</v>
      </c>
      <c r="J5110" t="s">
        <v>11026</v>
      </c>
      <c r="K5110">
        <v>40339.61</v>
      </c>
      <c r="L5110">
        <v>4122.04</v>
      </c>
      <c r="M5110">
        <v>2791.78</v>
      </c>
      <c r="N5110" t="s">
        <v>11028</v>
      </c>
      <c r="O5110">
        <v>0.82</v>
      </c>
      <c r="P5110">
        <v>5</v>
      </c>
      <c r="Q5110" t="s">
        <v>11032</v>
      </c>
      <c r="R5110">
        <v>0.08</v>
      </c>
      <c r="S5110" t="s">
        <v>11034</v>
      </c>
      <c r="T5110" t="s">
        <v>11040</v>
      </c>
      <c r="U5110">
        <v>0</v>
      </c>
      <c r="V5110">
        <v>0</v>
      </c>
    </row>
    <row r="5111" spans="1:22">
      <c r="A5111" t="s">
        <v>5165</v>
      </c>
      <c r="B5111" t="s">
        <v>10060</v>
      </c>
      <c r="C5111" t="s">
        <v>10059</v>
      </c>
      <c r="D5111" s="10">
        <v>45236</v>
      </c>
      <c r="E5111" s="10">
        <v>45244</v>
      </c>
      <c r="F5111" s="10">
        <v>45249</v>
      </c>
      <c r="G5111" t="s">
        <v>10070</v>
      </c>
      <c r="H5111" t="s">
        <v>10101</v>
      </c>
      <c r="I5111" t="s">
        <v>10495</v>
      </c>
      <c r="J5111" t="s">
        <v>11023</v>
      </c>
      <c r="K5111">
        <v>20093.75</v>
      </c>
      <c r="L5111">
        <v>1030.1</v>
      </c>
      <c r="M5111">
        <v>2859.21</v>
      </c>
      <c r="N5111" t="s">
        <v>11029</v>
      </c>
      <c r="O5111">
        <v>0.75</v>
      </c>
      <c r="P5111">
        <v>2</v>
      </c>
      <c r="Q5111" t="s">
        <v>11032</v>
      </c>
      <c r="R5111">
        <v>0.83</v>
      </c>
      <c r="S5111" t="s">
        <v>11033</v>
      </c>
      <c r="T5111" t="s">
        <v>11037</v>
      </c>
      <c r="U5111">
        <v>5</v>
      </c>
      <c r="V5111">
        <v>2</v>
      </c>
    </row>
    <row r="5112" spans="1:22">
      <c r="A5112" t="s">
        <v>5166</v>
      </c>
      <c r="B5112" t="s">
        <v>10060</v>
      </c>
      <c r="C5112" t="s">
        <v>10061</v>
      </c>
      <c r="D5112" s="10">
        <v>43705</v>
      </c>
      <c r="E5112" s="10">
        <v>43723</v>
      </c>
      <c r="F5112" s="10">
        <v>43725</v>
      </c>
      <c r="G5112" t="s">
        <v>10068</v>
      </c>
      <c r="H5112" t="s">
        <v>10073</v>
      </c>
      <c r="I5112" t="s">
        <v>10807</v>
      </c>
      <c r="J5112" t="s">
        <v>11021</v>
      </c>
      <c r="K5112">
        <v>3394.63</v>
      </c>
      <c r="L5112">
        <v>3004.91</v>
      </c>
      <c r="M5112">
        <v>2659.59</v>
      </c>
      <c r="N5112" t="s">
        <v>11028</v>
      </c>
      <c r="O5112">
        <v>0.79</v>
      </c>
      <c r="P5112">
        <v>3</v>
      </c>
      <c r="Q5112" t="s">
        <v>11031</v>
      </c>
      <c r="R5112">
        <v>0.6</v>
      </c>
      <c r="S5112" t="s">
        <v>11034</v>
      </c>
      <c r="T5112" t="s">
        <v>11038</v>
      </c>
      <c r="U5112">
        <v>2</v>
      </c>
      <c r="V5112">
        <v>1</v>
      </c>
    </row>
    <row r="5113" spans="1:22">
      <c r="A5113" t="s">
        <v>5167</v>
      </c>
      <c r="B5113" t="s">
        <v>10064</v>
      </c>
      <c r="C5113" t="s">
        <v>10065</v>
      </c>
      <c r="D5113" s="10">
        <v>44131</v>
      </c>
      <c r="E5113" s="10">
        <v>44160</v>
      </c>
      <c r="F5113" s="10">
        <v>44165</v>
      </c>
      <c r="G5113" t="s">
        <v>10070</v>
      </c>
      <c r="H5113" t="s">
        <v>10088</v>
      </c>
      <c r="I5113" t="s">
        <v>10158</v>
      </c>
      <c r="J5113" t="s">
        <v>11025</v>
      </c>
      <c r="K5113">
        <v>7389.79</v>
      </c>
      <c r="L5113">
        <v>1212.94</v>
      </c>
      <c r="M5113">
        <v>4517.32</v>
      </c>
      <c r="N5113" t="s">
        <v>11028</v>
      </c>
      <c r="O5113">
        <v>0.77</v>
      </c>
      <c r="P5113">
        <v>3</v>
      </c>
      <c r="Q5113" t="s">
        <v>11030</v>
      </c>
      <c r="R5113">
        <v>0.02</v>
      </c>
      <c r="S5113" t="s">
        <v>11034</v>
      </c>
      <c r="T5113" t="s">
        <v>11040</v>
      </c>
      <c r="U5113">
        <v>5</v>
      </c>
      <c r="V5113">
        <v>2</v>
      </c>
    </row>
    <row r="5114" spans="1:22">
      <c r="A5114" t="s">
        <v>5168</v>
      </c>
      <c r="B5114" t="s">
        <v>10057</v>
      </c>
      <c r="C5114" t="s">
        <v>10066</v>
      </c>
      <c r="D5114" s="10">
        <v>45582</v>
      </c>
      <c r="E5114" s="10">
        <v>45592</v>
      </c>
      <c r="F5114" s="10">
        <v>45598</v>
      </c>
      <c r="G5114" t="s">
        <v>10069</v>
      </c>
      <c r="H5114" t="s">
        <v>10118</v>
      </c>
      <c r="I5114" t="s">
        <v>10431</v>
      </c>
      <c r="J5114" t="s">
        <v>11024</v>
      </c>
      <c r="K5114">
        <v>32102.48</v>
      </c>
      <c r="L5114">
        <v>3343.66</v>
      </c>
      <c r="M5114">
        <v>9194.190000000001</v>
      </c>
      <c r="N5114" t="s">
        <v>11028</v>
      </c>
      <c r="O5114">
        <v>0.54</v>
      </c>
      <c r="P5114">
        <v>0</v>
      </c>
      <c r="Q5114" t="s">
        <v>11030</v>
      </c>
      <c r="R5114">
        <v>0.6</v>
      </c>
      <c r="S5114" t="s">
        <v>11034</v>
      </c>
      <c r="T5114" t="s">
        <v>11042</v>
      </c>
      <c r="U5114">
        <v>6</v>
      </c>
      <c r="V5114">
        <v>2</v>
      </c>
    </row>
    <row r="5115" spans="1:22">
      <c r="A5115" t="s">
        <v>5169</v>
      </c>
      <c r="B5115" t="s">
        <v>10065</v>
      </c>
      <c r="C5115" t="s">
        <v>10066</v>
      </c>
      <c r="D5115" s="10">
        <v>44112</v>
      </c>
      <c r="E5115" s="10">
        <v>44130</v>
      </c>
      <c r="F5115" s="10">
        <v>44130</v>
      </c>
      <c r="G5115" t="s">
        <v>10070</v>
      </c>
      <c r="H5115" t="s">
        <v>10117</v>
      </c>
      <c r="I5115" t="s">
        <v>10356</v>
      </c>
      <c r="J5115" t="s">
        <v>11026</v>
      </c>
      <c r="K5115">
        <v>23685.73</v>
      </c>
      <c r="L5115">
        <v>4552.64</v>
      </c>
      <c r="M5115">
        <v>2413.91</v>
      </c>
      <c r="N5115" t="s">
        <v>11029</v>
      </c>
      <c r="O5115">
        <v>0.66</v>
      </c>
      <c r="P5115">
        <v>5</v>
      </c>
      <c r="Q5115" t="s">
        <v>11031</v>
      </c>
      <c r="R5115">
        <v>0.63</v>
      </c>
      <c r="S5115" t="s">
        <v>11034</v>
      </c>
      <c r="T5115" t="s">
        <v>11037</v>
      </c>
      <c r="U5115">
        <v>0</v>
      </c>
      <c r="V5115">
        <v>0</v>
      </c>
    </row>
    <row r="5116" spans="1:22">
      <c r="A5116" t="s">
        <v>5170</v>
      </c>
      <c r="B5116" t="s">
        <v>10059</v>
      </c>
      <c r="C5116" t="s">
        <v>10062</v>
      </c>
      <c r="D5116" s="10">
        <v>44111</v>
      </c>
      <c r="E5116" s="10">
        <v>44135</v>
      </c>
      <c r="F5116" s="10">
        <v>44137</v>
      </c>
      <c r="G5116" t="s">
        <v>10067</v>
      </c>
      <c r="H5116" t="s">
        <v>10077</v>
      </c>
      <c r="I5116" t="s">
        <v>10811</v>
      </c>
      <c r="J5116" t="s">
        <v>11024</v>
      </c>
      <c r="K5116">
        <v>2732.19</v>
      </c>
      <c r="L5116">
        <v>435.11</v>
      </c>
      <c r="M5116">
        <v>5186.97</v>
      </c>
      <c r="N5116" t="s">
        <v>11029</v>
      </c>
      <c r="O5116">
        <v>0.45</v>
      </c>
      <c r="P5116">
        <v>2</v>
      </c>
      <c r="Q5116" t="s">
        <v>11030</v>
      </c>
      <c r="R5116">
        <v>0.78</v>
      </c>
      <c r="S5116" t="s">
        <v>11034</v>
      </c>
      <c r="T5116" t="s">
        <v>11041</v>
      </c>
      <c r="U5116">
        <v>2</v>
      </c>
      <c r="V5116">
        <v>1</v>
      </c>
    </row>
    <row r="5117" spans="1:22">
      <c r="A5117" t="s">
        <v>5171</v>
      </c>
      <c r="B5117" t="s">
        <v>10064</v>
      </c>
      <c r="C5117" t="s">
        <v>10059</v>
      </c>
      <c r="D5117" s="10">
        <v>45462</v>
      </c>
      <c r="E5117" s="10">
        <v>45488</v>
      </c>
      <c r="F5117" s="10">
        <v>45488</v>
      </c>
      <c r="G5117" t="s">
        <v>10068</v>
      </c>
      <c r="H5117" t="s">
        <v>10106</v>
      </c>
      <c r="I5117" t="s">
        <v>10877</v>
      </c>
      <c r="J5117" t="s">
        <v>11021</v>
      </c>
      <c r="K5117">
        <v>37618.9</v>
      </c>
      <c r="L5117">
        <v>891.3</v>
      </c>
      <c r="M5117">
        <v>8070.91</v>
      </c>
      <c r="N5117" t="s">
        <v>11027</v>
      </c>
      <c r="O5117">
        <v>0.55</v>
      </c>
      <c r="P5117">
        <v>5</v>
      </c>
      <c r="Q5117" t="s">
        <v>11032</v>
      </c>
      <c r="R5117">
        <v>0.43</v>
      </c>
      <c r="S5117" t="s">
        <v>11034</v>
      </c>
      <c r="T5117" t="s">
        <v>11040</v>
      </c>
      <c r="U5117">
        <v>0</v>
      </c>
      <c r="V5117">
        <v>0</v>
      </c>
    </row>
    <row r="5118" spans="1:22">
      <c r="A5118" t="s">
        <v>5172</v>
      </c>
      <c r="B5118" t="s">
        <v>10065</v>
      </c>
      <c r="C5118" t="s">
        <v>10061</v>
      </c>
      <c r="D5118" s="10">
        <v>44286</v>
      </c>
      <c r="E5118" s="10">
        <v>44292</v>
      </c>
      <c r="F5118" s="10">
        <v>44292</v>
      </c>
      <c r="G5118" t="s">
        <v>10068</v>
      </c>
      <c r="H5118" t="s">
        <v>10090</v>
      </c>
      <c r="I5118" t="s">
        <v>10219</v>
      </c>
      <c r="J5118" t="s">
        <v>11023</v>
      </c>
      <c r="K5118">
        <v>17240.47</v>
      </c>
      <c r="L5118">
        <v>2947.69</v>
      </c>
      <c r="M5118">
        <v>8691.98</v>
      </c>
      <c r="N5118" t="s">
        <v>11027</v>
      </c>
      <c r="O5118">
        <v>0.6</v>
      </c>
      <c r="P5118">
        <v>4</v>
      </c>
      <c r="Q5118" t="s">
        <v>11032</v>
      </c>
      <c r="R5118">
        <v>0.39</v>
      </c>
      <c r="S5118" t="s">
        <v>11035</v>
      </c>
      <c r="T5118" t="s">
        <v>11037</v>
      </c>
      <c r="U5118">
        <v>0</v>
      </c>
      <c r="V5118">
        <v>0</v>
      </c>
    </row>
    <row r="5119" spans="1:22">
      <c r="A5119" t="s">
        <v>5173</v>
      </c>
      <c r="B5119" t="s">
        <v>10061</v>
      </c>
      <c r="C5119" t="s">
        <v>10062</v>
      </c>
      <c r="D5119" s="10">
        <v>44080</v>
      </c>
      <c r="E5119" s="10">
        <v>44089</v>
      </c>
      <c r="F5119" s="10">
        <v>44091</v>
      </c>
      <c r="G5119" t="s">
        <v>10067</v>
      </c>
      <c r="H5119" t="s">
        <v>10107</v>
      </c>
      <c r="I5119" t="s">
        <v>10771</v>
      </c>
      <c r="J5119" t="s">
        <v>11021</v>
      </c>
      <c r="K5119">
        <v>28916.7</v>
      </c>
      <c r="L5119">
        <v>3248.85</v>
      </c>
      <c r="M5119">
        <v>7305.54</v>
      </c>
      <c r="N5119" t="s">
        <v>11027</v>
      </c>
      <c r="O5119">
        <v>0.73</v>
      </c>
      <c r="P5119">
        <v>5</v>
      </c>
      <c r="Q5119" t="s">
        <v>11031</v>
      </c>
      <c r="R5119">
        <v>0.79</v>
      </c>
      <c r="S5119" t="s">
        <v>11034</v>
      </c>
      <c r="T5119" t="s">
        <v>11039</v>
      </c>
      <c r="U5119">
        <v>2</v>
      </c>
      <c r="V5119">
        <v>1</v>
      </c>
    </row>
    <row r="5120" spans="1:22">
      <c r="A5120" t="s">
        <v>5174</v>
      </c>
      <c r="B5120" t="s">
        <v>10066</v>
      </c>
      <c r="C5120" t="s">
        <v>10060</v>
      </c>
      <c r="D5120" s="10">
        <v>43938</v>
      </c>
      <c r="E5120" s="10">
        <v>43952</v>
      </c>
      <c r="F5120" s="10">
        <v>43954</v>
      </c>
      <c r="G5120" t="s">
        <v>10069</v>
      </c>
      <c r="H5120" t="s">
        <v>10071</v>
      </c>
      <c r="I5120" t="s">
        <v>10437</v>
      </c>
      <c r="J5120" t="s">
        <v>11021</v>
      </c>
      <c r="K5120">
        <v>27999.02</v>
      </c>
      <c r="L5120">
        <v>599.83</v>
      </c>
      <c r="M5120">
        <v>2359.74</v>
      </c>
      <c r="N5120" t="s">
        <v>11027</v>
      </c>
      <c r="O5120">
        <v>0.89</v>
      </c>
      <c r="P5120">
        <v>0</v>
      </c>
      <c r="Q5120" t="s">
        <v>11030</v>
      </c>
      <c r="R5120">
        <v>0.76</v>
      </c>
      <c r="S5120" t="s">
        <v>11034</v>
      </c>
      <c r="T5120" t="s">
        <v>11040</v>
      </c>
      <c r="U5120">
        <v>2</v>
      </c>
      <c r="V5120">
        <v>1</v>
      </c>
    </row>
    <row r="5121" spans="1:22">
      <c r="A5121" t="s">
        <v>5175</v>
      </c>
      <c r="B5121" t="s">
        <v>10059</v>
      </c>
      <c r="C5121" t="s">
        <v>10066</v>
      </c>
      <c r="D5121" s="10">
        <v>45379</v>
      </c>
      <c r="E5121" s="10">
        <v>45389</v>
      </c>
      <c r="F5121" s="10">
        <v>45389</v>
      </c>
      <c r="G5121" t="s">
        <v>10068</v>
      </c>
      <c r="H5121" t="s">
        <v>10113</v>
      </c>
      <c r="I5121" t="s">
        <v>10687</v>
      </c>
      <c r="J5121" t="s">
        <v>11023</v>
      </c>
      <c r="K5121">
        <v>14309.24</v>
      </c>
      <c r="L5121">
        <v>1513.97</v>
      </c>
      <c r="M5121">
        <v>8029.63</v>
      </c>
      <c r="N5121" t="s">
        <v>11027</v>
      </c>
      <c r="O5121">
        <v>0.7</v>
      </c>
      <c r="P5121">
        <v>3</v>
      </c>
      <c r="Q5121" t="s">
        <v>11031</v>
      </c>
      <c r="R5121">
        <v>0.13</v>
      </c>
      <c r="S5121" t="s">
        <v>11033</v>
      </c>
      <c r="T5121" t="s">
        <v>11039</v>
      </c>
      <c r="U5121">
        <v>0</v>
      </c>
      <c r="V5121">
        <v>0</v>
      </c>
    </row>
    <row r="5122" spans="1:22">
      <c r="A5122" t="s">
        <v>5176</v>
      </c>
      <c r="B5122" t="s">
        <v>10065</v>
      </c>
      <c r="C5122" t="s">
        <v>10057</v>
      </c>
      <c r="D5122" s="10">
        <v>45468</v>
      </c>
      <c r="E5122" s="10">
        <v>45492</v>
      </c>
      <c r="F5122" s="10">
        <v>45495</v>
      </c>
      <c r="G5122" t="s">
        <v>10070</v>
      </c>
      <c r="H5122" t="s">
        <v>10073</v>
      </c>
      <c r="I5122" t="s">
        <v>10578</v>
      </c>
      <c r="J5122" t="s">
        <v>11021</v>
      </c>
      <c r="K5122">
        <v>19883.71</v>
      </c>
      <c r="L5122">
        <v>951.6799999999999</v>
      </c>
      <c r="M5122">
        <v>8106.71</v>
      </c>
      <c r="N5122" t="s">
        <v>11028</v>
      </c>
      <c r="O5122">
        <v>0.5600000000000001</v>
      </c>
      <c r="P5122">
        <v>1</v>
      </c>
      <c r="Q5122" t="s">
        <v>11030</v>
      </c>
      <c r="R5122">
        <v>0.71</v>
      </c>
      <c r="S5122" t="s">
        <v>11033</v>
      </c>
      <c r="T5122" t="s">
        <v>11041</v>
      </c>
      <c r="U5122">
        <v>3</v>
      </c>
      <c r="V5122">
        <v>1</v>
      </c>
    </row>
    <row r="5123" spans="1:22">
      <c r="A5123" t="s">
        <v>5177</v>
      </c>
      <c r="B5123" t="s">
        <v>10064</v>
      </c>
      <c r="C5123" t="s">
        <v>10061</v>
      </c>
      <c r="D5123" s="10">
        <v>45544</v>
      </c>
      <c r="E5123" s="10">
        <v>45556</v>
      </c>
      <c r="F5123" s="10">
        <v>45556</v>
      </c>
      <c r="G5123" t="s">
        <v>10070</v>
      </c>
      <c r="H5123" t="s">
        <v>10119</v>
      </c>
      <c r="I5123" t="s">
        <v>10594</v>
      </c>
      <c r="J5123" t="s">
        <v>11024</v>
      </c>
      <c r="K5123">
        <v>5177.21</v>
      </c>
      <c r="L5123">
        <v>3540.17</v>
      </c>
      <c r="M5123">
        <v>9837.1</v>
      </c>
      <c r="N5123" t="s">
        <v>11027</v>
      </c>
      <c r="O5123">
        <v>0.84</v>
      </c>
      <c r="P5123">
        <v>5</v>
      </c>
      <c r="Q5123" t="s">
        <v>11031</v>
      </c>
      <c r="R5123">
        <v>0.8100000000000001</v>
      </c>
      <c r="S5123" t="s">
        <v>11035</v>
      </c>
      <c r="T5123" t="s">
        <v>11039</v>
      </c>
      <c r="U5123">
        <v>0</v>
      </c>
      <c r="V5123">
        <v>0</v>
      </c>
    </row>
    <row r="5124" spans="1:22">
      <c r="A5124" t="s">
        <v>5178</v>
      </c>
      <c r="B5124" t="s">
        <v>10057</v>
      </c>
      <c r="C5124" t="s">
        <v>10066</v>
      </c>
      <c r="D5124" s="10">
        <v>45166</v>
      </c>
      <c r="E5124" s="10">
        <v>45182</v>
      </c>
      <c r="F5124" s="10">
        <v>45184</v>
      </c>
      <c r="G5124" t="s">
        <v>10068</v>
      </c>
      <c r="H5124" t="s">
        <v>10105</v>
      </c>
      <c r="I5124" t="s">
        <v>10565</v>
      </c>
      <c r="J5124" t="s">
        <v>11026</v>
      </c>
      <c r="K5124">
        <v>24237.83</v>
      </c>
      <c r="L5124">
        <v>4306.05</v>
      </c>
      <c r="M5124">
        <v>3681.31</v>
      </c>
      <c r="N5124" t="s">
        <v>11028</v>
      </c>
      <c r="O5124">
        <v>0.5</v>
      </c>
      <c r="P5124">
        <v>0</v>
      </c>
      <c r="Q5124" t="s">
        <v>11031</v>
      </c>
      <c r="R5124">
        <v>0.25</v>
      </c>
      <c r="S5124" t="s">
        <v>11034</v>
      </c>
      <c r="T5124" t="s">
        <v>11037</v>
      </c>
      <c r="U5124">
        <v>2</v>
      </c>
      <c r="V5124">
        <v>1</v>
      </c>
    </row>
    <row r="5125" spans="1:22">
      <c r="A5125" t="s">
        <v>5179</v>
      </c>
      <c r="B5125" t="s">
        <v>10057</v>
      </c>
      <c r="C5125" t="s">
        <v>10059</v>
      </c>
      <c r="D5125" s="10">
        <v>44036</v>
      </c>
      <c r="E5125" s="10">
        <v>44044</v>
      </c>
      <c r="F5125" s="10">
        <v>44046</v>
      </c>
      <c r="G5125" t="s">
        <v>10067</v>
      </c>
      <c r="H5125" t="s">
        <v>10120</v>
      </c>
      <c r="I5125" t="s">
        <v>10251</v>
      </c>
      <c r="J5125" t="s">
        <v>11022</v>
      </c>
      <c r="K5125">
        <v>12205.08</v>
      </c>
      <c r="L5125">
        <v>819.78</v>
      </c>
      <c r="M5125">
        <v>6955.13</v>
      </c>
      <c r="N5125" t="s">
        <v>11027</v>
      </c>
      <c r="O5125">
        <v>0.77</v>
      </c>
      <c r="P5125">
        <v>3</v>
      </c>
      <c r="Q5125" t="s">
        <v>11030</v>
      </c>
      <c r="R5125">
        <v>0.08</v>
      </c>
      <c r="S5125" t="s">
        <v>11035</v>
      </c>
      <c r="T5125" t="s">
        <v>11038</v>
      </c>
      <c r="U5125">
        <v>2</v>
      </c>
      <c r="V5125">
        <v>1</v>
      </c>
    </row>
    <row r="5126" spans="1:22">
      <c r="A5126" t="s">
        <v>5180</v>
      </c>
      <c r="B5126" t="s">
        <v>10060</v>
      </c>
      <c r="C5126" t="s">
        <v>10065</v>
      </c>
      <c r="D5126" s="10">
        <v>44261</v>
      </c>
      <c r="E5126" s="10">
        <v>44275</v>
      </c>
      <c r="F5126" s="10">
        <v>44275</v>
      </c>
      <c r="G5126" t="s">
        <v>10068</v>
      </c>
      <c r="H5126" t="s">
        <v>10076</v>
      </c>
      <c r="I5126" t="s">
        <v>10441</v>
      </c>
      <c r="J5126" t="s">
        <v>11026</v>
      </c>
      <c r="K5126">
        <v>3200.11</v>
      </c>
      <c r="L5126">
        <v>578.25</v>
      </c>
      <c r="M5126">
        <v>1103.96</v>
      </c>
      <c r="N5126" t="s">
        <v>11027</v>
      </c>
      <c r="O5126">
        <v>0.4</v>
      </c>
      <c r="P5126">
        <v>1</v>
      </c>
      <c r="Q5126" t="s">
        <v>11032</v>
      </c>
      <c r="R5126">
        <v>0.7</v>
      </c>
      <c r="S5126" t="s">
        <v>11035</v>
      </c>
      <c r="T5126" t="s">
        <v>11042</v>
      </c>
      <c r="U5126">
        <v>0</v>
      </c>
      <c r="V5126">
        <v>0</v>
      </c>
    </row>
    <row r="5127" spans="1:22">
      <c r="A5127" t="s">
        <v>5181</v>
      </c>
      <c r="B5127" t="s">
        <v>10060</v>
      </c>
      <c r="C5127" t="s">
        <v>10059</v>
      </c>
      <c r="D5127" s="10">
        <v>45384</v>
      </c>
      <c r="E5127" s="10">
        <v>45407</v>
      </c>
      <c r="F5127" s="10">
        <v>45407</v>
      </c>
      <c r="G5127" t="s">
        <v>10069</v>
      </c>
      <c r="H5127" t="s">
        <v>10082</v>
      </c>
      <c r="I5127" t="s">
        <v>10703</v>
      </c>
      <c r="J5127" t="s">
        <v>11023</v>
      </c>
      <c r="K5127">
        <v>12417.24</v>
      </c>
      <c r="L5127">
        <v>4064.29</v>
      </c>
      <c r="M5127">
        <v>5671.24</v>
      </c>
      <c r="N5127" t="s">
        <v>11027</v>
      </c>
      <c r="O5127">
        <v>0.7</v>
      </c>
      <c r="P5127">
        <v>3</v>
      </c>
      <c r="Q5127" t="s">
        <v>11032</v>
      </c>
      <c r="R5127">
        <v>0.7</v>
      </c>
      <c r="S5127" t="s">
        <v>11034</v>
      </c>
      <c r="T5127" t="s">
        <v>11042</v>
      </c>
      <c r="U5127">
        <v>0</v>
      </c>
      <c r="V5127">
        <v>0</v>
      </c>
    </row>
    <row r="5128" spans="1:22">
      <c r="A5128" t="s">
        <v>5182</v>
      </c>
      <c r="B5128" t="s">
        <v>10064</v>
      </c>
      <c r="C5128" t="s">
        <v>10057</v>
      </c>
      <c r="D5128" s="10">
        <v>45097</v>
      </c>
      <c r="E5128" s="10">
        <v>45107</v>
      </c>
      <c r="F5128" s="10">
        <v>45109</v>
      </c>
      <c r="G5128" t="s">
        <v>10068</v>
      </c>
      <c r="H5128" t="s">
        <v>10105</v>
      </c>
      <c r="I5128" t="s">
        <v>10355</v>
      </c>
      <c r="J5128" t="s">
        <v>11025</v>
      </c>
      <c r="K5128">
        <v>23185.02</v>
      </c>
      <c r="L5128">
        <v>1226.7</v>
      </c>
      <c r="M5128">
        <v>3958.89</v>
      </c>
      <c r="N5128" t="s">
        <v>11029</v>
      </c>
      <c r="O5128">
        <v>0.98</v>
      </c>
      <c r="P5128">
        <v>0</v>
      </c>
      <c r="Q5128" t="s">
        <v>11030</v>
      </c>
      <c r="R5128">
        <v>0.57</v>
      </c>
      <c r="S5128" t="s">
        <v>11035</v>
      </c>
      <c r="T5128" t="s">
        <v>11037</v>
      </c>
      <c r="U5128">
        <v>2</v>
      </c>
      <c r="V5128">
        <v>1</v>
      </c>
    </row>
    <row r="5129" spans="1:22">
      <c r="A5129" t="s">
        <v>5183</v>
      </c>
      <c r="B5129" t="s">
        <v>10063</v>
      </c>
      <c r="C5129" t="s">
        <v>10066</v>
      </c>
      <c r="D5129" s="10">
        <v>45041</v>
      </c>
      <c r="E5129" s="10">
        <v>45048</v>
      </c>
      <c r="F5129" s="10">
        <v>45049</v>
      </c>
      <c r="G5129" t="s">
        <v>10068</v>
      </c>
      <c r="H5129" t="s">
        <v>10099</v>
      </c>
      <c r="I5129" t="s">
        <v>10525</v>
      </c>
      <c r="J5129" t="s">
        <v>11025</v>
      </c>
      <c r="K5129">
        <v>17137.53</v>
      </c>
      <c r="L5129">
        <v>1109.73</v>
      </c>
      <c r="M5129">
        <v>2676.6</v>
      </c>
      <c r="N5129" t="s">
        <v>11029</v>
      </c>
      <c r="O5129">
        <v>0.96</v>
      </c>
      <c r="P5129">
        <v>4</v>
      </c>
      <c r="Q5129" t="s">
        <v>11031</v>
      </c>
      <c r="R5129">
        <v>0.88</v>
      </c>
      <c r="S5129" t="s">
        <v>11033</v>
      </c>
      <c r="T5129" t="s">
        <v>11038</v>
      </c>
      <c r="U5129">
        <v>1</v>
      </c>
      <c r="V5129">
        <v>1</v>
      </c>
    </row>
    <row r="5130" spans="1:22">
      <c r="A5130" t="s">
        <v>5184</v>
      </c>
      <c r="B5130" t="s">
        <v>10066</v>
      </c>
      <c r="C5130" t="s">
        <v>10062</v>
      </c>
      <c r="D5130" s="10">
        <v>45016</v>
      </c>
      <c r="E5130" s="10">
        <v>45042</v>
      </c>
      <c r="F5130" s="10">
        <v>45042</v>
      </c>
      <c r="G5130" t="s">
        <v>10070</v>
      </c>
      <c r="H5130" t="s">
        <v>10077</v>
      </c>
      <c r="I5130" t="s">
        <v>10289</v>
      </c>
      <c r="J5130" t="s">
        <v>11022</v>
      </c>
      <c r="K5130">
        <v>10758.21</v>
      </c>
      <c r="L5130">
        <v>1793.13</v>
      </c>
      <c r="M5130">
        <v>6439.94</v>
      </c>
      <c r="N5130" t="s">
        <v>11028</v>
      </c>
      <c r="O5130">
        <v>0.86</v>
      </c>
      <c r="P5130">
        <v>5</v>
      </c>
      <c r="Q5130" t="s">
        <v>11030</v>
      </c>
      <c r="R5130">
        <v>0.21</v>
      </c>
      <c r="S5130" t="s">
        <v>11035</v>
      </c>
      <c r="T5130" t="s">
        <v>11040</v>
      </c>
      <c r="U5130">
        <v>0</v>
      </c>
      <c r="V5130">
        <v>0</v>
      </c>
    </row>
    <row r="5131" spans="1:22">
      <c r="A5131" t="s">
        <v>5185</v>
      </c>
      <c r="B5131" t="s">
        <v>10065</v>
      </c>
      <c r="C5131" t="s">
        <v>10063</v>
      </c>
      <c r="D5131" s="10">
        <v>44342</v>
      </c>
      <c r="E5131" s="10">
        <v>44368</v>
      </c>
      <c r="F5131" s="10">
        <v>44374</v>
      </c>
      <c r="G5131" t="s">
        <v>10068</v>
      </c>
      <c r="H5131" t="s">
        <v>10111</v>
      </c>
      <c r="I5131" t="s">
        <v>10660</v>
      </c>
      <c r="J5131" t="s">
        <v>11023</v>
      </c>
      <c r="K5131">
        <v>33044.64</v>
      </c>
      <c r="L5131">
        <v>3546.72</v>
      </c>
      <c r="M5131">
        <v>6597.9</v>
      </c>
      <c r="N5131" t="s">
        <v>11027</v>
      </c>
      <c r="O5131">
        <v>0.82</v>
      </c>
      <c r="P5131">
        <v>0</v>
      </c>
      <c r="Q5131" t="s">
        <v>11032</v>
      </c>
      <c r="R5131">
        <v>0.96</v>
      </c>
      <c r="S5131" t="s">
        <v>11035</v>
      </c>
      <c r="T5131" t="s">
        <v>11042</v>
      </c>
      <c r="U5131">
        <v>6</v>
      </c>
      <c r="V5131">
        <v>2</v>
      </c>
    </row>
    <row r="5132" spans="1:22">
      <c r="A5132" t="s">
        <v>5186</v>
      </c>
      <c r="B5132" t="s">
        <v>10062</v>
      </c>
      <c r="C5132" t="s">
        <v>10057</v>
      </c>
      <c r="D5132" s="10">
        <v>44461</v>
      </c>
      <c r="E5132" s="10">
        <v>44466</v>
      </c>
      <c r="F5132" s="10">
        <v>44470</v>
      </c>
      <c r="G5132" t="s">
        <v>10069</v>
      </c>
      <c r="H5132" t="s">
        <v>10071</v>
      </c>
      <c r="I5132" t="s">
        <v>10444</v>
      </c>
      <c r="J5132" t="s">
        <v>11021</v>
      </c>
      <c r="K5132">
        <v>17978.45</v>
      </c>
      <c r="L5132">
        <v>4399.02</v>
      </c>
      <c r="M5132">
        <v>2434.81</v>
      </c>
      <c r="N5132" t="s">
        <v>11029</v>
      </c>
      <c r="O5132">
        <v>0.41</v>
      </c>
      <c r="P5132">
        <v>4</v>
      </c>
      <c r="Q5132" t="s">
        <v>11030</v>
      </c>
      <c r="R5132">
        <v>0.29</v>
      </c>
      <c r="S5132" t="s">
        <v>11034</v>
      </c>
      <c r="T5132" t="s">
        <v>11040</v>
      </c>
      <c r="U5132">
        <v>4</v>
      </c>
      <c r="V5132">
        <v>2</v>
      </c>
    </row>
    <row r="5133" spans="1:22">
      <c r="A5133" t="s">
        <v>5187</v>
      </c>
      <c r="B5133" t="s">
        <v>10066</v>
      </c>
      <c r="C5133" t="s">
        <v>10058</v>
      </c>
      <c r="D5133" s="10">
        <v>43920</v>
      </c>
      <c r="E5133" s="10">
        <v>43927</v>
      </c>
      <c r="F5133" s="10">
        <v>43929</v>
      </c>
      <c r="G5133" t="s">
        <v>10070</v>
      </c>
      <c r="H5133" t="s">
        <v>10078</v>
      </c>
      <c r="I5133" t="s">
        <v>10943</v>
      </c>
      <c r="J5133" t="s">
        <v>11026</v>
      </c>
      <c r="K5133">
        <v>5938.73</v>
      </c>
      <c r="L5133">
        <v>4236.25</v>
      </c>
      <c r="M5133">
        <v>9049.33</v>
      </c>
      <c r="N5133" t="s">
        <v>11028</v>
      </c>
      <c r="O5133">
        <v>0.79</v>
      </c>
      <c r="P5133">
        <v>2</v>
      </c>
      <c r="Q5133" t="s">
        <v>11030</v>
      </c>
      <c r="R5133">
        <v>0.03</v>
      </c>
      <c r="S5133" t="s">
        <v>11033</v>
      </c>
      <c r="T5133" t="s">
        <v>11038</v>
      </c>
      <c r="U5133">
        <v>2</v>
      </c>
      <c r="V5133">
        <v>1</v>
      </c>
    </row>
    <row r="5134" spans="1:22">
      <c r="A5134" t="s">
        <v>5188</v>
      </c>
      <c r="B5134" t="s">
        <v>10064</v>
      </c>
      <c r="C5134" t="s">
        <v>10061</v>
      </c>
      <c r="D5134" s="10">
        <v>43562</v>
      </c>
      <c r="E5134" s="10">
        <v>43589</v>
      </c>
      <c r="F5134" s="10">
        <v>43589</v>
      </c>
      <c r="G5134" t="s">
        <v>10067</v>
      </c>
      <c r="H5134" t="s">
        <v>10079</v>
      </c>
      <c r="I5134" t="s">
        <v>10708</v>
      </c>
      <c r="J5134" t="s">
        <v>11021</v>
      </c>
      <c r="K5134">
        <v>36024.09</v>
      </c>
      <c r="L5134">
        <v>4317.07</v>
      </c>
      <c r="M5134">
        <v>1894.22</v>
      </c>
      <c r="N5134" t="s">
        <v>11027</v>
      </c>
      <c r="O5134">
        <v>0.8</v>
      </c>
      <c r="P5134">
        <v>4</v>
      </c>
      <c r="Q5134" t="s">
        <v>11032</v>
      </c>
      <c r="R5134">
        <v>0.03</v>
      </c>
      <c r="S5134" t="s">
        <v>11035</v>
      </c>
      <c r="T5134" t="s">
        <v>11038</v>
      </c>
      <c r="U5134">
        <v>0</v>
      </c>
      <c r="V5134">
        <v>0</v>
      </c>
    </row>
    <row r="5135" spans="1:22">
      <c r="A5135" t="s">
        <v>5189</v>
      </c>
      <c r="B5135" t="s">
        <v>10062</v>
      </c>
      <c r="C5135" t="s">
        <v>10058</v>
      </c>
      <c r="D5135" s="10">
        <v>44208</v>
      </c>
      <c r="E5135" s="10">
        <v>44221</v>
      </c>
      <c r="F5135" s="10">
        <v>44224</v>
      </c>
      <c r="G5135" t="s">
        <v>10067</v>
      </c>
      <c r="H5135" t="s">
        <v>10076</v>
      </c>
      <c r="I5135" t="s">
        <v>10323</v>
      </c>
      <c r="J5135" t="s">
        <v>11023</v>
      </c>
      <c r="K5135">
        <v>19544.11</v>
      </c>
      <c r="L5135">
        <v>1676.72</v>
      </c>
      <c r="M5135">
        <v>5174.43</v>
      </c>
      <c r="N5135" t="s">
        <v>11028</v>
      </c>
      <c r="O5135">
        <v>0.6899999999999999</v>
      </c>
      <c r="P5135">
        <v>5</v>
      </c>
      <c r="Q5135" t="s">
        <v>11031</v>
      </c>
      <c r="R5135">
        <v>0.87</v>
      </c>
      <c r="S5135" t="s">
        <v>11034</v>
      </c>
      <c r="T5135" t="s">
        <v>11042</v>
      </c>
      <c r="U5135">
        <v>3</v>
      </c>
      <c r="V5135">
        <v>1</v>
      </c>
    </row>
    <row r="5136" spans="1:22">
      <c r="A5136" t="s">
        <v>5190</v>
      </c>
      <c r="B5136" t="s">
        <v>10057</v>
      </c>
      <c r="C5136" t="s">
        <v>10064</v>
      </c>
      <c r="D5136" s="10">
        <v>44190</v>
      </c>
      <c r="E5136" s="10">
        <v>44217</v>
      </c>
      <c r="F5136" s="10">
        <v>44221</v>
      </c>
      <c r="G5136" t="s">
        <v>10067</v>
      </c>
      <c r="H5136" t="s">
        <v>10071</v>
      </c>
      <c r="I5136" t="s">
        <v>10771</v>
      </c>
      <c r="J5136" t="s">
        <v>11024</v>
      </c>
      <c r="K5136">
        <v>13350.91</v>
      </c>
      <c r="L5136">
        <v>549.77</v>
      </c>
      <c r="M5136">
        <v>9039.59</v>
      </c>
      <c r="N5136" t="s">
        <v>11027</v>
      </c>
      <c r="O5136">
        <v>0.92</v>
      </c>
      <c r="P5136">
        <v>5</v>
      </c>
      <c r="Q5136" t="s">
        <v>11032</v>
      </c>
      <c r="R5136">
        <v>0.03</v>
      </c>
      <c r="S5136" t="s">
        <v>11035</v>
      </c>
      <c r="T5136" t="s">
        <v>11042</v>
      </c>
      <c r="U5136">
        <v>4</v>
      </c>
      <c r="V5136">
        <v>2</v>
      </c>
    </row>
    <row r="5137" spans="1:22">
      <c r="A5137" t="s">
        <v>5191</v>
      </c>
      <c r="B5137" t="s">
        <v>10057</v>
      </c>
      <c r="C5137" t="s">
        <v>10063</v>
      </c>
      <c r="D5137" s="10">
        <v>44236</v>
      </c>
      <c r="E5137" s="10">
        <v>44264</v>
      </c>
      <c r="F5137" s="10">
        <v>44265</v>
      </c>
      <c r="G5137" t="s">
        <v>10067</v>
      </c>
      <c r="H5137" t="s">
        <v>10106</v>
      </c>
      <c r="I5137" t="s">
        <v>10808</v>
      </c>
      <c r="J5137" t="s">
        <v>11023</v>
      </c>
      <c r="K5137">
        <v>25902.91</v>
      </c>
      <c r="L5137">
        <v>704.86</v>
      </c>
      <c r="M5137">
        <v>2946.47</v>
      </c>
      <c r="N5137" t="s">
        <v>11028</v>
      </c>
      <c r="O5137">
        <v>0.9399999999999999</v>
      </c>
      <c r="P5137">
        <v>1</v>
      </c>
      <c r="Q5137" t="s">
        <v>11030</v>
      </c>
      <c r="R5137">
        <v>0.75</v>
      </c>
      <c r="S5137" t="s">
        <v>11033</v>
      </c>
      <c r="T5137" t="s">
        <v>11039</v>
      </c>
      <c r="U5137">
        <v>1</v>
      </c>
      <c r="V5137">
        <v>1</v>
      </c>
    </row>
    <row r="5138" spans="1:22">
      <c r="A5138" t="s">
        <v>5192</v>
      </c>
      <c r="B5138" t="s">
        <v>10066</v>
      </c>
      <c r="C5138" t="s">
        <v>10062</v>
      </c>
      <c r="D5138" s="10">
        <v>44610</v>
      </c>
      <c r="E5138" s="10">
        <v>44626</v>
      </c>
      <c r="F5138" s="10">
        <v>44629</v>
      </c>
      <c r="G5138" t="s">
        <v>10070</v>
      </c>
      <c r="H5138" t="s">
        <v>10107</v>
      </c>
      <c r="I5138" t="s">
        <v>10701</v>
      </c>
      <c r="J5138" t="s">
        <v>11023</v>
      </c>
      <c r="K5138">
        <v>46283.62</v>
      </c>
      <c r="L5138">
        <v>3431.98</v>
      </c>
      <c r="M5138">
        <v>2262.75</v>
      </c>
      <c r="N5138" t="s">
        <v>11028</v>
      </c>
      <c r="O5138">
        <v>0.51</v>
      </c>
      <c r="P5138">
        <v>0</v>
      </c>
      <c r="Q5138" t="s">
        <v>11031</v>
      </c>
      <c r="R5138">
        <v>0.31</v>
      </c>
      <c r="S5138" t="s">
        <v>11035</v>
      </c>
      <c r="T5138" t="s">
        <v>11036</v>
      </c>
      <c r="U5138">
        <v>3</v>
      </c>
      <c r="V5138">
        <v>1</v>
      </c>
    </row>
    <row r="5139" spans="1:22">
      <c r="A5139" t="s">
        <v>5193</v>
      </c>
      <c r="B5139" t="s">
        <v>10065</v>
      </c>
      <c r="C5139" t="s">
        <v>10064</v>
      </c>
      <c r="D5139" s="10">
        <v>43932</v>
      </c>
      <c r="E5139" s="10">
        <v>43962</v>
      </c>
      <c r="F5139" s="10">
        <v>43971</v>
      </c>
      <c r="G5139" t="s">
        <v>10070</v>
      </c>
      <c r="H5139" t="s">
        <v>10088</v>
      </c>
      <c r="I5139" t="s">
        <v>10803</v>
      </c>
      <c r="J5139" t="s">
        <v>11024</v>
      </c>
      <c r="K5139">
        <v>46396.51</v>
      </c>
      <c r="L5139">
        <v>1950.56</v>
      </c>
      <c r="M5139">
        <v>9100.24</v>
      </c>
      <c r="N5139" t="s">
        <v>11028</v>
      </c>
      <c r="O5139">
        <v>0.82</v>
      </c>
      <c r="P5139">
        <v>2</v>
      </c>
      <c r="Q5139" t="s">
        <v>11030</v>
      </c>
      <c r="R5139">
        <v>0.96</v>
      </c>
      <c r="S5139" t="s">
        <v>11035</v>
      </c>
      <c r="T5139" t="s">
        <v>11039</v>
      </c>
      <c r="U5139">
        <v>9</v>
      </c>
      <c r="V5139">
        <v>2</v>
      </c>
    </row>
    <row r="5140" spans="1:22">
      <c r="A5140" t="s">
        <v>5194</v>
      </c>
      <c r="B5140" t="s">
        <v>10060</v>
      </c>
      <c r="C5140" t="s">
        <v>10065</v>
      </c>
      <c r="D5140" s="10">
        <v>44269</v>
      </c>
      <c r="E5140" s="10">
        <v>44278</v>
      </c>
      <c r="F5140" s="10">
        <v>44279</v>
      </c>
      <c r="G5140" t="s">
        <v>10069</v>
      </c>
      <c r="H5140" t="s">
        <v>10073</v>
      </c>
      <c r="I5140" t="s">
        <v>10347</v>
      </c>
      <c r="J5140" t="s">
        <v>11022</v>
      </c>
      <c r="K5140">
        <v>8466.33</v>
      </c>
      <c r="L5140">
        <v>4320.41</v>
      </c>
      <c r="M5140">
        <v>6865.69</v>
      </c>
      <c r="N5140" t="s">
        <v>11028</v>
      </c>
      <c r="O5140">
        <v>0.65</v>
      </c>
      <c r="P5140">
        <v>5</v>
      </c>
      <c r="Q5140" t="s">
        <v>11030</v>
      </c>
      <c r="R5140">
        <v>0.73</v>
      </c>
      <c r="S5140" t="s">
        <v>11034</v>
      </c>
      <c r="T5140" t="s">
        <v>11041</v>
      </c>
      <c r="U5140">
        <v>1</v>
      </c>
      <c r="V5140">
        <v>1</v>
      </c>
    </row>
    <row r="5141" spans="1:22">
      <c r="A5141" t="s">
        <v>5195</v>
      </c>
      <c r="B5141" t="s">
        <v>10063</v>
      </c>
      <c r="C5141" t="s">
        <v>10061</v>
      </c>
      <c r="D5141" s="10">
        <v>44231</v>
      </c>
      <c r="E5141" s="10">
        <v>44246</v>
      </c>
      <c r="F5141" s="10">
        <v>44246</v>
      </c>
      <c r="G5141" t="s">
        <v>10070</v>
      </c>
      <c r="H5141" t="s">
        <v>10120</v>
      </c>
      <c r="I5141" t="s">
        <v>10574</v>
      </c>
      <c r="J5141" t="s">
        <v>11022</v>
      </c>
      <c r="K5141">
        <v>2329.53</v>
      </c>
      <c r="L5141">
        <v>4858.45</v>
      </c>
      <c r="M5141">
        <v>4061.71</v>
      </c>
      <c r="N5141" t="s">
        <v>11027</v>
      </c>
      <c r="O5141">
        <v>0.89</v>
      </c>
      <c r="P5141">
        <v>5</v>
      </c>
      <c r="Q5141" t="s">
        <v>11031</v>
      </c>
      <c r="R5141">
        <v>0.09</v>
      </c>
      <c r="S5141" t="s">
        <v>11033</v>
      </c>
      <c r="T5141" t="s">
        <v>11038</v>
      </c>
      <c r="U5141">
        <v>0</v>
      </c>
      <c r="V5141">
        <v>0</v>
      </c>
    </row>
    <row r="5142" spans="1:22">
      <c r="A5142" t="s">
        <v>5196</v>
      </c>
      <c r="B5142" t="s">
        <v>10059</v>
      </c>
      <c r="C5142" t="s">
        <v>10061</v>
      </c>
      <c r="D5142" s="10">
        <v>45229</v>
      </c>
      <c r="E5142" s="10">
        <v>45257</v>
      </c>
      <c r="F5142" s="10">
        <v>45257</v>
      </c>
      <c r="G5142" t="s">
        <v>10068</v>
      </c>
      <c r="H5142" t="s">
        <v>10083</v>
      </c>
      <c r="I5142" t="s">
        <v>10518</v>
      </c>
      <c r="J5142" t="s">
        <v>11026</v>
      </c>
      <c r="K5142">
        <v>49975.93</v>
      </c>
      <c r="L5142">
        <v>3044.87</v>
      </c>
      <c r="M5142">
        <v>3349.2</v>
      </c>
      <c r="N5142" t="s">
        <v>11027</v>
      </c>
      <c r="O5142">
        <v>0.91</v>
      </c>
      <c r="P5142">
        <v>1</v>
      </c>
      <c r="Q5142" t="s">
        <v>11032</v>
      </c>
      <c r="R5142">
        <v>0.07000000000000001</v>
      </c>
      <c r="S5142" t="s">
        <v>11033</v>
      </c>
      <c r="T5142" t="s">
        <v>11040</v>
      </c>
      <c r="U5142">
        <v>0</v>
      </c>
      <c r="V5142">
        <v>0</v>
      </c>
    </row>
    <row r="5143" spans="1:22">
      <c r="A5143" t="s">
        <v>5197</v>
      </c>
      <c r="B5143" t="s">
        <v>10064</v>
      </c>
      <c r="C5143" t="s">
        <v>10057</v>
      </c>
      <c r="D5143" s="10">
        <v>45034</v>
      </c>
      <c r="E5143" s="10">
        <v>45054</v>
      </c>
      <c r="F5143" s="10">
        <v>45060</v>
      </c>
      <c r="G5143" t="s">
        <v>10068</v>
      </c>
      <c r="H5143" t="s">
        <v>10074</v>
      </c>
      <c r="I5143" t="s">
        <v>10596</v>
      </c>
      <c r="J5143" t="s">
        <v>11026</v>
      </c>
      <c r="K5143">
        <v>6215.25</v>
      </c>
      <c r="L5143">
        <v>2470.07</v>
      </c>
      <c r="M5143">
        <v>3963.73</v>
      </c>
      <c r="N5143" t="s">
        <v>11028</v>
      </c>
      <c r="O5143">
        <v>0.67</v>
      </c>
      <c r="P5143">
        <v>1</v>
      </c>
      <c r="Q5143" t="s">
        <v>11030</v>
      </c>
      <c r="R5143">
        <v>0.22</v>
      </c>
      <c r="S5143" t="s">
        <v>11035</v>
      </c>
      <c r="T5143" t="s">
        <v>11041</v>
      </c>
      <c r="U5143">
        <v>6</v>
      </c>
      <c r="V5143">
        <v>2</v>
      </c>
    </row>
    <row r="5144" spans="1:22">
      <c r="A5144" t="s">
        <v>5198</v>
      </c>
      <c r="B5144" t="s">
        <v>10057</v>
      </c>
      <c r="C5144" t="s">
        <v>10059</v>
      </c>
      <c r="D5144" s="10">
        <v>44144</v>
      </c>
      <c r="E5144" s="10">
        <v>44162</v>
      </c>
      <c r="F5144" s="10">
        <v>44162</v>
      </c>
      <c r="G5144" t="s">
        <v>10067</v>
      </c>
      <c r="H5144" t="s">
        <v>10085</v>
      </c>
      <c r="I5144" t="s">
        <v>10597</v>
      </c>
      <c r="J5144" t="s">
        <v>11024</v>
      </c>
      <c r="K5144">
        <v>15713.22</v>
      </c>
      <c r="L5144">
        <v>4837.24</v>
      </c>
      <c r="M5144">
        <v>4382.11</v>
      </c>
      <c r="N5144" t="s">
        <v>11027</v>
      </c>
      <c r="O5144">
        <v>0.57</v>
      </c>
      <c r="P5144">
        <v>1</v>
      </c>
      <c r="Q5144" t="s">
        <v>11030</v>
      </c>
      <c r="R5144">
        <v>0.21</v>
      </c>
      <c r="S5144" t="s">
        <v>11033</v>
      </c>
      <c r="T5144" t="s">
        <v>11037</v>
      </c>
      <c r="U5144">
        <v>0</v>
      </c>
      <c r="V5144">
        <v>0</v>
      </c>
    </row>
    <row r="5145" spans="1:22">
      <c r="A5145" t="s">
        <v>5199</v>
      </c>
      <c r="B5145" t="s">
        <v>10063</v>
      </c>
      <c r="C5145" t="s">
        <v>10057</v>
      </c>
      <c r="D5145" s="10">
        <v>44710</v>
      </c>
      <c r="E5145" s="10">
        <v>44737</v>
      </c>
      <c r="F5145" s="10">
        <v>44745</v>
      </c>
      <c r="G5145" t="s">
        <v>10067</v>
      </c>
      <c r="H5145" t="s">
        <v>10115</v>
      </c>
      <c r="I5145" t="s">
        <v>10569</v>
      </c>
      <c r="J5145" t="s">
        <v>11024</v>
      </c>
      <c r="K5145">
        <v>36529.56</v>
      </c>
      <c r="L5145">
        <v>3783.52</v>
      </c>
      <c r="M5145">
        <v>4895.78</v>
      </c>
      <c r="N5145" t="s">
        <v>11029</v>
      </c>
      <c r="O5145">
        <v>0.42</v>
      </c>
      <c r="P5145">
        <v>0</v>
      </c>
      <c r="Q5145" t="s">
        <v>11032</v>
      </c>
      <c r="R5145">
        <v>0.39</v>
      </c>
      <c r="S5145" t="s">
        <v>11033</v>
      </c>
      <c r="T5145" t="s">
        <v>11036</v>
      </c>
      <c r="U5145">
        <v>8</v>
      </c>
      <c r="V5145">
        <v>2</v>
      </c>
    </row>
    <row r="5146" spans="1:22">
      <c r="A5146" t="s">
        <v>5200</v>
      </c>
      <c r="B5146" t="s">
        <v>10057</v>
      </c>
      <c r="C5146" t="s">
        <v>10063</v>
      </c>
      <c r="D5146" s="10">
        <v>44152</v>
      </c>
      <c r="E5146" s="10">
        <v>44164</v>
      </c>
      <c r="F5146" s="10">
        <v>44167</v>
      </c>
      <c r="G5146" t="s">
        <v>10068</v>
      </c>
      <c r="H5146" t="s">
        <v>10112</v>
      </c>
      <c r="I5146" t="s">
        <v>10627</v>
      </c>
      <c r="J5146" t="s">
        <v>11025</v>
      </c>
      <c r="K5146">
        <v>38923.95</v>
      </c>
      <c r="L5146">
        <v>4529.02</v>
      </c>
      <c r="M5146">
        <v>2305.39</v>
      </c>
      <c r="N5146" t="s">
        <v>11027</v>
      </c>
      <c r="O5146">
        <v>0.76</v>
      </c>
      <c r="P5146">
        <v>3</v>
      </c>
      <c r="Q5146" t="s">
        <v>11030</v>
      </c>
      <c r="R5146">
        <v>0.05</v>
      </c>
      <c r="S5146" t="s">
        <v>11035</v>
      </c>
      <c r="T5146" t="s">
        <v>11038</v>
      </c>
      <c r="U5146">
        <v>3</v>
      </c>
      <c r="V5146">
        <v>1</v>
      </c>
    </row>
    <row r="5147" spans="1:22">
      <c r="A5147" t="s">
        <v>5201</v>
      </c>
      <c r="B5147" t="s">
        <v>10065</v>
      </c>
      <c r="C5147" t="s">
        <v>10066</v>
      </c>
      <c r="D5147" s="10">
        <v>44201</v>
      </c>
      <c r="E5147" s="10">
        <v>44222</v>
      </c>
      <c r="F5147" s="10">
        <v>44222</v>
      </c>
      <c r="G5147" t="s">
        <v>10070</v>
      </c>
      <c r="H5147" t="s">
        <v>10089</v>
      </c>
      <c r="I5147" t="s">
        <v>10854</v>
      </c>
      <c r="J5147" t="s">
        <v>11025</v>
      </c>
      <c r="K5147">
        <v>37678.36</v>
      </c>
      <c r="L5147">
        <v>364.35</v>
      </c>
      <c r="M5147">
        <v>1669.48</v>
      </c>
      <c r="N5147" t="s">
        <v>11028</v>
      </c>
      <c r="O5147">
        <v>0.51</v>
      </c>
      <c r="P5147">
        <v>1</v>
      </c>
      <c r="Q5147" t="s">
        <v>11031</v>
      </c>
      <c r="R5147">
        <v>0.42</v>
      </c>
      <c r="S5147" t="s">
        <v>11034</v>
      </c>
      <c r="T5147" t="s">
        <v>11039</v>
      </c>
      <c r="U5147">
        <v>0</v>
      </c>
      <c r="V5147">
        <v>0</v>
      </c>
    </row>
    <row r="5148" spans="1:22">
      <c r="A5148" t="s">
        <v>5202</v>
      </c>
      <c r="B5148" t="s">
        <v>10064</v>
      </c>
      <c r="C5148" t="s">
        <v>10063</v>
      </c>
      <c r="D5148" s="10">
        <v>43558</v>
      </c>
      <c r="E5148" s="10">
        <v>43586</v>
      </c>
      <c r="F5148" s="10">
        <v>43587</v>
      </c>
      <c r="G5148" t="s">
        <v>10068</v>
      </c>
      <c r="H5148" t="s">
        <v>10087</v>
      </c>
      <c r="I5148" t="s">
        <v>10400</v>
      </c>
      <c r="J5148" t="s">
        <v>11026</v>
      </c>
      <c r="K5148">
        <v>23669.77</v>
      </c>
      <c r="L5148">
        <v>2062.08</v>
      </c>
      <c r="M5148">
        <v>8518.879999999999</v>
      </c>
      <c r="N5148" t="s">
        <v>11029</v>
      </c>
      <c r="O5148">
        <v>0.68</v>
      </c>
      <c r="P5148">
        <v>2</v>
      </c>
      <c r="Q5148" t="s">
        <v>11030</v>
      </c>
      <c r="R5148">
        <v>0.71</v>
      </c>
      <c r="S5148" t="s">
        <v>11035</v>
      </c>
      <c r="T5148" t="s">
        <v>11042</v>
      </c>
      <c r="U5148">
        <v>1</v>
      </c>
      <c r="V5148">
        <v>1</v>
      </c>
    </row>
    <row r="5149" spans="1:22">
      <c r="A5149" t="s">
        <v>5203</v>
      </c>
      <c r="B5149" t="s">
        <v>10066</v>
      </c>
      <c r="C5149" t="s">
        <v>10059</v>
      </c>
      <c r="D5149" s="10">
        <v>45360</v>
      </c>
      <c r="E5149" s="10">
        <v>45381</v>
      </c>
      <c r="F5149" s="10">
        <v>45385</v>
      </c>
      <c r="G5149" t="s">
        <v>10069</v>
      </c>
      <c r="H5149" t="s">
        <v>10073</v>
      </c>
      <c r="I5149" t="s">
        <v>10447</v>
      </c>
      <c r="J5149" t="s">
        <v>11025</v>
      </c>
      <c r="K5149">
        <v>15865.09</v>
      </c>
      <c r="L5149">
        <v>1800.46</v>
      </c>
      <c r="M5149">
        <v>2075.34</v>
      </c>
      <c r="N5149" t="s">
        <v>11027</v>
      </c>
      <c r="O5149">
        <v>0.77</v>
      </c>
      <c r="P5149">
        <v>2</v>
      </c>
      <c r="Q5149" t="s">
        <v>11032</v>
      </c>
      <c r="R5149">
        <v>0.49</v>
      </c>
      <c r="S5149" t="s">
        <v>11033</v>
      </c>
      <c r="T5149" t="s">
        <v>11040</v>
      </c>
      <c r="U5149">
        <v>4</v>
      </c>
      <c r="V5149">
        <v>2</v>
      </c>
    </row>
    <row r="5150" spans="1:22">
      <c r="A5150" t="s">
        <v>5204</v>
      </c>
      <c r="B5150" t="s">
        <v>10057</v>
      </c>
      <c r="C5150" t="s">
        <v>10065</v>
      </c>
      <c r="D5150" s="10">
        <v>44535</v>
      </c>
      <c r="E5150" s="10">
        <v>44548</v>
      </c>
      <c r="F5150" s="10">
        <v>44548</v>
      </c>
      <c r="G5150" t="s">
        <v>10069</v>
      </c>
      <c r="H5150" t="s">
        <v>10076</v>
      </c>
      <c r="I5150" t="s">
        <v>10268</v>
      </c>
      <c r="J5150" t="s">
        <v>11024</v>
      </c>
      <c r="K5150">
        <v>36428.78</v>
      </c>
      <c r="L5150">
        <v>2824.67</v>
      </c>
      <c r="M5150">
        <v>6875.42</v>
      </c>
      <c r="N5150" t="s">
        <v>11029</v>
      </c>
      <c r="O5150">
        <v>0.88</v>
      </c>
      <c r="P5150">
        <v>1</v>
      </c>
      <c r="Q5150" t="s">
        <v>11031</v>
      </c>
      <c r="R5150">
        <v>0.44</v>
      </c>
      <c r="S5150" t="s">
        <v>11033</v>
      </c>
      <c r="T5150" t="s">
        <v>11040</v>
      </c>
      <c r="U5150">
        <v>0</v>
      </c>
      <c r="V5150">
        <v>0</v>
      </c>
    </row>
    <row r="5151" spans="1:22">
      <c r="A5151" t="s">
        <v>5205</v>
      </c>
      <c r="B5151" t="s">
        <v>10060</v>
      </c>
      <c r="C5151" t="s">
        <v>10061</v>
      </c>
      <c r="D5151" s="10">
        <v>43635</v>
      </c>
      <c r="E5151" s="10">
        <v>43645</v>
      </c>
      <c r="F5151" s="10">
        <v>43653</v>
      </c>
      <c r="G5151" t="s">
        <v>10069</v>
      </c>
      <c r="H5151" t="s">
        <v>10098</v>
      </c>
      <c r="I5151" t="s">
        <v>10213</v>
      </c>
      <c r="J5151" t="s">
        <v>11022</v>
      </c>
      <c r="K5151">
        <v>11840.95</v>
      </c>
      <c r="L5151">
        <v>1960.35</v>
      </c>
      <c r="M5151">
        <v>9294.559999999999</v>
      </c>
      <c r="N5151" t="s">
        <v>11029</v>
      </c>
      <c r="O5151">
        <v>0.77</v>
      </c>
      <c r="P5151">
        <v>0</v>
      </c>
      <c r="Q5151" t="s">
        <v>11030</v>
      </c>
      <c r="R5151">
        <v>0.03</v>
      </c>
      <c r="S5151" t="s">
        <v>11035</v>
      </c>
      <c r="T5151" t="s">
        <v>11038</v>
      </c>
      <c r="U5151">
        <v>8</v>
      </c>
      <c r="V5151">
        <v>2</v>
      </c>
    </row>
    <row r="5152" spans="1:22">
      <c r="A5152" t="s">
        <v>5206</v>
      </c>
      <c r="B5152" t="s">
        <v>10063</v>
      </c>
      <c r="C5152" t="s">
        <v>10062</v>
      </c>
      <c r="D5152" s="10">
        <v>43889</v>
      </c>
      <c r="E5152" s="10">
        <v>43908</v>
      </c>
      <c r="F5152" s="10">
        <v>43909</v>
      </c>
      <c r="G5152" t="s">
        <v>10068</v>
      </c>
      <c r="H5152" t="s">
        <v>10087</v>
      </c>
      <c r="I5152" t="s">
        <v>10925</v>
      </c>
      <c r="J5152" t="s">
        <v>11022</v>
      </c>
      <c r="K5152">
        <v>22411.6</v>
      </c>
      <c r="L5152">
        <v>3014.31</v>
      </c>
      <c r="M5152">
        <v>8423.450000000001</v>
      </c>
      <c r="N5152" t="s">
        <v>11027</v>
      </c>
      <c r="O5152">
        <v>0.98</v>
      </c>
      <c r="P5152">
        <v>2</v>
      </c>
      <c r="Q5152" t="s">
        <v>11030</v>
      </c>
      <c r="R5152">
        <v>0.88</v>
      </c>
      <c r="S5152" t="s">
        <v>11033</v>
      </c>
      <c r="T5152" t="s">
        <v>11041</v>
      </c>
      <c r="U5152">
        <v>1</v>
      </c>
      <c r="V5152">
        <v>1</v>
      </c>
    </row>
    <row r="5153" spans="1:22">
      <c r="A5153" t="s">
        <v>5207</v>
      </c>
      <c r="B5153" t="s">
        <v>10063</v>
      </c>
      <c r="C5153" t="s">
        <v>10064</v>
      </c>
      <c r="D5153" s="10">
        <v>44643</v>
      </c>
      <c r="E5153" s="10">
        <v>44669</v>
      </c>
      <c r="F5153" s="10">
        <v>44671</v>
      </c>
      <c r="G5153" t="s">
        <v>10070</v>
      </c>
      <c r="H5153" t="s">
        <v>10076</v>
      </c>
      <c r="I5153" t="s">
        <v>10329</v>
      </c>
      <c r="J5153" t="s">
        <v>11024</v>
      </c>
      <c r="K5153">
        <v>3764.3</v>
      </c>
      <c r="L5153">
        <v>1241.73</v>
      </c>
      <c r="M5153">
        <v>8349.969999999999</v>
      </c>
      <c r="N5153" t="s">
        <v>11028</v>
      </c>
      <c r="O5153">
        <v>0.86</v>
      </c>
      <c r="P5153">
        <v>2</v>
      </c>
      <c r="Q5153" t="s">
        <v>11032</v>
      </c>
      <c r="R5153">
        <v>0.12</v>
      </c>
      <c r="S5153" t="s">
        <v>11034</v>
      </c>
      <c r="T5153" t="s">
        <v>11037</v>
      </c>
      <c r="U5153">
        <v>2</v>
      </c>
      <c r="V5153">
        <v>1</v>
      </c>
    </row>
    <row r="5154" spans="1:22">
      <c r="A5154" t="s">
        <v>5208</v>
      </c>
      <c r="B5154" t="s">
        <v>10066</v>
      </c>
      <c r="C5154" t="s">
        <v>10065</v>
      </c>
      <c r="D5154" s="10">
        <v>44820</v>
      </c>
      <c r="E5154" s="10">
        <v>44832</v>
      </c>
      <c r="F5154" s="10">
        <v>44832</v>
      </c>
      <c r="G5154" t="s">
        <v>10068</v>
      </c>
      <c r="H5154" t="s">
        <v>10107</v>
      </c>
      <c r="I5154" t="s">
        <v>10448</v>
      </c>
      <c r="J5154" t="s">
        <v>11026</v>
      </c>
      <c r="K5154">
        <v>13626.84</v>
      </c>
      <c r="L5154">
        <v>4723.01</v>
      </c>
      <c r="M5154">
        <v>9796.379999999999</v>
      </c>
      <c r="N5154" t="s">
        <v>11029</v>
      </c>
      <c r="O5154">
        <v>0.89</v>
      </c>
      <c r="P5154">
        <v>1</v>
      </c>
      <c r="Q5154" t="s">
        <v>11030</v>
      </c>
      <c r="R5154">
        <v>0.78</v>
      </c>
      <c r="S5154" t="s">
        <v>11034</v>
      </c>
      <c r="T5154" t="s">
        <v>11042</v>
      </c>
      <c r="U5154">
        <v>0</v>
      </c>
      <c r="V5154">
        <v>0</v>
      </c>
    </row>
    <row r="5155" spans="1:22">
      <c r="A5155" t="s">
        <v>5209</v>
      </c>
      <c r="B5155" t="s">
        <v>10065</v>
      </c>
      <c r="C5155" t="s">
        <v>10057</v>
      </c>
      <c r="D5155" s="10">
        <v>43924</v>
      </c>
      <c r="E5155" s="10">
        <v>43929</v>
      </c>
      <c r="F5155" s="10">
        <v>43932</v>
      </c>
      <c r="G5155" t="s">
        <v>10068</v>
      </c>
      <c r="H5155" t="s">
        <v>10100</v>
      </c>
      <c r="I5155" t="s">
        <v>10716</v>
      </c>
      <c r="J5155" t="s">
        <v>11021</v>
      </c>
      <c r="K5155">
        <v>6908.72</v>
      </c>
      <c r="L5155">
        <v>2606.98</v>
      </c>
      <c r="M5155">
        <v>9523.82</v>
      </c>
      <c r="N5155" t="s">
        <v>11029</v>
      </c>
      <c r="O5155">
        <v>0.67</v>
      </c>
      <c r="P5155">
        <v>2</v>
      </c>
      <c r="Q5155" t="s">
        <v>11032</v>
      </c>
      <c r="R5155">
        <v>0.31</v>
      </c>
      <c r="S5155" t="s">
        <v>11034</v>
      </c>
      <c r="T5155" t="s">
        <v>11038</v>
      </c>
      <c r="U5155">
        <v>3</v>
      </c>
      <c r="V5155">
        <v>1</v>
      </c>
    </row>
    <row r="5156" spans="1:22">
      <c r="A5156" t="s">
        <v>5210</v>
      </c>
      <c r="B5156" t="s">
        <v>10058</v>
      </c>
      <c r="C5156" t="s">
        <v>10057</v>
      </c>
      <c r="D5156" s="10">
        <v>45182</v>
      </c>
      <c r="E5156" s="10">
        <v>45204</v>
      </c>
      <c r="F5156" s="10">
        <v>45207</v>
      </c>
      <c r="G5156" t="s">
        <v>10068</v>
      </c>
      <c r="H5156" t="s">
        <v>10076</v>
      </c>
      <c r="I5156" t="s">
        <v>10936</v>
      </c>
      <c r="J5156" t="s">
        <v>11022</v>
      </c>
      <c r="K5156">
        <v>41867.98</v>
      </c>
      <c r="L5156">
        <v>2347.49</v>
      </c>
      <c r="M5156">
        <v>2200.59</v>
      </c>
      <c r="N5156" t="s">
        <v>11029</v>
      </c>
      <c r="O5156">
        <v>0.44</v>
      </c>
      <c r="P5156">
        <v>4</v>
      </c>
      <c r="Q5156" t="s">
        <v>11030</v>
      </c>
      <c r="R5156">
        <v>0.27</v>
      </c>
      <c r="S5156" t="s">
        <v>11035</v>
      </c>
      <c r="T5156" t="s">
        <v>11038</v>
      </c>
      <c r="U5156">
        <v>3</v>
      </c>
      <c r="V5156">
        <v>1</v>
      </c>
    </row>
    <row r="5157" spans="1:22">
      <c r="A5157" t="s">
        <v>5211</v>
      </c>
      <c r="B5157" t="s">
        <v>10059</v>
      </c>
      <c r="C5157" t="s">
        <v>10065</v>
      </c>
      <c r="D5157" s="10">
        <v>43659</v>
      </c>
      <c r="E5157" s="10">
        <v>43684</v>
      </c>
      <c r="F5157" s="10">
        <v>43687</v>
      </c>
      <c r="G5157" t="s">
        <v>10069</v>
      </c>
      <c r="H5157" t="s">
        <v>10108</v>
      </c>
      <c r="I5157" t="s">
        <v>10778</v>
      </c>
      <c r="J5157" t="s">
        <v>11021</v>
      </c>
      <c r="K5157">
        <v>32724.47</v>
      </c>
      <c r="L5157">
        <v>2823.86</v>
      </c>
      <c r="M5157">
        <v>7172.46</v>
      </c>
      <c r="N5157" t="s">
        <v>11027</v>
      </c>
      <c r="O5157">
        <v>0.7</v>
      </c>
      <c r="P5157">
        <v>1</v>
      </c>
      <c r="Q5157" t="s">
        <v>11030</v>
      </c>
      <c r="R5157">
        <v>0.65</v>
      </c>
      <c r="S5157" t="s">
        <v>11035</v>
      </c>
      <c r="T5157" t="s">
        <v>11036</v>
      </c>
      <c r="U5157">
        <v>3</v>
      </c>
      <c r="V5157">
        <v>1</v>
      </c>
    </row>
    <row r="5158" spans="1:22">
      <c r="A5158" t="s">
        <v>5212</v>
      </c>
      <c r="B5158" t="s">
        <v>10064</v>
      </c>
      <c r="C5158" t="s">
        <v>10066</v>
      </c>
      <c r="D5158" s="10">
        <v>43733</v>
      </c>
      <c r="E5158" s="10">
        <v>43763</v>
      </c>
      <c r="F5158" s="10">
        <v>43764</v>
      </c>
      <c r="G5158" t="s">
        <v>10068</v>
      </c>
      <c r="H5158" t="s">
        <v>10117</v>
      </c>
      <c r="I5158" t="s">
        <v>10209</v>
      </c>
      <c r="J5158" t="s">
        <v>11022</v>
      </c>
      <c r="K5158">
        <v>37988.9</v>
      </c>
      <c r="L5158">
        <v>2794.2</v>
      </c>
      <c r="M5158">
        <v>5451.76</v>
      </c>
      <c r="N5158" t="s">
        <v>11029</v>
      </c>
      <c r="O5158">
        <v>0.96</v>
      </c>
      <c r="P5158">
        <v>1</v>
      </c>
      <c r="Q5158" t="s">
        <v>11032</v>
      </c>
      <c r="R5158">
        <v>0.98</v>
      </c>
      <c r="S5158" t="s">
        <v>11033</v>
      </c>
      <c r="T5158" t="s">
        <v>11041</v>
      </c>
      <c r="U5158">
        <v>1</v>
      </c>
      <c r="V5158">
        <v>1</v>
      </c>
    </row>
    <row r="5159" spans="1:22">
      <c r="A5159" t="s">
        <v>5213</v>
      </c>
      <c r="B5159" t="s">
        <v>10064</v>
      </c>
      <c r="C5159" t="s">
        <v>10065</v>
      </c>
      <c r="D5159" s="10">
        <v>43954</v>
      </c>
      <c r="E5159" s="10">
        <v>43978</v>
      </c>
      <c r="F5159" s="10">
        <v>43979</v>
      </c>
      <c r="G5159" t="s">
        <v>10067</v>
      </c>
      <c r="H5159" t="s">
        <v>10086</v>
      </c>
      <c r="I5159" t="s">
        <v>10915</v>
      </c>
      <c r="J5159" t="s">
        <v>11022</v>
      </c>
      <c r="K5159">
        <v>43120.03</v>
      </c>
      <c r="L5159">
        <v>4550.41</v>
      </c>
      <c r="M5159">
        <v>5856.72</v>
      </c>
      <c r="N5159" t="s">
        <v>11028</v>
      </c>
      <c r="O5159">
        <v>0.9399999999999999</v>
      </c>
      <c r="P5159">
        <v>5</v>
      </c>
      <c r="Q5159" t="s">
        <v>11031</v>
      </c>
      <c r="R5159">
        <v>0.83</v>
      </c>
      <c r="S5159" t="s">
        <v>11033</v>
      </c>
      <c r="T5159" t="s">
        <v>11037</v>
      </c>
      <c r="U5159">
        <v>1</v>
      </c>
      <c r="V5159">
        <v>1</v>
      </c>
    </row>
    <row r="5160" spans="1:22">
      <c r="A5160" t="s">
        <v>5214</v>
      </c>
      <c r="B5160" t="s">
        <v>10065</v>
      </c>
      <c r="C5160" t="s">
        <v>10066</v>
      </c>
      <c r="D5160" s="10">
        <v>44910</v>
      </c>
      <c r="E5160" s="10">
        <v>44921</v>
      </c>
      <c r="F5160" s="10">
        <v>44925</v>
      </c>
      <c r="G5160" t="s">
        <v>10069</v>
      </c>
      <c r="H5160" t="s">
        <v>10081</v>
      </c>
      <c r="I5160" t="s">
        <v>10384</v>
      </c>
      <c r="J5160" t="s">
        <v>11024</v>
      </c>
      <c r="K5160">
        <v>20923.36</v>
      </c>
      <c r="L5160">
        <v>836.59</v>
      </c>
      <c r="M5160">
        <v>4338.3</v>
      </c>
      <c r="N5160" t="s">
        <v>11027</v>
      </c>
      <c r="O5160">
        <v>0.6</v>
      </c>
      <c r="P5160">
        <v>2</v>
      </c>
      <c r="Q5160" t="s">
        <v>11030</v>
      </c>
      <c r="R5160">
        <v>0.77</v>
      </c>
      <c r="S5160" t="s">
        <v>11034</v>
      </c>
      <c r="T5160" t="s">
        <v>11039</v>
      </c>
      <c r="U5160">
        <v>4</v>
      </c>
      <c r="V5160">
        <v>2</v>
      </c>
    </row>
    <row r="5161" spans="1:22">
      <c r="A5161" t="s">
        <v>5215</v>
      </c>
      <c r="B5161" t="s">
        <v>10063</v>
      </c>
      <c r="C5161" t="s">
        <v>10061</v>
      </c>
      <c r="D5161" s="10">
        <v>43930</v>
      </c>
      <c r="E5161" s="10">
        <v>43942</v>
      </c>
      <c r="F5161" s="10">
        <v>43943</v>
      </c>
      <c r="G5161" t="s">
        <v>10067</v>
      </c>
      <c r="H5161" t="s">
        <v>10105</v>
      </c>
      <c r="I5161" t="s">
        <v>10302</v>
      </c>
      <c r="J5161" t="s">
        <v>11022</v>
      </c>
      <c r="K5161">
        <v>28704.58</v>
      </c>
      <c r="L5161">
        <v>3039.1</v>
      </c>
      <c r="M5161">
        <v>7692.86</v>
      </c>
      <c r="N5161" t="s">
        <v>11029</v>
      </c>
      <c r="O5161">
        <v>0.96</v>
      </c>
      <c r="P5161">
        <v>2</v>
      </c>
      <c r="Q5161" t="s">
        <v>11030</v>
      </c>
      <c r="R5161">
        <v>0.66</v>
      </c>
      <c r="S5161" t="s">
        <v>11033</v>
      </c>
      <c r="T5161" t="s">
        <v>11040</v>
      </c>
      <c r="U5161">
        <v>1</v>
      </c>
      <c r="V5161">
        <v>1</v>
      </c>
    </row>
    <row r="5162" spans="1:22">
      <c r="A5162" t="s">
        <v>5216</v>
      </c>
      <c r="B5162" t="s">
        <v>10062</v>
      </c>
      <c r="C5162" t="s">
        <v>10061</v>
      </c>
      <c r="D5162" s="10">
        <v>45167</v>
      </c>
      <c r="E5162" s="10">
        <v>45190</v>
      </c>
      <c r="F5162" s="10">
        <v>45190</v>
      </c>
      <c r="G5162" t="s">
        <v>10067</v>
      </c>
      <c r="H5162" t="s">
        <v>10106</v>
      </c>
      <c r="I5162" t="s">
        <v>10948</v>
      </c>
      <c r="J5162" t="s">
        <v>11021</v>
      </c>
      <c r="K5162">
        <v>39528.64</v>
      </c>
      <c r="L5162">
        <v>2930.3</v>
      </c>
      <c r="M5162">
        <v>7855.88</v>
      </c>
      <c r="N5162" t="s">
        <v>11029</v>
      </c>
      <c r="O5162">
        <v>0.9</v>
      </c>
      <c r="P5162">
        <v>4</v>
      </c>
      <c r="Q5162" t="s">
        <v>11031</v>
      </c>
      <c r="R5162">
        <v>0.26</v>
      </c>
      <c r="S5162" t="s">
        <v>11033</v>
      </c>
      <c r="T5162" t="s">
        <v>11039</v>
      </c>
      <c r="U5162">
        <v>0</v>
      </c>
      <c r="V5162">
        <v>0</v>
      </c>
    </row>
    <row r="5163" spans="1:22">
      <c r="A5163" t="s">
        <v>5217</v>
      </c>
      <c r="B5163" t="s">
        <v>10066</v>
      </c>
      <c r="C5163" t="s">
        <v>10065</v>
      </c>
      <c r="D5163" s="10">
        <v>45439</v>
      </c>
      <c r="E5163" s="10">
        <v>45469</v>
      </c>
      <c r="F5163" s="10">
        <v>45474</v>
      </c>
      <c r="G5163" t="s">
        <v>10067</v>
      </c>
      <c r="H5163" t="s">
        <v>10099</v>
      </c>
      <c r="I5163" t="s">
        <v>10353</v>
      </c>
      <c r="J5163" t="s">
        <v>11023</v>
      </c>
      <c r="K5163">
        <v>23897.47</v>
      </c>
      <c r="L5163">
        <v>1914.65</v>
      </c>
      <c r="M5163">
        <v>4768.82</v>
      </c>
      <c r="N5163" t="s">
        <v>11029</v>
      </c>
      <c r="O5163">
        <v>0.73</v>
      </c>
      <c r="P5163">
        <v>0</v>
      </c>
      <c r="Q5163" t="s">
        <v>11031</v>
      </c>
      <c r="R5163">
        <v>0.12</v>
      </c>
      <c r="S5163" t="s">
        <v>11035</v>
      </c>
      <c r="T5163" t="s">
        <v>11038</v>
      </c>
      <c r="U5163">
        <v>5</v>
      </c>
      <c r="V5163">
        <v>2</v>
      </c>
    </row>
    <row r="5164" spans="1:22">
      <c r="A5164" t="s">
        <v>5218</v>
      </c>
      <c r="B5164" t="s">
        <v>10060</v>
      </c>
      <c r="C5164" t="s">
        <v>10062</v>
      </c>
      <c r="D5164" s="10">
        <v>45372</v>
      </c>
      <c r="E5164" s="10">
        <v>45380</v>
      </c>
      <c r="F5164" s="10">
        <v>45385</v>
      </c>
      <c r="G5164" t="s">
        <v>10070</v>
      </c>
      <c r="H5164" t="s">
        <v>10103</v>
      </c>
      <c r="I5164" t="s">
        <v>10210</v>
      </c>
      <c r="J5164" t="s">
        <v>11026</v>
      </c>
      <c r="K5164">
        <v>23280.92</v>
      </c>
      <c r="L5164">
        <v>2304.07</v>
      </c>
      <c r="M5164">
        <v>6182.63</v>
      </c>
      <c r="N5164" t="s">
        <v>11029</v>
      </c>
      <c r="O5164">
        <v>0.72</v>
      </c>
      <c r="P5164">
        <v>2</v>
      </c>
      <c r="Q5164" t="s">
        <v>11032</v>
      </c>
      <c r="R5164">
        <v>0.63</v>
      </c>
      <c r="S5164" t="s">
        <v>11035</v>
      </c>
      <c r="T5164" t="s">
        <v>11040</v>
      </c>
      <c r="U5164">
        <v>5</v>
      </c>
      <c r="V5164">
        <v>2</v>
      </c>
    </row>
    <row r="5165" spans="1:22">
      <c r="A5165" t="s">
        <v>5219</v>
      </c>
      <c r="B5165" t="s">
        <v>10063</v>
      </c>
      <c r="C5165" t="s">
        <v>10062</v>
      </c>
      <c r="D5165" s="10">
        <v>45599</v>
      </c>
      <c r="E5165" s="10">
        <v>45612</v>
      </c>
      <c r="F5165" s="10">
        <v>45614</v>
      </c>
      <c r="G5165" t="s">
        <v>10068</v>
      </c>
      <c r="H5165" t="s">
        <v>10082</v>
      </c>
      <c r="I5165" t="s">
        <v>10441</v>
      </c>
      <c r="J5165" t="s">
        <v>11026</v>
      </c>
      <c r="K5165">
        <v>44302.53</v>
      </c>
      <c r="L5165">
        <v>2803.7</v>
      </c>
      <c r="M5165">
        <v>8087.86</v>
      </c>
      <c r="N5165" t="s">
        <v>11029</v>
      </c>
      <c r="O5165">
        <v>0.78</v>
      </c>
      <c r="P5165">
        <v>2</v>
      </c>
      <c r="Q5165" t="s">
        <v>11031</v>
      </c>
      <c r="R5165">
        <v>0.07000000000000001</v>
      </c>
      <c r="S5165" t="s">
        <v>11034</v>
      </c>
      <c r="T5165" t="s">
        <v>11039</v>
      </c>
      <c r="U5165">
        <v>2</v>
      </c>
      <c r="V5165">
        <v>1</v>
      </c>
    </row>
    <row r="5166" spans="1:22">
      <c r="A5166" t="s">
        <v>5220</v>
      </c>
      <c r="B5166" t="s">
        <v>10060</v>
      </c>
      <c r="C5166" t="s">
        <v>10061</v>
      </c>
      <c r="D5166" s="10">
        <v>43467</v>
      </c>
      <c r="E5166" s="10">
        <v>43485</v>
      </c>
      <c r="F5166" s="10">
        <v>43488</v>
      </c>
      <c r="G5166" t="s">
        <v>10070</v>
      </c>
      <c r="H5166" t="s">
        <v>10079</v>
      </c>
      <c r="I5166" t="s">
        <v>10279</v>
      </c>
      <c r="J5166" t="s">
        <v>11024</v>
      </c>
      <c r="K5166">
        <v>7529.92</v>
      </c>
      <c r="L5166">
        <v>2919.37</v>
      </c>
      <c r="M5166">
        <v>5912.29</v>
      </c>
      <c r="N5166" t="s">
        <v>11029</v>
      </c>
      <c r="O5166">
        <v>0.64</v>
      </c>
      <c r="P5166">
        <v>1</v>
      </c>
      <c r="Q5166" t="s">
        <v>11030</v>
      </c>
      <c r="R5166">
        <v>0.8</v>
      </c>
      <c r="S5166" t="s">
        <v>11035</v>
      </c>
      <c r="T5166" t="s">
        <v>11040</v>
      </c>
      <c r="U5166">
        <v>3</v>
      </c>
      <c r="V5166">
        <v>1</v>
      </c>
    </row>
    <row r="5167" spans="1:22">
      <c r="A5167" t="s">
        <v>5221</v>
      </c>
      <c r="B5167" t="s">
        <v>10064</v>
      </c>
      <c r="C5167" t="s">
        <v>10058</v>
      </c>
      <c r="D5167" s="10">
        <v>43488</v>
      </c>
      <c r="E5167" s="10">
        <v>43513</v>
      </c>
      <c r="F5167" s="10">
        <v>43518</v>
      </c>
      <c r="G5167" t="s">
        <v>10068</v>
      </c>
      <c r="H5167" t="s">
        <v>10083</v>
      </c>
      <c r="I5167" t="s">
        <v>10287</v>
      </c>
      <c r="J5167" t="s">
        <v>11022</v>
      </c>
      <c r="K5167">
        <v>48644.25</v>
      </c>
      <c r="L5167">
        <v>780.79</v>
      </c>
      <c r="M5167">
        <v>9862.719999999999</v>
      </c>
      <c r="N5167" t="s">
        <v>11028</v>
      </c>
      <c r="O5167">
        <v>0.64</v>
      </c>
      <c r="P5167">
        <v>0</v>
      </c>
      <c r="Q5167" t="s">
        <v>11031</v>
      </c>
      <c r="R5167">
        <v>0.66</v>
      </c>
      <c r="S5167" t="s">
        <v>11033</v>
      </c>
      <c r="T5167" t="s">
        <v>11038</v>
      </c>
      <c r="U5167">
        <v>5</v>
      </c>
      <c r="V5167">
        <v>2</v>
      </c>
    </row>
    <row r="5168" spans="1:22">
      <c r="A5168" t="s">
        <v>5222</v>
      </c>
      <c r="B5168" t="s">
        <v>10065</v>
      </c>
      <c r="C5168" t="s">
        <v>10058</v>
      </c>
      <c r="D5168" s="10">
        <v>43535</v>
      </c>
      <c r="E5168" s="10">
        <v>43545</v>
      </c>
      <c r="F5168" s="10">
        <v>43547</v>
      </c>
      <c r="G5168" t="s">
        <v>10068</v>
      </c>
      <c r="H5168" t="s">
        <v>10076</v>
      </c>
      <c r="I5168" t="s">
        <v>10970</v>
      </c>
      <c r="J5168" t="s">
        <v>11023</v>
      </c>
      <c r="K5168">
        <v>15968.95</v>
      </c>
      <c r="L5168">
        <v>1371.81</v>
      </c>
      <c r="M5168">
        <v>8013.9</v>
      </c>
      <c r="N5168" t="s">
        <v>11027</v>
      </c>
      <c r="O5168">
        <v>0.89</v>
      </c>
      <c r="P5168">
        <v>2</v>
      </c>
      <c r="Q5168" t="s">
        <v>11032</v>
      </c>
      <c r="R5168">
        <v>0.98</v>
      </c>
      <c r="S5168" t="s">
        <v>11033</v>
      </c>
      <c r="T5168" t="s">
        <v>11039</v>
      </c>
      <c r="U5168">
        <v>2</v>
      </c>
      <c r="V5168">
        <v>1</v>
      </c>
    </row>
    <row r="5169" spans="1:22">
      <c r="A5169" t="s">
        <v>5223</v>
      </c>
      <c r="B5169" t="s">
        <v>10058</v>
      </c>
      <c r="C5169" t="s">
        <v>10063</v>
      </c>
      <c r="D5169" s="10">
        <v>45222</v>
      </c>
      <c r="E5169" s="10">
        <v>45248</v>
      </c>
      <c r="F5169" s="10">
        <v>45250</v>
      </c>
      <c r="G5169" t="s">
        <v>10068</v>
      </c>
      <c r="H5169" t="s">
        <v>10084</v>
      </c>
      <c r="I5169" t="s">
        <v>10664</v>
      </c>
      <c r="J5169" t="s">
        <v>11021</v>
      </c>
      <c r="K5169">
        <v>22683.05</v>
      </c>
      <c r="L5169">
        <v>2721.26</v>
      </c>
      <c r="M5169">
        <v>2248.79</v>
      </c>
      <c r="N5169" t="s">
        <v>11029</v>
      </c>
      <c r="O5169">
        <v>0.68</v>
      </c>
      <c r="P5169">
        <v>0</v>
      </c>
      <c r="Q5169" t="s">
        <v>11031</v>
      </c>
      <c r="R5169">
        <v>0.5</v>
      </c>
      <c r="S5169" t="s">
        <v>11033</v>
      </c>
      <c r="T5169" t="s">
        <v>11037</v>
      </c>
      <c r="U5169">
        <v>2</v>
      </c>
      <c r="V5169">
        <v>1</v>
      </c>
    </row>
    <row r="5170" spans="1:22">
      <c r="A5170" t="s">
        <v>5224</v>
      </c>
      <c r="B5170" t="s">
        <v>10058</v>
      </c>
      <c r="C5170" t="s">
        <v>10066</v>
      </c>
      <c r="D5170" s="10">
        <v>44574</v>
      </c>
      <c r="E5170" s="10">
        <v>44580</v>
      </c>
      <c r="F5170" s="10">
        <v>44586</v>
      </c>
      <c r="G5170" t="s">
        <v>10070</v>
      </c>
      <c r="H5170" t="s">
        <v>10097</v>
      </c>
      <c r="I5170" t="s">
        <v>10996</v>
      </c>
      <c r="J5170" t="s">
        <v>11024</v>
      </c>
      <c r="K5170">
        <v>10969.2</v>
      </c>
      <c r="L5170">
        <v>4523.52</v>
      </c>
      <c r="M5170">
        <v>1525.56</v>
      </c>
      <c r="N5170" t="s">
        <v>11027</v>
      </c>
      <c r="O5170">
        <v>0.85</v>
      </c>
      <c r="P5170">
        <v>0</v>
      </c>
      <c r="Q5170" t="s">
        <v>11031</v>
      </c>
      <c r="R5170">
        <v>0.68</v>
      </c>
      <c r="S5170" t="s">
        <v>11034</v>
      </c>
      <c r="T5170" t="s">
        <v>11036</v>
      </c>
      <c r="U5170">
        <v>6</v>
      </c>
      <c r="V5170">
        <v>2</v>
      </c>
    </row>
    <row r="5171" spans="1:22">
      <c r="A5171" t="s">
        <v>5225</v>
      </c>
      <c r="B5171" t="s">
        <v>10060</v>
      </c>
      <c r="C5171" t="s">
        <v>10065</v>
      </c>
      <c r="D5171" s="10">
        <v>45464</v>
      </c>
      <c r="E5171" s="10">
        <v>45476</v>
      </c>
      <c r="F5171" s="10">
        <v>45477</v>
      </c>
      <c r="G5171" t="s">
        <v>10069</v>
      </c>
      <c r="H5171" t="s">
        <v>10091</v>
      </c>
      <c r="I5171" t="s">
        <v>10940</v>
      </c>
      <c r="J5171" t="s">
        <v>11021</v>
      </c>
      <c r="K5171">
        <v>4976.81</v>
      </c>
      <c r="L5171">
        <v>4139.39</v>
      </c>
      <c r="M5171">
        <v>9398.77</v>
      </c>
      <c r="N5171" t="s">
        <v>11029</v>
      </c>
      <c r="O5171">
        <v>1</v>
      </c>
      <c r="P5171">
        <v>4</v>
      </c>
      <c r="Q5171" t="s">
        <v>11032</v>
      </c>
      <c r="R5171">
        <v>0.58</v>
      </c>
      <c r="S5171" t="s">
        <v>11034</v>
      </c>
      <c r="T5171" t="s">
        <v>11036</v>
      </c>
      <c r="U5171">
        <v>1</v>
      </c>
      <c r="V5171">
        <v>1</v>
      </c>
    </row>
    <row r="5172" spans="1:22">
      <c r="A5172" t="s">
        <v>5226</v>
      </c>
      <c r="B5172" t="s">
        <v>10064</v>
      </c>
      <c r="C5172" t="s">
        <v>10058</v>
      </c>
      <c r="D5172" s="10">
        <v>44213</v>
      </c>
      <c r="E5172" s="10">
        <v>44223</v>
      </c>
      <c r="F5172" s="10">
        <v>44225</v>
      </c>
      <c r="G5172" t="s">
        <v>10069</v>
      </c>
      <c r="H5172" t="s">
        <v>10106</v>
      </c>
      <c r="I5172" t="s">
        <v>10876</v>
      </c>
      <c r="J5172" t="s">
        <v>11025</v>
      </c>
      <c r="K5172">
        <v>3881.66</v>
      </c>
      <c r="L5172">
        <v>3913.32</v>
      </c>
      <c r="M5172">
        <v>4770.64</v>
      </c>
      <c r="N5172" t="s">
        <v>11029</v>
      </c>
      <c r="O5172">
        <v>0.44</v>
      </c>
      <c r="P5172">
        <v>5</v>
      </c>
      <c r="Q5172" t="s">
        <v>11030</v>
      </c>
      <c r="R5172">
        <v>0.54</v>
      </c>
      <c r="S5172" t="s">
        <v>11033</v>
      </c>
      <c r="T5172" t="s">
        <v>11040</v>
      </c>
      <c r="U5172">
        <v>2</v>
      </c>
      <c r="V5172">
        <v>1</v>
      </c>
    </row>
    <row r="5173" spans="1:22">
      <c r="A5173" t="s">
        <v>5227</v>
      </c>
      <c r="B5173" t="s">
        <v>10061</v>
      </c>
      <c r="C5173" t="s">
        <v>10062</v>
      </c>
      <c r="D5173" s="10">
        <v>43845</v>
      </c>
      <c r="E5173" s="10">
        <v>43865</v>
      </c>
      <c r="F5173" s="10">
        <v>43868</v>
      </c>
      <c r="G5173" t="s">
        <v>10067</v>
      </c>
      <c r="H5173" t="s">
        <v>10085</v>
      </c>
      <c r="I5173" t="s">
        <v>10807</v>
      </c>
      <c r="J5173" t="s">
        <v>11024</v>
      </c>
      <c r="K5173">
        <v>23115.23</v>
      </c>
      <c r="L5173">
        <v>4497.39</v>
      </c>
      <c r="M5173">
        <v>3856.78</v>
      </c>
      <c r="N5173" t="s">
        <v>11027</v>
      </c>
      <c r="O5173">
        <v>0.58</v>
      </c>
      <c r="P5173">
        <v>0</v>
      </c>
      <c r="Q5173" t="s">
        <v>11030</v>
      </c>
      <c r="R5173">
        <v>0.39</v>
      </c>
      <c r="S5173" t="s">
        <v>11033</v>
      </c>
      <c r="T5173" t="s">
        <v>11037</v>
      </c>
      <c r="U5173">
        <v>3</v>
      </c>
      <c r="V5173">
        <v>1</v>
      </c>
    </row>
    <row r="5174" spans="1:22">
      <c r="A5174" t="s">
        <v>5228</v>
      </c>
      <c r="B5174" t="s">
        <v>10061</v>
      </c>
      <c r="C5174" t="s">
        <v>10057</v>
      </c>
      <c r="D5174" s="10">
        <v>43549</v>
      </c>
      <c r="E5174" s="10">
        <v>43558</v>
      </c>
      <c r="F5174" s="10">
        <v>43559</v>
      </c>
      <c r="G5174" t="s">
        <v>10070</v>
      </c>
      <c r="H5174" t="s">
        <v>10075</v>
      </c>
      <c r="I5174" t="s">
        <v>10489</v>
      </c>
      <c r="J5174" t="s">
        <v>11021</v>
      </c>
      <c r="K5174">
        <v>47408.84</v>
      </c>
      <c r="L5174">
        <v>1046.51</v>
      </c>
      <c r="M5174">
        <v>6761.92</v>
      </c>
      <c r="N5174" t="s">
        <v>11027</v>
      </c>
      <c r="O5174">
        <v>0.75</v>
      </c>
      <c r="P5174">
        <v>0</v>
      </c>
      <c r="Q5174" t="s">
        <v>11032</v>
      </c>
      <c r="R5174">
        <v>0.39</v>
      </c>
      <c r="S5174" t="s">
        <v>11034</v>
      </c>
      <c r="T5174" t="s">
        <v>11037</v>
      </c>
      <c r="U5174">
        <v>1</v>
      </c>
      <c r="V5174">
        <v>1</v>
      </c>
    </row>
    <row r="5175" spans="1:22">
      <c r="A5175" t="s">
        <v>5229</v>
      </c>
      <c r="B5175" t="s">
        <v>10063</v>
      </c>
      <c r="C5175" t="s">
        <v>10064</v>
      </c>
      <c r="D5175" s="10">
        <v>43676</v>
      </c>
      <c r="E5175" s="10">
        <v>43703</v>
      </c>
      <c r="F5175" s="10">
        <v>43703</v>
      </c>
      <c r="G5175" t="s">
        <v>10069</v>
      </c>
      <c r="H5175" t="s">
        <v>10074</v>
      </c>
      <c r="I5175" t="s">
        <v>10386</v>
      </c>
      <c r="J5175" t="s">
        <v>11025</v>
      </c>
      <c r="K5175">
        <v>22423.53</v>
      </c>
      <c r="L5175">
        <v>3509.72</v>
      </c>
      <c r="M5175">
        <v>4554.14</v>
      </c>
      <c r="N5175" t="s">
        <v>11027</v>
      </c>
      <c r="O5175">
        <v>0.64</v>
      </c>
      <c r="P5175">
        <v>2</v>
      </c>
      <c r="Q5175" t="s">
        <v>11032</v>
      </c>
      <c r="R5175">
        <v>0.06</v>
      </c>
      <c r="S5175" t="s">
        <v>11035</v>
      </c>
      <c r="T5175" t="s">
        <v>11039</v>
      </c>
      <c r="U5175">
        <v>0</v>
      </c>
      <c r="V5175">
        <v>0</v>
      </c>
    </row>
    <row r="5176" spans="1:22">
      <c r="A5176" t="s">
        <v>5230</v>
      </c>
      <c r="B5176" t="s">
        <v>10066</v>
      </c>
      <c r="C5176" t="s">
        <v>10064</v>
      </c>
      <c r="D5176" s="10">
        <v>45576</v>
      </c>
      <c r="E5176" s="10">
        <v>45597</v>
      </c>
      <c r="F5176" s="10">
        <v>45600</v>
      </c>
      <c r="G5176" t="s">
        <v>10069</v>
      </c>
      <c r="H5176" t="s">
        <v>10103</v>
      </c>
      <c r="I5176" t="s">
        <v>10441</v>
      </c>
      <c r="J5176" t="s">
        <v>11025</v>
      </c>
      <c r="K5176">
        <v>35550.5</v>
      </c>
      <c r="L5176">
        <v>2540.83</v>
      </c>
      <c r="M5176">
        <v>5277.92</v>
      </c>
      <c r="N5176" t="s">
        <v>11029</v>
      </c>
      <c r="O5176">
        <v>0.41</v>
      </c>
      <c r="P5176">
        <v>2</v>
      </c>
      <c r="Q5176" t="s">
        <v>11032</v>
      </c>
      <c r="R5176">
        <v>0.61</v>
      </c>
      <c r="S5176" t="s">
        <v>11035</v>
      </c>
      <c r="T5176" t="s">
        <v>11040</v>
      </c>
      <c r="U5176">
        <v>3</v>
      </c>
      <c r="V5176">
        <v>1</v>
      </c>
    </row>
    <row r="5177" spans="1:22">
      <c r="A5177" t="s">
        <v>5231</v>
      </c>
      <c r="B5177" t="s">
        <v>10063</v>
      </c>
      <c r="C5177" t="s">
        <v>10061</v>
      </c>
      <c r="D5177" s="10">
        <v>44525</v>
      </c>
      <c r="E5177" s="10">
        <v>44542</v>
      </c>
      <c r="F5177" s="10">
        <v>44548</v>
      </c>
      <c r="G5177" t="s">
        <v>10067</v>
      </c>
      <c r="H5177" t="s">
        <v>10112</v>
      </c>
      <c r="I5177" t="s">
        <v>10731</v>
      </c>
      <c r="J5177" t="s">
        <v>11025</v>
      </c>
      <c r="K5177">
        <v>4467.91</v>
      </c>
      <c r="L5177">
        <v>161.95</v>
      </c>
      <c r="M5177">
        <v>4598.11</v>
      </c>
      <c r="N5177" t="s">
        <v>11028</v>
      </c>
      <c r="O5177">
        <v>0.68</v>
      </c>
      <c r="P5177">
        <v>1</v>
      </c>
      <c r="Q5177" t="s">
        <v>11031</v>
      </c>
      <c r="R5177">
        <v>0.79</v>
      </c>
      <c r="S5177" t="s">
        <v>11033</v>
      </c>
      <c r="T5177" t="s">
        <v>11041</v>
      </c>
      <c r="U5177">
        <v>6</v>
      </c>
      <c r="V5177">
        <v>2</v>
      </c>
    </row>
    <row r="5178" spans="1:22">
      <c r="A5178" t="s">
        <v>5232</v>
      </c>
      <c r="B5178" t="s">
        <v>10066</v>
      </c>
      <c r="C5178" t="s">
        <v>10057</v>
      </c>
      <c r="D5178" s="10">
        <v>45027</v>
      </c>
      <c r="E5178" s="10">
        <v>45053</v>
      </c>
      <c r="F5178" s="10">
        <v>45056</v>
      </c>
      <c r="G5178" t="s">
        <v>10070</v>
      </c>
      <c r="H5178" t="s">
        <v>10073</v>
      </c>
      <c r="I5178" t="s">
        <v>10940</v>
      </c>
      <c r="J5178" t="s">
        <v>11023</v>
      </c>
      <c r="K5178">
        <v>8875.25</v>
      </c>
      <c r="L5178">
        <v>4191.35</v>
      </c>
      <c r="M5178">
        <v>3893.56</v>
      </c>
      <c r="N5178" t="s">
        <v>11028</v>
      </c>
      <c r="O5178">
        <v>0.79</v>
      </c>
      <c r="P5178">
        <v>5</v>
      </c>
      <c r="Q5178" t="s">
        <v>11031</v>
      </c>
      <c r="R5178">
        <v>0.33</v>
      </c>
      <c r="S5178" t="s">
        <v>11033</v>
      </c>
      <c r="T5178" t="s">
        <v>11036</v>
      </c>
      <c r="U5178">
        <v>3</v>
      </c>
      <c r="V5178">
        <v>1</v>
      </c>
    </row>
    <row r="5179" spans="1:22">
      <c r="A5179" t="s">
        <v>5233</v>
      </c>
      <c r="B5179" t="s">
        <v>10062</v>
      </c>
      <c r="C5179" t="s">
        <v>10063</v>
      </c>
      <c r="D5179" s="10">
        <v>43831</v>
      </c>
      <c r="E5179" s="10">
        <v>43854</v>
      </c>
      <c r="F5179" s="10">
        <v>43857</v>
      </c>
      <c r="G5179" t="s">
        <v>10069</v>
      </c>
      <c r="H5179" t="s">
        <v>10087</v>
      </c>
      <c r="I5179" t="s">
        <v>10322</v>
      </c>
      <c r="J5179" t="s">
        <v>11021</v>
      </c>
      <c r="K5179">
        <v>11605.41</v>
      </c>
      <c r="L5179">
        <v>2522.7</v>
      </c>
      <c r="M5179">
        <v>2779.21</v>
      </c>
      <c r="N5179" t="s">
        <v>11028</v>
      </c>
      <c r="O5179">
        <v>0.77</v>
      </c>
      <c r="P5179">
        <v>4</v>
      </c>
      <c r="Q5179" t="s">
        <v>11032</v>
      </c>
      <c r="R5179">
        <v>0.14</v>
      </c>
      <c r="S5179" t="s">
        <v>11033</v>
      </c>
      <c r="T5179" t="s">
        <v>11036</v>
      </c>
      <c r="U5179">
        <v>3</v>
      </c>
      <c r="V5179">
        <v>1</v>
      </c>
    </row>
    <row r="5180" spans="1:22">
      <c r="A5180" t="s">
        <v>5234</v>
      </c>
      <c r="B5180" t="s">
        <v>10066</v>
      </c>
      <c r="C5180" t="s">
        <v>10063</v>
      </c>
      <c r="D5180" s="10">
        <v>43884</v>
      </c>
      <c r="E5180" s="10">
        <v>43906</v>
      </c>
      <c r="F5180" s="10">
        <v>43908</v>
      </c>
      <c r="G5180" t="s">
        <v>10070</v>
      </c>
      <c r="H5180" t="s">
        <v>10103</v>
      </c>
      <c r="I5180" t="s">
        <v>10822</v>
      </c>
      <c r="J5180" t="s">
        <v>11023</v>
      </c>
      <c r="K5180">
        <v>3132.58</v>
      </c>
      <c r="L5180">
        <v>116.63</v>
      </c>
      <c r="M5180">
        <v>2601.48</v>
      </c>
      <c r="N5180" t="s">
        <v>11029</v>
      </c>
      <c r="O5180">
        <v>0.59</v>
      </c>
      <c r="P5180">
        <v>2</v>
      </c>
      <c r="Q5180" t="s">
        <v>11032</v>
      </c>
      <c r="R5180">
        <v>0.07000000000000001</v>
      </c>
      <c r="S5180" t="s">
        <v>11034</v>
      </c>
      <c r="T5180" t="s">
        <v>11039</v>
      </c>
      <c r="U5180">
        <v>2</v>
      </c>
      <c r="V5180">
        <v>1</v>
      </c>
    </row>
    <row r="5181" spans="1:22">
      <c r="A5181" t="s">
        <v>5235</v>
      </c>
      <c r="B5181" t="s">
        <v>10058</v>
      </c>
      <c r="C5181" t="s">
        <v>10065</v>
      </c>
      <c r="D5181" s="10">
        <v>43647</v>
      </c>
      <c r="E5181" s="10">
        <v>43667</v>
      </c>
      <c r="F5181" s="10">
        <v>43668</v>
      </c>
      <c r="G5181" t="s">
        <v>10068</v>
      </c>
      <c r="H5181" t="s">
        <v>10115</v>
      </c>
      <c r="I5181" t="s">
        <v>10513</v>
      </c>
      <c r="J5181" t="s">
        <v>11022</v>
      </c>
      <c r="K5181">
        <v>2260.87</v>
      </c>
      <c r="L5181">
        <v>713.25</v>
      </c>
      <c r="M5181">
        <v>4861.91</v>
      </c>
      <c r="N5181" t="s">
        <v>11027</v>
      </c>
      <c r="O5181">
        <v>0.59</v>
      </c>
      <c r="P5181">
        <v>3</v>
      </c>
      <c r="Q5181" t="s">
        <v>11030</v>
      </c>
      <c r="R5181">
        <v>0.39</v>
      </c>
      <c r="S5181" t="s">
        <v>11034</v>
      </c>
      <c r="T5181" t="s">
        <v>11039</v>
      </c>
      <c r="U5181">
        <v>1</v>
      </c>
      <c r="V5181">
        <v>1</v>
      </c>
    </row>
    <row r="5182" spans="1:22">
      <c r="A5182" t="s">
        <v>5236</v>
      </c>
      <c r="B5182" t="s">
        <v>10061</v>
      </c>
      <c r="C5182" t="s">
        <v>10057</v>
      </c>
      <c r="D5182" s="10">
        <v>44511</v>
      </c>
      <c r="E5182" s="10">
        <v>44523</v>
      </c>
      <c r="F5182" s="10">
        <v>44523</v>
      </c>
      <c r="G5182" t="s">
        <v>10069</v>
      </c>
      <c r="H5182" t="s">
        <v>10092</v>
      </c>
      <c r="I5182" t="s">
        <v>10180</v>
      </c>
      <c r="J5182" t="s">
        <v>11023</v>
      </c>
      <c r="K5182">
        <v>47049.36</v>
      </c>
      <c r="L5182">
        <v>2009.39</v>
      </c>
      <c r="M5182">
        <v>6759.43</v>
      </c>
      <c r="N5182" t="s">
        <v>11029</v>
      </c>
      <c r="O5182">
        <v>0.7</v>
      </c>
      <c r="P5182">
        <v>5</v>
      </c>
      <c r="Q5182" t="s">
        <v>11030</v>
      </c>
      <c r="R5182">
        <v>0.25</v>
      </c>
      <c r="S5182" t="s">
        <v>11033</v>
      </c>
      <c r="T5182" t="s">
        <v>11040</v>
      </c>
      <c r="U5182">
        <v>0</v>
      </c>
      <c r="V5182">
        <v>0</v>
      </c>
    </row>
    <row r="5183" spans="1:22">
      <c r="A5183" t="s">
        <v>5237</v>
      </c>
      <c r="B5183" t="s">
        <v>10065</v>
      </c>
      <c r="C5183" t="s">
        <v>10060</v>
      </c>
      <c r="D5183" s="10">
        <v>45342</v>
      </c>
      <c r="E5183" s="10">
        <v>45371</v>
      </c>
      <c r="F5183" s="10">
        <v>45373</v>
      </c>
      <c r="G5183" t="s">
        <v>10070</v>
      </c>
      <c r="H5183" t="s">
        <v>10074</v>
      </c>
      <c r="I5183" t="s">
        <v>10194</v>
      </c>
      <c r="J5183" t="s">
        <v>11021</v>
      </c>
      <c r="K5183">
        <v>49971.12</v>
      </c>
      <c r="L5183">
        <v>735.4</v>
      </c>
      <c r="M5183">
        <v>8978.49</v>
      </c>
      <c r="N5183" t="s">
        <v>11027</v>
      </c>
      <c r="O5183">
        <v>0.65</v>
      </c>
      <c r="P5183">
        <v>0</v>
      </c>
      <c r="Q5183" t="s">
        <v>11031</v>
      </c>
      <c r="R5183">
        <v>0.78</v>
      </c>
      <c r="S5183" t="s">
        <v>11033</v>
      </c>
      <c r="T5183" t="s">
        <v>11039</v>
      </c>
      <c r="U5183">
        <v>2</v>
      </c>
      <c r="V5183">
        <v>1</v>
      </c>
    </row>
    <row r="5184" spans="1:22">
      <c r="A5184" t="s">
        <v>5238</v>
      </c>
      <c r="B5184" t="s">
        <v>10062</v>
      </c>
      <c r="C5184" t="s">
        <v>10066</v>
      </c>
      <c r="D5184" s="10">
        <v>43907</v>
      </c>
      <c r="E5184" s="10">
        <v>43931</v>
      </c>
      <c r="F5184" s="10">
        <v>43931</v>
      </c>
      <c r="G5184" t="s">
        <v>10067</v>
      </c>
      <c r="H5184" t="s">
        <v>10119</v>
      </c>
      <c r="I5184" t="s">
        <v>10478</v>
      </c>
      <c r="J5184" t="s">
        <v>11021</v>
      </c>
      <c r="K5184">
        <v>2577.32</v>
      </c>
      <c r="L5184">
        <v>3464.42</v>
      </c>
      <c r="M5184">
        <v>7042.22</v>
      </c>
      <c r="N5184" t="s">
        <v>11029</v>
      </c>
      <c r="O5184">
        <v>0.45</v>
      </c>
      <c r="P5184">
        <v>0</v>
      </c>
      <c r="Q5184" t="s">
        <v>11031</v>
      </c>
      <c r="R5184">
        <v>0.24</v>
      </c>
      <c r="S5184" t="s">
        <v>11034</v>
      </c>
      <c r="T5184" t="s">
        <v>11038</v>
      </c>
      <c r="U5184">
        <v>0</v>
      </c>
      <c r="V5184">
        <v>0</v>
      </c>
    </row>
    <row r="5185" spans="1:22">
      <c r="A5185" t="s">
        <v>5239</v>
      </c>
      <c r="B5185" t="s">
        <v>10060</v>
      </c>
      <c r="C5185" t="s">
        <v>10059</v>
      </c>
      <c r="D5185" s="10">
        <v>43702</v>
      </c>
      <c r="E5185" s="10">
        <v>43716</v>
      </c>
      <c r="F5185" s="10">
        <v>43716</v>
      </c>
      <c r="G5185" t="s">
        <v>10070</v>
      </c>
      <c r="H5185" t="s">
        <v>10109</v>
      </c>
      <c r="I5185" t="s">
        <v>10246</v>
      </c>
      <c r="J5185" t="s">
        <v>11021</v>
      </c>
      <c r="K5185">
        <v>20879.6</v>
      </c>
      <c r="L5185">
        <v>639.36</v>
      </c>
      <c r="M5185">
        <v>5096.59</v>
      </c>
      <c r="N5185" t="s">
        <v>11027</v>
      </c>
      <c r="O5185">
        <v>0.85</v>
      </c>
      <c r="P5185">
        <v>2</v>
      </c>
      <c r="Q5185" t="s">
        <v>11032</v>
      </c>
      <c r="R5185">
        <v>0.6</v>
      </c>
      <c r="S5185" t="s">
        <v>11035</v>
      </c>
      <c r="T5185" t="s">
        <v>11041</v>
      </c>
      <c r="U5185">
        <v>0</v>
      </c>
      <c r="V5185">
        <v>0</v>
      </c>
    </row>
    <row r="5186" spans="1:22">
      <c r="A5186" t="s">
        <v>5240</v>
      </c>
      <c r="B5186" t="s">
        <v>10063</v>
      </c>
      <c r="C5186" t="s">
        <v>10061</v>
      </c>
      <c r="D5186" s="10">
        <v>45013</v>
      </c>
      <c r="E5186" s="10">
        <v>45041</v>
      </c>
      <c r="F5186" s="10">
        <v>45046</v>
      </c>
      <c r="G5186" t="s">
        <v>10070</v>
      </c>
      <c r="H5186" t="s">
        <v>10089</v>
      </c>
      <c r="I5186" t="s">
        <v>10517</v>
      </c>
      <c r="J5186" t="s">
        <v>11023</v>
      </c>
      <c r="K5186">
        <v>18846.64</v>
      </c>
      <c r="L5186">
        <v>899.3</v>
      </c>
      <c r="M5186">
        <v>8019.18</v>
      </c>
      <c r="N5186" t="s">
        <v>11028</v>
      </c>
      <c r="O5186">
        <v>0.76</v>
      </c>
      <c r="P5186">
        <v>1</v>
      </c>
      <c r="Q5186" t="s">
        <v>11032</v>
      </c>
      <c r="R5186">
        <v>0.78</v>
      </c>
      <c r="S5186" t="s">
        <v>11033</v>
      </c>
      <c r="T5186" t="s">
        <v>11036</v>
      </c>
      <c r="U5186">
        <v>5</v>
      </c>
      <c r="V5186">
        <v>2</v>
      </c>
    </row>
    <row r="5187" spans="1:22">
      <c r="A5187" t="s">
        <v>5241</v>
      </c>
      <c r="B5187" t="s">
        <v>10057</v>
      </c>
      <c r="C5187" t="s">
        <v>10064</v>
      </c>
      <c r="D5187" s="10">
        <v>44012</v>
      </c>
      <c r="E5187" s="10">
        <v>44022</v>
      </c>
      <c r="F5187" s="10">
        <v>44026</v>
      </c>
      <c r="G5187" t="s">
        <v>10068</v>
      </c>
      <c r="H5187" t="s">
        <v>10116</v>
      </c>
      <c r="I5187" t="s">
        <v>10202</v>
      </c>
      <c r="J5187" t="s">
        <v>11022</v>
      </c>
      <c r="K5187">
        <v>49465.72</v>
      </c>
      <c r="L5187">
        <v>116.21</v>
      </c>
      <c r="M5187">
        <v>2466.55</v>
      </c>
      <c r="N5187" t="s">
        <v>11028</v>
      </c>
      <c r="O5187">
        <v>0.58</v>
      </c>
      <c r="P5187">
        <v>3</v>
      </c>
      <c r="Q5187" t="s">
        <v>11032</v>
      </c>
      <c r="R5187">
        <v>0.06</v>
      </c>
      <c r="S5187" t="s">
        <v>11033</v>
      </c>
      <c r="T5187" t="s">
        <v>11038</v>
      </c>
      <c r="U5187">
        <v>4</v>
      </c>
      <c r="V5187">
        <v>2</v>
      </c>
    </row>
    <row r="5188" spans="1:22">
      <c r="A5188" t="s">
        <v>5242</v>
      </c>
      <c r="B5188" t="s">
        <v>10060</v>
      </c>
      <c r="C5188" t="s">
        <v>10062</v>
      </c>
      <c r="D5188" s="10">
        <v>43561</v>
      </c>
      <c r="E5188" s="10">
        <v>43569</v>
      </c>
      <c r="F5188" s="10">
        <v>43569</v>
      </c>
      <c r="G5188" t="s">
        <v>10067</v>
      </c>
      <c r="H5188" t="s">
        <v>10107</v>
      </c>
      <c r="I5188" t="s">
        <v>10458</v>
      </c>
      <c r="J5188" t="s">
        <v>11026</v>
      </c>
      <c r="K5188">
        <v>16501.12</v>
      </c>
      <c r="L5188">
        <v>2059.28</v>
      </c>
      <c r="M5188">
        <v>3239.33</v>
      </c>
      <c r="N5188" t="s">
        <v>11028</v>
      </c>
      <c r="O5188">
        <v>0.95</v>
      </c>
      <c r="P5188">
        <v>4</v>
      </c>
      <c r="Q5188" t="s">
        <v>11032</v>
      </c>
      <c r="R5188">
        <v>0.08</v>
      </c>
      <c r="S5188" t="s">
        <v>11033</v>
      </c>
      <c r="T5188" t="s">
        <v>11041</v>
      </c>
      <c r="U5188">
        <v>0</v>
      </c>
      <c r="V5188">
        <v>0</v>
      </c>
    </row>
    <row r="5189" spans="1:22">
      <c r="A5189" t="s">
        <v>5243</v>
      </c>
      <c r="B5189" t="s">
        <v>10062</v>
      </c>
      <c r="C5189" t="s">
        <v>10058</v>
      </c>
      <c r="D5189" s="10">
        <v>43566</v>
      </c>
      <c r="E5189" s="10">
        <v>43587</v>
      </c>
      <c r="F5189" s="10">
        <v>43587</v>
      </c>
      <c r="G5189" t="s">
        <v>10067</v>
      </c>
      <c r="H5189" t="s">
        <v>10102</v>
      </c>
      <c r="I5189" t="s">
        <v>10150</v>
      </c>
      <c r="J5189" t="s">
        <v>11021</v>
      </c>
      <c r="K5189">
        <v>40751.88</v>
      </c>
      <c r="L5189">
        <v>2591.34</v>
      </c>
      <c r="M5189">
        <v>9971.93</v>
      </c>
      <c r="N5189" t="s">
        <v>11029</v>
      </c>
      <c r="O5189">
        <v>0.42</v>
      </c>
      <c r="P5189">
        <v>3</v>
      </c>
      <c r="Q5189" t="s">
        <v>11032</v>
      </c>
      <c r="R5189">
        <v>0.95</v>
      </c>
      <c r="S5189" t="s">
        <v>11035</v>
      </c>
      <c r="T5189" t="s">
        <v>11038</v>
      </c>
      <c r="U5189">
        <v>0</v>
      </c>
      <c r="V5189">
        <v>0</v>
      </c>
    </row>
    <row r="5190" spans="1:22">
      <c r="A5190" t="s">
        <v>5244</v>
      </c>
      <c r="B5190" t="s">
        <v>10066</v>
      </c>
      <c r="C5190" t="s">
        <v>10058</v>
      </c>
      <c r="D5190" s="10">
        <v>44648</v>
      </c>
      <c r="E5190" s="10">
        <v>44656</v>
      </c>
      <c r="F5190" s="10">
        <v>44662</v>
      </c>
      <c r="G5190" t="s">
        <v>10067</v>
      </c>
      <c r="H5190" t="s">
        <v>10114</v>
      </c>
      <c r="I5190" t="s">
        <v>10181</v>
      </c>
      <c r="J5190" t="s">
        <v>11025</v>
      </c>
      <c r="K5190">
        <v>5053.97</v>
      </c>
      <c r="L5190">
        <v>3008.53</v>
      </c>
      <c r="M5190">
        <v>1646.99</v>
      </c>
      <c r="N5190" t="s">
        <v>11029</v>
      </c>
      <c r="O5190">
        <v>0.93</v>
      </c>
      <c r="P5190">
        <v>1</v>
      </c>
      <c r="Q5190" t="s">
        <v>11032</v>
      </c>
      <c r="R5190">
        <v>0.08</v>
      </c>
      <c r="S5190" t="s">
        <v>11034</v>
      </c>
      <c r="T5190" t="s">
        <v>11036</v>
      </c>
      <c r="U5190">
        <v>6</v>
      </c>
      <c r="V5190">
        <v>2</v>
      </c>
    </row>
    <row r="5191" spans="1:22">
      <c r="A5191" t="s">
        <v>5245</v>
      </c>
      <c r="B5191" t="s">
        <v>10058</v>
      </c>
      <c r="C5191" t="s">
        <v>10066</v>
      </c>
      <c r="D5191" s="10">
        <v>43747</v>
      </c>
      <c r="E5191" s="10">
        <v>43768</v>
      </c>
      <c r="F5191" s="10">
        <v>43773</v>
      </c>
      <c r="G5191" t="s">
        <v>10070</v>
      </c>
      <c r="H5191" t="s">
        <v>10089</v>
      </c>
      <c r="I5191" t="s">
        <v>10197</v>
      </c>
      <c r="J5191" t="s">
        <v>11024</v>
      </c>
      <c r="K5191">
        <v>49329.91</v>
      </c>
      <c r="L5191">
        <v>3635.42</v>
      </c>
      <c r="M5191">
        <v>9148.75</v>
      </c>
      <c r="N5191" t="s">
        <v>11027</v>
      </c>
      <c r="O5191">
        <v>0.57</v>
      </c>
      <c r="P5191">
        <v>2</v>
      </c>
      <c r="Q5191" t="s">
        <v>11030</v>
      </c>
      <c r="R5191">
        <v>0.7</v>
      </c>
      <c r="S5191" t="s">
        <v>11035</v>
      </c>
      <c r="T5191" t="s">
        <v>11037</v>
      </c>
      <c r="U5191">
        <v>5</v>
      </c>
      <c r="V5191">
        <v>2</v>
      </c>
    </row>
    <row r="5192" spans="1:22">
      <c r="A5192" t="s">
        <v>5246</v>
      </c>
      <c r="B5192" t="s">
        <v>10061</v>
      </c>
      <c r="C5192" t="s">
        <v>10062</v>
      </c>
      <c r="D5192" s="10">
        <v>44780</v>
      </c>
      <c r="E5192" s="10">
        <v>44802</v>
      </c>
      <c r="F5192" s="10">
        <v>44804</v>
      </c>
      <c r="G5192" t="s">
        <v>10069</v>
      </c>
      <c r="H5192" t="s">
        <v>10092</v>
      </c>
      <c r="I5192" t="s">
        <v>10871</v>
      </c>
      <c r="J5192" t="s">
        <v>11023</v>
      </c>
      <c r="K5192">
        <v>35582.57</v>
      </c>
      <c r="L5192">
        <v>3514.83</v>
      </c>
      <c r="M5192">
        <v>6302.91</v>
      </c>
      <c r="N5192" t="s">
        <v>11027</v>
      </c>
      <c r="O5192">
        <v>0.91</v>
      </c>
      <c r="P5192">
        <v>4</v>
      </c>
      <c r="Q5192" t="s">
        <v>11031</v>
      </c>
      <c r="R5192">
        <v>0.09</v>
      </c>
      <c r="S5192" t="s">
        <v>11034</v>
      </c>
      <c r="T5192" t="s">
        <v>11036</v>
      </c>
      <c r="U5192">
        <v>2</v>
      </c>
      <c r="V5192">
        <v>1</v>
      </c>
    </row>
    <row r="5193" spans="1:22">
      <c r="A5193" t="s">
        <v>5247</v>
      </c>
      <c r="B5193" t="s">
        <v>10061</v>
      </c>
      <c r="C5193" t="s">
        <v>10060</v>
      </c>
      <c r="D5193" s="10">
        <v>43897</v>
      </c>
      <c r="E5193" s="10">
        <v>43911</v>
      </c>
      <c r="F5193" s="10">
        <v>43913</v>
      </c>
      <c r="G5193" t="s">
        <v>10067</v>
      </c>
      <c r="H5193" t="s">
        <v>10084</v>
      </c>
      <c r="I5193" t="s">
        <v>10510</v>
      </c>
      <c r="J5193" t="s">
        <v>11023</v>
      </c>
      <c r="K5193">
        <v>47740.17</v>
      </c>
      <c r="L5193">
        <v>2355.9</v>
      </c>
      <c r="M5193">
        <v>4930.8</v>
      </c>
      <c r="N5193" t="s">
        <v>11029</v>
      </c>
      <c r="O5193">
        <v>0.98</v>
      </c>
      <c r="P5193">
        <v>1</v>
      </c>
      <c r="Q5193" t="s">
        <v>11032</v>
      </c>
      <c r="R5193">
        <v>0.9399999999999999</v>
      </c>
      <c r="S5193" t="s">
        <v>11033</v>
      </c>
      <c r="T5193" t="s">
        <v>11036</v>
      </c>
      <c r="U5193">
        <v>2</v>
      </c>
      <c r="V5193">
        <v>1</v>
      </c>
    </row>
    <row r="5194" spans="1:22">
      <c r="A5194" t="s">
        <v>5248</v>
      </c>
      <c r="B5194" t="s">
        <v>10065</v>
      </c>
      <c r="C5194" t="s">
        <v>10063</v>
      </c>
      <c r="D5194" s="10">
        <v>44670</v>
      </c>
      <c r="E5194" s="10">
        <v>44692</v>
      </c>
      <c r="F5194" s="10">
        <v>44692</v>
      </c>
      <c r="G5194" t="s">
        <v>10070</v>
      </c>
      <c r="H5194" t="s">
        <v>10103</v>
      </c>
      <c r="I5194" t="s">
        <v>10967</v>
      </c>
      <c r="J5194" t="s">
        <v>11026</v>
      </c>
      <c r="K5194">
        <v>45242.58</v>
      </c>
      <c r="L5194">
        <v>4553.76</v>
      </c>
      <c r="M5194">
        <v>5311.93</v>
      </c>
      <c r="N5194" t="s">
        <v>11028</v>
      </c>
      <c r="O5194">
        <v>0.9399999999999999</v>
      </c>
      <c r="P5194">
        <v>2</v>
      </c>
      <c r="Q5194" t="s">
        <v>11032</v>
      </c>
      <c r="R5194">
        <v>0.82</v>
      </c>
      <c r="S5194" t="s">
        <v>11035</v>
      </c>
      <c r="T5194" t="s">
        <v>11040</v>
      </c>
      <c r="U5194">
        <v>0</v>
      </c>
      <c r="V5194">
        <v>0</v>
      </c>
    </row>
    <row r="5195" spans="1:22">
      <c r="A5195" t="s">
        <v>5249</v>
      </c>
      <c r="B5195" t="s">
        <v>10061</v>
      </c>
      <c r="C5195" t="s">
        <v>10059</v>
      </c>
      <c r="D5195" s="10">
        <v>45029</v>
      </c>
      <c r="E5195" s="10">
        <v>45052</v>
      </c>
      <c r="F5195" s="10">
        <v>45054</v>
      </c>
      <c r="G5195" t="s">
        <v>10067</v>
      </c>
      <c r="H5195" t="s">
        <v>10092</v>
      </c>
      <c r="I5195" t="s">
        <v>10799</v>
      </c>
      <c r="J5195" t="s">
        <v>11026</v>
      </c>
      <c r="K5195">
        <v>16291.58</v>
      </c>
      <c r="L5195">
        <v>3977.13</v>
      </c>
      <c r="M5195">
        <v>6438.99</v>
      </c>
      <c r="N5195" t="s">
        <v>11029</v>
      </c>
      <c r="O5195">
        <v>0.6899999999999999</v>
      </c>
      <c r="P5195">
        <v>4</v>
      </c>
      <c r="Q5195" t="s">
        <v>11031</v>
      </c>
      <c r="R5195">
        <v>0.14</v>
      </c>
      <c r="S5195" t="s">
        <v>11033</v>
      </c>
      <c r="T5195" t="s">
        <v>11036</v>
      </c>
      <c r="U5195">
        <v>2</v>
      </c>
      <c r="V5195">
        <v>1</v>
      </c>
    </row>
    <row r="5196" spans="1:22">
      <c r="A5196" t="s">
        <v>5250</v>
      </c>
      <c r="B5196" t="s">
        <v>10061</v>
      </c>
      <c r="C5196" t="s">
        <v>10064</v>
      </c>
      <c r="D5196" s="10">
        <v>43534</v>
      </c>
      <c r="E5196" s="10">
        <v>43555</v>
      </c>
      <c r="F5196" s="10">
        <v>43558</v>
      </c>
      <c r="G5196" t="s">
        <v>10068</v>
      </c>
      <c r="H5196" t="s">
        <v>10100</v>
      </c>
      <c r="I5196" t="s">
        <v>10439</v>
      </c>
      <c r="J5196" t="s">
        <v>11024</v>
      </c>
      <c r="K5196">
        <v>44340.6</v>
      </c>
      <c r="L5196">
        <v>1726.38</v>
      </c>
      <c r="M5196">
        <v>6566.76</v>
      </c>
      <c r="N5196" t="s">
        <v>11029</v>
      </c>
      <c r="O5196">
        <v>0.82</v>
      </c>
      <c r="P5196">
        <v>2</v>
      </c>
      <c r="Q5196" t="s">
        <v>11032</v>
      </c>
      <c r="R5196">
        <v>0.29</v>
      </c>
      <c r="S5196" t="s">
        <v>11034</v>
      </c>
      <c r="T5196" t="s">
        <v>11036</v>
      </c>
      <c r="U5196">
        <v>3</v>
      </c>
      <c r="V5196">
        <v>1</v>
      </c>
    </row>
    <row r="5197" spans="1:22">
      <c r="A5197" t="s">
        <v>5251</v>
      </c>
      <c r="B5197" t="s">
        <v>10061</v>
      </c>
      <c r="C5197" t="s">
        <v>10062</v>
      </c>
      <c r="D5197" s="10">
        <v>45059</v>
      </c>
      <c r="E5197" s="10">
        <v>45075</v>
      </c>
      <c r="F5197" s="10">
        <v>45081</v>
      </c>
      <c r="G5197" t="s">
        <v>10067</v>
      </c>
      <c r="H5197" t="s">
        <v>10112</v>
      </c>
      <c r="I5197" t="s">
        <v>10882</v>
      </c>
      <c r="J5197" t="s">
        <v>11023</v>
      </c>
      <c r="K5197">
        <v>8682.09</v>
      </c>
      <c r="L5197">
        <v>4887.39</v>
      </c>
      <c r="M5197">
        <v>8767.620000000001</v>
      </c>
      <c r="N5197" t="s">
        <v>11027</v>
      </c>
      <c r="O5197">
        <v>0.44</v>
      </c>
      <c r="P5197">
        <v>4</v>
      </c>
      <c r="Q5197" t="s">
        <v>11030</v>
      </c>
      <c r="R5197">
        <v>0.53</v>
      </c>
      <c r="S5197" t="s">
        <v>11035</v>
      </c>
      <c r="T5197" t="s">
        <v>11038</v>
      </c>
      <c r="U5197">
        <v>6</v>
      </c>
      <c r="V5197">
        <v>2</v>
      </c>
    </row>
    <row r="5198" spans="1:22">
      <c r="A5198" t="s">
        <v>5252</v>
      </c>
      <c r="B5198" t="s">
        <v>10061</v>
      </c>
      <c r="C5198" t="s">
        <v>10066</v>
      </c>
      <c r="D5198" s="10">
        <v>44430</v>
      </c>
      <c r="E5198" s="10">
        <v>44445</v>
      </c>
      <c r="F5198" s="10">
        <v>44447</v>
      </c>
      <c r="G5198" t="s">
        <v>10068</v>
      </c>
      <c r="H5198" t="s">
        <v>10106</v>
      </c>
      <c r="I5198" t="s">
        <v>10287</v>
      </c>
      <c r="J5198" t="s">
        <v>11024</v>
      </c>
      <c r="K5198">
        <v>45885.25</v>
      </c>
      <c r="L5198">
        <v>4731.18</v>
      </c>
      <c r="M5198">
        <v>4885.45</v>
      </c>
      <c r="N5198" t="s">
        <v>11029</v>
      </c>
      <c r="O5198">
        <v>0.54</v>
      </c>
      <c r="P5198">
        <v>0</v>
      </c>
      <c r="Q5198" t="s">
        <v>11030</v>
      </c>
      <c r="R5198">
        <v>0.14</v>
      </c>
      <c r="S5198" t="s">
        <v>11034</v>
      </c>
      <c r="T5198" t="s">
        <v>11041</v>
      </c>
      <c r="U5198">
        <v>2</v>
      </c>
      <c r="V5198">
        <v>1</v>
      </c>
    </row>
    <row r="5199" spans="1:22">
      <c r="A5199" t="s">
        <v>5253</v>
      </c>
      <c r="B5199" t="s">
        <v>10061</v>
      </c>
      <c r="C5199" t="s">
        <v>10060</v>
      </c>
      <c r="D5199" s="10">
        <v>45474</v>
      </c>
      <c r="E5199" s="10">
        <v>45500</v>
      </c>
      <c r="F5199" s="10">
        <v>45506</v>
      </c>
      <c r="G5199" t="s">
        <v>10068</v>
      </c>
      <c r="H5199" t="s">
        <v>10117</v>
      </c>
      <c r="I5199" t="s">
        <v>10809</v>
      </c>
      <c r="J5199" t="s">
        <v>11025</v>
      </c>
      <c r="K5199">
        <v>28452.48</v>
      </c>
      <c r="L5199">
        <v>980.67</v>
      </c>
      <c r="M5199">
        <v>6563.12</v>
      </c>
      <c r="N5199" t="s">
        <v>11028</v>
      </c>
      <c r="O5199">
        <v>0.6899999999999999</v>
      </c>
      <c r="P5199">
        <v>5</v>
      </c>
      <c r="Q5199" t="s">
        <v>11030</v>
      </c>
      <c r="R5199">
        <v>0.92</v>
      </c>
      <c r="S5199" t="s">
        <v>11034</v>
      </c>
      <c r="T5199" t="s">
        <v>11038</v>
      </c>
      <c r="U5199">
        <v>6</v>
      </c>
      <c r="V5199">
        <v>2</v>
      </c>
    </row>
    <row r="5200" spans="1:22">
      <c r="A5200" t="s">
        <v>5254</v>
      </c>
      <c r="B5200" t="s">
        <v>10058</v>
      </c>
      <c r="C5200" t="s">
        <v>10066</v>
      </c>
      <c r="D5200" s="10">
        <v>44387</v>
      </c>
      <c r="E5200" s="10">
        <v>44401</v>
      </c>
      <c r="F5200" s="10">
        <v>44402</v>
      </c>
      <c r="G5200" t="s">
        <v>10068</v>
      </c>
      <c r="H5200" t="s">
        <v>10073</v>
      </c>
      <c r="I5200" t="s">
        <v>10371</v>
      </c>
      <c r="J5200" t="s">
        <v>11021</v>
      </c>
      <c r="K5200">
        <v>31243.44</v>
      </c>
      <c r="L5200">
        <v>3621.38</v>
      </c>
      <c r="M5200">
        <v>3018.13</v>
      </c>
      <c r="N5200" t="s">
        <v>11029</v>
      </c>
      <c r="O5200">
        <v>0.6</v>
      </c>
      <c r="P5200">
        <v>2</v>
      </c>
      <c r="Q5200" t="s">
        <v>11032</v>
      </c>
      <c r="R5200">
        <v>0.19</v>
      </c>
      <c r="S5200" t="s">
        <v>11035</v>
      </c>
      <c r="T5200" t="s">
        <v>11038</v>
      </c>
      <c r="U5200">
        <v>1</v>
      </c>
      <c r="V5200">
        <v>1</v>
      </c>
    </row>
    <row r="5201" spans="1:22">
      <c r="A5201" t="s">
        <v>5255</v>
      </c>
      <c r="B5201" t="s">
        <v>10059</v>
      </c>
      <c r="C5201" t="s">
        <v>10061</v>
      </c>
      <c r="D5201" s="10">
        <v>45059</v>
      </c>
      <c r="E5201" s="10">
        <v>45064</v>
      </c>
      <c r="F5201" s="10">
        <v>45066</v>
      </c>
      <c r="G5201" t="s">
        <v>10070</v>
      </c>
      <c r="H5201" t="s">
        <v>10119</v>
      </c>
      <c r="I5201" t="s">
        <v>10285</v>
      </c>
      <c r="J5201" t="s">
        <v>11023</v>
      </c>
      <c r="K5201">
        <v>14730.79</v>
      </c>
      <c r="L5201">
        <v>2732.73</v>
      </c>
      <c r="M5201">
        <v>4489.12</v>
      </c>
      <c r="N5201" t="s">
        <v>11027</v>
      </c>
      <c r="O5201">
        <v>0.82</v>
      </c>
      <c r="P5201">
        <v>3</v>
      </c>
      <c r="Q5201" t="s">
        <v>11032</v>
      </c>
      <c r="R5201">
        <v>0.73</v>
      </c>
      <c r="S5201" t="s">
        <v>11034</v>
      </c>
      <c r="T5201" t="s">
        <v>11040</v>
      </c>
      <c r="U5201">
        <v>2</v>
      </c>
      <c r="V5201">
        <v>1</v>
      </c>
    </row>
    <row r="5202" spans="1:22">
      <c r="A5202" t="s">
        <v>5256</v>
      </c>
      <c r="B5202" t="s">
        <v>10060</v>
      </c>
      <c r="C5202" t="s">
        <v>10057</v>
      </c>
      <c r="D5202" s="10">
        <v>45166</v>
      </c>
      <c r="E5202" s="10">
        <v>45183</v>
      </c>
      <c r="F5202" s="10">
        <v>45183</v>
      </c>
      <c r="G5202" t="s">
        <v>10068</v>
      </c>
      <c r="H5202" t="s">
        <v>10119</v>
      </c>
      <c r="I5202" t="s">
        <v>10852</v>
      </c>
      <c r="J5202" t="s">
        <v>11023</v>
      </c>
      <c r="K5202">
        <v>9069.559999999999</v>
      </c>
      <c r="L5202">
        <v>3764.63</v>
      </c>
      <c r="M5202">
        <v>9076.67</v>
      </c>
      <c r="N5202" t="s">
        <v>11028</v>
      </c>
      <c r="O5202">
        <v>0.8</v>
      </c>
      <c r="P5202">
        <v>5</v>
      </c>
      <c r="Q5202" t="s">
        <v>11031</v>
      </c>
      <c r="R5202">
        <v>0.01</v>
      </c>
      <c r="S5202" t="s">
        <v>11033</v>
      </c>
      <c r="T5202" t="s">
        <v>11041</v>
      </c>
      <c r="U5202">
        <v>0</v>
      </c>
      <c r="V5202">
        <v>0</v>
      </c>
    </row>
    <row r="5203" spans="1:22">
      <c r="A5203" t="s">
        <v>5257</v>
      </c>
      <c r="B5203" t="s">
        <v>10061</v>
      </c>
      <c r="C5203" t="s">
        <v>10064</v>
      </c>
      <c r="D5203" s="10">
        <v>44677</v>
      </c>
      <c r="E5203" s="10">
        <v>44688</v>
      </c>
      <c r="F5203" s="10">
        <v>44690</v>
      </c>
      <c r="G5203" t="s">
        <v>10070</v>
      </c>
      <c r="H5203" t="s">
        <v>10093</v>
      </c>
      <c r="I5203" t="s">
        <v>10370</v>
      </c>
      <c r="J5203" t="s">
        <v>11025</v>
      </c>
      <c r="K5203">
        <v>19801.49</v>
      </c>
      <c r="L5203">
        <v>773.21</v>
      </c>
      <c r="M5203">
        <v>4161.2</v>
      </c>
      <c r="N5203" t="s">
        <v>11027</v>
      </c>
      <c r="O5203">
        <v>0.43</v>
      </c>
      <c r="P5203">
        <v>5</v>
      </c>
      <c r="Q5203" t="s">
        <v>11030</v>
      </c>
      <c r="R5203">
        <v>0.16</v>
      </c>
      <c r="S5203" t="s">
        <v>11033</v>
      </c>
      <c r="T5203" t="s">
        <v>11039</v>
      </c>
      <c r="U5203">
        <v>2</v>
      </c>
      <c r="V5203">
        <v>1</v>
      </c>
    </row>
    <row r="5204" spans="1:22">
      <c r="A5204" t="s">
        <v>5258</v>
      </c>
      <c r="B5204" t="s">
        <v>10062</v>
      </c>
      <c r="C5204" t="s">
        <v>10057</v>
      </c>
      <c r="D5204" s="10">
        <v>43657</v>
      </c>
      <c r="E5204" s="10">
        <v>43679</v>
      </c>
      <c r="F5204" s="10">
        <v>43679</v>
      </c>
      <c r="G5204" t="s">
        <v>10068</v>
      </c>
      <c r="H5204" t="s">
        <v>10117</v>
      </c>
      <c r="I5204" t="s">
        <v>10196</v>
      </c>
      <c r="J5204" t="s">
        <v>11021</v>
      </c>
      <c r="K5204">
        <v>47918.18</v>
      </c>
      <c r="L5204">
        <v>3651.45</v>
      </c>
      <c r="M5204">
        <v>4553.79</v>
      </c>
      <c r="N5204" t="s">
        <v>11029</v>
      </c>
      <c r="O5204">
        <v>0.72</v>
      </c>
      <c r="P5204">
        <v>3</v>
      </c>
      <c r="Q5204" t="s">
        <v>11030</v>
      </c>
      <c r="R5204">
        <v>0.9399999999999999</v>
      </c>
      <c r="S5204" t="s">
        <v>11035</v>
      </c>
      <c r="T5204" t="s">
        <v>11038</v>
      </c>
      <c r="U5204">
        <v>0</v>
      </c>
      <c r="V5204">
        <v>0</v>
      </c>
    </row>
    <row r="5205" spans="1:22">
      <c r="A5205" t="s">
        <v>5259</v>
      </c>
      <c r="B5205" t="s">
        <v>10059</v>
      </c>
      <c r="C5205" t="s">
        <v>10057</v>
      </c>
      <c r="D5205" s="10">
        <v>45293</v>
      </c>
      <c r="E5205" s="10">
        <v>45321</v>
      </c>
      <c r="F5205" s="10">
        <v>45327</v>
      </c>
      <c r="G5205" t="s">
        <v>10070</v>
      </c>
      <c r="H5205" t="s">
        <v>10072</v>
      </c>
      <c r="I5205" t="s">
        <v>10917</v>
      </c>
      <c r="J5205" t="s">
        <v>11024</v>
      </c>
      <c r="K5205">
        <v>14849.94</v>
      </c>
      <c r="L5205">
        <v>2965.46</v>
      </c>
      <c r="M5205">
        <v>2541.83</v>
      </c>
      <c r="N5205" t="s">
        <v>11027</v>
      </c>
      <c r="O5205">
        <v>0.49</v>
      </c>
      <c r="P5205">
        <v>3</v>
      </c>
      <c r="Q5205" t="s">
        <v>11031</v>
      </c>
      <c r="R5205">
        <v>0.4</v>
      </c>
      <c r="S5205" t="s">
        <v>11034</v>
      </c>
      <c r="T5205" t="s">
        <v>11036</v>
      </c>
      <c r="U5205">
        <v>6</v>
      </c>
      <c r="V5205">
        <v>2</v>
      </c>
    </row>
    <row r="5206" spans="1:22">
      <c r="A5206" t="s">
        <v>5260</v>
      </c>
      <c r="B5206" t="s">
        <v>10064</v>
      </c>
      <c r="C5206" t="s">
        <v>10066</v>
      </c>
      <c r="D5206" s="10">
        <v>45226</v>
      </c>
      <c r="E5206" s="10">
        <v>45247</v>
      </c>
      <c r="F5206" s="10">
        <v>45251</v>
      </c>
      <c r="G5206" t="s">
        <v>10069</v>
      </c>
      <c r="H5206" t="s">
        <v>10118</v>
      </c>
      <c r="I5206" t="s">
        <v>10886</v>
      </c>
      <c r="J5206" t="s">
        <v>11025</v>
      </c>
      <c r="K5206">
        <v>2628.78</v>
      </c>
      <c r="L5206">
        <v>1122.31</v>
      </c>
      <c r="M5206">
        <v>2448.65</v>
      </c>
      <c r="N5206" t="s">
        <v>11029</v>
      </c>
      <c r="O5206">
        <v>0.44</v>
      </c>
      <c r="P5206">
        <v>0</v>
      </c>
      <c r="Q5206" t="s">
        <v>11031</v>
      </c>
      <c r="R5206">
        <v>0.39</v>
      </c>
      <c r="S5206" t="s">
        <v>11035</v>
      </c>
      <c r="T5206" t="s">
        <v>11040</v>
      </c>
      <c r="U5206">
        <v>4</v>
      </c>
      <c r="V5206">
        <v>2</v>
      </c>
    </row>
    <row r="5207" spans="1:22">
      <c r="A5207" t="s">
        <v>5261</v>
      </c>
      <c r="B5207" t="s">
        <v>10058</v>
      </c>
      <c r="C5207" t="s">
        <v>10063</v>
      </c>
      <c r="D5207" s="10">
        <v>43736</v>
      </c>
      <c r="E5207" s="10">
        <v>43762</v>
      </c>
      <c r="F5207" s="10">
        <v>43762</v>
      </c>
      <c r="G5207" t="s">
        <v>10067</v>
      </c>
      <c r="H5207" t="s">
        <v>10113</v>
      </c>
      <c r="I5207" t="s">
        <v>10386</v>
      </c>
      <c r="J5207" t="s">
        <v>11023</v>
      </c>
      <c r="K5207">
        <v>41750.34</v>
      </c>
      <c r="L5207">
        <v>3299.67</v>
      </c>
      <c r="M5207">
        <v>1730.23</v>
      </c>
      <c r="N5207" t="s">
        <v>11029</v>
      </c>
      <c r="O5207">
        <v>0.71</v>
      </c>
      <c r="P5207">
        <v>0</v>
      </c>
      <c r="Q5207" t="s">
        <v>11032</v>
      </c>
      <c r="R5207">
        <v>0.24</v>
      </c>
      <c r="S5207" t="s">
        <v>11034</v>
      </c>
      <c r="T5207" t="s">
        <v>11040</v>
      </c>
      <c r="U5207">
        <v>0</v>
      </c>
      <c r="V5207">
        <v>0</v>
      </c>
    </row>
    <row r="5208" spans="1:22">
      <c r="A5208" t="s">
        <v>5262</v>
      </c>
      <c r="B5208" t="s">
        <v>10063</v>
      </c>
      <c r="C5208" t="s">
        <v>10058</v>
      </c>
      <c r="D5208" s="10">
        <v>44610</v>
      </c>
      <c r="E5208" s="10">
        <v>44627</v>
      </c>
      <c r="F5208" s="10">
        <v>44632</v>
      </c>
      <c r="G5208" t="s">
        <v>10069</v>
      </c>
      <c r="H5208" t="s">
        <v>10112</v>
      </c>
      <c r="I5208" t="s">
        <v>10822</v>
      </c>
      <c r="J5208" t="s">
        <v>11025</v>
      </c>
      <c r="K5208">
        <v>46185.65</v>
      </c>
      <c r="L5208">
        <v>318.29</v>
      </c>
      <c r="M5208">
        <v>9441.459999999999</v>
      </c>
      <c r="N5208" t="s">
        <v>11028</v>
      </c>
      <c r="O5208">
        <v>0.8100000000000001</v>
      </c>
      <c r="P5208">
        <v>4</v>
      </c>
      <c r="Q5208" t="s">
        <v>11032</v>
      </c>
      <c r="R5208">
        <v>0.62</v>
      </c>
      <c r="S5208" t="s">
        <v>11033</v>
      </c>
      <c r="T5208" t="s">
        <v>11037</v>
      </c>
      <c r="U5208">
        <v>5</v>
      </c>
      <c r="V5208">
        <v>2</v>
      </c>
    </row>
    <row r="5209" spans="1:22">
      <c r="A5209" t="s">
        <v>5263</v>
      </c>
      <c r="B5209" t="s">
        <v>10066</v>
      </c>
      <c r="C5209" t="s">
        <v>10062</v>
      </c>
      <c r="D5209" s="10">
        <v>44971</v>
      </c>
      <c r="E5209" s="10">
        <v>44999</v>
      </c>
      <c r="F5209" s="10">
        <v>44999</v>
      </c>
      <c r="G5209" t="s">
        <v>10068</v>
      </c>
      <c r="H5209" t="s">
        <v>10075</v>
      </c>
      <c r="I5209" t="s">
        <v>10157</v>
      </c>
      <c r="J5209" t="s">
        <v>11023</v>
      </c>
      <c r="K5209">
        <v>22104.1</v>
      </c>
      <c r="L5209">
        <v>4370.22</v>
      </c>
      <c r="M5209">
        <v>4803.95</v>
      </c>
      <c r="N5209" t="s">
        <v>11029</v>
      </c>
      <c r="O5209">
        <v>0.9</v>
      </c>
      <c r="P5209">
        <v>4</v>
      </c>
      <c r="Q5209" t="s">
        <v>11032</v>
      </c>
      <c r="R5209">
        <v>0.9399999999999999</v>
      </c>
      <c r="S5209" t="s">
        <v>11035</v>
      </c>
      <c r="T5209" t="s">
        <v>11042</v>
      </c>
      <c r="U5209">
        <v>0</v>
      </c>
      <c r="V5209">
        <v>0</v>
      </c>
    </row>
    <row r="5210" spans="1:22">
      <c r="A5210" t="s">
        <v>5264</v>
      </c>
      <c r="B5210" t="s">
        <v>10062</v>
      </c>
      <c r="C5210" t="s">
        <v>10059</v>
      </c>
      <c r="D5210" s="10">
        <v>43610</v>
      </c>
      <c r="E5210" s="10">
        <v>43621</v>
      </c>
      <c r="F5210" s="10">
        <v>43621</v>
      </c>
      <c r="G5210" t="s">
        <v>10067</v>
      </c>
      <c r="H5210" t="s">
        <v>10105</v>
      </c>
      <c r="I5210" t="s">
        <v>10194</v>
      </c>
      <c r="J5210" t="s">
        <v>11025</v>
      </c>
      <c r="K5210">
        <v>16081.87</v>
      </c>
      <c r="L5210">
        <v>1966.17</v>
      </c>
      <c r="M5210">
        <v>1178.24</v>
      </c>
      <c r="N5210" t="s">
        <v>11027</v>
      </c>
      <c r="O5210">
        <v>0.41</v>
      </c>
      <c r="P5210">
        <v>4</v>
      </c>
      <c r="Q5210" t="s">
        <v>11030</v>
      </c>
      <c r="R5210">
        <v>0.9399999999999999</v>
      </c>
      <c r="S5210" t="s">
        <v>11034</v>
      </c>
      <c r="T5210" t="s">
        <v>11039</v>
      </c>
      <c r="U5210">
        <v>0</v>
      </c>
      <c r="V5210">
        <v>0</v>
      </c>
    </row>
    <row r="5211" spans="1:22">
      <c r="A5211" t="s">
        <v>5265</v>
      </c>
      <c r="B5211" t="s">
        <v>10065</v>
      </c>
      <c r="C5211" t="s">
        <v>10064</v>
      </c>
      <c r="D5211" s="10">
        <v>43713</v>
      </c>
      <c r="E5211" s="10">
        <v>43721</v>
      </c>
      <c r="F5211" s="10">
        <v>43721</v>
      </c>
      <c r="G5211" t="s">
        <v>10070</v>
      </c>
      <c r="H5211" t="s">
        <v>10105</v>
      </c>
      <c r="I5211" t="s">
        <v>10652</v>
      </c>
      <c r="J5211" t="s">
        <v>11023</v>
      </c>
      <c r="K5211">
        <v>45482.43</v>
      </c>
      <c r="L5211">
        <v>2656.66</v>
      </c>
      <c r="M5211">
        <v>6296.98</v>
      </c>
      <c r="N5211" t="s">
        <v>11029</v>
      </c>
      <c r="O5211">
        <v>0.74</v>
      </c>
      <c r="P5211">
        <v>2</v>
      </c>
      <c r="Q5211" t="s">
        <v>11032</v>
      </c>
      <c r="R5211">
        <v>0.18</v>
      </c>
      <c r="S5211" t="s">
        <v>11033</v>
      </c>
      <c r="T5211" t="s">
        <v>11041</v>
      </c>
      <c r="U5211">
        <v>0</v>
      </c>
      <c r="V5211">
        <v>0</v>
      </c>
    </row>
    <row r="5212" spans="1:22">
      <c r="A5212" t="s">
        <v>5266</v>
      </c>
      <c r="B5212" t="s">
        <v>10057</v>
      </c>
      <c r="C5212" t="s">
        <v>10063</v>
      </c>
      <c r="D5212" s="10">
        <v>43842</v>
      </c>
      <c r="E5212" s="10">
        <v>43869</v>
      </c>
      <c r="F5212" s="10">
        <v>43869</v>
      </c>
      <c r="G5212" t="s">
        <v>10070</v>
      </c>
      <c r="H5212" t="s">
        <v>10077</v>
      </c>
      <c r="I5212" t="s">
        <v>10964</v>
      </c>
      <c r="J5212" t="s">
        <v>11021</v>
      </c>
      <c r="K5212">
        <v>25434.34</v>
      </c>
      <c r="L5212">
        <v>4595.13</v>
      </c>
      <c r="M5212">
        <v>5929.3</v>
      </c>
      <c r="N5212" t="s">
        <v>11029</v>
      </c>
      <c r="O5212">
        <v>0.74</v>
      </c>
      <c r="P5212">
        <v>3</v>
      </c>
      <c r="Q5212" t="s">
        <v>11030</v>
      </c>
      <c r="R5212">
        <v>0.26</v>
      </c>
      <c r="S5212" t="s">
        <v>11034</v>
      </c>
      <c r="T5212" t="s">
        <v>11041</v>
      </c>
      <c r="U5212">
        <v>0</v>
      </c>
      <c r="V5212">
        <v>0</v>
      </c>
    </row>
    <row r="5213" spans="1:22">
      <c r="A5213" t="s">
        <v>5267</v>
      </c>
      <c r="B5213" t="s">
        <v>10058</v>
      </c>
      <c r="C5213" t="s">
        <v>10066</v>
      </c>
      <c r="D5213" s="10">
        <v>45491</v>
      </c>
      <c r="E5213" s="10">
        <v>45511</v>
      </c>
      <c r="F5213" s="10">
        <v>45512</v>
      </c>
      <c r="G5213" t="s">
        <v>10068</v>
      </c>
      <c r="H5213" t="s">
        <v>10090</v>
      </c>
      <c r="I5213" t="s">
        <v>10587</v>
      </c>
      <c r="J5213" t="s">
        <v>11022</v>
      </c>
      <c r="K5213">
        <v>29056.95</v>
      </c>
      <c r="L5213">
        <v>260.94</v>
      </c>
      <c r="M5213">
        <v>2471.21</v>
      </c>
      <c r="N5213" t="s">
        <v>11028</v>
      </c>
      <c r="O5213">
        <v>0.77</v>
      </c>
      <c r="P5213">
        <v>4</v>
      </c>
      <c r="Q5213" t="s">
        <v>11030</v>
      </c>
      <c r="R5213">
        <v>0.52</v>
      </c>
      <c r="S5213" t="s">
        <v>11033</v>
      </c>
      <c r="T5213" t="s">
        <v>11039</v>
      </c>
      <c r="U5213">
        <v>1</v>
      </c>
      <c r="V5213">
        <v>1</v>
      </c>
    </row>
    <row r="5214" spans="1:22">
      <c r="A5214" t="s">
        <v>5268</v>
      </c>
      <c r="B5214" t="s">
        <v>10062</v>
      </c>
      <c r="C5214" t="s">
        <v>10066</v>
      </c>
      <c r="D5214" s="10">
        <v>44594</v>
      </c>
      <c r="E5214" s="10">
        <v>44618</v>
      </c>
      <c r="F5214" s="10">
        <v>44619</v>
      </c>
      <c r="G5214" t="s">
        <v>10068</v>
      </c>
      <c r="H5214" t="s">
        <v>10118</v>
      </c>
      <c r="I5214" t="s">
        <v>10191</v>
      </c>
      <c r="J5214" t="s">
        <v>11022</v>
      </c>
      <c r="K5214">
        <v>39388.34</v>
      </c>
      <c r="L5214">
        <v>193</v>
      </c>
      <c r="M5214">
        <v>8808.43</v>
      </c>
      <c r="N5214" t="s">
        <v>11027</v>
      </c>
      <c r="O5214">
        <v>0.87</v>
      </c>
      <c r="P5214">
        <v>4</v>
      </c>
      <c r="Q5214" t="s">
        <v>11032</v>
      </c>
      <c r="R5214">
        <v>0.52</v>
      </c>
      <c r="S5214" t="s">
        <v>11034</v>
      </c>
      <c r="T5214" t="s">
        <v>11041</v>
      </c>
      <c r="U5214">
        <v>1</v>
      </c>
      <c r="V5214">
        <v>1</v>
      </c>
    </row>
    <row r="5215" spans="1:22">
      <c r="A5215" t="s">
        <v>5269</v>
      </c>
      <c r="B5215" t="s">
        <v>10062</v>
      </c>
      <c r="C5215" t="s">
        <v>10064</v>
      </c>
      <c r="D5215" s="10">
        <v>44080</v>
      </c>
      <c r="E5215" s="10">
        <v>44100</v>
      </c>
      <c r="F5215" s="10">
        <v>44103</v>
      </c>
      <c r="G5215" t="s">
        <v>10069</v>
      </c>
      <c r="H5215" t="s">
        <v>10107</v>
      </c>
      <c r="I5215" t="s">
        <v>10162</v>
      </c>
      <c r="J5215" t="s">
        <v>11021</v>
      </c>
      <c r="K5215">
        <v>8845.860000000001</v>
      </c>
      <c r="L5215">
        <v>2729.56</v>
      </c>
      <c r="M5215">
        <v>8260.719999999999</v>
      </c>
      <c r="N5215" t="s">
        <v>11027</v>
      </c>
      <c r="O5215">
        <v>0.59</v>
      </c>
      <c r="P5215">
        <v>0</v>
      </c>
      <c r="Q5215" t="s">
        <v>11030</v>
      </c>
      <c r="R5215">
        <v>0.53</v>
      </c>
      <c r="S5215" t="s">
        <v>11034</v>
      </c>
      <c r="T5215" t="s">
        <v>11037</v>
      </c>
      <c r="U5215">
        <v>3</v>
      </c>
      <c r="V5215">
        <v>1</v>
      </c>
    </row>
    <row r="5216" spans="1:22">
      <c r="A5216" t="s">
        <v>5270</v>
      </c>
      <c r="B5216" t="s">
        <v>10058</v>
      </c>
      <c r="C5216" t="s">
        <v>10065</v>
      </c>
      <c r="D5216" s="10">
        <v>44182</v>
      </c>
      <c r="E5216" s="10">
        <v>44198</v>
      </c>
      <c r="F5216" s="10">
        <v>44199</v>
      </c>
      <c r="G5216" t="s">
        <v>10070</v>
      </c>
      <c r="H5216" t="s">
        <v>10106</v>
      </c>
      <c r="I5216" t="s">
        <v>10959</v>
      </c>
      <c r="J5216" t="s">
        <v>11025</v>
      </c>
      <c r="K5216">
        <v>28061.5</v>
      </c>
      <c r="L5216">
        <v>492.77</v>
      </c>
      <c r="M5216">
        <v>4413.73</v>
      </c>
      <c r="N5216" t="s">
        <v>11028</v>
      </c>
      <c r="O5216">
        <v>0.8</v>
      </c>
      <c r="P5216">
        <v>2</v>
      </c>
      <c r="Q5216" t="s">
        <v>11030</v>
      </c>
      <c r="R5216">
        <v>0.63</v>
      </c>
      <c r="S5216" t="s">
        <v>11034</v>
      </c>
      <c r="T5216" t="s">
        <v>11038</v>
      </c>
      <c r="U5216">
        <v>1</v>
      </c>
      <c r="V5216">
        <v>1</v>
      </c>
    </row>
    <row r="5217" spans="1:22">
      <c r="A5217" t="s">
        <v>5271</v>
      </c>
      <c r="B5217" t="s">
        <v>10065</v>
      </c>
      <c r="C5217" t="s">
        <v>10057</v>
      </c>
      <c r="D5217" s="10">
        <v>43713</v>
      </c>
      <c r="E5217" s="10">
        <v>43718</v>
      </c>
      <c r="F5217" s="10">
        <v>43719</v>
      </c>
      <c r="G5217" t="s">
        <v>10068</v>
      </c>
      <c r="H5217" t="s">
        <v>10120</v>
      </c>
      <c r="I5217" t="s">
        <v>10751</v>
      </c>
      <c r="J5217" t="s">
        <v>11023</v>
      </c>
      <c r="K5217">
        <v>15565.67</v>
      </c>
      <c r="L5217">
        <v>3268.05</v>
      </c>
      <c r="M5217">
        <v>3899.12</v>
      </c>
      <c r="N5217" t="s">
        <v>11028</v>
      </c>
      <c r="O5217">
        <v>0.48</v>
      </c>
      <c r="P5217">
        <v>1</v>
      </c>
      <c r="Q5217" t="s">
        <v>11032</v>
      </c>
      <c r="R5217">
        <v>0.68</v>
      </c>
      <c r="S5217" t="s">
        <v>11034</v>
      </c>
      <c r="T5217" t="s">
        <v>11042</v>
      </c>
      <c r="U5217">
        <v>1</v>
      </c>
      <c r="V5217">
        <v>1</v>
      </c>
    </row>
    <row r="5218" spans="1:22">
      <c r="A5218" t="s">
        <v>5272</v>
      </c>
      <c r="B5218" t="s">
        <v>10059</v>
      </c>
      <c r="C5218" t="s">
        <v>10066</v>
      </c>
      <c r="D5218" s="10">
        <v>45095</v>
      </c>
      <c r="E5218" s="10">
        <v>45104</v>
      </c>
      <c r="F5218" s="10">
        <v>45106</v>
      </c>
      <c r="G5218" t="s">
        <v>10069</v>
      </c>
      <c r="H5218" t="s">
        <v>10096</v>
      </c>
      <c r="I5218" t="s">
        <v>10867</v>
      </c>
      <c r="J5218" t="s">
        <v>11023</v>
      </c>
      <c r="K5218">
        <v>3892.31</v>
      </c>
      <c r="L5218">
        <v>1707.91</v>
      </c>
      <c r="M5218">
        <v>8714.790000000001</v>
      </c>
      <c r="N5218" t="s">
        <v>11029</v>
      </c>
      <c r="O5218">
        <v>0.91</v>
      </c>
      <c r="P5218">
        <v>2</v>
      </c>
      <c r="Q5218" t="s">
        <v>11032</v>
      </c>
      <c r="R5218">
        <v>0.77</v>
      </c>
      <c r="S5218" t="s">
        <v>11033</v>
      </c>
      <c r="T5218" t="s">
        <v>11036</v>
      </c>
      <c r="U5218">
        <v>2</v>
      </c>
      <c r="V5218">
        <v>1</v>
      </c>
    </row>
    <row r="5219" spans="1:22">
      <c r="A5219" t="s">
        <v>5273</v>
      </c>
      <c r="B5219" t="s">
        <v>10062</v>
      </c>
      <c r="C5219" t="s">
        <v>10063</v>
      </c>
      <c r="D5219" s="10">
        <v>44738</v>
      </c>
      <c r="E5219" s="10">
        <v>44759</v>
      </c>
      <c r="F5219" s="10">
        <v>44763</v>
      </c>
      <c r="G5219" t="s">
        <v>10069</v>
      </c>
      <c r="H5219" t="s">
        <v>10093</v>
      </c>
      <c r="I5219" t="s">
        <v>10465</v>
      </c>
      <c r="J5219" t="s">
        <v>11026</v>
      </c>
      <c r="K5219">
        <v>35754.21</v>
      </c>
      <c r="L5219">
        <v>2620.91</v>
      </c>
      <c r="M5219">
        <v>3874.72</v>
      </c>
      <c r="N5219" t="s">
        <v>11029</v>
      </c>
      <c r="O5219">
        <v>0.99</v>
      </c>
      <c r="P5219">
        <v>5</v>
      </c>
      <c r="Q5219" t="s">
        <v>11030</v>
      </c>
      <c r="R5219">
        <v>0.6899999999999999</v>
      </c>
      <c r="S5219" t="s">
        <v>11033</v>
      </c>
      <c r="T5219" t="s">
        <v>11039</v>
      </c>
      <c r="U5219">
        <v>4</v>
      </c>
      <c r="V5219">
        <v>2</v>
      </c>
    </row>
    <row r="5220" spans="1:22">
      <c r="A5220" t="s">
        <v>5274</v>
      </c>
      <c r="B5220" t="s">
        <v>10063</v>
      </c>
      <c r="C5220" t="s">
        <v>10060</v>
      </c>
      <c r="D5220" s="10">
        <v>43691</v>
      </c>
      <c r="E5220" s="10">
        <v>43717</v>
      </c>
      <c r="F5220" s="10">
        <v>43720</v>
      </c>
      <c r="G5220" t="s">
        <v>10069</v>
      </c>
      <c r="H5220" t="s">
        <v>10112</v>
      </c>
      <c r="I5220" t="s">
        <v>10159</v>
      </c>
      <c r="J5220" t="s">
        <v>11022</v>
      </c>
      <c r="K5220">
        <v>30466.99</v>
      </c>
      <c r="L5220">
        <v>2073.91</v>
      </c>
      <c r="M5220">
        <v>2413.35</v>
      </c>
      <c r="N5220" t="s">
        <v>11029</v>
      </c>
      <c r="O5220">
        <v>0.9399999999999999</v>
      </c>
      <c r="P5220">
        <v>3</v>
      </c>
      <c r="Q5220" t="s">
        <v>11030</v>
      </c>
      <c r="R5220">
        <v>0.3</v>
      </c>
      <c r="S5220" t="s">
        <v>11034</v>
      </c>
      <c r="T5220" t="s">
        <v>11036</v>
      </c>
      <c r="U5220">
        <v>3</v>
      </c>
      <c r="V5220">
        <v>1</v>
      </c>
    </row>
    <row r="5221" spans="1:22">
      <c r="A5221" t="s">
        <v>5275</v>
      </c>
      <c r="B5221" t="s">
        <v>10064</v>
      </c>
      <c r="C5221" t="s">
        <v>10063</v>
      </c>
      <c r="D5221" s="10">
        <v>44672</v>
      </c>
      <c r="E5221" s="10">
        <v>44701</v>
      </c>
      <c r="F5221" s="10">
        <v>44702</v>
      </c>
      <c r="G5221" t="s">
        <v>10068</v>
      </c>
      <c r="H5221" t="s">
        <v>10115</v>
      </c>
      <c r="I5221" t="s">
        <v>10760</v>
      </c>
      <c r="J5221" t="s">
        <v>11026</v>
      </c>
      <c r="K5221">
        <v>41468.06</v>
      </c>
      <c r="L5221">
        <v>3275.07</v>
      </c>
      <c r="M5221">
        <v>4858.98</v>
      </c>
      <c r="N5221" t="s">
        <v>11027</v>
      </c>
      <c r="O5221">
        <v>0.5</v>
      </c>
      <c r="P5221">
        <v>5</v>
      </c>
      <c r="Q5221" t="s">
        <v>11030</v>
      </c>
      <c r="R5221">
        <v>0.79</v>
      </c>
      <c r="S5221" t="s">
        <v>11034</v>
      </c>
      <c r="T5221" t="s">
        <v>11038</v>
      </c>
      <c r="U5221">
        <v>1</v>
      </c>
      <c r="V5221">
        <v>1</v>
      </c>
    </row>
    <row r="5222" spans="1:22">
      <c r="A5222" t="s">
        <v>5276</v>
      </c>
      <c r="B5222" t="s">
        <v>10060</v>
      </c>
      <c r="C5222" t="s">
        <v>10057</v>
      </c>
      <c r="D5222" s="10">
        <v>44721</v>
      </c>
      <c r="E5222" s="10">
        <v>44737</v>
      </c>
      <c r="F5222" s="10">
        <v>44737</v>
      </c>
      <c r="G5222" t="s">
        <v>10069</v>
      </c>
      <c r="H5222" t="s">
        <v>10087</v>
      </c>
      <c r="I5222" t="s">
        <v>10718</v>
      </c>
      <c r="J5222" t="s">
        <v>11026</v>
      </c>
      <c r="K5222">
        <v>25706.77</v>
      </c>
      <c r="L5222">
        <v>2587.94</v>
      </c>
      <c r="M5222">
        <v>4919.37</v>
      </c>
      <c r="N5222" t="s">
        <v>11028</v>
      </c>
      <c r="O5222">
        <v>0.62</v>
      </c>
      <c r="P5222">
        <v>0</v>
      </c>
      <c r="Q5222" t="s">
        <v>11031</v>
      </c>
      <c r="R5222">
        <v>0.86</v>
      </c>
      <c r="S5222" t="s">
        <v>11035</v>
      </c>
      <c r="T5222" t="s">
        <v>11042</v>
      </c>
      <c r="U5222">
        <v>0</v>
      </c>
      <c r="V5222">
        <v>0</v>
      </c>
    </row>
    <row r="5223" spans="1:22">
      <c r="A5223" t="s">
        <v>5277</v>
      </c>
      <c r="B5223" t="s">
        <v>10059</v>
      </c>
      <c r="C5223" t="s">
        <v>10060</v>
      </c>
      <c r="D5223" s="10">
        <v>45571</v>
      </c>
      <c r="E5223" s="10">
        <v>45581</v>
      </c>
      <c r="F5223" s="10">
        <v>45581</v>
      </c>
      <c r="G5223" t="s">
        <v>10069</v>
      </c>
      <c r="H5223" t="s">
        <v>10080</v>
      </c>
      <c r="I5223" t="s">
        <v>10170</v>
      </c>
      <c r="J5223" t="s">
        <v>11024</v>
      </c>
      <c r="K5223">
        <v>15833.72</v>
      </c>
      <c r="L5223">
        <v>3591</v>
      </c>
      <c r="M5223">
        <v>6902.29</v>
      </c>
      <c r="N5223" t="s">
        <v>11029</v>
      </c>
      <c r="O5223">
        <v>0.79</v>
      </c>
      <c r="P5223">
        <v>0</v>
      </c>
      <c r="Q5223" t="s">
        <v>11032</v>
      </c>
      <c r="R5223">
        <v>0.19</v>
      </c>
      <c r="S5223" t="s">
        <v>11035</v>
      </c>
      <c r="T5223" t="s">
        <v>11042</v>
      </c>
      <c r="U5223">
        <v>0</v>
      </c>
      <c r="V5223">
        <v>0</v>
      </c>
    </row>
    <row r="5224" spans="1:22">
      <c r="A5224" t="s">
        <v>5278</v>
      </c>
      <c r="B5224" t="s">
        <v>10058</v>
      </c>
      <c r="C5224" t="s">
        <v>10061</v>
      </c>
      <c r="D5224" s="10">
        <v>44719</v>
      </c>
      <c r="E5224" s="10">
        <v>44733</v>
      </c>
      <c r="F5224" s="10">
        <v>44734</v>
      </c>
      <c r="G5224" t="s">
        <v>10070</v>
      </c>
      <c r="H5224" t="s">
        <v>10082</v>
      </c>
      <c r="I5224" t="s">
        <v>10423</v>
      </c>
      <c r="J5224" t="s">
        <v>11022</v>
      </c>
      <c r="K5224">
        <v>6477.43</v>
      </c>
      <c r="L5224">
        <v>3321.29</v>
      </c>
      <c r="M5224">
        <v>5825.59</v>
      </c>
      <c r="N5224" t="s">
        <v>11029</v>
      </c>
      <c r="O5224">
        <v>0.8100000000000001</v>
      </c>
      <c r="P5224">
        <v>3</v>
      </c>
      <c r="Q5224" t="s">
        <v>11032</v>
      </c>
      <c r="R5224">
        <v>0.37</v>
      </c>
      <c r="S5224" t="s">
        <v>11035</v>
      </c>
      <c r="T5224" t="s">
        <v>11042</v>
      </c>
      <c r="U5224">
        <v>1</v>
      </c>
      <c r="V5224">
        <v>1</v>
      </c>
    </row>
    <row r="5225" spans="1:22">
      <c r="A5225" t="s">
        <v>5279</v>
      </c>
      <c r="B5225" t="s">
        <v>10061</v>
      </c>
      <c r="C5225" t="s">
        <v>10057</v>
      </c>
      <c r="D5225" s="10">
        <v>44487</v>
      </c>
      <c r="E5225" s="10">
        <v>44495</v>
      </c>
      <c r="F5225" s="10">
        <v>44498</v>
      </c>
      <c r="G5225" t="s">
        <v>10068</v>
      </c>
      <c r="H5225" t="s">
        <v>10087</v>
      </c>
      <c r="I5225" t="s">
        <v>10397</v>
      </c>
      <c r="J5225" t="s">
        <v>11023</v>
      </c>
      <c r="K5225">
        <v>1261.97</v>
      </c>
      <c r="L5225">
        <v>3579.62</v>
      </c>
      <c r="M5225">
        <v>3082.31</v>
      </c>
      <c r="N5225" t="s">
        <v>11027</v>
      </c>
      <c r="O5225">
        <v>0.65</v>
      </c>
      <c r="P5225">
        <v>0</v>
      </c>
      <c r="Q5225" t="s">
        <v>11031</v>
      </c>
      <c r="R5225">
        <v>0.19</v>
      </c>
      <c r="S5225" t="s">
        <v>11035</v>
      </c>
      <c r="T5225" t="s">
        <v>11036</v>
      </c>
      <c r="U5225">
        <v>3</v>
      </c>
      <c r="V5225">
        <v>1</v>
      </c>
    </row>
    <row r="5226" spans="1:22">
      <c r="A5226" t="s">
        <v>5280</v>
      </c>
      <c r="B5226" t="s">
        <v>10061</v>
      </c>
      <c r="C5226" t="s">
        <v>10064</v>
      </c>
      <c r="D5226" s="10">
        <v>45647</v>
      </c>
      <c r="E5226" s="10">
        <v>45654</v>
      </c>
      <c r="F5226" s="10">
        <v>45654</v>
      </c>
      <c r="G5226" t="s">
        <v>10067</v>
      </c>
      <c r="H5226" t="s">
        <v>10118</v>
      </c>
      <c r="I5226" t="s">
        <v>10588</v>
      </c>
      <c r="J5226" t="s">
        <v>11022</v>
      </c>
      <c r="K5226">
        <v>37858.87</v>
      </c>
      <c r="L5226">
        <v>4062.71</v>
      </c>
      <c r="M5226">
        <v>9630.620000000001</v>
      </c>
      <c r="N5226" t="s">
        <v>11029</v>
      </c>
      <c r="O5226">
        <v>0.47</v>
      </c>
      <c r="P5226">
        <v>0</v>
      </c>
      <c r="Q5226" t="s">
        <v>11031</v>
      </c>
      <c r="R5226">
        <v>0.04</v>
      </c>
      <c r="S5226" t="s">
        <v>11035</v>
      </c>
      <c r="T5226" t="s">
        <v>11038</v>
      </c>
      <c r="U5226">
        <v>0</v>
      </c>
      <c r="V5226">
        <v>0</v>
      </c>
    </row>
    <row r="5227" spans="1:22">
      <c r="A5227" t="s">
        <v>5281</v>
      </c>
      <c r="B5227" t="s">
        <v>10062</v>
      </c>
      <c r="C5227" t="s">
        <v>10060</v>
      </c>
      <c r="D5227" s="10">
        <v>44072</v>
      </c>
      <c r="E5227" s="10">
        <v>44084</v>
      </c>
      <c r="F5227" s="10">
        <v>44089</v>
      </c>
      <c r="G5227" t="s">
        <v>10069</v>
      </c>
      <c r="H5227" t="s">
        <v>10085</v>
      </c>
      <c r="I5227" t="s">
        <v>10927</v>
      </c>
      <c r="J5227" t="s">
        <v>11025</v>
      </c>
      <c r="K5227">
        <v>39877.56</v>
      </c>
      <c r="L5227">
        <v>2753.01</v>
      </c>
      <c r="M5227">
        <v>6385.31</v>
      </c>
      <c r="N5227" t="s">
        <v>11028</v>
      </c>
      <c r="O5227">
        <v>0.75</v>
      </c>
      <c r="P5227">
        <v>2</v>
      </c>
      <c r="Q5227" t="s">
        <v>11031</v>
      </c>
      <c r="R5227">
        <v>0.8</v>
      </c>
      <c r="S5227" t="s">
        <v>11034</v>
      </c>
      <c r="T5227" t="s">
        <v>11038</v>
      </c>
      <c r="U5227">
        <v>5</v>
      </c>
      <c r="V5227">
        <v>2</v>
      </c>
    </row>
    <row r="5228" spans="1:22">
      <c r="A5228" t="s">
        <v>5282</v>
      </c>
      <c r="B5228" t="s">
        <v>10060</v>
      </c>
      <c r="C5228" t="s">
        <v>10064</v>
      </c>
      <c r="D5228" s="10">
        <v>45307</v>
      </c>
      <c r="E5228" s="10">
        <v>45312</v>
      </c>
      <c r="F5228" s="10">
        <v>45312</v>
      </c>
      <c r="G5228" t="s">
        <v>10067</v>
      </c>
      <c r="H5228" t="s">
        <v>10075</v>
      </c>
      <c r="I5228" t="s">
        <v>10193</v>
      </c>
      <c r="J5228" t="s">
        <v>11026</v>
      </c>
      <c r="K5228">
        <v>26913.33</v>
      </c>
      <c r="L5228">
        <v>3075.21</v>
      </c>
      <c r="M5228">
        <v>9943.940000000001</v>
      </c>
      <c r="N5228" t="s">
        <v>11028</v>
      </c>
      <c r="O5228">
        <v>0.71</v>
      </c>
      <c r="P5228">
        <v>0</v>
      </c>
      <c r="Q5228" t="s">
        <v>11030</v>
      </c>
      <c r="R5228">
        <v>0.88</v>
      </c>
      <c r="S5228" t="s">
        <v>11035</v>
      </c>
      <c r="T5228" t="s">
        <v>11040</v>
      </c>
      <c r="U5228">
        <v>0</v>
      </c>
      <c r="V5228">
        <v>0</v>
      </c>
    </row>
    <row r="5229" spans="1:22">
      <c r="A5229" t="s">
        <v>5283</v>
      </c>
      <c r="B5229" t="s">
        <v>10062</v>
      </c>
      <c r="C5229" t="s">
        <v>10061</v>
      </c>
      <c r="D5229" s="10">
        <v>45390</v>
      </c>
      <c r="E5229" s="10">
        <v>45396</v>
      </c>
      <c r="F5229" s="10">
        <v>45396</v>
      </c>
      <c r="G5229" t="s">
        <v>10070</v>
      </c>
      <c r="H5229" t="s">
        <v>10118</v>
      </c>
      <c r="I5229" t="s">
        <v>10993</v>
      </c>
      <c r="J5229" t="s">
        <v>11024</v>
      </c>
      <c r="K5229">
        <v>7270.11</v>
      </c>
      <c r="L5229">
        <v>4106.36</v>
      </c>
      <c r="M5229">
        <v>2620.47</v>
      </c>
      <c r="N5229" t="s">
        <v>11028</v>
      </c>
      <c r="O5229">
        <v>0.65</v>
      </c>
      <c r="P5229">
        <v>2</v>
      </c>
      <c r="Q5229" t="s">
        <v>11030</v>
      </c>
      <c r="R5229">
        <v>0.35</v>
      </c>
      <c r="S5229" t="s">
        <v>11033</v>
      </c>
      <c r="T5229" t="s">
        <v>11042</v>
      </c>
      <c r="U5229">
        <v>0</v>
      </c>
      <c r="V5229">
        <v>0</v>
      </c>
    </row>
    <row r="5230" spans="1:22">
      <c r="A5230" t="s">
        <v>5284</v>
      </c>
      <c r="B5230" t="s">
        <v>10061</v>
      </c>
      <c r="C5230" t="s">
        <v>10065</v>
      </c>
      <c r="D5230" s="10">
        <v>44595</v>
      </c>
      <c r="E5230" s="10">
        <v>44622</v>
      </c>
      <c r="F5230" s="10">
        <v>44622</v>
      </c>
      <c r="G5230" t="s">
        <v>10069</v>
      </c>
      <c r="H5230" t="s">
        <v>10077</v>
      </c>
      <c r="I5230" t="s">
        <v>10965</v>
      </c>
      <c r="J5230" t="s">
        <v>11023</v>
      </c>
      <c r="K5230">
        <v>49086.09</v>
      </c>
      <c r="L5230">
        <v>4637.68</v>
      </c>
      <c r="M5230">
        <v>3006.66</v>
      </c>
      <c r="N5230" t="s">
        <v>11028</v>
      </c>
      <c r="O5230">
        <v>0.98</v>
      </c>
      <c r="P5230">
        <v>5</v>
      </c>
      <c r="Q5230" t="s">
        <v>11030</v>
      </c>
      <c r="R5230">
        <v>0.14</v>
      </c>
      <c r="S5230" t="s">
        <v>11033</v>
      </c>
      <c r="T5230" t="s">
        <v>11036</v>
      </c>
      <c r="U5230">
        <v>0</v>
      </c>
      <c r="V5230">
        <v>0</v>
      </c>
    </row>
    <row r="5231" spans="1:22">
      <c r="A5231" t="s">
        <v>5285</v>
      </c>
      <c r="B5231" t="s">
        <v>10064</v>
      </c>
      <c r="C5231" t="s">
        <v>10061</v>
      </c>
      <c r="D5231" s="10">
        <v>44540</v>
      </c>
      <c r="E5231" s="10">
        <v>44561</v>
      </c>
      <c r="F5231" s="10">
        <v>44562</v>
      </c>
      <c r="G5231" t="s">
        <v>10070</v>
      </c>
      <c r="H5231" t="s">
        <v>10078</v>
      </c>
      <c r="I5231" t="s">
        <v>10725</v>
      </c>
      <c r="J5231" t="s">
        <v>11026</v>
      </c>
      <c r="K5231">
        <v>1620.18</v>
      </c>
      <c r="L5231">
        <v>1986.93</v>
      </c>
      <c r="M5231">
        <v>9694.209999999999</v>
      </c>
      <c r="N5231" t="s">
        <v>11029</v>
      </c>
      <c r="O5231">
        <v>0.71</v>
      </c>
      <c r="P5231">
        <v>5</v>
      </c>
      <c r="Q5231" t="s">
        <v>11031</v>
      </c>
      <c r="R5231">
        <v>0.11</v>
      </c>
      <c r="S5231" t="s">
        <v>11033</v>
      </c>
      <c r="T5231" t="s">
        <v>11042</v>
      </c>
      <c r="U5231">
        <v>1</v>
      </c>
      <c r="V5231">
        <v>1</v>
      </c>
    </row>
    <row r="5232" spans="1:22">
      <c r="A5232" t="s">
        <v>5286</v>
      </c>
      <c r="B5232" t="s">
        <v>10064</v>
      </c>
      <c r="C5232" t="s">
        <v>10061</v>
      </c>
      <c r="D5232" s="10">
        <v>44841</v>
      </c>
      <c r="E5232" s="10">
        <v>44866</v>
      </c>
      <c r="F5232" s="10">
        <v>44870</v>
      </c>
      <c r="G5232" t="s">
        <v>10068</v>
      </c>
      <c r="H5232" t="s">
        <v>10114</v>
      </c>
      <c r="I5232" t="s">
        <v>10619</v>
      </c>
      <c r="J5232" t="s">
        <v>11024</v>
      </c>
      <c r="K5232">
        <v>27346.2</v>
      </c>
      <c r="L5232">
        <v>4106.34</v>
      </c>
      <c r="M5232">
        <v>7338.42</v>
      </c>
      <c r="N5232" t="s">
        <v>11028</v>
      </c>
      <c r="O5232">
        <v>0.63</v>
      </c>
      <c r="P5232">
        <v>0</v>
      </c>
      <c r="Q5232" t="s">
        <v>11030</v>
      </c>
      <c r="R5232">
        <v>0.35</v>
      </c>
      <c r="S5232" t="s">
        <v>11034</v>
      </c>
      <c r="T5232" t="s">
        <v>11036</v>
      </c>
      <c r="U5232">
        <v>4</v>
      </c>
      <c r="V5232">
        <v>2</v>
      </c>
    </row>
    <row r="5233" spans="1:22">
      <c r="A5233" t="s">
        <v>5287</v>
      </c>
      <c r="B5233" t="s">
        <v>10057</v>
      </c>
      <c r="C5233" t="s">
        <v>10065</v>
      </c>
      <c r="D5233" s="10">
        <v>43847</v>
      </c>
      <c r="E5233" s="10">
        <v>43861</v>
      </c>
      <c r="F5233" s="10">
        <v>43864</v>
      </c>
      <c r="G5233" t="s">
        <v>10070</v>
      </c>
      <c r="H5233" t="s">
        <v>10080</v>
      </c>
      <c r="I5233" t="s">
        <v>10392</v>
      </c>
      <c r="J5233" t="s">
        <v>11022</v>
      </c>
      <c r="K5233">
        <v>3389.15</v>
      </c>
      <c r="L5233">
        <v>2253.13</v>
      </c>
      <c r="M5233">
        <v>3056.87</v>
      </c>
      <c r="N5233" t="s">
        <v>11027</v>
      </c>
      <c r="O5233">
        <v>0.5600000000000001</v>
      </c>
      <c r="P5233">
        <v>2</v>
      </c>
      <c r="Q5233" t="s">
        <v>11032</v>
      </c>
      <c r="R5233">
        <v>0.89</v>
      </c>
      <c r="S5233" t="s">
        <v>11033</v>
      </c>
      <c r="T5233" t="s">
        <v>11036</v>
      </c>
      <c r="U5233">
        <v>3</v>
      </c>
      <c r="V5233">
        <v>1</v>
      </c>
    </row>
    <row r="5234" spans="1:22">
      <c r="A5234" t="s">
        <v>5288</v>
      </c>
      <c r="B5234" t="s">
        <v>10063</v>
      </c>
      <c r="C5234" t="s">
        <v>10064</v>
      </c>
      <c r="D5234" s="10">
        <v>44765</v>
      </c>
      <c r="E5234" s="10">
        <v>44772</v>
      </c>
      <c r="F5234" s="10">
        <v>44773</v>
      </c>
      <c r="G5234" t="s">
        <v>10070</v>
      </c>
      <c r="H5234" t="s">
        <v>10116</v>
      </c>
      <c r="I5234" t="s">
        <v>10668</v>
      </c>
      <c r="J5234" t="s">
        <v>11023</v>
      </c>
      <c r="K5234">
        <v>5706.56</v>
      </c>
      <c r="L5234">
        <v>2086.64</v>
      </c>
      <c r="M5234">
        <v>2613.8</v>
      </c>
      <c r="N5234" t="s">
        <v>11027</v>
      </c>
      <c r="O5234">
        <v>0.64</v>
      </c>
      <c r="P5234">
        <v>0</v>
      </c>
      <c r="Q5234" t="s">
        <v>11032</v>
      </c>
      <c r="R5234">
        <v>0.89</v>
      </c>
      <c r="S5234" t="s">
        <v>11034</v>
      </c>
      <c r="T5234" t="s">
        <v>11037</v>
      </c>
      <c r="U5234">
        <v>1</v>
      </c>
      <c r="V5234">
        <v>1</v>
      </c>
    </row>
    <row r="5235" spans="1:22">
      <c r="A5235" t="s">
        <v>5289</v>
      </c>
      <c r="B5235" t="s">
        <v>10059</v>
      </c>
      <c r="C5235" t="s">
        <v>10057</v>
      </c>
      <c r="D5235" s="10">
        <v>45591</v>
      </c>
      <c r="E5235" s="10">
        <v>45606</v>
      </c>
      <c r="F5235" s="10">
        <v>45609</v>
      </c>
      <c r="G5235" t="s">
        <v>10067</v>
      </c>
      <c r="H5235" t="s">
        <v>10079</v>
      </c>
      <c r="I5235" t="s">
        <v>10849</v>
      </c>
      <c r="J5235" t="s">
        <v>11021</v>
      </c>
      <c r="K5235">
        <v>7585.9</v>
      </c>
      <c r="L5235">
        <v>4772.18</v>
      </c>
      <c r="M5235">
        <v>5476.3</v>
      </c>
      <c r="N5235" t="s">
        <v>11028</v>
      </c>
      <c r="O5235">
        <v>0.76</v>
      </c>
      <c r="P5235">
        <v>3</v>
      </c>
      <c r="Q5235" t="s">
        <v>11031</v>
      </c>
      <c r="R5235">
        <v>0.63</v>
      </c>
      <c r="S5235" t="s">
        <v>11034</v>
      </c>
      <c r="T5235" t="s">
        <v>11039</v>
      </c>
      <c r="U5235">
        <v>3</v>
      </c>
      <c r="V5235">
        <v>1</v>
      </c>
    </row>
    <row r="5236" spans="1:22">
      <c r="A5236" t="s">
        <v>5290</v>
      </c>
      <c r="B5236" t="s">
        <v>10057</v>
      </c>
      <c r="C5236" t="s">
        <v>10059</v>
      </c>
      <c r="D5236" s="10">
        <v>45362</v>
      </c>
      <c r="E5236" s="10">
        <v>45385</v>
      </c>
      <c r="F5236" s="10">
        <v>45385</v>
      </c>
      <c r="G5236" t="s">
        <v>10070</v>
      </c>
      <c r="H5236" t="s">
        <v>10109</v>
      </c>
      <c r="I5236" t="s">
        <v>10486</v>
      </c>
      <c r="J5236" t="s">
        <v>11024</v>
      </c>
      <c r="K5236">
        <v>22254.9</v>
      </c>
      <c r="L5236">
        <v>1744.3</v>
      </c>
      <c r="M5236">
        <v>2306.38</v>
      </c>
      <c r="N5236" t="s">
        <v>11028</v>
      </c>
      <c r="O5236">
        <v>0.53</v>
      </c>
      <c r="P5236">
        <v>0</v>
      </c>
      <c r="Q5236" t="s">
        <v>11031</v>
      </c>
      <c r="R5236">
        <v>0.6</v>
      </c>
      <c r="S5236" t="s">
        <v>11034</v>
      </c>
      <c r="T5236" t="s">
        <v>11036</v>
      </c>
      <c r="U5236">
        <v>0</v>
      </c>
      <c r="V5236">
        <v>0</v>
      </c>
    </row>
    <row r="5237" spans="1:22">
      <c r="A5237" t="s">
        <v>5291</v>
      </c>
      <c r="B5237" t="s">
        <v>10065</v>
      </c>
      <c r="C5237" t="s">
        <v>10066</v>
      </c>
      <c r="D5237" s="10">
        <v>45593</v>
      </c>
      <c r="E5237" s="10">
        <v>45621</v>
      </c>
      <c r="F5237" s="10">
        <v>45622</v>
      </c>
      <c r="G5237" t="s">
        <v>10068</v>
      </c>
      <c r="H5237" t="s">
        <v>10109</v>
      </c>
      <c r="I5237" t="s">
        <v>10820</v>
      </c>
      <c r="J5237" t="s">
        <v>11023</v>
      </c>
      <c r="K5237">
        <v>44274.69</v>
      </c>
      <c r="L5237">
        <v>786.4400000000001</v>
      </c>
      <c r="M5237">
        <v>2972.64</v>
      </c>
      <c r="N5237" t="s">
        <v>11029</v>
      </c>
      <c r="O5237">
        <v>0.96</v>
      </c>
      <c r="P5237">
        <v>0</v>
      </c>
      <c r="Q5237" t="s">
        <v>11032</v>
      </c>
      <c r="R5237">
        <v>0.35</v>
      </c>
      <c r="S5237" t="s">
        <v>11034</v>
      </c>
      <c r="T5237" t="s">
        <v>11042</v>
      </c>
      <c r="U5237">
        <v>1</v>
      </c>
      <c r="V5237">
        <v>1</v>
      </c>
    </row>
    <row r="5238" spans="1:22">
      <c r="A5238" t="s">
        <v>5292</v>
      </c>
      <c r="B5238" t="s">
        <v>10066</v>
      </c>
      <c r="C5238" t="s">
        <v>10059</v>
      </c>
      <c r="D5238" s="10">
        <v>45620</v>
      </c>
      <c r="E5238" s="10">
        <v>45638</v>
      </c>
      <c r="F5238" s="10">
        <v>45641</v>
      </c>
      <c r="G5238" t="s">
        <v>10070</v>
      </c>
      <c r="H5238" t="s">
        <v>10113</v>
      </c>
      <c r="I5238" t="s">
        <v>10832</v>
      </c>
      <c r="J5238" t="s">
        <v>11024</v>
      </c>
      <c r="K5238">
        <v>19606.63</v>
      </c>
      <c r="L5238">
        <v>2341.07</v>
      </c>
      <c r="M5238">
        <v>9764.52</v>
      </c>
      <c r="N5238" t="s">
        <v>11028</v>
      </c>
      <c r="O5238">
        <v>0.83</v>
      </c>
      <c r="P5238">
        <v>5</v>
      </c>
      <c r="Q5238" t="s">
        <v>11032</v>
      </c>
      <c r="R5238">
        <v>0.72</v>
      </c>
      <c r="S5238" t="s">
        <v>11035</v>
      </c>
      <c r="T5238" t="s">
        <v>11040</v>
      </c>
      <c r="U5238">
        <v>3</v>
      </c>
      <c r="V5238">
        <v>1</v>
      </c>
    </row>
    <row r="5239" spans="1:22">
      <c r="A5239" t="s">
        <v>5293</v>
      </c>
      <c r="B5239" t="s">
        <v>10059</v>
      </c>
      <c r="C5239" t="s">
        <v>10060</v>
      </c>
      <c r="D5239" s="10">
        <v>44971</v>
      </c>
      <c r="E5239" s="10">
        <v>44980</v>
      </c>
      <c r="F5239" s="10">
        <v>44989</v>
      </c>
      <c r="G5239" t="s">
        <v>10069</v>
      </c>
      <c r="H5239" t="s">
        <v>10089</v>
      </c>
      <c r="I5239" t="s">
        <v>10879</v>
      </c>
      <c r="J5239" t="s">
        <v>11023</v>
      </c>
      <c r="K5239">
        <v>2470.51</v>
      </c>
      <c r="L5239">
        <v>1556.27</v>
      </c>
      <c r="M5239">
        <v>1988.18</v>
      </c>
      <c r="N5239" t="s">
        <v>11029</v>
      </c>
      <c r="O5239">
        <v>0.61</v>
      </c>
      <c r="P5239">
        <v>2</v>
      </c>
      <c r="Q5239" t="s">
        <v>11031</v>
      </c>
      <c r="R5239">
        <v>0.5600000000000001</v>
      </c>
      <c r="S5239" t="s">
        <v>11033</v>
      </c>
      <c r="T5239" t="s">
        <v>11039</v>
      </c>
      <c r="U5239">
        <v>9</v>
      </c>
      <c r="V5239">
        <v>2</v>
      </c>
    </row>
    <row r="5240" spans="1:22">
      <c r="A5240" t="s">
        <v>5294</v>
      </c>
      <c r="B5240" t="s">
        <v>10061</v>
      </c>
      <c r="C5240" t="s">
        <v>10059</v>
      </c>
      <c r="D5240" s="10">
        <v>45100</v>
      </c>
      <c r="E5240" s="10">
        <v>45121</v>
      </c>
      <c r="F5240" s="10">
        <v>45121</v>
      </c>
      <c r="G5240" t="s">
        <v>10069</v>
      </c>
      <c r="H5240" t="s">
        <v>10075</v>
      </c>
      <c r="I5240" t="s">
        <v>10724</v>
      </c>
      <c r="J5240" t="s">
        <v>11024</v>
      </c>
      <c r="K5240">
        <v>28356.69</v>
      </c>
      <c r="L5240">
        <v>3564</v>
      </c>
      <c r="M5240">
        <v>2493.2</v>
      </c>
      <c r="N5240" t="s">
        <v>11029</v>
      </c>
      <c r="O5240">
        <v>0.83</v>
      </c>
      <c r="P5240">
        <v>5</v>
      </c>
      <c r="Q5240" t="s">
        <v>11032</v>
      </c>
      <c r="R5240">
        <v>0.24</v>
      </c>
      <c r="S5240" t="s">
        <v>11035</v>
      </c>
      <c r="T5240" t="s">
        <v>11042</v>
      </c>
      <c r="U5240">
        <v>0</v>
      </c>
      <c r="V5240">
        <v>0</v>
      </c>
    </row>
    <row r="5241" spans="1:22">
      <c r="A5241" t="s">
        <v>5295</v>
      </c>
      <c r="B5241" t="s">
        <v>10058</v>
      </c>
      <c r="C5241" t="s">
        <v>10061</v>
      </c>
      <c r="D5241" s="10">
        <v>45560</v>
      </c>
      <c r="E5241" s="10">
        <v>45566</v>
      </c>
      <c r="F5241" s="10">
        <v>45566</v>
      </c>
      <c r="G5241" t="s">
        <v>10069</v>
      </c>
      <c r="H5241" t="s">
        <v>10117</v>
      </c>
      <c r="I5241" t="s">
        <v>10345</v>
      </c>
      <c r="J5241" t="s">
        <v>11023</v>
      </c>
      <c r="K5241">
        <v>36752.76</v>
      </c>
      <c r="L5241">
        <v>2659.23</v>
      </c>
      <c r="M5241">
        <v>7615.62</v>
      </c>
      <c r="N5241" t="s">
        <v>11029</v>
      </c>
      <c r="O5241">
        <v>0.66</v>
      </c>
      <c r="P5241">
        <v>2</v>
      </c>
      <c r="Q5241" t="s">
        <v>11032</v>
      </c>
      <c r="R5241">
        <v>0.6899999999999999</v>
      </c>
      <c r="S5241" t="s">
        <v>11035</v>
      </c>
      <c r="T5241" t="s">
        <v>11036</v>
      </c>
      <c r="U5241">
        <v>0</v>
      </c>
      <c r="V5241">
        <v>0</v>
      </c>
    </row>
    <row r="5242" spans="1:22">
      <c r="A5242" t="s">
        <v>5296</v>
      </c>
      <c r="B5242" t="s">
        <v>10064</v>
      </c>
      <c r="C5242" t="s">
        <v>10061</v>
      </c>
      <c r="D5242" s="10">
        <v>44655</v>
      </c>
      <c r="E5242" s="10">
        <v>44660</v>
      </c>
      <c r="F5242" s="10">
        <v>44662</v>
      </c>
      <c r="G5242" t="s">
        <v>10067</v>
      </c>
      <c r="H5242" t="s">
        <v>10118</v>
      </c>
      <c r="I5242" t="s">
        <v>10667</v>
      </c>
      <c r="J5242" t="s">
        <v>11025</v>
      </c>
      <c r="K5242">
        <v>2782.17</v>
      </c>
      <c r="L5242">
        <v>1156.18</v>
      </c>
      <c r="M5242">
        <v>5705.33</v>
      </c>
      <c r="N5242" t="s">
        <v>11027</v>
      </c>
      <c r="O5242">
        <v>0.77</v>
      </c>
      <c r="P5242">
        <v>3</v>
      </c>
      <c r="Q5242" t="s">
        <v>11031</v>
      </c>
      <c r="R5242">
        <v>0.85</v>
      </c>
      <c r="S5242" t="s">
        <v>11033</v>
      </c>
      <c r="T5242" t="s">
        <v>11038</v>
      </c>
      <c r="U5242">
        <v>2</v>
      </c>
      <c r="V5242">
        <v>1</v>
      </c>
    </row>
    <row r="5243" spans="1:22">
      <c r="A5243" t="s">
        <v>5297</v>
      </c>
      <c r="B5243" t="s">
        <v>10064</v>
      </c>
      <c r="C5243" t="s">
        <v>10061</v>
      </c>
      <c r="D5243" s="10">
        <v>45357</v>
      </c>
      <c r="E5243" s="10">
        <v>45365</v>
      </c>
      <c r="F5243" s="10">
        <v>45365</v>
      </c>
      <c r="G5243" t="s">
        <v>10067</v>
      </c>
      <c r="H5243" t="s">
        <v>10115</v>
      </c>
      <c r="I5243" t="s">
        <v>10639</v>
      </c>
      <c r="J5243" t="s">
        <v>11024</v>
      </c>
      <c r="K5243">
        <v>26418.09</v>
      </c>
      <c r="L5243">
        <v>3130.46</v>
      </c>
      <c r="M5243">
        <v>6786.69</v>
      </c>
      <c r="N5243" t="s">
        <v>11028</v>
      </c>
      <c r="O5243">
        <v>0.65</v>
      </c>
      <c r="P5243">
        <v>0</v>
      </c>
      <c r="Q5243" t="s">
        <v>11030</v>
      </c>
      <c r="R5243">
        <v>0.88</v>
      </c>
      <c r="S5243" t="s">
        <v>11034</v>
      </c>
      <c r="T5243" t="s">
        <v>11038</v>
      </c>
      <c r="U5243">
        <v>0</v>
      </c>
      <c r="V5243">
        <v>0</v>
      </c>
    </row>
    <row r="5244" spans="1:22">
      <c r="A5244" t="s">
        <v>5298</v>
      </c>
      <c r="B5244" t="s">
        <v>10060</v>
      </c>
      <c r="C5244" t="s">
        <v>10064</v>
      </c>
      <c r="D5244" s="10">
        <v>43735</v>
      </c>
      <c r="E5244" s="10">
        <v>43760</v>
      </c>
      <c r="F5244" s="10">
        <v>43760</v>
      </c>
      <c r="G5244" t="s">
        <v>10067</v>
      </c>
      <c r="H5244" t="s">
        <v>10080</v>
      </c>
      <c r="I5244" t="s">
        <v>10133</v>
      </c>
      <c r="J5244" t="s">
        <v>11023</v>
      </c>
      <c r="K5244">
        <v>26648.5</v>
      </c>
      <c r="L5244">
        <v>227.33</v>
      </c>
      <c r="M5244">
        <v>2016.32</v>
      </c>
      <c r="N5244" t="s">
        <v>11028</v>
      </c>
      <c r="O5244">
        <v>0.53</v>
      </c>
      <c r="P5244">
        <v>4</v>
      </c>
      <c r="Q5244" t="s">
        <v>11032</v>
      </c>
      <c r="R5244">
        <v>0.45</v>
      </c>
      <c r="S5244" t="s">
        <v>11035</v>
      </c>
      <c r="T5244" t="s">
        <v>11038</v>
      </c>
      <c r="U5244">
        <v>0</v>
      </c>
      <c r="V5244">
        <v>0</v>
      </c>
    </row>
    <row r="5245" spans="1:22">
      <c r="A5245" t="s">
        <v>5299</v>
      </c>
      <c r="B5245" t="s">
        <v>10058</v>
      </c>
      <c r="C5245" t="s">
        <v>10059</v>
      </c>
      <c r="D5245" s="10">
        <v>44297</v>
      </c>
      <c r="E5245" s="10">
        <v>44319</v>
      </c>
      <c r="F5245" s="10">
        <v>44319</v>
      </c>
      <c r="G5245" t="s">
        <v>10068</v>
      </c>
      <c r="H5245" t="s">
        <v>10116</v>
      </c>
      <c r="I5245" t="s">
        <v>10320</v>
      </c>
      <c r="J5245" t="s">
        <v>11026</v>
      </c>
      <c r="K5245">
        <v>48836.61</v>
      </c>
      <c r="L5245">
        <v>1626.86</v>
      </c>
      <c r="M5245">
        <v>7430.16</v>
      </c>
      <c r="N5245" t="s">
        <v>11029</v>
      </c>
      <c r="O5245">
        <v>0.72</v>
      </c>
      <c r="P5245">
        <v>0</v>
      </c>
      <c r="Q5245" t="s">
        <v>11031</v>
      </c>
      <c r="R5245">
        <v>0.02</v>
      </c>
      <c r="S5245" t="s">
        <v>11034</v>
      </c>
      <c r="T5245" t="s">
        <v>11037</v>
      </c>
      <c r="U5245">
        <v>0</v>
      </c>
      <c r="V5245">
        <v>0</v>
      </c>
    </row>
    <row r="5246" spans="1:22">
      <c r="A5246" t="s">
        <v>5300</v>
      </c>
      <c r="B5246" t="s">
        <v>10062</v>
      </c>
      <c r="C5246" t="s">
        <v>10066</v>
      </c>
      <c r="D5246" s="10">
        <v>44056</v>
      </c>
      <c r="E5246" s="10">
        <v>44079</v>
      </c>
      <c r="F5246" s="10">
        <v>44083</v>
      </c>
      <c r="G5246" t="s">
        <v>10067</v>
      </c>
      <c r="H5246" t="s">
        <v>10073</v>
      </c>
      <c r="I5246" t="s">
        <v>10394</v>
      </c>
      <c r="J5246" t="s">
        <v>11024</v>
      </c>
      <c r="K5246">
        <v>44359.65</v>
      </c>
      <c r="L5246">
        <v>3954.73</v>
      </c>
      <c r="M5246">
        <v>6848.35</v>
      </c>
      <c r="N5246" t="s">
        <v>11029</v>
      </c>
      <c r="O5246">
        <v>0.52</v>
      </c>
      <c r="P5246">
        <v>3</v>
      </c>
      <c r="Q5246" t="s">
        <v>11030</v>
      </c>
      <c r="R5246">
        <v>0.93</v>
      </c>
      <c r="S5246" t="s">
        <v>11033</v>
      </c>
      <c r="T5246" t="s">
        <v>11037</v>
      </c>
      <c r="U5246">
        <v>4</v>
      </c>
      <c r="V5246">
        <v>2</v>
      </c>
    </row>
    <row r="5247" spans="1:22">
      <c r="A5247" t="s">
        <v>5301</v>
      </c>
      <c r="B5247" t="s">
        <v>10059</v>
      </c>
      <c r="C5247" t="s">
        <v>10063</v>
      </c>
      <c r="D5247" s="10">
        <v>44939</v>
      </c>
      <c r="E5247" s="10">
        <v>44950</v>
      </c>
      <c r="F5247" s="10">
        <v>44955</v>
      </c>
      <c r="G5247" t="s">
        <v>10067</v>
      </c>
      <c r="H5247" t="s">
        <v>10098</v>
      </c>
      <c r="I5247" t="s">
        <v>10425</v>
      </c>
      <c r="J5247" t="s">
        <v>11025</v>
      </c>
      <c r="K5247">
        <v>41129.84</v>
      </c>
      <c r="L5247">
        <v>3717.53</v>
      </c>
      <c r="M5247">
        <v>8199.27</v>
      </c>
      <c r="N5247" t="s">
        <v>11028</v>
      </c>
      <c r="O5247">
        <v>0.95</v>
      </c>
      <c r="P5247">
        <v>3</v>
      </c>
      <c r="Q5247" t="s">
        <v>11032</v>
      </c>
      <c r="R5247">
        <v>0.86</v>
      </c>
      <c r="S5247" t="s">
        <v>11034</v>
      </c>
      <c r="T5247" t="s">
        <v>11041</v>
      </c>
      <c r="U5247">
        <v>5</v>
      </c>
      <c r="V5247">
        <v>2</v>
      </c>
    </row>
    <row r="5248" spans="1:22">
      <c r="A5248" t="s">
        <v>5302</v>
      </c>
      <c r="B5248" t="s">
        <v>10060</v>
      </c>
      <c r="C5248" t="s">
        <v>10059</v>
      </c>
      <c r="D5248" s="10">
        <v>44956</v>
      </c>
      <c r="E5248" s="10">
        <v>44979</v>
      </c>
      <c r="F5248" s="10">
        <v>44979</v>
      </c>
      <c r="G5248" t="s">
        <v>10070</v>
      </c>
      <c r="H5248" t="s">
        <v>10082</v>
      </c>
      <c r="I5248" t="s">
        <v>10597</v>
      </c>
      <c r="J5248" t="s">
        <v>11025</v>
      </c>
      <c r="K5248">
        <v>49735.96</v>
      </c>
      <c r="L5248">
        <v>953.9299999999999</v>
      </c>
      <c r="M5248">
        <v>8484.51</v>
      </c>
      <c r="N5248" t="s">
        <v>11027</v>
      </c>
      <c r="O5248">
        <v>0.58</v>
      </c>
      <c r="P5248">
        <v>1</v>
      </c>
      <c r="Q5248" t="s">
        <v>11032</v>
      </c>
      <c r="R5248">
        <v>0.64</v>
      </c>
      <c r="S5248" t="s">
        <v>11034</v>
      </c>
      <c r="T5248" t="s">
        <v>11041</v>
      </c>
      <c r="U5248">
        <v>0</v>
      </c>
      <c r="V5248">
        <v>0</v>
      </c>
    </row>
    <row r="5249" spans="1:22">
      <c r="A5249" t="s">
        <v>5303</v>
      </c>
      <c r="B5249" t="s">
        <v>10059</v>
      </c>
      <c r="C5249" t="s">
        <v>10063</v>
      </c>
      <c r="D5249" s="10">
        <v>45581</v>
      </c>
      <c r="E5249" s="10">
        <v>45592</v>
      </c>
      <c r="F5249" s="10">
        <v>45594</v>
      </c>
      <c r="G5249" t="s">
        <v>10068</v>
      </c>
      <c r="H5249" t="s">
        <v>10098</v>
      </c>
      <c r="I5249" t="s">
        <v>10272</v>
      </c>
      <c r="J5249" t="s">
        <v>11024</v>
      </c>
      <c r="K5249">
        <v>4622.49</v>
      </c>
      <c r="L5249">
        <v>4215.9</v>
      </c>
      <c r="M5249">
        <v>3273.82</v>
      </c>
      <c r="N5249" t="s">
        <v>11029</v>
      </c>
      <c r="O5249">
        <v>0.98</v>
      </c>
      <c r="P5249">
        <v>4</v>
      </c>
      <c r="Q5249" t="s">
        <v>11030</v>
      </c>
      <c r="R5249">
        <v>0.41</v>
      </c>
      <c r="S5249" t="s">
        <v>11034</v>
      </c>
      <c r="T5249" t="s">
        <v>11036</v>
      </c>
      <c r="U5249">
        <v>2</v>
      </c>
      <c r="V5249">
        <v>1</v>
      </c>
    </row>
    <row r="5250" spans="1:22">
      <c r="A5250" t="s">
        <v>5304</v>
      </c>
      <c r="B5250" t="s">
        <v>10060</v>
      </c>
      <c r="C5250" t="s">
        <v>10066</v>
      </c>
      <c r="D5250" s="10">
        <v>45465</v>
      </c>
      <c r="E5250" s="10">
        <v>45474</v>
      </c>
      <c r="F5250" s="10">
        <v>45481</v>
      </c>
      <c r="G5250" t="s">
        <v>10069</v>
      </c>
      <c r="H5250" t="s">
        <v>10071</v>
      </c>
      <c r="I5250" t="s">
        <v>10160</v>
      </c>
      <c r="J5250" t="s">
        <v>11022</v>
      </c>
      <c r="K5250">
        <v>12015.81</v>
      </c>
      <c r="L5250">
        <v>145.6</v>
      </c>
      <c r="M5250">
        <v>2381.84</v>
      </c>
      <c r="N5250" t="s">
        <v>11028</v>
      </c>
      <c r="O5250">
        <v>0.54</v>
      </c>
      <c r="P5250">
        <v>3</v>
      </c>
      <c r="Q5250" t="s">
        <v>11030</v>
      </c>
      <c r="R5250">
        <v>0.7</v>
      </c>
      <c r="S5250" t="s">
        <v>11034</v>
      </c>
      <c r="T5250" t="s">
        <v>11039</v>
      </c>
      <c r="U5250">
        <v>7</v>
      </c>
      <c r="V5250">
        <v>2</v>
      </c>
    </row>
    <row r="5251" spans="1:22">
      <c r="A5251" t="s">
        <v>5305</v>
      </c>
      <c r="B5251" t="s">
        <v>10063</v>
      </c>
      <c r="C5251" t="s">
        <v>10065</v>
      </c>
      <c r="D5251" s="10">
        <v>43585</v>
      </c>
      <c r="E5251" s="10">
        <v>43591</v>
      </c>
      <c r="F5251" s="10">
        <v>43598</v>
      </c>
      <c r="G5251" t="s">
        <v>10069</v>
      </c>
      <c r="H5251" t="s">
        <v>10099</v>
      </c>
      <c r="I5251" t="s">
        <v>10820</v>
      </c>
      <c r="J5251" t="s">
        <v>11025</v>
      </c>
      <c r="K5251">
        <v>14542.66</v>
      </c>
      <c r="L5251">
        <v>2870.99</v>
      </c>
      <c r="M5251">
        <v>1025.31</v>
      </c>
      <c r="N5251" t="s">
        <v>11027</v>
      </c>
      <c r="O5251">
        <v>0.83</v>
      </c>
      <c r="P5251">
        <v>5</v>
      </c>
      <c r="Q5251" t="s">
        <v>11031</v>
      </c>
      <c r="R5251">
        <v>0.84</v>
      </c>
      <c r="S5251" t="s">
        <v>11035</v>
      </c>
      <c r="T5251" t="s">
        <v>11038</v>
      </c>
      <c r="U5251">
        <v>7</v>
      </c>
      <c r="V5251">
        <v>2</v>
      </c>
    </row>
    <row r="5252" spans="1:22">
      <c r="A5252" t="s">
        <v>5306</v>
      </c>
      <c r="B5252" t="s">
        <v>10062</v>
      </c>
      <c r="C5252" t="s">
        <v>10060</v>
      </c>
      <c r="D5252" s="10">
        <v>45279</v>
      </c>
      <c r="E5252" s="10">
        <v>45302</v>
      </c>
      <c r="F5252" s="10">
        <v>45305</v>
      </c>
      <c r="G5252" t="s">
        <v>10070</v>
      </c>
      <c r="H5252" t="s">
        <v>10087</v>
      </c>
      <c r="I5252" t="s">
        <v>10989</v>
      </c>
      <c r="J5252" t="s">
        <v>11024</v>
      </c>
      <c r="K5252">
        <v>23172.49</v>
      </c>
      <c r="L5252">
        <v>3751.89</v>
      </c>
      <c r="M5252">
        <v>8214.700000000001</v>
      </c>
      <c r="N5252" t="s">
        <v>11028</v>
      </c>
      <c r="O5252">
        <v>0.58</v>
      </c>
      <c r="P5252">
        <v>0</v>
      </c>
      <c r="Q5252" t="s">
        <v>11032</v>
      </c>
      <c r="R5252">
        <v>0.21</v>
      </c>
      <c r="S5252" t="s">
        <v>11035</v>
      </c>
      <c r="T5252" t="s">
        <v>11040</v>
      </c>
      <c r="U5252">
        <v>3</v>
      </c>
      <c r="V5252">
        <v>1</v>
      </c>
    </row>
    <row r="5253" spans="1:22">
      <c r="A5253" t="s">
        <v>5307</v>
      </c>
      <c r="B5253" t="s">
        <v>10060</v>
      </c>
      <c r="C5253" t="s">
        <v>10062</v>
      </c>
      <c r="D5253" s="10">
        <v>44561</v>
      </c>
      <c r="E5253" s="10">
        <v>44575</v>
      </c>
      <c r="F5253" s="10">
        <v>44575</v>
      </c>
      <c r="G5253" t="s">
        <v>10067</v>
      </c>
      <c r="H5253" t="s">
        <v>10075</v>
      </c>
      <c r="I5253" t="s">
        <v>10776</v>
      </c>
      <c r="J5253" t="s">
        <v>11025</v>
      </c>
      <c r="K5253">
        <v>2758.1</v>
      </c>
      <c r="L5253">
        <v>1450.81</v>
      </c>
      <c r="M5253">
        <v>4557.28</v>
      </c>
      <c r="N5253" t="s">
        <v>11028</v>
      </c>
      <c r="O5253">
        <v>0.79</v>
      </c>
      <c r="P5253">
        <v>0</v>
      </c>
      <c r="Q5253" t="s">
        <v>11030</v>
      </c>
      <c r="R5253">
        <v>0.65</v>
      </c>
      <c r="S5253" t="s">
        <v>11034</v>
      </c>
      <c r="T5253" t="s">
        <v>11042</v>
      </c>
      <c r="U5253">
        <v>0</v>
      </c>
      <c r="V5253">
        <v>0</v>
      </c>
    </row>
    <row r="5254" spans="1:22">
      <c r="A5254" t="s">
        <v>5308</v>
      </c>
      <c r="B5254" t="s">
        <v>10060</v>
      </c>
      <c r="C5254" t="s">
        <v>10059</v>
      </c>
      <c r="D5254" s="10">
        <v>43611</v>
      </c>
      <c r="E5254" s="10">
        <v>43634</v>
      </c>
      <c r="F5254" s="10">
        <v>43634</v>
      </c>
      <c r="G5254" t="s">
        <v>10067</v>
      </c>
      <c r="H5254" t="s">
        <v>10103</v>
      </c>
      <c r="I5254" t="s">
        <v>10617</v>
      </c>
      <c r="J5254" t="s">
        <v>11022</v>
      </c>
      <c r="K5254">
        <v>4604.14</v>
      </c>
      <c r="L5254">
        <v>1472.71</v>
      </c>
      <c r="M5254">
        <v>5317.28</v>
      </c>
      <c r="N5254" t="s">
        <v>11029</v>
      </c>
      <c r="O5254">
        <v>0.74</v>
      </c>
      <c r="P5254">
        <v>0</v>
      </c>
      <c r="Q5254" t="s">
        <v>11031</v>
      </c>
      <c r="R5254">
        <v>0.32</v>
      </c>
      <c r="S5254" t="s">
        <v>11035</v>
      </c>
      <c r="T5254" t="s">
        <v>11040</v>
      </c>
      <c r="U5254">
        <v>0</v>
      </c>
      <c r="V5254">
        <v>0</v>
      </c>
    </row>
    <row r="5255" spans="1:22">
      <c r="A5255" t="s">
        <v>5309</v>
      </c>
      <c r="B5255" t="s">
        <v>10057</v>
      </c>
      <c r="C5255" t="s">
        <v>10063</v>
      </c>
      <c r="D5255" s="10">
        <v>43965</v>
      </c>
      <c r="E5255" s="10">
        <v>43987</v>
      </c>
      <c r="F5255" s="10">
        <v>43993</v>
      </c>
      <c r="G5255" t="s">
        <v>10068</v>
      </c>
      <c r="H5255" t="s">
        <v>10092</v>
      </c>
      <c r="I5255" t="s">
        <v>10726</v>
      </c>
      <c r="J5255" t="s">
        <v>11023</v>
      </c>
      <c r="K5255">
        <v>1454.07</v>
      </c>
      <c r="L5255">
        <v>1418.15</v>
      </c>
      <c r="M5255">
        <v>4081.13</v>
      </c>
      <c r="N5255" t="s">
        <v>11029</v>
      </c>
      <c r="O5255">
        <v>0.49</v>
      </c>
      <c r="P5255">
        <v>0</v>
      </c>
      <c r="Q5255" t="s">
        <v>11032</v>
      </c>
      <c r="R5255">
        <v>0.13</v>
      </c>
      <c r="S5255" t="s">
        <v>11035</v>
      </c>
      <c r="T5255" t="s">
        <v>11037</v>
      </c>
      <c r="U5255">
        <v>6</v>
      </c>
      <c r="V5255">
        <v>2</v>
      </c>
    </row>
    <row r="5256" spans="1:22">
      <c r="A5256" t="s">
        <v>5310</v>
      </c>
      <c r="B5256" t="s">
        <v>10065</v>
      </c>
      <c r="C5256" t="s">
        <v>10058</v>
      </c>
      <c r="D5256" s="10">
        <v>43637</v>
      </c>
      <c r="E5256" s="10">
        <v>43652</v>
      </c>
      <c r="F5256" s="10">
        <v>43652</v>
      </c>
      <c r="G5256" t="s">
        <v>10069</v>
      </c>
      <c r="H5256" t="s">
        <v>10106</v>
      </c>
      <c r="I5256" t="s">
        <v>10202</v>
      </c>
      <c r="J5256" t="s">
        <v>11024</v>
      </c>
      <c r="K5256">
        <v>47992.97</v>
      </c>
      <c r="L5256">
        <v>1913.97</v>
      </c>
      <c r="M5256">
        <v>3163.73</v>
      </c>
      <c r="N5256" t="s">
        <v>11027</v>
      </c>
      <c r="O5256">
        <v>0.72</v>
      </c>
      <c r="P5256">
        <v>2</v>
      </c>
      <c r="Q5256" t="s">
        <v>11031</v>
      </c>
      <c r="R5256">
        <v>0.73</v>
      </c>
      <c r="S5256" t="s">
        <v>11035</v>
      </c>
      <c r="T5256" t="s">
        <v>11038</v>
      </c>
      <c r="U5256">
        <v>0</v>
      </c>
      <c r="V5256">
        <v>0</v>
      </c>
    </row>
    <row r="5257" spans="1:22">
      <c r="A5257" t="s">
        <v>5311</v>
      </c>
      <c r="B5257" t="s">
        <v>10064</v>
      </c>
      <c r="C5257" t="s">
        <v>10063</v>
      </c>
      <c r="D5257" s="10">
        <v>44976</v>
      </c>
      <c r="E5257" s="10">
        <v>44998</v>
      </c>
      <c r="F5257" s="10">
        <v>45000</v>
      </c>
      <c r="G5257" t="s">
        <v>10068</v>
      </c>
      <c r="H5257" t="s">
        <v>10111</v>
      </c>
      <c r="I5257" t="s">
        <v>10958</v>
      </c>
      <c r="J5257" t="s">
        <v>11023</v>
      </c>
      <c r="K5257">
        <v>19274.6</v>
      </c>
      <c r="L5257">
        <v>1905.56</v>
      </c>
      <c r="M5257">
        <v>9294.799999999999</v>
      </c>
      <c r="N5257" t="s">
        <v>11027</v>
      </c>
      <c r="O5257">
        <v>0.85</v>
      </c>
      <c r="P5257">
        <v>5</v>
      </c>
      <c r="Q5257" t="s">
        <v>11032</v>
      </c>
      <c r="R5257">
        <v>0.3</v>
      </c>
      <c r="S5257" t="s">
        <v>11034</v>
      </c>
      <c r="T5257" t="s">
        <v>11039</v>
      </c>
      <c r="U5257">
        <v>2</v>
      </c>
      <c r="V5257">
        <v>1</v>
      </c>
    </row>
    <row r="5258" spans="1:22">
      <c r="A5258" t="s">
        <v>5312</v>
      </c>
      <c r="B5258" t="s">
        <v>10066</v>
      </c>
      <c r="C5258" t="s">
        <v>10060</v>
      </c>
      <c r="D5258" s="10">
        <v>44105</v>
      </c>
      <c r="E5258" s="10">
        <v>44115</v>
      </c>
      <c r="F5258" s="10">
        <v>44117</v>
      </c>
      <c r="G5258" t="s">
        <v>10067</v>
      </c>
      <c r="H5258" t="s">
        <v>10080</v>
      </c>
      <c r="I5258" t="s">
        <v>10653</v>
      </c>
      <c r="J5258" t="s">
        <v>11024</v>
      </c>
      <c r="K5258">
        <v>6737.61</v>
      </c>
      <c r="L5258">
        <v>1324.8</v>
      </c>
      <c r="M5258">
        <v>7530.42</v>
      </c>
      <c r="N5258" t="s">
        <v>11028</v>
      </c>
      <c r="O5258">
        <v>0.63</v>
      </c>
      <c r="P5258">
        <v>2</v>
      </c>
      <c r="Q5258" t="s">
        <v>11030</v>
      </c>
      <c r="R5258">
        <v>0.05</v>
      </c>
      <c r="S5258" t="s">
        <v>11034</v>
      </c>
      <c r="T5258" t="s">
        <v>11042</v>
      </c>
      <c r="U5258">
        <v>2</v>
      </c>
      <c r="V5258">
        <v>1</v>
      </c>
    </row>
    <row r="5259" spans="1:22">
      <c r="A5259" t="s">
        <v>5313</v>
      </c>
      <c r="B5259" t="s">
        <v>10060</v>
      </c>
      <c r="C5259" t="s">
        <v>10065</v>
      </c>
      <c r="D5259" s="10">
        <v>43849</v>
      </c>
      <c r="E5259" s="10">
        <v>43876</v>
      </c>
      <c r="F5259" s="10">
        <v>43883</v>
      </c>
      <c r="G5259" t="s">
        <v>10070</v>
      </c>
      <c r="H5259" t="s">
        <v>10116</v>
      </c>
      <c r="I5259" t="s">
        <v>10591</v>
      </c>
      <c r="J5259" t="s">
        <v>11026</v>
      </c>
      <c r="K5259">
        <v>26173.51</v>
      </c>
      <c r="L5259">
        <v>405.88</v>
      </c>
      <c r="M5259">
        <v>6928.79</v>
      </c>
      <c r="N5259" t="s">
        <v>11027</v>
      </c>
      <c r="O5259">
        <v>0.66</v>
      </c>
      <c r="P5259">
        <v>2</v>
      </c>
      <c r="Q5259" t="s">
        <v>11030</v>
      </c>
      <c r="R5259">
        <v>0.71</v>
      </c>
      <c r="S5259" t="s">
        <v>11034</v>
      </c>
      <c r="T5259" t="s">
        <v>11042</v>
      </c>
      <c r="U5259">
        <v>7</v>
      </c>
      <c r="V5259">
        <v>2</v>
      </c>
    </row>
    <row r="5260" spans="1:22">
      <c r="A5260" t="s">
        <v>5314</v>
      </c>
      <c r="B5260" t="s">
        <v>10057</v>
      </c>
      <c r="C5260" t="s">
        <v>10058</v>
      </c>
      <c r="D5260" s="10">
        <v>44571</v>
      </c>
      <c r="E5260" s="10">
        <v>44587</v>
      </c>
      <c r="F5260" s="10">
        <v>44588</v>
      </c>
      <c r="G5260" t="s">
        <v>10068</v>
      </c>
      <c r="H5260" t="s">
        <v>10075</v>
      </c>
      <c r="I5260" t="s">
        <v>10608</v>
      </c>
      <c r="J5260" t="s">
        <v>11026</v>
      </c>
      <c r="K5260">
        <v>3846.74</v>
      </c>
      <c r="L5260">
        <v>346.24</v>
      </c>
      <c r="M5260">
        <v>1619.22</v>
      </c>
      <c r="N5260" t="s">
        <v>11028</v>
      </c>
      <c r="O5260">
        <v>0.62</v>
      </c>
      <c r="P5260">
        <v>5</v>
      </c>
      <c r="Q5260" t="s">
        <v>11032</v>
      </c>
      <c r="R5260">
        <v>0.19</v>
      </c>
      <c r="S5260" t="s">
        <v>11035</v>
      </c>
      <c r="T5260" t="s">
        <v>11037</v>
      </c>
      <c r="U5260">
        <v>1</v>
      </c>
      <c r="V5260">
        <v>1</v>
      </c>
    </row>
    <row r="5261" spans="1:22">
      <c r="A5261" t="s">
        <v>5315</v>
      </c>
      <c r="B5261" t="s">
        <v>10057</v>
      </c>
      <c r="C5261" t="s">
        <v>10063</v>
      </c>
      <c r="D5261" s="10">
        <v>43896</v>
      </c>
      <c r="E5261" s="10">
        <v>43904</v>
      </c>
      <c r="F5261" s="10">
        <v>43906</v>
      </c>
      <c r="G5261" t="s">
        <v>10070</v>
      </c>
      <c r="H5261" t="s">
        <v>10086</v>
      </c>
      <c r="I5261" t="s">
        <v>10263</v>
      </c>
      <c r="J5261" t="s">
        <v>11026</v>
      </c>
      <c r="K5261">
        <v>15078.94</v>
      </c>
      <c r="L5261">
        <v>3538.64</v>
      </c>
      <c r="M5261">
        <v>3926.22</v>
      </c>
      <c r="N5261" t="s">
        <v>11028</v>
      </c>
      <c r="O5261">
        <v>0.62</v>
      </c>
      <c r="P5261">
        <v>4</v>
      </c>
      <c r="Q5261" t="s">
        <v>11032</v>
      </c>
      <c r="R5261">
        <v>0.13</v>
      </c>
      <c r="S5261" t="s">
        <v>11035</v>
      </c>
      <c r="T5261" t="s">
        <v>11039</v>
      </c>
      <c r="U5261">
        <v>2</v>
      </c>
      <c r="V5261">
        <v>1</v>
      </c>
    </row>
    <row r="5262" spans="1:22">
      <c r="A5262" t="s">
        <v>5316</v>
      </c>
      <c r="B5262" t="s">
        <v>10062</v>
      </c>
      <c r="C5262" t="s">
        <v>10066</v>
      </c>
      <c r="D5262" s="10">
        <v>44207</v>
      </c>
      <c r="E5262" s="10">
        <v>44214</v>
      </c>
      <c r="F5262" s="10">
        <v>44218</v>
      </c>
      <c r="G5262" t="s">
        <v>10070</v>
      </c>
      <c r="H5262" t="s">
        <v>10072</v>
      </c>
      <c r="I5262" t="s">
        <v>10888</v>
      </c>
      <c r="J5262" t="s">
        <v>11026</v>
      </c>
      <c r="K5262">
        <v>12624.38</v>
      </c>
      <c r="L5262">
        <v>3231.6</v>
      </c>
      <c r="M5262">
        <v>3959.12</v>
      </c>
      <c r="N5262" t="s">
        <v>11028</v>
      </c>
      <c r="O5262">
        <v>0.43</v>
      </c>
      <c r="P5262">
        <v>0</v>
      </c>
      <c r="Q5262" t="s">
        <v>11032</v>
      </c>
      <c r="R5262">
        <v>0.27</v>
      </c>
      <c r="S5262" t="s">
        <v>11033</v>
      </c>
      <c r="T5262" t="s">
        <v>11036</v>
      </c>
      <c r="U5262">
        <v>4</v>
      </c>
      <c r="V5262">
        <v>2</v>
      </c>
    </row>
    <row r="5263" spans="1:22">
      <c r="A5263" t="s">
        <v>5317</v>
      </c>
      <c r="B5263" t="s">
        <v>10060</v>
      </c>
      <c r="C5263" t="s">
        <v>10057</v>
      </c>
      <c r="D5263" s="10">
        <v>43608</v>
      </c>
      <c r="E5263" s="10">
        <v>43631</v>
      </c>
      <c r="F5263" s="10">
        <v>43631</v>
      </c>
      <c r="G5263" t="s">
        <v>10067</v>
      </c>
      <c r="H5263" t="s">
        <v>10108</v>
      </c>
      <c r="I5263" t="s">
        <v>10201</v>
      </c>
      <c r="J5263" t="s">
        <v>11025</v>
      </c>
      <c r="K5263">
        <v>34455.36</v>
      </c>
      <c r="L5263">
        <v>4137.79</v>
      </c>
      <c r="M5263">
        <v>3982.84</v>
      </c>
      <c r="N5263" t="s">
        <v>11029</v>
      </c>
      <c r="O5263">
        <v>0.83</v>
      </c>
      <c r="P5263">
        <v>5</v>
      </c>
      <c r="Q5263" t="s">
        <v>11032</v>
      </c>
      <c r="R5263">
        <v>0.65</v>
      </c>
      <c r="S5263" t="s">
        <v>11033</v>
      </c>
      <c r="T5263" t="s">
        <v>11039</v>
      </c>
      <c r="U5263">
        <v>0</v>
      </c>
      <c r="V5263">
        <v>0</v>
      </c>
    </row>
    <row r="5264" spans="1:22">
      <c r="A5264" t="s">
        <v>5318</v>
      </c>
      <c r="B5264" t="s">
        <v>10061</v>
      </c>
      <c r="C5264" t="s">
        <v>10066</v>
      </c>
      <c r="D5264" s="10">
        <v>45641</v>
      </c>
      <c r="E5264" s="10">
        <v>45668</v>
      </c>
      <c r="F5264" s="10">
        <v>45668</v>
      </c>
      <c r="G5264" t="s">
        <v>10070</v>
      </c>
      <c r="H5264" t="s">
        <v>10116</v>
      </c>
      <c r="I5264" t="s">
        <v>10360</v>
      </c>
      <c r="J5264" t="s">
        <v>11024</v>
      </c>
      <c r="K5264">
        <v>45906.14</v>
      </c>
      <c r="L5264">
        <v>339.04</v>
      </c>
      <c r="M5264">
        <v>7452.25</v>
      </c>
      <c r="N5264" t="s">
        <v>11027</v>
      </c>
      <c r="O5264">
        <v>0.5</v>
      </c>
      <c r="P5264">
        <v>3</v>
      </c>
      <c r="Q5264" t="s">
        <v>11030</v>
      </c>
      <c r="R5264">
        <v>0.41</v>
      </c>
      <c r="S5264" t="s">
        <v>11034</v>
      </c>
      <c r="T5264" t="s">
        <v>11037</v>
      </c>
      <c r="U5264">
        <v>0</v>
      </c>
      <c r="V5264">
        <v>0</v>
      </c>
    </row>
    <row r="5265" spans="1:22">
      <c r="A5265" t="s">
        <v>5319</v>
      </c>
      <c r="B5265" t="s">
        <v>10066</v>
      </c>
      <c r="C5265" t="s">
        <v>10062</v>
      </c>
      <c r="D5265" s="10">
        <v>45481</v>
      </c>
      <c r="E5265" s="10">
        <v>45507</v>
      </c>
      <c r="F5265" s="10">
        <v>45507</v>
      </c>
      <c r="G5265" t="s">
        <v>10067</v>
      </c>
      <c r="H5265" t="s">
        <v>10083</v>
      </c>
      <c r="I5265" t="s">
        <v>10635</v>
      </c>
      <c r="J5265" t="s">
        <v>11024</v>
      </c>
      <c r="K5265">
        <v>11116.29</v>
      </c>
      <c r="L5265">
        <v>790.04</v>
      </c>
      <c r="M5265">
        <v>9041.139999999999</v>
      </c>
      <c r="N5265" t="s">
        <v>11029</v>
      </c>
      <c r="O5265">
        <v>0.71</v>
      </c>
      <c r="P5265">
        <v>0</v>
      </c>
      <c r="Q5265" t="s">
        <v>11032</v>
      </c>
      <c r="R5265">
        <v>0.93</v>
      </c>
      <c r="S5265" t="s">
        <v>11034</v>
      </c>
      <c r="T5265" t="s">
        <v>11042</v>
      </c>
      <c r="U5265">
        <v>0</v>
      </c>
      <c r="V5265">
        <v>0</v>
      </c>
    </row>
    <row r="5266" spans="1:22">
      <c r="A5266" t="s">
        <v>5320</v>
      </c>
      <c r="B5266" t="s">
        <v>10062</v>
      </c>
      <c r="C5266" t="s">
        <v>10059</v>
      </c>
      <c r="D5266" s="10">
        <v>44329</v>
      </c>
      <c r="E5266" s="10">
        <v>44348</v>
      </c>
      <c r="F5266" s="10">
        <v>44348</v>
      </c>
      <c r="G5266" t="s">
        <v>10069</v>
      </c>
      <c r="H5266" t="s">
        <v>10116</v>
      </c>
      <c r="I5266" t="s">
        <v>10133</v>
      </c>
      <c r="J5266" t="s">
        <v>11023</v>
      </c>
      <c r="K5266">
        <v>20206.5</v>
      </c>
      <c r="L5266">
        <v>264.6</v>
      </c>
      <c r="M5266">
        <v>8791.190000000001</v>
      </c>
      <c r="N5266" t="s">
        <v>11027</v>
      </c>
      <c r="O5266">
        <v>0.82</v>
      </c>
      <c r="P5266">
        <v>4</v>
      </c>
      <c r="Q5266" t="s">
        <v>11030</v>
      </c>
      <c r="R5266">
        <v>0.29</v>
      </c>
      <c r="S5266" t="s">
        <v>11035</v>
      </c>
      <c r="T5266" t="s">
        <v>11042</v>
      </c>
      <c r="U5266">
        <v>0</v>
      </c>
      <c r="V5266">
        <v>0</v>
      </c>
    </row>
    <row r="5267" spans="1:22">
      <c r="A5267" t="s">
        <v>5321</v>
      </c>
      <c r="B5267" t="s">
        <v>10066</v>
      </c>
      <c r="C5267" t="s">
        <v>10058</v>
      </c>
      <c r="D5267" s="10">
        <v>44619</v>
      </c>
      <c r="E5267" s="10">
        <v>44646</v>
      </c>
      <c r="F5267" s="10">
        <v>44646</v>
      </c>
      <c r="G5267" t="s">
        <v>10067</v>
      </c>
      <c r="H5267" t="s">
        <v>10115</v>
      </c>
      <c r="I5267" t="s">
        <v>10253</v>
      </c>
      <c r="J5267" t="s">
        <v>11023</v>
      </c>
      <c r="K5267">
        <v>36466.96</v>
      </c>
      <c r="L5267">
        <v>4103.16</v>
      </c>
      <c r="M5267">
        <v>3368.21</v>
      </c>
      <c r="N5267" t="s">
        <v>11028</v>
      </c>
      <c r="O5267">
        <v>0.75</v>
      </c>
      <c r="P5267">
        <v>2</v>
      </c>
      <c r="Q5267" t="s">
        <v>11030</v>
      </c>
      <c r="R5267">
        <v>0.32</v>
      </c>
      <c r="S5267" t="s">
        <v>11034</v>
      </c>
      <c r="T5267" t="s">
        <v>11039</v>
      </c>
      <c r="U5267">
        <v>0</v>
      </c>
      <c r="V5267">
        <v>0</v>
      </c>
    </row>
    <row r="5268" spans="1:22">
      <c r="A5268" t="s">
        <v>5322</v>
      </c>
      <c r="B5268" t="s">
        <v>10065</v>
      </c>
      <c r="C5268" t="s">
        <v>10057</v>
      </c>
      <c r="D5268" s="10">
        <v>44412</v>
      </c>
      <c r="E5268" s="10">
        <v>44430</v>
      </c>
      <c r="F5268" s="10">
        <v>44430</v>
      </c>
      <c r="G5268" t="s">
        <v>10070</v>
      </c>
      <c r="H5268" t="s">
        <v>10102</v>
      </c>
      <c r="I5268" t="s">
        <v>10344</v>
      </c>
      <c r="J5268" t="s">
        <v>11025</v>
      </c>
      <c r="K5268">
        <v>16213.43</v>
      </c>
      <c r="L5268">
        <v>665.33</v>
      </c>
      <c r="M5268">
        <v>1163.73</v>
      </c>
      <c r="N5268" t="s">
        <v>11028</v>
      </c>
      <c r="O5268">
        <v>0.96</v>
      </c>
      <c r="P5268">
        <v>1</v>
      </c>
      <c r="Q5268" t="s">
        <v>11031</v>
      </c>
      <c r="R5268">
        <v>0.64</v>
      </c>
      <c r="S5268" t="s">
        <v>11033</v>
      </c>
      <c r="T5268" t="s">
        <v>11037</v>
      </c>
      <c r="U5268">
        <v>0</v>
      </c>
      <c r="V5268">
        <v>0</v>
      </c>
    </row>
    <row r="5269" spans="1:22">
      <c r="A5269" t="s">
        <v>5323</v>
      </c>
      <c r="B5269" t="s">
        <v>10063</v>
      </c>
      <c r="C5269" t="s">
        <v>10060</v>
      </c>
      <c r="D5269" s="10">
        <v>44174</v>
      </c>
      <c r="E5269" s="10">
        <v>44193</v>
      </c>
      <c r="F5269" s="10">
        <v>44196</v>
      </c>
      <c r="G5269" t="s">
        <v>10068</v>
      </c>
      <c r="H5269" t="s">
        <v>10107</v>
      </c>
      <c r="I5269" t="s">
        <v>10310</v>
      </c>
      <c r="J5269" t="s">
        <v>11022</v>
      </c>
      <c r="K5269">
        <v>41134.37</v>
      </c>
      <c r="L5269">
        <v>898.01</v>
      </c>
      <c r="M5269">
        <v>5341.28</v>
      </c>
      <c r="N5269" t="s">
        <v>11029</v>
      </c>
      <c r="O5269">
        <v>0.83</v>
      </c>
      <c r="P5269">
        <v>3</v>
      </c>
      <c r="Q5269" t="s">
        <v>11030</v>
      </c>
      <c r="R5269">
        <v>0.49</v>
      </c>
      <c r="S5269" t="s">
        <v>11034</v>
      </c>
      <c r="T5269" t="s">
        <v>11039</v>
      </c>
      <c r="U5269">
        <v>3</v>
      </c>
      <c r="V5269">
        <v>1</v>
      </c>
    </row>
    <row r="5270" spans="1:22">
      <c r="A5270" t="s">
        <v>5324</v>
      </c>
      <c r="B5270" t="s">
        <v>10060</v>
      </c>
      <c r="C5270" t="s">
        <v>10062</v>
      </c>
      <c r="D5270" s="10">
        <v>43991</v>
      </c>
      <c r="E5270" s="10">
        <v>44000</v>
      </c>
      <c r="F5270" s="10">
        <v>44001</v>
      </c>
      <c r="G5270" t="s">
        <v>10069</v>
      </c>
      <c r="H5270" t="s">
        <v>10076</v>
      </c>
      <c r="I5270" t="s">
        <v>10425</v>
      </c>
      <c r="J5270" t="s">
        <v>11021</v>
      </c>
      <c r="K5270">
        <v>10165.21</v>
      </c>
      <c r="L5270">
        <v>3508.76</v>
      </c>
      <c r="M5270">
        <v>7900.47</v>
      </c>
      <c r="N5270" t="s">
        <v>11028</v>
      </c>
      <c r="O5270">
        <v>0.73</v>
      </c>
      <c r="P5270">
        <v>0</v>
      </c>
      <c r="Q5270" t="s">
        <v>11032</v>
      </c>
      <c r="R5270">
        <v>0.03</v>
      </c>
      <c r="S5270" t="s">
        <v>11035</v>
      </c>
      <c r="T5270" t="s">
        <v>11039</v>
      </c>
      <c r="U5270">
        <v>1</v>
      </c>
      <c r="V5270">
        <v>1</v>
      </c>
    </row>
    <row r="5271" spans="1:22">
      <c r="A5271" t="s">
        <v>5325</v>
      </c>
      <c r="B5271" t="s">
        <v>10063</v>
      </c>
      <c r="C5271" t="s">
        <v>10061</v>
      </c>
      <c r="D5271" s="10">
        <v>44133</v>
      </c>
      <c r="E5271" s="10">
        <v>44146</v>
      </c>
      <c r="F5271" s="10">
        <v>44151</v>
      </c>
      <c r="G5271" t="s">
        <v>10068</v>
      </c>
      <c r="H5271" t="s">
        <v>10108</v>
      </c>
      <c r="I5271" t="s">
        <v>10411</v>
      </c>
      <c r="J5271" t="s">
        <v>11022</v>
      </c>
      <c r="K5271">
        <v>8060.17</v>
      </c>
      <c r="L5271">
        <v>1777.49</v>
      </c>
      <c r="M5271">
        <v>5601.98</v>
      </c>
      <c r="N5271" t="s">
        <v>11029</v>
      </c>
      <c r="O5271">
        <v>0.75</v>
      </c>
      <c r="P5271">
        <v>3</v>
      </c>
      <c r="Q5271" t="s">
        <v>11032</v>
      </c>
      <c r="R5271">
        <v>0.14</v>
      </c>
      <c r="S5271" t="s">
        <v>11034</v>
      </c>
      <c r="T5271" t="s">
        <v>11042</v>
      </c>
      <c r="U5271">
        <v>5</v>
      </c>
      <c r="V5271">
        <v>2</v>
      </c>
    </row>
    <row r="5272" spans="1:22">
      <c r="A5272" t="s">
        <v>5326</v>
      </c>
      <c r="B5272" t="s">
        <v>10058</v>
      </c>
      <c r="C5272" t="s">
        <v>10065</v>
      </c>
      <c r="D5272" s="10">
        <v>43791</v>
      </c>
      <c r="E5272" s="10">
        <v>43812</v>
      </c>
      <c r="F5272" s="10">
        <v>43818</v>
      </c>
      <c r="G5272" t="s">
        <v>10068</v>
      </c>
      <c r="H5272" t="s">
        <v>10075</v>
      </c>
      <c r="I5272" t="s">
        <v>10591</v>
      </c>
      <c r="J5272" t="s">
        <v>11022</v>
      </c>
      <c r="K5272">
        <v>42783.45</v>
      </c>
      <c r="L5272">
        <v>186.06</v>
      </c>
      <c r="M5272">
        <v>1731.59</v>
      </c>
      <c r="N5272" t="s">
        <v>11028</v>
      </c>
      <c r="O5272">
        <v>0.46</v>
      </c>
      <c r="P5272">
        <v>1</v>
      </c>
      <c r="Q5272" t="s">
        <v>11032</v>
      </c>
      <c r="R5272">
        <v>0.12</v>
      </c>
      <c r="S5272" t="s">
        <v>11034</v>
      </c>
      <c r="T5272" t="s">
        <v>11041</v>
      </c>
      <c r="U5272">
        <v>6</v>
      </c>
      <c r="V5272">
        <v>2</v>
      </c>
    </row>
    <row r="5273" spans="1:22">
      <c r="A5273" t="s">
        <v>5327</v>
      </c>
      <c r="B5273" t="s">
        <v>10063</v>
      </c>
      <c r="C5273" t="s">
        <v>10066</v>
      </c>
      <c r="D5273" s="10">
        <v>44584</v>
      </c>
      <c r="E5273" s="10">
        <v>44608</v>
      </c>
      <c r="F5273" s="10">
        <v>44616</v>
      </c>
      <c r="G5273" t="s">
        <v>10070</v>
      </c>
      <c r="H5273" t="s">
        <v>10104</v>
      </c>
      <c r="I5273" t="s">
        <v>10173</v>
      </c>
      <c r="J5273" t="s">
        <v>11026</v>
      </c>
      <c r="K5273">
        <v>20783.3</v>
      </c>
      <c r="L5273">
        <v>1478.9</v>
      </c>
      <c r="M5273">
        <v>6832.63</v>
      </c>
      <c r="N5273" t="s">
        <v>11029</v>
      </c>
      <c r="O5273">
        <v>0.89</v>
      </c>
      <c r="P5273">
        <v>3</v>
      </c>
      <c r="Q5273" t="s">
        <v>11031</v>
      </c>
      <c r="R5273">
        <v>0.07000000000000001</v>
      </c>
      <c r="S5273" t="s">
        <v>11034</v>
      </c>
      <c r="T5273" t="s">
        <v>11042</v>
      </c>
      <c r="U5273">
        <v>8</v>
      </c>
      <c r="V5273">
        <v>2</v>
      </c>
    </row>
    <row r="5274" spans="1:22">
      <c r="A5274" t="s">
        <v>5328</v>
      </c>
      <c r="B5274" t="s">
        <v>10064</v>
      </c>
      <c r="C5274" t="s">
        <v>10066</v>
      </c>
      <c r="D5274" s="10">
        <v>45273</v>
      </c>
      <c r="E5274" s="10">
        <v>45303</v>
      </c>
      <c r="F5274" s="10">
        <v>45306</v>
      </c>
      <c r="G5274" t="s">
        <v>10069</v>
      </c>
      <c r="H5274" t="s">
        <v>10094</v>
      </c>
      <c r="I5274" t="s">
        <v>10389</v>
      </c>
      <c r="J5274" t="s">
        <v>11021</v>
      </c>
      <c r="K5274">
        <v>14734.3</v>
      </c>
      <c r="L5274">
        <v>243.62</v>
      </c>
      <c r="M5274">
        <v>4600.48</v>
      </c>
      <c r="N5274" t="s">
        <v>11027</v>
      </c>
      <c r="O5274">
        <v>0.41</v>
      </c>
      <c r="P5274">
        <v>4</v>
      </c>
      <c r="Q5274" t="s">
        <v>11030</v>
      </c>
      <c r="R5274">
        <v>0.35</v>
      </c>
      <c r="S5274" t="s">
        <v>11034</v>
      </c>
      <c r="T5274" t="s">
        <v>11038</v>
      </c>
      <c r="U5274">
        <v>3</v>
      </c>
      <c r="V5274">
        <v>1</v>
      </c>
    </row>
    <row r="5275" spans="1:22">
      <c r="A5275" t="s">
        <v>5329</v>
      </c>
      <c r="B5275" t="s">
        <v>10060</v>
      </c>
      <c r="C5275" t="s">
        <v>10059</v>
      </c>
      <c r="D5275" s="10">
        <v>44336</v>
      </c>
      <c r="E5275" s="10">
        <v>44346</v>
      </c>
      <c r="F5275" s="10">
        <v>44346</v>
      </c>
      <c r="G5275" t="s">
        <v>10069</v>
      </c>
      <c r="H5275" t="s">
        <v>10101</v>
      </c>
      <c r="I5275" t="s">
        <v>10656</v>
      </c>
      <c r="J5275" t="s">
        <v>11025</v>
      </c>
      <c r="K5275">
        <v>41226.41</v>
      </c>
      <c r="L5275">
        <v>856.75</v>
      </c>
      <c r="M5275">
        <v>2812.64</v>
      </c>
      <c r="N5275" t="s">
        <v>11027</v>
      </c>
      <c r="O5275">
        <v>0.87</v>
      </c>
      <c r="P5275">
        <v>2</v>
      </c>
      <c r="Q5275" t="s">
        <v>11031</v>
      </c>
      <c r="R5275">
        <v>0.68</v>
      </c>
      <c r="S5275" t="s">
        <v>11034</v>
      </c>
      <c r="T5275" t="s">
        <v>11040</v>
      </c>
      <c r="U5275">
        <v>0</v>
      </c>
      <c r="V5275">
        <v>0</v>
      </c>
    </row>
    <row r="5276" spans="1:22">
      <c r="A5276" t="s">
        <v>5330</v>
      </c>
      <c r="B5276" t="s">
        <v>10062</v>
      </c>
      <c r="C5276" t="s">
        <v>10061</v>
      </c>
      <c r="D5276" s="10">
        <v>44641</v>
      </c>
      <c r="E5276" s="10">
        <v>44668</v>
      </c>
      <c r="F5276" s="10">
        <v>44668</v>
      </c>
      <c r="G5276" t="s">
        <v>10067</v>
      </c>
      <c r="H5276" t="s">
        <v>10117</v>
      </c>
      <c r="I5276" t="s">
        <v>10891</v>
      </c>
      <c r="J5276" t="s">
        <v>11026</v>
      </c>
      <c r="K5276">
        <v>16995.83</v>
      </c>
      <c r="L5276">
        <v>2755.45</v>
      </c>
      <c r="M5276">
        <v>2557.11</v>
      </c>
      <c r="N5276" t="s">
        <v>11028</v>
      </c>
      <c r="O5276">
        <v>0.67</v>
      </c>
      <c r="P5276">
        <v>2</v>
      </c>
      <c r="Q5276" t="s">
        <v>11031</v>
      </c>
      <c r="R5276">
        <v>0.13</v>
      </c>
      <c r="S5276" t="s">
        <v>11035</v>
      </c>
      <c r="T5276" t="s">
        <v>11040</v>
      </c>
      <c r="U5276">
        <v>0</v>
      </c>
      <c r="V5276">
        <v>0</v>
      </c>
    </row>
    <row r="5277" spans="1:22">
      <c r="A5277" t="s">
        <v>5331</v>
      </c>
      <c r="B5277" t="s">
        <v>10061</v>
      </c>
      <c r="C5277" t="s">
        <v>10059</v>
      </c>
      <c r="D5277" s="10">
        <v>43682</v>
      </c>
      <c r="E5277" s="10">
        <v>43697</v>
      </c>
      <c r="F5277" s="10">
        <v>43699</v>
      </c>
      <c r="G5277" t="s">
        <v>10068</v>
      </c>
      <c r="H5277" t="s">
        <v>10099</v>
      </c>
      <c r="I5277" t="s">
        <v>10546</v>
      </c>
      <c r="J5277" t="s">
        <v>11024</v>
      </c>
      <c r="K5277">
        <v>44131.76</v>
      </c>
      <c r="L5277">
        <v>4127.94</v>
      </c>
      <c r="M5277">
        <v>4144.64</v>
      </c>
      <c r="N5277" t="s">
        <v>11029</v>
      </c>
      <c r="O5277">
        <v>0.45</v>
      </c>
      <c r="P5277">
        <v>0</v>
      </c>
      <c r="Q5277" t="s">
        <v>11032</v>
      </c>
      <c r="R5277">
        <v>0.21</v>
      </c>
      <c r="S5277" t="s">
        <v>11034</v>
      </c>
      <c r="T5277" t="s">
        <v>11038</v>
      </c>
      <c r="U5277">
        <v>2</v>
      </c>
      <c r="V5277">
        <v>1</v>
      </c>
    </row>
    <row r="5278" spans="1:22">
      <c r="A5278" t="s">
        <v>5332</v>
      </c>
      <c r="B5278" t="s">
        <v>10059</v>
      </c>
      <c r="C5278" t="s">
        <v>10064</v>
      </c>
      <c r="D5278" s="10">
        <v>43816</v>
      </c>
      <c r="E5278" s="10">
        <v>43838</v>
      </c>
      <c r="F5278" s="10">
        <v>43842</v>
      </c>
      <c r="G5278" t="s">
        <v>10067</v>
      </c>
      <c r="H5278" t="s">
        <v>10112</v>
      </c>
      <c r="I5278" t="s">
        <v>11006</v>
      </c>
      <c r="J5278" t="s">
        <v>11023</v>
      </c>
      <c r="K5278">
        <v>8117.79</v>
      </c>
      <c r="L5278">
        <v>4162.36</v>
      </c>
      <c r="M5278">
        <v>4350.89</v>
      </c>
      <c r="N5278" t="s">
        <v>11029</v>
      </c>
      <c r="O5278">
        <v>0.92</v>
      </c>
      <c r="P5278">
        <v>4</v>
      </c>
      <c r="Q5278" t="s">
        <v>11030</v>
      </c>
      <c r="R5278">
        <v>0.53</v>
      </c>
      <c r="S5278" t="s">
        <v>11033</v>
      </c>
      <c r="T5278" t="s">
        <v>11041</v>
      </c>
      <c r="U5278">
        <v>4</v>
      </c>
      <c r="V5278">
        <v>2</v>
      </c>
    </row>
    <row r="5279" spans="1:22">
      <c r="A5279" t="s">
        <v>5333</v>
      </c>
      <c r="B5279" t="s">
        <v>10066</v>
      </c>
      <c r="C5279" t="s">
        <v>10063</v>
      </c>
      <c r="D5279" s="10">
        <v>44353</v>
      </c>
      <c r="E5279" s="10">
        <v>44382</v>
      </c>
      <c r="F5279" s="10">
        <v>44383</v>
      </c>
      <c r="G5279" t="s">
        <v>10069</v>
      </c>
      <c r="H5279" t="s">
        <v>10075</v>
      </c>
      <c r="I5279" t="s">
        <v>10835</v>
      </c>
      <c r="J5279" t="s">
        <v>11024</v>
      </c>
      <c r="K5279">
        <v>41570.77</v>
      </c>
      <c r="L5279">
        <v>2482.99</v>
      </c>
      <c r="M5279">
        <v>1810.73</v>
      </c>
      <c r="N5279" t="s">
        <v>11029</v>
      </c>
      <c r="O5279">
        <v>0.79</v>
      </c>
      <c r="P5279">
        <v>0</v>
      </c>
      <c r="Q5279" t="s">
        <v>11031</v>
      </c>
      <c r="R5279">
        <v>0.41</v>
      </c>
      <c r="S5279" t="s">
        <v>11034</v>
      </c>
      <c r="T5279" t="s">
        <v>11036</v>
      </c>
      <c r="U5279">
        <v>1</v>
      </c>
      <c r="V5279">
        <v>1</v>
      </c>
    </row>
    <row r="5280" spans="1:22">
      <c r="A5280" t="s">
        <v>5334</v>
      </c>
      <c r="B5280" t="s">
        <v>10058</v>
      </c>
      <c r="C5280" t="s">
        <v>10064</v>
      </c>
      <c r="D5280" s="10">
        <v>44581</v>
      </c>
      <c r="E5280" s="10">
        <v>44597</v>
      </c>
      <c r="F5280" s="10">
        <v>44598</v>
      </c>
      <c r="G5280" t="s">
        <v>10068</v>
      </c>
      <c r="H5280" t="s">
        <v>10082</v>
      </c>
      <c r="I5280" t="s">
        <v>10669</v>
      </c>
      <c r="J5280" t="s">
        <v>11023</v>
      </c>
      <c r="K5280">
        <v>17929.87</v>
      </c>
      <c r="L5280">
        <v>1149.89</v>
      </c>
      <c r="M5280">
        <v>1612.26</v>
      </c>
      <c r="N5280" t="s">
        <v>11027</v>
      </c>
      <c r="O5280">
        <v>0.86</v>
      </c>
      <c r="P5280">
        <v>5</v>
      </c>
      <c r="Q5280" t="s">
        <v>11031</v>
      </c>
      <c r="R5280">
        <v>0.7</v>
      </c>
      <c r="S5280" t="s">
        <v>11034</v>
      </c>
      <c r="T5280" t="s">
        <v>11040</v>
      </c>
      <c r="U5280">
        <v>1</v>
      </c>
      <c r="V5280">
        <v>1</v>
      </c>
    </row>
    <row r="5281" spans="1:22">
      <c r="A5281" t="s">
        <v>5335</v>
      </c>
      <c r="B5281" t="s">
        <v>10062</v>
      </c>
      <c r="C5281" t="s">
        <v>10059</v>
      </c>
      <c r="D5281" s="10">
        <v>44828</v>
      </c>
      <c r="E5281" s="10">
        <v>44851</v>
      </c>
      <c r="F5281" s="10">
        <v>44851</v>
      </c>
      <c r="G5281" t="s">
        <v>10069</v>
      </c>
      <c r="H5281" t="s">
        <v>10087</v>
      </c>
      <c r="I5281" t="s">
        <v>10969</v>
      </c>
      <c r="J5281" t="s">
        <v>11021</v>
      </c>
      <c r="K5281">
        <v>1060.9</v>
      </c>
      <c r="L5281">
        <v>364.58</v>
      </c>
      <c r="M5281">
        <v>3374.99</v>
      </c>
      <c r="N5281" t="s">
        <v>11028</v>
      </c>
      <c r="O5281">
        <v>0.77</v>
      </c>
      <c r="P5281">
        <v>2</v>
      </c>
      <c r="Q5281" t="s">
        <v>11032</v>
      </c>
      <c r="R5281">
        <v>0.51</v>
      </c>
      <c r="S5281" t="s">
        <v>11035</v>
      </c>
      <c r="T5281" t="s">
        <v>11041</v>
      </c>
      <c r="U5281">
        <v>0</v>
      </c>
      <c r="V5281">
        <v>0</v>
      </c>
    </row>
    <row r="5282" spans="1:22">
      <c r="A5282" t="s">
        <v>5336</v>
      </c>
      <c r="B5282" t="s">
        <v>10063</v>
      </c>
      <c r="C5282" t="s">
        <v>10061</v>
      </c>
      <c r="D5282" s="10">
        <v>44174</v>
      </c>
      <c r="E5282" s="10">
        <v>44187</v>
      </c>
      <c r="F5282" s="10">
        <v>44187</v>
      </c>
      <c r="G5282" t="s">
        <v>10068</v>
      </c>
      <c r="H5282" t="s">
        <v>10111</v>
      </c>
      <c r="I5282" t="s">
        <v>10377</v>
      </c>
      <c r="J5282" t="s">
        <v>11026</v>
      </c>
      <c r="K5282">
        <v>22305.36</v>
      </c>
      <c r="L5282">
        <v>4146.14</v>
      </c>
      <c r="M5282">
        <v>2822.65</v>
      </c>
      <c r="N5282" t="s">
        <v>11029</v>
      </c>
      <c r="O5282">
        <v>0.7</v>
      </c>
      <c r="P5282">
        <v>2</v>
      </c>
      <c r="Q5282" t="s">
        <v>11032</v>
      </c>
      <c r="R5282">
        <v>0.38</v>
      </c>
      <c r="S5282" t="s">
        <v>11033</v>
      </c>
      <c r="T5282" t="s">
        <v>11042</v>
      </c>
      <c r="U5282">
        <v>0</v>
      </c>
      <c r="V5282">
        <v>0</v>
      </c>
    </row>
    <row r="5283" spans="1:22">
      <c r="A5283" t="s">
        <v>5337</v>
      </c>
      <c r="B5283" t="s">
        <v>10059</v>
      </c>
      <c r="C5283" t="s">
        <v>10062</v>
      </c>
      <c r="D5283" s="10">
        <v>43819</v>
      </c>
      <c r="E5283" s="10">
        <v>43827</v>
      </c>
      <c r="F5283" s="10">
        <v>43830</v>
      </c>
      <c r="G5283" t="s">
        <v>10070</v>
      </c>
      <c r="H5283" t="s">
        <v>10101</v>
      </c>
      <c r="I5283" t="s">
        <v>10779</v>
      </c>
      <c r="J5283" t="s">
        <v>11025</v>
      </c>
      <c r="K5283">
        <v>29236.16</v>
      </c>
      <c r="L5283">
        <v>507.68</v>
      </c>
      <c r="M5283">
        <v>3127.8</v>
      </c>
      <c r="N5283" t="s">
        <v>11028</v>
      </c>
      <c r="O5283">
        <v>0.79</v>
      </c>
      <c r="P5283">
        <v>5</v>
      </c>
      <c r="Q5283" t="s">
        <v>11030</v>
      </c>
      <c r="R5283">
        <v>0.43</v>
      </c>
      <c r="S5283" t="s">
        <v>11033</v>
      </c>
      <c r="T5283" t="s">
        <v>11039</v>
      </c>
      <c r="U5283">
        <v>3</v>
      </c>
      <c r="V5283">
        <v>1</v>
      </c>
    </row>
    <row r="5284" spans="1:22">
      <c r="A5284" t="s">
        <v>5338</v>
      </c>
      <c r="B5284" t="s">
        <v>10061</v>
      </c>
      <c r="C5284" t="s">
        <v>10058</v>
      </c>
      <c r="D5284" s="10">
        <v>44284</v>
      </c>
      <c r="E5284" s="10">
        <v>44301</v>
      </c>
      <c r="F5284" s="10">
        <v>44301</v>
      </c>
      <c r="G5284" t="s">
        <v>10068</v>
      </c>
      <c r="H5284" t="s">
        <v>10116</v>
      </c>
      <c r="I5284" t="s">
        <v>10187</v>
      </c>
      <c r="J5284" t="s">
        <v>11022</v>
      </c>
      <c r="K5284">
        <v>40757.92</v>
      </c>
      <c r="L5284">
        <v>4598.63</v>
      </c>
      <c r="M5284">
        <v>2984.7</v>
      </c>
      <c r="N5284" t="s">
        <v>11027</v>
      </c>
      <c r="O5284">
        <v>0.76</v>
      </c>
      <c r="P5284">
        <v>1</v>
      </c>
      <c r="Q5284" t="s">
        <v>11030</v>
      </c>
      <c r="R5284">
        <v>0.73</v>
      </c>
      <c r="S5284" t="s">
        <v>11035</v>
      </c>
      <c r="T5284" t="s">
        <v>11042</v>
      </c>
      <c r="U5284">
        <v>0</v>
      </c>
      <c r="V5284">
        <v>0</v>
      </c>
    </row>
    <row r="5285" spans="1:22">
      <c r="A5285" t="s">
        <v>5339</v>
      </c>
      <c r="B5285" t="s">
        <v>10061</v>
      </c>
      <c r="C5285" t="s">
        <v>10057</v>
      </c>
      <c r="D5285" s="10">
        <v>44742</v>
      </c>
      <c r="E5285" s="10">
        <v>44764</v>
      </c>
      <c r="F5285" s="10">
        <v>44766</v>
      </c>
      <c r="G5285" t="s">
        <v>10068</v>
      </c>
      <c r="H5285" t="s">
        <v>10083</v>
      </c>
      <c r="I5285" t="s">
        <v>10424</v>
      </c>
      <c r="J5285" t="s">
        <v>11023</v>
      </c>
      <c r="K5285">
        <v>38011.66</v>
      </c>
      <c r="L5285">
        <v>2508.97</v>
      </c>
      <c r="M5285">
        <v>7691.8</v>
      </c>
      <c r="N5285" t="s">
        <v>11029</v>
      </c>
      <c r="O5285">
        <v>0.76</v>
      </c>
      <c r="P5285">
        <v>1</v>
      </c>
      <c r="Q5285" t="s">
        <v>11032</v>
      </c>
      <c r="R5285">
        <v>0.9</v>
      </c>
      <c r="S5285" t="s">
        <v>11033</v>
      </c>
      <c r="T5285" t="s">
        <v>11036</v>
      </c>
      <c r="U5285">
        <v>2</v>
      </c>
      <c r="V5285">
        <v>1</v>
      </c>
    </row>
    <row r="5286" spans="1:22">
      <c r="A5286" t="s">
        <v>5340</v>
      </c>
      <c r="B5286" t="s">
        <v>10066</v>
      </c>
      <c r="C5286" t="s">
        <v>10058</v>
      </c>
      <c r="D5286" s="10">
        <v>45424</v>
      </c>
      <c r="E5286" s="10">
        <v>45429</v>
      </c>
      <c r="F5286" s="10">
        <v>45429</v>
      </c>
      <c r="G5286" t="s">
        <v>10067</v>
      </c>
      <c r="H5286" t="s">
        <v>10117</v>
      </c>
      <c r="I5286" t="s">
        <v>10586</v>
      </c>
      <c r="J5286" t="s">
        <v>11025</v>
      </c>
      <c r="K5286">
        <v>10706.88</v>
      </c>
      <c r="L5286">
        <v>536.3200000000001</v>
      </c>
      <c r="M5286">
        <v>9930.42</v>
      </c>
      <c r="N5286" t="s">
        <v>11029</v>
      </c>
      <c r="O5286">
        <v>0.8100000000000001</v>
      </c>
      <c r="P5286">
        <v>0</v>
      </c>
      <c r="Q5286" t="s">
        <v>11030</v>
      </c>
      <c r="R5286">
        <v>0.82</v>
      </c>
      <c r="S5286" t="s">
        <v>11034</v>
      </c>
      <c r="T5286" t="s">
        <v>11041</v>
      </c>
      <c r="U5286">
        <v>0</v>
      </c>
      <c r="V5286">
        <v>0</v>
      </c>
    </row>
    <row r="5287" spans="1:22">
      <c r="A5287" t="s">
        <v>5341</v>
      </c>
      <c r="B5287" t="s">
        <v>10063</v>
      </c>
      <c r="C5287" t="s">
        <v>10064</v>
      </c>
      <c r="D5287" s="10">
        <v>45355</v>
      </c>
      <c r="E5287" s="10">
        <v>45367</v>
      </c>
      <c r="F5287" s="10">
        <v>45370</v>
      </c>
      <c r="G5287" t="s">
        <v>10068</v>
      </c>
      <c r="H5287" t="s">
        <v>10118</v>
      </c>
      <c r="I5287" t="s">
        <v>10240</v>
      </c>
      <c r="J5287" t="s">
        <v>11021</v>
      </c>
      <c r="K5287">
        <v>41827.46</v>
      </c>
      <c r="L5287">
        <v>3518.29</v>
      </c>
      <c r="M5287">
        <v>3487.25</v>
      </c>
      <c r="N5287" t="s">
        <v>11028</v>
      </c>
      <c r="O5287">
        <v>0.45</v>
      </c>
      <c r="P5287">
        <v>0</v>
      </c>
      <c r="Q5287" t="s">
        <v>11031</v>
      </c>
      <c r="R5287">
        <v>0.76</v>
      </c>
      <c r="S5287" t="s">
        <v>11033</v>
      </c>
      <c r="T5287" t="s">
        <v>11041</v>
      </c>
      <c r="U5287">
        <v>3</v>
      </c>
      <c r="V5287">
        <v>1</v>
      </c>
    </row>
    <row r="5288" spans="1:22">
      <c r="A5288" t="s">
        <v>5342</v>
      </c>
      <c r="B5288" t="s">
        <v>10058</v>
      </c>
      <c r="C5288" t="s">
        <v>10061</v>
      </c>
      <c r="D5288" s="10">
        <v>45027</v>
      </c>
      <c r="E5288" s="10">
        <v>45044</v>
      </c>
      <c r="F5288" s="10">
        <v>45048</v>
      </c>
      <c r="G5288" t="s">
        <v>10070</v>
      </c>
      <c r="H5288" t="s">
        <v>10071</v>
      </c>
      <c r="I5288" t="s">
        <v>10681</v>
      </c>
      <c r="J5288" t="s">
        <v>11024</v>
      </c>
      <c r="K5288">
        <v>9788.620000000001</v>
      </c>
      <c r="L5288">
        <v>1221.22</v>
      </c>
      <c r="M5288">
        <v>2822.35</v>
      </c>
      <c r="N5288" t="s">
        <v>11027</v>
      </c>
      <c r="O5288">
        <v>0.64</v>
      </c>
      <c r="P5288">
        <v>3</v>
      </c>
      <c r="Q5288" t="s">
        <v>11030</v>
      </c>
      <c r="R5288">
        <v>0.31</v>
      </c>
      <c r="S5288" t="s">
        <v>11033</v>
      </c>
      <c r="T5288" t="s">
        <v>11041</v>
      </c>
      <c r="U5288">
        <v>4</v>
      </c>
      <c r="V5288">
        <v>2</v>
      </c>
    </row>
    <row r="5289" spans="1:22">
      <c r="A5289" t="s">
        <v>5343</v>
      </c>
      <c r="B5289" t="s">
        <v>10058</v>
      </c>
      <c r="C5289" t="s">
        <v>10061</v>
      </c>
      <c r="D5289" s="10">
        <v>44522</v>
      </c>
      <c r="E5289" s="10">
        <v>44527</v>
      </c>
      <c r="F5289" s="10">
        <v>44527</v>
      </c>
      <c r="G5289" t="s">
        <v>10070</v>
      </c>
      <c r="H5289" t="s">
        <v>10087</v>
      </c>
      <c r="I5289" t="s">
        <v>10225</v>
      </c>
      <c r="J5289" t="s">
        <v>11023</v>
      </c>
      <c r="K5289">
        <v>15399.68</v>
      </c>
      <c r="L5289">
        <v>147.33</v>
      </c>
      <c r="M5289">
        <v>7866.24</v>
      </c>
      <c r="N5289" t="s">
        <v>11027</v>
      </c>
      <c r="O5289">
        <v>0.68</v>
      </c>
      <c r="P5289">
        <v>1</v>
      </c>
      <c r="Q5289" t="s">
        <v>11030</v>
      </c>
      <c r="R5289">
        <v>0.77</v>
      </c>
      <c r="S5289" t="s">
        <v>11034</v>
      </c>
      <c r="T5289" t="s">
        <v>11039</v>
      </c>
      <c r="U5289">
        <v>0</v>
      </c>
      <c r="V5289">
        <v>0</v>
      </c>
    </row>
    <row r="5290" spans="1:22">
      <c r="A5290" t="s">
        <v>5344</v>
      </c>
      <c r="B5290" t="s">
        <v>10065</v>
      </c>
      <c r="C5290" t="s">
        <v>10060</v>
      </c>
      <c r="D5290" s="10">
        <v>44618</v>
      </c>
      <c r="E5290" s="10">
        <v>44631</v>
      </c>
      <c r="F5290" s="10">
        <v>44631</v>
      </c>
      <c r="G5290" t="s">
        <v>10070</v>
      </c>
      <c r="H5290" t="s">
        <v>10119</v>
      </c>
      <c r="I5290" t="s">
        <v>10310</v>
      </c>
      <c r="J5290" t="s">
        <v>11024</v>
      </c>
      <c r="K5290">
        <v>43250.12</v>
      </c>
      <c r="L5290">
        <v>4111.12</v>
      </c>
      <c r="M5290">
        <v>4278.64</v>
      </c>
      <c r="N5290" t="s">
        <v>11028</v>
      </c>
      <c r="O5290">
        <v>0.65</v>
      </c>
      <c r="P5290">
        <v>0</v>
      </c>
      <c r="Q5290" t="s">
        <v>11032</v>
      </c>
      <c r="R5290">
        <v>0.73</v>
      </c>
      <c r="S5290" t="s">
        <v>11034</v>
      </c>
      <c r="T5290" t="s">
        <v>11038</v>
      </c>
      <c r="U5290">
        <v>0</v>
      </c>
      <c r="V5290">
        <v>0</v>
      </c>
    </row>
    <row r="5291" spans="1:22">
      <c r="A5291" t="s">
        <v>5345</v>
      </c>
      <c r="B5291" t="s">
        <v>10057</v>
      </c>
      <c r="C5291" t="s">
        <v>10060</v>
      </c>
      <c r="D5291" s="10">
        <v>44239</v>
      </c>
      <c r="E5291" s="10">
        <v>44255</v>
      </c>
      <c r="F5291" s="10">
        <v>44256</v>
      </c>
      <c r="G5291" t="s">
        <v>10067</v>
      </c>
      <c r="H5291" t="s">
        <v>10082</v>
      </c>
      <c r="I5291" t="s">
        <v>10185</v>
      </c>
      <c r="J5291" t="s">
        <v>11025</v>
      </c>
      <c r="K5291">
        <v>34122.6</v>
      </c>
      <c r="L5291">
        <v>3261.54</v>
      </c>
      <c r="M5291">
        <v>8022.89</v>
      </c>
      <c r="N5291" t="s">
        <v>11029</v>
      </c>
      <c r="O5291">
        <v>0.88</v>
      </c>
      <c r="P5291">
        <v>0</v>
      </c>
      <c r="Q5291" t="s">
        <v>11032</v>
      </c>
      <c r="R5291">
        <v>0.62</v>
      </c>
      <c r="S5291" t="s">
        <v>11034</v>
      </c>
      <c r="T5291" t="s">
        <v>11036</v>
      </c>
      <c r="U5291">
        <v>1</v>
      </c>
      <c r="V5291">
        <v>1</v>
      </c>
    </row>
    <row r="5292" spans="1:22">
      <c r="A5292" t="s">
        <v>5346</v>
      </c>
      <c r="B5292" t="s">
        <v>10065</v>
      </c>
      <c r="C5292" t="s">
        <v>10059</v>
      </c>
      <c r="D5292" s="10">
        <v>43479</v>
      </c>
      <c r="E5292" s="10">
        <v>43498</v>
      </c>
      <c r="F5292" s="10">
        <v>43499</v>
      </c>
      <c r="G5292" t="s">
        <v>10069</v>
      </c>
      <c r="H5292" t="s">
        <v>10074</v>
      </c>
      <c r="I5292" t="s">
        <v>10684</v>
      </c>
      <c r="J5292" t="s">
        <v>11024</v>
      </c>
      <c r="K5292">
        <v>8687.690000000001</v>
      </c>
      <c r="L5292">
        <v>4273.15</v>
      </c>
      <c r="M5292">
        <v>3325.53</v>
      </c>
      <c r="N5292" t="s">
        <v>11029</v>
      </c>
      <c r="O5292">
        <v>0.78</v>
      </c>
      <c r="P5292">
        <v>2</v>
      </c>
      <c r="Q5292" t="s">
        <v>11031</v>
      </c>
      <c r="R5292">
        <v>0.8100000000000001</v>
      </c>
      <c r="S5292" t="s">
        <v>11035</v>
      </c>
      <c r="T5292" t="s">
        <v>11040</v>
      </c>
      <c r="U5292">
        <v>1</v>
      </c>
      <c r="V5292">
        <v>1</v>
      </c>
    </row>
    <row r="5293" spans="1:22">
      <c r="A5293" t="s">
        <v>5347</v>
      </c>
      <c r="B5293" t="s">
        <v>10065</v>
      </c>
      <c r="C5293" t="s">
        <v>10064</v>
      </c>
      <c r="D5293" s="10">
        <v>45004</v>
      </c>
      <c r="E5293" s="10">
        <v>45011</v>
      </c>
      <c r="F5293" s="10">
        <v>45011</v>
      </c>
      <c r="G5293" t="s">
        <v>10067</v>
      </c>
      <c r="H5293" t="s">
        <v>10118</v>
      </c>
      <c r="I5293" t="s">
        <v>10319</v>
      </c>
      <c r="J5293" t="s">
        <v>11023</v>
      </c>
      <c r="K5293">
        <v>4653.1</v>
      </c>
      <c r="L5293">
        <v>923.7</v>
      </c>
      <c r="M5293">
        <v>9539.719999999999</v>
      </c>
      <c r="N5293" t="s">
        <v>11027</v>
      </c>
      <c r="O5293">
        <v>0.46</v>
      </c>
      <c r="P5293">
        <v>0</v>
      </c>
      <c r="Q5293" t="s">
        <v>11032</v>
      </c>
      <c r="R5293">
        <v>0.24</v>
      </c>
      <c r="S5293" t="s">
        <v>11033</v>
      </c>
      <c r="T5293" t="s">
        <v>11042</v>
      </c>
      <c r="U5293">
        <v>0</v>
      </c>
      <c r="V5293">
        <v>0</v>
      </c>
    </row>
    <row r="5294" spans="1:22">
      <c r="A5294" t="s">
        <v>5348</v>
      </c>
      <c r="B5294" t="s">
        <v>10058</v>
      </c>
      <c r="C5294" t="s">
        <v>10059</v>
      </c>
      <c r="D5294" s="10">
        <v>43719</v>
      </c>
      <c r="E5294" s="10">
        <v>43739</v>
      </c>
      <c r="F5294" s="10">
        <v>43743</v>
      </c>
      <c r="G5294" t="s">
        <v>10067</v>
      </c>
      <c r="H5294" t="s">
        <v>10094</v>
      </c>
      <c r="I5294" t="s">
        <v>10183</v>
      </c>
      <c r="J5294" t="s">
        <v>11022</v>
      </c>
      <c r="K5294">
        <v>23517.08</v>
      </c>
      <c r="L5294">
        <v>4538.71</v>
      </c>
      <c r="M5294">
        <v>9664.5</v>
      </c>
      <c r="N5294" t="s">
        <v>11029</v>
      </c>
      <c r="O5294">
        <v>0.92</v>
      </c>
      <c r="P5294">
        <v>1</v>
      </c>
      <c r="Q5294" t="s">
        <v>11032</v>
      </c>
      <c r="R5294">
        <v>0.72</v>
      </c>
      <c r="S5294" t="s">
        <v>11034</v>
      </c>
      <c r="T5294" t="s">
        <v>11042</v>
      </c>
      <c r="U5294">
        <v>4</v>
      </c>
      <c r="V5294">
        <v>2</v>
      </c>
    </row>
    <row r="5295" spans="1:22">
      <c r="A5295" t="s">
        <v>5349</v>
      </c>
      <c r="B5295" t="s">
        <v>10066</v>
      </c>
      <c r="C5295" t="s">
        <v>10058</v>
      </c>
      <c r="D5295" s="10">
        <v>43866</v>
      </c>
      <c r="E5295" s="10">
        <v>43877</v>
      </c>
      <c r="F5295" s="10">
        <v>43877</v>
      </c>
      <c r="G5295" t="s">
        <v>10070</v>
      </c>
      <c r="H5295" t="s">
        <v>10107</v>
      </c>
      <c r="I5295" t="s">
        <v>10696</v>
      </c>
      <c r="J5295" t="s">
        <v>11022</v>
      </c>
      <c r="K5295">
        <v>40253.3</v>
      </c>
      <c r="L5295">
        <v>4577.14</v>
      </c>
      <c r="M5295">
        <v>9504.6</v>
      </c>
      <c r="N5295" t="s">
        <v>11028</v>
      </c>
      <c r="O5295">
        <v>0.61</v>
      </c>
      <c r="P5295">
        <v>1</v>
      </c>
      <c r="Q5295" t="s">
        <v>11031</v>
      </c>
      <c r="R5295">
        <v>0.71</v>
      </c>
      <c r="S5295" t="s">
        <v>11035</v>
      </c>
      <c r="T5295" t="s">
        <v>11042</v>
      </c>
      <c r="U5295">
        <v>0</v>
      </c>
      <c r="V5295">
        <v>0</v>
      </c>
    </row>
    <row r="5296" spans="1:22">
      <c r="A5296" t="s">
        <v>5350</v>
      </c>
      <c r="B5296" t="s">
        <v>10061</v>
      </c>
      <c r="C5296" t="s">
        <v>10060</v>
      </c>
      <c r="D5296" s="10">
        <v>45470</v>
      </c>
      <c r="E5296" s="10">
        <v>45475</v>
      </c>
      <c r="F5296" s="10">
        <v>45478</v>
      </c>
      <c r="G5296" t="s">
        <v>10068</v>
      </c>
      <c r="H5296" t="s">
        <v>10096</v>
      </c>
      <c r="I5296" t="s">
        <v>10796</v>
      </c>
      <c r="J5296" t="s">
        <v>11025</v>
      </c>
      <c r="K5296">
        <v>8262</v>
      </c>
      <c r="L5296">
        <v>3469.54</v>
      </c>
      <c r="M5296">
        <v>2368.46</v>
      </c>
      <c r="N5296" t="s">
        <v>11028</v>
      </c>
      <c r="O5296">
        <v>0.41</v>
      </c>
      <c r="P5296">
        <v>5</v>
      </c>
      <c r="Q5296" t="s">
        <v>11032</v>
      </c>
      <c r="R5296">
        <v>0.15</v>
      </c>
      <c r="S5296" t="s">
        <v>11035</v>
      </c>
      <c r="T5296" t="s">
        <v>11037</v>
      </c>
      <c r="U5296">
        <v>3</v>
      </c>
      <c r="V5296">
        <v>1</v>
      </c>
    </row>
    <row r="5297" spans="1:22">
      <c r="A5297" t="s">
        <v>5351</v>
      </c>
      <c r="B5297" t="s">
        <v>10058</v>
      </c>
      <c r="C5297" t="s">
        <v>10060</v>
      </c>
      <c r="D5297" s="10">
        <v>44529</v>
      </c>
      <c r="E5297" s="10">
        <v>44539</v>
      </c>
      <c r="F5297" s="10">
        <v>44544</v>
      </c>
      <c r="G5297" t="s">
        <v>10070</v>
      </c>
      <c r="H5297" t="s">
        <v>10080</v>
      </c>
      <c r="I5297" t="s">
        <v>10551</v>
      </c>
      <c r="J5297" t="s">
        <v>11022</v>
      </c>
      <c r="K5297">
        <v>32416.97</v>
      </c>
      <c r="L5297">
        <v>2412.95</v>
      </c>
      <c r="M5297">
        <v>3442.78</v>
      </c>
      <c r="N5297" t="s">
        <v>11027</v>
      </c>
      <c r="O5297">
        <v>0.8</v>
      </c>
      <c r="P5297">
        <v>0</v>
      </c>
      <c r="Q5297" t="s">
        <v>11032</v>
      </c>
      <c r="R5297">
        <v>0.77</v>
      </c>
      <c r="S5297" t="s">
        <v>11034</v>
      </c>
      <c r="T5297" t="s">
        <v>11041</v>
      </c>
      <c r="U5297">
        <v>5</v>
      </c>
      <c r="V5297">
        <v>2</v>
      </c>
    </row>
    <row r="5298" spans="1:22">
      <c r="A5298" t="s">
        <v>5352</v>
      </c>
      <c r="B5298" t="s">
        <v>10063</v>
      </c>
      <c r="C5298" t="s">
        <v>10064</v>
      </c>
      <c r="D5298" s="10">
        <v>43522</v>
      </c>
      <c r="E5298" s="10">
        <v>43536</v>
      </c>
      <c r="F5298" s="10">
        <v>43541</v>
      </c>
      <c r="G5298" t="s">
        <v>10068</v>
      </c>
      <c r="H5298" t="s">
        <v>10093</v>
      </c>
      <c r="I5298" t="s">
        <v>10478</v>
      </c>
      <c r="J5298" t="s">
        <v>11022</v>
      </c>
      <c r="K5298">
        <v>48357.6</v>
      </c>
      <c r="L5298">
        <v>4448.77</v>
      </c>
      <c r="M5298">
        <v>8612.459999999999</v>
      </c>
      <c r="N5298" t="s">
        <v>11029</v>
      </c>
      <c r="O5298">
        <v>0.88</v>
      </c>
      <c r="P5298">
        <v>3</v>
      </c>
      <c r="Q5298" t="s">
        <v>11032</v>
      </c>
      <c r="R5298">
        <v>0.6899999999999999</v>
      </c>
      <c r="S5298" t="s">
        <v>11033</v>
      </c>
      <c r="T5298" t="s">
        <v>11042</v>
      </c>
      <c r="U5298">
        <v>5</v>
      </c>
      <c r="V5298">
        <v>2</v>
      </c>
    </row>
    <row r="5299" spans="1:22">
      <c r="A5299" t="s">
        <v>5353</v>
      </c>
      <c r="B5299" t="s">
        <v>10060</v>
      </c>
      <c r="C5299" t="s">
        <v>10063</v>
      </c>
      <c r="D5299" s="10">
        <v>43788</v>
      </c>
      <c r="E5299" s="10">
        <v>43799</v>
      </c>
      <c r="F5299" s="10">
        <v>43799</v>
      </c>
      <c r="G5299" t="s">
        <v>10067</v>
      </c>
      <c r="H5299" t="s">
        <v>10109</v>
      </c>
      <c r="I5299" t="s">
        <v>10331</v>
      </c>
      <c r="J5299" t="s">
        <v>11024</v>
      </c>
      <c r="K5299">
        <v>9112.290000000001</v>
      </c>
      <c r="L5299">
        <v>4110.38</v>
      </c>
      <c r="M5299">
        <v>3596.89</v>
      </c>
      <c r="N5299" t="s">
        <v>11027</v>
      </c>
      <c r="O5299">
        <v>0.88</v>
      </c>
      <c r="P5299">
        <v>1</v>
      </c>
      <c r="Q5299" t="s">
        <v>11032</v>
      </c>
      <c r="R5299">
        <v>0.61</v>
      </c>
      <c r="S5299" t="s">
        <v>11035</v>
      </c>
      <c r="T5299" t="s">
        <v>11041</v>
      </c>
      <c r="U5299">
        <v>0</v>
      </c>
      <c r="V5299">
        <v>0</v>
      </c>
    </row>
    <row r="5300" spans="1:22">
      <c r="A5300" t="s">
        <v>5354</v>
      </c>
      <c r="B5300" t="s">
        <v>10062</v>
      </c>
      <c r="C5300" t="s">
        <v>10060</v>
      </c>
      <c r="D5300" s="10">
        <v>44797</v>
      </c>
      <c r="E5300" s="10">
        <v>44826</v>
      </c>
      <c r="F5300" s="10">
        <v>44828</v>
      </c>
      <c r="G5300" t="s">
        <v>10068</v>
      </c>
      <c r="H5300" t="s">
        <v>10078</v>
      </c>
      <c r="I5300" t="s">
        <v>10242</v>
      </c>
      <c r="J5300" t="s">
        <v>11024</v>
      </c>
      <c r="K5300">
        <v>22503.17</v>
      </c>
      <c r="L5300">
        <v>178.86</v>
      </c>
      <c r="M5300">
        <v>6116.37</v>
      </c>
      <c r="N5300" t="s">
        <v>11027</v>
      </c>
      <c r="O5300">
        <v>0.6</v>
      </c>
      <c r="P5300">
        <v>1</v>
      </c>
      <c r="Q5300" t="s">
        <v>11031</v>
      </c>
      <c r="R5300">
        <v>0.42</v>
      </c>
      <c r="S5300" t="s">
        <v>11033</v>
      </c>
      <c r="T5300" t="s">
        <v>11039</v>
      </c>
      <c r="U5300">
        <v>2</v>
      </c>
      <c r="V5300">
        <v>1</v>
      </c>
    </row>
    <row r="5301" spans="1:22">
      <c r="A5301" t="s">
        <v>5355</v>
      </c>
      <c r="B5301" t="s">
        <v>10063</v>
      </c>
      <c r="C5301" t="s">
        <v>10064</v>
      </c>
      <c r="D5301" s="10">
        <v>43574</v>
      </c>
      <c r="E5301" s="10">
        <v>43591</v>
      </c>
      <c r="F5301" s="10">
        <v>43595</v>
      </c>
      <c r="G5301" t="s">
        <v>10067</v>
      </c>
      <c r="H5301" t="s">
        <v>10100</v>
      </c>
      <c r="I5301" t="s">
        <v>10254</v>
      </c>
      <c r="J5301" t="s">
        <v>11024</v>
      </c>
      <c r="K5301">
        <v>6326.76</v>
      </c>
      <c r="L5301">
        <v>2618.39</v>
      </c>
      <c r="M5301">
        <v>3418.39</v>
      </c>
      <c r="N5301" t="s">
        <v>11027</v>
      </c>
      <c r="O5301">
        <v>0.62</v>
      </c>
      <c r="P5301">
        <v>0</v>
      </c>
      <c r="Q5301" t="s">
        <v>11031</v>
      </c>
      <c r="R5301">
        <v>0.99</v>
      </c>
      <c r="S5301" t="s">
        <v>11033</v>
      </c>
      <c r="T5301" t="s">
        <v>11038</v>
      </c>
      <c r="U5301">
        <v>4</v>
      </c>
      <c r="V5301">
        <v>2</v>
      </c>
    </row>
    <row r="5302" spans="1:22">
      <c r="A5302" t="s">
        <v>5356</v>
      </c>
      <c r="B5302" t="s">
        <v>10060</v>
      </c>
      <c r="C5302" t="s">
        <v>10065</v>
      </c>
      <c r="D5302" s="10">
        <v>45523</v>
      </c>
      <c r="E5302" s="10">
        <v>45549</v>
      </c>
      <c r="F5302" s="10">
        <v>45550</v>
      </c>
      <c r="G5302" t="s">
        <v>10070</v>
      </c>
      <c r="H5302" t="s">
        <v>10108</v>
      </c>
      <c r="I5302" t="s">
        <v>10372</v>
      </c>
      <c r="J5302" t="s">
        <v>11023</v>
      </c>
      <c r="K5302">
        <v>43231.34</v>
      </c>
      <c r="L5302">
        <v>2221.99</v>
      </c>
      <c r="M5302">
        <v>6896.63</v>
      </c>
      <c r="N5302" t="s">
        <v>11027</v>
      </c>
      <c r="O5302">
        <v>1</v>
      </c>
      <c r="P5302">
        <v>5</v>
      </c>
      <c r="Q5302" t="s">
        <v>11031</v>
      </c>
      <c r="R5302">
        <v>0.51</v>
      </c>
      <c r="S5302" t="s">
        <v>11033</v>
      </c>
      <c r="T5302" t="s">
        <v>11037</v>
      </c>
      <c r="U5302">
        <v>1</v>
      </c>
      <c r="V5302">
        <v>1</v>
      </c>
    </row>
    <row r="5303" spans="1:22">
      <c r="A5303" t="s">
        <v>5357</v>
      </c>
      <c r="B5303" t="s">
        <v>10058</v>
      </c>
      <c r="C5303" t="s">
        <v>10057</v>
      </c>
      <c r="D5303" s="10">
        <v>45151</v>
      </c>
      <c r="E5303" s="10">
        <v>45172</v>
      </c>
      <c r="F5303" s="10">
        <v>45174</v>
      </c>
      <c r="G5303" t="s">
        <v>10070</v>
      </c>
      <c r="H5303" t="s">
        <v>10119</v>
      </c>
      <c r="I5303" t="s">
        <v>10867</v>
      </c>
      <c r="J5303" t="s">
        <v>11025</v>
      </c>
      <c r="K5303">
        <v>12084.08</v>
      </c>
      <c r="L5303">
        <v>3199.75</v>
      </c>
      <c r="M5303">
        <v>8779.860000000001</v>
      </c>
      <c r="N5303" t="s">
        <v>11027</v>
      </c>
      <c r="O5303">
        <v>0.96</v>
      </c>
      <c r="P5303">
        <v>2</v>
      </c>
      <c r="Q5303" t="s">
        <v>11031</v>
      </c>
      <c r="R5303">
        <v>0.79</v>
      </c>
      <c r="S5303" t="s">
        <v>11033</v>
      </c>
      <c r="T5303" t="s">
        <v>11037</v>
      </c>
      <c r="U5303">
        <v>2</v>
      </c>
      <c r="V5303">
        <v>1</v>
      </c>
    </row>
    <row r="5304" spans="1:22">
      <c r="A5304" t="s">
        <v>5358</v>
      </c>
      <c r="B5304" t="s">
        <v>10062</v>
      </c>
      <c r="C5304" t="s">
        <v>10066</v>
      </c>
      <c r="D5304" s="10">
        <v>44673</v>
      </c>
      <c r="E5304" s="10">
        <v>44688</v>
      </c>
      <c r="F5304" s="10">
        <v>44688</v>
      </c>
      <c r="G5304" t="s">
        <v>10069</v>
      </c>
      <c r="H5304" t="s">
        <v>10079</v>
      </c>
      <c r="I5304" t="s">
        <v>10293</v>
      </c>
      <c r="J5304" t="s">
        <v>11025</v>
      </c>
      <c r="K5304">
        <v>14385.02</v>
      </c>
      <c r="L5304">
        <v>1519.45</v>
      </c>
      <c r="M5304">
        <v>8546.73</v>
      </c>
      <c r="N5304" t="s">
        <v>11028</v>
      </c>
      <c r="O5304">
        <v>0.44</v>
      </c>
      <c r="P5304">
        <v>4</v>
      </c>
      <c r="Q5304" t="s">
        <v>11031</v>
      </c>
      <c r="R5304">
        <v>0.29</v>
      </c>
      <c r="S5304" t="s">
        <v>11035</v>
      </c>
      <c r="T5304" t="s">
        <v>11041</v>
      </c>
      <c r="U5304">
        <v>0</v>
      </c>
      <c r="V5304">
        <v>0</v>
      </c>
    </row>
    <row r="5305" spans="1:22">
      <c r="A5305" t="s">
        <v>5359</v>
      </c>
      <c r="B5305" t="s">
        <v>10063</v>
      </c>
      <c r="C5305" t="s">
        <v>10057</v>
      </c>
      <c r="D5305" s="10">
        <v>43964</v>
      </c>
      <c r="E5305" s="10">
        <v>43988</v>
      </c>
      <c r="F5305" s="10">
        <v>43989</v>
      </c>
      <c r="G5305" t="s">
        <v>10069</v>
      </c>
      <c r="H5305" t="s">
        <v>10117</v>
      </c>
      <c r="I5305" t="s">
        <v>10681</v>
      </c>
      <c r="J5305" t="s">
        <v>11022</v>
      </c>
      <c r="K5305">
        <v>35709.01</v>
      </c>
      <c r="L5305">
        <v>3768.35</v>
      </c>
      <c r="M5305">
        <v>4724.61</v>
      </c>
      <c r="N5305" t="s">
        <v>11029</v>
      </c>
      <c r="O5305">
        <v>0.44</v>
      </c>
      <c r="P5305">
        <v>2</v>
      </c>
      <c r="Q5305" t="s">
        <v>11031</v>
      </c>
      <c r="R5305">
        <v>0.34</v>
      </c>
      <c r="S5305" t="s">
        <v>11034</v>
      </c>
      <c r="T5305" t="s">
        <v>11042</v>
      </c>
      <c r="U5305">
        <v>1</v>
      </c>
      <c r="V5305">
        <v>1</v>
      </c>
    </row>
    <row r="5306" spans="1:22">
      <c r="A5306" t="s">
        <v>5360</v>
      </c>
      <c r="B5306" t="s">
        <v>10062</v>
      </c>
      <c r="C5306" t="s">
        <v>10057</v>
      </c>
      <c r="D5306" s="10">
        <v>43954</v>
      </c>
      <c r="E5306" s="10">
        <v>43976</v>
      </c>
      <c r="F5306" s="10">
        <v>43976</v>
      </c>
      <c r="G5306" t="s">
        <v>10069</v>
      </c>
      <c r="H5306" t="s">
        <v>10102</v>
      </c>
      <c r="I5306" t="s">
        <v>10243</v>
      </c>
      <c r="J5306" t="s">
        <v>11022</v>
      </c>
      <c r="K5306">
        <v>15120.42</v>
      </c>
      <c r="L5306">
        <v>566.29</v>
      </c>
      <c r="M5306">
        <v>2904.42</v>
      </c>
      <c r="N5306" t="s">
        <v>11029</v>
      </c>
      <c r="O5306">
        <v>0.62</v>
      </c>
      <c r="P5306">
        <v>5</v>
      </c>
      <c r="Q5306" t="s">
        <v>11030</v>
      </c>
      <c r="R5306">
        <v>0.3</v>
      </c>
      <c r="S5306" t="s">
        <v>11035</v>
      </c>
      <c r="T5306" t="s">
        <v>11040</v>
      </c>
      <c r="U5306">
        <v>0</v>
      </c>
      <c r="V5306">
        <v>0</v>
      </c>
    </row>
    <row r="5307" spans="1:22">
      <c r="A5307" t="s">
        <v>5361</v>
      </c>
      <c r="B5307" t="s">
        <v>10058</v>
      </c>
      <c r="C5307" t="s">
        <v>10057</v>
      </c>
      <c r="D5307" s="10">
        <v>45010</v>
      </c>
      <c r="E5307" s="10">
        <v>45018</v>
      </c>
      <c r="F5307" s="10">
        <v>45022</v>
      </c>
      <c r="G5307" t="s">
        <v>10070</v>
      </c>
      <c r="H5307" t="s">
        <v>10110</v>
      </c>
      <c r="I5307" t="s">
        <v>10406</v>
      </c>
      <c r="J5307" t="s">
        <v>11023</v>
      </c>
      <c r="K5307">
        <v>23287.24</v>
      </c>
      <c r="L5307">
        <v>3745.99</v>
      </c>
      <c r="M5307">
        <v>9388.790000000001</v>
      </c>
      <c r="N5307" t="s">
        <v>11028</v>
      </c>
      <c r="O5307">
        <v>0.49</v>
      </c>
      <c r="P5307">
        <v>5</v>
      </c>
      <c r="Q5307" t="s">
        <v>11031</v>
      </c>
      <c r="R5307">
        <v>0.89</v>
      </c>
      <c r="S5307" t="s">
        <v>11035</v>
      </c>
      <c r="T5307" t="s">
        <v>11041</v>
      </c>
      <c r="U5307">
        <v>4</v>
      </c>
      <c r="V5307">
        <v>2</v>
      </c>
    </row>
    <row r="5308" spans="1:22">
      <c r="A5308" t="s">
        <v>5362</v>
      </c>
      <c r="B5308" t="s">
        <v>10060</v>
      </c>
      <c r="C5308" t="s">
        <v>10062</v>
      </c>
      <c r="D5308" s="10">
        <v>45277</v>
      </c>
      <c r="E5308" s="10">
        <v>45285</v>
      </c>
      <c r="F5308" s="10">
        <v>45287</v>
      </c>
      <c r="G5308" t="s">
        <v>10068</v>
      </c>
      <c r="H5308" t="s">
        <v>10090</v>
      </c>
      <c r="I5308" t="s">
        <v>10517</v>
      </c>
      <c r="J5308" t="s">
        <v>11023</v>
      </c>
      <c r="K5308">
        <v>8477.139999999999</v>
      </c>
      <c r="L5308">
        <v>1000.9</v>
      </c>
      <c r="M5308">
        <v>2499.32</v>
      </c>
      <c r="N5308" t="s">
        <v>11027</v>
      </c>
      <c r="O5308">
        <v>0.46</v>
      </c>
      <c r="P5308">
        <v>4</v>
      </c>
      <c r="Q5308" t="s">
        <v>11031</v>
      </c>
      <c r="R5308">
        <v>0.31</v>
      </c>
      <c r="S5308" t="s">
        <v>11034</v>
      </c>
      <c r="T5308" t="s">
        <v>11036</v>
      </c>
      <c r="U5308">
        <v>2</v>
      </c>
      <c r="V5308">
        <v>1</v>
      </c>
    </row>
    <row r="5309" spans="1:22">
      <c r="A5309" t="s">
        <v>5363</v>
      </c>
      <c r="B5309" t="s">
        <v>10062</v>
      </c>
      <c r="C5309" t="s">
        <v>10057</v>
      </c>
      <c r="D5309" s="10">
        <v>45421</v>
      </c>
      <c r="E5309" s="10">
        <v>45435</v>
      </c>
      <c r="F5309" s="10">
        <v>45437</v>
      </c>
      <c r="G5309" t="s">
        <v>10069</v>
      </c>
      <c r="H5309" t="s">
        <v>10114</v>
      </c>
      <c r="I5309" t="s">
        <v>10586</v>
      </c>
      <c r="J5309" t="s">
        <v>11026</v>
      </c>
      <c r="K5309">
        <v>39875.03</v>
      </c>
      <c r="L5309">
        <v>1933.16</v>
      </c>
      <c r="M5309">
        <v>4754.6</v>
      </c>
      <c r="N5309" t="s">
        <v>11029</v>
      </c>
      <c r="O5309">
        <v>0.75</v>
      </c>
      <c r="P5309">
        <v>0</v>
      </c>
      <c r="Q5309" t="s">
        <v>11031</v>
      </c>
      <c r="R5309">
        <v>0.62</v>
      </c>
      <c r="S5309" t="s">
        <v>11033</v>
      </c>
      <c r="T5309" t="s">
        <v>11037</v>
      </c>
      <c r="U5309">
        <v>2</v>
      </c>
      <c r="V5309">
        <v>1</v>
      </c>
    </row>
    <row r="5310" spans="1:22">
      <c r="A5310" t="s">
        <v>5364</v>
      </c>
      <c r="B5310" t="s">
        <v>10066</v>
      </c>
      <c r="C5310" t="s">
        <v>10059</v>
      </c>
      <c r="D5310" s="10">
        <v>44707</v>
      </c>
      <c r="E5310" s="10">
        <v>44726</v>
      </c>
      <c r="F5310" s="10">
        <v>44728</v>
      </c>
      <c r="G5310" t="s">
        <v>10068</v>
      </c>
      <c r="H5310" t="s">
        <v>10098</v>
      </c>
      <c r="I5310" t="s">
        <v>10790</v>
      </c>
      <c r="J5310" t="s">
        <v>11025</v>
      </c>
      <c r="K5310">
        <v>41313.63</v>
      </c>
      <c r="L5310">
        <v>3695.44</v>
      </c>
      <c r="M5310">
        <v>8424.25</v>
      </c>
      <c r="N5310" t="s">
        <v>11027</v>
      </c>
      <c r="O5310">
        <v>0.74</v>
      </c>
      <c r="P5310">
        <v>5</v>
      </c>
      <c r="Q5310" t="s">
        <v>11030</v>
      </c>
      <c r="R5310">
        <v>0.67</v>
      </c>
      <c r="S5310" t="s">
        <v>11034</v>
      </c>
      <c r="T5310" t="s">
        <v>11036</v>
      </c>
      <c r="U5310">
        <v>2</v>
      </c>
      <c r="V5310">
        <v>1</v>
      </c>
    </row>
    <row r="5311" spans="1:22">
      <c r="A5311" t="s">
        <v>5365</v>
      </c>
      <c r="B5311" t="s">
        <v>10064</v>
      </c>
      <c r="C5311" t="s">
        <v>10063</v>
      </c>
      <c r="D5311" s="10">
        <v>44224</v>
      </c>
      <c r="E5311" s="10">
        <v>44232</v>
      </c>
      <c r="F5311" s="10">
        <v>44232</v>
      </c>
      <c r="G5311" t="s">
        <v>10067</v>
      </c>
      <c r="H5311" t="s">
        <v>10087</v>
      </c>
      <c r="I5311" t="s">
        <v>10557</v>
      </c>
      <c r="J5311" t="s">
        <v>11023</v>
      </c>
      <c r="K5311">
        <v>10822.32</v>
      </c>
      <c r="L5311">
        <v>3458.49</v>
      </c>
      <c r="M5311">
        <v>9427.25</v>
      </c>
      <c r="N5311" t="s">
        <v>11028</v>
      </c>
      <c r="O5311">
        <v>0.91</v>
      </c>
      <c r="P5311">
        <v>4</v>
      </c>
      <c r="Q5311" t="s">
        <v>11031</v>
      </c>
      <c r="R5311">
        <v>0.41</v>
      </c>
      <c r="S5311" t="s">
        <v>11035</v>
      </c>
      <c r="T5311" t="s">
        <v>11042</v>
      </c>
      <c r="U5311">
        <v>0</v>
      </c>
      <c r="V5311">
        <v>0</v>
      </c>
    </row>
    <row r="5312" spans="1:22">
      <c r="A5312" t="s">
        <v>5366</v>
      </c>
      <c r="B5312" t="s">
        <v>10063</v>
      </c>
      <c r="C5312" t="s">
        <v>10061</v>
      </c>
      <c r="D5312" s="10">
        <v>43805</v>
      </c>
      <c r="E5312" s="10">
        <v>43829</v>
      </c>
      <c r="F5312" s="10">
        <v>43832</v>
      </c>
      <c r="G5312" t="s">
        <v>10070</v>
      </c>
      <c r="H5312" t="s">
        <v>10115</v>
      </c>
      <c r="I5312" t="s">
        <v>10171</v>
      </c>
      <c r="J5312" t="s">
        <v>11022</v>
      </c>
      <c r="K5312">
        <v>49014.63</v>
      </c>
      <c r="L5312">
        <v>1119.56</v>
      </c>
      <c r="M5312">
        <v>5324.57</v>
      </c>
      <c r="N5312" t="s">
        <v>11028</v>
      </c>
      <c r="O5312">
        <v>0.65</v>
      </c>
      <c r="P5312">
        <v>2</v>
      </c>
      <c r="Q5312" t="s">
        <v>11030</v>
      </c>
      <c r="R5312">
        <v>0.38</v>
      </c>
      <c r="S5312" t="s">
        <v>11034</v>
      </c>
      <c r="T5312" t="s">
        <v>11041</v>
      </c>
      <c r="U5312">
        <v>3</v>
      </c>
      <c r="V5312">
        <v>1</v>
      </c>
    </row>
    <row r="5313" spans="1:22">
      <c r="A5313" t="s">
        <v>5367</v>
      </c>
      <c r="B5313" t="s">
        <v>10065</v>
      </c>
      <c r="C5313" t="s">
        <v>10066</v>
      </c>
      <c r="D5313" s="10">
        <v>44177</v>
      </c>
      <c r="E5313" s="10">
        <v>44189</v>
      </c>
      <c r="F5313" s="10">
        <v>44190</v>
      </c>
      <c r="G5313" t="s">
        <v>10069</v>
      </c>
      <c r="H5313" t="s">
        <v>10111</v>
      </c>
      <c r="I5313" t="s">
        <v>10990</v>
      </c>
      <c r="J5313" t="s">
        <v>11024</v>
      </c>
      <c r="K5313">
        <v>24068.75</v>
      </c>
      <c r="L5313">
        <v>976.8099999999999</v>
      </c>
      <c r="M5313">
        <v>9402.76</v>
      </c>
      <c r="N5313" t="s">
        <v>11029</v>
      </c>
      <c r="O5313">
        <v>0.71</v>
      </c>
      <c r="P5313">
        <v>2</v>
      </c>
      <c r="Q5313" t="s">
        <v>11030</v>
      </c>
      <c r="R5313">
        <v>0.86</v>
      </c>
      <c r="S5313" t="s">
        <v>11033</v>
      </c>
      <c r="T5313" t="s">
        <v>11038</v>
      </c>
      <c r="U5313">
        <v>1</v>
      </c>
      <c r="V5313">
        <v>1</v>
      </c>
    </row>
    <row r="5314" spans="1:22">
      <c r="A5314" t="s">
        <v>5368</v>
      </c>
      <c r="B5314" t="s">
        <v>10062</v>
      </c>
      <c r="C5314" t="s">
        <v>10065</v>
      </c>
      <c r="D5314" s="10">
        <v>45442</v>
      </c>
      <c r="E5314" s="10">
        <v>45472</v>
      </c>
      <c r="F5314" s="10">
        <v>45475</v>
      </c>
      <c r="G5314" t="s">
        <v>10068</v>
      </c>
      <c r="H5314" t="s">
        <v>10093</v>
      </c>
      <c r="I5314" t="s">
        <v>10301</v>
      </c>
      <c r="J5314" t="s">
        <v>11022</v>
      </c>
      <c r="K5314">
        <v>15897.93</v>
      </c>
      <c r="L5314">
        <v>4063.42</v>
      </c>
      <c r="M5314">
        <v>5644.55</v>
      </c>
      <c r="N5314" t="s">
        <v>11027</v>
      </c>
      <c r="O5314">
        <v>0.95</v>
      </c>
      <c r="P5314">
        <v>2</v>
      </c>
      <c r="Q5314" t="s">
        <v>11032</v>
      </c>
      <c r="R5314">
        <v>0.07000000000000001</v>
      </c>
      <c r="S5314" t="s">
        <v>11034</v>
      </c>
      <c r="T5314" t="s">
        <v>11040</v>
      </c>
      <c r="U5314">
        <v>3</v>
      </c>
      <c r="V5314">
        <v>1</v>
      </c>
    </row>
    <row r="5315" spans="1:22">
      <c r="A5315" t="s">
        <v>5369</v>
      </c>
      <c r="B5315" t="s">
        <v>10062</v>
      </c>
      <c r="C5315" t="s">
        <v>10059</v>
      </c>
      <c r="D5315" s="10">
        <v>44782</v>
      </c>
      <c r="E5315" s="10">
        <v>44796</v>
      </c>
      <c r="F5315" s="10">
        <v>44796</v>
      </c>
      <c r="G5315" t="s">
        <v>10070</v>
      </c>
      <c r="H5315" t="s">
        <v>10093</v>
      </c>
      <c r="I5315" t="s">
        <v>10482</v>
      </c>
      <c r="J5315" t="s">
        <v>11024</v>
      </c>
      <c r="K5315">
        <v>9591.059999999999</v>
      </c>
      <c r="L5315">
        <v>3025.56</v>
      </c>
      <c r="M5315">
        <v>2812.33</v>
      </c>
      <c r="N5315" t="s">
        <v>11027</v>
      </c>
      <c r="O5315">
        <v>0.82</v>
      </c>
      <c r="P5315">
        <v>4</v>
      </c>
      <c r="Q5315" t="s">
        <v>11031</v>
      </c>
      <c r="R5315">
        <v>0.39</v>
      </c>
      <c r="S5315" t="s">
        <v>11035</v>
      </c>
      <c r="T5315" t="s">
        <v>11039</v>
      </c>
      <c r="U5315">
        <v>0</v>
      </c>
      <c r="V5315">
        <v>0</v>
      </c>
    </row>
    <row r="5316" spans="1:22">
      <c r="A5316" t="s">
        <v>5370</v>
      </c>
      <c r="B5316" t="s">
        <v>10063</v>
      </c>
      <c r="C5316" t="s">
        <v>10064</v>
      </c>
      <c r="D5316" s="10">
        <v>45300</v>
      </c>
      <c r="E5316" s="10">
        <v>45312</v>
      </c>
      <c r="F5316" s="10">
        <v>45316</v>
      </c>
      <c r="G5316" t="s">
        <v>10067</v>
      </c>
      <c r="H5316" t="s">
        <v>10110</v>
      </c>
      <c r="I5316" t="s">
        <v>10262</v>
      </c>
      <c r="J5316" t="s">
        <v>11022</v>
      </c>
      <c r="K5316">
        <v>2919.51</v>
      </c>
      <c r="L5316">
        <v>4548.09</v>
      </c>
      <c r="M5316">
        <v>4861.68</v>
      </c>
      <c r="N5316" t="s">
        <v>11028</v>
      </c>
      <c r="O5316">
        <v>0.84</v>
      </c>
      <c r="P5316">
        <v>5</v>
      </c>
      <c r="Q5316" t="s">
        <v>11032</v>
      </c>
      <c r="R5316">
        <v>0.27</v>
      </c>
      <c r="S5316" t="s">
        <v>11035</v>
      </c>
      <c r="T5316" t="s">
        <v>11040</v>
      </c>
      <c r="U5316">
        <v>4</v>
      </c>
      <c r="V5316">
        <v>2</v>
      </c>
    </row>
    <row r="5317" spans="1:22">
      <c r="A5317" t="s">
        <v>5371</v>
      </c>
      <c r="B5317" t="s">
        <v>10062</v>
      </c>
      <c r="C5317" t="s">
        <v>10060</v>
      </c>
      <c r="D5317" s="10">
        <v>43675</v>
      </c>
      <c r="E5317" s="10">
        <v>43680</v>
      </c>
      <c r="F5317" s="10">
        <v>43680</v>
      </c>
      <c r="G5317" t="s">
        <v>10068</v>
      </c>
      <c r="H5317" t="s">
        <v>10114</v>
      </c>
      <c r="I5317" t="s">
        <v>10648</v>
      </c>
      <c r="J5317" t="s">
        <v>11024</v>
      </c>
      <c r="K5317">
        <v>17624.86</v>
      </c>
      <c r="L5317">
        <v>2636.55</v>
      </c>
      <c r="M5317">
        <v>6797.55</v>
      </c>
      <c r="N5317" t="s">
        <v>11029</v>
      </c>
      <c r="O5317">
        <v>0.71</v>
      </c>
      <c r="P5317">
        <v>3</v>
      </c>
      <c r="Q5317" t="s">
        <v>11030</v>
      </c>
      <c r="R5317">
        <v>0.21</v>
      </c>
      <c r="S5317" t="s">
        <v>11033</v>
      </c>
      <c r="T5317" t="s">
        <v>11038</v>
      </c>
      <c r="U5317">
        <v>0</v>
      </c>
      <c r="V5317">
        <v>0</v>
      </c>
    </row>
    <row r="5318" spans="1:22">
      <c r="A5318" t="s">
        <v>5372</v>
      </c>
      <c r="B5318" t="s">
        <v>10061</v>
      </c>
      <c r="C5318" t="s">
        <v>10057</v>
      </c>
      <c r="D5318" s="10">
        <v>45075</v>
      </c>
      <c r="E5318" s="10">
        <v>45093</v>
      </c>
      <c r="F5318" s="10">
        <v>45094</v>
      </c>
      <c r="G5318" t="s">
        <v>10067</v>
      </c>
      <c r="H5318" t="s">
        <v>10083</v>
      </c>
      <c r="I5318" t="s">
        <v>10323</v>
      </c>
      <c r="J5318" t="s">
        <v>11023</v>
      </c>
      <c r="K5318">
        <v>39060.62</v>
      </c>
      <c r="L5318">
        <v>1529.37</v>
      </c>
      <c r="M5318">
        <v>7932.91</v>
      </c>
      <c r="N5318" t="s">
        <v>11029</v>
      </c>
      <c r="O5318">
        <v>0.75</v>
      </c>
      <c r="P5318">
        <v>2</v>
      </c>
      <c r="Q5318" t="s">
        <v>11031</v>
      </c>
      <c r="R5318">
        <v>0.27</v>
      </c>
      <c r="S5318" t="s">
        <v>11035</v>
      </c>
      <c r="T5318" t="s">
        <v>11042</v>
      </c>
      <c r="U5318">
        <v>1</v>
      </c>
      <c r="V5318">
        <v>1</v>
      </c>
    </row>
    <row r="5319" spans="1:22">
      <c r="A5319" t="s">
        <v>5373</v>
      </c>
      <c r="B5319" t="s">
        <v>10058</v>
      </c>
      <c r="C5319" t="s">
        <v>10065</v>
      </c>
      <c r="D5319" s="10">
        <v>44623</v>
      </c>
      <c r="E5319" s="10">
        <v>44643</v>
      </c>
      <c r="F5319" s="10">
        <v>44643</v>
      </c>
      <c r="G5319" t="s">
        <v>10068</v>
      </c>
      <c r="H5319" t="s">
        <v>10092</v>
      </c>
      <c r="I5319" t="s">
        <v>10128</v>
      </c>
      <c r="J5319" t="s">
        <v>11021</v>
      </c>
      <c r="K5319">
        <v>32017.38</v>
      </c>
      <c r="L5319">
        <v>2156.64</v>
      </c>
      <c r="M5319">
        <v>4483.62</v>
      </c>
      <c r="N5319" t="s">
        <v>11029</v>
      </c>
      <c r="O5319">
        <v>0.41</v>
      </c>
      <c r="P5319">
        <v>1</v>
      </c>
      <c r="Q5319" t="s">
        <v>11031</v>
      </c>
      <c r="R5319">
        <v>0.03</v>
      </c>
      <c r="S5319" t="s">
        <v>11034</v>
      </c>
      <c r="T5319" t="s">
        <v>11039</v>
      </c>
      <c r="U5319">
        <v>0</v>
      </c>
      <c r="V5319">
        <v>0</v>
      </c>
    </row>
    <row r="5320" spans="1:22">
      <c r="A5320" t="s">
        <v>5374</v>
      </c>
      <c r="B5320" t="s">
        <v>10059</v>
      </c>
      <c r="C5320" t="s">
        <v>10058</v>
      </c>
      <c r="D5320" s="10">
        <v>45046</v>
      </c>
      <c r="E5320" s="10">
        <v>45071</v>
      </c>
      <c r="F5320" s="10">
        <v>45071</v>
      </c>
      <c r="G5320" t="s">
        <v>10070</v>
      </c>
      <c r="H5320" t="s">
        <v>10117</v>
      </c>
      <c r="I5320" t="s">
        <v>10802</v>
      </c>
      <c r="J5320" t="s">
        <v>11026</v>
      </c>
      <c r="K5320">
        <v>24085.58</v>
      </c>
      <c r="L5320">
        <v>956.97</v>
      </c>
      <c r="M5320">
        <v>6465.74</v>
      </c>
      <c r="N5320" t="s">
        <v>11029</v>
      </c>
      <c r="O5320">
        <v>0.75</v>
      </c>
      <c r="P5320">
        <v>0</v>
      </c>
      <c r="Q5320" t="s">
        <v>11032</v>
      </c>
      <c r="R5320">
        <v>0.41</v>
      </c>
      <c r="S5320" t="s">
        <v>11033</v>
      </c>
      <c r="T5320" t="s">
        <v>11037</v>
      </c>
      <c r="U5320">
        <v>0</v>
      </c>
      <c r="V5320">
        <v>0</v>
      </c>
    </row>
    <row r="5321" spans="1:22">
      <c r="A5321" t="s">
        <v>5375</v>
      </c>
      <c r="B5321" t="s">
        <v>10057</v>
      </c>
      <c r="C5321" t="s">
        <v>10063</v>
      </c>
      <c r="D5321" s="10">
        <v>45131</v>
      </c>
      <c r="E5321" s="10">
        <v>45146</v>
      </c>
      <c r="F5321" s="10">
        <v>45149</v>
      </c>
      <c r="G5321" t="s">
        <v>10069</v>
      </c>
      <c r="H5321" t="s">
        <v>10093</v>
      </c>
      <c r="I5321" t="s">
        <v>10552</v>
      </c>
      <c r="J5321" t="s">
        <v>11024</v>
      </c>
      <c r="K5321">
        <v>26908.07</v>
      </c>
      <c r="L5321">
        <v>3947.52</v>
      </c>
      <c r="M5321">
        <v>9425.91</v>
      </c>
      <c r="N5321" t="s">
        <v>11029</v>
      </c>
      <c r="O5321">
        <v>0.85</v>
      </c>
      <c r="P5321">
        <v>3</v>
      </c>
      <c r="Q5321" t="s">
        <v>11031</v>
      </c>
      <c r="R5321">
        <v>0.92</v>
      </c>
      <c r="S5321" t="s">
        <v>11033</v>
      </c>
      <c r="T5321" t="s">
        <v>11042</v>
      </c>
      <c r="U5321">
        <v>3</v>
      </c>
      <c r="V5321">
        <v>1</v>
      </c>
    </row>
    <row r="5322" spans="1:22">
      <c r="A5322" t="s">
        <v>5376</v>
      </c>
      <c r="B5322" t="s">
        <v>10062</v>
      </c>
      <c r="C5322" t="s">
        <v>10065</v>
      </c>
      <c r="D5322" s="10">
        <v>44582</v>
      </c>
      <c r="E5322" s="10">
        <v>44600</v>
      </c>
      <c r="F5322" s="10">
        <v>44602</v>
      </c>
      <c r="G5322" t="s">
        <v>10068</v>
      </c>
      <c r="H5322" t="s">
        <v>10087</v>
      </c>
      <c r="I5322" t="s">
        <v>10887</v>
      </c>
      <c r="J5322" t="s">
        <v>11023</v>
      </c>
      <c r="K5322">
        <v>11486.88</v>
      </c>
      <c r="L5322">
        <v>4145.27</v>
      </c>
      <c r="M5322">
        <v>2472.1</v>
      </c>
      <c r="N5322" t="s">
        <v>11029</v>
      </c>
      <c r="O5322">
        <v>0.9399999999999999</v>
      </c>
      <c r="P5322">
        <v>4</v>
      </c>
      <c r="Q5322" t="s">
        <v>11031</v>
      </c>
      <c r="R5322">
        <v>0.39</v>
      </c>
      <c r="S5322" t="s">
        <v>11033</v>
      </c>
      <c r="T5322" t="s">
        <v>11037</v>
      </c>
      <c r="U5322">
        <v>2</v>
      </c>
      <c r="V5322">
        <v>1</v>
      </c>
    </row>
    <row r="5323" spans="1:22">
      <c r="A5323" t="s">
        <v>5377</v>
      </c>
      <c r="B5323" t="s">
        <v>10065</v>
      </c>
      <c r="C5323" t="s">
        <v>10066</v>
      </c>
      <c r="D5323" s="10">
        <v>43580</v>
      </c>
      <c r="E5323" s="10">
        <v>43592</v>
      </c>
      <c r="F5323" s="10">
        <v>43594</v>
      </c>
      <c r="G5323" t="s">
        <v>10069</v>
      </c>
      <c r="H5323" t="s">
        <v>10075</v>
      </c>
      <c r="I5323" t="s">
        <v>10801</v>
      </c>
      <c r="J5323" t="s">
        <v>11021</v>
      </c>
      <c r="K5323">
        <v>31754.01</v>
      </c>
      <c r="L5323">
        <v>1934.35</v>
      </c>
      <c r="M5323">
        <v>5411.95</v>
      </c>
      <c r="N5323" t="s">
        <v>11027</v>
      </c>
      <c r="O5323">
        <v>0.88</v>
      </c>
      <c r="P5323">
        <v>5</v>
      </c>
      <c r="Q5323" t="s">
        <v>11031</v>
      </c>
      <c r="R5323">
        <v>0.3</v>
      </c>
      <c r="S5323" t="s">
        <v>11034</v>
      </c>
      <c r="T5323" t="s">
        <v>11041</v>
      </c>
      <c r="U5323">
        <v>2</v>
      </c>
      <c r="V5323">
        <v>1</v>
      </c>
    </row>
    <row r="5324" spans="1:22">
      <c r="A5324" t="s">
        <v>5378</v>
      </c>
      <c r="B5324" t="s">
        <v>10061</v>
      </c>
      <c r="C5324" t="s">
        <v>10059</v>
      </c>
      <c r="D5324" s="10">
        <v>43549</v>
      </c>
      <c r="E5324" s="10">
        <v>43573</v>
      </c>
      <c r="F5324" s="10">
        <v>43574</v>
      </c>
      <c r="G5324" t="s">
        <v>10070</v>
      </c>
      <c r="H5324" t="s">
        <v>10086</v>
      </c>
      <c r="I5324" t="s">
        <v>10212</v>
      </c>
      <c r="J5324" t="s">
        <v>11023</v>
      </c>
      <c r="K5324">
        <v>9643.969999999999</v>
      </c>
      <c r="L5324">
        <v>2742.65</v>
      </c>
      <c r="M5324">
        <v>5225.16</v>
      </c>
      <c r="N5324" t="s">
        <v>11027</v>
      </c>
      <c r="O5324">
        <v>0.74</v>
      </c>
      <c r="P5324">
        <v>3</v>
      </c>
      <c r="Q5324" t="s">
        <v>11031</v>
      </c>
      <c r="R5324">
        <v>0.83</v>
      </c>
      <c r="S5324" t="s">
        <v>11033</v>
      </c>
      <c r="T5324" t="s">
        <v>11039</v>
      </c>
      <c r="U5324">
        <v>1</v>
      </c>
      <c r="V5324">
        <v>1</v>
      </c>
    </row>
    <row r="5325" spans="1:22">
      <c r="A5325" t="s">
        <v>5379</v>
      </c>
      <c r="B5325" t="s">
        <v>10062</v>
      </c>
      <c r="C5325" t="s">
        <v>10064</v>
      </c>
      <c r="D5325" s="10">
        <v>44402</v>
      </c>
      <c r="E5325" s="10">
        <v>44432</v>
      </c>
      <c r="F5325" s="10">
        <v>44438</v>
      </c>
      <c r="G5325" t="s">
        <v>10069</v>
      </c>
      <c r="H5325" t="s">
        <v>10084</v>
      </c>
      <c r="I5325" t="s">
        <v>10724</v>
      </c>
      <c r="J5325" t="s">
        <v>11021</v>
      </c>
      <c r="K5325">
        <v>16254.81</v>
      </c>
      <c r="L5325">
        <v>2898.07</v>
      </c>
      <c r="M5325">
        <v>6322.52</v>
      </c>
      <c r="N5325" t="s">
        <v>11027</v>
      </c>
      <c r="O5325">
        <v>0.53</v>
      </c>
      <c r="P5325">
        <v>2</v>
      </c>
      <c r="Q5325" t="s">
        <v>11030</v>
      </c>
      <c r="R5325">
        <v>0.39</v>
      </c>
      <c r="S5325" t="s">
        <v>11034</v>
      </c>
      <c r="T5325" t="s">
        <v>11039</v>
      </c>
      <c r="U5325">
        <v>6</v>
      </c>
      <c r="V5325">
        <v>2</v>
      </c>
    </row>
    <row r="5326" spans="1:22">
      <c r="A5326" t="s">
        <v>5380</v>
      </c>
      <c r="B5326" t="s">
        <v>10059</v>
      </c>
      <c r="C5326" t="s">
        <v>10058</v>
      </c>
      <c r="D5326" s="10">
        <v>45265</v>
      </c>
      <c r="E5326" s="10">
        <v>45287</v>
      </c>
      <c r="F5326" s="10">
        <v>45288</v>
      </c>
      <c r="G5326" t="s">
        <v>10067</v>
      </c>
      <c r="H5326" t="s">
        <v>10086</v>
      </c>
      <c r="I5326" t="s">
        <v>10307</v>
      </c>
      <c r="J5326" t="s">
        <v>11023</v>
      </c>
      <c r="K5326">
        <v>43019.45</v>
      </c>
      <c r="L5326">
        <v>1119.14</v>
      </c>
      <c r="M5326">
        <v>2045.24</v>
      </c>
      <c r="N5326" t="s">
        <v>11028</v>
      </c>
      <c r="O5326">
        <v>0.89</v>
      </c>
      <c r="P5326">
        <v>0</v>
      </c>
      <c r="Q5326" t="s">
        <v>11031</v>
      </c>
      <c r="R5326">
        <v>0.28</v>
      </c>
      <c r="S5326" t="s">
        <v>11035</v>
      </c>
      <c r="T5326" t="s">
        <v>11040</v>
      </c>
      <c r="U5326">
        <v>1</v>
      </c>
      <c r="V5326">
        <v>1</v>
      </c>
    </row>
    <row r="5327" spans="1:22">
      <c r="A5327" t="s">
        <v>5381</v>
      </c>
      <c r="B5327" t="s">
        <v>10063</v>
      </c>
      <c r="C5327" t="s">
        <v>10061</v>
      </c>
      <c r="D5327" s="10">
        <v>44246</v>
      </c>
      <c r="E5327" s="10">
        <v>44254</v>
      </c>
      <c r="F5327" s="10">
        <v>44254</v>
      </c>
      <c r="G5327" t="s">
        <v>10068</v>
      </c>
      <c r="H5327" t="s">
        <v>10101</v>
      </c>
      <c r="I5327" t="s">
        <v>10328</v>
      </c>
      <c r="J5327" t="s">
        <v>11022</v>
      </c>
      <c r="K5327">
        <v>33053.13</v>
      </c>
      <c r="L5327">
        <v>3511.03</v>
      </c>
      <c r="M5327">
        <v>6296.91</v>
      </c>
      <c r="N5327" t="s">
        <v>11027</v>
      </c>
      <c r="O5327">
        <v>0.61</v>
      </c>
      <c r="P5327">
        <v>0</v>
      </c>
      <c r="Q5327" t="s">
        <v>11032</v>
      </c>
      <c r="R5327">
        <v>0.47</v>
      </c>
      <c r="S5327" t="s">
        <v>11033</v>
      </c>
      <c r="T5327" t="s">
        <v>11040</v>
      </c>
      <c r="U5327">
        <v>0</v>
      </c>
      <c r="V5327">
        <v>0</v>
      </c>
    </row>
    <row r="5328" spans="1:22">
      <c r="A5328" t="s">
        <v>5382</v>
      </c>
      <c r="B5328" t="s">
        <v>10058</v>
      </c>
      <c r="C5328" t="s">
        <v>10061</v>
      </c>
      <c r="D5328" s="10">
        <v>44807</v>
      </c>
      <c r="E5328" s="10">
        <v>44837</v>
      </c>
      <c r="F5328" s="10">
        <v>44841</v>
      </c>
      <c r="G5328" t="s">
        <v>10068</v>
      </c>
      <c r="H5328" t="s">
        <v>10072</v>
      </c>
      <c r="I5328" t="s">
        <v>10705</v>
      </c>
      <c r="J5328" t="s">
        <v>11026</v>
      </c>
      <c r="K5328">
        <v>20784.59</v>
      </c>
      <c r="L5328">
        <v>4739.38</v>
      </c>
      <c r="M5328">
        <v>1477.97</v>
      </c>
      <c r="N5328" t="s">
        <v>11029</v>
      </c>
      <c r="O5328">
        <v>0.59</v>
      </c>
      <c r="P5328">
        <v>0</v>
      </c>
      <c r="Q5328" t="s">
        <v>11031</v>
      </c>
      <c r="R5328">
        <v>0.18</v>
      </c>
      <c r="S5328" t="s">
        <v>11033</v>
      </c>
      <c r="T5328" t="s">
        <v>11042</v>
      </c>
      <c r="U5328">
        <v>4</v>
      </c>
      <c r="V5328">
        <v>2</v>
      </c>
    </row>
    <row r="5329" spans="1:22">
      <c r="A5329" t="s">
        <v>5383</v>
      </c>
      <c r="B5329" t="s">
        <v>10064</v>
      </c>
      <c r="C5329" t="s">
        <v>10066</v>
      </c>
      <c r="D5329" s="10">
        <v>45381</v>
      </c>
      <c r="E5329" s="10">
        <v>45386</v>
      </c>
      <c r="F5329" s="10">
        <v>45392</v>
      </c>
      <c r="G5329" t="s">
        <v>10068</v>
      </c>
      <c r="H5329" t="s">
        <v>10074</v>
      </c>
      <c r="I5329" t="s">
        <v>10456</v>
      </c>
      <c r="J5329" t="s">
        <v>11021</v>
      </c>
      <c r="K5329">
        <v>35170.77</v>
      </c>
      <c r="L5329">
        <v>4624.08</v>
      </c>
      <c r="M5329">
        <v>8012.16</v>
      </c>
      <c r="N5329" t="s">
        <v>11029</v>
      </c>
      <c r="O5329">
        <v>0.93</v>
      </c>
      <c r="P5329">
        <v>5</v>
      </c>
      <c r="Q5329" t="s">
        <v>11030</v>
      </c>
      <c r="R5329">
        <v>0.29</v>
      </c>
      <c r="S5329" t="s">
        <v>11035</v>
      </c>
      <c r="T5329" t="s">
        <v>11042</v>
      </c>
      <c r="U5329">
        <v>6</v>
      </c>
      <c r="V5329">
        <v>2</v>
      </c>
    </row>
    <row r="5330" spans="1:22">
      <c r="A5330" t="s">
        <v>5384</v>
      </c>
      <c r="B5330" t="s">
        <v>10060</v>
      </c>
      <c r="C5330" t="s">
        <v>10059</v>
      </c>
      <c r="D5330" s="10">
        <v>44919</v>
      </c>
      <c r="E5330" s="10">
        <v>44927</v>
      </c>
      <c r="F5330" s="10">
        <v>44927</v>
      </c>
      <c r="G5330" t="s">
        <v>10068</v>
      </c>
      <c r="H5330" t="s">
        <v>10081</v>
      </c>
      <c r="I5330" t="s">
        <v>10755</v>
      </c>
      <c r="J5330" t="s">
        <v>11025</v>
      </c>
      <c r="K5330">
        <v>23303</v>
      </c>
      <c r="L5330">
        <v>3748.98</v>
      </c>
      <c r="M5330">
        <v>5513.12</v>
      </c>
      <c r="N5330" t="s">
        <v>11027</v>
      </c>
      <c r="O5330">
        <v>0.95</v>
      </c>
      <c r="P5330">
        <v>5</v>
      </c>
      <c r="Q5330" t="s">
        <v>11030</v>
      </c>
      <c r="R5330">
        <v>0.34</v>
      </c>
      <c r="S5330" t="s">
        <v>11035</v>
      </c>
      <c r="T5330" t="s">
        <v>11041</v>
      </c>
      <c r="U5330">
        <v>0</v>
      </c>
      <c r="V5330">
        <v>0</v>
      </c>
    </row>
    <row r="5331" spans="1:22">
      <c r="A5331" t="s">
        <v>5385</v>
      </c>
      <c r="B5331" t="s">
        <v>10060</v>
      </c>
      <c r="C5331" t="s">
        <v>10059</v>
      </c>
      <c r="D5331" s="10">
        <v>45326</v>
      </c>
      <c r="E5331" s="10">
        <v>45350</v>
      </c>
      <c r="F5331" s="10">
        <v>45354</v>
      </c>
      <c r="G5331" t="s">
        <v>10068</v>
      </c>
      <c r="H5331" t="s">
        <v>10108</v>
      </c>
      <c r="I5331" t="s">
        <v>10439</v>
      </c>
      <c r="J5331" t="s">
        <v>11024</v>
      </c>
      <c r="K5331">
        <v>18565.71</v>
      </c>
      <c r="L5331">
        <v>2428.54</v>
      </c>
      <c r="M5331">
        <v>4143.51</v>
      </c>
      <c r="N5331" t="s">
        <v>11028</v>
      </c>
      <c r="O5331">
        <v>0.9399999999999999</v>
      </c>
      <c r="P5331">
        <v>0</v>
      </c>
      <c r="Q5331" t="s">
        <v>11032</v>
      </c>
      <c r="R5331">
        <v>0.8</v>
      </c>
      <c r="S5331" t="s">
        <v>11033</v>
      </c>
      <c r="T5331" t="s">
        <v>11039</v>
      </c>
      <c r="U5331">
        <v>4</v>
      </c>
      <c r="V5331">
        <v>2</v>
      </c>
    </row>
    <row r="5332" spans="1:22">
      <c r="A5332" t="s">
        <v>5386</v>
      </c>
      <c r="B5332" t="s">
        <v>10062</v>
      </c>
      <c r="C5332" t="s">
        <v>10061</v>
      </c>
      <c r="D5332" s="10">
        <v>45240</v>
      </c>
      <c r="E5332" s="10">
        <v>45248</v>
      </c>
      <c r="F5332" s="10">
        <v>45249</v>
      </c>
      <c r="G5332" t="s">
        <v>10069</v>
      </c>
      <c r="H5332" t="s">
        <v>10096</v>
      </c>
      <c r="I5332" t="s">
        <v>10935</v>
      </c>
      <c r="J5332" t="s">
        <v>11025</v>
      </c>
      <c r="K5332">
        <v>12928.12</v>
      </c>
      <c r="L5332">
        <v>1657.74</v>
      </c>
      <c r="M5332">
        <v>3540.47</v>
      </c>
      <c r="N5332" t="s">
        <v>11027</v>
      </c>
      <c r="O5332">
        <v>0.61</v>
      </c>
      <c r="P5332">
        <v>5</v>
      </c>
      <c r="Q5332" t="s">
        <v>11030</v>
      </c>
      <c r="R5332">
        <v>0.91</v>
      </c>
      <c r="S5332" t="s">
        <v>11033</v>
      </c>
      <c r="T5332" t="s">
        <v>11040</v>
      </c>
      <c r="U5332">
        <v>1</v>
      </c>
      <c r="V5332">
        <v>1</v>
      </c>
    </row>
    <row r="5333" spans="1:22">
      <c r="A5333" t="s">
        <v>5387</v>
      </c>
      <c r="B5333" t="s">
        <v>10060</v>
      </c>
      <c r="C5333" t="s">
        <v>10057</v>
      </c>
      <c r="D5333" s="10">
        <v>44668</v>
      </c>
      <c r="E5333" s="10">
        <v>44690</v>
      </c>
      <c r="F5333" s="10">
        <v>44691</v>
      </c>
      <c r="G5333" t="s">
        <v>10068</v>
      </c>
      <c r="H5333" t="s">
        <v>10071</v>
      </c>
      <c r="I5333" t="s">
        <v>10978</v>
      </c>
      <c r="J5333" t="s">
        <v>11022</v>
      </c>
      <c r="K5333">
        <v>35176.91</v>
      </c>
      <c r="L5333">
        <v>1977.34</v>
      </c>
      <c r="M5333">
        <v>9997.82</v>
      </c>
      <c r="N5333" t="s">
        <v>11028</v>
      </c>
      <c r="O5333">
        <v>0.78</v>
      </c>
      <c r="P5333">
        <v>3</v>
      </c>
      <c r="Q5333" t="s">
        <v>11032</v>
      </c>
      <c r="R5333">
        <v>0.61</v>
      </c>
      <c r="S5333" t="s">
        <v>11035</v>
      </c>
      <c r="T5333" t="s">
        <v>11039</v>
      </c>
      <c r="U5333">
        <v>1</v>
      </c>
      <c r="V5333">
        <v>1</v>
      </c>
    </row>
    <row r="5334" spans="1:22">
      <c r="A5334" t="s">
        <v>5388</v>
      </c>
      <c r="B5334" t="s">
        <v>10058</v>
      </c>
      <c r="C5334" t="s">
        <v>10064</v>
      </c>
      <c r="D5334" s="10">
        <v>44180</v>
      </c>
      <c r="E5334" s="10">
        <v>44200</v>
      </c>
      <c r="F5334" s="10">
        <v>44201</v>
      </c>
      <c r="G5334" t="s">
        <v>10067</v>
      </c>
      <c r="H5334" t="s">
        <v>10081</v>
      </c>
      <c r="I5334" t="s">
        <v>10592</v>
      </c>
      <c r="J5334" t="s">
        <v>11022</v>
      </c>
      <c r="K5334">
        <v>24560.77</v>
      </c>
      <c r="L5334">
        <v>4724.72</v>
      </c>
      <c r="M5334">
        <v>7717.74</v>
      </c>
      <c r="N5334" t="s">
        <v>11027</v>
      </c>
      <c r="O5334">
        <v>0.41</v>
      </c>
      <c r="P5334">
        <v>2</v>
      </c>
      <c r="Q5334" t="s">
        <v>11032</v>
      </c>
      <c r="R5334">
        <v>0.71</v>
      </c>
      <c r="S5334" t="s">
        <v>11033</v>
      </c>
      <c r="T5334" t="s">
        <v>11039</v>
      </c>
      <c r="U5334">
        <v>1</v>
      </c>
      <c r="V5334">
        <v>1</v>
      </c>
    </row>
    <row r="5335" spans="1:22">
      <c r="A5335" t="s">
        <v>5389</v>
      </c>
      <c r="B5335" t="s">
        <v>10064</v>
      </c>
      <c r="C5335" t="s">
        <v>10060</v>
      </c>
      <c r="D5335" s="10">
        <v>44797</v>
      </c>
      <c r="E5335" s="10">
        <v>44826</v>
      </c>
      <c r="F5335" s="10">
        <v>44832</v>
      </c>
      <c r="G5335" t="s">
        <v>10070</v>
      </c>
      <c r="H5335" t="s">
        <v>10088</v>
      </c>
      <c r="I5335" t="s">
        <v>10587</v>
      </c>
      <c r="J5335" t="s">
        <v>11023</v>
      </c>
      <c r="K5335">
        <v>34085.76</v>
      </c>
      <c r="L5335">
        <v>100.68</v>
      </c>
      <c r="M5335">
        <v>8193.16</v>
      </c>
      <c r="N5335" t="s">
        <v>11027</v>
      </c>
      <c r="O5335">
        <v>0.57</v>
      </c>
      <c r="P5335">
        <v>1</v>
      </c>
      <c r="Q5335" t="s">
        <v>11030</v>
      </c>
      <c r="R5335">
        <v>0.19</v>
      </c>
      <c r="S5335" t="s">
        <v>11035</v>
      </c>
      <c r="T5335" t="s">
        <v>11041</v>
      </c>
      <c r="U5335">
        <v>6</v>
      </c>
      <c r="V5335">
        <v>2</v>
      </c>
    </row>
    <row r="5336" spans="1:22">
      <c r="A5336" t="s">
        <v>5390</v>
      </c>
      <c r="B5336" t="s">
        <v>10066</v>
      </c>
      <c r="C5336" t="s">
        <v>10064</v>
      </c>
      <c r="D5336" s="10">
        <v>44819</v>
      </c>
      <c r="E5336" s="10">
        <v>44842</v>
      </c>
      <c r="F5336" s="10">
        <v>44842</v>
      </c>
      <c r="G5336" t="s">
        <v>10068</v>
      </c>
      <c r="H5336" t="s">
        <v>10093</v>
      </c>
      <c r="I5336" t="s">
        <v>10622</v>
      </c>
      <c r="J5336" t="s">
        <v>11025</v>
      </c>
      <c r="K5336">
        <v>9182.33</v>
      </c>
      <c r="L5336">
        <v>3655.96</v>
      </c>
      <c r="M5336">
        <v>5143.42</v>
      </c>
      <c r="N5336" t="s">
        <v>11027</v>
      </c>
      <c r="O5336">
        <v>0.54</v>
      </c>
      <c r="P5336">
        <v>4</v>
      </c>
      <c r="Q5336" t="s">
        <v>11032</v>
      </c>
      <c r="R5336">
        <v>0.47</v>
      </c>
      <c r="S5336" t="s">
        <v>11035</v>
      </c>
      <c r="T5336" t="s">
        <v>11040</v>
      </c>
      <c r="U5336">
        <v>0</v>
      </c>
      <c r="V5336">
        <v>0</v>
      </c>
    </row>
    <row r="5337" spans="1:22">
      <c r="A5337" t="s">
        <v>5391</v>
      </c>
      <c r="B5337" t="s">
        <v>10059</v>
      </c>
      <c r="C5337" t="s">
        <v>10065</v>
      </c>
      <c r="D5337" s="10">
        <v>44731</v>
      </c>
      <c r="E5337" s="10">
        <v>44746</v>
      </c>
      <c r="F5337" s="10">
        <v>44749</v>
      </c>
      <c r="G5337" t="s">
        <v>10070</v>
      </c>
      <c r="H5337" t="s">
        <v>10088</v>
      </c>
      <c r="I5337" t="s">
        <v>10488</v>
      </c>
      <c r="J5337" t="s">
        <v>11023</v>
      </c>
      <c r="K5337">
        <v>36308.11</v>
      </c>
      <c r="L5337">
        <v>1688.82</v>
      </c>
      <c r="M5337">
        <v>2015.31</v>
      </c>
      <c r="N5337" t="s">
        <v>11028</v>
      </c>
      <c r="O5337">
        <v>0.76</v>
      </c>
      <c r="P5337">
        <v>0</v>
      </c>
      <c r="Q5337" t="s">
        <v>11032</v>
      </c>
      <c r="R5337">
        <v>0.82</v>
      </c>
      <c r="S5337" t="s">
        <v>11034</v>
      </c>
      <c r="T5337" t="s">
        <v>11036</v>
      </c>
      <c r="U5337">
        <v>3</v>
      </c>
      <c r="V5337">
        <v>1</v>
      </c>
    </row>
    <row r="5338" spans="1:22">
      <c r="A5338" t="s">
        <v>5392</v>
      </c>
      <c r="B5338" t="s">
        <v>10060</v>
      </c>
      <c r="C5338" t="s">
        <v>10066</v>
      </c>
      <c r="D5338" s="10">
        <v>44817</v>
      </c>
      <c r="E5338" s="10">
        <v>44843</v>
      </c>
      <c r="F5338" s="10">
        <v>44843</v>
      </c>
      <c r="G5338" t="s">
        <v>10068</v>
      </c>
      <c r="H5338" t="s">
        <v>10110</v>
      </c>
      <c r="I5338" t="s">
        <v>10593</v>
      </c>
      <c r="J5338" t="s">
        <v>11025</v>
      </c>
      <c r="K5338">
        <v>5616.99</v>
      </c>
      <c r="L5338">
        <v>3567.82</v>
      </c>
      <c r="M5338">
        <v>7912.11</v>
      </c>
      <c r="N5338" t="s">
        <v>11028</v>
      </c>
      <c r="O5338">
        <v>0.59</v>
      </c>
      <c r="P5338">
        <v>0</v>
      </c>
      <c r="Q5338" t="s">
        <v>11031</v>
      </c>
      <c r="R5338">
        <v>0.12</v>
      </c>
      <c r="S5338" t="s">
        <v>11033</v>
      </c>
      <c r="T5338" t="s">
        <v>11042</v>
      </c>
      <c r="U5338">
        <v>0</v>
      </c>
      <c r="V5338">
        <v>0</v>
      </c>
    </row>
    <row r="5339" spans="1:22">
      <c r="A5339" t="s">
        <v>5393</v>
      </c>
      <c r="B5339" t="s">
        <v>10064</v>
      </c>
      <c r="C5339" t="s">
        <v>10057</v>
      </c>
      <c r="D5339" s="10">
        <v>43595</v>
      </c>
      <c r="E5339" s="10">
        <v>43616</v>
      </c>
      <c r="F5339" s="10">
        <v>43616</v>
      </c>
      <c r="G5339" t="s">
        <v>10068</v>
      </c>
      <c r="H5339" t="s">
        <v>10081</v>
      </c>
      <c r="I5339" t="s">
        <v>10566</v>
      </c>
      <c r="J5339" t="s">
        <v>11024</v>
      </c>
      <c r="K5339">
        <v>41246.73</v>
      </c>
      <c r="L5339">
        <v>262.33</v>
      </c>
      <c r="M5339">
        <v>9842.219999999999</v>
      </c>
      <c r="N5339" t="s">
        <v>11027</v>
      </c>
      <c r="O5339">
        <v>0.46</v>
      </c>
      <c r="P5339">
        <v>5</v>
      </c>
      <c r="Q5339" t="s">
        <v>11030</v>
      </c>
      <c r="R5339">
        <v>0.52</v>
      </c>
      <c r="S5339" t="s">
        <v>11034</v>
      </c>
      <c r="T5339" t="s">
        <v>11038</v>
      </c>
      <c r="U5339">
        <v>0</v>
      </c>
      <c r="V5339">
        <v>0</v>
      </c>
    </row>
    <row r="5340" spans="1:22">
      <c r="A5340" t="s">
        <v>5394</v>
      </c>
      <c r="B5340" t="s">
        <v>10059</v>
      </c>
      <c r="C5340" t="s">
        <v>10062</v>
      </c>
      <c r="D5340" s="10">
        <v>43919</v>
      </c>
      <c r="E5340" s="10">
        <v>43925</v>
      </c>
      <c r="F5340" s="10">
        <v>43927</v>
      </c>
      <c r="G5340" t="s">
        <v>10069</v>
      </c>
      <c r="H5340" t="s">
        <v>10089</v>
      </c>
      <c r="I5340" t="s">
        <v>10842</v>
      </c>
      <c r="J5340" t="s">
        <v>11024</v>
      </c>
      <c r="K5340">
        <v>29858.15</v>
      </c>
      <c r="L5340">
        <v>3662.94</v>
      </c>
      <c r="M5340">
        <v>5385.45</v>
      </c>
      <c r="N5340" t="s">
        <v>11027</v>
      </c>
      <c r="O5340">
        <v>0.5600000000000001</v>
      </c>
      <c r="P5340">
        <v>2</v>
      </c>
      <c r="Q5340" t="s">
        <v>11032</v>
      </c>
      <c r="R5340">
        <v>0.84</v>
      </c>
      <c r="S5340" t="s">
        <v>11034</v>
      </c>
      <c r="T5340" t="s">
        <v>11037</v>
      </c>
      <c r="U5340">
        <v>2</v>
      </c>
      <c r="V5340">
        <v>1</v>
      </c>
    </row>
    <row r="5341" spans="1:22">
      <c r="A5341" t="s">
        <v>5395</v>
      </c>
      <c r="B5341" t="s">
        <v>10058</v>
      </c>
      <c r="C5341" t="s">
        <v>10062</v>
      </c>
      <c r="D5341" s="10">
        <v>44895</v>
      </c>
      <c r="E5341" s="10">
        <v>44912</v>
      </c>
      <c r="F5341" s="10">
        <v>44913</v>
      </c>
      <c r="G5341" t="s">
        <v>10070</v>
      </c>
      <c r="H5341" t="s">
        <v>10071</v>
      </c>
      <c r="I5341" t="s">
        <v>10939</v>
      </c>
      <c r="J5341" t="s">
        <v>11022</v>
      </c>
      <c r="K5341">
        <v>38266.04</v>
      </c>
      <c r="L5341">
        <v>2648</v>
      </c>
      <c r="M5341">
        <v>2053.82</v>
      </c>
      <c r="N5341" t="s">
        <v>11027</v>
      </c>
      <c r="O5341">
        <v>0.44</v>
      </c>
      <c r="P5341">
        <v>2</v>
      </c>
      <c r="Q5341" t="s">
        <v>11030</v>
      </c>
      <c r="R5341">
        <v>0.33</v>
      </c>
      <c r="S5341" t="s">
        <v>11033</v>
      </c>
      <c r="T5341" t="s">
        <v>11036</v>
      </c>
      <c r="U5341">
        <v>1</v>
      </c>
      <c r="V5341">
        <v>1</v>
      </c>
    </row>
    <row r="5342" spans="1:22">
      <c r="A5342" t="s">
        <v>5396</v>
      </c>
      <c r="B5342" t="s">
        <v>10063</v>
      </c>
      <c r="C5342" t="s">
        <v>10060</v>
      </c>
      <c r="D5342" s="10">
        <v>44949</v>
      </c>
      <c r="E5342" s="10">
        <v>44977</v>
      </c>
      <c r="F5342" s="10">
        <v>44980</v>
      </c>
      <c r="G5342" t="s">
        <v>10067</v>
      </c>
      <c r="H5342" t="s">
        <v>10078</v>
      </c>
      <c r="I5342" t="s">
        <v>10298</v>
      </c>
      <c r="J5342" t="s">
        <v>11024</v>
      </c>
      <c r="K5342">
        <v>5286.85</v>
      </c>
      <c r="L5342">
        <v>4944.95</v>
      </c>
      <c r="M5342">
        <v>3175.19</v>
      </c>
      <c r="N5342" t="s">
        <v>11029</v>
      </c>
      <c r="O5342">
        <v>0.54</v>
      </c>
      <c r="P5342">
        <v>2</v>
      </c>
      <c r="Q5342" t="s">
        <v>11032</v>
      </c>
      <c r="R5342">
        <v>0.64</v>
      </c>
      <c r="S5342" t="s">
        <v>11033</v>
      </c>
      <c r="T5342" t="s">
        <v>11041</v>
      </c>
      <c r="U5342">
        <v>3</v>
      </c>
      <c r="V5342">
        <v>1</v>
      </c>
    </row>
    <row r="5343" spans="1:22">
      <c r="A5343" t="s">
        <v>5397</v>
      </c>
      <c r="B5343" t="s">
        <v>10064</v>
      </c>
      <c r="C5343" t="s">
        <v>10062</v>
      </c>
      <c r="D5343" s="10">
        <v>43510</v>
      </c>
      <c r="E5343" s="10">
        <v>43515</v>
      </c>
      <c r="F5343" s="10">
        <v>43519</v>
      </c>
      <c r="G5343" t="s">
        <v>10068</v>
      </c>
      <c r="H5343" t="s">
        <v>10081</v>
      </c>
      <c r="I5343" t="s">
        <v>10551</v>
      </c>
      <c r="J5343" t="s">
        <v>11024</v>
      </c>
      <c r="K5343">
        <v>11309.68</v>
      </c>
      <c r="L5343">
        <v>3937.09</v>
      </c>
      <c r="M5343">
        <v>9537.93</v>
      </c>
      <c r="N5343" t="s">
        <v>11029</v>
      </c>
      <c r="O5343">
        <v>0.47</v>
      </c>
      <c r="P5343">
        <v>5</v>
      </c>
      <c r="Q5343" t="s">
        <v>11032</v>
      </c>
      <c r="R5343">
        <v>0.9</v>
      </c>
      <c r="S5343" t="s">
        <v>11034</v>
      </c>
      <c r="T5343" t="s">
        <v>11039</v>
      </c>
      <c r="U5343">
        <v>4</v>
      </c>
      <c r="V5343">
        <v>2</v>
      </c>
    </row>
    <row r="5344" spans="1:22">
      <c r="A5344" t="s">
        <v>5398</v>
      </c>
      <c r="B5344" t="s">
        <v>10057</v>
      </c>
      <c r="C5344" t="s">
        <v>10061</v>
      </c>
      <c r="D5344" s="10">
        <v>44448</v>
      </c>
      <c r="E5344" s="10">
        <v>44467</v>
      </c>
      <c r="F5344" s="10">
        <v>44467</v>
      </c>
      <c r="G5344" t="s">
        <v>10070</v>
      </c>
      <c r="H5344" t="s">
        <v>10080</v>
      </c>
      <c r="I5344" t="s">
        <v>10830</v>
      </c>
      <c r="J5344" t="s">
        <v>11025</v>
      </c>
      <c r="K5344">
        <v>42180.66</v>
      </c>
      <c r="L5344">
        <v>3410.1</v>
      </c>
      <c r="M5344">
        <v>9307.57</v>
      </c>
      <c r="N5344" t="s">
        <v>11029</v>
      </c>
      <c r="O5344">
        <v>0.44</v>
      </c>
      <c r="P5344">
        <v>3</v>
      </c>
      <c r="Q5344" t="s">
        <v>11031</v>
      </c>
      <c r="R5344">
        <v>0.21</v>
      </c>
      <c r="S5344" t="s">
        <v>11035</v>
      </c>
      <c r="T5344" t="s">
        <v>11039</v>
      </c>
      <c r="U5344">
        <v>0</v>
      </c>
      <c r="V5344">
        <v>0</v>
      </c>
    </row>
    <row r="5345" spans="1:22">
      <c r="A5345" t="s">
        <v>5399</v>
      </c>
      <c r="B5345" t="s">
        <v>10058</v>
      </c>
      <c r="C5345" t="s">
        <v>10057</v>
      </c>
      <c r="D5345" s="10">
        <v>44608</v>
      </c>
      <c r="E5345" s="10">
        <v>44631</v>
      </c>
      <c r="F5345" s="10">
        <v>44633</v>
      </c>
      <c r="G5345" t="s">
        <v>10067</v>
      </c>
      <c r="H5345" t="s">
        <v>10106</v>
      </c>
      <c r="I5345" t="s">
        <v>10697</v>
      </c>
      <c r="J5345" t="s">
        <v>11024</v>
      </c>
      <c r="K5345">
        <v>14434.69</v>
      </c>
      <c r="L5345">
        <v>1149.27</v>
      </c>
      <c r="M5345">
        <v>2177.15</v>
      </c>
      <c r="N5345" t="s">
        <v>11027</v>
      </c>
      <c r="O5345">
        <v>0.75</v>
      </c>
      <c r="P5345">
        <v>3</v>
      </c>
      <c r="Q5345" t="s">
        <v>11030</v>
      </c>
      <c r="R5345">
        <v>0.37</v>
      </c>
      <c r="S5345" t="s">
        <v>11033</v>
      </c>
      <c r="T5345" t="s">
        <v>11042</v>
      </c>
      <c r="U5345">
        <v>2</v>
      </c>
      <c r="V5345">
        <v>1</v>
      </c>
    </row>
    <row r="5346" spans="1:22">
      <c r="A5346" t="s">
        <v>5400</v>
      </c>
      <c r="B5346" t="s">
        <v>10064</v>
      </c>
      <c r="C5346" t="s">
        <v>10057</v>
      </c>
      <c r="D5346" s="10">
        <v>43633</v>
      </c>
      <c r="E5346" s="10">
        <v>43645</v>
      </c>
      <c r="F5346" s="10">
        <v>43645</v>
      </c>
      <c r="G5346" t="s">
        <v>10070</v>
      </c>
      <c r="H5346" t="s">
        <v>10112</v>
      </c>
      <c r="I5346" t="s">
        <v>10250</v>
      </c>
      <c r="J5346" t="s">
        <v>11025</v>
      </c>
      <c r="K5346">
        <v>7887.43</v>
      </c>
      <c r="L5346">
        <v>2697.53</v>
      </c>
      <c r="M5346">
        <v>2448.22</v>
      </c>
      <c r="N5346" t="s">
        <v>11028</v>
      </c>
      <c r="O5346">
        <v>0.63</v>
      </c>
      <c r="P5346">
        <v>1</v>
      </c>
      <c r="Q5346" t="s">
        <v>11032</v>
      </c>
      <c r="R5346">
        <v>0.73</v>
      </c>
      <c r="S5346" t="s">
        <v>11035</v>
      </c>
      <c r="T5346" t="s">
        <v>11037</v>
      </c>
      <c r="U5346">
        <v>0</v>
      </c>
      <c r="V5346">
        <v>0</v>
      </c>
    </row>
    <row r="5347" spans="1:22">
      <c r="A5347" t="s">
        <v>5401</v>
      </c>
      <c r="B5347" t="s">
        <v>10058</v>
      </c>
      <c r="C5347" t="s">
        <v>10065</v>
      </c>
      <c r="D5347" s="10">
        <v>44770</v>
      </c>
      <c r="E5347" s="10">
        <v>44793</v>
      </c>
      <c r="F5347" s="10">
        <v>44795</v>
      </c>
      <c r="G5347" t="s">
        <v>10067</v>
      </c>
      <c r="H5347" t="s">
        <v>10082</v>
      </c>
      <c r="I5347" t="s">
        <v>10284</v>
      </c>
      <c r="J5347" t="s">
        <v>11024</v>
      </c>
      <c r="K5347">
        <v>22388.17</v>
      </c>
      <c r="L5347">
        <v>2060.01</v>
      </c>
      <c r="M5347">
        <v>6139.24</v>
      </c>
      <c r="N5347" t="s">
        <v>11027</v>
      </c>
      <c r="O5347">
        <v>0.54</v>
      </c>
      <c r="P5347">
        <v>2</v>
      </c>
      <c r="Q5347" t="s">
        <v>11031</v>
      </c>
      <c r="R5347">
        <v>0.03</v>
      </c>
      <c r="S5347" t="s">
        <v>11033</v>
      </c>
      <c r="T5347" t="s">
        <v>11039</v>
      </c>
      <c r="U5347">
        <v>2</v>
      </c>
      <c r="V5347">
        <v>1</v>
      </c>
    </row>
    <row r="5348" spans="1:22">
      <c r="A5348" t="s">
        <v>5402</v>
      </c>
      <c r="B5348" t="s">
        <v>10060</v>
      </c>
      <c r="C5348" t="s">
        <v>10061</v>
      </c>
      <c r="D5348" s="10">
        <v>43627</v>
      </c>
      <c r="E5348" s="10">
        <v>43653</v>
      </c>
      <c r="F5348" s="10">
        <v>43653</v>
      </c>
      <c r="G5348" t="s">
        <v>10068</v>
      </c>
      <c r="H5348" t="s">
        <v>10113</v>
      </c>
      <c r="I5348" t="s">
        <v>10833</v>
      </c>
      <c r="J5348" t="s">
        <v>11026</v>
      </c>
      <c r="K5348">
        <v>42536.77</v>
      </c>
      <c r="L5348">
        <v>1665.73</v>
      </c>
      <c r="M5348">
        <v>8749.27</v>
      </c>
      <c r="N5348" t="s">
        <v>11028</v>
      </c>
      <c r="O5348">
        <v>0.8100000000000001</v>
      </c>
      <c r="P5348">
        <v>4</v>
      </c>
      <c r="Q5348" t="s">
        <v>11032</v>
      </c>
      <c r="R5348">
        <v>0.95</v>
      </c>
      <c r="S5348" t="s">
        <v>11035</v>
      </c>
      <c r="T5348" t="s">
        <v>11037</v>
      </c>
      <c r="U5348">
        <v>0</v>
      </c>
      <c r="V5348">
        <v>0</v>
      </c>
    </row>
    <row r="5349" spans="1:22">
      <c r="A5349" t="s">
        <v>5403</v>
      </c>
      <c r="B5349" t="s">
        <v>10065</v>
      </c>
      <c r="C5349" t="s">
        <v>10063</v>
      </c>
      <c r="D5349" s="10">
        <v>43799</v>
      </c>
      <c r="E5349" s="10">
        <v>43807</v>
      </c>
      <c r="F5349" s="10">
        <v>43807</v>
      </c>
      <c r="G5349" t="s">
        <v>10067</v>
      </c>
      <c r="H5349" t="s">
        <v>10085</v>
      </c>
      <c r="I5349" t="s">
        <v>10733</v>
      </c>
      <c r="J5349" t="s">
        <v>11022</v>
      </c>
      <c r="K5349">
        <v>14145.4</v>
      </c>
      <c r="L5349">
        <v>4673.52</v>
      </c>
      <c r="M5349">
        <v>1769.66</v>
      </c>
      <c r="N5349" t="s">
        <v>11029</v>
      </c>
      <c r="O5349">
        <v>0.8100000000000001</v>
      </c>
      <c r="P5349">
        <v>5</v>
      </c>
      <c r="Q5349" t="s">
        <v>11030</v>
      </c>
      <c r="R5349">
        <v>0.67</v>
      </c>
      <c r="S5349" t="s">
        <v>11034</v>
      </c>
      <c r="T5349" t="s">
        <v>11039</v>
      </c>
      <c r="U5349">
        <v>0</v>
      </c>
      <c r="V5349">
        <v>0</v>
      </c>
    </row>
    <row r="5350" spans="1:22">
      <c r="A5350" t="s">
        <v>5404</v>
      </c>
      <c r="B5350" t="s">
        <v>10063</v>
      </c>
      <c r="C5350" t="s">
        <v>10061</v>
      </c>
      <c r="D5350" s="10">
        <v>44769</v>
      </c>
      <c r="E5350" s="10">
        <v>44791</v>
      </c>
      <c r="F5350" s="10">
        <v>44796</v>
      </c>
      <c r="G5350" t="s">
        <v>10070</v>
      </c>
      <c r="H5350" t="s">
        <v>10101</v>
      </c>
      <c r="I5350" t="s">
        <v>10176</v>
      </c>
      <c r="J5350" t="s">
        <v>11023</v>
      </c>
      <c r="K5350">
        <v>21881.76</v>
      </c>
      <c r="L5350">
        <v>4232.99</v>
      </c>
      <c r="M5350">
        <v>3360.57</v>
      </c>
      <c r="N5350" t="s">
        <v>11028</v>
      </c>
      <c r="O5350">
        <v>0.83</v>
      </c>
      <c r="P5350">
        <v>5</v>
      </c>
      <c r="Q5350" t="s">
        <v>11032</v>
      </c>
      <c r="R5350">
        <v>0.28</v>
      </c>
      <c r="S5350" t="s">
        <v>11034</v>
      </c>
      <c r="T5350" t="s">
        <v>11042</v>
      </c>
      <c r="U5350">
        <v>5</v>
      </c>
      <c r="V5350">
        <v>2</v>
      </c>
    </row>
    <row r="5351" spans="1:22">
      <c r="A5351" t="s">
        <v>5405</v>
      </c>
      <c r="B5351" t="s">
        <v>10063</v>
      </c>
      <c r="C5351" t="s">
        <v>10064</v>
      </c>
      <c r="D5351" s="10">
        <v>45425</v>
      </c>
      <c r="E5351" s="10">
        <v>45452</v>
      </c>
      <c r="F5351" s="10">
        <v>45452</v>
      </c>
      <c r="G5351" t="s">
        <v>10067</v>
      </c>
      <c r="H5351" t="s">
        <v>10071</v>
      </c>
      <c r="I5351" t="s">
        <v>10482</v>
      </c>
      <c r="J5351" t="s">
        <v>11023</v>
      </c>
      <c r="K5351">
        <v>1322.92</v>
      </c>
      <c r="L5351">
        <v>4047.74</v>
      </c>
      <c r="M5351">
        <v>5443.85</v>
      </c>
      <c r="N5351" t="s">
        <v>11029</v>
      </c>
      <c r="O5351">
        <v>0.47</v>
      </c>
      <c r="P5351">
        <v>3</v>
      </c>
      <c r="Q5351" t="s">
        <v>11030</v>
      </c>
      <c r="R5351">
        <v>0.51</v>
      </c>
      <c r="S5351" t="s">
        <v>11034</v>
      </c>
      <c r="T5351" t="s">
        <v>11037</v>
      </c>
      <c r="U5351">
        <v>0</v>
      </c>
      <c r="V5351">
        <v>0</v>
      </c>
    </row>
    <row r="5352" spans="1:22">
      <c r="A5352" t="s">
        <v>5406</v>
      </c>
      <c r="B5352" t="s">
        <v>10059</v>
      </c>
      <c r="C5352" t="s">
        <v>10058</v>
      </c>
      <c r="D5352" s="10">
        <v>45389</v>
      </c>
      <c r="E5352" s="10">
        <v>45400</v>
      </c>
      <c r="F5352" s="10">
        <v>45407</v>
      </c>
      <c r="G5352" t="s">
        <v>10070</v>
      </c>
      <c r="H5352" t="s">
        <v>10071</v>
      </c>
      <c r="I5352" t="s">
        <v>10538</v>
      </c>
      <c r="J5352" t="s">
        <v>11024</v>
      </c>
      <c r="K5352">
        <v>17475.08</v>
      </c>
      <c r="L5352">
        <v>1743.34</v>
      </c>
      <c r="M5352">
        <v>1466.56</v>
      </c>
      <c r="N5352" t="s">
        <v>11029</v>
      </c>
      <c r="O5352">
        <v>0.6899999999999999</v>
      </c>
      <c r="P5352">
        <v>0</v>
      </c>
      <c r="Q5352" t="s">
        <v>11030</v>
      </c>
      <c r="R5352">
        <v>1</v>
      </c>
      <c r="S5352" t="s">
        <v>11033</v>
      </c>
      <c r="T5352" t="s">
        <v>11042</v>
      </c>
      <c r="U5352">
        <v>7</v>
      </c>
      <c r="V5352">
        <v>2</v>
      </c>
    </row>
    <row r="5353" spans="1:22">
      <c r="A5353" t="s">
        <v>5407</v>
      </c>
      <c r="B5353" t="s">
        <v>10064</v>
      </c>
      <c r="C5353" t="s">
        <v>10062</v>
      </c>
      <c r="D5353" s="10">
        <v>45040</v>
      </c>
      <c r="E5353" s="10">
        <v>45066</v>
      </c>
      <c r="F5353" s="10">
        <v>45066</v>
      </c>
      <c r="G5353" t="s">
        <v>10070</v>
      </c>
      <c r="H5353" t="s">
        <v>10079</v>
      </c>
      <c r="I5353" t="s">
        <v>10495</v>
      </c>
      <c r="J5353" t="s">
        <v>11022</v>
      </c>
      <c r="K5353">
        <v>31066.71</v>
      </c>
      <c r="L5353">
        <v>1219.62</v>
      </c>
      <c r="M5353">
        <v>3970.71</v>
      </c>
      <c r="N5353" t="s">
        <v>11028</v>
      </c>
      <c r="O5353">
        <v>0.46</v>
      </c>
      <c r="P5353">
        <v>2</v>
      </c>
      <c r="Q5353" t="s">
        <v>11030</v>
      </c>
      <c r="R5353">
        <v>0.05</v>
      </c>
      <c r="S5353" t="s">
        <v>11035</v>
      </c>
      <c r="T5353" t="s">
        <v>11038</v>
      </c>
      <c r="U5353">
        <v>0</v>
      </c>
      <c r="V5353">
        <v>0</v>
      </c>
    </row>
    <row r="5354" spans="1:22">
      <c r="A5354" t="s">
        <v>5408</v>
      </c>
      <c r="B5354" t="s">
        <v>10059</v>
      </c>
      <c r="C5354" t="s">
        <v>10061</v>
      </c>
      <c r="D5354" s="10">
        <v>44162</v>
      </c>
      <c r="E5354" s="10">
        <v>44179</v>
      </c>
      <c r="F5354" s="10">
        <v>44179</v>
      </c>
      <c r="G5354" t="s">
        <v>10069</v>
      </c>
      <c r="H5354" t="s">
        <v>10107</v>
      </c>
      <c r="I5354" t="s">
        <v>10205</v>
      </c>
      <c r="J5354" t="s">
        <v>11023</v>
      </c>
      <c r="K5354">
        <v>2121.18</v>
      </c>
      <c r="L5354">
        <v>2184.27</v>
      </c>
      <c r="M5354">
        <v>5761.6</v>
      </c>
      <c r="N5354" t="s">
        <v>11028</v>
      </c>
      <c r="O5354">
        <v>0.66</v>
      </c>
      <c r="P5354">
        <v>5</v>
      </c>
      <c r="Q5354" t="s">
        <v>11031</v>
      </c>
      <c r="R5354">
        <v>0.19</v>
      </c>
      <c r="S5354" t="s">
        <v>11035</v>
      </c>
      <c r="T5354" t="s">
        <v>11039</v>
      </c>
      <c r="U5354">
        <v>0</v>
      </c>
      <c r="V5354">
        <v>0</v>
      </c>
    </row>
    <row r="5355" spans="1:22">
      <c r="A5355" t="s">
        <v>5409</v>
      </c>
      <c r="B5355" t="s">
        <v>10064</v>
      </c>
      <c r="C5355" t="s">
        <v>10063</v>
      </c>
      <c r="D5355" s="10">
        <v>45624</v>
      </c>
      <c r="E5355" s="10">
        <v>45647</v>
      </c>
      <c r="F5355" s="10">
        <v>45647</v>
      </c>
      <c r="G5355" t="s">
        <v>10069</v>
      </c>
      <c r="H5355" t="s">
        <v>10088</v>
      </c>
      <c r="I5355" t="s">
        <v>10226</v>
      </c>
      <c r="J5355" t="s">
        <v>11024</v>
      </c>
      <c r="K5355">
        <v>45850.54</v>
      </c>
      <c r="L5355">
        <v>2958.5</v>
      </c>
      <c r="M5355">
        <v>4919.28</v>
      </c>
      <c r="N5355" t="s">
        <v>11028</v>
      </c>
      <c r="O5355">
        <v>0.42</v>
      </c>
      <c r="P5355">
        <v>4</v>
      </c>
      <c r="Q5355" t="s">
        <v>11030</v>
      </c>
      <c r="R5355">
        <v>0.96</v>
      </c>
      <c r="S5355" t="s">
        <v>11035</v>
      </c>
      <c r="T5355" t="s">
        <v>11037</v>
      </c>
      <c r="U5355">
        <v>0</v>
      </c>
      <c r="V5355">
        <v>0</v>
      </c>
    </row>
    <row r="5356" spans="1:22">
      <c r="A5356" t="s">
        <v>5410</v>
      </c>
      <c r="B5356" t="s">
        <v>10058</v>
      </c>
      <c r="C5356" t="s">
        <v>10060</v>
      </c>
      <c r="D5356" s="10">
        <v>43595</v>
      </c>
      <c r="E5356" s="10">
        <v>43608</v>
      </c>
      <c r="F5356" s="10">
        <v>43610</v>
      </c>
      <c r="G5356" t="s">
        <v>10069</v>
      </c>
      <c r="H5356" t="s">
        <v>10071</v>
      </c>
      <c r="I5356" t="s">
        <v>10599</v>
      </c>
      <c r="J5356" t="s">
        <v>11026</v>
      </c>
      <c r="K5356">
        <v>16089.12</v>
      </c>
      <c r="L5356">
        <v>2277.38</v>
      </c>
      <c r="M5356">
        <v>6330.36</v>
      </c>
      <c r="N5356" t="s">
        <v>11029</v>
      </c>
      <c r="O5356">
        <v>0.57</v>
      </c>
      <c r="P5356">
        <v>5</v>
      </c>
      <c r="Q5356" t="s">
        <v>11031</v>
      </c>
      <c r="R5356">
        <v>0.73</v>
      </c>
      <c r="S5356" t="s">
        <v>11034</v>
      </c>
      <c r="T5356" t="s">
        <v>11042</v>
      </c>
      <c r="U5356">
        <v>2</v>
      </c>
      <c r="V5356">
        <v>1</v>
      </c>
    </row>
    <row r="5357" spans="1:22">
      <c r="A5357" t="s">
        <v>5411</v>
      </c>
      <c r="B5357" t="s">
        <v>10060</v>
      </c>
      <c r="C5357" t="s">
        <v>10064</v>
      </c>
      <c r="D5357" s="10">
        <v>43523</v>
      </c>
      <c r="E5357" s="10">
        <v>43537</v>
      </c>
      <c r="F5357" s="10">
        <v>43537</v>
      </c>
      <c r="G5357" t="s">
        <v>10069</v>
      </c>
      <c r="H5357" t="s">
        <v>10084</v>
      </c>
      <c r="I5357" t="s">
        <v>10751</v>
      </c>
      <c r="J5357" t="s">
        <v>11023</v>
      </c>
      <c r="K5357">
        <v>6105.99</v>
      </c>
      <c r="L5357">
        <v>3640.61</v>
      </c>
      <c r="M5357">
        <v>1406.49</v>
      </c>
      <c r="N5357" t="s">
        <v>11027</v>
      </c>
      <c r="O5357">
        <v>0.54</v>
      </c>
      <c r="P5357">
        <v>5</v>
      </c>
      <c r="Q5357" t="s">
        <v>11032</v>
      </c>
      <c r="R5357">
        <v>0.14</v>
      </c>
      <c r="S5357" t="s">
        <v>11033</v>
      </c>
      <c r="T5357" t="s">
        <v>11042</v>
      </c>
      <c r="U5357">
        <v>0</v>
      </c>
      <c r="V5357">
        <v>0</v>
      </c>
    </row>
    <row r="5358" spans="1:22">
      <c r="A5358" t="s">
        <v>5412</v>
      </c>
      <c r="B5358" t="s">
        <v>10058</v>
      </c>
      <c r="C5358" t="s">
        <v>10057</v>
      </c>
      <c r="D5358" s="10">
        <v>45205</v>
      </c>
      <c r="E5358" s="10">
        <v>45233</v>
      </c>
      <c r="F5358" s="10">
        <v>45234</v>
      </c>
      <c r="G5358" t="s">
        <v>10070</v>
      </c>
      <c r="H5358" t="s">
        <v>10101</v>
      </c>
      <c r="I5358" t="s">
        <v>10562</v>
      </c>
      <c r="J5358" t="s">
        <v>11023</v>
      </c>
      <c r="K5358">
        <v>25471.95</v>
      </c>
      <c r="L5358">
        <v>4023.69</v>
      </c>
      <c r="M5358">
        <v>2560.72</v>
      </c>
      <c r="N5358" t="s">
        <v>11028</v>
      </c>
      <c r="O5358">
        <v>0.57</v>
      </c>
      <c r="P5358">
        <v>0</v>
      </c>
      <c r="Q5358" t="s">
        <v>11030</v>
      </c>
      <c r="R5358">
        <v>0.28</v>
      </c>
      <c r="S5358" t="s">
        <v>11033</v>
      </c>
      <c r="T5358" t="s">
        <v>11040</v>
      </c>
      <c r="U5358">
        <v>1</v>
      </c>
      <c r="V5358">
        <v>1</v>
      </c>
    </row>
    <row r="5359" spans="1:22">
      <c r="A5359" t="s">
        <v>5413</v>
      </c>
      <c r="B5359" t="s">
        <v>10066</v>
      </c>
      <c r="C5359" t="s">
        <v>10059</v>
      </c>
      <c r="D5359" s="10">
        <v>44519</v>
      </c>
      <c r="E5359" s="10">
        <v>44538</v>
      </c>
      <c r="F5359" s="10">
        <v>44539</v>
      </c>
      <c r="G5359" t="s">
        <v>10069</v>
      </c>
      <c r="H5359" t="s">
        <v>10071</v>
      </c>
      <c r="I5359" t="s">
        <v>10416</v>
      </c>
      <c r="J5359" t="s">
        <v>11025</v>
      </c>
      <c r="K5359">
        <v>31219.65</v>
      </c>
      <c r="L5359">
        <v>4777.32</v>
      </c>
      <c r="M5359">
        <v>1640.64</v>
      </c>
      <c r="N5359" t="s">
        <v>11027</v>
      </c>
      <c r="O5359">
        <v>0.9</v>
      </c>
      <c r="P5359">
        <v>3</v>
      </c>
      <c r="Q5359" t="s">
        <v>11030</v>
      </c>
      <c r="R5359">
        <v>0.06</v>
      </c>
      <c r="S5359" t="s">
        <v>11034</v>
      </c>
      <c r="T5359" t="s">
        <v>11037</v>
      </c>
      <c r="U5359">
        <v>1</v>
      </c>
      <c r="V5359">
        <v>1</v>
      </c>
    </row>
    <row r="5360" spans="1:22">
      <c r="A5360" t="s">
        <v>5414</v>
      </c>
      <c r="B5360" t="s">
        <v>10065</v>
      </c>
      <c r="C5360" t="s">
        <v>10059</v>
      </c>
      <c r="D5360" s="10">
        <v>44801</v>
      </c>
      <c r="E5360" s="10">
        <v>44819</v>
      </c>
      <c r="F5360" s="10">
        <v>44821</v>
      </c>
      <c r="G5360" t="s">
        <v>10068</v>
      </c>
      <c r="H5360" t="s">
        <v>10099</v>
      </c>
      <c r="I5360" t="s">
        <v>10461</v>
      </c>
      <c r="J5360" t="s">
        <v>11022</v>
      </c>
      <c r="K5360">
        <v>16675.63</v>
      </c>
      <c r="L5360">
        <v>754.75</v>
      </c>
      <c r="M5360">
        <v>2585.9</v>
      </c>
      <c r="N5360" t="s">
        <v>11029</v>
      </c>
      <c r="O5360">
        <v>0.97</v>
      </c>
      <c r="P5360">
        <v>0</v>
      </c>
      <c r="Q5360" t="s">
        <v>11031</v>
      </c>
      <c r="R5360">
        <v>0.99</v>
      </c>
      <c r="S5360" t="s">
        <v>11035</v>
      </c>
      <c r="T5360" t="s">
        <v>11038</v>
      </c>
      <c r="U5360">
        <v>2</v>
      </c>
      <c r="V5360">
        <v>1</v>
      </c>
    </row>
    <row r="5361" spans="1:22">
      <c r="A5361" t="s">
        <v>5415</v>
      </c>
      <c r="B5361" t="s">
        <v>10059</v>
      </c>
      <c r="C5361" t="s">
        <v>10065</v>
      </c>
      <c r="D5361" s="10">
        <v>44042</v>
      </c>
      <c r="E5361" s="10">
        <v>44055</v>
      </c>
      <c r="F5361" s="10">
        <v>44059</v>
      </c>
      <c r="G5361" t="s">
        <v>10067</v>
      </c>
      <c r="H5361" t="s">
        <v>10086</v>
      </c>
      <c r="I5361" t="s">
        <v>10801</v>
      </c>
      <c r="J5361" t="s">
        <v>11023</v>
      </c>
      <c r="K5361">
        <v>42239.95</v>
      </c>
      <c r="L5361">
        <v>1206.72</v>
      </c>
      <c r="M5361">
        <v>4849.12</v>
      </c>
      <c r="N5361" t="s">
        <v>11027</v>
      </c>
      <c r="O5361">
        <v>0.51</v>
      </c>
      <c r="P5361">
        <v>5</v>
      </c>
      <c r="Q5361" t="s">
        <v>11032</v>
      </c>
      <c r="R5361">
        <v>0.01</v>
      </c>
      <c r="S5361" t="s">
        <v>11034</v>
      </c>
      <c r="T5361" t="s">
        <v>11040</v>
      </c>
      <c r="U5361">
        <v>4</v>
      </c>
      <c r="V5361">
        <v>2</v>
      </c>
    </row>
    <row r="5362" spans="1:22">
      <c r="A5362" t="s">
        <v>5416</v>
      </c>
      <c r="B5362" t="s">
        <v>10062</v>
      </c>
      <c r="C5362" t="s">
        <v>10066</v>
      </c>
      <c r="D5362" s="10">
        <v>45201</v>
      </c>
      <c r="E5362" s="10">
        <v>45230</v>
      </c>
      <c r="F5362" s="10">
        <v>45230</v>
      </c>
      <c r="G5362" t="s">
        <v>10070</v>
      </c>
      <c r="H5362" t="s">
        <v>10114</v>
      </c>
      <c r="I5362" t="s">
        <v>10215</v>
      </c>
      <c r="J5362" t="s">
        <v>11023</v>
      </c>
      <c r="K5362">
        <v>21186.16</v>
      </c>
      <c r="L5362">
        <v>4502.22</v>
      </c>
      <c r="M5362">
        <v>6162.76</v>
      </c>
      <c r="N5362" t="s">
        <v>11027</v>
      </c>
      <c r="O5362">
        <v>0.9399999999999999</v>
      </c>
      <c r="P5362">
        <v>3</v>
      </c>
      <c r="Q5362" t="s">
        <v>11030</v>
      </c>
      <c r="R5362">
        <v>0.13</v>
      </c>
      <c r="S5362" t="s">
        <v>11033</v>
      </c>
      <c r="T5362" t="s">
        <v>11039</v>
      </c>
      <c r="U5362">
        <v>0</v>
      </c>
      <c r="V5362">
        <v>0</v>
      </c>
    </row>
    <row r="5363" spans="1:22">
      <c r="A5363" t="s">
        <v>5417</v>
      </c>
      <c r="B5363" t="s">
        <v>10061</v>
      </c>
      <c r="C5363" t="s">
        <v>10059</v>
      </c>
      <c r="D5363" s="10">
        <v>43649</v>
      </c>
      <c r="E5363" s="10">
        <v>43670</v>
      </c>
      <c r="F5363" s="10">
        <v>43670</v>
      </c>
      <c r="G5363" t="s">
        <v>10069</v>
      </c>
      <c r="H5363" t="s">
        <v>10072</v>
      </c>
      <c r="I5363" t="s">
        <v>10661</v>
      </c>
      <c r="J5363" t="s">
        <v>11023</v>
      </c>
      <c r="K5363">
        <v>39250.6</v>
      </c>
      <c r="L5363">
        <v>3078.66</v>
      </c>
      <c r="M5363">
        <v>2104.47</v>
      </c>
      <c r="N5363" t="s">
        <v>11027</v>
      </c>
      <c r="O5363">
        <v>0.71</v>
      </c>
      <c r="P5363">
        <v>3</v>
      </c>
      <c r="Q5363" t="s">
        <v>11032</v>
      </c>
      <c r="R5363">
        <v>0.59</v>
      </c>
      <c r="S5363" t="s">
        <v>11033</v>
      </c>
      <c r="T5363" t="s">
        <v>11042</v>
      </c>
      <c r="U5363">
        <v>0</v>
      </c>
      <c r="V5363">
        <v>0</v>
      </c>
    </row>
    <row r="5364" spans="1:22">
      <c r="A5364" t="s">
        <v>5418</v>
      </c>
      <c r="B5364" t="s">
        <v>10066</v>
      </c>
      <c r="C5364" t="s">
        <v>10062</v>
      </c>
      <c r="D5364" s="10">
        <v>43918</v>
      </c>
      <c r="E5364" s="10">
        <v>43927</v>
      </c>
      <c r="F5364" s="10">
        <v>43927</v>
      </c>
      <c r="G5364" t="s">
        <v>10070</v>
      </c>
      <c r="H5364" t="s">
        <v>10083</v>
      </c>
      <c r="I5364" t="s">
        <v>10688</v>
      </c>
      <c r="J5364" t="s">
        <v>11024</v>
      </c>
      <c r="K5364">
        <v>5713.78</v>
      </c>
      <c r="L5364">
        <v>2414.44</v>
      </c>
      <c r="M5364">
        <v>6245.28</v>
      </c>
      <c r="N5364" t="s">
        <v>11029</v>
      </c>
      <c r="O5364">
        <v>1</v>
      </c>
      <c r="P5364">
        <v>0</v>
      </c>
      <c r="Q5364" t="s">
        <v>11032</v>
      </c>
      <c r="R5364">
        <v>0.09</v>
      </c>
      <c r="S5364" t="s">
        <v>11033</v>
      </c>
      <c r="T5364" t="s">
        <v>11038</v>
      </c>
      <c r="U5364">
        <v>0</v>
      </c>
      <c r="V5364">
        <v>0</v>
      </c>
    </row>
    <row r="5365" spans="1:22">
      <c r="A5365" t="s">
        <v>5419</v>
      </c>
      <c r="B5365" t="s">
        <v>10064</v>
      </c>
      <c r="C5365" t="s">
        <v>10065</v>
      </c>
      <c r="D5365" s="10">
        <v>43712</v>
      </c>
      <c r="E5365" s="10">
        <v>43738</v>
      </c>
      <c r="F5365" s="10">
        <v>43738</v>
      </c>
      <c r="G5365" t="s">
        <v>10070</v>
      </c>
      <c r="H5365" t="s">
        <v>10088</v>
      </c>
      <c r="I5365" t="s">
        <v>10324</v>
      </c>
      <c r="J5365" t="s">
        <v>11022</v>
      </c>
      <c r="K5365">
        <v>27455.75</v>
      </c>
      <c r="L5365">
        <v>2890.4</v>
      </c>
      <c r="M5365">
        <v>8775.27</v>
      </c>
      <c r="N5365" t="s">
        <v>11028</v>
      </c>
      <c r="O5365">
        <v>0.75</v>
      </c>
      <c r="P5365">
        <v>0</v>
      </c>
      <c r="Q5365" t="s">
        <v>11032</v>
      </c>
      <c r="R5365">
        <v>0.85</v>
      </c>
      <c r="S5365" t="s">
        <v>11034</v>
      </c>
      <c r="T5365" t="s">
        <v>11038</v>
      </c>
      <c r="U5365">
        <v>0</v>
      </c>
      <c r="V5365">
        <v>0</v>
      </c>
    </row>
    <row r="5366" spans="1:22">
      <c r="A5366" t="s">
        <v>5420</v>
      </c>
      <c r="B5366" t="s">
        <v>10061</v>
      </c>
      <c r="C5366" t="s">
        <v>10060</v>
      </c>
      <c r="D5366" s="10">
        <v>45360</v>
      </c>
      <c r="E5366" s="10">
        <v>45367</v>
      </c>
      <c r="F5366" s="10">
        <v>45369</v>
      </c>
      <c r="G5366" t="s">
        <v>10067</v>
      </c>
      <c r="H5366" t="s">
        <v>10105</v>
      </c>
      <c r="I5366" t="s">
        <v>10870</v>
      </c>
      <c r="J5366" t="s">
        <v>11022</v>
      </c>
      <c r="K5366">
        <v>20097.62</v>
      </c>
      <c r="L5366">
        <v>2605.95</v>
      </c>
      <c r="M5366">
        <v>6343.8</v>
      </c>
      <c r="N5366" t="s">
        <v>11028</v>
      </c>
      <c r="O5366">
        <v>0.41</v>
      </c>
      <c r="P5366">
        <v>5</v>
      </c>
      <c r="Q5366" t="s">
        <v>11031</v>
      </c>
      <c r="R5366">
        <v>0.79</v>
      </c>
      <c r="S5366" t="s">
        <v>11035</v>
      </c>
      <c r="T5366" t="s">
        <v>11042</v>
      </c>
      <c r="U5366">
        <v>2</v>
      </c>
      <c r="V5366">
        <v>1</v>
      </c>
    </row>
    <row r="5367" spans="1:22">
      <c r="A5367" t="s">
        <v>5421</v>
      </c>
      <c r="B5367" t="s">
        <v>10058</v>
      </c>
      <c r="C5367" t="s">
        <v>10061</v>
      </c>
      <c r="D5367" s="10">
        <v>43834</v>
      </c>
      <c r="E5367" s="10">
        <v>43846</v>
      </c>
      <c r="F5367" s="10">
        <v>43850</v>
      </c>
      <c r="G5367" t="s">
        <v>10068</v>
      </c>
      <c r="H5367" t="s">
        <v>10091</v>
      </c>
      <c r="I5367" t="s">
        <v>10763</v>
      </c>
      <c r="J5367" t="s">
        <v>11022</v>
      </c>
      <c r="K5367">
        <v>14016.29</v>
      </c>
      <c r="L5367">
        <v>103.4</v>
      </c>
      <c r="M5367">
        <v>4961.59</v>
      </c>
      <c r="N5367" t="s">
        <v>11028</v>
      </c>
      <c r="O5367">
        <v>0.49</v>
      </c>
      <c r="P5367">
        <v>2</v>
      </c>
      <c r="Q5367" t="s">
        <v>11031</v>
      </c>
      <c r="R5367">
        <v>0.99</v>
      </c>
      <c r="S5367" t="s">
        <v>11034</v>
      </c>
      <c r="T5367" t="s">
        <v>11038</v>
      </c>
      <c r="U5367">
        <v>4</v>
      </c>
      <c r="V5367">
        <v>2</v>
      </c>
    </row>
    <row r="5368" spans="1:22">
      <c r="A5368" t="s">
        <v>5422</v>
      </c>
      <c r="B5368" t="s">
        <v>10057</v>
      </c>
      <c r="C5368" t="s">
        <v>10064</v>
      </c>
      <c r="D5368" s="10">
        <v>44472</v>
      </c>
      <c r="E5368" s="10">
        <v>44500</v>
      </c>
      <c r="F5368" s="10">
        <v>44500</v>
      </c>
      <c r="G5368" t="s">
        <v>10067</v>
      </c>
      <c r="H5368" t="s">
        <v>10087</v>
      </c>
      <c r="I5368" t="s">
        <v>10616</v>
      </c>
      <c r="J5368" t="s">
        <v>11024</v>
      </c>
      <c r="K5368">
        <v>16670.26</v>
      </c>
      <c r="L5368">
        <v>588.6799999999999</v>
      </c>
      <c r="M5368">
        <v>2315.78</v>
      </c>
      <c r="N5368" t="s">
        <v>11029</v>
      </c>
      <c r="O5368">
        <v>0.47</v>
      </c>
      <c r="P5368">
        <v>5</v>
      </c>
      <c r="Q5368" t="s">
        <v>11032</v>
      </c>
      <c r="R5368">
        <v>0.31</v>
      </c>
      <c r="S5368" t="s">
        <v>11033</v>
      </c>
      <c r="T5368" t="s">
        <v>11041</v>
      </c>
      <c r="U5368">
        <v>0</v>
      </c>
      <c r="V5368">
        <v>0</v>
      </c>
    </row>
    <row r="5369" spans="1:22">
      <c r="A5369" t="s">
        <v>5423</v>
      </c>
      <c r="B5369" t="s">
        <v>10059</v>
      </c>
      <c r="C5369" t="s">
        <v>10061</v>
      </c>
      <c r="D5369" s="10">
        <v>45221</v>
      </c>
      <c r="E5369" s="10">
        <v>45238</v>
      </c>
      <c r="F5369" s="10">
        <v>45240</v>
      </c>
      <c r="G5369" t="s">
        <v>10068</v>
      </c>
      <c r="H5369" t="s">
        <v>10120</v>
      </c>
      <c r="I5369" t="s">
        <v>10631</v>
      </c>
      <c r="J5369" t="s">
        <v>11021</v>
      </c>
      <c r="K5369">
        <v>11473.3</v>
      </c>
      <c r="L5369">
        <v>2620.59</v>
      </c>
      <c r="M5369">
        <v>1572.65</v>
      </c>
      <c r="N5369" t="s">
        <v>11027</v>
      </c>
      <c r="O5369">
        <v>0.48</v>
      </c>
      <c r="P5369">
        <v>5</v>
      </c>
      <c r="Q5369" t="s">
        <v>11030</v>
      </c>
      <c r="R5369">
        <v>0.43</v>
      </c>
      <c r="S5369" t="s">
        <v>11035</v>
      </c>
      <c r="T5369" t="s">
        <v>11041</v>
      </c>
      <c r="U5369">
        <v>2</v>
      </c>
      <c r="V5369">
        <v>1</v>
      </c>
    </row>
    <row r="5370" spans="1:22">
      <c r="A5370" t="s">
        <v>5424</v>
      </c>
      <c r="B5370" t="s">
        <v>10065</v>
      </c>
      <c r="C5370" t="s">
        <v>10057</v>
      </c>
      <c r="D5370" s="10">
        <v>45005</v>
      </c>
      <c r="E5370" s="10">
        <v>45012</v>
      </c>
      <c r="F5370" s="10">
        <v>45012</v>
      </c>
      <c r="G5370" t="s">
        <v>10067</v>
      </c>
      <c r="H5370" t="s">
        <v>10098</v>
      </c>
      <c r="I5370" t="s">
        <v>10181</v>
      </c>
      <c r="J5370" t="s">
        <v>11024</v>
      </c>
      <c r="K5370">
        <v>30297.93</v>
      </c>
      <c r="L5370">
        <v>356.9</v>
      </c>
      <c r="M5370">
        <v>9879.65</v>
      </c>
      <c r="N5370" t="s">
        <v>11029</v>
      </c>
      <c r="O5370">
        <v>0.64</v>
      </c>
      <c r="P5370">
        <v>1</v>
      </c>
      <c r="Q5370" t="s">
        <v>11032</v>
      </c>
      <c r="R5370">
        <v>0.3</v>
      </c>
      <c r="S5370" t="s">
        <v>11034</v>
      </c>
      <c r="T5370" t="s">
        <v>11037</v>
      </c>
      <c r="U5370">
        <v>0</v>
      </c>
      <c r="V5370">
        <v>0</v>
      </c>
    </row>
    <row r="5371" spans="1:22">
      <c r="A5371" t="s">
        <v>5425</v>
      </c>
      <c r="B5371" t="s">
        <v>10057</v>
      </c>
      <c r="C5371" t="s">
        <v>10061</v>
      </c>
      <c r="D5371" s="10">
        <v>44926</v>
      </c>
      <c r="E5371" s="10">
        <v>44931</v>
      </c>
      <c r="F5371" s="10">
        <v>44934</v>
      </c>
      <c r="G5371" t="s">
        <v>10068</v>
      </c>
      <c r="H5371" t="s">
        <v>10072</v>
      </c>
      <c r="I5371" t="s">
        <v>10927</v>
      </c>
      <c r="J5371" t="s">
        <v>11024</v>
      </c>
      <c r="K5371">
        <v>29838.56</v>
      </c>
      <c r="L5371">
        <v>3171.96</v>
      </c>
      <c r="M5371">
        <v>8857.809999999999</v>
      </c>
      <c r="N5371" t="s">
        <v>11029</v>
      </c>
      <c r="O5371">
        <v>0.5</v>
      </c>
      <c r="P5371">
        <v>0</v>
      </c>
      <c r="Q5371" t="s">
        <v>11030</v>
      </c>
      <c r="R5371">
        <v>0.29</v>
      </c>
      <c r="S5371" t="s">
        <v>11034</v>
      </c>
      <c r="T5371" t="s">
        <v>11041</v>
      </c>
      <c r="U5371">
        <v>3</v>
      </c>
      <c r="V5371">
        <v>1</v>
      </c>
    </row>
    <row r="5372" spans="1:22">
      <c r="A5372" t="s">
        <v>5426</v>
      </c>
      <c r="B5372" t="s">
        <v>10058</v>
      </c>
      <c r="C5372" t="s">
        <v>10066</v>
      </c>
      <c r="D5372" s="10">
        <v>43772</v>
      </c>
      <c r="E5372" s="10">
        <v>43782</v>
      </c>
      <c r="F5372" s="10">
        <v>43782</v>
      </c>
      <c r="G5372" t="s">
        <v>10069</v>
      </c>
      <c r="H5372" t="s">
        <v>10083</v>
      </c>
      <c r="I5372" t="s">
        <v>10987</v>
      </c>
      <c r="J5372" t="s">
        <v>11025</v>
      </c>
      <c r="K5372">
        <v>11274.26</v>
      </c>
      <c r="L5372">
        <v>2725.49</v>
      </c>
      <c r="M5372">
        <v>7343.22</v>
      </c>
      <c r="N5372" t="s">
        <v>11027</v>
      </c>
      <c r="O5372">
        <v>0.68</v>
      </c>
      <c r="P5372">
        <v>4</v>
      </c>
      <c r="Q5372" t="s">
        <v>11031</v>
      </c>
      <c r="R5372">
        <v>0.33</v>
      </c>
      <c r="S5372" t="s">
        <v>11033</v>
      </c>
      <c r="T5372" t="s">
        <v>11040</v>
      </c>
      <c r="U5372">
        <v>0</v>
      </c>
      <c r="V5372">
        <v>0</v>
      </c>
    </row>
    <row r="5373" spans="1:22">
      <c r="A5373" t="s">
        <v>5427</v>
      </c>
      <c r="B5373" t="s">
        <v>10060</v>
      </c>
      <c r="C5373" t="s">
        <v>10057</v>
      </c>
      <c r="D5373" s="10">
        <v>44808</v>
      </c>
      <c r="E5373" s="10">
        <v>44835</v>
      </c>
      <c r="F5373" s="10">
        <v>44836</v>
      </c>
      <c r="G5373" t="s">
        <v>10067</v>
      </c>
      <c r="H5373" t="s">
        <v>10083</v>
      </c>
      <c r="I5373" t="s">
        <v>10443</v>
      </c>
      <c r="J5373" t="s">
        <v>11021</v>
      </c>
      <c r="K5373">
        <v>48769.94</v>
      </c>
      <c r="L5373">
        <v>626.89</v>
      </c>
      <c r="M5373">
        <v>4934.37</v>
      </c>
      <c r="N5373" t="s">
        <v>11027</v>
      </c>
      <c r="O5373">
        <v>0.86</v>
      </c>
      <c r="P5373">
        <v>3</v>
      </c>
      <c r="Q5373" t="s">
        <v>11030</v>
      </c>
      <c r="R5373">
        <v>0.37</v>
      </c>
      <c r="S5373" t="s">
        <v>11033</v>
      </c>
      <c r="T5373" t="s">
        <v>11036</v>
      </c>
      <c r="U5373">
        <v>1</v>
      </c>
      <c r="V5373">
        <v>1</v>
      </c>
    </row>
    <row r="5374" spans="1:22">
      <c r="A5374" t="s">
        <v>5428</v>
      </c>
      <c r="B5374" t="s">
        <v>10064</v>
      </c>
      <c r="C5374" t="s">
        <v>10059</v>
      </c>
      <c r="D5374" s="10">
        <v>44428</v>
      </c>
      <c r="E5374" s="10">
        <v>44453</v>
      </c>
      <c r="F5374" s="10">
        <v>44455</v>
      </c>
      <c r="G5374" t="s">
        <v>10067</v>
      </c>
      <c r="H5374" t="s">
        <v>10088</v>
      </c>
      <c r="I5374" t="s">
        <v>10571</v>
      </c>
      <c r="J5374" t="s">
        <v>11026</v>
      </c>
      <c r="K5374">
        <v>43397.85</v>
      </c>
      <c r="L5374">
        <v>417.14</v>
      </c>
      <c r="M5374">
        <v>6876.69</v>
      </c>
      <c r="N5374" t="s">
        <v>11028</v>
      </c>
      <c r="O5374">
        <v>0.62</v>
      </c>
      <c r="P5374">
        <v>3</v>
      </c>
      <c r="Q5374" t="s">
        <v>11031</v>
      </c>
      <c r="R5374">
        <v>0.34</v>
      </c>
      <c r="S5374" t="s">
        <v>11034</v>
      </c>
      <c r="T5374" t="s">
        <v>11041</v>
      </c>
      <c r="U5374">
        <v>2</v>
      </c>
      <c r="V5374">
        <v>1</v>
      </c>
    </row>
    <row r="5375" spans="1:22">
      <c r="A5375" t="s">
        <v>5429</v>
      </c>
      <c r="B5375" t="s">
        <v>10064</v>
      </c>
      <c r="C5375" t="s">
        <v>10060</v>
      </c>
      <c r="D5375" s="10">
        <v>43887</v>
      </c>
      <c r="E5375" s="10">
        <v>43892</v>
      </c>
      <c r="F5375" s="10">
        <v>43895</v>
      </c>
      <c r="G5375" t="s">
        <v>10069</v>
      </c>
      <c r="H5375" t="s">
        <v>10119</v>
      </c>
      <c r="I5375" t="s">
        <v>10672</v>
      </c>
      <c r="J5375" t="s">
        <v>11021</v>
      </c>
      <c r="K5375">
        <v>27240.45</v>
      </c>
      <c r="L5375">
        <v>814.15</v>
      </c>
      <c r="M5375">
        <v>8844.26</v>
      </c>
      <c r="N5375" t="s">
        <v>11029</v>
      </c>
      <c r="O5375">
        <v>0.5</v>
      </c>
      <c r="P5375">
        <v>4</v>
      </c>
      <c r="Q5375" t="s">
        <v>11032</v>
      </c>
      <c r="R5375">
        <v>0.99</v>
      </c>
      <c r="S5375" t="s">
        <v>11035</v>
      </c>
      <c r="T5375" t="s">
        <v>11036</v>
      </c>
      <c r="U5375">
        <v>3</v>
      </c>
      <c r="V5375">
        <v>1</v>
      </c>
    </row>
    <row r="5376" spans="1:22">
      <c r="A5376" t="s">
        <v>5430</v>
      </c>
      <c r="B5376" t="s">
        <v>10058</v>
      </c>
      <c r="C5376" t="s">
        <v>10065</v>
      </c>
      <c r="D5376" s="10">
        <v>45044</v>
      </c>
      <c r="E5376" s="10">
        <v>45057</v>
      </c>
      <c r="F5376" s="10">
        <v>45057</v>
      </c>
      <c r="G5376" t="s">
        <v>10069</v>
      </c>
      <c r="H5376" t="s">
        <v>10076</v>
      </c>
      <c r="I5376" t="s">
        <v>10796</v>
      </c>
      <c r="J5376" t="s">
        <v>11025</v>
      </c>
      <c r="K5376">
        <v>23183.77</v>
      </c>
      <c r="L5376">
        <v>672.72</v>
      </c>
      <c r="M5376">
        <v>4877.12</v>
      </c>
      <c r="N5376" t="s">
        <v>11027</v>
      </c>
      <c r="O5376">
        <v>0.53</v>
      </c>
      <c r="P5376">
        <v>4</v>
      </c>
      <c r="Q5376" t="s">
        <v>11032</v>
      </c>
      <c r="R5376">
        <v>0.27</v>
      </c>
      <c r="S5376" t="s">
        <v>11035</v>
      </c>
      <c r="T5376" t="s">
        <v>11041</v>
      </c>
      <c r="U5376">
        <v>0</v>
      </c>
      <c r="V5376">
        <v>0</v>
      </c>
    </row>
    <row r="5377" spans="1:22">
      <c r="A5377" t="s">
        <v>5431</v>
      </c>
      <c r="B5377" t="s">
        <v>10061</v>
      </c>
      <c r="C5377" t="s">
        <v>10062</v>
      </c>
      <c r="D5377" s="10">
        <v>44019</v>
      </c>
      <c r="E5377" s="10">
        <v>44035</v>
      </c>
      <c r="F5377" s="10">
        <v>44035</v>
      </c>
      <c r="G5377" t="s">
        <v>10069</v>
      </c>
      <c r="H5377" t="s">
        <v>10116</v>
      </c>
      <c r="I5377" t="s">
        <v>10985</v>
      </c>
      <c r="J5377" t="s">
        <v>11024</v>
      </c>
      <c r="K5377">
        <v>23295.58</v>
      </c>
      <c r="L5377">
        <v>874.17</v>
      </c>
      <c r="M5377">
        <v>5188.26</v>
      </c>
      <c r="N5377" t="s">
        <v>11028</v>
      </c>
      <c r="O5377">
        <v>0.6</v>
      </c>
      <c r="P5377">
        <v>4</v>
      </c>
      <c r="Q5377" t="s">
        <v>11032</v>
      </c>
      <c r="R5377">
        <v>0.07000000000000001</v>
      </c>
      <c r="S5377" t="s">
        <v>11033</v>
      </c>
      <c r="T5377" t="s">
        <v>11041</v>
      </c>
      <c r="U5377">
        <v>0</v>
      </c>
      <c r="V5377">
        <v>0</v>
      </c>
    </row>
    <row r="5378" spans="1:22">
      <c r="A5378" t="s">
        <v>5432</v>
      </c>
      <c r="B5378" t="s">
        <v>10057</v>
      </c>
      <c r="C5378" t="s">
        <v>10060</v>
      </c>
      <c r="D5378" s="10">
        <v>45071</v>
      </c>
      <c r="E5378" s="10">
        <v>45099</v>
      </c>
      <c r="F5378" s="10">
        <v>45101</v>
      </c>
      <c r="G5378" t="s">
        <v>10067</v>
      </c>
      <c r="H5378" t="s">
        <v>10073</v>
      </c>
      <c r="I5378" t="s">
        <v>10943</v>
      </c>
      <c r="J5378" t="s">
        <v>11023</v>
      </c>
      <c r="K5378">
        <v>44595.8</v>
      </c>
      <c r="L5378">
        <v>1033.82</v>
      </c>
      <c r="M5378">
        <v>9649.65</v>
      </c>
      <c r="N5378" t="s">
        <v>11028</v>
      </c>
      <c r="O5378">
        <v>0.85</v>
      </c>
      <c r="P5378">
        <v>1</v>
      </c>
      <c r="Q5378" t="s">
        <v>11030</v>
      </c>
      <c r="R5378">
        <v>0.35</v>
      </c>
      <c r="S5378" t="s">
        <v>11035</v>
      </c>
      <c r="T5378" t="s">
        <v>11040</v>
      </c>
      <c r="U5378">
        <v>2</v>
      </c>
      <c r="V5378">
        <v>1</v>
      </c>
    </row>
    <row r="5379" spans="1:22">
      <c r="A5379" t="s">
        <v>5433</v>
      </c>
      <c r="B5379" t="s">
        <v>10058</v>
      </c>
      <c r="C5379" t="s">
        <v>10059</v>
      </c>
      <c r="D5379" s="10">
        <v>44890</v>
      </c>
      <c r="E5379" s="10">
        <v>44908</v>
      </c>
      <c r="F5379" s="10">
        <v>44908</v>
      </c>
      <c r="G5379" t="s">
        <v>10068</v>
      </c>
      <c r="H5379" t="s">
        <v>10115</v>
      </c>
      <c r="I5379" t="s">
        <v>10934</v>
      </c>
      <c r="J5379" t="s">
        <v>11021</v>
      </c>
      <c r="K5379">
        <v>35125.62</v>
      </c>
      <c r="L5379">
        <v>4230.5</v>
      </c>
      <c r="M5379">
        <v>2276.25</v>
      </c>
      <c r="N5379" t="s">
        <v>11027</v>
      </c>
      <c r="O5379">
        <v>0.57</v>
      </c>
      <c r="P5379">
        <v>5</v>
      </c>
      <c r="Q5379" t="s">
        <v>11031</v>
      </c>
      <c r="R5379">
        <v>0.24</v>
      </c>
      <c r="S5379" t="s">
        <v>11033</v>
      </c>
      <c r="T5379" t="s">
        <v>11042</v>
      </c>
      <c r="U5379">
        <v>0</v>
      </c>
      <c r="V5379">
        <v>0</v>
      </c>
    </row>
    <row r="5380" spans="1:22">
      <c r="A5380" t="s">
        <v>5434</v>
      </c>
      <c r="B5380" t="s">
        <v>10062</v>
      </c>
      <c r="C5380" t="s">
        <v>10060</v>
      </c>
      <c r="D5380" s="10">
        <v>45188</v>
      </c>
      <c r="E5380" s="10">
        <v>45208</v>
      </c>
      <c r="F5380" s="10">
        <v>45209</v>
      </c>
      <c r="G5380" t="s">
        <v>10068</v>
      </c>
      <c r="H5380" t="s">
        <v>10088</v>
      </c>
      <c r="I5380" t="s">
        <v>10658</v>
      </c>
      <c r="J5380" t="s">
        <v>11022</v>
      </c>
      <c r="K5380">
        <v>34390.57</v>
      </c>
      <c r="L5380">
        <v>1016.01</v>
      </c>
      <c r="M5380">
        <v>3043.37</v>
      </c>
      <c r="N5380" t="s">
        <v>11027</v>
      </c>
      <c r="O5380">
        <v>0.78</v>
      </c>
      <c r="P5380">
        <v>2</v>
      </c>
      <c r="Q5380" t="s">
        <v>11031</v>
      </c>
      <c r="R5380">
        <v>0.09</v>
      </c>
      <c r="S5380" t="s">
        <v>11035</v>
      </c>
      <c r="T5380" t="s">
        <v>11040</v>
      </c>
      <c r="U5380">
        <v>1</v>
      </c>
      <c r="V5380">
        <v>1</v>
      </c>
    </row>
    <row r="5381" spans="1:22">
      <c r="A5381" t="s">
        <v>5435</v>
      </c>
      <c r="B5381" t="s">
        <v>10062</v>
      </c>
      <c r="C5381" t="s">
        <v>10057</v>
      </c>
      <c r="D5381" s="10">
        <v>43946</v>
      </c>
      <c r="E5381" s="10">
        <v>43953</v>
      </c>
      <c r="F5381" s="10">
        <v>43955</v>
      </c>
      <c r="G5381" t="s">
        <v>10068</v>
      </c>
      <c r="H5381" t="s">
        <v>10079</v>
      </c>
      <c r="I5381" t="s">
        <v>11019</v>
      </c>
      <c r="J5381" t="s">
        <v>11021</v>
      </c>
      <c r="K5381">
        <v>6581.38</v>
      </c>
      <c r="L5381">
        <v>3263.06</v>
      </c>
      <c r="M5381">
        <v>9999.370000000001</v>
      </c>
      <c r="N5381" t="s">
        <v>11027</v>
      </c>
      <c r="O5381">
        <v>0.67</v>
      </c>
      <c r="P5381">
        <v>5</v>
      </c>
      <c r="Q5381" t="s">
        <v>11030</v>
      </c>
      <c r="R5381">
        <v>0.22</v>
      </c>
      <c r="S5381" t="s">
        <v>11035</v>
      </c>
      <c r="T5381" t="s">
        <v>11042</v>
      </c>
      <c r="U5381">
        <v>2</v>
      </c>
      <c r="V5381">
        <v>1</v>
      </c>
    </row>
    <row r="5382" spans="1:22">
      <c r="A5382" t="s">
        <v>5436</v>
      </c>
      <c r="B5382" t="s">
        <v>10063</v>
      </c>
      <c r="C5382" t="s">
        <v>10058</v>
      </c>
      <c r="D5382" s="10">
        <v>44362</v>
      </c>
      <c r="E5382" s="10">
        <v>44373</v>
      </c>
      <c r="F5382" s="10">
        <v>44382</v>
      </c>
      <c r="G5382" t="s">
        <v>10068</v>
      </c>
      <c r="H5382" t="s">
        <v>10111</v>
      </c>
      <c r="I5382" t="s">
        <v>10894</v>
      </c>
      <c r="J5382" t="s">
        <v>11021</v>
      </c>
      <c r="K5382">
        <v>18315.82</v>
      </c>
      <c r="L5382">
        <v>2485.91</v>
      </c>
      <c r="M5382">
        <v>4084.76</v>
      </c>
      <c r="N5382" t="s">
        <v>11027</v>
      </c>
      <c r="O5382">
        <v>0.45</v>
      </c>
      <c r="P5382">
        <v>4</v>
      </c>
      <c r="Q5382" t="s">
        <v>11030</v>
      </c>
      <c r="R5382">
        <v>0.96</v>
      </c>
      <c r="S5382" t="s">
        <v>11035</v>
      </c>
      <c r="T5382" t="s">
        <v>11039</v>
      </c>
      <c r="U5382">
        <v>9</v>
      </c>
      <c r="V5382">
        <v>2</v>
      </c>
    </row>
    <row r="5383" spans="1:22">
      <c r="A5383" t="s">
        <v>5437</v>
      </c>
      <c r="B5383" t="s">
        <v>10063</v>
      </c>
      <c r="C5383" t="s">
        <v>10065</v>
      </c>
      <c r="D5383" s="10">
        <v>45197</v>
      </c>
      <c r="E5383" s="10">
        <v>45202</v>
      </c>
      <c r="F5383" s="10">
        <v>45202</v>
      </c>
      <c r="G5383" t="s">
        <v>10067</v>
      </c>
      <c r="H5383" t="s">
        <v>10120</v>
      </c>
      <c r="I5383" t="s">
        <v>10902</v>
      </c>
      <c r="J5383" t="s">
        <v>11024</v>
      </c>
      <c r="K5383">
        <v>41320.25</v>
      </c>
      <c r="L5383">
        <v>1646.65</v>
      </c>
      <c r="M5383">
        <v>3510.81</v>
      </c>
      <c r="N5383" t="s">
        <v>11027</v>
      </c>
      <c r="O5383">
        <v>0.76</v>
      </c>
      <c r="P5383">
        <v>3</v>
      </c>
      <c r="Q5383" t="s">
        <v>11031</v>
      </c>
      <c r="R5383">
        <v>0.28</v>
      </c>
      <c r="S5383" t="s">
        <v>11035</v>
      </c>
      <c r="T5383" t="s">
        <v>11039</v>
      </c>
      <c r="U5383">
        <v>0</v>
      </c>
      <c r="V5383">
        <v>0</v>
      </c>
    </row>
    <row r="5384" spans="1:22">
      <c r="A5384" t="s">
        <v>5438</v>
      </c>
      <c r="B5384" t="s">
        <v>10065</v>
      </c>
      <c r="C5384" t="s">
        <v>10057</v>
      </c>
      <c r="D5384" s="10">
        <v>43954</v>
      </c>
      <c r="E5384" s="10">
        <v>43967</v>
      </c>
      <c r="F5384" s="10">
        <v>43969</v>
      </c>
      <c r="G5384" t="s">
        <v>10067</v>
      </c>
      <c r="H5384" t="s">
        <v>10082</v>
      </c>
      <c r="I5384" t="s">
        <v>10457</v>
      </c>
      <c r="J5384" t="s">
        <v>11023</v>
      </c>
      <c r="K5384">
        <v>36936.89</v>
      </c>
      <c r="L5384">
        <v>3628.89</v>
      </c>
      <c r="M5384">
        <v>9508.629999999999</v>
      </c>
      <c r="N5384" t="s">
        <v>11028</v>
      </c>
      <c r="O5384">
        <v>0.73</v>
      </c>
      <c r="P5384">
        <v>4</v>
      </c>
      <c r="Q5384" t="s">
        <v>11030</v>
      </c>
      <c r="R5384">
        <v>0.24</v>
      </c>
      <c r="S5384" t="s">
        <v>11034</v>
      </c>
      <c r="T5384" t="s">
        <v>11038</v>
      </c>
      <c r="U5384">
        <v>2</v>
      </c>
      <c r="V5384">
        <v>1</v>
      </c>
    </row>
    <row r="5385" spans="1:22">
      <c r="A5385" t="s">
        <v>5439</v>
      </c>
      <c r="B5385" t="s">
        <v>10065</v>
      </c>
      <c r="C5385" t="s">
        <v>10059</v>
      </c>
      <c r="D5385" s="10">
        <v>44950</v>
      </c>
      <c r="E5385" s="10">
        <v>44972</v>
      </c>
      <c r="F5385" s="10">
        <v>44972</v>
      </c>
      <c r="G5385" t="s">
        <v>10070</v>
      </c>
      <c r="H5385" t="s">
        <v>10113</v>
      </c>
      <c r="I5385" t="s">
        <v>10570</v>
      </c>
      <c r="J5385" t="s">
        <v>11024</v>
      </c>
      <c r="K5385">
        <v>8105.6</v>
      </c>
      <c r="L5385">
        <v>1721.4</v>
      </c>
      <c r="M5385">
        <v>8137.74</v>
      </c>
      <c r="N5385" t="s">
        <v>11028</v>
      </c>
      <c r="O5385">
        <v>0.8100000000000001</v>
      </c>
      <c r="P5385">
        <v>3</v>
      </c>
      <c r="Q5385" t="s">
        <v>11032</v>
      </c>
      <c r="R5385">
        <v>0.83</v>
      </c>
      <c r="S5385" t="s">
        <v>11035</v>
      </c>
      <c r="T5385" t="s">
        <v>11042</v>
      </c>
      <c r="U5385">
        <v>0</v>
      </c>
      <c r="V5385">
        <v>0</v>
      </c>
    </row>
    <row r="5386" spans="1:22">
      <c r="A5386" t="s">
        <v>5440</v>
      </c>
      <c r="B5386" t="s">
        <v>10063</v>
      </c>
      <c r="C5386" t="s">
        <v>10059</v>
      </c>
      <c r="D5386" s="10">
        <v>44196</v>
      </c>
      <c r="E5386" s="10">
        <v>44209</v>
      </c>
      <c r="F5386" s="10">
        <v>44209</v>
      </c>
      <c r="G5386" t="s">
        <v>10069</v>
      </c>
      <c r="H5386" t="s">
        <v>10084</v>
      </c>
      <c r="I5386" t="s">
        <v>10670</v>
      </c>
      <c r="J5386" t="s">
        <v>11023</v>
      </c>
      <c r="K5386">
        <v>17296.53</v>
      </c>
      <c r="L5386">
        <v>1206.27</v>
      </c>
      <c r="M5386">
        <v>3596.35</v>
      </c>
      <c r="N5386" t="s">
        <v>11027</v>
      </c>
      <c r="O5386">
        <v>0.9</v>
      </c>
      <c r="P5386">
        <v>2</v>
      </c>
      <c r="Q5386" t="s">
        <v>11031</v>
      </c>
      <c r="R5386">
        <v>0.89</v>
      </c>
      <c r="S5386" t="s">
        <v>11035</v>
      </c>
      <c r="T5386" t="s">
        <v>11039</v>
      </c>
      <c r="U5386">
        <v>0</v>
      </c>
      <c r="V5386">
        <v>0</v>
      </c>
    </row>
    <row r="5387" spans="1:22">
      <c r="A5387" t="s">
        <v>5441</v>
      </c>
      <c r="B5387" t="s">
        <v>10064</v>
      </c>
      <c r="C5387" t="s">
        <v>10060</v>
      </c>
      <c r="D5387" s="10">
        <v>45572</v>
      </c>
      <c r="E5387" s="10">
        <v>45585</v>
      </c>
      <c r="F5387" s="10">
        <v>45585</v>
      </c>
      <c r="G5387" t="s">
        <v>10068</v>
      </c>
      <c r="H5387" t="s">
        <v>10076</v>
      </c>
      <c r="I5387" t="s">
        <v>10470</v>
      </c>
      <c r="J5387" t="s">
        <v>11024</v>
      </c>
      <c r="K5387">
        <v>35053.12</v>
      </c>
      <c r="L5387">
        <v>3930.96</v>
      </c>
      <c r="M5387">
        <v>4043.97</v>
      </c>
      <c r="N5387" t="s">
        <v>11029</v>
      </c>
      <c r="O5387">
        <v>0.41</v>
      </c>
      <c r="P5387">
        <v>0</v>
      </c>
      <c r="Q5387" t="s">
        <v>11030</v>
      </c>
      <c r="R5387">
        <v>0.6</v>
      </c>
      <c r="S5387" t="s">
        <v>11035</v>
      </c>
      <c r="T5387" t="s">
        <v>11036</v>
      </c>
      <c r="U5387">
        <v>0</v>
      </c>
      <c r="V5387">
        <v>0</v>
      </c>
    </row>
    <row r="5388" spans="1:22">
      <c r="A5388" t="s">
        <v>5442</v>
      </c>
      <c r="B5388" t="s">
        <v>10066</v>
      </c>
      <c r="C5388" t="s">
        <v>10061</v>
      </c>
      <c r="D5388" s="10">
        <v>44513</v>
      </c>
      <c r="E5388" s="10">
        <v>44522</v>
      </c>
      <c r="F5388" s="10">
        <v>44523</v>
      </c>
      <c r="G5388" t="s">
        <v>10067</v>
      </c>
      <c r="H5388" t="s">
        <v>10115</v>
      </c>
      <c r="I5388" t="s">
        <v>10312</v>
      </c>
      <c r="J5388" t="s">
        <v>11024</v>
      </c>
      <c r="K5388">
        <v>29830.07</v>
      </c>
      <c r="L5388">
        <v>1924.6</v>
      </c>
      <c r="M5388">
        <v>1605.21</v>
      </c>
      <c r="N5388" t="s">
        <v>11029</v>
      </c>
      <c r="O5388">
        <v>0.85</v>
      </c>
      <c r="P5388">
        <v>3</v>
      </c>
      <c r="Q5388" t="s">
        <v>11032</v>
      </c>
      <c r="R5388">
        <v>0.43</v>
      </c>
      <c r="S5388" t="s">
        <v>11035</v>
      </c>
      <c r="T5388" t="s">
        <v>11038</v>
      </c>
      <c r="U5388">
        <v>1</v>
      </c>
      <c r="V5388">
        <v>1</v>
      </c>
    </row>
    <row r="5389" spans="1:22">
      <c r="A5389" t="s">
        <v>5443</v>
      </c>
      <c r="B5389" t="s">
        <v>10065</v>
      </c>
      <c r="C5389" t="s">
        <v>10058</v>
      </c>
      <c r="D5389" s="10">
        <v>45111</v>
      </c>
      <c r="E5389" s="10">
        <v>45122</v>
      </c>
      <c r="F5389" s="10">
        <v>45124</v>
      </c>
      <c r="G5389" t="s">
        <v>10068</v>
      </c>
      <c r="H5389" t="s">
        <v>10109</v>
      </c>
      <c r="I5389" t="s">
        <v>10334</v>
      </c>
      <c r="J5389" t="s">
        <v>11026</v>
      </c>
      <c r="K5389">
        <v>13174.77</v>
      </c>
      <c r="L5389">
        <v>3052.18</v>
      </c>
      <c r="M5389">
        <v>6850.75</v>
      </c>
      <c r="N5389" t="s">
        <v>11029</v>
      </c>
      <c r="O5389">
        <v>0.84</v>
      </c>
      <c r="P5389">
        <v>3</v>
      </c>
      <c r="Q5389" t="s">
        <v>11031</v>
      </c>
      <c r="R5389">
        <v>0.97</v>
      </c>
      <c r="S5389" t="s">
        <v>11035</v>
      </c>
      <c r="T5389" t="s">
        <v>11039</v>
      </c>
      <c r="U5389">
        <v>2</v>
      </c>
      <c r="V5389">
        <v>1</v>
      </c>
    </row>
    <row r="5390" spans="1:22">
      <c r="A5390" t="s">
        <v>5444</v>
      </c>
      <c r="B5390" t="s">
        <v>10057</v>
      </c>
      <c r="C5390" t="s">
        <v>10061</v>
      </c>
      <c r="D5390" s="10">
        <v>43687</v>
      </c>
      <c r="E5390" s="10">
        <v>43716</v>
      </c>
      <c r="F5390" s="10">
        <v>43724</v>
      </c>
      <c r="G5390" t="s">
        <v>10067</v>
      </c>
      <c r="H5390" t="s">
        <v>10108</v>
      </c>
      <c r="I5390" t="s">
        <v>10534</v>
      </c>
      <c r="J5390" t="s">
        <v>11023</v>
      </c>
      <c r="K5390">
        <v>19625.34</v>
      </c>
      <c r="L5390">
        <v>369.14</v>
      </c>
      <c r="M5390">
        <v>6576.45</v>
      </c>
      <c r="N5390" t="s">
        <v>11029</v>
      </c>
      <c r="O5390">
        <v>0.99</v>
      </c>
      <c r="P5390">
        <v>1</v>
      </c>
      <c r="Q5390" t="s">
        <v>11032</v>
      </c>
      <c r="R5390">
        <v>0.62</v>
      </c>
      <c r="S5390" t="s">
        <v>11034</v>
      </c>
      <c r="T5390" t="s">
        <v>11038</v>
      </c>
      <c r="U5390">
        <v>8</v>
      </c>
      <c r="V5390">
        <v>2</v>
      </c>
    </row>
    <row r="5391" spans="1:22">
      <c r="A5391" t="s">
        <v>5445</v>
      </c>
      <c r="B5391" t="s">
        <v>10058</v>
      </c>
      <c r="C5391" t="s">
        <v>10062</v>
      </c>
      <c r="D5391" s="10">
        <v>45172</v>
      </c>
      <c r="E5391" s="10">
        <v>45183</v>
      </c>
      <c r="F5391" s="10">
        <v>45183</v>
      </c>
      <c r="G5391" t="s">
        <v>10067</v>
      </c>
      <c r="H5391" t="s">
        <v>10090</v>
      </c>
      <c r="I5391" t="s">
        <v>10713</v>
      </c>
      <c r="J5391" t="s">
        <v>11022</v>
      </c>
      <c r="K5391">
        <v>41940</v>
      </c>
      <c r="L5391">
        <v>4407.7</v>
      </c>
      <c r="M5391">
        <v>8289.17</v>
      </c>
      <c r="N5391" t="s">
        <v>11027</v>
      </c>
      <c r="O5391">
        <v>0.7</v>
      </c>
      <c r="P5391">
        <v>5</v>
      </c>
      <c r="Q5391" t="s">
        <v>11030</v>
      </c>
      <c r="R5391">
        <v>0.19</v>
      </c>
      <c r="S5391" t="s">
        <v>11033</v>
      </c>
      <c r="T5391" t="s">
        <v>11042</v>
      </c>
      <c r="U5391">
        <v>0</v>
      </c>
      <c r="V5391">
        <v>0</v>
      </c>
    </row>
    <row r="5392" spans="1:22">
      <c r="A5392" t="s">
        <v>5446</v>
      </c>
      <c r="B5392" t="s">
        <v>10061</v>
      </c>
      <c r="C5392" t="s">
        <v>10066</v>
      </c>
      <c r="D5392" s="10">
        <v>45137</v>
      </c>
      <c r="E5392" s="10">
        <v>45167</v>
      </c>
      <c r="F5392" s="10">
        <v>45167</v>
      </c>
      <c r="G5392" t="s">
        <v>10068</v>
      </c>
      <c r="H5392" t="s">
        <v>10098</v>
      </c>
      <c r="I5392" t="s">
        <v>10459</v>
      </c>
      <c r="J5392" t="s">
        <v>11023</v>
      </c>
      <c r="K5392">
        <v>7228.83</v>
      </c>
      <c r="L5392">
        <v>2961.41</v>
      </c>
      <c r="M5392">
        <v>7945.59</v>
      </c>
      <c r="N5392" t="s">
        <v>11029</v>
      </c>
      <c r="O5392">
        <v>0.7</v>
      </c>
      <c r="P5392">
        <v>4</v>
      </c>
      <c r="Q5392" t="s">
        <v>11031</v>
      </c>
      <c r="R5392">
        <v>0.6899999999999999</v>
      </c>
      <c r="S5392" t="s">
        <v>11034</v>
      </c>
      <c r="T5392" t="s">
        <v>11038</v>
      </c>
      <c r="U5392">
        <v>0</v>
      </c>
      <c r="V5392">
        <v>0</v>
      </c>
    </row>
    <row r="5393" spans="1:22">
      <c r="A5393" t="s">
        <v>5447</v>
      </c>
      <c r="B5393" t="s">
        <v>10059</v>
      </c>
      <c r="C5393" t="s">
        <v>10063</v>
      </c>
      <c r="D5393" s="10">
        <v>44901</v>
      </c>
      <c r="E5393" s="10">
        <v>44921</v>
      </c>
      <c r="F5393" s="10">
        <v>44921</v>
      </c>
      <c r="G5393" t="s">
        <v>10068</v>
      </c>
      <c r="H5393" t="s">
        <v>10086</v>
      </c>
      <c r="I5393" t="s">
        <v>10304</v>
      </c>
      <c r="J5393" t="s">
        <v>11021</v>
      </c>
      <c r="K5393">
        <v>2046.69</v>
      </c>
      <c r="L5393">
        <v>3070.21</v>
      </c>
      <c r="M5393">
        <v>7293.24</v>
      </c>
      <c r="N5393" t="s">
        <v>11028</v>
      </c>
      <c r="O5393">
        <v>0.65</v>
      </c>
      <c r="P5393">
        <v>2</v>
      </c>
      <c r="Q5393" t="s">
        <v>11030</v>
      </c>
      <c r="R5393">
        <v>0.92</v>
      </c>
      <c r="S5393" t="s">
        <v>11033</v>
      </c>
      <c r="T5393" t="s">
        <v>11040</v>
      </c>
      <c r="U5393">
        <v>0</v>
      </c>
      <c r="V5393">
        <v>0</v>
      </c>
    </row>
    <row r="5394" spans="1:22">
      <c r="A5394" t="s">
        <v>5448</v>
      </c>
      <c r="B5394" t="s">
        <v>10058</v>
      </c>
      <c r="C5394" t="s">
        <v>10064</v>
      </c>
      <c r="D5394" s="10">
        <v>45177</v>
      </c>
      <c r="E5394" s="10">
        <v>45182</v>
      </c>
      <c r="F5394" s="10">
        <v>45182</v>
      </c>
      <c r="G5394" t="s">
        <v>10070</v>
      </c>
      <c r="H5394" t="s">
        <v>10106</v>
      </c>
      <c r="I5394" t="s">
        <v>10281</v>
      </c>
      <c r="J5394" t="s">
        <v>11023</v>
      </c>
      <c r="K5394">
        <v>32447.53</v>
      </c>
      <c r="L5394">
        <v>2023.54</v>
      </c>
      <c r="M5394">
        <v>6765.32</v>
      </c>
      <c r="N5394" t="s">
        <v>11028</v>
      </c>
      <c r="O5394">
        <v>0.5600000000000001</v>
      </c>
      <c r="P5394">
        <v>4</v>
      </c>
      <c r="Q5394" t="s">
        <v>11032</v>
      </c>
      <c r="R5394">
        <v>0.91</v>
      </c>
      <c r="S5394" t="s">
        <v>11033</v>
      </c>
      <c r="T5394" t="s">
        <v>11038</v>
      </c>
      <c r="U5394">
        <v>0</v>
      </c>
      <c r="V5394">
        <v>0</v>
      </c>
    </row>
    <row r="5395" spans="1:22">
      <c r="A5395" t="s">
        <v>5449</v>
      </c>
      <c r="B5395" t="s">
        <v>10060</v>
      </c>
      <c r="C5395" t="s">
        <v>10061</v>
      </c>
      <c r="D5395" s="10">
        <v>44344</v>
      </c>
      <c r="E5395" s="10">
        <v>44362</v>
      </c>
      <c r="F5395" s="10">
        <v>44364</v>
      </c>
      <c r="G5395" t="s">
        <v>10068</v>
      </c>
      <c r="H5395" t="s">
        <v>10107</v>
      </c>
      <c r="I5395" t="s">
        <v>10888</v>
      </c>
      <c r="J5395" t="s">
        <v>11024</v>
      </c>
      <c r="K5395">
        <v>27103.23</v>
      </c>
      <c r="L5395">
        <v>1057.5</v>
      </c>
      <c r="M5395">
        <v>9423.459999999999</v>
      </c>
      <c r="N5395" t="s">
        <v>11027</v>
      </c>
      <c r="O5395">
        <v>0.9</v>
      </c>
      <c r="P5395">
        <v>5</v>
      </c>
      <c r="Q5395" t="s">
        <v>11031</v>
      </c>
      <c r="R5395">
        <v>0.2</v>
      </c>
      <c r="S5395" t="s">
        <v>11035</v>
      </c>
      <c r="T5395" t="s">
        <v>11039</v>
      </c>
      <c r="U5395">
        <v>2</v>
      </c>
      <c r="V5395">
        <v>1</v>
      </c>
    </row>
    <row r="5396" spans="1:22">
      <c r="A5396" t="s">
        <v>5450</v>
      </c>
      <c r="B5396" t="s">
        <v>10064</v>
      </c>
      <c r="C5396" t="s">
        <v>10057</v>
      </c>
      <c r="D5396" s="10">
        <v>45649</v>
      </c>
      <c r="E5396" s="10">
        <v>45657</v>
      </c>
      <c r="F5396" s="10">
        <v>45660</v>
      </c>
      <c r="G5396" t="s">
        <v>10070</v>
      </c>
      <c r="H5396" t="s">
        <v>10116</v>
      </c>
      <c r="I5396" t="s">
        <v>10661</v>
      </c>
      <c r="J5396" t="s">
        <v>11026</v>
      </c>
      <c r="K5396">
        <v>13164.42</v>
      </c>
      <c r="L5396">
        <v>999.66</v>
      </c>
      <c r="M5396">
        <v>6180.66</v>
      </c>
      <c r="N5396" t="s">
        <v>11029</v>
      </c>
      <c r="O5396">
        <v>0.49</v>
      </c>
      <c r="P5396">
        <v>4</v>
      </c>
      <c r="Q5396" t="s">
        <v>11030</v>
      </c>
      <c r="R5396">
        <v>0.95</v>
      </c>
      <c r="S5396" t="s">
        <v>11034</v>
      </c>
      <c r="T5396" t="s">
        <v>11039</v>
      </c>
      <c r="U5396">
        <v>3</v>
      </c>
      <c r="V5396">
        <v>1</v>
      </c>
    </row>
    <row r="5397" spans="1:22">
      <c r="A5397" t="s">
        <v>5451</v>
      </c>
      <c r="B5397" t="s">
        <v>10058</v>
      </c>
      <c r="C5397" t="s">
        <v>10066</v>
      </c>
      <c r="D5397" s="10">
        <v>43514</v>
      </c>
      <c r="E5397" s="10">
        <v>43539</v>
      </c>
      <c r="F5397" s="10">
        <v>43545</v>
      </c>
      <c r="G5397" t="s">
        <v>10068</v>
      </c>
      <c r="H5397" t="s">
        <v>10088</v>
      </c>
      <c r="I5397" t="s">
        <v>10153</v>
      </c>
      <c r="J5397" t="s">
        <v>11022</v>
      </c>
      <c r="K5397">
        <v>47761.95</v>
      </c>
      <c r="L5397">
        <v>1191.35</v>
      </c>
      <c r="M5397">
        <v>8805.389999999999</v>
      </c>
      <c r="N5397" t="s">
        <v>11027</v>
      </c>
      <c r="O5397">
        <v>0.4</v>
      </c>
      <c r="P5397">
        <v>0</v>
      </c>
      <c r="Q5397" t="s">
        <v>11030</v>
      </c>
      <c r="R5397">
        <v>0.6</v>
      </c>
      <c r="S5397" t="s">
        <v>11034</v>
      </c>
      <c r="T5397" t="s">
        <v>11041</v>
      </c>
      <c r="U5397">
        <v>6</v>
      </c>
      <c r="V5397">
        <v>2</v>
      </c>
    </row>
    <row r="5398" spans="1:22">
      <c r="A5398" t="s">
        <v>5452</v>
      </c>
      <c r="B5398" t="s">
        <v>10063</v>
      </c>
      <c r="C5398" t="s">
        <v>10059</v>
      </c>
      <c r="D5398" s="10">
        <v>45371</v>
      </c>
      <c r="E5398" s="10">
        <v>45390</v>
      </c>
      <c r="F5398" s="10">
        <v>45395</v>
      </c>
      <c r="G5398" t="s">
        <v>10069</v>
      </c>
      <c r="H5398" t="s">
        <v>10100</v>
      </c>
      <c r="I5398" t="s">
        <v>10227</v>
      </c>
      <c r="J5398" t="s">
        <v>11023</v>
      </c>
      <c r="K5398">
        <v>25884.4</v>
      </c>
      <c r="L5398">
        <v>2414.37</v>
      </c>
      <c r="M5398">
        <v>4523.34</v>
      </c>
      <c r="N5398" t="s">
        <v>11029</v>
      </c>
      <c r="O5398">
        <v>0.44</v>
      </c>
      <c r="P5398">
        <v>0</v>
      </c>
      <c r="Q5398" t="s">
        <v>11031</v>
      </c>
      <c r="R5398">
        <v>0.45</v>
      </c>
      <c r="S5398" t="s">
        <v>11035</v>
      </c>
      <c r="T5398" t="s">
        <v>11039</v>
      </c>
      <c r="U5398">
        <v>5</v>
      </c>
      <c r="V5398">
        <v>2</v>
      </c>
    </row>
    <row r="5399" spans="1:22">
      <c r="A5399" t="s">
        <v>5453</v>
      </c>
      <c r="B5399" t="s">
        <v>10066</v>
      </c>
      <c r="C5399" t="s">
        <v>10059</v>
      </c>
      <c r="D5399" s="10">
        <v>44778</v>
      </c>
      <c r="E5399" s="10">
        <v>44793</v>
      </c>
      <c r="F5399" s="10">
        <v>44793</v>
      </c>
      <c r="G5399" t="s">
        <v>10069</v>
      </c>
      <c r="H5399" t="s">
        <v>10120</v>
      </c>
      <c r="I5399" t="s">
        <v>11014</v>
      </c>
      <c r="J5399" t="s">
        <v>11022</v>
      </c>
      <c r="K5399">
        <v>11896.7</v>
      </c>
      <c r="L5399">
        <v>1696.02</v>
      </c>
      <c r="M5399">
        <v>4268.36</v>
      </c>
      <c r="N5399" t="s">
        <v>11028</v>
      </c>
      <c r="O5399">
        <v>0.61</v>
      </c>
      <c r="P5399">
        <v>2</v>
      </c>
      <c r="Q5399" t="s">
        <v>11030</v>
      </c>
      <c r="R5399">
        <v>0.31</v>
      </c>
      <c r="S5399" t="s">
        <v>11035</v>
      </c>
      <c r="T5399" t="s">
        <v>11036</v>
      </c>
      <c r="U5399">
        <v>0</v>
      </c>
      <c r="V5399">
        <v>0</v>
      </c>
    </row>
    <row r="5400" spans="1:22">
      <c r="A5400" t="s">
        <v>5454</v>
      </c>
      <c r="B5400" t="s">
        <v>10066</v>
      </c>
      <c r="C5400" t="s">
        <v>10062</v>
      </c>
      <c r="D5400" s="10">
        <v>45460</v>
      </c>
      <c r="E5400" s="10">
        <v>45487</v>
      </c>
      <c r="F5400" s="10">
        <v>45487</v>
      </c>
      <c r="G5400" t="s">
        <v>10069</v>
      </c>
      <c r="H5400" t="s">
        <v>10095</v>
      </c>
      <c r="I5400" t="s">
        <v>10565</v>
      </c>
      <c r="J5400" t="s">
        <v>11022</v>
      </c>
      <c r="K5400">
        <v>48958.88</v>
      </c>
      <c r="L5400">
        <v>4667.02</v>
      </c>
      <c r="M5400">
        <v>4671.22</v>
      </c>
      <c r="N5400" t="s">
        <v>11027</v>
      </c>
      <c r="O5400">
        <v>0.74</v>
      </c>
      <c r="P5400">
        <v>4</v>
      </c>
      <c r="Q5400" t="s">
        <v>11032</v>
      </c>
      <c r="R5400">
        <v>0.98</v>
      </c>
      <c r="S5400" t="s">
        <v>11033</v>
      </c>
      <c r="T5400" t="s">
        <v>11039</v>
      </c>
      <c r="U5400">
        <v>0</v>
      </c>
      <c r="V5400">
        <v>0</v>
      </c>
    </row>
    <row r="5401" spans="1:22">
      <c r="A5401" t="s">
        <v>5455</v>
      </c>
      <c r="B5401" t="s">
        <v>10060</v>
      </c>
      <c r="C5401" t="s">
        <v>10059</v>
      </c>
      <c r="D5401" s="10">
        <v>44061</v>
      </c>
      <c r="E5401" s="10">
        <v>44078</v>
      </c>
      <c r="F5401" s="10">
        <v>44081</v>
      </c>
      <c r="G5401" t="s">
        <v>10068</v>
      </c>
      <c r="H5401" t="s">
        <v>10077</v>
      </c>
      <c r="I5401" t="s">
        <v>10946</v>
      </c>
      <c r="J5401" t="s">
        <v>11021</v>
      </c>
      <c r="K5401">
        <v>30822.68</v>
      </c>
      <c r="L5401">
        <v>1104</v>
      </c>
      <c r="M5401">
        <v>6434.76</v>
      </c>
      <c r="N5401" t="s">
        <v>11029</v>
      </c>
      <c r="O5401">
        <v>0.8100000000000001</v>
      </c>
      <c r="P5401">
        <v>1</v>
      </c>
      <c r="Q5401" t="s">
        <v>11032</v>
      </c>
      <c r="R5401">
        <v>0.21</v>
      </c>
      <c r="S5401" t="s">
        <v>11033</v>
      </c>
      <c r="T5401" t="s">
        <v>11040</v>
      </c>
      <c r="U5401">
        <v>3</v>
      </c>
      <c r="V5401">
        <v>1</v>
      </c>
    </row>
    <row r="5402" spans="1:22">
      <c r="A5402" t="s">
        <v>5456</v>
      </c>
      <c r="B5402" t="s">
        <v>10058</v>
      </c>
      <c r="C5402" t="s">
        <v>10057</v>
      </c>
      <c r="D5402" s="10">
        <v>43654</v>
      </c>
      <c r="E5402" s="10">
        <v>43673</v>
      </c>
      <c r="F5402" s="10">
        <v>43674</v>
      </c>
      <c r="G5402" t="s">
        <v>10069</v>
      </c>
      <c r="H5402" t="s">
        <v>10112</v>
      </c>
      <c r="I5402" t="s">
        <v>10813</v>
      </c>
      <c r="J5402" t="s">
        <v>11024</v>
      </c>
      <c r="K5402">
        <v>17628.53</v>
      </c>
      <c r="L5402">
        <v>1176.42</v>
      </c>
      <c r="M5402">
        <v>9978.459999999999</v>
      </c>
      <c r="N5402" t="s">
        <v>11029</v>
      </c>
      <c r="O5402">
        <v>0.55</v>
      </c>
      <c r="P5402">
        <v>1</v>
      </c>
      <c r="Q5402" t="s">
        <v>11030</v>
      </c>
      <c r="R5402">
        <v>0</v>
      </c>
      <c r="S5402" t="s">
        <v>11034</v>
      </c>
      <c r="T5402" t="s">
        <v>11037</v>
      </c>
      <c r="U5402">
        <v>1</v>
      </c>
      <c r="V5402">
        <v>1</v>
      </c>
    </row>
    <row r="5403" spans="1:22">
      <c r="A5403" t="s">
        <v>5457</v>
      </c>
      <c r="B5403" t="s">
        <v>10060</v>
      </c>
      <c r="C5403" t="s">
        <v>10062</v>
      </c>
      <c r="D5403" s="10">
        <v>43541</v>
      </c>
      <c r="E5403" s="10">
        <v>43569</v>
      </c>
      <c r="F5403" s="10">
        <v>43569</v>
      </c>
      <c r="G5403" t="s">
        <v>10068</v>
      </c>
      <c r="H5403" t="s">
        <v>10075</v>
      </c>
      <c r="I5403" t="s">
        <v>10249</v>
      </c>
      <c r="J5403" t="s">
        <v>11026</v>
      </c>
      <c r="K5403">
        <v>5232.34</v>
      </c>
      <c r="L5403">
        <v>480.59</v>
      </c>
      <c r="M5403">
        <v>7431.75</v>
      </c>
      <c r="N5403" t="s">
        <v>11028</v>
      </c>
      <c r="O5403">
        <v>0.73</v>
      </c>
      <c r="P5403">
        <v>3</v>
      </c>
      <c r="Q5403" t="s">
        <v>11030</v>
      </c>
      <c r="R5403">
        <v>0.99</v>
      </c>
      <c r="S5403" t="s">
        <v>11034</v>
      </c>
      <c r="T5403" t="s">
        <v>11040</v>
      </c>
      <c r="U5403">
        <v>0</v>
      </c>
      <c r="V5403">
        <v>0</v>
      </c>
    </row>
    <row r="5404" spans="1:22">
      <c r="A5404" t="s">
        <v>5458</v>
      </c>
      <c r="B5404" t="s">
        <v>10060</v>
      </c>
      <c r="C5404" t="s">
        <v>10059</v>
      </c>
      <c r="D5404" s="10">
        <v>43791</v>
      </c>
      <c r="E5404" s="10">
        <v>43820</v>
      </c>
      <c r="F5404" s="10">
        <v>43824</v>
      </c>
      <c r="G5404" t="s">
        <v>10068</v>
      </c>
      <c r="H5404" t="s">
        <v>10116</v>
      </c>
      <c r="I5404" t="s">
        <v>10705</v>
      </c>
      <c r="J5404" t="s">
        <v>11026</v>
      </c>
      <c r="K5404">
        <v>8106.1</v>
      </c>
      <c r="L5404">
        <v>543.13</v>
      </c>
      <c r="M5404">
        <v>8206.42</v>
      </c>
      <c r="N5404" t="s">
        <v>11028</v>
      </c>
      <c r="O5404">
        <v>0.66</v>
      </c>
      <c r="P5404">
        <v>4</v>
      </c>
      <c r="Q5404" t="s">
        <v>11030</v>
      </c>
      <c r="R5404">
        <v>0.5600000000000001</v>
      </c>
      <c r="S5404" t="s">
        <v>11035</v>
      </c>
      <c r="T5404" t="s">
        <v>11039</v>
      </c>
      <c r="U5404">
        <v>4</v>
      </c>
      <c r="V5404">
        <v>2</v>
      </c>
    </row>
    <row r="5405" spans="1:22">
      <c r="A5405" t="s">
        <v>5459</v>
      </c>
      <c r="B5405" t="s">
        <v>10062</v>
      </c>
      <c r="C5405" t="s">
        <v>10065</v>
      </c>
      <c r="D5405" s="10">
        <v>43791</v>
      </c>
      <c r="E5405" s="10">
        <v>43816</v>
      </c>
      <c r="F5405" s="10">
        <v>43816</v>
      </c>
      <c r="G5405" t="s">
        <v>10069</v>
      </c>
      <c r="H5405" t="s">
        <v>10107</v>
      </c>
      <c r="I5405" t="s">
        <v>10426</v>
      </c>
      <c r="J5405" t="s">
        <v>11025</v>
      </c>
      <c r="K5405">
        <v>21799.35</v>
      </c>
      <c r="L5405">
        <v>1605.02</v>
      </c>
      <c r="M5405">
        <v>2802.85</v>
      </c>
      <c r="N5405" t="s">
        <v>11029</v>
      </c>
      <c r="O5405">
        <v>0.95</v>
      </c>
      <c r="P5405">
        <v>4</v>
      </c>
      <c r="Q5405" t="s">
        <v>11030</v>
      </c>
      <c r="R5405">
        <v>0.04</v>
      </c>
      <c r="S5405" t="s">
        <v>11035</v>
      </c>
      <c r="T5405" t="s">
        <v>11038</v>
      </c>
      <c r="U5405">
        <v>0</v>
      </c>
      <c r="V5405">
        <v>0</v>
      </c>
    </row>
    <row r="5406" spans="1:22">
      <c r="A5406" t="s">
        <v>5460</v>
      </c>
      <c r="B5406" t="s">
        <v>10065</v>
      </c>
      <c r="C5406" t="s">
        <v>10062</v>
      </c>
      <c r="D5406" s="10">
        <v>45378</v>
      </c>
      <c r="E5406" s="10">
        <v>45396</v>
      </c>
      <c r="F5406" s="10">
        <v>45396</v>
      </c>
      <c r="G5406" t="s">
        <v>10067</v>
      </c>
      <c r="H5406" t="s">
        <v>10108</v>
      </c>
      <c r="I5406" t="s">
        <v>10538</v>
      </c>
      <c r="J5406" t="s">
        <v>11024</v>
      </c>
      <c r="K5406">
        <v>12493.94</v>
      </c>
      <c r="L5406">
        <v>4052.34</v>
      </c>
      <c r="M5406">
        <v>5311.65</v>
      </c>
      <c r="N5406" t="s">
        <v>11028</v>
      </c>
      <c r="O5406">
        <v>0.9</v>
      </c>
      <c r="P5406">
        <v>2</v>
      </c>
      <c r="Q5406" t="s">
        <v>11032</v>
      </c>
      <c r="R5406">
        <v>0.11</v>
      </c>
      <c r="S5406" t="s">
        <v>11035</v>
      </c>
      <c r="T5406" t="s">
        <v>11036</v>
      </c>
      <c r="U5406">
        <v>0</v>
      </c>
      <c r="V5406">
        <v>0</v>
      </c>
    </row>
    <row r="5407" spans="1:22">
      <c r="A5407" t="s">
        <v>5461</v>
      </c>
      <c r="B5407" t="s">
        <v>10065</v>
      </c>
      <c r="C5407" t="s">
        <v>10063</v>
      </c>
      <c r="D5407" s="10">
        <v>45112</v>
      </c>
      <c r="E5407" s="10">
        <v>45137</v>
      </c>
      <c r="F5407" s="10">
        <v>45138</v>
      </c>
      <c r="G5407" t="s">
        <v>10067</v>
      </c>
      <c r="H5407" t="s">
        <v>10104</v>
      </c>
      <c r="I5407" t="s">
        <v>10612</v>
      </c>
      <c r="J5407" t="s">
        <v>11026</v>
      </c>
      <c r="K5407">
        <v>15559.79</v>
      </c>
      <c r="L5407">
        <v>792.61</v>
      </c>
      <c r="M5407">
        <v>4782.69</v>
      </c>
      <c r="N5407" t="s">
        <v>11029</v>
      </c>
      <c r="O5407">
        <v>0.57</v>
      </c>
      <c r="P5407">
        <v>2</v>
      </c>
      <c r="Q5407" t="s">
        <v>11032</v>
      </c>
      <c r="R5407">
        <v>0.58</v>
      </c>
      <c r="S5407" t="s">
        <v>11033</v>
      </c>
      <c r="T5407" t="s">
        <v>11041</v>
      </c>
      <c r="U5407">
        <v>1</v>
      </c>
      <c r="V5407">
        <v>1</v>
      </c>
    </row>
    <row r="5408" spans="1:22">
      <c r="A5408" t="s">
        <v>5462</v>
      </c>
      <c r="B5408" t="s">
        <v>10066</v>
      </c>
      <c r="C5408" t="s">
        <v>10062</v>
      </c>
      <c r="D5408" s="10">
        <v>45302</v>
      </c>
      <c r="E5408" s="10">
        <v>45315</v>
      </c>
      <c r="F5408" s="10">
        <v>45315</v>
      </c>
      <c r="G5408" t="s">
        <v>10070</v>
      </c>
      <c r="H5408" t="s">
        <v>10111</v>
      </c>
      <c r="I5408" t="s">
        <v>10439</v>
      </c>
      <c r="J5408" t="s">
        <v>11021</v>
      </c>
      <c r="K5408">
        <v>41472.52</v>
      </c>
      <c r="L5408">
        <v>1849.47</v>
      </c>
      <c r="M5408">
        <v>9846.129999999999</v>
      </c>
      <c r="N5408" t="s">
        <v>11029</v>
      </c>
      <c r="O5408">
        <v>0.61</v>
      </c>
      <c r="P5408">
        <v>0</v>
      </c>
      <c r="Q5408" t="s">
        <v>11030</v>
      </c>
      <c r="R5408">
        <v>0.47</v>
      </c>
      <c r="S5408" t="s">
        <v>11033</v>
      </c>
      <c r="T5408" t="s">
        <v>11040</v>
      </c>
      <c r="U5408">
        <v>0</v>
      </c>
      <c r="V5408">
        <v>0</v>
      </c>
    </row>
    <row r="5409" spans="1:22">
      <c r="A5409" t="s">
        <v>5463</v>
      </c>
      <c r="B5409" t="s">
        <v>10064</v>
      </c>
      <c r="C5409" t="s">
        <v>10065</v>
      </c>
      <c r="D5409" s="10">
        <v>45566</v>
      </c>
      <c r="E5409" s="10">
        <v>45574</v>
      </c>
      <c r="F5409" s="10">
        <v>45579</v>
      </c>
      <c r="G5409" t="s">
        <v>10067</v>
      </c>
      <c r="H5409" t="s">
        <v>10103</v>
      </c>
      <c r="I5409" t="s">
        <v>10376</v>
      </c>
      <c r="J5409" t="s">
        <v>11023</v>
      </c>
      <c r="K5409">
        <v>17013.18</v>
      </c>
      <c r="L5409">
        <v>2952.44</v>
      </c>
      <c r="M5409">
        <v>6809.44</v>
      </c>
      <c r="N5409" t="s">
        <v>11028</v>
      </c>
      <c r="O5409">
        <v>0.63</v>
      </c>
      <c r="P5409">
        <v>1</v>
      </c>
      <c r="Q5409" t="s">
        <v>11032</v>
      </c>
      <c r="R5409">
        <v>0.72</v>
      </c>
      <c r="S5409" t="s">
        <v>11033</v>
      </c>
      <c r="T5409" t="s">
        <v>11038</v>
      </c>
      <c r="U5409">
        <v>5</v>
      </c>
      <c r="V5409">
        <v>2</v>
      </c>
    </row>
    <row r="5410" spans="1:22">
      <c r="A5410" t="s">
        <v>5464</v>
      </c>
      <c r="B5410" t="s">
        <v>10063</v>
      </c>
      <c r="C5410" t="s">
        <v>10066</v>
      </c>
      <c r="D5410" s="10">
        <v>45317</v>
      </c>
      <c r="E5410" s="10">
        <v>45343</v>
      </c>
      <c r="F5410" s="10">
        <v>45347</v>
      </c>
      <c r="G5410" t="s">
        <v>10068</v>
      </c>
      <c r="H5410" t="s">
        <v>10108</v>
      </c>
      <c r="I5410" t="s">
        <v>10907</v>
      </c>
      <c r="J5410" t="s">
        <v>11021</v>
      </c>
      <c r="K5410">
        <v>9069.07</v>
      </c>
      <c r="L5410">
        <v>1321.78</v>
      </c>
      <c r="M5410">
        <v>5103.99</v>
      </c>
      <c r="N5410" t="s">
        <v>11029</v>
      </c>
      <c r="O5410">
        <v>0.66</v>
      </c>
      <c r="P5410">
        <v>4</v>
      </c>
      <c r="Q5410" t="s">
        <v>11031</v>
      </c>
      <c r="R5410">
        <v>0.89</v>
      </c>
      <c r="S5410" t="s">
        <v>11034</v>
      </c>
      <c r="T5410" t="s">
        <v>11036</v>
      </c>
      <c r="U5410">
        <v>4</v>
      </c>
      <c r="V5410">
        <v>2</v>
      </c>
    </row>
    <row r="5411" spans="1:22">
      <c r="A5411" t="s">
        <v>5465</v>
      </c>
      <c r="B5411" t="s">
        <v>10058</v>
      </c>
      <c r="C5411" t="s">
        <v>10066</v>
      </c>
      <c r="D5411" s="10">
        <v>44571</v>
      </c>
      <c r="E5411" s="10">
        <v>44582</v>
      </c>
      <c r="F5411" s="10">
        <v>44585</v>
      </c>
      <c r="G5411" t="s">
        <v>10067</v>
      </c>
      <c r="H5411" t="s">
        <v>10092</v>
      </c>
      <c r="I5411" t="s">
        <v>10684</v>
      </c>
      <c r="J5411" t="s">
        <v>11024</v>
      </c>
      <c r="K5411">
        <v>6060.61</v>
      </c>
      <c r="L5411">
        <v>2327.87</v>
      </c>
      <c r="M5411">
        <v>1535.61</v>
      </c>
      <c r="N5411" t="s">
        <v>11028</v>
      </c>
      <c r="O5411">
        <v>0.65</v>
      </c>
      <c r="P5411">
        <v>1</v>
      </c>
      <c r="Q5411" t="s">
        <v>11031</v>
      </c>
      <c r="R5411">
        <v>0.6</v>
      </c>
      <c r="S5411" t="s">
        <v>11034</v>
      </c>
      <c r="T5411" t="s">
        <v>11042</v>
      </c>
      <c r="U5411">
        <v>3</v>
      </c>
      <c r="V5411">
        <v>1</v>
      </c>
    </row>
    <row r="5412" spans="1:22">
      <c r="A5412" t="s">
        <v>5466</v>
      </c>
      <c r="B5412" t="s">
        <v>10061</v>
      </c>
      <c r="C5412" t="s">
        <v>10064</v>
      </c>
      <c r="D5412" s="10">
        <v>44531</v>
      </c>
      <c r="E5412" s="10">
        <v>44559</v>
      </c>
      <c r="F5412" s="10">
        <v>44561</v>
      </c>
      <c r="G5412" t="s">
        <v>10069</v>
      </c>
      <c r="H5412" t="s">
        <v>10091</v>
      </c>
      <c r="I5412" t="s">
        <v>10947</v>
      </c>
      <c r="J5412" t="s">
        <v>11021</v>
      </c>
      <c r="K5412">
        <v>40786.27</v>
      </c>
      <c r="L5412">
        <v>4215.17</v>
      </c>
      <c r="M5412">
        <v>5632.29</v>
      </c>
      <c r="N5412" t="s">
        <v>11028</v>
      </c>
      <c r="O5412">
        <v>0.8</v>
      </c>
      <c r="P5412">
        <v>0</v>
      </c>
      <c r="Q5412" t="s">
        <v>11031</v>
      </c>
      <c r="R5412">
        <v>0.64</v>
      </c>
      <c r="S5412" t="s">
        <v>11035</v>
      </c>
      <c r="T5412" t="s">
        <v>11038</v>
      </c>
      <c r="U5412">
        <v>2</v>
      </c>
      <c r="V5412">
        <v>1</v>
      </c>
    </row>
    <row r="5413" spans="1:22">
      <c r="A5413" t="s">
        <v>5467</v>
      </c>
      <c r="B5413" t="s">
        <v>10066</v>
      </c>
      <c r="C5413" t="s">
        <v>10063</v>
      </c>
      <c r="D5413" s="10">
        <v>45587</v>
      </c>
      <c r="E5413" s="10">
        <v>45602</v>
      </c>
      <c r="F5413" s="10">
        <v>45603</v>
      </c>
      <c r="G5413" t="s">
        <v>10070</v>
      </c>
      <c r="H5413" t="s">
        <v>10084</v>
      </c>
      <c r="I5413" t="s">
        <v>10654</v>
      </c>
      <c r="J5413" t="s">
        <v>11021</v>
      </c>
      <c r="K5413">
        <v>41806.38</v>
      </c>
      <c r="L5413">
        <v>4611.44</v>
      </c>
      <c r="M5413">
        <v>2131.96</v>
      </c>
      <c r="N5413" t="s">
        <v>11027</v>
      </c>
      <c r="O5413">
        <v>0.6899999999999999</v>
      </c>
      <c r="P5413">
        <v>3</v>
      </c>
      <c r="Q5413" t="s">
        <v>11031</v>
      </c>
      <c r="R5413">
        <v>0.73</v>
      </c>
      <c r="S5413" t="s">
        <v>11034</v>
      </c>
      <c r="T5413" t="s">
        <v>11039</v>
      </c>
      <c r="U5413">
        <v>1</v>
      </c>
      <c r="V5413">
        <v>1</v>
      </c>
    </row>
    <row r="5414" spans="1:22">
      <c r="A5414" t="s">
        <v>5468</v>
      </c>
      <c r="B5414" t="s">
        <v>10064</v>
      </c>
      <c r="C5414" t="s">
        <v>10065</v>
      </c>
      <c r="D5414" s="10">
        <v>44304</v>
      </c>
      <c r="E5414" s="10">
        <v>44327</v>
      </c>
      <c r="F5414" s="10">
        <v>44330</v>
      </c>
      <c r="G5414" t="s">
        <v>10067</v>
      </c>
      <c r="H5414" t="s">
        <v>10113</v>
      </c>
      <c r="I5414" t="s">
        <v>10712</v>
      </c>
      <c r="J5414" t="s">
        <v>11022</v>
      </c>
      <c r="K5414">
        <v>19473.97</v>
      </c>
      <c r="L5414">
        <v>836.45</v>
      </c>
      <c r="M5414">
        <v>4189.59</v>
      </c>
      <c r="N5414" t="s">
        <v>11027</v>
      </c>
      <c r="O5414">
        <v>0.75</v>
      </c>
      <c r="P5414">
        <v>5</v>
      </c>
      <c r="Q5414" t="s">
        <v>11030</v>
      </c>
      <c r="R5414">
        <v>0.2</v>
      </c>
      <c r="S5414" t="s">
        <v>11035</v>
      </c>
      <c r="T5414" t="s">
        <v>11037</v>
      </c>
      <c r="U5414">
        <v>3</v>
      </c>
      <c r="V5414">
        <v>1</v>
      </c>
    </row>
    <row r="5415" spans="1:22">
      <c r="A5415" t="s">
        <v>5469</v>
      </c>
      <c r="B5415" t="s">
        <v>10066</v>
      </c>
      <c r="C5415" t="s">
        <v>10063</v>
      </c>
      <c r="D5415" s="10">
        <v>43636</v>
      </c>
      <c r="E5415" s="10">
        <v>43663</v>
      </c>
      <c r="F5415" s="10">
        <v>43668</v>
      </c>
      <c r="G5415" t="s">
        <v>10070</v>
      </c>
      <c r="H5415" t="s">
        <v>10107</v>
      </c>
      <c r="I5415" t="s">
        <v>10319</v>
      </c>
      <c r="J5415" t="s">
        <v>11024</v>
      </c>
      <c r="K5415">
        <v>5214.89</v>
      </c>
      <c r="L5415">
        <v>200.62</v>
      </c>
      <c r="M5415">
        <v>3997.12</v>
      </c>
      <c r="N5415" t="s">
        <v>11029</v>
      </c>
      <c r="O5415">
        <v>0.76</v>
      </c>
      <c r="P5415">
        <v>5</v>
      </c>
      <c r="Q5415" t="s">
        <v>11031</v>
      </c>
      <c r="R5415">
        <v>0.33</v>
      </c>
      <c r="S5415" t="s">
        <v>11035</v>
      </c>
      <c r="T5415" t="s">
        <v>11038</v>
      </c>
      <c r="U5415">
        <v>5</v>
      </c>
      <c r="V5415">
        <v>2</v>
      </c>
    </row>
    <row r="5416" spans="1:22">
      <c r="A5416" t="s">
        <v>5470</v>
      </c>
      <c r="B5416" t="s">
        <v>10058</v>
      </c>
      <c r="C5416" t="s">
        <v>10060</v>
      </c>
      <c r="D5416" s="10">
        <v>45597</v>
      </c>
      <c r="E5416" s="10">
        <v>45604</v>
      </c>
      <c r="F5416" s="10">
        <v>45605</v>
      </c>
      <c r="G5416" t="s">
        <v>10068</v>
      </c>
      <c r="H5416" t="s">
        <v>10085</v>
      </c>
      <c r="I5416" t="s">
        <v>10880</v>
      </c>
      <c r="J5416" t="s">
        <v>11025</v>
      </c>
      <c r="K5416">
        <v>21478.95</v>
      </c>
      <c r="L5416">
        <v>2058.27</v>
      </c>
      <c r="M5416">
        <v>7616.26</v>
      </c>
      <c r="N5416" t="s">
        <v>11029</v>
      </c>
      <c r="O5416">
        <v>0.45</v>
      </c>
      <c r="P5416">
        <v>0</v>
      </c>
      <c r="Q5416" t="s">
        <v>11031</v>
      </c>
      <c r="R5416">
        <v>0</v>
      </c>
      <c r="S5416" t="s">
        <v>11035</v>
      </c>
      <c r="T5416" t="s">
        <v>11040</v>
      </c>
      <c r="U5416">
        <v>1</v>
      </c>
      <c r="V5416">
        <v>1</v>
      </c>
    </row>
    <row r="5417" spans="1:22">
      <c r="A5417" t="s">
        <v>5471</v>
      </c>
      <c r="B5417" t="s">
        <v>10057</v>
      </c>
      <c r="C5417" t="s">
        <v>10064</v>
      </c>
      <c r="D5417" s="10">
        <v>44079</v>
      </c>
      <c r="E5417" s="10">
        <v>44106</v>
      </c>
      <c r="F5417" s="10">
        <v>44107</v>
      </c>
      <c r="G5417" t="s">
        <v>10070</v>
      </c>
      <c r="H5417" t="s">
        <v>10090</v>
      </c>
      <c r="I5417" t="s">
        <v>10311</v>
      </c>
      <c r="J5417" t="s">
        <v>11026</v>
      </c>
      <c r="K5417">
        <v>21877.87</v>
      </c>
      <c r="L5417">
        <v>4861.03</v>
      </c>
      <c r="M5417">
        <v>8893.459999999999</v>
      </c>
      <c r="N5417" t="s">
        <v>11029</v>
      </c>
      <c r="O5417">
        <v>0.9</v>
      </c>
      <c r="P5417">
        <v>2</v>
      </c>
      <c r="Q5417" t="s">
        <v>11032</v>
      </c>
      <c r="R5417">
        <v>0.11</v>
      </c>
      <c r="S5417" t="s">
        <v>11035</v>
      </c>
      <c r="T5417" t="s">
        <v>11040</v>
      </c>
      <c r="U5417">
        <v>1</v>
      </c>
      <c r="V5417">
        <v>1</v>
      </c>
    </row>
    <row r="5418" spans="1:22">
      <c r="A5418" t="s">
        <v>5472</v>
      </c>
      <c r="B5418" t="s">
        <v>10062</v>
      </c>
      <c r="C5418" t="s">
        <v>10058</v>
      </c>
      <c r="D5418" s="10">
        <v>44813</v>
      </c>
      <c r="E5418" s="10">
        <v>44818</v>
      </c>
      <c r="F5418" s="10">
        <v>44820</v>
      </c>
      <c r="G5418" t="s">
        <v>10069</v>
      </c>
      <c r="H5418" t="s">
        <v>10102</v>
      </c>
      <c r="I5418" t="s">
        <v>10381</v>
      </c>
      <c r="J5418" t="s">
        <v>11026</v>
      </c>
      <c r="K5418">
        <v>25917.43</v>
      </c>
      <c r="L5418">
        <v>3663.89</v>
      </c>
      <c r="M5418">
        <v>8635.76</v>
      </c>
      <c r="N5418" t="s">
        <v>11027</v>
      </c>
      <c r="O5418">
        <v>0.82</v>
      </c>
      <c r="P5418">
        <v>5</v>
      </c>
      <c r="Q5418" t="s">
        <v>11032</v>
      </c>
      <c r="R5418">
        <v>0.76</v>
      </c>
      <c r="S5418" t="s">
        <v>11035</v>
      </c>
      <c r="T5418" t="s">
        <v>11037</v>
      </c>
      <c r="U5418">
        <v>2</v>
      </c>
      <c r="V5418">
        <v>1</v>
      </c>
    </row>
    <row r="5419" spans="1:22">
      <c r="A5419" t="s">
        <v>5473</v>
      </c>
      <c r="B5419" t="s">
        <v>10065</v>
      </c>
      <c r="C5419" t="s">
        <v>10059</v>
      </c>
      <c r="D5419" s="10">
        <v>44999</v>
      </c>
      <c r="E5419" s="10">
        <v>45022</v>
      </c>
      <c r="F5419" s="10">
        <v>45022</v>
      </c>
      <c r="G5419" t="s">
        <v>10069</v>
      </c>
      <c r="H5419" t="s">
        <v>10090</v>
      </c>
      <c r="I5419" t="s">
        <v>10209</v>
      </c>
      <c r="J5419" t="s">
        <v>11023</v>
      </c>
      <c r="K5419">
        <v>23778.75</v>
      </c>
      <c r="L5419">
        <v>3257.04</v>
      </c>
      <c r="M5419">
        <v>3965.1</v>
      </c>
      <c r="N5419" t="s">
        <v>11028</v>
      </c>
      <c r="O5419">
        <v>0.77</v>
      </c>
      <c r="P5419">
        <v>1</v>
      </c>
      <c r="Q5419" t="s">
        <v>11031</v>
      </c>
      <c r="R5419">
        <v>0.07000000000000001</v>
      </c>
      <c r="S5419" t="s">
        <v>11035</v>
      </c>
      <c r="T5419" t="s">
        <v>11039</v>
      </c>
      <c r="U5419">
        <v>0</v>
      </c>
      <c r="V5419">
        <v>0</v>
      </c>
    </row>
    <row r="5420" spans="1:22">
      <c r="A5420" t="s">
        <v>5474</v>
      </c>
      <c r="B5420" t="s">
        <v>10062</v>
      </c>
      <c r="C5420" t="s">
        <v>10060</v>
      </c>
      <c r="D5420" s="10">
        <v>44710</v>
      </c>
      <c r="E5420" s="10">
        <v>44740</v>
      </c>
      <c r="F5420" s="10">
        <v>44741</v>
      </c>
      <c r="G5420" t="s">
        <v>10067</v>
      </c>
      <c r="H5420" t="s">
        <v>10096</v>
      </c>
      <c r="I5420" t="s">
        <v>10442</v>
      </c>
      <c r="J5420" t="s">
        <v>11021</v>
      </c>
      <c r="K5420">
        <v>4182.67</v>
      </c>
      <c r="L5420">
        <v>4828.03</v>
      </c>
      <c r="M5420">
        <v>5852.32</v>
      </c>
      <c r="N5420" t="s">
        <v>11027</v>
      </c>
      <c r="O5420">
        <v>0.49</v>
      </c>
      <c r="P5420">
        <v>2</v>
      </c>
      <c r="Q5420" t="s">
        <v>11030</v>
      </c>
      <c r="R5420">
        <v>0.29</v>
      </c>
      <c r="S5420" t="s">
        <v>11035</v>
      </c>
      <c r="T5420" t="s">
        <v>11038</v>
      </c>
      <c r="U5420">
        <v>1</v>
      </c>
      <c r="V5420">
        <v>1</v>
      </c>
    </row>
    <row r="5421" spans="1:22">
      <c r="A5421" t="s">
        <v>5475</v>
      </c>
      <c r="B5421" t="s">
        <v>10065</v>
      </c>
      <c r="C5421" t="s">
        <v>10059</v>
      </c>
      <c r="D5421" s="10">
        <v>43968</v>
      </c>
      <c r="E5421" s="10">
        <v>43980</v>
      </c>
      <c r="F5421" s="10">
        <v>43980</v>
      </c>
      <c r="G5421" t="s">
        <v>10070</v>
      </c>
      <c r="H5421" t="s">
        <v>10093</v>
      </c>
      <c r="I5421" t="s">
        <v>10614</v>
      </c>
      <c r="J5421" t="s">
        <v>11023</v>
      </c>
      <c r="K5421">
        <v>9891.780000000001</v>
      </c>
      <c r="L5421">
        <v>2362.8</v>
      </c>
      <c r="M5421">
        <v>3570.78</v>
      </c>
      <c r="N5421" t="s">
        <v>11027</v>
      </c>
      <c r="O5421">
        <v>0.74</v>
      </c>
      <c r="P5421">
        <v>2</v>
      </c>
      <c r="Q5421" t="s">
        <v>11030</v>
      </c>
      <c r="R5421">
        <v>0.45</v>
      </c>
      <c r="S5421" t="s">
        <v>11035</v>
      </c>
      <c r="T5421" t="s">
        <v>11037</v>
      </c>
      <c r="U5421">
        <v>0</v>
      </c>
      <c r="V5421">
        <v>0</v>
      </c>
    </row>
    <row r="5422" spans="1:22">
      <c r="A5422" t="s">
        <v>5476</v>
      </c>
      <c r="B5422" t="s">
        <v>10063</v>
      </c>
      <c r="C5422" t="s">
        <v>10064</v>
      </c>
      <c r="D5422" s="10">
        <v>45183</v>
      </c>
      <c r="E5422" s="10">
        <v>45198</v>
      </c>
      <c r="F5422" s="10">
        <v>45204</v>
      </c>
      <c r="G5422" t="s">
        <v>10070</v>
      </c>
      <c r="H5422" t="s">
        <v>10105</v>
      </c>
      <c r="I5422" t="s">
        <v>10900</v>
      </c>
      <c r="J5422" t="s">
        <v>11022</v>
      </c>
      <c r="K5422">
        <v>46028.36</v>
      </c>
      <c r="L5422">
        <v>1459.26</v>
      </c>
      <c r="M5422">
        <v>6515.39</v>
      </c>
      <c r="N5422" t="s">
        <v>11027</v>
      </c>
      <c r="O5422">
        <v>0.8</v>
      </c>
      <c r="P5422">
        <v>3</v>
      </c>
      <c r="Q5422" t="s">
        <v>11032</v>
      </c>
      <c r="R5422">
        <v>0.11</v>
      </c>
      <c r="S5422" t="s">
        <v>11033</v>
      </c>
      <c r="T5422" t="s">
        <v>11040</v>
      </c>
      <c r="U5422">
        <v>6</v>
      </c>
      <c r="V5422">
        <v>2</v>
      </c>
    </row>
    <row r="5423" spans="1:22">
      <c r="A5423" t="s">
        <v>5477</v>
      </c>
      <c r="B5423" t="s">
        <v>10062</v>
      </c>
      <c r="C5423" t="s">
        <v>10059</v>
      </c>
      <c r="D5423" s="10">
        <v>45451</v>
      </c>
      <c r="E5423" s="10">
        <v>45460</v>
      </c>
      <c r="F5423" s="10">
        <v>45466</v>
      </c>
      <c r="G5423" t="s">
        <v>10068</v>
      </c>
      <c r="H5423" t="s">
        <v>10104</v>
      </c>
      <c r="I5423" t="s">
        <v>10793</v>
      </c>
      <c r="J5423" t="s">
        <v>11024</v>
      </c>
      <c r="K5423">
        <v>12016.03</v>
      </c>
      <c r="L5423">
        <v>2969.37</v>
      </c>
      <c r="M5423">
        <v>9904.91</v>
      </c>
      <c r="N5423" t="s">
        <v>11028</v>
      </c>
      <c r="O5423">
        <v>0.49</v>
      </c>
      <c r="P5423">
        <v>2</v>
      </c>
      <c r="Q5423" t="s">
        <v>11032</v>
      </c>
      <c r="R5423">
        <v>0.1</v>
      </c>
      <c r="S5423" t="s">
        <v>11033</v>
      </c>
      <c r="T5423" t="s">
        <v>11040</v>
      </c>
      <c r="U5423">
        <v>6</v>
      </c>
      <c r="V5423">
        <v>2</v>
      </c>
    </row>
    <row r="5424" spans="1:22">
      <c r="A5424" t="s">
        <v>5478</v>
      </c>
      <c r="B5424" t="s">
        <v>10062</v>
      </c>
      <c r="C5424" t="s">
        <v>10058</v>
      </c>
      <c r="D5424" s="10">
        <v>44568</v>
      </c>
      <c r="E5424" s="10">
        <v>44588</v>
      </c>
      <c r="F5424" s="10">
        <v>44588</v>
      </c>
      <c r="G5424" t="s">
        <v>10068</v>
      </c>
      <c r="H5424" t="s">
        <v>10105</v>
      </c>
      <c r="I5424" t="s">
        <v>10751</v>
      </c>
      <c r="J5424" t="s">
        <v>11022</v>
      </c>
      <c r="K5424">
        <v>26638.4</v>
      </c>
      <c r="L5424">
        <v>3391.3</v>
      </c>
      <c r="M5424">
        <v>2377.4</v>
      </c>
      <c r="N5424" t="s">
        <v>11027</v>
      </c>
      <c r="O5424">
        <v>0.47</v>
      </c>
      <c r="P5424">
        <v>1</v>
      </c>
      <c r="Q5424" t="s">
        <v>11032</v>
      </c>
      <c r="R5424">
        <v>0.92</v>
      </c>
      <c r="S5424" t="s">
        <v>11035</v>
      </c>
      <c r="T5424" t="s">
        <v>11036</v>
      </c>
      <c r="U5424">
        <v>0</v>
      </c>
      <c r="V5424">
        <v>0</v>
      </c>
    </row>
    <row r="5425" spans="1:22">
      <c r="A5425" t="s">
        <v>5479</v>
      </c>
      <c r="B5425" t="s">
        <v>10059</v>
      </c>
      <c r="C5425" t="s">
        <v>10066</v>
      </c>
      <c r="D5425" s="10">
        <v>44730</v>
      </c>
      <c r="E5425" s="10">
        <v>44735</v>
      </c>
      <c r="F5425" s="10">
        <v>44735</v>
      </c>
      <c r="G5425" t="s">
        <v>10070</v>
      </c>
      <c r="H5425" t="s">
        <v>10108</v>
      </c>
      <c r="I5425" t="s">
        <v>10360</v>
      </c>
      <c r="J5425" t="s">
        <v>11024</v>
      </c>
      <c r="K5425">
        <v>10932.25</v>
      </c>
      <c r="L5425">
        <v>889.38</v>
      </c>
      <c r="M5425">
        <v>4781.81</v>
      </c>
      <c r="N5425" t="s">
        <v>11029</v>
      </c>
      <c r="O5425">
        <v>0.45</v>
      </c>
      <c r="P5425">
        <v>2</v>
      </c>
      <c r="Q5425" t="s">
        <v>11032</v>
      </c>
      <c r="R5425">
        <v>0.8</v>
      </c>
      <c r="S5425" t="s">
        <v>11033</v>
      </c>
      <c r="T5425" t="s">
        <v>11042</v>
      </c>
      <c r="U5425">
        <v>0</v>
      </c>
      <c r="V5425">
        <v>0</v>
      </c>
    </row>
    <row r="5426" spans="1:22">
      <c r="A5426" t="s">
        <v>5480</v>
      </c>
      <c r="B5426" t="s">
        <v>10063</v>
      </c>
      <c r="C5426" t="s">
        <v>10058</v>
      </c>
      <c r="D5426" s="10">
        <v>44183</v>
      </c>
      <c r="E5426" s="10">
        <v>44212</v>
      </c>
      <c r="F5426" s="10">
        <v>44213</v>
      </c>
      <c r="G5426" t="s">
        <v>10068</v>
      </c>
      <c r="H5426" t="s">
        <v>10091</v>
      </c>
      <c r="I5426" t="s">
        <v>10317</v>
      </c>
      <c r="J5426" t="s">
        <v>11022</v>
      </c>
      <c r="K5426">
        <v>25281.35</v>
      </c>
      <c r="L5426">
        <v>1973.17</v>
      </c>
      <c r="M5426">
        <v>9687.27</v>
      </c>
      <c r="N5426" t="s">
        <v>11027</v>
      </c>
      <c r="O5426">
        <v>0.97</v>
      </c>
      <c r="P5426">
        <v>1</v>
      </c>
      <c r="Q5426" t="s">
        <v>11032</v>
      </c>
      <c r="R5426">
        <v>0.37</v>
      </c>
      <c r="S5426" t="s">
        <v>11034</v>
      </c>
      <c r="T5426" t="s">
        <v>11039</v>
      </c>
      <c r="U5426">
        <v>1</v>
      </c>
      <c r="V5426">
        <v>1</v>
      </c>
    </row>
    <row r="5427" spans="1:22">
      <c r="A5427" t="s">
        <v>5481</v>
      </c>
      <c r="B5427" t="s">
        <v>10063</v>
      </c>
      <c r="C5427" t="s">
        <v>10057</v>
      </c>
      <c r="D5427" s="10">
        <v>44366</v>
      </c>
      <c r="E5427" s="10">
        <v>44372</v>
      </c>
      <c r="F5427" s="10">
        <v>44372</v>
      </c>
      <c r="G5427" t="s">
        <v>10070</v>
      </c>
      <c r="H5427" t="s">
        <v>10085</v>
      </c>
      <c r="I5427" t="s">
        <v>10779</v>
      </c>
      <c r="J5427" t="s">
        <v>11024</v>
      </c>
      <c r="K5427">
        <v>12709.36</v>
      </c>
      <c r="L5427">
        <v>2518.77</v>
      </c>
      <c r="M5427">
        <v>7078.5</v>
      </c>
      <c r="N5427" t="s">
        <v>11027</v>
      </c>
      <c r="O5427">
        <v>0.57</v>
      </c>
      <c r="P5427">
        <v>3</v>
      </c>
      <c r="Q5427" t="s">
        <v>11030</v>
      </c>
      <c r="R5427">
        <v>0.52</v>
      </c>
      <c r="S5427" t="s">
        <v>11034</v>
      </c>
      <c r="T5427" t="s">
        <v>11036</v>
      </c>
      <c r="U5427">
        <v>0</v>
      </c>
      <c r="V5427">
        <v>0</v>
      </c>
    </row>
    <row r="5428" spans="1:22">
      <c r="A5428" t="s">
        <v>5482</v>
      </c>
      <c r="B5428" t="s">
        <v>10063</v>
      </c>
      <c r="C5428" t="s">
        <v>10058</v>
      </c>
      <c r="D5428" s="10">
        <v>45135</v>
      </c>
      <c r="E5428" s="10">
        <v>45148</v>
      </c>
      <c r="F5428" s="10">
        <v>45148</v>
      </c>
      <c r="G5428" t="s">
        <v>10068</v>
      </c>
      <c r="H5428" t="s">
        <v>10099</v>
      </c>
      <c r="I5428" t="s">
        <v>10915</v>
      </c>
      <c r="J5428" t="s">
        <v>11023</v>
      </c>
      <c r="K5428">
        <v>33795.38</v>
      </c>
      <c r="L5428">
        <v>3897.63</v>
      </c>
      <c r="M5428">
        <v>2615.57</v>
      </c>
      <c r="N5428" t="s">
        <v>11028</v>
      </c>
      <c r="O5428">
        <v>0.83</v>
      </c>
      <c r="P5428">
        <v>0</v>
      </c>
      <c r="Q5428" t="s">
        <v>11031</v>
      </c>
      <c r="R5428">
        <v>0.21</v>
      </c>
      <c r="S5428" t="s">
        <v>11033</v>
      </c>
      <c r="T5428" t="s">
        <v>11040</v>
      </c>
      <c r="U5428">
        <v>0</v>
      </c>
      <c r="V5428">
        <v>0</v>
      </c>
    </row>
    <row r="5429" spans="1:22">
      <c r="A5429" t="s">
        <v>5483</v>
      </c>
      <c r="B5429" t="s">
        <v>10062</v>
      </c>
      <c r="C5429" t="s">
        <v>10061</v>
      </c>
      <c r="D5429" s="10">
        <v>43927</v>
      </c>
      <c r="E5429" s="10">
        <v>43939</v>
      </c>
      <c r="F5429" s="10">
        <v>43941</v>
      </c>
      <c r="G5429" t="s">
        <v>10067</v>
      </c>
      <c r="H5429" t="s">
        <v>10107</v>
      </c>
      <c r="I5429" t="s">
        <v>10402</v>
      </c>
      <c r="J5429" t="s">
        <v>11024</v>
      </c>
      <c r="K5429">
        <v>10746.68</v>
      </c>
      <c r="L5429">
        <v>470.42</v>
      </c>
      <c r="M5429">
        <v>7106.17</v>
      </c>
      <c r="N5429" t="s">
        <v>11028</v>
      </c>
      <c r="O5429">
        <v>0.72</v>
      </c>
      <c r="P5429">
        <v>0</v>
      </c>
      <c r="Q5429" t="s">
        <v>11030</v>
      </c>
      <c r="R5429">
        <v>0.33</v>
      </c>
      <c r="S5429" t="s">
        <v>11033</v>
      </c>
      <c r="T5429" t="s">
        <v>11040</v>
      </c>
      <c r="U5429">
        <v>2</v>
      </c>
      <c r="V5429">
        <v>1</v>
      </c>
    </row>
    <row r="5430" spans="1:22">
      <c r="A5430" t="s">
        <v>5484</v>
      </c>
      <c r="B5430" t="s">
        <v>10058</v>
      </c>
      <c r="C5430" t="s">
        <v>10062</v>
      </c>
      <c r="D5430" s="10">
        <v>43961</v>
      </c>
      <c r="E5430" s="10">
        <v>43972</v>
      </c>
      <c r="F5430" s="10">
        <v>43972</v>
      </c>
      <c r="G5430" t="s">
        <v>10067</v>
      </c>
      <c r="H5430" t="s">
        <v>10098</v>
      </c>
      <c r="I5430" t="s">
        <v>10916</v>
      </c>
      <c r="J5430" t="s">
        <v>11023</v>
      </c>
      <c r="K5430">
        <v>38051.3</v>
      </c>
      <c r="L5430">
        <v>1605.25</v>
      </c>
      <c r="M5430">
        <v>9311.25</v>
      </c>
      <c r="N5430" t="s">
        <v>11029</v>
      </c>
      <c r="O5430">
        <v>0.99</v>
      </c>
      <c r="P5430">
        <v>1</v>
      </c>
      <c r="Q5430" t="s">
        <v>11032</v>
      </c>
      <c r="R5430">
        <v>0.76</v>
      </c>
      <c r="S5430" t="s">
        <v>11033</v>
      </c>
      <c r="T5430" t="s">
        <v>11041</v>
      </c>
      <c r="U5430">
        <v>0</v>
      </c>
      <c r="V5430">
        <v>0</v>
      </c>
    </row>
    <row r="5431" spans="1:22">
      <c r="A5431" t="s">
        <v>5485</v>
      </c>
      <c r="B5431" t="s">
        <v>10059</v>
      </c>
      <c r="C5431" t="s">
        <v>10058</v>
      </c>
      <c r="D5431" s="10">
        <v>44029</v>
      </c>
      <c r="E5431" s="10">
        <v>44037</v>
      </c>
      <c r="F5431" s="10">
        <v>44039</v>
      </c>
      <c r="G5431" t="s">
        <v>10069</v>
      </c>
      <c r="H5431" t="s">
        <v>10095</v>
      </c>
      <c r="I5431" t="s">
        <v>10483</v>
      </c>
      <c r="J5431" t="s">
        <v>11026</v>
      </c>
      <c r="K5431">
        <v>28568.4</v>
      </c>
      <c r="L5431">
        <v>3491.75</v>
      </c>
      <c r="M5431">
        <v>2525.16</v>
      </c>
      <c r="N5431" t="s">
        <v>11027</v>
      </c>
      <c r="O5431">
        <v>0.7</v>
      </c>
      <c r="P5431">
        <v>0</v>
      </c>
      <c r="Q5431" t="s">
        <v>11031</v>
      </c>
      <c r="R5431">
        <v>0.48</v>
      </c>
      <c r="S5431" t="s">
        <v>11035</v>
      </c>
      <c r="T5431" t="s">
        <v>11041</v>
      </c>
      <c r="U5431">
        <v>2</v>
      </c>
      <c r="V5431">
        <v>1</v>
      </c>
    </row>
    <row r="5432" spans="1:22">
      <c r="A5432" t="s">
        <v>5486</v>
      </c>
      <c r="B5432" t="s">
        <v>10058</v>
      </c>
      <c r="C5432" t="s">
        <v>10062</v>
      </c>
      <c r="D5432" s="10">
        <v>43842</v>
      </c>
      <c r="E5432" s="10">
        <v>43847</v>
      </c>
      <c r="F5432" s="10">
        <v>43847</v>
      </c>
      <c r="G5432" t="s">
        <v>10069</v>
      </c>
      <c r="H5432" t="s">
        <v>10095</v>
      </c>
      <c r="I5432" t="s">
        <v>10209</v>
      </c>
      <c r="J5432" t="s">
        <v>11024</v>
      </c>
      <c r="K5432">
        <v>19028.99</v>
      </c>
      <c r="L5432">
        <v>1393.73</v>
      </c>
      <c r="M5432">
        <v>5868.94</v>
      </c>
      <c r="N5432" t="s">
        <v>11028</v>
      </c>
      <c r="O5432">
        <v>0.97</v>
      </c>
      <c r="P5432">
        <v>5</v>
      </c>
      <c r="Q5432" t="s">
        <v>11031</v>
      </c>
      <c r="R5432">
        <v>0.32</v>
      </c>
      <c r="S5432" t="s">
        <v>11033</v>
      </c>
      <c r="T5432" t="s">
        <v>11037</v>
      </c>
      <c r="U5432">
        <v>0</v>
      </c>
      <c r="V5432">
        <v>0</v>
      </c>
    </row>
    <row r="5433" spans="1:22">
      <c r="A5433" t="s">
        <v>5487</v>
      </c>
      <c r="B5433" t="s">
        <v>10060</v>
      </c>
      <c r="C5433" t="s">
        <v>10058</v>
      </c>
      <c r="D5433" s="10">
        <v>44791</v>
      </c>
      <c r="E5433" s="10">
        <v>44799</v>
      </c>
      <c r="F5433" s="10">
        <v>44801</v>
      </c>
      <c r="G5433" t="s">
        <v>10069</v>
      </c>
      <c r="H5433" t="s">
        <v>10076</v>
      </c>
      <c r="I5433" t="s">
        <v>10766</v>
      </c>
      <c r="J5433" t="s">
        <v>11021</v>
      </c>
      <c r="K5433">
        <v>39160.25</v>
      </c>
      <c r="L5433">
        <v>4053.47</v>
      </c>
      <c r="M5433">
        <v>8673.870000000001</v>
      </c>
      <c r="N5433" t="s">
        <v>11027</v>
      </c>
      <c r="O5433">
        <v>0.89</v>
      </c>
      <c r="P5433">
        <v>0</v>
      </c>
      <c r="Q5433" t="s">
        <v>11032</v>
      </c>
      <c r="R5433">
        <v>0.55</v>
      </c>
      <c r="S5433" t="s">
        <v>11034</v>
      </c>
      <c r="T5433" t="s">
        <v>11040</v>
      </c>
      <c r="U5433">
        <v>2</v>
      </c>
      <c r="V5433">
        <v>1</v>
      </c>
    </row>
    <row r="5434" spans="1:22">
      <c r="A5434" t="s">
        <v>5488</v>
      </c>
      <c r="B5434" t="s">
        <v>10059</v>
      </c>
      <c r="C5434" t="s">
        <v>10062</v>
      </c>
      <c r="D5434" s="10">
        <v>43886</v>
      </c>
      <c r="E5434" s="10">
        <v>43894</v>
      </c>
      <c r="F5434" s="10">
        <v>43899</v>
      </c>
      <c r="G5434" t="s">
        <v>10069</v>
      </c>
      <c r="H5434" t="s">
        <v>10108</v>
      </c>
      <c r="I5434" t="s">
        <v>10200</v>
      </c>
      <c r="J5434" t="s">
        <v>11025</v>
      </c>
      <c r="K5434">
        <v>9678.91</v>
      </c>
      <c r="L5434">
        <v>783.75</v>
      </c>
      <c r="M5434">
        <v>2867.65</v>
      </c>
      <c r="N5434" t="s">
        <v>11027</v>
      </c>
      <c r="O5434">
        <v>0.74</v>
      </c>
      <c r="P5434">
        <v>3</v>
      </c>
      <c r="Q5434" t="s">
        <v>11030</v>
      </c>
      <c r="R5434">
        <v>0.37</v>
      </c>
      <c r="S5434" t="s">
        <v>11033</v>
      </c>
      <c r="T5434" t="s">
        <v>11039</v>
      </c>
      <c r="U5434">
        <v>5</v>
      </c>
      <c r="V5434">
        <v>2</v>
      </c>
    </row>
    <row r="5435" spans="1:22">
      <c r="A5435" t="s">
        <v>5489</v>
      </c>
      <c r="B5435" t="s">
        <v>10060</v>
      </c>
      <c r="C5435" t="s">
        <v>10057</v>
      </c>
      <c r="D5435" s="10">
        <v>43471</v>
      </c>
      <c r="E5435" s="10">
        <v>43485</v>
      </c>
      <c r="F5435" s="10">
        <v>43486</v>
      </c>
      <c r="G5435" t="s">
        <v>10067</v>
      </c>
      <c r="H5435" t="s">
        <v>10120</v>
      </c>
      <c r="I5435" t="s">
        <v>10876</v>
      </c>
      <c r="J5435" t="s">
        <v>11023</v>
      </c>
      <c r="K5435">
        <v>30507.71</v>
      </c>
      <c r="L5435">
        <v>208.95</v>
      </c>
      <c r="M5435">
        <v>6700.58</v>
      </c>
      <c r="N5435" t="s">
        <v>11028</v>
      </c>
      <c r="O5435">
        <v>0.42</v>
      </c>
      <c r="P5435">
        <v>5</v>
      </c>
      <c r="Q5435" t="s">
        <v>11031</v>
      </c>
      <c r="R5435">
        <v>0.72</v>
      </c>
      <c r="S5435" t="s">
        <v>11033</v>
      </c>
      <c r="T5435" t="s">
        <v>11039</v>
      </c>
      <c r="U5435">
        <v>1</v>
      </c>
      <c r="V5435">
        <v>1</v>
      </c>
    </row>
    <row r="5436" spans="1:22">
      <c r="A5436" t="s">
        <v>5490</v>
      </c>
      <c r="B5436" t="s">
        <v>10059</v>
      </c>
      <c r="C5436" t="s">
        <v>10063</v>
      </c>
      <c r="D5436" s="10">
        <v>44237</v>
      </c>
      <c r="E5436" s="10">
        <v>44262</v>
      </c>
      <c r="F5436" s="10">
        <v>44272</v>
      </c>
      <c r="G5436" t="s">
        <v>10067</v>
      </c>
      <c r="H5436" t="s">
        <v>10098</v>
      </c>
      <c r="I5436" t="s">
        <v>10412</v>
      </c>
      <c r="J5436" t="s">
        <v>11025</v>
      </c>
      <c r="K5436">
        <v>10463.23</v>
      </c>
      <c r="L5436">
        <v>3278.38</v>
      </c>
      <c r="M5436">
        <v>8100.57</v>
      </c>
      <c r="N5436" t="s">
        <v>11028</v>
      </c>
      <c r="O5436">
        <v>0.73</v>
      </c>
      <c r="P5436">
        <v>5</v>
      </c>
      <c r="Q5436" t="s">
        <v>11031</v>
      </c>
      <c r="R5436">
        <v>0.98</v>
      </c>
      <c r="S5436" t="s">
        <v>11035</v>
      </c>
      <c r="T5436" t="s">
        <v>11038</v>
      </c>
      <c r="U5436">
        <v>10</v>
      </c>
      <c r="V5436">
        <v>2</v>
      </c>
    </row>
    <row r="5437" spans="1:22">
      <c r="A5437" t="s">
        <v>5491</v>
      </c>
      <c r="B5437" t="s">
        <v>10058</v>
      </c>
      <c r="C5437" t="s">
        <v>10065</v>
      </c>
      <c r="D5437" s="10">
        <v>44001</v>
      </c>
      <c r="E5437" s="10">
        <v>44017</v>
      </c>
      <c r="F5437" s="10">
        <v>44018</v>
      </c>
      <c r="G5437" t="s">
        <v>10067</v>
      </c>
      <c r="H5437" t="s">
        <v>10086</v>
      </c>
      <c r="I5437" t="s">
        <v>10728</v>
      </c>
      <c r="J5437" t="s">
        <v>11022</v>
      </c>
      <c r="K5437">
        <v>31204.23</v>
      </c>
      <c r="L5437">
        <v>630.58</v>
      </c>
      <c r="M5437">
        <v>6167.58</v>
      </c>
      <c r="N5437" t="s">
        <v>11029</v>
      </c>
      <c r="O5437">
        <v>0.63</v>
      </c>
      <c r="P5437">
        <v>3</v>
      </c>
      <c r="Q5437" t="s">
        <v>11031</v>
      </c>
      <c r="R5437">
        <v>0.73</v>
      </c>
      <c r="S5437" t="s">
        <v>11035</v>
      </c>
      <c r="T5437" t="s">
        <v>11042</v>
      </c>
      <c r="U5437">
        <v>1</v>
      </c>
      <c r="V5437">
        <v>1</v>
      </c>
    </row>
    <row r="5438" spans="1:22">
      <c r="A5438" t="s">
        <v>5492</v>
      </c>
      <c r="B5438" t="s">
        <v>10063</v>
      </c>
      <c r="C5438" t="s">
        <v>10057</v>
      </c>
      <c r="D5438" s="10">
        <v>45209</v>
      </c>
      <c r="E5438" s="10">
        <v>45228</v>
      </c>
      <c r="F5438" s="10">
        <v>45233</v>
      </c>
      <c r="G5438" t="s">
        <v>10068</v>
      </c>
      <c r="H5438" t="s">
        <v>10073</v>
      </c>
      <c r="I5438" t="s">
        <v>10783</v>
      </c>
      <c r="J5438" t="s">
        <v>11024</v>
      </c>
      <c r="K5438">
        <v>31510.91</v>
      </c>
      <c r="L5438">
        <v>2448.13</v>
      </c>
      <c r="M5438">
        <v>6090.44</v>
      </c>
      <c r="N5438" t="s">
        <v>11027</v>
      </c>
      <c r="O5438">
        <v>0.51</v>
      </c>
      <c r="P5438">
        <v>0</v>
      </c>
      <c r="Q5438" t="s">
        <v>11030</v>
      </c>
      <c r="R5438">
        <v>0.8</v>
      </c>
      <c r="S5438" t="s">
        <v>11033</v>
      </c>
      <c r="T5438" t="s">
        <v>11036</v>
      </c>
      <c r="U5438">
        <v>5</v>
      </c>
      <c r="V5438">
        <v>2</v>
      </c>
    </row>
    <row r="5439" spans="1:22">
      <c r="A5439" t="s">
        <v>5493</v>
      </c>
      <c r="B5439" t="s">
        <v>10061</v>
      </c>
      <c r="C5439" t="s">
        <v>10065</v>
      </c>
      <c r="D5439" s="10">
        <v>44000</v>
      </c>
      <c r="E5439" s="10">
        <v>44015</v>
      </c>
      <c r="F5439" s="10">
        <v>44019</v>
      </c>
      <c r="G5439" t="s">
        <v>10067</v>
      </c>
      <c r="H5439" t="s">
        <v>10092</v>
      </c>
      <c r="I5439" t="s">
        <v>10381</v>
      </c>
      <c r="J5439" t="s">
        <v>11022</v>
      </c>
      <c r="K5439">
        <v>30968.84</v>
      </c>
      <c r="L5439">
        <v>1895.02</v>
      </c>
      <c r="M5439">
        <v>3704.49</v>
      </c>
      <c r="N5439" t="s">
        <v>11027</v>
      </c>
      <c r="O5439">
        <v>0.42</v>
      </c>
      <c r="P5439">
        <v>4</v>
      </c>
      <c r="Q5439" t="s">
        <v>11032</v>
      </c>
      <c r="R5439">
        <v>0.23</v>
      </c>
      <c r="S5439" t="s">
        <v>11033</v>
      </c>
      <c r="T5439" t="s">
        <v>11042</v>
      </c>
      <c r="U5439">
        <v>4</v>
      </c>
      <c r="V5439">
        <v>2</v>
      </c>
    </row>
    <row r="5440" spans="1:22">
      <c r="A5440" t="s">
        <v>5494</v>
      </c>
      <c r="B5440" t="s">
        <v>10058</v>
      </c>
      <c r="C5440" t="s">
        <v>10059</v>
      </c>
      <c r="D5440" s="10">
        <v>45088</v>
      </c>
      <c r="E5440" s="10">
        <v>45110</v>
      </c>
      <c r="F5440" s="10">
        <v>45110</v>
      </c>
      <c r="G5440" t="s">
        <v>10070</v>
      </c>
      <c r="H5440" t="s">
        <v>10072</v>
      </c>
      <c r="I5440" t="s">
        <v>10129</v>
      </c>
      <c r="J5440" t="s">
        <v>11026</v>
      </c>
      <c r="K5440">
        <v>44564.48</v>
      </c>
      <c r="L5440">
        <v>4098.97</v>
      </c>
      <c r="M5440">
        <v>8158.24</v>
      </c>
      <c r="N5440" t="s">
        <v>11027</v>
      </c>
      <c r="O5440">
        <v>0.74</v>
      </c>
      <c r="P5440">
        <v>1</v>
      </c>
      <c r="Q5440" t="s">
        <v>11030</v>
      </c>
      <c r="R5440">
        <v>0.47</v>
      </c>
      <c r="S5440" t="s">
        <v>11035</v>
      </c>
      <c r="T5440" t="s">
        <v>11039</v>
      </c>
      <c r="U5440">
        <v>0</v>
      </c>
      <c r="V5440">
        <v>0</v>
      </c>
    </row>
    <row r="5441" spans="1:22">
      <c r="A5441" t="s">
        <v>5495</v>
      </c>
      <c r="B5441" t="s">
        <v>10062</v>
      </c>
      <c r="C5441" t="s">
        <v>10058</v>
      </c>
      <c r="D5441" s="10">
        <v>44877</v>
      </c>
      <c r="E5441" s="10">
        <v>44891</v>
      </c>
      <c r="F5441" s="10">
        <v>44891</v>
      </c>
      <c r="G5441" t="s">
        <v>10068</v>
      </c>
      <c r="H5441" t="s">
        <v>10108</v>
      </c>
      <c r="I5441" t="s">
        <v>10992</v>
      </c>
      <c r="J5441" t="s">
        <v>11025</v>
      </c>
      <c r="K5441">
        <v>32570.94</v>
      </c>
      <c r="L5441">
        <v>1571.65</v>
      </c>
      <c r="M5441">
        <v>7608.21</v>
      </c>
      <c r="N5441" t="s">
        <v>11029</v>
      </c>
      <c r="O5441">
        <v>0.9</v>
      </c>
      <c r="P5441">
        <v>3</v>
      </c>
      <c r="Q5441" t="s">
        <v>11031</v>
      </c>
      <c r="R5441">
        <v>0.7</v>
      </c>
      <c r="S5441" t="s">
        <v>11035</v>
      </c>
      <c r="T5441" t="s">
        <v>11041</v>
      </c>
      <c r="U5441">
        <v>0</v>
      </c>
      <c r="V5441">
        <v>0</v>
      </c>
    </row>
    <row r="5442" spans="1:22">
      <c r="A5442" t="s">
        <v>5496</v>
      </c>
      <c r="B5442" t="s">
        <v>10061</v>
      </c>
      <c r="C5442" t="s">
        <v>10059</v>
      </c>
      <c r="D5442" s="10">
        <v>43876</v>
      </c>
      <c r="E5442" s="10">
        <v>43891</v>
      </c>
      <c r="F5442" s="10">
        <v>43899</v>
      </c>
      <c r="G5442" t="s">
        <v>10070</v>
      </c>
      <c r="H5442" t="s">
        <v>10107</v>
      </c>
      <c r="I5442" t="s">
        <v>10894</v>
      </c>
      <c r="J5442" t="s">
        <v>11025</v>
      </c>
      <c r="K5442">
        <v>17168.81</v>
      </c>
      <c r="L5442">
        <v>4161.8</v>
      </c>
      <c r="M5442">
        <v>3719.53</v>
      </c>
      <c r="N5442" t="s">
        <v>11027</v>
      </c>
      <c r="O5442">
        <v>0.6899999999999999</v>
      </c>
      <c r="P5442">
        <v>2</v>
      </c>
      <c r="Q5442" t="s">
        <v>11031</v>
      </c>
      <c r="R5442">
        <v>0.17</v>
      </c>
      <c r="S5442" t="s">
        <v>11033</v>
      </c>
      <c r="T5442" t="s">
        <v>11038</v>
      </c>
      <c r="U5442">
        <v>8</v>
      </c>
      <c r="V5442">
        <v>2</v>
      </c>
    </row>
    <row r="5443" spans="1:22">
      <c r="A5443" t="s">
        <v>5497</v>
      </c>
      <c r="B5443" t="s">
        <v>10059</v>
      </c>
      <c r="C5443" t="s">
        <v>10066</v>
      </c>
      <c r="D5443" s="10">
        <v>43519</v>
      </c>
      <c r="E5443" s="10">
        <v>43533</v>
      </c>
      <c r="F5443" s="10">
        <v>43535</v>
      </c>
      <c r="G5443" t="s">
        <v>10069</v>
      </c>
      <c r="H5443" t="s">
        <v>10110</v>
      </c>
      <c r="I5443" t="s">
        <v>10428</v>
      </c>
      <c r="J5443" t="s">
        <v>11024</v>
      </c>
      <c r="K5443">
        <v>43390.92</v>
      </c>
      <c r="L5443">
        <v>4046.84</v>
      </c>
      <c r="M5443">
        <v>9903.33</v>
      </c>
      <c r="N5443" t="s">
        <v>11027</v>
      </c>
      <c r="O5443">
        <v>0.79</v>
      </c>
      <c r="P5443">
        <v>3</v>
      </c>
      <c r="Q5443" t="s">
        <v>11031</v>
      </c>
      <c r="R5443">
        <v>0.14</v>
      </c>
      <c r="S5443" t="s">
        <v>11033</v>
      </c>
      <c r="T5443" t="s">
        <v>11041</v>
      </c>
      <c r="U5443">
        <v>2</v>
      </c>
      <c r="V5443">
        <v>1</v>
      </c>
    </row>
    <row r="5444" spans="1:22">
      <c r="A5444" t="s">
        <v>5498</v>
      </c>
      <c r="B5444" t="s">
        <v>10066</v>
      </c>
      <c r="C5444" t="s">
        <v>10059</v>
      </c>
      <c r="D5444" s="10">
        <v>44864</v>
      </c>
      <c r="E5444" s="10">
        <v>44890</v>
      </c>
      <c r="F5444" s="10">
        <v>44890</v>
      </c>
      <c r="G5444" t="s">
        <v>10070</v>
      </c>
      <c r="H5444" t="s">
        <v>10102</v>
      </c>
      <c r="I5444" t="s">
        <v>10772</v>
      </c>
      <c r="J5444" t="s">
        <v>11026</v>
      </c>
      <c r="K5444">
        <v>5608.16</v>
      </c>
      <c r="L5444">
        <v>1757.9</v>
      </c>
      <c r="M5444">
        <v>2574.71</v>
      </c>
      <c r="N5444" t="s">
        <v>11028</v>
      </c>
      <c r="O5444">
        <v>0.91</v>
      </c>
      <c r="P5444">
        <v>4</v>
      </c>
      <c r="Q5444" t="s">
        <v>11030</v>
      </c>
      <c r="R5444">
        <v>0.96</v>
      </c>
      <c r="S5444" t="s">
        <v>11033</v>
      </c>
      <c r="T5444" t="s">
        <v>11042</v>
      </c>
      <c r="U5444">
        <v>0</v>
      </c>
      <c r="V5444">
        <v>0</v>
      </c>
    </row>
    <row r="5445" spans="1:22">
      <c r="A5445" t="s">
        <v>5499</v>
      </c>
      <c r="B5445" t="s">
        <v>10063</v>
      </c>
      <c r="C5445" t="s">
        <v>10065</v>
      </c>
      <c r="D5445" s="10">
        <v>43856</v>
      </c>
      <c r="E5445" s="10">
        <v>43871</v>
      </c>
      <c r="F5445" s="10">
        <v>43875</v>
      </c>
      <c r="G5445" t="s">
        <v>10067</v>
      </c>
      <c r="H5445" t="s">
        <v>10105</v>
      </c>
      <c r="I5445" t="s">
        <v>10888</v>
      </c>
      <c r="J5445" t="s">
        <v>11023</v>
      </c>
      <c r="K5445">
        <v>29119.59</v>
      </c>
      <c r="L5445">
        <v>207.45</v>
      </c>
      <c r="M5445">
        <v>4691.34</v>
      </c>
      <c r="N5445" t="s">
        <v>11027</v>
      </c>
      <c r="O5445">
        <v>0.73</v>
      </c>
      <c r="P5445">
        <v>2</v>
      </c>
      <c r="Q5445" t="s">
        <v>11030</v>
      </c>
      <c r="R5445">
        <v>0.8100000000000001</v>
      </c>
      <c r="S5445" t="s">
        <v>11033</v>
      </c>
      <c r="T5445" t="s">
        <v>11038</v>
      </c>
      <c r="U5445">
        <v>4</v>
      </c>
      <c r="V5445">
        <v>2</v>
      </c>
    </row>
    <row r="5446" spans="1:22">
      <c r="A5446" t="s">
        <v>5500</v>
      </c>
      <c r="B5446" t="s">
        <v>10062</v>
      </c>
      <c r="C5446" t="s">
        <v>10066</v>
      </c>
      <c r="D5446" s="10">
        <v>45324</v>
      </c>
      <c r="E5446" s="10">
        <v>45345</v>
      </c>
      <c r="F5446" s="10">
        <v>45345</v>
      </c>
      <c r="G5446" t="s">
        <v>10067</v>
      </c>
      <c r="H5446" t="s">
        <v>10082</v>
      </c>
      <c r="I5446" t="s">
        <v>10807</v>
      </c>
      <c r="J5446" t="s">
        <v>11021</v>
      </c>
      <c r="K5446">
        <v>14530.02</v>
      </c>
      <c r="L5446">
        <v>4491.94</v>
      </c>
      <c r="M5446">
        <v>3888.16</v>
      </c>
      <c r="N5446" t="s">
        <v>11027</v>
      </c>
      <c r="O5446">
        <v>0.54</v>
      </c>
      <c r="P5446">
        <v>2</v>
      </c>
      <c r="Q5446" t="s">
        <v>11031</v>
      </c>
      <c r="R5446">
        <v>0.08</v>
      </c>
      <c r="S5446" t="s">
        <v>11033</v>
      </c>
      <c r="T5446" t="s">
        <v>11036</v>
      </c>
      <c r="U5446">
        <v>0</v>
      </c>
      <c r="V5446">
        <v>0</v>
      </c>
    </row>
    <row r="5447" spans="1:22">
      <c r="A5447" t="s">
        <v>5501</v>
      </c>
      <c r="B5447" t="s">
        <v>10061</v>
      </c>
      <c r="C5447" t="s">
        <v>10066</v>
      </c>
      <c r="D5447" s="10">
        <v>44525</v>
      </c>
      <c r="E5447" s="10">
        <v>44540</v>
      </c>
      <c r="F5447" s="10">
        <v>44542</v>
      </c>
      <c r="G5447" t="s">
        <v>10068</v>
      </c>
      <c r="H5447" t="s">
        <v>10118</v>
      </c>
      <c r="I5447" t="s">
        <v>10303</v>
      </c>
      <c r="J5447" t="s">
        <v>11023</v>
      </c>
      <c r="K5447">
        <v>21447.99</v>
      </c>
      <c r="L5447">
        <v>3994.88</v>
      </c>
      <c r="M5447">
        <v>1848.53</v>
      </c>
      <c r="N5447" t="s">
        <v>11027</v>
      </c>
      <c r="O5447">
        <v>0.72</v>
      </c>
      <c r="P5447">
        <v>2</v>
      </c>
      <c r="Q5447" t="s">
        <v>11032</v>
      </c>
      <c r="R5447">
        <v>0.48</v>
      </c>
      <c r="S5447" t="s">
        <v>11034</v>
      </c>
      <c r="T5447" t="s">
        <v>11039</v>
      </c>
      <c r="U5447">
        <v>2</v>
      </c>
      <c r="V5447">
        <v>1</v>
      </c>
    </row>
    <row r="5448" spans="1:22">
      <c r="A5448" t="s">
        <v>5502</v>
      </c>
      <c r="B5448" t="s">
        <v>10063</v>
      </c>
      <c r="C5448" t="s">
        <v>10061</v>
      </c>
      <c r="D5448" s="10">
        <v>43789</v>
      </c>
      <c r="E5448" s="10">
        <v>43812</v>
      </c>
      <c r="F5448" s="10">
        <v>43813</v>
      </c>
      <c r="G5448" t="s">
        <v>10070</v>
      </c>
      <c r="H5448" t="s">
        <v>10107</v>
      </c>
      <c r="I5448" t="s">
        <v>10201</v>
      </c>
      <c r="J5448" t="s">
        <v>11022</v>
      </c>
      <c r="K5448">
        <v>40538.74</v>
      </c>
      <c r="L5448">
        <v>2146.26</v>
      </c>
      <c r="M5448">
        <v>4992.87</v>
      </c>
      <c r="N5448" t="s">
        <v>11029</v>
      </c>
      <c r="O5448">
        <v>0.88</v>
      </c>
      <c r="P5448">
        <v>0</v>
      </c>
      <c r="Q5448" t="s">
        <v>11032</v>
      </c>
      <c r="R5448">
        <v>0.1</v>
      </c>
      <c r="S5448" t="s">
        <v>11034</v>
      </c>
      <c r="T5448" t="s">
        <v>11037</v>
      </c>
      <c r="U5448">
        <v>1</v>
      </c>
      <c r="V5448">
        <v>1</v>
      </c>
    </row>
    <row r="5449" spans="1:22">
      <c r="A5449" t="s">
        <v>5503</v>
      </c>
      <c r="B5449" t="s">
        <v>10060</v>
      </c>
      <c r="C5449" t="s">
        <v>10062</v>
      </c>
      <c r="D5449" s="10">
        <v>43537</v>
      </c>
      <c r="E5449" s="10">
        <v>43560</v>
      </c>
      <c r="F5449" s="10">
        <v>43566</v>
      </c>
      <c r="G5449" t="s">
        <v>10069</v>
      </c>
      <c r="H5449" t="s">
        <v>10108</v>
      </c>
      <c r="I5449" t="s">
        <v>10332</v>
      </c>
      <c r="J5449" t="s">
        <v>11023</v>
      </c>
      <c r="K5449">
        <v>45055.77</v>
      </c>
      <c r="L5449">
        <v>1160.4</v>
      </c>
      <c r="M5449">
        <v>5429.87</v>
      </c>
      <c r="N5449" t="s">
        <v>11028</v>
      </c>
      <c r="O5449">
        <v>0.76</v>
      </c>
      <c r="P5449">
        <v>1</v>
      </c>
      <c r="Q5449" t="s">
        <v>11031</v>
      </c>
      <c r="R5449">
        <v>0.43</v>
      </c>
      <c r="S5449" t="s">
        <v>11033</v>
      </c>
      <c r="T5449" t="s">
        <v>11036</v>
      </c>
      <c r="U5449">
        <v>6</v>
      </c>
      <c r="V5449">
        <v>2</v>
      </c>
    </row>
    <row r="5450" spans="1:22">
      <c r="A5450" t="s">
        <v>5504</v>
      </c>
      <c r="B5450" t="s">
        <v>10057</v>
      </c>
      <c r="C5450" t="s">
        <v>10065</v>
      </c>
      <c r="D5450" s="10">
        <v>44632</v>
      </c>
      <c r="E5450" s="10">
        <v>44655</v>
      </c>
      <c r="F5450" s="10">
        <v>44659</v>
      </c>
      <c r="G5450" t="s">
        <v>10069</v>
      </c>
      <c r="H5450" t="s">
        <v>10108</v>
      </c>
      <c r="I5450" t="s">
        <v>10461</v>
      </c>
      <c r="J5450" t="s">
        <v>11025</v>
      </c>
      <c r="K5450">
        <v>19755.81</v>
      </c>
      <c r="L5450">
        <v>578.23</v>
      </c>
      <c r="M5450">
        <v>9415.4</v>
      </c>
      <c r="N5450" t="s">
        <v>11028</v>
      </c>
      <c r="O5450">
        <v>0.48</v>
      </c>
      <c r="P5450">
        <v>4</v>
      </c>
      <c r="Q5450" t="s">
        <v>11031</v>
      </c>
      <c r="R5450">
        <v>0.84</v>
      </c>
      <c r="S5450" t="s">
        <v>11035</v>
      </c>
      <c r="T5450" t="s">
        <v>11041</v>
      </c>
      <c r="U5450">
        <v>4</v>
      </c>
      <c r="V5450">
        <v>2</v>
      </c>
    </row>
    <row r="5451" spans="1:22">
      <c r="A5451" t="s">
        <v>5505</v>
      </c>
      <c r="B5451" t="s">
        <v>10065</v>
      </c>
      <c r="C5451" t="s">
        <v>10066</v>
      </c>
      <c r="D5451" s="10">
        <v>44678</v>
      </c>
      <c r="E5451" s="10">
        <v>44687</v>
      </c>
      <c r="F5451" s="10">
        <v>44687</v>
      </c>
      <c r="G5451" t="s">
        <v>10070</v>
      </c>
      <c r="H5451" t="s">
        <v>10111</v>
      </c>
      <c r="I5451" t="s">
        <v>10585</v>
      </c>
      <c r="J5451" t="s">
        <v>11026</v>
      </c>
      <c r="K5451">
        <v>41595.84</v>
      </c>
      <c r="L5451">
        <v>449.79</v>
      </c>
      <c r="M5451">
        <v>4597.1</v>
      </c>
      <c r="N5451" t="s">
        <v>11029</v>
      </c>
      <c r="O5451">
        <v>0.77</v>
      </c>
      <c r="P5451">
        <v>4</v>
      </c>
      <c r="Q5451" t="s">
        <v>11032</v>
      </c>
      <c r="R5451">
        <v>0.87</v>
      </c>
      <c r="S5451" t="s">
        <v>11035</v>
      </c>
      <c r="T5451" t="s">
        <v>11041</v>
      </c>
      <c r="U5451">
        <v>0</v>
      </c>
      <c r="V5451">
        <v>0</v>
      </c>
    </row>
    <row r="5452" spans="1:22">
      <c r="A5452" t="s">
        <v>5506</v>
      </c>
      <c r="B5452" t="s">
        <v>10059</v>
      </c>
      <c r="C5452" t="s">
        <v>10061</v>
      </c>
      <c r="D5452" s="10">
        <v>45274</v>
      </c>
      <c r="E5452" s="10">
        <v>45296</v>
      </c>
      <c r="F5452" s="10">
        <v>45302</v>
      </c>
      <c r="G5452" t="s">
        <v>10070</v>
      </c>
      <c r="H5452" t="s">
        <v>10098</v>
      </c>
      <c r="I5452" t="s">
        <v>10987</v>
      </c>
      <c r="J5452" t="s">
        <v>11021</v>
      </c>
      <c r="K5452">
        <v>42104.35</v>
      </c>
      <c r="L5452">
        <v>1895.27</v>
      </c>
      <c r="M5452">
        <v>8115.35</v>
      </c>
      <c r="N5452" t="s">
        <v>11027</v>
      </c>
      <c r="O5452">
        <v>0.85</v>
      </c>
      <c r="P5452">
        <v>4</v>
      </c>
      <c r="Q5452" t="s">
        <v>11030</v>
      </c>
      <c r="R5452">
        <v>0.43</v>
      </c>
      <c r="S5452" t="s">
        <v>11035</v>
      </c>
      <c r="T5452" t="s">
        <v>11039</v>
      </c>
      <c r="U5452">
        <v>6</v>
      </c>
      <c r="V5452">
        <v>2</v>
      </c>
    </row>
    <row r="5453" spans="1:22">
      <c r="A5453" t="s">
        <v>5507</v>
      </c>
      <c r="B5453" t="s">
        <v>10057</v>
      </c>
      <c r="C5453" t="s">
        <v>10059</v>
      </c>
      <c r="D5453" s="10">
        <v>44843</v>
      </c>
      <c r="E5453" s="10">
        <v>44871</v>
      </c>
      <c r="F5453" s="10">
        <v>44873</v>
      </c>
      <c r="G5453" t="s">
        <v>10067</v>
      </c>
      <c r="H5453" t="s">
        <v>10106</v>
      </c>
      <c r="I5453" t="s">
        <v>10368</v>
      </c>
      <c r="J5453" t="s">
        <v>11025</v>
      </c>
      <c r="K5453">
        <v>38478</v>
      </c>
      <c r="L5453">
        <v>438.93</v>
      </c>
      <c r="M5453">
        <v>2715.25</v>
      </c>
      <c r="N5453" t="s">
        <v>11027</v>
      </c>
      <c r="O5453">
        <v>0.75</v>
      </c>
      <c r="P5453">
        <v>4</v>
      </c>
      <c r="Q5453" t="s">
        <v>11031</v>
      </c>
      <c r="R5453">
        <v>0.55</v>
      </c>
      <c r="S5453" t="s">
        <v>11034</v>
      </c>
      <c r="T5453" t="s">
        <v>11042</v>
      </c>
      <c r="U5453">
        <v>2</v>
      </c>
      <c r="V5453">
        <v>1</v>
      </c>
    </row>
    <row r="5454" spans="1:22">
      <c r="A5454" t="s">
        <v>5508</v>
      </c>
      <c r="B5454" t="s">
        <v>10062</v>
      </c>
      <c r="C5454" t="s">
        <v>10060</v>
      </c>
      <c r="D5454" s="10">
        <v>43897</v>
      </c>
      <c r="E5454" s="10">
        <v>43904</v>
      </c>
      <c r="F5454" s="10">
        <v>43909</v>
      </c>
      <c r="G5454" t="s">
        <v>10070</v>
      </c>
      <c r="H5454" t="s">
        <v>10074</v>
      </c>
      <c r="I5454" t="s">
        <v>10480</v>
      </c>
      <c r="J5454" t="s">
        <v>11023</v>
      </c>
      <c r="K5454">
        <v>30888.86</v>
      </c>
      <c r="L5454">
        <v>3493.43</v>
      </c>
      <c r="M5454">
        <v>7392.38</v>
      </c>
      <c r="N5454" t="s">
        <v>11027</v>
      </c>
      <c r="O5454">
        <v>0.95</v>
      </c>
      <c r="P5454">
        <v>3</v>
      </c>
      <c r="Q5454" t="s">
        <v>11030</v>
      </c>
      <c r="R5454">
        <v>0.79</v>
      </c>
      <c r="S5454" t="s">
        <v>11033</v>
      </c>
      <c r="T5454" t="s">
        <v>11036</v>
      </c>
      <c r="U5454">
        <v>5</v>
      </c>
      <c r="V5454">
        <v>2</v>
      </c>
    </row>
    <row r="5455" spans="1:22">
      <c r="A5455" t="s">
        <v>5509</v>
      </c>
      <c r="B5455" t="s">
        <v>10060</v>
      </c>
      <c r="C5455" t="s">
        <v>10058</v>
      </c>
      <c r="D5455" s="10">
        <v>44295</v>
      </c>
      <c r="E5455" s="10">
        <v>44310</v>
      </c>
      <c r="F5455" s="10">
        <v>44313</v>
      </c>
      <c r="G5455" t="s">
        <v>10068</v>
      </c>
      <c r="H5455" t="s">
        <v>10075</v>
      </c>
      <c r="I5455" t="s">
        <v>10747</v>
      </c>
      <c r="J5455" t="s">
        <v>11026</v>
      </c>
      <c r="K5455">
        <v>6981.9</v>
      </c>
      <c r="L5455">
        <v>3129.88</v>
      </c>
      <c r="M5455">
        <v>5838.11</v>
      </c>
      <c r="N5455" t="s">
        <v>11029</v>
      </c>
      <c r="O5455">
        <v>0.93</v>
      </c>
      <c r="P5455">
        <v>5</v>
      </c>
      <c r="Q5455" t="s">
        <v>11031</v>
      </c>
      <c r="R5455">
        <v>0.1</v>
      </c>
      <c r="S5455" t="s">
        <v>11034</v>
      </c>
      <c r="T5455" t="s">
        <v>11037</v>
      </c>
      <c r="U5455">
        <v>3</v>
      </c>
      <c r="V5455">
        <v>1</v>
      </c>
    </row>
    <row r="5456" spans="1:22">
      <c r="A5456" t="s">
        <v>5510</v>
      </c>
      <c r="B5456" t="s">
        <v>10061</v>
      </c>
      <c r="C5456" t="s">
        <v>10066</v>
      </c>
      <c r="D5456" s="10">
        <v>44636</v>
      </c>
      <c r="E5456" s="10">
        <v>44643</v>
      </c>
      <c r="F5456" s="10">
        <v>44643</v>
      </c>
      <c r="G5456" t="s">
        <v>10069</v>
      </c>
      <c r="H5456" t="s">
        <v>10074</v>
      </c>
      <c r="I5456" t="s">
        <v>10518</v>
      </c>
      <c r="J5456" t="s">
        <v>11026</v>
      </c>
      <c r="K5456">
        <v>42634.94</v>
      </c>
      <c r="L5456">
        <v>4003.17</v>
      </c>
      <c r="M5456">
        <v>4451.53</v>
      </c>
      <c r="N5456" t="s">
        <v>11027</v>
      </c>
      <c r="O5456">
        <v>0.7</v>
      </c>
      <c r="P5456">
        <v>1</v>
      </c>
      <c r="Q5456" t="s">
        <v>11031</v>
      </c>
      <c r="R5456">
        <v>0.31</v>
      </c>
      <c r="S5456" t="s">
        <v>11035</v>
      </c>
      <c r="T5456" t="s">
        <v>11040</v>
      </c>
      <c r="U5456">
        <v>0</v>
      </c>
      <c r="V5456">
        <v>0</v>
      </c>
    </row>
    <row r="5457" spans="1:22">
      <c r="A5457" t="s">
        <v>5511</v>
      </c>
      <c r="B5457" t="s">
        <v>10063</v>
      </c>
      <c r="C5457" t="s">
        <v>10064</v>
      </c>
      <c r="D5457" s="10">
        <v>44074</v>
      </c>
      <c r="E5457" s="10">
        <v>44090</v>
      </c>
      <c r="F5457" s="10">
        <v>44093</v>
      </c>
      <c r="G5457" t="s">
        <v>10070</v>
      </c>
      <c r="H5457" t="s">
        <v>10089</v>
      </c>
      <c r="I5457" t="s">
        <v>10488</v>
      </c>
      <c r="J5457" t="s">
        <v>11022</v>
      </c>
      <c r="K5457">
        <v>10883.18</v>
      </c>
      <c r="L5457">
        <v>2919.04</v>
      </c>
      <c r="M5457">
        <v>2662.94</v>
      </c>
      <c r="N5457" t="s">
        <v>11029</v>
      </c>
      <c r="O5457">
        <v>0.45</v>
      </c>
      <c r="P5457">
        <v>0</v>
      </c>
      <c r="Q5457" t="s">
        <v>11032</v>
      </c>
      <c r="R5457">
        <v>0.22</v>
      </c>
      <c r="S5457" t="s">
        <v>11034</v>
      </c>
      <c r="T5457" t="s">
        <v>11042</v>
      </c>
      <c r="U5457">
        <v>3</v>
      </c>
      <c r="V5457">
        <v>1</v>
      </c>
    </row>
    <row r="5458" spans="1:22">
      <c r="A5458" t="s">
        <v>5512</v>
      </c>
      <c r="B5458" t="s">
        <v>10064</v>
      </c>
      <c r="C5458" t="s">
        <v>10061</v>
      </c>
      <c r="D5458" s="10">
        <v>45362</v>
      </c>
      <c r="E5458" s="10">
        <v>45379</v>
      </c>
      <c r="F5458" s="10">
        <v>45380</v>
      </c>
      <c r="G5458" t="s">
        <v>10069</v>
      </c>
      <c r="H5458" t="s">
        <v>10087</v>
      </c>
      <c r="I5458" t="s">
        <v>10220</v>
      </c>
      <c r="J5458" t="s">
        <v>11025</v>
      </c>
      <c r="K5458">
        <v>38402.5</v>
      </c>
      <c r="L5458">
        <v>1547.87</v>
      </c>
      <c r="M5458">
        <v>4991.59</v>
      </c>
      <c r="N5458" t="s">
        <v>11029</v>
      </c>
      <c r="O5458">
        <v>0.99</v>
      </c>
      <c r="P5458">
        <v>2</v>
      </c>
      <c r="Q5458" t="s">
        <v>11031</v>
      </c>
      <c r="R5458">
        <v>0.5</v>
      </c>
      <c r="S5458" t="s">
        <v>11034</v>
      </c>
      <c r="T5458" t="s">
        <v>11036</v>
      </c>
      <c r="U5458">
        <v>1</v>
      </c>
      <c r="V5458">
        <v>1</v>
      </c>
    </row>
    <row r="5459" spans="1:22">
      <c r="A5459" t="s">
        <v>5513</v>
      </c>
      <c r="B5459" t="s">
        <v>10066</v>
      </c>
      <c r="C5459" t="s">
        <v>10057</v>
      </c>
      <c r="D5459" s="10">
        <v>43811</v>
      </c>
      <c r="E5459" s="10">
        <v>43817</v>
      </c>
      <c r="F5459" s="10">
        <v>43817</v>
      </c>
      <c r="G5459" t="s">
        <v>10070</v>
      </c>
      <c r="H5459" t="s">
        <v>10094</v>
      </c>
      <c r="I5459" t="s">
        <v>10711</v>
      </c>
      <c r="J5459" t="s">
        <v>11026</v>
      </c>
      <c r="K5459">
        <v>47869.81</v>
      </c>
      <c r="L5459">
        <v>912.46</v>
      </c>
      <c r="M5459">
        <v>8529.83</v>
      </c>
      <c r="N5459" t="s">
        <v>11029</v>
      </c>
      <c r="O5459">
        <v>0.72</v>
      </c>
      <c r="P5459">
        <v>4</v>
      </c>
      <c r="Q5459" t="s">
        <v>11030</v>
      </c>
      <c r="R5459">
        <v>0.4</v>
      </c>
      <c r="S5459" t="s">
        <v>11035</v>
      </c>
      <c r="T5459" t="s">
        <v>11040</v>
      </c>
      <c r="U5459">
        <v>0</v>
      </c>
      <c r="V5459">
        <v>0</v>
      </c>
    </row>
    <row r="5460" spans="1:22">
      <c r="A5460" t="s">
        <v>5514</v>
      </c>
      <c r="B5460" t="s">
        <v>10060</v>
      </c>
      <c r="C5460" t="s">
        <v>10066</v>
      </c>
      <c r="D5460" s="10">
        <v>44098</v>
      </c>
      <c r="E5460" s="10">
        <v>44110</v>
      </c>
      <c r="F5460" s="10">
        <v>44112</v>
      </c>
      <c r="G5460" t="s">
        <v>10069</v>
      </c>
      <c r="H5460" t="s">
        <v>10116</v>
      </c>
      <c r="I5460" t="s">
        <v>10474</v>
      </c>
      <c r="J5460" t="s">
        <v>11026</v>
      </c>
      <c r="K5460">
        <v>21363.65</v>
      </c>
      <c r="L5460">
        <v>3234.34</v>
      </c>
      <c r="M5460">
        <v>3820.74</v>
      </c>
      <c r="N5460" t="s">
        <v>11029</v>
      </c>
      <c r="O5460">
        <v>0.8</v>
      </c>
      <c r="P5460">
        <v>0</v>
      </c>
      <c r="Q5460" t="s">
        <v>11032</v>
      </c>
      <c r="R5460">
        <v>0.15</v>
      </c>
      <c r="S5460" t="s">
        <v>11034</v>
      </c>
      <c r="T5460" t="s">
        <v>11040</v>
      </c>
      <c r="U5460">
        <v>2</v>
      </c>
      <c r="V5460">
        <v>1</v>
      </c>
    </row>
    <row r="5461" spans="1:22">
      <c r="A5461" t="s">
        <v>5515</v>
      </c>
      <c r="B5461" t="s">
        <v>10065</v>
      </c>
      <c r="C5461" t="s">
        <v>10058</v>
      </c>
      <c r="D5461" s="10">
        <v>45500</v>
      </c>
      <c r="E5461" s="10">
        <v>45524</v>
      </c>
      <c r="F5461" s="10">
        <v>45530</v>
      </c>
      <c r="G5461" t="s">
        <v>10069</v>
      </c>
      <c r="H5461" t="s">
        <v>10114</v>
      </c>
      <c r="I5461" t="s">
        <v>10820</v>
      </c>
      <c r="J5461" t="s">
        <v>11022</v>
      </c>
      <c r="K5461">
        <v>22721.04</v>
      </c>
      <c r="L5461">
        <v>870.73</v>
      </c>
      <c r="M5461">
        <v>5746.18</v>
      </c>
      <c r="N5461" t="s">
        <v>11029</v>
      </c>
      <c r="O5461">
        <v>0.59</v>
      </c>
      <c r="P5461">
        <v>5</v>
      </c>
      <c r="Q5461" t="s">
        <v>11030</v>
      </c>
      <c r="R5461">
        <v>0.21</v>
      </c>
      <c r="S5461" t="s">
        <v>11033</v>
      </c>
      <c r="T5461" t="s">
        <v>11039</v>
      </c>
      <c r="U5461">
        <v>6</v>
      </c>
      <c r="V5461">
        <v>2</v>
      </c>
    </row>
    <row r="5462" spans="1:22">
      <c r="A5462" t="s">
        <v>5516</v>
      </c>
      <c r="B5462" t="s">
        <v>10058</v>
      </c>
      <c r="C5462" t="s">
        <v>10066</v>
      </c>
      <c r="D5462" s="10">
        <v>43694</v>
      </c>
      <c r="E5462" s="10">
        <v>43702</v>
      </c>
      <c r="F5462" s="10">
        <v>43703</v>
      </c>
      <c r="G5462" t="s">
        <v>10068</v>
      </c>
      <c r="H5462" t="s">
        <v>10112</v>
      </c>
      <c r="I5462" t="s">
        <v>10712</v>
      </c>
      <c r="J5462" t="s">
        <v>11026</v>
      </c>
      <c r="K5462">
        <v>7165.06</v>
      </c>
      <c r="L5462">
        <v>1919.03</v>
      </c>
      <c r="M5462">
        <v>8829.59</v>
      </c>
      <c r="N5462" t="s">
        <v>11027</v>
      </c>
      <c r="O5462">
        <v>0.72</v>
      </c>
      <c r="P5462">
        <v>0</v>
      </c>
      <c r="Q5462" t="s">
        <v>11032</v>
      </c>
      <c r="R5462">
        <v>0.07000000000000001</v>
      </c>
      <c r="S5462" t="s">
        <v>11033</v>
      </c>
      <c r="T5462" t="s">
        <v>11041</v>
      </c>
      <c r="U5462">
        <v>1</v>
      </c>
      <c r="V5462">
        <v>1</v>
      </c>
    </row>
    <row r="5463" spans="1:22">
      <c r="A5463" t="s">
        <v>5517</v>
      </c>
      <c r="B5463" t="s">
        <v>10061</v>
      </c>
      <c r="C5463" t="s">
        <v>10059</v>
      </c>
      <c r="D5463" s="10">
        <v>44305</v>
      </c>
      <c r="E5463" s="10">
        <v>44320</v>
      </c>
      <c r="F5463" s="10">
        <v>44322</v>
      </c>
      <c r="G5463" t="s">
        <v>10068</v>
      </c>
      <c r="H5463" t="s">
        <v>10100</v>
      </c>
      <c r="I5463" t="s">
        <v>10490</v>
      </c>
      <c r="J5463" t="s">
        <v>11022</v>
      </c>
      <c r="K5463">
        <v>9740.52</v>
      </c>
      <c r="L5463">
        <v>4177.25</v>
      </c>
      <c r="M5463">
        <v>6939.49</v>
      </c>
      <c r="N5463" t="s">
        <v>11027</v>
      </c>
      <c r="O5463">
        <v>0.87</v>
      </c>
      <c r="P5463">
        <v>5</v>
      </c>
      <c r="Q5463" t="s">
        <v>11031</v>
      </c>
      <c r="R5463">
        <v>0.76</v>
      </c>
      <c r="S5463" t="s">
        <v>11035</v>
      </c>
      <c r="T5463" t="s">
        <v>11039</v>
      </c>
      <c r="U5463">
        <v>2</v>
      </c>
      <c r="V5463">
        <v>1</v>
      </c>
    </row>
    <row r="5464" spans="1:22">
      <c r="A5464" t="s">
        <v>5518</v>
      </c>
      <c r="B5464" t="s">
        <v>10059</v>
      </c>
      <c r="C5464" t="s">
        <v>10066</v>
      </c>
      <c r="D5464" s="10">
        <v>43912</v>
      </c>
      <c r="E5464" s="10">
        <v>43933</v>
      </c>
      <c r="F5464" s="10">
        <v>43933</v>
      </c>
      <c r="G5464" t="s">
        <v>10069</v>
      </c>
      <c r="H5464" t="s">
        <v>10074</v>
      </c>
      <c r="I5464" t="s">
        <v>10514</v>
      </c>
      <c r="J5464" t="s">
        <v>11024</v>
      </c>
      <c r="K5464">
        <v>40990.25</v>
      </c>
      <c r="L5464">
        <v>1137.52</v>
      </c>
      <c r="M5464">
        <v>9093.58</v>
      </c>
      <c r="N5464" t="s">
        <v>11028</v>
      </c>
      <c r="O5464">
        <v>0.84</v>
      </c>
      <c r="P5464">
        <v>4</v>
      </c>
      <c r="Q5464" t="s">
        <v>11031</v>
      </c>
      <c r="R5464">
        <v>0.36</v>
      </c>
      <c r="S5464" t="s">
        <v>11034</v>
      </c>
      <c r="T5464" t="s">
        <v>11037</v>
      </c>
      <c r="U5464">
        <v>0</v>
      </c>
      <c r="V5464">
        <v>0</v>
      </c>
    </row>
    <row r="5465" spans="1:22">
      <c r="A5465" t="s">
        <v>5519</v>
      </c>
      <c r="B5465" t="s">
        <v>10066</v>
      </c>
      <c r="C5465" t="s">
        <v>10064</v>
      </c>
      <c r="D5465" s="10">
        <v>44718</v>
      </c>
      <c r="E5465" s="10">
        <v>44736</v>
      </c>
      <c r="F5465" s="10">
        <v>44736</v>
      </c>
      <c r="G5465" t="s">
        <v>10068</v>
      </c>
      <c r="H5465" t="s">
        <v>10082</v>
      </c>
      <c r="I5465" t="s">
        <v>10721</v>
      </c>
      <c r="J5465" t="s">
        <v>11026</v>
      </c>
      <c r="K5465">
        <v>35573.74</v>
      </c>
      <c r="L5465">
        <v>4861.93</v>
      </c>
      <c r="M5465">
        <v>4321.94</v>
      </c>
      <c r="N5465" t="s">
        <v>11028</v>
      </c>
      <c r="O5465">
        <v>0.43</v>
      </c>
      <c r="P5465">
        <v>2</v>
      </c>
      <c r="Q5465" t="s">
        <v>11030</v>
      </c>
      <c r="R5465">
        <v>0.09</v>
      </c>
      <c r="S5465" t="s">
        <v>11035</v>
      </c>
      <c r="T5465" t="s">
        <v>11037</v>
      </c>
      <c r="U5465">
        <v>0</v>
      </c>
      <c r="V5465">
        <v>0</v>
      </c>
    </row>
    <row r="5466" spans="1:22">
      <c r="A5466" t="s">
        <v>5520</v>
      </c>
      <c r="B5466" t="s">
        <v>10064</v>
      </c>
      <c r="C5466" t="s">
        <v>10066</v>
      </c>
      <c r="D5466" s="10">
        <v>44197</v>
      </c>
      <c r="E5466" s="10">
        <v>44206</v>
      </c>
      <c r="F5466" s="10">
        <v>44209</v>
      </c>
      <c r="G5466" t="s">
        <v>10070</v>
      </c>
      <c r="H5466" t="s">
        <v>10085</v>
      </c>
      <c r="I5466" t="s">
        <v>10558</v>
      </c>
      <c r="J5466" t="s">
        <v>11022</v>
      </c>
      <c r="K5466">
        <v>7058.2</v>
      </c>
      <c r="L5466">
        <v>2181.29</v>
      </c>
      <c r="M5466">
        <v>3322.21</v>
      </c>
      <c r="N5466" t="s">
        <v>11029</v>
      </c>
      <c r="O5466">
        <v>0.57</v>
      </c>
      <c r="P5466">
        <v>1</v>
      </c>
      <c r="Q5466" t="s">
        <v>11032</v>
      </c>
      <c r="R5466">
        <v>0.8100000000000001</v>
      </c>
      <c r="S5466" t="s">
        <v>11034</v>
      </c>
      <c r="T5466" t="s">
        <v>11039</v>
      </c>
      <c r="U5466">
        <v>3</v>
      </c>
      <c r="V5466">
        <v>1</v>
      </c>
    </row>
    <row r="5467" spans="1:22">
      <c r="A5467" t="s">
        <v>5521</v>
      </c>
      <c r="B5467" t="s">
        <v>10061</v>
      </c>
      <c r="C5467" t="s">
        <v>10066</v>
      </c>
      <c r="D5467" s="10">
        <v>45181</v>
      </c>
      <c r="E5467" s="10">
        <v>45200</v>
      </c>
      <c r="F5467" s="10">
        <v>45200</v>
      </c>
      <c r="G5467" t="s">
        <v>10067</v>
      </c>
      <c r="H5467" t="s">
        <v>10111</v>
      </c>
      <c r="I5467" t="s">
        <v>10532</v>
      </c>
      <c r="J5467" t="s">
        <v>11026</v>
      </c>
      <c r="K5467">
        <v>36134.87</v>
      </c>
      <c r="L5467">
        <v>1841.75</v>
      </c>
      <c r="M5467">
        <v>1725.72</v>
      </c>
      <c r="N5467" t="s">
        <v>11028</v>
      </c>
      <c r="O5467">
        <v>0.61</v>
      </c>
      <c r="P5467">
        <v>3</v>
      </c>
      <c r="Q5467" t="s">
        <v>11031</v>
      </c>
      <c r="R5467">
        <v>0.76</v>
      </c>
      <c r="S5467" t="s">
        <v>11034</v>
      </c>
      <c r="T5467" t="s">
        <v>11037</v>
      </c>
      <c r="U5467">
        <v>0</v>
      </c>
      <c r="V5467">
        <v>0</v>
      </c>
    </row>
    <row r="5468" spans="1:22">
      <c r="A5468" t="s">
        <v>5522</v>
      </c>
      <c r="B5468" t="s">
        <v>10062</v>
      </c>
      <c r="C5468" t="s">
        <v>10060</v>
      </c>
      <c r="D5468" s="10">
        <v>45159</v>
      </c>
      <c r="E5468" s="10">
        <v>45175</v>
      </c>
      <c r="F5468" s="10">
        <v>45175</v>
      </c>
      <c r="G5468" t="s">
        <v>10070</v>
      </c>
      <c r="H5468" t="s">
        <v>10084</v>
      </c>
      <c r="I5468" t="s">
        <v>10179</v>
      </c>
      <c r="J5468" t="s">
        <v>11023</v>
      </c>
      <c r="K5468">
        <v>39222.05</v>
      </c>
      <c r="L5468">
        <v>121.27</v>
      </c>
      <c r="M5468">
        <v>8529.99</v>
      </c>
      <c r="N5468" t="s">
        <v>11029</v>
      </c>
      <c r="O5468">
        <v>0.49</v>
      </c>
      <c r="P5468">
        <v>3</v>
      </c>
      <c r="Q5468" t="s">
        <v>11032</v>
      </c>
      <c r="R5468">
        <v>0.21</v>
      </c>
      <c r="S5468" t="s">
        <v>11035</v>
      </c>
      <c r="T5468" t="s">
        <v>11037</v>
      </c>
      <c r="U5468">
        <v>0</v>
      </c>
      <c r="V5468">
        <v>0</v>
      </c>
    </row>
    <row r="5469" spans="1:22">
      <c r="A5469" t="s">
        <v>5523</v>
      </c>
      <c r="B5469" t="s">
        <v>10066</v>
      </c>
      <c r="C5469" t="s">
        <v>10057</v>
      </c>
      <c r="D5469" s="10">
        <v>45172</v>
      </c>
      <c r="E5469" s="10">
        <v>45185</v>
      </c>
      <c r="F5469" s="10">
        <v>45185</v>
      </c>
      <c r="G5469" t="s">
        <v>10068</v>
      </c>
      <c r="H5469" t="s">
        <v>10080</v>
      </c>
      <c r="I5469" t="s">
        <v>10217</v>
      </c>
      <c r="J5469" t="s">
        <v>11026</v>
      </c>
      <c r="K5469">
        <v>33757.48</v>
      </c>
      <c r="L5469">
        <v>4149.27</v>
      </c>
      <c r="M5469">
        <v>2802.94</v>
      </c>
      <c r="N5469" t="s">
        <v>11027</v>
      </c>
      <c r="O5469">
        <v>0.52</v>
      </c>
      <c r="P5469">
        <v>1</v>
      </c>
      <c r="Q5469" t="s">
        <v>11030</v>
      </c>
      <c r="R5469">
        <v>0.5600000000000001</v>
      </c>
      <c r="S5469" t="s">
        <v>11034</v>
      </c>
      <c r="T5469" t="s">
        <v>11037</v>
      </c>
      <c r="U5469">
        <v>0</v>
      </c>
      <c r="V5469">
        <v>0</v>
      </c>
    </row>
    <row r="5470" spans="1:22">
      <c r="A5470" t="s">
        <v>5524</v>
      </c>
      <c r="B5470" t="s">
        <v>10063</v>
      </c>
      <c r="C5470" t="s">
        <v>10060</v>
      </c>
      <c r="D5470" s="10">
        <v>44855</v>
      </c>
      <c r="E5470" s="10">
        <v>44883</v>
      </c>
      <c r="F5470" s="10">
        <v>44883</v>
      </c>
      <c r="G5470" t="s">
        <v>10070</v>
      </c>
      <c r="H5470" t="s">
        <v>10093</v>
      </c>
      <c r="I5470" t="s">
        <v>10187</v>
      </c>
      <c r="J5470" t="s">
        <v>11022</v>
      </c>
      <c r="K5470">
        <v>19023</v>
      </c>
      <c r="L5470">
        <v>2553.6</v>
      </c>
      <c r="M5470">
        <v>5301.86</v>
      </c>
      <c r="N5470" t="s">
        <v>11028</v>
      </c>
      <c r="O5470">
        <v>0.77</v>
      </c>
      <c r="P5470">
        <v>3</v>
      </c>
      <c r="Q5470" t="s">
        <v>11032</v>
      </c>
      <c r="R5470">
        <v>0.89</v>
      </c>
      <c r="S5470" t="s">
        <v>11034</v>
      </c>
      <c r="T5470" t="s">
        <v>11038</v>
      </c>
      <c r="U5470">
        <v>0</v>
      </c>
      <c r="V5470">
        <v>0</v>
      </c>
    </row>
    <row r="5471" spans="1:22">
      <c r="A5471" t="s">
        <v>5525</v>
      </c>
      <c r="B5471" t="s">
        <v>10062</v>
      </c>
      <c r="C5471" t="s">
        <v>10066</v>
      </c>
      <c r="D5471" s="10">
        <v>43860</v>
      </c>
      <c r="E5471" s="10">
        <v>43874</v>
      </c>
      <c r="F5471" s="10">
        <v>43874</v>
      </c>
      <c r="G5471" t="s">
        <v>10068</v>
      </c>
      <c r="H5471" t="s">
        <v>10120</v>
      </c>
      <c r="I5471" t="s">
        <v>10738</v>
      </c>
      <c r="J5471" t="s">
        <v>11024</v>
      </c>
      <c r="K5471">
        <v>8982.23</v>
      </c>
      <c r="L5471">
        <v>629.58</v>
      </c>
      <c r="M5471">
        <v>6573.92</v>
      </c>
      <c r="N5471" t="s">
        <v>11029</v>
      </c>
      <c r="O5471">
        <v>0.74</v>
      </c>
      <c r="P5471">
        <v>4</v>
      </c>
      <c r="Q5471" t="s">
        <v>11030</v>
      </c>
      <c r="R5471">
        <v>0.3</v>
      </c>
      <c r="S5471" t="s">
        <v>11035</v>
      </c>
      <c r="T5471" t="s">
        <v>11040</v>
      </c>
      <c r="U5471">
        <v>0</v>
      </c>
      <c r="V5471">
        <v>0</v>
      </c>
    </row>
    <row r="5472" spans="1:22">
      <c r="A5472" t="s">
        <v>5526</v>
      </c>
      <c r="B5472" t="s">
        <v>10058</v>
      </c>
      <c r="C5472" t="s">
        <v>10063</v>
      </c>
      <c r="D5472" s="10">
        <v>43535</v>
      </c>
      <c r="E5472" s="10">
        <v>43555</v>
      </c>
      <c r="F5472" s="10">
        <v>43561</v>
      </c>
      <c r="G5472" t="s">
        <v>10068</v>
      </c>
      <c r="H5472" t="s">
        <v>10105</v>
      </c>
      <c r="I5472" t="s">
        <v>10622</v>
      </c>
      <c r="J5472" t="s">
        <v>11025</v>
      </c>
      <c r="K5472">
        <v>49873.89</v>
      </c>
      <c r="L5472">
        <v>2059.21</v>
      </c>
      <c r="M5472">
        <v>2898.54</v>
      </c>
      <c r="N5472" t="s">
        <v>11029</v>
      </c>
      <c r="O5472">
        <v>0.53</v>
      </c>
      <c r="P5472">
        <v>3</v>
      </c>
      <c r="Q5472" t="s">
        <v>11032</v>
      </c>
      <c r="R5472">
        <v>0.63</v>
      </c>
      <c r="S5472" t="s">
        <v>11033</v>
      </c>
      <c r="T5472" t="s">
        <v>11041</v>
      </c>
      <c r="U5472">
        <v>6</v>
      </c>
      <c r="V5472">
        <v>2</v>
      </c>
    </row>
    <row r="5473" spans="1:22">
      <c r="A5473" t="s">
        <v>5527</v>
      </c>
      <c r="B5473" t="s">
        <v>10058</v>
      </c>
      <c r="C5473" t="s">
        <v>10060</v>
      </c>
      <c r="D5473" s="10">
        <v>43630</v>
      </c>
      <c r="E5473" s="10">
        <v>43652</v>
      </c>
      <c r="F5473" s="10">
        <v>43653</v>
      </c>
      <c r="G5473" t="s">
        <v>10069</v>
      </c>
      <c r="H5473" t="s">
        <v>10075</v>
      </c>
      <c r="I5473" t="s">
        <v>10845</v>
      </c>
      <c r="J5473" t="s">
        <v>11024</v>
      </c>
      <c r="K5473">
        <v>24646.23</v>
      </c>
      <c r="L5473">
        <v>2295.11</v>
      </c>
      <c r="M5473">
        <v>4264.79</v>
      </c>
      <c r="N5473" t="s">
        <v>11027</v>
      </c>
      <c r="O5473">
        <v>0.88</v>
      </c>
      <c r="P5473">
        <v>3</v>
      </c>
      <c r="Q5473" t="s">
        <v>11030</v>
      </c>
      <c r="R5473">
        <v>0.22</v>
      </c>
      <c r="S5473" t="s">
        <v>11034</v>
      </c>
      <c r="T5473" t="s">
        <v>11038</v>
      </c>
      <c r="U5473">
        <v>1</v>
      </c>
      <c r="V5473">
        <v>1</v>
      </c>
    </row>
    <row r="5474" spans="1:22">
      <c r="A5474" t="s">
        <v>5528</v>
      </c>
      <c r="B5474" t="s">
        <v>10064</v>
      </c>
      <c r="C5474" t="s">
        <v>10062</v>
      </c>
      <c r="D5474" s="10">
        <v>44725</v>
      </c>
      <c r="E5474" s="10">
        <v>44749</v>
      </c>
      <c r="F5474" s="10">
        <v>44749</v>
      </c>
      <c r="G5474" t="s">
        <v>10069</v>
      </c>
      <c r="H5474" t="s">
        <v>10084</v>
      </c>
      <c r="I5474" t="s">
        <v>10400</v>
      </c>
      <c r="J5474" t="s">
        <v>11024</v>
      </c>
      <c r="K5474">
        <v>45311.06</v>
      </c>
      <c r="L5474">
        <v>3967.14</v>
      </c>
      <c r="M5474">
        <v>2416.18</v>
      </c>
      <c r="N5474" t="s">
        <v>11028</v>
      </c>
      <c r="O5474">
        <v>0.6</v>
      </c>
      <c r="P5474">
        <v>1</v>
      </c>
      <c r="Q5474" t="s">
        <v>11030</v>
      </c>
      <c r="R5474">
        <v>0.18</v>
      </c>
      <c r="S5474" t="s">
        <v>11035</v>
      </c>
      <c r="T5474" t="s">
        <v>11037</v>
      </c>
      <c r="U5474">
        <v>0</v>
      </c>
      <c r="V5474">
        <v>0</v>
      </c>
    </row>
    <row r="5475" spans="1:22">
      <c r="A5475" t="s">
        <v>5529</v>
      </c>
      <c r="B5475" t="s">
        <v>10063</v>
      </c>
      <c r="C5475" t="s">
        <v>10066</v>
      </c>
      <c r="D5475" s="10">
        <v>44934</v>
      </c>
      <c r="E5475" s="10">
        <v>44955</v>
      </c>
      <c r="F5475" s="10">
        <v>44955</v>
      </c>
      <c r="G5475" t="s">
        <v>10070</v>
      </c>
      <c r="H5475" t="s">
        <v>10082</v>
      </c>
      <c r="I5475" t="s">
        <v>10478</v>
      </c>
      <c r="J5475" t="s">
        <v>11022</v>
      </c>
      <c r="K5475">
        <v>28289.73</v>
      </c>
      <c r="L5475">
        <v>279.52</v>
      </c>
      <c r="M5475">
        <v>1463.43</v>
      </c>
      <c r="N5475" t="s">
        <v>11028</v>
      </c>
      <c r="O5475">
        <v>0.95</v>
      </c>
      <c r="P5475">
        <v>2</v>
      </c>
      <c r="Q5475" t="s">
        <v>11032</v>
      </c>
      <c r="R5475">
        <v>0.1</v>
      </c>
      <c r="S5475" t="s">
        <v>11033</v>
      </c>
      <c r="T5475" t="s">
        <v>11042</v>
      </c>
      <c r="U5475">
        <v>0</v>
      </c>
      <c r="V5475">
        <v>0</v>
      </c>
    </row>
    <row r="5476" spans="1:22">
      <c r="A5476" t="s">
        <v>5530</v>
      </c>
      <c r="B5476" t="s">
        <v>10057</v>
      </c>
      <c r="C5476" t="s">
        <v>10066</v>
      </c>
      <c r="D5476" s="10">
        <v>45128</v>
      </c>
      <c r="E5476" s="10">
        <v>45153</v>
      </c>
      <c r="F5476" s="10">
        <v>45153</v>
      </c>
      <c r="G5476" t="s">
        <v>10068</v>
      </c>
      <c r="H5476" t="s">
        <v>10118</v>
      </c>
      <c r="I5476" t="s">
        <v>10976</v>
      </c>
      <c r="J5476" t="s">
        <v>11021</v>
      </c>
      <c r="K5476">
        <v>14684.4</v>
      </c>
      <c r="L5476">
        <v>590.97</v>
      </c>
      <c r="M5476">
        <v>7510.35</v>
      </c>
      <c r="N5476" t="s">
        <v>11029</v>
      </c>
      <c r="O5476">
        <v>0.55</v>
      </c>
      <c r="P5476">
        <v>2</v>
      </c>
      <c r="Q5476" t="s">
        <v>11031</v>
      </c>
      <c r="R5476">
        <v>0.84</v>
      </c>
      <c r="S5476" t="s">
        <v>11034</v>
      </c>
      <c r="T5476" t="s">
        <v>11040</v>
      </c>
      <c r="U5476">
        <v>0</v>
      </c>
      <c r="V5476">
        <v>0</v>
      </c>
    </row>
    <row r="5477" spans="1:22">
      <c r="A5477" t="s">
        <v>5531</v>
      </c>
      <c r="B5477" t="s">
        <v>10063</v>
      </c>
      <c r="C5477" t="s">
        <v>10064</v>
      </c>
      <c r="D5477" s="10">
        <v>43827</v>
      </c>
      <c r="E5477" s="10">
        <v>43852</v>
      </c>
      <c r="F5477" s="10">
        <v>43852</v>
      </c>
      <c r="G5477" t="s">
        <v>10068</v>
      </c>
      <c r="H5477" t="s">
        <v>10116</v>
      </c>
      <c r="I5477" t="s">
        <v>10485</v>
      </c>
      <c r="J5477" t="s">
        <v>11024</v>
      </c>
      <c r="K5477">
        <v>43716.17</v>
      </c>
      <c r="L5477">
        <v>4013.52</v>
      </c>
      <c r="M5477">
        <v>1325.75</v>
      </c>
      <c r="N5477" t="s">
        <v>11027</v>
      </c>
      <c r="O5477">
        <v>0.85</v>
      </c>
      <c r="P5477">
        <v>0</v>
      </c>
      <c r="Q5477" t="s">
        <v>11032</v>
      </c>
      <c r="R5477">
        <v>0.85</v>
      </c>
      <c r="S5477" t="s">
        <v>11035</v>
      </c>
      <c r="T5477" t="s">
        <v>11042</v>
      </c>
      <c r="U5477">
        <v>0</v>
      </c>
      <c r="V5477">
        <v>0</v>
      </c>
    </row>
    <row r="5478" spans="1:22">
      <c r="A5478" t="s">
        <v>5532</v>
      </c>
      <c r="B5478" t="s">
        <v>10060</v>
      </c>
      <c r="C5478" t="s">
        <v>10063</v>
      </c>
      <c r="D5478" s="10">
        <v>45451</v>
      </c>
      <c r="E5478" s="10">
        <v>45467</v>
      </c>
      <c r="F5478" s="10">
        <v>45470</v>
      </c>
      <c r="G5478" t="s">
        <v>10069</v>
      </c>
      <c r="H5478" t="s">
        <v>10103</v>
      </c>
      <c r="I5478" t="s">
        <v>10305</v>
      </c>
      <c r="J5478" t="s">
        <v>11021</v>
      </c>
      <c r="K5478">
        <v>31362.83</v>
      </c>
      <c r="L5478">
        <v>2532.11</v>
      </c>
      <c r="M5478">
        <v>3773.48</v>
      </c>
      <c r="N5478" t="s">
        <v>11027</v>
      </c>
      <c r="O5478">
        <v>0.62</v>
      </c>
      <c r="P5478">
        <v>1</v>
      </c>
      <c r="Q5478" t="s">
        <v>11031</v>
      </c>
      <c r="R5478">
        <v>0.22</v>
      </c>
      <c r="S5478" t="s">
        <v>11034</v>
      </c>
      <c r="T5478" t="s">
        <v>11036</v>
      </c>
      <c r="U5478">
        <v>3</v>
      </c>
      <c r="V5478">
        <v>1</v>
      </c>
    </row>
    <row r="5479" spans="1:22">
      <c r="A5479" t="s">
        <v>5533</v>
      </c>
      <c r="B5479" t="s">
        <v>10058</v>
      </c>
      <c r="C5479" t="s">
        <v>10063</v>
      </c>
      <c r="D5479" s="10">
        <v>44048</v>
      </c>
      <c r="E5479" s="10">
        <v>44067</v>
      </c>
      <c r="F5479" s="10">
        <v>44071</v>
      </c>
      <c r="G5479" t="s">
        <v>10067</v>
      </c>
      <c r="H5479" t="s">
        <v>10109</v>
      </c>
      <c r="I5479" t="s">
        <v>10715</v>
      </c>
      <c r="J5479" t="s">
        <v>11023</v>
      </c>
      <c r="K5479">
        <v>30105.11</v>
      </c>
      <c r="L5479">
        <v>4602.05</v>
      </c>
      <c r="M5479">
        <v>5311.97</v>
      </c>
      <c r="N5479" t="s">
        <v>11029</v>
      </c>
      <c r="O5479">
        <v>0.61</v>
      </c>
      <c r="P5479">
        <v>2</v>
      </c>
      <c r="Q5479" t="s">
        <v>11031</v>
      </c>
      <c r="R5479">
        <v>0.7</v>
      </c>
      <c r="S5479" t="s">
        <v>11035</v>
      </c>
      <c r="T5479" t="s">
        <v>11037</v>
      </c>
      <c r="U5479">
        <v>4</v>
      </c>
      <c r="V5479">
        <v>2</v>
      </c>
    </row>
    <row r="5480" spans="1:22">
      <c r="A5480" t="s">
        <v>5534</v>
      </c>
      <c r="B5480" t="s">
        <v>10063</v>
      </c>
      <c r="C5480" t="s">
        <v>10059</v>
      </c>
      <c r="D5480" s="10">
        <v>44866</v>
      </c>
      <c r="E5480" s="10">
        <v>44894</v>
      </c>
      <c r="F5480" s="10">
        <v>44896</v>
      </c>
      <c r="G5480" t="s">
        <v>10070</v>
      </c>
      <c r="H5480" t="s">
        <v>10118</v>
      </c>
      <c r="I5480" t="s">
        <v>10139</v>
      </c>
      <c r="J5480" t="s">
        <v>11021</v>
      </c>
      <c r="K5480">
        <v>32784.61</v>
      </c>
      <c r="L5480">
        <v>3368.65</v>
      </c>
      <c r="M5480">
        <v>3044.85</v>
      </c>
      <c r="N5480" t="s">
        <v>11027</v>
      </c>
      <c r="O5480">
        <v>0.79</v>
      </c>
      <c r="P5480">
        <v>4</v>
      </c>
      <c r="Q5480" t="s">
        <v>11032</v>
      </c>
      <c r="R5480">
        <v>0.22</v>
      </c>
      <c r="S5480" t="s">
        <v>11033</v>
      </c>
      <c r="T5480" t="s">
        <v>11042</v>
      </c>
      <c r="U5480">
        <v>2</v>
      </c>
      <c r="V5480">
        <v>1</v>
      </c>
    </row>
    <row r="5481" spans="1:22">
      <c r="A5481" t="s">
        <v>5535</v>
      </c>
      <c r="B5481" t="s">
        <v>10057</v>
      </c>
      <c r="C5481" t="s">
        <v>10061</v>
      </c>
      <c r="D5481" s="10">
        <v>44910</v>
      </c>
      <c r="E5481" s="10">
        <v>44940</v>
      </c>
      <c r="F5481" s="10">
        <v>44941</v>
      </c>
      <c r="G5481" t="s">
        <v>10070</v>
      </c>
      <c r="H5481" t="s">
        <v>10115</v>
      </c>
      <c r="I5481" t="s">
        <v>10249</v>
      </c>
      <c r="J5481" t="s">
        <v>11025</v>
      </c>
      <c r="K5481">
        <v>21828.94</v>
      </c>
      <c r="L5481">
        <v>1832.09</v>
      </c>
      <c r="M5481">
        <v>5834.57</v>
      </c>
      <c r="N5481" t="s">
        <v>11027</v>
      </c>
      <c r="O5481">
        <v>0.87</v>
      </c>
      <c r="P5481">
        <v>5</v>
      </c>
      <c r="Q5481" t="s">
        <v>11032</v>
      </c>
      <c r="R5481">
        <v>0.75</v>
      </c>
      <c r="S5481" t="s">
        <v>11034</v>
      </c>
      <c r="T5481" t="s">
        <v>11040</v>
      </c>
      <c r="U5481">
        <v>1</v>
      </c>
      <c r="V5481">
        <v>1</v>
      </c>
    </row>
    <row r="5482" spans="1:22">
      <c r="A5482" t="s">
        <v>5536</v>
      </c>
      <c r="B5482" t="s">
        <v>10064</v>
      </c>
      <c r="C5482" t="s">
        <v>10058</v>
      </c>
      <c r="D5482" s="10">
        <v>43658</v>
      </c>
      <c r="E5482" s="10">
        <v>43674</v>
      </c>
      <c r="F5482" s="10">
        <v>43674</v>
      </c>
      <c r="G5482" t="s">
        <v>10068</v>
      </c>
      <c r="H5482" t="s">
        <v>10071</v>
      </c>
      <c r="I5482" t="s">
        <v>10918</v>
      </c>
      <c r="J5482" t="s">
        <v>11021</v>
      </c>
      <c r="K5482">
        <v>45356.02</v>
      </c>
      <c r="L5482">
        <v>2007.66</v>
      </c>
      <c r="M5482">
        <v>7737.35</v>
      </c>
      <c r="N5482" t="s">
        <v>11029</v>
      </c>
      <c r="O5482">
        <v>0.74</v>
      </c>
      <c r="P5482">
        <v>4</v>
      </c>
      <c r="Q5482" t="s">
        <v>11031</v>
      </c>
      <c r="R5482">
        <v>0.89</v>
      </c>
      <c r="S5482" t="s">
        <v>11034</v>
      </c>
      <c r="T5482" t="s">
        <v>11040</v>
      </c>
      <c r="U5482">
        <v>0</v>
      </c>
      <c r="V5482">
        <v>0</v>
      </c>
    </row>
    <row r="5483" spans="1:22">
      <c r="A5483" t="s">
        <v>5537</v>
      </c>
      <c r="B5483" t="s">
        <v>10057</v>
      </c>
      <c r="C5483" t="s">
        <v>10065</v>
      </c>
      <c r="D5483" s="10">
        <v>44458</v>
      </c>
      <c r="E5483" s="10">
        <v>44469</v>
      </c>
      <c r="F5483" s="10">
        <v>44469</v>
      </c>
      <c r="G5483" t="s">
        <v>10067</v>
      </c>
      <c r="H5483" t="s">
        <v>10072</v>
      </c>
      <c r="I5483" t="s">
        <v>10293</v>
      </c>
      <c r="J5483" t="s">
        <v>11023</v>
      </c>
      <c r="K5483">
        <v>2136.11</v>
      </c>
      <c r="L5483">
        <v>4134.83</v>
      </c>
      <c r="M5483">
        <v>7487.8</v>
      </c>
      <c r="N5483" t="s">
        <v>11027</v>
      </c>
      <c r="O5483">
        <v>0.9</v>
      </c>
      <c r="P5483">
        <v>1</v>
      </c>
      <c r="Q5483" t="s">
        <v>11032</v>
      </c>
      <c r="R5483">
        <v>0.75</v>
      </c>
      <c r="S5483" t="s">
        <v>11035</v>
      </c>
      <c r="T5483" t="s">
        <v>11037</v>
      </c>
      <c r="U5483">
        <v>0</v>
      </c>
      <c r="V5483">
        <v>0</v>
      </c>
    </row>
    <row r="5484" spans="1:22">
      <c r="A5484" t="s">
        <v>5538</v>
      </c>
      <c r="B5484" t="s">
        <v>10061</v>
      </c>
      <c r="C5484" t="s">
        <v>10065</v>
      </c>
      <c r="D5484" s="10">
        <v>43628</v>
      </c>
      <c r="E5484" s="10">
        <v>43656</v>
      </c>
      <c r="F5484" s="10">
        <v>43659</v>
      </c>
      <c r="G5484" t="s">
        <v>10068</v>
      </c>
      <c r="H5484" t="s">
        <v>10117</v>
      </c>
      <c r="I5484" t="s">
        <v>10950</v>
      </c>
      <c r="J5484" t="s">
        <v>11022</v>
      </c>
      <c r="K5484">
        <v>14716.25</v>
      </c>
      <c r="L5484">
        <v>3217.1</v>
      </c>
      <c r="M5484">
        <v>1555.41</v>
      </c>
      <c r="N5484" t="s">
        <v>11029</v>
      </c>
      <c r="O5484">
        <v>0.59</v>
      </c>
      <c r="P5484">
        <v>1</v>
      </c>
      <c r="Q5484" t="s">
        <v>11030</v>
      </c>
      <c r="R5484">
        <v>0.45</v>
      </c>
      <c r="S5484" t="s">
        <v>11034</v>
      </c>
      <c r="T5484" t="s">
        <v>11040</v>
      </c>
      <c r="U5484">
        <v>3</v>
      </c>
      <c r="V5484">
        <v>1</v>
      </c>
    </row>
    <row r="5485" spans="1:22">
      <c r="A5485" t="s">
        <v>5539</v>
      </c>
      <c r="B5485" t="s">
        <v>10063</v>
      </c>
      <c r="C5485" t="s">
        <v>10062</v>
      </c>
      <c r="D5485" s="10">
        <v>44289</v>
      </c>
      <c r="E5485" s="10">
        <v>44317</v>
      </c>
      <c r="F5485" s="10">
        <v>44321</v>
      </c>
      <c r="G5485" t="s">
        <v>10069</v>
      </c>
      <c r="H5485" t="s">
        <v>10078</v>
      </c>
      <c r="I5485" t="s">
        <v>10177</v>
      </c>
      <c r="J5485" t="s">
        <v>11021</v>
      </c>
      <c r="K5485">
        <v>12473.71</v>
      </c>
      <c r="L5485">
        <v>2909.17</v>
      </c>
      <c r="M5485">
        <v>4909.43</v>
      </c>
      <c r="N5485" t="s">
        <v>11028</v>
      </c>
      <c r="O5485">
        <v>0.62</v>
      </c>
      <c r="P5485">
        <v>1</v>
      </c>
      <c r="Q5485" t="s">
        <v>11032</v>
      </c>
      <c r="R5485">
        <v>0.66</v>
      </c>
      <c r="S5485" t="s">
        <v>11034</v>
      </c>
      <c r="T5485" t="s">
        <v>11036</v>
      </c>
      <c r="U5485">
        <v>4</v>
      </c>
      <c r="V5485">
        <v>2</v>
      </c>
    </row>
    <row r="5486" spans="1:22">
      <c r="A5486" t="s">
        <v>5540</v>
      </c>
      <c r="B5486" t="s">
        <v>10062</v>
      </c>
      <c r="C5486" t="s">
        <v>10059</v>
      </c>
      <c r="D5486" s="10">
        <v>44787</v>
      </c>
      <c r="E5486" s="10">
        <v>44807</v>
      </c>
      <c r="F5486" s="10">
        <v>44808</v>
      </c>
      <c r="G5486" t="s">
        <v>10069</v>
      </c>
      <c r="H5486" t="s">
        <v>10095</v>
      </c>
      <c r="I5486" t="s">
        <v>10714</v>
      </c>
      <c r="J5486" t="s">
        <v>11021</v>
      </c>
      <c r="K5486">
        <v>28663.59</v>
      </c>
      <c r="L5486">
        <v>4623.69</v>
      </c>
      <c r="M5486">
        <v>4591.91</v>
      </c>
      <c r="N5486" t="s">
        <v>11027</v>
      </c>
      <c r="O5486">
        <v>0.46</v>
      </c>
      <c r="P5486">
        <v>3</v>
      </c>
      <c r="Q5486" t="s">
        <v>11030</v>
      </c>
      <c r="R5486">
        <v>0.22</v>
      </c>
      <c r="S5486" t="s">
        <v>11034</v>
      </c>
      <c r="T5486" t="s">
        <v>11038</v>
      </c>
      <c r="U5486">
        <v>1</v>
      </c>
      <c r="V5486">
        <v>1</v>
      </c>
    </row>
    <row r="5487" spans="1:22">
      <c r="A5487" t="s">
        <v>5541</v>
      </c>
      <c r="B5487" t="s">
        <v>10062</v>
      </c>
      <c r="C5487" t="s">
        <v>10063</v>
      </c>
      <c r="D5487" s="10">
        <v>45312</v>
      </c>
      <c r="E5487" s="10">
        <v>45341</v>
      </c>
      <c r="F5487" s="10">
        <v>45341</v>
      </c>
      <c r="G5487" t="s">
        <v>10067</v>
      </c>
      <c r="H5487" t="s">
        <v>10096</v>
      </c>
      <c r="I5487" t="s">
        <v>10427</v>
      </c>
      <c r="J5487" t="s">
        <v>11024</v>
      </c>
      <c r="K5487">
        <v>9123.41</v>
      </c>
      <c r="L5487">
        <v>2541.44</v>
      </c>
      <c r="M5487">
        <v>8357.139999999999</v>
      </c>
      <c r="N5487" t="s">
        <v>11028</v>
      </c>
      <c r="O5487">
        <v>0.79</v>
      </c>
      <c r="P5487">
        <v>2</v>
      </c>
      <c r="Q5487" t="s">
        <v>11032</v>
      </c>
      <c r="R5487">
        <v>0.04</v>
      </c>
      <c r="S5487" t="s">
        <v>11034</v>
      </c>
      <c r="T5487" t="s">
        <v>11041</v>
      </c>
      <c r="U5487">
        <v>0</v>
      </c>
      <c r="V5487">
        <v>0</v>
      </c>
    </row>
    <row r="5488" spans="1:22">
      <c r="A5488" t="s">
        <v>5542</v>
      </c>
      <c r="B5488" t="s">
        <v>10061</v>
      </c>
      <c r="C5488" t="s">
        <v>10058</v>
      </c>
      <c r="D5488" s="10">
        <v>43954</v>
      </c>
      <c r="E5488" s="10">
        <v>43980</v>
      </c>
      <c r="F5488" s="10">
        <v>43985</v>
      </c>
      <c r="G5488" t="s">
        <v>10068</v>
      </c>
      <c r="H5488" t="s">
        <v>10112</v>
      </c>
      <c r="I5488" t="s">
        <v>10850</v>
      </c>
      <c r="J5488" t="s">
        <v>11022</v>
      </c>
      <c r="K5488">
        <v>15289.47</v>
      </c>
      <c r="L5488">
        <v>4056.64</v>
      </c>
      <c r="M5488">
        <v>1911.71</v>
      </c>
      <c r="N5488" t="s">
        <v>11028</v>
      </c>
      <c r="O5488">
        <v>0.71</v>
      </c>
      <c r="P5488">
        <v>0</v>
      </c>
      <c r="Q5488" t="s">
        <v>11031</v>
      </c>
      <c r="R5488">
        <v>0.04</v>
      </c>
      <c r="S5488" t="s">
        <v>11035</v>
      </c>
      <c r="T5488" t="s">
        <v>11042</v>
      </c>
      <c r="U5488">
        <v>5</v>
      </c>
      <c r="V5488">
        <v>2</v>
      </c>
    </row>
    <row r="5489" spans="1:22">
      <c r="A5489" t="s">
        <v>5543</v>
      </c>
      <c r="B5489" t="s">
        <v>10059</v>
      </c>
      <c r="C5489" t="s">
        <v>10063</v>
      </c>
      <c r="D5489" s="10">
        <v>45252</v>
      </c>
      <c r="E5489" s="10">
        <v>45271</v>
      </c>
      <c r="F5489" s="10">
        <v>45275</v>
      </c>
      <c r="G5489" t="s">
        <v>10069</v>
      </c>
      <c r="H5489" t="s">
        <v>10090</v>
      </c>
      <c r="I5489" t="s">
        <v>10590</v>
      </c>
      <c r="J5489" t="s">
        <v>11022</v>
      </c>
      <c r="K5489">
        <v>10768.61</v>
      </c>
      <c r="L5489">
        <v>4145.59</v>
      </c>
      <c r="M5489">
        <v>6290.85</v>
      </c>
      <c r="N5489" t="s">
        <v>11028</v>
      </c>
      <c r="O5489">
        <v>0.8100000000000001</v>
      </c>
      <c r="P5489">
        <v>2</v>
      </c>
      <c r="Q5489" t="s">
        <v>11032</v>
      </c>
      <c r="R5489">
        <v>0.47</v>
      </c>
      <c r="S5489" t="s">
        <v>11035</v>
      </c>
      <c r="T5489" t="s">
        <v>11042</v>
      </c>
      <c r="U5489">
        <v>4</v>
      </c>
      <c r="V5489">
        <v>2</v>
      </c>
    </row>
    <row r="5490" spans="1:22">
      <c r="A5490" t="s">
        <v>5544</v>
      </c>
      <c r="B5490" t="s">
        <v>10057</v>
      </c>
      <c r="C5490" t="s">
        <v>10066</v>
      </c>
      <c r="D5490" s="10">
        <v>43928</v>
      </c>
      <c r="E5490" s="10">
        <v>43944</v>
      </c>
      <c r="F5490" s="10">
        <v>43944</v>
      </c>
      <c r="G5490" t="s">
        <v>10070</v>
      </c>
      <c r="H5490" t="s">
        <v>10082</v>
      </c>
      <c r="I5490" t="s">
        <v>10887</v>
      </c>
      <c r="J5490" t="s">
        <v>11026</v>
      </c>
      <c r="K5490">
        <v>45865.57</v>
      </c>
      <c r="L5490">
        <v>1989.41</v>
      </c>
      <c r="M5490">
        <v>1309.62</v>
      </c>
      <c r="N5490" t="s">
        <v>11027</v>
      </c>
      <c r="O5490">
        <v>0.54</v>
      </c>
      <c r="P5490">
        <v>0</v>
      </c>
      <c r="Q5490" t="s">
        <v>11030</v>
      </c>
      <c r="R5490">
        <v>0.66</v>
      </c>
      <c r="S5490" t="s">
        <v>11035</v>
      </c>
      <c r="T5490" t="s">
        <v>11039</v>
      </c>
      <c r="U5490">
        <v>0</v>
      </c>
      <c r="V5490">
        <v>0</v>
      </c>
    </row>
    <row r="5491" spans="1:22">
      <c r="A5491" t="s">
        <v>5545</v>
      </c>
      <c r="B5491" t="s">
        <v>10057</v>
      </c>
      <c r="C5491" t="s">
        <v>10060</v>
      </c>
      <c r="D5491" s="10">
        <v>44136</v>
      </c>
      <c r="E5491" s="10">
        <v>44147</v>
      </c>
      <c r="F5491" s="10">
        <v>44147</v>
      </c>
      <c r="G5491" t="s">
        <v>10068</v>
      </c>
      <c r="H5491" t="s">
        <v>10093</v>
      </c>
      <c r="I5491" t="s">
        <v>10137</v>
      </c>
      <c r="J5491" t="s">
        <v>11021</v>
      </c>
      <c r="K5491">
        <v>17839.56</v>
      </c>
      <c r="L5491">
        <v>2021.14</v>
      </c>
      <c r="M5491">
        <v>4735.61</v>
      </c>
      <c r="N5491" t="s">
        <v>11029</v>
      </c>
      <c r="O5491">
        <v>0.57</v>
      </c>
      <c r="P5491">
        <v>1</v>
      </c>
      <c r="Q5491" t="s">
        <v>11032</v>
      </c>
      <c r="R5491">
        <v>0.71</v>
      </c>
      <c r="S5491" t="s">
        <v>11035</v>
      </c>
      <c r="T5491" t="s">
        <v>11041</v>
      </c>
      <c r="U5491">
        <v>0</v>
      </c>
      <c r="V5491">
        <v>0</v>
      </c>
    </row>
    <row r="5492" spans="1:22">
      <c r="A5492" t="s">
        <v>5546</v>
      </c>
      <c r="B5492" t="s">
        <v>10066</v>
      </c>
      <c r="C5492" t="s">
        <v>10058</v>
      </c>
      <c r="D5492" s="10">
        <v>43626</v>
      </c>
      <c r="E5492" s="10">
        <v>43648</v>
      </c>
      <c r="F5492" s="10">
        <v>43652</v>
      </c>
      <c r="G5492" t="s">
        <v>10068</v>
      </c>
      <c r="H5492" t="s">
        <v>10084</v>
      </c>
      <c r="I5492" t="s">
        <v>10279</v>
      </c>
      <c r="J5492" t="s">
        <v>11021</v>
      </c>
      <c r="K5492">
        <v>32916.56</v>
      </c>
      <c r="L5492">
        <v>2231.85</v>
      </c>
      <c r="M5492">
        <v>4239.53</v>
      </c>
      <c r="N5492" t="s">
        <v>11028</v>
      </c>
      <c r="O5492">
        <v>0.64</v>
      </c>
      <c r="P5492">
        <v>1</v>
      </c>
      <c r="Q5492" t="s">
        <v>11031</v>
      </c>
      <c r="R5492">
        <v>0.37</v>
      </c>
      <c r="S5492" t="s">
        <v>11035</v>
      </c>
      <c r="T5492" t="s">
        <v>11041</v>
      </c>
      <c r="U5492">
        <v>4</v>
      </c>
      <c r="V5492">
        <v>2</v>
      </c>
    </row>
    <row r="5493" spans="1:22">
      <c r="A5493" t="s">
        <v>5547</v>
      </c>
      <c r="B5493" t="s">
        <v>10062</v>
      </c>
      <c r="C5493" t="s">
        <v>10059</v>
      </c>
      <c r="D5493" s="10">
        <v>45105</v>
      </c>
      <c r="E5493" s="10">
        <v>45114</v>
      </c>
      <c r="F5493" s="10">
        <v>45114</v>
      </c>
      <c r="G5493" t="s">
        <v>10069</v>
      </c>
      <c r="H5493" t="s">
        <v>10103</v>
      </c>
      <c r="I5493" t="s">
        <v>10466</v>
      </c>
      <c r="J5493" t="s">
        <v>11022</v>
      </c>
      <c r="K5493">
        <v>14142.03</v>
      </c>
      <c r="L5493">
        <v>1639.95</v>
      </c>
      <c r="M5493">
        <v>1144.45</v>
      </c>
      <c r="N5493" t="s">
        <v>11028</v>
      </c>
      <c r="O5493">
        <v>0.73</v>
      </c>
      <c r="P5493">
        <v>2</v>
      </c>
      <c r="Q5493" t="s">
        <v>11031</v>
      </c>
      <c r="R5493">
        <v>0.77</v>
      </c>
      <c r="S5493" t="s">
        <v>11034</v>
      </c>
      <c r="T5493" t="s">
        <v>11037</v>
      </c>
      <c r="U5493">
        <v>0</v>
      </c>
      <c r="V5493">
        <v>0</v>
      </c>
    </row>
    <row r="5494" spans="1:22">
      <c r="A5494" t="s">
        <v>5548</v>
      </c>
      <c r="B5494" t="s">
        <v>10057</v>
      </c>
      <c r="C5494" t="s">
        <v>10062</v>
      </c>
      <c r="D5494" s="10">
        <v>45230</v>
      </c>
      <c r="E5494" s="10">
        <v>45251</v>
      </c>
      <c r="F5494" s="10">
        <v>45252</v>
      </c>
      <c r="G5494" t="s">
        <v>10067</v>
      </c>
      <c r="H5494" t="s">
        <v>10097</v>
      </c>
      <c r="I5494" t="s">
        <v>10830</v>
      </c>
      <c r="J5494" t="s">
        <v>11021</v>
      </c>
      <c r="K5494">
        <v>20389.41</v>
      </c>
      <c r="L5494">
        <v>4726.55</v>
      </c>
      <c r="M5494">
        <v>2068.49</v>
      </c>
      <c r="N5494" t="s">
        <v>11028</v>
      </c>
      <c r="O5494">
        <v>0.9</v>
      </c>
      <c r="P5494">
        <v>5</v>
      </c>
      <c r="Q5494" t="s">
        <v>11032</v>
      </c>
      <c r="R5494">
        <v>0.98</v>
      </c>
      <c r="S5494" t="s">
        <v>11034</v>
      </c>
      <c r="T5494" t="s">
        <v>11038</v>
      </c>
      <c r="U5494">
        <v>1</v>
      </c>
      <c r="V5494">
        <v>1</v>
      </c>
    </row>
    <row r="5495" spans="1:22">
      <c r="A5495" t="s">
        <v>5549</v>
      </c>
      <c r="B5495" t="s">
        <v>10061</v>
      </c>
      <c r="C5495" t="s">
        <v>10063</v>
      </c>
      <c r="D5495" s="10">
        <v>45315</v>
      </c>
      <c r="E5495" s="10">
        <v>45327</v>
      </c>
      <c r="F5495" s="10">
        <v>45329</v>
      </c>
      <c r="G5495" t="s">
        <v>10067</v>
      </c>
      <c r="H5495" t="s">
        <v>10107</v>
      </c>
      <c r="I5495" t="s">
        <v>10802</v>
      </c>
      <c r="J5495" t="s">
        <v>11023</v>
      </c>
      <c r="K5495">
        <v>30325.49</v>
      </c>
      <c r="L5495">
        <v>691.15</v>
      </c>
      <c r="M5495">
        <v>7335.58</v>
      </c>
      <c r="N5495" t="s">
        <v>11029</v>
      </c>
      <c r="O5495">
        <v>0.83</v>
      </c>
      <c r="P5495">
        <v>3</v>
      </c>
      <c r="Q5495" t="s">
        <v>11031</v>
      </c>
      <c r="R5495">
        <v>0.6</v>
      </c>
      <c r="S5495" t="s">
        <v>11034</v>
      </c>
      <c r="T5495" t="s">
        <v>11038</v>
      </c>
      <c r="U5495">
        <v>2</v>
      </c>
      <c r="V5495">
        <v>1</v>
      </c>
    </row>
    <row r="5496" spans="1:22">
      <c r="A5496" t="s">
        <v>5550</v>
      </c>
      <c r="B5496" t="s">
        <v>10062</v>
      </c>
      <c r="C5496" t="s">
        <v>10060</v>
      </c>
      <c r="D5496" s="10">
        <v>43689</v>
      </c>
      <c r="E5496" s="10">
        <v>43694</v>
      </c>
      <c r="F5496" s="10">
        <v>43698</v>
      </c>
      <c r="G5496" t="s">
        <v>10070</v>
      </c>
      <c r="H5496" t="s">
        <v>10082</v>
      </c>
      <c r="I5496" t="s">
        <v>10769</v>
      </c>
      <c r="J5496" t="s">
        <v>11021</v>
      </c>
      <c r="K5496">
        <v>25839.67</v>
      </c>
      <c r="L5496">
        <v>3481.77</v>
      </c>
      <c r="M5496">
        <v>4933.74</v>
      </c>
      <c r="N5496" t="s">
        <v>11029</v>
      </c>
      <c r="O5496">
        <v>0.67</v>
      </c>
      <c r="P5496">
        <v>3</v>
      </c>
      <c r="Q5496" t="s">
        <v>11032</v>
      </c>
      <c r="R5496">
        <v>0.52</v>
      </c>
      <c r="S5496" t="s">
        <v>11034</v>
      </c>
      <c r="T5496" t="s">
        <v>11037</v>
      </c>
      <c r="U5496">
        <v>4</v>
      </c>
      <c r="V5496">
        <v>2</v>
      </c>
    </row>
    <row r="5497" spans="1:22">
      <c r="A5497" t="s">
        <v>5551</v>
      </c>
      <c r="B5497" t="s">
        <v>10060</v>
      </c>
      <c r="C5497" t="s">
        <v>10058</v>
      </c>
      <c r="D5497" s="10">
        <v>45545</v>
      </c>
      <c r="E5497" s="10">
        <v>45571</v>
      </c>
      <c r="F5497" s="10">
        <v>45577</v>
      </c>
      <c r="G5497" t="s">
        <v>10069</v>
      </c>
      <c r="H5497" t="s">
        <v>10120</v>
      </c>
      <c r="I5497" t="s">
        <v>10635</v>
      </c>
      <c r="J5497" t="s">
        <v>11024</v>
      </c>
      <c r="K5497">
        <v>43953.94</v>
      </c>
      <c r="L5497">
        <v>4212.18</v>
      </c>
      <c r="M5497">
        <v>3737.57</v>
      </c>
      <c r="N5497" t="s">
        <v>11027</v>
      </c>
      <c r="O5497">
        <v>0.87</v>
      </c>
      <c r="P5497">
        <v>3</v>
      </c>
      <c r="Q5497" t="s">
        <v>11030</v>
      </c>
      <c r="R5497">
        <v>0.01</v>
      </c>
      <c r="S5497" t="s">
        <v>11034</v>
      </c>
      <c r="T5497" t="s">
        <v>11041</v>
      </c>
      <c r="U5497">
        <v>6</v>
      </c>
      <c r="V5497">
        <v>2</v>
      </c>
    </row>
    <row r="5498" spans="1:22">
      <c r="A5498" t="s">
        <v>5552</v>
      </c>
      <c r="B5498" t="s">
        <v>10061</v>
      </c>
      <c r="C5498" t="s">
        <v>10064</v>
      </c>
      <c r="D5498" s="10">
        <v>44505</v>
      </c>
      <c r="E5498" s="10">
        <v>44515</v>
      </c>
      <c r="F5498" s="10">
        <v>44515</v>
      </c>
      <c r="G5498" t="s">
        <v>10067</v>
      </c>
      <c r="H5498" t="s">
        <v>10119</v>
      </c>
      <c r="I5498" t="s">
        <v>10391</v>
      </c>
      <c r="J5498" t="s">
        <v>11024</v>
      </c>
      <c r="K5498">
        <v>45682.14</v>
      </c>
      <c r="L5498">
        <v>1410.63</v>
      </c>
      <c r="M5498">
        <v>9836.709999999999</v>
      </c>
      <c r="N5498" t="s">
        <v>11027</v>
      </c>
      <c r="O5498">
        <v>0.93</v>
      </c>
      <c r="P5498">
        <v>2</v>
      </c>
      <c r="Q5498" t="s">
        <v>11030</v>
      </c>
      <c r="R5498">
        <v>0.2</v>
      </c>
      <c r="S5498" t="s">
        <v>11033</v>
      </c>
      <c r="T5498" t="s">
        <v>11036</v>
      </c>
      <c r="U5498">
        <v>0</v>
      </c>
      <c r="V5498">
        <v>0</v>
      </c>
    </row>
    <row r="5499" spans="1:22">
      <c r="A5499" t="s">
        <v>5553</v>
      </c>
      <c r="B5499" t="s">
        <v>10063</v>
      </c>
      <c r="C5499" t="s">
        <v>10060</v>
      </c>
      <c r="D5499" s="10">
        <v>44422</v>
      </c>
      <c r="E5499" s="10">
        <v>44444</v>
      </c>
      <c r="F5499" s="10">
        <v>44450</v>
      </c>
      <c r="G5499" t="s">
        <v>10068</v>
      </c>
      <c r="H5499" t="s">
        <v>10106</v>
      </c>
      <c r="I5499" t="s">
        <v>10238</v>
      </c>
      <c r="J5499" t="s">
        <v>11023</v>
      </c>
      <c r="K5499">
        <v>32373.67</v>
      </c>
      <c r="L5499">
        <v>2108.81</v>
      </c>
      <c r="M5499">
        <v>8458.85</v>
      </c>
      <c r="N5499" t="s">
        <v>11027</v>
      </c>
      <c r="O5499">
        <v>0.8100000000000001</v>
      </c>
      <c r="P5499">
        <v>5</v>
      </c>
      <c r="Q5499" t="s">
        <v>11032</v>
      </c>
      <c r="R5499">
        <v>0.55</v>
      </c>
      <c r="S5499" t="s">
        <v>11035</v>
      </c>
      <c r="T5499" t="s">
        <v>11038</v>
      </c>
      <c r="U5499">
        <v>6</v>
      </c>
      <c r="V5499">
        <v>2</v>
      </c>
    </row>
    <row r="5500" spans="1:22">
      <c r="A5500" t="s">
        <v>5554</v>
      </c>
      <c r="B5500" t="s">
        <v>10063</v>
      </c>
      <c r="C5500" t="s">
        <v>10065</v>
      </c>
      <c r="D5500" s="10">
        <v>44417</v>
      </c>
      <c r="E5500" s="10">
        <v>44422</v>
      </c>
      <c r="F5500" s="10">
        <v>44422</v>
      </c>
      <c r="G5500" t="s">
        <v>10068</v>
      </c>
      <c r="H5500" t="s">
        <v>10079</v>
      </c>
      <c r="I5500" t="s">
        <v>10679</v>
      </c>
      <c r="J5500" t="s">
        <v>11026</v>
      </c>
      <c r="K5500">
        <v>14511.08</v>
      </c>
      <c r="L5500">
        <v>3249.33</v>
      </c>
      <c r="M5500">
        <v>1811.78</v>
      </c>
      <c r="N5500" t="s">
        <v>11028</v>
      </c>
      <c r="O5500">
        <v>0.52</v>
      </c>
      <c r="P5500">
        <v>5</v>
      </c>
      <c r="Q5500" t="s">
        <v>11032</v>
      </c>
      <c r="R5500">
        <v>0.6899999999999999</v>
      </c>
      <c r="S5500" t="s">
        <v>11034</v>
      </c>
      <c r="T5500" t="s">
        <v>11037</v>
      </c>
      <c r="U5500">
        <v>0</v>
      </c>
      <c r="V5500">
        <v>0</v>
      </c>
    </row>
    <row r="5501" spans="1:22">
      <c r="A5501" t="s">
        <v>5555</v>
      </c>
      <c r="B5501" t="s">
        <v>10058</v>
      </c>
      <c r="C5501" t="s">
        <v>10060</v>
      </c>
      <c r="D5501" s="10">
        <v>44943</v>
      </c>
      <c r="E5501" s="10">
        <v>44972</v>
      </c>
      <c r="F5501" s="10">
        <v>44974</v>
      </c>
      <c r="G5501" t="s">
        <v>10070</v>
      </c>
      <c r="H5501" t="s">
        <v>10114</v>
      </c>
      <c r="I5501" t="s">
        <v>10456</v>
      </c>
      <c r="J5501" t="s">
        <v>11026</v>
      </c>
      <c r="K5501">
        <v>20652.31</v>
      </c>
      <c r="L5501">
        <v>1550.36</v>
      </c>
      <c r="M5501">
        <v>1146.13</v>
      </c>
      <c r="N5501" t="s">
        <v>11027</v>
      </c>
      <c r="O5501">
        <v>0.71</v>
      </c>
      <c r="P5501">
        <v>2</v>
      </c>
      <c r="Q5501" t="s">
        <v>11030</v>
      </c>
      <c r="R5501">
        <v>0.65</v>
      </c>
      <c r="S5501" t="s">
        <v>11034</v>
      </c>
      <c r="T5501" t="s">
        <v>11036</v>
      </c>
      <c r="U5501">
        <v>2</v>
      </c>
      <c r="V5501">
        <v>1</v>
      </c>
    </row>
    <row r="5502" spans="1:22">
      <c r="A5502" t="s">
        <v>5556</v>
      </c>
      <c r="B5502" t="s">
        <v>10063</v>
      </c>
      <c r="C5502" t="s">
        <v>10065</v>
      </c>
      <c r="D5502" s="10">
        <v>44447</v>
      </c>
      <c r="E5502" s="10">
        <v>44471</v>
      </c>
      <c r="F5502" s="10">
        <v>44472</v>
      </c>
      <c r="G5502" t="s">
        <v>10070</v>
      </c>
      <c r="H5502" t="s">
        <v>10099</v>
      </c>
      <c r="I5502" t="s">
        <v>10600</v>
      </c>
      <c r="J5502" t="s">
        <v>11023</v>
      </c>
      <c r="K5502">
        <v>48300.3</v>
      </c>
      <c r="L5502">
        <v>4173.67</v>
      </c>
      <c r="M5502">
        <v>9610.9</v>
      </c>
      <c r="N5502" t="s">
        <v>11027</v>
      </c>
      <c r="O5502">
        <v>0.83</v>
      </c>
      <c r="P5502">
        <v>2</v>
      </c>
      <c r="Q5502" t="s">
        <v>11031</v>
      </c>
      <c r="R5502">
        <v>0.48</v>
      </c>
      <c r="S5502" t="s">
        <v>11033</v>
      </c>
      <c r="T5502" t="s">
        <v>11039</v>
      </c>
      <c r="U5502">
        <v>1</v>
      </c>
      <c r="V5502">
        <v>1</v>
      </c>
    </row>
    <row r="5503" spans="1:22">
      <c r="A5503" t="s">
        <v>5557</v>
      </c>
      <c r="B5503" t="s">
        <v>10058</v>
      </c>
      <c r="C5503" t="s">
        <v>10063</v>
      </c>
      <c r="D5503" s="10">
        <v>43499</v>
      </c>
      <c r="E5503" s="10">
        <v>43527</v>
      </c>
      <c r="F5503" s="10">
        <v>43527</v>
      </c>
      <c r="G5503" t="s">
        <v>10069</v>
      </c>
      <c r="H5503" t="s">
        <v>10082</v>
      </c>
      <c r="I5503" t="s">
        <v>10685</v>
      </c>
      <c r="J5503" t="s">
        <v>11025</v>
      </c>
      <c r="K5503">
        <v>18595.75</v>
      </c>
      <c r="L5503">
        <v>4249.47</v>
      </c>
      <c r="M5503">
        <v>5125.66</v>
      </c>
      <c r="N5503" t="s">
        <v>11027</v>
      </c>
      <c r="O5503">
        <v>0.63</v>
      </c>
      <c r="P5503">
        <v>0</v>
      </c>
      <c r="Q5503" t="s">
        <v>11031</v>
      </c>
      <c r="R5503">
        <v>0.46</v>
      </c>
      <c r="S5503" t="s">
        <v>11034</v>
      </c>
      <c r="T5503" t="s">
        <v>11042</v>
      </c>
      <c r="U5503">
        <v>0</v>
      </c>
      <c r="V5503">
        <v>0</v>
      </c>
    </row>
    <row r="5504" spans="1:22">
      <c r="A5504" t="s">
        <v>5558</v>
      </c>
      <c r="B5504" t="s">
        <v>10065</v>
      </c>
      <c r="C5504" t="s">
        <v>10059</v>
      </c>
      <c r="D5504" s="10">
        <v>44521</v>
      </c>
      <c r="E5504" s="10">
        <v>44550</v>
      </c>
      <c r="F5504" s="10">
        <v>44551</v>
      </c>
      <c r="G5504" t="s">
        <v>10070</v>
      </c>
      <c r="H5504" t="s">
        <v>10110</v>
      </c>
      <c r="I5504" t="s">
        <v>10349</v>
      </c>
      <c r="J5504" t="s">
        <v>11024</v>
      </c>
      <c r="K5504">
        <v>14319.89</v>
      </c>
      <c r="L5504">
        <v>1406.96</v>
      </c>
      <c r="M5504">
        <v>2012.54</v>
      </c>
      <c r="N5504" t="s">
        <v>11027</v>
      </c>
      <c r="O5504">
        <v>0.44</v>
      </c>
      <c r="P5504">
        <v>5</v>
      </c>
      <c r="Q5504" t="s">
        <v>11031</v>
      </c>
      <c r="R5504">
        <v>0.61</v>
      </c>
      <c r="S5504" t="s">
        <v>11034</v>
      </c>
      <c r="T5504" t="s">
        <v>11041</v>
      </c>
      <c r="U5504">
        <v>1</v>
      </c>
      <c r="V5504">
        <v>1</v>
      </c>
    </row>
    <row r="5505" spans="1:22">
      <c r="A5505" t="s">
        <v>5559</v>
      </c>
      <c r="B5505" t="s">
        <v>10061</v>
      </c>
      <c r="C5505" t="s">
        <v>10062</v>
      </c>
      <c r="D5505" s="10">
        <v>44168</v>
      </c>
      <c r="E5505" s="10">
        <v>44184</v>
      </c>
      <c r="F5505" s="10">
        <v>44192</v>
      </c>
      <c r="G5505" t="s">
        <v>10067</v>
      </c>
      <c r="H5505" t="s">
        <v>10090</v>
      </c>
      <c r="I5505" t="s">
        <v>10153</v>
      </c>
      <c r="J5505" t="s">
        <v>11021</v>
      </c>
      <c r="K5505">
        <v>27797.46</v>
      </c>
      <c r="L5505">
        <v>4004.28</v>
      </c>
      <c r="M5505">
        <v>5702.79</v>
      </c>
      <c r="N5505" t="s">
        <v>11028</v>
      </c>
      <c r="O5505">
        <v>0.85</v>
      </c>
      <c r="P5505">
        <v>4</v>
      </c>
      <c r="Q5505" t="s">
        <v>11032</v>
      </c>
      <c r="R5505">
        <v>0.77</v>
      </c>
      <c r="S5505" t="s">
        <v>11034</v>
      </c>
      <c r="T5505" t="s">
        <v>11041</v>
      </c>
      <c r="U5505">
        <v>8</v>
      </c>
      <c r="V5505">
        <v>2</v>
      </c>
    </row>
    <row r="5506" spans="1:22">
      <c r="A5506" t="s">
        <v>5560</v>
      </c>
      <c r="B5506" t="s">
        <v>10063</v>
      </c>
      <c r="C5506" t="s">
        <v>10062</v>
      </c>
      <c r="D5506" s="10">
        <v>43862</v>
      </c>
      <c r="E5506" s="10">
        <v>43887</v>
      </c>
      <c r="F5506" s="10">
        <v>43887</v>
      </c>
      <c r="G5506" t="s">
        <v>10067</v>
      </c>
      <c r="H5506" t="s">
        <v>10085</v>
      </c>
      <c r="I5506" t="s">
        <v>10311</v>
      </c>
      <c r="J5506" t="s">
        <v>11022</v>
      </c>
      <c r="K5506">
        <v>25462.71</v>
      </c>
      <c r="L5506">
        <v>1801.71</v>
      </c>
      <c r="M5506">
        <v>1650.54</v>
      </c>
      <c r="N5506" t="s">
        <v>11027</v>
      </c>
      <c r="O5506">
        <v>0.96</v>
      </c>
      <c r="P5506">
        <v>3</v>
      </c>
      <c r="Q5506" t="s">
        <v>11032</v>
      </c>
      <c r="R5506">
        <v>0.05</v>
      </c>
      <c r="S5506" t="s">
        <v>11035</v>
      </c>
      <c r="T5506" t="s">
        <v>11042</v>
      </c>
      <c r="U5506">
        <v>0</v>
      </c>
      <c r="V5506">
        <v>0</v>
      </c>
    </row>
    <row r="5507" spans="1:22">
      <c r="A5507" t="s">
        <v>5561</v>
      </c>
      <c r="B5507" t="s">
        <v>10063</v>
      </c>
      <c r="C5507" t="s">
        <v>10060</v>
      </c>
      <c r="D5507" s="10">
        <v>45022</v>
      </c>
      <c r="E5507" s="10">
        <v>45029</v>
      </c>
      <c r="F5507" s="10">
        <v>45030</v>
      </c>
      <c r="G5507" t="s">
        <v>10069</v>
      </c>
      <c r="H5507" t="s">
        <v>10075</v>
      </c>
      <c r="I5507" t="s">
        <v>10686</v>
      </c>
      <c r="J5507" t="s">
        <v>11023</v>
      </c>
      <c r="K5507">
        <v>31083.92</v>
      </c>
      <c r="L5507">
        <v>90.59</v>
      </c>
      <c r="M5507">
        <v>9161.18</v>
      </c>
      <c r="N5507" t="s">
        <v>11029</v>
      </c>
      <c r="O5507">
        <v>0.83</v>
      </c>
      <c r="P5507">
        <v>0</v>
      </c>
      <c r="Q5507" t="s">
        <v>11031</v>
      </c>
      <c r="R5507">
        <v>0.5600000000000001</v>
      </c>
      <c r="S5507" t="s">
        <v>11034</v>
      </c>
      <c r="T5507" t="s">
        <v>11038</v>
      </c>
      <c r="U5507">
        <v>1</v>
      </c>
      <c r="V5507">
        <v>1</v>
      </c>
    </row>
    <row r="5508" spans="1:22">
      <c r="A5508" t="s">
        <v>5562</v>
      </c>
      <c r="B5508" t="s">
        <v>10066</v>
      </c>
      <c r="C5508" t="s">
        <v>10060</v>
      </c>
      <c r="D5508" s="10">
        <v>43950</v>
      </c>
      <c r="E5508" s="10">
        <v>43955</v>
      </c>
      <c r="F5508" s="10">
        <v>43955</v>
      </c>
      <c r="G5508" t="s">
        <v>10069</v>
      </c>
      <c r="H5508" t="s">
        <v>10078</v>
      </c>
      <c r="I5508" t="s">
        <v>10342</v>
      </c>
      <c r="J5508" t="s">
        <v>11025</v>
      </c>
      <c r="K5508">
        <v>24750.44</v>
      </c>
      <c r="L5508">
        <v>2146.3</v>
      </c>
      <c r="M5508">
        <v>3125.62</v>
      </c>
      <c r="N5508" t="s">
        <v>11028</v>
      </c>
      <c r="O5508">
        <v>0.71</v>
      </c>
      <c r="P5508">
        <v>2</v>
      </c>
      <c r="Q5508" t="s">
        <v>11032</v>
      </c>
      <c r="R5508">
        <v>0.16</v>
      </c>
      <c r="S5508" t="s">
        <v>11033</v>
      </c>
      <c r="T5508" t="s">
        <v>11036</v>
      </c>
      <c r="U5508">
        <v>0</v>
      </c>
      <c r="V5508">
        <v>0</v>
      </c>
    </row>
    <row r="5509" spans="1:22">
      <c r="A5509" t="s">
        <v>5563</v>
      </c>
      <c r="B5509" t="s">
        <v>10062</v>
      </c>
      <c r="C5509" t="s">
        <v>10064</v>
      </c>
      <c r="D5509" s="10">
        <v>45484</v>
      </c>
      <c r="E5509" s="10">
        <v>45506</v>
      </c>
      <c r="F5509" s="10">
        <v>45507</v>
      </c>
      <c r="G5509" t="s">
        <v>10070</v>
      </c>
      <c r="H5509" t="s">
        <v>10109</v>
      </c>
      <c r="I5509" t="s">
        <v>10924</v>
      </c>
      <c r="J5509" t="s">
        <v>11025</v>
      </c>
      <c r="K5509">
        <v>35765.73</v>
      </c>
      <c r="L5509">
        <v>2962.03</v>
      </c>
      <c r="M5509">
        <v>6492.71</v>
      </c>
      <c r="N5509" t="s">
        <v>11027</v>
      </c>
      <c r="O5509">
        <v>0.6899999999999999</v>
      </c>
      <c r="P5509">
        <v>3</v>
      </c>
      <c r="Q5509" t="s">
        <v>11032</v>
      </c>
      <c r="R5509">
        <v>0.57</v>
      </c>
      <c r="S5509" t="s">
        <v>11034</v>
      </c>
      <c r="T5509" t="s">
        <v>11042</v>
      </c>
      <c r="U5509">
        <v>1</v>
      </c>
      <c r="V5509">
        <v>1</v>
      </c>
    </row>
    <row r="5510" spans="1:22">
      <c r="A5510" t="s">
        <v>5564</v>
      </c>
      <c r="B5510" t="s">
        <v>10058</v>
      </c>
      <c r="C5510" t="s">
        <v>10066</v>
      </c>
      <c r="D5510" s="10">
        <v>43581</v>
      </c>
      <c r="E5510" s="10">
        <v>43593</v>
      </c>
      <c r="F5510" s="10">
        <v>43593</v>
      </c>
      <c r="G5510" t="s">
        <v>10067</v>
      </c>
      <c r="H5510" t="s">
        <v>10085</v>
      </c>
      <c r="I5510" t="s">
        <v>10561</v>
      </c>
      <c r="J5510" t="s">
        <v>11022</v>
      </c>
      <c r="K5510">
        <v>28403.64</v>
      </c>
      <c r="L5510">
        <v>1569.86</v>
      </c>
      <c r="M5510">
        <v>3726.45</v>
      </c>
      <c r="N5510" t="s">
        <v>11029</v>
      </c>
      <c r="O5510">
        <v>0.46</v>
      </c>
      <c r="P5510">
        <v>4</v>
      </c>
      <c r="Q5510" t="s">
        <v>11032</v>
      </c>
      <c r="R5510">
        <v>0.9</v>
      </c>
      <c r="S5510" t="s">
        <v>11033</v>
      </c>
      <c r="T5510" t="s">
        <v>11041</v>
      </c>
      <c r="U5510">
        <v>0</v>
      </c>
      <c r="V5510">
        <v>0</v>
      </c>
    </row>
    <row r="5511" spans="1:22">
      <c r="A5511" t="s">
        <v>5565</v>
      </c>
      <c r="B5511" t="s">
        <v>10060</v>
      </c>
      <c r="C5511" t="s">
        <v>10065</v>
      </c>
      <c r="D5511" s="10">
        <v>45543</v>
      </c>
      <c r="E5511" s="10">
        <v>45557</v>
      </c>
      <c r="F5511" s="10">
        <v>45563</v>
      </c>
      <c r="G5511" t="s">
        <v>10069</v>
      </c>
      <c r="H5511" t="s">
        <v>10076</v>
      </c>
      <c r="I5511" t="s">
        <v>10654</v>
      </c>
      <c r="J5511" t="s">
        <v>11021</v>
      </c>
      <c r="K5511">
        <v>23735.86</v>
      </c>
      <c r="L5511">
        <v>3794.58</v>
      </c>
      <c r="M5511">
        <v>9926.959999999999</v>
      </c>
      <c r="N5511" t="s">
        <v>11029</v>
      </c>
      <c r="O5511">
        <v>0.75</v>
      </c>
      <c r="P5511">
        <v>0</v>
      </c>
      <c r="Q5511" t="s">
        <v>11031</v>
      </c>
      <c r="R5511">
        <v>0.05</v>
      </c>
      <c r="S5511" t="s">
        <v>11035</v>
      </c>
      <c r="T5511" t="s">
        <v>11042</v>
      </c>
      <c r="U5511">
        <v>6</v>
      </c>
      <c r="V5511">
        <v>2</v>
      </c>
    </row>
    <row r="5512" spans="1:22">
      <c r="A5512" t="s">
        <v>5566</v>
      </c>
      <c r="B5512" t="s">
        <v>10065</v>
      </c>
      <c r="C5512" t="s">
        <v>10058</v>
      </c>
      <c r="D5512" s="10">
        <v>44115</v>
      </c>
      <c r="E5512" s="10">
        <v>44135</v>
      </c>
      <c r="F5512" s="10">
        <v>44139</v>
      </c>
      <c r="G5512" t="s">
        <v>10070</v>
      </c>
      <c r="H5512" t="s">
        <v>10073</v>
      </c>
      <c r="I5512" t="s">
        <v>10207</v>
      </c>
      <c r="J5512" t="s">
        <v>11024</v>
      </c>
      <c r="K5512">
        <v>44614.75</v>
      </c>
      <c r="L5512">
        <v>1562.4</v>
      </c>
      <c r="M5512">
        <v>1954.75</v>
      </c>
      <c r="N5512" t="s">
        <v>11028</v>
      </c>
      <c r="O5512">
        <v>0.48</v>
      </c>
      <c r="P5512">
        <v>1</v>
      </c>
      <c r="Q5512" t="s">
        <v>11032</v>
      </c>
      <c r="R5512">
        <v>0.09</v>
      </c>
      <c r="S5512" t="s">
        <v>11033</v>
      </c>
      <c r="T5512" t="s">
        <v>11036</v>
      </c>
      <c r="U5512">
        <v>4</v>
      </c>
      <c r="V5512">
        <v>2</v>
      </c>
    </row>
    <row r="5513" spans="1:22">
      <c r="A5513" t="s">
        <v>5567</v>
      </c>
      <c r="B5513" t="s">
        <v>10061</v>
      </c>
      <c r="C5513" t="s">
        <v>10066</v>
      </c>
      <c r="D5513" s="10">
        <v>43512</v>
      </c>
      <c r="E5513" s="10">
        <v>43522</v>
      </c>
      <c r="F5513" s="10">
        <v>43526</v>
      </c>
      <c r="G5513" t="s">
        <v>10067</v>
      </c>
      <c r="H5513" t="s">
        <v>10105</v>
      </c>
      <c r="I5513" t="s">
        <v>10596</v>
      </c>
      <c r="J5513" t="s">
        <v>11024</v>
      </c>
      <c r="K5513">
        <v>35307.94</v>
      </c>
      <c r="L5513">
        <v>4582.98</v>
      </c>
      <c r="M5513">
        <v>9349.120000000001</v>
      </c>
      <c r="N5513" t="s">
        <v>11029</v>
      </c>
      <c r="O5513">
        <v>0.61</v>
      </c>
      <c r="P5513">
        <v>3</v>
      </c>
      <c r="Q5513" t="s">
        <v>11031</v>
      </c>
      <c r="R5513">
        <v>0.5600000000000001</v>
      </c>
      <c r="S5513" t="s">
        <v>11033</v>
      </c>
      <c r="T5513" t="s">
        <v>11040</v>
      </c>
      <c r="U5513">
        <v>4</v>
      </c>
      <c r="V5513">
        <v>2</v>
      </c>
    </row>
    <row r="5514" spans="1:22">
      <c r="A5514" t="s">
        <v>5568</v>
      </c>
      <c r="B5514" t="s">
        <v>10066</v>
      </c>
      <c r="C5514" t="s">
        <v>10062</v>
      </c>
      <c r="D5514" s="10">
        <v>43993</v>
      </c>
      <c r="E5514" s="10">
        <v>44006</v>
      </c>
      <c r="F5514" s="10">
        <v>44011</v>
      </c>
      <c r="G5514" t="s">
        <v>10067</v>
      </c>
      <c r="H5514" t="s">
        <v>10076</v>
      </c>
      <c r="I5514" t="s">
        <v>10674</v>
      </c>
      <c r="J5514" t="s">
        <v>11026</v>
      </c>
      <c r="K5514">
        <v>31355.28</v>
      </c>
      <c r="L5514">
        <v>4898.44</v>
      </c>
      <c r="M5514">
        <v>6171.79</v>
      </c>
      <c r="N5514" t="s">
        <v>11027</v>
      </c>
      <c r="O5514">
        <v>0.59</v>
      </c>
      <c r="P5514">
        <v>5</v>
      </c>
      <c r="Q5514" t="s">
        <v>11031</v>
      </c>
      <c r="R5514">
        <v>0.96</v>
      </c>
      <c r="S5514" t="s">
        <v>11033</v>
      </c>
      <c r="T5514" t="s">
        <v>11036</v>
      </c>
      <c r="U5514">
        <v>5</v>
      </c>
      <c r="V5514">
        <v>2</v>
      </c>
    </row>
    <row r="5515" spans="1:22">
      <c r="A5515" t="s">
        <v>5569</v>
      </c>
      <c r="B5515" t="s">
        <v>10064</v>
      </c>
      <c r="C5515" t="s">
        <v>10062</v>
      </c>
      <c r="D5515" s="10">
        <v>44874</v>
      </c>
      <c r="E5515" s="10">
        <v>44897</v>
      </c>
      <c r="F5515" s="10">
        <v>44900</v>
      </c>
      <c r="G5515" t="s">
        <v>10070</v>
      </c>
      <c r="H5515" t="s">
        <v>10107</v>
      </c>
      <c r="I5515" t="s">
        <v>10536</v>
      </c>
      <c r="J5515" t="s">
        <v>11022</v>
      </c>
      <c r="K5515">
        <v>32011.41</v>
      </c>
      <c r="L5515">
        <v>4093.64</v>
      </c>
      <c r="M5515">
        <v>8310.18</v>
      </c>
      <c r="N5515" t="s">
        <v>11027</v>
      </c>
      <c r="O5515">
        <v>0.42</v>
      </c>
      <c r="P5515">
        <v>2</v>
      </c>
      <c r="Q5515" t="s">
        <v>11030</v>
      </c>
      <c r="R5515">
        <v>0.08</v>
      </c>
      <c r="S5515" t="s">
        <v>11033</v>
      </c>
      <c r="T5515" t="s">
        <v>11041</v>
      </c>
      <c r="U5515">
        <v>3</v>
      </c>
      <c r="V5515">
        <v>1</v>
      </c>
    </row>
    <row r="5516" spans="1:22">
      <c r="A5516" t="s">
        <v>5570</v>
      </c>
      <c r="B5516" t="s">
        <v>10066</v>
      </c>
      <c r="C5516" t="s">
        <v>10065</v>
      </c>
      <c r="D5516" s="10">
        <v>45373</v>
      </c>
      <c r="E5516" s="10">
        <v>45381</v>
      </c>
      <c r="F5516" s="10">
        <v>45381</v>
      </c>
      <c r="G5516" t="s">
        <v>10070</v>
      </c>
      <c r="H5516" t="s">
        <v>10118</v>
      </c>
      <c r="I5516" t="s">
        <v>10416</v>
      </c>
      <c r="J5516" t="s">
        <v>11022</v>
      </c>
      <c r="K5516">
        <v>4415.09</v>
      </c>
      <c r="L5516">
        <v>2985.15</v>
      </c>
      <c r="M5516">
        <v>6175.88</v>
      </c>
      <c r="N5516" t="s">
        <v>11028</v>
      </c>
      <c r="O5516">
        <v>0.76</v>
      </c>
      <c r="P5516">
        <v>4</v>
      </c>
      <c r="Q5516" t="s">
        <v>11030</v>
      </c>
      <c r="R5516">
        <v>0.91</v>
      </c>
      <c r="S5516" t="s">
        <v>11035</v>
      </c>
      <c r="T5516" t="s">
        <v>11037</v>
      </c>
      <c r="U5516">
        <v>0</v>
      </c>
      <c r="V5516">
        <v>0</v>
      </c>
    </row>
    <row r="5517" spans="1:22">
      <c r="A5517" t="s">
        <v>5571</v>
      </c>
      <c r="B5517" t="s">
        <v>10064</v>
      </c>
      <c r="C5517" t="s">
        <v>10062</v>
      </c>
      <c r="D5517" s="10">
        <v>45369</v>
      </c>
      <c r="E5517" s="10">
        <v>45390</v>
      </c>
      <c r="F5517" s="10">
        <v>45390</v>
      </c>
      <c r="G5517" t="s">
        <v>10070</v>
      </c>
      <c r="H5517" t="s">
        <v>10101</v>
      </c>
      <c r="I5517" t="s">
        <v>10561</v>
      </c>
      <c r="J5517" t="s">
        <v>11021</v>
      </c>
      <c r="K5517">
        <v>11266.94</v>
      </c>
      <c r="L5517">
        <v>89.95999999999999</v>
      </c>
      <c r="M5517">
        <v>9494.83</v>
      </c>
      <c r="N5517" t="s">
        <v>11028</v>
      </c>
      <c r="O5517">
        <v>0.87</v>
      </c>
      <c r="P5517">
        <v>4</v>
      </c>
      <c r="Q5517" t="s">
        <v>11030</v>
      </c>
      <c r="R5517">
        <v>0.82</v>
      </c>
      <c r="S5517" t="s">
        <v>11035</v>
      </c>
      <c r="T5517" t="s">
        <v>11040</v>
      </c>
      <c r="U5517">
        <v>0</v>
      </c>
      <c r="V5517">
        <v>0</v>
      </c>
    </row>
    <row r="5518" spans="1:22">
      <c r="A5518" t="s">
        <v>5572</v>
      </c>
      <c r="B5518" t="s">
        <v>10060</v>
      </c>
      <c r="C5518" t="s">
        <v>10061</v>
      </c>
      <c r="D5518" s="10">
        <v>43616</v>
      </c>
      <c r="E5518" s="10">
        <v>43625</v>
      </c>
      <c r="F5518" s="10">
        <v>43626</v>
      </c>
      <c r="G5518" t="s">
        <v>10070</v>
      </c>
      <c r="H5518" t="s">
        <v>10110</v>
      </c>
      <c r="I5518" t="s">
        <v>10161</v>
      </c>
      <c r="J5518" t="s">
        <v>11021</v>
      </c>
      <c r="K5518">
        <v>49899.08</v>
      </c>
      <c r="L5518">
        <v>2090.36</v>
      </c>
      <c r="M5518">
        <v>9402.379999999999</v>
      </c>
      <c r="N5518" t="s">
        <v>11029</v>
      </c>
      <c r="O5518">
        <v>0.41</v>
      </c>
      <c r="P5518">
        <v>5</v>
      </c>
      <c r="Q5518" t="s">
        <v>11031</v>
      </c>
      <c r="R5518">
        <v>0.23</v>
      </c>
      <c r="S5518" t="s">
        <v>11035</v>
      </c>
      <c r="T5518" t="s">
        <v>11038</v>
      </c>
      <c r="U5518">
        <v>1</v>
      </c>
      <c r="V5518">
        <v>1</v>
      </c>
    </row>
    <row r="5519" spans="1:22">
      <c r="A5519" t="s">
        <v>5573</v>
      </c>
      <c r="B5519" t="s">
        <v>10063</v>
      </c>
      <c r="C5519" t="s">
        <v>10066</v>
      </c>
      <c r="D5519" s="10">
        <v>44621</v>
      </c>
      <c r="E5519" s="10">
        <v>44646</v>
      </c>
      <c r="F5519" s="10">
        <v>44649</v>
      </c>
      <c r="G5519" t="s">
        <v>10067</v>
      </c>
      <c r="H5519" t="s">
        <v>10119</v>
      </c>
      <c r="I5519" t="s">
        <v>10341</v>
      </c>
      <c r="J5519" t="s">
        <v>11023</v>
      </c>
      <c r="K5519">
        <v>6075.35</v>
      </c>
      <c r="L5519">
        <v>651.79</v>
      </c>
      <c r="M5519">
        <v>1995.75</v>
      </c>
      <c r="N5519" t="s">
        <v>11029</v>
      </c>
      <c r="O5519">
        <v>0.82</v>
      </c>
      <c r="P5519">
        <v>4</v>
      </c>
      <c r="Q5519" t="s">
        <v>11032</v>
      </c>
      <c r="R5519">
        <v>0.67</v>
      </c>
      <c r="S5519" t="s">
        <v>11033</v>
      </c>
      <c r="T5519" t="s">
        <v>11037</v>
      </c>
      <c r="U5519">
        <v>3</v>
      </c>
      <c r="V5519">
        <v>1</v>
      </c>
    </row>
    <row r="5520" spans="1:22">
      <c r="A5520" t="s">
        <v>5574</v>
      </c>
      <c r="B5520" t="s">
        <v>10059</v>
      </c>
      <c r="C5520" t="s">
        <v>10061</v>
      </c>
      <c r="D5520" s="10">
        <v>44950</v>
      </c>
      <c r="E5520" s="10">
        <v>44975</v>
      </c>
      <c r="F5520" s="10">
        <v>44977</v>
      </c>
      <c r="G5520" t="s">
        <v>10069</v>
      </c>
      <c r="H5520" t="s">
        <v>10095</v>
      </c>
      <c r="I5520" t="s">
        <v>10548</v>
      </c>
      <c r="J5520" t="s">
        <v>11024</v>
      </c>
      <c r="K5520">
        <v>13274.81</v>
      </c>
      <c r="L5520">
        <v>4075.07</v>
      </c>
      <c r="M5520">
        <v>9116.59</v>
      </c>
      <c r="N5520" t="s">
        <v>11029</v>
      </c>
      <c r="O5520">
        <v>0.48</v>
      </c>
      <c r="P5520">
        <v>5</v>
      </c>
      <c r="Q5520" t="s">
        <v>11032</v>
      </c>
      <c r="R5520">
        <v>0.93</v>
      </c>
      <c r="S5520" t="s">
        <v>11034</v>
      </c>
      <c r="T5520" t="s">
        <v>11042</v>
      </c>
      <c r="U5520">
        <v>2</v>
      </c>
      <c r="V5520">
        <v>1</v>
      </c>
    </row>
    <row r="5521" spans="1:22">
      <c r="A5521" t="s">
        <v>5575</v>
      </c>
      <c r="B5521" t="s">
        <v>10061</v>
      </c>
      <c r="C5521" t="s">
        <v>10058</v>
      </c>
      <c r="D5521" s="10">
        <v>45598</v>
      </c>
      <c r="E5521" s="10">
        <v>45616</v>
      </c>
      <c r="F5521" s="10">
        <v>45616</v>
      </c>
      <c r="G5521" t="s">
        <v>10070</v>
      </c>
      <c r="H5521" t="s">
        <v>10072</v>
      </c>
      <c r="I5521" t="s">
        <v>10918</v>
      </c>
      <c r="J5521" t="s">
        <v>11021</v>
      </c>
      <c r="K5521">
        <v>26820.12</v>
      </c>
      <c r="L5521">
        <v>3449.89</v>
      </c>
      <c r="M5521">
        <v>6109.53</v>
      </c>
      <c r="N5521" t="s">
        <v>11027</v>
      </c>
      <c r="O5521">
        <v>0.6899999999999999</v>
      </c>
      <c r="P5521">
        <v>1</v>
      </c>
      <c r="Q5521" t="s">
        <v>11031</v>
      </c>
      <c r="R5521">
        <v>0.66</v>
      </c>
      <c r="S5521" t="s">
        <v>11033</v>
      </c>
      <c r="T5521" t="s">
        <v>11039</v>
      </c>
      <c r="U5521">
        <v>0</v>
      </c>
      <c r="V5521">
        <v>0</v>
      </c>
    </row>
    <row r="5522" spans="1:22">
      <c r="A5522" t="s">
        <v>5576</v>
      </c>
      <c r="B5522" t="s">
        <v>10060</v>
      </c>
      <c r="C5522" t="s">
        <v>10057</v>
      </c>
      <c r="D5522" s="10">
        <v>44284</v>
      </c>
      <c r="E5522" s="10">
        <v>44312</v>
      </c>
      <c r="F5522" s="10">
        <v>44312</v>
      </c>
      <c r="G5522" t="s">
        <v>10067</v>
      </c>
      <c r="H5522" t="s">
        <v>10113</v>
      </c>
      <c r="I5522" t="s">
        <v>10257</v>
      </c>
      <c r="J5522" t="s">
        <v>11025</v>
      </c>
      <c r="K5522">
        <v>18881.11</v>
      </c>
      <c r="L5522">
        <v>188.22</v>
      </c>
      <c r="M5522">
        <v>3837.6</v>
      </c>
      <c r="N5522" t="s">
        <v>11027</v>
      </c>
      <c r="O5522">
        <v>0.98</v>
      </c>
      <c r="P5522">
        <v>2</v>
      </c>
      <c r="Q5522" t="s">
        <v>11030</v>
      </c>
      <c r="R5522">
        <v>0.82</v>
      </c>
      <c r="S5522" t="s">
        <v>11035</v>
      </c>
      <c r="T5522" t="s">
        <v>11036</v>
      </c>
      <c r="U5522">
        <v>0</v>
      </c>
      <c r="V5522">
        <v>0</v>
      </c>
    </row>
    <row r="5523" spans="1:22">
      <c r="A5523" t="s">
        <v>5577</v>
      </c>
      <c r="B5523" t="s">
        <v>10063</v>
      </c>
      <c r="C5523" t="s">
        <v>10060</v>
      </c>
      <c r="D5523" s="10">
        <v>44736</v>
      </c>
      <c r="E5523" s="10">
        <v>44750</v>
      </c>
      <c r="F5523" s="10">
        <v>44751</v>
      </c>
      <c r="G5523" t="s">
        <v>10068</v>
      </c>
      <c r="H5523" t="s">
        <v>10101</v>
      </c>
      <c r="I5523" t="s">
        <v>10770</v>
      </c>
      <c r="J5523" t="s">
        <v>11021</v>
      </c>
      <c r="K5523">
        <v>32115.93</v>
      </c>
      <c r="L5523">
        <v>993.4400000000001</v>
      </c>
      <c r="M5523">
        <v>9534.469999999999</v>
      </c>
      <c r="N5523" t="s">
        <v>11028</v>
      </c>
      <c r="O5523">
        <v>0.75</v>
      </c>
      <c r="P5523">
        <v>3</v>
      </c>
      <c r="Q5523" t="s">
        <v>11030</v>
      </c>
      <c r="R5523">
        <v>0.53</v>
      </c>
      <c r="S5523" t="s">
        <v>11034</v>
      </c>
      <c r="T5523" t="s">
        <v>11038</v>
      </c>
      <c r="U5523">
        <v>1</v>
      </c>
      <c r="V5523">
        <v>1</v>
      </c>
    </row>
    <row r="5524" spans="1:22">
      <c r="A5524" t="s">
        <v>5578</v>
      </c>
      <c r="B5524" t="s">
        <v>10063</v>
      </c>
      <c r="C5524" t="s">
        <v>10057</v>
      </c>
      <c r="D5524" s="10">
        <v>43989</v>
      </c>
      <c r="E5524" s="10">
        <v>43996</v>
      </c>
      <c r="F5524" s="10">
        <v>43996</v>
      </c>
      <c r="G5524" t="s">
        <v>10069</v>
      </c>
      <c r="H5524" t="s">
        <v>10112</v>
      </c>
      <c r="I5524" t="s">
        <v>10395</v>
      </c>
      <c r="J5524" t="s">
        <v>11024</v>
      </c>
      <c r="K5524">
        <v>11204.99</v>
      </c>
      <c r="L5524">
        <v>748.99</v>
      </c>
      <c r="M5524">
        <v>8012.42</v>
      </c>
      <c r="N5524" t="s">
        <v>11027</v>
      </c>
      <c r="O5524">
        <v>0.86</v>
      </c>
      <c r="P5524">
        <v>2</v>
      </c>
      <c r="Q5524" t="s">
        <v>11031</v>
      </c>
      <c r="R5524">
        <v>0.32</v>
      </c>
      <c r="S5524" t="s">
        <v>11035</v>
      </c>
      <c r="T5524" t="s">
        <v>11037</v>
      </c>
      <c r="U5524">
        <v>0</v>
      </c>
      <c r="V5524">
        <v>0</v>
      </c>
    </row>
    <row r="5525" spans="1:22">
      <c r="A5525" t="s">
        <v>5579</v>
      </c>
      <c r="B5525" t="s">
        <v>10062</v>
      </c>
      <c r="C5525" t="s">
        <v>10066</v>
      </c>
      <c r="D5525" s="10">
        <v>43790</v>
      </c>
      <c r="E5525" s="10">
        <v>43820</v>
      </c>
      <c r="F5525" s="10">
        <v>43824</v>
      </c>
      <c r="G5525" t="s">
        <v>10067</v>
      </c>
      <c r="H5525" t="s">
        <v>10087</v>
      </c>
      <c r="I5525" t="s">
        <v>10207</v>
      </c>
      <c r="J5525" t="s">
        <v>11023</v>
      </c>
      <c r="K5525">
        <v>37067.37</v>
      </c>
      <c r="L5525">
        <v>1418.19</v>
      </c>
      <c r="M5525">
        <v>3428.96</v>
      </c>
      <c r="N5525" t="s">
        <v>11027</v>
      </c>
      <c r="O5525">
        <v>0.92</v>
      </c>
      <c r="P5525">
        <v>3</v>
      </c>
      <c r="Q5525" t="s">
        <v>11030</v>
      </c>
      <c r="R5525">
        <v>0.6899999999999999</v>
      </c>
      <c r="S5525" t="s">
        <v>11033</v>
      </c>
      <c r="T5525" t="s">
        <v>11036</v>
      </c>
      <c r="U5525">
        <v>4</v>
      </c>
      <c r="V5525">
        <v>2</v>
      </c>
    </row>
    <row r="5526" spans="1:22">
      <c r="A5526" t="s">
        <v>5580</v>
      </c>
      <c r="B5526" t="s">
        <v>10063</v>
      </c>
      <c r="C5526" t="s">
        <v>10059</v>
      </c>
      <c r="D5526" s="10">
        <v>45008</v>
      </c>
      <c r="E5526" s="10">
        <v>45018</v>
      </c>
      <c r="F5526" s="10">
        <v>45018</v>
      </c>
      <c r="G5526" t="s">
        <v>10069</v>
      </c>
      <c r="H5526" t="s">
        <v>10100</v>
      </c>
      <c r="I5526" t="s">
        <v>10322</v>
      </c>
      <c r="J5526" t="s">
        <v>11023</v>
      </c>
      <c r="K5526">
        <v>17942.45</v>
      </c>
      <c r="L5526">
        <v>2166.07</v>
      </c>
      <c r="M5526">
        <v>3493.18</v>
      </c>
      <c r="N5526" t="s">
        <v>11027</v>
      </c>
      <c r="O5526">
        <v>0.84</v>
      </c>
      <c r="P5526">
        <v>5</v>
      </c>
      <c r="Q5526" t="s">
        <v>11030</v>
      </c>
      <c r="R5526">
        <v>0.21</v>
      </c>
      <c r="S5526" t="s">
        <v>11033</v>
      </c>
      <c r="T5526" t="s">
        <v>11041</v>
      </c>
      <c r="U5526">
        <v>0</v>
      </c>
      <c r="V5526">
        <v>0</v>
      </c>
    </row>
    <row r="5527" spans="1:22">
      <c r="A5527" t="s">
        <v>5581</v>
      </c>
      <c r="B5527" t="s">
        <v>10064</v>
      </c>
      <c r="C5527" t="s">
        <v>10062</v>
      </c>
      <c r="D5527" s="10">
        <v>44499</v>
      </c>
      <c r="E5527" s="10">
        <v>44513</v>
      </c>
      <c r="F5527" s="10">
        <v>44521</v>
      </c>
      <c r="G5527" t="s">
        <v>10067</v>
      </c>
      <c r="H5527" t="s">
        <v>10089</v>
      </c>
      <c r="I5527" t="s">
        <v>10978</v>
      </c>
      <c r="J5527" t="s">
        <v>11025</v>
      </c>
      <c r="K5527">
        <v>27435.43</v>
      </c>
      <c r="L5527">
        <v>3061.23</v>
      </c>
      <c r="M5527">
        <v>3559.14</v>
      </c>
      <c r="N5527" t="s">
        <v>11029</v>
      </c>
      <c r="O5527">
        <v>0.73</v>
      </c>
      <c r="P5527">
        <v>3</v>
      </c>
      <c r="Q5527" t="s">
        <v>11032</v>
      </c>
      <c r="R5527">
        <v>0.2</v>
      </c>
      <c r="S5527" t="s">
        <v>11034</v>
      </c>
      <c r="T5527" t="s">
        <v>11041</v>
      </c>
      <c r="U5527">
        <v>8</v>
      </c>
      <c r="V5527">
        <v>2</v>
      </c>
    </row>
    <row r="5528" spans="1:22">
      <c r="A5528" t="s">
        <v>5582</v>
      </c>
      <c r="B5528" t="s">
        <v>10064</v>
      </c>
      <c r="C5528" t="s">
        <v>10066</v>
      </c>
      <c r="D5528" s="10">
        <v>45495</v>
      </c>
      <c r="E5528" s="10">
        <v>45501</v>
      </c>
      <c r="F5528" s="10">
        <v>45501</v>
      </c>
      <c r="G5528" t="s">
        <v>10067</v>
      </c>
      <c r="H5528" t="s">
        <v>10114</v>
      </c>
      <c r="I5528" t="s">
        <v>10946</v>
      </c>
      <c r="J5528" t="s">
        <v>11026</v>
      </c>
      <c r="K5528">
        <v>21100.06</v>
      </c>
      <c r="L5528">
        <v>2683.33</v>
      </c>
      <c r="M5528">
        <v>1770.18</v>
      </c>
      <c r="N5528" t="s">
        <v>11028</v>
      </c>
      <c r="O5528">
        <v>0.87</v>
      </c>
      <c r="P5528">
        <v>4</v>
      </c>
      <c r="Q5528" t="s">
        <v>11032</v>
      </c>
      <c r="R5528">
        <v>0.65</v>
      </c>
      <c r="S5528" t="s">
        <v>11035</v>
      </c>
      <c r="T5528" t="s">
        <v>11041</v>
      </c>
      <c r="U5528">
        <v>0</v>
      </c>
      <c r="V5528">
        <v>0</v>
      </c>
    </row>
    <row r="5529" spans="1:22">
      <c r="A5529" t="s">
        <v>5583</v>
      </c>
      <c r="B5529" t="s">
        <v>10066</v>
      </c>
      <c r="C5529" t="s">
        <v>10061</v>
      </c>
      <c r="D5529" s="10">
        <v>44422</v>
      </c>
      <c r="E5529" s="10">
        <v>44443</v>
      </c>
      <c r="F5529" s="10">
        <v>44446</v>
      </c>
      <c r="G5529" t="s">
        <v>10067</v>
      </c>
      <c r="H5529" t="s">
        <v>10109</v>
      </c>
      <c r="I5529" t="s">
        <v>10311</v>
      </c>
      <c r="J5529" t="s">
        <v>11022</v>
      </c>
      <c r="K5529">
        <v>6281.98</v>
      </c>
      <c r="L5529">
        <v>1073.68</v>
      </c>
      <c r="M5529">
        <v>8423.809999999999</v>
      </c>
      <c r="N5529" t="s">
        <v>11029</v>
      </c>
      <c r="O5529">
        <v>0.6</v>
      </c>
      <c r="P5529">
        <v>5</v>
      </c>
      <c r="Q5529" t="s">
        <v>11030</v>
      </c>
      <c r="R5529">
        <v>0.23</v>
      </c>
      <c r="S5529" t="s">
        <v>11034</v>
      </c>
      <c r="T5529" t="s">
        <v>11036</v>
      </c>
      <c r="U5529">
        <v>3</v>
      </c>
      <c r="V5529">
        <v>1</v>
      </c>
    </row>
    <row r="5530" spans="1:22">
      <c r="A5530" t="s">
        <v>5584</v>
      </c>
      <c r="B5530" t="s">
        <v>10057</v>
      </c>
      <c r="C5530" t="s">
        <v>10065</v>
      </c>
      <c r="D5530" s="10">
        <v>43759</v>
      </c>
      <c r="E5530" s="10">
        <v>43785</v>
      </c>
      <c r="F5530" s="10">
        <v>43786</v>
      </c>
      <c r="G5530" t="s">
        <v>10069</v>
      </c>
      <c r="H5530" t="s">
        <v>10076</v>
      </c>
      <c r="I5530" t="s">
        <v>10602</v>
      </c>
      <c r="J5530" t="s">
        <v>11026</v>
      </c>
      <c r="K5530">
        <v>31646.66</v>
      </c>
      <c r="L5530">
        <v>245.78</v>
      </c>
      <c r="M5530">
        <v>2751.98</v>
      </c>
      <c r="N5530" t="s">
        <v>11028</v>
      </c>
      <c r="O5530">
        <v>0.51</v>
      </c>
      <c r="P5530">
        <v>5</v>
      </c>
      <c r="Q5530" t="s">
        <v>11031</v>
      </c>
      <c r="R5530">
        <v>0.29</v>
      </c>
      <c r="S5530" t="s">
        <v>11034</v>
      </c>
      <c r="T5530" t="s">
        <v>11037</v>
      </c>
      <c r="U5530">
        <v>1</v>
      </c>
      <c r="V5530">
        <v>1</v>
      </c>
    </row>
    <row r="5531" spans="1:22">
      <c r="A5531" t="s">
        <v>5585</v>
      </c>
      <c r="B5531" t="s">
        <v>10065</v>
      </c>
      <c r="C5531" t="s">
        <v>10057</v>
      </c>
      <c r="D5531" s="10">
        <v>45519</v>
      </c>
      <c r="E5531" s="10">
        <v>45541</v>
      </c>
      <c r="F5531" s="10">
        <v>45545</v>
      </c>
      <c r="G5531" t="s">
        <v>10070</v>
      </c>
      <c r="H5531" t="s">
        <v>10109</v>
      </c>
      <c r="I5531" t="s">
        <v>10793</v>
      </c>
      <c r="J5531" t="s">
        <v>11024</v>
      </c>
      <c r="K5531">
        <v>40126.1</v>
      </c>
      <c r="L5531">
        <v>951.3</v>
      </c>
      <c r="M5531">
        <v>2448.56</v>
      </c>
      <c r="N5531" t="s">
        <v>11027</v>
      </c>
      <c r="O5531">
        <v>0.74</v>
      </c>
      <c r="P5531">
        <v>4</v>
      </c>
      <c r="Q5531" t="s">
        <v>11030</v>
      </c>
      <c r="R5531">
        <v>0.03</v>
      </c>
      <c r="S5531" t="s">
        <v>11035</v>
      </c>
      <c r="T5531" t="s">
        <v>11039</v>
      </c>
      <c r="U5531">
        <v>4</v>
      </c>
      <c r="V5531">
        <v>2</v>
      </c>
    </row>
    <row r="5532" spans="1:22">
      <c r="A5532" t="s">
        <v>5586</v>
      </c>
      <c r="B5532" t="s">
        <v>10064</v>
      </c>
      <c r="C5532" t="s">
        <v>10062</v>
      </c>
      <c r="D5532" s="10">
        <v>44432</v>
      </c>
      <c r="E5532" s="10">
        <v>44456</v>
      </c>
      <c r="F5532" s="10">
        <v>44459</v>
      </c>
      <c r="G5532" t="s">
        <v>10067</v>
      </c>
      <c r="H5532" t="s">
        <v>10089</v>
      </c>
      <c r="I5532" t="s">
        <v>10249</v>
      </c>
      <c r="J5532" t="s">
        <v>11023</v>
      </c>
      <c r="K5532">
        <v>16216.3</v>
      </c>
      <c r="L5532">
        <v>4039.62</v>
      </c>
      <c r="M5532">
        <v>1934.74</v>
      </c>
      <c r="N5532" t="s">
        <v>11027</v>
      </c>
      <c r="O5532">
        <v>0.67</v>
      </c>
      <c r="P5532">
        <v>3</v>
      </c>
      <c r="Q5532" t="s">
        <v>11030</v>
      </c>
      <c r="R5532">
        <v>0.15</v>
      </c>
      <c r="S5532" t="s">
        <v>11035</v>
      </c>
      <c r="T5532" t="s">
        <v>11041</v>
      </c>
      <c r="U5532">
        <v>3</v>
      </c>
      <c r="V5532">
        <v>1</v>
      </c>
    </row>
    <row r="5533" spans="1:22">
      <c r="A5533" t="s">
        <v>5587</v>
      </c>
      <c r="B5533" t="s">
        <v>10066</v>
      </c>
      <c r="C5533" t="s">
        <v>10057</v>
      </c>
      <c r="D5533" s="10">
        <v>44877</v>
      </c>
      <c r="E5533" s="10">
        <v>44894</v>
      </c>
      <c r="F5533" s="10">
        <v>44894</v>
      </c>
      <c r="G5533" t="s">
        <v>10067</v>
      </c>
      <c r="H5533" t="s">
        <v>10099</v>
      </c>
      <c r="I5533" t="s">
        <v>10724</v>
      </c>
      <c r="J5533" t="s">
        <v>11021</v>
      </c>
      <c r="K5533">
        <v>20266.38</v>
      </c>
      <c r="L5533">
        <v>2464.78</v>
      </c>
      <c r="M5533">
        <v>1800.12</v>
      </c>
      <c r="N5533" t="s">
        <v>11029</v>
      </c>
      <c r="O5533">
        <v>0.61</v>
      </c>
      <c r="P5533">
        <v>3</v>
      </c>
      <c r="Q5533" t="s">
        <v>11031</v>
      </c>
      <c r="R5533">
        <v>0.9399999999999999</v>
      </c>
      <c r="S5533" t="s">
        <v>11033</v>
      </c>
      <c r="T5533" t="s">
        <v>11037</v>
      </c>
      <c r="U5533">
        <v>0</v>
      </c>
      <c r="V5533">
        <v>0</v>
      </c>
    </row>
    <row r="5534" spans="1:22">
      <c r="A5534" t="s">
        <v>5588</v>
      </c>
      <c r="B5534" t="s">
        <v>10063</v>
      </c>
      <c r="C5534" t="s">
        <v>10060</v>
      </c>
      <c r="D5534" s="10">
        <v>43648</v>
      </c>
      <c r="E5534" s="10">
        <v>43666</v>
      </c>
      <c r="F5534" s="10">
        <v>43667</v>
      </c>
      <c r="G5534" t="s">
        <v>10069</v>
      </c>
      <c r="H5534" t="s">
        <v>10100</v>
      </c>
      <c r="I5534" t="s">
        <v>10405</v>
      </c>
      <c r="J5534" t="s">
        <v>11023</v>
      </c>
      <c r="K5534">
        <v>28563.98</v>
      </c>
      <c r="L5534">
        <v>4222.32</v>
      </c>
      <c r="M5534">
        <v>1629.17</v>
      </c>
      <c r="N5534" t="s">
        <v>11028</v>
      </c>
      <c r="O5534">
        <v>0.86</v>
      </c>
      <c r="P5534">
        <v>3</v>
      </c>
      <c r="Q5534" t="s">
        <v>11030</v>
      </c>
      <c r="R5534">
        <v>0.66</v>
      </c>
      <c r="S5534" t="s">
        <v>11035</v>
      </c>
      <c r="T5534" t="s">
        <v>11042</v>
      </c>
      <c r="U5534">
        <v>1</v>
      </c>
      <c r="V5534">
        <v>1</v>
      </c>
    </row>
    <row r="5535" spans="1:22">
      <c r="A5535" t="s">
        <v>5589</v>
      </c>
      <c r="B5535" t="s">
        <v>10057</v>
      </c>
      <c r="C5535" t="s">
        <v>10061</v>
      </c>
      <c r="D5535" s="10">
        <v>45198</v>
      </c>
      <c r="E5535" s="10">
        <v>45209</v>
      </c>
      <c r="F5535" s="10">
        <v>45210</v>
      </c>
      <c r="G5535" t="s">
        <v>10068</v>
      </c>
      <c r="H5535" t="s">
        <v>10086</v>
      </c>
      <c r="I5535" t="s">
        <v>10656</v>
      </c>
      <c r="J5535" t="s">
        <v>11026</v>
      </c>
      <c r="K5535">
        <v>31059.91</v>
      </c>
      <c r="L5535">
        <v>1811.99</v>
      </c>
      <c r="M5535">
        <v>5807.32</v>
      </c>
      <c r="N5535" t="s">
        <v>11028</v>
      </c>
      <c r="O5535">
        <v>0.47</v>
      </c>
      <c r="P5535">
        <v>3</v>
      </c>
      <c r="Q5535" t="s">
        <v>11031</v>
      </c>
      <c r="R5535">
        <v>0.44</v>
      </c>
      <c r="S5535" t="s">
        <v>11033</v>
      </c>
      <c r="T5535" t="s">
        <v>11042</v>
      </c>
      <c r="U5535">
        <v>1</v>
      </c>
      <c r="V5535">
        <v>1</v>
      </c>
    </row>
    <row r="5536" spans="1:22">
      <c r="A5536" t="s">
        <v>5590</v>
      </c>
      <c r="B5536" t="s">
        <v>10064</v>
      </c>
      <c r="C5536" t="s">
        <v>10062</v>
      </c>
      <c r="D5536" s="10">
        <v>44436</v>
      </c>
      <c r="E5536" s="10">
        <v>44444</v>
      </c>
      <c r="F5536" s="10">
        <v>44445</v>
      </c>
      <c r="G5536" t="s">
        <v>10069</v>
      </c>
      <c r="H5536" t="s">
        <v>10112</v>
      </c>
      <c r="I5536" t="s">
        <v>10306</v>
      </c>
      <c r="J5536" t="s">
        <v>11021</v>
      </c>
      <c r="K5536">
        <v>37042.11</v>
      </c>
      <c r="L5536">
        <v>4810.31</v>
      </c>
      <c r="M5536">
        <v>3385.6</v>
      </c>
      <c r="N5536" t="s">
        <v>11027</v>
      </c>
      <c r="O5536">
        <v>0.62</v>
      </c>
      <c r="P5536">
        <v>0</v>
      </c>
      <c r="Q5536" t="s">
        <v>11031</v>
      </c>
      <c r="R5536">
        <v>0.54</v>
      </c>
      <c r="S5536" t="s">
        <v>11034</v>
      </c>
      <c r="T5536" t="s">
        <v>11042</v>
      </c>
      <c r="U5536">
        <v>1</v>
      </c>
      <c r="V5536">
        <v>1</v>
      </c>
    </row>
    <row r="5537" spans="1:22">
      <c r="A5537" t="s">
        <v>5591</v>
      </c>
      <c r="B5537" t="s">
        <v>10062</v>
      </c>
      <c r="C5537" t="s">
        <v>10058</v>
      </c>
      <c r="D5537" s="10">
        <v>45116</v>
      </c>
      <c r="E5537" s="10">
        <v>45133</v>
      </c>
      <c r="F5537" s="10">
        <v>45133</v>
      </c>
      <c r="G5537" t="s">
        <v>10067</v>
      </c>
      <c r="H5537" t="s">
        <v>10105</v>
      </c>
      <c r="I5537" t="s">
        <v>10359</v>
      </c>
      <c r="J5537" t="s">
        <v>11025</v>
      </c>
      <c r="K5537">
        <v>7970.61</v>
      </c>
      <c r="L5537">
        <v>1445.32</v>
      </c>
      <c r="M5537">
        <v>1855.22</v>
      </c>
      <c r="N5537" t="s">
        <v>11028</v>
      </c>
      <c r="O5537">
        <v>0.9399999999999999</v>
      </c>
      <c r="P5537">
        <v>2</v>
      </c>
      <c r="Q5537" t="s">
        <v>11030</v>
      </c>
      <c r="R5537">
        <v>0.16</v>
      </c>
      <c r="S5537" t="s">
        <v>11033</v>
      </c>
      <c r="T5537" t="s">
        <v>11041</v>
      </c>
      <c r="U5537">
        <v>0</v>
      </c>
      <c r="V5537">
        <v>0</v>
      </c>
    </row>
    <row r="5538" spans="1:22">
      <c r="A5538" t="s">
        <v>5592</v>
      </c>
      <c r="B5538" t="s">
        <v>10065</v>
      </c>
      <c r="C5538" t="s">
        <v>10066</v>
      </c>
      <c r="D5538" s="10">
        <v>45256</v>
      </c>
      <c r="E5538" s="10">
        <v>45268</v>
      </c>
      <c r="F5538" s="10">
        <v>45272</v>
      </c>
      <c r="G5538" t="s">
        <v>10068</v>
      </c>
      <c r="H5538" t="s">
        <v>10073</v>
      </c>
      <c r="I5538" t="s">
        <v>10856</v>
      </c>
      <c r="J5538" t="s">
        <v>11024</v>
      </c>
      <c r="K5538">
        <v>17131.83</v>
      </c>
      <c r="L5538">
        <v>2349.97</v>
      </c>
      <c r="M5538">
        <v>9200.6</v>
      </c>
      <c r="N5538" t="s">
        <v>11028</v>
      </c>
      <c r="O5538">
        <v>0.91</v>
      </c>
      <c r="P5538">
        <v>4</v>
      </c>
      <c r="Q5538" t="s">
        <v>11030</v>
      </c>
      <c r="R5538">
        <v>0.9399999999999999</v>
      </c>
      <c r="S5538" t="s">
        <v>11033</v>
      </c>
      <c r="T5538" t="s">
        <v>11038</v>
      </c>
      <c r="U5538">
        <v>4</v>
      </c>
      <c r="V5538">
        <v>2</v>
      </c>
    </row>
    <row r="5539" spans="1:22">
      <c r="A5539" t="s">
        <v>5593</v>
      </c>
      <c r="B5539" t="s">
        <v>10059</v>
      </c>
      <c r="C5539" t="s">
        <v>10060</v>
      </c>
      <c r="D5539" s="10">
        <v>43956</v>
      </c>
      <c r="E5539" s="10">
        <v>43979</v>
      </c>
      <c r="F5539" s="10">
        <v>43983</v>
      </c>
      <c r="G5539" t="s">
        <v>10070</v>
      </c>
      <c r="H5539" t="s">
        <v>10076</v>
      </c>
      <c r="I5539" t="s">
        <v>10281</v>
      </c>
      <c r="J5539" t="s">
        <v>11024</v>
      </c>
      <c r="K5539">
        <v>8911.5</v>
      </c>
      <c r="L5539">
        <v>826.42</v>
      </c>
      <c r="M5539">
        <v>6403.34</v>
      </c>
      <c r="N5539" t="s">
        <v>11029</v>
      </c>
      <c r="O5539">
        <v>0.97</v>
      </c>
      <c r="P5539">
        <v>4</v>
      </c>
      <c r="Q5539" t="s">
        <v>11030</v>
      </c>
      <c r="R5539">
        <v>0.51</v>
      </c>
      <c r="S5539" t="s">
        <v>11033</v>
      </c>
      <c r="T5539" t="s">
        <v>11039</v>
      </c>
      <c r="U5539">
        <v>4</v>
      </c>
      <c r="V5539">
        <v>2</v>
      </c>
    </row>
    <row r="5540" spans="1:22">
      <c r="A5540" t="s">
        <v>5594</v>
      </c>
      <c r="B5540" t="s">
        <v>10061</v>
      </c>
      <c r="C5540" t="s">
        <v>10063</v>
      </c>
      <c r="D5540" s="10">
        <v>44230</v>
      </c>
      <c r="E5540" s="10">
        <v>44256</v>
      </c>
      <c r="F5540" s="10">
        <v>44257</v>
      </c>
      <c r="G5540" t="s">
        <v>10070</v>
      </c>
      <c r="H5540" t="s">
        <v>10092</v>
      </c>
      <c r="I5540" t="s">
        <v>10245</v>
      </c>
      <c r="J5540" t="s">
        <v>11022</v>
      </c>
      <c r="K5540">
        <v>10109.48</v>
      </c>
      <c r="L5540">
        <v>2465.55</v>
      </c>
      <c r="M5540">
        <v>5618.67</v>
      </c>
      <c r="N5540" t="s">
        <v>11027</v>
      </c>
      <c r="O5540">
        <v>0.87</v>
      </c>
      <c r="P5540">
        <v>4</v>
      </c>
      <c r="Q5540" t="s">
        <v>11031</v>
      </c>
      <c r="R5540">
        <v>0.83</v>
      </c>
      <c r="S5540" t="s">
        <v>11035</v>
      </c>
      <c r="T5540" t="s">
        <v>11040</v>
      </c>
      <c r="U5540">
        <v>1</v>
      </c>
      <c r="V5540">
        <v>1</v>
      </c>
    </row>
    <row r="5541" spans="1:22">
      <c r="A5541" t="s">
        <v>5595</v>
      </c>
      <c r="B5541" t="s">
        <v>10060</v>
      </c>
      <c r="C5541" t="s">
        <v>10064</v>
      </c>
      <c r="D5541" s="10">
        <v>43976</v>
      </c>
      <c r="E5541" s="10">
        <v>44000</v>
      </c>
      <c r="F5541" s="10">
        <v>44002</v>
      </c>
      <c r="G5541" t="s">
        <v>10070</v>
      </c>
      <c r="H5541" t="s">
        <v>10081</v>
      </c>
      <c r="I5541" t="s">
        <v>10700</v>
      </c>
      <c r="J5541" t="s">
        <v>11022</v>
      </c>
      <c r="K5541">
        <v>43480.35</v>
      </c>
      <c r="L5541">
        <v>2574.65</v>
      </c>
      <c r="M5541">
        <v>4548.37</v>
      </c>
      <c r="N5541" t="s">
        <v>11027</v>
      </c>
      <c r="O5541">
        <v>0.76</v>
      </c>
      <c r="P5541">
        <v>0</v>
      </c>
      <c r="Q5541" t="s">
        <v>11032</v>
      </c>
      <c r="R5541">
        <v>0.76</v>
      </c>
      <c r="S5541" t="s">
        <v>11033</v>
      </c>
      <c r="T5541" t="s">
        <v>11040</v>
      </c>
      <c r="U5541">
        <v>2</v>
      </c>
      <c r="V5541">
        <v>1</v>
      </c>
    </row>
    <row r="5542" spans="1:22">
      <c r="A5542" t="s">
        <v>5596</v>
      </c>
      <c r="B5542" t="s">
        <v>10062</v>
      </c>
      <c r="C5542" t="s">
        <v>10063</v>
      </c>
      <c r="D5542" s="10">
        <v>45590</v>
      </c>
      <c r="E5542" s="10">
        <v>45600</v>
      </c>
      <c r="F5542" s="10">
        <v>45605</v>
      </c>
      <c r="G5542" t="s">
        <v>10067</v>
      </c>
      <c r="H5542" t="s">
        <v>10095</v>
      </c>
      <c r="I5542" t="s">
        <v>10878</v>
      </c>
      <c r="J5542" t="s">
        <v>11022</v>
      </c>
      <c r="K5542">
        <v>21846.33</v>
      </c>
      <c r="L5542">
        <v>414.23</v>
      </c>
      <c r="M5542">
        <v>8494.5</v>
      </c>
      <c r="N5542" t="s">
        <v>11029</v>
      </c>
      <c r="O5542">
        <v>0.61</v>
      </c>
      <c r="P5542">
        <v>0</v>
      </c>
      <c r="Q5542" t="s">
        <v>11030</v>
      </c>
      <c r="R5542">
        <v>0.62</v>
      </c>
      <c r="S5542" t="s">
        <v>11035</v>
      </c>
      <c r="T5542" t="s">
        <v>11042</v>
      </c>
      <c r="U5542">
        <v>5</v>
      </c>
      <c r="V5542">
        <v>2</v>
      </c>
    </row>
    <row r="5543" spans="1:22">
      <c r="A5543" t="s">
        <v>5597</v>
      </c>
      <c r="B5543" t="s">
        <v>10059</v>
      </c>
      <c r="C5543" t="s">
        <v>10064</v>
      </c>
      <c r="D5543" s="10">
        <v>44772</v>
      </c>
      <c r="E5543" s="10">
        <v>44786</v>
      </c>
      <c r="F5543" s="10">
        <v>44786</v>
      </c>
      <c r="G5543" t="s">
        <v>10069</v>
      </c>
      <c r="H5543" t="s">
        <v>10120</v>
      </c>
      <c r="I5543" t="s">
        <v>10469</v>
      </c>
      <c r="J5543" t="s">
        <v>11023</v>
      </c>
      <c r="K5543">
        <v>15360.95</v>
      </c>
      <c r="L5543">
        <v>208.95</v>
      </c>
      <c r="M5543">
        <v>5871.72</v>
      </c>
      <c r="N5543" t="s">
        <v>11029</v>
      </c>
      <c r="O5543">
        <v>0.85</v>
      </c>
      <c r="P5543">
        <v>2</v>
      </c>
      <c r="Q5543" t="s">
        <v>11030</v>
      </c>
      <c r="R5543">
        <v>0.26</v>
      </c>
      <c r="S5543" t="s">
        <v>11033</v>
      </c>
      <c r="T5543" t="s">
        <v>11041</v>
      </c>
      <c r="U5543">
        <v>0</v>
      </c>
      <c r="V5543">
        <v>0</v>
      </c>
    </row>
    <row r="5544" spans="1:22">
      <c r="A5544" t="s">
        <v>5598</v>
      </c>
      <c r="B5544" t="s">
        <v>10057</v>
      </c>
      <c r="C5544" t="s">
        <v>10060</v>
      </c>
      <c r="D5544" s="10">
        <v>45190</v>
      </c>
      <c r="E5544" s="10">
        <v>45214</v>
      </c>
      <c r="F5544" s="10">
        <v>45214</v>
      </c>
      <c r="G5544" t="s">
        <v>10068</v>
      </c>
      <c r="H5544" t="s">
        <v>10112</v>
      </c>
      <c r="I5544" t="s">
        <v>10492</v>
      </c>
      <c r="J5544" t="s">
        <v>11025</v>
      </c>
      <c r="K5544">
        <v>7087.68</v>
      </c>
      <c r="L5544">
        <v>3510.69</v>
      </c>
      <c r="M5544">
        <v>5904.84</v>
      </c>
      <c r="N5544" t="s">
        <v>11027</v>
      </c>
      <c r="O5544">
        <v>0.91</v>
      </c>
      <c r="P5544">
        <v>0</v>
      </c>
      <c r="Q5544" t="s">
        <v>11032</v>
      </c>
      <c r="R5544">
        <v>0.02</v>
      </c>
      <c r="S5544" t="s">
        <v>11035</v>
      </c>
      <c r="T5544" t="s">
        <v>11036</v>
      </c>
      <c r="U5544">
        <v>0</v>
      </c>
      <c r="V5544">
        <v>0</v>
      </c>
    </row>
    <row r="5545" spans="1:22">
      <c r="A5545" t="s">
        <v>5599</v>
      </c>
      <c r="B5545" t="s">
        <v>10059</v>
      </c>
      <c r="C5545" t="s">
        <v>10065</v>
      </c>
      <c r="D5545" s="10">
        <v>43867</v>
      </c>
      <c r="E5545" s="10">
        <v>43887</v>
      </c>
      <c r="F5545" s="10">
        <v>43890</v>
      </c>
      <c r="G5545" t="s">
        <v>10070</v>
      </c>
      <c r="H5545" t="s">
        <v>10088</v>
      </c>
      <c r="I5545" t="s">
        <v>10705</v>
      </c>
      <c r="J5545" t="s">
        <v>11026</v>
      </c>
      <c r="K5545">
        <v>14436.41</v>
      </c>
      <c r="L5545">
        <v>1129.43</v>
      </c>
      <c r="M5545">
        <v>9122.549999999999</v>
      </c>
      <c r="N5545" t="s">
        <v>11027</v>
      </c>
      <c r="O5545">
        <v>0.53</v>
      </c>
      <c r="P5545">
        <v>1</v>
      </c>
      <c r="Q5545" t="s">
        <v>11031</v>
      </c>
      <c r="R5545">
        <v>0.09</v>
      </c>
      <c r="S5545" t="s">
        <v>11034</v>
      </c>
      <c r="T5545" t="s">
        <v>11036</v>
      </c>
      <c r="U5545">
        <v>3</v>
      </c>
      <c r="V5545">
        <v>1</v>
      </c>
    </row>
    <row r="5546" spans="1:22">
      <c r="A5546" t="s">
        <v>5600</v>
      </c>
      <c r="B5546" t="s">
        <v>10059</v>
      </c>
      <c r="C5546" t="s">
        <v>10061</v>
      </c>
      <c r="D5546" s="10">
        <v>44749</v>
      </c>
      <c r="E5546" s="10">
        <v>44778</v>
      </c>
      <c r="F5546" s="10">
        <v>44779</v>
      </c>
      <c r="G5546" t="s">
        <v>10069</v>
      </c>
      <c r="H5546" t="s">
        <v>10109</v>
      </c>
      <c r="I5546" t="s">
        <v>10531</v>
      </c>
      <c r="J5546" t="s">
        <v>11024</v>
      </c>
      <c r="K5546">
        <v>44925.18</v>
      </c>
      <c r="L5546">
        <v>4900.18</v>
      </c>
      <c r="M5546">
        <v>5619.27</v>
      </c>
      <c r="N5546" t="s">
        <v>11029</v>
      </c>
      <c r="O5546">
        <v>0.97</v>
      </c>
      <c r="P5546">
        <v>2</v>
      </c>
      <c r="Q5546" t="s">
        <v>11030</v>
      </c>
      <c r="R5546">
        <v>0.85</v>
      </c>
      <c r="S5546" t="s">
        <v>11034</v>
      </c>
      <c r="T5546" t="s">
        <v>11040</v>
      </c>
      <c r="U5546">
        <v>1</v>
      </c>
      <c r="V5546">
        <v>1</v>
      </c>
    </row>
    <row r="5547" spans="1:22">
      <c r="A5547" t="s">
        <v>5601</v>
      </c>
      <c r="B5547" t="s">
        <v>10066</v>
      </c>
      <c r="C5547" t="s">
        <v>10058</v>
      </c>
      <c r="D5547" s="10">
        <v>44146</v>
      </c>
      <c r="E5547" s="10">
        <v>44163</v>
      </c>
      <c r="F5547" s="10">
        <v>44166</v>
      </c>
      <c r="G5547" t="s">
        <v>10069</v>
      </c>
      <c r="H5547" t="s">
        <v>10118</v>
      </c>
      <c r="I5547" t="s">
        <v>10847</v>
      </c>
      <c r="J5547" t="s">
        <v>11025</v>
      </c>
      <c r="K5547">
        <v>41484.47</v>
      </c>
      <c r="L5547">
        <v>1081.29</v>
      </c>
      <c r="M5547">
        <v>5189.49</v>
      </c>
      <c r="N5547" t="s">
        <v>11029</v>
      </c>
      <c r="O5547">
        <v>0.63</v>
      </c>
      <c r="P5547">
        <v>4</v>
      </c>
      <c r="Q5547" t="s">
        <v>11032</v>
      </c>
      <c r="R5547">
        <v>0.64</v>
      </c>
      <c r="S5547" t="s">
        <v>11035</v>
      </c>
      <c r="T5547" t="s">
        <v>11036</v>
      </c>
      <c r="U5547">
        <v>3</v>
      </c>
      <c r="V5547">
        <v>1</v>
      </c>
    </row>
    <row r="5548" spans="1:22">
      <c r="A5548" t="s">
        <v>5602</v>
      </c>
      <c r="B5548" t="s">
        <v>10062</v>
      </c>
      <c r="C5548" t="s">
        <v>10058</v>
      </c>
      <c r="D5548" s="10">
        <v>45012</v>
      </c>
      <c r="E5548" s="10">
        <v>45035</v>
      </c>
      <c r="F5548" s="10">
        <v>45039</v>
      </c>
      <c r="G5548" t="s">
        <v>10069</v>
      </c>
      <c r="H5548" t="s">
        <v>10083</v>
      </c>
      <c r="I5548" t="s">
        <v>10646</v>
      </c>
      <c r="J5548" t="s">
        <v>11022</v>
      </c>
      <c r="K5548">
        <v>43863.8</v>
      </c>
      <c r="L5548">
        <v>3319.32</v>
      </c>
      <c r="M5548">
        <v>4967.63</v>
      </c>
      <c r="N5548" t="s">
        <v>11027</v>
      </c>
      <c r="O5548">
        <v>0.9</v>
      </c>
      <c r="P5548">
        <v>1</v>
      </c>
      <c r="Q5548" t="s">
        <v>11030</v>
      </c>
      <c r="R5548">
        <v>0.47</v>
      </c>
      <c r="S5548" t="s">
        <v>11033</v>
      </c>
      <c r="T5548" t="s">
        <v>11038</v>
      </c>
      <c r="U5548">
        <v>4</v>
      </c>
      <c r="V5548">
        <v>2</v>
      </c>
    </row>
    <row r="5549" spans="1:22">
      <c r="A5549" t="s">
        <v>5603</v>
      </c>
      <c r="B5549" t="s">
        <v>10057</v>
      </c>
      <c r="C5549" t="s">
        <v>10058</v>
      </c>
      <c r="D5549" s="10">
        <v>44882</v>
      </c>
      <c r="E5549" s="10">
        <v>44909</v>
      </c>
      <c r="F5549" s="10">
        <v>44917</v>
      </c>
      <c r="G5549" t="s">
        <v>10069</v>
      </c>
      <c r="H5549" t="s">
        <v>10092</v>
      </c>
      <c r="I5549" t="s">
        <v>10280</v>
      </c>
      <c r="J5549" t="s">
        <v>11023</v>
      </c>
      <c r="K5549">
        <v>44015.58</v>
      </c>
      <c r="L5549">
        <v>2077.79</v>
      </c>
      <c r="M5549">
        <v>1837.27</v>
      </c>
      <c r="N5549" t="s">
        <v>11027</v>
      </c>
      <c r="O5549">
        <v>0.65</v>
      </c>
      <c r="P5549">
        <v>3</v>
      </c>
      <c r="Q5549" t="s">
        <v>11030</v>
      </c>
      <c r="R5549">
        <v>0.53</v>
      </c>
      <c r="S5549" t="s">
        <v>11035</v>
      </c>
      <c r="T5549" t="s">
        <v>11038</v>
      </c>
      <c r="U5549">
        <v>8</v>
      </c>
      <c r="V5549">
        <v>2</v>
      </c>
    </row>
    <row r="5550" spans="1:22">
      <c r="A5550" t="s">
        <v>5604</v>
      </c>
      <c r="B5550" t="s">
        <v>10061</v>
      </c>
      <c r="C5550" t="s">
        <v>10058</v>
      </c>
      <c r="D5550" s="10">
        <v>45545</v>
      </c>
      <c r="E5550" s="10">
        <v>45575</v>
      </c>
      <c r="F5550" s="10">
        <v>45578</v>
      </c>
      <c r="G5550" t="s">
        <v>10070</v>
      </c>
      <c r="H5550" t="s">
        <v>10120</v>
      </c>
      <c r="I5550" t="s">
        <v>10246</v>
      </c>
      <c r="J5550" t="s">
        <v>11022</v>
      </c>
      <c r="K5550">
        <v>1936</v>
      </c>
      <c r="L5550">
        <v>2508.5</v>
      </c>
      <c r="M5550">
        <v>5259.14</v>
      </c>
      <c r="N5550" t="s">
        <v>11028</v>
      </c>
      <c r="O5550">
        <v>0.57</v>
      </c>
      <c r="P5550">
        <v>1</v>
      </c>
      <c r="Q5550" t="s">
        <v>11032</v>
      </c>
      <c r="R5550">
        <v>0.93</v>
      </c>
      <c r="S5550" t="s">
        <v>11034</v>
      </c>
      <c r="T5550" t="s">
        <v>11038</v>
      </c>
      <c r="U5550">
        <v>3</v>
      </c>
      <c r="V5550">
        <v>1</v>
      </c>
    </row>
    <row r="5551" spans="1:22">
      <c r="A5551" t="s">
        <v>5605</v>
      </c>
      <c r="B5551" t="s">
        <v>10063</v>
      </c>
      <c r="C5551" t="s">
        <v>10064</v>
      </c>
      <c r="D5551" s="10">
        <v>45513</v>
      </c>
      <c r="E5551" s="10">
        <v>45535</v>
      </c>
      <c r="F5551" s="10">
        <v>45536</v>
      </c>
      <c r="G5551" t="s">
        <v>10067</v>
      </c>
      <c r="H5551" t="s">
        <v>10100</v>
      </c>
      <c r="I5551" t="s">
        <v>10795</v>
      </c>
      <c r="J5551" t="s">
        <v>11025</v>
      </c>
      <c r="K5551">
        <v>47425.94</v>
      </c>
      <c r="L5551">
        <v>4510.12</v>
      </c>
      <c r="M5551">
        <v>9032.58</v>
      </c>
      <c r="N5551" t="s">
        <v>11027</v>
      </c>
      <c r="O5551">
        <v>0.82</v>
      </c>
      <c r="P5551">
        <v>1</v>
      </c>
      <c r="Q5551" t="s">
        <v>11032</v>
      </c>
      <c r="R5551">
        <v>0.59</v>
      </c>
      <c r="S5551" t="s">
        <v>11034</v>
      </c>
      <c r="T5551" t="s">
        <v>11036</v>
      </c>
      <c r="U5551">
        <v>1</v>
      </c>
      <c r="V5551">
        <v>1</v>
      </c>
    </row>
    <row r="5552" spans="1:22">
      <c r="A5552" t="s">
        <v>5606</v>
      </c>
      <c r="B5552" t="s">
        <v>10059</v>
      </c>
      <c r="C5552" t="s">
        <v>10064</v>
      </c>
      <c r="D5552" s="10">
        <v>44464</v>
      </c>
      <c r="E5552" s="10">
        <v>44472</v>
      </c>
      <c r="F5552" s="10">
        <v>44472</v>
      </c>
      <c r="G5552" t="s">
        <v>10068</v>
      </c>
      <c r="H5552" t="s">
        <v>10116</v>
      </c>
      <c r="I5552" t="s">
        <v>10218</v>
      </c>
      <c r="J5552" t="s">
        <v>11023</v>
      </c>
      <c r="K5552">
        <v>14755.82</v>
      </c>
      <c r="L5552">
        <v>1866.44</v>
      </c>
      <c r="M5552">
        <v>8936.870000000001</v>
      </c>
      <c r="N5552" t="s">
        <v>11029</v>
      </c>
      <c r="O5552">
        <v>0.45</v>
      </c>
      <c r="P5552">
        <v>0</v>
      </c>
      <c r="Q5552" t="s">
        <v>11032</v>
      </c>
      <c r="R5552">
        <v>0.79</v>
      </c>
      <c r="S5552" t="s">
        <v>11033</v>
      </c>
      <c r="T5552" t="s">
        <v>11037</v>
      </c>
      <c r="U5552">
        <v>0</v>
      </c>
      <c r="V5552">
        <v>0</v>
      </c>
    </row>
    <row r="5553" spans="1:22">
      <c r="A5553" t="s">
        <v>5607</v>
      </c>
      <c r="B5553" t="s">
        <v>10061</v>
      </c>
      <c r="C5553" t="s">
        <v>10057</v>
      </c>
      <c r="D5553" s="10">
        <v>44831</v>
      </c>
      <c r="E5553" s="10">
        <v>44854</v>
      </c>
      <c r="F5553" s="10">
        <v>44859</v>
      </c>
      <c r="G5553" t="s">
        <v>10069</v>
      </c>
      <c r="H5553" t="s">
        <v>10111</v>
      </c>
      <c r="I5553" t="s">
        <v>10665</v>
      </c>
      <c r="J5553" t="s">
        <v>11026</v>
      </c>
      <c r="K5553">
        <v>18522.14</v>
      </c>
      <c r="L5553">
        <v>2348.44</v>
      </c>
      <c r="M5553">
        <v>1994.41</v>
      </c>
      <c r="N5553" t="s">
        <v>11029</v>
      </c>
      <c r="O5553">
        <v>0.73</v>
      </c>
      <c r="P5553">
        <v>3</v>
      </c>
      <c r="Q5553" t="s">
        <v>11031</v>
      </c>
      <c r="R5553">
        <v>0.8</v>
      </c>
      <c r="S5553" t="s">
        <v>11033</v>
      </c>
      <c r="T5553" t="s">
        <v>11042</v>
      </c>
      <c r="U5553">
        <v>5</v>
      </c>
      <c r="V5553">
        <v>2</v>
      </c>
    </row>
    <row r="5554" spans="1:22">
      <c r="A5554" t="s">
        <v>5608</v>
      </c>
      <c r="B5554" t="s">
        <v>10059</v>
      </c>
      <c r="C5554" t="s">
        <v>10066</v>
      </c>
      <c r="D5554" s="10">
        <v>43774</v>
      </c>
      <c r="E5554" s="10">
        <v>43779</v>
      </c>
      <c r="F5554" s="10">
        <v>43779</v>
      </c>
      <c r="G5554" t="s">
        <v>10069</v>
      </c>
      <c r="H5554" t="s">
        <v>10091</v>
      </c>
      <c r="I5554" t="s">
        <v>10898</v>
      </c>
      <c r="J5554" t="s">
        <v>11024</v>
      </c>
      <c r="K5554">
        <v>11346.66</v>
      </c>
      <c r="L5554">
        <v>2023.89</v>
      </c>
      <c r="M5554">
        <v>2622.72</v>
      </c>
      <c r="N5554" t="s">
        <v>11028</v>
      </c>
      <c r="O5554">
        <v>0.48</v>
      </c>
      <c r="P5554">
        <v>4</v>
      </c>
      <c r="Q5554" t="s">
        <v>11031</v>
      </c>
      <c r="R5554">
        <v>0.08</v>
      </c>
      <c r="S5554" t="s">
        <v>11034</v>
      </c>
      <c r="T5554" t="s">
        <v>11040</v>
      </c>
      <c r="U5554">
        <v>0</v>
      </c>
      <c r="V5554">
        <v>0</v>
      </c>
    </row>
    <row r="5555" spans="1:22">
      <c r="A5555" t="s">
        <v>5609</v>
      </c>
      <c r="B5555" t="s">
        <v>10066</v>
      </c>
      <c r="C5555" t="s">
        <v>10062</v>
      </c>
      <c r="D5555" s="10">
        <v>43859</v>
      </c>
      <c r="E5555" s="10">
        <v>43878</v>
      </c>
      <c r="F5555" s="10">
        <v>43878</v>
      </c>
      <c r="G5555" t="s">
        <v>10070</v>
      </c>
      <c r="H5555" t="s">
        <v>10107</v>
      </c>
      <c r="I5555" t="s">
        <v>10488</v>
      </c>
      <c r="J5555" t="s">
        <v>11021</v>
      </c>
      <c r="K5555">
        <v>3930.17</v>
      </c>
      <c r="L5555">
        <v>4490.63</v>
      </c>
      <c r="M5555">
        <v>9592.49</v>
      </c>
      <c r="N5555" t="s">
        <v>11029</v>
      </c>
      <c r="O5555">
        <v>0.72</v>
      </c>
      <c r="P5555">
        <v>4</v>
      </c>
      <c r="Q5555" t="s">
        <v>11032</v>
      </c>
      <c r="R5555">
        <v>0.13</v>
      </c>
      <c r="S5555" t="s">
        <v>11034</v>
      </c>
      <c r="T5555" t="s">
        <v>11039</v>
      </c>
      <c r="U5555">
        <v>0</v>
      </c>
      <c r="V5555">
        <v>0</v>
      </c>
    </row>
    <row r="5556" spans="1:22">
      <c r="A5556" t="s">
        <v>5610</v>
      </c>
      <c r="B5556" t="s">
        <v>10058</v>
      </c>
      <c r="C5556" t="s">
        <v>10057</v>
      </c>
      <c r="D5556" s="10">
        <v>43947</v>
      </c>
      <c r="E5556" s="10">
        <v>43963</v>
      </c>
      <c r="F5556" s="10">
        <v>43966</v>
      </c>
      <c r="G5556" t="s">
        <v>10069</v>
      </c>
      <c r="H5556" t="s">
        <v>10104</v>
      </c>
      <c r="I5556" t="s">
        <v>10273</v>
      </c>
      <c r="J5556" t="s">
        <v>11021</v>
      </c>
      <c r="K5556">
        <v>3617.88</v>
      </c>
      <c r="L5556">
        <v>643.3099999999999</v>
      </c>
      <c r="M5556">
        <v>7898.48</v>
      </c>
      <c r="N5556" t="s">
        <v>11028</v>
      </c>
      <c r="O5556">
        <v>0.68</v>
      </c>
      <c r="P5556">
        <v>5</v>
      </c>
      <c r="Q5556" t="s">
        <v>11030</v>
      </c>
      <c r="R5556">
        <v>0.67</v>
      </c>
      <c r="S5556" t="s">
        <v>11035</v>
      </c>
      <c r="T5556" t="s">
        <v>11039</v>
      </c>
      <c r="U5556">
        <v>3</v>
      </c>
      <c r="V5556">
        <v>1</v>
      </c>
    </row>
    <row r="5557" spans="1:22">
      <c r="A5557" t="s">
        <v>5611</v>
      </c>
      <c r="B5557" t="s">
        <v>10063</v>
      </c>
      <c r="C5557" t="s">
        <v>10065</v>
      </c>
      <c r="D5557" s="10">
        <v>44000</v>
      </c>
      <c r="E5557" s="10">
        <v>44021</v>
      </c>
      <c r="F5557" s="10">
        <v>44021</v>
      </c>
      <c r="G5557" t="s">
        <v>10067</v>
      </c>
      <c r="H5557" t="s">
        <v>10074</v>
      </c>
      <c r="I5557" t="s">
        <v>10689</v>
      </c>
      <c r="J5557" t="s">
        <v>11026</v>
      </c>
      <c r="K5557">
        <v>32040.96</v>
      </c>
      <c r="L5557">
        <v>2054.08</v>
      </c>
      <c r="M5557">
        <v>1025.15</v>
      </c>
      <c r="N5557" t="s">
        <v>11027</v>
      </c>
      <c r="O5557">
        <v>0.68</v>
      </c>
      <c r="P5557">
        <v>3</v>
      </c>
      <c r="Q5557" t="s">
        <v>11032</v>
      </c>
      <c r="R5557">
        <v>0.8</v>
      </c>
      <c r="S5557" t="s">
        <v>11033</v>
      </c>
      <c r="T5557" t="s">
        <v>11037</v>
      </c>
      <c r="U5557">
        <v>0</v>
      </c>
      <c r="V5557">
        <v>0</v>
      </c>
    </row>
    <row r="5558" spans="1:22">
      <c r="A5558" t="s">
        <v>5612</v>
      </c>
      <c r="B5558" t="s">
        <v>10065</v>
      </c>
      <c r="C5558" t="s">
        <v>10063</v>
      </c>
      <c r="D5558" s="10">
        <v>45166</v>
      </c>
      <c r="E5558" s="10">
        <v>45188</v>
      </c>
      <c r="F5558" s="10">
        <v>45191</v>
      </c>
      <c r="G5558" t="s">
        <v>10067</v>
      </c>
      <c r="H5558" t="s">
        <v>10101</v>
      </c>
      <c r="I5558" t="s">
        <v>10543</v>
      </c>
      <c r="J5558" t="s">
        <v>11022</v>
      </c>
      <c r="K5558">
        <v>17292.47</v>
      </c>
      <c r="L5558">
        <v>777.65</v>
      </c>
      <c r="M5558">
        <v>9047.549999999999</v>
      </c>
      <c r="N5558" t="s">
        <v>11029</v>
      </c>
      <c r="O5558">
        <v>0.92</v>
      </c>
      <c r="P5558">
        <v>0</v>
      </c>
      <c r="Q5558" t="s">
        <v>11031</v>
      </c>
      <c r="R5558">
        <v>0.21</v>
      </c>
      <c r="S5558" t="s">
        <v>11035</v>
      </c>
      <c r="T5558" t="s">
        <v>11038</v>
      </c>
      <c r="U5558">
        <v>3</v>
      </c>
      <c r="V5558">
        <v>1</v>
      </c>
    </row>
    <row r="5559" spans="1:22">
      <c r="A5559" t="s">
        <v>5613</v>
      </c>
      <c r="B5559" t="s">
        <v>10065</v>
      </c>
      <c r="C5559" t="s">
        <v>10066</v>
      </c>
      <c r="D5559" s="10">
        <v>44232</v>
      </c>
      <c r="E5559" s="10">
        <v>44257</v>
      </c>
      <c r="F5559" s="10">
        <v>44262</v>
      </c>
      <c r="G5559" t="s">
        <v>10067</v>
      </c>
      <c r="H5559" t="s">
        <v>10086</v>
      </c>
      <c r="I5559" t="s">
        <v>10357</v>
      </c>
      <c r="J5559" t="s">
        <v>11026</v>
      </c>
      <c r="K5559">
        <v>34493.97</v>
      </c>
      <c r="L5559">
        <v>4011.98</v>
      </c>
      <c r="M5559">
        <v>6586.98</v>
      </c>
      <c r="N5559" t="s">
        <v>11029</v>
      </c>
      <c r="O5559">
        <v>0.51</v>
      </c>
      <c r="P5559">
        <v>3</v>
      </c>
      <c r="Q5559" t="s">
        <v>11031</v>
      </c>
      <c r="R5559">
        <v>0.35</v>
      </c>
      <c r="S5559" t="s">
        <v>11034</v>
      </c>
      <c r="T5559" t="s">
        <v>11037</v>
      </c>
      <c r="U5559">
        <v>5</v>
      </c>
      <c r="V5559">
        <v>2</v>
      </c>
    </row>
    <row r="5560" spans="1:22">
      <c r="A5560" t="s">
        <v>5614</v>
      </c>
      <c r="B5560" t="s">
        <v>10057</v>
      </c>
      <c r="C5560" t="s">
        <v>10066</v>
      </c>
      <c r="D5560" s="10">
        <v>44762</v>
      </c>
      <c r="E5560" s="10">
        <v>44784</v>
      </c>
      <c r="F5560" s="10">
        <v>44784</v>
      </c>
      <c r="G5560" t="s">
        <v>10069</v>
      </c>
      <c r="H5560" t="s">
        <v>10085</v>
      </c>
      <c r="I5560" t="s">
        <v>10728</v>
      </c>
      <c r="J5560" t="s">
        <v>11025</v>
      </c>
      <c r="K5560">
        <v>7168.28</v>
      </c>
      <c r="L5560">
        <v>2728.14</v>
      </c>
      <c r="M5560">
        <v>1107.14</v>
      </c>
      <c r="N5560" t="s">
        <v>11027</v>
      </c>
      <c r="O5560">
        <v>0.58</v>
      </c>
      <c r="P5560">
        <v>4</v>
      </c>
      <c r="Q5560" t="s">
        <v>11030</v>
      </c>
      <c r="R5560">
        <v>0.6899999999999999</v>
      </c>
      <c r="S5560" t="s">
        <v>11033</v>
      </c>
      <c r="T5560" t="s">
        <v>11040</v>
      </c>
      <c r="U5560">
        <v>0</v>
      </c>
      <c r="V5560">
        <v>0</v>
      </c>
    </row>
    <row r="5561" spans="1:22">
      <c r="A5561" t="s">
        <v>5615</v>
      </c>
      <c r="B5561" t="s">
        <v>10059</v>
      </c>
      <c r="C5561" t="s">
        <v>10066</v>
      </c>
      <c r="D5561" s="10">
        <v>44663</v>
      </c>
      <c r="E5561" s="10">
        <v>44680</v>
      </c>
      <c r="F5561" s="10">
        <v>44683</v>
      </c>
      <c r="G5561" t="s">
        <v>10067</v>
      </c>
      <c r="H5561" t="s">
        <v>10120</v>
      </c>
      <c r="I5561" t="s">
        <v>10431</v>
      </c>
      <c r="J5561" t="s">
        <v>11022</v>
      </c>
      <c r="K5561">
        <v>44651.72</v>
      </c>
      <c r="L5561">
        <v>4970.34</v>
      </c>
      <c r="M5561">
        <v>8015.72</v>
      </c>
      <c r="N5561" t="s">
        <v>11028</v>
      </c>
      <c r="O5561">
        <v>0.65</v>
      </c>
      <c r="P5561">
        <v>4</v>
      </c>
      <c r="Q5561" t="s">
        <v>11031</v>
      </c>
      <c r="R5561">
        <v>0.05</v>
      </c>
      <c r="S5561" t="s">
        <v>11033</v>
      </c>
      <c r="T5561" t="s">
        <v>11042</v>
      </c>
      <c r="U5561">
        <v>3</v>
      </c>
      <c r="V5561">
        <v>1</v>
      </c>
    </row>
    <row r="5562" spans="1:22">
      <c r="A5562" t="s">
        <v>5616</v>
      </c>
      <c r="B5562" t="s">
        <v>10057</v>
      </c>
      <c r="C5562" t="s">
        <v>10061</v>
      </c>
      <c r="D5562" s="10">
        <v>43803</v>
      </c>
      <c r="E5562" s="10">
        <v>43831</v>
      </c>
      <c r="F5562" s="10">
        <v>43832</v>
      </c>
      <c r="G5562" t="s">
        <v>10068</v>
      </c>
      <c r="H5562" t="s">
        <v>10093</v>
      </c>
      <c r="I5562" t="s">
        <v>10529</v>
      </c>
      <c r="J5562" t="s">
        <v>11024</v>
      </c>
      <c r="K5562">
        <v>15991.85</v>
      </c>
      <c r="L5562">
        <v>3395.07</v>
      </c>
      <c r="M5562">
        <v>3909.86</v>
      </c>
      <c r="N5562" t="s">
        <v>11029</v>
      </c>
      <c r="O5562">
        <v>0.48</v>
      </c>
      <c r="P5562">
        <v>1</v>
      </c>
      <c r="Q5562" t="s">
        <v>11031</v>
      </c>
      <c r="R5562">
        <v>0.3</v>
      </c>
      <c r="S5562" t="s">
        <v>11035</v>
      </c>
      <c r="T5562" t="s">
        <v>11039</v>
      </c>
      <c r="U5562">
        <v>1</v>
      </c>
      <c r="V5562">
        <v>1</v>
      </c>
    </row>
    <row r="5563" spans="1:22">
      <c r="A5563" t="s">
        <v>5617</v>
      </c>
      <c r="B5563" t="s">
        <v>10059</v>
      </c>
      <c r="C5563" t="s">
        <v>10058</v>
      </c>
      <c r="D5563" s="10">
        <v>45250</v>
      </c>
      <c r="E5563" s="10">
        <v>45264</v>
      </c>
      <c r="F5563" s="10">
        <v>45265</v>
      </c>
      <c r="G5563" t="s">
        <v>10067</v>
      </c>
      <c r="H5563" t="s">
        <v>10101</v>
      </c>
      <c r="I5563" t="s">
        <v>10567</v>
      </c>
      <c r="J5563" t="s">
        <v>11021</v>
      </c>
      <c r="K5563">
        <v>11237.11</v>
      </c>
      <c r="L5563">
        <v>501.68</v>
      </c>
      <c r="M5563">
        <v>4783.19</v>
      </c>
      <c r="N5563" t="s">
        <v>11029</v>
      </c>
      <c r="O5563">
        <v>0.65</v>
      </c>
      <c r="P5563">
        <v>0</v>
      </c>
      <c r="Q5563" t="s">
        <v>11031</v>
      </c>
      <c r="R5563">
        <v>0.35</v>
      </c>
      <c r="S5563" t="s">
        <v>11033</v>
      </c>
      <c r="T5563" t="s">
        <v>11040</v>
      </c>
      <c r="U5563">
        <v>1</v>
      </c>
      <c r="V5563">
        <v>1</v>
      </c>
    </row>
    <row r="5564" spans="1:22">
      <c r="A5564" t="s">
        <v>5618</v>
      </c>
      <c r="B5564" t="s">
        <v>10064</v>
      </c>
      <c r="C5564" t="s">
        <v>10061</v>
      </c>
      <c r="D5564" s="10">
        <v>45621</v>
      </c>
      <c r="E5564" s="10">
        <v>45628</v>
      </c>
      <c r="F5564" s="10">
        <v>45628</v>
      </c>
      <c r="G5564" t="s">
        <v>10070</v>
      </c>
      <c r="H5564" t="s">
        <v>10089</v>
      </c>
      <c r="I5564" t="s">
        <v>10777</v>
      </c>
      <c r="J5564" t="s">
        <v>11024</v>
      </c>
      <c r="K5564">
        <v>27338.37</v>
      </c>
      <c r="L5564">
        <v>3757.74</v>
      </c>
      <c r="M5564">
        <v>4023.54</v>
      </c>
      <c r="N5564" t="s">
        <v>11029</v>
      </c>
      <c r="O5564">
        <v>0.47</v>
      </c>
      <c r="P5564">
        <v>4</v>
      </c>
      <c r="Q5564" t="s">
        <v>11030</v>
      </c>
      <c r="R5564">
        <v>0.79</v>
      </c>
      <c r="S5564" t="s">
        <v>11034</v>
      </c>
      <c r="T5564" t="s">
        <v>11040</v>
      </c>
      <c r="U5564">
        <v>0</v>
      </c>
      <c r="V5564">
        <v>0</v>
      </c>
    </row>
    <row r="5565" spans="1:22">
      <c r="A5565" t="s">
        <v>5619</v>
      </c>
      <c r="B5565" t="s">
        <v>10064</v>
      </c>
      <c r="C5565" t="s">
        <v>10063</v>
      </c>
      <c r="D5565" s="10">
        <v>43904</v>
      </c>
      <c r="E5565" s="10">
        <v>43913</v>
      </c>
      <c r="F5565" s="10">
        <v>43914</v>
      </c>
      <c r="G5565" t="s">
        <v>10067</v>
      </c>
      <c r="H5565" t="s">
        <v>10120</v>
      </c>
      <c r="I5565" t="s">
        <v>10905</v>
      </c>
      <c r="J5565" t="s">
        <v>11022</v>
      </c>
      <c r="K5565">
        <v>29784.08</v>
      </c>
      <c r="L5565">
        <v>4787.14</v>
      </c>
      <c r="M5565">
        <v>4607.29</v>
      </c>
      <c r="N5565" t="s">
        <v>11029</v>
      </c>
      <c r="O5565">
        <v>0.74</v>
      </c>
      <c r="P5565">
        <v>1</v>
      </c>
      <c r="Q5565" t="s">
        <v>11032</v>
      </c>
      <c r="R5565">
        <v>0.16</v>
      </c>
      <c r="S5565" t="s">
        <v>11033</v>
      </c>
      <c r="T5565" t="s">
        <v>11036</v>
      </c>
      <c r="U5565">
        <v>1</v>
      </c>
      <c r="V5565">
        <v>1</v>
      </c>
    </row>
    <row r="5566" spans="1:22">
      <c r="A5566" t="s">
        <v>5620</v>
      </c>
      <c r="B5566" t="s">
        <v>10057</v>
      </c>
      <c r="C5566" t="s">
        <v>10062</v>
      </c>
      <c r="D5566" s="10">
        <v>43904</v>
      </c>
      <c r="E5566" s="10">
        <v>43914</v>
      </c>
      <c r="F5566" s="10">
        <v>43914</v>
      </c>
      <c r="G5566" t="s">
        <v>10067</v>
      </c>
      <c r="H5566" t="s">
        <v>10120</v>
      </c>
      <c r="I5566" t="s">
        <v>10390</v>
      </c>
      <c r="J5566" t="s">
        <v>11025</v>
      </c>
      <c r="K5566">
        <v>26359.55</v>
      </c>
      <c r="L5566">
        <v>2009.13</v>
      </c>
      <c r="M5566">
        <v>9600.77</v>
      </c>
      <c r="N5566" t="s">
        <v>11027</v>
      </c>
      <c r="O5566">
        <v>0.6899999999999999</v>
      </c>
      <c r="P5566">
        <v>5</v>
      </c>
      <c r="Q5566" t="s">
        <v>11030</v>
      </c>
      <c r="R5566">
        <v>0.2</v>
      </c>
      <c r="S5566" t="s">
        <v>11033</v>
      </c>
      <c r="T5566" t="s">
        <v>11039</v>
      </c>
      <c r="U5566">
        <v>0</v>
      </c>
      <c r="V5566">
        <v>0</v>
      </c>
    </row>
    <row r="5567" spans="1:22">
      <c r="A5567" t="s">
        <v>5621</v>
      </c>
      <c r="B5567" t="s">
        <v>10062</v>
      </c>
      <c r="C5567" t="s">
        <v>10058</v>
      </c>
      <c r="D5567" s="10">
        <v>43823</v>
      </c>
      <c r="E5567" s="10">
        <v>43832</v>
      </c>
      <c r="F5567" s="10">
        <v>43832</v>
      </c>
      <c r="G5567" t="s">
        <v>10069</v>
      </c>
      <c r="H5567" t="s">
        <v>10115</v>
      </c>
      <c r="I5567" t="s">
        <v>10122</v>
      </c>
      <c r="J5567" t="s">
        <v>11022</v>
      </c>
      <c r="K5567">
        <v>37458.11</v>
      </c>
      <c r="L5567">
        <v>2989.84</v>
      </c>
      <c r="M5567">
        <v>7804.54</v>
      </c>
      <c r="N5567" t="s">
        <v>11028</v>
      </c>
      <c r="O5567">
        <v>0.45</v>
      </c>
      <c r="P5567">
        <v>0</v>
      </c>
      <c r="Q5567" t="s">
        <v>11030</v>
      </c>
      <c r="R5567">
        <v>0.89</v>
      </c>
      <c r="S5567" t="s">
        <v>11033</v>
      </c>
      <c r="T5567" t="s">
        <v>11036</v>
      </c>
      <c r="U5567">
        <v>0</v>
      </c>
      <c r="V5567">
        <v>0</v>
      </c>
    </row>
    <row r="5568" spans="1:22">
      <c r="A5568" t="s">
        <v>5622</v>
      </c>
      <c r="B5568" t="s">
        <v>10066</v>
      </c>
      <c r="C5568" t="s">
        <v>10060</v>
      </c>
      <c r="D5568" s="10">
        <v>44828</v>
      </c>
      <c r="E5568" s="10">
        <v>44838</v>
      </c>
      <c r="F5568" s="10">
        <v>44840</v>
      </c>
      <c r="G5568" t="s">
        <v>10068</v>
      </c>
      <c r="H5568" t="s">
        <v>10103</v>
      </c>
      <c r="I5568" t="s">
        <v>10747</v>
      </c>
      <c r="J5568" t="s">
        <v>11022</v>
      </c>
      <c r="K5568">
        <v>31202.6</v>
      </c>
      <c r="L5568">
        <v>1614.73</v>
      </c>
      <c r="M5568">
        <v>1839.14</v>
      </c>
      <c r="N5568" t="s">
        <v>11027</v>
      </c>
      <c r="O5568">
        <v>0.43</v>
      </c>
      <c r="P5568">
        <v>4</v>
      </c>
      <c r="Q5568" t="s">
        <v>11030</v>
      </c>
      <c r="R5568">
        <v>0.63</v>
      </c>
      <c r="S5568" t="s">
        <v>11033</v>
      </c>
      <c r="T5568" t="s">
        <v>11038</v>
      </c>
      <c r="U5568">
        <v>2</v>
      </c>
      <c r="V5568">
        <v>1</v>
      </c>
    </row>
    <row r="5569" spans="1:22">
      <c r="A5569" t="s">
        <v>5623</v>
      </c>
      <c r="B5569" t="s">
        <v>10066</v>
      </c>
      <c r="C5569" t="s">
        <v>10057</v>
      </c>
      <c r="D5569" s="10">
        <v>44783</v>
      </c>
      <c r="E5569" s="10">
        <v>44804</v>
      </c>
      <c r="F5569" s="10">
        <v>44808</v>
      </c>
      <c r="G5569" t="s">
        <v>10068</v>
      </c>
      <c r="H5569" t="s">
        <v>10088</v>
      </c>
      <c r="I5569" t="s">
        <v>10808</v>
      </c>
      <c r="J5569" t="s">
        <v>11023</v>
      </c>
      <c r="K5569">
        <v>2709.01</v>
      </c>
      <c r="L5569">
        <v>243.56</v>
      </c>
      <c r="M5569">
        <v>3021.2</v>
      </c>
      <c r="N5569" t="s">
        <v>11027</v>
      </c>
      <c r="O5569">
        <v>0.97</v>
      </c>
      <c r="P5569">
        <v>0</v>
      </c>
      <c r="Q5569" t="s">
        <v>11032</v>
      </c>
      <c r="R5569">
        <v>0.96</v>
      </c>
      <c r="S5569" t="s">
        <v>11033</v>
      </c>
      <c r="T5569" t="s">
        <v>11039</v>
      </c>
      <c r="U5569">
        <v>4</v>
      </c>
      <c r="V5569">
        <v>2</v>
      </c>
    </row>
    <row r="5570" spans="1:22">
      <c r="A5570" t="s">
        <v>5624</v>
      </c>
      <c r="B5570" t="s">
        <v>10060</v>
      </c>
      <c r="C5570" t="s">
        <v>10057</v>
      </c>
      <c r="D5570" s="10">
        <v>44144</v>
      </c>
      <c r="E5570" s="10">
        <v>44154</v>
      </c>
      <c r="F5570" s="10">
        <v>44155</v>
      </c>
      <c r="G5570" t="s">
        <v>10069</v>
      </c>
      <c r="H5570" t="s">
        <v>10086</v>
      </c>
      <c r="I5570" t="s">
        <v>10631</v>
      </c>
      <c r="J5570" t="s">
        <v>11021</v>
      </c>
      <c r="K5570">
        <v>2359.37</v>
      </c>
      <c r="L5570">
        <v>3594.36</v>
      </c>
      <c r="M5570">
        <v>2860.31</v>
      </c>
      <c r="N5570" t="s">
        <v>11027</v>
      </c>
      <c r="O5570">
        <v>0.53</v>
      </c>
      <c r="P5570">
        <v>3</v>
      </c>
      <c r="Q5570" t="s">
        <v>11032</v>
      </c>
      <c r="R5570">
        <v>0.7</v>
      </c>
      <c r="S5570" t="s">
        <v>11033</v>
      </c>
      <c r="T5570" t="s">
        <v>11038</v>
      </c>
      <c r="U5570">
        <v>1</v>
      </c>
      <c r="V5570">
        <v>1</v>
      </c>
    </row>
    <row r="5571" spans="1:22">
      <c r="A5571" t="s">
        <v>5625</v>
      </c>
      <c r="B5571" t="s">
        <v>10062</v>
      </c>
      <c r="C5571" t="s">
        <v>10066</v>
      </c>
      <c r="D5571" s="10">
        <v>45380</v>
      </c>
      <c r="E5571" s="10">
        <v>45410</v>
      </c>
      <c r="F5571" s="10">
        <v>45410</v>
      </c>
      <c r="G5571" t="s">
        <v>10068</v>
      </c>
      <c r="H5571" t="s">
        <v>10118</v>
      </c>
      <c r="I5571" t="s">
        <v>10404</v>
      </c>
      <c r="J5571" t="s">
        <v>11021</v>
      </c>
      <c r="K5571">
        <v>25167.36</v>
      </c>
      <c r="L5571">
        <v>3949.83</v>
      </c>
      <c r="M5571">
        <v>8946.41</v>
      </c>
      <c r="N5571" t="s">
        <v>11027</v>
      </c>
      <c r="O5571">
        <v>0.7</v>
      </c>
      <c r="P5571">
        <v>0</v>
      </c>
      <c r="Q5571" t="s">
        <v>11032</v>
      </c>
      <c r="R5571">
        <v>0.43</v>
      </c>
      <c r="S5571" t="s">
        <v>11035</v>
      </c>
      <c r="T5571" t="s">
        <v>11038</v>
      </c>
      <c r="U5571">
        <v>0</v>
      </c>
      <c r="V5571">
        <v>0</v>
      </c>
    </row>
    <row r="5572" spans="1:22">
      <c r="A5572" t="s">
        <v>5626</v>
      </c>
      <c r="B5572" t="s">
        <v>10057</v>
      </c>
      <c r="C5572" t="s">
        <v>10061</v>
      </c>
      <c r="D5572" s="10">
        <v>44451</v>
      </c>
      <c r="E5572" s="10">
        <v>44471</v>
      </c>
      <c r="F5572" s="10">
        <v>44475</v>
      </c>
      <c r="G5572" t="s">
        <v>10068</v>
      </c>
      <c r="H5572" t="s">
        <v>10111</v>
      </c>
      <c r="I5572" t="s">
        <v>10465</v>
      </c>
      <c r="J5572" t="s">
        <v>11021</v>
      </c>
      <c r="K5572">
        <v>1567.09</v>
      </c>
      <c r="L5572">
        <v>2861.8</v>
      </c>
      <c r="M5572">
        <v>5519.57</v>
      </c>
      <c r="N5572" t="s">
        <v>11028</v>
      </c>
      <c r="O5572">
        <v>0.47</v>
      </c>
      <c r="P5572">
        <v>2</v>
      </c>
      <c r="Q5572" t="s">
        <v>11030</v>
      </c>
      <c r="R5572">
        <v>0.76</v>
      </c>
      <c r="S5572" t="s">
        <v>11034</v>
      </c>
      <c r="T5572" t="s">
        <v>11042</v>
      </c>
      <c r="U5572">
        <v>4</v>
      </c>
      <c r="V5572">
        <v>2</v>
      </c>
    </row>
    <row r="5573" spans="1:22">
      <c r="A5573" t="s">
        <v>5627</v>
      </c>
      <c r="B5573" t="s">
        <v>10065</v>
      </c>
      <c r="C5573" t="s">
        <v>10063</v>
      </c>
      <c r="D5573" s="10">
        <v>43961</v>
      </c>
      <c r="E5573" s="10">
        <v>43991</v>
      </c>
      <c r="F5573" s="10">
        <v>43995</v>
      </c>
      <c r="G5573" t="s">
        <v>10070</v>
      </c>
      <c r="H5573" t="s">
        <v>10104</v>
      </c>
      <c r="I5573" t="s">
        <v>10977</v>
      </c>
      <c r="J5573" t="s">
        <v>11026</v>
      </c>
      <c r="K5573">
        <v>32664.95</v>
      </c>
      <c r="L5573">
        <v>3102.54</v>
      </c>
      <c r="M5573">
        <v>2052.15</v>
      </c>
      <c r="N5573" t="s">
        <v>11027</v>
      </c>
      <c r="O5573">
        <v>0.5600000000000001</v>
      </c>
      <c r="P5573">
        <v>2</v>
      </c>
      <c r="Q5573" t="s">
        <v>11031</v>
      </c>
      <c r="R5573">
        <v>0.27</v>
      </c>
      <c r="S5573" t="s">
        <v>11033</v>
      </c>
      <c r="T5573" t="s">
        <v>11037</v>
      </c>
      <c r="U5573">
        <v>4</v>
      </c>
      <c r="V5573">
        <v>2</v>
      </c>
    </row>
    <row r="5574" spans="1:22">
      <c r="A5574" t="s">
        <v>5628</v>
      </c>
      <c r="B5574" t="s">
        <v>10060</v>
      </c>
      <c r="C5574" t="s">
        <v>10063</v>
      </c>
      <c r="D5574" s="10">
        <v>44446</v>
      </c>
      <c r="E5574" s="10">
        <v>44461</v>
      </c>
      <c r="F5574" s="10">
        <v>44461</v>
      </c>
      <c r="G5574" t="s">
        <v>10068</v>
      </c>
      <c r="H5574" t="s">
        <v>10080</v>
      </c>
      <c r="I5574" t="s">
        <v>10920</v>
      </c>
      <c r="J5574" t="s">
        <v>11023</v>
      </c>
      <c r="K5574">
        <v>43289.35</v>
      </c>
      <c r="L5574">
        <v>113.4</v>
      </c>
      <c r="M5574">
        <v>4732.63</v>
      </c>
      <c r="N5574" t="s">
        <v>11027</v>
      </c>
      <c r="O5574">
        <v>0.51</v>
      </c>
      <c r="P5574">
        <v>1</v>
      </c>
      <c r="Q5574" t="s">
        <v>11032</v>
      </c>
      <c r="R5574">
        <v>0.61</v>
      </c>
      <c r="S5574" t="s">
        <v>11034</v>
      </c>
      <c r="T5574" t="s">
        <v>11038</v>
      </c>
      <c r="U5574">
        <v>0</v>
      </c>
      <c r="V5574">
        <v>0</v>
      </c>
    </row>
    <row r="5575" spans="1:22">
      <c r="A5575" t="s">
        <v>5629</v>
      </c>
      <c r="B5575" t="s">
        <v>10063</v>
      </c>
      <c r="C5575" t="s">
        <v>10059</v>
      </c>
      <c r="D5575" s="10">
        <v>44915</v>
      </c>
      <c r="E5575" s="10">
        <v>44925</v>
      </c>
      <c r="F5575" s="10">
        <v>44925</v>
      </c>
      <c r="G5575" t="s">
        <v>10067</v>
      </c>
      <c r="H5575" t="s">
        <v>10077</v>
      </c>
      <c r="I5575" t="s">
        <v>10580</v>
      </c>
      <c r="J5575" t="s">
        <v>11022</v>
      </c>
      <c r="K5575">
        <v>33018.73</v>
      </c>
      <c r="L5575">
        <v>2807.92</v>
      </c>
      <c r="M5575">
        <v>6044.7</v>
      </c>
      <c r="N5575" t="s">
        <v>11029</v>
      </c>
      <c r="O5575">
        <v>0.44</v>
      </c>
      <c r="P5575">
        <v>0</v>
      </c>
      <c r="Q5575" t="s">
        <v>11031</v>
      </c>
      <c r="R5575">
        <v>0.62</v>
      </c>
      <c r="S5575" t="s">
        <v>11033</v>
      </c>
      <c r="T5575" t="s">
        <v>11042</v>
      </c>
      <c r="U5575">
        <v>0</v>
      </c>
      <c r="V5575">
        <v>0</v>
      </c>
    </row>
    <row r="5576" spans="1:22">
      <c r="A5576" t="s">
        <v>5630</v>
      </c>
      <c r="B5576" t="s">
        <v>10065</v>
      </c>
      <c r="C5576" t="s">
        <v>10058</v>
      </c>
      <c r="D5576" s="10">
        <v>44924</v>
      </c>
      <c r="E5576" s="10">
        <v>44952</v>
      </c>
      <c r="F5576" s="10">
        <v>44957</v>
      </c>
      <c r="G5576" t="s">
        <v>10070</v>
      </c>
      <c r="H5576" t="s">
        <v>10118</v>
      </c>
      <c r="I5576" t="s">
        <v>10228</v>
      </c>
      <c r="J5576" t="s">
        <v>11026</v>
      </c>
      <c r="K5576">
        <v>40881.27</v>
      </c>
      <c r="L5576">
        <v>4962.62</v>
      </c>
      <c r="M5576">
        <v>5425.14</v>
      </c>
      <c r="N5576" t="s">
        <v>11027</v>
      </c>
      <c r="O5576">
        <v>0.42</v>
      </c>
      <c r="P5576">
        <v>5</v>
      </c>
      <c r="Q5576" t="s">
        <v>11031</v>
      </c>
      <c r="R5576">
        <v>0.66</v>
      </c>
      <c r="S5576" t="s">
        <v>11034</v>
      </c>
      <c r="T5576" t="s">
        <v>11038</v>
      </c>
      <c r="U5576">
        <v>5</v>
      </c>
      <c r="V5576">
        <v>2</v>
      </c>
    </row>
    <row r="5577" spans="1:22">
      <c r="A5577" t="s">
        <v>5631</v>
      </c>
      <c r="B5577" t="s">
        <v>10061</v>
      </c>
      <c r="C5577" t="s">
        <v>10063</v>
      </c>
      <c r="D5577" s="10">
        <v>43765</v>
      </c>
      <c r="E5577" s="10">
        <v>43773</v>
      </c>
      <c r="F5577" s="10">
        <v>43774</v>
      </c>
      <c r="G5577" t="s">
        <v>10069</v>
      </c>
      <c r="H5577" t="s">
        <v>10106</v>
      </c>
      <c r="I5577" t="s">
        <v>10847</v>
      </c>
      <c r="J5577" t="s">
        <v>11026</v>
      </c>
      <c r="K5577">
        <v>31103.69</v>
      </c>
      <c r="L5577">
        <v>656.02</v>
      </c>
      <c r="M5577">
        <v>2390.7</v>
      </c>
      <c r="N5577" t="s">
        <v>11028</v>
      </c>
      <c r="O5577">
        <v>0.63</v>
      </c>
      <c r="P5577">
        <v>3</v>
      </c>
      <c r="Q5577" t="s">
        <v>11032</v>
      </c>
      <c r="R5577">
        <v>0.26</v>
      </c>
      <c r="S5577" t="s">
        <v>11034</v>
      </c>
      <c r="T5577" t="s">
        <v>11042</v>
      </c>
      <c r="U5577">
        <v>1</v>
      </c>
      <c r="V5577">
        <v>1</v>
      </c>
    </row>
    <row r="5578" spans="1:22">
      <c r="A5578" t="s">
        <v>5632</v>
      </c>
      <c r="B5578" t="s">
        <v>10064</v>
      </c>
      <c r="C5578" t="s">
        <v>10066</v>
      </c>
      <c r="D5578" s="10">
        <v>44005</v>
      </c>
      <c r="E5578" s="10">
        <v>44024</v>
      </c>
      <c r="F5578" s="10">
        <v>44025</v>
      </c>
      <c r="G5578" t="s">
        <v>10068</v>
      </c>
      <c r="H5578" t="s">
        <v>10086</v>
      </c>
      <c r="I5578" t="s">
        <v>10630</v>
      </c>
      <c r="J5578" t="s">
        <v>11022</v>
      </c>
      <c r="K5578">
        <v>18697.01</v>
      </c>
      <c r="L5578">
        <v>2488.84</v>
      </c>
      <c r="M5578">
        <v>7388.23</v>
      </c>
      <c r="N5578" t="s">
        <v>11028</v>
      </c>
      <c r="O5578">
        <v>0.62</v>
      </c>
      <c r="P5578">
        <v>2</v>
      </c>
      <c r="Q5578" t="s">
        <v>11030</v>
      </c>
      <c r="R5578">
        <v>0.55</v>
      </c>
      <c r="S5578" t="s">
        <v>11033</v>
      </c>
      <c r="T5578" t="s">
        <v>11040</v>
      </c>
      <c r="U5578">
        <v>1</v>
      </c>
      <c r="V5578">
        <v>1</v>
      </c>
    </row>
    <row r="5579" spans="1:22">
      <c r="A5579" t="s">
        <v>5633</v>
      </c>
      <c r="B5579" t="s">
        <v>10059</v>
      </c>
      <c r="C5579" t="s">
        <v>10065</v>
      </c>
      <c r="D5579" s="10">
        <v>44312</v>
      </c>
      <c r="E5579" s="10">
        <v>44339</v>
      </c>
      <c r="F5579" s="10">
        <v>44343</v>
      </c>
      <c r="G5579" t="s">
        <v>10069</v>
      </c>
      <c r="H5579" t="s">
        <v>10105</v>
      </c>
      <c r="I5579" t="s">
        <v>10309</v>
      </c>
      <c r="J5579" t="s">
        <v>11026</v>
      </c>
      <c r="K5579">
        <v>42834.39</v>
      </c>
      <c r="L5579">
        <v>1159.13</v>
      </c>
      <c r="M5579">
        <v>9666.280000000001</v>
      </c>
      <c r="N5579" t="s">
        <v>11027</v>
      </c>
      <c r="O5579">
        <v>0.7</v>
      </c>
      <c r="P5579">
        <v>0</v>
      </c>
      <c r="Q5579" t="s">
        <v>11032</v>
      </c>
      <c r="R5579">
        <v>0.65</v>
      </c>
      <c r="S5579" t="s">
        <v>11035</v>
      </c>
      <c r="T5579" t="s">
        <v>11037</v>
      </c>
      <c r="U5579">
        <v>4</v>
      </c>
      <c r="V5579">
        <v>2</v>
      </c>
    </row>
    <row r="5580" spans="1:22">
      <c r="A5580" t="s">
        <v>5634</v>
      </c>
      <c r="B5580" t="s">
        <v>10066</v>
      </c>
      <c r="C5580" t="s">
        <v>10063</v>
      </c>
      <c r="D5580" s="10">
        <v>43552</v>
      </c>
      <c r="E5580" s="10">
        <v>43557</v>
      </c>
      <c r="F5580" s="10">
        <v>43557</v>
      </c>
      <c r="G5580" t="s">
        <v>10070</v>
      </c>
      <c r="H5580" t="s">
        <v>10110</v>
      </c>
      <c r="I5580" t="s">
        <v>10721</v>
      </c>
      <c r="J5580" t="s">
        <v>11024</v>
      </c>
      <c r="K5580">
        <v>28666.68</v>
      </c>
      <c r="L5580">
        <v>1859.96</v>
      </c>
      <c r="M5580">
        <v>7293.24</v>
      </c>
      <c r="N5580" t="s">
        <v>11029</v>
      </c>
      <c r="O5580">
        <v>0.79</v>
      </c>
      <c r="P5580">
        <v>4</v>
      </c>
      <c r="Q5580" t="s">
        <v>11030</v>
      </c>
      <c r="R5580">
        <v>0.03</v>
      </c>
      <c r="S5580" t="s">
        <v>11033</v>
      </c>
      <c r="T5580" t="s">
        <v>11037</v>
      </c>
      <c r="U5580">
        <v>0</v>
      </c>
      <c r="V5580">
        <v>0</v>
      </c>
    </row>
    <row r="5581" spans="1:22">
      <c r="A5581" t="s">
        <v>5635</v>
      </c>
      <c r="B5581" t="s">
        <v>10065</v>
      </c>
      <c r="C5581" t="s">
        <v>10061</v>
      </c>
      <c r="D5581" s="10">
        <v>44471</v>
      </c>
      <c r="E5581" s="10">
        <v>44484</v>
      </c>
      <c r="F5581" s="10">
        <v>44487</v>
      </c>
      <c r="G5581" t="s">
        <v>10070</v>
      </c>
      <c r="H5581" t="s">
        <v>10104</v>
      </c>
      <c r="I5581" t="s">
        <v>10991</v>
      </c>
      <c r="J5581" t="s">
        <v>11021</v>
      </c>
      <c r="K5581">
        <v>2010.04</v>
      </c>
      <c r="L5581">
        <v>2562.86</v>
      </c>
      <c r="M5581">
        <v>8188.48</v>
      </c>
      <c r="N5581" t="s">
        <v>11027</v>
      </c>
      <c r="O5581">
        <v>0.79</v>
      </c>
      <c r="P5581">
        <v>0</v>
      </c>
      <c r="Q5581" t="s">
        <v>11032</v>
      </c>
      <c r="R5581">
        <v>0.76</v>
      </c>
      <c r="S5581" t="s">
        <v>11034</v>
      </c>
      <c r="T5581" t="s">
        <v>11041</v>
      </c>
      <c r="U5581">
        <v>3</v>
      </c>
      <c r="V5581">
        <v>1</v>
      </c>
    </row>
    <row r="5582" spans="1:22">
      <c r="A5582" t="s">
        <v>5636</v>
      </c>
      <c r="B5582" t="s">
        <v>10058</v>
      </c>
      <c r="C5582" t="s">
        <v>10061</v>
      </c>
      <c r="D5582" s="10">
        <v>44615</v>
      </c>
      <c r="E5582" s="10">
        <v>44633</v>
      </c>
      <c r="F5582" s="10">
        <v>44633</v>
      </c>
      <c r="G5582" t="s">
        <v>10067</v>
      </c>
      <c r="H5582" t="s">
        <v>10078</v>
      </c>
      <c r="I5582" t="s">
        <v>10611</v>
      </c>
      <c r="J5582" t="s">
        <v>11025</v>
      </c>
      <c r="K5582">
        <v>6555.33</v>
      </c>
      <c r="L5582">
        <v>4953.3</v>
      </c>
      <c r="M5582">
        <v>7784.37</v>
      </c>
      <c r="N5582" t="s">
        <v>11027</v>
      </c>
      <c r="O5582">
        <v>0.76</v>
      </c>
      <c r="P5582">
        <v>2</v>
      </c>
      <c r="Q5582" t="s">
        <v>11030</v>
      </c>
      <c r="R5582">
        <v>0.36</v>
      </c>
      <c r="S5582" t="s">
        <v>11035</v>
      </c>
      <c r="T5582" t="s">
        <v>11039</v>
      </c>
      <c r="U5582">
        <v>0</v>
      </c>
      <c r="V5582">
        <v>0</v>
      </c>
    </row>
    <row r="5583" spans="1:22">
      <c r="A5583" t="s">
        <v>5637</v>
      </c>
      <c r="B5583" t="s">
        <v>10065</v>
      </c>
      <c r="C5583" t="s">
        <v>10057</v>
      </c>
      <c r="D5583" s="10">
        <v>44400</v>
      </c>
      <c r="E5583" s="10">
        <v>44422</v>
      </c>
      <c r="F5583" s="10">
        <v>44425</v>
      </c>
      <c r="G5583" t="s">
        <v>10067</v>
      </c>
      <c r="H5583" t="s">
        <v>10118</v>
      </c>
      <c r="I5583" t="s">
        <v>10612</v>
      </c>
      <c r="J5583" t="s">
        <v>11022</v>
      </c>
      <c r="K5583">
        <v>44203.87</v>
      </c>
      <c r="L5583">
        <v>2626.8</v>
      </c>
      <c r="M5583">
        <v>5984.2</v>
      </c>
      <c r="N5583" t="s">
        <v>11029</v>
      </c>
      <c r="O5583">
        <v>0.8</v>
      </c>
      <c r="P5583">
        <v>2</v>
      </c>
      <c r="Q5583" t="s">
        <v>11030</v>
      </c>
      <c r="R5583">
        <v>0.36</v>
      </c>
      <c r="S5583" t="s">
        <v>11035</v>
      </c>
      <c r="T5583" t="s">
        <v>11039</v>
      </c>
      <c r="U5583">
        <v>3</v>
      </c>
      <c r="V5583">
        <v>1</v>
      </c>
    </row>
    <row r="5584" spans="1:22">
      <c r="A5584" t="s">
        <v>5638</v>
      </c>
      <c r="B5584" t="s">
        <v>10063</v>
      </c>
      <c r="C5584" t="s">
        <v>10062</v>
      </c>
      <c r="D5584" s="10">
        <v>45358</v>
      </c>
      <c r="E5584" s="10">
        <v>45377</v>
      </c>
      <c r="F5584" s="10">
        <v>45377</v>
      </c>
      <c r="G5584" t="s">
        <v>10070</v>
      </c>
      <c r="H5584" t="s">
        <v>10077</v>
      </c>
      <c r="I5584" t="s">
        <v>10131</v>
      </c>
      <c r="J5584" t="s">
        <v>11021</v>
      </c>
      <c r="K5584">
        <v>20019.46</v>
      </c>
      <c r="L5584">
        <v>1466.57</v>
      </c>
      <c r="M5584">
        <v>4116.57</v>
      </c>
      <c r="N5584" t="s">
        <v>11027</v>
      </c>
      <c r="O5584">
        <v>0.82</v>
      </c>
      <c r="P5584">
        <v>4</v>
      </c>
      <c r="Q5584" t="s">
        <v>11031</v>
      </c>
      <c r="R5584">
        <v>0.36</v>
      </c>
      <c r="S5584" t="s">
        <v>11035</v>
      </c>
      <c r="T5584" t="s">
        <v>11042</v>
      </c>
      <c r="U5584">
        <v>0</v>
      </c>
      <c r="V5584">
        <v>0</v>
      </c>
    </row>
    <row r="5585" spans="1:22">
      <c r="A5585" t="s">
        <v>5639</v>
      </c>
      <c r="B5585" t="s">
        <v>10057</v>
      </c>
      <c r="C5585" t="s">
        <v>10066</v>
      </c>
      <c r="D5585" s="10">
        <v>43561</v>
      </c>
      <c r="E5585" s="10">
        <v>43567</v>
      </c>
      <c r="F5585" s="10">
        <v>43567</v>
      </c>
      <c r="G5585" t="s">
        <v>10068</v>
      </c>
      <c r="H5585" t="s">
        <v>10082</v>
      </c>
      <c r="I5585" t="s">
        <v>10214</v>
      </c>
      <c r="J5585" t="s">
        <v>11021</v>
      </c>
      <c r="K5585">
        <v>42837.53</v>
      </c>
      <c r="L5585">
        <v>3704.35</v>
      </c>
      <c r="M5585">
        <v>4973.96</v>
      </c>
      <c r="N5585" t="s">
        <v>11027</v>
      </c>
      <c r="O5585">
        <v>0.6</v>
      </c>
      <c r="P5585">
        <v>3</v>
      </c>
      <c r="Q5585" t="s">
        <v>11031</v>
      </c>
      <c r="R5585">
        <v>0.91</v>
      </c>
      <c r="S5585" t="s">
        <v>11034</v>
      </c>
      <c r="T5585" t="s">
        <v>11036</v>
      </c>
      <c r="U5585">
        <v>0</v>
      </c>
      <c r="V5585">
        <v>0</v>
      </c>
    </row>
    <row r="5586" spans="1:22">
      <c r="A5586" t="s">
        <v>5640</v>
      </c>
      <c r="B5586" t="s">
        <v>10065</v>
      </c>
      <c r="C5586" t="s">
        <v>10066</v>
      </c>
      <c r="D5586" s="10">
        <v>45355</v>
      </c>
      <c r="E5586" s="10">
        <v>45381</v>
      </c>
      <c r="F5586" s="10">
        <v>45381</v>
      </c>
      <c r="G5586" t="s">
        <v>10067</v>
      </c>
      <c r="H5586" t="s">
        <v>10094</v>
      </c>
      <c r="I5586" t="s">
        <v>10604</v>
      </c>
      <c r="J5586" t="s">
        <v>11025</v>
      </c>
      <c r="K5586">
        <v>4666.8</v>
      </c>
      <c r="L5586">
        <v>296.28</v>
      </c>
      <c r="M5586">
        <v>1957.83</v>
      </c>
      <c r="N5586" t="s">
        <v>11028</v>
      </c>
      <c r="O5586">
        <v>0.48</v>
      </c>
      <c r="P5586">
        <v>3</v>
      </c>
      <c r="Q5586" t="s">
        <v>11032</v>
      </c>
      <c r="R5586">
        <v>0.12</v>
      </c>
      <c r="S5586" t="s">
        <v>11033</v>
      </c>
      <c r="T5586" t="s">
        <v>11037</v>
      </c>
      <c r="U5586">
        <v>0</v>
      </c>
      <c r="V5586">
        <v>0</v>
      </c>
    </row>
    <row r="5587" spans="1:22">
      <c r="A5587" t="s">
        <v>5641</v>
      </c>
      <c r="B5587" t="s">
        <v>10061</v>
      </c>
      <c r="C5587" t="s">
        <v>10063</v>
      </c>
      <c r="D5587" s="10">
        <v>44689</v>
      </c>
      <c r="E5587" s="10">
        <v>44695</v>
      </c>
      <c r="F5587" s="10">
        <v>44697</v>
      </c>
      <c r="G5587" t="s">
        <v>10068</v>
      </c>
      <c r="H5587" t="s">
        <v>10111</v>
      </c>
      <c r="I5587" t="s">
        <v>10271</v>
      </c>
      <c r="J5587" t="s">
        <v>11021</v>
      </c>
      <c r="K5587">
        <v>30441.28</v>
      </c>
      <c r="L5587">
        <v>3255.65</v>
      </c>
      <c r="M5587">
        <v>7793.33</v>
      </c>
      <c r="N5587" t="s">
        <v>11027</v>
      </c>
      <c r="O5587">
        <v>0.8100000000000001</v>
      </c>
      <c r="P5587">
        <v>2</v>
      </c>
      <c r="Q5587" t="s">
        <v>11030</v>
      </c>
      <c r="R5587">
        <v>0.76</v>
      </c>
      <c r="S5587" t="s">
        <v>11035</v>
      </c>
      <c r="T5587" t="s">
        <v>11037</v>
      </c>
      <c r="U5587">
        <v>2</v>
      </c>
      <c r="V5587">
        <v>1</v>
      </c>
    </row>
    <row r="5588" spans="1:22">
      <c r="A5588" t="s">
        <v>5642</v>
      </c>
      <c r="B5588" t="s">
        <v>10060</v>
      </c>
      <c r="C5588" t="s">
        <v>10066</v>
      </c>
      <c r="D5588" s="10">
        <v>45039</v>
      </c>
      <c r="E5588" s="10">
        <v>45065</v>
      </c>
      <c r="F5588" s="10">
        <v>45065</v>
      </c>
      <c r="G5588" t="s">
        <v>10070</v>
      </c>
      <c r="H5588" t="s">
        <v>10087</v>
      </c>
      <c r="I5588" t="s">
        <v>10682</v>
      </c>
      <c r="J5588" t="s">
        <v>11021</v>
      </c>
      <c r="K5588">
        <v>11151.67</v>
      </c>
      <c r="L5588">
        <v>3130.4</v>
      </c>
      <c r="M5588">
        <v>7820.76</v>
      </c>
      <c r="N5588" t="s">
        <v>11027</v>
      </c>
      <c r="O5588">
        <v>0.75</v>
      </c>
      <c r="P5588">
        <v>0</v>
      </c>
      <c r="Q5588" t="s">
        <v>11030</v>
      </c>
      <c r="R5588">
        <v>0.9399999999999999</v>
      </c>
      <c r="S5588" t="s">
        <v>11034</v>
      </c>
      <c r="T5588" t="s">
        <v>11039</v>
      </c>
      <c r="U5588">
        <v>0</v>
      </c>
      <c r="V5588">
        <v>0</v>
      </c>
    </row>
    <row r="5589" spans="1:22">
      <c r="A5589" t="s">
        <v>5643</v>
      </c>
      <c r="B5589" t="s">
        <v>10061</v>
      </c>
      <c r="C5589" t="s">
        <v>10062</v>
      </c>
      <c r="D5589" s="10">
        <v>45536</v>
      </c>
      <c r="E5589" s="10">
        <v>45557</v>
      </c>
      <c r="F5589" s="10">
        <v>45562</v>
      </c>
      <c r="G5589" t="s">
        <v>10070</v>
      </c>
      <c r="H5589" t="s">
        <v>10118</v>
      </c>
      <c r="I5589" t="s">
        <v>10278</v>
      </c>
      <c r="J5589" t="s">
        <v>11022</v>
      </c>
      <c r="K5589">
        <v>14876.6</v>
      </c>
      <c r="L5589">
        <v>2875.7</v>
      </c>
      <c r="M5589">
        <v>5314.13</v>
      </c>
      <c r="N5589" t="s">
        <v>11029</v>
      </c>
      <c r="O5589">
        <v>0.44</v>
      </c>
      <c r="P5589">
        <v>5</v>
      </c>
      <c r="Q5589" t="s">
        <v>11030</v>
      </c>
      <c r="R5589">
        <v>0.96</v>
      </c>
      <c r="S5589" t="s">
        <v>11034</v>
      </c>
      <c r="T5589" t="s">
        <v>11036</v>
      </c>
      <c r="U5589">
        <v>5</v>
      </c>
      <c r="V5589">
        <v>2</v>
      </c>
    </row>
    <row r="5590" spans="1:22">
      <c r="A5590" t="s">
        <v>5644</v>
      </c>
      <c r="B5590" t="s">
        <v>10063</v>
      </c>
      <c r="C5590" t="s">
        <v>10059</v>
      </c>
      <c r="D5590" s="10">
        <v>44176</v>
      </c>
      <c r="E5590" s="10">
        <v>44189</v>
      </c>
      <c r="F5590" s="10">
        <v>44193</v>
      </c>
      <c r="G5590" t="s">
        <v>10068</v>
      </c>
      <c r="H5590" t="s">
        <v>10084</v>
      </c>
      <c r="I5590" t="s">
        <v>10314</v>
      </c>
      <c r="J5590" t="s">
        <v>11021</v>
      </c>
      <c r="K5590">
        <v>6386.32</v>
      </c>
      <c r="L5590">
        <v>384.47</v>
      </c>
      <c r="M5590">
        <v>9123.67</v>
      </c>
      <c r="N5590" t="s">
        <v>11028</v>
      </c>
      <c r="O5590">
        <v>0.43</v>
      </c>
      <c r="P5590">
        <v>1</v>
      </c>
      <c r="Q5590" t="s">
        <v>11032</v>
      </c>
      <c r="R5590">
        <v>0.43</v>
      </c>
      <c r="S5590" t="s">
        <v>11035</v>
      </c>
      <c r="T5590" t="s">
        <v>11039</v>
      </c>
      <c r="U5590">
        <v>4</v>
      </c>
      <c r="V5590">
        <v>2</v>
      </c>
    </row>
    <row r="5591" spans="1:22">
      <c r="A5591" t="s">
        <v>5645</v>
      </c>
      <c r="B5591" t="s">
        <v>10066</v>
      </c>
      <c r="C5591" t="s">
        <v>10058</v>
      </c>
      <c r="D5591" s="10">
        <v>43597</v>
      </c>
      <c r="E5591" s="10">
        <v>43620</v>
      </c>
      <c r="F5591" s="10">
        <v>43622</v>
      </c>
      <c r="G5591" t="s">
        <v>10068</v>
      </c>
      <c r="H5591" t="s">
        <v>10109</v>
      </c>
      <c r="I5591" t="s">
        <v>10544</v>
      </c>
      <c r="J5591" t="s">
        <v>11025</v>
      </c>
      <c r="K5591">
        <v>45044.83</v>
      </c>
      <c r="L5591">
        <v>1338.08</v>
      </c>
      <c r="M5591">
        <v>1918.24</v>
      </c>
      <c r="N5591" t="s">
        <v>11027</v>
      </c>
      <c r="O5591">
        <v>0.78</v>
      </c>
      <c r="P5591">
        <v>4</v>
      </c>
      <c r="Q5591" t="s">
        <v>11030</v>
      </c>
      <c r="R5591">
        <v>0.04</v>
      </c>
      <c r="S5591" t="s">
        <v>11034</v>
      </c>
      <c r="T5591" t="s">
        <v>11036</v>
      </c>
      <c r="U5591">
        <v>2</v>
      </c>
      <c r="V5591">
        <v>1</v>
      </c>
    </row>
    <row r="5592" spans="1:22">
      <c r="A5592" t="s">
        <v>5646</v>
      </c>
      <c r="B5592" t="s">
        <v>10065</v>
      </c>
      <c r="C5592" t="s">
        <v>10064</v>
      </c>
      <c r="D5592" s="10">
        <v>44621</v>
      </c>
      <c r="E5592" s="10">
        <v>44640</v>
      </c>
      <c r="F5592" s="10">
        <v>44640</v>
      </c>
      <c r="G5592" t="s">
        <v>10068</v>
      </c>
      <c r="H5592" t="s">
        <v>10090</v>
      </c>
      <c r="I5592" t="s">
        <v>10736</v>
      </c>
      <c r="J5592" t="s">
        <v>11023</v>
      </c>
      <c r="K5592">
        <v>19941.66</v>
      </c>
      <c r="L5592">
        <v>1500.06</v>
      </c>
      <c r="M5592">
        <v>6201.15</v>
      </c>
      <c r="N5592" t="s">
        <v>11028</v>
      </c>
      <c r="O5592">
        <v>0.54</v>
      </c>
      <c r="P5592">
        <v>1</v>
      </c>
      <c r="Q5592" t="s">
        <v>11030</v>
      </c>
      <c r="R5592">
        <v>0.64</v>
      </c>
      <c r="S5592" t="s">
        <v>11033</v>
      </c>
      <c r="T5592" t="s">
        <v>11037</v>
      </c>
      <c r="U5592">
        <v>0</v>
      </c>
      <c r="V5592">
        <v>0</v>
      </c>
    </row>
    <row r="5593" spans="1:22">
      <c r="A5593" t="s">
        <v>5647</v>
      </c>
      <c r="B5593" t="s">
        <v>10066</v>
      </c>
      <c r="C5593" t="s">
        <v>10060</v>
      </c>
      <c r="D5593" s="10">
        <v>44574</v>
      </c>
      <c r="E5593" s="10">
        <v>44594</v>
      </c>
      <c r="F5593" s="10">
        <v>44599</v>
      </c>
      <c r="G5593" t="s">
        <v>10068</v>
      </c>
      <c r="H5593" t="s">
        <v>10106</v>
      </c>
      <c r="I5593" t="s">
        <v>10995</v>
      </c>
      <c r="J5593" t="s">
        <v>11023</v>
      </c>
      <c r="K5593">
        <v>46831.87</v>
      </c>
      <c r="L5593">
        <v>4714.75</v>
      </c>
      <c r="M5593">
        <v>1848.37</v>
      </c>
      <c r="N5593" t="s">
        <v>11029</v>
      </c>
      <c r="O5593">
        <v>0.73</v>
      </c>
      <c r="P5593">
        <v>0</v>
      </c>
      <c r="Q5593" t="s">
        <v>11032</v>
      </c>
      <c r="R5593">
        <v>0.5</v>
      </c>
      <c r="S5593" t="s">
        <v>11035</v>
      </c>
      <c r="T5593" t="s">
        <v>11039</v>
      </c>
      <c r="U5593">
        <v>5</v>
      </c>
      <c r="V5593">
        <v>2</v>
      </c>
    </row>
    <row r="5594" spans="1:22">
      <c r="A5594" t="s">
        <v>5648</v>
      </c>
      <c r="B5594" t="s">
        <v>10059</v>
      </c>
      <c r="C5594" t="s">
        <v>10057</v>
      </c>
      <c r="D5594" s="10">
        <v>45449</v>
      </c>
      <c r="E5594" s="10">
        <v>45462</v>
      </c>
      <c r="F5594" s="10">
        <v>45466</v>
      </c>
      <c r="G5594" t="s">
        <v>10067</v>
      </c>
      <c r="H5594" t="s">
        <v>10088</v>
      </c>
      <c r="I5594" t="s">
        <v>10181</v>
      </c>
      <c r="J5594" t="s">
        <v>11026</v>
      </c>
      <c r="K5594">
        <v>17433.7</v>
      </c>
      <c r="L5594">
        <v>3592.08</v>
      </c>
      <c r="M5594">
        <v>9813.280000000001</v>
      </c>
      <c r="N5594" t="s">
        <v>11028</v>
      </c>
      <c r="O5594">
        <v>0.72</v>
      </c>
      <c r="P5594">
        <v>0</v>
      </c>
      <c r="Q5594" t="s">
        <v>11030</v>
      </c>
      <c r="R5594">
        <v>0.93</v>
      </c>
      <c r="S5594" t="s">
        <v>11033</v>
      </c>
      <c r="T5594" t="s">
        <v>11040</v>
      </c>
      <c r="U5594">
        <v>4</v>
      </c>
      <c r="V5594">
        <v>2</v>
      </c>
    </row>
    <row r="5595" spans="1:22">
      <c r="A5595" t="s">
        <v>5649</v>
      </c>
      <c r="B5595" t="s">
        <v>10057</v>
      </c>
      <c r="C5595" t="s">
        <v>10064</v>
      </c>
      <c r="D5595" s="10">
        <v>44052</v>
      </c>
      <c r="E5595" s="10">
        <v>44069</v>
      </c>
      <c r="F5595" s="10">
        <v>44069</v>
      </c>
      <c r="G5595" t="s">
        <v>10067</v>
      </c>
      <c r="H5595" t="s">
        <v>10086</v>
      </c>
      <c r="I5595" t="s">
        <v>10175</v>
      </c>
      <c r="J5595" t="s">
        <v>11022</v>
      </c>
      <c r="K5595">
        <v>16488.43</v>
      </c>
      <c r="L5595">
        <v>4039.69</v>
      </c>
      <c r="M5595">
        <v>7972.97</v>
      </c>
      <c r="N5595" t="s">
        <v>11029</v>
      </c>
      <c r="O5595">
        <v>0.46</v>
      </c>
      <c r="P5595">
        <v>4</v>
      </c>
      <c r="Q5595" t="s">
        <v>11032</v>
      </c>
      <c r="R5595">
        <v>0.46</v>
      </c>
      <c r="S5595" t="s">
        <v>11035</v>
      </c>
      <c r="T5595" t="s">
        <v>11037</v>
      </c>
      <c r="U5595">
        <v>0</v>
      </c>
      <c r="V5595">
        <v>0</v>
      </c>
    </row>
    <row r="5596" spans="1:22">
      <c r="A5596" t="s">
        <v>5650</v>
      </c>
      <c r="B5596" t="s">
        <v>10066</v>
      </c>
      <c r="C5596" t="s">
        <v>10061</v>
      </c>
      <c r="D5596" s="10">
        <v>45360</v>
      </c>
      <c r="E5596" s="10">
        <v>45368</v>
      </c>
      <c r="F5596" s="10">
        <v>45368</v>
      </c>
      <c r="G5596" t="s">
        <v>10070</v>
      </c>
      <c r="H5596" t="s">
        <v>10111</v>
      </c>
      <c r="I5596" t="s">
        <v>10804</v>
      </c>
      <c r="J5596" t="s">
        <v>11026</v>
      </c>
      <c r="K5596">
        <v>21951.46</v>
      </c>
      <c r="L5596">
        <v>412.04</v>
      </c>
      <c r="M5596">
        <v>3305.57</v>
      </c>
      <c r="N5596" t="s">
        <v>11028</v>
      </c>
      <c r="O5596">
        <v>0.65</v>
      </c>
      <c r="P5596">
        <v>0</v>
      </c>
      <c r="Q5596" t="s">
        <v>11032</v>
      </c>
      <c r="R5596">
        <v>0.51</v>
      </c>
      <c r="S5596" t="s">
        <v>11035</v>
      </c>
      <c r="T5596" t="s">
        <v>11042</v>
      </c>
      <c r="U5596">
        <v>0</v>
      </c>
      <c r="V5596">
        <v>0</v>
      </c>
    </row>
    <row r="5597" spans="1:22">
      <c r="A5597" t="s">
        <v>5651</v>
      </c>
      <c r="B5597" t="s">
        <v>10058</v>
      </c>
      <c r="C5597" t="s">
        <v>10066</v>
      </c>
      <c r="D5597" s="10">
        <v>44869</v>
      </c>
      <c r="E5597" s="10">
        <v>44899</v>
      </c>
      <c r="F5597" s="10">
        <v>44901</v>
      </c>
      <c r="G5597" t="s">
        <v>10070</v>
      </c>
      <c r="H5597" t="s">
        <v>10098</v>
      </c>
      <c r="I5597" t="s">
        <v>10128</v>
      </c>
      <c r="J5597" t="s">
        <v>11022</v>
      </c>
      <c r="K5597">
        <v>48002.66</v>
      </c>
      <c r="L5597">
        <v>4895.63</v>
      </c>
      <c r="M5597">
        <v>5275.85</v>
      </c>
      <c r="N5597" t="s">
        <v>11027</v>
      </c>
      <c r="O5597">
        <v>0.72</v>
      </c>
      <c r="P5597">
        <v>1</v>
      </c>
      <c r="Q5597" t="s">
        <v>11031</v>
      </c>
      <c r="R5597">
        <v>0.52</v>
      </c>
      <c r="S5597" t="s">
        <v>11033</v>
      </c>
      <c r="T5597" t="s">
        <v>11036</v>
      </c>
      <c r="U5597">
        <v>2</v>
      </c>
      <c r="V5597">
        <v>1</v>
      </c>
    </row>
    <row r="5598" spans="1:22">
      <c r="A5598" t="s">
        <v>5652</v>
      </c>
      <c r="B5598" t="s">
        <v>10061</v>
      </c>
      <c r="C5598" t="s">
        <v>10057</v>
      </c>
      <c r="D5598" s="10">
        <v>43916</v>
      </c>
      <c r="E5598" s="10">
        <v>43921</v>
      </c>
      <c r="F5598" s="10">
        <v>43921</v>
      </c>
      <c r="G5598" t="s">
        <v>10068</v>
      </c>
      <c r="H5598" t="s">
        <v>10113</v>
      </c>
      <c r="I5598" t="s">
        <v>10551</v>
      </c>
      <c r="J5598" t="s">
        <v>11025</v>
      </c>
      <c r="K5598">
        <v>14989.9</v>
      </c>
      <c r="L5598">
        <v>4985.72</v>
      </c>
      <c r="M5598">
        <v>2283.39</v>
      </c>
      <c r="N5598" t="s">
        <v>11029</v>
      </c>
      <c r="O5598">
        <v>0.5600000000000001</v>
      </c>
      <c r="P5598">
        <v>3</v>
      </c>
      <c r="Q5598" t="s">
        <v>11030</v>
      </c>
      <c r="R5598">
        <v>0.45</v>
      </c>
      <c r="S5598" t="s">
        <v>11035</v>
      </c>
      <c r="T5598" t="s">
        <v>11036</v>
      </c>
      <c r="U5598">
        <v>0</v>
      </c>
      <c r="V5598">
        <v>0</v>
      </c>
    </row>
    <row r="5599" spans="1:22">
      <c r="A5599" t="s">
        <v>5653</v>
      </c>
      <c r="B5599" t="s">
        <v>10063</v>
      </c>
      <c r="C5599" t="s">
        <v>10058</v>
      </c>
      <c r="D5599" s="10">
        <v>45144</v>
      </c>
      <c r="E5599" s="10">
        <v>45162</v>
      </c>
      <c r="F5599" s="10">
        <v>45164</v>
      </c>
      <c r="G5599" t="s">
        <v>10068</v>
      </c>
      <c r="H5599" t="s">
        <v>10112</v>
      </c>
      <c r="I5599" t="s">
        <v>10961</v>
      </c>
      <c r="J5599" t="s">
        <v>11023</v>
      </c>
      <c r="K5599">
        <v>28489.71</v>
      </c>
      <c r="L5599">
        <v>2882.25</v>
      </c>
      <c r="M5599">
        <v>9308.74</v>
      </c>
      <c r="N5599" t="s">
        <v>11028</v>
      </c>
      <c r="O5599">
        <v>0.57</v>
      </c>
      <c r="P5599">
        <v>4</v>
      </c>
      <c r="Q5599" t="s">
        <v>11031</v>
      </c>
      <c r="R5599">
        <v>0.8100000000000001</v>
      </c>
      <c r="S5599" t="s">
        <v>11033</v>
      </c>
      <c r="T5599" t="s">
        <v>11037</v>
      </c>
      <c r="U5599">
        <v>2</v>
      </c>
      <c r="V5599">
        <v>1</v>
      </c>
    </row>
    <row r="5600" spans="1:22">
      <c r="A5600" t="s">
        <v>5654</v>
      </c>
      <c r="B5600" t="s">
        <v>10066</v>
      </c>
      <c r="C5600" t="s">
        <v>10064</v>
      </c>
      <c r="D5600" s="10">
        <v>43554</v>
      </c>
      <c r="E5600" s="10">
        <v>43572</v>
      </c>
      <c r="F5600" s="10">
        <v>43573</v>
      </c>
      <c r="G5600" t="s">
        <v>10068</v>
      </c>
      <c r="H5600" t="s">
        <v>10110</v>
      </c>
      <c r="I5600" t="s">
        <v>10174</v>
      </c>
      <c r="J5600" t="s">
        <v>11026</v>
      </c>
      <c r="K5600">
        <v>1160.28</v>
      </c>
      <c r="L5600">
        <v>1701.33</v>
      </c>
      <c r="M5600">
        <v>2267.26</v>
      </c>
      <c r="N5600" t="s">
        <v>11029</v>
      </c>
      <c r="O5600">
        <v>0.8</v>
      </c>
      <c r="P5600">
        <v>2</v>
      </c>
      <c r="Q5600" t="s">
        <v>11031</v>
      </c>
      <c r="R5600">
        <v>0.91</v>
      </c>
      <c r="S5600" t="s">
        <v>11033</v>
      </c>
      <c r="T5600" t="s">
        <v>11042</v>
      </c>
      <c r="U5600">
        <v>1</v>
      </c>
      <c r="V5600">
        <v>1</v>
      </c>
    </row>
    <row r="5601" spans="1:22">
      <c r="A5601" t="s">
        <v>5655</v>
      </c>
      <c r="B5601" t="s">
        <v>10061</v>
      </c>
      <c r="C5601" t="s">
        <v>10063</v>
      </c>
      <c r="D5601" s="10">
        <v>44553</v>
      </c>
      <c r="E5601" s="10">
        <v>44576</v>
      </c>
      <c r="F5601" s="10">
        <v>44578</v>
      </c>
      <c r="G5601" t="s">
        <v>10067</v>
      </c>
      <c r="H5601" t="s">
        <v>10095</v>
      </c>
      <c r="I5601" t="s">
        <v>10416</v>
      </c>
      <c r="J5601" t="s">
        <v>11022</v>
      </c>
      <c r="K5601">
        <v>27361.58</v>
      </c>
      <c r="L5601">
        <v>4377.16</v>
      </c>
      <c r="M5601">
        <v>8842.780000000001</v>
      </c>
      <c r="N5601" t="s">
        <v>11028</v>
      </c>
      <c r="O5601">
        <v>0.43</v>
      </c>
      <c r="P5601">
        <v>3</v>
      </c>
      <c r="Q5601" t="s">
        <v>11032</v>
      </c>
      <c r="R5601">
        <v>0.42</v>
      </c>
      <c r="S5601" t="s">
        <v>11033</v>
      </c>
      <c r="T5601" t="s">
        <v>11037</v>
      </c>
      <c r="U5601">
        <v>2</v>
      </c>
      <c r="V5601">
        <v>1</v>
      </c>
    </row>
    <row r="5602" spans="1:22">
      <c r="A5602" t="s">
        <v>5656</v>
      </c>
      <c r="B5602" t="s">
        <v>10065</v>
      </c>
      <c r="C5602" t="s">
        <v>10058</v>
      </c>
      <c r="D5602" s="10">
        <v>44570</v>
      </c>
      <c r="E5602" s="10">
        <v>44596</v>
      </c>
      <c r="F5602" s="10">
        <v>44596</v>
      </c>
      <c r="G5602" t="s">
        <v>10069</v>
      </c>
      <c r="H5602" t="s">
        <v>10102</v>
      </c>
      <c r="I5602" t="s">
        <v>10731</v>
      </c>
      <c r="J5602" t="s">
        <v>11023</v>
      </c>
      <c r="K5602">
        <v>9940.82</v>
      </c>
      <c r="L5602">
        <v>156.59</v>
      </c>
      <c r="M5602">
        <v>2006.33</v>
      </c>
      <c r="N5602" t="s">
        <v>11027</v>
      </c>
      <c r="O5602">
        <v>0.49</v>
      </c>
      <c r="P5602">
        <v>4</v>
      </c>
      <c r="Q5602" t="s">
        <v>11032</v>
      </c>
      <c r="R5602">
        <v>0.98</v>
      </c>
      <c r="S5602" t="s">
        <v>11035</v>
      </c>
      <c r="T5602" t="s">
        <v>11037</v>
      </c>
      <c r="U5602">
        <v>0</v>
      </c>
      <c r="V5602">
        <v>0</v>
      </c>
    </row>
    <row r="5603" spans="1:22">
      <c r="A5603" t="s">
        <v>5657</v>
      </c>
      <c r="B5603" t="s">
        <v>10061</v>
      </c>
      <c r="C5603" t="s">
        <v>10057</v>
      </c>
      <c r="D5603" s="10">
        <v>43697</v>
      </c>
      <c r="E5603" s="10">
        <v>43718</v>
      </c>
      <c r="F5603" s="10">
        <v>43718</v>
      </c>
      <c r="G5603" t="s">
        <v>10070</v>
      </c>
      <c r="H5603" t="s">
        <v>10114</v>
      </c>
      <c r="I5603" t="s">
        <v>10376</v>
      </c>
      <c r="J5603" t="s">
        <v>11026</v>
      </c>
      <c r="K5603">
        <v>29513.84</v>
      </c>
      <c r="L5603">
        <v>1626.64</v>
      </c>
      <c r="M5603">
        <v>6141.65</v>
      </c>
      <c r="N5603" t="s">
        <v>11029</v>
      </c>
      <c r="O5603">
        <v>0.63</v>
      </c>
      <c r="P5603">
        <v>5</v>
      </c>
      <c r="Q5603" t="s">
        <v>11031</v>
      </c>
      <c r="R5603">
        <v>0.44</v>
      </c>
      <c r="S5603" t="s">
        <v>11033</v>
      </c>
      <c r="T5603" t="s">
        <v>11041</v>
      </c>
      <c r="U5603">
        <v>0</v>
      </c>
      <c r="V5603">
        <v>0</v>
      </c>
    </row>
    <row r="5604" spans="1:22">
      <c r="A5604" t="s">
        <v>5658</v>
      </c>
      <c r="B5604" t="s">
        <v>10066</v>
      </c>
      <c r="C5604" t="s">
        <v>10059</v>
      </c>
      <c r="D5604" s="10">
        <v>44263</v>
      </c>
      <c r="E5604" s="10">
        <v>44291</v>
      </c>
      <c r="F5604" s="10">
        <v>44293</v>
      </c>
      <c r="G5604" t="s">
        <v>10068</v>
      </c>
      <c r="H5604" t="s">
        <v>10081</v>
      </c>
      <c r="I5604" t="s">
        <v>10198</v>
      </c>
      <c r="J5604" t="s">
        <v>11024</v>
      </c>
      <c r="K5604">
        <v>21712.64</v>
      </c>
      <c r="L5604">
        <v>3337.34</v>
      </c>
      <c r="M5604">
        <v>4307.3</v>
      </c>
      <c r="N5604" t="s">
        <v>11028</v>
      </c>
      <c r="O5604">
        <v>0.86</v>
      </c>
      <c r="P5604">
        <v>0</v>
      </c>
      <c r="Q5604" t="s">
        <v>11032</v>
      </c>
      <c r="R5604">
        <v>0.33</v>
      </c>
      <c r="S5604" t="s">
        <v>11035</v>
      </c>
      <c r="T5604" t="s">
        <v>11040</v>
      </c>
      <c r="U5604">
        <v>2</v>
      </c>
      <c r="V5604">
        <v>1</v>
      </c>
    </row>
    <row r="5605" spans="1:22">
      <c r="A5605" t="s">
        <v>5659</v>
      </c>
      <c r="B5605" t="s">
        <v>10065</v>
      </c>
      <c r="C5605" t="s">
        <v>10064</v>
      </c>
      <c r="D5605" s="10">
        <v>44813</v>
      </c>
      <c r="E5605" s="10">
        <v>44827</v>
      </c>
      <c r="F5605" s="10">
        <v>44834</v>
      </c>
      <c r="G5605" t="s">
        <v>10067</v>
      </c>
      <c r="H5605" t="s">
        <v>10114</v>
      </c>
      <c r="I5605" t="s">
        <v>10842</v>
      </c>
      <c r="J5605" t="s">
        <v>11021</v>
      </c>
      <c r="K5605">
        <v>14617.33</v>
      </c>
      <c r="L5605">
        <v>1334.1</v>
      </c>
      <c r="M5605">
        <v>3007.26</v>
      </c>
      <c r="N5605" t="s">
        <v>11029</v>
      </c>
      <c r="O5605">
        <v>0.8100000000000001</v>
      </c>
      <c r="P5605">
        <v>4</v>
      </c>
      <c r="Q5605" t="s">
        <v>11031</v>
      </c>
      <c r="R5605">
        <v>0.6</v>
      </c>
      <c r="S5605" t="s">
        <v>11033</v>
      </c>
      <c r="T5605" t="s">
        <v>11038</v>
      </c>
      <c r="U5605">
        <v>7</v>
      </c>
      <c r="V5605">
        <v>2</v>
      </c>
    </row>
    <row r="5606" spans="1:22">
      <c r="A5606" t="s">
        <v>5660</v>
      </c>
      <c r="B5606" t="s">
        <v>10063</v>
      </c>
      <c r="C5606" t="s">
        <v>10066</v>
      </c>
      <c r="D5606" s="10">
        <v>44024</v>
      </c>
      <c r="E5606" s="10">
        <v>44033</v>
      </c>
      <c r="F5606" s="10">
        <v>44033</v>
      </c>
      <c r="G5606" t="s">
        <v>10069</v>
      </c>
      <c r="H5606" t="s">
        <v>10094</v>
      </c>
      <c r="I5606" t="s">
        <v>10425</v>
      </c>
      <c r="J5606" t="s">
        <v>11026</v>
      </c>
      <c r="K5606">
        <v>9190.200000000001</v>
      </c>
      <c r="L5606">
        <v>4428.28</v>
      </c>
      <c r="M5606">
        <v>2476.88</v>
      </c>
      <c r="N5606" t="s">
        <v>11027</v>
      </c>
      <c r="O5606">
        <v>0.8100000000000001</v>
      </c>
      <c r="P5606">
        <v>1</v>
      </c>
      <c r="Q5606" t="s">
        <v>11032</v>
      </c>
      <c r="R5606">
        <v>0.36</v>
      </c>
      <c r="S5606" t="s">
        <v>11035</v>
      </c>
      <c r="T5606" t="s">
        <v>11042</v>
      </c>
      <c r="U5606">
        <v>0</v>
      </c>
      <c r="V5606">
        <v>0</v>
      </c>
    </row>
    <row r="5607" spans="1:22">
      <c r="A5607" t="s">
        <v>5661</v>
      </c>
      <c r="B5607" t="s">
        <v>10066</v>
      </c>
      <c r="C5607" t="s">
        <v>10064</v>
      </c>
      <c r="D5607" s="10">
        <v>43644</v>
      </c>
      <c r="E5607" s="10">
        <v>43652</v>
      </c>
      <c r="F5607" s="10">
        <v>43652</v>
      </c>
      <c r="G5607" t="s">
        <v>10067</v>
      </c>
      <c r="H5607" t="s">
        <v>10085</v>
      </c>
      <c r="I5607" t="s">
        <v>10677</v>
      </c>
      <c r="J5607" t="s">
        <v>11022</v>
      </c>
      <c r="K5607">
        <v>23944.55</v>
      </c>
      <c r="L5607">
        <v>886.47</v>
      </c>
      <c r="M5607">
        <v>9736.639999999999</v>
      </c>
      <c r="N5607" t="s">
        <v>11028</v>
      </c>
      <c r="O5607">
        <v>0.42</v>
      </c>
      <c r="P5607">
        <v>2</v>
      </c>
      <c r="Q5607" t="s">
        <v>11032</v>
      </c>
      <c r="R5607">
        <v>0.34</v>
      </c>
      <c r="S5607" t="s">
        <v>11033</v>
      </c>
      <c r="T5607" t="s">
        <v>11036</v>
      </c>
      <c r="U5607">
        <v>0</v>
      </c>
      <c r="V5607">
        <v>0</v>
      </c>
    </row>
    <row r="5608" spans="1:22">
      <c r="A5608" t="s">
        <v>5662</v>
      </c>
      <c r="B5608" t="s">
        <v>10057</v>
      </c>
      <c r="C5608" t="s">
        <v>10064</v>
      </c>
      <c r="D5608" s="10">
        <v>45483</v>
      </c>
      <c r="E5608" s="10">
        <v>45491</v>
      </c>
      <c r="F5608" s="10">
        <v>45494</v>
      </c>
      <c r="G5608" t="s">
        <v>10067</v>
      </c>
      <c r="H5608" t="s">
        <v>10101</v>
      </c>
      <c r="I5608" t="s">
        <v>10140</v>
      </c>
      <c r="J5608" t="s">
        <v>11023</v>
      </c>
      <c r="K5608">
        <v>8386.040000000001</v>
      </c>
      <c r="L5608">
        <v>3185.91</v>
      </c>
      <c r="M5608">
        <v>3202.33</v>
      </c>
      <c r="N5608" t="s">
        <v>11029</v>
      </c>
      <c r="O5608">
        <v>0.8</v>
      </c>
      <c r="P5608">
        <v>0</v>
      </c>
      <c r="Q5608" t="s">
        <v>11031</v>
      </c>
      <c r="R5608">
        <v>0.15</v>
      </c>
      <c r="S5608" t="s">
        <v>11033</v>
      </c>
      <c r="T5608" t="s">
        <v>11042</v>
      </c>
      <c r="U5608">
        <v>3</v>
      </c>
      <c r="V5608">
        <v>1</v>
      </c>
    </row>
    <row r="5609" spans="1:22">
      <c r="A5609" t="s">
        <v>5663</v>
      </c>
      <c r="B5609" t="s">
        <v>10065</v>
      </c>
      <c r="C5609" t="s">
        <v>10060</v>
      </c>
      <c r="D5609" s="10">
        <v>45142</v>
      </c>
      <c r="E5609" s="10">
        <v>45160</v>
      </c>
      <c r="F5609" s="10">
        <v>45166</v>
      </c>
      <c r="G5609" t="s">
        <v>10070</v>
      </c>
      <c r="H5609" t="s">
        <v>10106</v>
      </c>
      <c r="I5609" t="s">
        <v>10902</v>
      </c>
      <c r="J5609" t="s">
        <v>11026</v>
      </c>
      <c r="K5609">
        <v>42089.37</v>
      </c>
      <c r="L5609">
        <v>3638.45</v>
      </c>
      <c r="M5609">
        <v>6999.79</v>
      </c>
      <c r="N5609" t="s">
        <v>11029</v>
      </c>
      <c r="O5609">
        <v>0.55</v>
      </c>
      <c r="P5609">
        <v>0</v>
      </c>
      <c r="Q5609" t="s">
        <v>11032</v>
      </c>
      <c r="R5609">
        <v>0.72</v>
      </c>
      <c r="S5609" t="s">
        <v>11033</v>
      </c>
      <c r="T5609" t="s">
        <v>11039</v>
      </c>
      <c r="U5609">
        <v>6</v>
      </c>
      <c r="V5609">
        <v>2</v>
      </c>
    </row>
    <row r="5610" spans="1:22">
      <c r="A5610" t="s">
        <v>5664</v>
      </c>
      <c r="B5610" t="s">
        <v>10063</v>
      </c>
      <c r="C5610" t="s">
        <v>10057</v>
      </c>
      <c r="D5610" s="10">
        <v>43720</v>
      </c>
      <c r="E5610" s="10">
        <v>43731</v>
      </c>
      <c r="F5610" s="10">
        <v>43732</v>
      </c>
      <c r="G5610" t="s">
        <v>10070</v>
      </c>
      <c r="H5610" t="s">
        <v>10108</v>
      </c>
      <c r="I5610" t="s">
        <v>10582</v>
      </c>
      <c r="J5610" t="s">
        <v>11026</v>
      </c>
      <c r="K5610">
        <v>13080.42</v>
      </c>
      <c r="L5610">
        <v>1112.31</v>
      </c>
      <c r="M5610">
        <v>4171.64</v>
      </c>
      <c r="N5610" t="s">
        <v>11029</v>
      </c>
      <c r="O5610">
        <v>0.73</v>
      </c>
      <c r="P5610">
        <v>2</v>
      </c>
      <c r="Q5610" t="s">
        <v>11032</v>
      </c>
      <c r="R5610">
        <v>0.68</v>
      </c>
      <c r="S5610" t="s">
        <v>11034</v>
      </c>
      <c r="T5610" t="s">
        <v>11036</v>
      </c>
      <c r="U5610">
        <v>1</v>
      </c>
      <c r="V5610">
        <v>1</v>
      </c>
    </row>
    <row r="5611" spans="1:22">
      <c r="A5611" t="s">
        <v>5665</v>
      </c>
      <c r="B5611" t="s">
        <v>10062</v>
      </c>
      <c r="C5611" t="s">
        <v>10057</v>
      </c>
      <c r="D5611" s="10">
        <v>44128</v>
      </c>
      <c r="E5611" s="10">
        <v>44142</v>
      </c>
      <c r="F5611" s="10">
        <v>44145</v>
      </c>
      <c r="G5611" t="s">
        <v>10070</v>
      </c>
      <c r="H5611" t="s">
        <v>10100</v>
      </c>
      <c r="I5611" t="s">
        <v>10745</v>
      </c>
      <c r="J5611" t="s">
        <v>11023</v>
      </c>
      <c r="K5611">
        <v>30617.6</v>
      </c>
      <c r="L5611">
        <v>2172.7</v>
      </c>
      <c r="M5611">
        <v>2225.51</v>
      </c>
      <c r="N5611" t="s">
        <v>11029</v>
      </c>
      <c r="O5611">
        <v>0.91</v>
      </c>
      <c r="P5611">
        <v>3</v>
      </c>
      <c r="Q5611" t="s">
        <v>11031</v>
      </c>
      <c r="R5611">
        <v>0.73</v>
      </c>
      <c r="S5611" t="s">
        <v>11035</v>
      </c>
      <c r="T5611" t="s">
        <v>11040</v>
      </c>
      <c r="U5611">
        <v>3</v>
      </c>
      <c r="V5611">
        <v>1</v>
      </c>
    </row>
    <row r="5612" spans="1:22">
      <c r="A5612" t="s">
        <v>5666</v>
      </c>
      <c r="B5612" t="s">
        <v>10057</v>
      </c>
      <c r="C5612" t="s">
        <v>10060</v>
      </c>
      <c r="D5612" s="10">
        <v>43733</v>
      </c>
      <c r="E5612" s="10">
        <v>43760</v>
      </c>
      <c r="F5612" s="10">
        <v>43763</v>
      </c>
      <c r="G5612" t="s">
        <v>10068</v>
      </c>
      <c r="H5612" t="s">
        <v>10092</v>
      </c>
      <c r="I5612" t="s">
        <v>10867</v>
      </c>
      <c r="J5612" t="s">
        <v>11026</v>
      </c>
      <c r="K5612">
        <v>29400.12</v>
      </c>
      <c r="L5612">
        <v>1632.8</v>
      </c>
      <c r="M5612">
        <v>9609.4</v>
      </c>
      <c r="N5612" t="s">
        <v>11027</v>
      </c>
      <c r="O5612">
        <v>0.52</v>
      </c>
      <c r="P5612">
        <v>5</v>
      </c>
      <c r="Q5612" t="s">
        <v>11030</v>
      </c>
      <c r="R5612">
        <v>0.42</v>
      </c>
      <c r="S5612" t="s">
        <v>11033</v>
      </c>
      <c r="T5612" t="s">
        <v>11037</v>
      </c>
      <c r="U5612">
        <v>3</v>
      </c>
      <c r="V5612">
        <v>1</v>
      </c>
    </row>
    <row r="5613" spans="1:22">
      <c r="A5613" t="s">
        <v>5667</v>
      </c>
      <c r="B5613" t="s">
        <v>10065</v>
      </c>
      <c r="C5613" t="s">
        <v>10062</v>
      </c>
      <c r="D5613" s="10">
        <v>45314</v>
      </c>
      <c r="E5613" s="10">
        <v>45332</v>
      </c>
      <c r="F5613" s="10">
        <v>45332</v>
      </c>
      <c r="G5613" t="s">
        <v>10070</v>
      </c>
      <c r="H5613" t="s">
        <v>10103</v>
      </c>
      <c r="I5613" t="s">
        <v>10503</v>
      </c>
      <c r="J5613" t="s">
        <v>11025</v>
      </c>
      <c r="K5613">
        <v>26265.92</v>
      </c>
      <c r="L5613">
        <v>887.02</v>
      </c>
      <c r="M5613">
        <v>1267.73</v>
      </c>
      <c r="N5613" t="s">
        <v>11028</v>
      </c>
      <c r="O5613">
        <v>0.88</v>
      </c>
      <c r="P5613">
        <v>5</v>
      </c>
      <c r="Q5613" t="s">
        <v>11030</v>
      </c>
      <c r="R5613">
        <v>0.15</v>
      </c>
      <c r="S5613" t="s">
        <v>11033</v>
      </c>
      <c r="T5613" t="s">
        <v>11041</v>
      </c>
      <c r="U5613">
        <v>0</v>
      </c>
      <c r="V5613">
        <v>0</v>
      </c>
    </row>
    <row r="5614" spans="1:22">
      <c r="A5614" t="s">
        <v>5668</v>
      </c>
      <c r="B5614" t="s">
        <v>10059</v>
      </c>
      <c r="C5614" t="s">
        <v>10060</v>
      </c>
      <c r="D5614" s="10">
        <v>44239</v>
      </c>
      <c r="E5614" s="10">
        <v>44257</v>
      </c>
      <c r="F5614" s="10">
        <v>44257</v>
      </c>
      <c r="G5614" t="s">
        <v>10070</v>
      </c>
      <c r="H5614" t="s">
        <v>10079</v>
      </c>
      <c r="I5614" t="s">
        <v>10977</v>
      </c>
      <c r="J5614" t="s">
        <v>11024</v>
      </c>
      <c r="K5614">
        <v>24568.69</v>
      </c>
      <c r="L5614">
        <v>3742.56</v>
      </c>
      <c r="M5614">
        <v>5708.87</v>
      </c>
      <c r="N5614" t="s">
        <v>11029</v>
      </c>
      <c r="O5614">
        <v>0.6899999999999999</v>
      </c>
      <c r="P5614">
        <v>4</v>
      </c>
      <c r="Q5614" t="s">
        <v>11030</v>
      </c>
      <c r="R5614">
        <v>0.36</v>
      </c>
      <c r="S5614" t="s">
        <v>11034</v>
      </c>
      <c r="T5614" t="s">
        <v>11038</v>
      </c>
      <c r="U5614">
        <v>0</v>
      </c>
      <c r="V5614">
        <v>0</v>
      </c>
    </row>
    <row r="5615" spans="1:22">
      <c r="A5615" t="s">
        <v>5669</v>
      </c>
      <c r="B5615" t="s">
        <v>10058</v>
      </c>
      <c r="C5615" t="s">
        <v>10066</v>
      </c>
      <c r="D5615" s="10">
        <v>45414</v>
      </c>
      <c r="E5615" s="10">
        <v>45434</v>
      </c>
      <c r="F5615" s="10">
        <v>45439</v>
      </c>
      <c r="G5615" t="s">
        <v>10069</v>
      </c>
      <c r="H5615" t="s">
        <v>10116</v>
      </c>
      <c r="I5615" t="s">
        <v>10885</v>
      </c>
      <c r="J5615" t="s">
        <v>11025</v>
      </c>
      <c r="K5615">
        <v>49531.15</v>
      </c>
      <c r="L5615">
        <v>3174.16</v>
      </c>
      <c r="M5615">
        <v>3772.47</v>
      </c>
      <c r="N5615" t="s">
        <v>11029</v>
      </c>
      <c r="O5615">
        <v>0.88</v>
      </c>
      <c r="P5615">
        <v>3</v>
      </c>
      <c r="Q5615" t="s">
        <v>11030</v>
      </c>
      <c r="R5615">
        <v>0.01</v>
      </c>
      <c r="S5615" t="s">
        <v>11035</v>
      </c>
      <c r="T5615" t="s">
        <v>11041</v>
      </c>
      <c r="U5615">
        <v>5</v>
      </c>
      <c r="V5615">
        <v>2</v>
      </c>
    </row>
    <row r="5616" spans="1:22">
      <c r="A5616" t="s">
        <v>5670</v>
      </c>
      <c r="B5616" t="s">
        <v>10061</v>
      </c>
      <c r="C5616" t="s">
        <v>10060</v>
      </c>
      <c r="D5616" s="10">
        <v>45248</v>
      </c>
      <c r="E5616" s="10">
        <v>45270</v>
      </c>
      <c r="F5616" s="10">
        <v>45271</v>
      </c>
      <c r="G5616" t="s">
        <v>10069</v>
      </c>
      <c r="H5616" t="s">
        <v>10112</v>
      </c>
      <c r="I5616" t="s">
        <v>10217</v>
      </c>
      <c r="J5616" t="s">
        <v>11026</v>
      </c>
      <c r="K5616">
        <v>44137.86</v>
      </c>
      <c r="L5616">
        <v>4772.55</v>
      </c>
      <c r="M5616">
        <v>7584.15</v>
      </c>
      <c r="N5616" t="s">
        <v>11029</v>
      </c>
      <c r="O5616">
        <v>0.75</v>
      </c>
      <c r="P5616">
        <v>0</v>
      </c>
      <c r="Q5616" t="s">
        <v>11031</v>
      </c>
      <c r="R5616">
        <v>0.75</v>
      </c>
      <c r="S5616" t="s">
        <v>11033</v>
      </c>
      <c r="T5616" t="s">
        <v>11038</v>
      </c>
      <c r="U5616">
        <v>1</v>
      </c>
      <c r="V5616">
        <v>1</v>
      </c>
    </row>
    <row r="5617" spans="1:22">
      <c r="A5617" t="s">
        <v>5671</v>
      </c>
      <c r="B5617" t="s">
        <v>10057</v>
      </c>
      <c r="C5617" t="s">
        <v>10065</v>
      </c>
      <c r="D5617" s="10">
        <v>45513</v>
      </c>
      <c r="E5617" s="10">
        <v>45521</v>
      </c>
      <c r="F5617" s="10">
        <v>45521</v>
      </c>
      <c r="G5617" t="s">
        <v>10070</v>
      </c>
      <c r="H5617" t="s">
        <v>10075</v>
      </c>
      <c r="I5617" t="s">
        <v>10959</v>
      </c>
      <c r="J5617" t="s">
        <v>11024</v>
      </c>
      <c r="K5617">
        <v>42760.15</v>
      </c>
      <c r="L5617">
        <v>3004.34</v>
      </c>
      <c r="M5617">
        <v>5696.44</v>
      </c>
      <c r="N5617" t="s">
        <v>11029</v>
      </c>
      <c r="O5617">
        <v>0.75</v>
      </c>
      <c r="P5617">
        <v>1</v>
      </c>
      <c r="Q5617" t="s">
        <v>11031</v>
      </c>
      <c r="R5617">
        <v>0.66</v>
      </c>
      <c r="S5617" t="s">
        <v>11035</v>
      </c>
      <c r="T5617" t="s">
        <v>11040</v>
      </c>
      <c r="U5617">
        <v>0</v>
      </c>
      <c r="V5617">
        <v>0</v>
      </c>
    </row>
    <row r="5618" spans="1:22">
      <c r="A5618" t="s">
        <v>5672</v>
      </c>
      <c r="B5618" t="s">
        <v>10063</v>
      </c>
      <c r="C5618" t="s">
        <v>10064</v>
      </c>
      <c r="D5618" s="10">
        <v>44339</v>
      </c>
      <c r="E5618" s="10">
        <v>44349</v>
      </c>
      <c r="F5618" s="10">
        <v>44351</v>
      </c>
      <c r="G5618" t="s">
        <v>10069</v>
      </c>
      <c r="H5618" t="s">
        <v>10113</v>
      </c>
      <c r="I5618" t="s">
        <v>10744</v>
      </c>
      <c r="J5618" t="s">
        <v>11021</v>
      </c>
      <c r="K5618">
        <v>42944.16</v>
      </c>
      <c r="L5618">
        <v>3672.94</v>
      </c>
      <c r="M5618">
        <v>6083.31</v>
      </c>
      <c r="N5618" t="s">
        <v>11027</v>
      </c>
      <c r="O5618">
        <v>0.53</v>
      </c>
      <c r="P5618">
        <v>5</v>
      </c>
      <c r="Q5618" t="s">
        <v>11031</v>
      </c>
      <c r="R5618">
        <v>0.47</v>
      </c>
      <c r="S5618" t="s">
        <v>11034</v>
      </c>
      <c r="T5618" t="s">
        <v>11041</v>
      </c>
      <c r="U5618">
        <v>2</v>
      </c>
      <c r="V5618">
        <v>1</v>
      </c>
    </row>
    <row r="5619" spans="1:22">
      <c r="A5619" t="s">
        <v>5673</v>
      </c>
      <c r="B5619" t="s">
        <v>10060</v>
      </c>
      <c r="C5619" t="s">
        <v>10065</v>
      </c>
      <c r="D5619" s="10">
        <v>43938</v>
      </c>
      <c r="E5619" s="10">
        <v>43948</v>
      </c>
      <c r="F5619" s="10">
        <v>43950</v>
      </c>
      <c r="G5619" t="s">
        <v>10068</v>
      </c>
      <c r="H5619" t="s">
        <v>10091</v>
      </c>
      <c r="I5619" t="s">
        <v>10595</v>
      </c>
      <c r="J5619" t="s">
        <v>11025</v>
      </c>
      <c r="K5619">
        <v>46974.02</v>
      </c>
      <c r="L5619">
        <v>4076.18</v>
      </c>
      <c r="M5619">
        <v>2444.59</v>
      </c>
      <c r="N5619" t="s">
        <v>11027</v>
      </c>
      <c r="O5619">
        <v>0.8</v>
      </c>
      <c r="P5619">
        <v>0</v>
      </c>
      <c r="Q5619" t="s">
        <v>11031</v>
      </c>
      <c r="R5619">
        <v>0.35</v>
      </c>
      <c r="S5619" t="s">
        <v>11033</v>
      </c>
      <c r="T5619" t="s">
        <v>11042</v>
      </c>
      <c r="U5619">
        <v>2</v>
      </c>
      <c r="V5619">
        <v>1</v>
      </c>
    </row>
    <row r="5620" spans="1:22">
      <c r="A5620" t="s">
        <v>5674</v>
      </c>
      <c r="B5620" t="s">
        <v>10065</v>
      </c>
      <c r="C5620" t="s">
        <v>10062</v>
      </c>
      <c r="D5620" s="10">
        <v>44571</v>
      </c>
      <c r="E5620" s="10">
        <v>44580</v>
      </c>
      <c r="F5620" s="10">
        <v>44583</v>
      </c>
      <c r="G5620" t="s">
        <v>10067</v>
      </c>
      <c r="H5620" t="s">
        <v>10095</v>
      </c>
      <c r="I5620" t="s">
        <v>10639</v>
      </c>
      <c r="J5620" t="s">
        <v>11024</v>
      </c>
      <c r="K5620">
        <v>15911.65</v>
      </c>
      <c r="L5620">
        <v>3234.93</v>
      </c>
      <c r="M5620">
        <v>8765.91</v>
      </c>
      <c r="N5620" t="s">
        <v>11029</v>
      </c>
      <c r="O5620">
        <v>0.66</v>
      </c>
      <c r="P5620">
        <v>3</v>
      </c>
      <c r="Q5620" t="s">
        <v>11031</v>
      </c>
      <c r="R5620">
        <v>0.8</v>
      </c>
      <c r="S5620" t="s">
        <v>11034</v>
      </c>
      <c r="T5620" t="s">
        <v>11041</v>
      </c>
      <c r="U5620">
        <v>3</v>
      </c>
      <c r="V5620">
        <v>1</v>
      </c>
    </row>
    <row r="5621" spans="1:22">
      <c r="A5621" t="s">
        <v>5675</v>
      </c>
      <c r="B5621" t="s">
        <v>10058</v>
      </c>
      <c r="C5621" t="s">
        <v>10062</v>
      </c>
      <c r="D5621" s="10">
        <v>44375</v>
      </c>
      <c r="E5621" s="10">
        <v>44398</v>
      </c>
      <c r="F5621" s="10">
        <v>44398</v>
      </c>
      <c r="G5621" t="s">
        <v>10068</v>
      </c>
      <c r="H5621" t="s">
        <v>10072</v>
      </c>
      <c r="I5621" t="s">
        <v>10390</v>
      </c>
      <c r="J5621" t="s">
        <v>11022</v>
      </c>
      <c r="K5621">
        <v>35433.71</v>
      </c>
      <c r="L5621">
        <v>2498.02</v>
      </c>
      <c r="M5621">
        <v>6579.87</v>
      </c>
      <c r="N5621" t="s">
        <v>11027</v>
      </c>
      <c r="O5621">
        <v>0.59</v>
      </c>
      <c r="P5621">
        <v>0</v>
      </c>
      <c r="Q5621" t="s">
        <v>11032</v>
      </c>
      <c r="R5621">
        <v>0.41</v>
      </c>
      <c r="S5621" t="s">
        <v>11035</v>
      </c>
      <c r="T5621" t="s">
        <v>11038</v>
      </c>
      <c r="U5621">
        <v>0</v>
      </c>
      <c r="V5621">
        <v>0</v>
      </c>
    </row>
    <row r="5622" spans="1:22">
      <c r="A5622" t="s">
        <v>5676</v>
      </c>
      <c r="B5622" t="s">
        <v>10060</v>
      </c>
      <c r="C5622" t="s">
        <v>10057</v>
      </c>
      <c r="D5622" s="10">
        <v>44735</v>
      </c>
      <c r="E5622" s="10">
        <v>44756</v>
      </c>
      <c r="F5622" s="10">
        <v>44761</v>
      </c>
      <c r="G5622" t="s">
        <v>10067</v>
      </c>
      <c r="H5622" t="s">
        <v>10108</v>
      </c>
      <c r="I5622" t="s">
        <v>10270</v>
      </c>
      <c r="J5622" t="s">
        <v>11023</v>
      </c>
      <c r="K5622">
        <v>44872.24</v>
      </c>
      <c r="L5622">
        <v>1829.61</v>
      </c>
      <c r="M5622">
        <v>2888.18</v>
      </c>
      <c r="N5622" t="s">
        <v>11027</v>
      </c>
      <c r="O5622">
        <v>0.57</v>
      </c>
      <c r="P5622">
        <v>4</v>
      </c>
      <c r="Q5622" t="s">
        <v>11030</v>
      </c>
      <c r="R5622">
        <v>0.35</v>
      </c>
      <c r="S5622" t="s">
        <v>11033</v>
      </c>
      <c r="T5622" t="s">
        <v>11039</v>
      </c>
      <c r="U5622">
        <v>5</v>
      </c>
      <c r="V5622">
        <v>2</v>
      </c>
    </row>
    <row r="5623" spans="1:22">
      <c r="A5623" t="s">
        <v>5677</v>
      </c>
      <c r="B5623" t="s">
        <v>10060</v>
      </c>
      <c r="C5623" t="s">
        <v>10066</v>
      </c>
      <c r="D5623" s="10">
        <v>45316</v>
      </c>
      <c r="E5623" s="10">
        <v>45322</v>
      </c>
      <c r="F5623" s="10">
        <v>45324</v>
      </c>
      <c r="G5623" t="s">
        <v>10068</v>
      </c>
      <c r="H5623" t="s">
        <v>10100</v>
      </c>
      <c r="I5623" t="s">
        <v>10788</v>
      </c>
      <c r="J5623" t="s">
        <v>11026</v>
      </c>
      <c r="K5623">
        <v>8224.389999999999</v>
      </c>
      <c r="L5623">
        <v>4096.35</v>
      </c>
      <c r="M5623">
        <v>4518.79</v>
      </c>
      <c r="N5623" t="s">
        <v>11029</v>
      </c>
      <c r="O5623">
        <v>0.54</v>
      </c>
      <c r="P5623">
        <v>3</v>
      </c>
      <c r="Q5623" t="s">
        <v>11030</v>
      </c>
      <c r="R5623">
        <v>0.6</v>
      </c>
      <c r="S5623" t="s">
        <v>11035</v>
      </c>
      <c r="T5623" t="s">
        <v>11036</v>
      </c>
      <c r="U5623">
        <v>2</v>
      </c>
      <c r="V5623">
        <v>1</v>
      </c>
    </row>
    <row r="5624" spans="1:22">
      <c r="A5624" t="s">
        <v>5678</v>
      </c>
      <c r="B5624" t="s">
        <v>10059</v>
      </c>
      <c r="C5624" t="s">
        <v>10066</v>
      </c>
      <c r="D5624" s="10">
        <v>44470</v>
      </c>
      <c r="E5624" s="10">
        <v>44490</v>
      </c>
      <c r="F5624" s="10">
        <v>44490</v>
      </c>
      <c r="G5624" t="s">
        <v>10068</v>
      </c>
      <c r="H5624" t="s">
        <v>10077</v>
      </c>
      <c r="I5624" t="s">
        <v>10628</v>
      </c>
      <c r="J5624" t="s">
        <v>11025</v>
      </c>
      <c r="K5624">
        <v>7126.25</v>
      </c>
      <c r="L5624">
        <v>4893.34</v>
      </c>
      <c r="M5624">
        <v>2154.81</v>
      </c>
      <c r="N5624" t="s">
        <v>11029</v>
      </c>
      <c r="O5624">
        <v>0.67</v>
      </c>
      <c r="P5624">
        <v>0</v>
      </c>
      <c r="Q5624" t="s">
        <v>11031</v>
      </c>
      <c r="R5624">
        <v>0.82</v>
      </c>
      <c r="S5624" t="s">
        <v>11033</v>
      </c>
      <c r="T5624" t="s">
        <v>11040</v>
      </c>
      <c r="U5624">
        <v>0</v>
      </c>
      <c r="V5624">
        <v>0</v>
      </c>
    </row>
    <row r="5625" spans="1:22">
      <c r="A5625" t="s">
        <v>5679</v>
      </c>
      <c r="B5625" t="s">
        <v>10064</v>
      </c>
      <c r="C5625" t="s">
        <v>10057</v>
      </c>
      <c r="D5625" s="10">
        <v>45102</v>
      </c>
      <c r="E5625" s="10">
        <v>45114</v>
      </c>
      <c r="F5625" s="10">
        <v>45118</v>
      </c>
      <c r="G5625" t="s">
        <v>10069</v>
      </c>
      <c r="H5625" t="s">
        <v>10091</v>
      </c>
      <c r="I5625" t="s">
        <v>10616</v>
      </c>
      <c r="J5625" t="s">
        <v>11023</v>
      </c>
      <c r="K5625">
        <v>41540.88</v>
      </c>
      <c r="L5625">
        <v>547.29</v>
      </c>
      <c r="M5625">
        <v>7385.46</v>
      </c>
      <c r="N5625" t="s">
        <v>11027</v>
      </c>
      <c r="O5625">
        <v>0.8100000000000001</v>
      </c>
      <c r="P5625">
        <v>4</v>
      </c>
      <c r="Q5625" t="s">
        <v>11032</v>
      </c>
      <c r="R5625">
        <v>0.27</v>
      </c>
      <c r="S5625" t="s">
        <v>11035</v>
      </c>
      <c r="T5625" t="s">
        <v>11036</v>
      </c>
      <c r="U5625">
        <v>4</v>
      </c>
      <c r="V5625">
        <v>2</v>
      </c>
    </row>
    <row r="5626" spans="1:22">
      <c r="A5626" t="s">
        <v>5680</v>
      </c>
      <c r="B5626" t="s">
        <v>10057</v>
      </c>
      <c r="C5626" t="s">
        <v>10065</v>
      </c>
      <c r="D5626" s="10">
        <v>44888</v>
      </c>
      <c r="E5626" s="10">
        <v>44898</v>
      </c>
      <c r="F5626" s="10">
        <v>44902</v>
      </c>
      <c r="G5626" t="s">
        <v>10069</v>
      </c>
      <c r="H5626" t="s">
        <v>10086</v>
      </c>
      <c r="I5626" t="s">
        <v>10909</v>
      </c>
      <c r="J5626" t="s">
        <v>11021</v>
      </c>
      <c r="K5626">
        <v>39507.71</v>
      </c>
      <c r="L5626">
        <v>4786.5</v>
      </c>
      <c r="M5626">
        <v>2182.68</v>
      </c>
      <c r="N5626" t="s">
        <v>11029</v>
      </c>
      <c r="O5626">
        <v>0.9399999999999999</v>
      </c>
      <c r="P5626">
        <v>2</v>
      </c>
      <c r="Q5626" t="s">
        <v>11030</v>
      </c>
      <c r="R5626">
        <v>0.11</v>
      </c>
      <c r="S5626" t="s">
        <v>11034</v>
      </c>
      <c r="T5626" t="s">
        <v>11038</v>
      </c>
      <c r="U5626">
        <v>4</v>
      </c>
      <c r="V5626">
        <v>2</v>
      </c>
    </row>
    <row r="5627" spans="1:22">
      <c r="A5627" t="s">
        <v>5681</v>
      </c>
      <c r="B5627" t="s">
        <v>10058</v>
      </c>
      <c r="C5627" t="s">
        <v>10064</v>
      </c>
      <c r="D5627" s="10">
        <v>45308</v>
      </c>
      <c r="E5627" s="10">
        <v>45330</v>
      </c>
      <c r="F5627" s="10">
        <v>45330</v>
      </c>
      <c r="G5627" t="s">
        <v>10068</v>
      </c>
      <c r="H5627" t="s">
        <v>10116</v>
      </c>
      <c r="I5627" t="s">
        <v>10465</v>
      </c>
      <c r="J5627" t="s">
        <v>11025</v>
      </c>
      <c r="K5627">
        <v>6992.52</v>
      </c>
      <c r="L5627">
        <v>535.72</v>
      </c>
      <c r="M5627">
        <v>8729.719999999999</v>
      </c>
      <c r="N5627" t="s">
        <v>11028</v>
      </c>
      <c r="O5627">
        <v>0.63</v>
      </c>
      <c r="P5627">
        <v>0</v>
      </c>
      <c r="Q5627" t="s">
        <v>11031</v>
      </c>
      <c r="R5627">
        <v>0.99</v>
      </c>
      <c r="S5627" t="s">
        <v>11034</v>
      </c>
      <c r="T5627" t="s">
        <v>11040</v>
      </c>
      <c r="U5627">
        <v>0</v>
      </c>
      <c r="V5627">
        <v>0</v>
      </c>
    </row>
    <row r="5628" spans="1:22">
      <c r="A5628" t="s">
        <v>5682</v>
      </c>
      <c r="B5628" t="s">
        <v>10058</v>
      </c>
      <c r="C5628" t="s">
        <v>10063</v>
      </c>
      <c r="D5628" s="10">
        <v>45493</v>
      </c>
      <c r="E5628" s="10">
        <v>45517</v>
      </c>
      <c r="F5628" s="10">
        <v>45517</v>
      </c>
      <c r="G5628" t="s">
        <v>10067</v>
      </c>
      <c r="H5628" t="s">
        <v>10096</v>
      </c>
      <c r="I5628" t="s">
        <v>10534</v>
      </c>
      <c r="J5628" t="s">
        <v>11025</v>
      </c>
      <c r="K5628">
        <v>28878.19</v>
      </c>
      <c r="L5628">
        <v>3127.82</v>
      </c>
      <c r="M5628">
        <v>3759.86</v>
      </c>
      <c r="N5628" t="s">
        <v>11028</v>
      </c>
      <c r="O5628">
        <v>0.68</v>
      </c>
      <c r="P5628">
        <v>1</v>
      </c>
      <c r="Q5628" t="s">
        <v>11030</v>
      </c>
      <c r="R5628">
        <v>0.66</v>
      </c>
      <c r="S5628" t="s">
        <v>11035</v>
      </c>
      <c r="T5628" t="s">
        <v>11039</v>
      </c>
      <c r="U5628">
        <v>0</v>
      </c>
      <c r="V5628">
        <v>0</v>
      </c>
    </row>
    <row r="5629" spans="1:22">
      <c r="A5629" t="s">
        <v>5683</v>
      </c>
      <c r="B5629" t="s">
        <v>10057</v>
      </c>
      <c r="C5629" t="s">
        <v>10062</v>
      </c>
      <c r="D5629" s="10">
        <v>45474</v>
      </c>
      <c r="E5629" s="10">
        <v>45487</v>
      </c>
      <c r="F5629" s="10">
        <v>45489</v>
      </c>
      <c r="G5629" t="s">
        <v>10068</v>
      </c>
      <c r="H5629" t="s">
        <v>10086</v>
      </c>
      <c r="I5629" t="s">
        <v>10168</v>
      </c>
      <c r="J5629" t="s">
        <v>11026</v>
      </c>
      <c r="K5629">
        <v>4186.88</v>
      </c>
      <c r="L5629">
        <v>2489.81</v>
      </c>
      <c r="M5629">
        <v>5129.38</v>
      </c>
      <c r="N5629" t="s">
        <v>11028</v>
      </c>
      <c r="O5629">
        <v>1</v>
      </c>
      <c r="P5629">
        <v>3</v>
      </c>
      <c r="Q5629" t="s">
        <v>11030</v>
      </c>
      <c r="R5629">
        <v>0.39</v>
      </c>
      <c r="S5629" t="s">
        <v>11035</v>
      </c>
      <c r="T5629" t="s">
        <v>11039</v>
      </c>
      <c r="U5629">
        <v>2</v>
      </c>
      <c r="V5629">
        <v>1</v>
      </c>
    </row>
    <row r="5630" spans="1:22">
      <c r="A5630" t="s">
        <v>5684</v>
      </c>
      <c r="B5630" t="s">
        <v>10060</v>
      </c>
      <c r="C5630" t="s">
        <v>10058</v>
      </c>
      <c r="D5630" s="10">
        <v>44150</v>
      </c>
      <c r="E5630" s="10">
        <v>44162</v>
      </c>
      <c r="F5630" s="10">
        <v>44165</v>
      </c>
      <c r="G5630" t="s">
        <v>10070</v>
      </c>
      <c r="H5630" t="s">
        <v>10074</v>
      </c>
      <c r="I5630" t="s">
        <v>10255</v>
      </c>
      <c r="J5630" t="s">
        <v>11022</v>
      </c>
      <c r="K5630">
        <v>30100.18</v>
      </c>
      <c r="L5630">
        <v>577.85</v>
      </c>
      <c r="M5630">
        <v>4489.5</v>
      </c>
      <c r="N5630" t="s">
        <v>11029</v>
      </c>
      <c r="O5630">
        <v>0.48</v>
      </c>
      <c r="P5630">
        <v>3</v>
      </c>
      <c r="Q5630" t="s">
        <v>11030</v>
      </c>
      <c r="R5630">
        <v>0.87</v>
      </c>
      <c r="S5630" t="s">
        <v>11035</v>
      </c>
      <c r="T5630" t="s">
        <v>11041</v>
      </c>
      <c r="U5630">
        <v>3</v>
      </c>
      <c r="V5630">
        <v>1</v>
      </c>
    </row>
    <row r="5631" spans="1:22">
      <c r="A5631" t="s">
        <v>5685</v>
      </c>
      <c r="B5631" t="s">
        <v>10060</v>
      </c>
      <c r="C5631" t="s">
        <v>10062</v>
      </c>
      <c r="D5631" s="10">
        <v>44636</v>
      </c>
      <c r="E5631" s="10">
        <v>44656</v>
      </c>
      <c r="F5631" s="10">
        <v>44656</v>
      </c>
      <c r="G5631" t="s">
        <v>10067</v>
      </c>
      <c r="H5631" t="s">
        <v>10071</v>
      </c>
      <c r="I5631" t="s">
        <v>10217</v>
      </c>
      <c r="J5631" t="s">
        <v>11026</v>
      </c>
      <c r="K5631">
        <v>19973.44</v>
      </c>
      <c r="L5631">
        <v>4834.07</v>
      </c>
      <c r="M5631">
        <v>5694.71</v>
      </c>
      <c r="N5631" t="s">
        <v>11028</v>
      </c>
      <c r="O5631">
        <v>0.45</v>
      </c>
      <c r="P5631">
        <v>4</v>
      </c>
      <c r="Q5631" t="s">
        <v>11030</v>
      </c>
      <c r="R5631">
        <v>0.82</v>
      </c>
      <c r="S5631" t="s">
        <v>11035</v>
      </c>
      <c r="T5631" t="s">
        <v>11040</v>
      </c>
      <c r="U5631">
        <v>0</v>
      </c>
      <c r="V5631">
        <v>0</v>
      </c>
    </row>
    <row r="5632" spans="1:22">
      <c r="A5632" t="s">
        <v>5686</v>
      </c>
      <c r="B5632" t="s">
        <v>10058</v>
      </c>
      <c r="C5632" t="s">
        <v>10061</v>
      </c>
      <c r="D5632" s="10">
        <v>44432</v>
      </c>
      <c r="E5632" s="10">
        <v>44442</v>
      </c>
      <c r="F5632" s="10">
        <v>44442</v>
      </c>
      <c r="G5632" t="s">
        <v>10070</v>
      </c>
      <c r="H5632" t="s">
        <v>10091</v>
      </c>
      <c r="I5632" t="s">
        <v>10942</v>
      </c>
      <c r="J5632" t="s">
        <v>11022</v>
      </c>
      <c r="K5632">
        <v>17736.34</v>
      </c>
      <c r="L5632">
        <v>4254.87</v>
      </c>
      <c r="M5632">
        <v>4552.33</v>
      </c>
      <c r="N5632" t="s">
        <v>11028</v>
      </c>
      <c r="O5632">
        <v>1</v>
      </c>
      <c r="P5632">
        <v>1</v>
      </c>
      <c r="Q5632" t="s">
        <v>11031</v>
      </c>
      <c r="R5632">
        <v>0.35</v>
      </c>
      <c r="S5632" t="s">
        <v>11034</v>
      </c>
      <c r="T5632" t="s">
        <v>11041</v>
      </c>
      <c r="U5632">
        <v>0</v>
      </c>
      <c r="V5632">
        <v>0</v>
      </c>
    </row>
    <row r="5633" spans="1:22">
      <c r="A5633" t="s">
        <v>5687</v>
      </c>
      <c r="B5633" t="s">
        <v>10064</v>
      </c>
      <c r="C5633" t="s">
        <v>10057</v>
      </c>
      <c r="D5633" s="10">
        <v>45509</v>
      </c>
      <c r="E5633" s="10">
        <v>45534</v>
      </c>
      <c r="F5633" s="10">
        <v>45534</v>
      </c>
      <c r="G5633" t="s">
        <v>10069</v>
      </c>
      <c r="H5633" t="s">
        <v>10079</v>
      </c>
      <c r="I5633" t="s">
        <v>10162</v>
      </c>
      <c r="J5633" t="s">
        <v>11023</v>
      </c>
      <c r="K5633">
        <v>13760.66</v>
      </c>
      <c r="L5633">
        <v>1061.77</v>
      </c>
      <c r="M5633">
        <v>5458.95</v>
      </c>
      <c r="N5633" t="s">
        <v>11028</v>
      </c>
      <c r="O5633">
        <v>0.61</v>
      </c>
      <c r="P5633">
        <v>3</v>
      </c>
      <c r="Q5633" t="s">
        <v>11030</v>
      </c>
      <c r="R5633">
        <v>0.07000000000000001</v>
      </c>
      <c r="S5633" t="s">
        <v>11033</v>
      </c>
      <c r="T5633" t="s">
        <v>11038</v>
      </c>
      <c r="U5633">
        <v>0</v>
      </c>
      <c r="V5633">
        <v>0</v>
      </c>
    </row>
    <row r="5634" spans="1:22">
      <c r="A5634" t="s">
        <v>5688</v>
      </c>
      <c r="B5634" t="s">
        <v>10065</v>
      </c>
      <c r="C5634" t="s">
        <v>10057</v>
      </c>
      <c r="D5634" s="10">
        <v>45577</v>
      </c>
      <c r="E5634" s="10">
        <v>45606</v>
      </c>
      <c r="F5634" s="10">
        <v>45609</v>
      </c>
      <c r="G5634" t="s">
        <v>10068</v>
      </c>
      <c r="H5634" t="s">
        <v>10098</v>
      </c>
      <c r="I5634" t="s">
        <v>10728</v>
      </c>
      <c r="J5634" t="s">
        <v>11024</v>
      </c>
      <c r="K5634">
        <v>42980.38</v>
      </c>
      <c r="L5634">
        <v>4307.72</v>
      </c>
      <c r="M5634">
        <v>3348.46</v>
      </c>
      <c r="N5634" t="s">
        <v>11027</v>
      </c>
      <c r="O5634">
        <v>0.65</v>
      </c>
      <c r="P5634">
        <v>5</v>
      </c>
      <c r="Q5634" t="s">
        <v>11030</v>
      </c>
      <c r="R5634">
        <v>0.61</v>
      </c>
      <c r="S5634" t="s">
        <v>11034</v>
      </c>
      <c r="T5634" t="s">
        <v>11036</v>
      </c>
      <c r="U5634">
        <v>3</v>
      </c>
      <c r="V5634">
        <v>1</v>
      </c>
    </row>
    <row r="5635" spans="1:22">
      <c r="A5635" t="s">
        <v>5689</v>
      </c>
      <c r="B5635" t="s">
        <v>10062</v>
      </c>
      <c r="C5635" t="s">
        <v>10066</v>
      </c>
      <c r="D5635" s="10">
        <v>44393</v>
      </c>
      <c r="E5635" s="10">
        <v>44409</v>
      </c>
      <c r="F5635" s="10">
        <v>44414</v>
      </c>
      <c r="G5635" t="s">
        <v>10070</v>
      </c>
      <c r="H5635" t="s">
        <v>10119</v>
      </c>
      <c r="I5635" t="s">
        <v>10235</v>
      </c>
      <c r="J5635" t="s">
        <v>11025</v>
      </c>
      <c r="K5635">
        <v>26513.81</v>
      </c>
      <c r="L5635">
        <v>2576.16</v>
      </c>
      <c r="M5635">
        <v>9400.99</v>
      </c>
      <c r="N5635" t="s">
        <v>11027</v>
      </c>
      <c r="O5635">
        <v>0.78</v>
      </c>
      <c r="P5635">
        <v>1</v>
      </c>
      <c r="Q5635" t="s">
        <v>11030</v>
      </c>
      <c r="R5635">
        <v>0.7</v>
      </c>
      <c r="S5635" t="s">
        <v>11033</v>
      </c>
      <c r="T5635" t="s">
        <v>11037</v>
      </c>
      <c r="U5635">
        <v>5</v>
      </c>
      <c r="V5635">
        <v>2</v>
      </c>
    </row>
    <row r="5636" spans="1:22">
      <c r="A5636" t="s">
        <v>5690</v>
      </c>
      <c r="B5636" t="s">
        <v>10063</v>
      </c>
      <c r="C5636" t="s">
        <v>10058</v>
      </c>
      <c r="D5636" s="10">
        <v>45473</v>
      </c>
      <c r="E5636" s="10">
        <v>45502</v>
      </c>
      <c r="F5636" s="10">
        <v>45506</v>
      </c>
      <c r="G5636" t="s">
        <v>10069</v>
      </c>
      <c r="H5636" t="s">
        <v>10095</v>
      </c>
      <c r="I5636" t="s">
        <v>10864</v>
      </c>
      <c r="J5636" t="s">
        <v>11021</v>
      </c>
      <c r="K5636">
        <v>17987.83</v>
      </c>
      <c r="L5636">
        <v>1685.33</v>
      </c>
      <c r="M5636">
        <v>1435.87</v>
      </c>
      <c r="N5636" t="s">
        <v>11028</v>
      </c>
      <c r="O5636">
        <v>0.5600000000000001</v>
      </c>
      <c r="P5636">
        <v>4</v>
      </c>
      <c r="Q5636" t="s">
        <v>11030</v>
      </c>
      <c r="R5636">
        <v>0.55</v>
      </c>
      <c r="S5636" t="s">
        <v>11034</v>
      </c>
      <c r="T5636" t="s">
        <v>11042</v>
      </c>
      <c r="U5636">
        <v>4</v>
      </c>
      <c r="V5636">
        <v>2</v>
      </c>
    </row>
    <row r="5637" spans="1:22">
      <c r="A5637" t="s">
        <v>5691</v>
      </c>
      <c r="B5637" t="s">
        <v>10066</v>
      </c>
      <c r="C5637" t="s">
        <v>10063</v>
      </c>
      <c r="D5637" s="10">
        <v>44972</v>
      </c>
      <c r="E5637" s="10">
        <v>44979</v>
      </c>
      <c r="F5637" s="10">
        <v>44982</v>
      </c>
      <c r="G5637" t="s">
        <v>10069</v>
      </c>
      <c r="H5637" t="s">
        <v>10106</v>
      </c>
      <c r="I5637" t="s">
        <v>10616</v>
      </c>
      <c r="J5637" t="s">
        <v>11023</v>
      </c>
      <c r="K5637">
        <v>20893.25</v>
      </c>
      <c r="L5637">
        <v>4191.83</v>
      </c>
      <c r="M5637">
        <v>6106.46</v>
      </c>
      <c r="N5637" t="s">
        <v>11029</v>
      </c>
      <c r="O5637">
        <v>0.44</v>
      </c>
      <c r="P5637">
        <v>5</v>
      </c>
      <c r="Q5637" t="s">
        <v>11032</v>
      </c>
      <c r="R5637">
        <v>0.57</v>
      </c>
      <c r="S5637" t="s">
        <v>11033</v>
      </c>
      <c r="T5637" t="s">
        <v>11037</v>
      </c>
      <c r="U5637">
        <v>3</v>
      </c>
      <c r="V5637">
        <v>1</v>
      </c>
    </row>
    <row r="5638" spans="1:22">
      <c r="A5638" t="s">
        <v>5692</v>
      </c>
      <c r="B5638" t="s">
        <v>10063</v>
      </c>
      <c r="C5638" t="s">
        <v>10066</v>
      </c>
      <c r="D5638" s="10">
        <v>44377</v>
      </c>
      <c r="E5638" s="10">
        <v>44397</v>
      </c>
      <c r="F5638" s="10">
        <v>44397</v>
      </c>
      <c r="G5638" t="s">
        <v>10067</v>
      </c>
      <c r="H5638" t="s">
        <v>10100</v>
      </c>
      <c r="I5638" t="s">
        <v>10309</v>
      </c>
      <c r="J5638" t="s">
        <v>11025</v>
      </c>
      <c r="K5638">
        <v>29205.56</v>
      </c>
      <c r="L5638">
        <v>1949.4</v>
      </c>
      <c r="M5638">
        <v>3680.39</v>
      </c>
      <c r="N5638" t="s">
        <v>11028</v>
      </c>
      <c r="O5638">
        <v>0.65</v>
      </c>
      <c r="P5638">
        <v>2</v>
      </c>
      <c r="Q5638" t="s">
        <v>11031</v>
      </c>
      <c r="R5638">
        <v>0.8</v>
      </c>
      <c r="S5638" t="s">
        <v>11033</v>
      </c>
      <c r="T5638" t="s">
        <v>11040</v>
      </c>
      <c r="U5638">
        <v>0</v>
      </c>
      <c r="V5638">
        <v>0</v>
      </c>
    </row>
    <row r="5639" spans="1:22">
      <c r="A5639" t="s">
        <v>5693</v>
      </c>
      <c r="B5639" t="s">
        <v>10066</v>
      </c>
      <c r="C5639" t="s">
        <v>10061</v>
      </c>
      <c r="D5639" s="10">
        <v>44989</v>
      </c>
      <c r="E5639" s="10">
        <v>45016</v>
      </c>
      <c r="F5639" s="10">
        <v>45019</v>
      </c>
      <c r="G5639" t="s">
        <v>10070</v>
      </c>
      <c r="H5639" t="s">
        <v>10115</v>
      </c>
      <c r="I5639" t="s">
        <v>10622</v>
      </c>
      <c r="J5639" t="s">
        <v>11025</v>
      </c>
      <c r="K5639">
        <v>44920.82</v>
      </c>
      <c r="L5639">
        <v>3270.57</v>
      </c>
      <c r="M5639">
        <v>9070.790000000001</v>
      </c>
      <c r="N5639" t="s">
        <v>11029</v>
      </c>
      <c r="O5639">
        <v>0.86</v>
      </c>
      <c r="P5639">
        <v>0</v>
      </c>
      <c r="Q5639" t="s">
        <v>11030</v>
      </c>
      <c r="R5639">
        <v>0.61</v>
      </c>
      <c r="S5639" t="s">
        <v>11035</v>
      </c>
      <c r="T5639" t="s">
        <v>11040</v>
      </c>
      <c r="U5639">
        <v>3</v>
      </c>
      <c r="V5639">
        <v>1</v>
      </c>
    </row>
    <row r="5640" spans="1:22">
      <c r="A5640" t="s">
        <v>5694</v>
      </c>
      <c r="B5640" t="s">
        <v>10057</v>
      </c>
      <c r="C5640" t="s">
        <v>10062</v>
      </c>
      <c r="D5640" s="10">
        <v>45060</v>
      </c>
      <c r="E5640" s="10">
        <v>45075</v>
      </c>
      <c r="F5640" s="10">
        <v>45075</v>
      </c>
      <c r="G5640" t="s">
        <v>10067</v>
      </c>
      <c r="H5640" t="s">
        <v>10117</v>
      </c>
      <c r="I5640" t="s">
        <v>10619</v>
      </c>
      <c r="J5640" t="s">
        <v>11026</v>
      </c>
      <c r="K5640">
        <v>26737.7</v>
      </c>
      <c r="L5640">
        <v>4835.05</v>
      </c>
      <c r="M5640">
        <v>5133.54</v>
      </c>
      <c r="N5640" t="s">
        <v>11029</v>
      </c>
      <c r="O5640">
        <v>0.57</v>
      </c>
      <c r="P5640">
        <v>5</v>
      </c>
      <c r="Q5640" t="s">
        <v>11031</v>
      </c>
      <c r="R5640">
        <v>0.15</v>
      </c>
      <c r="S5640" t="s">
        <v>11035</v>
      </c>
      <c r="T5640" t="s">
        <v>11042</v>
      </c>
      <c r="U5640">
        <v>0</v>
      </c>
      <c r="V5640">
        <v>0</v>
      </c>
    </row>
    <row r="5641" spans="1:22">
      <c r="A5641" t="s">
        <v>5695</v>
      </c>
      <c r="B5641" t="s">
        <v>10066</v>
      </c>
      <c r="C5641" t="s">
        <v>10061</v>
      </c>
      <c r="D5641" s="10">
        <v>45281</v>
      </c>
      <c r="E5641" s="10">
        <v>45287</v>
      </c>
      <c r="F5641" s="10">
        <v>45291</v>
      </c>
      <c r="G5641" t="s">
        <v>10069</v>
      </c>
      <c r="H5641" t="s">
        <v>10112</v>
      </c>
      <c r="I5641" t="s">
        <v>10788</v>
      </c>
      <c r="J5641" t="s">
        <v>11026</v>
      </c>
      <c r="K5641">
        <v>10073.99</v>
      </c>
      <c r="L5641">
        <v>4548.63</v>
      </c>
      <c r="M5641">
        <v>2533.56</v>
      </c>
      <c r="N5641" t="s">
        <v>11027</v>
      </c>
      <c r="O5641">
        <v>0.65</v>
      </c>
      <c r="P5641">
        <v>5</v>
      </c>
      <c r="Q5641" t="s">
        <v>11030</v>
      </c>
      <c r="R5641">
        <v>0.85</v>
      </c>
      <c r="S5641" t="s">
        <v>11035</v>
      </c>
      <c r="T5641" t="s">
        <v>11038</v>
      </c>
      <c r="U5641">
        <v>4</v>
      </c>
      <c r="V5641">
        <v>2</v>
      </c>
    </row>
    <row r="5642" spans="1:22">
      <c r="A5642" t="s">
        <v>5696</v>
      </c>
      <c r="B5642" t="s">
        <v>10058</v>
      </c>
      <c r="C5642" t="s">
        <v>10060</v>
      </c>
      <c r="D5642" s="10">
        <v>44393</v>
      </c>
      <c r="E5642" s="10">
        <v>44405</v>
      </c>
      <c r="F5642" s="10">
        <v>44405</v>
      </c>
      <c r="G5642" t="s">
        <v>10069</v>
      </c>
      <c r="H5642" t="s">
        <v>10078</v>
      </c>
      <c r="I5642" t="s">
        <v>10195</v>
      </c>
      <c r="J5642" t="s">
        <v>11022</v>
      </c>
      <c r="K5642">
        <v>13212.59</v>
      </c>
      <c r="L5642">
        <v>1600.18</v>
      </c>
      <c r="M5642">
        <v>7093.53</v>
      </c>
      <c r="N5642" t="s">
        <v>11028</v>
      </c>
      <c r="O5642">
        <v>0.44</v>
      </c>
      <c r="P5642">
        <v>0</v>
      </c>
      <c r="Q5642" t="s">
        <v>11030</v>
      </c>
      <c r="R5642">
        <v>0.26</v>
      </c>
      <c r="S5642" t="s">
        <v>11034</v>
      </c>
      <c r="T5642" t="s">
        <v>11037</v>
      </c>
      <c r="U5642">
        <v>0</v>
      </c>
      <c r="V5642">
        <v>0</v>
      </c>
    </row>
    <row r="5643" spans="1:22">
      <c r="A5643" t="s">
        <v>5697</v>
      </c>
      <c r="B5643" t="s">
        <v>10065</v>
      </c>
      <c r="C5643" t="s">
        <v>10060</v>
      </c>
      <c r="D5643" s="10">
        <v>43929</v>
      </c>
      <c r="E5643" s="10">
        <v>43958</v>
      </c>
      <c r="F5643" s="10">
        <v>43962</v>
      </c>
      <c r="G5643" t="s">
        <v>10068</v>
      </c>
      <c r="H5643" t="s">
        <v>10098</v>
      </c>
      <c r="I5643" t="s">
        <v>10449</v>
      </c>
      <c r="J5643" t="s">
        <v>11025</v>
      </c>
      <c r="K5643">
        <v>20056.25</v>
      </c>
      <c r="L5643">
        <v>3216.73</v>
      </c>
      <c r="M5643">
        <v>5266.2</v>
      </c>
      <c r="N5643" t="s">
        <v>11028</v>
      </c>
      <c r="O5643">
        <v>0.66</v>
      </c>
      <c r="P5643">
        <v>1</v>
      </c>
      <c r="Q5643" t="s">
        <v>11032</v>
      </c>
      <c r="R5643">
        <v>0.05</v>
      </c>
      <c r="S5643" t="s">
        <v>11033</v>
      </c>
      <c r="T5643" t="s">
        <v>11037</v>
      </c>
      <c r="U5643">
        <v>4</v>
      </c>
      <c r="V5643">
        <v>2</v>
      </c>
    </row>
    <row r="5644" spans="1:22">
      <c r="A5644" t="s">
        <v>5698</v>
      </c>
      <c r="B5644" t="s">
        <v>10062</v>
      </c>
      <c r="C5644" t="s">
        <v>10059</v>
      </c>
      <c r="D5644" s="10">
        <v>43990</v>
      </c>
      <c r="E5644" s="10">
        <v>43999</v>
      </c>
      <c r="F5644" s="10">
        <v>44000</v>
      </c>
      <c r="G5644" t="s">
        <v>10068</v>
      </c>
      <c r="H5644" t="s">
        <v>10075</v>
      </c>
      <c r="I5644" t="s">
        <v>10944</v>
      </c>
      <c r="J5644" t="s">
        <v>11025</v>
      </c>
      <c r="K5644">
        <v>25673.1</v>
      </c>
      <c r="L5644">
        <v>376.27</v>
      </c>
      <c r="M5644">
        <v>9848.32</v>
      </c>
      <c r="N5644" t="s">
        <v>11028</v>
      </c>
      <c r="O5644">
        <v>0.93</v>
      </c>
      <c r="P5644">
        <v>5</v>
      </c>
      <c r="Q5644" t="s">
        <v>11032</v>
      </c>
      <c r="R5644">
        <v>0.75</v>
      </c>
      <c r="S5644" t="s">
        <v>11033</v>
      </c>
      <c r="T5644" t="s">
        <v>11037</v>
      </c>
      <c r="U5644">
        <v>1</v>
      </c>
      <c r="V5644">
        <v>1</v>
      </c>
    </row>
    <row r="5645" spans="1:22">
      <c r="A5645" t="s">
        <v>5699</v>
      </c>
      <c r="B5645" t="s">
        <v>10064</v>
      </c>
      <c r="C5645" t="s">
        <v>10063</v>
      </c>
      <c r="D5645" s="10">
        <v>45079</v>
      </c>
      <c r="E5645" s="10">
        <v>45104</v>
      </c>
      <c r="F5645" s="10">
        <v>45110</v>
      </c>
      <c r="G5645" t="s">
        <v>10070</v>
      </c>
      <c r="H5645" t="s">
        <v>10084</v>
      </c>
      <c r="I5645" t="s">
        <v>10693</v>
      </c>
      <c r="J5645" t="s">
        <v>11021</v>
      </c>
      <c r="K5645">
        <v>6489.38</v>
      </c>
      <c r="L5645">
        <v>3527.65</v>
      </c>
      <c r="M5645">
        <v>8874.120000000001</v>
      </c>
      <c r="N5645" t="s">
        <v>11027</v>
      </c>
      <c r="O5645">
        <v>0.89</v>
      </c>
      <c r="P5645">
        <v>4</v>
      </c>
      <c r="Q5645" t="s">
        <v>11032</v>
      </c>
      <c r="R5645">
        <v>0.82</v>
      </c>
      <c r="S5645" t="s">
        <v>11034</v>
      </c>
      <c r="T5645" t="s">
        <v>11038</v>
      </c>
      <c r="U5645">
        <v>6</v>
      </c>
      <c r="V5645">
        <v>2</v>
      </c>
    </row>
    <row r="5646" spans="1:22">
      <c r="A5646" t="s">
        <v>5700</v>
      </c>
      <c r="B5646" t="s">
        <v>10065</v>
      </c>
      <c r="C5646" t="s">
        <v>10064</v>
      </c>
      <c r="D5646" s="10">
        <v>44401</v>
      </c>
      <c r="E5646" s="10">
        <v>44425</v>
      </c>
      <c r="F5646" s="10">
        <v>44425</v>
      </c>
      <c r="G5646" t="s">
        <v>10070</v>
      </c>
      <c r="H5646" t="s">
        <v>10104</v>
      </c>
      <c r="I5646" t="s">
        <v>10949</v>
      </c>
      <c r="J5646" t="s">
        <v>11024</v>
      </c>
      <c r="K5646">
        <v>14929.6</v>
      </c>
      <c r="L5646">
        <v>1355.54</v>
      </c>
      <c r="M5646">
        <v>2615.83</v>
      </c>
      <c r="N5646" t="s">
        <v>11028</v>
      </c>
      <c r="O5646">
        <v>0.71</v>
      </c>
      <c r="P5646">
        <v>4</v>
      </c>
      <c r="Q5646" t="s">
        <v>11031</v>
      </c>
      <c r="R5646">
        <v>0.97</v>
      </c>
      <c r="S5646" t="s">
        <v>11034</v>
      </c>
      <c r="T5646" t="s">
        <v>11038</v>
      </c>
      <c r="U5646">
        <v>0</v>
      </c>
      <c r="V5646">
        <v>0</v>
      </c>
    </row>
    <row r="5647" spans="1:22">
      <c r="A5647" t="s">
        <v>5701</v>
      </c>
      <c r="B5647" t="s">
        <v>10057</v>
      </c>
      <c r="C5647" t="s">
        <v>10062</v>
      </c>
      <c r="D5647" s="10">
        <v>43539</v>
      </c>
      <c r="E5647" s="10">
        <v>43548</v>
      </c>
      <c r="F5647" s="10">
        <v>43549</v>
      </c>
      <c r="G5647" t="s">
        <v>10069</v>
      </c>
      <c r="H5647" t="s">
        <v>10097</v>
      </c>
      <c r="I5647" t="s">
        <v>10321</v>
      </c>
      <c r="J5647" t="s">
        <v>11025</v>
      </c>
      <c r="K5647">
        <v>39211.65</v>
      </c>
      <c r="L5647">
        <v>4610.52</v>
      </c>
      <c r="M5647">
        <v>9618.34</v>
      </c>
      <c r="N5647" t="s">
        <v>11029</v>
      </c>
      <c r="O5647">
        <v>0.5600000000000001</v>
      </c>
      <c r="P5647">
        <v>0</v>
      </c>
      <c r="Q5647" t="s">
        <v>11031</v>
      </c>
      <c r="R5647">
        <v>0.83</v>
      </c>
      <c r="S5647" t="s">
        <v>11033</v>
      </c>
      <c r="T5647" t="s">
        <v>11040</v>
      </c>
      <c r="U5647">
        <v>1</v>
      </c>
      <c r="V5647">
        <v>1</v>
      </c>
    </row>
    <row r="5648" spans="1:22">
      <c r="A5648" t="s">
        <v>5702</v>
      </c>
      <c r="B5648" t="s">
        <v>10066</v>
      </c>
      <c r="C5648" t="s">
        <v>10061</v>
      </c>
      <c r="D5648" s="10">
        <v>44245</v>
      </c>
      <c r="E5648" s="10">
        <v>44254</v>
      </c>
      <c r="F5648" s="10">
        <v>44257</v>
      </c>
      <c r="G5648" t="s">
        <v>10070</v>
      </c>
      <c r="H5648" t="s">
        <v>10111</v>
      </c>
      <c r="I5648" t="s">
        <v>10515</v>
      </c>
      <c r="J5648" t="s">
        <v>11024</v>
      </c>
      <c r="K5648">
        <v>14126.89</v>
      </c>
      <c r="L5648">
        <v>1749.25</v>
      </c>
      <c r="M5648">
        <v>7493.34</v>
      </c>
      <c r="N5648" t="s">
        <v>11027</v>
      </c>
      <c r="O5648">
        <v>0.52</v>
      </c>
      <c r="P5648">
        <v>5</v>
      </c>
      <c r="Q5648" t="s">
        <v>11030</v>
      </c>
      <c r="R5648">
        <v>0.51</v>
      </c>
      <c r="S5648" t="s">
        <v>11033</v>
      </c>
      <c r="T5648" t="s">
        <v>11039</v>
      </c>
      <c r="U5648">
        <v>3</v>
      </c>
      <c r="V5648">
        <v>1</v>
      </c>
    </row>
    <row r="5649" spans="1:22">
      <c r="A5649" t="s">
        <v>5703</v>
      </c>
      <c r="B5649" t="s">
        <v>10057</v>
      </c>
      <c r="C5649" t="s">
        <v>10060</v>
      </c>
      <c r="D5649" s="10">
        <v>43519</v>
      </c>
      <c r="E5649" s="10">
        <v>43536</v>
      </c>
      <c r="F5649" s="10">
        <v>43538</v>
      </c>
      <c r="G5649" t="s">
        <v>10069</v>
      </c>
      <c r="H5649" t="s">
        <v>10101</v>
      </c>
      <c r="I5649" t="s">
        <v>10254</v>
      </c>
      <c r="J5649" t="s">
        <v>11025</v>
      </c>
      <c r="K5649">
        <v>7048.56</v>
      </c>
      <c r="L5649">
        <v>1296.29</v>
      </c>
      <c r="M5649">
        <v>3812.4</v>
      </c>
      <c r="N5649" t="s">
        <v>11027</v>
      </c>
      <c r="O5649">
        <v>0.74</v>
      </c>
      <c r="P5649">
        <v>5</v>
      </c>
      <c r="Q5649" t="s">
        <v>11032</v>
      </c>
      <c r="R5649">
        <v>0.58</v>
      </c>
      <c r="S5649" t="s">
        <v>11035</v>
      </c>
      <c r="T5649" t="s">
        <v>11036</v>
      </c>
      <c r="U5649">
        <v>2</v>
      </c>
      <c r="V5649">
        <v>1</v>
      </c>
    </row>
    <row r="5650" spans="1:22">
      <c r="A5650" t="s">
        <v>5704</v>
      </c>
      <c r="B5650" t="s">
        <v>10057</v>
      </c>
      <c r="C5650" t="s">
        <v>10063</v>
      </c>
      <c r="D5650" s="10">
        <v>45011</v>
      </c>
      <c r="E5650" s="10">
        <v>45028</v>
      </c>
      <c r="F5650" s="10">
        <v>45033</v>
      </c>
      <c r="G5650" t="s">
        <v>10069</v>
      </c>
      <c r="H5650" t="s">
        <v>10077</v>
      </c>
      <c r="I5650" t="s">
        <v>10457</v>
      </c>
      <c r="J5650" t="s">
        <v>11021</v>
      </c>
      <c r="K5650">
        <v>29268.39</v>
      </c>
      <c r="L5650">
        <v>431.17</v>
      </c>
      <c r="M5650">
        <v>2210.53</v>
      </c>
      <c r="N5650" t="s">
        <v>11028</v>
      </c>
      <c r="O5650">
        <v>0.85</v>
      </c>
      <c r="P5650">
        <v>5</v>
      </c>
      <c r="Q5650" t="s">
        <v>11032</v>
      </c>
      <c r="R5650">
        <v>0.91</v>
      </c>
      <c r="S5650" t="s">
        <v>11034</v>
      </c>
      <c r="T5650" t="s">
        <v>11037</v>
      </c>
      <c r="U5650">
        <v>5</v>
      </c>
      <c r="V5650">
        <v>2</v>
      </c>
    </row>
    <row r="5651" spans="1:22">
      <c r="A5651" t="s">
        <v>5705</v>
      </c>
      <c r="B5651" t="s">
        <v>10060</v>
      </c>
      <c r="C5651" t="s">
        <v>10066</v>
      </c>
      <c r="D5651" s="10">
        <v>44830</v>
      </c>
      <c r="E5651" s="10">
        <v>44854</v>
      </c>
      <c r="F5651" s="10">
        <v>44861</v>
      </c>
      <c r="G5651" t="s">
        <v>10067</v>
      </c>
      <c r="H5651" t="s">
        <v>10118</v>
      </c>
      <c r="I5651" t="s">
        <v>10558</v>
      </c>
      <c r="J5651" t="s">
        <v>11026</v>
      </c>
      <c r="K5651">
        <v>45786.76</v>
      </c>
      <c r="L5651">
        <v>3230.98</v>
      </c>
      <c r="M5651">
        <v>7141.86</v>
      </c>
      <c r="N5651" t="s">
        <v>11029</v>
      </c>
      <c r="O5651">
        <v>0.8</v>
      </c>
      <c r="P5651">
        <v>4</v>
      </c>
      <c r="Q5651" t="s">
        <v>11030</v>
      </c>
      <c r="R5651">
        <v>0.72</v>
      </c>
      <c r="S5651" t="s">
        <v>11034</v>
      </c>
      <c r="T5651" t="s">
        <v>11038</v>
      </c>
      <c r="U5651">
        <v>7</v>
      </c>
      <c r="V5651">
        <v>2</v>
      </c>
    </row>
    <row r="5652" spans="1:22">
      <c r="A5652" t="s">
        <v>5706</v>
      </c>
      <c r="B5652" t="s">
        <v>10059</v>
      </c>
      <c r="C5652" t="s">
        <v>10057</v>
      </c>
      <c r="D5652" s="10">
        <v>45624</v>
      </c>
      <c r="E5652" s="10">
        <v>45629</v>
      </c>
      <c r="F5652" s="10">
        <v>45631</v>
      </c>
      <c r="G5652" t="s">
        <v>10068</v>
      </c>
      <c r="H5652" t="s">
        <v>10116</v>
      </c>
      <c r="I5652" t="s">
        <v>10944</v>
      </c>
      <c r="J5652" t="s">
        <v>11021</v>
      </c>
      <c r="K5652">
        <v>13764.62</v>
      </c>
      <c r="L5652">
        <v>2934.26</v>
      </c>
      <c r="M5652">
        <v>4262.33</v>
      </c>
      <c r="N5652" t="s">
        <v>11028</v>
      </c>
      <c r="O5652">
        <v>0.91</v>
      </c>
      <c r="P5652">
        <v>3</v>
      </c>
      <c r="Q5652" t="s">
        <v>11030</v>
      </c>
      <c r="R5652">
        <v>0.3</v>
      </c>
      <c r="S5652" t="s">
        <v>11035</v>
      </c>
      <c r="T5652" t="s">
        <v>11036</v>
      </c>
      <c r="U5652">
        <v>2</v>
      </c>
      <c r="V5652">
        <v>1</v>
      </c>
    </row>
    <row r="5653" spans="1:22">
      <c r="A5653" t="s">
        <v>5707</v>
      </c>
      <c r="B5653" t="s">
        <v>10065</v>
      </c>
      <c r="C5653" t="s">
        <v>10063</v>
      </c>
      <c r="D5653" s="10">
        <v>45642</v>
      </c>
      <c r="E5653" s="10">
        <v>45656</v>
      </c>
      <c r="F5653" s="10">
        <v>45658</v>
      </c>
      <c r="G5653" t="s">
        <v>10067</v>
      </c>
      <c r="H5653" t="s">
        <v>10094</v>
      </c>
      <c r="I5653" t="s">
        <v>10142</v>
      </c>
      <c r="J5653" t="s">
        <v>11025</v>
      </c>
      <c r="K5653">
        <v>21735.57</v>
      </c>
      <c r="L5653">
        <v>3134.76</v>
      </c>
      <c r="M5653">
        <v>5380.89</v>
      </c>
      <c r="N5653" t="s">
        <v>11029</v>
      </c>
      <c r="O5653">
        <v>0.64</v>
      </c>
      <c r="P5653">
        <v>1</v>
      </c>
      <c r="Q5653" t="s">
        <v>11030</v>
      </c>
      <c r="R5653">
        <v>0.84</v>
      </c>
      <c r="S5653" t="s">
        <v>11033</v>
      </c>
      <c r="T5653" t="s">
        <v>11041</v>
      </c>
      <c r="U5653">
        <v>2</v>
      </c>
      <c r="V5653">
        <v>1</v>
      </c>
    </row>
    <row r="5654" spans="1:22">
      <c r="A5654" t="s">
        <v>5708</v>
      </c>
      <c r="B5654" t="s">
        <v>10058</v>
      </c>
      <c r="C5654" t="s">
        <v>10063</v>
      </c>
      <c r="D5654" s="10">
        <v>45586</v>
      </c>
      <c r="E5654" s="10">
        <v>45607</v>
      </c>
      <c r="F5654" s="10">
        <v>45611</v>
      </c>
      <c r="G5654" t="s">
        <v>10067</v>
      </c>
      <c r="H5654" t="s">
        <v>10085</v>
      </c>
      <c r="I5654" t="s">
        <v>10456</v>
      </c>
      <c r="J5654" t="s">
        <v>11025</v>
      </c>
      <c r="K5654">
        <v>24633.61</v>
      </c>
      <c r="L5654">
        <v>4511.01</v>
      </c>
      <c r="M5654">
        <v>1133.49</v>
      </c>
      <c r="N5654" t="s">
        <v>11027</v>
      </c>
      <c r="O5654">
        <v>0.71</v>
      </c>
      <c r="P5654">
        <v>2</v>
      </c>
      <c r="Q5654" t="s">
        <v>11030</v>
      </c>
      <c r="R5654">
        <v>0.66</v>
      </c>
      <c r="S5654" t="s">
        <v>11035</v>
      </c>
      <c r="T5654" t="s">
        <v>11037</v>
      </c>
      <c r="U5654">
        <v>4</v>
      </c>
      <c r="V5654">
        <v>2</v>
      </c>
    </row>
    <row r="5655" spans="1:22">
      <c r="A5655" t="s">
        <v>5709</v>
      </c>
      <c r="B5655" t="s">
        <v>10062</v>
      </c>
      <c r="C5655" t="s">
        <v>10060</v>
      </c>
      <c r="D5655" s="10">
        <v>45190</v>
      </c>
      <c r="E5655" s="10">
        <v>45198</v>
      </c>
      <c r="F5655" s="10">
        <v>45198</v>
      </c>
      <c r="G5655" t="s">
        <v>10070</v>
      </c>
      <c r="H5655" t="s">
        <v>10091</v>
      </c>
      <c r="I5655" t="s">
        <v>10457</v>
      </c>
      <c r="J5655" t="s">
        <v>11021</v>
      </c>
      <c r="K5655">
        <v>42104.45</v>
      </c>
      <c r="L5655">
        <v>3002.44</v>
      </c>
      <c r="M5655">
        <v>1341.94</v>
      </c>
      <c r="N5655" t="s">
        <v>11027</v>
      </c>
      <c r="O5655">
        <v>0.96</v>
      </c>
      <c r="P5655">
        <v>3</v>
      </c>
      <c r="Q5655" t="s">
        <v>11030</v>
      </c>
      <c r="R5655">
        <v>0.87</v>
      </c>
      <c r="S5655" t="s">
        <v>11035</v>
      </c>
      <c r="T5655" t="s">
        <v>11037</v>
      </c>
      <c r="U5655">
        <v>0</v>
      </c>
      <c r="V5655">
        <v>0</v>
      </c>
    </row>
    <row r="5656" spans="1:22">
      <c r="A5656" t="s">
        <v>5710</v>
      </c>
      <c r="B5656" t="s">
        <v>10065</v>
      </c>
      <c r="C5656" t="s">
        <v>10058</v>
      </c>
      <c r="D5656" s="10">
        <v>45643</v>
      </c>
      <c r="E5656" s="10">
        <v>45653</v>
      </c>
      <c r="F5656" s="10">
        <v>45656</v>
      </c>
      <c r="G5656" t="s">
        <v>10068</v>
      </c>
      <c r="H5656" t="s">
        <v>10071</v>
      </c>
      <c r="I5656" t="s">
        <v>10147</v>
      </c>
      <c r="J5656" t="s">
        <v>11022</v>
      </c>
      <c r="K5656">
        <v>4668.73</v>
      </c>
      <c r="L5656">
        <v>729.65</v>
      </c>
      <c r="M5656">
        <v>2548.15</v>
      </c>
      <c r="N5656" t="s">
        <v>11028</v>
      </c>
      <c r="O5656">
        <v>0.76</v>
      </c>
      <c r="P5656">
        <v>2</v>
      </c>
      <c r="Q5656" t="s">
        <v>11030</v>
      </c>
      <c r="R5656">
        <v>0.52</v>
      </c>
      <c r="S5656" t="s">
        <v>11033</v>
      </c>
      <c r="T5656" t="s">
        <v>11042</v>
      </c>
      <c r="U5656">
        <v>3</v>
      </c>
      <c r="V5656">
        <v>1</v>
      </c>
    </row>
    <row r="5657" spans="1:22">
      <c r="A5657" t="s">
        <v>5711</v>
      </c>
      <c r="B5657" t="s">
        <v>10059</v>
      </c>
      <c r="C5657" t="s">
        <v>10065</v>
      </c>
      <c r="D5657" s="10">
        <v>45574</v>
      </c>
      <c r="E5657" s="10">
        <v>45588</v>
      </c>
      <c r="F5657" s="10">
        <v>45589</v>
      </c>
      <c r="G5657" t="s">
        <v>10070</v>
      </c>
      <c r="H5657" t="s">
        <v>10077</v>
      </c>
      <c r="I5657" t="s">
        <v>10625</v>
      </c>
      <c r="J5657" t="s">
        <v>11023</v>
      </c>
      <c r="K5657">
        <v>28635.55</v>
      </c>
      <c r="L5657">
        <v>292.16</v>
      </c>
      <c r="M5657">
        <v>3530.99</v>
      </c>
      <c r="N5657" t="s">
        <v>11028</v>
      </c>
      <c r="O5657">
        <v>0.92</v>
      </c>
      <c r="P5657">
        <v>4</v>
      </c>
      <c r="Q5657" t="s">
        <v>11032</v>
      </c>
      <c r="R5657">
        <v>0.8100000000000001</v>
      </c>
      <c r="S5657" t="s">
        <v>11035</v>
      </c>
      <c r="T5657" t="s">
        <v>11037</v>
      </c>
      <c r="U5657">
        <v>1</v>
      </c>
      <c r="V5657">
        <v>1</v>
      </c>
    </row>
    <row r="5658" spans="1:22">
      <c r="A5658" t="s">
        <v>5712</v>
      </c>
      <c r="B5658" t="s">
        <v>10066</v>
      </c>
      <c r="C5658" t="s">
        <v>10064</v>
      </c>
      <c r="D5658" s="10">
        <v>45213</v>
      </c>
      <c r="E5658" s="10">
        <v>45239</v>
      </c>
      <c r="F5658" s="10">
        <v>45240</v>
      </c>
      <c r="G5658" t="s">
        <v>10067</v>
      </c>
      <c r="H5658" t="s">
        <v>10085</v>
      </c>
      <c r="I5658" t="s">
        <v>10967</v>
      </c>
      <c r="J5658" t="s">
        <v>11021</v>
      </c>
      <c r="K5658">
        <v>39483.13</v>
      </c>
      <c r="L5658">
        <v>129.19</v>
      </c>
      <c r="M5658">
        <v>6078.52</v>
      </c>
      <c r="N5658" t="s">
        <v>11028</v>
      </c>
      <c r="O5658">
        <v>0.43</v>
      </c>
      <c r="P5658">
        <v>0</v>
      </c>
      <c r="Q5658" t="s">
        <v>11031</v>
      </c>
      <c r="R5658">
        <v>0.55</v>
      </c>
      <c r="S5658" t="s">
        <v>11035</v>
      </c>
      <c r="T5658" t="s">
        <v>11037</v>
      </c>
      <c r="U5658">
        <v>1</v>
      </c>
      <c r="V5658">
        <v>1</v>
      </c>
    </row>
    <row r="5659" spans="1:22">
      <c r="A5659" t="s">
        <v>5713</v>
      </c>
      <c r="B5659" t="s">
        <v>10060</v>
      </c>
      <c r="C5659" t="s">
        <v>10062</v>
      </c>
      <c r="D5659" s="10">
        <v>44016</v>
      </c>
      <c r="E5659" s="10">
        <v>44027</v>
      </c>
      <c r="F5659" s="10">
        <v>44027</v>
      </c>
      <c r="G5659" t="s">
        <v>10070</v>
      </c>
      <c r="H5659" t="s">
        <v>10104</v>
      </c>
      <c r="I5659" t="s">
        <v>10728</v>
      </c>
      <c r="J5659" t="s">
        <v>11025</v>
      </c>
      <c r="K5659">
        <v>34042.45</v>
      </c>
      <c r="L5659">
        <v>3251.05</v>
      </c>
      <c r="M5659">
        <v>3694.7</v>
      </c>
      <c r="N5659" t="s">
        <v>11028</v>
      </c>
      <c r="O5659">
        <v>0.46</v>
      </c>
      <c r="P5659">
        <v>2</v>
      </c>
      <c r="Q5659" t="s">
        <v>11032</v>
      </c>
      <c r="R5659">
        <v>0.47</v>
      </c>
      <c r="S5659" t="s">
        <v>11035</v>
      </c>
      <c r="T5659" t="s">
        <v>11040</v>
      </c>
      <c r="U5659">
        <v>0</v>
      </c>
      <c r="V5659">
        <v>0</v>
      </c>
    </row>
    <row r="5660" spans="1:22">
      <c r="A5660" t="s">
        <v>5714</v>
      </c>
      <c r="B5660" t="s">
        <v>10061</v>
      </c>
      <c r="C5660" t="s">
        <v>10059</v>
      </c>
      <c r="D5660" s="10">
        <v>45439</v>
      </c>
      <c r="E5660" s="10">
        <v>45456</v>
      </c>
      <c r="F5660" s="10">
        <v>45456</v>
      </c>
      <c r="G5660" t="s">
        <v>10067</v>
      </c>
      <c r="H5660" t="s">
        <v>10118</v>
      </c>
      <c r="I5660" t="s">
        <v>10590</v>
      </c>
      <c r="J5660" t="s">
        <v>11025</v>
      </c>
      <c r="K5660">
        <v>33686.67</v>
      </c>
      <c r="L5660">
        <v>2492.9</v>
      </c>
      <c r="M5660">
        <v>8509.57</v>
      </c>
      <c r="N5660" t="s">
        <v>11028</v>
      </c>
      <c r="O5660">
        <v>0.8</v>
      </c>
      <c r="P5660">
        <v>4</v>
      </c>
      <c r="Q5660" t="s">
        <v>11031</v>
      </c>
      <c r="R5660">
        <v>0.82</v>
      </c>
      <c r="S5660" t="s">
        <v>11034</v>
      </c>
      <c r="T5660" t="s">
        <v>11041</v>
      </c>
      <c r="U5660">
        <v>0</v>
      </c>
      <c r="V5660">
        <v>0</v>
      </c>
    </row>
    <row r="5661" spans="1:22">
      <c r="A5661" t="s">
        <v>5715</v>
      </c>
      <c r="B5661" t="s">
        <v>10060</v>
      </c>
      <c r="C5661" t="s">
        <v>10063</v>
      </c>
      <c r="D5661" s="10">
        <v>44375</v>
      </c>
      <c r="E5661" s="10">
        <v>44382</v>
      </c>
      <c r="F5661" s="10">
        <v>44386</v>
      </c>
      <c r="G5661" t="s">
        <v>10070</v>
      </c>
      <c r="H5661" t="s">
        <v>10101</v>
      </c>
      <c r="I5661" t="s">
        <v>10559</v>
      </c>
      <c r="J5661" t="s">
        <v>11022</v>
      </c>
      <c r="K5661">
        <v>42825.92</v>
      </c>
      <c r="L5661">
        <v>4507.91</v>
      </c>
      <c r="M5661">
        <v>5693.84</v>
      </c>
      <c r="N5661" t="s">
        <v>11028</v>
      </c>
      <c r="O5661">
        <v>0.63</v>
      </c>
      <c r="P5661">
        <v>3</v>
      </c>
      <c r="Q5661" t="s">
        <v>11030</v>
      </c>
      <c r="R5661">
        <v>0.17</v>
      </c>
      <c r="S5661" t="s">
        <v>11033</v>
      </c>
      <c r="T5661" t="s">
        <v>11042</v>
      </c>
      <c r="U5661">
        <v>4</v>
      </c>
      <c r="V5661">
        <v>2</v>
      </c>
    </row>
    <row r="5662" spans="1:22">
      <c r="A5662" t="s">
        <v>5716</v>
      </c>
      <c r="B5662" t="s">
        <v>10057</v>
      </c>
      <c r="C5662" t="s">
        <v>10066</v>
      </c>
      <c r="D5662" s="10">
        <v>45565</v>
      </c>
      <c r="E5662" s="10">
        <v>45585</v>
      </c>
      <c r="F5662" s="10">
        <v>45591</v>
      </c>
      <c r="G5662" t="s">
        <v>10070</v>
      </c>
      <c r="H5662" t="s">
        <v>10105</v>
      </c>
      <c r="I5662" t="s">
        <v>10849</v>
      </c>
      <c r="J5662" t="s">
        <v>11021</v>
      </c>
      <c r="K5662">
        <v>41075.16</v>
      </c>
      <c r="L5662">
        <v>1108.08</v>
      </c>
      <c r="M5662">
        <v>8944.35</v>
      </c>
      <c r="N5662" t="s">
        <v>11029</v>
      </c>
      <c r="O5662">
        <v>0.96</v>
      </c>
      <c r="P5662">
        <v>1</v>
      </c>
      <c r="Q5662" t="s">
        <v>11030</v>
      </c>
      <c r="R5662">
        <v>0.02</v>
      </c>
      <c r="S5662" t="s">
        <v>11035</v>
      </c>
      <c r="T5662" t="s">
        <v>11041</v>
      </c>
      <c r="U5662">
        <v>6</v>
      </c>
      <c r="V5662">
        <v>2</v>
      </c>
    </row>
    <row r="5663" spans="1:22">
      <c r="A5663" t="s">
        <v>5717</v>
      </c>
      <c r="B5663" t="s">
        <v>10066</v>
      </c>
      <c r="C5663" t="s">
        <v>10061</v>
      </c>
      <c r="D5663" s="10">
        <v>44536</v>
      </c>
      <c r="E5663" s="10">
        <v>44557</v>
      </c>
      <c r="F5663" s="10">
        <v>44559</v>
      </c>
      <c r="G5663" t="s">
        <v>10067</v>
      </c>
      <c r="H5663" t="s">
        <v>10078</v>
      </c>
      <c r="I5663" t="s">
        <v>10737</v>
      </c>
      <c r="J5663" t="s">
        <v>11024</v>
      </c>
      <c r="K5663">
        <v>38962.36</v>
      </c>
      <c r="L5663">
        <v>2022.54</v>
      </c>
      <c r="M5663">
        <v>2948.66</v>
      </c>
      <c r="N5663" t="s">
        <v>11028</v>
      </c>
      <c r="O5663">
        <v>1</v>
      </c>
      <c r="P5663">
        <v>0</v>
      </c>
      <c r="Q5663" t="s">
        <v>11030</v>
      </c>
      <c r="R5663">
        <v>0.23</v>
      </c>
      <c r="S5663" t="s">
        <v>11035</v>
      </c>
      <c r="T5663" t="s">
        <v>11038</v>
      </c>
      <c r="U5663">
        <v>2</v>
      </c>
      <c r="V5663">
        <v>1</v>
      </c>
    </row>
    <row r="5664" spans="1:22">
      <c r="A5664" t="s">
        <v>5718</v>
      </c>
      <c r="B5664" t="s">
        <v>10065</v>
      </c>
      <c r="C5664" t="s">
        <v>10063</v>
      </c>
      <c r="D5664" s="10">
        <v>43883</v>
      </c>
      <c r="E5664" s="10">
        <v>43888</v>
      </c>
      <c r="F5664" s="10">
        <v>43892</v>
      </c>
      <c r="G5664" t="s">
        <v>10067</v>
      </c>
      <c r="H5664" t="s">
        <v>10094</v>
      </c>
      <c r="I5664" t="s">
        <v>10191</v>
      </c>
      <c r="J5664" t="s">
        <v>11026</v>
      </c>
      <c r="K5664">
        <v>13952.84</v>
      </c>
      <c r="L5664">
        <v>304.59</v>
      </c>
      <c r="M5664">
        <v>9513.26</v>
      </c>
      <c r="N5664" t="s">
        <v>11028</v>
      </c>
      <c r="O5664">
        <v>0.96</v>
      </c>
      <c r="P5664">
        <v>5</v>
      </c>
      <c r="Q5664" t="s">
        <v>11030</v>
      </c>
      <c r="R5664">
        <v>0.46</v>
      </c>
      <c r="S5664" t="s">
        <v>11033</v>
      </c>
      <c r="T5664" t="s">
        <v>11039</v>
      </c>
      <c r="U5664">
        <v>4</v>
      </c>
      <c r="V5664">
        <v>2</v>
      </c>
    </row>
    <row r="5665" spans="1:22">
      <c r="A5665" t="s">
        <v>5719</v>
      </c>
      <c r="B5665" t="s">
        <v>10061</v>
      </c>
      <c r="C5665" t="s">
        <v>10063</v>
      </c>
      <c r="D5665" s="10">
        <v>45224</v>
      </c>
      <c r="E5665" s="10">
        <v>45233</v>
      </c>
      <c r="F5665" s="10">
        <v>45238</v>
      </c>
      <c r="G5665" t="s">
        <v>10067</v>
      </c>
      <c r="H5665" t="s">
        <v>10108</v>
      </c>
      <c r="I5665" t="s">
        <v>10280</v>
      </c>
      <c r="J5665" t="s">
        <v>11025</v>
      </c>
      <c r="K5665">
        <v>43850.6</v>
      </c>
      <c r="L5665">
        <v>3341.38</v>
      </c>
      <c r="M5665">
        <v>3150.39</v>
      </c>
      <c r="N5665" t="s">
        <v>11029</v>
      </c>
      <c r="O5665">
        <v>0.74</v>
      </c>
      <c r="P5665">
        <v>1</v>
      </c>
      <c r="Q5665" t="s">
        <v>11030</v>
      </c>
      <c r="R5665">
        <v>0.71</v>
      </c>
      <c r="S5665" t="s">
        <v>11034</v>
      </c>
      <c r="T5665" t="s">
        <v>11041</v>
      </c>
      <c r="U5665">
        <v>5</v>
      </c>
      <c r="V5665">
        <v>2</v>
      </c>
    </row>
    <row r="5666" spans="1:22">
      <c r="A5666" t="s">
        <v>5720</v>
      </c>
      <c r="B5666" t="s">
        <v>10057</v>
      </c>
      <c r="C5666" t="s">
        <v>10059</v>
      </c>
      <c r="D5666" s="10">
        <v>43964</v>
      </c>
      <c r="E5666" s="10">
        <v>43977</v>
      </c>
      <c r="F5666" s="10">
        <v>43982</v>
      </c>
      <c r="G5666" t="s">
        <v>10069</v>
      </c>
      <c r="H5666" t="s">
        <v>10073</v>
      </c>
      <c r="I5666" t="s">
        <v>11017</v>
      </c>
      <c r="J5666" t="s">
        <v>11021</v>
      </c>
      <c r="K5666">
        <v>37797.57</v>
      </c>
      <c r="L5666">
        <v>970.34</v>
      </c>
      <c r="M5666">
        <v>6951.58</v>
      </c>
      <c r="N5666" t="s">
        <v>11029</v>
      </c>
      <c r="O5666">
        <v>0.47</v>
      </c>
      <c r="P5666">
        <v>2</v>
      </c>
      <c r="Q5666" t="s">
        <v>11032</v>
      </c>
      <c r="R5666">
        <v>0.07000000000000001</v>
      </c>
      <c r="S5666" t="s">
        <v>11034</v>
      </c>
      <c r="T5666" t="s">
        <v>11042</v>
      </c>
      <c r="U5666">
        <v>5</v>
      </c>
      <c r="V5666">
        <v>2</v>
      </c>
    </row>
    <row r="5667" spans="1:22">
      <c r="A5667" t="s">
        <v>5721</v>
      </c>
      <c r="B5667" t="s">
        <v>10059</v>
      </c>
      <c r="C5667" t="s">
        <v>10066</v>
      </c>
      <c r="D5667" s="10">
        <v>43908</v>
      </c>
      <c r="E5667" s="10">
        <v>43933</v>
      </c>
      <c r="F5667" s="10">
        <v>43934</v>
      </c>
      <c r="G5667" t="s">
        <v>10067</v>
      </c>
      <c r="H5667" t="s">
        <v>10106</v>
      </c>
      <c r="I5667" t="s">
        <v>10578</v>
      </c>
      <c r="J5667" t="s">
        <v>11026</v>
      </c>
      <c r="K5667">
        <v>31166.85</v>
      </c>
      <c r="L5667">
        <v>4792.27</v>
      </c>
      <c r="M5667">
        <v>5228.4</v>
      </c>
      <c r="N5667" t="s">
        <v>11029</v>
      </c>
      <c r="O5667">
        <v>0.6</v>
      </c>
      <c r="P5667">
        <v>1</v>
      </c>
      <c r="Q5667" t="s">
        <v>11030</v>
      </c>
      <c r="R5667">
        <v>0.76</v>
      </c>
      <c r="S5667" t="s">
        <v>11033</v>
      </c>
      <c r="T5667" t="s">
        <v>11038</v>
      </c>
      <c r="U5667">
        <v>1</v>
      </c>
      <c r="V5667">
        <v>1</v>
      </c>
    </row>
    <row r="5668" spans="1:22">
      <c r="A5668" t="s">
        <v>5722</v>
      </c>
      <c r="B5668" t="s">
        <v>10060</v>
      </c>
      <c r="C5668" t="s">
        <v>10058</v>
      </c>
      <c r="D5668" s="10">
        <v>45562</v>
      </c>
      <c r="E5668" s="10">
        <v>45585</v>
      </c>
      <c r="F5668" s="10">
        <v>45585</v>
      </c>
      <c r="G5668" t="s">
        <v>10067</v>
      </c>
      <c r="H5668" t="s">
        <v>10076</v>
      </c>
      <c r="I5668" t="s">
        <v>10786</v>
      </c>
      <c r="J5668" t="s">
        <v>11021</v>
      </c>
      <c r="K5668">
        <v>27036.52</v>
      </c>
      <c r="L5668">
        <v>1139.45</v>
      </c>
      <c r="M5668">
        <v>5078.22</v>
      </c>
      <c r="N5668" t="s">
        <v>11029</v>
      </c>
      <c r="O5668">
        <v>0.77</v>
      </c>
      <c r="P5668">
        <v>4</v>
      </c>
      <c r="Q5668" t="s">
        <v>11032</v>
      </c>
      <c r="R5668">
        <v>0.97</v>
      </c>
      <c r="S5668" t="s">
        <v>11034</v>
      </c>
      <c r="T5668" t="s">
        <v>11042</v>
      </c>
      <c r="U5668">
        <v>0</v>
      </c>
      <c r="V5668">
        <v>0</v>
      </c>
    </row>
    <row r="5669" spans="1:22">
      <c r="A5669" t="s">
        <v>5723</v>
      </c>
      <c r="B5669" t="s">
        <v>10064</v>
      </c>
      <c r="C5669" t="s">
        <v>10063</v>
      </c>
      <c r="D5669" s="10">
        <v>43508</v>
      </c>
      <c r="E5669" s="10">
        <v>43537</v>
      </c>
      <c r="F5669" s="10">
        <v>43539</v>
      </c>
      <c r="G5669" t="s">
        <v>10067</v>
      </c>
      <c r="H5669" t="s">
        <v>10078</v>
      </c>
      <c r="I5669" t="s">
        <v>10240</v>
      </c>
      <c r="J5669" t="s">
        <v>11022</v>
      </c>
      <c r="K5669">
        <v>3528.81</v>
      </c>
      <c r="L5669">
        <v>1640.02</v>
      </c>
      <c r="M5669">
        <v>8790.469999999999</v>
      </c>
      <c r="N5669" t="s">
        <v>11027</v>
      </c>
      <c r="O5669">
        <v>0.77</v>
      </c>
      <c r="P5669">
        <v>4</v>
      </c>
      <c r="Q5669" t="s">
        <v>11032</v>
      </c>
      <c r="R5669">
        <v>0.84</v>
      </c>
      <c r="S5669" t="s">
        <v>11033</v>
      </c>
      <c r="T5669" t="s">
        <v>11039</v>
      </c>
      <c r="U5669">
        <v>2</v>
      </c>
      <c r="V5669">
        <v>1</v>
      </c>
    </row>
    <row r="5670" spans="1:22">
      <c r="A5670" t="s">
        <v>5724</v>
      </c>
      <c r="B5670" t="s">
        <v>10057</v>
      </c>
      <c r="C5670" t="s">
        <v>10065</v>
      </c>
      <c r="D5670" s="10">
        <v>45203</v>
      </c>
      <c r="E5670" s="10">
        <v>45229</v>
      </c>
      <c r="F5670" s="10">
        <v>45229</v>
      </c>
      <c r="G5670" t="s">
        <v>10070</v>
      </c>
      <c r="H5670" t="s">
        <v>10117</v>
      </c>
      <c r="I5670" t="s">
        <v>10913</v>
      </c>
      <c r="J5670" t="s">
        <v>11023</v>
      </c>
      <c r="K5670">
        <v>36786.09</v>
      </c>
      <c r="L5670">
        <v>2341.14</v>
      </c>
      <c r="M5670">
        <v>9054.969999999999</v>
      </c>
      <c r="N5670" t="s">
        <v>11029</v>
      </c>
      <c r="O5670">
        <v>0.95</v>
      </c>
      <c r="P5670">
        <v>5</v>
      </c>
      <c r="Q5670" t="s">
        <v>11031</v>
      </c>
      <c r="R5670">
        <v>0.3</v>
      </c>
      <c r="S5670" t="s">
        <v>11034</v>
      </c>
      <c r="T5670" t="s">
        <v>11037</v>
      </c>
      <c r="U5670">
        <v>0</v>
      </c>
      <c r="V5670">
        <v>0</v>
      </c>
    </row>
    <row r="5671" spans="1:22">
      <c r="A5671" t="s">
        <v>5725</v>
      </c>
      <c r="B5671" t="s">
        <v>10063</v>
      </c>
      <c r="C5671" t="s">
        <v>10066</v>
      </c>
      <c r="D5671" s="10">
        <v>45014</v>
      </c>
      <c r="E5671" s="10">
        <v>45032</v>
      </c>
      <c r="F5671" s="10">
        <v>45033</v>
      </c>
      <c r="G5671" t="s">
        <v>10069</v>
      </c>
      <c r="H5671" t="s">
        <v>10100</v>
      </c>
      <c r="I5671" t="s">
        <v>10165</v>
      </c>
      <c r="J5671" t="s">
        <v>11025</v>
      </c>
      <c r="K5671">
        <v>45033.15</v>
      </c>
      <c r="L5671">
        <v>3997.29</v>
      </c>
      <c r="M5671">
        <v>8094.57</v>
      </c>
      <c r="N5671" t="s">
        <v>11027</v>
      </c>
      <c r="O5671">
        <v>0.9399999999999999</v>
      </c>
      <c r="P5671">
        <v>5</v>
      </c>
      <c r="Q5671" t="s">
        <v>11031</v>
      </c>
      <c r="R5671">
        <v>0.21</v>
      </c>
      <c r="S5671" t="s">
        <v>11033</v>
      </c>
      <c r="T5671" t="s">
        <v>11040</v>
      </c>
      <c r="U5671">
        <v>1</v>
      </c>
      <c r="V5671">
        <v>1</v>
      </c>
    </row>
    <row r="5672" spans="1:22">
      <c r="A5672" t="s">
        <v>5726</v>
      </c>
      <c r="B5672" t="s">
        <v>10065</v>
      </c>
      <c r="C5672" t="s">
        <v>10062</v>
      </c>
      <c r="D5672" s="10">
        <v>45403</v>
      </c>
      <c r="E5672" s="10">
        <v>45422</v>
      </c>
      <c r="F5672" s="10">
        <v>45428</v>
      </c>
      <c r="G5672" t="s">
        <v>10069</v>
      </c>
      <c r="H5672" t="s">
        <v>10084</v>
      </c>
      <c r="I5672" t="s">
        <v>10536</v>
      </c>
      <c r="J5672" t="s">
        <v>11023</v>
      </c>
      <c r="K5672">
        <v>33739.37</v>
      </c>
      <c r="L5672">
        <v>3705.39</v>
      </c>
      <c r="M5672">
        <v>9925.33</v>
      </c>
      <c r="N5672" t="s">
        <v>11029</v>
      </c>
      <c r="O5672">
        <v>0.85</v>
      </c>
      <c r="P5672">
        <v>5</v>
      </c>
      <c r="Q5672" t="s">
        <v>11032</v>
      </c>
      <c r="R5672">
        <v>0.5</v>
      </c>
      <c r="S5672" t="s">
        <v>11034</v>
      </c>
      <c r="T5672" t="s">
        <v>11042</v>
      </c>
      <c r="U5672">
        <v>6</v>
      </c>
      <c r="V5672">
        <v>2</v>
      </c>
    </row>
    <row r="5673" spans="1:22">
      <c r="A5673" t="s">
        <v>5727</v>
      </c>
      <c r="B5673" t="s">
        <v>10064</v>
      </c>
      <c r="C5673" t="s">
        <v>10058</v>
      </c>
      <c r="D5673" s="10">
        <v>44672</v>
      </c>
      <c r="E5673" s="10">
        <v>44686</v>
      </c>
      <c r="F5673" s="10">
        <v>44690</v>
      </c>
      <c r="G5673" t="s">
        <v>10070</v>
      </c>
      <c r="H5673" t="s">
        <v>10096</v>
      </c>
      <c r="I5673" t="s">
        <v>10896</v>
      </c>
      <c r="J5673" t="s">
        <v>11025</v>
      </c>
      <c r="K5673">
        <v>42203.41</v>
      </c>
      <c r="L5673">
        <v>568.17</v>
      </c>
      <c r="M5673">
        <v>1669.16</v>
      </c>
      <c r="N5673" t="s">
        <v>11028</v>
      </c>
      <c r="O5673">
        <v>0.97</v>
      </c>
      <c r="P5673">
        <v>1</v>
      </c>
      <c r="Q5673" t="s">
        <v>11032</v>
      </c>
      <c r="R5673">
        <v>0.18</v>
      </c>
      <c r="S5673" t="s">
        <v>11035</v>
      </c>
      <c r="T5673" t="s">
        <v>11042</v>
      </c>
      <c r="U5673">
        <v>4</v>
      </c>
      <c r="V5673">
        <v>2</v>
      </c>
    </row>
    <row r="5674" spans="1:22">
      <c r="A5674" t="s">
        <v>5728</v>
      </c>
      <c r="B5674" t="s">
        <v>10065</v>
      </c>
      <c r="C5674" t="s">
        <v>10058</v>
      </c>
      <c r="D5674" s="10">
        <v>44948</v>
      </c>
      <c r="E5674" s="10">
        <v>44958</v>
      </c>
      <c r="F5674" s="10">
        <v>44958</v>
      </c>
      <c r="G5674" t="s">
        <v>10068</v>
      </c>
      <c r="H5674" t="s">
        <v>10092</v>
      </c>
      <c r="I5674" t="s">
        <v>10504</v>
      </c>
      <c r="J5674" t="s">
        <v>11025</v>
      </c>
      <c r="K5674">
        <v>21303.61</v>
      </c>
      <c r="L5674">
        <v>1115.03</v>
      </c>
      <c r="M5674">
        <v>5324.32</v>
      </c>
      <c r="N5674" t="s">
        <v>11028</v>
      </c>
      <c r="O5674">
        <v>0.92</v>
      </c>
      <c r="P5674">
        <v>2</v>
      </c>
      <c r="Q5674" t="s">
        <v>11032</v>
      </c>
      <c r="R5674">
        <v>0.75</v>
      </c>
      <c r="S5674" t="s">
        <v>11035</v>
      </c>
      <c r="T5674" t="s">
        <v>11041</v>
      </c>
      <c r="U5674">
        <v>0</v>
      </c>
      <c r="V5674">
        <v>0</v>
      </c>
    </row>
    <row r="5675" spans="1:22">
      <c r="A5675" t="s">
        <v>5729</v>
      </c>
      <c r="B5675" t="s">
        <v>10058</v>
      </c>
      <c r="C5675" t="s">
        <v>10064</v>
      </c>
      <c r="D5675" s="10">
        <v>44114</v>
      </c>
      <c r="E5675" s="10">
        <v>44121</v>
      </c>
      <c r="F5675" s="10">
        <v>44127</v>
      </c>
      <c r="G5675" t="s">
        <v>10070</v>
      </c>
      <c r="H5675" t="s">
        <v>10115</v>
      </c>
      <c r="I5675" t="s">
        <v>10773</v>
      </c>
      <c r="J5675" t="s">
        <v>11023</v>
      </c>
      <c r="K5675">
        <v>10033.98</v>
      </c>
      <c r="L5675">
        <v>1942.37</v>
      </c>
      <c r="M5675">
        <v>8786.27</v>
      </c>
      <c r="N5675" t="s">
        <v>11029</v>
      </c>
      <c r="O5675">
        <v>0.63</v>
      </c>
      <c r="P5675">
        <v>3</v>
      </c>
      <c r="Q5675" t="s">
        <v>11032</v>
      </c>
      <c r="R5675">
        <v>0.24</v>
      </c>
      <c r="S5675" t="s">
        <v>11035</v>
      </c>
      <c r="T5675" t="s">
        <v>11038</v>
      </c>
      <c r="U5675">
        <v>6</v>
      </c>
      <c r="V5675">
        <v>2</v>
      </c>
    </row>
    <row r="5676" spans="1:22">
      <c r="A5676" t="s">
        <v>5730</v>
      </c>
      <c r="B5676" t="s">
        <v>10058</v>
      </c>
      <c r="C5676" t="s">
        <v>10059</v>
      </c>
      <c r="D5676" s="10">
        <v>43660</v>
      </c>
      <c r="E5676" s="10">
        <v>43669</v>
      </c>
      <c r="F5676" s="10">
        <v>43669</v>
      </c>
      <c r="G5676" t="s">
        <v>10068</v>
      </c>
      <c r="H5676" t="s">
        <v>10118</v>
      </c>
      <c r="I5676" t="s">
        <v>10794</v>
      </c>
      <c r="J5676" t="s">
        <v>11023</v>
      </c>
      <c r="K5676">
        <v>43939.29</v>
      </c>
      <c r="L5676">
        <v>3410.29</v>
      </c>
      <c r="M5676">
        <v>4127.35</v>
      </c>
      <c r="N5676" t="s">
        <v>11028</v>
      </c>
      <c r="O5676">
        <v>0.57</v>
      </c>
      <c r="P5676">
        <v>3</v>
      </c>
      <c r="Q5676" t="s">
        <v>11032</v>
      </c>
      <c r="R5676">
        <v>0.24</v>
      </c>
      <c r="S5676" t="s">
        <v>11035</v>
      </c>
      <c r="T5676" t="s">
        <v>11037</v>
      </c>
      <c r="U5676">
        <v>0</v>
      </c>
      <c r="V5676">
        <v>0</v>
      </c>
    </row>
    <row r="5677" spans="1:22">
      <c r="A5677" t="s">
        <v>5731</v>
      </c>
      <c r="B5677" t="s">
        <v>10059</v>
      </c>
      <c r="C5677" t="s">
        <v>10057</v>
      </c>
      <c r="D5677" s="10">
        <v>43843</v>
      </c>
      <c r="E5677" s="10">
        <v>43852</v>
      </c>
      <c r="F5677" s="10">
        <v>43852</v>
      </c>
      <c r="G5677" t="s">
        <v>10068</v>
      </c>
      <c r="H5677" t="s">
        <v>10119</v>
      </c>
      <c r="I5677" t="s">
        <v>10373</v>
      </c>
      <c r="J5677" t="s">
        <v>11025</v>
      </c>
      <c r="K5677">
        <v>35322.46</v>
      </c>
      <c r="L5677">
        <v>2088.16</v>
      </c>
      <c r="M5677">
        <v>5032.74</v>
      </c>
      <c r="N5677" t="s">
        <v>11027</v>
      </c>
      <c r="O5677">
        <v>0.59</v>
      </c>
      <c r="P5677">
        <v>2</v>
      </c>
      <c r="Q5677" t="s">
        <v>11030</v>
      </c>
      <c r="R5677">
        <v>0.9399999999999999</v>
      </c>
      <c r="S5677" t="s">
        <v>11035</v>
      </c>
      <c r="T5677" t="s">
        <v>11038</v>
      </c>
      <c r="U5677">
        <v>0</v>
      </c>
      <c r="V5677">
        <v>0</v>
      </c>
    </row>
    <row r="5678" spans="1:22">
      <c r="A5678" t="s">
        <v>5732</v>
      </c>
      <c r="B5678" t="s">
        <v>10061</v>
      </c>
      <c r="C5678" t="s">
        <v>10064</v>
      </c>
      <c r="D5678" s="10">
        <v>44852</v>
      </c>
      <c r="E5678" s="10">
        <v>44857</v>
      </c>
      <c r="F5678" s="10">
        <v>44859</v>
      </c>
      <c r="G5678" t="s">
        <v>10070</v>
      </c>
      <c r="H5678" t="s">
        <v>10080</v>
      </c>
      <c r="I5678" t="s">
        <v>10164</v>
      </c>
      <c r="J5678" t="s">
        <v>11021</v>
      </c>
      <c r="K5678">
        <v>13877.24</v>
      </c>
      <c r="L5678">
        <v>2021.38</v>
      </c>
      <c r="M5678">
        <v>3022.16</v>
      </c>
      <c r="N5678" t="s">
        <v>11029</v>
      </c>
      <c r="O5678">
        <v>0.63</v>
      </c>
      <c r="P5678">
        <v>1</v>
      </c>
      <c r="Q5678" t="s">
        <v>11030</v>
      </c>
      <c r="R5678">
        <v>0.24</v>
      </c>
      <c r="S5678" t="s">
        <v>11035</v>
      </c>
      <c r="T5678" t="s">
        <v>11038</v>
      </c>
      <c r="U5678">
        <v>2</v>
      </c>
      <c r="V5678">
        <v>1</v>
      </c>
    </row>
    <row r="5679" spans="1:22">
      <c r="A5679" t="s">
        <v>5733</v>
      </c>
      <c r="B5679" t="s">
        <v>10061</v>
      </c>
      <c r="C5679" t="s">
        <v>10060</v>
      </c>
      <c r="D5679" s="10">
        <v>44595</v>
      </c>
      <c r="E5679" s="10">
        <v>44623</v>
      </c>
      <c r="F5679" s="10">
        <v>44623</v>
      </c>
      <c r="G5679" t="s">
        <v>10068</v>
      </c>
      <c r="H5679" t="s">
        <v>10100</v>
      </c>
      <c r="I5679" t="s">
        <v>10496</v>
      </c>
      <c r="J5679" t="s">
        <v>11026</v>
      </c>
      <c r="K5679">
        <v>43347.57</v>
      </c>
      <c r="L5679">
        <v>3847.06</v>
      </c>
      <c r="M5679">
        <v>7248.44</v>
      </c>
      <c r="N5679" t="s">
        <v>11027</v>
      </c>
      <c r="O5679">
        <v>0.8100000000000001</v>
      </c>
      <c r="P5679">
        <v>3</v>
      </c>
      <c r="Q5679" t="s">
        <v>11030</v>
      </c>
      <c r="R5679">
        <v>0.46</v>
      </c>
      <c r="S5679" t="s">
        <v>11035</v>
      </c>
      <c r="T5679" t="s">
        <v>11038</v>
      </c>
      <c r="U5679">
        <v>0</v>
      </c>
      <c r="V5679">
        <v>0</v>
      </c>
    </row>
    <row r="5680" spans="1:22">
      <c r="A5680" t="s">
        <v>5734</v>
      </c>
      <c r="B5680" t="s">
        <v>10059</v>
      </c>
      <c r="C5680" t="s">
        <v>10066</v>
      </c>
      <c r="D5680" s="10">
        <v>44787</v>
      </c>
      <c r="E5680" s="10">
        <v>44794</v>
      </c>
      <c r="F5680" s="10">
        <v>44794</v>
      </c>
      <c r="G5680" t="s">
        <v>10070</v>
      </c>
      <c r="H5680" t="s">
        <v>10106</v>
      </c>
      <c r="I5680" t="s">
        <v>10648</v>
      </c>
      <c r="J5680" t="s">
        <v>11025</v>
      </c>
      <c r="K5680">
        <v>25879.95</v>
      </c>
      <c r="L5680">
        <v>1372.34</v>
      </c>
      <c r="M5680">
        <v>7574.5</v>
      </c>
      <c r="N5680" t="s">
        <v>11029</v>
      </c>
      <c r="O5680">
        <v>0.44</v>
      </c>
      <c r="P5680">
        <v>3</v>
      </c>
      <c r="Q5680" t="s">
        <v>11030</v>
      </c>
      <c r="R5680">
        <v>0.33</v>
      </c>
      <c r="S5680" t="s">
        <v>11034</v>
      </c>
      <c r="T5680" t="s">
        <v>11036</v>
      </c>
      <c r="U5680">
        <v>0</v>
      </c>
      <c r="V5680">
        <v>0</v>
      </c>
    </row>
    <row r="5681" spans="1:22">
      <c r="A5681" t="s">
        <v>5735</v>
      </c>
      <c r="B5681" t="s">
        <v>10060</v>
      </c>
      <c r="C5681" t="s">
        <v>10062</v>
      </c>
      <c r="D5681" s="10">
        <v>43730</v>
      </c>
      <c r="E5681" s="10">
        <v>43760</v>
      </c>
      <c r="F5681" s="10">
        <v>43760</v>
      </c>
      <c r="G5681" t="s">
        <v>10069</v>
      </c>
      <c r="H5681" t="s">
        <v>10117</v>
      </c>
      <c r="I5681" t="s">
        <v>10403</v>
      </c>
      <c r="J5681" t="s">
        <v>11025</v>
      </c>
      <c r="K5681">
        <v>5323.43</v>
      </c>
      <c r="L5681">
        <v>1351.97</v>
      </c>
      <c r="M5681">
        <v>4859.81</v>
      </c>
      <c r="N5681" t="s">
        <v>11029</v>
      </c>
      <c r="O5681">
        <v>0.62</v>
      </c>
      <c r="P5681">
        <v>3</v>
      </c>
      <c r="Q5681" t="s">
        <v>11031</v>
      </c>
      <c r="R5681">
        <v>0.39</v>
      </c>
      <c r="S5681" t="s">
        <v>11034</v>
      </c>
      <c r="T5681" t="s">
        <v>11037</v>
      </c>
      <c r="U5681">
        <v>0</v>
      </c>
      <c r="V5681">
        <v>0</v>
      </c>
    </row>
    <row r="5682" spans="1:22">
      <c r="A5682" t="s">
        <v>5736</v>
      </c>
      <c r="B5682" t="s">
        <v>10059</v>
      </c>
      <c r="C5682" t="s">
        <v>10057</v>
      </c>
      <c r="D5682" s="10">
        <v>43491</v>
      </c>
      <c r="E5682" s="10">
        <v>43514</v>
      </c>
      <c r="F5682" s="10">
        <v>43515</v>
      </c>
      <c r="G5682" t="s">
        <v>10069</v>
      </c>
      <c r="H5682" t="s">
        <v>10108</v>
      </c>
      <c r="I5682" t="s">
        <v>10720</v>
      </c>
      <c r="J5682" t="s">
        <v>11021</v>
      </c>
      <c r="K5682">
        <v>6776.42</v>
      </c>
      <c r="L5682">
        <v>1167.82</v>
      </c>
      <c r="M5682">
        <v>7665.91</v>
      </c>
      <c r="N5682" t="s">
        <v>11027</v>
      </c>
      <c r="O5682">
        <v>0.5600000000000001</v>
      </c>
      <c r="P5682">
        <v>1</v>
      </c>
      <c r="Q5682" t="s">
        <v>11032</v>
      </c>
      <c r="R5682">
        <v>0.07000000000000001</v>
      </c>
      <c r="S5682" t="s">
        <v>11035</v>
      </c>
      <c r="T5682" t="s">
        <v>11042</v>
      </c>
      <c r="U5682">
        <v>1</v>
      </c>
      <c r="V5682">
        <v>1</v>
      </c>
    </row>
    <row r="5683" spans="1:22">
      <c r="A5683" t="s">
        <v>5737</v>
      </c>
      <c r="B5683" t="s">
        <v>10064</v>
      </c>
      <c r="C5683" t="s">
        <v>10058</v>
      </c>
      <c r="D5683" s="10">
        <v>44313</v>
      </c>
      <c r="E5683" s="10">
        <v>44334</v>
      </c>
      <c r="F5683" s="10">
        <v>44334</v>
      </c>
      <c r="G5683" t="s">
        <v>10068</v>
      </c>
      <c r="H5683" t="s">
        <v>10093</v>
      </c>
      <c r="I5683" t="s">
        <v>10525</v>
      </c>
      <c r="J5683" t="s">
        <v>11023</v>
      </c>
      <c r="K5683">
        <v>35469.43</v>
      </c>
      <c r="L5683">
        <v>1960.94</v>
      </c>
      <c r="M5683">
        <v>5867.92</v>
      </c>
      <c r="N5683" t="s">
        <v>11028</v>
      </c>
      <c r="O5683">
        <v>0.6</v>
      </c>
      <c r="P5683">
        <v>5</v>
      </c>
      <c r="Q5683" t="s">
        <v>11030</v>
      </c>
      <c r="R5683">
        <v>0.13</v>
      </c>
      <c r="S5683" t="s">
        <v>11034</v>
      </c>
      <c r="T5683" t="s">
        <v>11036</v>
      </c>
      <c r="U5683">
        <v>0</v>
      </c>
      <c r="V5683">
        <v>0</v>
      </c>
    </row>
    <row r="5684" spans="1:22">
      <c r="A5684" t="s">
        <v>5738</v>
      </c>
      <c r="B5684" t="s">
        <v>10064</v>
      </c>
      <c r="C5684" t="s">
        <v>10062</v>
      </c>
      <c r="D5684" s="10">
        <v>43489</v>
      </c>
      <c r="E5684" s="10">
        <v>43500</v>
      </c>
      <c r="F5684" s="10">
        <v>43501</v>
      </c>
      <c r="G5684" t="s">
        <v>10070</v>
      </c>
      <c r="H5684" t="s">
        <v>10084</v>
      </c>
      <c r="I5684" t="s">
        <v>10532</v>
      </c>
      <c r="J5684" t="s">
        <v>11025</v>
      </c>
      <c r="K5684">
        <v>12098.68</v>
      </c>
      <c r="L5684">
        <v>1201.89</v>
      </c>
      <c r="M5684">
        <v>1639.9</v>
      </c>
      <c r="N5684" t="s">
        <v>11029</v>
      </c>
      <c r="O5684">
        <v>0.99</v>
      </c>
      <c r="P5684">
        <v>0</v>
      </c>
      <c r="Q5684" t="s">
        <v>11032</v>
      </c>
      <c r="R5684">
        <v>0.84</v>
      </c>
      <c r="S5684" t="s">
        <v>11033</v>
      </c>
      <c r="T5684" t="s">
        <v>11042</v>
      </c>
      <c r="U5684">
        <v>1</v>
      </c>
      <c r="V5684">
        <v>1</v>
      </c>
    </row>
    <row r="5685" spans="1:22">
      <c r="A5685" t="s">
        <v>5739</v>
      </c>
      <c r="B5685" t="s">
        <v>10058</v>
      </c>
      <c r="C5685" t="s">
        <v>10066</v>
      </c>
      <c r="D5685" s="10">
        <v>45183</v>
      </c>
      <c r="E5685" s="10">
        <v>45205</v>
      </c>
      <c r="F5685" s="10">
        <v>45207</v>
      </c>
      <c r="G5685" t="s">
        <v>10068</v>
      </c>
      <c r="H5685" t="s">
        <v>10092</v>
      </c>
      <c r="I5685" t="s">
        <v>10346</v>
      </c>
      <c r="J5685" t="s">
        <v>11026</v>
      </c>
      <c r="K5685">
        <v>13539.59</v>
      </c>
      <c r="L5685">
        <v>566.67</v>
      </c>
      <c r="M5685">
        <v>8245.65</v>
      </c>
      <c r="N5685" t="s">
        <v>11028</v>
      </c>
      <c r="O5685">
        <v>0.82</v>
      </c>
      <c r="P5685">
        <v>3</v>
      </c>
      <c r="Q5685" t="s">
        <v>11031</v>
      </c>
      <c r="R5685">
        <v>0.13</v>
      </c>
      <c r="S5685" t="s">
        <v>11035</v>
      </c>
      <c r="T5685" t="s">
        <v>11036</v>
      </c>
      <c r="U5685">
        <v>2</v>
      </c>
      <c r="V5685">
        <v>1</v>
      </c>
    </row>
    <row r="5686" spans="1:22">
      <c r="A5686" t="s">
        <v>5740</v>
      </c>
      <c r="B5686" t="s">
        <v>10060</v>
      </c>
      <c r="C5686" t="s">
        <v>10066</v>
      </c>
      <c r="D5686" s="10">
        <v>45233</v>
      </c>
      <c r="E5686" s="10">
        <v>45238</v>
      </c>
      <c r="F5686" s="10">
        <v>45239</v>
      </c>
      <c r="G5686" t="s">
        <v>10068</v>
      </c>
      <c r="H5686" t="s">
        <v>10109</v>
      </c>
      <c r="I5686" t="s">
        <v>10600</v>
      </c>
      <c r="J5686" t="s">
        <v>11024</v>
      </c>
      <c r="K5686">
        <v>22743.3</v>
      </c>
      <c r="L5686">
        <v>3179.22</v>
      </c>
      <c r="M5686">
        <v>4874.18</v>
      </c>
      <c r="N5686" t="s">
        <v>11027</v>
      </c>
      <c r="O5686">
        <v>0.73</v>
      </c>
      <c r="P5686">
        <v>4</v>
      </c>
      <c r="Q5686" t="s">
        <v>11032</v>
      </c>
      <c r="R5686">
        <v>0.98</v>
      </c>
      <c r="S5686" t="s">
        <v>11035</v>
      </c>
      <c r="T5686" t="s">
        <v>11040</v>
      </c>
      <c r="U5686">
        <v>1</v>
      </c>
      <c r="V5686">
        <v>1</v>
      </c>
    </row>
    <row r="5687" spans="1:22">
      <c r="A5687" t="s">
        <v>5741</v>
      </c>
      <c r="B5687" t="s">
        <v>10060</v>
      </c>
      <c r="C5687" t="s">
        <v>10061</v>
      </c>
      <c r="D5687" s="10">
        <v>43742</v>
      </c>
      <c r="E5687" s="10">
        <v>43767</v>
      </c>
      <c r="F5687" s="10">
        <v>43771</v>
      </c>
      <c r="G5687" t="s">
        <v>10070</v>
      </c>
      <c r="H5687" t="s">
        <v>10075</v>
      </c>
      <c r="I5687" t="s">
        <v>10403</v>
      </c>
      <c r="J5687" t="s">
        <v>11024</v>
      </c>
      <c r="K5687">
        <v>18424.17</v>
      </c>
      <c r="L5687">
        <v>91.56</v>
      </c>
      <c r="M5687">
        <v>1715.33</v>
      </c>
      <c r="N5687" t="s">
        <v>11027</v>
      </c>
      <c r="O5687">
        <v>0.84</v>
      </c>
      <c r="P5687">
        <v>3</v>
      </c>
      <c r="Q5687" t="s">
        <v>11031</v>
      </c>
      <c r="R5687">
        <v>1</v>
      </c>
      <c r="S5687" t="s">
        <v>11035</v>
      </c>
      <c r="T5687" t="s">
        <v>11038</v>
      </c>
      <c r="U5687">
        <v>4</v>
      </c>
      <c r="V5687">
        <v>2</v>
      </c>
    </row>
    <row r="5688" spans="1:22">
      <c r="A5688" t="s">
        <v>5742</v>
      </c>
      <c r="B5688" t="s">
        <v>10062</v>
      </c>
      <c r="C5688" t="s">
        <v>10066</v>
      </c>
      <c r="D5688" s="10">
        <v>44174</v>
      </c>
      <c r="E5688" s="10">
        <v>44183</v>
      </c>
      <c r="F5688" s="10">
        <v>44187</v>
      </c>
      <c r="G5688" t="s">
        <v>10069</v>
      </c>
      <c r="H5688" t="s">
        <v>10109</v>
      </c>
      <c r="I5688" t="s">
        <v>10626</v>
      </c>
      <c r="J5688" t="s">
        <v>11026</v>
      </c>
      <c r="K5688">
        <v>20888.08</v>
      </c>
      <c r="L5688">
        <v>4928.32</v>
      </c>
      <c r="M5688">
        <v>5991.23</v>
      </c>
      <c r="N5688" t="s">
        <v>11027</v>
      </c>
      <c r="O5688">
        <v>0.49</v>
      </c>
      <c r="P5688">
        <v>2</v>
      </c>
      <c r="Q5688" t="s">
        <v>11031</v>
      </c>
      <c r="R5688">
        <v>0.3</v>
      </c>
      <c r="S5688" t="s">
        <v>11034</v>
      </c>
      <c r="T5688" t="s">
        <v>11039</v>
      </c>
      <c r="U5688">
        <v>4</v>
      </c>
      <c r="V5688">
        <v>2</v>
      </c>
    </row>
    <row r="5689" spans="1:22">
      <c r="A5689" t="s">
        <v>5743</v>
      </c>
      <c r="B5689" t="s">
        <v>10059</v>
      </c>
      <c r="C5689" t="s">
        <v>10063</v>
      </c>
      <c r="D5689" s="10">
        <v>43622</v>
      </c>
      <c r="E5689" s="10">
        <v>43640</v>
      </c>
      <c r="F5689" s="10">
        <v>43641</v>
      </c>
      <c r="G5689" t="s">
        <v>10070</v>
      </c>
      <c r="H5689" t="s">
        <v>10120</v>
      </c>
      <c r="I5689" t="s">
        <v>10294</v>
      </c>
      <c r="J5689" t="s">
        <v>11026</v>
      </c>
      <c r="K5689">
        <v>40052.09</v>
      </c>
      <c r="L5689">
        <v>1736.28</v>
      </c>
      <c r="M5689">
        <v>4816.44</v>
      </c>
      <c r="N5689" t="s">
        <v>11028</v>
      </c>
      <c r="O5689">
        <v>0.9399999999999999</v>
      </c>
      <c r="P5689">
        <v>4</v>
      </c>
      <c r="Q5689" t="s">
        <v>11031</v>
      </c>
      <c r="R5689">
        <v>0.54</v>
      </c>
      <c r="S5689" t="s">
        <v>11033</v>
      </c>
      <c r="T5689" t="s">
        <v>11039</v>
      </c>
      <c r="U5689">
        <v>1</v>
      </c>
      <c r="V5689">
        <v>1</v>
      </c>
    </row>
    <row r="5690" spans="1:22">
      <c r="A5690" t="s">
        <v>5744</v>
      </c>
      <c r="B5690" t="s">
        <v>10064</v>
      </c>
      <c r="C5690" t="s">
        <v>10057</v>
      </c>
      <c r="D5690" s="10">
        <v>45170</v>
      </c>
      <c r="E5690" s="10">
        <v>45193</v>
      </c>
      <c r="F5690" s="10">
        <v>45193</v>
      </c>
      <c r="G5690" t="s">
        <v>10067</v>
      </c>
      <c r="H5690" t="s">
        <v>10117</v>
      </c>
      <c r="I5690" t="s">
        <v>10887</v>
      </c>
      <c r="J5690" t="s">
        <v>11025</v>
      </c>
      <c r="K5690">
        <v>23805.8</v>
      </c>
      <c r="L5690">
        <v>3945.83</v>
      </c>
      <c r="M5690">
        <v>5070.58</v>
      </c>
      <c r="N5690" t="s">
        <v>11028</v>
      </c>
      <c r="O5690">
        <v>0.46</v>
      </c>
      <c r="P5690">
        <v>2</v>
      </c>
      <c r="Q5690" t="s">
        <v>11032</v>
      </c>
      <c r="R5690">
        <v>0.77</v>
      </c>
      <c r="S5690" t="s">
        <v>11033</v>
      </c>
      <c r="T5690" t="s">
        <v>11038</v>
      </c>
      <c r="U5690">
        <v>0</v>
      </c>
      <c r="V5690">
        <v>0</v>
      </c>
    </row>
    <row r="5691" spans="1:22">
      <c r="A5691" t="s">
        <v>5745</v>
      </c>
      <c r="B5691" t="s">
        <v>10059</v>
      </c>
      <c r="C5691" t="s">
        <v>10061</v>
      </c>
      <c r="D5691" s="10">
        <v>44365</v>
      </c>
      <c r="E5691" s="10">
        <v>44376</v>
      </c>
      <c r="F5691" s="10">
        <v>44376</v>
      </c>
      <c r="G5691" t="s">
        <v>10067</v>
      </c>
      <c r="H5691" t="s">
        <v>10107</v>
      </c>
      <c r="I5691" t="s">
        <v>10860</v>
      </c>
      <c r="J5691" t="s">
        <v>11026</v>
      </c>
      <c r="K5691">
        <v>30373.23</v>
      </c>
      <c r="L5691">
        <v>4514.58</v>
      </c>
      <c r="M5691">
        <v>5223.45</v>
      </c>
      <c r="N5691" t="s">
        <v>11029</v>
      </c>
      <c r="O5691">
        <v>0.75</v>
      </c>
      <c r="P5691">
        <v>2</v>
      </c>
      <c r="Q5691" t="s">
        <v>11031</v>
      </c>
      <c r="R5691">
        <v>0.65</v>
      </c>
      <c r="S5691" t="s">
        <v>11033</v>
      </c>
      <c r="T5691" t="s">
        <v>11042</v>
      </c>
      <c r="U5691">
        <v>0</v>
      </c>
      <c r="V5691">
        <v>0</v>
      </c>
    </row>
    <row r="5692" spans="1:22">
      <c r="A5692" t="s">
        <v>5746</v>
      </c>
      <c r="B5692" t="s">
        <v>10060</v>
      </c>
      <c r="C5692" t="s">
        <v>10061</v>
      </c>
      <c r="D5692" s="10">
        <v>45169</v>
      </c>
      <c r="E5692" s="10">
        <v>45177</v>
      </c>
      <c r="F5692" s="10">
        <v>45177</v>
      </c>
      <c r="G5692" t="s">
        <v>10069</v>
      </c>
      <c r="H5692" t="s">
        <v>10080</v>
      </c>
      <c r="I5692" t="s">
        <v>10241</v>
      </c>
      <c r="J5692" t="s">
        <v>11024</v>
      </c>
      <c r="K5692">
        <v>39053.13</v>
      </c>
      <c r="L5692">
        <v>1333.66</v>
      </c>
      <c r="M5692">
        <v>7719.8</v>
      </c>
      <c r="N5692" t="s">
        <v>11028</v>
      </c>
      <c r="O5692">
        <v>0.9</v>
      </c>
      <c r="P5692">
        <v>2</v>
      </c>
      <c r="Q5692" t="s">
        <v>11031</v>
      </c>
      <c r="R5692">
        <v>0.42</v>
      </c>
      <c r="S5692" t="s">
        <v>11033</v>
      </c>
      <c r="T5692" t="s">
        <v>11041</v>
      </c>
      <c r="U5692">
        <v>0</v>
      </c>
      <c r="V5692">
        <v>0</v>
      </c>
    </row>
    <row r="5693" spans="1:22">
      <c r="A5693" t="s">
        <v>5747</v>
      </c>
      <c r="B5693" t="s">
        <v>10064</v>
      </c>
      <c r="C5693" t="s">
        <v>10065</v>
      </c>
      <c r="D5693" s="10">
        <v>44701</v>
      </c>
      <c r="E5693" s="10">
        <v>44726</v>
      </c>
      <c r="F5693" s="10">
        <v>44726</v>
      </c>
      <c r="G5693" t="s">
        <v>10068</v>
      </c>
      <c r="H5693" t="s">
        <v>10115</v>
      </c>
      <c r="I5693" t="s">
        <v>10500</v>
      </c>
      <c r="J5693" t="s">
        <v>11022</v>
      </c>
      <c r="K5693">
        <v>13060.42</v>
      </c>
      <c r="L5693">
        <v>1182.13</v>
      </c>
      <c r="M5693">
        <v>5133.83</v>
      </c>
      <c r="N5693" t="s">
        <v>11028</v>
      </c>
      <c r="O5693">
        <v>0.57</v>
      </c>
      <c r="P5693">
        <v>3</v>
      </c>
      <c r="Q5693" t="s">
        <v>11031</v>
      </c>
      <c r="R5693">
        <v>0.18</v>
      </c>
      <c r="S5693" t="s">
        <v>11035</v>
      </c>
      <c r="T5693" t="s">
        <v>11038</v>
      </c>
      <c r="U5693">
        <v>0</v>
      </c>
      <c r="V5693">
        <v>0</v>
      </c>
    </row>
    <row r="5694" spans="1:22">
      <c r="A5694" t="s">
        <v>5748</v>
      </c>
      <c r="B5694" t="s">
        <v>10059</v>
      </c>
      <c r="C5694" t="s">
        <v>10066</v>
      </c>
      <c r="D5694" s="10">
        <v>43533</v>
      </c>
      <c r="E5694" s="10">
        <v>43559</v>
      </c>
      <c r="F5694" s="10">
        <v>43559</v>
      </c>
      <c r="G5694" t="s">
        <v>10068</v>
      </c>
      <c r="H5694" t="s">
        <v>10071</v>
      </c>
      <c r="I5694" t="s">
        <v>10713</v>
      </c>
      <c r="J5694" t="s">
        <v>11026</v>
      </c>
      <c r="K5694">
        <v>33717.39</v>
      </c>
      <c r="L5694">
        <v>2920.96</v>
      </c>
      <c r="M5694">
        <v>2016.6</v>
      </c>
      <c r="N5694" t="s">
        <v>11028</v>
      </c>
      <c r="O5694">
        <v>0.79</v>
      </c>
      <c r="P5694">
        <v>1</v>
      </c>
      <c r="Q5694" t="s">
        <v>11031</v>
      </c>
      <c r="R5694">
        <v>0.34</v>
      </c>
      <c r="S5694" t="s">
        <v>11035</v>
      </c>
      <c r="T5694" t="s">
        <v>11038</v>
      </c>
      <c r="U5694">
        <v>0</v>
      </c>
      <c r="V5694">
        <v>0</v>
      </c>
    </row>
    <row r="5695" spans="1:22">
      <c r="A5695" t="s">
        <v>5749</v>
      </c>
      <c r="B5695" t="s">
        <v>10062</v>
      </c>
      <c r="C5695" t="s">
        <v>10058</v>
      </c>
      <c r="D5695" s="10">
        <v>44553</v>
      </c>
      <c r="E5695" s="10">
        <v>44575</v>
      </c>
      <c r="F5695" s="10">
        <v>44575</v>
      </c>
      <c r="G5695" t="s">
        <v>10070</v>
      </c>
      <c r="H5695" t="s">
        <v>10083</v>
      </c>
      <c r="I5695" t="s">
        <v>10708</v>
      </c>
      <c r="J5695" t="s">
        <v>11026</v>
      </c>
      <c r="K5695">
        <v>28985.7</v>
      </c>
      <c r="L5695">
        <v>1413.49</v>
      </c>
      <c r="M5695">
        <v>1842.62</v>
      </c>
      <c r="N5695" t="s">
        <v>11029</v>
      </c>
      <c r="O5695">
        <v>0.72</v>
      </c>
      <c r="P5695">
        <v>2</v>
      </c>
      <c r="Q5695" t="s">
        <v>11031</v>
      </c>
      <c r="R5695">
        <v>0.32</v>
      </c>
      <c r="S5695" t="s">
        <v>11034</v>
      </c>
      <c r="T5695" t="s">
        <v>11037</v>
      </c>
      <c r="U5695">
        <v>0</v>
      </c>
      <c r="V5695">
        <v>0</v>
      </c>
    </row>
    <row r="5696" spans="1:22">
      <c r="A5696" t="s">
        <v>5750</v>
      </c>
      <c r="B5696" t="s">
        <v>10061</v>
      </c>
      <c r="C5696" t="s">
        <v>10059</v>
      </c>
      <c r="D5696" s="10">
        <v>43540</v>
      </c>
      <c r="E5696" s="10">
        <v>43569</v>
      </c>
      <c r="F5696" s="10">
        <v>43572</v>
      </c>
      <c r="G5696" t="s">
        <v>10068</v>
      </c>
      <c r="H5696" t="s">
        <v>10093</v>
      </c>
      <c r="I5696" t="s">
        <v>10890</v>
      </c>
      <c r="J5696" t="s">
        <v>11021</v>
      </c>
      <c r="K5696">
        <v>39735.08</v>
      </c>
      <c r="L5696">
        <v>4461.8</v>
      </c>
      <c r="M5696">
        <v>8386.889999999999</v>
      </c>
      <c r="N5696" t="s">
        <v>11029</v>
      </c>
      <c r="O5696">
        <v>0.85</v>
      </c>
      <c r="P5696">
        <v>5</v>
      </c>
      <c r="Q5696" t="s">
        <v>11032</v>
      </c>
      <c r="R5696">
        <v>0.18</v>
      </c>
      <c r="S5696" t="s">
        <v>11034</v>
      </c>
      <c r="T5696" t="s">
        <v>11037</v>
      </c>
      <c r="U5696">
        <v>3</v>
      </c>
      <c r="V5696">
        <v>1</v>
      </c>
    </row>
    <row r="5697" spans="1:22">
      <c r="A5697" t="s">
        <v>5751</v>
      </c>
      <c r="B5697" t="s">
        <v>10066</v>
      </c>
      <c r="C5697" t="s">
        <v>10059</v>
      </c>
      <c r="D5697" s="10">
        <v>44736</v>
      </c>
      <c r="E5697" s="10">
        <v>44763</v>
      </c>
      <c r="F5697" s="10">
        <v>44766</v>
      </c>
      <c r="G5697" t="s">
        <v>10070</v>
      </c>
      <c r="H5697" t="s">
        <v>10096</v>
      </c>
      <c r="I5697" t="s">
        <v>10970</v>
      </c>
      <c r="J5697" t="s">
        <v>11021</v>
      </c>
      <c r="K5697">
        <v>22423.79</v>
      </c>
      <c r="L5697">
        <v>4708.84</v>
      </c>
      <c r="M5697">
        <v>7611.53</v>
      </c>
      <c r="N5697" t="s">
        <v>11029</v>
      </c>
      <c r="O5697">
        <v>0.64</v>
      </c>
      <c r="P5697">
        <v>0</v>
      </c>
      <c r="Q5697" t="s">
        <v>11030</v>
      </c>
      <c r="R5697">
        <v>0.95</v>
      </c>
      <c r="S5697" t="s">
        <v>11034</v>
      </c>
      <c r="T5697" t="s">
        <v>11042</v>
      </c>
      <c r="U5697">
        <v>3</v>
      </c>
      <c r="V5697">
        <v>1</v>
      </c>
    </row>
    <row r="5698" spans="1:22">
      <c r="A5698" t="s">
        <v>5752</v>
      </c>
      <c r="B5698" t="s">
        <v>10064</v>
      </c>
      <c r="C5698" t="s">
        <v>10062</v>
      </c>
      <c r="D5698" s="10">
        <v>44826</v>
      </c>
      <c r="E5698" s="10">
        <v>44844</v>
      </c>
      <c r="F5698" s="10">
        <v>44845</v>
      </c>
      <c r="G5698" t="s">
        <v>10069</v>
      </c>
      <c r="H5698" t="s">
        <v>10083</v>
      </c>
      <c r="I5698" t="s">
        <v>10739</v>
      </c>
      <c r="J5698" t="s">
        <v>11023</v>
      </c>
      <c r="K5698">
        <v>46361.21</v>
      </c>
      <c r="L5698">
        <v>3319.61</v>
      </c>
      <c r="M5698">
        <v>2088.64</v>
      </c>
      <c r="N5698" t="s">
        <v>11028</v>
      </c>
      <c r="O5698">
        <v>0.41</v>
      </c>
      <c r="P5698">
        <v>4</v>
      </c>
      <c r="Q5698" t="s">
        <v>11031</v>
      </c>
      <c r="R5698">
        <v>0.4</v>
      </c>
      <c r="S5698" t="s">
        <v>11035</v>
      </c>
      <c r="T5698" t="s">
        <v>11036</v>
      </c>
      <c r="U5698">
        <v>1</v>
      </c>
      <c r="V5698">
        <v>1</v>
      </c>
    </row>
    <row r="5699" spans="1:22">
      <c r="A5699" t="s">
        <v>5753</v>
      </c>
      <c r="B5699" t="s">
        <v>10062</v>
      </c>
      <c r="C5699" t="s">
        <v>10066</v>
      </c>
      <c r="D5699" s="10">
        <v>43913</v>
      </c>
      <c r="E5699" s="10">
        <v>43943</v>
      </c>
      <c r="F5699" s="10">
        <v>43943</v>
      </c>
      <c r="G5699" t="s">
        <v>10069</v>
      </c>
      <c r="H5699" t="s">
        <v>10093</v>
      </c>
      <c r="I5699" t="s">
        <v>10493</v>
      </c>
      <c r="J5699" t="s">
        <v>11024</v>
      </c>
      <c r="K5699">
        <v>41939.99</v>
      </c>
      <c r="L5699">
        <v>2910.5</v>
      </c>
      <c r="M5699">
        <v>5790.73</v>
      </c>
      <c r="N5699" t="s">
        <v>11029</v>
      </c>
      <c r="O5699">
        <v>0.91</v>
      </c>
      <c r="P5699">
        <v>3</v>
      </c>
      <c r="Q5699" t="s">
        <v>11031</v>
      </c>
      <c r="R5699">
        <v>0.83</v>
      </c>
      <c r="S5699" t="s">
        <v>11034</v>
      </c>
      <c r="T5699" t="s">
        <v>11038</v>
      </c>
      <c r="U5699">
        <v>0</v>
      </c>
      <c r="V5699">
        <v>0</v>
      </c>
    </row>
    <row r="5700" spans="1:22">
      <c r="A5700" t="s">
        <v>5754</v>
      </c>
      <c r="B5700" t="s">
        <v>10061</v>
      </c>
      <c r="C5700" t="s">
        <v>10057</v>
      </c>
      <c r="D5700" s="10">
        <v>44328</v>
      </c>
      <c r="E5700" s="10">
        <v>44346</v>
      </c>
      <c r="F5700" s="10">
        <v>44346</v>
      </c>
      <c r="G5700" t="s">
        <v>10068</v>
      </c>
      <c r="H5700" t="s">
        <v>10111</v>
      </c>
      <c r="I5700" t="s">
        <v>10965</v>
      </c>
      <c r="J5700" t="s">
        <v>11024</v>
      </c>
      <c r="K5700">
        <v>45466.62</v>
      </c>
      <c r="L5700">
        <v>630.24</v>
      </c>
      <c r="M5700">
        <v>1358.92</v>
      </c>
      <c r="N5700" t="s">
        <v>11029</v>
      </c>
      <c r="O5700">
        <v>0.49</v>
      </c>
      <c r="P5700">
        <v>2</v>
      </c>
      <c r="Q5700" t="s">
        <v>11031</v>
      </c>
      <c r="R5700">
        <v>0.08</v>
      </c>
      <c r="S5700" t="s">
        <v>11034</v>
      </c>
      <c r="T5700" t="s">
        <v>11040</v>
      </c>
      <c r="U5700">
        <v>0</v>
      </c>
      <c r="V5700">
        <v>0</v>
      </c>
    </row>
    <row r="5701" spans="1:22">
      <c r="A5701" t="s">
        <v>5755</v>
      </c>
      <c r="B5701" t="s">
        <v>10061</v>
      </c>
      <c r="C5701" t="s">
        <v>10063</v>
      </c>
      <c r="D5701" s="10">
        <v>43625</v>
      </c>
      <c r="E5701" s="10">
        <v>43631</v>
      </c>
      <c r="F5701" s="10">
        <v>43632</v>
      </c>
      <c r="G5701" t="s">
        <v>10067</v>
      </c>
      <c r="H5701" t="s">
        <v>10114</v>
      </c>
      <c r="I5701" t="s">
        <v>10476</v>
      </c>
      <c r="J5701" t="s">
        <v>11025</v>
      </c>
      <c r="K5701">
        <v>4151.94</v>
      </c>
      <c r="L5701">
        <v>1641.57</v>
      </c>
      <c r="M5701">
        <v>2532.67</v>
      </c>
      <c r="N5701" t="s">
        <v>11028</v>
      </c>
      <c r="O5701">
        <v>0.61</v>
      </c>
      <c r="P5701">
        <v>2</v>
      </c>
      <c r="Q5701" t="s">
        <v>11030</v>
      </c>
      <c r="R5701">
        <v>0.8100000000000001</v>
      </c>
      <c r="S5701" t="s">
        <v>11033</v>
      </c>
      <c r="T5701" t="s">
        <v>11040</v>
      </c>
      <c r="U5701">
        <v>1</v>
      </c>
      <c r="V5701">
        <v>1</v>
      </c>
    </row>
    <row r="5702" spans="1:22">
      <c r="A5702" t="s">
        <v>5756</v>
      </c>
      <c r="B5702" t="s">
        <v>10057</v>
      </c>
      <c r="C5702" t="s">
        <v>10058</v>
      </c>
      <c r="D5702" s="10">
        <v>43632</v>
      </c>
      <c r="E5702" s="10">
        <v>43648</v>
      </c>
      <c r="F5702" s="10">
        <v>43652</v>
      </c>
      <c r="G5702" t="s">
        <v>10069</v>
      </c>
      <c r="H5702" t="s">
        <v>10083</v>
      </c>
      <c r="I5702" t="s">
        <v>10582</v>
      </c>
      <c r="J5702" t="s">
        <v>11025</v>
      </c>
      <c r="K5702">
        <v>37038.37</v>
      </c>
      <c r="L5702">
        <v>3462.47</v>
      </c>
      <c r="M5702">
        <v>7402.91</v>
      </c>
      <c r="N5702" t="s">
        <v>11027</v>
      </c>
      <c r="O5702">
        <v>0.41</v>
      </c>
      <c r="P5702">
        <v>5</v>
      </c>
      <c r="Q5702" t="s">
        <v>11030</v>
      </c>
      <c r="R5702">
        <v>0.91</v>
      </c>
      <c r="S5702" t="s">
        <v>11034</v>
      </c>
      <c r="T5702" t="s">
        <v>11039</v>
      </c>
      <c r="U5702">
        <v>4</v>
      </c>
      <c r="V5702">
        <v>2</v>
      </c>
    </row>
    <row r="5703" spans="1:22">
      <c r="A5703" t="s">
        <v>5757</v>
      </c>
      <c r="B5703" t="s">
        <v>10058</v>
      </c>
      <c r="C5703" t="s">
        <v>10057</v>
      </c>
      <c r="D5703" s="10">
        <v>44373</v>
      </c>
      <c r="E5703" s="10">
        <v>44400</v>
      </c>
      <c r="F5703" s="10">
        <v>44403</v>
      </c>
      <c r="G5703" t="s">
        <v>10069</v>
      </c>
      <c r="H5703" t="s">
        <v>10097</v>
      </c>
      <c r="I5703" t="s">
        <v>10862</v>
      </c>
      <c r="J5703" t="s">
        <v>11026</v>
      </c>
      <c r="K5703">
        <v>4029.13</v>
      </c>
      <c r="L5703">
        <v>453.55</v>
      </c>
      <c r="M5703">
        <v>1450.69</v>
      </c>
      <c r="N5703" t="s">
        <v>11027</v>
      </c>
      <c r="O5703">
        <v>0.41</v>
      </c>
      <c r="P5703">
        <v>0</v>
      </c>
      <c r="Q5703" t="s">
        <v>11031</v>
      </c>
      <c r="R5703">
        <v>0.57</v>
      </c>
      <c r="S5703" t="s">
        <v>11035</v>
      </c>
      <c r="T5703" t="s">
        <v>11040</v>
      </c>
      <c r="U5703">
        <v>3</v>
      </c>
      <c r="V5703">
        <v>1</v>
      </c>
    </row>
    <row r="5704" spans="1:22">
      <c r="A5704" t="s">
        <v>5758</v>
      </c>
      <c r="B5704" t="s">
        <v>10063</v>
      </c>
      <c r="C5704" t="s">
        <v>10061</v>
      </c>
      <c r="D5704" s="10">
        <v>43990</v>
      </c>
      <c r="E5704" s="10">
        <v>43998</v>
      </c>
      <c r="F5704" s="10">
        <v>43998</v>
      </c>
      <c r="G5704" t="s">
        <v>10067</v>
      </c>
      <c r="H5704" t="s">
        <v>10081</v>
      </c>
      <c r="I5704" t="s">
        <v>10266</v>
      </c>
      <c r="J5704" t="s">
        <v>11025</v>
      </c>
      <c r="K5704">
        <v>31839.6</v>
      </c>
      <c r="L5704">
        <v>299.79</v>
      </c>
      <c r="M5704">
        <v>3194.31</v>
      </c>
      <c r="N5704" t="s">
        <v>11027</v>
      </c>
      <c r="O5704">
        <v>0.57</v>
      </c>
      <c r="P5704">
        <v>1</v>
      </c>
      <c r="Q5704" t="s">
        <v>11030</v>
      </c>
      <c r="R5704">
        <v>0.85</v>
      </c>
      <c r="S5704" t="s">
        <v>11033</v>
      </c>
      <c r="T5704" t="s">
        <v>11041</v>
      </c>
      <c r="U5704">
        <v>0</v>
      </c>
      <c r="V5704">
        <v>0</v>
      </c>
    </row>
    <row r="5705" spans="1:22">
      <c r="A5705" t="s">
        <v>5759</v>
      </c>
      <c r="B5705" t="s">
        <v>10062</v>
      </c>
      <c r="C5705" t="s">
        <v>10060</v>
      </c>
      <c r="D5705" s="10">
        <v>43790</v>
      </c>
      <c r="E5705" s="10">
        <v>43797</v>
      </c>
      <c r="F5705" s="10">
        <v>43798</v>
      </c>
      <c r="G5705" t="s">
        <v>10069</v>
      </c>
      <c r="H5705" t="s">
        <v>10102</v>
      </c>
      <c r="I5705" t="s">
        <v>10304</v>
      </c>
      <c r="J5705" t="s">
        <v>11024</v>
      </c>
      <c r="K5705">
        <v>21795.17</v>
      </c>
      <c r="L5705">
        <v>4219.26</v>
      </c>
      <c r="M5705">
        <v>8407.9</v>
      </c>
      <c r="N5705" t="s">
        <v>11027</v>
      </c>
      <c r="O5705">
        <v>0.55</v>
      </c>
      <c r="P5705">
        <v>0</v>
      </c>
      <c r="Q5705" t="s">
        <v>11032</v>
      </c>
      <c r="R5705">
        <v>1</v>
      </c>
      <c r="S5705" t="s">
        <v>11035</v>
      </c>
      <c r="T5705" t="s">
        <v>11039</v>
      </c>
      <c r="U5705">
        <v>1</v>
      </c>
      <c r="V5705">
        <v>1</v>
      </c>
    </row>
    <row r="5706" spans="1:22">
      <c r="A5706" t="s">
        <v>5760</v>
      </c>
      <c r="B5706" t="s">
        <v>10063</v>
      </c>
      <c r="C5706" t="s">
        <v>10065</v>
      </c>
      <c r="D5706" s="10">
        <v>45555</v>
      </c>
      <c r="E5706" s="10">
        <v>45581</v>
      </c>
      <c r="F5706" s="10">
        <v>45582</v>
      </c>
      <c r="G5706" t="s">
        <v>10067</v>
      </c>
      <c r="H5706" t="s">
        <v>10075</v>
      </c>
      <c r="I5706" t="s">
        <v>10653</v>
      </c>
      <c r="J5706" t="s">
        <v>11022</v>
      </c>
      <c r="K5706">
        <v>18407.83</v>
      </c>
      <c r="L5706">
        <v>1962.92</v>
      </c>
      <c r="M5706">
        <v>3849.12</v>
      </c>
      <c r="N5706" t="s">
        <v>11029</v>
      </c>
      <c r="O5706">
        <v>0.47</v>
      </c>
      <c r="P5706">
        <v>5</v>
      </c>
      <c r="Q5706" t="s">
        <v>11030</v>
      </c>
      <c r="R5706">
        <v>0.68</v>
      </c>
      <c r="S5706" t="s">
        <v>11034</v>
      </c>
      <c r="T5706" t="s">
        <v>11037</v>
      </c>
      <c r="U5706">
        <v>1</v>
      </c>
      <c r="V5706">
        <v>1</v>
      </c>
    </row>
    <row r="5707" spans="1:22">
      <c r="A5707" t="s">
        <v>5761</v>
      </c>
      <c r="B5707" t="s">
        <v>10058</v>
      </c>
      <c r="C5707" t="s">
        <v>10064</v>
      </c>
      <c r="D5707" s="10">
        <v>44735</v>
      </c>
      <c r="E5707" s="10">
        <v>44747</v>
      </c>
      <c r="F5707" s="10">
        <v>44751</v>
      </c>
      <c r="G5707" t="s">
        <v>10067</v>
      </c>
      <c r="H5707" t="s">
        <v>10088</v>
      </c>
      <c r="I5707" t="s">
        <v>10369</v>
      </c>
      <c r="J5707" t="s">
        <v>11023</v>
      </c>
      <c r="K5707">
        <v>11934.73</v>
      </c>
      <c r="L5707">
        <v>1969.97</v>
      </c>
      <c r="M5707">
        <v>2254.26</v>
      </c>
      <c r="N5707" t="s">
        <v>11027</v>
      </c>
      <c r="O5707">
        <v>0.91</v>
      </c>
      <c r="P5707">
        <v>5</v>
      </c>
      <c r="Q5707" t="s">
        <v>11031</v>
      </c>
      <c r="R5707">
        <v>0.74</v>
      </c>
      <c r="S5707" t="s">
        <v>11033</v>
      </c>
      <c r="T5707" t="s">
        <v>11038</v>
      </c>
      <c r="U5707">
        <v>4</v>
      </c>
      <c r="V5707">
        <v>2</v>
      </c>
    </row>
    <row r="5708" spans="1:22">
      <c r="A5708" t="s">
        <v>5762</v>
      </c>
      <c r="B5708" t="s">
        <v>10066</v>
      </c>
      <c r="C5708" t="s">
        <v>10063</v>
      </c>
      <c r="D5708" s="10">
        <v>45556</v>
      </c>
      <c r="E5708" s="10">
        <v>45569</v>
      </c>
      <c r="F5708" s="10">
        <v>45569</v>
      </c>
      <c r="G5708" t="s">
        <v>10067</v>
      </c>
      <c r="H5708" t="s">
        <v>10083</v>
      </c>
      <c r="I5708" t="s">
        <v>10842</v>
      </c>
      <c r="J5708" t="s">
        <v>11026</v>
      </c>
      <c r="K5708">
        <v>8574.950000000001</v>
      </c>
      <c r="L5708">
        <v>3058.16</v>
      </c>
      <c r="M5708">
        <v>5794.83</v>
      </c>
      <c r="N5708" t="s">
        <v>11028</v>
      </c>
      <c r="O5708">
        <v>0.78</v>
      </c>
      <c r="P5708">
        <v>2</v>
      </c>
      <c r="Q5708" t="s">
        <v>11031</v>
      </c>
      <c r="R5708">
        <v>0.09</v>
      </c>
      <c r="S5708" t="s">
        <v>11034</v>
      </c>
      <c r="T5708" t="s">
        <v>11042</v>
      </c>
      <c r="U5708">
        <v>0</v>
      </c>
      <c r="V5708">
        <v>0</v>
      </c>
    </row>
    <row r="5709" spans="1:22">
      <c r="A5709" t="s">
        <v>5763</v>
      </c>
      <c r="B5709" t="s">
        <v>10060</v>
      </c>
      <c r="C5709" t="s">
        <v>10062</v>
      </c>
      <c r="D5709" s="10">
        <v>45275</v>
      </c>
      <c r="E5709" s="10">
        <v>45286</v>
      </c>
      <c r="F5709" s="10">
        <v>45286</v>
      </c>
      <c r="G5709" t="s">
        <v>10068</v>
      </c>
      <c r="H5709" t="s">
        <v>10087</v>
      </c>
      <c r="I5709" t="s">
        <v>10288</v>
      </c>
      <c r="J5709" t="s">
        <v>11025</v>
      </c>
      <c r="K5709">
        <v>23889.38</v>
      </c>
      <c r="L5709">
        <v>3896.5</v>
      </c>
      <c r="M5709">
        <v>1854.22</v>
      </c>
      <c r="N5709" t="s">
        <v>11027</v>
      </c>
      <c r="O5709">
        <v>0.49</v>
      </c>
      <c r="P5709">
        <v>4</v>
      </c>
      <c r="Q5709" t="s">
        <v>11032</v>
      </c>
      <c r="R5709">
        <v>0.12</v>
      </c>
      <c r="S5709" t="s">
        <v>11033</v>
      </c>
      <c r="T5709" t="s">
        <v>11037</v>
      </c>
      <c r="U5709">
        <v>0</v>
      </c>
      <c r="V5709">
        <v>0</v>
      </c>
    </row>
    <row r="5710" spans="1:22">
      <c r="A5710" t="s">
        <v>5764</v>
      </c>
      <c r="B5710" t="s">
        <v>10064</v>
      </c>
      <c r="C5710" t="s">
        <v>10063</v>
      </c>
      <c r="D5710" s="10">
        <v>44273</v>
      </c>
      <c r="E5710" s="10">
        <v>44282</v>
      </c>
      <c r="F5710" s="10">
        <v>44283</v>
      </c>
      <c r="G5710" t="s">
        <v>10067</v>
      </c>
      <c r="H5710" t="s">
        <v>10108</v>
      </c>
      <c r="I5710" t="s">
        <v>10532</v>
      </c>
      <c r="J5710" t="s">
        <v>11021</v>
      </c>
      <c r="K5710">
        <v>14196.51</v>
      </c>
      <c r="L5710">
        <v>4763.76</v>
      </c>
      <c r="M5710">
        <v>2885.58</v>
      </c>
      <c r="N5710" t="s">
        <v>11028</v>
      </c>
      <c r="O5710">
        <v>0.85</v>
      </c>
      <c r="P5710">
        <v>4</v>
      </c>
      <c r="Q5710" t="s">
        <v>11030</v>
      </c>
      <c r="R5710">
        <v>0.02</v>
      </c>
      <c r="S5710" t="s">
        <v>11033</v>
      </c>
      <c r="T5710" t="s">
        <v>11037</v>
      </c>
      <c r="U5710">
        <v>1</v>
      </c>
      <c r="V5710">
        <v>1</v>
      </c>
    </row>
    <row r="5711" spans="1:22">
      <c r="A5711" t="s">
        <v>5765</v>
      </c>
      <c r="B5711" t="s">
        <v>10064</v>
      </c>
      <c r="C5711" t="s">
        <v>10063</v>
      </c>
      <c r="D5711" s="10">
        <v>43607</v>
      </c>
      <c r="E5711" s="10">
        <v>43626</v>
      </c>
      <c r="F5711" s="10">
        <v>43626</v>
      </c>
      <c r="G5711" t="s">
        <v>10067</v>
      </c>
      <c r="H5711" t="s">
        <v>10080</v>
      </c>
      <c r="I5711" t="s">
        <v>10893</v>
      </c>
      <c r="J5711" t="s">
        <v>11021</v>
      </c>
      <c r="K5711">
        <v>32269.08</v>
      </c>
      <c r="L5711">
        <v>2323.5</v>
      </c>
      <c r="M5711">
        <v>8597.559999999999</v>
      </c>
      <c r="N5711" t="s">
        <v>11027</v>
      </c>
      <c r="O5711">
        <v>0.98</v>
      </c>
      <c r="P5711">
        <v>5</v>
      </c>
      <c r="Q5711" t="s">
        <v>11031</v>
      </c>
      <c r="R5711">
        <v>0.22</v>
      </c>
      <c r="S5711" t="s">
        <v>11035</v>
      </c>
      <c r="T5711" t="s">
        <v>11036</v>
      </c>
      <c r="U5711">
        <v>0</v>
      </c>
      <c r="V5711">
        <v>0</v>
      </c>
    </row>
    <row r="5712" spans="1:22">
      <c r="A5712" t="s">
        <v>5766</v>
      </c>
      <c r="B5712" t="s">
        <v>10066</v>
      </c>
      <c r="C5712" t="s">
        <v>10065</v>
      </c>
      <c r="D5712" s="10">
        <v>44081</v>
      </c>
      <c r="E5712" s="10">
        <v>44088</v>
      </c>
      <c r="F5712" s="10">
        <v>44088</v>
      </c>
      <c r="G5712" t="s">
        <v>10068</v>
      </c>
      <c r="H5712" t="s">
        <v>10100</v>
      </c>
      <c r="I5712" t="s">
        <v>10853</v>
      </c>
      <c r="J5712" t="s">
        <v>11023</v>
      </c>
      <c r="K5712">
        <v>29804.96</v>
      </c>
      <c r="L5712">
        <v>3516.04</v>
      </c>
      <c r="M5712">
        <v>1915.94</v>
      </c>
      <c r="N5712" t="s">
        <v>11029</v>
      </c>
      <c r="O5712">
        <v>0.9</v>
      </c>
      <c r="P5712">
        <v>3</v>
      </c>
      <c r="Q5712" t="s">
        <v>11032</v>
      </c>
      <c r="R5712">
        <v>0.41</v>
      </c>
      <c r="S5712" t="s">
        <v>11034</v>
      </c>
      <c r="T5712" t="s">
        <v>11040</v>
      </c>
      <c r="U5712">
        <v>0</v>
      </c>
      <c r="V5712">
        <v>0</v>
      </c>
    </row>
    <row r="5713" spans="1:22">
      <c r="A5713" t="s">
        <v>5767</v>
      </c>
      <c r="B5713" t="s">
        <v>10060</v>
      </c>
      <c r="C5713" t="s">
        <v>10059</v>
      </c>
      <c r="D5713" s="10">
        <v>43671</v>
      </c>
      <c r="E5713" s="10">
        <v>43701</v>
      </c>
      <c r="F5713" s="10">
        <v>43701</v>
      </c>
      <c r="G5713" t="s">
        <v>10067</v>
      </c>
      <c r="H5713" t="s">
        <v>10100</v>
      </c>
      <c r="I5713" t="s">
        <v>10126</v>
      </c>
      <c r="J5713" t="s">
        <v>11026</v>
      </c>
      <c r="K5713">
        <v>22338.33</v>
      </c>
      <c r="L5713">
        <v>4483.35</v>
      </c>
      <c r="M5713">
        <v>2353.62</v>
      </c>
      <c r="N5713" t="s">
        <v>11028</v>
      </c>
      <c r="O5713">
        <v>0.97</v>
      </c>
      <c r="P5713">
        <v>3</v>
      </c>
      <c r="Q5713" t="s">
        <v>11030</v>
      </c>
      <c r="R5713">
        <v>0.72</v>
      </c>
      <c r="S5713" t="s">
        <v>11034</v>
      </c>
      <c r="T5713" t="s">
        <v>11042</v>
      </c>
      <c r="U5713">
        <v>0</v>
      </c>
      <c r="V5713">
        <v>0</v>
      </c>
    </row>
    <row r="5714" spans="1:22">
      <c r="A5714" t="s">
        <v>5768</v>
      </c>
      <c r="B5714" t="s">
        <v>10061</v>
      </c>
      <c r="C5714" t="s">
        <v>10058</v>
      </c>
      <c r="D5714" s="10">
        <v>44821</v>
      </c>
      <c r="E5714" s="10">
        <v>44834</v>
      </c>
      <c r="F5714" s="10">
        <v>44839</v>
      </c>
      <c r="G5714" t="s">
        <v>10067</v>
      </c>
      <c r="H5714" t="s">
        <v>10077</v>
      </c>
      <c r="I5714" t="s">
        <v>10465</v>
      </c>
      <c r="J5714" t="s">
        <v>11022</v>
      </c>
      <c r="K5714">
        <v>19343.24</v>
      </c>
      <c r="L5714">
        <v>4109.29</v>
      </c>
      <c r="M5714">
        <v>8008.22</v>
      </c>
      <c r="N5714" t="s">
        <v>11028</v>
      </c>
      <c r="O5714">
        <v>0.42</v>
      </c>
      <c r="P5714">
        <v>4</v>
      </c>
      <c r="Q5714" t="s">
        <v>11032</v>
      </c>
      <c r="R5714">
        <v>0.1</v>
      </c>
      <c r="S5714" t="s">
        <v>11035</v>
      </c>
      <c r="T5714" t="s">
        <v>11038</v>
      </c>
      <c r="U5714">
        <v>5</v>
      </c>
      <c r="V5714">
        <v>2</v>
      </c>
    </row>
    <row r="5715" spans="1:22">
      <c r="A5715" t="s">
        <v>5769</v>
      </c>
      <c r="B5715" t="s">
        <v>10057</v>
      </c>
      <c r="C5715" t="s">
        <v>10061</v>
      </c>
      <c r="D5715" s="10">
        <v>44171</v>
      </c>
      <c r="E5715" s="10">
        <v>44196</v>
      </c>
      <c r="F5715" s="10">
        <v>44196</v>
      </c>
      <c r="G5715" t="s">
        <v>10068</v>
      </c>
      <c r="H5715" t="s">
        <v>10088</v>
      </c>
      <c r="I5715" t="s">
        <v>10480</v>
      </c>
      <c r="J5715" t="s">
        <v>11024</v>
      </c>
      <c r="K5715">
        <v>47617.92</v>
      </c>
      <c r="L5715">
        <v>2208.5</v>
      </c>
      <c r="M5715">
        <v>3953.82</v>
      </c>
      <c r="N5715" t="s">
        <v>11028</v>
      </c>
      <c r="O5715">
        <v>0.66</v>
      </c>
      <c r="P5715">
        <v>0</v>
      </c>
      <c r="Q5715" t="s">
        <v>11030</v>
      </c>
      <c r="R5715">
        <v>0.68</v>
      </c>
      <c r="S5715" t="s">
        <v>11034</v>
      </c>
      <c r="T5715" t="s">
        <v>11039</v>
      </c>
      <c r="U5715">
        <v>0</v>
      </c>
      <c r="V5715">
        <v>0</v>
      </c>
    </row>
    <row r="5716" spans="1:22">
      <c r="A5716" t="s">
        <v>5770</v>
      </c>
      <c r="B5716" t="s">
        <v>10060</v>
      </c>
      <c r="C5716" t="s">
        <v>10062</v>
      </c>
      <c r="D5716" s="10">
        <v>44108</v>
      </c>
      <c r="E5716" s="10">
        <v>44131</v>
      </c>
      <c r="F5716" s="10">
        <v>44135</v>
      </c>
      <c r="G5716" t="s">
        <v>10069</v>
      </c>
      <c r="H5716" t="s">
        <v>10084</v>
      </c>
      <c r="I5716" t="s">
        <v>10469</v>
      </c>
      <c r="J5716" t="s">
        <v>11024</v>
      </c>
      <c r="K5716">
        <v>38610.86</v>
      </c>
      <c r="L5716">
        <v>2404.02</v>
      </c>
      <c r="M5716">
        <v>8670.610000000001</v>
      </c>
      <c r="N5716" t="s">
        <v>11027</v>
      </c>
      <c r="O5716">
        <v>0.53</v>
      </c>
      <c r="P5716">
        <v>0</v>
      </c>
      <c r="Q5716" t="s">
        <v>11032</v>
      </c>
      <c r="R5716">
        <v>0.77</v>
      </c>
      <c r="S5716" t="s">
        <v>11034</v>
      </c>
      <c r="T5716" t="s">
        <v>11037</v>
      </c>
      <c r="U5716">
        <v>4</v>
      </c>
      <c r="V5716">
        <v>2</v>
      </c>
    </row>
    <row r="5717" spans="1:22">
      <c r="A5717" t="s">
        <v>5771</v>
      </c>
      <c r="B5717" t="s">
        <v>10057</v>
      </c>
      <c r="C5717" t="s">
        <v>10062</v>
      </c>
      <c r="D5717" s="10">
        <v>44990</v>
      </c>
      <c r="E5717" s="10">
        <v>45009</v>
      </c>
      <c r="F5717" s="10">
        <v>45009</v>
      </c>
      <c r="G5717" t="s">
        <v>10068</v>
      </c>
      <c r="H5717" t="s">
        <v>10107</v>
      </c>
      <c r="I5717" t="s">
        <v>10354</v>
      </c>
      <c r="J5717" t="s">
        <v>11021</v>
      </c>
      <c r="K5717">
        <v>31950.37</v>
      </c>
      <c r="L5717">
        <v>497.75</v>
      </c>
      <c r="M5717">
        <v>1333.83</v>
      </c>
      <c r="N5717" t="s">
        <v>11028</v>
      </c>
      <c r="O5717">
        <v>0.98</v>
      </c>
      <c r="P5717">
        <v>0</v>
      </c>
      <c r="Q5717" t="s">
        <v>11032</v>
      </c>
      <c r="R5717">
        <v>0.63</v>
      </c>
      <c r="S5717" t="s">
        <v>11033</v>
      </c>
      <c r="T5717" t="s">
        <v>11042</v>
      </c>
      <c r="U5717">
        <v>0</v>
      </c>
      <c r="V5717">
        <v>0</v>
      </c>
    </row>
    <row r="5718" spans="1:22">
      <c r="A5718" t="s">
        <v>5772</v>
      </c>
      <c r="B5718" t="s">
        <v>10065</v>
      </c>
      <c r="C5718" t="s">
        <v>10064</v>
      </c>
      <c r="D5718" s="10">
        <v>45111</v>
      </c>
      <c r="E5718" s="10">
        <v>45126</v>
      </c>
      <c r="F5718" s="10">
        <v>45126</v>
      </c>
      <c r="G5718" t="s">
        <v>10069</v>
      </c>
      <c r="H5718" t="s">
        <v>10096</v>
      </c>
      <c r="I5718" t="s">
        <v>10200</v>
      </c>
      <c r="J5718" t="s">
        <v>11026</v>
      </c>
      <c r="K5718">
        <v>49308.88</v>
      </c>
      <c r="L5718">
        <v>1727.52</v>
      </c>
      <c r="M5718">
        <v>2888.87</v>
      </c>
      <c r="N5718" t="s">
        <v>11029</v>
      </c>
      <c r="O5718">
        <v>0.98</v>
      </c>
      <c r="P5718">
        <v>2</v>
      </c>
      <c r="Q5718" t="s">
        <v>11032</v>
      </c>
      <c r="R5718">
        <v>0.15</v>
      </c>
      <c r="S5718" t="s">
        <v>11033</v>
      </c>
      <c r="T5718" t="s">
        <v>11038</v>
      </c>
      <c r="U5718">
        <v>0</v>
      </c>
      <c r="V5718">
        <v>0</v>
      </c>
    </row>
    <row r="5719" spans="1:22">
      <c r="A5719" t="s">
        <v>5773</v>
      </c>
      <c r="B5719" t="s">
        <v>10059</v>
      </c>
      <c r="C5719" t="s">
        <v>10060</v>
      </c>
      <c r="D5719" s="10">
        <v>44552</v>
      </c>
      <c r="E5719" s="10">
        <v>44559</v>
      </c>
      <c r="F5719" s="10">
        <v>44559</v>
      </c>
      <c r="G5719" t="s">
        <v>10067</v>
      </c>
      <c r="H5719" t="s">
        <v>10081</v>
      </c>
      <c r="I5719" t="s">
        <v>10694</v>
      </c>
      <c r="J5719" t="s">
        <v>11023</v>
      </c>
      <c r="K5719">
        <v>26096.23</v>
      </c>
      <c r="L5719">
        <v>1671.13</v>
      </c>
      <c r="M5719">
        <v>2176.69</v>
      </c>
      <c r="N5719" t="s">
        <v>11029</v>
      </c>
      <c r="O5719">
        <v>0.6</v>
      </c>
      <c r="P5719">
        <v>3</v>
      </c>
      <c r="Q5719" t="s">
        <v>11031</v>
      </c>
      <c r="R5719">
        <v>0.64</v>
      </c>
      <c r="S5719" t="s">
        <v>11035</v>
      </c>
      <c r="T5719" t="s">
        <v>11039</v>
      </c>
      <c r="U5719">
        <v>0</v>
      </c>
      <c r="V5719">
        <v>0</v>
      </c>
    </row>
    <row r="5720" spans="1:22">
      <c r="A5720" t="s">
        <v>5774</v>
      </c>
      <c r="B5720" t="s">
        <v>10058</v>
      </c>
      <c r="C5720" t="s">
        <v>10065</v>
      </c>
      <c r="D5720" s="10">
        <v>44074</v>
      </c>
      <c r="E5720" s="10">
        <v>44104</v>
      </c>
      <c r="F5720" s="10">
        <v>44105</v>
      </c>
      <c r="G5720" t="s">
        <v>10070</v>
      </c>
      <c r="H5720" t="s">
        <v>10080</v>
      </c>
      <c r="I5720" t="s">
        <v>10713</v>
      </c>
      <c r="J5720" t="s">
        <v>11024</v>
      </c>
      <c r="K5720">
        <v>8991.799999999999</v>
      </c>
      <c r="L5720">
        <v>3844.44</v>
      </c>
      <c r="M5720">
        <v>1465.6</v>
      </c>
      <c r="N5720" t="s">
        <v>11028</v>
      </c>
      <c r="O5720">
        <v>0.75</v>
      </c>
      <c r="P5720">
        <v>2</v>
      </c>
      <c r="Q5720" t="s">
        <v>11031</v>
      </c>
      <c r="R5720">
        <v>0.91</v>
      </c>
      <c r="S5720" t="s">
        <v>11035</v>
      </c>
      <c r="T5720" t="s">
        <v>11040</v>
      </c>
      <c r="U5720">
        <v>1</v>
      </c>
      <c r="V5720">
        <v>1</v>
      </c>
    </row>
    <row r="5721" spans="1:22">
      <c r="A5721" t="s">
        <v>5775</v>
      </c>
      <c r="B5721" t="s">
        <v>10057</v>
      </c>
      <c r="C5721" t="s">
        <v>10058</v>
      </c>
      <c r="D5721" s="10">
        <v>43946</v>
      </c>
      <c r="E5721" s="10">
        <v>43973</v>
      </c>
      <c r="F5721" s="10">
        <v>43976</v>
      </c>
      <c r="G5721" t="s">
        <v>10069</v>
      </c>
      <c r="H5721" t="s">
        <v>10083</v>
      </c>
      <c r="I5721" t="s">
        <v>10865</v>
      </c>
      <c r="J5721" t="s">
        <v>11021</v>
      </c>
      <c r="K5721">
        <v>2325.97</v>
      </c>
      <c r="L5721">
        <v>3653.48</v>
      </c>
      <c r="M5721">
        <v>1496.87</v>
      </c>
      <c r="N5721" t="s">
        <v>11027</v>
      </c>
      <c r="O5721">
        <v>0.89</v>
      </c>
      <c r="P5721">
        <v>4</v>
      </c>
      <c r="Q5721" t="s">
        <v>11030</v>
      </c>
      <c r="R5721">
        <v>0.05</v>
      </c>
      <c r="S5721" t="s">
        <v>11033</v>
      </c>
      <c r="T5721" t="s">
        <v>11038</v>
      </c>
      <c r="U5721">
        <v>3</v>
      </c>
      <c r="V5721">
        <v>1</v>
      </c>
    </row>
    <row r="5722" spans="1:22">
      <c r="A5722" t="s">
        <v>5776</v>
      </c>
      <c r="B5722" t="s">
        <v>10063</v>
      </c>
      <c r="C5722" t="s">
        <v>10065</v>
      </c>
      <c r="D5722" s="10">
        <v>44210</v>
      </c>
      <c r="E5722" s="10">
        <v>44238</v>
      </c>
      <c r="F5722" s="10">
        <v>44240</v>
      </c>
      <c r="G5722" t="s">
        <v>10069</v>
      </c>
      <c r="H5722" t="s">
        <v>10079</v>
      </c>
      <c r="I5722" t="s">
        <v>10445</v>
      </c>
      <c r="J5722" t="s">
        <v>11021</v>
      </c>
      <c r="K5722">
        <v>29369.51</v>
      </c>
      <c r="L5722">
        <v>4019.61</v>
      </c>
      <c r="M5722">
        <v>4571.97</v>
      </c>
      <c r="N5722" t="s">
        <v>11028</v>
      </c>
      <c r="O5722">
        <v>0.74</v>
      </c>
      <c r="P5722">
        <v>0</v>
      </c>
      <c r="Q5722" t="s">
        <v>11030</v>
      </c>
      <c r="R5722">
        <v>0.06</v>
      </c>
      <c r="S5722" t="s">
        <v>11033</v>
      </c>
      <c r="T5722" t="s">
        <v>11041</v>
      </c>
      <c r="U5722">
        <v>2</v>
      </c>
      <c r="V5722">
        <v>1</v>
      </c>
    </row>
    <row r="5723" spans="1:22">
      <c r="A5723" t="s">
        <v>5777</v>
      </c>
      <c r="B5723" t="s">
        <v>10065</v>
      </c>
      <c r="C5723" t="s">
        <v>10059</v>
      </c>
      <c r="D5723" s="10">
        <v>45328</v>
      </c>
      <c r="E5723" s="10">
        <v>45347</v>
      </c>
      <c r="F5723" s="10">
        <v>45347</v>
      </c>
      <c r="G5723" t="s">
        <v>10068</v>
      </c>
      <c r="H5723" t="s">
        <v>10086</v>
      </c>
      <c r="I5723" t="s">
        <v>10718</v>
      </c>
      <c r="J5723" t="s">
        <v>11021</v>
      </c>
      <c r="K5723">
        <v>41055.98</v>
      </c>
      <c r="L5723">
        <v>263.02</v>
      </c>
      <c r="M5723">
        <v>3721.17</v>
      </c>
      <c r="N5723" t="s">
        <v>11027</v>
      </c>
      <c r="O5723">
        <v>0.48</v>
      </c>
      <c r="P5723">
        <v>2</v>
      </c>
      <c r="Q5723" t="s">
        <v>11031</v>
      </c>
      <c r="R5723">
        <v>0.28</v>
      </c>
      <c r="S5723" t="s">
        <v>11034</v>
      </c>
      <c r="T5723" t="s">
        <v>11037</v>
      </c>
      <c r="U5723">
        <v>0</v>
      </c>
      <c r="V5723">
        <v>0</v>
      </c>
    </row>
    <row r="5724" spans="1:22">
      <c r="A5724" t="s">
        <v>5778</v>
      </c>
      <c r="B5724" t="s">
        <v>10063</v>
      </c>
      <c r="C5724" t="s">
        <v>10058</v>
      </c>
      <c r="D5724" s="10">
        <v>45560</v>
      </c>
      <c r="E5724" s="10">
        <v>45580</v>
      </c>
      <c r="F5724" s="10">
        <v>45582</v>
      </c>
      <c r="G5724" t="s">
        <v>10069</v>
      </c>
      <c r="H5724" t="s">
        <v>10111</v>
      </c>
      <c r="I5724" t="s">
        <v>10964</v>
      </c>
      <c r="J5724" t="s">
        <v>11025</v>
      </c>
      <c r="K5724">
        <v>32034.87</v>
      </c>
      <c r="L5724">
        <v>4882.98</v>
      </c>
      <c r="M5724">
        <v>9547.940000000001</v>
      </c>
      <c r="N5724" t="s">
        <v>11029</v>
      </c>
      <c r="O5724">
        <v>0.47</v>
      </c>
      <c r="P5724">
        <v>2</v>
      </c>
      <c r="Q5724" t="s">
        <v>11030</v>
      </c>
      <c r="R5724">
        <v>0.14</v>
      </c>
      <c r="S5724" t="s">
        <v>11034</v>
      </c>
      <c r="T5724" t="s">
        <v>11039</v>
      </c>
      <c r="U5724">
        <v>2</v>
      </c>
      <c r="V5724">
        <v>1</v>
      </c>
    </row>
    <row r="5725" spans="1:22">
      <c r="A5725" t="s">
        <v>5779</v>
      </c>
      <c r="B5725" t="s">
        <v>10060</v>
      </c>
      <c r="C5725" t="s">
        <v>10066</v>
      </c>
      <c r="D5725" s="10">
        <v>43930</v>
      </c>
      <c r="E5725" s="10">
        <v>43954</v>
      </c>
      <c r="F5725" s="10">
        <v>43959</v>
      </c>
      <c r="G5725" t="s">
        <v>10070</v>
      </c>
      <c r="H5725" t="s">
        <v>10074</v>
      </c>
      <c r="I5725" t="s">
        <v>10392</v>
      </c>
      <c r="J5725" t="s">
        <v>11025</v>
      </c>
      <c r="K5725">
        <v>23894.32</v>
      </c>
      <c r="L5725">
        <v>1641.97</v>
      </c>
      <c r="M5725">
        <v>1774.11</v>
      </c>
      <c r="N5725" t="s">
        <v>11028</v>
      </c>
      <c r="O5725">
        <v>0.74</v>
      </c>
      <c r="P5725">
        <v>3</v>
      </c>
      <c r="Q5725" t="s">
        <v>11030</v>
      </c>
      <c r="R5725">
        <v>0.26</v>
      </c>
      <c r="S5725" t="s">
        <v>11034</v>
      </c>
      <c r="T5725" t="s">
        <v>11040</v>
      </c>
      <c r="U5725">
        <v>5</v>
      </c>
      <c r="V5725">
        <v>2</v>
      </c>
    </row>
    <row r="5726" spans="1:22">
      <c r="A5726" t="s">
        <v>5780</v>
      </c>
      <c r="B5726" t="s">
        <v>10066</v>
      </c>
      <c r="C5726" t="s">
        <v>10061</v>
      </c>
      <c r="D5726" s="10">
        <v>45425</v>
      </c>
      <c r="E5726" s="10">
        <v>45454</v>
      </c>
      <c r="F5726" s="10">
        <v>45454</v>
      </c>
      <c r="G5726" t="s">
        <v>10068</v>
      </c>
      <c r="H5726" t="s">
        <v>10079</v>
      </c>
      <c r="I5726" t="s">
        <v>10608</v>
      </c>
      <c r="J5726" t="s">
        <v>11023</v>
      </c>
      <c r="K5726">
        <v>20656.84</v>
      </c>
      <c r="L5726">
        <v>1696.4</v>
      </c>
      <c r="M5726">
        <v>2044.98</v>
      </c>
      <c r="N5726" t="s">
        <v>11027</v>
      </c>
      <c r="O5726">
        <v>0.88</v>
      </c>
      <c r="P5726">
        <v>5</v>
      </c>
      <c r="Q5726" t="s">
        <v>11030</v>
      </c>
      <c r="R5726">
        <v>0.92</v>
      </c>
      <c r="S5726" t="s">
        <v>11035</v>
      </c>
      <c r="T5726" t="s">
        <v>11037</v>
      </c>
      <c r="U5726">
        <v>0</v>
      </c>
      <c r="V5726">
        <v>0</v>
      </c>
    </row>
    <row r="5727" spans="1:22">
      <c r="A5727" t="s">
        <v>5781</v>
      </c>
      <c r="B5727" t="s">
        <v>10066</v>
      </c>
      <c r="C5727" t="s">
        <v>10065</v>
      </c>
      <c r="D5727" s="10">
        <v>44393</v>
      </c>
      <c r="E5727" s="10">
        <v>44404</v>
      </c>
      <c r="F5727" s="10">
        <v>44404</v>
      </c>
      <c r="G5727" t="s">
        <v>10070</v>
      </c>
      <c r="H5727" t="s">
        <v>10079</v>
      </c>
      <c r="I5727" t="s">
        <v>10463</v>
      </c>
      <c r="J5727" t="s">
        <v>11026</v>
      </c>
      <c r="K5727">
        <v>25712.41</v>
      </c>
      <c r="L5727">
        <v>669.11</v>
      </c>
      <c r="M5727">
        <v>2045.47</v>
      </c>
      <c r="N5727" t="s">
        <v>11027</v>
      </c>
      <c r="O5727">
        <v>0.85</v>
      </c>
      <c r="P5727">
        <v>5</v>
      </c>
      <c r="Q5727" t="s">
        <v>11032</v>
      </c>
      <c r="R5727">
        <v>0.6</v>
      </c>
      <c r="S5727" t="s">
        <v>11034</v>
      </c>
      <c r="T5727" t="s">
        <v>11041</v>
      </c>
      <c r="U5727">
        <v>0</v>
      </c>
      <c r="V5727">
        <v>0</v>
      </c>
    </row>
    <row r="5728" spans="1:22">
      <c r="A5728" t="s">
        <v>5782</v>
      </c>
      <c r="B5728" t="s">
        <v>10061</v>
      </c>
      <c r="C5728" t="s">
        <v>10064</v>
      </c>
      <c r="D5728" s="10">
        <v>45301</v>
      </c>
      <c r="E5728" s="10">
        <v>45317</v>
      </c>
      <c r="F5728" s="10">
        <v>45323</v>
      </c>
      <c r="G5728" t="s">
        <v>10067</v>
      </c>
      <c r="H5728" t="s">
        <v>10083</v>
      </c>
      <c r="I5728" t="s">
        <v>10773</v>
      </c>
      <c r="J5728" t="s">
        <v>11021</v>
      </c>
      <c r="K5728">
        <v>45219.56</v>
      </c>
      <c r="L5728">
        <v>1043.03</v>
      </c>
      <c r="M5728">
        <v>3226.62</v>
      </c>
      <c r="N5728" t="s">
        <v>11029</v>
      </c>
      <c r="O5728">
        <v>0.86</v>
      </c>
      <c r="P5728">
        <v>4</v>
      </c>
      <c r="Q5728" t="s">
        <v>11031</v>
      </c>
      <c r="R5728">
        <v>0.68</v>
      </c>
      <c r="S5728" t="s">
        <v>11035</v>
      </c>
      <c r="T5728" t="s">
        <v>11042</v>
      </c>
      <c r="U5728">
        <v>6</v>
      </c>
      <c r="V5728">
        <v>2</v>
      </c>
    </row>
    <row r="5729" spans="1:22">
      <c r="A5729" t="s">
        <v>5783</v>
      </c>
      <c r="B5729" t="s">
        <v>10060</v>
      </c>
      <c r="C5729" t="s">
        <v>10062</v>
      </c>
      <c r="D5729" s="10">
        <v>45409</v>
      </c>
      <c r="E5729" s="10">
        <v>45424</v>
      </c>
      <c r="F5729" s="10">
        <v>45428</v>
      </c>
      <c r="G5729" t="s">
        <v>10070</v>
      </c>
      <c r="H5729" t="s">
        <v>10083</v>
      </c>
      <c r="I5729" t="s">
        <v>10589</v>
      </c>
      <c r="J5729" t="s">
        <v>11024</v>
      </c>
      <c r="K5729">
        <v>46294.3</v>
      </c>
      <c r="L5729">
        <v>4596.26</v>
      </c>
      <c r="M5729">
        <v>2028.32</v>
      </c>
      <c r="N5729" t="s">
        <v>11029</v>
      </c>
      <c r="O5729">
        <v>0.83</v>
      </c>
      <c r="P5729">
        <v>2</v>
      </c>
      <c r="Q5729" t="s">
        <v>11030</v>
      </c>
      <c r="R5729">
        <v>0.05</v>
      </c>
      <c r="S5729" t="s">
        <v>11035</v>
      </c>
      <c r="T5729" t="s">
        <v>11036</v>
      </c>
      <c r="U5729">
        <v>4</v>
      </c>
      <c r="V5729">
        <v>2</v>
      </c>
    </row>
    <row r="5730" spans="1:22">
      <c r="A5730" t="s">
        <v>5784</v>
      </c>
      <c r="B5730" t="s">
        <v>10064</v>
      </c>
      <c r="C5730" t="s">
        <v>10061</v>
      </c>
      <c r="D5730" s="10">
        <v>44296</v>
      </c>
      <c r="E5730" s="10">
        <v>44326</v>
      </c>
      <c r="F5730" s="10">
        <v>44326</v>
      </c>
      <c r="G5730" t="s">
        <v>10070</v>
      </c>
      <c r="H5730" t="s">
        <v>10094</v>
      </c>
      <c r="I5730" t="s">
        <v>10183</v>
      </c>
      <c r="J5730" t="s">
        <v>11023</v>
      </c>
      <c r="K5730">
        <v>43740.95</v>
      </c>
      <c r="L5730">
        <v>3306</v>
      </c>
      <c r="M5730">
        <v>8396.42</v>
      </c>
      <c r="N5730" t="s">
        <v>11028</v>
      </c>
      <c r="O5730">
        <v>0.59</v>
      </c>
      <c r="P5730">
        <v>0</v>
      </c>
      <c r="Q5730" t="s">
        <v>11031</v>
      </c>
      <c r="R5730">
        <v>0.19</v>
      </c>
      <c r="S5730" t="s">
        <v>11035</v>
      </c>
      <c r="T5730" t="s">
        <v>11041</v>
      </c>
      <c r="U5730">
        <v>0</v>
      </c>
      <c r="V5730">
        <v>0</v>
      </c>
    </row>
    <row r="5731" spans="1:22">
      <c r="A5731" t="s">
        <v>5785</v>
      </c>
      <c r="B5731" t="s">
        <v>10065</v>
      </c>
      <c r="C5731" t="s">
        <v>10064</v>
      </c>
      <c r="D5731" s="10">
        <v>45174</v>
      </c>
      <c r="E5731" s="10">
        <v>45195</v>
      </c>
      <c r="F5731" s="10">
        <v>45195</v>
      </c>
      <c r="G5731" t="s">
        <v>10069</v>
      </c>
      <c r="H5731" t="s">
        <v>10094</v>
      </c>
      <c r="I5731" t="s">
        <v>10638</v>
      </c>
      <c r="J5731" t="s">
        <v>11025</v>
      </c>
      <c r="K5731">
        <v>2188.39</v>
      </c>
      <c r="L5731">
        <v>2016.49</v>
      </c>
      <c r="M5731">
        <v>8284.299999999999</v>
      </c>
      <c r="N5731" t="s">
        <v>11029</v>
      </c>
      <c r="O5731">
        <v>0.6899999999999999</v>
      </c>
      <c r="P5731">
        <v>2</v>
      </c>
      <c r="Q5731" t="s">
        <v>11032</v>
      </c>
      <c r="R5731">
        <v>0.17</v>
      </c>
      <c r="S5731" t="s">
        <v>11033</v>
      </c>
      <c r="T5731" t="s">
        <v>11037</v>
      </c>
      <c r="U5731">
        <v>0</v>
      </c>
      <c r="V5731">
        <v>0</v>
      </c>
    </row>
    <row r="5732" spans="1:22">
      <c r="A5732" t="s">
        <v>5786</v>
      </c>
      <c r="B5732" t="s">
        <v>10065</v>
      </c>
      <c r="C5732" t="s">
        <v>10058</v>
      </c>
      <c r="D5732" s="10">
        <v>44076</v>
      </c>
      <c r="E5732" s="10">
        <v>44089</v>
      </c>
      <c r="F5732" s="10">
        <v>44093</v>
      </c>
      <c r="G5732" t="s">
        <v>10068</v>
      </c>
      <c r="H5732" t="s">
        <v>10071</v>
      </c>
      <c r="I5732" t="s">
        <v>10285</v>
      </c>
      <c r="J5732" t="s">
        <v>11021</v>
      </c>
      <c r="K5732">
        <v>3158.37</v>
      </c>
      <c r="L5732">
        <v>986.17</v>
      </c>
      <c r="M5732">
        <v>9543.84</v>
      </c>
      <c r="N5732" t="s">
        <v>11027</v>
      </c>
      <c r="O5732">
        <v>0.8100000000000001</v>
      </c>
      <c r="P5732">
        <v>0</v>
      </c>
      <c r="Q5732" t="s">
        <v>11030</v>
      </c>
      <c r="R5732">
        <v>0.08</v>
      </c>
      <c r="S5732" t="s">
        <v>11033</v>
      </c>
      <c r="T5732" t="s">
        <v>11039</v>
      </c>
      <c r="U5732">
        <v>4</v>
      </c>
      <c r="V5732">
        <v>2</v>
      </c>
    </row>
    <row r="5733" spans="1:22">
      <c r="A5733" t="s">
        <v>5787</v>
      </c>
      <c r="B5733" t="s">
        <v>10063</v>
      </c>
      <c r="C5733" t="s">
        <v>10060</v>
      </c>
      <c r="D5733" s="10">
        <v>44262</v>
      </c>
      <c r="E5733" s="10">
        <v>44286</v>
      </c>
      <c r="F5733" s="10">
        <v>44286</v>
      </c>
      <c r="G5733" t="s">
        <v>10070</v>
      </c>
      <c r="H5733" t="s">
        <v>10085</v>
      </c>
      <c r="I5733" t="s">
        <v>10837</v>
      </c>
      <c r="J5733" t="s">
        <v>11023</v>
      </c>
      <c r="K5733">
        <v>10588.77</v>
      </c>
      <c r="L5733">
        <v>1995.74</v>
      </c>
      <c r="M5733">
        <v>1593.23</v>
      </c>
      <c r="N5733" t="s">
        <v>11028</v>
      </c>
      <c r="O5733">
        <v>0.46</v>
      </c>
      <c r="P5733">
        <v>1</v>
      </c>
      <c r="Q5733" t="s">
        <v>11031</v>
      </c>
      <c r="R5733">
        <v>0.17</v>
      </c>
      <c r="S5733" t="s">
        <v>11033</v>
      </c>
      <c r="T5733" t="s">
        <v>11038</v>
      </c>
      <c r="U5733">
        <v>0</v>
      </c>
      <c r="V5733">
        <v>0</v>
      </c>
    </row>
    <row r="5734" spans="1:22">
      <c r="A5734" t="s">
        <v>5788</v>
      </c>
      <c r="B5734" t="s">
        <v>10060</v>
      </c>
      <c r="C5734" t="s">
        <v>10057</v>
      </c>
      <c r="D5734" s="10">
        <v>44730</v>
      </c>
      <c r="E5734" s="10">
        <v>44756</v>
      </c>
      <c r="F5734" s="10">
        <v>44758</v>
      </c>
      <c r="G5734" t="s">
        <v>10067</v>
      </c>
      <c r="H5734" t="s">
        <v>10077</v>
      </c>
      <c r="I5734" t="s">
        <v>10596</v>
      </c>
      <c r="J5734" t="s">
        <v>11024</v>
      </c>
      <c r="K5734">
        <v>18098.67</v>
      </c>
      <c r="L5734">
        <v>1681.86</v>
      </c>
      <c r="M5734">
        <v>1919.17</v>
      </c>
      <c r="N5734" t="s">
        <v>11027</v>
      </c>
      <c r="O5734">
        <v>0.85</v>
      </c>
      <c r="P5734">
        <v>2</v>
      </c>
      <c r="Q5734" t="s">
        <v>11030</v>
      </c>
      <c r="R5734">
        <v>0.07000000000000001</v>
      </c>
      <c r="S5734" t="s">
        <v>11033</v>
      </c>
      <c r="T5734" t="s">
        <v>11042</v>
      </c>
      <c r="U5734">
        <v>2</v>
      </c>
      <c r="V5734">
        <v>1</v>
      </c>
    </row>
    <row r="5735" spans="1:22">
      <c r="A5735" t="s">
        <v>5789</v>
      </c>
      <c r="B5735" t="s">
        <v>10066</v>
      </c>
      <c r="C5735" t="s">
        <v>10060</v>
      </c>
      <c r="D5735" s="10">
        <v>43865</v>
      </c>
      <c r="E5735" s="10">
        <v>43888</v>
      </c>
      <c r="F5735" s="10">
        <v>43890</v>
      </c>
      <c r="G5735" t="s">
        <v>10067</v>
      </c>
      <c r="H5735" t="s">
        <v>10088</v>
      </c>
      <c r="I5735" t="s">
        <v>10782</v>
      </c>
      <c r="J5735" t="s">
        <v>11025</v>
      </c>
      <c r="K5735">
        <v>38533.59</v>
      </c>
      <c r="L5735">
        <v>1581.39</v>
      </c>
      <c r="M5735">
        <v>5845.82</v>
      </c>
      <c r="N5735" t="s">
        <v>11029</v>
      </c>
      <c r="O5735">
        <v>0.89</v>
      </c>
      <c r="P5735">
        <v>0</v>
      </c>
      <c r="Q5735" t="s">
        <v>11030</v>
      </c>
      <c r="R5735">
        <v>0.18</v>
      </c>
      <c r="S5735" t="s">
        <v>11033</v>
      </c>
      <c r="T5735" t="s">
        <v>11038</v>
      </c>
      <c r="U5735">
        <v>2</v>
      </c>
      <c r="V5735">
        <v>1</v>
      </c>
    </row>
    <row r="5736" spans="1:22">
      <c r="A5736" t="s">
        <v>5790</v>
      </c>
      <c r="B5736" t="s">
        <v>10064</v>
      </c>
      <c r="C5736" t="s">
        <v>10065</v>
      </c>
      <c r="D5736" s="10">
        <v>43592</v>
      </c>
      <c r="E5736" s="10">
        <v>43618</v>
      </c>
      <c r="F5736" s="10">
        <v>43620</v>
      </c>
      <c r="G5736" t="s">
        <v>10067</v>
      </c>
      <c r="H5736" t="s">
        <v>10116</v>
      </c>
      <c r="I5736" t="s">
        <v>10334</v>
      </c>
      <c r="J5736" t="s">
        <v>11021</v>
      </c>
      <c r="K5736">
        <v>7096.05</v>
      </c>
      <c r="L5736">
        <v>272.53</v>
      </c>
      <c r="M5736">
        <v>2200.63</v>
      </c>
      <c r="N5736" t="s">
        <v>11027</v>
      </c>
      <c r="O5736">
        <v>0.96</v>
      </c>
      <c r="P5736">
        <v>4</v>
      </c>
      <c r="Q5736" t="s">
        <v>11030</v>
      </c>
      <c r="R5736">
        <v>0.31</v>
      </c>
      <c r="S5736" t="s">
        <v>11034</v>
      </c>
      <c r="T5736" t="s">
        <v>11039</v>
      </c>
      <c r="U5736">
        <v>2</v>
      </c>
      <c r="V5736">
        <v>1</v>
      </c>
    </row>
    <row r="5737" spans="1:22">
      <c r="A5737" t="s">
        <v>5791</v>
      </c>
      <c r="B5737" t="s">
        <v>10066</v>
      </c>
      <c r="C5737" t="s">
        <v>10063</v>
      </c>
      <c r="D5737" s="10">
        <v>45321</v>
      </c>
      <c r="E5737" s="10">
        <v>45340</v>
      </c>
      <c r="F5737" s="10">
        <v>45341</v>
      </c>
      <c r="G5737" t="s">
        <v>10070</v>
      </c>
      <c r="H5737" t="s">
        <v>10073</v>
      </c>
      <c r="I5737" t="s">
        <v>10994</v>
      </c>
      <c r="J5737" t="s">
        <v>11026</v>
      </c>
      <c r="K5737">
        <v>45470.73</v>
      </c>
      <c r="L5737">
        <v>4524.45</v>
      </c>
      <c r="M5737">
        <v>5471.59</v>
      </c>
      <c r="N5737" t="s">
        <v>11029</v>
      </c>
      <c r="O5737">
        <v>0.95</v>
      </c>
      <c r="P5737">
        <v>4</v>
      </c>
      <c r="Q5737" t="s">
        <v>11030</v>
      </c>
      <c r="R5737">
        <v>0.5</v>
      </c>
      <c r="S5737" t="s">
        <v>11033</v>
      </c>
      <c r="T5737" t="s">
        <v>11039</v>
      </c>
      <c r="U5737">
        <v>1</v>
      </c>
      <c r="V5737">
        <v>1</v>
      </c>
    </row>
    <row r="5738" spans="1:22">
      <c r="A5738" t="s">
        <v>5792</v>
      </c>
      <c r="B5738" t="s">
        <v>10066</v>
      </c>
      <c r="C5738" t="s">
        <v>10062</v>
      </c>
      <c r="D5738" s="10">
        <v>43949</v>
      </c>
      <c r="E5738" s="10">
        <v>43978</v>
      </c>
      <c r="F5738" s="10">
        <v>43981</v>
      </c>
      <c r="G5738" t="s">
        <v>10070</v>
      </c>
      <c r="H5738" t="s">
        <v>10072</v>
      </c>
      <c r="I5738" t="s">
        <v>10719</v>
      </c>
      <c r="J5738" t="s">
        <v>11021</v>
      </c>
      <c r="K5738">
        <v>43431.37</v>
      </c>
      <c r="L5738">
        <v>4756.29</v>
      </c>
      <c r="M5738">
        <v>3233.71</v>
      </c>
      <c r="N5738" t="s">
        <v>11027</v>
      </c>
      <c r="O5738">
        <v>0.59</v>
      </c>
      <c r="P5738">
        <v>0</v>
      </c>
      <c r="Q5738" t="s">
        <v>11031</v>
      </c>
      <c r="R5738">
        <v>0.42</v>
      </c>
      <c r="S5738" t="s">
        <v>11033</v>
      </c>
      <c r="T5738" t="s">
        <v>11042</v>
      </c>
      <c r="U5738">
        <v>3</v>
      </c>
      <c r="V5738">
        <v>1</v>
      </c>
    </row>
    <row r="5739" spans="1:22">
      <c r="A5739" t="s">
        <v>5793</v>
      </c>
      <c r="B5739" t="s">
        <v>10065</v>
      </c>
      <c r="C5739" t="s">
        <v>10060</v>
      </c>
      <c r="D5739" s="10">
        <v>45077</v>
      </c>
      <c r="E5739" s="10">
        <v>45091</v>
      </c>
      <c r="F5739" s="10">
        <v>45091</v>
      </c>
      <c r="G5739" t="s">
        <v>10067</v>
      </c>
      <c r="H5739" t="s">
        <v>10081</v>
      </c>
      <c r="I5739" t="s">
        <v>10331</v>
      </c>
      <c r="J5739" t="s">
        <v>11025</v>
      </c>
      <c r="K5739">
        <v>37936.66</v>
      </c>
      <c r="L5739">
        <v>415.77</v>
      </c>
      <c r="M5739">
        <v>5932.56</v>
      </c>
      <c r="N5739" t="s">
        <v>11027</v>
      </c>
      <c r="O5739">
        <v>0.71</v>
      </c>
      <c r="P5739">
        <v>3</v>
      </c>
      <c r="Q5739" t="s">
        <v>11032</v>
      </c>
      <c r="R5739">
        <v>0.12</v>
      </c>
      <c r="S5739" t="s">
        <v>11033</v>
      </c>
      <c r="T5739" t="s">
        <v>11039</v>
      </c>
      <c r="U5739">
        <v>0</v>
      </c>
      <c r="V5739">
        <v>0</v>
      </c>
    </row>
    <row r="5740" spans="1:22">
      <c r="A5740" t="s">
        <v>5794</v>
      </c>
      <c r="B5740" t="s">
        <v>10061</v>
      </c>
      <c r="C5740" t="s">
        <v>10063</v>
      </c>
      <c r="D5740" s="10">
        <v>45346</v>
      </c>
      <c r="E5740" s="10">
        <v>45357</v>
      </c>
      <c r="F5740" s="10">
        <v>45362</v>
      </c>
      <c r="G5740" t="s">
        <v>10068</v>
      </c>
      <c r="H5740" t="s">
        <v>10075</v>
      </c>
      <c r="I5740" t="s">
        <v>10648</v>
      </c>
      <c r="J5740" t="s">
        <v>11025</v>
      </c>
      <c r="K5740">
        <v>15372.85</v>
      </c>
      <c r="L5740">
        <v>1330.2</v>
      </c>
      <c r="M5740">
        <v>6993.46</v>
      </c>
      <c r="N5740" t="s">
        <v>11027</v>
      </c>
      <c r="O5740">
        <v>0.9</v>
      </c>
      <c r="P5740">
        <v>4</v>
      </c>
      <c r="Q5740" t="s">
        <v>11030</v>
      </c>
      <c r="R5740">
        <v>0.19</v>
      </c>
      <c r="S5740" t="s">
        <v>11034</v>
      </c>
      <c r="T5740" t="s">
        <v>11038</v>
      </c>
      <c r="U5740">
        <v>5</v>
      </c>
      <c r="V5740">
        <v>2</v>
      </c>
    </row>
    <row r="5741" spans="1:22">
      <c r="A5741" t="s">
        <v>5795</v>
      </c>
      <c r="B5741" t="s">
        <v>10064</v>
      </c>
      <c r="C5741" t="s">
        <v>10065</v>
      </c>
      <c r="D5741" s="10">
        <v>44588</v>
      </c>
      <c r="E5741" s="10">
        <v>44603</v>
      </c>
      <c r="F5741" s="10">
        <v>44606</v>
      </c>
      <c r="G5741" t="s">
        <v>10070</v>
      </c>
      <c r="H5741" t="s">
        <v>10116</v>
      </c>
      <c r="I5741" t="s">
        <v>10708</v>
      </c>
      <c r="J5741" t="s">
        <v>11025</v>
      </c>
      <c r="K5741">
        <v>25445.27</v>
      </c>
      <c r="L5741">
        <v>1207.52</v>
      </c>
      <c r="M5741">
        <v>2964.36</v>
      </c>
      <c r="N5741" t="s">
        <v>11028</v>
      </c>
      <c r="O5741">
        <v>0.54</v>
      </c>
      <c r="P5741">
        <v>4</v>
      </c>
      <c r="Q5741" t="s">
        <v>11030</v>
      </c>
      <c r="R5741">
        <v>0.46</v>
      </c>
      <c r="S5741" t="s">
        <v>11035</v>
      </c>
      <c r="T5741" t="s">
        <v>11041</v>
      </c>
      <c r="U5741">
        <v>3</v>
      </c>
      <c r="V5741">
        <v>1</v>
      </c>
    </row>
    <row r="5742" spans="1:22">
      <c r="A5742" t="s">
        <v>5796</v>
      </c>
      <c r="B5742" t="s">
        <v>10064</v>
      </c>
      <c r="C5742" t="s">
        <v>10057</v>
      </c>
      <c r="D5742" s="10">
        <v>44297</v>
      </c>
      <c r="E5742" s="10">
        <v>44315</v>
      </c>
      <c r="F5742" s="10">
        <v>44318</v>
      </c>
      <c r="G5742" t="s">
        <v>10067</v>
      </c>
      <c r="H5742" t="s">
        <v>10105</v>
      </c>
      <c r="I5742" t="s">
        <v>10999</v>
      </c>
      <c r="J5742" t="s">
        <v>11025</v>
      </c>
      <c r="K5742">
        <v>1431.64</v>
      </c>
      <c r="L5742">
        <v>2680.19</v>
      </c>
      <c r="M5742">
        <v>3380.89</v>
      </c>
      <c r="N5742" t="s">
        <v>11027</v>
      </c>
      <c r="O5742">
        <v>0.97</v>
      </c>
      <c r="P5742">
        <v>0</v>
      </c>
      <c r="Q5742" t="s">
        <v>11031</v>
      </c>
      <c r="R5742">
        <v>0.15</v>
      </c>
      <c r="S5742" t="s">
        <v>11034</v>
      </c>
      <c r="T5742" t="s">
        <v>11042</v>
      </c>
      <c r="U5742">
        <v>3</v>
      </c>
      <c r="V5742">
        <v>1</v>
      </c>
    </row>
    <row r="5743" spans="1:22">
      <c r="A5743" t="s">
        <v>5797</v>
      </c>
      <c r="B5743" t="s">
        <v>10059</v>
      </c>
      <c r="C5743" t="s">
        <v>10063</v>
      </c>
      <c r="D5743" s="10">
        <v>44665</v>
      </c>
      <c r="E5743" s="10">
        <v>44682</v>
      </c>
      <c r="F5743" s="10">
        <v>44685</v>
      </c>
      <c r="G5743" t="s">
        <v>10070</v>
      </c>
      <c r="H5743" t="s">
        <v>10102</v>
      </c>
      <c r="I5743" t="s">
        <v>10289</v>
      </c>
      <c r="J5743" t="s">
        <v>11026</v>
      </c>
      <c r="K5743">
        <v>43165.58</v>
      </c>
      <c r="L5743">
        <v>4259.38</v>
      </c>
      <c r="M5743">
        <v>3183.46</v>
      </c>
      <c r="N5743" t="s">
        <v>11027</v>
      </c>
      <c r="O5743">
        <v>0.89</v>
      </c>
      <c r="P5743">
        <v>0</v>
      </c>
      <c r="Q5743" t="s">
        <v>11031</v>
      </c>
      <c r="R5743">
        <v>0.31</v>
      </c>
      <c r="S5743" t="s">
        <v>11033</v>
      </c>
      <c r="T5743" t="s">
        <v>11038</v>
      </c>
      <c r="U5743">
        <v>3</v>
      </c>
      <c r="V5743">
        <v>1</v>
      </c>
    </row>
    <row r="5744" spans="1:22">
      <c r="A5744" t="s">
        <v>5798</v>
      </c>
      <c r="B5744" t="s">
        <v>10066</v>
      </c>
      <c r="C5744" t="s">
        <v>10065</v>
      </c>
      <c r="D5744" s="10">
        <v>43885</v>
      </c>
      <c r="E5744" s="10">
        <v>43915</v>
      </c>
      <c r="F5744" s="10">
        <v>43917</v>
      </c>
      <c r="G5744" t="s">
        <v>10070</v>
      </c>
      <c r="H5744" t="s">
        <v>10111</v>
      </c>
      <c r="I5744" t="s">
        <v>10677</v>
      </c>
      <c r="J5744" t="s">
        <v>11024</v>
      </c>
      <c r="K5744">
        <v>44640.22</v>
      </c>
      <c r="L5744">
        <v>4709.63</v>
      </c>
      <c r="M5744">
        <v>5162.81</v>
      </c>
      <c r="N5744" t="s">
        <v>11028</v>
      </c>
      <c r="O5744">
        <v>0.7</v>
      </c>
      <c r="P5744">
        <v>2</v>
      </c>
      <c r="Q5744" t="s">
        <v>11031</v>
      </c>
      <c r="R5744">
        <v>0.35</v>
      </c>
      <c r="S5744" t="s">
        <v>11033</v>
      </c>
      <c r="T5744" t="s">
        <v>11042</v>
      </c>
      <c r="U5744">
        <v>2</v>
      </c>
      <c r="V5744">
        <v>1</v>
      </c>
    </row>
    <row r="5745" spans="1:22">
      <c r="A5745" t="s">
        <v>5799</v>
      </c>
      <c r="B5745" t="s">
        <v>10066</v>
      </c>
      <c r="C5745" t="s">
        <v>10057</v>
      </c>
      <c r="D5745" s="10">
        <v>43762</v>
      </c>
      <c r="E5745" s="10">
        <v>43778</v>
      </c>
      <c r="F5745" s="10">
        <v>43778</v>
      </c>
      <c r="G5745" t="s">
        <v>10067</v>
      </c>
      <c r="H5745" t="s">
        <v>10113</v>
      </c>
      <c r="I5745" t="s">
        <v>10191</v>
      </c>
      <c r="J5745" t="s">
        <v>11022</v>
      </c>
      <c r="K5745">
        <v>11408.5</v>
      </c>
      <c r="L5745">
        <v>3111.32</v>
      </c>
      <c r="M5745">
        <v>1230.69</v>
      </c>
      <c r="N5745" t="s">
        <v>11027</v>
      </c>
      <c r="O5745">
        <v>0.74</v>
      </c>
      <c r="P5745">
        <v>5</v>
      </c>
      <c r="Q5745" t="s">
        <v>11030</v>
      </c>
      <c r="R5745">
        <v>0.46</v>
      </c>
      <c r="S5745" t="s">
        <v>11034</v>
      </c>
      <c r="T5745" t="s">
        <v>11036</v>
      </c>
      <c r="U5745">
        <v>0</v>
      </c>
      <c r="V5745">
        <v>0</v>
      </c>
    </row>
    <row r="5746" spans="1:22">
      <c r="A5746" t="s">
        <v>5800</v>
      </c>
      <c r="B5746" t="s">
        <v>10058</v>
      </c>
      <c r="C5746" t="s">
        <v>10062</v>
      </c>
      <c r="D5746" s="10">
        <v>43611</v>
      </c>
      <c r="E5746" s="10">
        <v>43625</v>
      </c>
      <c r="F5746" s="10">
        <v>43625</v>
      </c>
      <c r="G5746" t="s">
        <v>10068</v>
      </c>
      <c r="H5746" t="s">
        <v>10078</v>
      </c>
      <c r="I5746" t="s">
        <v>10868</v>
      </c>
      <c r="J5746" t="s">
        <v>11025</v>
      </c>
      <c r="K5746">
        <v>5696.42</v>
      </c>
      <c r="L5746">
        <v>3994.62</v>
      </c>
      <c r="M5746">
        <v>3667.31</v>
      </c>
      <c r="N5746" t="s">
        <v>11028</v>
      </c>
      <c r="O5746">
        <v>0.5</v>
      </c>
      <c r="P5746">
        <v>3</v>
      </c>
      <c r="Q5746" t="s">
        <v>11030</v>
      </c>
      <c r="R5746">
        <v>0.11</v>
      </c>
      <c r="S5746" t="s">
        <v>11035</v>
      </c>
      <c r="T5746" t="s">
        <v>11038</v>
      </c>
      <c r="U5746">
        <v>0</v>
      </c>
      <c r="V5746">
        <v>0</v>
      </c>
    </row>
    <row r="5747" spans="1:22">
      <c r="A5747" t="s">
        <v>5801</v>
      </c>
      <c r="B5747" t="s">
        <v>10057</v>
      </c>
      <c r="C5747" t="s">
        <v>10065</v>
      </c>
      <c r="D5747" s="10">
        <v>43791</v>
      </c>
      <c r="E5747" s="10">
        <v>43821</v>
      </c>
      <c r="F5747" s="10">
        <v>43821</v>
      </c>
      <c r="G5747" t="s">
        <v>10068</v>
      </c>
      <c r="H5747" t="s">
        <v>10075</v>
      </c>
      <c r="I5747" t="s">
        <v>10547</v>
      </c>
      <c r="J5747" t="s">
        <v>11021</v>
      </c>
      <c r="K5747">
        <v>3930.62</v>
      </c>
      <c r="L5747">
        <v>1810.06</v>
      </c>
      <c r="M5747">
        <v>8779.389999999999</v>
      </c>
      <c r="N5747" t="s">
        <v>11029</v>
      </c>
      <c r="O5747">
        <v>0.86</v>
      </c>
      <c r="P5747">
        <v>3</v>
      </c>
      <c r="Q5747" t="s">
        <v>11030</v>
      </c>
      <c r="R5747">
        <v>0.62</v>
      </c>
      <c r="S5747" t="s">
        <v>11035</v>
      </c>
      <c r="T5747" t="s">
        <v>11039</v>
      </c>
      <c r="U5747">
        <v>0</v>
      </c>
      <c r="V5747">
        <v>0</v>
      </c>
    </row>
    <row r="5748" spans="1:22">
      <c r="A5748" t="s">
        <v>5802</v>
      </c>
      <c r="B5748" t="s">
        <v>10064</v>
      </c>
      <c r="C5748" t="s">
        <v>10065</v>
      </c>
      <c r="D5748" s="10">
        <v>43915</v>
      </c>
      <c r="E5748" s="10">
        <v>43938</v>
      </c>
      <c r="F5748" s="10">
        <v>43944</v>
      </c>
      <c r="G5748" t="s">
        <v>10070</v>
      </c>
      <c r="H5748" t="s">
        <v>10097</v>
      </c>
      <c r="I5748" t="s">
        <v>10260</v>
      </c>
      <c r="J5748" t="s">
        <v>11024</v>
      </c>
      <c r="K5748">
        <v>18776.52</v>
      </c>
      <c r="L5748">
        <v>999.4299999999999</v>
      </c>
      <c r="M5748">
        <v>8181.77</v>
      </c>
      <c r="N5748" t="s">
        <v>11028</v>
      </c>
      <c r="O5748">
        <v>0.78</v>
      </c>
      <c r="P5748">
        <v>3</v>
      </c>
      <c r="Q5748" t="s">
        <v>11030</v>
      </c>
      <c r="R5748">
        <v>0.89</v>
      </c>
      <c r="S5748" t="s">
        <v>11034</v>
      </c>
      <c r="T5748" t="s">
        <v>11042</v>
      </c>
      <c r="U5748">
        <v>6</v>
      </c>
      <c r="V5748">
        <v>2</v>
      </c>
    </row>
    <row r="5749" spans="1:22">
      <c r="A5749" t="s">
        <v>5803</v>
      </c>
      <c r="B5749" t="s">
        <v>10066</v>
      </c>
      <c r="C5749" t="s">
        <v>10057</v>
      </c>
      <c r="D5749" s="10">
        <v>44575</v>
      </c>
      <c r="E5749" s="10">
        <v>44582</v>
      </c>
      <c r="F5749" s="10">
        <v>44587</v>
      </c>
      <c r="G5749" t="s">
        <v>10070</v>
      </c>
      <c r="H5749" t="s">
        <v>10081</v>
      </c>
      <c r="I5749" t="s">
        <v>10392</v>
      </c>
      <c r="J5749" t="s">
        <v>11026</v>
      </c>
      <c r="K5749">
        <v>26554.86</v>
      </c>
      <c r="L5749">
        <v>3603.96</v>
      </c>
      <c r="M5749">
        <v>6956.84</v>
      </c>
      <c r="N5749" t="s">
        <v>11029</v>
      </c>
      <c r="O5749">
        <v>0.9399999999999999</v>
      </c>
      <c r="P5749">
        <v>0</v>
      </c>
      <c r="Q5749" t="s">
        <v>11030</v>
      </c>
      <c r="R5749">
        <v>0.77</v>
      </c>
      <c r="S5749" t="s">
        <v>11034</v>
      </c>
      <c r="T5749" t="s">
        <v>11040</v>
      </c>
      <c r="U5749">
        <v>5</v>
      </c>
      <c r="V5749">
        <v>2</v>
      </c>
    </row>
    <row r="5750" spans="1:22">
      <c r="A5750" t="s">
        <v>5804</v>
      </c>
      <c r="B5750" t="s">
        <v>10062</v>
      </c>
      <c r="C5750" t="s">
        <v>10057</v>
      </c>
      <c r="D5750" s="10">
        <v>44031</v>
      </c>
      <c r="E5750" s="10">
        <v>44050</v>
      </c>
      <c r="F5750" s="10">
        <v>44053</v>
      </c>
      <c r="G5750" t="s">
        <v>10068</v>
      </c>
      <c r="H5750" t="s">
        <v>10096</v>
      </c>
      <c r="I5750" t="s">
        <v>11000</v>
      </c>
      <c r="J5750" t="s">
        <v>11025</v>
      </c>
      <c r="K5750">
        <v>45582.84</v>
      </c>
      <c r="L5750">
        <v>2184.14</v>
      </c>
      <c r="M5750">
        <v>2395.55</v>
      </c>
      <c r="N5750" t="s">
        <v>11028</v>
      </c>
      <c r="O5750">
        <v>0.9399999999999999</v>
      </c>
      <c r="P5750">
        <v>4</v>
      </c>
      <c r="Q5750" t="s">
        <v>11032</v>
      </c>
      <c r="R5750">
        <v>0.62</v>
      </c>
      <c r="S5750" t="s">
        <v>11035</v>
      </c>
      <c r="T5750" t="s">
        <v>11036</v>
      </c>
      <c r="U5750">
        <v>3</v>
      </c>
      <c r="V5750">
        <v>1</v>
      </c>
    </row>
    <row r="5751" spans="1:22">
      <c r="A5751" t="s">
        <v>5805</v>
      </c>
      <c r="B5751" t="s">
        <v>10063</v>
      </c>
      <c r="C5751" t="s">
        <v>10064</v>
      </c>
      <c r="D5751" s="10">
        <v>44095</v>
      </c>
      <c r="E5751" s="10">
        <v>44114</v>
      </c>
      <c r="F5751" s="10">
        <v>44118</v>
      </c>
      <c r="G5751" t="s">
        <v>10067</v>
      </c>
      <c r="H5751" t="s">
        <v>10085</v>
      </c>
      <c r="I5751" t="s">
        <v>10316</v>
      </c>
      <c r="J5751" t="s">
        <v>11026</v>
      </c>
      <c r="K5751">
        <v>9535.9</v>
      </c>
      <c r="L5751">
        <v>3325.85</v>
      </c>
      <c r="M5751">
        <v>8780.360000000001</v>
      </c>
      <c r="N5751" t="s">
        <v>11029</v>
      </c>
      <c r="O5751">
        <v>0.89</v>
      </c>
      <c r="P5751">
        <v>4</v>
      </c>
      <c r="Q5751" t="s">
        <v>11031</v>
      </c>
      <c r="R5751">
        <v>0.29</v>
      </c>
      <c r="S5751" t="s">
        <v>11033</v>
      </c>
      <c r="T5751" t="s">
        <v>11038</v>
      </c>
      <c r="U5751">
        <v>4</v>
      </c>
      <c r="V5751">
        <v>2</v>
      </c>
    </row>
    <row r="5752" spans="1:22">
      <c r="A5752" t="s">
        <v>5806</v>
      </c>
      <c r="B5752" t="s">
        <v>10060</v>
      </c>
      <c r="C5752" t="s">
        <v>10062</v>
      </c>
      <c r="D5752" s="10">
        <v>45232</v>
      </c>
      <c r="E5752" s="10">
        <v>45252</v>
      </c>
      <c r="F5752" s="10">
        <v>45255</v>
      </c>
      <c r="G5752" t="s">
        <v>10070</v>
      </c>
      <c r="H5752" t="s">
        <v>10107</v>
      </c>
      <c r="I5752" t="s">
        <v>10855</v>
      </c>
      <c r="J5752" t="s">
        <v>11026</v>
      </c>
      <c r="K5752">
        <v>20857.07</v>
      </c>
      <c r="L5752">
        <v>2869.11</v>
      </c>
      <c r="M5752">
        <v>9195.450000000001</v>
      </c>
      <c r="N5752" t="s">
        <v>11028</v>
      </c>
      <c r="O5752">
        <v>0.71</v>
      </c>
      <c r="P5752">
        <v>2</v>
      </c>
      <c r="Q5752" t="s">
        <v>11032</v>
      </c>
      <c r="R5752">
        <v>0.04</v>
      </c>
      <c r="S5752" t="s">
        <v>11035</v>
      </c>
      <c r="T5752" t="s">
        <v>11041</v>
      </c>
      <c r="U5752">
        <v>3</v>
      </c>
      <c r="V5752">
        <v>1</v>
      </c>
    </row>
    <row r="5753" spans="1:22">
      <c r="A5753" t="s">
        <v>5807</v>
      </c>
      <c r="B5753" t="s">
        <v>10057</v>
      </c>
      <c r="C5753" t="s">
        <v>10058</v>
      </c>
      <c r="D5753" s="10">
        <v>43536</v>
      </c>
      <c r="E5753" s="10">
        <v>43554</v>
      </c>
      <c r="F5753" s="10">
        <v>43554</v>
      </c>
      <c r="G5753" t="s">
        <v>10068</v>
      </c>
      <c r="H5753" t="s">
        <v>10071</v>
      </c>
      <c r="I5753" t="s">
        <v>10121</v>
      </c>
      <c r="J5753" t="s">
        <v>11026</v>
      </c>
      <c r="K5753">
        <v>37368.9</v>
      </c>
      <c r="L5753">
        <v>2885.08</v>
      </c>
      <c r="M5753">
        <v>9394.700000000001</v>
      </c>
      <c r="N5753" t="s">
        <v>11028</v>
      </c>
      <c r="O5753">
        <v>0.86</v>
      </c>
      <c r="P5753">
        <v>3</v>
      </c>
      <c r="Q5753" t="s">
        <v>11030</v>
      </c>
      <c r="R5753">
        <v>0.07000000000000001</v>
      </c>
      <c r="S5753" t="s">
        <v>11033</v>
      </c>
      <c r="T5753" t="s">
        <v>11041</v>
      </c>
      <c r="U5753">
        <v>0</v>
      </c>
      <c r="V5753">
        <v>0</v>
      </c>
    </row>
    <row r="5754" spans="1:22">
      <c r="A5754" t="s">
        <v>5808</v>
      </c>
      <c r="B5754" t="s">
        <v>10060</v>
      </c>
      <c r="C5754" t="s">
        <v>10063</v>
      </c>
      <c r="D5754" s="10">
        <v>45334</v>
      </c>
      <c r="E5754" s="10">
        <v>45354</v>
      </c>
      <c r="F5754" s="10">
        <v>45354</v>
      </c>
      <c r="G5754" t="s">
        <v>10068</v>
      </c>
      <c r="H5754" t="s">
        <v>10076</v>
      </c>
      <c r="I5754" t="s">
        <v>10873</v>
      </c>
      <c r="J5754" t="s">
        <v>11023</v>
      </c>
      <c r="K5754">
        <v>24775.5</v>
      </c>
      <c r="L5754">
        <v>1652.69</v>
      </c>
      <c r="M5754">
        <v>9623.92</v>
      </c>
      <c r="N5754" t="s">
        <v>11027</v>
      </c>
      <c r="O5754">
        <v>0.91</v>
      </c>
      <c r="P5754">
        <v>5</v>
      </c>
      <c r="Q5754" t="s">
        <v>11030</v>
      </c>
      <c r="R5754">
        <v>0.71</v>
      </c>
      <c r="S5754" t="s">
        <v>11034</v>
      </c>
      <c r="T5754" t="s">
        <v>11038</v>
      </c>
      <c r="U5754">
        <v>0</v>
      </c>
      <c r="V5754">
        <v>0</v>
      </c>
    </row>
    <row r="5755" spans="1:22">
      <c r="A5755" t="s">
        <v>5809</v>
      </c>
      <c r="B5755" t="s">
        <v>10057</v>
      </c>
      <c r="C5755" t="s">
        <v>10058</v>
      </c>
      <c r="D5755" s="10">
        <v>44930</v>
      </c>
      <c r="E5755" s="10">
        <v>44954</v>
      </c>
      <c r="F5755" s="10">
        <v>44956</v>
      </c>
      <c r="G5755" t="s">
        <v>10067</v>
      </c>
      <c r="H5755" t="s">
        <v>10082</v>
      </c>
      <c r="I5755" t="s">
        <v>10691</v>
      </c>
      <c r="J5755" t="s">
        <v>11024</v>
      </c>
      <c r="K5755">
        <v>41425</v>
      </c>
      <c r="L5755">
        <v>2560.44</v>
      </c>
      <c r="M5755">
        <v>2256.85</v>
      </c>
      <c r="N5755" t="s">
        <v>11029</v>
      </c>
      <c r="O5755">
        <v>0.72</v>
      </c>
      <c r="P5755">
        <v>5</v>
      </c>
      <c r="Q5755" t="s">
        <v>11031</v>
      </c>
      <c r="R5755">
        <v>0.05</v>
      </c>
      <c r="S5755" t="s">
        <v>11035</v>
      </c>
      <c r="T5755" t="s">
        <v>11040</v>
      </c>
      <c r="U5755">
        <v>2</v>
      </c>
      <c r="V5755">
        <v>1</v>
      </c>
    </row>
    <row r="5756" spans="1:22">
      <c r="A5756" t="s">
        <v>5810</v>
      </c>
      <c r="B5756" t="s">
        <v>10064</v>
      </c>
      <c r="C5756" t="s">
        <v>10063</v>
      </c>
      <c r="D5756" s="10">
        <v>45188</v>
      </c>
      <c r="E5756" s="10">
        <v>45201</v>
      </c>
      <c r="F5756" s="10">
        <v>45208</v>
      </c>
      <c r="G5756" t="s">
        <v>10067</v>
      </c>
      <c r="H5756" t="s">
        <v>10117</v>
      </c>
      <c r="I5756" t="s">
        <v>10144</v>
      </c>
      <c r="J5756" t="s">
        <v>11021</v>
      </c>
      <c r="K5756">
        <v>33757.62</v>
      </c>
      <c r="L5756">
        <v>1402.04</v>
      </c>
      <c r="M5756">
        <v>2321.27</v>
      </c>
      <c r="N5756" t="s">
        <v>11027</v>
      </c>
      <c r="O5756">
        <v>0.41</v>
      </c>
      <c r="P5756">
        <v>3</v>
      </c>
      <c r="Q5756" t="s">
        <v>11030</v>
      </c>
      <c r="R5756">
        <v>0.07000000000000001</v>
      </c>
      <c r="S5756" t="s">
        <v>11033</v>
      </c>
      <c r="T5756" t="s">
        <v>11038</v>
      </c>
      <c r="U5756">
        <v>7</v>
      </c>
      <c r="V5756">
        <v>2</v>
      </c>
    </row>
    <row r="5757" spans="1:22">
      <c r="A5757" t="s">
        <v>5811</v>
      </c>
      <c r="B5757" t="s">
        <v>10057</v>
      </c>
      <c r="C5757" t="s">
        <v>10058</v>
      </c>
      <c r="D5757" s="10">
        <v>45626</v>
      </c>
      <c r="E5757" s="10">
        <v>45653</v>
      </c>
      <c r="F5757" s="10">
        <v>45654</v>
      </c>
      <c r="G5757" t="s">
        <v>10067</v>
      </c>
      <c r="H5757" t="s">
        <v>10112</v>
      </c>
      <c r="I5757" t="s">
        <v>10500</v>
      </c>
      <c r="J5757" t="s">
        <v>11023</v>
      </c>
      <c r="K5757">
        <v>43535.71</v>
      </c>
      <c r="L5757">
        <v>4800.4</v>
      </c>
      <c r="M5757">
        <v>7185.94</v>
      </c>
      <c r="N5757" t="s">
        <v>11029</v>
      </c>
      <c r="O5757">
        <v>0.97</v>
      </c>
      <c r="P5757">
        <v>1</v>
      </c>
      <c r="Q5757" t="s">
        <v>11031</v>
      </c>
      <c r="R5757">
        <v>0.88</v>
      </c>
      <c r="S5757" t="s">
        <v>11035</v>
      </c>
      <c r="T5757" t="s">
        <v>11037</v>
      </c>
      <c r="U5757">
        <v>1</v>
      </c>
      <c r="V5757">
        <v>1</v>
      </c>
    </row>
    <row r="5758" spans="1:22">
      <c r="A5758" t="s">
        <v>5812</v>
      </c>
      <c r="B5758" t="s">
        <v>10065</v>
      </c>
      <c r="C5758" t="s">
        <v>10058</v>
      </c>
      <c r="D5758" s="10">
        <v>45476</v>
      </c>
      <c r="E5758" s="10">
        <v>45494</v>
      </c>
      <c r="F5758" s="10">
        <v>45497</v>
      </c>
      <c r="G5758" t="s">
        <v>10070</v>
      </c>
      <c r="H5758" t="s">
        <v>10105</v>
      </c>
      <c r="I5758" t="s">
        <v>10380</v>
      </c>
      <c r="J5758" t="s">
        <v>11025</v>
      </c>
      <c r="K5758">
        <v>44847.35</v>
      </c>
      <c r="L5758">
        <v>1480.59</v>
      </c>
      <c r="M5758">
        <v>7906.49</v>
      </c>
      <c r="N5758" t="s">
        <v>11028</v>
      </c>
      <c r="O5758">
        <v>0.49</v>
      </c>
      <c r="P5758">
        <v>3</v>
      </c>
      <c r="Q5758" t="s">
        <v>11031</v>
      </c>
      <c r="R5758">
        <v>0.64</v>
      </c>
      <c r="S5758" t="s">
        <v>11034</v>
      </c>
      <c r="T5758" t="s">
        <v>11037</v>
      </c>
      <c r="U5758">
        <v>3</v>
      </c>
      <c r="V5758">
        <v>1</v>
      </c>
    </row>
    <row r="5759" spans="1:22">
      <c r="A5759" t="s">
        <v>5813</v>
      </c>
      <c r="B5759" t="s">
        <v>10066</v>
      </c>
      <c r="C5759" t="s">
        <v>10065</v>
      </c>
      <c r="D5759" s="10">
        <v>44333</v>
      </c>
      <c r="E5759" s="10">
        <v>44338</v>
      </c>
      <c r="F5759" s="10">
        <v>44338</v>
      </c>
      <c r="G5759" t="s">
        <v>10068</v>
      </c>
      <c r="H5759" t="s">
        <v>10090</v>
      </c>
      <c r="I5759" t="s">
        <v>10337</v>
      </c>
      <c r="J5759" t="s">
        <v>11025</v>
      </c>
      <c r="K5759">
        <v>34199.52</v>
      </c>
      <c r="L5759">
        <v>2836.16</v>
      </c>
      <c r="M5759">
        <v>6575.94</v>
      </c>
      <c r="N5759" t="s">
        <v>11028</v>
      </c>
      <c r="O5759">
        <v>0.92</v>
      </c>
      <c r="P5759">
        <v>3</v>
      </c>
      <c r="Q5759" t="s">
        <v>11031</v>
      </c>
      <c r="R5759">
        <v>0.61</v>
      </c>
      <c r="S5759" t="s">
        <v>11035</v>
      </c>
      <c r="T5759" t="s">
        <v>11039</v>
      </c>
      <c r="U5759">
        <v>0</v>
      </c>
      <c r="V5759">
        <v>0</v>
      </c>
    </row>
    <row r="5760" spans="1:22">
      <c r="A5760" t="s">
        <v>5814</v>
      </c>
      <c r="B5760" t="s">
        <v>10060</v>
      </c>
      <c r="C5760" t="s">
        <v>10058</v>
      </c>
      <c r="D5760" s="10">
        <v>44623</v>
      </c>
      <c r="E5760" s="10">
        <v>44629</v>
      </c>
      <c r="F5760" s="10">
        <v>44630</v>
      </c>
      <c r="G5760" t="s">
        <v>10070</v>
      </c>
      <c r="H5760" t="s">
        <v>10083</v>
      </c>
      <c r="I5760" t="s">
        <v>10167</v>
      </c>
      <c r="J5760" t="s">
        <v>11022</v>
      </c>
      <c r="K5760">
        <v>29123.36</v>
      </c>
      <c r="L5760">
        <v>2231.72</v>
      </c>
      <c r="M5760">
        <v>7653.28</v>
      </c>
      <c r="N5760" t="s">
        <v>11027</v>
      </c>
      <c r="O5760">
        <v>0.68</v>
      </c>
      <c r="P5760">
        <v>3</v>
      </c>
      <c r="Q5760" t="s">
        <v>11032</v>
      </c>
      <c r="R5760">
        <v>0.95</v>
      </c>
      <c r="S5760" t="s">
        <v>11034</v>
      </c>
      <c r="T5760" t="s">
        <v>11041</v>
      </c>
      <c r="U5760">
        <v>1</v>
      </c>
      <c r="V5760">
        <v>1</v>
      </c>
    </row>
    <row r="5761" spans="1:22">
      <c r="A5761" t="s">
        <v>5815</v>
      </c>
      <c r="B5761" t="s">
        <v>10066</v>
      </c>
      <c r="C5761" t="s">
        <v>10063</v>
      </c>
      <c r="D5761" s="10">
        <v>44725</v>
      </c>
      <c r="E5761" s="10">
        <v>44746</v>
      </c>
      <c r="F5761" s="10">
        <v>44747</v>
      </c>
      <c r="G5761" t="s">
        <v>10070</v>
      </c>
      <c r="H5761" t="s">
        <v>10120</v>
      </c>
      <c r="I5761" t="s">
        <v>10271</v>
      </c>
      <c r="J5761" t="s">
        <v>11023</v>
      </c>
      <c r="K5761">
        <v>33135.53</v>
      </c>
      <c r="L5761">
        <v>2193.4</v>
      </c>
      <c r="M5761">
        <v>7289.42</v>
      </c>
      <c r="N5761" t="s">
        <v>11028</v>
      </c>
      <c r="O5761">
        <v>0.57</v>
      </c>
      <c r="P5761">
        <v>1</v>
      </c>
      <c r="Q5761" t="s">
        <v>11030</v>
      </c>
      <c r="R5761">
        <v>0.29</v>
      </c>
      <c r="S5761" t="s">
        <v>11035</v>
      </c>
      <c r="T5761" t="s">
        <v>11036</v>
      </c>
      <c r="U5761">
        <v>1</v>
      </c>
      <c r="V5761">
        <v>1</v>
      </c>
    </row>
    <row r="5762" spans="1:22">
      <c r="A5762" t="s">
        <v>5816</v>
      </c>
      <c r="B5762" t="s">
        <v>10064</v>
      </c>
      <c r="C5762" t="s">
        <v>10066</v>
      </c>
      <c r="D5762" s="10">
        <v>45077</v>
      </c>
      <c r="E5762" s="10">
        <v>45106</v>
      </c>
      <c r="F5762" s="10">
        <v>45106</v>
      </c>
      <c r="G5762" t="s">
        <v>10068</v>
      </c>
      <c r="H5762" t="s">
        <v>10103</v>
      </c>
      <c r="I5762" t="s">
        <v>10792</v>
      </c>
      <c r="J5762" t="s">
        <v>11024</v>
      </c>
      <c r="K5762">
        <v>12449.15</v>
      </c>
      <c r="L5762">
        <v>1752.32</v>
      </c>
      <c r="M5762">
        <v>9126.280000000001</v>
      </c>
      <c r="N5762" t="s">
        <v>11027</v>
      </c>
      <c r="O5762">
        <v>0.92</v>
      </c>
      <c r="P5762">
        <v>2</v>
      </c>
      <c r="Q5762" t="s">
        <v>11032</v>
      </c>
      <c r="R5762">
        <v>0.51</v>
      </c>
      <c r="S5762" t="s">
        <v>11033</v>
      </c>
      <c r="T5762" t="s">
        <v>11040</v>
      </c>
      <c r="U5762">
        <v>0</v>
      </c>
      <c r="V5762">
        <v>0</v>
      </c>
    </row>
    <row r="5763" spans="1:22">
      <c r="A5763" t="s">
        <v>5817</v>
      </c>
      <c r="B5763" t="s">
        <v>10061</v>
      </c>
      <c r="C5763" t="s">
        <v>10066</v>
      </c>
      <c r="D5763" s="10">
        <v>43492</v>
      </c>
      <c r="E5763" s="10">
        <v>43516</v>
      </c>
      <c r="F5763" s="10">
        <v>43516</v>
      </c>
      <c r="G5763" t="s">
        <v>10068</v>
      </c>
      <c r="H5763" t="s">
        <v>10083</v>
      </c>
      <c r="I5763" t="s">
        <v>10822</v>
      </c>
      <c r="J5763" t="s">
        <v>11023</v>
      </c>
      <c r="K5763">
        <v>6185.69</v>
      </c>
      <c r="L5763">
        <v>4524.98</v>
      </c>
      <c r="M5763">
        <v>9525.110000000001</v>
      </c>
      <c r="N5763" t="s">
        <v>11029</v>
      </c>
      <c r="O5763">
        <v>0.64</v>
      </c>
      <c r="P5763">
        <v>4</v>
      </c>
      <c r="Q5763" t="s">
        <v>11030</v>
      </c>
      <c r="R5763">
        <v>0.98</v>
      </c>
      <c r="S5763" t="s">
        <v>11033</v>
      </c>
      <c r="T5763" t="s">
        <v>11042</v>
      </c>
      <c r="U5763">
        <v>0</v>
      </c>
      <c r="V5763">
        <v>0</v>
      </c>
    </row>
    <row r="5764" spans="1:22">
      <c r="A5764" t="s">
        <v>5818</v>
      </c>
      <c r="B5764" t="s">
        <v>10061</v>
      </c>
      <c r="C5764" t="s">
        <v>10064</v>
      </c>
      <c r="D5764" s="10">
        <v>43471</v>
      </c>
      <c r="E5764" s="10">
        <v>43482</v>
      </c>
      <c r="F5764" s="10">
        <v>43482</v>
      </c>
      <c r="G5764" t="s">
        <v>10070</v>
      </c>
      <c r="H5764" t="s">
        <v>10082</v>
      </c>
      <c r="I5764" t="s">
        <v>10196</v>
      </c>
      <c r="J5764" t="s">
        <v>11025</v>
      </c>
      <c r="K5764">
        <v>18029.4</v>
      </c>
      <c r="L5764">
        <v>4189.96</v>
      </c>
      <c r="M5764">
        <v>8044.31</v>
      </c>
      <c r="N5764" t="s">
        <v>11028</v>
      </c>
      <c r="O5764">
        <v>0.55</v>
      </c>
      <c r="P5764">
        <v>3</v>
      </c>
      <c r="Q5764" t="s">
        <v>11032</v>
      </c>
      <c r="R5764">
        <v>0.08</v>
      </c>
      <c r="S5764" t="s">
        <v>11033</v>
      </c>
      <c r="T5764" t="s">
        <v>11041</v>
      </c>
      <c r="U5764">
        <v>0</v>
      </c>
      <c r="V5764">
        <v>0</v>
      </c>
    </row>
    <row r="5765" spans="1:22">
      <c r="A5765" t="s">
        <v>5819</v>
      </c>
      <c r="B5765" t="s">
        <v>10060</v>
      </c>
      <c r="C5765" t="s">
        <v>10058</v>
      </c>
      <c r="D5765" s="10">
        <v>44096</v>
      </c>
      <c r="E5765" s="10">
        <v>44106</v>
      </c>
      <c r="F5765" s="10">
        <v>44108</v>
      </c>
      <c r="G5765" t="s">
        <v>10070</v>
      </c>
      <c r="H5765" t="s">
        <v>10087</v>
      </c>
      <c r="I5765" t="s">
        <v>10754</v>
      </c>
      <c r="J5765" t="s">
        <v>11026</v>
      </c>
      <c r="K5765">
        <v>16267.11</v>
      </c>
      <c r="L5765">
        <v>2245.42</v>
      </c>
      <c r="M5765">
        <v>5490.59</v>
      </c>
      <c r="N5765" t="s">
        <v>11027</v>
      </c>
      <c r="O5765">
        <v>0.89</v>
      </c>
      <c r="P5765">
        <v>1</v>
      </c>
      <c r="Q5765" t="s">
        <v>11032</v>
      </c>
      <c r="R5765">
        <v>0.25</v>
      </c>
      <c r="S5765" t="s">
        <v>11033</v>
      </c>
      <c r="T5765" t="s">
        <v>11042</v>
      </c>
      <c r="U5765">
        <v>2</v>
      </c>
      <c r="V5765">
        <v>1</v>
      </c>
    </row>
    <row r="5766" spans="1:22">
      <c r="A5766" t="s">
        <v>5820</v>
      </c>
      <c r="B5766" t="s">
        <v>10065</v>
      </c>
      <c r="C5766" t="s">
        <v>10058</v>
      </c>
      <c r="D5766" s="10">
        <v>45317</v>
      </c>
      <c r="E5766" s="10">
        <v>45332</v>
      </c>
      <c r="F5766" s="10">
        <v>45332</v>
      </c>
      <c r="G5766" t="s">
        <v>10069</v>
      </c>
      <c r="H5766" t="s">
        <v>10098</v>
      </c>
      <c r="I5766" t="s">
        <v>10401</v>
      </c>
      <c r="J5766" t="s">
        <v>11024</v>
      </c>
      <c r="K5766">
        <v>16123.97</v>
      </c>
      <c r="L5766">
        <v>4234.41</v>
      </c>
      <c r="M5766">
        <v>8918.99</v>
      </c>
      <c r="N5766" t="s">
        <v>11028</v>
      </c>
      <c r="O5766">
        <v>0.7</v>
      </c>
      <c r="P5766">
        <v>1</v>
      </c>
      <c r="Q5766" t="s">
        <v>11030</v>
      </c>
      <c r="R5766">
        <v>0.83</v>
      </c>
      <c r="S5766" t="s">
        <v>11033</v>
      </c>
      <c r="T5766" t="s">
        <v>11042</v>
      </c>
      <c r="U5766">
        <v>0</v>
      </c>
      <c r="V5766">
        <v>0</v>
      </c>
    </row>
    <row r="5767" spans="1:22">
      <c r="A5767" t="s">
        <v>5821</v>
      </c>
      <c r="B5767" t="s">
        <v>10057</v>
      </c>
      <c r="C5767" t="s">
        <v>10059</v>
      </c>
      <c r="D5767" s="10">
        <v>44810</v>
      </c>
      <c r="E5767" s="10">
        <v>44827</v>
      </c>
      <c r="F5767" s="10">
        <v>44827</v>
      </c>
      <c r="G5767" t="s">
        <v>10069</v>
      </c>
      <c r="H5767" t="s">
        <v>10091</v>
      </c>
      <c r="I5767" t="s">
        <v>10787</v>
      </c>
      <c r="J5767" t="s">
        <v>11021</v>
      </c>
      <c r="K5767">
        <v>9189.780000000001</v>
      </c>
      <c r="L5767">
        <v>4585.91</v>
      </c>
      <c r="M5767">
        <v>7760.67</v>
      </c>
      <c r="N5767" t="s">
        <v>11029</v>
      </c>
      <c r="O5767">
        <v>0.9399999999999999</v>
      </c>
      <c r="P5767">
        <v>0</v>
      </c>
      <c r="Q5767" t="s">
        <v>11032</v>
      </c>
      <c r="R5767">
        <v>0.98</v>
      </c>
      <c r="S5767" t="s">
        <v>11035</v>
      </c>
      <c r="T5767" t="s">
        <v>11042</v>
      </c>
      <c r="U5767">
        <v>0</v>
      </c>
      <c r="V5767">
        <v>0</v>
      </c>
    </row>
    <row r="5768" spans="1:22">
      <c r="A5768" t="s">
        <v>5822</v>
      </c>
      <c r="B5768" t="s">
        <v>10066</v>
      </c>
      <c r="C5768" t="s">
        <v>10061</v>
      </c>
      <c r="D5768" s="10">
        <v>44003</v>
      </c>
      <c r="E5768" s="10">
        <v>44017</v>
      </c>
      <c r="F5768" s="10">
        <v>44017</v>
      </c>
      <c r="G5768" t="s">
        <v>10068</v>
      </c>
      <c r="H5768" t="s">
        <v>10115</v>
      </c>
      <c r="I5768" t="s">
        <v>10327</v>
      </c>
      <c r="J5768" t="s">
        <v>11026</v>
      </c>
      <c r="K5768">
        <v>20719.91</v>
      </c>
      <c r="L5768">
        <v>4102.14</v>
      </c>
      <c r="M5768">
        <v>5476.22</v>
      </c>
      <c r="N5768" t="s">
        <v>11029</v>
      </c>
      <c r="O5768">
        <v>0.65</v>
      </c>
      <c r="P5768">
        <v>5</v>
      </c>
      <c r="Q5768" t="s">
        <v>11031</v>
      </c>
      <c r="R5768">
        <v>0.45</v>
      </c>
      <c r="S5768" t="s">
        <v>11034</v>
      </c>
      <c r="T5768" t="s">
        <v>11036</v>
      </c>
      <c r="U5768">
        <v>0</v>
      </c>
      <c r="V5768">
        <v>0</v>
      </c>
    </row>
    <row r="5769" spans="1:22">
      <c r="A5769" t="s">
        <v>5823</v>
      </c>
      <c r="B5769" t="s">
        <v>10066</v>
      </c>
      <c r="C5769" t="s">
        <v>10061</v>
      </c>
      <c r="D5769" s="10">
        <v>45480</v>
      </c>
      <c r="E5769" s="10">
        <v>45498</v>
      </c>
      <c r="F5769" s="10">
        <v>45498</v>
      </c>
      <c r="G5769" t="s">
        <v>10069</v>
      </c>
      <c r="H5769" t="s">
        <v>10102</v>
      </c>
      <c r="I5769" t="s">
        <v>10258</v>
      </c>
      <c r="J5769" t="s">
        <v>11026</v>
      </c>
      <c r="K5769">
        <v>11795.24</v>
      </c>
      <c r="L5769">
        <v>1607.9</v>
      </c>
      <c r="M5769">
        <v>5057.83</v>
      </c>
      <c r="N5769" t="s">
        <v>11028</v>
      </c>
      <c r="O5769">
        <v>0.87</v>
      </c>
      <c r="P5769">
        <v>0</v>
      </c>
      <c r="Q5769" t="s">
        <v>11032</v>
      </c>
      <c r="R5769">
        <v>0.37</v>
      </c>
      <c r="S5769" t="s">
        <v>11035</v>
      </c>
      <c r="T5769" t="s">
        <v>11037</v>
      </c>
      <c r="U5769">
        <v>0</v>
      </c>
      <c r="V5769">
        <v>0</v>
      </c>
    </row>
    <row r="5770" spans="1:22">
      <c r="A5770" t="s">
        <v>5824</v>
      </c>
      <c r="B5770" t="s">
        <v>10057</v>
      </c>
      <c r="C5770" t="s">
        <v>10066</v>
      </c>
      <c r="D5770" s="10">
        <v>44738</v>
      </c>
      <c r="E5770" s="10">
        <v>44748</v>
      </c>
      <c r="F5770" s="10">
        <v>44751</v>
      </c>
      <c r="G5770" t="s">
        <v>10069</v>
      </c>
      <c r="H5770" t="s">
        <v>10098</v>
      </c>
      <c r="I5770" t="s">
        <v>10773</v>
      </c>
      <c r="J5770" t="s">
        <v>11023</v>
      </c>
      <c r="K5770">
        <v>18550.24</v>
      </c>
      <c r="L5770">
        <v>4994.14</v>
      </c>
      <c r="M5770">
        <v>4203.61</v>
      </c>
      <c r="N5770" t="s">
        <v>11029</v>
      </c>
      <c r="O5770">
        <v>0.63</v>
      </c>
      <c r="P5770">
        <v>2</v>
      </c>
      <c r="Q5770" t="s">
        <v>11031</v>
      </c>
      <c r="R5770">
        <v>0.25</v>
      </c>
      <c r="S5770" t="s">
        <v>11034</v>
      </c>
      <c r="T5770" t="s">
        <v>11036</v>
      </c>
      <c r="U5770">
        <v>3</v>
      </c>
      <c r="V5770">
        <v>1</v>
      </c>
    </row>
    <row r="5771" spans="1:22">
      <c r="A5771" t="s">
        <v>5825</v>
      </c>
      <c r="B5771" t="s">
        <v>10063</v>
      </c>
      <c r="C5771" t="s">
        <v>10057</v>
      </c>
      <c r="D5771" s="10">
        <v>45211</v>
      </c>
      <c r="E5771" s="10">
        <v>45217</v>
      </c>
      <c r="F5771" s="10">
        <v>45222</v>
      </c>
      <c r="G5771" t="s">
        <v>10068</v>
      </c>
      <c r="H5771" t="s">
        <v>10115</v>
      </c>
      <c r="I5771" t="s">
        <v>10764</v>
      </c>
      <c r="J5771" t="s">
        <v>11022</v>
      </c>
      <c r="K5771">
        <v>4410.78</v>
      </c>
      <c r="L5771">
        <v>3113.52</v>
      </c>
      <c r="M5771">
        <v>3260.29</v>
      </c>
      <c r="N5771" t="s">
        <v>11029</v>
      </c>
      <c r="O5771">
        <v>0.42</v>
      </c>
      <c r="P5771">
        <v>5</v>
      </c>
      <c r="Q5771" t="s">
        <v>11032</v>
      </c>
      <c r="R5771">
        <v>0.53</v>
      </c>
      <c r="S5771" t="s">
        <v>11035</v>
      </c>
      <c r="T5771" t="s">
        <v>11042</v>
      </c>
      <c r="U5771">
        <v>5</v>
      </c>
      <c r="V5771">
        <v>2</v>
      </c>
    </row>
    <row r="5772" spans="1:22">
      <c r="A5772" t="s">
        <v>5826</v>
      </c>
      <c r="B5772" t="s">
        <v>10066</v>
      </c>
      <c r="C5772" t="s">
        <v>10062</v>
      </c>
      <c r="D5772" s="10">
        <v>45186</v>
      </c>
      <c r="E5772" s="10">
        <v>45203</v>
      </c>
      <c r="F5772" s="10">
        <v>45206</v>
      </c>
      <c r="G5772" t="s">
        <v>10067</v>
      </c>
      <c r="H5772" t="s">
        <v>10102</v>
      </c>
      <c r="I5772" t="s">
        <v>10755</v>
      </c>
      <c r="J5772" t="s">
        <v>11023</v>
      </c>
      <c r="K5772">
        <v>13592.59</v>
      </c>
      <c r="L5772">
        <v>1567.88</v>
      </c>
      <c r="M5772">
        <v>2593.69</v>
      </c>
      <c r="N5772" t="s">
        <v>11027</v>
      </c>
      <c r="O5772">
        <v>0.68</v>
      </c>
      <c r="P5772">
        <v>5</v>
      </c>
      <c r="Q5772" t="s">
        <v>11030</v>
      </c>
      <c r="R5772">
        <v>0.93</v>
      </c>
      <c r="S5772" t="s">
        <v>11034</v>
      </c>
      <c r="T5772" t="s">
        <v>11038</v>
      </c>
      <c r="U5772">
        <v>3</v>
      </c>
      <c r="V5772">
        <v>1</v>
      </c>
    </row>
    <row r="5773" spans="1:22">
      <c r="A5773" t="s">
        <v>5827</v>
      </c>
      <c r="B5773" t="s">
        <v>10059</v>
      </c>
      <c r="C5773" t="s">
        <v>10063</v>
      </c>
      <c r="D5773" s="10">
        <v>45060</v>
      </c>
      <c r="E5773" s="10">
        <v>45076</v>
      </c>
      <c r="F5773" s="10">
        <v>45078</v>
      </c>
      <c r="G5773" t="s">
        <v>10070</v>
      </c>
      <c r="H5773" t="s">
        <v>10085</v>
      </c>
      <c r="I5773" t="s">
        <v>10267</v>
      </c>
      <c r="J5773" t="s">
        <v>11026</v>
      </c>
      <c r="K5773">
        <v>33338.58</v>
      </c>
      <c r="L5773">
        <v>85.18000000000001</v>
      </c>
      <c r="M5773">
        <v>3490.94</v>
      </c>
      <c r="N5773" t="s">
        <v>11028</v>
      </c>
      <c r="O5773">
        <v>0.5600000000000001</v>
      </c>
      <c r="P5773">
        <v>5</v>
      </c>
      <c r="Q5773" t="s">
        <v>11030</v>
      </c>
      <c r="R5773">
        <v>0.91</v>
      </c>
      <c r="S5773" t="s">
        <v>11035</v>
      </c>
      <c r="T5773" t="s">
        <v>11040</v>
      </c>
      <c r="U5773">
        <v>2</v>
      </c>
      <c r="V5773">
        <v>1</v>
      </c>
    </row>
    <row r="5774" spans="1:22">
      <c r="A5774" t="s">
        <v>5828</v>
      </c>
      <c r="B5774" t="s">
        <v>10064</v>
      </c>
      <c r="C5774" t="s">
        <v>10063</v>
      </c>
      <c r="D5774" s="10">
        <v>45367</v>
      </c>
      <c r="E5774" s="10">
        <v>45396</v>
      </c>
      <c r="F5774" s="10">
        <v>45398</v>
      </c>
      <c r="G5774" t="s">
        <v>10069</v>
      </c>
      <c r="H5774" t="s">
        <v>10112</v>
      </c>
      <c r="I5774" t="s">
        <v>10542</v>
      </c>
      <c r="J5774" t="s">
        <v>11021</v>
      </c>
      <c r="K5774">
        <v>32528.83</v>
      </c>
      <c r="L5774">
        <v>4909.15</v>
      </c>
      <c r="M5774">
        <v>3792.32</v>
      </c>
      <c r="N5774" t="s">
        <v>11027</v>
      </c>
      <c r="O5774">
        <v>0.49</v>
      </c>
      <c r="P5774">
        <v>4</v>
      </c>
      <c r="Q5774" t="s">
        <v>11032</v>
      </c>
      <c r="R5774">
        <v>0.3</v>
      </c>
      <c r="S5774" t="s">
        <v>11034</v>
      </c>
      <c r="T5774" t="s">
        <v>11042</v>
      </c>
      <c r="U5774">
        <v>2</v>
      </c>
      <c r="V5774">
        <v>1</v>
      </c>
    </row>
    <row r="5775" spans="1:22">
      <c r="A5775" t="s">
        <v>5829</v>
      </c>
      <c r="B5775" t="s">
        <v>10059</v>
      </c>
      <c r="C5775" t="s">
        <v>10061</v>
      </c>
      <c r="D5775" s="10">
        <v>44559</v>
      </c>
      <c r="E5775" s="10">
        <v>44573</v>
      </c>
      <c r="F5775" s="10">
        <v>44573</v>
      </c>
      <c r="G5775" t="s">
        <v>10070</v>
      </c>
      <c r="H5775" t="s">
        <v>10083</v>
      </c>
      <c r="I5775" t="s">
        <v>10534</v>
      </c>
      <c r="J5775" t="s">
        <v>11026</v>
      </c>
      <c r="K5775">
        <v>13347.58</v>
      </c>
      <c r="L5775">
        <v>2245.16</v>
      </c>
      <c r="M5775">
        <v>5859.94</v>
      </c>
      <c r="N5775" t="s">
        <v>11028</v>
      </c>
      <c r="O5775">
        <v>0.79</v>
      </c>
      <c r="P5775">
        <v>1</v>
      </c>
      <c r="Q5775" t="s">
        <v>11031</v>
      </c>
      <c r="R5775">
        <v>0.31</v>
      </c>
      <c r="S5775" t="s">
        <v>11033</v>
      </c>
      <c r="T5775" t="s">
        <v>11041</v>
      </c>
      <c r="U5775">
        <v>0</v>
      </c>
      <c r="V5775">
        <v>0</v>
      </c>
    </row>
    <row r="5776" spans="1:22">
      <c r="A5776" t="s">
        <v>5830</v>
      </c>
      <c r="B5776" t="s">
        <v>10059</v>
      </c>
      <c r="C5776" t="s">
        <v>10063</v>
      </c>
      <c r="D5776" s="10">
        <v>43680</v>
      </c>
      <c r="E5776" s="10">
        <v>43701</v>
      </c>
      <c r="F5776" s="10">
        <v>43701</v>
      </c>
      <c r="G5776" t="s">
        <v>10070</v>
      </c>
      <c r="H5776" t="s">
        <v>10071</v>
      </c>
      <c r="I5776" t="s">
        <v>10161</v>
      </c>
      <c r="J5776" t="s">
        <v>11022</v>
      </c>
      <c r="K5776">
        <v>4905.3</v>
      </c>
      <c r="L5776">
        <v>3557.24</v>
      </c>
      <c r="M5776">
        <v>9530.389999999999</v>
      </c>
      <c r="N5776" t="s">
        <v>11029</v>
      </c>
      <c r="O5776">
        <v>0.68</v>
      </c>
      <c r="P5776">
        <v>5</v>
      </c>
      <c r="Q5776" t="s">
        <v>11031</v>
      </c>
      <c r="R5776">
        <v>0.5600000000000001</v>
      </c>
      <c r="S5776" t="s">
        <v>11034</v>
      </c>
      <c r="T5776" t="s">
        <v>11039</v>
      </c>
      <c r="U5776">
        <v>0</v>
      </c>
      <c r="V5776">
        <v>0</v>
      </c>
    </row>
    <row r="5777" spans="1:22">
      <c r="A5777" t="s">
        <v>5831</v>
      </c>
      <c r="B5777" t="s">
        <v>10066</v>
      </c>
      <c r="C5777" t="s">
        <v>10057</v>
      </c>
      <c r="D5777" s="10">
        <v>44619</v>
      </c>
      <c r="E5777" s="10">
        <v>44629</v>
      </c>
      <c r="F5777" s="10">
        <v>44633</v>
      </c>
      <c r="G5777" t="s">
        <v>10070</v>
      </c>
      <c r="H5777" t="s">
        <v>10091</v>
      </c>
      <c r="I5777" t="s">
        <v>10414</v>
      </c>
      <c r="J5777" t="s">
        <v>11025</v>
      </c>
      <c r="K5777">
        <v>28378.5</v>
      </c>
      <c r="L5777">
        <v>4620.22</v>
      </c>
      <c r="M5777">
        <v>2373.86</v>
      </c>
      <c r="N5777" t="s">
        <v>11028</v>
      </c>
      <c r="O5777">
        <v>0.71</v>
      </c>
      <c r="P5777">
        <v>5</v>
      </c>
      <c r="Q5777" t="s">
        <v>11030</v>
      </c>
      <c r="R5777">
        <v>0.29</v>
      </c>
      <c r="S5777" t="s">
        <v>11035</v>
      </c>
      <c r="T5777" t="s">
        <v>11036</v>
      </c>
      <c r="U5777">
        <v>4</v>
      </c>
      <c r="V5777">
        <v>2</v>
      </c>
    </row>
    <row r="5778" spans="1:22">
      <c r="A5778" t="s">
        <v>5832</v>
      </c>
      <c r="B5778" t="s">
        <v>10062</v>
      </c>
      <c r="C5778" t="s">
        <v>10064</v>
      </c>
      <c r="D5778" s="10">
        <v>44838</v>
      </c>
      <c r="E5778" s="10">
        <v>44850</v>
      </c>
      <c r="F5778" s="10">
        <v>44851</v>
      </c>
      <c r="G5778" t="s">
        <v>10069</v>
      </c>
      <c r="H5778" t="s">
        <v>10082</v>
      </c>
      <c r="I5778" t="s">
        <v>10825</v>
      </c>
      <c r="J5778" t="s">
        <v>11025</v>
      </c>
      <c r="K5778">
        <v>18416.69</v>
      </c>
      <c r="L5778">
        <v>2634.54</v>
      </c>
      <c r="M5778">
        <v>5721.25</v>
      </c>
      <c r="N5778" t="s">
        <v>11028</v>
      </c>
      <c r="O5778">
        <v>0.72</v>
      </c>
      <c r="P5778">
        <v>3</v>
      </c>
      <c r="Q5778" t="s">
        <v>11032</v>
      </c>
      <c r="R5778">
        <v>0.6899999999999999</v>
      </c>
      <c r="S5778" t="s">
        <v>11034</v>
      </c>
      <c r="T5778" t="s">
        <v>11039</v>
      </c>
      <c r="U5778">
        <v>1</v>
      </c>
      <c r="V5778">
        <v>1</v>
      </c>
    </row>
    <row r="5779" spans="1:22">
      <c r="A5779" t="s">
        <v>5833</v>
      </c>
      <c r="B5779" t="s">
        <v>10062</v>
      </c>
      <c r="C5779" t="s">
        <v>10059</v>
      </c>
      <c r="D5779" s="10">
        <v>45209</v>
      </c>
      <c r="E5779" s="10">
        <v>45231</v>
      </c>
      <c r="F5779" s="10">
        <v>45235</v>
      </c>
      <c r="G5779" t="s">
        <v>10069</v>
      </c>
      <c r="H5779" t="s">
        <v>10078</v>
      </c>
      <c r="I5779" t="s">
        <v>11006</v>
      </c>
      <c r="J5779" t="s">
        <v>11021</v>
      </c>
      <c r="K5779">
        <v>39150.81</v>
      </c>
      <c r="L5779">
        <v>3399.13</v>
      </c>
      <c r="M5779">
        <v>1057.29</v>
      </c>
      <c r="N5779" t="s">
        <v>11027</v>
      </c>
      <c r="O5779">
        <v>0.6899999999999999</v>
      </c>
      <c r="P5779">
        <v>4</v>
      </c>
      <c r="Q5779" t="s">
        <v>11032</v>
      </c>
      <c r="R5779">
        <v>0.99</v>
      </c>
      <c r="S5779" t="s">
        <v>11034</v>
      </c>
      <c r="T5779" t="s">
        <v>11036</v>
      </c>
      <c r="U5779">
        <v>4</v>
      </c>
      <c r="V5779">
        <v>2</v>
      </c>
    </row>
    <row r="5780" spans="1:22">
      <c r="A5780" t="s">
        <v>5834</v>
      </c>
      <c r="B5780" t="s">
        <v>10057</v>
      </c>
      <c r="C5780" t="s">
        <v>10062</v>
      </c>
      <c r="D5780" s="10">
        <v>43953</v>
      </c>
      <c r="E5780" s="10">
        <v>43978</v>
      </c>
      <c r="F5780" s="10">
        <v>43978</v>
      </c>
      <c r="G5780" t="s">
        <v>10067</v>
      </c>
      <c r="H5780" t="s">
        <v>10120</v>
      </c>
      <c r="I5780" t="s">
        <v>10346</v>
      </c>
      <c r="J5780" t="s">
        <v>11023</v>
      </c>
      <c r="K5780">
        <v>20835.84</v>
      </c>
      <c r="L5780">
        <v>577.62</v>
      </c>
      <c r="M5780">
        <v>1552.29</v>
      </c>
      <c r="N5780" t="s">
        <v>11029</v>
      </c>
      <c r="O5780">
        <v>0.89</v>
      </c>
      <c r="P5780">
        <v>0</v>
      </c>
      <c r="Q5780" t="s">
        <v>11032</v>
      </c>
      <c r="R5780">
        <v>0.21</v>
      </c>
      <c r="S5780" t="s">
        <v>11034</v>
      </c>
      <c r="T5780" t="s">
        <v>11037</v>
      </c>
      <c r="U5780">
        <v>0</v>
      </c>
      <c r="V5780">
        <v>0</v>
      </c>
    </row>
    <row r="5781" spans="1:22">
      <c r="A5781" t="s">
        <v>5835</v>
      </c>
      <c r="B5781" t="s">
        <v>10060</v>
      </c>
      <c r="C5781" t="s">
        <v>10062</v>
      </c>
      <c r="D5781" s="10">
        <v>45365</v>
      </c>
      <c r="E5781" s="10">
        <v>45392</v>
      </c>
      <c r="F5781" s="10">
        <v>45392</v>
      </c>
      <c r="G5781" t="s">
        <v>10070</v>
      </c>
      <c r="H5781" t="s">
        <v>10096</v>
      </c>
      <c r="I5781" t="s">
        <v>10863</v>
      </c>
      <c r="J5781" t="s">
        <v>11022</v>
      </c>
      <c r="K5781">
        <v>1826.99</v>
      </c>
      <c r="L5781">
        <v>841</v>
      </c>
      <c r="M5781">
        <v>5472.18</v>
      </c>
      <c r="N5781" t="s">
        <v>11028</v>
      </c>
      <c r="O5781">
        <v>0.63</v>
      </c>
      <c r="P5781">
        <v>2</v>
      </c>
      <c r="Q5781" t="s">
        <v>11032</v>
      </c>
      <c r="R5781">
        <v>0.11</v>
      </c>
      <c r="S5781" t="s">
        <v>11033</v>
      </c>
      <c r="T5781" t="s">
        <v>11037</v>
      </c>
      <c r="U5781">
        <v>0</v>
      </c>
      <c r="V5781">
        <v>0</v>
      </c>
    </row>
    <row r="5782" spans="1:22">
      <c r="A5782" t="s">
        <v>5836</v>
      </c>
      <c r="B5782" t="s">
        <v>10065</v>
      </c>
      <c r="C5782" t="s">
        <v>10063</v>
      </c>
      <c r="D5782" s="10">
        <v>45398</v>
      </c>
      <c r="E5782" s="10">
        <v>45416</v>
      </c>
      <c r="F5782" s="10">
        <v>45419</v>
      </c>
      <c r="G5782" t="s">
        <v>10069</v>
      </c>
      <c r="H5782" t="s">
        <v>10103</v>
      </c>
      <c r="I5782" t="s">
        <v>10445</v>
      </c>
      <c r="J5782" t="s">
        <v>11024</v>
      </c>
      <c r="K5782">
        <v>10686.28</v>
      </c>
      <c r="L5782">
        <v>3834.9</v>
      </c>
      <c r="M5782">
        <v>9370.120000000001</v>
      </c>
      <c r="N5782" t="s">
        <v>11027</v>
      </c>
      <c r="O5782">
        <v>0.86</v>
      </c>
      <c r="P5782">
        <v>0</v>
      </c>
      <c r="Q5782" t="s">
        <v>11031</v>
      </c>
      <c r="R5782">
        <v>0.82</v>
      </c>
      <c r="S5782" t="s">
        <v>11035</v>
      </c>
      <c r="T5782" t="s">
        <v>11041</v>
      </c>
      <c r="U5782">
        <v>3</v>
      </c>
      <c r="V5782">
        <v>1</v>
      </c>
    </row>
    <row r="5783" spans="1:22">
      <c r="A5783" t="s">
        <v>5837</v>
      </c>
      <c r="B5783" t="s">
        <v>10063</v>
      </c>
      <c r="C5783" t="s">
        <v>10061</v>
      </c>
      <c r="D5783" s="10">
        <v>44105</v>
      </c>
      <c r="E5783" s="10">
        <v>44122</v>
      </c>
      <c r="F5783" s="10">
        <v>44123</v>
      </c>
      <c r="G5783" t="s">
        <v>10068</v>
      </c>
      <c r="H5783" t="s">
        <v>10109</v>
      </c>
      <c r="I5783" t="s">
        <v>10274</v>
      </c>
      <c r="J5783" t="s">
        <v>11021</v>
      </c>
      <c r="K5783">
        <v>43509.93</v>
      </c>
      <c r="L5783">
        <v>2653.39</v>
      </c>
      <c r="M5783">
        <v>9223.57</v>
      </c>
      <c r="N5783" t="s">
        <v>11029</v>
      </c>
      <c r="O5783">
        <v>0.68</v>
      </c>
      <c r="P5783">
        <v>5</v>
      </c>
      <c r="Q5783" t="s">
        <v>11031</v>
      </c>
      <c r="R5783">
        <v>0.72</v>
      </c>
      <c r="S5783" t="s">
        <v>11034</v>
      </c>
      <c r="T5783" t="s">
        <v>11041</v>
      </c>
      <c r="U5783">
        <v>1</v>
      </c>
      <c r="V5783">
        <v>1</v>
      </c>
    </row>
    <row r="5784" spans="1:22">
      <c r="A5784" t="s">
        <v>5838</v>
      </c>
      <c r="B5784" t="s">
        <v>10057</v>
      </c>
      <c r="C5784" t="s">
        <v>10060</v>
      </c>
      <c r="D5784" s="10">
        <v>45457</v>
      </c>
      <c r="E5784" s="10">
        <v>45466</v>
      </c>
      <c r="F5784" s="10">
        <v>45471</v>
      </c>
      <c r="G5784" t="s">
        <v>10068</v>
      </c>
      <c r="H5784" t="s">
        <v>10085</v>
      </c>
      <c r="I5784" t="s">
        <v>10277</v>
      </c>
      <c r="J5784" t="s">
        <v>11025</v>
      </c>
      <c r="K5784">
        <v>11477.1</v>
      </c>
      <c r="L5784">
        <v>3958.01</v>
      </c>
      <c r="M5784">
        <v>4422.19</v>
      </c>
      <c r="N5784" t="s">
        <v>11029</v>
      </c>
      <c r="O5784">
        <v>0.66</v>
      </c>
      <c r="P5784">
        <v>2</v>
      </c>
      <c r="Q5784" t="s">
        <v>11031</v>
      </c>
      <c r="R5784">
        <v>0.13</v>
      </c>
      <c r="S5784" t="s">
        <v>11035</v>
      </c>
      <c r="T5784" t="s">
        <v>11042</v>
      </c>
      <c r="U5784">
        <v>5</v>
      </c>
      <c r="V5784">
        <v>2</v>
      </c>
    </row>
    <row r="5785" spans="1:22">
      <c r="A5785" t="s">
        <v>5839</v>
      </c>
      <c r="B5785" t="s">
        <v>10058</v>
      </c>
      <c r="C5785" t="s">
        <v>10066</v>
      </c>
      <c r="D5785" s="10">
        <v>45199</v>
      </c>
      <c r="E5785" s="10">
        <v>45220</v>
      </c>
      <c r="F5785" s="10">
        <v>45220</v>
      </c>
      <c r="G5785" t="s">
        <v>10068</v>
      </c>
      <c r="H5785" t="s">
        <v>10093</v>
      </c>
      <c r="I5785" t="s">
        <v>10994</v>
      </c>
      <c r="J5785" t="s">
        <v>11023</v>
      </c>
      <c r="K5785">
        <v>11719.78</v>
      </c>
      <c r="L5785">
        <v>4127.89</v>
      </c>
      <c r="M5785">
        <v>7022.44</v>
      </c>
      <c r="N5785" t="s">
        <v>11027</v>
      </c>
      <c r="O5785">
        <v>0.53</v>
      </c>
      <c r="P5785">
        <v>2</v>
      </c>
      <c r="Q5785" t="s">
        <v>11031</v>
      </c>
      <c r="R5785">
        <v>0.92</v>
      </c>
      <c r="S5785" t="s">
        <v>11035</v>
      </c>
      <c r="T5785" t="s">
        <v>11039</v>
      </c>
      <c r="U5785">
        <v>0</v>
      </c>
      <c r="V5785">
        <v>0</v>
      </c>
    </row>
    <row r="5786" spans="1:22">
      <c r="A5786" t="s">
        <v>5840</v>
      </c>
      <c r="B5786" t="s">
        <v>10063</v>
      </c>
      <c r="C5786" t="s">
        <v>10066</v>
      </c>
      <c r="D5786" s="10">
        <v>44814</v>
      </c>
      <c r="E5786" s="10">
        <v>44844</v>
      </c>
      <c r="F5786" s="10">
        <v>44844</v>
      </c>
      <c r="G5786" t="s">
        <v>10067</v>
      </c>
      <c r="H5786" t="s">
        <v>10084</v>
      </c>
      <c r="I5786" t="s">
        <v>10720</v>
      </c>
      <c r="J5786" t="s">
        <v>11026</v>
      </c>
      <c r="K5786">
        <v>33700.17</v>
      </c>
      <c r="L5786">
        <v>4490.78</v>
      </c>
      <c r="M5786">
        <v>1623.17</v>
      </c>
      <c r="N5786" t="s">
        <v>11029</v>
      </c>
      <c r="O5786">
        <v>0.73</v>
      </c>
      <c r="P5786">
        <v>3</v>
      </c>
      <c r="Q5786" t="s">
        <v>11030</v>
      </c>
      <c r="R5786">
        <v>0.6899999999999999</v>
      </c>
      <c r="S5786" t="s">
        <v>11035</v>
      </c>
      <c r="T5786" t="s">
        <v>11039</v>
      </c>
      <c r="U5786">
        <v>0</v>
      </c>
      <c r="V5786">
        <v>0</v>
      </c>
    </row>
    <row r="5787" spans="1:22">
      <c r="A5787" t="s">
        <v>5841</v>
      </c>
      <c r="B5787" t="s">
        <v>10060</v>
      </c>
      <c r="C5787" t="s">
        <v>10061</v>
      </c>
      <c r="D5787" s="10">
        <v>44255</v>
      </c>
      <c r="E5787" s="10">
        <v>44285</v>
      </c>
      <c r="F5787" s="10">
        <v>44290</v>
      </c>
      <c r="G5787" t="s">
        <v>10067</v>
      </c>
      <c r="H5787" t="s">
        <v>10095</v>
      </c>
      <c r="I5787" t="s">
        <v>10271</v>
      </c>
      <c r="J5787" t="s">
        <v>11021</v>
      </c>
      <c r="K5787">
        <v>41957.18</v>
      </c>
      <c r="L5787">
        <v>2969.48</v>
      </c>
      <c r="M5787">
        <v>9866.209999999999</v>
      </c>
      <c r="N5787" t="s">
        <v>11027</v>
      </c>
      <c r="O5787">
        <v>0.78</v>
      </c>
      <c r="P5787">
        <v>0</v>
      </c>
      <c r="Q5787" t="s">
        <v>11032</v>
      </c>
      <c r="R5787">
        <v>0.92</v>
      </c>
      <c r="S5787" t="s">
        <v>11033</v>
      </c>
      <c r="T5787" t="s">
        <v>11039</v>
      </c>
      <c r="U5787">
        <v>5</v>
      </c>
      <c r="V5787">
        <v>2</v>
      </c>
    </row>
    <row r="5788" spans="1:22">
      <c r="A5788" t="s">
        <v>5842</v>
      </c>
      <c r="B5788" t="s">
        <v>10063</v>
      </c>
      <c r="C5788" t="s">
        <v>10064</v>
      </c>
      <c r="D5788" s="10">
        <v>44195</v>
      </c>
      <c r="E5788" s="10">
        <v>44219</v>
      </c>
      <c r="F5788" s="10">
        <v>44222</v>
      </c>
      <c r="G5788" t="s">
        <v>10067</v>
      </c>
      <c r="H5788" t="s">
        <v>10094</v>
      </c>
      <c r="I5788" t="s">
        <v>10396</v>
      </c>
      <c r="J5788" t="s">
        <v>11023</v>
      </c>
      <c r="K5788">
        <v>46563.46</v>
      </c>
      <c r="L5788">
        <v>3338.04</v>
      </c>
      <c r="M5788">
        <v>8104.21</v>
      </c>
      <c r="N5788" t="s">
        <v>11028</v>
      </c>
      <c r="O5788">
        <v>0.4</v>
      </c>
      <c r="P5788">
        <v>3</v>
      </c>
      <c r="Q5788" t="s">
        <v>11030</v>
      </c>
      <c r="R5788">
        <v>0.1</v>
      </c>
      <c r="S5788" t="s">
        <v>11034</v>
      </c>
      <c r="T5788" t="s">
        <v>11037</v>
      </c>
      <c r="U5788">
        <v>3</v>
      </c>
      <c r="V5788">
        <v>1</v>
      </c>
    </row>
    <row r="5789" spans="1:22">
      <c r="A5789" t="s">
        <v>5843</v>
      </c>
      <c r="B5789" t="s">
        <v>10057</v>
      </c>
      <c r="C5789" t="s">
        <v>10059</v>
      </c>
      <c r="D5789" s="10">
        <v>43495</v>
      </c>
      <c r="E5789" s="10">
        <v>43506</v>
      </c>
      <c r="F5789" s="10">
        <v>43506</v>
      </c>
      <c r="G5789" t="s">
        <v>10070</v>
      </c>
      <c r="H5789" t="s">
        <v>10090</v>
      </c>
      <c r="I5789" t="s">
        <v>10921</v>
      </c>
      <c r="J5789" t="s">
        <v>11022</v>
      </c>
      <c r="K5789">
        <v>30411.5</v>
      </c>
      <c r="L5789">
        <v>2904.33</v>
      </c>
      <c r="M5789">
        <v>3430.25</v>
      </c>
      <c r="N5789" t="s">
        <v>11028</v>
      </c>
      <c r="O5789">
        <v>0.57</v>
      </c>
      <c r="P5789">
        <v>0</v>
      </c>
      <c r="Q5789" t="s">
        <v>11031</v>
      </c>
      <c r="R5789">
        <v>0.21</v>
      </c>
      <c r="S5789" t="s">
        <v>11034</v>
      </c>
      <c r="T5789" t="s">
        <v>11038</v>
      </c>
      <c r="U5789">
        <v>0</v>
      </c>
      <c r="V5789">
        <v>0</v>
      </c>
    </row>
    <row r="5790" spans="1:22">
      <c r="A5790" t="s">
        <v>5844</v>
      </c>
      <c r="B5790" t="s">
        <v>10065</v>
      </c>
      <c r="C5790" t="s">
        <v>10064</v>
      </c>
      <c r="D5790" s="10">
        <v>43615</v>
      </c>
      <c r="E5790" s="10">
        <v>43621</v>
      </c>
      <c r="F5790" s="10">
        <v>43621</v>
      </c>
      <c r="G5790" t="s">
        <v>10070</v>
      </c>
      <c r="H5790" t="s">
        <v>10089</v>
      </c>
      <c r="I5790" t="s">
        <v>10689</v>
      </c>
      <c r="J5790" t="s">
        <v>11022</v>
      </c>
      <c r="K5790">
        <v>38462.07</v>
      </c>
      <c r="L5790">
        <v>4680.51</v>
      </c>
      <c r="M5790">
        <v>6372.67</v>
      </c>
      <c r="N5790" t="s">
        <v>11028</v>
      </c>
      <c r="O5790">
        <v>0.43</v>
      </c>
      <c r="P5790">
        <v>2</v>
      </c>
      <c r="Q5790" t="s">
        <v>11032</v>
      </c>
      <c r="R5790">
        <v>0.13</v>
      </c>
      <c r="S5790" t="s">
        <v>11034</v>
      </c>
      <c r="T5790" t="s">
        <v>11042</v>
      </c>
      <c r="U5790">
        <v>0</v>
      </c>
      <c r="V5790">
        <v>0</v>
      </c>
    </row>
    <row r="5791" spans="1:22">
      <c r="A5791" t="s">
        <v>5845</v>
      </c>
      <c r="B5791" t="s">
        <v>10062</v>
      </c>
      <c r="C5791" t="s">
        <v>10060</v>
      </c>
      <c r="D5791" s="10">
        <v>44629</v>
      </c>
      <c r="E5791" s="10">
        <v>44649</v>
      </c>
      <c r="F5791" s="10">
        <v>44654</v>
      </c>
      <c r="G5791" t="s">
        <v>10070</v>
      </c>
      <c r="H5791" t="s">
        <v>10102</v>
      </c>
      <c r="I5791" t="s">
        <v>10789</v>
      </c>
      <c r="J5791" t="s">
        <v>11022</v>
      </c>
      <c r="K5791">
        <v>39768.24</v>
      </c>
      <c r="L5791">
        <v>3612.43</v>
      </c>
      <c r="M5791">
        <v>2031.46</v>
      </c>
      <c r="N5791" t="s">
        <v>11029</v>
      </c>
      <c r="O5791">
        <v>0.93</v>
      </c>
      <c r="P5791">
        <v>3</v>
      </c>
      <c r="Q5791" t="s">
        <v>11031</v>
      </c>
      <c r="R5791">
        <v>0.22</v>
      </c>
      <c r="S5791" t="s">
        <v>11034</v>
      </c>
      <c r="T5791" t="s">
        <v>11038</v>
      </c>
      <c r="U5791">
        <v>5</v>
      </c>
      <c r="V5791">
        <v>2</v>
      </c>
    </row>
    <row r="5792" spans="1:22">
      <c r="A5792" t="s">
        <v>5846</v>
      </c>
      <c r="B5792" t="s">
        <v>10059</v>
      </c>
      <c r="C5792" t="s">
        <v>10064</v>
      </c>
      <c r="D5792" s="10">
        <v>43957</v>
      </c>
      <c r="E5792" s="10">
        <v>43981</v>
      </c>
      <c r="F5792" s="10">
        <v>43984</v>
      </c>
      <c r="G5792" t="s">
        <v>10068</v>
      </c>
      <c r="H5792" t="s">
        <v>10097</v>
      </c>
      <c r="I5792" t="s">
        <v>10549</v>
      </c>
      <c r="J5792" t="s">
        <v>11024</v>
      </c>
      <c r="K5792">
        <v>6257.26</v>
      </c>
      <c r="L5792">
        <v>3096.05</v>
      </c>
      <c r="M5792">
        <v>2001.55</v>
      </c>
      <c r="N5792" t="s">
        <v>11029</v>
      </c>
      <c r="O5792">
        <v>0.89</v>
      </c>
      <c r="P5792">
        <v>0</v>
      </c>
      <c r="Q5792" t="s">
        <v>11030</v>
      </c>
      <c r="R5792">
        <v>0.58</v>
      </c>
      <c r="S5792" t="s">
        <v>11033</v>
      </c>
      <c r="T5792" t="s">
        <v>11042</v>
      </c>
      <c r="U5792">
        <v>3</v>
      </c>
      <c r="V5792">
        <v>1</v>
      </c>
    </row>
    <row r="5793" spans="1:22">
      <c r="A5793" t="s">
        <v>5847</v>
      </c>
      <c r="B5793" t="s">
        <v>10064</v>
      </c>
      <c r="C5793" t="s">
        <v>10062</v>
      </c>
      <c r="D5793" s="10">
        <v>44859</v>
      </c>
      <c r="E5793" s="10">
        <v>44887</v>
      </c>
      <c r="F5793" s="10">
        <v>44887</v>
      </c>
      <c r="G5793" t="s">
        <v>10068</v>
      </c>
      <c r="H5793" t="s">
        <v>10086</v>
      </c>
      <c r="I5793" t="s">
        <v>10269</v>
      </c>
      <c r="J5793" t="s">
        <v>11021</v>
      </c>
      <c r="K5793">
        <v>6279.37</v>
      </c>
      <c r="L5793">
        <v>3934.95</v>
      </c>
      <c r="M5793">
        <v>6967.41</v>
      </c>
      <c r="N5793" t="s">
        <v>11028</v>
      </c>
      <c r="O5793">
        <v>0.52</v>
      </c>
      <c r="P5793">
        <v>4</v>
      </c>
      <c r="Q5793" t="s">
        <v>11032</v>
      </c>
      <c r="R5793">
        <v>0.03</v>
      </c>
      <c r="S5793" t="s">
        <v>11033</v>
      </c>
      <c r="T5793" t="s">
        <v>11040</v>
      </c>
      <c r="U5793">
        <v>0</v>
      </c>
      <c r="V5793">
        <v>0</v>
      </c>
    </row>
    <row r="5794" spans="1:22">
      <c r="A5794" t="s">
        <v>5848</v>
      </c>
      <c r="B5794" t="s">
        <v>10058</v>
      </c>
      <c r="C5794" t="s">
        <v>10059</v>
      </c>
      <c r="D5794" s="10">
        <v>44130</v>
      </c>
      <c r="E5794" s="10">
        <v>44143</v>
      </c>
      <c r="F5794" s="10">
        <v>44145</v>
      </c>
      <c r="G5794" t="s">
        <v>10070</v>
      </c>
      <c r="H5794" t="s">
        <v>10112</v>
      </c>
      <c r="I5794" t="s">
        <v>10390</v>
      </c>
      <c r="J5794" t="s">
        <v>11026</v>
      </c>
      <c r="K5794">
        <v>45627.27</v>
      </c>
      <c r="L5794">
        <v>4459.49</v>
      </c>
      <c r="M5794">
        <v>7880.8</v>
      </c>
      <c r="N5794" t="s">
        <v>11027</v>
      </c>
      <c r="O5794">
        <v>0.53</v>
      </c>
      <c r="P5794">
        <v>4</v>
      </c>
      <c r="Q5794" t="s">
        <v>11032</v>
      </c>
      <c r="R5794">
        <v>0.78</v>
      </c>
      <c r="S5794" t="s">
        <v>11035</v>
      </c>
      <c r="T5794" t="s">
        <v>11036</v>
      </c>
      <c r="U5794">
        <v>2</v>
      </c>
      <c r="V5794">
        <v>1</v>
      </c>
    </row>
    <row r="5795" spans="1:22">
      <c r="A5795" t="s">
        <v>5849</v>
      </c>
      <c r="B5795" t="s">
        <v>10064</v>
      </c>
      <c r="C5795" t="s">
        <v>10060</v>
      </c>
      <c r="D5795" s="10">
        <v>43833</v>
      </c>
      <c r="E5795" s="10">
        <v>43839</v>
      </c>
      <c r="F5795" s="10">
        <v>43844</v>
      </c>
      <c r="G5795" t="s">
        <v>10068</v>
      </c>
      <c r="H5795" t="s">
        <v>10095</v>
      </c>
      <c r="I5795" t="s">
        <v>10699</v>
      </c>
      <c r="J5795" t="s">
        <v>11021</v>
      </c>
      <c r="K5795">
        <v>1509.56</v>
      </c>
      <c r="L5795">
        <v>1664.73</v>
      </c>
      <c r="M5795">
        <v>1125.7</v>
      </c>
      <c r="N5795" t="s">
        <v>11027</v>
      </c>
      <c r="O5795">
        <v>0.53</v>
      </c>
      <c r="P5795">
        <v>1</v>
      </c>
      <c r="Q5795" t="s">
        <v>11031</v>
      </c>
      <c r="R5795">
        <v>1</v>
      </c>
      <c r="S5795" t="s">
        <v>11035</v>
      </c>
      <c r="T5795" t="s">
        <v>11039</v>
      </c>
      <c r="U5795">
        <v>5</v>
      </c>
      <c r="V5795">
        <v>2</v>
      </c>
    </row>
    <row r="5796" spans="1:22">
      <c r="A5796" t="s">
        <v>5850</v>
      </c>
      <c r="B5796" t="s">
        <v>10064</v>
      </c>
      <c r="C5796" t="s">
        <v>10065</v>
      </c>
      <c r="D5796" s="10">
        <v>44166</v>
      </c>
      <c r="E5796" s="10">
        <v>44176</v>
      </c>
      <c r="F5796" s="10">
        <v>44179</v>
      </c>
      <c r="G5796" t="s">
        <v>10069</v>
      </c>
      <c r="H5796" t="s">
        <v>10101</v>
      </c>
      <c r="I5796" t="s">
        <v>10466</v>
      </c>
      <c r="J5796" t="s">
        <v>11023</v>
      </c>
      <c r="K5796">
        <v>33878.13</v>
      </c>
      <c r="L5796">
        <v>2058.07</v>
      </c>
      <c r="M5796">
        <v>6755.24</v>
      </c>
      <c r="N5796" t="s">
        <v>11029</v>
      </c>
      <c r="O5796">
        <v>0.45</v>
      </c>
      <c r="P5796">
        <v>5</v>
      </c>
      <c r="Q5796" t="s">
        <v>11032</v>
      </c>
      <c r="R5796">
        <v>0.6</v>
      </c>
      <c r="S5796" t="s">
        <v>11033</v>
      </c>
      <c r="T5796" t="s">
        <v>11040</v>
      </c>
      <c r="U5796">
        <v>3</v>
      </c>
      <c r="V5796">
        <v>1</v>
      </c>
    </row>
    <row r="5797" spans="1:22">
      <c r="A5797" t="s">
        <v>5851</v>
      </c>
      <c r="B5797" t="s">
        <v>10060</v>
      </c>
      <c r="C5797" t="s">
        <v>10058</v>
      </c>
      <c r="D5797" s="10">
        <v>44625</v>
      </c>
      <c r="E5797" s="10">
        <v>44655</v>
      </c>
      <c r="F5797" s="10">
        <v>44660</v>
      </c>
      <c r="G5797" t="s">
        <v>10068</v>
      </c>
      <c r="H5797" t="s">
        <v>10114</v>
      </c>
      <c r="I5797" t="s">
        <v>10541</v>
      </c>
      <c r="J5797" t="s">
        <v>11021</v>
      </c>
      <c r="K5797">
        <v>15140.27</v>
      </c>
      <c r="L5797">
        <v>4908.07</v>
      </c>
      <c r="M5797">
        <v>1819.16</v>
      </c>
      <c r="N5797" t="s">
        <v>11028</v>
      </c>
      <c r="O5797">
        <v>0.66</v>
      </c>
      <c r="P5797">
        <v>5</v>
      </c>
      <c r="Q5797" t="s">
        <v>11031</v>
      </c>
      <c r="R5797">
        <v>0.3</v>
      </c>
      <c r="S5797" t="s">
        <v>11034</v>
      </c>
      <c r="T5797" t="s">
        <v>11037</v>
      </c>
      <c r="U5797">
        <v>5</v>
      </c>
      <c r="V5797">
        <v>2</v>
      </c>
    </row>
    <row r="5798" spans="1:22">
      <c r="A5798" t="s">
        <v>5852</v>
      </c>
      <c r="B5798" t="s">
        <v>10066</v>
      </c>
      <c r="C5798" t="s">
        <v>10059</v>
      </c>
      <c r="D5798" s="10">
        <v>44836</v>
      </c>
      <c r="E5798" s="10">
        <v>44858</v>
      </c>
      <c r="F5798" s="10">
        <v>44861</v>
      </c>
      <c r="G5798" t="s">
        <v>10067</v>
      </c>
      <c r="H5798" t="s">
        <v>10110</v>
      </c>
      <c r="I5798" t="s">
        <v>10557</v>
      </c>
      <c r="J5798" t="s">
        <v>11022</v>
      </c>
      <c r="K5798">
        <v>18074.02</v>
      </c>
      <c r="L5798">
        <v>2621.95</v>
      </c>
      <c r="M5798">
        <v>6047.85</v>
      </c>
      <c r="N5798" t="s">
        <v>11029</v>
      </c>
      <c r="O5798">
        <v>0.96</v>
      </c>
      <c r="P5798">
        <v>1</v>
      </c>
      <c r="Q5798" t="s">
        <v>11031</v>
      </c>
      <c r="R5798">
        <v>0.74</v>
      </c>
      <c r="S5798" t="s">
        <v>11034</v>
      </c>
      <c r="T5798" t="s">
        <v>11041</v>
      </c>
      <c r="U5798">
        <v>3</v>
      </c>
      <c r="V5798">
        <v>1</v>
      </c>
    </row>
    <row r="5799" spans="1:22">
      <c r="A5799" t="s">
        <v>5853</v>
      </c>
      <c r="B5799" t="s">
        <v>10066</v>
      </c>
      <c r="C5799" t="s">
        <v>10061</v>
      </c>
      <c r="D5799" s="10">
        <v>43707</v>
      </c>
      <c r="E5799" s="10">
        <v>43725</v>
      </c>
      <c r="F5799" s="10">
        <v>43725</v>
      </c>
      <c r="G5799" t="s">
        <v>10067</v>
      </c>
      <c r="H5799" t="s">
        <v>10078</v>
      </c>
      <c r="I5799" t="s">
        <v>10896</v>
      </c>
      <c r="J5799" t="s">
        <v>11023</v>
      </c>
      <c r="K5799">
        <v>8318.309999999999</v>
      </c>
      <c r="L5799">
        <v>2535.87</v>
      </c>
      <c r="M5799">
        <v>4418.82</v>
      </c>
      <c r="N5799" t="s">
        <v>11027</v>
      </c>
      <c r="O5799">
        <v>0.84</v>
      </c>
      <c r="P5799">
        <v>5</v>
      </c>
      <c r="Q5799" t="s">
        <v>11030</v>
      </c>
      <c r="R5799">
        <v>0.75</v>
      </c>
      <c r="S5799" t="s">
        <v>11035</v>
      </c>
      <c r="T5799" t="s">
        <v>11042</v>
      </c>
      <c r="U5799">
        <v>0</v>
      </c>
      <c r="V5799">
        <v>0</v>
      </c>
    </row>
    <row r="5800" spans="1:22">
      <c r="A5800" t="s">
        <v>5854</v>
      </c>
      <c r="B5800" t="s">
        <v>10058</v>
      </c>
      <c r="C5800" t="s">
        <v>10066</v>
      </c>
      <c r="D5800" s="10">
        <v>44418</v>
      </c>
      <c r="E5800" s="10">
        <v>44431</v>
      </c>
      <c r="F5800" s="10">
        <v>44433</v>
      </c>
      <c r="G5800" t="s">
        <v>10068</v>
      </c>
      <c r="H5800" t="s">
        <v>10083</v>
      </c>
      <c r="I5800" t="s">
        <v>10541</v>
      </c>
      <c r="J5800" t="s">
        <v>11023</v>
      </c>
      <c r="K5800">
        <v>12069.8</v>
      </c>
      <c r="L5800">
        <v>545.49</v>
      </c>
      <c r="M5800">
        <v>3243.55</v>
      </c>
      <c r="N5800" t="s">
        <v>11029</v>
      </c>
      <c r="O5800">
        <v>0.63</v>
      </c>
      <c r="P5800">
        <v>2</v>
      </c>
      <c r="Q5800" t="s">
        <v>11030</v>
      </c>
      <c r="R5800">
        <v>0.92</v>
      </c>
      <c r="S5800" t="s">
        <v>11035</v>
      </c>
      <c r="T5800" t="s">
        <v>11042</v>
      </c>
      <c r="U5800">
        <v>2</v>
      </c>
      <c r="V5800">
        <v>1</v>
      </c>
    </row>
    <row r="5801" spans="1:22">
      <c r="A5801" t="s">
        <v>5855</v>
      </c>
      <c r="B5801" t="s">
        <v>10061</v>
      </c>
      <c r="C5801" t="s">
        <v>10059</v>
      </c>
      <c r="D5801" s="10">
        <v>45233</v>
      </c>
      <c r="E5801" s="10">
        <v>45247</v>
      </c>
      <c r="F5801" s="10">
        <v>45247</v>
      </c>
      <c r="G5801" t="s">
        <v>10067</v>
      </c>
      <c r="H5801" t="s">
        <v>10098</v>
      </c>
      <c r="I5801" t="s">
        <v>10934</v>
      </c>
      <c r="J5801" t="s">
        <v>11021</v>
      </c>
      <c r="K5801">
        <v>16858.25</v>
      </c>
      <c r="L5801">
        <v>703.83</v>
      </c>
      <c r="M5801">
        <v>6656.47</v>
      </c>
      <c r="N5801" t="s">
        <v>11028</v>
      </c>
      <c r="O5801">
        <v>0.68</v>
      </c>
      <c r="P5801">
        <v>5</v>
      </c>
      <c r="Q5801" t="s">
        <v>11032</v>
      </c>
      <c r="R5801">
        <v>0.79</v>
      </c>
      <c r="S5801" t="s">
        <v>11035</v>
      </c>
      <c r="T5801" t="s">
        <v>11042</v>
      </c>
      <c r="U5801">
        <v>0</v>
      </c>
      <c r="V5801">
        <v>0</v>
      </c>
    </row>
    <row r="5802" spans="1:22">
      <c r="A5802" t="s">
        <v>5856</v>
      </c>
      <c r="B5802" t="s">
        <v>10061</v>
      </c>
      <c r="C5802" t="s">
        <v>10057</v>
      </c>
      <c r="D5802" s="10">
        <v>44596</v>
      </c>
      <c r="E5802" s="10">
        <v>44617</v>
      </c>
      <c r="F5802" s="10">
        <v>44620</v>
      </c>
      <c r="G5802" t="s">
        <v>10067</v>
      </c>
      <c r="H5802" t="s">
        <v>10074</v>
      </c>
      <c r="I5802" t="s">
        <v>10125</v>
      </c>
      <c r="J5802" t="s">
        <v>11024</v>
      </c>
      <c r="K5802">
        <v>48459.38</v>
      </c>
      <c r="L5802">
        <v>2532.9</v>
      </c>
      <c r="M5802">
        <v>3890.68</v>
      </c>
      <c r="N5802" t="s">
        <v>11028</v>
      </c>
      <c r="O5802">
        <v>0.5</v>
      </c>
      <c r="P5802">
        <v>2</v>
      </c>
      <c r="Q5802" t="s">
        <v>11032</v>
      </c>
      <c r="R5802">
        <v>0.68</v>
      </c>
      <c r="S5802" t="s">
        <v>11033</v>
      </c>
      <c r="T5802" t="s">
        <v>11038</v>
      </c>
      <c r="U5802">
        <v>3</v>
      </c>
      <c r="V5802">
        <v>1</v>
      </c>
    </row>
    <row r="5803" spans="1:22">
      <c r="A5803" t="s">
        <v>5857</v>
      </c>
      <c r="B5803" t="s">
        <v>10058</v>
      </c>
      <c r="C5803" t="s">
        <v>10059</v>
      </c>
      <c r="D5803" s="10">
        <v>43721</v>
      </c>
      <c r="E5803" s="10">
        <v>43744</v>
      </c>
      <c r="F5803" s="10">
        <v>43745</v>
      </c>
      <c r="G5803" t="s">
        <v>10067</v>
      </c>
      <c r="H5803" t="s">
        <v>10077</v>
      </c>
      <c r="I5803" t="s">
        <v>10526</v>
      </c>
      <c r="J5803" t="s">
        <v>11023</v>
      </c>
      <c r="K5803">
        <v>42656.82</v>
      </c>
      <c r="L5803">
        <v>4155.15</v>
      </c>
      <c r="M5803">
        <v>2189.21</v>
      </c>
      <c r="N5803" t="s">
        <v>11029</v>
      </c>
      <c r="O5803">
        <v>0.68</v>
      </c>
      <c r="P5803">
        <v>3</v>
      </c>
      <c r="Q5803" t="s">
        <v>11030</v>
      </c>
      <c r="R5803">
        <v>0.5600000000000001</v>
      </c>
      <c r="S5803" t="s">
        <v>11034</v>
      </c>
      <c r="T5803" t="s">
        <v>11041</v>
      </c>
      <c r="U5803">
        <v>1</v>
      </c>
      <c r="V5803">
        <v>1</v>
      </c>
    </row>
    <row r="5804" spans="1:22">
      <c r="A5804" t="s">
        <v>5858</v>
      </c>
      <c r="B5804" t="s">
        <v>10058</v>
      </c>
      <c r="C5804" t="s">
        <v>10066</v>
      </c>
      <c r="D5804" s="10">
        <v>45475</v>
      </c>
      <c r="E5804" s="10">
        <v>45487</v>
      </c>
      <c r="F5804" s="10">
        <v>45489</v>
      </c>
      <c r="G5804" t="s">
        <v>10068</v>
      </c>
      <c r="H5804" t="s">
        <v>10098</v>
      </c>
      <c r="I5804" t="s">
        <v>10175</v>
      </c>
      <c r="J5804" t="s">
        <v>11023</v>
      </c>
      <c r="K5804">
        <v>35957</v>
      </c>
      <c r="L5804">
        <v>3399.9</v>
      </c>
      <c r="M5804">
        <v>3568.18</v>
      </c>
      <c r="N5804" t="s">
        <v>11028</v>
      </c>
      <c r="O5804">
        <v>0.41</v>
      </c>
      <c r="P5804">
        <v>2</v>
      </c>
      <c r="Q5804" t="s">
        <v>11030</v>
      </c>
      <c r="R5804">
        <v>0.12</v>
      </c>
      <c r="S5804" t="s">
        <v>11033</v>
      </c>
      <c r="T5804" t="s">
        <v>11037</v>
      </c>
      <c r="U5804">
        <v>2</v>
      </c>
      <c r="V5804">
        <v>1</v>
      </c>
    </row>
    <row r="5805" spans="1:22">
      <c r="A5805" t="s">
        <v>5859</v>
      </c>
      <c r="B5805" t="s">
        <v>10063</v>
      </c>
      <c r="C5805" t="s">
        <v>10062</v>
      </c>
      <c r="D5805" s="10">
        <v>45241</v>
      </c>
      <c r="E5805" s="10">
        <v>45269</v>
      </c>
      <c r="F5805" s="10">
        <v>45272</v>
      </c>
      <c r="G5805" t="s">
        <v>10067</v>
      </c>
      <c r="H5805" t="s">
        <v>10084</v>
      </c>
      <c r="I5805" t="s">
        <v>10629</v>
      </c>
      <c r="J5805" t="s">
        <v>11024</v>
      </c>
      <c r="K5805">
        <v>22564.09</v>
      </c>
      <c r="L5805">
        <v>2750.24</v>
      </c>
      <c r="M5805">
        <v>9114.15</v>
      </c>
      <c r="N5805" t="s">
        <v>11029</v>
      </c>
      <c r="O5805">
        <v>0.86</v>
      </c>
      <c r="P5805">
        <v>1</v>
      </c>
      <c r="Q5805" t="s">
        <v>11031</v>
      </c>
      <c r="R5805">
        <v>0.34</v>
      </c>
      <c r="S5805" t="s">
        <v>11035</v>
      </c>
      <c r="T5805" t="s">
        <v>11041</v>
      </c>
      <c r="U5805">
        <v>3</v>
      </c>
      <c r="V5805">
        <v>1</v>
      </c>
    </row>
    <row r="5806" spans="1:22">
      <c r="A5806" t="s">
        <v>5860</v>
      </c>
      <c r="B5806" t="s">
        <v>10061</v>
      </c>
      <c r="C5806" t="s">
        <v>10057</v>
      </c>
      <c r="D5806" s="10">
        <v>44418</v>
      </c>
      <c r="E5806" s="10">
        <v>44425</v>
      </c>
      <c r="F5806" s="10">
        <v>44425</v>
      </c>
      <c r="G5806" t="s">
        <v>10068</v>
      </c>
      <c r="H5806" t="s">
        <v>10092</v>
      </c>
      <c r="I5806" t="s">
        <v>10495</v>
      </c>
      <c r="J5806" t="s">
        <v>11024</v>
      </c>
      <c r="K5806">
        <v>37695.62</v>
      </c>
      <c r="L5806">
        <v>2239.38</v>
      </c>
      <c r="M5806">
        <v>9823.639999999999</v>
      </c>
      <c r="N5806" t="s">
        <v>11027</v>
      </c>
      <c r="O5806">
        <v>0.63</v>
      </c>
      <c r="P5806">
        <v>4</v>
      </c>
      <c r="Q5806" t="s">
        <v>11032</v>
      </c>
      <c r="R5806">
        <v>0.33</v>
      </c>
      <c r="S5806" t="s">
        <v>11033</v>
      </c>
      <c r="T5806" t="s">
        <v>11041</v>
      </c>
      <c r="U5806">
        <v>0</v>
      </c>
      <c r="V5806">
        <v>0</v>
      </c>
    </row>
    <row r="5807" spans="1:22">
      <c r="A5807" t="s">
        <v>5861</v>
      </c>
      <c r="B5807" t="s">
        <v>10063</v>
      </c>
      <c r="C5807" t="s">
        <v>10060</v>
      </c>
      <c r="D5807" s="10">
        <v>43877</v>
      </c>
      <c r="E5807" s="10">
        <v>43886</v>
      </c>
      <c r="F5807" s="10">
        <v>43886</v>
      </c>
      <c r="G5807" t="s">
        <v>10067</v>
      </c>
      <c r="H5807" t="s">
        <v>10087</v>
      </c>
      <c r="I5807" t="s">
        <v>10282</v>
      </c>
      <c r="J5807" t="s">
        <v>11026</v>
      </c>
      <c r="K5807">
        <v>4740.57</v>
      </c>
      <c r="L5807">
        <v>1575.56</v>
      </c>
      <c r="M5807">
        <v>6828.58</v>
      </c>
      <c r="N5807" t="s">
        <v>11029</v>
      </c>
      <c r="O5807">
        <v>0.77</v>
      </c>
      <c r="P5807">
        <v>2</v>
      </c>
      <c r="Q5807" t="s">
        <v>11032</v>
      </c>
      <c r="R5807">
        <v>0.62</v>
      </c>
      <c r="S5807" t="s">
        <v>11033</v>
      </c>
      <c r="T5807" t="s">
        <v>11042</v>
      </c>
      <c r="U5807">
        <v>0</v>
      </c>
      <c r="V5807">
        <v>0</v>
      </c>
    </row>
    <row r="5808" spans="1:22">
      <c r="A5808" t="s">
        <v>5862</v>
      </c>
      <c r="B5808" t="s">
        <v>10066</v>
      </c>
      <c r="C5808" t="s">
        <v>10059</v>
      </c>
      <c r="D5808" s="10">
        <v>45085</v>
      </c>
      <c r="E5808" s="10">
        <v>45098</v>
      </c>
      <c r="F5808" s="10">
        <v>45101</v>
      </c>
      <c r="G5808" t="s">
        <v>10067</v>
      </c>
      <c r="H5808" t="s">
        <v>10071</v>
      </c>
      <c r="I5808" t="s">
        <v>10440</v>
      </c>
      <c r="J5808" t="s">
        <v>11026</v>
      </c>
      <c r="K5808">
        <v>14516.66</v>
      </c>
      <c r="L5808">
        <v>2256.09</v>
      </c>
      <c r="M5808">
        <v>4414.75</v>
      </c>
      <c r="N5808" t="s">
        <v>11029</v>
      </c>
      <c r="O5808">
        <v>0.53</v>
      </c>
      <c r="P5808">
        <v>0</v>
      </c>
      <c r="Q5808" t="s">
        <v>11032</v>
      </c>
      <c r="R5808">
        <v>0.05</v>
      </c>
      <c r="S5808" t="s">
        <v>11033</v>
      </c>
      <c r="T5808" t="s">
        <v>11040</v>
      </c>
      <c r="U5808">
        <v>3</v>
      </c>
      <c r="V5808">
        <v>1</v>
      </c>
    </row>
    <row r="5809" spans="1:22">
      <c r="A5809" t="s">
        <v>5863</v>
      </c>
      <c r="B5809" t="s">
        <v>10057</v>
      </c>
      <c r="C5809" t="s">
        <v>10058</v>
      </c>
      <c r="D5809" s="10">
        <v>43726</v>
      </c>
      <c r="E5809" s="10">
        <v>43755</v>
      </c>
      <c r="F5809" s="10">
        <v>43755</v>
      </c>
      <c r="G5809" t="s">
        <v>10068</v>
      </c>
      <c r="H5809" t="s">
        <v>10102</v>
      </c>
      <c r="I5809" t="s">
        <v>10833</v>
      </c>
      <c r="J5809" t="s">
        <v>11025</v>
      </c>
      <c r="K5809">
        <v>27601.24</v>
      </c>
      <c r="L5809">
        <v>4735.21</v>
      </c>
      <c r="M5809">
        <v>4143.79</v>
      </c>
      <c r="N5809" t="s">
        <v>11028</v>
      </c>
      <c r="O5809">
        <v>0.49</v>
      </c>
      <c r="P5809">
        <v>2</v>
      </c>
      <c r="Q5809" t="s">
        <v>11032</v>
      </c>
      <c r="R5809">
        <v>0</v>
      </c>
      <c r="S5809" t="s">
        <v>11034</v>
      </c>
      <c r="T5809" t="s">
        <v>11036</v>
      </c>
      <c r="U5809">
        <v>0</v>
      </c>
      <c r="V5809">
        <v>0</v>
      </c>
    </row>
    <row r="5810" spans="1:22">
      <c r="A5810" t="s">
        <v>5864</v>
      </c>
      <c r="B5810" t="s">
        <v>10058</v>
      </c>
      <c r="C5810" t="s">
        <v>10062</v>
      </c>
      <c r="D5810" s="10">
        <v>45419</v>
      </c>
      <c r="E5810" s="10">
        <v>45446</v>
      </c>
      <c r="F5810" s="10">
        <v>45448</v>
      </c>
      <c r="G5810" t="s">
        <v>10069</v>
      </c>
      <c r="H5810" t="s">
        <v>10085</v>
      </c>
      <c r="I5810" t="s">
        <v>10266</v>
      </c>
      <c r="J5810" t="s">
        <v>11023</v>
      </c>
      <c r="K5810">
        <v>4767.03</v>
      </c>
      <c r="L5810">
        <v>2340.41</v>
      </c>
      <c r="M5810">
        <v>8096.42</v>
      </c>
      <c r="N5810" t="s">
        <v>11028</v>
      </c>
      <c r="O5810">
        <v>0.82</v>
      </c>
      <c r="P5810">
        <v>1</v>
      </c>
      <c r="Q5810" t="s">
        <v>11032</v>
      </c>
      <c r="R5810">
        <v>0.58</v>
      </c>
      <c r="S5810" t="s">
        <v>11034</v>
      </c>
      <c r="T5810" t="s">
        <v>11038</v>
      </c>
      <c r="U5810">
        <v>2</v>
      </c>
      <c r="V5810">
        <v>1</v>
      </c>
    </row>
    <row r="5811" spans="1:22">
      <c r="A5811" t="s">
        <v>5865</v>
      </c>
      <c r="B5811" t="s">
        <v>10062</v>
      </c>
      <c r="C5811" t="s">
        <v>10058</v>
      </c>
      <c r="D5811" s="10">
        <v>45511</v>
      </c>
      <c r="E5811" s="10">
        <v>45518</v>
      </c>
      <c r="F5811" s="10">
        <v>45518</v>
      </c>
      <c r="G5811" t="s">
        <v>10067</v>
      </c>
      <c r="H5811" t="s">
        <v>10115</v>
      </c>
      <c r="I5811" t="s">
        <v>10659</v>
      </c>
      <c r="J5811" t="s">
        <v>11026</v>
      </c>
      <c r="K5811">
        <v>16188.73</v>
      </c>
      <c r="L5811">
        <v>1912.62</v>
      </c>
      <c r="M5811">
        <v>5958.45</v>
      </c>
      <c r="N5811" t="s">
        <v>11028</v>
      </c>
      <c r="O5811">
        <v>0.77</v>
      </c>
      <c r="P5811">
        <v>5</v>
      </c>
      <c r="Q5811" t="s">
        <v>11030</v>
      </c>
      <c r="R5811">
        <v>0.17</v>
      </c>
      <c r="S5811" t="s">
        <v>11034</v>
      </c>
      <c r="T5811" t="s">
        <v>11039</v>
      </c>
      <c r="U5811">
        <v>0</v>
      </c>
      <c r="V5811">
        <v>0</v>
      </c>
    </row>
    <row r="5812" spans="1:22">
      <c r="A5812" t="s">
        <v>5866</v>
      </c>
      <c r="B5812" t="s">
        <v>10065</v>
      </c>
      <c r="C5812" t="s">
        <v>10064</v>
      </c>
      <c r="D5812" s="10">
        <v>44136</v>
      </c>
      <c r="E5812" s="10">
        <v>44160</v>
      </c>
      <c r="F5812" s="10">
        <v>44161</v>
      </c>
      <c r="G5812" t="s">
        <v>10070</v>
      </c>
      <c r="H5812" t="s">
        <v>10088</v>
      </c>
      <c r="I5812" t="s">
        <v>10795</v>
      </c>
      <c r="J5812" t="s">
        <v>11025</v>
      </c>
      <c r="K5812">
        <v>38796.74</v>
      </c>
      <c r="L5812">
        <v>2897.5</v>
      </c>
      <c r="M5812">
        <v>3148.91</v>
      </c>
      <c r="N5812" t="s">
        <v>11027</v>
      </c>
      <c r="O5812">
        <v>0.5600000000000001</v>
      </c>
      <c r="P5812">
        <v>2</v>
      </c>
      <c r="Q5812" t="s">
        <v>11032</v>
      </c>
      <c r="R5812">
        <v>0.5</v>
      </c>
      <c r="S5812" t="s">
        <v>11033</v>
      </c>
      <c r="T5812" t="s">
        <v>11038</v>
      </c>
      <c r="U5812">
        <v>1</v>
      </c>
      <c r="V5812">
        <v>1</v>
      </c>
    </row>
    <row r="5813" spans="1:22">
      <c r="A5813" t="s">
        <v>5867</v>
      </c>
      <c r="B5813" t="s">
        <v>10057</v>
      </c>
      <c r="C5813" t="s">
        <v>10058</v>
      </c>
      <c r="D5813" s="10">
        <v>43977</v>
      </c>
      <c r="E5813" s="10">
        <v>44002</v>
      </c>
      <c r="F5813" s="10">
        <v>44003</v>
      </c>
      <c r="G5813" t="s">
        <v>10070</v>
      </c>
      <c r="H5813" t="s">
        <v>10100</v>
      </c>
      <c r="I5813" t="s">
        <v>10541</v>
      </c>
      <c r="J5813" t="s">
        <v>11021</v>
      </c>
      <c r="K5813">
        <v>32283.55</v>
      </c>
      <c r="L5813">
        <v>1100.53</v>
      </c>
      <c r="M5813">
        <v>5415.99</v>
      </c>
      <c r="N5813" t="s">
        <v>11028</v>
      </c>
      <c r="O5813">
        <v>0.96</v>
      </c>
      <c r="P5813">
        <v>5</v>
      </c>
      <c r="Q5813" t="s">
        <v>11030</v>
      </c>
      <c r="R5813">
        <v>0.64</v>
      </c>
      <c r="S5813" t="s">
        <v>11035</v>
      </c>
      <c r="T5813" t="s">
        <v>11038</v>
      </c>
      <c r="U5813">
        <v>1</v>
      </c>
      <c r="V5813">
        <v>1</v>
      </c>
    </row>
    <row r="5814" spans="1:22">
      <c r="A5814" t="s">
        <v>5868</v>
      </c>
      <c r="B5814" t="s">
        <v>10065</v>
      </c>
      <c r="C5814" t="s">
        <v>10058</v>
      </c>
      <c r="D5814" s="10">
        <v>45198</v>
      </c>
      <c r="E5814" s="10">
        <v>45220</v>
      </c>
      <c r="F5814" s="10">
        <v>45220</v>
      </c>
      <c r="G5814" t="s">
        <v>10070</v>
      </c>
      <c r="H5814" t="s">
        <v>10091</v>
      </c>
      <c r="I5814" t="s">
        <v>10814</v>
      </c>
      <c r="J5814" t="s">
        <v>11026</v>
      </c>
      <c r="K5814">
        <v>43994.17</v>
      </c>
      <c r="L5814">
        <v>1680.12</v>
      </c>
      <c r="M5814">
        <v>3373.19</v>
      </c>
      <c r="N5814" t="s">
        <v>11029</v>
      </c>
      <c r="O5814">
        <v>0.9</v>
      </c>
      <c r="P5814">
        <v>5</v>
      </c>
      <c r="Q5814" t="s">
        <v>11030</v>
      </c>
      <c r="R5814">
        <v>0.38</v>
      </c>
      <c r="S5814" t="s">
        <v>11035</v>
      </c>
      <c r="T5814" t="s">
        <v>11037</v>
      </c>
      <c r="U5814">
        <v>0</v>
      </c>
      <c r="V5814">
        <v>0</v>
      </c>
    </row>
    <row r="5815" spans="1:22">
      <c r="A5815" t="s">
        <v>5869</v>
      </c>
      <c r="B5815" t="s">
        <v>10060</v>
      </c>
      <c r="C5815" t="s">
        <v>10065</v>
      </c>
      <c r="D5815" s="10">
        <v>44625</v>
      </c>
      <c r="E5815" s="10">
        <v>44638</v>
      </c>
      <c r="F5815" s="10">
        <v>44641</v>
      </c>
      <c r="G5815" t="s">
        <v>10068</v>
      </c>
      <c r="H5815" t="s">
        <v>10086</v>
      </c>
      <c r="I5815" t="s">
        <v>10290</v>
      </c>
      <c r="J5815" t="s">
        <v>11023</v>
      </c>
      <c r="K5815">
        <v>5518.71</v>
      </c>
      <c r="L5815">
        <v>4717.3</v>
      </c>
      <c r="M5815">
        <v>5154.97</v>
      </c>
      <c r="N5815" t="s">
        <v>11028</v>
      </c>
      <c r="O5815">
        <v>0.68</v>
      </c>
      <c r="P5815">
        <v>5</v>
      </c>
      <c r="Q5815" t="s">
        <v>11030</v>
      </c>
      <c r="R5815">
        <v>0.99</v>
      </c>
      <c r="S5815" t="s">
        <v>11035</v>
      </c>
      <c r="T5815" t="s">
        <v>11040</v>
      </c>
      <c r="U5815">
        <v>3</v>
      </c>
      <c r="V5815">
        <v>1</v>
      </c>
    </row>
    <row r="5816" spans="1:22">
      <c r="A5816" t="s">
        <v>5870</v>
      </c>
      <c r="B5816" t="s">
        <v>10062</v>
      </c>
      <c r="C5816" t="s">
        <v>10058</v>
      </c>
      <c r="D5816" s="10">
        <v>45175</v>
      </c>
      <c r="E5816" s="10">
        <v>45189</v>
      </c>
      <c r="F5816" s="10">
        <v>45190</v>
      </c>
      <c r="G5816" t="s">
        <v>10067</v>
      </c>
      <c r="H5816" t="s">
        <v>10105</v>
      </c>
      <c r="I5816" t="s">
        <v>10443</v>
      </c>
      <c r="J5816" t="s">
        <v>11026</v>
      </c>
      <c r="K5816">
        <v>27440.14</v>
      </c>
      <c r="L5816">
        <v>3799.57</v>
      </c>
      <c r="M5816">
        <v>3707.48</v>
      </c>
      <c r="N5816" t="s">
        <v>11027</v>
      </c>
      <c r="O5816">
        <v>0.4</v>
      </c>
      <c r="P5816">
        <v>2</v>
      </c>
      <c r="Q5816" t="s">
        <v>11031</v>
      </c>
      <c r="R5816">
        <v>0.5</v>
      </c>
      <c r="S5816" t="s">
        <v>11035</v>
      </c>
      <c r="T5816" t="s">
        <v>11039</v>
      </c>
      <c r="U5816">
        <v>1</v>
      </c>
      <c r="V5816">
        <v>1</v>
      </c>
    </row>
    <row r="5817" spans="1:22">
      <c r="A5817" t="s">
        <v>5871</v>
      </c>
      <c r="B5817" t="s">
        <v>10061</v>
      </c>
      <c r="C5817" t="s">
        <v>10059</v>
      </c>
      <c r="D5817" s="10">
        <v>44374</v>
      </c>
      <c r="E5817" s="10">
        <v>44395</v>
      </c>
      <c r="F5817" s="10">
        <v>44399</v>
      </c>
      <c r="G5817" t="s">
        <v>10067</v>
      </c>
      <c r="H5817" t="s">
        <v>10102</v>
      </c>
      <c r="I5817" t="s">
        <v>10581</v>
      </c>
      <c r="J5817" t="s">
        <v>11026</v>
      </c>
      <c r="K5817">
        <v>8744.379999999999</v>
      </c>
      <c r="L5817">
        <v>2123.91</v>
      </c>
      <c r="M5817">
        <v>5587.89</v>
      </c>
      <c r="N5817" t="s">
        <v>11027</v>
      </c>
      <c r="O5817">
        <v>0.65</v>
      </c>
      <c r="P5817">
        <v>2</v>
      </c>
      <c r="Q5817" t="s">
        <v>11030</v>
      </c>
      <c r="R5817">
        <v>0.1</v>
      </c>
      <c r="S5817" t="s">
        <v>11035</v>
      </c>
      <c r="T5817" t="s">
        <v>11040</v>
      </c>
      <c r="U5817">
        <v>4</v>
      </c>
      <c r="V5817">
        <v>2</v>
      </c>
    </row>
    <row r="5818" spans="1:22">
      <c r="A5818" t="s">
        <v>5872</v>
      </c>
      <c r="B5818" t="s">
        <v>10062</v>
      </c>
      <c r="C5818" t="s">
        <v>10064</v>
      </c>
      <c r="D5818" s="10">
        <v>44282</v>
      </c>
      <c r="E5818" s="10">
        <v>44310</v>
      </c>
      <c r="F5818" s="10">
        <v>44314</v>
      </c>
      <c r="G5818" t="s">
        <v>10070</v>
      </c>
      <c r="H5818" t="s">
        <v>10112</v>
      </c>
      <c r="I5818" t="s">
        <v>10341</v>
      </c>
      <c r="J5818" t="s">
        <v>11023</v>
      </c>
      <c r="K5818">
        <v>22709.23</v>
      </c>
      <c r="L5818">
        <v>4045.11</v>
      </c>
      <c r="M5818">
        <v>3959.3</v>
      </c>
      <c r="N5818" t="s">
        <v>11027</v>
      </c>
      <c r="O5818">
        <v>0.58</v>
      </c>
      <c r="P5818">
        <v>3</v>
      </c>
      <c r="Q5818" t="s">
        <v>11032</v>
      </c>
      <c r="R5818">
        <v>0.43</v>
      </c>
      <c r="S5818" t="s">
        <v>11033</v>
      </c>
      <c r="T5818" t="s">
        <v>11042</v>
      </c>
      <c r="U5818">
        <v>4</v>
      </c>
      <c r="V5818">
        <v>2</v>
      </c>
    </row>
    <row r="5819" spans="1:22">
      <c r="A5819" t="s">
        <v>5873</v>
      </c>
      <c r="B5819" t="s">
        <v>10060</v>
      </c>
      <c r="C5819" t="s">
        <v>10063</v>
      </c>
      <c r="D5819" s="10">
        <v>44512</v>
      </c>
      <c r="E5819" s="10">
        <v>44524</v>
      </c>
      <c r="F5819" s="10">
        <v>44530</v>
      </c>
      <c r="G5819" t="s">
        <v>10069</v>
      </c>
      <c r="H5819" t="s">
        <v>10117</v>
      </c>
      <c r="I5819" t="s">
        <v>10291</v>
      </c>
      <c r="J5819" t="s">
        <v>11023</v>
      </c>
      <c r="K5819">
        <v>38283.24</v>
      </c>
      <c r="L5819">
        <v>3593.89</v>
      </c>
      <c r="M5819">
        <v>5694.96</v>
      </c>
      <c r="N5819" t="s">
        <v>11029</v>
      </c>
      <c r="O5819">
        <v>0.84</v>
      </c>
      <c r="P5819">
        <v>1</v>
      </c>
      <c r="Q5819" t="s">
        <v>11032</v>
      </c>
      <c r="R5819">
        <v>0.06</v>
      </c>
      <c r="S5819" t="s">
        <v>11033</v>
      </c>
      <c r="T5819" t="s">
        <v>11041</v>
      </c>
      <c r="U5819">
        <v>6</v>
      </c>
      <c r="V5819">
        <v>2</v>
      </c>
    </row>
    <row r="5820" spans="1:22">
      <c r="A5820" t="s">
        <v>5874</v>
      </c>
      <c r="B5820" t="s">
        <v>10061</v>
      </c>
      <c r="C5820" t="s">
        <v>10058</v>
      </c>
      <c r="D5820" s="10">
        <v>45527</v>
      </c>
      <c r="E5820" s="10">
        <v>45543</v>
      </c>
      <c r="F5820" s="10">
        <v>45546</v>
      </c>
      <c r="G5820" t="s">
        <v>10069</v>
      </c>
      <c r="H5820" t="s">
        <v>10106</v>
      </c>
      <c r="I5820" t="s">
        <v>10335</v>
      </c>
      <c r="J5820" t="s">
        <v>11024</v>
      </c>
      <c r="K5820">
        <v>27172.69</v>
      </c>
      <c r="L5820">
        <v>3925.7</v>
      </c>
      <c r="M5820">
        <v>6540.83</v>
      </c>
      <c r="N5820" t="s">
        <v>11027</v>
      </c>
      <c r="O5820">
        <v>0.46</v>
      </c>
      <c r="P5820">
        <v>0</v>
      </c>
      <c r="Q5820" t="s">
        <v>11031</v>
      </c>
      <c r="R5820">
        <v>0.01</v>
      </c>
      <c r="S5820" t="s">
        <v>11035</v>
      </c>
      <c r="T5820" t="s">
        <v>11038</v>
      </c>
      <c r="U5820">
        <v>3</v>
      </c>
      <c r="V5820">
        <v>1</v>
      </c>
    </row>
    <row r="5821" spans="1:22">
      <c r="A5821" t="s">
        <v>5875</v>
      </c>
      <c r="B5821" t="s">
        <v>10063</v>
      </c>
      <c r="C5821" t="s">
        <v>10059</v>
      </c>
      <c r="D5821" s="10">
        <v>44366</v>
      </c>
      <c r="E5821" s="10">
        <v>44379</v>
      </c>
      <c r="F5821" s="10">
        <v>44382</v>
      </c>
      <c r="G5821" t="s">
        <v>10070</v>
      </c>
      <c r="H5821" t="s">
        <v>10089</v>
      </c>
      <c r="I5821" t="s">
        <v>10690</v>
      </c>
      <c r="J5821" t="s">
        <v>11023</v>
      </c>
      <c r="K5821">
        <v>21198.11</v>
      </c>
      <c r="L5821">
        <v>4704.96</v>
      </c>
      <c r="M5821">
        <v>5481.88</v>
      </c>
      <c r="N5821" t="s">
        <v>11027</v>
      </c>
      <c r="O5821">
        <v>0.86</v>
      </c>
      <c r="P5821">
        <v>2</v>
      </c>
      <c r="Q5821" t="s">
        <v>11031</v>
      </c>
      <c r="R5821">
        <v>0.97</v>
      </c>
      <c r="S5821" t="s">
        <v>11034</v>
      </c>
      <c r="T5821" t="s">
        <v>11040</v>
      </c>
      <c r="U5821">
        <v>3</v>
      </c>
      <c r="V5821">
        <v>1</v>
      </c>
    </row>
    <row r="5822" spans="1:22">
      <c r="A5822" t="s">
        <v>5876</v>
      </c>
      <c r="B5822" t="s">
        <v>10063</v>
      </c>
      <c r="C5822" t="s">
        <v>10057</v>
      </c>
      <c r="D5822" s="10">
        <v>43972</v>
      </c>
      <c r="E5822" s="10">
        <v>44001</v>
      </c>
      <c r="F5822" s="10">
        <v>44005</v>
      </c>
      <c r="G5822" t="s">
        <v>10068</v>
      </c>
      <c r="H5822" t="s">
        <v>10105</v>
      </c>
      <c r="I5822" t="s">
        <v>10371</v>
      </c>
      <c r="J5822" t="s">
        <v>11021</v>
      </c>
      <c r="K5822">
        <v>46536.45</v>
      </c>
      <c r="L5822">
        <v>2432.4</v>
      </c>
      <c r="M5822">
        <v>9731.360000000001</v>
      </c>
      <c r="N5822" t="s">
        <v>11028</v>
      </c>
      <c r="O5822">
        <v>0.85</v>
      </c>
      <c r="P5822">
        <v>5</v>
      </c>
      <c r="Q5822" t="s">
        <v>11030</v>
      </c>
      <c r="R5822">
        <v>0.67</v>
      </c>
      <c r="S5822" t="s">
        <v>11033</v>
      </c>
      <c r="T5822" t="s">
        <v>11036</v>
      </c>
      <c r="U5822">
        <v>4</v>
      </c>
      <c r="V5822">
        <v>2</v>
      </c>
    </row>
    <row r="5823" spans="1:22">
      <c r="A5823" t="s">
        <v>5877</v>
      </c>
      <c r="B5823" t="s">
        <v>10064</v>
      </c>
      <c r="C5823" t="s">
        <v>10057</v>
      </c>
      <c r="D5823" s="10">
        <v>45319</v>
      </c>
      <c r="E5823" s="10">
        <v>45337</v>
      </c>
      <c r="F5823" s="10">
        <v>45340</v>
      </c>
      <c r="G5823" t="s">
        <v>10067</v>
      </c>
      <c r="H5823" t="s">
        <v>10106</v>
      </c>
      <c r="I5823" t="s">
        <v>10863</v>
      </c>
      <c r="J5823" t="s">
        <v>11024</v>
      </c>
      <c r="K5823">
        <v>8508.370000000001</v>
      </c>
      <c r="L5823">
        <v>1206.99</v>
      </c>
      <c r="M5823">
        <v>8464.360000000001</v>
      </c>
      <c r="N5823" t="s">
        <v>11027</v>
      </c>
      <c r="O5823">
        <v>0.5600000000000001</v>
      </c>
      <c r="P5823">
        <v>0</v>
      </c>
      <c r="Q5823" t="s">
        <v>11031</v>
      </c>
      <c r="R5823">
        <v>0.82</v>
      </c>
      <c r="S5823" t="s">
        <v>11033</v>
      </c>
      <c r="T5823" t="s">
        <v>11040</v>
      </c>
      <c r="U5823">
        <v>3</v>
      </c>
      <c r="V5823">
        <v>1</v>
      </c>
    </row>
    <row r="5824" spans="1:22">
      <c r="A5824" t="s">
        <v>5878</v>
      </c>
      <c r="B5824" t="s">
        <v>10063</v>
      </c>
      <c r="C5824" t="s">
        <v>10065</v>
      </c>
      <c r="D5824" s="10">
        <v>44483</v>
      </c>
      <c r="E5824" s="10">
        <v>44494</v>
      </c>
      <c r="F5824" s="10">
        <v>44497</v>
      </c>
      <c r="G5824" t="s">
        <v>10068</v>
      </c>
      <c r="H5824" t="s">
        <v>10073</v>
      </c>
      <c r="I5824" t="s">
        <v>10429</v>
      </c>
      <c r="J5824" t="s">
        <v>11023</v>
      </c>
      <c r="K5824">
        <v>40726.34</v>
      </c>
      <c r="L5824">
        <v>2501.91</v>
      </c>
      <c r="M5824">
        <v>3314.93</v>
      </c>
      <c r="N5824" t="s">
        <v>11027</v>
      </c>
      <c r="O5824">
        <v>0.75</v>
      </c>
      <c r="P5824">
        <v>0</v>
      </c>
      <c r="Q5824" t="s">
        <v>11030</v>
      </c>
      <c r="R5824">
        <v>0.83</v>
      </c>
      <c r="S5824" t="s">
        <v>11033</v>
      </c>
      <c r="T5824" t="s">
        <v>11042</v>
      </c>
      <c r="U5824">
        <v>3</v>
      </c>
      <c r="V5824">
        <v>1</v>
      </c>
    </row>
    <row r="5825" spans="1:22">
      <c r="A5825" t="s">
        <v>5879</v>
      </c>
      <c r="B5825" t="s">
        <v>10060</v>
      </c>
      <c r="C5825" t="s">
        <v>10063</v>
      </c>
      <c r="D5825" s="10">
        <v>45428</v>
      </c>
      <c r="E5825" s="10">
        <v>45435</v>
      </c>
      <c r="F5825" s="10">
        <v>45436</v>
      </c>
      <c r="G5825" t="s">
        <v>10068</v>
      </c>
      <c r="H5825" t="s">
        <v>10106</v>
      </c>
      <c r="I5825" t="s">
        <v>10862</v>
      </c>
      <c r="J5825" t="s">
        <v>11024</v>
      </c>
      <c r="K5825">
        <v>24647.23</v>
      </c>
      <c r="L5825">
        <v>4572.9</v>
      </c>
      <c r="M5825">
        <v>5779.14</v>
      </c>
      <c r="N5825" t="s">
        <v>11029</v>
      </c>
      <c r="O5825">
        <v>0.87</v>
      </c>
      <c r="P5825">
        <v>1</v>
      </c>
      <c r="Q5825" t="s">
        <v>11031</v>
      </c>
      <c r="R5825">
        <v>0.37</v>
      </c>
      <c r="S5825" t="s">
        <v>11033</v>
      </c>
      <c r="T5825" t="s">
        <v>11036</v>
      </c>
      <c r="U5825">
        <v>1</v>
      </c>
      <c r="V5825">
        <v>1</v>
      </c>
    </row>
    <row r="5826" spans="1:22">
      <c r="A5826" t="s">
        <v>5880</v>
      </c>
      <c r="B5826" t="s">
        <v>10065</v>
      </c>
      <c r="C5826" t="s">
        <v>10064</v>
      </c>
      <c r="D5826" s="10">
        <v>45141</v>
      </c>
      <c r="E5826" s="10">
        <v>45159</v>
      </c>
      <c r="F5826" s="10">
        <v>45160</v>
      </c>
      <c r="G5826" t="s">
        <v>10069</v>
      </c>
      <c r="H5826" t="s">
        <v>10079</v>
      </c>
      <c r="I5826" t="s">
        <v>10265</v>
      </c>
      <c r="J5826" t="s">
        <v>11021</v>
      </c>
      <c r="K5826">
        <v>4173.8</v>
      </c>
      <c r="L5826">
        <v>3202.75</v>
      </c>
      <c r="M5826">
        <v>6153.36</v>
      </c>
      <c r="N5826" t="s">
        <v>11027</v>
      </c>
      <c r="O5826">
        <v>0.9</v>
      </c>
      <c r="P5826">
        <v>1</v>
      </c>
      <c r="Q5826" t="s">
        <v>11032</v>
      </c>
      <c r="R5826">
        <v>0.66</v>
      </c>
      <c r="S5826" t="s">
        <v>11033</v>
      </c>
      <c r="T5826" t="s">
        <v>11040</v>
      </c>
      <c r="U5826">
        <v>1</v>
      </c>
      <c r="V5826">
        <v>1</v>
      </c>
    </row>
    <row r="5827" spans="1:22">
      <c r="A5827" t="s">
        <v>5881</v>
      </c>
      <c r="B5827" t="s">
        <v>10058</v>
      </c>
      <c r="C5827" t="s">
        <v>10060</v>
      </c>
      <c r="D5827" s="10">
        <v>44329</v>
      </c>
      <c r="E5827" s="10">
        <v>44346</v>
      </c>
      <c r="F5827" s="10">
        <v>44346</v>
      </c>
      <c r="G5827" t="s">
        <v>10069</v>
      </c>
      <c r="H5827" t="s">
        <v>10101</v>
      </c>
      <c r="I5827" t="s">
        <v>10949</v>
      </c>
      <c r="J5827" t="s">
        <v>11024</v>
      </c>
      <c r="K5827">
        <v>45627.94</v>
      </c>
      <c r="L5827">
        <v>1415.99</v>
      </c>
      <c r="M5827">
        <v>6726.44</v>
      </c>
      <c r="N5827" t="s">
        <v>11027</v>
      </c>
      <c r="O5827">
        <v>0.53</v>
      </c>
      <c r="P5827">
        <v>5</v>
      </c>
      <c r="Q5827" t="s">
        <v>11032</v>
      </c>
      <c r="R5827">
        <v>0.82</v>
      </c>
      <c r="S5827" t="s">
        <v>11034</v>
      </c>
      <c r="T5827" t="s">
        <v>11041</v>
      </c>
      <c r="U5827">
        <v>0</v>
      </c>
      <c r="V5827">
        <v>0</v>
      </c>
    </row>
    <row r="5828" spans="1:22">
      <c r="A5828" t="s">
        <v>5882</v>
      </c>
      <c r="B5828" t="s">
        <v>10063</v>
      </c>
      <c r="C5828" t="s">
        <v>10062</v>
      </c>
      <c r="D5828" s="10">
        <v>43527</v>
      </c>
      <c r="E5828" s="10">
        <v>43543</v>
      </c>
      <c r="F5828" s="10">
        <v>43544</v>
      </c>
      <c r="G5828" t="s">
        <v>10069</v>
      </c>
      <c r="H5828" t="s">
        <v>10079</v>
      </c>
      <c r="I5828" t="s">
        <v>10159</v>
      </c>
      <c r="J5828" t="s">
        <v>11024</v>
      </c>
      <c r="K5828">
        <v>49079.78</v>
      </c>
      <c r="L5828">
        <v>3317.79</v>
      </c>
      <c r="M5828">
        <v>6934.16</v>
      </c>
      <c r="N5828" t="s">
        <v>11029</v>
      </c>
      <c r="O5828">
        <v>0.77</v>
      </c>
      <c r="P5828">
        <v>1</v>
      </c>
      <c r="Q5828" t="s">
        <v>11030</v>
      </c>
      <c r="R5828">
        <v>0.32</v>
      </c>
      <c r="S5828" t="s">
        <v>11034</v>
      </c>
      <c r="T5828" t="s">
        <v>11042</v>
      </c>
      <c r="U5828">
        <v>1</v>
      </c>
      <c r="V5828">
        <v>1</v>
      </c>
    </row>
    <row r="5829" spans="1:22">
      <c r="A5829" t="s">
        <v>5883</v>
      </c>
      <c r="B5829" t="s">
        <v>10063</v>
      </c>
      <c r="C5829" t="s">
        <v>10057</v>
      </c>
      <c r="D5829" s="10">
        <v>45140</v>
      </c>
      <c r="E5829" s="10">
        <v>45150</v>
      </c>
      <c r="F5829" s="10">
        <v>45150</v>
      </c>
      <c r="G5829" t="s">
        <v>10068</v>
      </c>
      <c r="H5829" t="s">
        <v>10112</v>
      </c>
      <c r="I5829" t="s">
        <v>10801</v>
      </c>
      <c r="J5829" t="s">
        <v>11025</v>
      </c>
      <c r="K5829">
        <v>44307.95</v>
      </c>
      <c r="L5829">
        <v>981.3200000000001</v>
      </c>
      <c r="M5829">
        <v>7803.87</v>
      </c>
      <c r="N5829" t="s">
        <v>11028</v>
      </c>
      <c r="O5829">
        <v>0.71</v>
      </c>
      <c r="P5829">
        <v>2</v>
      </c>
      <c r="Q5829" t="s">
        <v>11030</v>
      </c>
      <c r="R5829">
        <v>0.51</v>
      </c>
      <c r="S5829" t="s">
        <v>11033</v>
      </c>
      <c r="T5829" t="s">
        <v>11040</v>
      </c>
      <c r="U5829">
        <v>0</v>
      </c>
      <c r="V5829">
        <v>0</v>
      </c>
    </row>
    <row r="5830" spans="1:22">
      <c r="A5830" t="s">
        <v>5884</v>
      </c>
      <c r="B5830" t="s">
        <v>10059</v>
      </c>
      <c r="C5830" t="s">
        <v>10066</v>
      </c>
      <c r="D5830" s="10">
        <v>45177</v>
      </c>
      <c r="E5830" s="10">
        <v>45186</v>
      </c>
      <c r="F5830" s="10">
        <v>45188</v>
      </c>
      <c r="G5830" t="s">
        <v>10070</v>
      </c>
      <c r="H5830" t="s">
        <v>10071</v>
      </c>
      <c r="I5830" t="s">
        <v>10617</v>
      </c>
      <c r="J5830" t="s">
        <v>11021</v>
      </c>
      <c r="K5830">
        <v>30593.34</v>
      </c>
      <c r="L5830">
        <v>1670.8</v>
      </c>
      <c r="M5830">
        <v>8977.110000000001</v>
      </c>
      <c r="N5830" t="s">
        <v>11028</v>
      </c>
      <c r="O5830">
        <v>0.92</v>
      </c>
      <c r="P5830">
        <v>1</v>
      </c>
      <c r="Q5830" t="s">
        <v>11030</v>
      </c>
      <c r="R5830">
        <v>0.44</v>
      </c>
      <c r="S5830" t="s">
        <v>11033</v>
      </c>
      <c r="T5830" t="s">
        <v>11037</v>
      </c>
      <c r="U5830">
        <v>2</v>
      </c>
      <c r="V5830">
        <v>1</v>
      </c>
    </row>
    <row r="5831" spans="1:22">
      <c r="A5831" t="s">
        <v>5885</v>
      </c>
      <c r="B5831" t="s">
        <v>10065</v>
      </c>
      <c r="C5831" t="s">
        <v>10060</v>
      </c>
      <c r="D5831" s="10">
        <v>43653</v>
      </c>
      <c r="E5831" s="10">
        <v>43673</v>
      </c>
      <c r="F5831" s="10">
        <v>43677</v>
      </c>
      <c r="G5831" t="s">
        <v>10069</v>
      </c>
      <c r="H5831" t="s">
        <v>10079</v>
      </c>
      <c r="I5831" t="s">
        <v>10551</v>
      </c>
      <c r="J5831" t="s">
        <v>11025</v>
      </c>
      <c r="K5831">
        <v>6740.65</v>
      </c>
      <c r="L5831">
        <v>3132.06</v>
      </c>
      <c r="M5831">
        <v>3135.28</v>
      </c>
      <c r="N5831" t="s">
        <v>11029</v>
      </c>
      <c r="O5831">
        <v>0.73</v>
      </c>
      <c r="P5831">
        <v>1</v>
      </c>
      <c r="Q5831" t="s">
        <v>11031</v>
      </c>
      <c r="R5831">
        <v>0.9</v>
      </c>
      <c r="S5831" t="s">
        <v>11034</v>
      </c>
      <c r="T5831" t="s">
        <v>11038</v>
      </c>
      <c r="U5831">
        <v>4</v>
      </c>
      <c r="V5831">
        <v>2</v>
      </c>
    </row>
    <row r="5832" spans="1:22">
      <c r="A5832" t="s">
        <v>5886</v>
      </c>
      <c r="B5832" t="s">
        <v>10061</v>
      </c>
      <c r="C5832" t="s">
        <v>10058</v>
      </c>
      <c r="D5832" s="10">
        <v>43725</v>
      </c>
      <c r="E5832" s="10">
        <v>43745</v>
      </c>
      <c r="F5832" s="10">
        <v>43751</v>
      </c>
      <c r="G5832" t="s">
        <v>10069</v>
      </c>
      <c r="H5832" t="s">
        <v>10088</v>
      </c>
      <c r="I5832" t="s">
        <v>10325</v>
      </c>
      <c r="J5832" t="s">
        <v>11024</v>
      </c>
      <c r="K5832">
        <v>44162.96</v>
      </c>
      <c r="L5832">
        <v>797.23</v>
      </c>
      <c r="M5832">
        <v>8920.360000000001</v>
      </c>
      <c r="N5832" t="s">
        <v>11029</v>
      </c>
      <c r="O5832">
        <v>0.45</v>
      </c>
      <c r="P5832">
        <v>0</v>
      </c>
      <c r="Q5832" t="s">
        <v>11032</v>
      </c>
      <c r="R5832">
        <v>0.29</v>
      </c>
      <c r="S5832" t="s">
        <v>11033</v>
      </c>
      <c r="T5832" t="s">
        <v>11038</v>
      </c>
      <c r="U5832">
        <v>6</v>
      </c>
      <c r="V5832">
        <v>2</v>
      </c>
    </row>
    <row r="5833" spans="1:22">
      <c r="A5833" t="s">
        <v>5887</v>
      </c>
      <c r="B5833" t="s">
        <v>10064</v>
      </c>
      <c r="C5833" t="s">
        <v>10065</v>
      </c>
      <c r="D5833" s="10">
        <v>45121</v>
      </c>
      <c r="E5833" s="10">
        <v>45140</v>
      </c>
      <c r="F5833" s="10">
        <v>45145</v>
      </c>
      <c r="G5833" t="s">
        <v>10070</v>
      </c>
      <c r="H5833" t="s">
        <v>10087</v>
      </c>
      <c r="I5833" t="s">
        <v>11005</v>
      </c>
      <c r="J5833" t="s">
        <v>11025</v>
      </c>
      <c r="K5833">
        <v>32682.34</v>
      </c>
      <c r="L5833">
        <v>1130.52</v>
      </c>
      <c r="M5833">
        <v>8877.9</v>
      </c>
      <c r="N5833" t="s">
        <v>11028</v>
      </c>
      <c r="O5833">
        <v>0.54</v>
      </c>
      <c r="P5833">
        <v>3</v>
      </c>
      <c r="Q5833" t="s">
        <v>11031</v>
      </c>
      <c r="R5833">
        <v>0.43</v>
      </c>
      <c r="S5833" t="s">
        <v>11034</v>
      </c>
      <c r="T5833" t="s">
        <v>11042</v>
      </c>
      <c r="U5833">
        <v>5</v>
      </c>
      <c r="V5833">
        <v>2</v>
      </c>
    </row>
    <row r="5834" spans="1:22">
      <c r="A5834" t="s">
        <v>5888</v>
      </c>
      <c r="B5834" t="s">
        <v>10062</v>
      </c>
      <c r="C5834" t="s">
        <v>10063</v>
      </c>
      <c r="D5834" s="10">
        <v>43626</v>
      </c>
      <c r="E5834" s="10">
        <v>43637</v>
      </c>
      <c r="F5834" s="10">
        <v>43643</v>
      </c>
      <c r="G5834" t="s">
        <v>10070</v>
      </c>
      <c r="H5834" t="s">
        <v>10114</v>
      </c>
      <c r="I5834" t="s">
        <v>10569</v>
      </c>
      <c r="J5834" t="s">
        <v>11022</v>
      </c>
      <c r="K5834">
        <v>5697.03</v>
      </c>
      <c r="L5834">
        <v>419.34</v>
      </c>
      <c r="M5834">
        <v>5110.97</v>
      </c>
      <c r="N5834" t="s">
        <v>11029</v>
      </c>
      <c r="O5834">
        <v>0.45</v>
      </c>
      <c r="P5834">
        <v>5</v>
      </c>
      <c r="Q5834" t="s">
        <v>11032</v>
      </c>
      <c r="R5834">
        <v>0.57</v>
      </c>
      <c r="S5834" t="s">
        <v>11033</v>
      </c>
      <c r="T5834" t="s">
        <v>11036</v>
      </c>
      <c r="U5834">
        <v>6</v>
      </c>
      <c r="V5834">
        <v>2</v>
      </c>
    </row>
    <row r="5835" spans="1:22">
      <c r="A5835" t="s">
        <v>5889</v>
      </c>
      <c r="B5835" t="s">
        <v>10062</v>
      </c>
      <c r="C5835" t="s">
        <v>10060</v>
      </c>
      <c r="D5835" s="10">
        <v>44844</v>
      </c>
      <c r="E5835" s="10">
        <v>44864</v>
      </c>
      <c r="F5835" s="10">
        <v>44864</v>
      </c>
      <c r="G5835" t="s">
        <v>10067</v>
      </c>
      <c r="H5835" t="s">
        <v>10093</v>
      </c>
      <c r="I5835" t="s">
        <v>10254</v>
      </c>
      <c r="J5835" t="s">
        <v>11022</v>
      </c>
      <c r="K5835">
        <v>16475.15</v>
      </c>
      <c r="L5835">
        <v>1076.05</v>
      </c>
      <c r="M5835">
        <v>5453.88</v>
      </c>
      <c r="N5835" t="s">
        <v>11027</v>
      </c>
      <c r="O5835">
        <v>0.65</v>
      </c>
      <c r="P5835">
        <v>3</v>
      </c>
      <c r="Q5835" t="s">
        <v>11030</v>
      </c>
      <c r="R5835">
        <v>0.2</v>
      </c>
      <c r="S5835" t="s">
        <v>11035</v>
      </c>
      <c r="T5835" t="s">
        <v>11040</v>
      </c>
      <c r="U5835">
        <v>0</v>
      </c>
      <c r="V5835">
        <v>0</v>
      </c>
    </row>
    <row r="5836" spans="1:22">
      <c r="A5836" t="s">
        <v>5890</v>
      </c>
      <c r="B5836" t="s">
        <v>10060</v>
      </c>
      <c r="C5836" t="s">
        <v>10059</v>
      </c>
      <c r="D5836" s="10">
        <v>45246</v>
      </c>
      <c r="E5836" s="10">
        <v>45255</v>
      </c>
      <c r="F5836" s="10">
        <v>45255</v>
      </c>
      <c r="G5836" t="s">
        <v>10070</v>
      </c>
      <c r="H5836" t="s">
        <v>10073</v>
      </c>
      <c r="I5836" t="s">
        <v>10210</v>
      </c>
      <c r="J5836" t="s">
        <v>11023</v>
      </c>
      <c r="K5836">
        <v>35204.26</v>
      </c>
      <c r="L5836">
        <v>663.47</v>
      </c>
      <c r="M5836">
        <v>4794.6</v>
      </c>
      <c r="N5836" t="s">
        <v>11029</v>
      </c>
      <c r="O5836">
        <v>0.97</v>
      </c>
      <c r="P5836">
        <v>2</v>
      </c>
      <c r="Q5836" t="s">
        <v>11030</v>
      </c>
      <c r="R5836">
        <v>0.09</v>
      </c>
      <c r="S5836" t="s">
        <v>11034</v>
      </c>
      <c r="T5836" t="s">
        <v>11038</v>
      </c>
      <c r="U5836">
        <v>0</v>
      </c>
      <c r="V5836">
        <v>0</v>
      </c>
    </row>
    <row r="5837" spans="1:22">
      <c r="A5837" t="s">
        <v>5891</v>
      </c>
      <c r="B5837" t="s">
        <v>10066</v>
      </c>
      <c r="C5837" t="s">
        <v>10065</v>
      </c>
      <c r="D5837" s="10">
        <v>45268</v>
      </c>
      <c r="E5837" s="10">
        <v>45293</v>
      </c>
      <c r="F5837" s="10">
        <v>45296</v>
      </c>
      <c r="G5837" t="s">
        <v>10069</v>
      </c>
      <c r="H5837" t="s">
        <v>10109</v>
      </c>
      <c r="I5837" t="s">
        <v>10479</v>
      </c>
      <c r="J5837" t="s">
        <v>11022</v>
      </c>
      <c r="K5837">
        <v>7821.72</v>
      </c>
      <c r="L5837">
        <v>922.76</v>
      </c>
      <c r="M5837">
        <v>5515.25</v>
      </c>
      <c r="N5837" t="s">
        <v>11027</v>
      </c>
      <c r="O5837">
        <v>0.55</v>
      </c>
      <c r="P5837">
        <v>4</v>
      </c>
      <c r="Q5837" t="s">
        <v>11030</v>
      </c>
      <c r="R5837">
        <v>0.24</v>
      </c>
      <c r="S5837" t="s">
        <v>11034</v>
      </c>
      <c r="T5837" t="s">
        <v>11038</v>
      </c>
      <c r="U5837">
        <v>3</v>
      </c>
      <c r="V5837">
        <v>1</v>
      </c>
    </row>
    <row r="5838" spans="1:22">
      <c r="A5838" t="s">
        <v>5892</v>
      </c>
      <c r="B5838" t="s">
        <v>10059</v>
      </c>
      <c r="C5838" t="s">
        <v>10063</v>
      </c>
      <c r="D5838" s="10">
        <v>45619</v>
      </c>
      <c r="E5838" s="10">
        <v>45640</v>
      </c>
      <c r="F5838" s="10">
        <v>45642</v>
      </c>
      <c r="G5838" t="s">
        <v>10068</v>
      </c>
      <c r="H5838" t="s">
        <v>10097</v>
      </c>
      <c r="I5838" t="s">
        <v>10679</v>
      </c>
      <c r="J5838" t="s">
        <v>11025</v>
      </c>
      <c r="K5838">
        <v>16231.57</v>
      </c>
      <c r="L5838">
        <v>2899.37</v>
      </c>
      <c r="M5838">
        <v>3722.12</v>
      </c>
      <c r="N5838" t="s">
        <v>11029</v>
      </c>
      <c r="O5838">
        <v>0.42</v>
      </c>
      <c r="P5838">
        <v>4</v>
      </c>
      <c r="Q5838" t="s">
        <v>11032</v>
      </c>
      <c r="R5838">
        <v>0.38</v>
      </c>
      <c r="S5838" t="s">
        <v>11034</v>
      </c>
      <c r="T5838" t="s">
        <v>11041</v>
      </c>
      <c r="U5838">
        <v>2</v>
      </c>
      <c r="V5838">
        <v>1</v>
      </c>
    </row>
    <row r="5839" spans="1:22">
      <c r="A5839" t="s">
        <v>5893</v>
      </c>
      <c r="B5839" t="s">
        <v>10065</v>
      </c>
      <c r="C5839" t="s">
        <v>10057</v>
      </c>
      <c r="D5839" s="10">
        <v>45414</v>
      </c>
      <c r="E5839" s="10">
        <v>45430</v>
      </c>
      <c r="F5839" s="10">
        <v>45433</v>
      </c>
      <c r="G5839" t="s">
        <v>10069</v>
      </c>
      <c r="H5839" t="s">
        <v>10071</v>
      </c>
      <c r="I5839" t="s">
        <v>10848</v>
      </c>
      <c r="J5839" t="s">
        <v>11023</v>
      </c>
      <c r="K5839">
        <v>49273.3</v>
      </c>
      <c r="L5839">
        <v>2612.39</v>
      </c>
      <c r="M5839">
        <v>4770.86</v>
      </c>
      <c r="N5839" t="s">
        <v>11028</v>
      </c>
      <c r="O5839">
        <v>0.66</v>
      </c>
      <c r="P5839">
        <v>5</v>
      </c>
      <c r="Q5839" t="s">
        <v>11030</v>
      </c>
      <c r="R5839">
        <v>0.37</v>
      </c>
      <c r="S5839" t="s">
        <v>11034</v>
      </c>
      <c r="T5839" t="s">
        <v>11041</v>
      </c>
      <c r="U5839">
        <v>3</v>
      </c>
      <c r="V5839">
        <v>1</v>
      </c>
    </row>
    <row r="5840" spans="1:22">
      <c r="A5840" t="s">
        <v>5894</v>
      </c>
      <c r="B5840" t="s">
        <v>10062</v>
      </c>
      <c r="C5840" t="s">
        <v>10064</v>
      </c>
      <c r="D5840" s="10">
        <v>43581</v>
      </c>
      <c r="E5840" s="10">
        <v>43586</v>
      </c>
      <c r="F5840" s="10">
        <v>43586</v>
      </c>
      <c r="G5840" t="s">
        <v>10067</v>
      </c>
      <c r="H5840" t="s">
        <v>10086</v>
      </c>
      <c r="I5840" t="s">
        <v>10640</v>
      </c>
      <c r="J5840" t="s">
        <v>11024</v>
      </c>
      <c r="K5840">
        <v>39462.51</v>
      </c>
      <c r="L5840">
        <v>406.31</v>
      </c>
      <c r="M5840">
        <v>8635.35</v>
      </c>
      <c r="N5840" t="s">
        <v>11027</v>
      </c>
      <c r="O5840">
        <v>0.98</v>
      </c>
      <c r="P5840">
        <v>3</v>
      </c>
      <c r="Q5840" t="s">
        <v>11032</v>
      </c>
      <c r="R5840">
        <v>0.42</v>
      </c>
      <c r="S5840" t="s">
        <v>11033</v>
      </c>
      <c r="T5840" t="s">
        <v>11039</v>
      </c>
      <c r="U5840">
        <v>0</v>
      </c>
      <c r="V5840">
        <v>0</v>
      </c>
    </row>
    <row r="5841" spans="1:22">
      <c r="A5841" t="s">
        <v>5895</v>
      </c>
      <c r="B5841" t="s">
        <v>10062</v>
      </c>
      <c r="C5841" t="s">
        <v>10065</v>
      </c>
      <c r="D5841" s="10">
        <v>45589</v>
      </c>
      <c r="E5841" s="10">
        <v>45609</v>
      </c>
      <c r="F5841" s="10">
        <v>45611</v>
      </c>
      <c r="G5841" t="s">
        <v>10068</v>
      </c>
      <c r="H5841" t="s">
        <v>10118</v>
      </c>
      <c r="I5841" t="s">
        <v>10280</v>
      </c>
      <c r="J5841" t="s">
        <v>11025</v>
      </c>
      <c r="K5841">
        <v>1906.86</v>
      </c>
      <c r="L5841">
        <v>3755.25</v>
      </c>
      <c r="M5841">
        <v>3183.24</v>
      </c>
      <c r="N5841" t="s">
        <v>11027</v>
      </c>
      <c r="O5841">
        <v>0.6</v>
      </c>
      <c r="P5841">
        <v>2</v>
      </c>
      <c r="Q5841" t="s">
        <v>11031</v>
      </c>
      <c r="R5841">
        <v>0.39</v>
      </c>
      <c r="S5841" t="s">
        <v>11033</v>
      </c>
      <c r="T5841" t="s">
        <v>11039</v>
      </c>
      <c r="U5841">
        <v>2</v>
      </c>
      <c r="V5841">
        <v>1</v>
      </c>
    </row>
    <row r="5842" spans="1:22">
      <c r="A5842" t="s">
        <v>5896</v>
      </c>
      <c r="B5842" t="s">
        <v>10064</v>
      </c>
      <c r="C5842" t="s">
        <v>10058</v>
      </c>
      <c r="D5842" s="10">
        <v>43628</v>
      </c>
      <c r="E5842" s="10">
        <v>43639</v>
      </c>
      <c r="F5842" s="10">
        <v>43642</v>
      </c>
      <c r="G5842" t="s">
        <v>10067</v>
      </c>
      <c r="H5842" t="s">
        <v>10088</v>
      </c>
      <c r="I5842" t="s">
        <v>10186</v>
      </c>
      <c r="J5842" t="s">
        <v>11023</v>
      </c>
      <c r="K5842">
        <v>8778.360000000001</v>
      </c>
      <c r="L5842">
        <v>2641.12</v>
      </c>
      <c r="M5842">
        <v>9597.639999999999</v>
      </c>
      <c r="N5842" t="s">
        <v>11029</v>
      </c>
      <c r="O5842">
        <v>0.85</v>
      </c>
      <c r="P5842">
        <v>2</v>
      </c>
      <c r="Q5842" t="s">
        <v>11030</v>
      </c>
      <c r="R5842">
        <v>0.27</v>
      </c>
      <c r="S5842" t="s">
        <v>11035</v>
      </c>
      <c r="T5842" t="s">
        <v>11042</v>
      </c>
      <c r="U5842">
        <v>3</v>
      </c>
      <c r="V5842">
        <v>1</v>
      </c>
    </row>
    <row r="5843" spans="1:22">
      <c r="A5843" t="s">
        <v>5897</v>
      </c>
      <c r="B5843" t="s">
        <v>10059</v>
      </c>
      <c r="C5843" t="s">
        <v>10061</v>
      </c>
      <c r="D5843" s="10">
        <v>45529</v>
      </c>
      <c r="E5843" s="10">
        <v>45555</v>
      </c>
      <c r="F5843" s="10">
        <v>45557</v>
      </c>
      <c r="G5843" t="s">
        <v>10067</v>
      </c>
      <c r="H5843" t="s">
        <v>10092</v>
      </c>
      <c r="I5843" t="s">
        <v>10475</v>
      </c>
      <c r="J5843" t="s">
        <v>11025</v>
      </c>
      <c r="K5843">
        <v>42616.62</v>
      </c>
      <c r="L5843">
        <v>4768.01</v>
      </c>
      <c r="M5843">
        <v>9987.969999999999</v>
      </c>
      <c r="N5843" t="s">
        <v>11027</v>
      </c>
      <c r="O5843">
        <v>0.86</v>
      </c>
      <c r="P5843">
        <v>0</v>
      </c>
      <c r="Q5843" t="s">
        <v>11032</v>
      </c>
      <c r="R5843">
        <v>0.2</v>
      </c>
      <c r="S5843" t="s">
        <v>11035</v>
      </c>
      <c r="T5843" t="s">
        <v>11041</v>
      </c>
      <c r="U5843">
        <v>2</v>
      </c>
      <c r="V5843">
        <v>1</v>
      </c>
    </row>
    <row r="5844" spans="1:22">
      <c r="A5844" t="s">
        <v>5898</v>
      </c>
      <c r="B5844" t="s">
        <v>10059</v>
      </c>
      <c r="C5844" t="s">
        <v>10066</v>
      </c>
      <c r="D5844" s="10">
        <v>43628</v>
      </c>
      <c r="E5844" s="10">
        <v>43655</v>
      </c>
      <c r="F5844" s="10">
        <v>43655</v>
      </c>
      <c r="G5844" t="s">
        <v>10069</v>
      </c>
      <c r="H5844" t="s">
        <v>10098</v>
      </c>
      <c r="I5844" t="s">
        <v>10783</v>
      </c>
      <c r="J5844" t="s">
        <v>11021</v>
      </c>
      <c r="K5844">
        <v>48905.4</v>
      </c>
      <c r="L5844">
        <v>4601.21</v>
      </c>
      <c r="M5844">
        <v>9755.75</v>
      </c>
      <c r="N5844" t="s">
        <v>11027</v>
      </c>
      <c r="O5844">
        <v>0.5</v>
      </c>
      <c r="P5844">
        <v>0</v>
      </c>
      <c r="Q5844" t="s">
        <v>11031</v>
      </c>
      <c r="R5844">
        <v>0.5600000000000001</v>
      </c>
      <c r="S5844" t="s">
        <v>11035</v>
      </c>
      <c r="T5844" t="s">
        <v>11042</v>
      </c>
      <c r="U5844">
        <v>0</v>
      </c>
      <c r="V5844">
        <v>0</v>
      </c>
    </row>
    <row r="5845" spans="1:22">
      <c r="A5845" t="s">
        <v>5899</v>
      </c>
      <c r="B5845" t="s">
        <v>10063</v>
      </c>
      <c r="C5845" t="s">
        <v>10061</v>
      </c>
      <c r="D5845" s="10">
        <v>43760</v>
      </c>
      <c r="E5845" s="10">
        <v>43772</v>
      </c>
      <c r="F5845" s="10">
        <v>43772</v>
      </c>
      <c r="G5845" t="s">
        <v>10068</v>
      </c>
      <c r="H5845" t="s">
        <v>10097</v>
      </c>
      <c r="I5845" t="s">
        <v>10268</v>
      </c>
      <c r="J5845" t="s">
        <v>11023</v>
      </c>
      <c r="K5845">
        <v>49229.79</v>
      </c>
      <c r="L5845">
        <v>345.13</v>
      </c>
      <c r="M5845">
        <v>3676.82</v>
      </c>
      <c r="N5845" t="s">
        <v>11029</v>
      </c>
      <c r="O5845">
        <v>0.78</v>
      </c>
      <c r="P5845">
        <v>3</v>
      </c>
      <c r="Q5845" t="s">
        <v>11030</v>
      </c>
      <c r="R5845">
        <v>0.21</v>
      </c>
      <c r="S5845" t="s">
        <v>11033</v>
      </c>
      <c r="T5845" t="s">
        <v>11042</v>
      </c>
      <c r="U5845">
        <v>0</v>
      </c>
      <c r="V5845">
        <v>0</v>
      </c>
    </row>
    <row r="5846" spans="1:22">
      <c r="A5846" t="s">
        <v>5900</v>
      </c>
      <c r="B5846" t="s">
        <v>10060</v>
      </c>
      <c r="C5846" t="s">
        <v>10066</v>
      </c>
      <c r="D5846" s="10">
        <v>45059</v>
      </c>
      <c r="E5846" s="10">
        <v>45087</v>
      </c>
      <c r="F5846" s="10">
        <v>45094</v>
      </c>
      <c r="G5846" t="s">
        <v>10067</v>
      </c>
      <c r="H5846" t="s">
        <v>10081</v>
      </c>
      <c r="I5846" t="s">
        <v>10535</v>
      </c>
      <c r="J5846" t="s">
        <v>11023</v>
      </c>
      <c r="K5846">
        <v>26839.23</v>
      </c>
      <c r="L5846">
        <v>3909.72</v>
      </c>
      <c r="M5846">
        <v>7370.19</v>
      </c>
      <c r="N5846" t="s">
        <v>11028</v>
      </c>
      <c r="O5846">
        <v>0.55</v>
      </c>
      <c r="P5846">
        <v>5</v>
      </c>
      <c r="Q5846" t="s">
        <v>11032</v>
      </c>
      <c r="R5846">
        <v>0.39</v>
      </c>
      <c r="S5846" t="s">
        <v>11035</v>
      </c>
      <c r="T5846" t="s">
        <v>11039</v>
      </c>
      <c r="U5846">
        <v>7</v>
      </c>
      <c r="V5846">
        <v>2</v>
      </c>
    </row>
    <row r="5847" spans="1:22">
      <c r="A5847" t="s">
        <v>5901</v>
      </c>
      <c r="B5847" t="s">
        <v>10057</v>
      </c>
      <c r="C5847" t="s">
        <v>10058</v>
      </c>
      <c r="D5847" s="10">
        <v>45315</v>
      </c>
      <c r="E5847" s="10">
        <v>45334</v>
      </c>
      <c r="F5847" s="10">
        <v>45334</v>
      </c>
      <c r="G5847" t="s">
        <v>10069</v>
      </c>
      <c r="H5847" t="s">
        <v>10095</v>
      </c>
      <c r="I5847" t="s">
        <v>10569</v>
      </c>
      <c r="J5847" t="s">
        <v>11026</v>
      </c>
      <c r="K5847">
        <v>21839.97</v>
      </c>
      <c r="L5847">
        <v>3881.6</v>
      </c>
      <c r="M5847">
        <v>7955.51</v>
      </c>
      <c r="N5847" t="s">
        <v>11029</v>
      </c>
      <c r="O5847">
        <v>0.89</v>
      </c>
      <c r="P5847">
        <v>4</v>
      </c>
      <c r="Q5847" t="s">
        <v>11031</v>
      </c>
      <c r="R5847">
        <v>0.24</v>
      </c>
      <c r="S5847" t="s">
        <v>11035</v>
      </c>
      <c r="T5847" t="s">
        <v>11038</v>
      </c>
      <c r="U5847">
        <v>0</v>
      </c>
      <c r="V5847">
        <v>0</v>
      </c>
    </row>
    <row r="5848" spans="1:22">
      <c r="A5848" t="s">
        <v>5902</v>
      </c>
      <c r="B5848" t="s">
        <v>10062</v>
      </c>
      <c r="C5848" t="s">
        <v>10060</v>
      </c>
      <c r="D5848" s="10">
        <v>43732</v>
      </c>
      <c r="E5848" s="10">
        <v>43750</v>
      </c>
      <c r="F5848" s="10">
        <v>43753</v>
      </c>
      <c r="G5848" t="s">
        <v>10067</v>
      </c>
      <c r="H5848" t="s">
        <v>10112</v>
      </c>
      <c r="I5848" t="s">
        <v>10492</v>
      </c>
      <c r="J5848" t="s">
        <v>11023</v>
      </c>
      <c r="K5848">
        <v>33440.95</v>
      </c>
      <c r="L5848">
        <v>520.26</v>
      </c>
      <c r="M5848">
        <v>2650.46</v>
      </c>
      <c r="N5848" t="s">
        <v>11027</v>
      </c>
      <c r="O5848">
        <v>0.41</v>
      </c>
      <c r="P5848">
        <v>0</v>
      </c>
      <c r="Q5848" t="s">
        <v>11031</v>
      </c>
      <c r="R5848">
        <v>0.55</v>
      </c>
      <c r="S5848" t="s">
        <v>11034</v>
      </c>
      <c r="T5848" t="s">
        <v>11042</v>
      </c>
      <c r="U5848">
        <v>3</v>
      </c>
      <c r="V5848">
        <v>1</v>
      </c>
    </row>
    <row r="5849" spans="1:22">
      <c r="A5849" t="s">
        <v>5903</v>
      </c>
      <c r="B5849" t="s">
        <v>10062</v>
      </c>
      <c r="C5849" t="s">
        <v>10060</v>
      </c>
      <c r="D5849" s="10">
        <v>44436</v>
      </c>
      <c r="E5849" s="10">
        <v>44447</v>
      </c>
      <c r="F5849" s="10">
        <v>44448</v>
      </c>
      <c r="G5849" t="s">
        <v>10067</v>
      </c>
      <c r="H5849" t="s">
        <v>10117</v>
      </c>
      <c r="I5849" t="s">
        <v>10743</v>
      </c>
      <c r="J5849" t="s">
        <v>11026</v>
      </c>
      <c r="K5849">
        <v>40017.57</v>
      </c>
      <c r="L5849">
        <v>3336.52</v>
      </c>
      <c r="M5849">
        <v>3942.84</v>
      </c>
      <c r="N5849" t="s">
        <v>11028</v>
      </c>
      <c r="O5849">
        <v>0.84</v>
      </c>
      <c r="P5849">
        <v>0</v>
      </c>
      <c r="Q5849" t="s">
        <v>11030</v>
      </c>
      <c r="R5849">
        <v>0.31</v>
      </c>
      <c r="S5849" t="s">
        <v>11034</v>
      </c>
      <c r="T5849" t="s">
        <v>11040</v>
      </c>
      <c r="U5849">
        <v>1</v>
      </c>
      <c r="V5849">
        <v>1</v>
      </c>
    </row>
    <row r="5850" spans="1:22">
      <c r="A5850" t="s">
        <v>5904</v>
      </c>
      <c r="B5850" t="s">
        <v>10060</v>
      </c>
      <c r="C5850" t="s">
        <v>10065</v>
      </c>
      <c r="D5850" s="10">
        <v>43707</v>
      </c>
      <c r="E5850" s="10">
        <v>43735</v>
      </c>
      <c r="F5850" s="10">
        <v>43742</v>
      </c>
      <c r="G5850" t="s">
        <v>10069</v>
      </c>
      <c r="H5850" t="s">
        <v>10117</v>
      </c>
      <c r="I5850" t="s">
        <v>10470</v>
      </c>
      <c r="J5850" t="s">
        <v>11024</v>
      </c>
      <c r="K5850">
        <v>13900.52</v>
      </c>
      <c r="L5850">
        <v>3024.33</v>
      </c>
      <c r="M5850">
        <v>6861.21</v>
      </c>
      <c r="N5850" t="s">
        <v>11028</v>
      </c>
      <c r="O5850">
        <v>0.52</v>
      </c>
      <c r="P5850">
        <v>0</v>
      </c>
      <c r="Q5850" t="s">
        <v>11032</v>
      </c>
      <c r="R5850">
        <v>0.82</v>
      </c>
      <c r="S5850" t="s">
        <v>11034</v>
      </c>
      <c r="T5850" t="s">
        <v>11041</v>
      </c>
      <c r="U5850">
        <v>7</v>
      </c>
      <c r="V5850">
        <v>2</v>
      </c>
    </row>
    <row r="5851" spans="1:22">
      <c r="A5851" t="s">
        <v>5905</v>
      </c>
      <c r="B5851" t="s">
        <v>10061</v>
      </c>
      <c r="C5851" t="s">
        <v>10062</v>
      </c>
      <c r="D5851" s="10">
        <v>43607</v>
      </c>
      <c r="E5851" s="10">
        <v>43632</v>
      </c>
      <c r="F5851" s="10">
        <v>43632</v>
      </c>
      <c r="G5851" t="s">
        <v>10068</v>
      </c>
      <c r="H5851" t="s">
        <v>10118</v>
      </c>
      <c r="I5851" t="s">
        <v>10943</v>
      </c>
      <c r="J5851" t="s">
        <v>11024</v>
      </c>
      <c r="K5851">
        <v>31633.24</v>
      </c>
      <c r="L5851">
        <v>4727.93</v>
      </c>
      <c r="M5851">
        <v>3769.91</v>
      </c>
      <c r="N5851" t="s">
        <v>11028</v>
      </c>
      <c r="O5851">
        <v>0.45</v>
      </c>
      <c r="P5851">
        <v>2</v>
      </c>
      <c r="Q5851" t="s">
        <v>11032</v>
      </c>
      <c r="R5851">
        <v>0.11</v>
      </c>
      <c r="S5851" t="s">
        <v>11035</v>
      </c>
      <c r="T5851" t="s">
        <v>11037</v>
      </c>
      <c r="U5851">
        <v>0</v>
      </c>
      <c r="V5851">
        <v>0</v>
      </c>
    </row>
    <row r="5852" spans="1:22">
      <c r="A5852" t="s">
        <v>5906</v>
      </c>
      <c r="B5852" t="s">
        <v>10059</v>
      </c>
      <c r="C5852" t="s">
        <v>10063</v>
      </c>
      <c r="D5852" s="10">
        <v>44270</v>
      </c>
      <c r="E5852" s="10">
        <v>44293</v>
      </c>
      <c r="F5852" s="10">
        <v>44295</v>
      </c>
      <c r="G5852" t="s">
        <v>10067</v>
      </c>
      <c r="H5852" t="s">
        <v>10096</v>
      </c>
      <c r="I5852" t="s">
        <v>10526</v>
      </c>
      <c r="J5852" t="s">
        <v>11026</v>
      </c>
      <c r="K5852">
        <v>42348.12</v>
      </c>
      <c r="L5852">
        <v>592.49</v>
      </c>
      <c r="M5852">
        <v>4966.1</v>
      </c>
      <c r="N5852" t="s">
        <v>11028</v>
      </c>
      <c r="O5852">
        <v>0.42</v>
      </c>
      <c r="P5852">
        <v>0</v>
      </c>
      <c r="Q5852" t="s">
        <v>11032</v>
      </c>
      <c r="R5852">
        <v>0.35</v>
      </c>
      <c r="S5852" t="s">
        <v>11035</v>
      </c>
      <c r="T5852" t="s">
        <v>11037</v>
      </c>
      <c r="U5852">
        <v>2</v>
      </c>
      <c r="V5852">
        <v>1</v>
      </c>
    </row>
    <row r="5853" spans="1:22">
      <c r="A5853" t="s">
        <v>5907</v>
      </c>
      <c r="B5853" t="s">
        <v>10058</v>
      </c>
      <c r="C5853" t="s">
        <v>10065</v>
      </c>
      <c r="D5853" s="10">
        <v>43737</v>
      </c>
      <c r="E5853" s="10">
        <v>43762</v>
      </c>
      <c r="F5853" s="10">
        <v>43771</v>
      </c>
      <c r="G5853" t="s">
        <v>10070</v>
      </c>
      <c r="H5853" t="s">
        <v>10090</v>
      </c>
      <c r="I5853" t="s">
        <v>10360</v>
      </c>
      <c r="J5853" t="s">
        <v>11022</v>
      </c>
      <c r="K5853">
        <v>25857.71</v>
      </c>
      <c r="L5853">
        <v>4570.26</v>
      </c>
      <c r="M5853">
        <v>5512.61</v>
      </c>
      <c r="N5853" t="s">
        <v>11028</v>
      </c>
      <c r="O5853">
        <v>0.86</v>
      </c>
      <c r="P5853">
        <v>1</v>
      </c>
      <c r="Q5853" t="s">
        <v>11031</v>
      </c>
      <c r="R5853">
        <v>0.98</v>
      </c>
      <c r="S5853" t="s">
        <v>11034</v>
      </c>
      <c r="T5853" t="s">
        <v>11039</v>
      </c>
      <c r="U5853">
        <v>9</v>
      </c>
      <c r="V5853">
        <v>2</v>
      </c>
    </row>
    <row r="5854" spans="1:22">
      <c r="A5854" t="s">
        <v>5908</v>
      </c>
      <c r="B5854" t="s">
        <v>10066</v>
      </c>
      <c r="C5854" t="s">
        <v>10063</v>
      </c>
      <c r="D5854" s="10">
        <v>43969</v>
      </c>
      <c r="E5854" s="10">
        <v>43996</v>
      </c>
      <c r="F5854" s="10">
        <v>43996</v>
      </c>
      <c r="G5854" t="s">
        <v>10067</v>
      </c>
      <c r="H5854" t="s">
        <v>10118</v>
      </c>
      <c r="I5854" t="s">
        <v>10137</v>
      </c>
      <c r="J5854" t="s">
        <v>11021</v>
      </c>
      <c r="K5854">
        <v>24346.32</v>
      </c>
      <c r="L5854">
        <v>467.43</v>
      </c>
      <c r="M5854">
        <v>7909.13</v>
      </c>
      <c r="N5854" t="s">
        <v>11028</v>
      </c>
      <c r="O5854">
        <v>0.97</v>
      </c>
      <c r="P5854">
        <v>0</v>
      </c>
      <c r="Q5854" t="s">
        <v>11031</v>
      </c>
      <c r="R5854">
        <v>0</v>
      </c>
      <c r="S5854" t="s">
        <v>11035</v>
      </c>
      <c r="T5854" t="s">
        <v>11038</v>
      </c>
      <c r="U5854">
        <v>0</v>
      </c>
      <c r="V5854">
        <v>0</v>
      </c>
    </row>
    <row r="5855" spans="1:22">
      <c r="A5855" t="s">
        <v>5909</v>
      </c>
      <c r="B5855" t="s">
        <v>10063</v>
      </c>
      <c r="C5855" t="s">
        <v>10062</v>
      </c>
      <c r="D5855" s="10">
        <v>44988</v>
      </c>
      <c r="E5855" s="10">
        <v>45005</v>
      </c>
      <c r="F5855" s="10">
        <v>45005</v>
      </c>
      <c r="G5855" t="s">
        <v>10067</v>
      </c>
      <c r="H5855" t="s">
        <v>10077</v>
      </c>
      <c r="I5855" t="s">
        <v>10796</v>
      </c>
      <c r="J5855" t="s">
        <v>11021</v>
      </c>
      <c r="K5855">
        <v>12087.68</v>
      </c>
      <c r="L5855">
        <v>2484</v>
      </c>
      <c r="M5855">
        <v>5782.12</v>
      </c>
      <c r="N5855" t="s">
        <v>11028</v>
      </c>
      <c r="O5855">
        <v>0.5</v>
      </c>
      <c r="P5855">
        <v>5</v>
      </c>
      <c r="Q5855" t="s">
        <v>11030</v>
      </c>
      <c r="R5855">
        <v>0.67</v>
      </c>
      <c r="S5855" t="s">
        <v>11034</v>
      </c>
      <c r="T5855" t="s">
        <v>11040</v>
      </c>
      <c r="U5855">
        <v>0</v>
      </c>
      <c r="V5855">
        <v>0</v>
      </c>
    </row>
    <row r="5856" spans="1:22">
      <c r="A5856" t="s">
        <v>5910</v>
      </c>
      <c r="B5856" t="s">
        <v>10059</v>
      </c>
      <c r="C5856" t="s">
        <v>10063</v>
      </c>
      <c r="D5856" s="10">
        <v>43526</v>
      </c>
      <c r="E5856" s="10">
        <v>43556</v>
      </c>
      <c r="F5856" s="10">
        <v>43556</v>
      </c>
      <c r="G5856" t="s">
        <v>10069</v>
      </c>
      <c r="H5856" t="s">
        <v>10086</v>
      </c>
      <c r="I5856" t="s">
        <v>10235</v>
      </c>
      <c r="J5856" t="s">
        <v>11026</v>
      </c>
      <c r="K5856">
        <v>19049.27</v>
      </c>
      <c r="L5856">
        <v>1649.39</v>
      </c>
      <c r="M5856">
        <v>7762.19</v>
      </c>
      <c r="N5856" t="s">
        <v>11029</v>
      </c>
      <c r="O5856">
        <v>0.68</v>
      </c>
      <c r="P5856">
        <v>3</v>
      </c>
      <c r="Q5856" t="s">
        <v>11031</v>
      </c>
      <c r="R5856">
        <v>0.54</v>
      </c>
      <c r="S5856" t="s">
        <v>11033</v>
      </c>
      <c r="T5856" t="s">
        <v>11040</v>
      </c>
      <c r="U5856">
        <v>0</v>
      </c>
      <c r="V5856">
        <v>0</v>
      </c>
    </row>
    <row r="5857" spans="1:22">
      <c r="A5857" t="s">
        <v>5911</v>
      </c>
      <c r="B5857" t="s">
        <v>10065</v>
      </c>
      <c r="C5857" t="s">
        <v>10058</v>
      </c>
      <c r="D5857" s="10">
        <v>44471</v>
      </c>
      <c r="E5857" s="10">
        <v>44480</v>
      </c>
      <c r="F5857" s="10">
        <v>44483</v>
      </c>
      <c r="G5857" t="s">
        <v>10067</v>
      </c>
      <c r="H5857" t="s">
        <v>10108</v>
      </c>
      <c r="I5857" t="s">
        <v>10447</v>
      </c>
      <c r="J5857" t="s">
        <v>11023</v>
      </c>
      <c r="K5857">
        <v>44264.41</v>
      </c>
      <c r="L5857">
        <v>1426.04</v>
      </c>
      <c r="M5857">
        <v>3253.94</v>
      </c>
      <c r="N5857" t="s">
        <v>11028</v>
      </c>
      <c r="O5857">
        <v>0.51</v>
      </c>
      <c r="P5857">
        <v>5</v>
      </c>
      <c r="Q5857" t="s">
        <v>11030</v>
      </c>
      <c r="R5857">
        <v>0.76</v>
      </c>
      <c r="S5857" t="s">
        <v>11035</v>
      </c>
      <c r="T5857" t="s">
        <v>11039</v>
      </c>
      <c r="U5857">
        <v>3</v>
      </c>
      <c r="V5857">
        <v>1</v>
      </c>
    </row>
    <row r="5858" spans="1:22">
      <c r="A5858" t="s">
        <v>5912</v>
      </c>
      <c r="B5858" t="s">
        <v>10057</v>
      </c>
      <c r="C5858" t="s">
        <v>10065</v>
      </c>
      <c r="D5858" s="10">
        <v>45511</v>
      </c>
      <c r="E5858" s="10">
        <v>45532</v>
      </c>
      <c r="F5858" s="10">
        <v>45532</v>
      </c>
      <c r="G5858" t="s">
        <v>10068</v>
      </c>
      <c r="H5858" t="s">
        <v>10074</v>
      </c>
      <c r="I5858" t="s">
        <v>10764</v>
      </c>
      <c r="J5858" t="s">
        <v>11021</v>
      </c>
      <c r="K5858">
        <v>9993.540000000001</v>
      </c>
      <c r="L5858">
        <v>254.21</v>
      </c>
      <c r="M5858">
        <v>5493.3</v>
      </c>
      <c r="N5858" t="s">
        <v>11029</v>
      </c>
      <c r="O5858">
        <v>0.77</v>
      </c>
      <c r="P5858">
        <v>3</v>
      </c>
      <c r="Q5858" t="s">
        <v>11032</v>
      </c>
      <c r="R5858">
        <v>0.24</v>
      </c>
      <c r="S5858" t="s">
        <v>11035</v>
      </c>
      <c r="T5858" t="s">
        <v>11042</v>
      </c>
      <c r="U5858">
        <v>0</v>
      </c>
      <c r="V5858">
        <v>0</v>
      </c>
    </row>
    <row r="5859" spans="1:22">
      <c r="A5859" t="s">
        <v>5913</v>
      </c>
      <c r="B5859" t="s">
        <v>10061</v>
      </c>
      <c r="C5859" t="s">
        <v>10065</v>
      </c>
      <c r="D5859" s="10">
        <v>43554</v>
      </c>
      <c r="E5859" s="10">
        <v>43574</v>
      </c>
      <c r="F5859" s="10">
        <v>43577</v>
      </c>
      <c r="G5859" t="s">
        <v>10070</v>
      </c>
      <c r="H5859" t="s">
        <v>10073</v>
      </c>
      <c r="I5859" t="s">
        <v>10998</v>
      </c>
      <c r="J5859" t="s">
        <v>11022</v>
      </c>
      <c r="K5859">
        <v>9732.719999999999</v>
      </c>
      <c r="L5859">
        <v>4103.94</v>
      </c>
      <c r="M5859">
        <v>5169.25</v>
      </c>
      <c r="N5859" t="s">
        <v>11029</v>
      </c>
      <c r="O5859">
        <v>0.7</v>
      </c>
      <c r="P5859">
        <v>1</v>
      </c>
      <c r="Q5859" t="s">
        <v>11032</v>
      </c>
      <c r="R5859">
        <v>0.08</v>
      </c>
      <c r="S5859" t="s">
        <v>11033</v>
      </c>
      <c r="T5859" t="s">
        <v>11039</v>
      </c>
      <c r="U5859">
        <v>3</v>
      </c>
      <c r="V5859">
        <v>1</v>
      </c>
    </row>
    <row r="5860" spans="1:22">
      <c r="A5860" t="s">
        <v>5914</v>
      </c>
      <c r="B5860" t="s">
        <v>10062</v>
      </c>
      <c r="C5860" t="s">
        <v>10057</v>
      </c>
      <c r="D5860" s="10">
        <v>44628</v>
      </c>
      <c r="E5860" s="10">
        <v>44638</v>
      </c>
      <c r="F5860" s="10">
        <v>44639</v>
      </c>
      <c r="G5860" t="s">
        <v>10068</v>
      </c>
      <c r="H5860" t="s">
        <v>10120</v>
      </c>
      <c r="I5860" t="s">
        <v>10535</v>
      </c>
      <c r="J5860" t="s">
        <v>11022</v>
      </c>
      <c r="K5860">
        <v>36946.66</v>
      </c>
      <c r="L5860">
        <v>4465.76</v>
      </c>
      <c r="M5860">
        <v>2970.25</v>
      </c>
      <c r="N5860" t="s">
        <v>11029</v>
      </c>
      <c r="O5860">
        <v>0.5</v>
      </c>
      <c r="P5860">
        <v>0</v>
      </c>
      <c r="Q5860" t="s">
        <v>11030</v>
      </c>
      <c r="R5860">
        <v>0.73</v>
      </c>
      <c r="S5860" t="s">
        <v>11035</v>
      </c>
      <c r="T5860" t="s">
        <v>11042</v>
      </c>
      <c r="U5860">
        <v>1</v>
      </c>
      <c r="V5860">
        <v>1</v>
      </c>
    </row>
    <row r="5861" spans="1:22">
      <c r="A5861" t="s">
        <v>5915</v>
      </c>
      <c r="B5861" t="s">
        <v>10060</v>
      </c>
      <c r="C5861" t="s">
        <v>10064</v>
      </c>
      <c r="D5861" s="10">
        <v>44848</v>
      </c>
      <c r="E5861" s="10">
        <v>44869</v>
      </c>
      <c r="F5861" s="10">
        <v>44875</v>
      </c>
      <c r="G5861" t="s">
        <v>10067</v>
      </c>
      <c r="H5861" t="s">
        <v>10087</v>
      </c>
      <c r="I5861" t="s">
        <v>10202</v>
      </c>
      <c r="J5861" t="s">
        <v>11022</v>
      </c>
      <c r="K5861">
        <v>35982.47</v>
      </c>
      <c r="L5861">
        <v>181.67</v>
      </c>
      <c r="M5861">
        <v>5173.18</v>
      </c>
      <c r="N5861" t="s">
        <v>11027</v>
      </c>
      <c r="O5861">
        <v>0.51</v>
      </c>
      <c r="P5861">
        <v>1</v>
      </c>
      <c r="Q5861" t="s">
        <v>11032</v>
      </c>
      <c r="R5861">
        <v>0.47</v>
      </c>
      <c r="S5861" t="s">
        <v>11034</v>
      </c>
      <c r="T5861" t="s">
        <v>11041</v>
      </c>
      <c r="U5861">
        <v>6</v>
      </c>
      <c r="V5861">
        <v>2</v>
      </c>
    </row>
    <row r="5862" spans="1:22">
      <c r="A5862" t="s">
        <v>5916</v>
      </c>
      <c r="B5862" t="s">
        <v>10057</v>
      </c>
      <c r="C5862" t="s">
        <v>10066</v>
      </c>
      <c r="D5862" s="10">
        <v>43862</v>
      </c>
      <c r="E5862" s="10">
        <v>43886</v>
      </c>
      <c r="F5862" s="10">
        <v>43886</v>
      </c>
      <c r="G5862" t="s">
        <v>10069</v>
      </c>
      <c r="H5862" t="s">
        <v>10084</v>
      </c>
      <c r="I5862" t="s">
        <v>10996</v>
      </c>
      <c r="J5862" t="s">
        <v>11025</v>
      </c>
      <c r="K5862">
        <v>46746.11</v>
      </c>
      <c r="L5862">
        <v>1743.26</v>
      </c>
      <c r="M5862">
        <v>8614.1</v>
      </c>
      <c r="N5862" t="s">
        <v>11027</v>
      </c>
      <c r="O5862">
        <v>0.78</v>
      </c>
      <c r="P5862">
        <v>1</v>
      </c>
      <c r="Q5862" t="s">
        <v>11030</v>
      </c>
      <c r="R5862">
        <v>0.01</v>
      </c>
      <c r="S5862" t="s">
        <v>11035</v>
      </c>
      <c r="T5862" t="s">
        <v>11038</v>
      </c>
      <c r="U5862">
        <v>0</v>
      </c>
      <c r="V5862">
        <v>0</v>
      </c>
    </row>
    <row r="5863" spans="1:22">
      <c r="A5863" t="s">
        <v>5917</v>
      </c>
      <c r="B5863" t="s">
        <v>10066</v>
      </c>
      <c r="C5863" t="s">
        <v>10063</v>
      </c>
      <c r="D5863" s="10">
        <v>44426</v>
      </c>
      <c r="E5863" s="10">
        <v>44456</v>
      </c>
      <c r="F5863" s="10">
        <v>44460</v>
      </c>
      <c r="G5863" t="s">
        <v>10067</v>
      </c>
      <c r="H5863" t="s">
        <v>10115</v>
      </c>
      <c r="I5863" t="s">
        <v>10740</v>
      </c>
      <c r="J5863" t="s">
        <v>11025</v>
      </c>
      <c r="K5863">
        <v>36054.34</v>
      </c>
      <c r="L5863">
        <v>4528.07</v>
      </c>
      <c r="M5863">
        <v>4995.58</v>
      </c>
      <c r="N5863" t="s">
        <v>11029</v>
      </c>
      <c r="O5863">
        <v>0.49</v>
      </c>
      <c r="P5863">
        <v>3</v>
      </c>
      <c r="Q5863" t="s">
        <v>11030</v>
      </c>
      <c r="R5863">
        <v>0.26</v>
      </c>
      <c r="S5863" t="s">
        <v>11035</v>
      </c>
      <c r="T5863" t="s">
        <v>11038</v>
      </c>
      <c r="U5863">
        <v>4</v>
      </c>
      <c r="V5863">
        <v>2</v>
      </c>
    </row>
    <row r="5864" spans="1:22">
      <c r="A5864" t="s">
        <v>5918</v>
      </c>
      <c r="B5864" t="s">
        <v>10063</v>
      </c>
      <c r="C5864" t="s">
        <v>10061</v>
      </c>
      <c r="D5864" s="10">
        <v>44300</v>
      </c>
      <c r="E5864" s="10">
        <v>44314</v>
      </c>
      <c r="F5864" s="10">
        <v>44320</v>
      </c>
      <c r="G5864" t="s">
        <v>10067</v>
      </c>
      <c r="H5864" t="s">
        <v>10106</v>
      </c>
      <c r="I5864" t="s">
        <v>10938</v>
      </c>
      <c r="J5864" t="s">
        <v>11021</v>
      </c>
      <c r="K5864">
        <v>49793.26</v>
      </c>
      <c r="L5864">
        <v>823.61</v>
      </c>
      <c r="M5864">
        <v>9130.17</v>
      </c>
      <c r="N5864" t="s">
        <v>11028</v>
      </c>
      <c r="O5864">
        <v>0.83</v>
      </c>
      <c r="P5864">
        <v>1</v>
      </c>
      <c r="Q5864" t="s">
        <v>11031</v>
      </c>
      <c r="R5864">
        <v>0.73</v>
      </c>
      <c r="S5864" t="s">
        <v>11034</v>
      </c>
      <c r="T5864" t="s">
        <v>11038</v>
      </c>
      <c r="U5864">
        <v>6</v>
      </c>
      <c r="V5864">
        <v>2</v>
      </c>
    </row>
    <row r="5865" spans="1:22">
      <c r="A5865" t="s">
        <v>5919</v>
      </c>
      <c r="B5865" t="s">
        <v>10065</v>
      </c>
      <c r="C5865" t="s">
        <v>10057</v>
      </c>
      <c r="D5865" s="10">
        <v>44109</v>
      </c>
      <c r="E5865" s="10">
        <v>44117</v>
      </c>
      <c r="F5865" s="10">
        <v>44117</v>
      </c>
      <c r="G5865" t="s">
        <v>10069</v>
      </c>
      <c r="H5865" t="s">
        <v>10119</v>
      </c>
      <c r="I5865" t="s">
        <v>10679</v>
      </c>
      <c r="J5865" t="s">
        <v>11023</v>
      </c>
      <c r="K5865">
        <v>11541.57</v>
      </c>
      <c r="L5865">
        <v>3348.39</v>
      </c>
      <c r="M5865">
        <v>3207.43</v>
      </c>
      <c r="N5865" t="s">
        <v>11027</v>
      </c>
      <c r="O5865">
        <v>0.51</v>
      </c>
      <c r="P5865">
        <v>4</v>
      </c>
      <c r="Q5865" t="s">
        <v>11031</v>
      </c>
      <c r="R5865">
        <v>0.66</v>
      </c>
      <c r="S5865" t="s">
        <v>11033</v>
      </c>
      <c r="T5865" t="s">
        <v>11037</v>
      </c>
      <c r="U5865">
        <v>0</v>
      </c>
      <c r="V5865">
        <v>0</v>
      </c>
    </row>
    <row r="5866" spans="1:22">
      <c r="A5866" t="s">
        <v>5920</v>
      </c>
      <c r="B5866" t="s">
        <v>10059</v>
      </c>
      <c r="C5866" t="s">
        <v>10063</v>
      </c>
      <c r="D5866" s="10">
        <v>45401</v>
      </c>
      <c r="E5866" s="10">
        <v>45409</v>
      </c>
      <c r="F5866" s="10">
        <v>45413</v>
      </c>
      <c r="G5866" t="s">
        <v>10067</v>
      </c>
      <c r="H5866" t="s">
        <v>10087</v>
      </c>
      <c r="I5866" t="s">
        <v>10860</v>
      </c>
      <c r="J5866" t="s">
        <v>11021</v>
      </c>
      <c r="K5866">
        <v>25133.89</v>
      </c>
      <c r="L5866">
        <v>1963.81</v>
      </c>
      <c r="M5866">
        <v>7623.21</v>
      </c>
      <c r="N5866" t="s">
        <v>11027</v>
      </c>
      <c r="O5866">
        <v>0.58</v>
      </c>
      <c r="P5866">
        <v>4</v>
      </c>
      <c r="Q5866" t="s">
        <v>11030</v>
      </c>
      <c r="R5866">
        <v>0.95</v>
      </c>
      <c r="S5866" t="s">
        <v>11034</v>
      </c>
      <c r="T5866" t="s">
        <v>11037</v>
      </c>
      <c r="U5866">
        <v>4</v>
      </c>
      <c r="V5866">
        <v>2</v>
      </c>
    </row>
    <row r="5867" spans="1:22">
      <c r="A5867" t="s">
        <v>5921</v>
      </c>
      <c r="B5867" t="s">
        <v>10057</v>
      </c>
      <c r="C5867" t="s">
        <v>10062</v>
      </c>
      <c r="D5867" s="10">
        <v>44208</v>
      </c>
      <c r="E5867" s="10">
        <v>44215</v>
      </c>
      <c r="F5867" s="10">
        <v>44225</v>
      </c>
      <c r="G5867" t="s">
        <v>10067</v>
      </c>
      <c r="H5867" t="s">
        <v>10074</v>
      </c>
      <c r="I5867" t="s">
        <v>10569</v>
      </c>
      <c r="J5867" t="s">
        <v>11021</v>
      </c>
      <c r="K5867">
        <v>47513.55</v>
      </c>
      <c r="L5867">
        <v>3286.69</v>
      </c>
      <c r="M5867">
        <v>1074.64</v>
      </c>
      <c r="N5867" t="s">
        <v>11027</v>
      </c>
      <c r="O5867">
        <v>0.97</v>
      </c>
      <c r="P5867">
        <v>0</v>
      </c>
      <c r="Q5867" t="s">
        <v>11030</v>
      </c>
      <c r="R5867">
        <v>0.11</v>
      </c>
      <c r="S5867" t="s">
        <v>11035</v>
      </c>
      <c r="T5867" t="s">
        <v>11037</v>
      </c>
      <c r="U5867">
        <v>10</v>
      </c>
      <c r="V5867">
        <v>2</v>
      </c>
    </row>
    <row r="5868" spans="1:22">
      <c r="A5868" t="s">
        <v>5922</v>
      </c>
      <c r="B5868" t="s">
        <v>10062</v>
      </c>
      <c r="C5868" t="s">
        <v>10066</v>
      </c>
      <c r="D5868" s="10">
        <v>45397</v>
      </c>
      <c r="E5868" s="10">
        <v>45410</v>
      </c>
      <c r="F5868" s="10">
        <v>45413</v>
      </c>
      <c r="G5868" t="s">
        <v>10070</v>
      </c>
      <c r="H5868" t="s">
        <v>10098</v>
      </c>
      <c r="I5868" t="s">
        <v>10279</v>
      </c>
      <c r="J5868" t="s">
        <v>11026</v>
      </c>
      <c r="K5868">
        <v>42485.34</v>
      </c>
      <c r="L5868">
        <v>1710.3</v>
      </c>
      <c r="M5868">
        <v>8191.75</v>
      </c>
      <c r="N5868" t="s">
        <v>11028</v>
      </c>
      <c r="O5868">
        <v>0.89</v>
      </c>
      <c r="P5868">
        <v>1</v>
      </c>
      <c r="Q5868" t="s">
        <v>11032</v>
      </c>
      <c r="R5868">
        <v>0.86</v>
      </c>
      <c r="S5868" t="s">
        <v>11035</v>
      </c>
      <c r="T5868" t="s">
        <v>11037</v>
      </c>
      <c r="U5868">
        <v>3</v>
      </c>
      <c r="V5868">
        <v>1</v>
      </c>
    </row>
    <row r="5869" spans="1:22">
      <c r="A5869" t="s">
        <v>5923</v>
      </c>
      <c r="B5869" t="s">
        <v>10058</v>
      </c>
      <c r="C5869" t="s">
        <v>10057</v>
      </c>
      <c r="D5869" s="10">
        <v>45250</v>
      </c>
      <c r="E5869" s="10">
        <v>45280</v>
      </c>
      <c r="F5869" s="10">
        <v>45280</v>
      </c>
      <c r="G5869" t="s">
        <v>10067</v>
      </c>
      <c r="H5869" t="s">
        <v>10103</v>
      </c>
      <c r="I5869" t="s">
        <v>10279</v>
      </c>
      <c r="J5869" t="s">
        <v>11025</v>
      </c>
      <c r="K5869">
        <v>36574.7</v>
      </c>
      <c r="L5869">
        <v>540.33</v>
      </c>
      <c r="M5869">
        <v>5979.79</v>
      </c>
      <c r="N5869" t="s">
        <v>11028</v>
      </c>
      <c r="O5869">
        <v>0.85</v>
      </c>
      <c r="P5869">
        <v>2</v>
      </c>
      <c r="Q5869" t="s">
        <v>11032</v>
      </c>
      <c r="R5869">
        <v>0.11</v>
      </c>
      <c r="S5869" t="s">
        <v>11034</v>
      </c>
      <c r="T5869" t="s">
        <v>11041</v>
      </c>
      <c r="U5869">
        <v>0</v>
      </c>
      <c r="V5869">
        <v>0</v>
      </c>
    </row>
    <row r="5870" spans="1:22">
      <c r="A5870" t="s">
        <v>5924</v>
      </c>
      <c r="B5870" t="s">
        <v>10063</v>
      </c>
      <c r="C5870" t="s">
        <v>10059</v>
      </c>
      <c r="D5870" s="10">
        <v>44865</v>
      </c>
      <c r="E5870" s="10">
        <v>44884</v>
      </c>
      <c r="F5870" s="10">
        <v>44884</v>
      </c>
      <c r="G5870" t="s">
        <v>10069</v>
      </c>
      <c r="H5870" t="s">
        <v>10113</v>
      </c>
      <c r="I5870" t="s">
        <v>10572</v>
      </c>
      <c r="J5870" t="s">
        <v>11026</v>
      </c>
      <c r="K5870">
        <v>45808.33</v>
      </c>
      <c r="L5870">
        <v>1417.88</v>
      </c>
      <c r="M5870">
        <v>8250.23</v>
      </c>
      <c r="N5870" t="s">
        <v>11029</v>
      </c>
      <c r="O5870">
        <v>0.75</v>
      </c>
      <c r="P5870">
        <v>2</v>
      </c>
      <c r="Q5870" t="s">
        <v>11032</v>
      </c>
      <c r="R5870">
        <v>0.12</v>
      </c>
      <c r="S5870" t="s">
        <v>11034</v>
      </c>
      <c r="T5870" t="s">
        <v>11038</v>
      </c>
      <c r="U5870">
        <v>0</v>
      </c>
      <c r="V5870">
        <v>0</v>
      </c>
    </row>
    <row r="5871" spans="1:22">
      <c r="A5871" t="s">
        <v>5925</v>
      </c>
      <c r="B5871" t="s">
        <v>10063</v>
      </c>
      <c r="C5871" t="s">
        <v>10064</v>
      </c>
      <c r="D5871" s="10">
        <v>44501</v>
      </c>
      <c r="E5871" s="10">
        <v>44513</v>
      </c>
      <c r="F5871" s="10">
        <v>44513</v>
      </c>
      <c r="G5871" t="s">
        <v>10067</v>
      </c>
      <c r="H5871" t="s">
        <v>10073</v>
      </c>
      <c r="I5871" t="s">
        <v>10161</v>
      </c>
      <c r="J5871" t="s">
        <v>11023</v>
      </c>
      <c r="K5871">
        <v>24865.39</v>
      </c>
      <c r="L5871">
        <v>50.33</v>
      </c>
      <c r="M5871">
        <v>7424.85</v>
      </c>
      <c r="N5871" t="s">
        <v>11029</v>
      </c>
      <c r="O5871">
        <v>0.93</v>
      </c>
      <c r="P5871">
        <v>1</v>
      </c>
      <c r="Q5871" t="s">
        <v>11030</v>
      </c>
      <c r="R5871">
        <v>0.01</v>
      </c>
      <c r="S5871" t="s">
        <v>11035</v>
      </c>
      <c r="T5871" t="s">
        <v>11039</v>
      </c>
      <c r="U5871">
        <v>0</v>
      </c>
      <c r="V5871">
        <v>0</v>
      </c>
    </row>
    <row r="5872" spans="1:22">
      <c r="A5872" t="s">
        <v>5926</v>
      </c>
      <c r="B5872" t="s">
        <v>10057</v>
      </c>
      <c r="C5872" t="s">
        <v>10064</v>
      </c>
      <c r="D5872" s="10">
        <v>45649</v>
      </c>
      <c r="E5872" s="10">
        <v>45673</v>
      </c>
      <c r="F5872" s="10">
        <v>45673</v>
      </c>
      <c r="G5872" t="s">
        <v>10070</v>
      </c>
      <c r="H5872" t="s">
        <v>10087</v>
      </c>
      <c r="I5872" t="s">
        <v>10414</v>
      </c>
      <c r="J5872" t="s">
        <v>11024</v>
      </c>
      <c r="K5872">
        <v>38910.54</v>
      </c>
      <c r="L5872">
        <v>2379.37</v>
      </c>
      <c r="M5872">
        <v>4224.92</v>
      </c>
      <c r="N5872" t="s">
        <v>11027</v>
      </c>
      <c r="O5872">
        <v>0.71</v>
      </c>
      <c r="P5872">
        <v>1</v>
      </c>
      <c r="Q5872" t="s">
        <v>11032</v>
      </c>
      <c r="R5872">
        <v>0.21</v>
      </c>
      <c r="S5872" t="s">
        <v>11033</v>
      </c>
      <c r="T5872" t="s">
        <v>11041</v>
      </c>
      <c r="U5872">
        <v>0</v>
      </c>
      <c r="V5872">
        <v>0</v>
      </c>
    </row>
    <row r="5873" spans="1:22">
      <c r="A5873" t="s">
        <v>5927</v>
      </c>
      <c r="B5873" t="s">
        <v>10058</v>
      </c>
      <c r="C5873" t="s">
        <v>10059</v>
      </c>
      <c r="D5873" s="10">
        <v>44079</v>
      </c>
      <c r="E5873" s="10">
        <v>44097</v>
      </c>
      <c r="F5873" s="10">
        <v>44101</v>
      </c>
      <c r="G5873" t="s">
        <v>10067</v>
      </c>
      <c r="H5873" t="s">
        <v>10120</v>
      </c>
      <c r="I5873" t="s">
        <v>10476</v>
      </c>
      <c r="J5873" t="s">
        <v>11023</v>
      </c>
      <c r="K5873">
        <v>9047.58</v>
      </c>
      <c r="L5873">
        <v>1228.69</v>
      </c>
      <c r="M5873">
        <v>9395.27</v>
      </c>
      <c r="N5873" t="s">
        <v>11029</v>
      </c>
      <c r="O5873">
        <v>0.44</v>
      </c>
      <c r="P5873">
        <v>0</v>
      </c>
      <c r="Q5873" t="s">
        <v>11030</v>
      </c>
      <c r="R5873">
        <v>0.07000000000000001</v>
      </c>
      <c r="S5873" t="s">
        <v>11034</v>
      </c>
      <c r="T5873" t="s">
        <v>11040</v>
      </c>
      <c r="U5873">
        <v>4</v>
      </c>
      <c r="V5873">
        <v>2</v>
      </c>
    </row>
    <row r="5874" spans="1:22">
      <c r="A5874" t="s">
        <v>5928</v>
      </c>
      <c r="B5874" t="s">
        <v>10057</v>
      </c>
      <c r="C5874" t="s">
        <v>10065</v>
      </c>
      <c r="D5874" s="10">
        <v>44315</v>
      </c>
      <c r="E5874" s="10">
        <v>44337</v>
      </c>
      <c r="F5874" s="10">
        <v>44345</v>
      </c>
      <c r="G5874" t="s">
        <v>10068</v>
      </c>
      <c r="H5874" t="s">
        <v>10086</v>
      </c>
      <c r="I5874" t="s">
        <v>10998</v>
      </c>
      <c r="J5874" t="s">
        <v>11022</v>
      </c>
      <c r="K5874">
        <v>1675.01</v>
      </c>
      <c r="L5874">
        <v>1141.35</v>
      </c>
      <c r="M5874">
        <v>9549.879999999999</v>
      </c>
      <c r="N5874" t="s">
        <v>11029</v>
      </c>
      <c r="O5874">
        <v>0.8100000000000001</v>
      </c>
      <c r="P5874">
        <v>1</v>
      </c>
      <c r="Q5874" t="s">
        <v>11031</v>
      </c>
      <c r="R5874">
        <v>0.32</v>
      </c>
      <c r="S5874" t="s">
        <v>11033</v>
      </c>
      <c r="T5874" t="s">
        <v>11039</v>
      </c>
      <c r="U5874">
        <v>8</v>
      </c>
      <c r="V5874">
        <v>2</v>
      </c>
    </row>
    <row r="5875" spans="1:22">
      <c r="A5875" t="s">
        <v>5929</v>
      </c>
      <c r="B5875" t="s">
        <v>10062</v>
      </c>
      <c r="C5875" t="s">
        <v>10061</v>
      </c>
      <c r="D5875" s="10">
        <v>45420</v>
      </c>
      <c r="E5875" s="10">
        <v>45428</v>
      </c>
      <c r="F5875" s="10">
        <v>45428</v>
      </c>
      <c r="G5875" t="s">
        <v>10069</v>
      </c>
      <c r="H5875" t="s">
        <v>10096</v>
      </c>
      <c r="I5875" t="s">
        <v>10605</v>
      </c>
      <c r="J5875" t="s">
        <v>11023</v>
      </c>
      <c r="K5875">
        <v>29198.06</v>
      </c>
      <c r="L5875">
        <v>1743.61</v>
      </c>
      <c r="M5875">
        <v>7529.7</v>
      </c>
      <c r="N5875" t="s">
        <v>11028</v>
      </c>
      <c r="O5875">
        <v>0.8100000000000001</v>
      </c>
      <c r="P5875">
        <v>4</v>
      </c>
      <c r="Q5875" t="s">
        <v>11030</v>
      </c>
      <c r="R5875">
        <v>0.74</v>
      </c>
      <c r="S5875" t="s">
        <v>11033</v>
      </c>
      <c r="T5875" t="s">
        <v>11036</v>
      </c>
      <c r="U5875">
        <v>0</v>
      </c>
      <c r="V5875">
        <v>0</v>
      </c>
    </row>
    <row r="5876" spans="1:22">
      <c r="A5876" t="s">
        <v>5930</v>
      </c>
      <c r="B5876" t="s">
        <v>10064</v>
      </c>
      <c r="C5876" t="s">
        <v>10065</v>
      </c>
      <c r="D5876" s="10">
        <v>44188</v>
      </c>
      <c r="E5876" s="10">
        <v>44209</v>
      </c>
      <c r="F5876" s="10">
        <v>44209</v>
      </c>
      <c r="G5876" t="s">
        <v>10068</v>
      </c>
      <c r="H5876" t="s">
        <v>10081</v>
      </c>
      <c r="I5876" t="s">
        <v>10923</v>
      </c>
      <c r="J5876" t="s">
        <v>11024</v>
      </c>
      <c r="K5876">
        <v>29649.95</v>
      </c>
      <c r="L5876">
        <v>1416.54</v>
      </c>
      <c r="M5876">
        <v>7057.92</v>
      </c>
      <c r="N5876" t="s">
        <v>11027</v>
      </c>
      <c r="O5876">
        <v>0.71</v>
      </c>
      <c r="P5876">
        <v>2</v>
      </c>
      <c r="Q5876" t="s">
        <v>11030</v>
      </c>
      <c r="R5876">
        <v>0.25</v>
      </c>
      <c r="S5876" t="s">
        <v>11034</v>
      </c>
      <c r="T5876" t="s">
        <v>11040</v>
      </c>
      <c r="U5876">
        <v>0</v>
      </c>
      <c r="V5876">
        <v>0</v>
      </c>
    </row>
    <row r="5877" spans="1:22">
      <c r="A5877" t="s">
        <v>5931</v>
      </c>
      <c r="B5877" t="s">
        <v>10060</v>
      </c>
      <c r="C5877" t="s">
        <v>10058</v>
      </c>
      <c r="D5877" s="10">
        <v>43805</v>
      </c>
      <c r="E5877" s="10">
        <v>43828</v>
      </c>
      <c r="F5877" s="10">
        <v>43830</v>
      </c>
      <c r="G5877" t="s">
        <v>10068</v>
      </c>
      <c r="H5877" t="s">
        <v>10077</v>
      </c>
      <c r="I5877" t="s">
        <v>10433</v>
      </c>
      <c r="J5877" t="s">
        <v>11023</v>
      </c>
      <c r="K5877">
        <v>25157.29</v>
      </c>
      <c r="L5877">
        <v>4829.01</v>
      </c>
      <c r="M5877">
        <v>8339.99</v>
      </c>
      <c r="N5877" t="s">
        <v>11028</v>
      </c>
      <c r="O5877">
        <v>0.73</v>
      </c>
      <c r="P5877">
        <v>2</v>
      </c>
      <c r="Q5877" t="s">
        <v>11032</v>
      </c>
      <c r="R5877">
        <v>0.33</v>
      </c>
      <c r="S5877" t="s">
        <v>11035</v>
      </c>
      <c r="T5877" t="s">
        <v>11037</v>
      </c>
      <c r="U5877">
        <v>2</v>
      </c>
      <c r="V5877">
        <v>1</v>
      </c>
    </row>
    <row r="5878" spans="1:22">
      <c r="A5878" t="s">
        <v>5932</v>
      </c>
      <c r="B5878" t="s">
        <v>10065</v>
      </c>
      <c r="C5878" t="s">
        <v>10064</v>
      </c>
      <c r="D5878" s="10">
        <v>45355</v>
      </c>
      <c r="E5878" s="10">
        <v>45370</v>
      </c>
      <c r="F5878" s="10">
        <v>45372</v>
      </c>
      <c r="G5878" t="s">
        <v>10070</v>
      </c>
      <c r="H5878" t="s">
        <v>10086</v>
      </c>
      <c r="I5878" t="s">
        <v>10465</v>
      </c>
      <c r="J5878" t="s">
        <v>11023</v>
      </c>
      <c r="K5878">
        <v>5677.9</v>
      </c>
      <c r="L5878">
        <v>2741.54</v>
      </c>
      <c r="M5878">
        <v>5699.29</v>
      </c>
      <c r="N5878" t="s">
        <v>11027</v>
      </c>
      <c r="O5878">
        <v>0.92</v>
      </c>
      <c r="P5878">
        <v>1</v>
      </c>
      <c r="Q5878" t="s">
        <v>11031</v>
      </c>
      <c r="R5878">
        <v>0.87</v>
      </c>
      <c r="S5878" t="s">
        <v>11035</v>
      </c>
      <c r="T5878" t="s">
        <v>11042</v>
      </c>
      <c r="U5878">
        <v>2</v>
      </c>
      <c r="V5878">
        <v>1</v>
      </c>
    </row>
    <row r="5879" spans="1:22">
      <c r="A5879" t="s">
        <v>5933</v>
      </c>
      <c r="B5879" t="s">
        <v>10059</v>
      </c>
      <c r="C5879" t="s">
        <v>10064</v>
      </c>
      <c r="D5879" s="10">
        <v>44998</v>
      </c>
      <c r="E5879" s="10">
        <v>45018</v>
      </c>
      <c r="F5879" s="10">
        <v>45018</v>
      </c>
      <c r="G5879" t="s">
        <v>10070</v>
      </c>
      <c r="H5879" t="s">
        <v>10110</v>
      </c>
      <c r="I5879" t="s">
        <v>10871</v>
      </c>
      <c r="J5879" t="s">
        <v>11025</v>
      </c>
      <c r="K5879">
        <v>32864.52</v>
      </c>
      <c r="L5879">
        <v>3822.59</v>
      </c>
      <c r="M5879">
        <v>1569.16</v>
      </c>
      <c r="N5879" t="s">
        <v>11027</v>
      </c>
      <c r="O5879">
        <v>0.65</v>
      </c>
      <c r="P5879">
        <v>2</v>
      </c>
      <c r="Q5879" t="s">
        <v>11031</v>
      </c>
      <c r="R5879">
        <v>0.48</v>
      </c>
      <c r="S5879" t="s">
        <v>11033</v>
      </c>
      <c r="T5879" t="s">
        <v>11042</v>
      </c>
      <c r="U5879">
        <v>0</v>
      </c>
      <c r="V5879">
        <v>0</v>
      </c>
    </row>
    <row r="5880" spans="1:22">
      <c r="A5880" t="s">
        <v>5934</v>
      </c>
      <c r="B5880" t="s">
        <v>10065</v>
      </c>
      <c r="C5880" t="s">
        <v>10063</v>
      </c>
      <c r="D5880" s="10">
        <v>43679</v>
      </c>
      <c r="E5880" s="10">
        <v>43701</v>
      </c>
      <c r="F5880" s="10">
        <v>43707</v>
      </c>
      <c r="G5880" t="s">
        <v>10070</v>
      </c>
      <c r="H5880" t="s">
        <v>10108</v>
      </c>
      <c r="I5880" t="s">
        <v>10310</v>
      </c>
      <c r="J5880" t="s">
        <v>11023</v>
      </c>
      <c r="K5880">
        <v>34350.2</v>
      </c>
      <c r="L5880">
        <v>4389.43</v>
      </c>
      <c r="M5880">
        <v>5031.79</v>
      </c>
      <c r="N5880" t="s">
        <v>11028</v>
      </c>
      <c r="O5880">
        <v>0.87</v>
      </c>
      <c r="P5880">
        <v>0</v>
      </c>
      <c r="Q5880" t="s">
        <v>11030</v>
      </c>
      <c r="R5880">
        <v>0.02</v>
      </c>
      <c r="S5880" t="s">
        <v>11035</v>
      </c>
      <c r="T5880" t="s">
        <v>11042</v>
      </c>
      <c r="U5880">
        <v>6</v>
      </c>
      <c r="V5880">
        <v>2</v>
      </c>
    </row>
    <row r="5881" spans="1:22">
      <c r="A5881" t="s">
        <v>5935</v>
      </c>
      <c r="B5881" t="s">
        <v>10066</v>
      </c>
      <c r="C5881" t="s">
        <v>10064</v>
      </c>
      <c r="D5881" s="10">
        <v>45316</v>
      </c>
      <c r="E5881" s="10">
        <v>45343</v>
      </c>
      <c r="F5881" s="10">
        <v>45343</v>
      </c>
      <c r="G5881" t="s">
        <v>10068</v>
      </c>
      <c r="H5881" t="s">
        <v>10080</v>
      </c>
      <c r="I5881" t="s">
        <v>10707</v>
      </c>
      <c r="J5881" t="s">
        <v>11024</v>
      </c>
      <c r="K5881">
        <v>29629.62</v>
      </c>
      <c r="L5881">
        <v>4533.93</v>
      </c>
      <c r="M5881">
        <v>5405.93</v>
      </c>
      <c r="N5881" t="s">
        <v>11029</v>
      </c>
      <c r="O5881">
        <v>0.95</v>
      </c>
      <c r="P5881">
        <v>5</v>
      </c>
      <c r="Q5881" t="s">
        <v>11030</v>
      </c>
      <c r="R5881">
        <v>0.78</v>
      </c>
      <c r="S5881" t="s">
        <v>11033</v>
      </c>
      <c r="T5881" t="s">
        <v>11041</v>
      </c>
      <c r="U5881">
        <v>0</v>
      </c>
      <c r="V5881">
        <v>0</v>
      </c>
    </row>
    <row r="5882" spans="1:22">
      <c r="A5882" t="s">
        <v>5936</v>
      </c>
      <c r="B5882" t="s">
        <v>10058</v>
      </c>
      <c r="C5882" t="s">
        <v>10059</v>
      </c>
      <c r="D5882" s="10">
        <v>43907</v>
      </c>
      <c r="E5882" s="10">
        <v>43916</v>
      </c>
      <c r="F5882" s="10">
        <v>43921</v>
      </c>
      <c r="G5882" t="s">
        <v>10070</v>
      </c>
      <c r="H5882" t="s">
        <v>10103</v>
      </c>
      <c r="I5882" t="s">
        <v>10532</v>
      </c>
      <c r="J5882" t="s">
        <v>11026</v>
      </c>
      <c r="K5882">
        <v>11269.86</v>
      </c>
      <c r="L5882">
        <v>3664.9</v>
      </c>
      <c r="M5882">
        <v>4168.59</v>
      </c>
      <c r="N5882" t="s">
        <v>11029</v>
      </c>
      <c r="O5882">
        <v>0.46</v>
      </c>
      <c r="P5882">
        <v>1</v>
      </c>
      <c r="Q5882" t="s">
        <v>11030</v>
      </c>
      <c r="R5882">
        <v>0.89</v>
      </c>
      <c r="S5882" t="s">
        <v>11034</v>
      </c>
      <c r="T5882" t="s">
        <v>11039</v>
      </c>
      <c r="U5882">
        <v>5</v>
      </c>
      <c r="V5882">
        <v>2</v>
      </c>
    </row>
    <row r="5883" spans="1:22">
      <c r="A5883" t="s">
        <v>5937</v>
      </c>
      <c r="B5883" t="s">
        <v>10062</v>
      </c>
      <c r="C5883" t="s">
        <v>10065</v>
      </c>
      <c r="D5883" s="10">
        <v>43978</v>
      </c>
      <c r="E5883" s="10">
        <v>43991</v>
      </c>
      <c r="F5883" s="10">
        <v>43994</v>
      </c>
      <c r="G5883" t="s">
        <v>10069</v>
      </c>
      <c r="H5883" t="s">
        <v>10089</v>
      </c>
      <c r="I5883" t="s">
        <v>10340</v>
      </c>
      <c r="J5883" t="s">
        <v>11024</v>
      </c>
      <c r="K5883">
        <v>30901.92</v>
      </c>
      <c r="L5883">
        <v>3895.65</v>
      </c>
      <c r="M5883">
        <v>8027.7</v>
      </c>
      <c r="N5883" t="s">
        <v>11029</v>
      </c>
      <c r="O5883">
        <v>0.73</v>
      </c>
      <c r="P5883">
        <v>2</v>
      </c>
      <c r="Q5883" t="s">
        <v>11030</v>
      </c>
      <c r="R5883">
        <v>0.06</v>
      </c>
      <c r="S5883" t="s">
        <v>11034</v>
      </c>
      <c r="T5883" t="s">
        <v>11036</v>
      </c>
      <c r="U5883">
        <v>3</v>
      </c>
      <c r="V5883">
        <v>1</v>
      </c>
    </row>
    <row r="5884" spans="1:22">
      <c r="A5884" t="s">
        <v>5938</v>
      </c>
      <c r="B5884" t="s">
        <v>10064</v>
      </c>
      <c r="C5884" t="s">
        <v>10062</v>
      </c>
      <c r="D5884" s="10">
        <v>44419</v>
      </c>
      <c r="E5884" s="10">
        <v>44442</v>
      </c>
      <c r="F5884" s="10">
        <v>44442</v>
      </c>
      <c r="G5884" t="s">
        <v>10067</v>
      </c>
      <c r="H5884" t="s">
        <v>10106</v>
      </c>
      <c r="I5884" t="s">
        <v>10337</v>
      </c>
      <c r="J5884" t="s">
        <v>11026</v>
      </c>
      <c r="K5884">
        <v>35586.47</v>
      </c>
      <c r="L5884">
        <v>1946.62</v>
      </c>
      <c r="M5884">
        <v>6689.96</v>
      </c>
      <c r="N5884" t="s">
        <v>11029</v>
      </c>
      <c r="O5884">
        <v>0.59</v>
      </c>
      <c r="P5884">
        <v>2</v>
      </c>
      <c r="Q5884" t="s">
        <v>11031</v>
      </c>
      <c r="R5884">
        <v>0.99</v>
      </c>
      <c r="S5884" t="s">
        <v>11035</v>
      </c>
      <c r="T5884" t="s">
        <v>11042</v>
      </c>
      <c r="U5884">
        <v>0</v>
      </c>
      <c r="V5884">
        <v>0</v>
      </c>
    </row>
    <row r="5885" spans="1:22">
      <c r="A5885" t="s">
        <v>5939</v>
      </c>
      <c r="B5885" t="s">
        <v>10061</v>
      </c>
      <c r="C5885" t="s">
        <v>10065</v>
      </c>
      <c r="D5885" s="10">
        <v>45136</v>
      </c>
      <c r="E5885" s="10">
        <v>45162</v>
      </c>
      <c r="F5885" s="10">
        <v>45168</v>
      </c>
      <c r="G5885" t="s">
        <v>10068</v>
      </c>
      <c r="H5885" t="s">
        <v>10117</v>
      </c>
      <c r="I5885" t="s">
        <v>10605</v>
      </c>
      <c r="J5885" t="s">
        <v>11021</v>
      </c>
      <c r="K5885">
        <v>26789.98</v>
      </c>
      <c r="L5885">
        <v>3861.36</v>
      </c>
      <c r="M5885">
        <v>1594.55</v>
      </c>
      <c r="N5885" t="s">
        <v>11029</v>
      </c>
      <c r="O5885">
        <v>0.85</v>
      </c>
      <c r="P5885">
        <v>2</v>
      </c>
      <c r="Q5885" t="s">
        <v>11031</v>
      </c>
      <c r="R5885">
        <v>0.66</v>
      </c>
      <c r="S5885" t="s">
        <v>11034</v>
      </c>
      <c r="T5885" t="s">
        <v>11041</v>
      </c>
      <c r="U5885">
        <v>6</v>
      </c>
      <c r="V5885">
        <v>2</v>
      </c>
    </row>
    <row r="5886" spans="1:22">
      <c r="A5886" t="s">
        <v>5940</v>
      </c>
      <c r="B5886" t="s">
        <v>10058</v>
      </c>
      <c r="C5886" t="s">
        <v>10059</v>
      </c>
      <c r="D5886" s="10">
        <v>44498</v>
      </c>
      <c r="E5886" s="10">
        <v>44503</v>
      </c>
      <c r="F5886" s="10">
        <v>44507</v>
      </c>
      <c r="G5886" t="s">
        <v>10070</v>
      </c>
      <c r="H5886" t="s">
        <v>10103</v>
      </c>
      <c r="I5886" t="s">
        <v>10861</v>
      </c>
      <c r="J5886" t="s">
        <v>11025</v>
      </c>
      <c r="K5886">
        <v>49889.41</v>
      </c>
      <c r="L5886">
        <v>2325.98</v>
      </c>
      <c r="M5886">
        <v>4341.77</v>
      </c>
      <c r="N5886" t="s">
        <v>11029</v>
      </c>
      <c r="O5886">
        <v>0.82</v>
      </c>
      <c r="P5886">
        <v>1</v>
      </c>
      <c r="Q5886" t="s">
        <v>11031</v>
      </c>
      <c r="R5886">
        <v>0.8</v>
      </c>
      <c r="S5886" t="s">
        <v>11034</v>
      </c>
      <c r="T5886" t="s">
        <v>11037</v>
      </c>
      <c r="U5886">
        <v>4</v>
      </c>
      <c r="V5886">
        <v>2</v>
      </c>
    </row>
    <row r="5887" spans="1:22">
      <c r="A5887" t="s">
        <v>5941</v>
      </c>
      <c r="B5887" t="s">
        <v>10059</v>
      </c>
      <c r="C5887" t="s">
        <v>10065</v>
      </c>
      <c r="D5887" s="10">
        <v>44946</v>
      </c>
      <c r="E5887" s="10">
        <v>44970</v>
      </c>
      <c r="F5887" s="10">
        <v>44970</v>
      </c>
      <c r="G5887" t="s">
        <v>10067</v>
      </c>
      <c r="H5887" t="s">
        <v>10105</v>
      </c>
      <c r="I5887" t="s">
        <v>10623</v>
      </c>
      <c r="J5887" t="s">
        <v>11024</v>
      </c>
      <c r="K5887">
        <v>48489.2</v>
      </c>
      <c r="L5887">
        <v>209.84</v>
      </c>
      <c r="M5887">
        <v>3885.46</v>
      </c>
      <c r="N5887" t="s">
        <v>11028</v>
      </c>
      <c r="O5887">
        <v>0.6</v>
      </c>
      <c r="P5887">
        <v>1</v>
      </c>
      <c r="Q5887" t="s">
        <v>11031</v>
      </c>
      <c r="R5887">
        <v>0.49</v>
      </c>
      <c r="S5887" t="s">
        <v>11034</v>
      </c>
      <c r="T5887" t="s">
        <v>11041</v>
      </c>
      <c r="U5887">
        <v>0</v>
      </c>
      <c r="V5887">
        <v>0</v>
      </c>
    </row>
    <row r="5888" spans="1:22">
      <c r="A5888" t="s">
        <v>5942</v>
      </c>
      <c r="B5888" t="s">
        <v>10065</v>
      </c>
      <c r="C5888" t="s">
        <v>10062</v>
      </c>
      <c r="D5888" s="10">
        <v>44477</v>
      </c>
      <c r="E5888" s="10">
        <v>44504</v>
      </c>
      <c r="F5888" s="10">
        <v>44504</v>
      </c>
      <c r="G5888" t="s">
        <v>10067</v>
      </c>
      <c r="H5888" t="s">
        <v>10081</v>
      </c>
      <c r="I5888" t="s">
        <v>10571</v>
      </c>
      <c r="J5888" t="s">
        <v>11021</v>
      </c>
      <c r="K5888">
        <v>1071.78</v>
      </c>
      <c r="L5888">
        <v>4500.68</v>
      </c>
      <c r="M5888">
        <v>2588.7</v>
      </c>
      <c r="N5888" t="s">
        <v>11028</v>
      </c>
      <c r="O5888">
        <v>0.57</v>
      </c>
      <c r="P5888">
        <v>0</v>
      </c>
      <c r="Q5888" t="s">
        <v>11032</v>
      </c>
      <c r="R5888">
        <v>0.26</v>
      </c>
      <c r="S5888" t="s">
        <v>11033</v>
      </c>
      <c r="T5888" t="s">
        <v>11042</v>
      </c>
      <c r="U5888">
        <v>0</v>
      </c>
      <c r="V5888">
        <v>0</v>
      </c>
    </row>
    <row r="5889" spans="1:22">
      <c r="A5889" t="s">
        <v>5943</v>
      </c>
      <c r="B5889" t="s">
        <v>10065</v>
      </c>
      <c r="C5889" t="s">
        <v>10057</v>
      </c>
      <c r="D5889" s="10">
        <v>43966</v>
      </c>
      <c r="E5889" s="10">
        <v>43988</v>
      </c>
      <c r="F5889" s="10">
        <v>43988</v>
      </c>
      <c r="G5889" t="s">
        <v>10070</v>
      </c>
      <c r="H5889" t="s">
        <v>10079</v>
      </c>
      <c r="I5889" t="s">
        <v>10507</v>
      </c>
      <c r="J5889" t="s">
        <v>11024</v>
      </c>
      <c r="K5889">
        <v>33223.51</v>
      </c>
      <c r="L5889">
        <v>4116.44</v>
      </c>
      <c r="M5889">
        <v>4977.79</v>
      </c>
      <c r="N5889" t="s">
        <v>11028</v>
      </c>
      <c r="O5889">
        <v>0.88</v>
      </c>
      <c r="P5889">
        <v>4</v>
      </c>
      <c r="Q5889" t="s">
        <v>11031</v>
      </c>
      <c r="R5889">
        <v>0.78</v>
      </c>
      <c r="S5889" t="s">
        <v>11035</v>
      </c>
      <c r="T5889" t="s">
        <v>11037</v>
      </c>
      <c r="U5889">
        <v>0</v>
      </c>
      <c r="V5889">
        <v>0</v>
      </c>
    </row>
    <row r="5890" spans="1:22">
      <c r="A5890" t="s">
        <v>5944</v>
      </c>
      <c r="B5890" t="s">
        <v>10061</v>
      </c>
      <c r="C5890" t="s">
        <v>10060</v>
      </c>
      <c r="D5890" s="10">
        <v>44248</v>
      </c>
      <c r="E5890" s="10">
        <v>44261</v>
      </c>
      <c r="F5890" s="10">
        <v>44265</v>
      </c>
      <c r="G5890" t="s">
        <v>10069</v>
      </c>
      <c r="H5890" t="s">
        <v>10101</v>
      </c>
      <c r="I5890" t="s">
        <v>10331</v>
      </c>
      <c r="J5890" t="s">
        <v>11022</v>
      </c>
      <c r="K5890">
        <v>5343.24</v>
      </c>
      <c r="L5890">
        <v>445.24</v>
      </c>
      <c r="M5890">
        <v>2274.27</v>
      </c>
      <c r="N5890" t="s">
        <v>11027</v>
      </c>
      <c r="O5890">
        <v>0.58</v>
      </c>
      <c r="P5890">
        <v>2</v>
      </c>
      <c r="Q5890" t="s">
        <v>11030</v>
      </c>
      <c r="R5890">
        <v>0.04</v>
      </c>
      <c r="S5890" t="s">
        <v>11033</v>
      </c>
      <c r="T5890" t="s">
        <v>11037</v>
      </c>
      <c r="U5890">
        <v>4</v>
      </c>
      <c r="V5890">
        <v>2</v>
      </c>
    </row>
    <row r="5891" spans="1:22">
      <c r="A5891" t="s">
        <v>5945</v>
      </c>
      <c r="B5891" t="s">
        <v>10065</v>
      </c>
      <c r="C5891" t="s">
        <v>10060</v>
      </c>
      <c r="D5891" s="10">
        <v>43720</v>
      </c>
      <c r="E5891" s="10">
        <v>43736</v>
      </c>
      <c r="F5891" s="10">
        <v>43736</v>
      </c>
      <c r="G5891" t="s">
        <v>10070</v>
      </c>
      <c r="H5891" t="s">
        <v>10087</v>
      </c>
      <c r="I5891" t="s">
        <v>10130</v>
      </c>
      <c r="J5891" t="s">
        <v>11024</v>
      </c>
      <c r="K5891">
        <v>28294.27</v>
      </c>
      <c r="L5891">
        <v>1529</v>
      </c>
      <c r="M5891">
        <v>2517.82</v>
      </c>
      <c r="N5891" t="s">
        <v>11028</v>
      </c>
      <c r="O5891">
        <v>0.6899999999999999</v>
      </c>
      <c r="P5891">
        <v>0</v>
      </c>
      <c r="Q5891" t="s">
        <v>11031</v>
      </c>
      <c r="R5891">
        <v>0.33</v>
      </c>
      <c r="S5891" t="s">
        <v>11035</v>
      </c>
      <c r="T5891" t="s">
        <v>11042</v>
      </c>
      <c r="U5891">
        <v>0</v>
      </c>
      <c r="V5891">
        <v>0</v>
      </c>
    </row>
    <row r="5892" spans="1:22">
      <c r="A5892" t="s">
        <v>5946</v>
      </c>
      <c r="B5892" t="s">
        <v>10058</v>
      </c>
      <c r="C5892" t="s">
        <v>10062</v>
      </c>
      <c r="D5892" s="10">
        <v>44420</v>
      </c>
      <c r="E5892" s="10">
        <v>44448</v>
      </c>
      <c r="F5892" s="10">
        <v>44450</v>
      </c>
      <c r="G5892" t="s">
        <v>10067</v>
      </c>
      <c r="H5892" t="s">
        <v>10104</v>
      </c>
      <c r="I5892" t="s">
        <v>10368</v>
      </c>
      <c r="J5892" t="s">
        <v>11024</v>
      </c>
      <c r="K5892">
        <v>10565.2</v>
      </c>
      <c r="L5892">
        <v>3264.37</v>
      </c>
      <c r="M5892">
        <v>6384.16</v>
      </c>
      <c r="N5892" t="s">
        <v>11027</v>
      </c>
      <c r="O5892">
        <v>0.8</v>
      </c>
      <c r="P5892">
        <v>3</v>
      </c>
      <c r="Q5892" t="s">
        <v>11030</v>
      </c>
      <c r="R5892">
        <v>0.83</v>
      </c>
      <c r="S5892" t="s">
        <v>11033</v>
      </c>
      <c r="T5892" t="s">
        <v>11037</v>
      </c>
      <c r="U5892">
        <v>2</v>
      </c>
      <c r="V5892">
        <v>1</v>
      </c>
    </row>
    <row r="5893" spans="1:22">
      <c r="A5893" t="s">
        <v>5947</v>
      </c>
      <c r="B5893" t="s">
        <v>10058</v>
      </c>
      <c r="C5893" t="s">
        <v>10061</v>
      </c>
      <c r="D5893" s="10">
        <v>44585</v>
      </c>
      <c r="E5893" s="10">
        <v>44590</v>
      </c>
      <c r="F5893" s="10">
        <v>44593</v>
      </c>
      <c r="G5893" t="s">
        <v>10069</v>
      </c>
      <c r="H5893" t="s">
        <v>10107</v>
      </c>
      <c r="I5893" t="s">
        <v>10518</v>
      </c>
      <c r="J5893" t="s">
        <v>11024</v>
      </c>
      <c r="K5893">
        <v>34687.41</v>
      </c>
      <c r="L5893">
        <v>330.54</v>
      </c>
      <c r="M5893">
        <v>5003.8</v>
      </c>
      <c r="N5893" t="s">
        <v>11027</v>
      </c>
      <c r="O5893">
        <v>0.47</v>
      </c>
      <c r="P5893">
        <v>4</v>
      </c>
      <c r="Q5893" t="s">
        <v>11031</v>
      </c>
      <c r="R5893">
        <v>0.8100000000000001</v>
      </c>
      <c r="S5893" t="s">
        <v>11033</v>
      </c>
      <c r="T5893" t="s">
        <v>11040</v>
      </c>
      <c r="U5893">
        <v>3</v>
      </c>
      <c r="V5893">
        <v>1</v>
      </c>
    </row>
    <row r="5894" spans="1:22">
      <c r="A5894" t="s">
        <v>5948</v>
      </c>
      <c r="B5894" t="s">
        <v>10058</v>
      </c>
      <c r="C5894" t="s">
        <v>10060</v>
      </c>
      <c r="D5894" s="10">
        <v>45291</v>
      </c>
      <c r="E5894" s="10">
        <v>45317</v>
      </c>
      <c r="F5894" s="10">
        <v>45321</v>
      </c>
      <c r="G5894" t="s">
        <v>10070</v>
      </c>
      <c r="H5894" t="s">
        <v>10082</v>
      </c>
      <c r="I5894" t="s">
        <v>10395</v>
      </c>
      <c r="J5894" t="s">
        <v>11022</v>
      </c>
      <c r="K5894">
        <v>12414.61</v>
      </c>
      <c r="L5894">
        <v>1810.05</v>
      </c>
      <c r="M5894">
        <v>4764.51</v>
      </c>
      <c r="N5894" t="s">
        <v>11027</v>
      </c>
      <c r="O5894">
        <v>0.49</v>
      </c>
      <c r="P5894">
        <v>4</v>
      </c>
      <c r="Q5894" t="s">
        <v>11030</v>
      </c>
      <c r="R5894">
        <v>0.2</v>
      </c>
      <c r="S5894" t="s">
        <v>11034</v>
      </c>
      <c r="T5894" t="s">
        <v>11037</v>
      </c>
      <c r="U5894">
        <v>4</v>
      </c>
      <c r="V5894">
        <v>2</v>
      </c>
    </row>
    <row r="5895" spans="1:22">
      <c r="A5895" t="s">
        <v>5949</v>
      </c>
      <c r="B5895" t="s">
        <v>10065</v>
      </c>
      <c r="C5895" t="s">
        <v>10062</v>
      </c>
      <c r="D5895" s="10">
        <v>45640</v>
      </c>
      <c r="E5895" s="10">
        <v>45664</v>
      </c>
      <c r="F5895" s="10">
        <v>45664</v>
      </c>
      <c r="G5895" t="s">
        <v>10069</v>
      </c>
      <c r="H5895" t="s">
        <v>10094</v>
      </c>
      <c r="I5895" t="s">
        <v>10273</v>
      </c>
      <c r="J5895" t="s">
        <v>11024</v>
      </c>
      <c r="K5895">
        <v>23002.71</v>
      </c>
      <c r="L5895">
        <v>800.77</v>
      </c>
      <c r="M5895">
        <v>2111.46</v>
      </c>
      <c r="N5895" t="s">
        <v>11027</v>
      </c>
      <c r="O5895">
        <v>0.8100000000000001</v>
      </c>
      <c r="P5895">
        <v>4</v>
      </c>
      <c r="Q5895" t="s">
        <v>11030</v>
      </c>
      <c r="R5895">
        <v>0.73</v>
      </c>
      <c r="S5895" t="s">
        <v>11034</v>
      </c>
      <c r="T5895" t="s">
        <v>11038</v>
      </c>
      <c r="U5895">
        <v>0</v>
      </c>
      <c r="V5895">
        <v>0</v>
      </c>
    </row>
    <row r="5896" spans="1:22">
      <c r="A5896" t="s">
        <v>5950</v>
      </c>
      <c r="B5896" t="s">
        <v>10061</v>
      </c>
      <c r="C5896" t="s">
        <v>10057</v>
      </c>
      <c r="D5896" s="10">
        <v>44899</v>
      </c>
      <c r="E5896" s="10">
        <v>44914</v>
      </c>
      <c r="F5896" s="10">
        <v>44918</v>
      </c>
      <c r="G5896" t="s">
        <v>10070</v>
      </c>
      <c r="H5896" t="s">
        <v>10113</v>
      </c>
      <c r="I5896" t="s">
        <v>10965</v>
      </c>
      <c r="J5896" t="s">
        <v>11026</v>
      </c>
      <c r="K5896">
        <v>18722.92</v>
      </c>
      <c r="L5896">
        <v>3934.5</v>
      </c>
      <c r="M5896">
        <v>5931.27</v>
      </c>
      <c r="N5896" t="s">
        <v>11028</v>
      </c>
      <c r="O5896">
        <v>0.54</v>
      </c>
      <c r="P5896">
        <v>3</v>
      </c>
      <c r="Q5896" t="s">
        <v>11030</v>
      </c>
      <c r="R5896">
        <v>0.6899999999999999</v>
      </c>
      <c r="S5896" t="s">
        <v>11033</v>
      </c>
      <c r="T5896" t="s">
        <v>11036</v>
      </c>
      <c r="U5896">
        <v>4</v>
      </c>
      <c r="V5896">
        <v>2</v>
      </c>
    </row>
    <row r="5897" spans="1:22">
      <c r="A5897" t="s">
        <v>5951</v>
      </c>
      <c r="B5897" t="s">
        <v>10064</v>
      </c>
      <c r="C5897" t="s">
        <v>10058</v>
      </c>
      <c r="D5897" s="10">
        <v>45069</v>
      </c>
      <c r="E5897" s="10">
        <v>45083</v>
      </c>
      <c r="F5897" s="10">
        <v>45084</v>
      </c>
      <c r="G5897" t="s">
        <v>10070</v>
      </c>
      <c r="H5897" t="s">
        <v>10091</v>
      </c>
      <c r="I5897" t="s">
        <v>10861</v>
      </c>
      <c r="J5897" t="s">
        <v>11024</v>
      </c>
      <c r="K5897">
        <v>13888.74</v>
      </c>
      <c r="L5897">
        <v>658.17</v>
      </c>
      <c r="M5897">
        <v>8845.17</v>
      </c>
      <c r="N5897" t="s">
        <v>11029</v>
      </c>
      <c r="O5897">
        <v>0.5</v>
      </c>
      <c r="P5897">
        <v>1</v>
      </c>
      <c r="Q5897" t="s">
        <v>11031</v>
      </c>
      <c r="R5897">
        <v>0.33</v>
      </c>
      <c r="S5897" t="s">
        <v>11035</v>
      </c>
      <c r="T5897" t="s">
        <v>11036</v>
      </c>
      <c r="U5897">
        <v>1</v>
      </c>
      <c r="V5897">
        <v>1</v>
      </c>
    </row>
    <row r="5898" spans="1:22">
      <c r="A5898" t="s">
        <v>5952</v>
      </c>
      <c r="B5898" t="s">
        <v>10060</v>
      </c>
      <c r="C5898" t="s">
        <v>10063</v>
      </c>
      <c r="D5898" s="10">
        <v>43911</v>
      </c>
      <c r="E5898" s="10">
        <v>43935</v>
      </c>
      <c r="F5898" s="10">
        <v>43936</v>
      </c>
      <c r="G5898" t="s">
        <v>10067</v>
      </c>
      <c r="H5898" t="s">
        <v>10095</v>
      </c>
      <c r="I5898" t="s">
        <v>10459</v>
      </c>
      <c r="J5898" t="s">
        <v>11022</v>
      </c>
      <c r="K5898">
        <v>21285.55</v>
      </c>
      <c r="L5898">
        <v>4523.43</v>
      </c>
      <c r="M5898">
        <v>5425.66</v>
      </c>
      <c r="N5898" t="s">
        <v>11029</v>
      </c>
      <c r="O5898">
        <v>0.52</v>
      </c>
      <c r="P5898">
        <v>1</v>
      </c>
      <c r="Q5898" t="s">
        <v>11030</v>
      </c>
      <c r="R5898">
        <v>0.97</v>
      </c>
      <c r="S5898" t="s">
        <v>11035</v>
      </c>
      <c r="T5898" t="s">
        <v>11039</v>
      </c>
      <c r="U5898">
        <v>1</v>
      </c>
      <c r="V5898">
        <v>1</v>
      </c>
    </row>
    <row r="5899" spans="1:22">
      <c r="A5899" t="s">
        <v>5953</v>
      </c>
      <c r="B5899" t="s">
        <v>10066</v>
      </c>
      <c r="C5899" t="s">
        <v>10065</v>
      </c>
      <c r="D5899" s="10">
        <v>44447</v>
      </c>
      <c r="E5899" s="10">
        <v>44468</v>
      </c>
      <c r="F5899" s="10">
        <v>44470</v>
      </c>
      <c r="G5899" t="s">
        <v>10068</v>
      </c>
      <c r="H5899" t="s">
        <v>10090</v>
      </c>
      <c r="I5899" t="s">
        <v>10444</v>
      </c>
      <c r="J5899" t="s">
        <v>11026</v>
      </c>
      <c r="K5899">
        <v>46542.76</v>
      </c>
      <c r="L5899">
        <v>3778.54</v>
      </c>
      <c r="M5899">
        <v>1667.24</v>
      </c>
      <c r="N5899" t="s">
        <v>11028</v>
      </c>
      <c r="O5899">
        <v>0.87</v>
      </c>
      <c r="P5899">
        <v>0</v>
      </c>
      <c r="Q5899" t="s">
        <v>11030</v>
      </c>
      <c r="R5899">
        <v>0.44</v>
      </c>
      <c r="S5899" t="s">
        <v>11034</v>
      </c>
      <c r="T5899" t="s">
        <v>11042</v>
      </c>
      <c r="U5899">
        <v>2</v>
      </c>
      <c r="V5899">
        <v>1</v>
      </c>
    </row>
    <row r="5900" spans="1:22">
      <c r="A5900" t="s">
        <v>5954</v>
      </c>
      <c r="B5900" t="s">
        <v>10059</v>
      </c>
      <c r="C5900" t="s">
        <v>10061</v>
      </c>
      <c r="D5900" s="10">
        <v>43910</v>
      </c>
      <c r="E5900" s="10">
        <v>43933</v>
      </c>
      <c r="F5900" s="10">
        <v>43935</v>
      </c>
      <c r="G5900" t="s">
        <v>10068</v>
      </c>
      <c r="H5900" t="s">
        <v>10107</v>
      </c>
      <c r="I5900" t="s">
        <v>10574</v>
      </c>
      <c r="J5900" t="s">
        <v>11024</v>
      </c>
      <c r="K5900">
        <v>26012.06</v>
      </c>
      <c r="L5900">
        <v>4665.8</v>
      </c>
      <c r="M5900">
        <v>8666.120000000001</v>
      </c>
      <c r="N5900" t="s">
        <v>11029</v>
      </c>
      <c r="O5900">
        <v>0.63</v>
      </c>
      <c r="P5900">
        <v>3</v>
      </c>
      <c r="Q5900" t="s">
        <v>11031</v>
      </c>
      <c r="R5900">
        <v>0.04</v>
      </c>
      <c r="S5900" t="s">
        <v>11035</v>
      </c>
      <c r="T5900" t="s">
        <v>11042</v>
      </c>
      <c r="U5900">
        <v>2</v>
      </c>
      <c r="V5900">
        <v>1</v>
      </c>
    </row>
    <row r="5901" spans="1:22">
      <c r="A5901" t="s">
        <v>5955</v>
      </c>
      <c r="B5901" t="s">
        <v>10058</v>
      </c>
      <c r="C5901" t="s">
        <v>10057</v>
      </c>
      <c r="D5901" s="10">
        <v>43549</v>
      </c>
      <c r="E5901" s="10">
        <v>43570</v>
      </c>
      <c r="F5901" s="10">
        <v>43573</v>
      </c>
      <c r="G5901" t="s">
        <v>10068</v>
      </c>
      <c r="H5901" t="s">
        <v>10103</v>
      </c>
      <c r="I5901" t="s">
        <v>10392</v>
      </c>
      <c r="J5901" t="s">
        <v>11026</v>
      </c>
      <c r="K5901">
        <v>40928.92</v>
      </c>
      <c r="L5901">
        <v>423.98</v>
      </c>
      <c r="M5901">
        <v>2140.39</v>
      </c>
      <c r="N5901" t="s">
        <v>11029</v>
      </c>
      <c r="O5901">
        <v>0.77</v>
      </c>
      <c r="P5901">
        <v>1</v>
      </c>
      <c r="Q5901" t="s">
        <v>11030</v>
      </c>
      <c r="R5901">
        <v>0.25</v>
      </c>
      <c r="S5901" t="s">
        <v>11034</v>
      </c>
      <c r="T5901" t="s">
        <v>11041</v>
      </c>
      <c r="U5901">
        <v>3</v>
      </c>
      <c r="V5901">
        <v>1</v>
      </c>
    </row>
    <row r="5902" spans="1:22">
      <c r="A5902" t="s">
        <v>5956</v>
      </c>
      <c r="B5902" t="s">
        <v>10066</v>
      </c>
      <c r="C5902" t="s">
        <v>10063</v>
      </c>
      <c r="D5902" s="10">
        <v>44622</v>
      </c>
      <c r="E5902" s="10">
        <v>44629</v>
      </c>
      <c r="F5902" s="10">
        <v>44635</v>
      </c>
      <c r="G5902" t="s">
        <v>10068</v>
      </c>
      <c r="H5902" t="s">
        <v>10092</v>
      </c>
      <c r="I5902" t="s">
        <v>10181</v>
      </c>
      <c r="J5902" t="s">
        <v>11025</v>
      </c>
      <c r="K5902">
        <v>45260.16</v>
      </c>
      <c r="L5902">
        <v>594.05</v>
      </c>
      <c r="M5902">
        <v>3192.19</v>
      </c>
      <c r="N5902" t="s">
        <v>11028</v>
      </c>
      <c r="O5902">
        <v>0.91</v>
      </c>
      <c r="P5902">
        <v>1</v>
      </c>
      <c r="Q5902" t="s">
        <v>11031</v>
      </c>
      <c r="R5902">
        <v>0.09</v>
      </c>
      <c r="S5902" t="s">
        <v>11035</v>
      </c>
      <c r="T5902" t="s">
        <v>11038</v>
      </c>
      <c r="U5902">
        <v>6</v>
      </c>
      <c r="V5902">
        <v>2</v>
      </c>
    </row>
    <row r="5903" spans="1:22">
      <c r="A5903" t="s">
        <v>5957</v>
      </c>
      <c r="B5903" t="s">
        <v>10064</v>
      </c>
      <c r="C5903" t="s">
        <v>10057</v>
      </c>
      <c r="D5903" s="10">
        <v>45124</v>
      </c>
      <c r="E5903" s="10">
        <v>45142</v>
      </c>
      <c r="F5903" s="10">
        <v>45147</v>
      </c>
      <c r="G5903" t="s">
        <v>10068</v>
      </c>
      <c r="H5903" t="s">
        <v>10112</v>
      </c>
      <c r="I5903" t="s">
        <v>10992</v>
      </c>
      <c r="J5903" t="s">
        <v>11024</v>
      </c>
      <c r="K5903">
        <v>7454.51</v>
      </c>
      <c r="L5903">
        <v>2214.78</v>
      </c>
      <c r="M5903">
        <v>6054.2</v>
      </c>
      <c r="N5903" t="s">
        <v>11027</v>
      </c>
      <c r="O5903">
        <v>0.52</v>
      </c>
      <c r="P5903">
        <v>4</v>
      </c>
      <c r="Q5903" t="s">
        <v>11032</v>
      </c>
      <c r="R5903">
        <v>0.86</v>
      </c>
      <c r="S5903" t="s">
        <v>11034</v>
      </c>
      <c r="T5903" t="s">
        <v>11040</v>
      </c>
      <c r="U5903">
        <v>5</v>
      </c>
      <c r="V5903">
        <v>2</v>
      </c>
    </row>
    <row r="5904" spans="1:22">
      <c r="A5904" t="s">
        <v>5958</v>
      </c>
      <c r="B5904" t="s">
        <v>10060</v>
      </c>
      <c r="C5904" t="s">
        <v>10057</v>
      </c>
      <c r="D5904" s="10">
        <v>45149</v>
      </c>
      <c r="E5904" s="10">
        <v>45171</v>
      </c>
      <c r="F5904" s="10">
        <v>45171</v>
      </c>
      <c r="G5904" t="s">
        <v>10069</v>
      </c>
      <c r="H5904" t="s">
        <v>10107</v>
      </c>
      <c r="I5904" t="s">
        <v>10652</v>
      </c>
      <c r="J5904" t="s">
        <v>11022</v>
      </c>
      <c r="K5904">
        <v>3203.36</v>
      </c>
      <c r="L5904">
        <v>1811.89</v>
      </c>
      <c r="M5904">
        <v>5192.54</v>
      </c>
      <c r="N5904" t="s">
        <v>11027</v>
      </c>
      <c r="O5904">
        <v>0.78</v>
      </c>
      <c r="P5904">
        <v>1</v>
      </c>
      <c r="Q5904" t="s">
        <v>11031</v>
      </c>
      <c r="R5904">
        <v>0.91</v>
      </c>
      <c r="S5904" t="s">
        <v>11034</v>
      </c>
      <c r="T5904" t="s">
        <v>11038</v>
      </c>
      <c r="U5904">
        <v>0</v>
      </c>
      <c r="V5904">
        <v>0</v>
      </c>
    </row>
    <row r="5905" spans="1:22">
      <c r="A5905" t="s">
        <v>5959</v>
      </c>
      <c r="B5905" t="s">
        <v>10065</v>
      </c>
      <c r="C5905" t="s">
        <v>10057</v>
      </c>
      <c r="D5905" s="10">
        <v>43624</v>
      </c>
      <c r="E5905" s="10">
        <v>43640</v>
      </c>
      <c r="F5905" s="10">
        <v>43642</v>
      </c>
      <c r="G5905" t="s">
        <v>10067</v>
      </c>
      <c r="H5905" t="s">
        <v>10103</v>
      </c>
      <c r="I5905" t="s">
        <v>10151</v>
      </c>
      <c r="J5905" t="s">
        <v>11023</v>
      </c>
      <c r="K5905">
        <v>16267.24</v>
      </c>
      <c r="L5905">
        <v>4563.24</v>
      </c>
      <c r="M5905">
        <v>1153.56</v>
      </c>
      <c r="N5905" t="s">
        <v>11028</v>
      </c>
      <c r="O5905">
        <v>0.64</v>
      </c>
      <c r="P5905">
        <v>2</v>
      </c>
      <c r="Q5905" t="s">
        <v>11032</v>
      </c>
      <c r="R5905">
        <v>0.63</v>
      </c>
      <c r="S5905" t="s">
        <v>11034</v>
      </c>
      <c r="T5905" t="s">
        <v>11038</v>
      </c>
      <c r="U5905">
        <v>2</v>
      </c>
      <c r="V5905">
        <v>1</v>
      </c>
    </row>
    <row r="5906" spans="1:22">
      <c r="A5906" t="s">
        <v>5960</v>
      </c>
      <c r="B5906" t="s">
        <v>10062</v>
      </c>
      <c r="C5906" t="s">
        <v>10060</v>
      </c>
      <c r="D5906" s="10">
        <v>43636</v>
      </c>
      <c r="E5906" s="10">
        <v>43662</v>
      </c>
      <c r="F5906" s="10">
        <v>43664</v>
      </c>
      <c r="G5906" t="s">
        <v>10068</v>
      </c>
      <c r="H5906" t="s">
        <v>10101</v>
      </c>
      <c r="I5906" t="s">
        <v>10846</v>
      </c>
      <c r="J5906" t="s">
        <v>11026</v>
      </c>
      <c r="K5906">
        <v>21784.77</v>
      </c>
      <c r="L5906">
        <v>2166.86</v>
      </c>
      <c r="M5906">
        <v>4806.44</v>
      </c>
      <c r="N5906" t="s">
        <v>11029</v>
      </c>
      <c r="O5906">
        <v>0.73</v>
      </c>
      <c r="P5906">
        <v>3</v>
      </c>
      <c r="Q5906" t="s">
        <v>11032</v>
      </c>
      <c r="R5906">
        <v>0.36</v>
      </c>
      <c r="S5906" t="s">
        <v>11033</v>
      </c>
      <c r="T5906" t="s">
        <v>11037</v>
      </c>
      <c r="U5906">
        <v>2</v>
      </c>
      <c r="V5906">
        <v>1</v>
      </c>
    </row>
    <row r="5907" spans="1:22">
      <c r="A5907" t="s">
        <v>5961</v>
      </c>
      <c r="B5907" t="s">
        <v>10058</v>
      </c>
      <c r="C5907" t="s">
        <v>10059</v>
      </c>
      <c r="D5907" s="10">
        <v>45388</v>
      </c>
      <c r="E5907" s="10">
        <v>45414</v>
      </c>
      <c r="F5907" s="10">
        <v>45417</v>
      </c>
      <c r="G5907" t="s">
        <v>10067</v>
      </c>
      <c r="H5907" t="s">
        <v>10074</v>
      </c>
      <c r="I5907" t="s">
        <v>10651</v>
      </c>
      <c r="J5907" t="s">
        <v>11023</v>
      </c>
      <c r="K5907">
        <v>34798.03</v>
      </c>
      <c r="L5907">
        <v>1193.62</v>
      </c>
      <c r="M5907">
        <v>6281.41</v>
      </c>
      <c r="N5907" t="s">
        <v>11027</v>
      </c>
      <c r="O5907">
        <v>0.98</v>
      </c>
      <c r="P5907">
        <v>1</v>
      </c>
      <c r="Q5907" t="s">
        <v>11031</v>
      </c>
      <c r="R5907">
        <v>0.66</v>
      </c>
      <c r="S5907" t="s">
        <v>11034</v>
      </c>
      <c r="T5907" t="s">
        <v>11040</v>
      </c>
      <c r="U5907">
        <v>3</v>
      </c>
      <c r="V5907">
        <v>1</v>
      </c>
    </row>
    <row r="5908" spans="1:22">
      <c r="A5908" t="s">
        <v>5962</v>
      </c>
      <c r="B5908" t="s">
        <v>10061</v>
      </c>
      <c r="C5908" t="s">
        <v>10057</v>
      </c>
      <c r="D5908" s="10">
        <v>45271</v>
      </c>
      <c r="E5908" s="10">
        <v>45293</v>
      </c>
      <c r="F5908" s="10">
        <v>45298</v>
      </c>
      <c r="G5908" t="s">
        <v>10068</v>
      </c>
      <c r="H5908" t="s">
        <v>10110</v>
      </c>
      <c r="I5908" t="s">
        <v>10389</v>
      </c>
      <c r="J5908" t="s">
        <v>11025</v>
      </c>
      <c r="K5908">
        <v>10662.6</v>
      </c>
      <c r="L5908">
        <v>3764.93</v>
      </c>
      <c r="M5908">
        <v>8878.219999999999</v>
      </c>
      <c r="N5908" t="s">
        <v>11029</v>
      </c>
      <c r="O5908">
        <v>0.5</v>
      </c>
      <c r="P5908">
        <v>1</v>
      </c>
      <c r="Q5908" t="s">
        <v>11030</v>
      </c>
      <c r="R5908">
        <v>0.06</v>
      </c>
      <c r="S5908" t="s">
        <v>11034</v>
      </c>
      <c r="T5908" t="s">
        <v>11040</v>
      </c>
      <c r="U5908">
        <v>5</v>
      </c>
      <c r="V5908">
        <v>2</v>
      </c>
    </row>
    <row r="5909" spans="1:22">
      <c r="A5909" t="s">
        <v>5963</v>
      </c>
      <c r="B5909" t="s">
        <v>10066</v>
      </c>
      <c r="C5909" t="s">
        <v>10062</v>
      </c>
      <c r="D5909" s="10">
        <v>44036</v>
      </c>
      <c r="E5909" s="10">
        <v>44054</v>
      </c>
      <c r="F5909" s="10">
        <v>44063</v>
      </c>
      <c r="G5909" t="s">
        <v>10067</v>
      </c>
      <c r="H5909" t="s">
        <v>10099</v>
      </c>
      <c r="I5909" t="s">
        <v>10736</v>
      </c>
      <c r="J5909" t="s">
        <v>11026</v>
      </c>
      <c r="K5909">
        <v>10259.31</v>
      </c>
      <c r="L5909">
        <v>1774.48</v>
      </c>
      <c r="M5909">
        <v>2829.69</v>
      </c>
      <c r="N5909" t="s">
        <v>11028</v>
      </c>
      <c r="O5909">
        <v>0.97</v>
      </c>
      <c r="P5909">
        <v>3</v>
      </c>
      <c r="Q5909" t="s">
        <v>11031</v>
      </c>
      <c r="R5909">
        <v>0.29</v>
      </c>
      <c r="S5909" t="s">
        <v>11033</v>
      </c>
      <c r="T5909" t="s">
        <v>11040</v>
      </c>
      <c r="U5909">
        <v>9</v>
      </c>
      <c r="V5909">
        <v>2</v>
      </c>
    </row>
    <row r="5910" spans="1:22">
      <c r="A5910" t="s">
        <v>5964</v>
      </c>
      <c r="B5910" t="s">
        <v>10065</v>
      </c>
      <c r="C5910" t="s">
        <v>10058</v>
      </c>
      <c r="D5910" s="10">
        <v>44855</v>
      </c>
      <c r="E5910" s="10">
        <v>44876</v>
      </c>
      <c r="F5910" s="10">
        <v>44881</v>
      </c>
      <c r="G5910" t="s">
        <v>10068</v>
      </c>
      <c r="H5910" t="s">
        <v>10113</v>
      </c>
      <c r="I5910" t="s">
        <v>10652</v>
      </c>
      <c r="J5910" t="s">
        <v>11021</v>
      </c>
      <c r="K5910">
        <v>8622.83</v>
      </c>
      <c r="L5910">
        <v>4963.18</v>
      </c>
      <c r="M5910">
        <v>1477.55</v>
      </c>
      <c r="N5910" t="s">
        <v>11028</v>
      </c>
      <c r="O5910">
        <v>0.58</v>
      </c>
      <c r="P5910">
        <v>2</v>
      </c>
      <c r="Q5910" t="s">
        <v>11031</v>
      </c>
      <c r="R5910">
        <v>0.68</v>
      </c>
      <c r="S5910" t="s">
        <v>11034</v>
      </c>
      <c r="T5910" t="s">
        <v>11036</v>
      </c>
      <c r="U5910">
        <v>5</v>
      </c>
      <c r="V5910">
        <v>2</v>
      </c>
    </row>
    <row r="5911" spans="1:22">
      <c r="A5911" t="s">
        <v>5965</v>
      </c>
      <c r="B5911" t="s">
        <v>10058</v>
      </c>
      <c r="C5911" t="s">
        <v>10064</v>
      </c>
      <c r="D5911" s="10">
        <v>45324</v>
      </c>
      <c r="E5911" s="10">
        <v>45349</v>
      </c>
      <c r="F5911" s="10">
        <v>45351</v>
      </c>
      <c r="G5911" t="s">
        <v>10067</v>
      </c>
      <c r="H5911" t="s">
        <v>10119</v>
      </c>
      <c r="I5911" t="s">
        <v>10703</v>
      </c>
      <c r="J5911" t="s">
        <v>11025</v>
      </c>
      <c r="K5911">
        <v>19927.82</v>
      </c>
      <c r="L5911">
        <v>4809.82</v>
      </c>
      <c r="M5911">
        <v>2171.24</v>
      </c>
      <c r="N5911" t="s">
        <v>11027</v>
      </c>
      <c r="O5911">
        <v>0.66</v>
      </c>
      <c r="P5911">
        <v>1</v>
      </c>
      <c r="Q5911" t="s">
        <v>11031</v>
      </c>
      <c r="R5911">
        <v>0.58</v>
      </c>
      <c r="S5911" t="s">
        <v>11035</v>
      </c>
      <c r="T5911" t="s">
        <v>11041</v>
      </c>
      <c r="U5911">
        <v>2</v>
      </c>
      <c r="V5911">
        <v>1</v>
      </c>
    </row>
    <row r="5912" spans="1:22">
      <c r="A5912" t="s">
        <v>5966</v>
      </c>
      <c r="B5912" t="s">
        <v>10066</v>
      </c>
      <c r="C5912" t="s">
        <v>10064</v>
      </c>
      <c r="D5912" s="10">
        <v>43841</v>
      </c>
      <c r="E5912" s="10">
        <v>43855</v>
      </c>
      <c r="F5912" s="10">
        <v>43855</v>
      </c>
      <c r="G5912" t="s">
        <v>10069</v>
      </c>
      <c r="H5912" t="s">
        <v>10116</v>
      </c>
      <c r="I5912" t="s">
        <v>10516</v>
      </c>
      <c r="J5912" t="s">
        <v>11021</v>
      </c>
      <c r="K5912">
        <v>47293.55</v>
      </c>
      <c r="L5912">
        <v>4946.71</v>
      </c>
      <c r="M5912">
        <v>6387.68</v>
      </c>
      <c r="N5912" t="s">
        <v>11027</v>
      </c>
      <c r="O5912">
        <v>0.46</v>
      </c>
      <c r="P5912">
        <v>4</v>
      </c>
      <c r="Q5912" t="s">
        <v>11032</v>
      </c>
      <c r="R5912">
        <v>0.83</v>
      </c>
      <c r="S5912" t="s">
        <v>11035</v>
      </c>
      <c r="T5912" t="s">
        <v>11038</v>
      </c>
      <c r="U5912">
        <v>0</v>
      </c>
      <c r="V5912">
        <v>0</v>
      </c>
    </row>
    <row r="5913" spans="1:22">
      <c r="A5913" t="s">
        <v>5967</v>
      </c>
      <c r="B5913" t="s">
        <v>10060</v>
      </c>
      <c r="C5913" t="s">
        <v>10058</v>
      </c>
      <c r="D5913" s="10">
        <v>43805</v>
      </c>
      <c r="E5913" s="10">
        <v>43820</v>
      </c>
      <c r="F5913" s="10">
        <v>43826</v>
      </c>
      <c r="G5913" t="s">
        <v>10067</v>
      </c>
      <c r="H5913" t="s">
        <v>10080</v>
      </c>
      <c r="I5913" t="s">
        <v>10504</v>
      </c>
      <c r="J5913" t="s">
        <v>11022</v>
      </c>
      <c r="K5913">
        <v>19377.36</v>
      </c>
      <c r="L5913">
        <v>2035.53</v>
      </c>
      <c r="M5913">
        <v>2381.24</v>
      </c>
      <c r="N5913" t="s">
        <v>11028</v>
      </c>
      <c r="O5913">
        <v>0.5</v>
      </c>
      <c r="P5913">
        <v>5</v>
      </c>
      <c r="Q5913" t="s">
        <v>11032</v>
      </c>
      <c r="R5913">
        <v>0.57</v>
      </c>
      <c r="S5913" t="s">
        <v>11034</v>
      </c>
      <c r="T5913" t="s">
        <v>11042</v>
      </c>
      <c r="U5913">
        <v>6</v>
      </c>
      <c r="V5913">
        <v>2</v>
      </c>
    </row>
    <row r="5914" spans="1:22">
      <c r="A5914" t="s">
        <v>5968</v>
      </c>
      <c r="B5914" t="s">
        <v>10061</v>
      </c>
      <c r="C5914" t="s">
        <v>10064</v>
      </c>
      <c r="D5914" s="10">
        <v>43631</v>
      </c>
      <c r="E5914" s="10">
        <v>43648</v>
      </c>
      <c r="F5914" s="10">
        <v>43648</v>
      </c>
      <c r="G5914" t="s">
        <v>10069</v>
      </c>
      <c r="H5914" t="s">
        <v>10099</v>
      </c>
      <c r="I5914" t="s">
        <v>10560</v>
      </c>
      <c r="J5914" t="s">
        <v>11025</v>
      </c>
      <c r="K5914">
        <v>27789.08</v>
      </c>
      <c r="L5914">
        <v>987.3099999999999</v>
      </c>
      <c r="M5914">
        <v>1158.32</v>
      </c>
      <c r="N5914" t="s">
        <v>11027</v>
      </c>
      <c r="O5914">
        <v>0.73</v>
      </c>
      <c r="P5914">
        <v>0</v>
      </c>
      <c r="Q5914" t="s">
        <v>11030</v>
      </c>
      <c r="R5914">
        <v>0.97</v>
      </c>
      <c r="S5914" t="s">
        <v>11034</v>
      </c>
      <c r="T5914" t="s">
        <v>11038</v>
      </c>
      <c r="U5914">
        <v>0</v>
      </c>
      <c r="V5914">
        <v>0</v>
      </c>
    </row>
    <row r="5915" spans="1:22">
      <c r="A5915" t="s">
        <v>5969</v>
      </c>
      <c r="B5915" t="s">
        <v>10064</v>
      </c>
      <c r="C5915" t="s">
        <v>10061</v>
      </c>
      <c r="D5915" s="10">
        <v>44132</v>
      </c>
      <c r="E5915" s="10">
        <v>44143</v>
      </c>
      <c r="F5915" s="10">
        <v>44144</v>
      </c>
      <c r="G5915" t="s">
        <v>10067</v>
      </c>
      <c r="H5915" t="s">
        <v>10086</v>
      </c>
      <c r="I5915" t="s">
        <v>10763</v>
      </c>
      <c r="J5915" t="s">
        <v>11025</v>
      </c>
      <c r="K5915">
        <v>45888.12</v>
      </c>
      <c r="L5915">
        <v>2897.81</v>
      </c>
      <c r="M5915">
        <v>1363.92</v>
      </c>
      <c r="N5915" t="s">
        <v>11029</v>
      </c>
      <c r="O5915">
        <v>0.48</v>
      </c>
      <c r="P5915">
        <v>1</v>
      </c>
      <c r="Q5915" t="s">
        <v>11030</v>
      </c>
      <c r="R5915">
        <v>0.55</v>
      </c>
      <c r="S5915" t="s">
        <v>11034</v>
      </c>
      <c r="T5915" t="s">
        <v>11042</v>
      </c>
      <c r="U5915">
        <v>1</v>
      </c>
      <c r="V5915">
        <v>1</v>
      </c>
    </row>
    <row r="5916" spans="1:22">
      <c r="A5916" t="s">
        <v>5970</v>
      </c>
      <c r="B5916" t="s">
        <v>10059</v>
      </c>
      <c r="C5916" t="s">
        <v>10061</v>
      </c>
      <c r="D5916" s="10">
        <v>44107</v>
      </c>
      <c r="E5916" s="10">
        <v>44128</v>
      </c>
      <c r="F5916" s="10">
        <v>44135</v>
      </c>
      <c r="G5916" t="s">
        <v>10069</v>
      </c>
      <c r="H5916" t="s">
        <v>10088</v>
      </c>
      <c r="I5916" t="s">
        <v>10144</v>
      </c>
      <c r="J5916" t="s">
        <v>11021</v>
      </c>
      <c r="K5916">
        <v>9867.68</v>
      </c>
      <c r="L5916">
        <v>3849.15</v>
      </c>
      <c r="M5916">
        <v>2233.35</v>
      </c>
      <c r="N5916" t="s">
        <v>11029</v>
      </c>
      <c r="O5916">
        <v>0.98</v>
      </c>
      <c r="P5916">
        <v>3</v>
      </c>
      <c r="Q5916" t="s">
        <v>11030</v>
      </c>
      <c r="R5916">
        <v>0.36</v>
      </c>
      <c r="S5916" t="s">
        <v>11034</v>
      </c>
      <c r="T5916" t="s">
        <v>11041</v>
      </c>
      <c r="U5916">
        <v>7</v>
      </c>
      <c r="V5916">
        <v>2</v>
      </c>
    </row>
    <row r="5917" spans="1:22">
      <c r="A5917" t="s">
        <v>5971</v>
      </c>
      <c r="B5917" t="s">
        <v>10059</v>
      </c>
      <c r="C5917" t="s">
        <v>10063</v>
      </c>
      <c r="D5917" s="10">
        <v>44436</v>
      </c>
      <c r="E5917" s="10">
        <v>44445</v>
      </c>
      <c r="F5917" s="10">
        <v>44445</v>
      </c>
      <c r="G5917" t="s">
        <v>10068</v>
      </c>
      <c r="H5917" t="s">
        <v>10120</v>
      </c>
      <c r="I5917" t="s">
        <v>10736</v>
      </c>
      <c r="J5917" t="s">
        <v>11023</v>
      </c>
      <c r="K5917">
        <v>14979.7</v>
      </c>
      <c r="L5917">
        <v>3981.19</v>
      </c>
      <c r="M5917">
        <v>8253.51</v>
      </c>
      <c r="N5917" t="s">
        <v>11028</v>
      </c>
      <c r="O5917">
        <v>0.77</v>
      </c>
      <c r="P5917">
        <v>0</v>
      </c>
      <c r="Q5917" t="s">
        <v>11031</v>
      </c>
      <c r="R5917">
        <v>0.06</v>
      </c>
      <c r="S5917" t="s">
        <v>11033</v>
      </c>
      <c r="T5917" t="s">
        <v>11040</v>
      </c>
      <c r="U5917">
        <v>0</v>
      </c>
      <c r="V5917">
        <v>0</v>
      </c>
    </row>
    <row r="5918" spans="1:22">
      <c r="A5918" t="s">
        <v>5972</v>
      </c>
      <c r="B5918" t="s">
        <v>10064</v>
      </c>
      <c r="C5918" t="s">
        <v>10060</v>
      </c>
      <c r="D5918" s="10">
        <v>44599</v>
      </c>
      <c r="E5918" s="10">
        <v>44625</v>
      </c>
      <c r="F5918" s="10">
        <v>44625</v>
      </c>
      <c r="G5918" t="s">
        <v>10070</v>
      </c>
      <c r="H5918" t="s">
        <v>10102</v>
      </c>
      <c r="I5918" t="s">
        <v>10557</v>
      </c>
      <c r="J5918" t="s">
        <v>11021</v>
      </c>
      <c r="K5918">
        <v>42101.51</v>
      </c>
      <c r="L5918">
        <v>976.09</v>
      </c>
      <c r="M5918">
        <v>1321.26</v>
      </c>
      <c r="N5918" t="s">
        <v>11027</v>
      </c>
      <c r="O5918">
        <v>0.99</v>
      </c>
      <c r="P5918">
        <v>0</v>
      </c>
      <c r="Q5918" t="s">
        <v>11031</v>
      </c>
      <c r="R5918">
        <v>0.38</v>
      </c>
      <c r="S5918" t="s">
        <v>11033</v>
      </c>
      <c r="T5918" t="s">
        <v>11036</v>
      </c>
      <c r="U5918">
        <v>0</v>
      </c>
      <c r="V5918">
        <v>0</v>
      </c>
    </row>
    <row r="5919" spans="1:22">
      <c r="A5919" t="s">
        <v>5973</v>
      </c>
      <c r="B5919" t="s">
        <v>10063</v>
      </c>
      <c r="C5919" t="s">
        <v>10066</v>
      </c>
      <c r="D5919" s="10">
        <v>45250</v>
      </c>
      <c r="E5919" s="10">
        <v>45275</v>
      </c>
      <c r="F5919" s="10">
        <v>45275</v>
      </c>
      <c r="G5919" t="s">
        <v>10069</v>
      </c>
      <c r="H5919" t="s">
        <v>10079</v>
      </c>
      <c r="I5919" t="s">
        <v>10162</v>
      </c>
      <c r="J5919" t="s">
        <v>11022</v>
      </c>
      <c r="K5919">
        <v>17888.5</v>
      </c>
      <c r="L5919">
        <v>4021.65</v>
      </c>
      <c r="M5919">
        <v>6880.73</v>
      </c>
      <c r="N5919" t="s">
        <v>11028</v>
      </c>
      <c r="O5919">
        <v>0.6899999999999999</v>
      </c>
      <c r="P5919">
        <v>5</v>
      </c>
      <c r="Q5919" t="s">
        <v>11031</v>
      </c>
      <c r="R5919">
        <v>0.9</v>
      </c>
      <c r="S5919" t="s">
        <v>11034</v>
      </c>
      <c r="T5919" t="s">
        <v>11038</v>
      </c>
      <c r="U5919">
        <v>0</v>
      </c>
      <c r="V5919">
        <v>0</v>
      </c>
    </row>
    <row r="5920" spans="1:22">
      <c r="A5920" t="s">
        <v>5974</v>
      </c>
      <c r="B5920" t="s">
        <v>10064</v>
      </c>
      <c r="C5920" t="s">
        <v>10062</v>
      </c>
      <c r="D5920" s="10">
        <v>43518</v>
      </c>
      <c r="E5920" s="10">
        <v>43539</v>
      </c>
      <c r="F5920" s="10">
        <v>43541</v>
      </c>
      <c r="G5920" t="s">
        <v>10067</v>
      </c>
      <c r="H5920" t="s">
        <v>10089</v>
      </c>
      <c r="I5920" t="s">
        <v>10738</v>
      </c>
      <c r="J5920" t="s">
        <v>11024</v>
      </c>
      <c r="K5920">
        <v>29181.78</v>
      </c>
      <c r="L5920">
        <v>4646.43</v>
      </c>
      <c r="M5920">
        <v>9107.879999999999</v>
      </c>
      <c r="N5920" t="s">
        <v>11028</v>
      </c>
      <c r="O5920">
        <v>0.99</v>
      </c>
      <c r="P5920">
        <v>2</v>
      </c>
      <c r="Q5920" t="s">
        <v>11031</v>
      </c>
      <c r="R5920">
        <v>0.45</v>
      </c>
      <c r="S5920" t="s">
        <v>11033</v>
      </c>
      <c r="T5920" t="s">
        <v>11040</v>
      </c>
      <c r="U5920">
        <v>2</v>
      </c>
      <c r="V5920">
        <v>1</v>
      </c>
    </row>
    <row r="5921" spans="1:22">
      <c r="A5921" t="s">
        <v>5975</v>
      </c>
      <c r="B5921" t="s">
        <v>10063</v>
      </c>
      <c r="C5921" t="s">
        <v>10060</v>
      </c>
      <c r="D5921" s="10">
        <v>45594</v>
      </c>
      <c r="E5921" s="10">
        <v>45599</v>
      </c>
      <c r="F5921" s="10">
        <v>45604</v>
      </c>
      <c r="G5921" t="s">
        <v>10070</v>
      </c>
      <c r="H5921" t="s">
        <v>10090</v>
      </c>
      <c r="I5921" t="s">
        <v>10739</v>
      </c>
      <c r="J5921" t="s">
        <v>11026</v>
      </c>
      <c r="K5921">
        <v>11855.12</v>
      </c>
      <c r="L5921">
        <v>4315.07</v>
      </c>
      <c r="M5921">
        <v>9237.889999999999</v>
      </c>
      <c r="N5921" t="s">
        <v>11028</v>
      </c>
      <c r="O5921">
        <v>0.76</v>
      </c>
      <c r="P5921">
        <v>0</v>
      </c>
      <c r="Q5921" t="s">
        <v>11032</v>
      </c>
      <c r="R5921">
        <v>0.73</v>
      </c>
      <c r="S5921" t="s">
        <v>11034</v>
      </c>
      <c r="T5921" t="s">
        <v>11036</v>
      </c>
      <c r="U5921">
        <v>5</v>
      </c>
      <c r="V5921">
        <v>2</v>
      </c>
    </row>
    <row r="5922" spans="1:22">
      <c r="A5922" t="s">
        <v>5976</v>
      </c>
      <c r="B5922" t="s">
        <v>10057</v>
      </c>
      <c r="C5922" t="s">
        <v>10065</v>
      </c>
      <c r="D5922" s="10">
        <v>45423</v>
      </c>
      <c r="E5922" s="10">
        <v>45439</v>
      </c>
      <c r="F5922" s="10">
        <v>45441</v>
      </c>
      <c r="G5922" t="s">
        <v>10069</v>
      </c>
      <c r="H5922" t="s">
        <v>10114</v>
      </c>
      <c r="I5922" t="s">
        <v>10147</v>
      </c>
      <c r="J5922" t="s">
        <v>11023</v>
      </c>
      <c r="K5922">
        <v>4912.85</v>
      </c>
      <c r="L5922">
        <v>3842.63</v>
      </c>
      <c r="M5922">
        <v>1530.38</v>
      </c>
      <c r="N5922" t="s">
        <v>11027</v>
      </c>
      <c r="O5922">
        <v>0.59</v>
      </c>
      <c r="P5922">
        <v>0</v>
      </c>
      <c r="Q5922" t="s">
        <v>11032</v>
      </c>
      <c r="R5922">
        <v>0.8100000000000001</v>
      </c>
      <c r="S5922" t="s">
        <v>11035</v>
      </c>
      <c r="T5922" t="s">
        <v>11037</v>
      </c>
      <c r="U5922">
        <v>2</v>
      </c>
      <c r="V5922">
        <v>1</v>
      </c>
    </row>
    <row r="5923" spans="1:22">
      <c r="A5923" t="s">
        <v>5977</v>
      </c>
      <c r="B5923" t="s">
        <v>10065</v>
      </c>
      <c r="C5923" t="s">
        <v>10057</v>
      </c>
      <c r="D5923" s="10">
        <v>44931</v>
      </c>
      <c r="E5923" s="10">
        <v>44950</v>
      </c>
      <c r="F5923" s="10">
        <v>44950</v>
      </c>
      <c r="G5923" t="s">
        <v>10067</v>
      </c>
      <c r="H5923" t="s">
        <v>10100</v>
      </c>
      <c r="I5923" t="s">
        <v>10613</v>
      </c>
      <c r="J5923" t="s">
        <v>11023</v>
      </c>
      <c r="K5923">
        <v>47685.23</v>
      </c>
      <c r="L5923">
        <v>3837.06</v>
      </c>
      <c r="M5923">
        <v>1229.95</v>
      </c>
      <c r="N5923" t="s">
        <v>11027</v>
      </c>
      <c r="O5923">
        <v>0.99</v>
      </c>
      <c r="P5923">
        <v>5</v>
      </c>
      <c r="Q5923" t="s">
        <v>11032</v>
      </c>
      <c r="R5923">
        <v>0.36</v>
      </c>
      <c r="S5923" t="s">
        <v>11035</v>
      </c>
      <c r="T5923" t="s">
        <v>11036</v>
      </c>
      <c r="U5923">
        <v>0</v>
      </c>
      <c r="V5923">
        <v>0</v>
      </c>
    </row>
    <row r="5924" spans="1:22">
      <c r="A5924" t="s">
        <v>5978</v>
      </c>
      <c r="B5924" t="s">
        <v>10057</v>
      </c>
      <c r="C5924" t="s">
        <v>10058</v>
      </c>
      <c r="D5924" s="10">
        <v>43572</v>
      </c>
      <c r="E5924" s="10">
        <v>43577</v>
      </c>
      <c r="F5924" s="10">
        <v>43579</v>
      </c>
      <c r="G5924" t="s">
        <v>10067</v>
      </c>
      <c r="H5924" t="s">
        <v>10094</v>
      </c>
      <c r="I5924" t="s">
        <v>10221</v>
      </c>
      <c r="J5924" t="s">
        <v>11024</v>
      </c>
      <c r="K5924">
        <v>32811.76</v>
      </c>
      <c r="L5924">
        <v>3077.36</v>
      </c>
      <c r="M5924">
        <v>2999.99</v>
      </c>
      <c r="N5924" t="s">
        <v>11027</v>
      </c>
      <c r="O5924">
        <v>0.8100000000000001</v>
      </c>
      <c r="P5924">
        <v>3</v>
      </c>
      <c r="Q5924" t="s">
        <v>11031</v>
      </c>
      <c r="R5924">
        <v>0.04</v>
      </c>
      <c r="S5924" t="s">
        <v>11033</v>
      </c>
      <c r="T5924" t="s">
        <v>11039</v>
      </c>
      <c r="U5924">
        <v>2</v>
      </c>
      <c r="V5924">
        <v>1</v>
      </c>
    </row>
    <row r="5925" spans="1:22">
      <c r="A5925" t="s">
        <v>5979</v>
      </c>
      <c r="B5925" t="s">
        <v>10060</v>
      </c>
      <c r="C5925" t="s">
        <v>10065</v>
      </c>
      <c r="D5925" s="10">
        <v>45128</v>
      </c>
      <c r="E5925" s="10">
        <v>45143</v>
      </c>
      <c r="F5925" s="10">
        <v>45146</v>
      </c>
      <c r="G5925" t="s">
        <v>10069</v>
      </c>
      <c r="H5925" t="s">
        <v>10116</v>
      </c>
      <c r="I5925" t="s">
        <v>10707</v>
      </c>
      <c r="J5925" t="s">
        <v>11023</v>
      </c>
      <c r="K5925">
        <v>21767.18</v>
      </c>
      <c r="L5925">
        <v>4805.19</v>
      </c>
      <c r="M5925">
        <v>1618.81</v>
      </c>
      <c r="N5925" t="s">
        <v>11027</v>
      </c>
      <c r="O5925">
        <v>0.53</v>
      </c>
      <c r="P5925">
        <v>4</v>
      </c>
      <c r="Q5925" t="s">
        <v>11031</v>
      </c>
      <c r="R5925">
        <v>1</v>
      </c>
      <c r="S5925" t="s">
        <v>11034</v>
      </c>
      <c r="T5925" t="s">
        <v>11036</v>
      </c>
      <c r="U5925">
        <v>3</v>
      </c>
      <c r="V5925">
        <v>1</v>
      </c>
    </row>
    <row r="5926" spans="1:22">
      <c r="A5926" t="s">
        <v>5980</v>
      </c>
      <c r="B5926" t="s">
        <v>10058</v>
      </c>
      <c r="C5926" t="s">
        <v>10065</v>
      </c>
      <c r="D5926" s="10">
        <v>44131</v>
      </c>
      <c r="E5926" s="10">
        <v>44138</v>
      </c>
      <c r="F5926" s="10">
        <v>44139</v>
      </c>
      <c r="G5926" t="s">
        <v>10067</v>
      </c>
      <c r="H5926" t="s">
        <v>10120</v>
      </c>
      <c r="I5926" t="s">
        <v>10410</v>
      </c>
      <c r="J5926" t="s">
        <v>11021</v>
      </c>
      <c r="K5926">
        <v>35181.46</v>
      </c>
      <c r="L5926">
        <v>3893.15</v>
      </c>
      <c r="M5926">
        <v>1279.76</v>
      </c>
      <c r="N5926" t="s">
        <v>11027</v>
      </c>
      <c r="O5926">
        <v>0.64</v>
      </c>
      <c r="P5926">
        <v>2</v>
      </c>
      <c r="Q5926" t="s">
        <v>11031</v>
      </c>
      <c r="R5926">
        <v>0.91</v>
      </c>
      <c r="S5926" t="s">
        <v>11033</v>
      </c>
      <c r="T5926" t="s">
        <v>11038</v>
      </c>
      <c r="U5926">
        <v>1</v>
      </c>
      <c r="V5926">
        <v>1</v>
      </c>
    </row>
    <row r="5927" spans="1:22">
      <c r="A5927" t="s">
        <v>5981</v>
      </c>
      <c r="B5927" t="s">
        <v>10064</v>
      </c>
      <c r="C5927" t="s">
        <v>10059</v>
      </c>
      <c r="D5927" s="10">
        <v>44633</v>
      </c>
      <c r="E5927" s="10">
        <v>44651</v>
      </c>
      <c r="F5927" s="10">
        <v>44658</v>
      </c>
      <c r="G5927" t="s">
        <v>10067</v>
      </c>
      <c r="H5927" t="s">
        <v>10086</v>
      </c>
      <c r="I5927" t="s">
        <v>10832</v>
      </c>
      <c r="J5927" t="s">
        <v>11024</v>
      </c>
      <c r="K5927">
        <v>5645.61</v>
      </c>
      <c r="L5927">
        <v>3176.82</v>
      </c>
      <c r="M5927">
        <v>9181.389999999999</v>
      </c>
      <c r="N5927" t="s">
        <v>11027</v>
      </c>
      <c r="O5927">
        <v>0.93</v>
      </c>
      <c r="P5927">
        <v>2</v>
      </c>
      <c r="Q5927" t="s">
        <v>11030</v>
      </c>
      <c r="R5927">
        <v>0.18</v>
      </c>
      <c r="S5927" t="s">
        <v>11033</v>
      </c>
      <c r="T5927" t="s">
        <v>11040</v>
      </c>
      <c r="U5927">
        <v>7</v>
      </c>
      <c r="V5927">
        <v>2</v>
      </c>
    </row>
    <row r="5928" spans="1:22">
      <c r="A5928" t="s">
        <v>5982</v>
      </c>
      <c r="B5928" t="s">
        <v>10057</v>
      </c>
      <c r="C5928" t="s">
        <v>10064</v>
      </c>
      <c r="D5928" s="10">
        <v>45068</v>
      </c>
      <c r="E5928" s="10">
        <v>45080</v>
      </c>
      <c r="F5928" s="10">
        <v>45083</v>
      </c>
      <c r="G5928" t="s">
        <v>10069</v>
      </c>
      <c r="H5928" t="s">
        <v>10118</v>
      </c>
      <c r="I5928" t="s">
        <v>10226</v>
      </c>
      <c r="J5928" t="s">
        <v>11022</v>
      </c>
      <c r="K5928">
        <v>37148.57</v>
      </c>
      <c r="L5928">
        <v>175.73</v>
      </c>
      <c r="M5928">
        <v>8965.629999999999</v>
      </c>
      <c r="N5928" t="s">
        <v>11027</v>
      </c>
      <c r="O5928">
        <v>0.96</v>
      </c>
      <c r="P5928">
        <v>1</v>
      </c>
      <c r="Q5928" t="s">
        <v>11031</v>
      </c>
      <c r="R5928">
        <v>0.98</v>
      </c>
      <c r="S5928" t="s">
        <v>11034</v>
      </c>
      <c r="T5928" t="s">
        <v>11040</v>
      </c>
      <c r="U5928">
        <v>3</v>
      </c>
      <c r="V5928">
        <v>1</v>
      </c>
    </row>
    <row r="5929" spans="1:22">
      <c r="A5929" t="s">
        <v>5983</v>
      </c>
      <c r="B5929" t="s">
        <v>10058</v>
      </c>
      <c r="C5929" t="s">
        <v>10063</v>
      </c>
      <c r="D5929" s="10">
        <v>43857</v>
      </c>
      <c r="E5929" s="10">
        <v>43872</v>
      </c>
      <c r="F5929" s="10">
        <v>43872</v>
      </c>
      <c r="G5929" t="s">
        <v>10069</v>
      </c>
      <c r="H5929" t="s">
        <v>10112</v>
      </c>
      <c r="I5929" t="s">
        <v>10410</v>
      </c>
      <c r="J5929" t="s">
        <v>11025</v>
      </c>
      <c r="K5929">
        <v>33270.24</v>
      </c>
      <c r="L5929">
        <v>197.68</v>
      </c>
      <c r="M5929">
        <v>3801.92</v>
      </c>
      <c r="N5929" t="s">
        <v>11027</v>
      </c>
      <c r="O5929">
        <v>0.6899999999999999</v>
      </c>
      <c r="P5929">
        <v>4</v>
      </c>
      <c r="Q5929" t="s">
        <v>11032</v>
      </c>
      <c r="R5929">
        <v>0.27</v>
      </c>
      <c r="S5929" t="s">
        <v>11034</v>
      </c>
      <c r="T5929" t="s">
        <v>11037</v>
      </c>
      <c r="U5929">
        <v>0</v>
      </c>
      <c r="V5929">
        <v>0</v>
      </c>
    </row>
    <row r="5930" spans="1:22">
      <c r="A5930" t="s">
        <v>5984</v>
      </c>
      <c r="B5930" t="s">
        <v>10066</v>
      </c>
      <c r="C5930" t="s">
        <v>10061</v>
      </c>
      <c r="D5930" s="10">
        <v>44747</v>
      </c>
      <c r="E5930" s="10">
        <v>44759</v>
      </c>
      <c r="F5930" s="10">
        <v>44760</v>
      </c>
      <c r="G5930" t="s">
        <v>10067</v>
      </c>
      <c r="H5930" t="s">
        <v>10119</v>
      </c>
      <c r="I5930" t="s">
        <v>10365</v>
      </c>
      <c r="J5930" t="s">
        <v>11026</v>
      </c>
      <c r="K5930">
        <v>24193.61</v>
      </c>
      <c r="L5930">
        <v>140.46</v>
      </c>
      <c r="M5930">
        <v>6643.98</v>
      </c>
      <c r="N5930" t="s">
        <v>11029</v>
      </c>
      <c r="O5930">
        <v>0.43</v>
      </c>
      <c r="P5930">
        <v>0</v>
      </c>
      <c r="Q5930" t="s">
        <v>11030</v>
      </c>
      <c r="R5930">
        <v>0.02</v>
      </c>
      <c r="S5930" t="s">
        <v>11035</v>
      </c>
      <c r="T5930" t="s">
        <v>11037</v>
      </c>
      <c r="U5930">
        <v>1</v>
      </c>
      <c r="V5930">
        <v>1</v>
      </c>
    </row>
    <row r="5931" spans="1:22">
      <c r="A5931" t="s">
        <v>5985</v>
      </c>
      <c r="B5931" t="s">
        <v>10059</v>
      </c>
      <c r="C5931" t="s">
        <v>10065</v>
      </c>
      <c r="D5931" s="10">
        <v>44588</v>
      </c>
      <c r="E5931" s="10">
        <v>44601</v>
      </c>
      <c r="F5931" s="10">
        <v>44606</v>
      </c>
      <c r="G5931" t="s">
        <v>10067</v>
      </c>
      <c r="H5931" t="s">
        <v>10071</v>
      </c>
      <c r="I5931" t="s">
        <v>10723</v>
      </c>
      <c r="J5931" t="s">
        <v>11026</v>
      </c>
      <c r="K5931">
        <v>12424.74</v>
      </c>
      <c r="L5931">
        <v>3250.88</v>
      </c>
      <c r="M5931">
        <v>3165.98</v>
      </c>
      <c r="N5931" t="s">
        <v>11028</v>
      </c>
      <c r="O5931">
        <v>0.93</v>
      </c>
      <c r="P5931">
        <v>1</v>
      </c>
      <c r="Q5931" t="s">
        <v>11030</v>
      </c>
      <c r="R5931">
        <v>0.28</v>
      </c>
      <c r="S5931" t="s">
        <v>11033</v>
      </c>
      <c r="T5931" t="s">
        <v>11036</v>
      </c>
      <c r="U5931">
        <v>5</v>
      </c>
      <c r="V5931">
        <v>2</v>
      </c>
    </row>
    <row r="5932" spans="1:22">
      <c r="A5932" t="s">
        <v>5986</v>
      </c>
      <c r="B5932" t="s">
        <v>10062</v>
      </c>
      <c r="C5932" t="s">
        <v>10060</v>
      </c>
      <c r="D5932" s="10">
        <v>45320</v>
      </c>
      <c r="E5932" s="10">
        <v>45346</v>
      </c>
      <c r="F5932" s="10">
        <v>45354</v>
      </c>
      <c r="G5932" t="s">
        <v>10068</v>
      </c>
      <c r="H5932" t="s">
        <v>10096</v>
      </c>
      <c r="I5932" t="s">
        <v>10693</v>
      </c>
      <c r="J5932" t="s">
        <v>11025</v>
      </c>
      <c r="K5932">
        <v>41767.7</v>
      </c>
      <c r="L5932">
        <v>3329.42</v>
      </c>
      <c r="M5932">
        <v>3260.77</v>
      </c>
      <c r="N5932" t="s">
        <v>11027</v>
      </c>
      <c r="O5932">
        <v>0.42</v>
      </c>
      <c r="P5932">
        <v>4</v>
      </c>
      <c r="Q5932" t="s">
        <v>11031</v>
      </c>
      <c r="R5932">
        <v>0.38</v>
      </c>
      <c r="S5932" t="s">
        <v>11035</v>
      </c>
      <c r="T5932" t="s">
        <v>11042</v>
      </c>
      <c r="U5932">
        <v>8</v>
      </c>
      <c r="V5932">
        <v>2</v>
      </c>
    </row>
    <row r="5933" spans="1:22">
      <c r="A5933" t="s">
        <v>5987</v>
      </c>
      <c r="B5933" t="s">
        <v>10059</v>
      </c>
      <c r="C5933" t="s">
        <v>10058</v>
      </c>
      <c r="D5933" s="10">
        <v>45242</v>
      </c>
      <c r="E5933" s="10">
        <v>45247</v>
      </c>
      <c r="F5933" s="10">
        <v>45254</v>
      </c>
      <c r="G5933" t="s">
        <v>10068</v>
      </c>
      <c r="H5933" t="s">
        <v>10115</v>
      </c>
      <c r="I5933" t="s">
        <v>10623</v>
      </c>
      <c r="J5933" t="s">
        <v>11025</v>
      </c>
      <c r="K5933">
        <v>15069.4</v>
      </c>
      <c r="L5933">
        <v>4914.51</v>
      </c>
      <c r="M5933">
        <v>2001.64</v>
      </c>
      <c r="N5933" t="s">
        <v>11028</v>
      </c>
      <c r="O5933">
        <v>0.8100000000000001</v>
      </c>
      <c r="P5933">
        <v>0</v>
      </c>
      <c r="Q5933" t="s">
        <v>11031</v>
      </c>
      <c r="R5933">
        <v>0.37</v>
      </c>
      <c r="S5933" t="s">
        <v>11034</v>
      </c>
      <c r="T5933" t="s">
        <v>11036</v>
      </c>
      <c r="U5933">
        <v>7</v>
      </c>
      <c r="V5933">
        <v>2</v>
      </c>
    </row>
    <row r="5934" spans="1:22">
      <c r="A5934" t="s">
        <v>5988</v>
      </c>
      <c r="B5934" t="s">
        <v>10059</v>
      </c>
      <c r="C5934" t="s">
        <v>10066</v>
      </c>
      <c r="D5934" s="10">
        <v>45496</v>
      </c>
      <c r="E5934" s="10">
        <v>45516</v>
      </c>
      <c r="F5934" s="10">
        <v>45518</v>
      </c>
      <c r="G5934" t="s">
        <v>10070</v>
      </c>
      <c r="H5934" t="s">
        <v>10109</v>
      </c>
      <c r="I5934" t="s">
        <v>10285</v>
      </c>
      <c r="J5934" t="s">
        <v>11025</v>
      </c>
      <c r="K5934">
        <v>5754.23</v>
      </c>
      <c r="L5934">
        <v>947.77</v>
      </c>
      <c r="M5934">
        <v>4968.8</v>
      </c>
      <c r="N5934" t="s">
        <v>11029</v>
      </c>
      <c r="O5934">
        <v>0.6899999999999999</v>
      </c>
      <c r="P5934">
        <v>1</v>
      </c>
      <c r="Q5934" t="s">
        <v>11031</v>
      </c>
      <c r="R5934">
        <v>0.49</v>
      </c>
      <c r="S5934" t="s">
        <v>11035</v>
      </c>
      <c r="T5934" t="s">
        <v>11042</v>
      </c>
      <c r="U5934">
        <v>2</v>
      </c>
      <c r="V5934">
        <v>1</v>
      </c>
    </row>
    <row r="5935" spans="1:22">
      <c r="A5935" t="s">
        <v>5989</v>
      </c>
      <c r="B5935" t="s">
        <v>10066</v>
      </c>
      <c r="C5935" t="s">
        <v>10058</v>
      </c>
      <c r="D5935" s="10">
        <v>45117</v>
      </c>
      <c r="E5935" s="10">
        <v>45145</v>
      </c>
      <c r="F5935" s="10">
        <v>45149</v>
      </c>
      <c r="G5935" t="s">
        <v>10069</v>
      </c>
      <c r="H5935" t="s">
        <v>10073</v>
      </c>
      <c r="I5935" t="s">
        <v>10416</v>
      </c>
      <c r="J5935" t="s">
        <v>11026</v>
      </c>
      <c r="K5935">
        <v>10862.38</v>
      </c>
      <c r="L5935">
        <v>2995.04</v>
      </c>
      <c r="M5935">
        <v>9952.52</v>
      </c>
      <c r="N5935" t="s">
        <v>11027</v>
      </c>
      <c r="O5935">
        <v>0.41</v>
      </c>
      <c r="P5935">
        <v>5</v>
      </c>
      <c r="Q5935" t="s">
        <v>11032</v>
      </c>
      <c r="R5935">
        <v>0.4</v>
      </c>
      <c r="S5935" t="s">
        <v>11033</v>
      </c>
      <c r="T5935" t="s">
        <v>11037</v>
      </c>
      <c r="U5935">
        <v>4</v>
      </c>
      <c r="V5935">
        <v>2</v>
      </c>
    </row>
    <row r="5936" spans="1:22">
      <c r="A5936" t="s">
        <v>5990</v>
      </c>
      <c r="B5936" t="s">
        <v>10062</v>
      </c>
      <c r="C5936" t="s">
        <v>10063</v>
      </c>
      <c r="D5936" s="10">
        <v>43545</v>
      </c>
      <c r="E5936" s="10">
        <v>43573</v>
      </c>
      <c r="F5936" s="10">
        <v>43577</v>
      </c>
      <c r="G5936" t="s">
        <v>10069</v>
      </c>
      <c r="H5936" t="s">
        <v>10098</v>
      </c>
      <c r="I5936" t="s">
        <v>10491</v>
      </c>
      <c r="J5936" t="s">
        <v>11025</v>
      </c>
      <c r="K5936">
        <v>38441.16</v>
      </c>
      <c r="L5936">
        <v>2027.57</v>
      </c>
      <c r="M5936">
        <v>7488.87</v>
      </c>
      <c r="N5936" t="s">
        <v>11028</v>
      </c>
      <c r="O5936">
        <v>0.9</v>
      </c>
      <c r="P5936">
        <v>3</v>
      </c>
      <c r="Q5936" t="s">
        <v>11031</v>
      </c>
      <c r="R5936">
        <v>0.98</v>
      </c>
      <c r="S5936" t="s">
        <v>11034</v>
      </c>
      <c r="T5936" t="s">
        <v>11037</v>
      </c>
      <c r="U5936">
        <v>4</v>
      </c>
      <c r="V5936">
        <v>2</v>
      </c>
    </row>
    <row r="5937" spans="1:22">
      <c r="A5937" t="s">
        <v>5991</v>
      </c>
      <c r="B5937" t="s">
        <v>10062</v>
      </c>
      <c r="C5937" t="s">
        <v>10060</v>
      </c>
      <c r="D5937" s="10">
        <v>43683</v>
      </c>
      <c r="E5937" s="10">
        <v>43712</v>
      </c>
      <c r="F5937" s="10">
        <v>43712</v>
      </c>
      <c r="G5937" t="s">
        <v>10070</v>
      </c>
      <c r="H5937" t="s">
        <v>10111</v>
      </c>
      <c r="I5937" t="s">
        <v>10351</v>
      </c>
      <c r="J5937" t="s">
        <v>11024</v>
      </c>
      <c r="K5937">
        <v>19604.18</v>
      </c>
      <c r="L5937">
        <v>96.94</v>
      </c>
      <c r="M5937">
        <v>2353.76</v>
      </c>
      <c r="N5937" t="s">
        <v>11028</v>
      </c>
      <c r="O5937">
        <v>0.76</v>
      </c>
      <c r="P5937">
        <v>4</v>
      </c>
      <c r="Q5937" t="s">
        <v>11031</v>
      </c>
      <c r="R5937">
        <v>0.82</v>
      </c>
      <c r="S5937" t="s">
        <v>11033</v>
      </c>
      <c r="T5937" t="s">
        <v>11042</v>
      </c>
      <c r="U5937">
        <v>0</v>
      </c>
      <c r="V5937">
        <v>0</v>
      </c>
    </row>
    <row r="5938" spans="1:22">
      <c r="A5938" t="s">
        <v>5992</v>
      </c>
      <c r="B5938" t="s">
        <v>10060</v>
      </c>
      <c r="C5938" t="s">
        <v>10064</v>
      </c>
      <c r="D5938" s="10">
        <v>44814</v>
      </c>
      <c r="E5938" s="10">
        <v>44841</v>
      </c>
      <c r="F5938" s="10">
        <v>44843</v>
      </c>
      <c r="G5938" t="s">
        <v>10067</v>
      </c>
      <c r="H5938" t="s">
        <v>10098</v>
      </c>
      <c r="I5938" t="s">
        <v>10448</v>
      </c>
      <c r="J5938" t="s">
        <v>11023</v>
      </c>
      <c r="K5938">
        <v>31867.06</v>
      </c>
      <c r="L5938">
        <v>3941.13</v>
      </c>
      <c r="M5938">
        <v>4259.73</v>
      </c>
      <c r="N5938" t="s">
        <v>11028</v>
      </c>
      <c r="O5938">
        <v>0.88</v>
      </c>
      <c r="P5938">
        <v>0</v>
      </c>
      <c r="Q5938" t="s">
        <v>11032</v>
      </c>
      <c r="R5938">
        <v>0.85</v>
      </c>
      <c r="S5938" t="s">
        <v>11033</v>
      </c>
      <c r="T5938" t="s">
        <v>11036</v>
      </c>
      <c r="U5938">
        <v>2</v>
      </c>
      <c r="V5938">
        <v>1</v>
      </c>
    </row>
    <row r="5939" spans="1:22">
      <c r="A5939" t="s">
        <v>5993</v>
      </c>
      <c r="B5939" t="s">
        <v>10062</v>
      </c>
      <c r="C5939" t="s">
        <v>10060</v>
      </c>
      <c r="D5939" s="10">
        <v>44363</v>
      </c>
      <c r="E5939" s="10">
        <v>44380</v>
      </c>
      <c r="F5939" s="10">
        <v>44383</v>
      </c>
      <c r="G5939" t="s">
        <v>10067</v>
      </c>
      <c r="H5939" t="s">
        <v>10072</v>
      </c>
      <c r="I5939" t="s">
        <v>10995</v>
      </c>
      <c r="J5939" t="s">
        <v>11023</v>
      </c>
      <c r="K5939">
        <v>33050.61</v>
      </c>
      <c r="L5939">
        <v>1484.14</v>
      </c>
      <c r="M5939">
        <v>2290.18</v>
      </c>
      <c r="N5939" t="s">
        <v>11029</v>
      </c>
      <c r="O5939">
        <v>0.99</v>
      </c>
      <c r="P5939">
        <v>4</v>
      </c>
      <c r="Q5939" t="s">
        <v>11030</v>
      </c>
      <c r="R5939">
        <v>0.95</v>
      </c>
      <c r="S5939" t="s">
        <v>11034</v>
      </c>
      <c r="T5939" t="s">
        <v>11042</v>
      </c>
      <c r="U5939">
        <v>3</v>
      </c>
      <c r="V5939">
        <v>1</v>
      </c>
    </row>
    <row r="5940" spans="1:22">
      <c r="A5940" t="s">
        <v>5994</v>
      </c>
      <c r="B5940" t="s">
        <v>10059</v>
      </c>
      <c r="C5940" t="s">
        <v>10060</v>
      </c>
      <c r="D5940" s="10">
        <v>44419</v>
      </c>
      <c r="E5940" s="10">
        <v>44445</v>
      </c>
      <c r="F5940" s="10">
        <v>44445</v>
      </c>
      <c r="G5940" t="s">
        <v>10068</v>
      </c>
      <c r="H5940" t="s">
        <v>10096</v>
      </c>
      <c r="I5940" t="s">
        <v>10544</v>
      </c>
      <c r="J5940" t="s">
        <v>11022</v>
      </c>
      <c r="K5940">
        <v>29147.61</v>
      </c>
      <c r="L5940">
        <v>4223.88</v>
      </c>
      <c r="M5940">
        <v>8002.93</v>
      </c>
      <c r="N5940" t="s">
        <v>11029</v>
      </c>
      <c r="O5940">
        <v>0.5600000000000001</v>
      </c>
      <c r="P5940">
        <v>4</v>
      </c>
      <c r="Q5940" t="s">
        <v>11030</v>
      </c>
      <c r="R5940">
        <v>0.42</v>
      </c>
      <c r="S5940" t="s">
        <v>11033</v>
      </c>
      <c r="T5940" t="s">
        <v>11042</v>
      </c>
      <c r="U5940">
        <v>0</v>
      </c>
      <c r="V5940">
        <v>0</v>
      </c>
    </row>
    <row r="5941" spans="1:22">
      <c r="A5941" t="s">
        <v>5995</v>
      </c>
      <c r="B5941" t="s">
        <v>10061</v>
      </c>
      <c r="C5941" t="s">
        <v>10065</v>
      </c>
      <c r="D5941" s="10">
        <v>43774</v>
      </c>
      <c r="E5941" s="10">
        <v>43792</v>
      </c>
      <c r="F5941" s="10">
        <v>43794</v>
      </c>
      <c r="G5941" t="s">
        <v>10070</v>
      </c>
      <c r="H5941" t="s">
        <v>10073</v>
      </c>
      <c r="I5941" t="s">
        <v>10718</v>
      </c>
      <c r="J5941" t="s">
        <v>11022</v>
      </c>
      <c r="K5941">
        <v>25304.07</v>
      </c>
      <c r="L5941">
        <v>1103.43</v>
      </c>
      <c r="M5941">
        <v>4629.19</v>
      </c>
      <c r="N5941" t="s">
        <v>11027</v>
      </c>
      <c r="O5941">
        <v>0.8</v>
      </c>
      <c r="P5941">
        <v>0</v>
      </c>
      <c r="Q5941" t="s">
        <v>11030</v>
      </c>
      <c r="R5941">
        <v>0.12</v>
      </c>
      <c r="S5941" t="s">
        <v>11033</v>
      </c>
      <c r="T5941" t="s">
        <v>11036</v>
      </c>
      <c r="U5941">
        <v>2</v>
      </c>
      <c r="V5941">
        <v>1</v>
      </c>
    </row>
    <row r="5942" spans="1:22">
      <c r="A5942" t="s">
        <v>5996</v>
      </c>
      <c r="B5942" t="s">
        <v>10065</v>
      </c>
      <c r="C5942" t="s">
        <v>10061</v>
      </c>
      <c r="D5942" s="10">
        <v>44910</v>
      </c>
      <c r="E5942" s="10">
        <v>44923</v>
      </c>
      <c r="F5942" s="10">
        <v>44923</v>
      </c>
      <c r="G5942" t="s">
        <v>10068</v>
      </c>
      <c r="H5942" t="s">
        <v>10119</v>
      </c>
      <c r="I5942" t="s">
        <v>10880</v>
      </c>
      <c r="J5942" t="s">
        <v>11026</v>
      </c>
      <c r="K5942">
        <v>4022.88</v>
      </c>
      <c r="L5942">
        <v>1955.28</v>
      </c>
      <c r="M5942">
        <v>5250.46</v>
      </c>
      <c r="N5942" t="s">
        <v>11027</v>
      </c>
      <c r="O5942">
        <v>0.65</v>
      </c>
      <c r="P5942">
        <v>3</v>
      </c>
      <c r="Q5942" t="s">
        <v>11030</v>
      </c>
      <c r="R5942">
        <v>0.32</v>
      </c>
      <c r="S5942" t="s">
        <v>11033</v>
      </c>
      <c r="T5942" t="s">
        <v>11038</v>
      </c>
      <c r="U5942">
        <v>0</v>
      </c>
      <c r="V5942">
        <v>0</v>
      </c>
    </row>
    <row r="5943" spans="1:22">
      <c r="A5943" t="s">
        <v>5997</v>
      </c>
      <c r="B5943" t="s">
        <v>10057</v>
      </c>
      <c r="C5943" t="s">
        <v>10065</v>
      </c>
      <c r="D5943" s="10">
        <v>43865</v>
      </c>
      <c r="E5943" s="10">
        <v>43885</v>
      </c>
      <c r="F5943" s="10">
        <v>43885</v>
      </c>
      <c r="G5943" t="s">
        <v>10069</v>
      </c>
      <c r="H5943" t="s">
        <v>10112</v>
      </c>
      <c r="I5943" t="s">
        <v>10646</v>
      </c>
      <c r="J5943" t="s">
        <v>11024</v>
      </c>
      <c r="K5943">
        <v>9005.4</v>
      </c>
      <c r="L5943">
        <v>2047.09</v>
      </c>
      <c r="M5943">
        <v>1365.7</v>
      </c>
      <c r="N5943" t="s">
        <v>11027</v>
      </c>
      <c r="O5943">
        <v>0.9399999999999999</v>
      </c>
      <c r="P5943">
        <v>1</v>
      </c>
      <c r="Q5943" t="s">
        <v>11030</v>
      </c>
      <c r="R5943">
        <v>0.22</v>
      </c>
      <c r="S5943" t="s">
        <v>11033</v>
      </c>
      <c r="T5943" t="s">
        <v>11038</v>
      </c>
      <c r="U5943">
        <v>0</v>
      </c>
      <c r="V5943">
        <v>0</v>
      </c>
    </row>
    <row r="5944" spans="1:22">
      <c r="A5944" t="s">
        <v>5998</v>
      </c>
      <c r="B5944" t="s">
        <v>10061</v>
      </c>
      <c r="C5944" t="s">
        <v>10058</v>
      </c>
      <c r="D5944" s="10">
        <v>44427</v>
      </c>
      <c r="E5944" s="10">
        <v>44447</v>
      </c>
      <c r="F5944" s="10">
        <v>44447</v>
      </c>
      <c r="G5944" t="s">
        <v>10067</v>
      </c>
      <c r="H5944" t="s">
        <v>10078</v>
      </c>
      <c r="I5944" t="s">
        <v>10770</v>
      </c>
      <c r="J5944" t="s">
        <v>11025</v>
      </c>
      <c r="K5944">
        <v>34538.1</v>
      </c>
      <c r="L5944">
        <v>751.83</v>
      </c>
      <c r="M5944">
        <v>1404.98</v>
      </c>
      <c r="N5944" t="s">
        <v>11029</v>
      </c>
      <c r="O5944">
        <v>0.61</v>
      </c>
      <c r="P5944">
        <v>3</v>
      </c>
      <c r="Q5944" t="s">
        <v>11032</v>
      </c>
      <c r="R5944">
        <v>0.32</v>
      </c>
      <c r="S5944" t="s">
        <v>11033</v>
      </c>
      <c r="T5944" t="s">
        <v>11037</v>
      </c>
      <c r="U5944">
        <v>0</v>
      </c>
      <c r="V5944">
        <v>0</v>
      </c>
    </row>
    <row r="5945" spans="1:22">
      <c r="A5945" t="s">
        <v>5999</v>
      </c>
      <c r="B5945" t="s">
        <v>10059</v>
      </c>
      <c r="C5945" t="s">
        <v>10065</v>
      </c>
      <c r="D5945" s="10">
        <v>44148</v>
      </c>
      <c r="E5945" s="10">
        <v>44165</v>
      </c>
      <c r="F5945" s="10">
        <v>44166</v>
      </c>
      <c r="G5945" t="s">
        <v>10070</v>
      </c>
      <c r="H5945" t="s">
        <v>10111</v>
      </c>
      <c r="I5945" t="s">
        <v>10815</v>
      </c>
      <c r="J5945" t="s">
        <v>11021</v>
      </c>
      <c r="K5945">
        <v>34832.83</v>
      </c>
      <c r="L5945">
        <v>3032.19</v>
      </c>
      <c r="M5945">
        <v>9734.559999999999</v>
      </c>
      <c r="N5945" t="s">
        <v>11027</v>
      </c>
      <c r="O5945">
        <v>0.48</v>
      </c>
      <c r="P5945">
        <v>2</v>
      </c>
      <c r="Q5945" t="s">
        <v>11030</v>
      </c>
      <c r="R5945">
        <v>0.9399999999999999</v>
      </c>
      <c r="S5945" t="s">
        <v>11035</v>
      </c>
      <c r="T5945" t="s">
        <v>11039</v>
      </c>
      <c r="U5945">
        <v>1</v>
      </c>
      <c r="V5945">
        <v>1</v>
      </c>
    </row>
    <row r="5946" spans="1:22">
      <c r="A5946" t="s">
        <v>6000</v>
      </c>
      <c r="B5946" t="s">
        <v>10057</v>
      </c>
      <c r="C5946" t="s">
        <v>10063</v>
      </c>
      <c r="D5946" s="10">
        <v>45249</v>
      </c>
      <c r="E5946" s="10">
        <v>45258</v>
      </c>
      <c r="F5946" s="10">
        <v>45262</v>
      </c>
      <c r="G5946" t="s">
        <v>10069</v>
      </c>
      <c r="H5946" t="s">
        <v>10105</v>
      </c>
      <c r="I5946" t="s">
        <v>10917</v>
      </c>
      <c r="J5946" t="s">
        <v>11023</v>
      </c>
      <c r="K5946">
        <v>17947.6</v>
      </c>
      <c r="L5946">
        <v>271.55</v>
      </c>
      <c r="M5946">
        <v>7388.37</v>
      </c>
      <c r="N5946" t="s">
        <v>11027</v>
      </c>
      <c r="O5946">
        <v>0.58</v>
      </c>
      <c r="P5946">
        <v>2</v>
      </c>
      <c r="Q5946" t="s">
        <v>11031</v>
      </c>
      <c r="R5946">
        <v>0.34</v>
      </c>
      <c r="S5946" t="s">
        <v>11035</v>
      </c>
      <c r="T5946" t="s">
        <v>11042</v>
      </c>
      <c r="U5946">
        <v>4</v>
      </c>
      <c r="V5946">
        <v>2</v>
      </c>
    </row>
    <row r="5947" spans="1:22">
      <c r="A5947" t="s">
        <v>6001</v>
      </c>
      <c r="B5947" t="s">
        <v>10060</v>
      </c>
      <c r="C5947" t="s">
        <v>10062</v>
      </c>
      <c r="D5947" s="10">
        <v>44013</v>
      </c>
      <c r="E5947" s="10">
        <v>44026</v>
      </c>
      <c r="F5947" s="10">
        <v>44028</v>
      </c>
      <c r="G5947" t="s">
        <v>10067</v>
      </c>
      <c r="H5947" t="s">
        <v>10103</v>
      </c>
      <c r="I5947" t="s">
        <v>10829</v>
      </c>
      <c r="J5947" t="s">
        <v>11024</v>
      </c>
      <c r="K5947">
        <v>17991.45</v>
      </c>
      <c r="L5947">
        <v>3164.22</v>
      </c>
      <c r="M5947">
        <v>1939.85</v>
      </c>
      <c r="N5947" t="s">
        <v>11028</v>
      </c>
      <c r="O5947">
        <v>0.4</v>
      </c>
      <c r="P5947">
        <v>2</v>
      </c>
      <c r="Q5947" t="s">
        <v>11030</v>
      </c>
      <c r="R5947">
        <v>0.98</v>
      </c>
      <c r="S5947" t="s">
        <v>11034</v>
      </c>
      <c r="T5947" t="s">
        <v>11037</v>
      </c>
      <c r="U5947">
        <v>2</v>
      </c>
      <c r="V5947">
        <v>1</v>
      </c>
    </row>
    <row r="5948" spans="1:22">
      <c r="A5948" t="s">
        <v>6002</v>
      </c>
      <c r="B5948" t="s">
        <v>10063</v>
      </c>
      <c r="C5948" t="s">
        <v>10062</v>
      </c>
      <c r="D5948" s="10">
        <v>45142</v>
      </c>
      <c r="E5948" s="10">
        <v>45154</v>
      </c>
      <c r="F5948" s="10">
        <v>45154</v>
      </c>
      <c r="G5948" t="s">
        <v>10069</v>
      </c>
      <c r="H5948" t="s">
        <v>10090</v>
      </c>
      <c r="I5948" t="s">
        <v>10299</v>
      </c>
      <c r="J5948" t="s">
        <v>11024</v>
      </c>
      <c r="K5948">
        <v>9355.299999999999</v>
      </c>
      <c r="L5948">
        <v>3313.69</v>
      </c>
      <c r="M5948">
        <v>4445.1</v>
      </c>
      <c r="N5948" t="s">
        <v>11029</v>
      </c>
      <c r="O5948">
        <v>0.83</v>
      </c>
      <c r="P5948">
        <v>0</v>
      </c>
      <c r="Q5948" t="s">
        <v>11030</v>
      </c>
      <c r="R5948">
        <v>0.17</v>
      </c>
      <c r="S5948" t="s">
        <v>11034</v>
      </c>
      <c r="T5948" t="s">
        <v>11041</v>
      </c>
      <c r="U5948">
        <v>0</v>
      </c>
      <c r="V5948">
        <v>0</v>
      </c>
    </row>
    <row r="5949" spans="1:22">
      <c r="A5949" t="s">
        <v>6003</v>
      </c>
      <c r="B5949" t="s">
        <v>10061</v>
      </c>
      <c r="C5949" t="s">
        <v>10063</v>
      </c>
      <c r="D5949" s="10">
        <v>45062</v>
      </c>
      <c r="E5949" s="10">
        <v>45067</v>
      </c>
      <c r="F5949" s="10">
        <v>45067</v>
      </c>
      <c r="G5949" t="s">
        <v>10068</v>
      </c>
      <c r="H5949" t="s">
        <v>10111</v>
      </c>
      <c r="I5949" t="s">
        <v>10869</v>
      </c>
      <c r="J5949" t="s">
        <v>11022</v>
      </c>
      <c r="K5949">
        <v>34025.97</v>
      </c>
      <c r="L5949">
        <v>2133.12</v>
      </c>
      <c r="M5949">
        <v>8429.719999999999</v>
      </c>
      <c r="N5949" t="s">
        <v>11028</v>
      </c>
      <c r="O5949">
        <v>0.72</v>
      </c>
      <c r="P5949">
        <v>4</v>
      </c>
      <c r="Q5949" t="s">
        <v>11032</v>
      </c>
      <c r="R5949">
        <v>0.05</v>
      </c>
      <c r="S5949" t="s">
        <v>11034</v>
      </c>
      <c r="T5949" t="s">
        <v>11041</v>
      </c>
      <c r="U5949">
        <v>0</v>
      </c>
      <c r="V5949">
        <v>0</v>
      </c>
    </row>
    <row r="5950" spans="1:22">
      <c r="A5950" t="s">
        <v>6004</v>
      </c>
      <c r="B5950" t="s">
        <v>10064</v>
      </c>
      <c r="C5950" t="s">
        <v>10066</v>
      </c>
      <c r="D5950" s="10">
        <v>43562</v>
      </c>
      <c r="E5950" s="10">
        <v>43592</v>
      </c>
      <c r="F5950" s="10">
        <v>43592</v>
      </c>
      <c r="G5950" t="s">
        <v>10070</v>
      </c>
      <c r="H5950" t="s">
        <v>10118</v>
      </c>
      <c r="I5950" t="s">
        <v>10229</v>
      </c>
      <c r="J5950" t="s">
        <v>11023</v>
      </c>
      <c r="K5950">
        <v>43201.2</v>
      </c>
      <c r="L5950">
        <v>894.33</v>
      </c>
      <c r="M5950">
        <v>8524.25</v>
      </c>
      <c r="N5950" t="s">
        <v>11028</v>
      </c>
      <c r="O5950">
        <v>0.62</v>
      </c>
      <c r="P5950">
        <v>3</v>
      </c>
      <c r="Q5950" t="s">
        <v>11030</v>
      </c>
      <c r="R5950">
        <v>0.07000000000000001</v>
      </c>
      <c r="S5950" t="s">
        <v>11034</v>
      </c>
      <c r="T5950" t="s">
        <v>11038</v>
      </c>
      <c r="U5950">
        <v>0</v>
      </c>
      <c r="V5950">
        <v>0</v>
      </c>
    </row>
    <row r="5951" spans="1:22">
      <c r="A5951" t="s">
        <v>6005</v>
      </c>
      <c r="B5951" t="s">
        <v>10059</v>
      </c>
      <c r="C5951" t="s">
        <v>10066</v>
      </c>
      <c r="D5951" s="10">
        <v>44906</v>
      </c>
      <c r="E5951" s="10">
        <v>44921</v>
      </c>
      <c r="F5951" s="10">
        <v>44924</v>
      </c>
      <c r="G5951" t="s">
        <v>10068</v>
      </c>
      <c r="H5951" t="s">
        <v>10093</v>
      </c>
      <c r="I5951" t="s">
        <v>10212</v>
      </c>
      <c r="J5951" t="s">
        <v>11023</v>
      </c>
      <c r="K5951">
        <v>34936.76</v>
      </c>
      <c r="L5951">
        <v>3400.98</v>
      </c>
      <c r="M5951">
        <v>8804.27</v>
      </c>
      <c r="N5951" t="s">
        <v>11028</v>
      </c>
      <c r="O5951">
        <v>0.73</v>
      </c>
      <c r="P5951">
        <v>1</v>
      </c>
      <c r="Q5951" t="s">
        <v>11030</v>
      </c>
      <c r="R5951">
        <v>0.95</v>
      </c>
      <c r="S5951" t="s">
        <v>11034</v>
      </c>
      <c r="T5951" t="s">
        <v>11042</v>
      </c>
      <c r="U5951">
        <v>3</v>
      </c>
      <c r="V5951">
        <v>1</v>
      </c>
    </row>
    <row r="5952" spans="1:22">
      <c r="A5952" t="s">
        <v>6006</v>
      </c>
      <c r="B5952" t="s">
        <v>10060</v>
      </c>
      <c r="C5952" t="s">
        <v>10062</v>
      </c>
      <c r="D5952" s="10">
        <v>43654</v>
      </c>
      <c r="E5952" s="10">
        <v>43663</v>
      </c>
      <c r="F5952" s="10">
        <v>43663</v>
      </c>
      <c r="G5952" t="s">
        <v>10068</v>
      </c>
      <c r="H5952" t="s">
        <v>10114</v>
      </c>
      <c r="I5952" t="s">
        <v>10554</v>
      </c>
      <c r="J5952" t="s">
        <v>11023</v>
      </c>
      <c r="K5952">
        <v>25851.68</v>
      </c>
      <c r="L5952">
        <v>2274.59</v>
      </c>
      <c r="M5952">
        <v>8985.83</v>
      </c>
      <c r="N5952" t="s">
        <v>11029</v>
      </c>
      <c r="O5952">
        <v>0.55</v>
      </c>
      <c r="P5952">
        <v>3</v>
      </c>
      <c r="Q5952" t="s">
        <v>11032</v>
      </c>
      <c r="R5952">
        <v>0.1</v>
      </c>
      <c r="S5952" t="s">
        <v>11034</v>
      </c>
      <c r="T5952" t="s">
        <v>11038</v>
      </c>
      <c r="U5952">
        <v>0</v>
      </c>
      <c r="V5952">
        <v>0</v>
      </c>
    </row>
    <row r="5953" spans="1:22">
      <c r="A5953" t="s">
        <v>6007</v>
      </c>
      <c r="B5953" t="s">
        <v>10057</v>
      </c>
      <c r="C5953" t="s">
        <v>10060</v>
      </c>
      <c r="D5953" s="10">
        <v>44692</v>
      </c>
      <c r="E5953" s="10">
        <v>44704</v>
      </c>
      <c r="F5953" s="10">
        <v>44704</v>
      </c>
      <c r="G5953" t="s">
        <v>10069</v>
      </c>
      <c r="H5953" t="s">
        <v>10076</v>
      </c>
      <c r="I5953" t="s">
        <v>10888</v>
      </c>
      <c r="J5953" t="s">
        <v>11026</v>
      </c>
      <c r="K5953">
        <v>26677.24</v>
      </c>
      <c r="L5953">
        <v>1070.29</v>
      </c>
      <c r="M5953">
        <v>8239.58</v>
      </c>
      <c r="N5953" t="s">
        <v>11027</v>
      </c>
      <c r="O5953">
        <v>0.9</v>
      </c>
      <c r="P5953">
        <v>1</v>
      </c>
      <c r="Q5953" t="s">
        <v>11030</v>
      </c>
      <c r="R5953">
        <v>1</v>
      </c>
      <c r="S5953" t="s">
        <v>11034</v>
      </c>
      <c r="T5953" t="s">
        <v>11039</v>
      </c>
      <c r="U5953">
        <v>0</v>
      </c>
      <c r="V5953">
        <v>0</v>
      </c>
    </row>
    <row r="5954" spans="1:22">
      <c r="A5954" t="s">
        <v>6008</v>
      </c>
      <c r="B5954" t="s">
        <v>10063</v>
      </c>
      <c r="C5954" t="s">
        <v>10064</v>
      </c>
      <c r="D5954" s="10">
        <v>45136</v>
      </c>
      <c r="E5954" s="10">
        <v>45162</v>
      </c>
      <c r="F5954" s="10">
        <v>45165</v>
      </c>
      <c r="G5954" t="s">
        <v>10067</v>
      </c>
      <c r="H5954" t="s">
        <v>10114</v>
      </c>
      <c r="I5954" t="s">
        <v>10433</v>
      </c>
      <c r="J5954" t="s">
        <v>11026</v>
      </c>
      <c r="K5954">
        <v>16797.77</v>
      </c>
      <c r="L5954">
        <v>4219.52</v>
      </c>
      <c r="M5954">
        <v>2961.33</v>
      </c>
      <c r="N5954" t="s">
        <v>11028</v>
      </c>
      <c r="O5954">
        <v>0.92</v>
      </c>
      <c r="P5954">
        <v>2</v>
      </c>
      <c r="Q5954" t="s">
        <v>11032</v>
      </c>
      <c r="R5954">
        <v>1</v>
      </c>
      <c r="S5954" t="s">
        <v>11035</v>
      </c>
      <c r="T5954" t="s">
        <v>11042</v>
      </c>
      <c r="U5954">
        <v>3</v>
      </c>
      <c r="V5954">
        <v>1</v>
      </c>
    </row>
    <row r="5955" spans="1:22">
      <c r="A5955" t="s">
        <v>6009</v>
      </c>
      <c r="B5955" t="s">
        <v>10066</v>
      </c>
      <c r="C5955" t="s">
        <v>10064</v>
      </c>
      <c r="D5955" s="10">
        <v>45439</v>
      </c>
      <c r="E5955" s="10">
        <v>45467</v>
      </c>
      <c r="F5955" s="10">
        <v>45472</v>
      </c>
      <c r="G5955" t="s">
        <v>10069</v>
      </c>
      <c r="H5955" t="s">
        <v>10086</v>
      </c>
      <c r="I5955" t="s">
        <v>10780</v>
      </c>
      <c r="J5955" t="s">
        <v>11024</v>
      </c>
      <c r="K5955">
        <v>12211.64</v>
      </c>
      <c r="L5955">
        <v>3142.74</v>
      </c>
      <c r="M5955">
        <v>6711.13</v>
      </c>
      <c r="N5955" t="s">
        <v>11029</v>
      </c>
      <c r="O5955">
        <v>0.82</v>
      </c>
      <c r="P5955">
        <v>5</v>
      </c>
      <c r="Q5955" t="s">
        <v>11031</v>
      </c>
      <c r="R5955">
        <v>0.74</v>
      </c>
      <c r="S5955" t="s">
        <v>11033</v>
      </c>
      <c r="T5955" t="s">
        <v>11041</v>
      </c>
      <c r="U5955">
        <v>5</v>
      </c>
      <c r="V5955">
        <v>2</v>
      </c>
    </row>
    <row r="5956" spans="1:22">
      <c r="A5956" t="s">
        <v>6010</v>
      </c>
      <c r="B5956" t="s">
        <v>10057</v>
      </c>
      <c r="C5956" t="s">
        <v>10062</v>
      </c>
      <c r="D5956" s="10">
        <v>43821</v>
      </c>
      <c r="E5956" s="10">
        <v>43837</v>
      </c>
      <c r="F5956" s="10">
        <v>43837</v>
      </c>
      <c r="G5956" t="s">
        <v>10069</v>
      </c>
      <c r="H5956" t="s">
        <v>10100</v>
      </c>
      <c r="I5956" t="s">
        <v>10616</v>
      </c>
      <c r="J5956" t="s">
        <v>11025</v>
      </c>
      <c r="K5956">
        <v>11151.44</v>
      </c>
      <c r="L5956">
        <v>4251.19</v>
      </c>
      <c r="M5956">
        <v>3306.68</v>
      </c>
      <c r="N5956" t="s">
        <v>11027</v>
      </c>
      <c r="O5956">
        <v>0.65</v>
      </c>
      <c r="P5956">
        <v>4</v>
      </c>
      <c r="Q5956" t="s">
        <v>11030</v>
      </c>
      <c r="R5956">
        <v>0.22</v>
      </c>
      <c r="S5956" t="s">
        <v>11035</v>
      </c>
      <c r="T5956" t="s">
        <v>11040</v>
      </c>
      <c r="U5956">
        <v>0</v>
      </c>
      <c r="V5956">
        <v>0</v>
      </c>
    </row>
    <row r="5957" spans="1:22">
      <c r="A5957" t="s">
        <v>6011</v>
      </c>
      <c r="B5957" t="s">
        <v>10064</v>
      </c>
      <c r="C5957" t="s">
        <v>10062</v>
      </c>
      <c r="D5957" s="10">
        <v>44524</v>
      </c>
      <c r="E5957" s="10">
        <v>44550</v>
      </c>
      <c r="F5957" s="10">
        <v>44555</v>
      </c>
      <c r="G5957" t="s">
        <v>10068</v>
      </c>
      <c r="H5957" t="s">
        <v>10101</v>
      </c>
      <c r="I5957" t="s">
        <v>10637</v>
      </c>
      <c r="J5957" t="s">
        <v>11023</v>
      </c>
      <c r="K5957">
        <v>48387.31</v>
      </c>
      <c r="L5957">
        <v>3753.63</v>
      </c>
      <c r="M5957">
        <v>8101.71</v>
      </c>
      <c r="N5957" t="s">
        <v>11029</v>
      </c>
      <c r="O5957">
        <v>0.4</v>
      </c>
      <c r="P5957">
        <v>4</v>
      </c>
      <c r="Q5957" t="s">
        <v>11030</v>
      </c>
      <c r="R5957">
        <v>0.13</v>
      </c>
      <c r="S5957" t="s">
        <v>11033</v>
      </c>
      <c r="T5957" t="s">
        <v>11038</v>
      </c>
      <c r="U5957">
        <v>5</v>
      </c>
      <c r="V5957">
        <v>2</v>
      </c>
    </row>
    <row r="5958" spans="1:22">
      <c r="A5958" t="s">
        <v>6012</v>
      </c>
      <c r="B5958" t="s">
        <v>10058</v>
      </c>
      <c r="C5958" t="s">
        <v>10064</v>
      </c>
      <c r="D5958" s="10">
        <v>43686</v>
      </c>
      <c r="E5958" s="10">
        <v>43695</v>
      </c>
      <c r="F5958" s="10">
        <v>43697</v>
      </c>
      <c r="G5958" t="s">
        <v>10070</v>
      </c>
      <c r="H5958" t="s">
        <v>10072</v>
      </c>
      <c r="I5958" t="s">
        <v>10261</v>
      </c>
      <c r="J5958" t="s">
        <v>11022</v>
      </c>
      <c r="K5958">
        <v>4737.43</v>
      </c>
      <c r="L5958">
        <v>551.01</v>
      </c>
      <c r="M5958">
        <v>3569.96</v>
      </c>
      <c r="N5958" t="s">
        <v>11029</v>
      </c>
      <c r="O5958">
        <v>0.63</v>
      </c>
      <c r="P5958">
        <v>1</v>
      </c>
      <c r="Q5958" t="s">
        <v>11031</v>
      </c>
      <c r="R5958">
        <v>0.34</v>
      </c>
      <c r="S5958" t="s">
        <v>11033</v>
      </c>
      <c r="T5958" t="s">
        <v>11041</v>
      </c>
      <c r="U5958">
        <v>2</v>
      </c>
      <c r="V5958">
        <v>1</v>
      </c>
    </row>
    <row r="5959" spans="1:22">
      <c r="A5959" t="s">
        <v>6013</v>
      </c>
      <c r="B5959" t="s">
        <v>10057</v>
      </c>
      <c r="C5959" t="s">
        <v>10060</v>
      </c>
      <c r="D5959" s="10">
        <v>44764</v>
      </c>
      <c r="E5959" s="10">
        <v>44792</v>
      </c>
      <c r="F5959" s="10">
        <v>44797</v>
      </c>
      <c r="G5959" t="s">
        <v>10068</v>
      </c>
      <c r="H5959" t="s">
        <v>10118</v>
      </c>
      <c r="I5959" t="s">
        <v>10317</v>
      </c>
      <c r="J5959" t="s">
        <v>11024</v>
      </c>
      <c r="K5959">
        <v>19205.92</v>
      </c>
      <c r="L5959">
        <v>2080.67</v>
      </c>
      <c r="M5959">
        <v>8384.77</v>
      </c>
      <c r="N5959" t="s">
        <v>11029</v>
      </c>
      <c r="O5959">
        <v>0.59</v>
      </c>
      <c r="P5959">
        <v>0</v>
      </c>
      <c r="Q5959" t="s">
        <v>11032</v>
      </c>
      <c r="R5959">
        <v>0.44</v>
      </c>
      <c r="S5959" t="s">
        <v>11033</v>
      </c>
      <c r="T5959" t="s">
        <v>11040</v>
      </c>
      <c r="U5959">
        <v>5</v>
      </c>
      <c r="V5959">
        <v>2</v>
      </c>
    </row>
    <row r="5960" spans="1:22">
      <c r="A5960" t="s">
        <v>6014</v>
      </c>
      <c r="B5960" t="s">
        <v>10059</v>
      </c>
      <c r="C5960" t="s">
        <v>10062</v>
      </c>
      <c r="D5960" s="10">
        <v>43769</v>
      </c>
      <c r="E5960" s="10">
        <v>43798</v>
      </c>
      <c r="F5960" s="10">
        <v>43801</v>
      </c>
      <c r="G5960" t="s">
        <v>10068</v>
      </c>
      <c r="H5960" t="s">
        <v>10074</v>
      </c>
      <c r="I5960" t="s">
        <v>10958</v>
      </c>
      <c r="J5960" t="s">
        <v>11026</v>
      </c>
      <c r="K5960">
        <v>30908.49</v>
      </c>
      <c r="L5960">
        <v>2490.27</v>
      </c>
      <c r="M5960">
        <v>4770.63</v>
      </c>
      <c r="N5960" t="s">
        <v>11027</v>
      </c>
      <c r="O5960">
        <v>0.9</v>
      </c>
      <c r="P5960">
        <v>2</v>
      </c>
      <c r="Q5960" t="s">
        <v>11030</v>
      </c>
      <c r="R5960">
        <v>0.9</v>
      </c>
      <c r="S5960" t="s">
        <v>11035</v>
      </c>
      <c r="T5960" t="s">
        <v>11040</v>
      </c>
      <c r="U5960">
        <v>3</v>
      </c>
      <c r="V5960">
        <v>1</v>
      </c>
    </row>
    <row r="5961" spans="1:22">
      <c r="A5961" t="s">
        <v>6015</v>
      </c>
      <c r="B5961" t="s">
        <v>10066</v>
      </c>
      <c r="C5961" t="s">
        <v>10060</v>
      </c>
      <c r="D5961" s="10">
        <v>45367</v>
      </c>
      <c r="E5961" s="10">
        <v>45385</v>
      </c>
      <c r="F5961" s="10">
        <v>45385</v>
      </c>
      <c r="G5961" t="s">
        <v>10068</v>
      </c>
      <c r="H5961" t="s">
        <v>10117</v>
      </c>
      <c r="I5961" t="s">
        <v>10682</v>
      </c>
      <c r="J5961" t="s">
        <v>11023</v>
      </c>
      <c r="K5961">
        <v>47314.43</v>
      </c>
      <c r="L5961">
        <v>3688.44</v>
      </c>
      <c r="M5961">
        <v>9707.459999999999</v>
      </c>
      <c r="N5961" t="s">
        <v>11027</v>
      </c>
      <c r="O5961">
        <v>0.78</v>
      </c>
      <c r="P5961">
        <v>5</v>
      </c>
      <c r="Q5961" t="s">
        <v>11032</v>
      </c>
      <c r="R5961">
        <v>0.75</v>
      </c>
      <c r="S5961" t="s">
        <v>11033</v>
      </c>
      <c r="T5961" t="s">
        <v>11038</v>
      </c>
      <c r="U5961">
        <v>0</v>
      </c>
      <c r="V5961">
        <v>0</v>
      </c>
    </row>
    <row r="5962" spans="1:22">
      <c r="A5962" t="s">
        <v>6016</v>
      </c>
      <c r="B5962" t="s">
        <v>10060</v>
      </c>
      <c r="C5962" t="s">
        <v>10059</v>
      </c>
      <c r="D5962" s="10">
        <v>43479</v>
      </c>
      <c r="E5962" s="10">
        <v>43500</v>
      </c>
      <c r="F5962" s="10">
        <v>43501</v>
      </c>
      <c r="G5962" t="s">
        <v>10068</v>
      </c>
      <c r="H5962" t="s">
        <v>10083</v>
      </c>
      <c r="I5962" t="s">
        <v>10681</v>
      </c>
      <c r="J5962" t="s">
        <v>11021</v>
      </c>
      <c r="K5962">
        <v>4723.11</v>
      </c>
      <c r="L5962">
        <v>384.75</v>
      </c>
      <c r="M5962">
        <v>6840.28</v>
      </c>
      <c r="N5962" t="s">
        <v>11028</v>
      </c>
      <c r="O5962">
        <v>0.49</v>
      </c>
      <c r="P5962">
        <v>1</v>
      </c>
      <c r="Q5962" t="s">
        <v>11032</v>
      </c>
      <c r="R5962">
        <v>0.15</v>
      </c>
      <c r="S5962" t="s">
        <v>11033</v>
      </c>
      <c r="T5962" t="s">
        <v>11039</v>
      </c>
      <c r="U5962">
        <v>1</v>
      </c>
      <c r="V5962">
        <v>1</v>
      </c>
    </row>
    <row r="5963" spans="1:22">
      <c r="A5963" t="s">
        <v>6017</v>
      </c>
      <c r="B5963" t="s">
        <v>10066</v>
      </c>
      <c r="C5963" t="s">
        <v>10064</v>
      </c>
      <c r="D5963" s="10">
        <v>45155</v>
      </c>
      <c r="E5963" s="10">
        <v>45175</v>
      </c>
      <c r="F5963" s="10">
        <v>45175</v>
      </c>
      <c r="G5963" t="s">
        <v>10070</v>
      </c>
      <c r="H5963" t="s">
        <v>10076</v>
      </c>
      <c r="I5963" t="s">
        <v>10727</v>
      </c>
      <c r="J5963" t="s">
        <v>11021</v>
      </c>
      <c r="K5963">
        <v>42871.76</v>
      </c>
      <c r="L5963">
        <v>2911.58</v>
      </c>
      <c r="M5963">
        <v>9711.59</v>
      </c>
      <c r="N5963" t="s">
        <v>11029</v>
      </c>
      <c r="O5963">
        <v>0.62</v>
      </c>
      <c r="P5963">
        <v>2</v>
      </c>
      <c r="Q5963" t="s">
        <v>11032</v>
      </c>
      <c r="R5963">
        <v>0.07000000000000001</v>
      </c>
      <c r="S5963" t="s">
        <v>11033</v>
      </c>
      <c r="T5963" t="s">
        <v>11040</v>
      </c>
      <c r="U5963">
        <v>0</v>
      </c>
      <c r="V5963">
        <v>0</v>
      </c>
    </row>
    <row r="5964" spans="1:22">
      <c r="A5964" t="s">
        <v>6018</v>
      </c>
      <c r="B5964" t="s">
        <v>10065</v>
      </c>
      <c r="C5964" t="s">
        <v>10058</v>
      </c>
      <c r="D5964" s="10">
        <v>45332</v>
      </c>
      <c r="E5964" s="10">
        <v>45344</v>
      </c>
      <c r="F5964" s="10">
        <v>45345</v>
      </c>
      <c r="G5964" t="s">
        <v>10067</v>
      </c>
      <c r="H5964" t="s">
        <v>10117</v>
      </c>
      <c r="I5964" t="s">
        <v>10176</v>
      </c>
      <c r="J5964" t="s">
        <v>11026</v>
      </c>
      <c r="K5964">
        <v>29960.36</v>
      </c>
      <c r="L5964">
        <v>626.84</v>
      </c>
      <c r="M5964">
        <v>5941.66</v>
      </c>
      <c r="N5964" t="s">
        <v>11029</v>
      </c>
      <c r="O5964">
        <v>0.85</v>
      </c>
      <c r="P5964">
        <v>0</v>
      </c>
      <c r="Q5964" t="s">
        <v>11030</v>
      </c>
      <c r="R5964">
        <v>0.8</v>
      </c>
      <c r="S5964" t="s">
        <v>11033</v>
      </c>
      <c r="T5964" t="s">
        <v>11036</v>
      </c>
      <c r="U5964">
        <v>1</v>
      </c>
      <c r="V5964">
        <v>1</v>
      </c>
    </row>
    <row r="5965" spans="1:22">
      <c r="A5965" t="s">
        <v>6019</v>
      </c>
      <c r="B5965" t="s">
        <v>10066</v>
      </c>
      <c r="C5965" t="s">
        <v>10065</v>
      </c>
      <c r="D5965" s="10">
        <v>45341</v>
      </c>
      <c r="E5965" s="10">
        <v>45352</v>
      </c>
      <c r="F5965" s="10">
        <v>45352</v>
      </c>
      <c r="G5965" t="s">
        <v>10069</v>
      </c>
      <c r="H5965" t="s">
        <v>10092</v>
      </c>
      <c r="I5965" t="s">
        <v>10940</v>
      </c>
      <c r="J5965" t="s">
        <v>11024</v>
      </c>
      <c r="K5965">
        <v>39556.27</v>
      </c>
      <c r="L5965">
        <v>1573.75</v>
      </c>
      <c r="M5965">
        <v>7708.43</v>
      </c>
      <c r="N5965" t="s">
        <v>11028</v>
      </c>
      <c r="O5965">
        <v>0.53</v>
      </c>
      <c r="P5965">
        <v>2</v>
      </c>
      <c r="Q5965" t="s">
        <v>11032</v>
      </c>
      <c r="R5965">
        <v>0.47</v>
      </c>
      <c r="S5965" t="s">
        <v>11033</v>
      </c>
      <c r="T5965" t="s">
        <v>11040</v>
      </c>
      <c r="U5965">
        <v>0</v>
      </c>
      <c r="V5965">
        <v>0</v>
      </c>
    </row>
    <row r="5966" spans="1:22">
      <c r="A5966" t="s">
        <v>6020</v>
      </c>
      <c r="B5966" t="s">
        <v>10066</v>
      </c>
      <c r="C5966" t="s">
        <v>10061</v>
      </c>
      <c r="D5966" s="10">
        <v>45431</v>
      </c>
      <c r="E5966" s="10">
        <v>45454</v>
      </c>
      <c r="F5966" s="10">
        <v>45456</v>
      </c>
      <c r="G5966" t="s">
        <v>10068</v>
      </c>
      <c r="H5966" t="s">
        <v>10093</v>
      </c>
      <c r="I5966" t="s">
        <v>10259</v>
      </c>
      <c r="J5966" t="s">
        <v>11025</v>
      </c>
      <c r="K5966">
        <v>46209.67</v>
      </c>
      <c r="L5966">
        <v>1522</v>
      </c>
      <c r="M5966">
        <v>1935.88</v>
      </c>
      <c r="N5966" t="s">
        <v>11027</v>
      </c>
      <c r="O5966">
        <v>0.9399999999999999</v>
      </c>
      <c r="P5966">
        <v>5</v>
      </c>
      <c r="Q5966" t="s">
        <v>11030</v>
      </c>
      <c r="R5966">
        <v>0.05</v>
      </c>
      <c r="S5966" t="s">
        <v>11034</v>
      </c>
      <c r="T5966" t="s">
        <v>11040</v>
      </c>
      <c r="U5966">
        <v>2</v>
      </c>
      <c r="V5966">
        <v>1</v>
      </c>
    </row>
    <row r="5967" spans="1:22">
      <c r="A5967" t="s">
        <v>6021</v>
      </c>
      <c r="B5967" t="s">
        <v>10061</v>
      </c>
      <c r="C5967" t="s">
        <v>10057</v>
      </c>
      <c r="D5967" s="10">
        <v>44098</v>
      </c>
      <c r="E5967" s="10">
        <v>44103</v>
      </c>
      <c r="F5967" s="10">
        <v>44105</v>
      </c>
      <c r="G5967" t="s">
        <v>10070</v>
      </c>
      <c r="H5967" t="s">
        <v>10106</v>
      </c>
      <c r="I5967" t="s">
        <v>10617</v>
      </c>
      <c r="J5967" t="s">
        <v>11023</v>
      </c>
      <c r="K5967">
        <v>10339.04</v>
      </c>
      <c r="L5967">
        <v>1617.27</v>
      </c>
      <c r="M5967">
        <v>7557.73</v>
      </c>
      <c r="N5967" t="s">
        <v>11027</v>
      </c>
      <c r="O5967">
        <v>0.48</v>
      </c>
      <c r="P5967">
        <v>0</v>
      </c>
      <c r="Q5967" t="s">
        <v>11030</v>
      </c>
      <c r="R5967">
        <v>0.33</v>
      </c>
      <c r="S5967" t="s">
        <v>11034</v>
      </c>
      <c r="T5967" t="s">
        <v>11042</v>
      </c>
      <c r="U5967">
        <v>2</v>
      </c>
      <c r="V5967">
        <v>1</v>
      </c>
    </row>
    <row r="5968" spans="1:22">
      <c r="A5968" t="s">
        <v>6022</v>
      </c>
      <c r="B5968" t="s">
        <v>10061</v>
      </c>
      <c r="C5968" t="s">
        <v>10063</v>
      </c>
      <c r="D5968" s="10">
        <v>45348</v>
      </c>
      <c r="E5968" s="10">
        <v>45354</v>
      </c>
      <c r="F5968" s="10">
        <v>45354</v>
      </c>
      <c r="G5968" t="s">
        <v>10068</v>
      </c>
      <c r="H5968" t="s">
        <v>10071</v>
      </c>
      <c r="I5968" t="s">
        <v>10727</v>
      </c>
      <c r="J5968" t="s">
        <v>11022</v>
      </c>
      <c r="K5968">
        <v>14742.54</v>
      </c>
      <c r="L5968">
        <v>3694.87</v>
      </c>
      <c r="M5968">
        <v>9500.120000000001</v>
      </c>
      <c r="N5968" t="s">
        <v>11027</v>
      </c>
      <c r="O5968">
        <v>0.82</v>
      </c>
      <c r="P5968">
        <v>3</v>
      </c>
      <c r="Q5968" t="s">
        <v>11030</v>
      </c>
      <c r="R5968">
        <v>0.95</v>
      </c>
      <c r="S5968" t="s">
        <v>11033</v>
      </c>
      <c r="T5968" t="s">
        <v>11041</v>
      </c>
      <c r="U5968">
        <v>0</v>
      </c>
      <c r="V5968">
        <v>0</v>
      </c>
    </row>
    <row r="5969" spans="1:22">
      <c r="A5969" t="s">
        <v>6023</v>
      </c>
      <c r="B5969" t="s">
        <v>10057</v>
      </c>
      <c r="C5969" t="s">
        <v>10062</v>
      </c>
      <c r="D5969" s="10">
        <v>45071</v>
      </c>
      <c r="E5969" s="10">
        <v>45082</v>
      </c>
      <c r="F5969" s="10">
        <v>45086</v>
      </c>
      <c r="G5969" t="s">
        <v>10070</v>
      </c>
      <c r="H5969" t="s">
        <v>10083</v>
      </c>
      <c r="I5969" t="s">
        <v>10194</v>
      </c>
      <c r="J5969" t="s">
        <v>11021</v>
      </c>
      <c r="K5969">
        <v>35015.99</v>
      </c>
      <c r="L5969">
        <v>4420.69</v>
      </c>
      <c r="M5969">
        <v>1145.77</v>
      </c>
      <c r="N5969" t="s">
        <v>11028</v>
      </c>
      <c r="O5969">
        <v>0.58</v>
      </c>
      <c r="P5969">
        <v>0</v>
      </c>
      <c r="Q5969" t="s">
        <v>11030</v>
      </c>
      <c r="R5969">
        <v>0.3</v>
      </c>
      <c r="S5969" t="s">
        <v>11034</v>
      </c>
      <c r="T5969" t="s">
        <v>11040</v>
      </c>
      <c r="U5969">
        <v>4</v>
      </c>
      <c r="V5969">
        <v>2</v>
      </c>
    </row>
    <row r="5970" spans="1:22">
      <c r="A5970" t="s">
        <v>6024</v>
      </c>
      <c r="B5970" t="s">
        <v>10061</v>
      </c>
      <c r="C5970" t="s">
        <v>10062</v>
      </c>
      <c r="D5970" s="10">
        <v>45304</v>
      </c>
      <c r="E5970" s="10">
        <v>45326</v>
      </c>
      <c r="F5970" s="10">
        <v>45331</v>
      </c>
      <c r="G5970" t="s">
        <v>10068</v>
      </c>
      <c r="H5970" t="s">
        <v>10091</v>
      </c>
      <c r="I5970" t="s">
        <v>10423</v>
      </c>
      <c r="J5970" t="s">
        <v>11022</v>
      </c>
      <c r="K5970">
        <v>37319.48</v>
      </c>
      <c r="L5970">
        <v>1182.09</v>
      </c>
      <c r="M5970">
        <v>6354.62</v>
      </c>
      <c r="N5970" t="s">
        <v>11028</v>
      </c>
      <c r="O5970">
        <v>0.95</v>
      </c>
      <c r="P5970">
        <v>4</v>
      </c>
      <c r="Q5970" t="s">
        <v>11031</v>
      </c>
      <c r="R5970">
        <v>0.53</v>
      </c>
      <c r="S5970" t="s">
        <v>11034</v>
      </c>
      <c r="T5970" t="s">
        <v>11040</v>
      </c>
      <c r="U5970">
        <v>5</v>
      </c>
      <c r="V5970">
        <v>2</v>
      </c>
    </row>
    <row r="5971" spans="1:22">
      <c r="A5971" t="s">
        <v>6025</v>
      </c>
      <c r="B5971" t="s">
        <v>10065</v>
      </c>
      <c r="C5971" t="s">
        <v>10060</v>
      </c>
      <c r="D5971" s="10">
        <v>43816</v>
      </c>
      <c r="E5971" s="10">
        <v>43840</v>
      </c>
      <c r="F5971" s="10">
        <v>43845</v>
      </c>
      <c r="G5971" t="s">
        <v>10070</v>
      </c>
      <c r="H5971" t="s">
        <v>10071</v>
      </c>
      <c r="I5971" t="s">
        <v>10774</v>
      </c>
      <c r="J5971" t="s">
        <v>11024</v>
      </c>
      <c r="K5971">
        <v>16303.71</v>
      </c>
      <c r="L5971">
        <v>4818.23</v>
      </c>
      <c r="M5971">
        <v>6108.23</v>
      </c>
      <c r="N5971" t="s">
        <v>11027</v>
      </c>
      <c r="O5971">
        <v>0.99</v>
      </c>
      <c r="P5971">
        <v>2</v>
      </c>
      <c r="Q5971" t="s">
        <v>11032</v>
      </c>
      <c r="R5971">
        <v>0.67</v>
      </c>
      <c r="S5971" t="s">
        <v>11034</v>
      </c>
      <c r="T5971" t="s">
        <v>11041</v>
      </c>
      <c r="U5971">
        <v>5</v>
      </c>
      <c r="V5971">
        <v>2</v>
      </c>
    </row>
    <row r="5972" spans="1:22">
      <c r="A5972" t="s">
        <v>6026</v>
      </c>
      <c r="B5972" t="s">
        <v>10064</v>
      </c>
      <c r="C5972" t="s">
        <v>10059</v>
      </c>
      <c r="D5972" s="10">
        <v>44939</v>
      </c>
      <c r="E5972" s="10">
        <v>44959</v>
      </c>
      <c r="F5972" s="10">
        <v>44959</v>
      </c>
      <c r="G5972" t="s">
        <v>10067</v>
      </c>
      <c r="H5972" t="s">
        <v>10092</v>
      </c>
      <c r="I5972" t="s">
        <v>10751</v>
      </c>
      <c r="J5972" t="s">
        <v>11022</v>
      </c>
      <c r="K5972">
        <v>6568.06</v>
      </c>
      <c r="L5972">
        <v>1352.88</v>
      </c>
      <c r="M5972">
        <v>2032.79</v>
      </c>
      <c r="N5972" t="s">
        <v>11028</v>
      </c>
      <c r="O5972">
        <v>0.71</v>
      </c>
      <c r="P5972">
        <v>4</v>
      </c>
      <c r="Q5972" t="s">
        <v>11032</v>
      </c>
      <c r="R5972">
        <v>0.85</v>
      </c>
      <c r="S5972" t="s">
        <v>11034</v>
      </c>
      <c r="T5972" t="s">
        <v>11042</v>
      </c>
      <c r="U5972">
        <v>0</v>
      </c>
      <c r="V5972">
        <v>0</v>
      </c>
    </row>
    <row r="5973" spans="1:22">
      <c r="A5973" t="s">
        <v>6027</v>
      </c>
      <c r="B5973" t="s">
        <v>10065</v>
      </c>
      <c r="C5973" t="s">
        <v>10061</v>
      </c>
      <c r="D5973" s="10">
        <v>44270</v>
      </c>
      <c r="E5973" s="10">
        <v>44291</v>
      </c>
      <c r="F5973" s="10">
        <v>44293</v>
      </c>
      <c r="G5973" t="s">
        <v>10067</v>
      </c>
      <c r="H5973" t="s">
        <v>10118</v>
      </c>
      <c r="I5973" t="s">
        <v>10219</v>
      </c>
      <c r="J5973" t="s">
        <v>11026</v>
      </c>
      <c r="K5973">
        <v>44350.35</v>
      </c>
      <c r="L5973">
        <v>259.68</v>
      </c>
      <c r="M5973">
        <v>3064.99</v>
      </c>
      <c r="N5973" t="s">
        <v>11029</v>
      </c>
      <c r="O5973">
        <v>0.53</v>
      </c>
      <c r="P5973">
        <v>0</v>
      </c>
      <c r="Q5973" t="s">
        <v>11031</v>
      </c>
      <c r="R5973">
        <v>0.6899999999999999</v>
      </c>
      <c r="S5973" t="s">
        <v>11034</v>
      </c>
      <c r="T5973" t="s">
        <v>11036</v>
      </c>
      <c r="U5973">
        <v>2</v>
      </c>
      <c r="V5973">
        <v>1</v>
      </c>
    </row>
    <row r="5974" spans="1:22">
      <c r="A5974" t="s">
        <v>6028</v>
      </c>
      <c r="B5974" t="s">
        <v>10066</v>
      </c>
      <c r="C5974" t="s">
        <v>10063</v>
      </c>
      <c r="D5974" s="10">
        <v>45111</v>
      </c>
      <c r="E5974" s="10">
        <v>45123</v>
      </c>
      <c r="F5974" s="10">
        <v>45123</v>
      </c>
      <c r="G5974" t="s">
        <v>10068</v>
      </c>
      <c r="H5974" t="s">
        <v>10081</v>
      </c>
      <c r="I5974" t="s">
        <v>10321</v>
      </c>
      <c r="J5974" t="s">
        <v>11024</v>
      </c>
      <c r="K5974">
        <v>41467.31</v>
      </c>
      <c r="L5974">
        <v>4046.63</v>
      </c>
      <c r="M5974">
        <v>3941.69</v>
      </c>
      <c r="N5974" t="s">
        <v>11027</v>
      </c>
      <c r="O5974">
        <v>0.87</v>
      </c>
      <c r="P5974">
        <v>3</v>
      </c>
      <c r="Q5974" t="s">
        <v>11031</v>
      </c>
      <c r="R5974">
        <v>0.13</v>
      </c>
      <c r="S5974" t="s">
        <v>11035</v>
      </c>
      <c r="T5974" t="s">
        <v>11039</v>
      </c>
      <c r="U5974">
        <v>0</v>
      </c>
      <c r="V5974">
        <v>0</v>
      </c>
    </row>
    <row r="5975" spans="1:22">
      <c r="A5975" t="s">
        <v>6029</v>
      </c>
      <c r="B5975" t="s">
        <v>10061</v>
      </c>
      <c r="C5975" t="s">
        <v>10066</v>
      </c>
      <c r="D5975" s="10">
        <v>45565</v>
      </c>
      <c r="E5975" s="10">
        <v>45585</v>
      </c>
      <c r="F5975" s="10">
        <v>45587</v>
      </c>
      <c r="G5975" t="s">
        <v>10070</v>
      </c>
      <c r="H5975" t="s">
        <v>10076</v>
      </c>
      <c r="I5975" t="s">
        <v>10651</v>
      </c>
      <c r="J5975" t="s">
        <v>11022</v>
      </c>
      <c r="K5975">
        <v>49455.49</v>
      </c>
      <c r="L5975">
        <v>3032.02</v>
      </c>
      <c r="M5975">
        <v>4314.69</v>
      </c>
      <c r="N5975" t="s">
        <v>11027</v>
      </c>
      <c r="O5975">
        <v>0.83</v>
      </c>
      <c r="P5975">
        <v>4</v>
      </c>
      <c r="Q5975" t="s">
        <v>11031</v>
      </c>
      <c r="R5975">
        <v>0.95</v>
      </c>
      <c r="S5975" t="s">
        <v>11035</v>
      </c>
      <c r="T5975" t="s">
        <v>11041</v>
      </c>
      <c r="U5975">
        <v>2</v>
      </c>
      <c r="V5975">
        <v>1</v>
      </c>
    </row>
    <row r="5976" spans="1:22">
      <c r="A5976" t="s">
        <v>6030</v>
      </c>
      <c r="B5976" t="s">
        <v>10064</v>
      </c>
      <c r="C5976" t="s">
        <v>10063</v>
      </c>
      <c r="D5976" s="10">
        <v>45598</v>
      </c>
      <c r="E5976" s="10">
        <v>45628</v>
      </c>
      <c r="F5976" s="10">
        <v>45629</v>
      </c>
      <c r="G5976" t="s">
        <v>10068</v>
      </c>
      <c r="H5976" t="s">
        <v>10103</v>
      </c>
      <c r="I5976" t="s">
        <v>10249</v>
      </c>
      <c r="J5976" t="s">
        <v>11023</v>
      </c>
      <c r="K5976">
        <v>23046.47</v>
      </c>
      <c r="L5976">
        <v>727.49</v>
      </c>
      <c r="M5976">
        <v>7685.65</v>
      </c>
      <c r="N5976" t="s">
        <v>11029</v>
      </c>
      <c r="O5976">
        <v>0.8</v>
      </c>
      <c r="P5976">
        <v>1</v>
      </c>
      <c r="Q5976" t="s">
        <v>11030</v>
      </c>
      <c r="R5976">
        <v>0.96</v>
      </c>
      <c r="S5976" t="s">
        <v>11034</v>
      </c>
      <c r="T5976" t="s">
        <v>11037</v>
      </c>
      <c r="U5976">
        <v>1</v>
      </c>
      <c r="V5976">
        <v>1</v>
      </c>
    </row>
    <row r="5977" spans="1:22">
      <c r="A5977" t="s">
        <v>6031</v>
      </c>
      <c r="B5977" t="s">
        <v>10058</v>
      </c>
      <c r="C5977" t="s">
        <v>10061</v>
      </c>
      <c r="D5977" s="10">
        <v>45619</v>
      </c>
      <c r="E5977" s="10">
        <v>45639</v>
      </c>
      <c r="F5977" s="10">
        <v>45643</v>
      </c>
      <c r="G5977" t="s">
        <v>10070</v>
      </c>
      <c r="H5977" t="s">
        <v>10107</v>
      </c>
      <c r="I5977" t="s">
        <v>10421</v>
      </c>
      <c r="J5977" t="s">
        <v>11024</v>
      </c>
      <c r="K5977">
        <v>21714.69</v>
      </c>
      <c r="L5977">
        <v>527.49</v>
      </c>
      <c r="M5977">
        <v>1390.25</v>
      </c>
      <c r="N5977" t="s">
        <v>11028</v>
      </c>
      <c r="O5977">
        <v>0.5</v>
      </c>
      <c r="P5977">
        <v>2</v>
      </c>
      <c r="Q5977" t="s">
        <v>11030</v>
      </c>
      <c r="R5977">
        <v>0.98</v>
      </c>
      <c r="S5977" t="s">
        <v>11035</v>
      </c>
      <c r="T5977" t="s">
        <v>11036</v>
      </c>
      <c r="U5977">
        <v>4</v>
      </c>
      <c r="V5977">
        <v>2</v>
      </c>
    </row>
    <row r="5978" spans="1:22">
      <c r="A5978" t="s">
        <v>6032</v>
      </c>
      <c r="B5978" t="s">
        <v>10065</v>
      </c>
      <c r="C5978" t="s">
        <v>10060</v>
      </c>
      <c r="D5978" s="10">
        <v>44034</v>
      </c>
      <c r="E5978" s="10">
        <v>44060</v>
      </c>
      <c r="F5978" s="10">
        <v>44063</v>
      </c>
      <c r="G5978" t="s">
        <v>10070</v>
      </c>
      <c r="H5978" t="s">
        <v>10102</v>
      </c>
      <c r="I5978" t="s">
        <v>10980</v>
      </c>
      <c r="J5978" t="s">
        <v>11022</v>
      </c>
      <c r="K5978">
        <v>25166.03</v>
      </c>
      <c r="L5978">
        <v>109.5</v>
      </c>
      <c r="M5978">
        <v>1078.3</v>
      </c>
      <c r="N5978" t="s">
        <v>11028</v>
      </c>
      <c r="O5978">
        <v>0.97</v>
      </c>
      <c r="P5978">
        <v>0</v>
      </c>
      <c r="Q5978" t="s">
        <v>11032</v>
      </c>
      <c r="R5978">
        <v>0.5</v>
      </c>
      <c r="S5978" t="s">
        <v>11035</v>
      </c>
      <c r="T5978" t="s">
        <v>11040</v>
      </c>
      <c r="U5978">
        <v>3</v>
      </c>
      <c r="V5978">
        <v>1</v>
      </c>
    </row>
    <row r="5979" spans="1:22">
      <c r="A5979" t="s">
        <v>6033</v>
      </c>
      <c r="B5979" t="s">
        <v>10061</v>
      </c>
      <c r="C5979" t="s">
        <v>10064</v>
      </c>
      <c r="D5979" s="10">
        <v>45417</v>
      </c>
      <c r="E5979" s="10">
        <v>45446</v>
      </c>
      <c r="F5979" s="10">
        <v>45448</v>
      </c>
      <c r="G5979" t="s">
        <v>10068</v>
      </c>
      <c r="H5979" t="s">
        <v>10076</v>
      </c>
      <c r="I5979" t="s">
        <v>10477</v>
      </c>
      <c r="J5979" t="s">
        <v>11025</v>
      </c>
      <c r="K5979">
        <v>5983.41</v>
      </c>
      <c r="L5979">
        <v>3097.07</v>
      </c>
      <c r="M5979">
        <v>6675.27</v>
      </c>
      <c r="N5979" t="s">
        <v>11029</v>
      </c>
      <c r="O5979">
        <v>1</v>
      </c>
      <c r="P5979">
        <v>1</v>
      </c>
      <c r="Q5979" t="s">
        <v>11031</v>
      </c>
      <c r="R5979">
        <v>0.03</v>
      </c>
      <c r="S5979" t="s">
        <v>11034</v>
      </c>
      <c r="T5979" t="s">
        <v>11040</v>
      </c>
      <c r="U5979">
        <v>2</v>
      </c>
      <c r="V5979">
        <v>1</v>
      </c>
    </row>
    <row r="5980" spans="1:22">
      <c r="A5980" t="s">
        <v>6034</v>
      </c>
      <c r="B5980" t="s">
        <v>10065</v>
      </c>
      <c r="C5980" t="s">
        <v>10062</v>
      </c>
      <c r="D5980" s="10">
        <v>45275</v>
      </c>
      <c r="E5980" s="10">
        <v>45292</v>
      </c>
      <c r="F5980" s="10">
        <v>45297</v>
      </c>
      <c r="G5980" t="s">
        <v>10068</v>
      </c>
      <c r="H5980" t="s">
        <v>10100</v>
      </c>
      <c r="I5980" t="s">
        <v>10654</v>
      </c>
      <c r="J5980" t="s">
        <v>11022</v>
      </c>
      <c r="K5980">
        <v>42247.92</v>
      </c>
      <c r="L5980">
        <v>1215.63</v>
      </c>
      <c r="M5980">
        <v>8469.139999999999</v>
      </c>
      <c r="N5980" t="s">
        <v>11029</v>
      </c>
      <c r="O5980">
        <v>0.64</v>
      </c>
      <c r="P5980">
        <v>1</v>
      </c>
      <c r="Q5980" t="s">
        <v>11032</v>
      </c>
      <c r="R5980">
        <v>0.37</v>
      </c>
      <c r="S5980" t="s">
        <v>11033</v>
      </c>
      <c r="T5980" t="s">
        <v>11038</v>
      </c>
      <c r="U5980">
        <v>5</v>
      </c>
      <c r="V5980">
        <v>2</v>
      </c>
    </row>
    <row r="5981" spans="1:22">
      <c r="A5981" t="s">
        <v>6035</v>
      </c>
      <c r="B5981" t="s">
        <v>10057</v>
      </c>
      <c r="C5981" t="s">
        <v>10065</v>
      </c>
      <c r="D5981" s="10">
        <v>44153</v>
      </c>
      <c r="E5981" s="10">
        <v>44170</v>
      </c>
      <c r="F5981" s="10">
        <v>44172</v>
      </c>
      <c r="G5981" t="s">
        <v>10068</v>
      </c>
      <c r="H5981" t="s">
        <v>10085</v>
      </c>
      <c r="I5981" t="s">
        <v>10645</v>
      </c>
      <c r="J5981" t="s">
        <v>11022</v>
      </c>
      <c r="K5981">
        <v>22911.54</v>
      </c>
      <c r="L5981">
        <v>4099.22</v>
      </c>
      <c r="M5981">
        <v>9826.17</v>
      </c>
      <c r="N5981" t="s">
        <v>11027</v>
      </c>
      <c r="O5981">
        <v>0.43</v>
      </c>
      <c r="P5981">
        <v>2</v>
      </c>
      <c r="Q5981" t="s">
        <v>11032</v>
      </c>
      <c r="R5981">
        <v>0.09</v>
      </c>
      <c r="S5981" t="s">
        <v>11035</v>
      </c>
      <c r="T5981" t="s">
        <v>11036</v>
      </c>
      <c r="U5981">
        <v>2</v>
      </c>
      <c r="V5981">
        <v>1</v>
      </c>
    </row>
    <row r="5982" spans="1:22">
      <c r="A5982" t="s">
        <v>6036</v>
      </c>
      <c r="B5982" t="s">
        <v>10064</v>
      </c>
      <c r="C5982" t="s">
        <v>10058</v>
      </c>
      <c r="D5982" s="10">
        <v>44206</v>
      </c>
      <c r="E5982" s="10">
        <v>44218</v>
      </c>
      <c r="F5982" s="10">
        <v>44222</v>
      </c>
      <c r="G5982" t="s">
        <v>10067</v>
      </c>
      <c r="H5982" t="s">
        <v>10107</v>
      </c>
      <c r="I5982" t="s">
        <v>10525</v>
      </c>
      <c r="J5982" t="s">
        <v>11026</v>
      </c>
      <c r="K5982">
        <v>2062.75</v>
      </c>
      <c r="L5982">
        <v>3455.52</v>
      </c>
      <c r="M5982">
        <v>9032.98</v>
      </c>
      <c r="N5982" t="s">
        <v>11028</v>
      </c>
      <c r="O5982">
        <v>0.72</v>
      </c>
      <c r="P5982">
        <v>3</v>
      </c>
      <c r="Q5982" t="s">
        <v>11031</v>
      </c>
      <c r="R5982">
        <v>0.88</v>
      </c>
      <c r="S5982" t="s">
        <v>11034</v>
      </c>
      <c r="T5982" t="s">
        <v>11039</v>
      </c>
      <c r="U5982">
        <v>4</v>
      </c>
      <c r="V5982">
        <v>2</v>
      </c>
    </row>
    <row r="5983" spans="1:22">
      <c r="A5983" t="s">
        <v>6037</v>
      </c>
      <c r="B5983" t="s">
        <v>10060</v>
      </c>
      <c r="C5983" t="s">
        <v>10059</v>
      </c>
      <c r="D5983" s="10">
        <v>43801</v>
      </c>
      <c r="E5983" s="10">
        <v>43830</v>
      </c>
      <c r="F5983" s="10">
        <v>43830</v>
      </c>
      <c r="G5983" t="s">
        <v>10070</v>
      </c>
      <c r="H5983" t="s">
        <v>10082</v>
      </c>
      <c r="I5983" t="s">
        <v>10522</v>
      </c>
      <c r="J5983" t="s">
        <v>11021</v>
      </c>
      <c r="K5983">
        <v>40452.22</v>
      </c>
      <c r="L5983">
        <v>1506.9</v>
      </c>
      <c r="M5983">
        <v>2470.31</v>
      </c>
      <c r="N5983" t="s">
        <v>11028</v>
      </c>
      <c r="O5983">
        <v>0.96</v>
      </c>
      <c r="P5983">
        <v>5</v>
      </c>
      <c r="Q5983" t="s">
        <v>11030</v>
      </c>
      <c r="R5983">
        <v>0.25</v>
      </c>
      <c r="S5983" t="s">
        <v>11034</v>
      </c>
      <c r="T5983" t="s">
        <v>11040</v>
      </c>
      <c r="U5983">
        <v>0</v>
      </c>
      <c r="V5983">
        <v>0</v>
      </c>
    </row>
    <row r="5984" spans="1:22">
      <c r="A5984" t="s">
        <v>6038</v>
      </c>
      <c r="B5984" t="s">
        <v>10062</v>
      </c>
      <c r="C5984" t="s">
        <v>10057</v>
      </c>
      <c r="D5984" s="10">
        <v>45081</v>
      </c>
      <c r="E5984" s="10">
        <v>45093</v>
      </c>
      <c r="F5984" s="10">
        <v>45094</v>
      </c>
      <c r="G5984" t="s">
        <v>10068</v>
      </c>
      <c r="H5984" t="s">
        <v>10113</v>
      </c>
      <c r="I5984" t="s">
        <v>10199</v>
      </c>
      <c r="J5984" t="s">
        <v>11022</v>
      </c>
      <c r="K5984">
        <v>9218.309999999999</v>
      </c>
      <c r="L5984">
        <v>2491.95</v>
      </c>
      <c r="M5984">
        <v>2565.89</v>
      </c>
      <c r="N5984" t="s">
        <v>11027</v>
      </c>
      <c r="O5984">
        <v>0.43</v>
      </c>
      <c r="P5984">
        <v>1</v>
      </c>
      <c r="Q5984" t="s">
        <v>11031</v>
      </c>
      <c r="R5984">
        <v>0.04</v>
      </c>
      <c r="S5984" t="s">
        <v>11035</v>
      </c>
      <c r="T5984" t="s">
        <v>11040</v>
      </c>
      <c r="U5984">
        <v>1</v>
      </c>
      <c r="V5984">
        <v>1</v>
      </c>
    </row>
    <row r="5985" spans="1:22">
      <c r="A5985" t="s">
        <v>6039</v>
      </c>
      <c r="B5985" t="s">
        <v>10066</v>
      </c>
      <c r="C5985" t="s">
        <v>10058</v>
      </c>
      <c r="D5985" s="10">
        <v>44383</v>
      </c>
      <c r="E5985" s="10">
        <v>44396</v>
      </c>
      <c r="F5985" s="10">
        <v>44396</v>
      </c>
      <c r="G5985" t="s">
        <v>10068</v>
      </c>
      <c r="H5985" t="s">
        <v>10111</v>
      </c>
      <c r="I5985" t="s">
        <v>10566</v>
      </c>
      <c r="J5985" t="s">
        <v>11023</v>
      </c>
      <c r="K5985">
        <v>1458.28</v>
      </c>
      <c r="L5985">
        <v>1515.48</v>
      </c>
      <c r="M5985">
        <v>9831.6</v>
      </c>
      <c r="N5985" t="s">
        <v>11028</v>
      </c>
      <c r="O5985">
        <v>0.6899999999999999</v>
      </c>
      <c r="P5985">
        <v>2</v>
      </c>
      <c r="Q5985" t="s">
        <v>11032</v>
      </c>
      <c r="R5985">
        <v>0.39</v>
      </c>
      <c r="S5985" t="s">
        <v>11034</v>
      </c>
      <c r="T5985" t="s">
        <v>11038</v>
      </c>
      <c r="U5985">
        <v>0</v>
      </c>
      <c r="V5985">
        <v>0</v>
      </c>
    </row>
    <row r="5986" spans="1:22">
      <c r="A5986" t="s">
        <v>6040</v>
      </c>
      <c r="B5986" t="s">
        <v>10062</v>
      </c>
      <c r="C5986" t="s">
        <v>10060</v>
      </c>
      <c r="D5986" s="10">
        <v>44036</v>
      </c>
      <c r="E5986" s="10">
        <v>44053</v>
      </c>
      <c r="F5986" s="10">
        <v>44054</v>
      </c>
      <c r="G5986" t="s">
        <v>10070</v>
      </c>
      <c r="H5986" t="s">
        <v>10071</v>
      </c>
      <c r="I5986" t="s">
        <v>10201</v>
      </c>
      <c r="J5986" t="s">
        <v>11025</v>
      </c>
      <c r="K5986">
        <v>7638</v>
      </c>
      <c r="L5986">
        <v>2919.39</v>
      </c>
      <c r="M5986">
        <v>7957.58</v>
      </c>
      <c r="N5986" t="s">
        <v>11028</v>
      </c>
      <c r="O5986">
        <v>0.83</v>
      </c>
      <c r="P5986">
        <v>4</v>
      </c>
      <c r="Q5986" t="s">
        <v>11030</v>
      </c>
      <c r="R5986">
        <v>0.68</v>
      </c>
      <c r="S5986" t="s">
        <v>11034</v>
      </c>
      <c r="T5986" t="s">
        <v>11041</v>
      </c>
      <c r="U5986">
        <v>1</v>
      </c>
      <c r="V5986">
        <v>1</v>
      </c>
    </row>
    <row r="5987" spans="1:22">
      <c r="A5987" t="s">
        <v>6041</v>
      </c>
      <c r="B5987" t="s">
        <v>10062</v>
      </c>
      <c r="C5987" t="s">
        <v>10066</v>
      </c>
      <c r="D5987" s="10">
        <v>45199</v>
      </c>
      <c r="E5987" s="10">
        <v>45210</v>
      </c>
      <c r="F5987" s="10">
        <v>45210</v>
      </c>
      <c r="G5987" t="s">
        <v>10067</v>
      </c>
      <c r="H5987" t="s">
        <v>10088</v>
      </c>
      <c r="I5987" t="s">
        <v>10921</v>
      </c>
      <c r="J5987" t="s">
        <v>11024</v>
      </c>
      <c r="K5987">
        <v>25474.85</v>
      </c>
      <c r="L5987">
        <v>4457.64</v>
      </c>
      <c r="M5987">
        <v>2378.32</v>
      </c>
      <c r="N5987" t="s">
        <v>11028</v>
      </c>
      <c r="O5987">
        <v>0.68</v>
      </c>
      <c r="P5987">
        <v>4</v>
      </c>
      <c r="Q5987" t="s">
        <v>11030</v>
      </c>
      <c r="R5987">
        <v>0.2</v>
      </c>
      <c r="S5987" t="s">
        <v>11033</v>
      </c>
      <c r="T5987" t="s">
        <v>11040</v>
      </c>
      <c r="U5987">
        <v>0</v>
      </c>
      <c r="V5987">
        <v>0</v>
      </c>
    </row>
    <row r="5988" spans="1:22">
      <c r="A5988" t="s">
        <v>6042</v>
      </c>
      <c r="B5988" t="s">
        <v>10058</v>
      </c>
      <c r="C5988" t="s">
        <v>10065</v>
      </c>
      <c r="D5988" s="10">
        <v>43691</v>
      </c>
      <c r="E5988" s="10">
        <v>43716</v>
      </c>
      <c r="F5988" s="10">
        <v>43717</v>
      </c>
      <c r="G5988" t="s">
        <v>10070</v>
      </c>
      <c r="H5988" t="s">
        <v>10120</v>
      </c>
      <c r="I5988" t="s">
        <v>10210</v>
      </c>
      <c r="J5988" t="s">
        <v>11022</v>
      </c>
      <c r="K5988">
        <v>5559.61</v>
      </c>
      <c r="L5988">
        <v>4722.44</v>
      </c>
      <c r="M5988">
        <v>4202.19</v>
      </c>
      <c r="N5988" t="s">
        <v>11029</v>
      </c>
      <c r="O5988">
        <v>0.85</v>
      </c>
      <c r="P5988">
        <v>0</v>
      </c>
      <c r="Q5988" t="s">
        <v>11032</v>
      </c>
      <c r="R5988">
        <v>0.31</v>
      </c>
      <c r="S5988" t="s">
        <v>11035</v>
      </c>
      <c r="T5988" t="s">
        <v>11040</v>
      </c>
      <c r="U5988">
        <v>1</v>
      </c>
      <c r="V5988">
        <v>1</v>
      </c>
    </row>
    <row r="5989" spans="1:22">
      <c r="A5989" t="s">
        <v>6043</v>
      </c>
      <c r="B5989" t="s">
        <v>10058</v>
      </c>
      <c r="C5989" t="s">
        <v>10066</v>
      </c>
      <c r="D5989" s="10">
        <v>43927</v>
      </c>
      <c r="E5989" s="10">
        <v>43937</v>
      </c>
      <c r="F5989" s="10">
        <v>43940</v>
      </c>
      <c r="G5989" t="s">
        <v>10067</v>
      </c>
      <c r="H5989" t="s">
        <v>10097</v>
      </c>
      <c r="I5989" t="s">
        <v>10462</v>
      </c>
      <c r="J5989" t="s">
        <v>11025</v>
      </c>
      <c r="K5989">
        <v>9700.84</v>
      </c>
      <c r="L5989">
        <v>2698.43</v>
      </c>
      <c r="M5989">
        <v>9968.209999999999</v>
      </c>
      <c r="N5989" t="s">
        <v>11027</v>
      </c>
      <c r="O5989">
        <v>0.83</v>
      </c>
      <c r="P5989">
        <v>4</v>
      </c>
      <c r="Q5989" t="s">
        <v>11032</v>
      </c>
      <c r="R5989">
        <v>0.4</v>
      </c>
      <c r="S5989" t="s">
        <v>11034</v>
      </c>
      <c r="T5989" t="s">
        <v>11039</v>
      </c>
      <c r="U5989">
        <v>3</v>
      </c>
      <c r="V5989">
        <v>1</v>
      </c>
    </row>
    <row r="5990" spans="1:22">
      <c r="A5990" t="s">
        <v>6044</v>
      </c>
      <c r="B5990" t="s">
        <v>10060</v>
      </c>
      <c r="C5990" t="s">
        <v>10065</v>
      </c>
      <c r="D5990" s="10">
        <v>44904</v>
      </c>
      <c r="E5990" s="10">
        <v>44911</v>
      </c>
      <c r="F5990" s="10">
        <v>44912</v>
      </c>
      <c r="G5990" t="s">
        <v>10069</v>
      </c>
      <c r="H5990" t="s">
        <v>10080</v>
      </c>
      <c r="I5990" t="s">
        <v>10324</v>
      </c>
      <c r="J5990" t="s">
        <v>11024</v>
      </c>
      <c r="K5990">
        <v>2955.21</v>
      </c>
      <c r="L5990">
        <v>1177.41</v>
      </c>
      <c r="M5990">
        <v>6592.81</v>
      </c>
      <c r="N5990" t="s">
        <v>11027</v>
      </c>
      <c r="O5990">
        <v>0.9399999999999999</v>
      </c>
      <c r="P5990">
        <v>3</v>
      </c>
      <c r="Q5990" t="s">
        <v>11030</v>
      </c>
      <c r="R5990">
        <v>0.52</v>
      </c>
      <c r="S5990" t="s">
        <v>11034</v>
      </c>
      <c r="T5990" t="s">
        <v>11036</v>
      </c>
      <c r="U5990">
        <v>1</v>
      </c>
      <c r="V5990">
        <v>1</v>
      </c>
    </row>
    <row r="5991" spans="1:22">
      <c r="A5991" t="s">
        <v>6045</v>
      </c>
      <c r="B5991" t="s">
        <v>10064</v>
      </c>
      <c r="C5991" t="s">
        <v>10065</v>
      </c>
      <c r="D5991" s="10">
        <v>43776</v>
      </c>
      <c r="E5991" s="10">
        <v>43788</v>
      </c>
      <c r="F5991" s="10">
        <v>43790</v>
      </c>
      <c r="G5991" t="s">
        <v>10067</v>
      </c>
      <c r="H5991" t="s">
        <v>10071</v>
      </c>
      <c r="I5991" t="s">
        <v>10926</v>
      </c>
      <c r="J5991" t="s">
        <v>11022</v>
      </c>
      <c r="K5991">
        <v>47236.5</v>
      </c>
      <c r="L5991">
        <v>4550.21</v>
      </c>
      <c r="M5991">
        <v>4606.67</v>
      </c>
      <c r="N5991" t="s">
        <v>11027</v>
      </c>
      <c r="O5991">
        <v>0.6899999999999999</v>
      </c>
      <c r="P5991">
        <v>5</v>
      </c>
      <c r="Q5991" t="s">
        <v>11030</v>
      </c>
      <c r="R5991">
        <v>0.32</v>
      </c>
      <c r="S5991" t="s">
        <v>11035</v>
      </c>
      <c r="T5991" t="s">
        <v>11036</v>
      </c>
      <c r="U5991">
        <v>2</v>
      </c>
      <c r="V5991">
        <v>1</v>
      </c>
    </row>
    <row r="5992" spans="1:22">
      <c r="A5992" t="s">
        <v>6046</v>
      </c>
      <c r="B5992" t="s">
        <v>10058</v>
      </c>
      <c r="C5992" t="s">
        <v>10057</v>
      </c>
      <c r="D5992" s="10">
        <v>44448</v>
      </c>
      <c r="E5992" s="10">
        <v>44462</v>
      </c>
      <c r="F5992" s="10">
        <v>44467</v>
      </c>
      <c r="G5992" t="s">
        <v>10070</v>
      </c>
      <c r="H5992" t="s">
        <v>10102</v>
      </c>
      <c r="I5992" t="s">
        <v>10459</v>
      </c>
      <c r="J5992" t="s">
        <v>11025</v>
      </c>
      <c r="K5992">
        <v>30481.77</v>
      </c>
      <c r="L5992">
        <v>3390.69</v>
      </c>
      <c r="M5992">
        <v>1163.99</v>
      </c>
      <c r="N5992" t="s">
        <v>11028</v>
      </c>
      <c r="O5992">
        <v>0.7</v>
      </c>
      <c r="P5992">
        <v>2</v>
      </c>
      <c r="Q5992" t="s">
        <v>11031</v>
      </c>
      <c r="R5992">
        <v>0.82</v>
      </c>
      <c r="S5992" t="s">
        <v>11033</v>
      </c>
      <c r="T5992" t="s">
        <v>11040</v>
      </c>
      <c r="U5992">
        <v>5</v>
      </c>
      <c r="V5992">
        <v>2</v>
      </c>
    </row>
    <row r="5993" spans="1:22">
      <c r="A5993" t="s">
        <v>6047</v>
      </c>
      <c r="B5993" t="s">
        <v>10063</v>
      </c>
      <c r="C5993" t="s">
        <v>10061</v>
      </c>
      <c r="D5993" s="10">
        <v>44385</v>
      </c>
      <c r="E5993" s="10">
        <v>44396</v>
      </c>
      <c r="F5993" s="10">
        <v>44396</v>
      </c>
      <c r="G5993" t="s">
        <v>10067</v>
      </c>
      <c r="H5993" t="s">
        <v>10096</v>
      </c>
      <c r="I5993" t="s">
        <v>10618</v>
      </c>
      <c r="J5993" t="s">
        <v>11023</v>
      </c>
      <c r="K5993">
        <v>34632.44</v>
      </c>
      <c r="L5993">
        <v>1271.09</v>
      </c>
      <c r="M5993">
        <v>1641.88</v>
      </c>
      <c r="N5993" t="s">
        <v>11028</v>
      </c>
      <c r="O5993">
        <v>0.66</v>
      </c>
      <c r="P5993">
        <v>0</v>
      </c>
      <c r="Q5993" t="s">
        <v>11030</v>
      </c>
      <c r="R5993">
        <v>0.96</v>
      </c>
      <c r="S5993" t="s">
        <v>11035</v>
      </c>
      <c r="T5993" t="s">
        <v>11036</v>
      </c>
      <c r="U5993">
        <v>0</v>
      </c>
      <c r="V5993">
        <v>0</v>
      </c>
    </row>
    <row r="5994" spans="1:22">
      <c r="A5994" t="s">
        <v>6048</v>
      </c>
      <c r="B5994" t="s">
        <v>10065</v>
      </c>
      <c r="C5994" t="s">
        <v>10060</v>
      </c>
      <c r="D5994" s="10">
        <v>45650</v>
      </c>
      <c r="E5994" s="10">
        <v>45674</v>
      </c>
      <c r="F5994" s="10">
        <v>45674</v>
      </c>
      <c r="G5994" t="s">
        <v>10067</v>
      </c>
      <c r="H5994" t="s">
        <v>10115</v>
      </c>
      <c r="I5994" t="s">
        <v>10957</v>
      </c>
      <c r="J5994" t="s">
        <v>11023</v>
      </c>
      <c r="K5994">
        <v>31667.92</v>
      </c>
      <c r="L5994">
        <v>4747.83</v>
      </c>
      <c r="M5994">
        <v>6464.86</v>
      </c>
      <c r="N5994" t="s">
        <v>11028</v>
      </c>
      <c r="O5994">
        <v>0.83</v>
      </c>
      <c r="P5994">
        <v>1</v>
      </c>
      <c r="Q5994" t="s">
        <v>11031</v>
      </c>
      <c r="R5994">
        <v>0.72</v>
      </c>
      <c r="S5994" t="s">
        <v>11033</v>
      </c>
      <c r="T5994" t="s">
        <v>11037</v>
      </c>
      <c r="U5994">
        <v>0</v>
      </c>
      <c r="V5994">
        <v>0</v>
      </c>
    </row>
    <row r="5995" spans="1:22">
      <c r="A5995" t="s">
        <v>6049</v>
      </c>
      <c r="B5995" t="s">
        <v>10059</v>
      </c>
      <c r="C5995" t="s">
        <v>10066</v>
      </c>
      <c r="D5995" s="10">
        <v>45373</v>
      </c>
      <c r="E5995" s="10">
        <v>45403</v>
      </c>
      <c r="F5995" s="10">
        <v>45403</v>
      </c>
      <c r="G5995" t="s">
        <v>10068</v>
      </c>
      <c r="H5995" t="s">
        <v>10110</v>
      </c>
      <c r="I5995" t="s">
        <v>10333</v>
      </c>
      <c r="J5995" t="s">
        <v>11025</v>
      </c>
      <c r="K5995">
        <v>26466</v>
      </c>
      <c r="L5995">
        <v>1300.7</v>
      </c>
      <c r="M5995">
        <v>5653.62</v>
      </c>
      <c r="N5995" t="s">
        <v>11027</v>
      </c>
      <c r="O5995">
        <v>1</v>
      </c>
      <c r="P5995">
        <v>5</v>
      </c>
      <c r="Q5995" t="s">
        <v>11030</v>
      </c>
      <c r="R5995">
        <v>0.27</v>
      </c>
      <c r="S5995" t="s">
        <v>11034</v>
      </c>
      <c r="T5995" t="s">
        <v>11039</v>
      </c>
      <c r="U5995">
        <v>0</v>
      </c>
      <c r="V5995">
        <v>0</v>
      </c>
    </row>
    <row r="5996" spans="1:22">
      <c r="A5996" t="s">
        <v>6050</v>
      </c>
      <c r="B5996" t="s">
        <v>10059</v>
      </c>
      <c r="C5996" t="s">
        <v>10066</v>
      </c>
      <c r="D5996" s="10">
        <v>44886</v>
      </c>
      <c r="E5996" s="10">
        <v>44903</v>
      </c>
      <c r="F5996" s="10">
        <v>44905</v>
      </c>
      <c r="G5996" t="s">
        <v>10068</v>
      </c>
      <c r="H5996" t="s">
        <v>10073</v>
      </c>
      <c r="I5996" t="s">
        <v>10540</v>
      </c>
      <c r="J5996" t="s">
        <v>11022</v>
      </c>
      <c r="K5996">
        <v>12303.61</v>
      </c>
      <c r="L5996">
        <v>3138.22</v>
      </c>
      <c r="M5996">
        <v>9076.49</v>
      </c>
      <c r="N5996" t="s">
        <v>11029</v>
      </c>
      <c r="O5996">
        <v>0.71</v>
      </c>
      <c r="P5996">
        <v>1</v>
      </c>
      <c r="Q5996" t="s">
        <v>11032</v>
      </c>
      <c r="R5996">
        <v>0.02</v>
      </c>
      <c r="S5996" t="s">
        <v>11034</v>
      </c>
      <c r="T5996" t="s">
        <v>11040</v>
      </c>
      <c r="U5996">
        <v>2</v>
      </c>
      <c r="V5996">
        <v>1</v>
      </c>
    </row>
    <row r="5997" spans="1:22">
      <c r="A5997" t="s">
        <v>6051</v>
      </c>
      <c r="B5997" t="s">
        <v>10058</v>
      </c>
      <c r="C5997" t="s">
        <v>10061</v>
      </c>
      <c r="D5997" s="10">
        <v>43624</v>
      </c>
      <c r="E5997" s="10">
        <v>43642</v>
      </c>
      <c r="F5997" s="10">
        <v>43644</v>
      </c>
      <c r="G5997" t="s">
        <v>10070</v>
      </c>
      <c r="H5997" t="s">
        <v>10113</v>
      </c>
      <c r="I5997" t="s">
        <v>10181</v>
      </c>
      <c r="J5997" t="s">
        <v>11026</v>
      </c>
      <c r="K5997">
        <v>24700.91</v>
      </c>
      <c r="L5997">
        <v>772.78</v>
      </c>
      <c r="M5997">
        <v>6545.91</v>
      </c>
      <c r="N5997" t="s">
        <v>11028</v>
      </c>
      <c r="O5997">
        <v>0.68</v>
      </c>
      <c r="P5997">
        <v>4</v>
      </c>
      <c r="Q5997" t="s">
        <v>11032</v>
      </c>
      <c r="R5997">
        <v>0.25</v>
      </c>
      <c r="S5997" t="s">
        <v>11034</v>
      </c>
      <c r="T5997" t="s">
        <v>11038</v>
      </c>
      <c r="U5997">
        <v>2</v>
      </c>
      <c r="V5997">
        <v>1</v>
      </c>
    </row>
    <row r="5998" spans="1:22">
      <c r="A5998" t="s">
        <v>6052</v>
      </c>
      <c r="B5998" t="s">
        <v>10063</v>
      </c>
      <c r="C5998" t="s">
        <v>10066</v>
      </c>
      <c r="D5998" s="10">
        <v>43692</v>
      </c>
      <c r="E5998" s="10">
        <v>43711</v>
      </c>
      <c r="F5998" s="10">
        <v>43712</v>
      </c>
      <c r="G5998" t="s">
        <v>10067</v>
      </c>
      <c r="H5998" t="s">
        <v>10103</v>
      </c>
      <c r="I5998" t="s">
        <v>10299</v>
      </c>
      <c r="J5998" t="s">
        <v>11022</v>
      </c>
      <c r="K5998">
        <v>11955.98</v>
      </c>
      <c r="L5998">
        <v>4790.74</v>
      </c>
      <c r="M5998">
        <v>3050.23</v>
      </c>
      <c r="N5998" t="s">
        <v>11027</v>
      </c>
      <c r="O5998">
        <v>0.62</v>
      </c>
      <c r="P5998">
        <v>0</v>
      </c>
      <c r="Q5998" t="s">
        <v>11031</v>
      </c>
      <c r="R5998">
        <v>0.05</v>
      </c>
      <c r="S5998" t="s">
        <v>11035</v>
      </c>
      <c r="T5998" t="s">
        <v>11038</v>
      </c>
      <c r="U5998">
        <v>1</v>
      </c>
      <c r="V5998">
        <v>1</v>
      </c>
    </row>
    <row r="5999" spans="1:22">
      <c r="A5999" t="s">
        <v>6053</v>
      </c>
      <c r="B5999" t="s">
        <v>10058</v>
      </c>
      <c r="C5999" t="s">
        <v>10057</v>
      </c>
      <c r="D5999" s="10">
        <v>45093</v>
      </c>
      <c r="E5999" s="10">
        <v>45117</v>
      </c>
      <c r="F5999" s="10">
        <v>45117</v>
      </c>
      <c r="G5999" t="s">
        <v>10067</v>
      </c>
      <c r="H5999" t="s">
        <v>10118</v>
      </c>
      <c r="I5999" t="s">
        <v>10732</v>
      </c>
      <c r="J5999" t="s">
        <v>11026</v>
      </c>
      <c r="K5999">
        <v>43252.19</v>
      </c>
      <c r="L5999">
        <v>1819.2</v>
      </c>
      <c r="M5999">
        <v>7090.41</v>
      </c>
      <c r="N5999" t="s">
        <v>11027</v>
      </c>
      <c r="O5999">
        <v>0.74</v>
      </c>
      <c r="P5999">
        <v>2</v>
      </c>
      <c r="Q5999" t="s">
        <v>11030</v>
      </c>
      <c r="R5999">
        <v>0.53</v>
      </c>
      <c r="S5999" t="s">
        <v>11035</v>
      </c>
      <c r="T5999" t="s">
        <v>11039</v>
      </c>
      <c r="U5999">
        <v>0</v>
      </c>
      <c r="V5999">
        <v>0</v>
      </c>
    </row>
    <row r="6000" spans="1:22">
      <c r="A6000" t="s">
        <v>6054</v>
      </c>
      <c r="B6000" t="s">
        <v>10059</v>
      </c>
      <c r="C6000" t="s">
        <v>10064</v>
      </c>
      <c r="D6000" s="10">
        <v>45148</v>
      </c>
      <c r="E6000" s="10">
        <v>45165</v>
      </c>
      <c r="F6000" s="10">
        <v>45165</v>
      </c>
      <c r="G6000" t="s">
        <v>10068</v>
      </c>
      <c r="H6000" t="s">
        <v>10089</v>
      </c>
      <c r="I6000" t="s">
        <v>10544</v>
      </c>
      <c r="J6000" t="s">
        <v>11023</v>
      </c>
      <c r="K6000">
        <v>20663.43</v>
      </c>
      <c r="L6000">
        <v>3215.53</v>
      </c>
      <c r="M6000">
        <v>3815.6</v>
      </c>
      <c r="N6000" t="s">
        <v>11029</v>
      </c>
      <c r="O6000">
        <v>0.68</v>
      </c>
      <c r="P6000">
        <v>2</v>
      </c>
      <c r="Q6000" t="s">
        <v>11032</v>
      </c>
      <c r="R6000">
        <v>0.02</v>
      </c>
      <c r="S6000" t="s">
        <v>11034</v>
      </c>
      <c r="T6000" t="s">
        <v>11040</v>
      </c>
      <c r="U6000">
        <v>0</v>
      </c>
      <c r="V6000">
        <v>0</v>
      </c>
    </row>
    <row r="6001" spans="1:22">
      <c r="A6001" t="s">
        <v>6055</v>
      </c>
      <c r="B6001" t="s">
        <v>10063</v>
      </c>
      <c r="C6001" t="s">
        <v>10065</v>
      </c>
      <c r="D6001" s="10">
        <v>43496</v>
      </c>
      <c r="E6001" s="10">
        <v>43512</v>
      </c>
      <c r="F6001" s="10">
        <v>43513</v>
      </c>
      <c r="G6001" t="s">
        <v>10067</v>
      </c>
      <c r="H6001" t="s">
        <v>10110</v>
      </c>
      <c r="I6001" t="s">
        <v>10794</v>
      </c>
      <c r="J6001" t="s">
        <v>11025</v>
      </c>
      <c r="K6001">
        <v>23740.41</v>
      </c>
      <c r="L6001">
        <v>2920.51</v>
      </c>
      <c r="M6001">
        <v>7508.25</v>
      </c>
      <c r="N6001" t="s">
        <v>11028</v>
      </c>
      <c r="O6001">
        <v>0.82</v>
      </c>
      <c r="P6001">
        <v>0</v>
      </c>
      <c r="Q6001" t="s">
        <v>11032</v>
      </c>
      <c r="R6001">
        <v>0.41</v>
      </c>
      <c r="S6001" t="s">
        <v>11035</v>
      </c>
      <c r="T6001" t="s">
        <v>11042</v>
      </c>
      <c r="U6001">
        <v>1</v>
      </c>
      <c r="V6001">
        <v>1</v>
      </c>
    </row>
    <row r="6002" spans="1:22">
      <c r="A6002" t="s">
        <v>6056</v>
      </c>
      <c r="B6002" t="s">
        <v>10059</v>
      </c>
      <c r="C6002" t="s">
        <v>10064</v>
      </c>
      <c r="D6002" s="10">
        <v>43912</v>
      </c>
      <c r="E6002" s="10">
        <v>43917</v>
      </c>
      <c r="F6002" s="10">
        <v>43919</v>
      </c>
      <c r="G6002" t="s">
        <v>10068</v>
      </c>
      <c r="H6002" t="s">
        <v>10085</v>
      </c>
      <c r="I6002" t="s">
        <v>10165</v>
      </c>
      <c r="J6002" t="s">
        <v>11022</v>
      </c>
      <c r="K6002">
        <v>37041.88</v>
      </c>
      <c r="L6002">
        <v>700.1799999999999</v>
      </c>
      <c r="M6002">
        <v>6596.1</v>
      </c>
      <c r="N6002" t="s">
        <v>11028</v>
      </c>
      <c r="O6002">
        <v>0.79</v>
      </c>
      <c r="P6002">
        <v>4</v>
      </c>
      <c r="Q6002" t="s">
        <v>11031</v>
      </c>
      <c r="R6002">
        <v>0.83</v>
      </c>
      <c r="S6002" t="s">
        <v>11035</v>
      </c>
      <c r="T6002" t="s">
        <v>11042</v>
      </c>
      <c r="U6002">
        <v>2</v>
      </c>
      <c r="V6002">
        <v>1</v>
      </c>
    </row>
    <row r="6003" spans="1:22">
      <c r="A6003" t="s">
        <v>6057</v>
      </c>
      <c r="B6003" t="s">
        <v>10062</v>
      </c>
      <c r="C6003" t="s">
        <v>10066</v>
      </c>
      <c r="D6003" s="10">
        <v>44577</v>
      </c>
      <c r="E6003" s="10">
        <v>44595</v>
      </c>
      <c r="F6003" s="10">
        <v>44597</v>
      </c>
      <c r="G6003" t="s">
        <v>10067</v>
      </c>
      <c r="H6003" t="s">
        <v>10114</v>
      </c>
      <c r="I6003" t="s">
        <v>10368</v>
      </c>
      <c r="J6003" t="s">
        <v>11026</v>
      </c>
      <c r="K6003">
        <v>16331.86</v>
      </c>
      <c r="L6003">
        <v>858.61</v>
      </c>
      <c r="M6003">
        <v>8464.540000000001</v>
      </c>
      <c r="N6003" t="s">
        <v>11028</v>
      </c>
      <c r="O6003">
        <v>0.61</v>
      </c>
      <c r="P6003">
        <v>0</v>
      </c>
      <c r="Q6003" t="s">
        <v>11032</v>
      </c>
      <c r="R6003">
        <v>0.54</v>
      </c>
      <c r="S6003" t="s">
        <v>11035</v>
      </c>
      <c r="T6003" t="s">
        <v>11040</v>
      </c>
      <c r="U6003">
        <v>2</v>
      </c>
      <c r="V6003">
        <v>1</v>
      </c>
    </row>
    <row r="6004" spans="1:22">
      <c r="A6004" t="s">
        <v>6058</v>
      </c>
      <c r="B6004" t="s">
        <v>10061</v>
      </c>
      <c r="C6004" t="s">
        <v>10060</v>
      </c>
      <c r="D6004" s="10">
        <v>43786</v>
      </c>
      <c r="E6004" s="10">
        <v>43802</v>
      </c>
      <c r="F6004" s="10">
        <v>43806</v>
      </c>
      <c r="G6004" t="s">
        <v>10070</v>
      </c>
      <c r="H6004" t="s">
        <v>10103</v>
      </c>
      <c r="I6004" t="s">
        <v>10217</v>
      </c>
      <c r="J6004" t="s">
        <v>11025</v>
      </c>
      <c r="K6004">
        <v>10620.18</v>
      </c>
      <c r="L6004">
        <v>4764.95</v>
      </c>
      <c r="M6004">
        <v>9124.43</v>
      </c>
      <c r="N6004" t="s">
        <v>11028</v>
      </c>
      <c r="O6004">
        <v>0.9399999999999999</v>
      </c>
      <c r="P6004">
        <v>2</v>
      </c>
      <c r="Q6004" t="s">
        <v>11032</v>
      </c>
      <c r="R6004">
        <v>0.03</v>
      </c>
      <c r="S6004" t="s">
        <v>11034</v>
      </c>
      <c r="T6004" t="s">
        <v>11040</v>
      </c>
      <c r="U6004">
        <v>4</v>
      </c>
      <c r="V6004">
        <v>2</v>
      </c>
    </row>
    <row r="6005" spans="1:22">
      <c r="A6005" t="s">
        <v>6059</v>
      </c>
      <c r="B6005" t="s">
        <v>10061</v>
      </c>
      <c r="C6005" t="s">
        <v>10063</v>
      </c>
      <c r="D6005" s="10">
        <v>43858</v>
      </c>
      <c r="E6005" s="10">
        <v>43882</v>
      </c>
      <c r="F6005" s="10">
        <v>43888</v>
      </c>
      <c r="G6005" t="s">
        <v>10069</v>
      </c>
      <c r="H6005" t="s">
        <v>10095</v>
      </c>
      <c r="I6005" t="s">
        <v>10336</v>
      </c>
      <c r="J6005" t="s">
        <v>11023</v>
      </c>
      <c r="K6005">
        <v>13024.21</v>
      </c>
      <c r="L6005">
        <v>2643.29</v>
      </c>
      <c r="M6005">
        <v>8021.51</v>
      </c>
      <c r="N6005" t="s">
        <v>11028</v>
      </c>
      <c r="O6005">
        <v>0.64</v>
      </c>
      <c r="P6005">
        <v>4</v>
      </c>
      <c r="Q6005" t="s">
        <v>11031</v>
      </c>
      <c r="R6005">
        <v>0.2</v>
      </c>
      <c r="S6005" t="s">
        <v>11034</v>
      </c>
      <c r="T6005" t="s">
        <v>11042</v>
      </c>
      <c r="U6005">
        <v>6</v>
      </c>
      <c r="V6005">
        <v>2</v>
      </c>
    </row>
    <row r="6006" spans="1:22">
      <c r="A6006" t="s">
        <v>6060</v>
      </c>
      <c r="B6006" t="s">
        <v>10061</v>
      </c>
      <c r="C6006" t="s">
        <v>10066</v>
      </c>
      <c r="D6006" s="10">
        <v>44331</v>
      </c>
      <c r="E6006" s="10">
        <v>44359</v>
      </c>
      <c r="F6006" s="10">
        <v>44361</v>
      </c>
      <c r="G6006" t="s">
        <v>10068</v>
      </c>
      <c r="H6006" t="s">
        <v>10078</v>
      </c>
      <c r="I6006" t="s">
        <v>10330</v>
      </c>
      <c r="J6006" t="s">
        <v>11025</v>
      </c>
      <c r="K6006">
        <v>31122.13</v>
      </c>
      <c r="L6006">
        <v>4968.78</v>
      </c>
      <c r="M6006">
        <v>4026.92</v>
      </c>
      <c r="N6006" t="s">
        <v>11027</v>
      </c>
      <c r="O6006">
        <v>0.62</v>
      </c>
      <c r="P6006">
        <v>5</v>
      </c>
      <c r="Q6006" t="s">
        <v>11031</v>
      </c>
      <c r="R6006">
        <v>0.55</v>
      </c>
      <c r="S6006" t="s">
        <v>11035</v>
      </c>
      <c r="T6006" t="s">
        <v>11038</v>
      </c>
      <c r="U6006">
        <v>2</v>
      </c>
      <c r="V6006">
        <v>1</v>
      </c>
    </row>
    <row r="6007" spans="1:22">
      <c r="A6007" t="s">
        <v>6061</v>
      </c>
      <c r="B6007" t="s">
        <v>10060</v>
      </c>
      <c r="C6007" t="s">
        <v>10063</v>
      </c>
      <c r="D6007" s="10">
        <v>45446</v>
      </c>
      <c r="E6007" s="10">
        <v>45468</v>
      </c>
      <c r="F6007" s="10">
        <v>45472</v>
      </c>
      <c r="G6007" t="s">
        <v>10069</v>
      </c>
      <c r="H6007" t="s">
        <v>10085</v>
      </c>
      <c r="I6007" t="s">
        <v>10185</v>
      </c>
      <c r="J6007" t="s">
        <v>11026</v>
      </c>
      <c r="K6007">
        <v>43365.53</v>
      </c>
      <c r="L6007">
        <v>934.9299999999999</v>
      </c>
      <c r="M6007">
        <v>3070.65</v>
      </c>
      <c r="N6007" t="s">
        <v>11028</v>
      </c>
      <c r="O6007">
        <v>0.9399999999999999</v>
      </c>
      <c r="P6007">
        <v>5</v>
      </c>
      <c r="Q6007" t="s">
        <v>11031</v>
      </c>
      <c r="R6007">
        <v>0.15</v>
      </c>
      <c r="S6007" t="s">
        <v>11034</v>
      </c>
      <c r="T6007" t="s">
        <v>11040</v>
      </c>
      <c r="U6007">
        <v>4</v>
      </c>
      <c r="V6007">
        <v>2</v>
      </c>
    </row>
    <row r="6008" spans="1:22">
      <c r="A6008" t="s">
        <v>6062</v>
      </c>
      <c r="B6008" t="s">
        <v>10065</v>
      </c>
      <c r="C6008" t="s">
        <v>10063</v>
      </c>
      <c r="D6008" s="10">
        <v>44029</v>
      </c>
      <c r="E6008" s="10">
        <v>44050</v>
      </c>
      <c r="F6008" s="10">
        <v>44050</v>
      </c>
      <c r="G6008" t="s">
        <v>10068</v>
      </c>
      <c r="H6008" t="s">
        <v>10077</v>
      </c>
      <c r="I6008" t="s">
        <v>10539</v>
      </c>
      <c r="J6008" t="s">
        <v>11024</v>
      </c>
      <c r="K6008">
        <v>5676.56</v>
      </c>
      <c r="L6008">
        <v>3282.03</v>
      </c>
      <c r="M6008">
        <v>3632.37</v>
      </c>
      <c r="N6008" t="s">
        <v>11028</v>
      </c>
      <c r="O6008">
        <v>0.63</v>
      </c>
      <c r="P6008">
        <v>2</v>
      </c>
      <c r="Q6008" t="s">
        <v>11030</v>
      </c>
      <c r="R6008">
        <v>0.53</v>
      </c>
      <c r="S6008" t="s">
        <v>11035</v>
      </c>
      <c r="T6008" t="s">
        <v>11037</v>
      </c>
      <c r="U6008">
        <v>0</v>
      </c>
      <c r="V6008">
        <v>0</v>
      </c>
    </row>
    <row r="6009" spans="1:22">
      <c r="A6009" t="s">
        <v>6063</v>
      </c>
      <c r="B6009" t="s">
        <v>10059</v>
      </c>
      <c r="C6009" t="s">
        <v>10058</v>
      </c>
      <c r="D6009" s="10">
        <v>44896</v>
      </c>
      <c r="E6009" s="10">
        <v>44905</v>
      </c>
      <c r="F6009" s="10">
        <v>44905</v>
      </c>
      <c r="G6009" t="s">
        <v>10068</v>
      </c>
      <c r="H6009" t="s">
        <v>10087</v>
      </c>
      <c r="I6009" t="s">
        <v>10894</v>
      </c>
      <c r="J6009" t="s">
        <v>11025</v>
      </c>
      <c r="K6009">
        <v>15354.71</v>
      </c>
      <c r="L6009">
        <v>2331.49</v>
      </c>
      <c r="M6009">
        <v>9465.889999999999</v>
      </c>
      <c r="N6009" t="s">
        <v>11028</v>
      </c>
      <c r="O6009">
        <v>0.5600000000000001</v>
      </c>
      <c r="P6009">
        <v>2</v>
      </c>
      <c r="Q6009" t="s">
        <v>11030</v>
      </c>
      <c r="R6009">
        <v>0.05</v>
      </c>
      <c r="S6009" t="s">
        <v>11035</v>
      </c>
      <c r="T6009" t="s">
        <v>11042</v>
      </c>
      <c r="U6009">
        <v>0</v>
      </c>
      <c r="V6009">
        <v>0</v>
      </c>
    </row>
    <row r="6010" spans="1:22">
      <c r="A6010" t="s">
        <v>6064</v>
      </c>
      <c r="B6010" t="s">
        <v>10063</v>
      </c>
      <c r="C6010" t="s">
        <v>10065</v>
      </c>
      <c r="D6010" s="10">
        <v>43651</v>
      </c>
      <c r="E6010" s="10">
        <v>43673</v>
      </c>
      <c r="F6010" s="10">
        <v>43675</v>
      </c>
      <c r="G6010" t="s">
        <v>10070</v>
      </c>
      <c r="H6010" t="s">
        <v>10081</v>
      </c>
      <c r="I6010" t="s">
        <v>10392</v>
      </c>
      <c r="J6010" t="s">
        <v>11023</v>
      </c>
      <c r="K6010">
        <v>5247.15</v>
      </c>
      <c r="L6010">
        <v>4018.65</v>
      </c>
      <c r="M6010">
        <v>4874.43</v>
      </c>
      <c r="N6010" t="s">
        <v>11029</v>
      </c>
      <c r="O6010">
        <v>0.95</v>
      </c>
      <c r="P6010">
        <v>3</v>
      </c>
      <c r="Q6010" t="s">
        <v>11031</v>
      </c>
      <c r="R6010">
        <v>0.15</v>
      </c>
      <c r="S6010" t="s">
        <v>11033</v>
      </c>
      <c r="T6010" t="s">
        <v>11038</v>
      </c>
      <c r="U6010">
        <v>2</v>
      </c>
      <c r="V6010">
        <v>1</v>
      </c>
    </row>
    <row r="6011" spans="1:22">
      <c r="A6011" t="s">
        <v>6065</v>
      </c>
      <c r="B6011" t="s">
        <v>10063</v>
      </c>
      <c r="C6011" t="s">
        <v>10066</v>
      </c>
      <c r="D6011" s="10">
        <v>45531</v>
      </c>
      <c r="E6011" s="10">
        <v>45559</v>
      </c>
      <c r="F6011" s="10">
        <v>45563</v>
      </c>
      <c r="G6011" t="s">
        <v>10069</v>
      </c>
      <c r="H6011" t="s">
        <v>10110</v>
      </c>
      <c r="I6011" t="s">
        <v>10192</v>
      </c>
      <c r="J6011" t="s">
        <v>11026</v>
      </c>
      <c r="K6011">
        <v>47759.32</v>
      </c>
      <c r="L6011">
        <v>1532.97</v>
      </c>
      <c r="M6011">
        <v>2158.59</v>
      </c>
      <c r="N6011" t="s">
        <v>11028</v>
      </c>
      <c r="O6011">
        <v>0.91</v>
      </c>
      <c r="P6011">
        <v>1</v>
      </c>
      <c r="Q6011" t="s">
        <v>11030</v>
      </c>
      <c r="R6011">
        <v>0.51</v>
      </c>
      <c r="S6011" t="s">
        <v>11035</v>
      </c>
      <c r="T6011" t="s">
        <v>11040</v>
      </c>
      <c r="U6011">
        <v>4</v>
      </c>
      <c r="V6011">
        <v>2</v>
      </c>
    </row>
    <row r="6012" spans="1:22">
      <c r="A6012" t="s">
        <v>6066</v>
      </c>
      <c r="B6012" t="s">
        <v>10057</v>
      </c>
      <c r="C6012" t="s">
        <v>10065</v>
      </c>
      <c r="D6012" s="10">
        <v>45627</v>
      </c>
      <c r="E6012" s="10">
        <v>45649</v>
      </c>
      <c r="F6012" s="10">
        <v>45649</v>
      </c>
      <c r="G6012" t="s">
        <v>10068</v>
      </c>
      <c r="H6012" t="s">
        <v>10100</v>
      </c>
      <c r="I6012" t="s">
        <v>10341</v>
      </c>
      <c r="J6012" t="s">
        <v>11025</v>
      </c>
      <c r="K6012">
        <v>47871.37</v>
      </c>
      <c r="L6012">
        <v>724.48</v>
      </c>
      <c r="M6012">
        <v>7427.64</v>
      </c>
      <c r="N6012" t="s">
        <v>11029</v>
      </c>
      <c r="O6012">
        <v>0.98</v>
      </c>
      <c r="P6012">
        <v>4</v>
      </c>
      <c r="Q6012" t="s">
        <v>11031</v>
      </c>
      <c r="R6012">
        <v>0.44</v>
      </c>
      <c r="S6012" t="s">
        <v>11034</v>
      </c>
      <c r="T6012" t="s">
        <v>11041</v>
      </c>
      <c r="U6012">
        <v>0</v>
      </c>
      <c r="V6012">
        <v>0</v>
      </c>
    </row>
    <row r="6013" spans="1:22">
      <c r="A6013" t="s">
        <v>6067</v>
      </c>
      <c r="B6013" t="s">
        <v>10062</v>
      </c>
      <c r="C6013" t="s">
        <v>10058</v>
      </c>
      <c r="D6013" s="10">
        <v>44434</v>
      </c>
      <c r="E6013" s="10">
        <v>44446</v>
      </c>
      <c r="F6013" s="10">
        <v>44447</v>
      </c>
      <c r="G6013" t="s">
        <v>10069</v>
      </c>
      <c r="H6013" t="s">
        <v>10102</v>
      </c>
      <c r="I6013" t="s">
        <v>10708</v>
      </c>
      <c r="J6013" t="s">
        <v>11026</v>
      </c>
      <c r="K6013">
        <v>26974.02</v>
      </c>
      <c r="L6013">
        <v>4033.64</v>
      </c>
      <c r="M6013">
        <v>2120.21</v>
      </c>
      <c r="N6013" t="s">
        <v>11029</v>
      </c>
      <c r="O6013">
        <v>0.83</v>
      </c>
      <c r="P6013">
        <v>4</v>
      </c>
      <c r="Q6013" t="s">
        <v>11031</v>
      </c>
      <c r="R6013">
        <v>0.62</v>
      </c>
      <c r="S6013" t="s">
        <v>11034</v>
      </c>
      <c r="T6013" t="s">
        <v>11041</v>
      </c>
      <c r="U6013">
        <v>1</v>
      </c>
      <c r="V6013">
        <v>1</v>
      </c>
    </row>
    <row r="6014" spans="1:22">
      <c r="A6014" t="s">
        <v>6068</v>
      </c>
      <c r="B6014" t="s">
        <v>10063</v>
      </c>
      <c r="C6014" t="s">
        <v>10061</v>
      </c>
      <c r="D6014" s="10">
        <v>45343</v>
      </c>
      <c r="E6014" s="10">
        <v>45350</v>
      </c>
      <c r="F6014" s="10">
        <v>45353</v>
      </c>
      <c r="G6014" t="s">
        <v>10068</v>
      </c>
      <c r="H6014" t="s">
        <v>10114</v>
      </c>
      <c r="I6014" t="s">
        <v>10444</v>
      </c>
      <c r="J6014" t="s">
        <v>11021</v>
      </c>
      <c r="K6014">
        <v>21432.02</v>
      </c>
      <c r="L6014">
        <v>3972.57</v>
      </c>
      <c r="M6014">
        <v>5825.88</v>
      </c>
      <c r="N6014" t="s">
        <v>11029</v>
      </c>
      <c r="O6014">
        <v>0.97</v>
      </c>
      <c r="P6014">
        <v>5</v>
      </c>
      <c r="Q6014" t="s">
        <v>11031</v>
      </c>
      <c r="R6014">
        <v>0.01</v>
      </c>
      <c r="S6014" t="s">
        <v>11034</v>
      </c>
      <c r="T6014" t="s">
        <v>11039</v>
      </c>
      <c r="U6014">
        <v>3</v>
      </c>
      <c r="V6014">
        <v>1</v>
      </c>
    </row>
    <row r="6015" spans="1:22">
      <c r="A6015" t="s">
        <v>6069</v>
      </c>
      <c r="B6015" t="s">
        <v>10057</v>
      </c>
      <c r="C6015" t="s">
        <v>10064</v>
      </c>
      <c r="D6015" s="10">
        <v>44254</v>
      </c>
      <c r="E6015" s="10">
        <v>44271</v>
      </c>
      <c r="F6015" s="10">
        <v>44276</v>
      </c>
      <c r="G6015" t="s">
        <v>10068</v>
      </c>
      <c r="H6015" t="s">
        <v>10090</v>
      </c>
      <c r="I6015" t="s">
        <v>10682</v>
      </c>
      <c r="J6015" t="s">
        <v>11021</v>
      </c>
      <c r="K6015">
        <v>33002.51</v>
      </c>
      <c r="L6015">
        <v>4014.1</v>
      </c>
      <c r="M6015">
        <v>9875.370000000001</v>
      </c>
      <c r="N6015" t="s">
        <v>11028</v>
      </c>
      <c r="O6015">
        <v>0.9399999999999999</v>
      </c>
      <c r="P6015">
        <v>1</v>
      </c>
      <c r="Q6015" t="s">
        <v>11030</v>
      </c>
      <c r="R6015">
        <v>0.75</v>
      </c>
      <c r="S6015" t="s">
        <v>11033</v>
      </c>
      <c r="T6015" t="s">
        <v>11037</v>
      </c>
      <c r="U6015">
        <v>5</v>
      </c>
      <c r="V6015">
        <v>2</v>
      </c>
    </row>
    <row r="6016" spans="1:22">
      <c r="A6016" t="s">
        <v>6070</v>
      </c>
      <c r="B6016" t="s">
        <v>10065</v>
      </c>
      <c r="C6016" t="s">
        <v>10057</v>
      </c>
      <c r="D6016" s="10">
        <v>45010</v>
      </c>
      <c r="E6016" s="10">
        <v>45040</v>
      </c>
      <c r="F6016" s="10">
        <v>45042</v>
      </c>
      <c r="G6016" t="s">
        <v>10070</v>
      </c>
      <c r="H6016" t="s">
        <v>10091</v>
      </c>
      <c r="I6016" t="s">
        <v>10514</v>
      </c>
      <c r="J6016" t="s">
        <v>11024</v>
      </c>
      <c r="K6016">
        <v>36133.85</v>
      </c>
      <c r="L6016">
        <v>4825.49</v>
      </c>
      <c r="M6016">
        <v>2702.56</v>
      </c>
      <c r="N6016" t="s">
        <v>11029</v>
      </c>
      <c r="O6016">
        <v>0.92</v>
      </c>
      <c r="P6016">
        <v>0</v>
      </c>
      <c r="Q6016" t="s">
        <v>11030</v>
      </c>
      <c r="R6016">
        <v>0.82</v>
      </c>
      <c r="S6016" t="s">
        <v>11033</v>
      </c>
      <c r="T6016" t="s">
        <v>11042</v>
      </c>
      <c r="U6016">
        <v>2</v>
      </c>
      <c r="V6016">
        <v>1</v>
      </c>
    </row>
    <row r="6017" spans="1:22">
      <c r="A6017" t="s">
        <v>6071</v>
      </c>
      <c r="B6017" t="s">
        <v>10062</v>
      </c>
      <c r="C6017" t="s">
        <v>10066</v>
      </c>
      <c r="D6017" s="10">
        <v>43719</v>
      </c>
      <c r="E6017" s="10">
        <v>43738</v>
      </c>
      <c r="F6017" s="10">
        <v>43739</v>
      </c>
      <c r="G6017" t="s">
        <v>10070</v>
      </c>
      <c r="H6017" t="s">
        <v>10088</v>
      </c>
      <c r="I6017" t="s">
        <v>10196</v>
      </c>
      <c r="J6017" t="s">
        <v>11023</v>
      </c>
      <c r="K6017">
        <v>28281.05</v>
      </c>
      <c r="L6017">
        <v>3562.32</v>
      </c>
      <c r="M6017">
        <v>2159.63</v>
      </c>
      <c r="N6017" t="s">
        <v>11029</v>
      </c>
      <c r="O6017">
        <v>0.58</v>
      </c>
      <c r="P6017">
        <v>5</v>
      </c>
      <c r="Q6017" t="s">
        <v>11030</v>
      </c>
      <c r="R6017">
        <v>0.09</v>
      </c>
      <c r="S6017" t="s">
        <v>11035</v>
      </c>
      <c r="T6017" t="s">
        <v>11037</v>
      </c>
      <c r="U6017">
        <v>1</v>
      </c>
      <c r="V6017">
        <v>1</v>
      </c>
    </row>
    <row r="6018" spans="1:22">
      <c r="A6018" t="s">
        <v>6072</v>
      </c>
      <c r="B6018" t="s">
        <v>10064</v>
      </c>
      <c r="C6018" t="s">
        <v>10060</v>
      </c>
      <c r="D6018" s="10">
        <v>43602</v>
      </c>
      <c r="E6018" s="10">
        <v>43608</v>
      </c>
      <c r="F6018" s="10">
        <v>43609</v>
      </c>
      <c r="G6018" t="s">
        <v>10069</v>
      </c>
      <c r="H6018" t="s">
        <v>10072</v>
      </c>
      <c r="I6018" t="s">
        <v>10457</v>
      </c>
      <c r="J6018" t="s">
        <v>11022</v>
      </c>
      <c r="K6018">
        <v>16243.86</v>
      </c>
      <c r="L6018">
        <v>3866.59</v>
      </c>
      <c r="M6018">
        <v>5716.47</v>
      </c>
      <c r="N6018" t="s">
        <v>11029</v>
      </c>
      <c r="O6018">
        <v>0.93</v>
      </c>
      <c r="P6018">
        <v>0</v>
      </c>
      <c r="Q6018" t="s">
        <v>11031</v>
      </c>
      <c r="R6018">
        <v>0.91</v>
      </c>
      <c r="S6018" t="s">
        <v>11033</v>
      </c>
      <c r="T6018" t="s">
        <v>11038</v>
      </c>
      <c r="U6018">
        <v>1</v>
      </c>
      <c r="V6018">
        <v>1</v>
      </c>
    </row>
    <row r="6019" spans="1:22">
      <c r="A6019" t="s">
        <v>6073</v>
      </c>
      <c r="B6019" t="s">
        <v>10062</v>
      </c>
      <c r="C6019" t="s">
        <v>10065</v>
      </c>
      <c r="D6019" s="10">
        <v>44039</v>
      </c>
      <c r="E6019" s="10">
        <v>44063</v>
      </c>
      <c r="F6019" s="10">
        <v>44063</v>
      </c>
      <c r="G6019" t="s">
        <v>10069</v>
      </c>
      <c r="H6019" t="s">
        <v>10080</v>
      </c>
      <c r="I6019" t="s">
        <v>10239</v>
      </c>
      <c r="J6019" t="s">
        <v>11024</v>
      </c>
      <c r="K6019">
        <v>20928.67</v>
      </c>
      <c r="L6019">
        <v>1910.26</v>
      </c>
      <c r="M6019">
        <v>9917.190000000001</v>
      </c>
      <c r="N6019" t="s">
        <v>11028</v>
      </c>
      <c r="O6019">
        <v>0.8</v>
      </c>
      <c r="P6019">
        <v>3</v>
      </c>
      <c r="Q6019" t="s">
        <v>11032</v>
      </c>
      <c r="R6019">
        <v>0.36</v>
      </c>
      <c r="S6019" t="s">
        <v>11034</v>
      </c>
      <c r="T6019" t="s">
        <v>11037</v>
      </c>
      <c r="U6019">
        <v>0</v>
      </c>
      <c r="V6019">
        <v>0</v>
      </c>
    </row>
    <row r="6020" spans="1:22">
      <c r="A6020" t="s">
        <v>6074</v>
      </c>
      <c r="B6020" t="s">
        <v>10063</v>
      </c>
      <c r="C6020" t="s">
        <v>10066</v>
      </c>
      <c r="D6020" s="10">
        <v>44130</v>
      </c>
      <c r="E6020" s="10">
        <v>44156</v>
      </c>
      <c r="F6020" s="10">
        <v>44156</v>
      </c>
      <c r="G6020" t="s">
        <v>10069</v>
      </c>
      <c r="H6020" t="s">
        <v>10079</v>
      </c>
      <c r="I6020" t="s">
        <v>10837</v>
      </c>
      <c r="J6020" t="s">
        <v>11025</v>
      </c>
      <c r="K6020">
        <v>1996.85</v>
      </c>
      <c r="L6020">
        <v>2223.17</v>
      </c>
      <c r="M6020">
        <v>3537.5</v>
      </c>
      <c r="N6020" t="s">
        <v>11027</v>
      </c>
      <c r="O6020">
        <v>0.53</v>
      </c>
      <c r="P6020">
        <v>2</v>
      </c>
      <c r="Q6020" t="s">
        <v>11032</v>
      </c>
      <c r="R6020">
        <v>0.03</v>
      </c>
      <c r="S6020" t="s">
        <v>11034</v>
      </c>
      <c r="T6020" t="s">
        <v>11039</v>
      </c>
      <c r="U6020">
        <v>0</v>
      </c>
      <c r="V6020">
        <v>0</v>
      </c>
    </row>
    <row r="6021" spans="1:22">
      <c r="A6021" t="s">
        <v>6075</v>
      </c>
      <c r="B6021" t="s">
        <v>10065</v>
      </c>
      <c r="C6021" t="s">
        <v>10061</v>
      </c>
      <c r="D6021" s="10">
        <v>43910</v>
      </c>
      <c r="E6021" s="10">
        <v>43939</v>
      </c>
      <c r="F6021" s="10">
        <v>43939</v>
      </c>
      <c r="G6021" t="s">
        <v>10067</v>
      </c>
      <c r="H6021" t="s">
        <v>10082</v>
      </c>
      <c r="I6021" t="s">
        <v>10331</v>
      </c>
      <c r="J6021" t="s">
        <v>11023</v>
      </c>
      <c r="K6021">
        <v>23184.35</v>
      </c>
      <c r="L6021">
        <v>1424.86</v>
      </c>
      <c r="M6021">
        <v>4248.38</v>
      </c>
      <c r="N6021" t="s">
        <v>11029</v>
      </c>
      <c r="O6021">
        <v>0.76</v>
      </c>
      <c r="P6021">
        <v>2</v>
      </c>
      <c r="Q6021" t="s">
        <v>11031</v>
      </c>
      <c r="R6021">
        <v>0.99</v>
      </c>
      <c r="S6021" t="s">
        <v>11033</v>
      </c>
      <c r="T6021" t="s">
        <v>11037</v>
      </c>
      <c r="U6021">
        <v>0</v>
      </c>
      <c r="V6021">
        <v>0</v>
      </c>
    </row>
    <row r="6022" spans="1:22">
      <c r="A6022" t="s">
        <v>6076</v>
      </c>
      <c r="B6022" t="s">
        <v>10058</v>
      </c>
      <c r="C6022" t="s">
        <v>10063</v>
      </c>
      <c r="D6022" s="10">
        <v>45649</v>
      </c>
      <c r="E6022" s="10">
        <v>45656</v>
      </c>
      <c r="F6022" s="10">
        <v>45657</v>
      </c>
      <c r="G6022" t="s">
        <v>10070</v>
      </c>
      <c r="H6022" t="s">
        <v>10117</v>
      </c>
      <c r="I6022" t="s">
        <v>10220</v>
      </c>
      <c r="J6022" t="s">
        <v>11024</v>
      </c>
      <c r="K6022">
        <v>27814.36</v>
      </c>
      <c r="L6022">
        <v>3252.13</v>
      </c>
      <c r="M6022">
        <v>5141.59</v>
      </c>
      <c r="N6022" t="s">
        <v>11027</v>
      </c>
      <c r="O6022">
        <v>0.95</v>
      </c>
      <c r="P6022">
        <v>3</v>
      </c>
      <c r="Q6022" t="s">
        <v>11032</v>
      </c>
      <c r="R6022">
        <v>0.37</v>
      </c>
      <c r="S6022" t="s">
        <v>11034</v>
      </c>
      <c r="T6022" t="s">
        <v>11038</v>
      </c>
      <c r="U6022">
        <v>1</v>
      </c>
      <c r="V6022">
        <v>1</v>
      </c>
    </row>
    <row r="6023" spans="1:22">
      <c r="A6023" t="s">
        <v>6077</v>
      </c>
      <c r="B6023" t="s">
        <v>10063</v>
      </c>
      <c r="C6023" t="s">
        <v>10062</v>
      </c>
      <c r="D6023" s="10">
        <v>44210</v>
      </c>
      <c r="E6023" s="10">
        <v>44224</v>
      </c>
      <c r="F6023" s="10">
        <v>44224</v>
      </c>
      <c r="G6023" t="s">
        <v>10070</v>
      </c>
      <c r="H6023" t="s">
        <v>10084</v>
      </c>
      <c r="I6023" t="s">
        <v>10893</v>
      </c>
      <c r="J6023" t="s">
        <v>11021</v>
      </c>
      <c r="K6023">
        <v>20736.95</v>
      </c>
      <c r="L6023">
        <v>3242.84</v>
      </c>
      <c r="M6023">
        <v>8740.27</v>
      </c>
      <c r="N6023" t="s">
        <v>11029</v>
      </c>
      <c r="O6023">
        <v>0.4</v>
      </c>
      <c r="P6023">
        <v>3</v>
      </c>
      <c r="Q6023" t="s">
        <v>11031</v>
      </c>
      <c r="R6023">
        <v>0.85</v>
      </c>
      <c r="S6023" t="s">
        <v>11035</v>
      </c>
      <c r="T6023" t="s">
        <v>11042</v>
      </c>
      <c r="U6023">
        <v>0</v>
      </c>
      <c r="V6023">
        <v>0</v>
      </c>
    </row>
    <row r="6024" spans="1:22">
      <c r="A6024" t="s">
        <v>6078</v>
      </c>
      <c r="B6024" t="s">
        <v>10061</v>
      </c>
      <c r="C6024" t="s">
        <v>10057</v>
      </c>
      <c r="D6024" s="10">
        <v>44243</v>
      </c>
      <c r="E6024" s="10">
        <v>44250</v>
      </c>
      <c r="F6024" s="10">
        <v>44250</v>
      </c>
      <c r="G6024" t="s">
        <v>10069</v>
      </c>
      <c r="H6024" t="s">
        <v>10107</v>
      </c>
      <c r="I6024" t="s">
        <v>10642</v>
      </c>
      <c r="J6024" t="s">
        <v>11026</v>
      </c>
      <c r="K6024">
        <v>4728.6</v>
      </c>
      <c r="L6024">
        <v>4508.24</v>
      </c>
      <c r="M6024">
        <v>4074.64</v>
      </c>
      <c r="N6024" t="s">
        <v>11029</v>
      </c>
      <c r="O6024">
        <v>0.97</v>
      </c>
      <c r="P6024">
        <v>5</v>
      </c>
      <c r="Q6024" t="s">
        <v>11032</v>
      </c>
      <c r="R6024">
        <v>0.99</v>
      </c>
      <c r="S6024" t="s">
        <v>11033</v>
      </c>
      <c r="T6024" t="s">
        <v>11036</v>
      </c>
      <c r="U6024">
        <v>0</v>
      </c>
      <c r="V6024">
        <v>0</v>
      </c>
    </row>
    <row r="6025" spans="1:22">
      <c r="A6025" t="s">
        <v>6079</v>
      </c>
      <c r="B6025" t="s">
        <v>10058</v>
      </c>
      <c r="C6025" t="s">
        <v>10066</v>
      </c>
      <c r="D6025" s="10">
        <v>43516</v>
      </c>
      <c r="E6025" s="10">
        <v>43534</v>
      </c>
      <c r="F6025" s="10">
        <v>43534</v>
      </c>
      <c r="G6025" t="s">
        <v>10067</v>
      </c>
      <c r="H6025" t="s">
        <v>10095</v>
      </c>
      <c r="I6025" t="s">
        <v>10987</v>
      </c>
      <c r="J6025" t="s">
        <v>11022</v>
      </c>
      <c r="K6025">
        <v>35602.19</v>
      </c>
      <c r="L6025">
        <v>1056.44</v>
      </c>
      <c r="M6025">
        <v>5515.44</v>
      </c>
      <c r="N6025" t="s">
        <v>11029</v>
      </c>
      <c r="O6025">
        <v>0.9399999999999999</v>
      </c>
      <c r="P6025">
        <v>5</v>
      </c>
      <c r="Q6025" t="s">
        <v>11030</v>
      </c>
      <c r="R6025">
        <v>0.32</v>
      </c>
      <c r="S6025" t="s">
        <v>11034</v>
      </c>
      <c r="T6025" t="s">
        <v>11040</v>
      </c>
      <c r="U6025">
        <v>0</v>
      </c>
      <c r="V6025">
        <v>0</v>
      </c>
    </row>
    <row r="6026" spans="1:22">
      <c r="A6026" t="s">
        <v>6080</v>
      </c>
      <c r="B6026" t="s">
        <v>10060</v>
      </c>
      <c r="C6026" t="s">
        <v>10064</v>
      </c>
      <c r="D6026" s="10">
        <v>44786</v>
      </c>
      <c r="E6026" s="10">
        <v>44812</v>
      </c>
      <c r="F6026" s="10">
        <v>44814</v>
      </c>
      <c r="G6026" t="s">
        <v>10070</v>
      </c>
      <c r="H6026" t="s">
        <v>10074</v>
      </c>
      <c r="I6026" t="s">
        <v>10845</v>
      </c>
      <c r="J6026" t="s">
        <v>11024</v>
      </c>
      <c r="K6026">
        <v>17013</v>
      </c>
      <c r="L6026">
        <v>4592.38</v>
      </c>
      <c r="M6026">
        <v>9753.73</v>
      </c>
      <c r="N6026" t="s">
        <v>11029</v>
      </c>
      <c r="O6026">
        <v>0.41</v>
      </c>
      <c r="P6026">
        <v>0</v>
      </c>
      <c r="Q6026" t="s">
        <v>11030</v>
      </c>
      <c r="R6026">
        <v>0.19</v>
      </c>
      <c r="S6026" t="s">
        <v>11035</v>
      </c>
      <c r="T6026" t="s">
        <v>11041</v>
      </c>
      <c r="U6026">
        <v>2</v>
      </c>
      <c r="V6026">
        <v>1</v>
      </c>
    </row>
    <row r="6027" spans="1:22">
      <c r="A6027" t="s">
        <v>6081</v>
      </c>
      <c r="B6027" t="s">
        <v>10065</v>
      </c>
      <c r="C6027" t="s">
        <v>10058</v>
      </c>
      <c r="D6027" s="10">
        <v>44294</v>
      </c>
      <c r="E6027" s="10">
        <v>44321</v>
      </c>
      <c r="F6027" s="10">
        <v>44328</v>
      </c>
      <c r="G6027" t="s">
        <v>10067</v>
      </c>
      <c r="H6027" t="s">
        <v>10078</v>
      </c>
      <c r="I6027" t="s">
        <v>10322</v>
      </c>
      <c r="J6027" t="s">
        <v>11025</v>
      </c>
      <c r="K6027">
        <v>32730.74</v>
      </c>
      <c r="L6027">
        <v>3363.59</v>
      </c>
      <c r="M6027">
        <v>8071.13</v>
      </c>
      <c r="N6027" t="s">
        <v>11028</v>
      </c>
      <c r="O6027">
        <v>0.93</v>
      </c>
      <c r="P6027">
        <v>2</v>
      </c>
      <c r="Q6027" t="s">
        <v>11032</v>
      </c>
      <c r="R6027">
        <v>0.12</v>
      </c>
      <c r="S6027" t="s">
        <v>11034</v>
      </c>
      <c r="T6027" t="s">
        <v>11036</v>
      </c>
      <c r="U6027">
        <v>7</v>
      </c>
      <c r="V6027">
        <v>2</v>
      </c>
    </row>
    <row r="6028" spans="1:22">
      <c r="A6028" t="s">
        <v>6082</v>
      </c>
      <c r="B6028" t="s">
        <v>10061</v>
      </c>
      <c r="C6028" t="s">
        <v>10065</v>
      </c>
      <c r="D6028" s="10">
        <v>45496</v>
      </c>
      <c r="E6028" s="10">
        <v>45522</v>
      </c>
      <c r="F6028" s="10">
        <v>45522</v>
      </c>
      <c r="G6028" t="s">
        <v>10068</v>
      </c>
      <c r="H6028" t="s">
        <v>10094</v>
      </c>
      <c r="I6028" t="s">
        <v>10303</v>
      </c>
      <c r="J6028" t="s">
        <v>11022</v>
      </c>
      <c r="K6028">
        <v>26585.92</v>
      </c>
      <c r="L6028">
        <v>3641.11</v>
      </c>
      <c r="M6028">
        <v>5476.52</v>
      </c>
      <c r="N6028" t="s">
        <v>11027</v>
      </c>
      <c r="O6028">
        <v>0.78</v>
      </c>
      <c r="P6028">
        <v>2</v>
      </c>
      <c r="Q6028" t="s">
        <v>11031</v>
      </c>
      <c r="R6028">
        <v>0.45</v>
      </c>
      <c r="S6028" t="s">
        <v>11035</v>
      </c>
      <c r="T6028" t="s">
        <v>11042</v>
      </c>
      <c r="U6028">
        <v>0</v>
      </c>
      <c r="V6028">
        <v>0</v>
      </c>
    </row>
    <row r="6029" spans="1:22">
      <c r="A6029" t="s">
        <v>6083</v>
      </c>
      <c r="B6029" t="s">
        <v>10057</v>
      </c>
      <c r="C6029" t="s">
        <v>10061</v>
      </c>
      <c r="D6029" s="10">
        <v>43624</v>
      </c>
      <c r="E6029" s="10">
        <v>43648</v>
      </c>
      <c r="F6029" s="10">
        <v>43648</v>
      </c>
      <c r="G6029" t="s">
        <v>10070</v>
      </c>
      <c r="H6029" t="s">
        <v>10089</v>
      </c>
      <c r="I6029" t="s">
        <v>10523</v>
      </c>
      <c r="J6029" t="s">
        <v>11023</v>
      </c>
      <c r="K6029">
        <v>6765.02</v>
      </c>
      <c r="L6029">
        <v>2159.11</v>
      </c>
      <c r="M6029">
        <v>2380.75</v>
      </c>
      <c r="N6029" t="s">
        <v>11029</v>
      </c>
      <c r="O6029">
        <v>0.51</v>
      </c>
      <c r="P6029">
        <v>0</v>
      </c>
      <c r="Q6029" t="s">
        <v>11030</v>
      </c>
      <c r="R6029">
        <v>0.78</v>
      </c>
      <c r="S6029" t="s">
        <v>11034</v>
      </c>
      <c r="T6029" t="s">
        <v>11041</v>
      </c>
      <c r="U6029">
        <v>0</v>
      </c>
      <c r="V6029">
        <v>0</v>
      </c>
    </row>
    <row r="6030" spans="1:22">
      <c r="A6030" t="s">
        <v>6084</v>
      </c>
      <c r="B6030" t="s">
        <v>10059</v>
      </c>
      <c r="C6030" t="s">
        <v>10064</v>
      </c>
      <c r="D6030" s="10">
        <v>44477</v>
      </c>
      <c r="E6030" s="10">
        <v>44493</v>
      </c>
      <c r="F6030" s="10">
        <v>44493</v>
      </c>
      <c r="G6030" t="s">
        <v>10067</v>
      </c>
      <c r="H6030" t="s">
        <v>10111</v>
      </c>
      <c r="I6030" t="s">
        <v>10986</v>
      </c>
      <c r="J6030" t="s">
        <v>11025</v>
      </c>
      <c r="K6030">
        <v>43702.89</v>
      </c>
      <c r="L6030">
        <v>1978.76</v>
      </c>
      <c r="M6030">
        <v>3209.69</v>
      </c>
      <c r="N6030" t="s">
        <v>11029</v>
      </c>
      <c r="O6030">
        <v>0.71</v>
      </c>
      <c r="P6030">
        <v>4</v>
      </c>
      <c r="Q6030" t="s">
        <v>11031</v>
      </c>
      <c r="R6030">
        <v>0.95</v>
      </c>
      <c r="S6030" t="s">
        <v>11034</v>
      </c>
      <c r="T6030" t="s">
        <v>11040</v>
      </c>
      <c r="U6030">
        <v>0</v>
      </c>
      <c r="V6030">
        <v>0</v>
      </c>
    </row>
    <row r="6031" spans="1:22">
      <c r="A6031" t="s">
        <v>6085</v>
      </c>
      <c r="B6031" t="s">
        <v>10059</v>
      </c>
      <c r="C6031" t="s">
        <v>10064</v>
      </c>
      <c r="D6031" s="10">
        <v>45329</v>
      </c>
      <c r="E6031" s="10">
        <v>45339</v>
      </c>
      <c r="F6031" s="10">
        <v>45341</v>
      </c>
      <c r="G6031" t="s">
        <v>10068</v>
      </c>
      <c r="H6031" t="s">
        <v>10088</v>
      </c>
      <c r="I6031" t="s">
        <v>10260</v>
      </c>
      <c r="J6031" t="s">
        <v>11023</v>
      </c>
      <c r="K6031">
        <v>7964.42</v>
      </c>
      <c r="L6031">
        <v>4318.02</v>
      </c>
      <c r="M6031">
        <v>6526.96</v>
      </c>
      <c r="N6031" t="s">
        <v>11028</v>
      </c>
      <c r="O6031">
        <v>0.7</v>
      </c>
      <c r="P6031">
        <v>1</v>
      </c>
      <c r="Q6031" t="s">
        <v>11031</v>
      </c>
      <c r="R6031">
        <v>0.02</v>
      </c>
      <c r="S6031" t="s">
        <v>11034</v>
      </c>
      <c r="T6031" t="s">
        <v>11036</v>
      </c>
      <c r="U6031">
        <v>2</v>
      </c>
      <c r="V6031">
        <v>1</v>
      </c>
    </row>
    <row r="6032" spans="1:22">
      <c r="A6032" t="s">
        <v>6086</v>
      </c>
      <c r="B6032" t="s">
        <v>10064</v>
      </c>
      <c r="C6032" t="s">
        <v>10057</v>
      </c>
      <c r="D6032" s="10">
        <v>45385</v>
      </c>
      <c r="E6032" s="10">
        <v>45415</v>
      </c>
      <c r="F6032" s="10">
        <v>45417</v>
      </c>
      <c r="G6032" t="s">
        <v>10069</v>
      </c>
      <c r="H6032" t="s">
        <v>10094</v>
      </c>
      <c r="I6032" t="s">
        <v>10705</v>
      </c>
      <c r="J6032" t="s">
        <v>11025</v>
      </c>
      <c r="K6032">
        <v>48638.92</v>
      </c>
      <c r="L6032">
        <v>4826.99</v>
      </c>
      <c r="M6032">
        <v>5553.54</v>
      </c>
      <c r="N6032" t="s">
        <v>11027</v>
      </c>
      <c r="O6032">
        <v>0.63</v>
      </c>
      <c r="P6032">
        <v>1</v>
      </c>
      <c r="Q6032" t="s">
        <v>11030</v>
      </c>
      <c r="R6032">
        <v>0.95</v>
      </c>
      <c r="S6032" t="s">
        <v>11034</v>
      </c>
      <c r="T6032" t="s">
        <v>11039</v>
      </c>
      <c r="U6032">
        <v>2</v>
      </c>
      <c r="V6032">
        <v>1</v>
      </c>
    </row>
    <row r="6033" spans="1:22">
      <c r="A6033" t="s">
        <v>6087</v>
      </c>
      <c r="B6033" t="s">
        <v>10063</v>
      </c>
      <c r="C6033" t="s">
        <v>10057</v>
      </c>
      <c r="D6033" s="10">
        <v>45584</v>
      </c>
      <c r="E6033" s="10">
        <v>45614</v>
      </c>
      <c r="F6033" s="10">
        <v>45617</v>
      </c>
      <c r="G6033" t="s">
        <v>10068</v>
      </c>
      <c r="H6033" t="s">
        <v>10106</v>
      </c>
      <c r="I6033" t="s">
        <v>10154</v>
      </c>
      <c r="J6033" t="s">
        <v>11023</v>
      </c>
      <c r="K6033">
        <v>10404.52</v>
      </c>
      <c r="L6033">
        <v>1270.9</v>
      </c>
      <c r="M6033">
        <v>9050.16</v>
      </c>
      <c r="N6033" t="s">
        <v>11028</v>
      </c>
      <c r="O6033">
        <v>0.87</v>
      </c>
      <c r="P6033">
        <v>5</v>
      </c>
      <c r="Q6033" t="s">
        <v>11032</v>
      </c>
      <c r="R6033">
        <v>0.38</v>
      </c>
      <c r="S6033" t="s">
        <v>11035</v>
      </c>
      <c r="T6033" t="s">
        <v>11038</v>
      </c>
      <c r="U6033">
        <v>3</v>
      </c>
      <c r="V6033">
        <v>1</v>
      </c>
    </row>
    <row r="6034" spans="1:22">
      <c r="A6034" t="s">
        <v>6088</v>
      </c>
      <c r="B6034" t="s">
        <v>10066</v>
      </c>
      <c r="C6034" t="s">
        <v>10058</v>
      </c>
      <c r="D6034" s="10">
        <v>43484</v>
      </c>
      <c r="E6034" s="10">
        <v>43509</v>
      </c>
      <c r="F6034" s="10">
        <v>43509</v>
      </c>
      <c r="G6034" t="s">
        <v>10067</v>
      </c>
      <c r="H6034" t="s">
        <v>10094</v>
      </c>
      <c r="I6034" t="s">
        <v>10270</v>
      </c>
      <c r="J6034" t="s">
        <v>11022</v>
      </c>
      <c r="K6034">
        <v>1349.25</v>
      </c>
      <c r="L6034">
        <v>2100.48</v>
      </c>
      <c r="M6034">
        <v>3117.13</v>
      </c>
      <c r="N6034" t="s">
        <v>11029</v>
      </c>
      <c r="O6034">
        <v>0.54</v>
      </c>
      <c r="P6034">
        <v>5</v>
      </c>
      <c r="Q6034" t="s">
        <v>11032</v>
      </c>
      <c r="R6034">
        <v>0.68</v>
      </c>
      <c r="S6034" t="s">
        <v>11035</v>
      </c>
      <c r="T6034" t="s">
        <v>11040</v>
      </c>
      <c r="U6034">
        <v>0</v>
      </c>
      <c r="V6034">
        <v>0</v>
      </c>
    </row>
    <row r="6035" spans="1:22">
      <c r="A6035" t="s">
        <v>6089</v>
      </c>
      <c r="B6035" t="s">
        <v>10058</v>
      </c>
      <c r="C6035" t="s">
        <v>10066</v>
      </c>
      <c r="D6035" s="10">
        <v>44526</v>
      </c>
      <c r="E6035" s="10">
        <v>44532</v>
      </c>
      <c r="F6035" s="10">
        <v>44535</v>
      </c>
      <c r="G6035" t="s">
        <v>10070</v>
      </c>
      <c r="H6035" t="s">
        <v>10084</v>
      </c>
      <c r="I6035" t="s">
        <v>10913</v>
      </c>
      <c r="J6035" t="s">
        <v>11024</v>
      </c>
      <c r="K6035">
        <v>14087.56</v>
      </c>
      <c r="L6035">
        <v>1995.49</v>
      </c>
      <c r="M6035">
        <v>3637.66</v>
      </c>
      <c r="N6035" t="s">
        <v>11028</v>
      </c>
      <c r="O6035">
        <v>0.58</v>
      </c>
      <c r="P6035">
        <v>5</v>
      </c>
      <c r="Q6035" t="s">
        <v>11030</v>
      </c>
      <c r="R6035">
        <v>0.64</v>
      </c>
      <c r="S6035" t="s">
        <v>11035</v>
      </c>
      <c r="T6035" t="s">
        <v>11037</v>
      </c>
      <c r="U6035">
        <v>3</v>
      </c>
      <c r="V6035">
        <v>1</v>
      </c>
    </row>
    <row r="6036" spans="1:22">
      <c r="A6036" t="s">
        <v>6090</v>
      </c>
      <c r="B6036" t="s">
        <v>10065</v>
      </c>
      <c r="C6036" t="s">
        <v>10063</v>
      </c>
      <c r="D6036" s="10">
        <v>44187</v>
      </c>
      <c r="E6036" s="10">
        <v>44216</v>
      </c>
      <c r="F6036" s="10">
        <v>44216</v>
      </c>
      <c r="G6036" t="s">
        <v>10070</v>
      </c>
      <c r="H6036" t="s">
        <v>10092</v>
      </c>
      <c r="I6036" t="s">
        <v>10569</v>
      </c>
      <c r="J6036" t="s">
        <v>11021</v>
      </c>
      <c r="K6036">
        <v>5957.01</v>
      </c>
      <c r="L6036">
        <v>2416.59</v>
      </c>
      <c r="M6036">
        <v>7650.79</v>
      </c>
      <c r="N6036" t="s">
        <v>11029</v>
      </c>
      <c r="O6036">
        <v>0.6</v>
      </c>
      <c r="P6036">
        <v>1</v>
      </c>
      <c r="Q6036" t="s">
        <v>11032</v>
      </c>
      <c r="R6036">
        <v>0.88</v>
      </c>
      <c r="S6036" t="s">
        <v>11034</v>
      </c>
      <c r="T6036" t="s">
        <v>11036</v>
      </c>
      <c r="U6036">
        <v>0</v>
      </c>
      <c r="V6036">
        <v>0</v>
      </c>
    </row>
    <row r="6037" spans="1:22">
      <c r="A6037" t="s">
        <v>6091</v>
      </c>
      <c r="B6037" t="s">
        <v>10066</v>
      </c>
      <c r="C6037" t="s">
        <v>10065</v>
      </c>
      <c r="D6037" s="10">
        <v>44499</v>
      </c>
      <c r="E6037" s="10">
        <v>44521</v>
      </c>
      <c r="F6037" s="10">
        <v>44522</v>
      </c>
      <c r="G6037" t="s">
        <v>10068</v>
      </c>
      <c r="H6037" t="s">
        <v>10084</v>
      </c>
      <c r="I6037" t="s">
        <v>10280</v>
      </c>
      <c r="J6037" t="s">
        <v>11024</v>
      </c>
      <c r="K6037">
        <v>26528.21</v>
      </c>
      <c r="L6037">
        <v>4941.66</v>
      </c>
      <c r="M6037">
        <v>3485.11</v>
      </c>
      <c r="N6037" t="s">
        <v>11029</v>
      </c>
      <c r="O6037">
        <v>0.42</v>
      </c>
      <c r="P6037">
        <v>1</v>
      </c>
      <c r="Q6037" t="s">
        <v>11030</v>
      </c>
      <c r="R6037">
        <v>0.46</v>
      </c>
      <c r="S6037" t="s">
        <v>11035</v>
      </c>
      <c r="T6037" t="s">
        <v>11036</v>
      </c>
      <c r="U6037">
        <v>1</v>
      </c>
      <c r="V6037">
        <v>1</v>
      </c>
    </row>
    <row r="6038" spans="1:22">
      <c r="A6038" t="s">
        <v>6092</v>
      </c>
      <c r="B6038" t="s">
        <v>10062</v>
      </c>
      <c r="C6038" t="s">
        <v>10065</v>
      </c>
      <c r="D6038" s="10">
        <v>45453</v>
      </c>
      <c r="E6038" s="10">
        <v>45464</v>
      </c>
      <c r="F6038" s="10">
        <v>45465</v>
      </c>
      <c r="G6038" t="s">
        <v>10068</v>
      </c>
      <c r="H6038" t="s">
        <v>10099</v>
      </c>
      <c r="I6038" t="s">
        <v>10944</v>
      </c>
      <c r="J6038" t="s">
        <v>11026</v>
      </c>
      <c r="K6038">
        <v>19917.45</v>
      </c>
      <c r="L6038">
        <v>1731.05</v>
      </c>
      <c r="M6038">
        <v>5850.96</v>
      </c>
      <c r="N6038" t="s">
        <v>11028</v>
      </c>
      <c r="O6038">
        <v>0.6</v>
      </c>
      <c r="P6038">
        <v>5</v>
      </c>
      <c r="Q6038" t="s">
        <v>11032</v>
      </c>
      <c r="R6038">
        <v>0.9</v>
      </c>
      <c r="S6038" t="s">
        <v>11035</v>
      </c>
      <c r="T6038" t="s">
        <v>11038</v>
      </c>
      <c r="U6038">
        <v>1</v>
      </c>
      <c r="V6038">
        <v>1</v>
      </c>
    </row>
    <row r="6039" spans="1:22">
      <c r="A6039" t="s">
        <v>6093</v>
      </c>
      <c r="B6039" t="s">
        <v>10060</v>
      </c>
      <c r="C6039" t="s">
        <v>10058</v>
      </c>
      <c r="D6039" s="10">
        <v>45424</v>
      </c>
      <c r="E6039" s="10">
        <v>45446</v>
      </c>
      <c r="F6039" s="10">
        <v>45446</v>
      </c>
      <c r="G6039" t="s">
        <v>10070</v>
      </c>
      <c r="H6039" t="s">
        <v>10080</v>
      </c>
      <c r="I6039" t="s">
        <v>10904</v>
      </c>
      <c r="J6039" t="s">
        <v>11025</v>
      </c>
      <c r="K6039">
        <v>21587.35</v>
      </c>
      <c r="L6039">
        <v>1558.42</v>
      </c>
      <c r="M6039">
        <v>8556.540000000001</v>
      </c>
      <c r="N6039" t="s">
        <v>11027</v>
      </c>
      <c r="O6039">
        <v>0.46</v>
      </c>
      <c r="P6039">
        <v>0</v>
      </c>
      <c r="Q6039" t="s">
        <v>11032</v>
      </c>
      <c r="R6039">
        <v>0.11</v>
      </c>
      <c r="S6039" t="s">
        <v>11033</v>
      </c>
      <c r="T6039" t="s">
        <v>11039</v>
      </c>
      <c r="U6039">
        <v>0</v>
      </c>
      <c r="V6039">
        <v>0</v>
      </c>
    </row>
    <row r="6040" spans="1:22">
      <c r="A6040" t="s">
        <v>6094</v>
      </c>
      <c r="B6040" t="s">
        <v>10064</v>
      </c>
      <c r="C6040" t="s">
        <v>10061</v>
      </c>
      <c r="D6040" s="10">
        <v>43700</v>
      </c>
      <c r="E6040" s="10">
        <v>43728</v>
      </c>
      <c r="F6040" s="10">
        <v>43728</v>
      </c>
      <c r="G6040" t="s">
        <v>10069</v>
      </c>
      <c r="H6040" t="s">
        <v>10081</v>
      </c>
      <c r="I6040" t="s">
        <v>10564</v>
      </c>
      <c r="J6040" t="s">
        <v>11022</v>
      </c>
      <c r="K6040">
        <v>15608.43</v>
      </c>
      <c r="L6040">
        <v>4117.95</v>
      </c>
      <c r="M6040">
        <v>7057.37</v>
      </c>
      <c r="N6040" t="s">
        <v>11028</v>
      </c>
      <c r="O6040">
        <v>0.48</v>
      </c>
      <c r="P6040">
        <v>3</v>
      </c>
      <c r="Q6040" t="s">
        <v>11032</v>
      </c>
      <c r="R6040">
        <v>0.74</v>
      </c>
      <c r="S6040" t="s">
        <v>11034</v>
      </c>
      <c r="T6040" t="s">
        <v>11036</v>
      </c>
      <c r="U6040">
        <v>0</v>
      </c>
      <c r="V6040">
        <v>0</v>
      </c>
    </row>
    <row r="6041" spans="1:22">
      <c r="A6041" t="s">
        <v>6095</v>
      </c>
      <c r="B6041" t="s">
        <v>10061</v>
      </c>
      <c r="C6041" t="s">
        <v>10060</v>
      </c>
      <c r="D6041" s="10">
        <v>45375</v>
      </c>
      <c r="E6041" s="10">
        <v>45390</v>
      </c>
      <c r="F6041" s="10">
        <v>45393</v>
      </c>
      <c r="G6041" t="s">
        <v>10067</v>
      </c>
      <c r="H6041" t="s">
        <v>10076</v>
      </c>
      <c r="I6041" t="s">
        <v>10904</v>
      </c>
      <c r="J6041" t="s">
        <v>11021</v>
      </c>
      <c r="K6041">
        <v>21988.1</v>
      </c>
      <c r="L6041">
        <v>900.03</v>
      </c>
      <c r="M6041">
        <v>8912.92</v>
      </c>
      <c r="N6041" t="s">
        <v>11027</v>
      </c>
      <c r="O6041">
        <v>0.99</v>
      </c>
      <c r="P6041">
        <v>5</v>
      </c>
      <c r="Q6041" t="s">
        <v>11030</v>
      </c>
      <c r="R6041">
        <v>0.18</v>
      </c>
      <c r="S6041" t="s">
        <v>11033</v>
      </c>
      <c r="T6041" t="s">
        <v>11038</v>
      </c>
      <c r="U6041">
        <v>3</v>
      </c>
      <c r="V6041">
        <v>1</v>
      </c>
    </row>
    <row r="6042" spans="1:22">
      <c r="A6042" t="s">
        <v>6096</v>
      </c>
      <c r="B6042" t="s">
        <v>10060</v>
      </c>
      <c r="C6042" t="s">
        <v>10064</v>
      </c>
      <c r="D6042" s="10">
        <v>45006</v>
      </c>
      <c r="E6042" s="10">
        <v>45028</v>
      </c>
      <c r="F6042" s="10">
        <v>45028</v>
      </c>
      <c r="G6042" t="s">
        <v>10067</v>
      </c>
      <c r="H6042" t="s">
        <v>10073</v>
      </c>
      <c r="I6042" t="s">
        <v>10672</v>
      </c>
      <c r="J6042" t="s">
        <v>11024</v>
      </c>
      <c r="K6042">
        <v>28813.37</v>
      </c>
      <c r="L6042">
        <v>2867.97</v>
      </c>
      <c r="M6042">
        <v>2068.91</v>
      </c>
      <c r="N6042" t="s">
        <v>11029</v>
      </c>
      <c r="O6042">
        <v>0.62</v>
      </c>
      <c r="P6042">
        <v>0</v>
      </c>
      <c r="Q6042" t="s">
        <v>11030</v>
      </c>
      <c r="R6042">
        <v>0.95</v>
      </c>
      <c r="S6042" t="s">
        <v>11035</v>
      </c>
      <c r="T6042" t="s">
        <v>11040</v>
      </c>
      <c r="U6042">
        <v>0</v>
      </c>
      <c r="V6042">
        <v>0</v>
      </c>
    </row>
    <row r="6043" spans="1:22">
      <c r="A6043" t="s">
        <v>6097</v>
      </c>
      <c r="B6043" t="s">
        <v>10062</v>
      </c>
      <c r="C6043" t="s">
        <v>10063</v>
      </c>
      <c r="D6043" s="10">
        <v>43956</v>
      </c>
      <c r="E6043" s="10">
        <v>43979</v>
      </c>
      <c r="F6043" s="10">
        <v>43981</v>
      </c>
      <c r="G6043" t="s">
        <v>10069</v>
      </c>
      <c r="H6043" t="s">
        <v>10086</v>
      </c>
      <c r="I6043" t="s">
        <v>10162</v>
      </c>
      <c r="J6043" t="s">
        <v>11025</v>
      </c>
      <c r="K6043">
        <v>48733.44</v>
      </c>
      <c r="L6043">
        <v>2312.69</v>
      </c>
      <c r="M6043">
        <v>5208.82</v>
      </c>
      <c r="N6043" t="s">
        <v>11027</v>
      </c>
      <c r="O6043">
        <v>0.46</v>
      </c>
      <c r="P6043">
        <v>3</v>
      </c>
      <c r="Q6043" t="s">
        <v>11032</v>
      </c>
      <c r="R6043">
        <v>0.77</v>
      </c>
      <c r="S6043" t="s">
        <v>11034</v>
      </c>
      <c r="T6043" t="s">
        <v>11039</v>
      </c>
      <c r="U6043">
        <v>2</v>
      </c>
      <c r="V6043">
        <v>1</v>
      </c>
    </row>
    <row r="6044" spans="1:22">
      <c r="A6044" t="s">
        <v>6098</v>
      </c>
      <c r="B6044" t="s">
        <v>10063</v>
      </c>
      <c r="C6044" t="s">
        <v>10058</v>
      </c>
      <c r="D6044" s="10">
        <v>44330</v>
      </c>
      <c r="E6044" s="10">
        <v>44347</v>
      </c>
      <c r="F6044" s="10">
        <v>44349</v>
      </c>
      <c r="G6044" t="s">
        <v>10070</v>
      </c>
      <c r="H6044" t="s">
        <v>10101</v>
      </c>
      <c r="I6044" t="s">
        <v>10453</v>
      </c>
      <c r="J6044" t="s">
        <v>11025</v>
      </c>
      <c r="K6044">
        <v>19659.82</v>
      </c>
      <c r="L6044">
        <v>992.21</v>
      </c>
      <c r="M6044">
        <v>6851.75</v>
      </c>
      <c r="N6044" t="s">
        <v>11027</v>
      </c>
      <c r="O6044">
        <v>0.6899999999999999</v>
      </c>
      <c r="P6044">
        <v>2</v>
      </c>
      <c r="Q6044" t="s">
        <v>11032</v>
      </c>
      <c r="R6044">
        <v>0.93</v>
      </c>
      <c r="S6044" t="s">
        <v>11034</v>
      </c>
      <c r="T6044" t="s">
        <v>11038</v>
      </c>
      <c r="U6044">
        <v>2</v>
      </c>
      <c r="V6044">
        <v>1</v>
      </c>
    </row>
    <row r="6045" spans="1:22">
      <c r="A6045" t="s">
        <v>6099</v>
      </c>
      <c r="B6045" t="s">
        <v>10059</v>
      </c>
      <c r="C6045" t="s">
        <v>10063</v>
      </c>
      <c r="D6045" s="10">
        <v>45145</v>
      </c>
      <c r="E6045" s="10">
        <v>45165</v>
      </c>
      <c r="F6045" s="10">
        <v>45167</v>
      </c>
      <c r="G6045" t="s">
        <v>10068</v>
      </c>
      <c r="H6045" t="s">
        <v>10082</v>
      </c>
      <c r="I6045" t="s">
        <v>10408</v>
      </c>
      <c r="J6045" t="s">
        <v>11022</v>
      </c>
      <c r="K6045">
        <v>21492.04</v>
      </c>
      <c r="L6045">
        <v>727.17</v>
      </c>
      <c r="M6045">
        <v>3306.39</v>
      </c>
      <c r="N6045" t="s">
        <v>11027</v>
      </c>
      <c r="O6045">
        <v>0.91</v>
      </c>
      <c r="P6045">
        <v>5</v>
      </c>
      <c r="Q6045" t="s">
        <v>11030</v>
      </c>
      <c r="R6045">
        <v>0.97</v>
      </c>
      <c r="S6045" t="s">
        <v>11035</v>
      </c>
      <c r="T6045" t="s">
        <v>11039</v>
      </c>
      <c r="U6045">
        <v>2</v>
      </c>
      <c r="V6045">
        <v>1</v>
      </c>
    </row>
    <row r="6046" spans="1:22">
      <c r="A6046" t="s">
        <v>6100</v>
      </c>
      <c r="B6046" t="s">
        <v>10057</v>
      </c>
      <c r="C6046" t="s">
        <v>10066</v>
      </c>
      <c r="D6046" s="10">
        <v>45512</v>
      </c>
      <c r="E6046" s="10">
        <v>45541</v>
      </c>
      <c r="F6046" s="10">
        <v>45542</v>
      </c>
      <c r="G6046" t="s">
        <v>10070</v>
      </c>
      <c r="H6046" t="s">
        <v>10096</v>
      </c>
      <c r="I6046" t="s">
        <v>10636</v>
      </c>
      <c r="J6046" t="s">
        <v>11026</v>
      </c>
      <c r="K6046">
        <v>15272.27</v>
      </c>
      <c r="L6046">
        <v>1552.5</v>
      </c>
      <c r="M6046">
        <v>6167.95</v>
      </c>
      <c r="N6046" t="s">
        <v>11027</v>
      </c>
      <c r="O6046">
        <v>0.63</v>
      </c>
      <c r="P6046">
        <v>5</v>
      </c>
      <c r="Q6046" t="s">
        <v>11030</v>
      </c>
      <c r="R6046">
        <v>0.8100000000000001</v>
      </c>
      <c r="S6046" t="s">
        <v>11033</v>
      </c>
      <c r="T6046" t="s">
        <v>11041</v>
      </c>
      <c r="U6046">
        <v>1</v>
      </c>
      <c r="V6046">
        <v>1</v>
      </c>
    </row>
    <row r="6047" spans="1:22">
      <c r="A6047" t="s">
        <v>6101</v>
      </c>
      <c r="B6047" t="s">
        <v>10064</v>
      </c>
      <c r="C6047" t="s">
        <v>10066</v>
      </c>
      <c r="D6047" s="10">
        <v>44474</v>
      </c>
      <c r="E6047" s="10">
        <v>44495</v>
      </c>
      <c r="F6047" s="10">
        <v>44495</v>
      </c>
      <c r="G6047" t="s">
        <v>10067</v>
      </c>
      <c r="H6047" t="s">
        <v>10088</v>
      </c>
      <c r="I6047" t="s">
        <v>10912</v>
      </c>
      <c r="J6047" t="s">
        <v>11025</v>
      </c>
      <c r="K6047">
        <v>17184.49</v>
      </c>
      <c r="L6047">
        <v>4367.8</v>
      </c>
      <c r="M6047">
        <v>8316.110000000001</v>
      </c>
      <c r="N6047" t="s">
        <v>11029</v>
      </c>
      <c r="O6047">
        <v>0.95</v>
      </c>
      <c r="P6047">
        <v>5</v>
      </c>
      <c r="Q6047" t="s">
        <v>11031</v>
      </c>
      <c r="R6047">
        <v>0.95</v>
      </c>
      <c r="S6047" t="s">
        <v>11035</v>
      </c>
      <c r="T6047" t="s">
        <v>11042</v>
      </c>
      <c r="U6047">
        <v>0</v>
      </c>
      <c r="V6047">
        <v>0</v>
      </c>
    </row>
    <row r="6048" spans="1:22">
      <c r="A6048" t="s">
        <v>6102</v>
      </c>
      <c r="B6048" t="s">
        <v>10066</v>
      </c>
      <c r="C6048" t="s">
        <v>10065</v>
      </c>
      <c r="D6048" s="10">
        <v>45455</v>
      </c>
      <c r="E6048" s="10">
        <v>45467</v>
      </c>
      <c r="F6048" s="10">
        <v>45473</v>
      </c>
      <c r="G6048" t="s">
        <v>10068</v>
      </c>
      <c r="H6048" t="s">
        <v>10081</v>
      </c>
      <c r="I6048" t="s">
        <v>10313</v>
      </c>
      <c r="J6048" t="s">
        <v>11023</v>
      </c>
      <c r="K6048">
        <v>14354.98</v>
      </c>
      <c r="L6048">
        <v>4566.94</v>
      </c>
      <c r="M6048">
        <v>3954.84</v>
      </c>
      <c r="N6048" t="s">
        <v>11027</v>
      </c>
      <c r="O6048">
        <v>0.84</v>
      </c>
      <c r="P6048">
        <v>2</v>
      </c>
      <c r="Q6048" t="s">
        <v>11030</v>
      </c>
      <c r="R6048">
        <v>0.15</v>
      </c>
      <c r="S6048" t="s">
        <v>11034</v>
      </c>
      <c r="T6048" t="s">
        <v>11037</v>
      </c>
      <c r="U6048">
        <v>6</v>
      </c>
      <c r="V6048">
        <v>2</v>
      </c>
    </row>
    <row r="6049" spans="1:22">
      <c r="A6049" t="s">
        <v>6103</v>
      </c>
      <c r="B6049" t="s">
        <v>10066</v>
      </c>
      <c r="C6049" t="s">
        <v>10059</v>
      </c>
      <c r="D6049" s="10">
        <v>44039</v>
      </c>
      <c r="E6049" s="10">
        <v>44050</v>
      </c>
      <c r="F6049" s="10">
        <v>44051</v>
      </c>
      <c r="G6049" t="s">
        <v>10070</v>
      </c>
      <c r="H6049" t="s">
        <v>10081</v>
      </c>
      <c r="I6049" t="s">
        <v>10939</v>
      </c>
      <c r="J6049" t="s">
        <v>11022</v>
      </c>
      <c r="K6049">
        <v>35710.53</v>
      </c>
      <c r="L6049">
        <v>3681.16</v>
      </c>
      <c r="M6049">
        <v>1875.95</v>
      </c>
      <c r="N6049" t="s">
        <v>11029</v>
      </c>
      <c r="O6049">
        <v>0.87</v>
      </c>
      <c r="P6049">
        <v>3</v>
      </c>
      <c r="Q6049" t="s">
        <v>11030</v>
      </c>
      <c r="R6049">
        <v>0.17</v>
      </c>
      <c r="S6049" t="s">
        <v>11034</v>
      </c>
      <c r="T6049" t="s">
        <v>11039</v>
      </c>
      <c r="U6049">
        <v>1</v>
      </c>
      <c r="V6049">
        <v>1</v>
      </c>
    </row>
    <row r="6050" spans="1:22">
      <c r="A6050" t="s">
        <v>6104</v>
      </c>
      <c r="B6050" t="s">
        <v>10058</v>
      </c>
      <c r="C6050" t="s">
        <v>10062</v>
      </c>
      <c r="D6050" s="10">
        <v>43544</v>
      </c>
      <c r="E6050" s="10">
        <v>43551</v>
      </c>
      <c r="F6050" s="10">
        <v>43553</v>
      </c>
      <c r="G6050" t="s">
        <v>10069</v>
      </c>
      <c r="H6050" t="s">
        <v>10102</v>
      </c>
      <c r="I6050" t="s">
        <v>10295</v>
      </c>
      <c r="J6050" t="s">
        <v>11021</v>
      </c>
      <c r="K6050">
        <v>31784.25</v>
      </c>
      <c r="L6050">
        <v>935.34</v>
      </c>
      <c r="M6050">
        <v>3140.19</v>
      </c>
      <c r="N6050" t="s">
        <v>11029</v>
      </c>
      <c r="O6050">
        <v>0.97</v>
      </c>
      <c r="P6050">
        <v>5</v>
      </c>
      <c r="Q6050" t="s">
        <v>11031</v>
      </c>
      <c r="R6050">
        <v>0.68</v>
      </c>
      <c r="S6050" t="s">
        <v>11033</v>
      </c>
      <c r="T6050" t="s">
        <v>11039</v>
      </c>
      <c r="U6050">
        <v>2</v>
      </c>
      <c r="V6050">
        <v>1</v>
      </c>
    </row>
    <row r="6051" spans="1:22">
      <c r="A6051" t="s">
        <v>6105</v>
      </c>
      <c r="B6051" t="s">
        <v>10062</v>
      </c>
      <c r="C6051" t="s">
        <v>10058</v>
      </c>
      <c r="D6051" s="10">
        <v>45164</v>
      </c>
      <c r="E6051" s="10">
        <v>45190</v>
      </c>
      <c r="F6051" s="10">
        <v>45191</v>
      </c>
      <c r="G6051" t="s">
        <v>10070</v>
      </c>
      <c r="H6051" t="s">
        <v>10118</v>
      </c>
      <c r="I6051" t="s">
        <v>10214</v>
      </c>
      <c r="J6051" t="s">
        <v>11022</v>
      </c>
      <c r="K6051">
        <v>37078.59</v>
      </c>
      <c r="L6051">
        <v>1439.9</v>
      </c>
      <c r="M6051">
        <v>5262.25</v>
      </c>
      <c r="N6051" t="s">
        <v>11027</v>
      </c>
      <c r="O6051">
        <v>0.79</v>
      </c>
      <c r="P6051">
        <v>5</v>
      </c>
      <c r="Q6051" t="s">
        <v>11031</v>
      </c>
      <c r="R6051">
        <v>0.18</v>
      </c>
      <c r="S6051" t="s">
        <v>11034</v>
      </c>
      <c r="T6051" t="s">
        <v>11037</v>
      </c>
      <c r="U6051">
        <v>1</v>
      </c>
      <c r="V6051">
        <v>1</v>
      </c>
    </row>
    <row r="6052" spans="1:22">
      <c r="A6052" t="s">
        <v>6106</v>
      </c>
      <c r="B6052" t="s">
        <v>10063</v>
      </c>
      <c r="C6052" t="s">
        <v>10062</v>
      </c>
      <c r="D6052" s="10">
        <v>45167</v>
      </c>
      <c r="E6052" s="10">
        <v>45195</v>
      </c>
      <c r="F6052" s="10">
        <v>45203</v>
      </c>
      <c r="G6052" t="s">
        <v>10069</v>
      </c>
      <c r="H6052" t="s">
        <v>10077</v>
      </c>
      <c r="I6052" t="s">
        <v>10214</v>
      </c>
      <c r="J6052" t="s">
        <v>11021</v>
      </c>
      <c r="K6052">
        <v>27641.8</v>
      </c>
      <c r="L6052">
        <v>4791.11</v>
      </c>
      <c r="M6052">
        <v>9709.52</v>
      </c>
      <c r="N6052" t="s">
        <v>11027</v>
      </c>
      <c r="O6052">
        <v>0.78</v>
      </c>
      <c r="P6052">
        <v>4</v>
      </c>
      <c r="Q6052" t="s">
        <v>11030</v>
      </c>
      <c r="R6052">
        <v>0.05</v>
      </c>
      <c r="S6052" t="s">
        <v>11033</v>
      </c>
      <c r="T6052" t="s">
        <v>11036</v>
      </c>
      <c r="U6052">
        <v>8</v>
      </c>
      <c r="V6052">
        <v>2</v>
      </c>
    </row>
    <row r="6053" spans="1:22">
      <c r="A6053" t="s">
        <v>6107</v>
      </c>
      <c r="B6053" t="s">
        <v>10062</v>
      </c>
      <c r="C6053" t="s">
        <v>10060</v>
      </c>
      <c r="D6053" s="10">
        <v>43843</v>
      </c>
      <c r="E6053" s="10">
        <v>43858</v>
      </c>
      <c r="F6053" s="10">
        <v>43860</v>
      </c>
      <c r="G6053" t="s">
        <v>10067</v>
      </c>
      <c r="H6053" t="s">
        <v>10085</v>
      </c>
      <c r="I6053" t="s">
        <v>10218</v>
      </c>
      <c r="J6053" t="s">
        <v>11022</v>
      </c>
      <c r="K6053">
        <v>15423.67</v>
      </c>
      <c r="L6053">
        <v>927.6900000000001</v>
      </c>
      <c r="M6053">
        <v>9944.110000000001</v>
      </c>
      <c r="N6053" t="s">
        <v>11027</v>
      </c>
      <c r="O6053">
        <v>0.51</v>
      </c>
      <c r="P6053">
        <v>3</v>
      </c>
      <c r="Q6053" t="s">
        <v>11030</v>
      </c>
      <c r="R6053">
        <v>0.86</v>
      </c>
      <c r="S6053" t="s">
        <v>11033</v>
      </c>
      <c r="T6053" t="s">
        <v>11041</v>
      </c>
      <c r="U6053">
        <v>2</v>
      </c>
      <c r="V6053">
        <v>1</v>
      </c>
    </row>
    <row r="6054" spans="1:22">
      <c r="A6054" t="s">
        <v>6108</v>
      </c>
      <c r="B6054" t="s">
        <v>10063</v>
      </c>
      <c r="C6054" t="s">
        <v>10062</v>
      </c>
      <c r="D6054" s="10">
        <v>43718</v>
      </c>
      <c r="E6054" s="10">
        <v>43726</v>
      </c>
      <c r="F6054" s="10">
        <v>43733</v>
      </c>
      <c r="G6054" t="s">
        <v>10069</v>
      </c>
      <c r="H6054" t="s">
        <v>10107</v>
      </c>
      <c r="I6054" t="s">
        <v>10819</v>
      </c>
      <c r="J6054" t="s">
        <v>11023</v>
      </c>
      <c r="K6054">
        <v>43772.71</v>
      </c>
      <c r="L6054">
        <v>2352.47</v>
      </c>
      <c r="M6054">
        <v>8775.379999999999</v>
      </c>
      <c r="N6054" t="s">
        <v>11028</v>
      </c>
      <c r="O6054">
        <v>0.46</v>
      </c>
      <c r="P6054">
        <v>4</v>
      </c>
      <c r="Q6054" t="s">
        <v>11031</v>
      </c>
      <c r="R6054">
        <v>0.88</v>
      </c>
      <c r="S6054" t="s">
        <v>11033</v>
      </c>
      <c r="T6054" t="s">
        <v>11042</v>
      </c>
      <c r="U6054">
        <v>7</v>
      </c>
      <c r="V6054">
        <v>2</v>
      </c>
    </row>
    <row r="6055" spans="1:22">
      <c r="A6055" t="s">
        <v>6109</v>
      </c>
      <c r="B6055" t="s">
        <v>10061</v>
      </c>
      <c r="C6055" t="s">
        <v>10065</v>
      </c>
      <c r="D6055" s="10">
        <v>44063</v>
      </c>
      <c r="E6055" s="10">
        <v>44083</v>
      </c>
      <c r="F6055" s="10">
        <v>44083</v>
      </c>
      <c r="G6055" t="s">
        <v>10067</v>
      </c>
      <c r="H6055" t="s">
        <v>10079</v>
      </c>
      <c r="I6055" t="s">
        <v>10244</v>
      </c>
      <c r="J6055" t="s">
        <v>11021</v>
      </c>
      <c r="K6055">
        <v>20960.49</v>
      </c>
      <c r="L6055">
        <v>1856.82</v>
      </c>
      <c r="M6055">
        <v>7819.99</v>
      </c>
      <c r="N6055" t="s">
        <v>11029</v>
      </c>
      <c r="O6055">
        <v>0.72</v>
      </c>
      <c r="P6055">
        <v>4</v>
      </c>
      <c r="Q6055" t="s">
        <v>11032</v>
      </c>
      <c r="R6055">
        <v>0.6</v>
      </c>
      <c r="S6055" t="s">
        <v>11034</v>
      </c>
      <c r="T6055" t="s">
        <v>11042</v>
      </c>
      <c r="U6055">
        <v>0</v>
      </c>
      <c r="V6055">
        <v>0</v>
      </c>
    </row>
    <row r="6056" spans="1:22">
      <c r="A6056" t="s">
        <v>6110</v>
      </c>
      <c r="B6056" t="s">
        <v>10058</v>
      </c>
      <c r="C6056" t="s">
        <v>10062</v>
      </c>
      <c r="D6056" s="10">
        <v>44492</v>
      </c>
      <c r="E6056" s="10">
        <v>44508</v>
      </c>
      <c r="F6056" s="10">
        <v>44508</v>
      </c>
      <c r="G6056" t="s">
        <v>10069</v>
      </c>
      <c r="H6056" t="s">
        <v>10107</v>
      </c>
      <c r="I6056" t="s">
        <v>10629</v>
      </c>
      <c r="J6056" t="s">
        <v>11022</v>
      </c>
      <c r="K6056">
        <v>23855.18</v>
      </c>
      <c r="L6056">
        <v>4488.41</v>
      </c>
      <c r="M6056">
        <v>6889.38</v>
      </c>
      <c r="N6056" t="s">
        <v>11029</v>
      </c>
      <c r="O6056">
        <v>0.59</v>
      </c>
      <c r="P6056">
        <v>0</v>
      </c>
      <c r="Q6056" t="s">
        <v>11032</v>
      </c>
      <c r="R6056">
        <v>0.58</v>
      </c>
      <c r="S6056" t="s">
        <v>11034</v>
      </c>
      <c r="T6056" t="s">
        <v>11042</v>
      </c>
      <c r="U6056">
        <v>0</v>
      </c>
      <c r="V6056">
        <v>0</v>
      </c>
    </row>
    <row r="6057" spans="1:22">
      <c r="A6057" t="s">
        <v>6111</v>
      </c>
      <c r="B6057" t="s">
        <v>10065</v>
      </c>
      <c r="C6057" t="s">
        <v>10057</v>
      </c>
      <c r="D6057" s="10">
        <v>44780</v>
      </c>
      <c r="E6057" s="10">
        <v>44793</v>
      </c>
      <c r="F6057" s="10">
        <v>44798</v>
      </c>
      <c r="G6057" t="s">
        <v>10068</v>
      </c>
      <c r="H6057" t="s">
        <v>10111</v>
      </c>
      <c r="I6057" t="s">
        <v>10281</v>
      </c>
      <c r="J6057" t="s">
        <v>11023</v>
      </c>
      <c r="K6057">
        <v>6003.93</v>
      </c>
      <c r="L6057">
        <v>984.0599999999999</v>
      </c>
      <c r="M6057">
        <v>3582.22</v>
      </c>
      <c r="N6057" t="s">
        <v>11029</v>
      </c>
      <c r="O6057">
        <v>0.88</v>
      </c>
      <c r="P6057">
        <v>5</v>
      </c>
      <c r="Q6057" t="s">
        <v>11032</v>
      </c>
      <c r="R6057">
        <v>0.18</v>
      </c>
      <c r="S6057" t="s">
        <v>11033</v>
      </c>
      <c r="T6057" t="s">
        <v>11039</v>
      </c>
      <c r="U6057">
        <v>5</v>
      </c>
      <c r="V6057">
        <v>2</v>
      </c>
    </row>
    <row r="6058" spans="1:22">
      <c r="A6058" t="s">
        <v>6112</v>
      </c>
      <c r="B6058" t="s">
        <v>10063</v>
      </c>
      <c r="C6058" t="s">
        <v>10064</v>
      </c>
      <c r="D6058" s="10">
        <v>43998</v>
      </c>
      <c r="E6058" s="10">
        <v>44007</v>
      </c>
      <c r="F6058" s="10">
        <v>44007</v>
      </c>
      <c r="G6058" t="s">
        <v>10067</v>
      </c>
      <c r="H6058" t="s">
        <v>10105</v>
      </c>
      <c r="I6058" t="s">
        <v>10945</v>
      </c>
      <c r="J6058" t="s">
        <v>11022</v>
      </c>
      <c r="K6058">
        <v>31661.57</v>
      </c>
      <c r="L6058">
        <v>4852.71</v>
      </c>
      <c r="M6058">
        <v>5639.62</v>
      </c>
      <c r="N6058" t="s">
        <v>11029</v>
      </c>
      <c r="O6058">
        <v>0.71</v>
      </c>
      <c r="P6058">
        <v>0</v>
      </c>
      <c r="Q6058" t="s">
        <v>11031</v>
      </c>
      <c r="R6058">
        <v>0.19</v>
      </c>
      <c r="S6058" t="s">
        <v>11034</v>
      </c>
      <c r="T6058" t="s">
        <v>11041</v>
      </c>
      <c r="U6058">
        <v>0</v>
      </c>
      <c r="V6058">
        <v>0</v>
      </c>
    </row>
    <row r="6059" spans="1:22">
      <c r="A6059" t="s">
        <v>6113</v>
      </c>
      <c r="B6059" t="s">
        <v>10064</v>
      </c>
      <c r="C6059" t="s">
        <v>10057</v>
      </c>
      <c r="D6059" s="10">
        <v>45268</v>
      </c>
      <c r="E6059" s="10">
        <v>45279</v>
      </c>
      <c r="F6059" s="10">
        <v>45283</v>
      </c>
      <c r="G6059" t="s">
        <v>10067</v>
      </c>
      <c r="H6059" t="s">
        <v>10114</v>
      </c>
      <c r="I6059" t="s">
        <v>10695</v>
      </c>
      <c r="J6059" t="s">
        <v>11025</v>
      </c>
      <c r="K6059">
        <v>18231.38</v>
      </c>
      <c r="L6059">
        <v>3631.38</v>
      </c>
      <c r="M6059">
        <v>1415.94</v>
      </c>
      <c r="N6059" t="s">
        <v>11029</v>
      </c>
      <c r="O6059">
        <v>0.87</v>
      </c>
      <c r="P6059">
        <v>3</v>
      </c>
      <c r="Q6059" t="s">
        <v>11031</v>
      </c>
      <c r="R6059">
        <v>0.5</v>
      </c>
      <c r="S6059" t="s">
        <v>11035</v>
      </c>
      <c r="T6059" t="s">
        <v>11039</v>
      </c>
      <c r="U6059">
        <v>4</v>
      </c>
      <c r="V6059">
        <v>2</v>
      </c>
    </row>
    <row r="6060" spans="1:22">
      <c r="A6060" t="s">
        <v>6114</v>
      </c>
      <c r="B6060" t="s">
        <v>10064</v>
      </c>
      <c r="C6060" t="s">
        <v>10065</v>
      </c>
      <c r="D6060" s="10">
        <v>44498</v>
      </c>
      <c r="E6060" s="10">
        <v>44523</v>
      </c>
      <c r="F6060" s="10">
        <v>44523</v>
      </c>
      <c r="G6060" t="s">
        <v>10068</v>
      </c>
      <c r="H6060" t="s">
        <v>10087</v>
      </c>
      <c r="I6060" t="s">
        <v>10424</v>
      </c>
      <c r="J6060" t="s">
        <v>11022</v>
      </c>
      <c r="K6060">
        <v>39377.46</v>
      </c>
      <c r="L6060">
        <v>1618.67</v>
      </c>
      <c r="M6060">
        <v>9504.48</v>
      </c>
      <c r="N6060" t="s">
        <v>11029</v>
      </c>
      <c r="O6060">
        <v>0.71</v>
      </c>
      <c r="P6060">
        <v>5</v>
      </c>
      <c r="Q6060" t="s">
        <v>11031</v>
      </c>
      <c r="R6060">
        <v>0.6899999999999999</v>
      </c>
      <c r="S6060" t="s">
        <v>11034</v>
      </c>
      <c r="T6060" t="s">
        <v>11042</v>
      </c>
      <c r="U6060">
        <v>0</v>
      </c>
      <c r="V6060">
        <v>0</v>
      </c>
    </row>
    <row r="6061" spans="1:22">
      <c r="A6061" t="s">
        <v>6115</v>
      </c>
      <c r="B6061" t="s">
        <v>10063</v>
      </c>
      <c r="C6061" t="s">
        <v>10061</v>
      </c>
      <c r="D6061" s="10">
        <v>44248</v>
      </c>
      <c r="E6061" s="10">
        <v>44264</v>
      </c>
      <c r="F6061" s="10">
        <v>44264</v>
      </c>
      <c r="G6061" t="s">
        <v>10070</v>
      </c>
      <c r="H6061" t="s">
        <v>10120</v>
      </c>
      <c r="I6061" t="s">
        <v>10512</v>
      </c>
      <c r="J6061" t="s">
        <v>11021</v>
      </c>
      <c r="K6061">
        <v>32949.79</v>
      </c>
      <c r="L6061">
        <v>3294.03</v>
      </c>
      <c r="M6061">
        <v>3388.45</v>
      </c>
      <c r="N6061" t="s">
        <v>11028</v>
      </c>
      <c r="O6061">
        <v>0.7</v>
      </c>
      <c r="P6061">
        <v>4</v>
      </c>
      <c r="Q6061" t="s">
        <v>11032</v>
      </c>
      <c r="R6061">
        <v>0.8</v>
      </c>
      <c r="S6061" t="s">
        <v>11035</v>
      </c>
      <c r="T6061" t="s">
        <v>11042</v>
      </c>
      <c r="U6061">
        <v>0</v>
      </c>
      <c r="V6061">
        <v>0</v>
      </c>
    </row>
    <row r="6062" spans="1:22">
      <c r="A6062" t="s">
        <v>6116</v>
      </c>
      <c r="B6062" t="s">
        <v>10064</v>
      </c>
      <c r="C6062" t="s">
        <v>10061</v>
      </c>
      <c r="D6062" s="10">
        <v>44099</v>
      </c>
      <c r="E6062" s="10">
        <v>44104</v>
      </c>
      <c r="F6062" s="10">
        <v>44104</v>
      </c>
      <c r="G6062" t="s">
        <v>10069</v>
      </c>
      <c r="H6062" t="s">
        <v>10074</v>
      </c>
      <c r="I6062" t="s">
        <v>10777</v>
      </c>
      <c r="J6062" t="s">
        <v>11025</v>
      </c>
      <c r="K6062">
        <v>24620.69</v>
      </c>
      <c r="L6062">
        <v>4412.55</v>
      </c>
      <c r="M6062">
        <v>5879.68</v>
      </c>
      <c r="N6062" t="s">
        <v>11028</v>
      </c>
      <c r="O6062">
        <v>0.84</v>
      </c>
      <c r="P6062">
        <v>4</v>
      </c>
      <c r="Q6062" t="s">
        <v>11030</v>
      </c>
      <c r="R6062">
        <v>0.31</v>
      </c>
      <c r="S6062" t="s">
        <v>11033</v>
      </c>
      <c r="T6062" t="s">
        <v>11039</v>
      </c>
      <c r="U6062">
        <v>0</v>
      </c>
      <c r="V6062">
        <v>0</v>
      </c>
    </row>
    <row r="6063" spans="1:22">
      <c r="A6063" t="s">
        <v>6117</v>
      </c>
      <c r="B6063" t="s">
        <v>10065</v>
      </c>
      <c r="C6063" t="s">
        <v>10063</v>
      </c>
      <c r="D6063" s="10">
        <v>43754</v>
      </c>
      <c r="E6063" s="10">
        <v>43784</v>
      </c>
      <c r="F6063" s="10">
        <v>43790</v>
      </c>
      <c r="G6063" t="s">
        <v>10069</v>
      </c>
      <c r="H6063" t="s">
        <v>10115</v>
      </c>
      <c r="I6063" t="s">
        <v>10868</v>
      </c>
      <c r="J6063" t="s">
        <v>11025</v>
      </c>
      <c r="K6063">
        <v>44828.18</v>
      </c>
      <c r="L6063">
        <v>934.61</v>
      </c>
      <c r="M6063">
        <v>8475.23</v>
      </c>
      <c r="N6063" t="s">
        <v>11028</v>
      </c>
      <c r="O6063">
        <v>0.71</v>
      </c>
      <c r="P6063">
        <v>2</v>
      </c>
      <c r="Q6063" t="s">
        <v>11031</v>
      </c>
      <c r="R6063">
        <v>0.12</v>
      </c>
      <c r="S6063" t="s">
        <v>11034</v>
      </c>
      <c r="T6063" t="s">
        <v>11039</v>
      </c>
      <c r="U6063">
        <v>6</v>
      </c>
      <c r="V6063">
        <v>2</v>
      </c>
    </row>
    <row r="6064" spans="1:22">
      <c r="A6064" t="s">
        <v>6118</v>
      </c>
      <c r="B6064" t="s">
        <v>10065</v>
      </c>
      <c r="C6064" t="s">
        <v>10062</v>
      </c>
      <c r="D6064" s="10">
        <v>45021</v>
      </c>
      <c r="E6064" s="10">
        <v>45027</v>
      </c>
      <c r="F6064" s="10">
        <v>45027</v>
      </c>
      <c r="G6064" t="s">
        <v>10070</v>
      </c>
      <c r="H6064" t="s">
        <v>10107</v>
      </c>
      <c r="I6064" t="s">
        <v>10194</v>
      </c>
      <c r="J6064" t="s">
        <v>11021</v>
      </c>
      <c r="K6064">
        <v>14693.3</v>
      </c>
      <c r="L6064">
        <v>3445.61</v>
      </c>
      <c r="M6064">
        <v>8452.5</v>
      </c>
      <c r="N6064" t="s">
        <v>11028</v>
      </c>
      <c r="O6064">
        <v>0.45</v>
      </c>
      <c r="P6064">
        <v>3</v>
      </c>
      <c r="Q6064" t="s">
        <v>11031</v>
      </c>
      <c r="R6064">
        <v>0.66</v>
      </c>
      <c r="S6064" t="s">
        <v>11035</v>
      </c>
      <c r="T6064" t="s">
        <v>11042</v>
      </c>
      <c r="U6064">
        <v>0</v>
      </c>
      <c r="V6064">
        <v>0</v>
      </c>
    </row>
    <row r="6065" spans="1:22">
      <c r="A6065" t="s">
        <v>6119</v>
      </c>
      <c r="B6065" t="s">
        <v>10061</v>
      </c>
      <c r="C6065" t="s">
        <v>10062</v>
      </c>
      <c r="D6065" s="10">
        <v>44125</v>
      </c>
      <c r="E6065" s="10">
        <v>44132</v>
      </c>
      <c r="F6065" s="10">
        <v>44136</v>
      </c>
      <c r="G6065" t="s">
        <v>10070</v>
      </c>
      <c r="H6065" t="s">
        <v>10088</v>
      </c>
      <c r="I6065" t="s">
        <v>10659</v>
      </c>
      <c r="J6065" t="s">
        <v>11026</v>
      </c>
      <c r="K6065">
        <v>46392.15</v>
      </c>
      <c r="L6065">
        <v>502.28</v>
      </c>
      <c r="M6065">
        <v>7708.73</v>
      </c>
      <c r="N6065" t="s">
        <v>11029</v>
      </c>
      <c r="O6065">
        <v>0.65</v>
      </c>
      <c r="P6065">
        <v>2</v>
      </c>
      <c r="Q6065" t="s">
        <v>11031</v>
      </c>
      <c r="R6065">
        <v>0.92</v>
      </c>
      <c r="S6065" t="s">
        <v>11033</v>
      </c>
      <c r="T6065" t="s">
        <v>11038</v>
      </c>
      <c r="U6065">
        <v>4</v>
      </c>
      <c r="V6065">
        <v>2</v>
      </c>
    </row>
    <row r="6066" spans="1:22">
      <c r="A6066" t="s">
        <v>6120</v>
      </c>
      <c r="B6066" t="s">
        <v>10063</v>
      </c>
      <c r="C6066" t="s">
        <v>10058</v>
      </c>
      <c r="D6066" s="10">
        <v>43512</v>
      </c>
      <c r="E6066" s="10">
        <v>43539</v>
      </c>
      <c r="F6066" s="10">
        <v>43539</v>
      </c>
      <c r="G6066" t="s">
        <v>10068</v>
      </c>
      <c r="H6066" t="s">
        <v>10078</v>
      </c>
      <c r="I6066" t="s">
        <v>10782</v>
      </c>
      <c r="J6066" t="s">
        <v>11022</v>
      </c>
      <c r="K6066">
        <v>10936.59</v>
      </c>
      <c r="L6066">
        <v>4672.12</v>
      </c>
      <c r="M6066">
        <v>8058.74</v>
      </c>
      <c r="N6066" t="s">
        <v>11029</v>
      </c>
      <c r="O6066">
        <v>0.72</v>
      </c>
      <c r="P6066">
        <v>1</v>
      </c>
      <c r="Q6066" t="s">
        <v>11032</v>
      </c>
      <c r="R6066">
        <v>0.1</v>
      </c>
      <c r="S6066" t="s">
        <v>11033</v>
      </c>
      <c r="T6066" t="s">
        <v>11040</v>
      </c>
      <c r="U6066">
        <v>0</v>
      </c>
      <c r="V6066">
        <v>0</v>
      </c>
    </row>
    <row r="6067" spans="1:22">
      <c r="A6067" t="s">
        <v>6121</v>
      </c>
      <c r="B6067" t="s">
        <v>10064</v>
      </c>
      <c r="C6067" t="s">
        <v>10057</v>
      </c>
      <c r="D6067" s="10">
        <v>43853</v>
      </c>
      <c r="E6067" s="10">
        <v>43865</v>
      </c>
      <c r="F6067" s="10">
        <v>43865</v>
      </c>
      <c r="G6067" t="s">
        <v>10069</v>
      </c>
      <c r="H6067" t="s">
        <v>10109</v>
      </c>
      <c r="I6067" t="s">
        <v>10962</v>
      </c>
      <c r="J6067" t="s">
        <v>11022</v>
      </c>
      <c r="K6067">
        <v>14828</v>
      </c>
      <c r="L6067">
        <v>2730.3</v>
      </c>
      <c r="M6067">
        <v>8135.56</v>
      </c>
      <c r="N6067" t="s">
        <v>11029</v>
      </c>
      <c r="O6067">
        <v>0.6899999999999999</v>
      </c>
      <c r="P6067">
        <v>1</v>
      </c>
      <c r="Q6067" t="s">
        <v>11032</v>
      </c>
      <c r="R6067">
        <v>0.48</v>
      </c>
      <c r="S6067" t="s">
        <v>11033</v>
      </c>
      <c r="T6067" t="s">
        <v>11038</v>
      </c>
      <c r="U6067">
        <v>0</v>
      </c>
      <c r="V6067">
        <v>0</v>
      </c>
    </row>
    <row r="6068" spans="1:22">
      <c r="A6068" t="s">
        <v>6122</v>
      </c>
      <c r="B6068" t="s">
        <v>10066</v>
      </c>
      <c r="C6068" t="s">
        <v>10063</v>
      </c>
      <c r="D6068" s="10">
        <v>43926</v>
      </c>
      <c r="E6068" s="10">
        <v>43952</v>
      </c>
      <c r="F6068" s="10">
        <v>43952</v>
      </c>
      <c r="G6068" t="s">
        <v>10069</v>
      </c>
      <c r="H6068" t="s">
        <v>10077</v>
      </c>
      <c r="I6068" t="s">
        <v>11013</v>
      </c>
      <c r="J6068" t="s">
        <v>11022</v>
      </c>
      <c r="K6068">
        <v>5318.94</v>
      </c>
      <c r="L6068">
        <v>4021.47</v>
      </c>
      <c r="M6068">
        <v>5985.69</v>
      </c>
      <c r="N6068" t="s">
        <v>11029</v>
      </c>
      <c r="O6068">
        <v>0.6899999999999999</v>
      </c>
      <c r="P6068">
        <v>1</v>
      </c>
      <c r="Q6068" t="s">
        <v>11031</v>
      </c>
      <c r="R6068">
        <v>0.82</v>
      </c>
      <c r="S6068" t="s">
        <v>11033</v>
      </c>
      <c r="T6068" t="s">
        <v>11038</v>
      </c>
      <c r="U6068">
        <v>0</v>
      </c>
      <c r="V6068">
        <v>0</v>
      </c>
    </row>
    <row r="6069" spans="1:22">
      <c r="A6069" t="s">
        <v>6123</v>
      </c>
      <c r="B6069" t="s">
        <v>10059</v>
      </c>
      <c r="C6069" t="s">
        <v>10058</v>
      </c>
      <c r="D6069" s="10">
        <v>45075</v>
      </c>
      <c r="E6069" s="10">
        <v>45104</v>
      </c>
      <c r="F6069" s="10">
        <v>45104</v>
      </c>
      <c r="G6069" t="s">
        <v>10070</v>
      </c>
      <c r="H6069" t="s">
        <v>10086</v>
      </c>
      <c r="I6069" t="s">
        <v>10393</v>
      </c>
      <c r="J6069" t="s">
        <v>11024</v>
      </c>
      <c r="K6069">
        <v>1212.97</v>
      </c>
      <c r="L6069">
        <v>4560.67</v>
      </c>
      <c r="M6069">
        <v>5741.62</v>
      </c>
      <c r="N6069" t="s">
        <v>11028</v>
      </c>
      <c r="O6069">
        <v>0.86</v>
      </c>
      <c r="P6069">
        <v>4</v>
      </c>
      <c r="Q6069" t="s">
        <v>11032</v>
      </c>
      <c r="R6069">
        <v>0.11</v>
      </c>
      <c r="S6069" t="s">
        <v>11034</v>
      </c>
      <c r="T6069" t="s">
        <v>11039</v>
      </c>
      <c r="U6069">
        <v>0</v>
      </c>
      <c r="V6069">
        <v>0</v>
      </c>
    </row>
    <row r="6070" spans="1:22">
      <c r="A6070" t="s">
        <v>6124</v>
      </c>
      <c r="B6070" t="s">
        <v>10066</v>
      </c>
      <c r="C6070" t="s">
        <v>10057</v>
      </c>
      <c r="D6070" s="10">
        <v>45133</v>
      </c>
      <c r="E6070" s="10">
        <v>45162</v>
      </c>
      <c r="F6070" s="10">
        <v>45166</v>
      </c>
      <c r="G6070" t="s">
        <v>10069</v>
      </c>
      <c r="H6070" t="s">
        <v>10083</v>
      </c>
      <c r="I6070" t="s">
        <v>10893</v>
      </c>
      <c r="J6070" t="s">
        <v>11021</v>
      </c>
      <c r="K6070">
        <v>35384.62</v>
      </c>
      <c r="L6070">
        <v>149.12</v>
      </c>
      <c r="M6070">
        <v>5305.63</v>
      </c>
      <c r="N6070" t="s">
        <v>11028</v>
      </c>
      <c r="O6070">
        <v>0.42</v>
      </c>
      <c r="P6070">
        <v>2</v>
      </c>
      <c r="Q6070" t="s">
        <v>11031</v>
      </c>
      <c r="R6070">
        <v>0.53</v>
      </c>
      <c r="S6070" t="s">
        <v>11035</v>
      </c>
      <c r="T6070" t="s">
        <v>11038</v>
      </c>
      <c r="U6070">
        <v>4</v>
      </c>
      <c r="V6070">
        <v>2</v>
      </c>
    </row>
    <row r="6071" spans="1:22">
      <c r="A6071" t="s">
        <v>6125</v>
      </c>
      <c r="B6071" t="s">
        <v>10063</v>
      </c>
      <c r="C6071" t="s">
        <v>10057</v>
      </c>
      <c r="D6071" s="10">
        <v>44085</v>
      </c>
      <c r="E6071" s="10">
        <v>44108</v>
      </c>
      <c r="F6071" s="10">
        <v>44110</v>
      </c>
      <c r="G6071" t="s">
        <v>10067</v>
      </c>
      <c r="H6071" t="s">
        <v>10100</v>
      </c>
      <c r="I6071" t="s">
        <v>10805</v>
      </c>
      <c r="J6071" t="s">
        <v>11025</v>
      </c>
      <c r="K6071">
        <v>4121.74</v>
      </c>
      <c r="L6071">
        <v>1657.93</v>
      </c>
      <c r="M6071">
        <v>3410.76</v>
      </c>
      <c r="N6071" t="s">
        <v>11028</v>
      </c>
      <c r="O6071">
        <v>0.62</v>
      </c>
      <c r="P6071">
        <v>5</v>
      </c>
      <c r="Q6071" t="s">
        <v>11031</v>
      </c>
      <c r="R6071">
        <v>0.48</v>
      </c>
      <c r="S6071" t="s">
        <v>11033</v>
      </c>
      <c r="T6071" t="s">
        <v>11038</v>
      </c>
      <c r="U6071">
        <v>2</v>
      </c>
      <c r="V6071">
        <v>1</v>
      </c>
    </row>
    <row r="6072" spans="1:22">
      <c r="A6072" t="s">
        <v>6126</v>
      </c>
      <c r="B6072" t="s">
        <v>10066</v>
      </c>
      <c r="C6072" t="s">
        <v>10063</v>
      </c>
      <c r="D6072" s="10">
        <v>43484</v>
      </c>
      <c r="E6072" s="10">
        <v>43514</v>
      </c>
      <c r="F6072" s="10">
        <v>43518</v>
      </c>
      <c r="G6072" t="s">
        <v>10068</v>
      </c>
      <c r="H6072" t="s">
        <v>10082</v>
      </c>
      <c r="I6072" t="s">
        <v>10456</v>
      </c>
      <c r="J6072" t="s">
        <v>11023</v>
      </c>
      <c r="K6072">
        <v>9276.24</v>
      </c>
      <c r="L6072">
        <v>2908.68</v>
      </c>
      <c r="M6072">
        <v>8958.290000000001</v>
      </c>
      <c r="N6072" t="s">
        <v>11027</v>
      </c>
      <c r="O6072">
        <v>0.66</v>
      </c>
      <c r="P6072">
        <v>0</v>
      </c>
      <c r="Q6072" t="s">
        <v>11031</v>
      </c>
      <c r="R6072">
        <v>0.95</v>
      </c>
      <c r="S6072" t="s">
        <v>11034</v>
      </c>
      <c r="T6072" t="s">
        <v>11042</v>
      </c>
      <c r="U6072">
        <v>4</v>
      </c>
      <c r="V6072">
        <v>2</v>
      </c>
    </row>
    <row r="6073" spans="1:22">
      <c r="A6073" t="s">
        <v>6127</v>
      </c>
      <c r="B6073" t="s">
        <v>10058</v>
      </c>
      <c r="C6073" t="s">
        <v>10063</v>
      </c>
      <c r="D6073" s="10">
        <v>45194</v>
      </c>
      <c r="E6073" s="10">
        <v>45211</v>
      </c>
      <c r="F6073" s="10">
        <v>45213</v>
      </c>
      <c r="G6073" t="s">
        <v>10070</v>
      </c>
      <c r="H6073" t="s">
        <v>10106</v>
      </c>
      <c r="I6073" t="s">
        <v>10998</v>
      </c>
      <c r="J6073" t="s">
        <v>11024</v>
      </c>
      <c r="K6073">
        <v>32573.12</v>
      </c>
      <c r="L6073">
        <v>732.09</v>
      </c>
      <c r="M6073">
        <v>8063.57</v>
      </c>
      <c r="N6073" t="s">
        <v>11028</v>
      </c>
      <c r="O6073">
        <v>0.53</v>
      </c>
      <c r="P6073">
        <v>3</v>
      </c>
      <c r="Q6073" t="s">
        <v>11032</v>
      </c>
      <c r="R6073">
        <v>0.9</v>
      </c>
      <c r="S6073" t="s">
        <v>11034</v>
      </c>
      <c r="T6073" t="s">
        <v>11036</v>
      </c>
      <c r="U6073">
        <v>2</v>
      </c>
      <c r="V6073">
        <v>1</v>
      </c>
    </row>
    <row r="6074" spans="1:22">
      <c r="A6074" t="s">
        <v>6128</v>
      </c>
      <c r="B6074" t="s">
        <v>10058</v>
      </c>
      <c r="C6074" t="s">
        <v>10062</v>
      </c>
      <c r="D6074" s="10">
        <v>45436</v>
      </c>
      <c r="E6074" s="10">
        <v>45450</v>
      </c>
      <c r="F6074" s="10">
        <v>45454</v>
      </c>
      <c r="G6074" t="s">
        <v>10068</v>
      </c>
      <c r="H6074" t="s">
        <v>10102</v>
      </c>
      <c r="I6074" t="s">
        <v>10294</v>
      </c>
      <c r="J6074" t="s">
        <v>11024</v>
      </c>
      <c r="K6074">
        <v>35259.13</v>
      </c>
      <c r="L6074">
        <v>987.6799999999999</v>
      </c>
      <c r="M6074">
        <v>4880.88</v>
      </c>
      <c r="N6074" t="s">
        <v>11029</v>
      </c>
      <c r="O6074">
        <v>0.74</v>
      </c>
      <c r="P6074">
        <v>5</v>
      </c>
      <c r="Q6074" t="s">
        <v>11032</v>
      </c>
      <c r="R6074">
        <v>0.93</v>
      </c>
      <c r="S6074" t="s">
        <v>11033</v>
      </c>
      <c r="T6074" t="s">
        <v>11041</v>
      </c>
      <c r="U6074">
        <v>4</v>
      </c>
      <c r="V6074">
        <v>2</v>
      </c>
    </row>
    <row r="6075" spans="1:22">
      <c r="A6075" t="s">
        <v>6129</v>
      </c>
      <c r="B6075" t="s">
        <v>10058</v>
      </c>
      <c r="C6075" t="s">
        <v>10059</v>
      </c>
      <c r="D6075" s="10">
        <v>44252</v>
      </c>
      <c r="E6075" s="10">
        <v>44263</v>
      </c>
      <c r="F6075" s="10">
        <v>44263</v>
      </c>
      <c r="G6075" t="s">
        <v>10070</v>
      </c>
      <c r="H6075" t="s">
        <v>10099</v>
      </c>
      <c r="I6075" t="s">
        <v>10666</v>
      </c>
      <c r="J6075" t="s">
        <v>11021</v>
      </c>
      <c r="K6075">
        <v>47159.24</v>
      </c>
      <c r="L6075">
        <v>2333.26</v>
      </c>
      <c r="M6075">
        <v>2685.47</v>
      </c>
      <c r="N6075" t="s">
        <v>11029</v>
      </c>
      <c r="O6075">
        <v>0.65</v>
      </c>
      <c r="P6075">
        <v>3</v>
      </c>
      <c r="Q6075" t="s">
        <v>11030</v>
      </c>
      <c r="R6075">
        <v>0.27</v>
      </c>
      <c r="S6075" t="s">
        <v>11034</v>
      </c>
      <c r="T6075" t="s">
        <v>11036</v>
      </c>
      <c r="U6075">
        <v>0</v>
      </c>
      <c r="V6075">
        <v>0</v>
      </c>
    </row>
    <row r="6076" spans="1:22">
      <c r="A6076" t="s">
        <v>6130</v>
      </c>
      <c r="B6076" t="s">
        <v>10057</v>
      </c>
      <c r="C6076" t="s">
        <v>10063</v>
      </c>
      <c r="D6076" s="10">
        <v>45580</v>
      </c>
      <c r="E6076" s="10">
        <v>45602</v>
      </c>
      <c r="F6076" s="10">
        <v>45602</v>
      </c>
      <c r="G6076" t="s">
        <v>10067</v>
      </c>
      <c r="H6076" t="s">
        <v>10113</v>
      </c>
      <c r="I6076" t="s">
        <v>10771</v>
      </c>
      <c r="J6076" t="s">
        <v>11025</v>
      </c>
      <c r="K6076">
        <v>44687.68</v>
      </c>
      <c r="L6076">
        <v>4235.8</v>
      </c>
      <c r="M6076">
        <v>3608.31</v>
      </c>
      <c r="N6076" t="s">
        <v>11029</v>
      </c>
      <c r="O6076">
        <v>0.64</v>
      </c>
      <c r="P6076">
        <v>5</v>
      </c>
      <c r="Q6076" t="s">
        <v>11031</v>
      </c>
      <c r="R6076">
        <v>0.03</v>
      </c>
      <c r="S6076" t="s">
        <v>11035</v>
      </c>
      <c r="T6076" t="s">
        <v>11036</v>
      </c>
      <c r="U6076">
        <v>0</v>
      </c>
      <c r="V6076">
        <v>0</v>
      </c>
    </row>
    <row r="6077" spans="1:22">
      <c r="A6077" t="s">
        <v>6131</v>
      </c>
      <c r="B6077" t="s">
        <v>10058</v>
      </c>
      <c r="C6077" t="s">
        <v>10066</v>
      </c>
      <c r="D6077" s="10">
        <v>43625</v>
      </c>
      <c r="E6077" s="10">
        <v>43639</v>
      </c>
      <c r="F6077" s="10">
        <v>43639</v>
      </c>
      <c r="G6077" t="s">
        <v>10067</v>
      </c>
      <c r="H6077" t="s">
        <v>10114</v>
      </c>
      <c r="I6077" t="s">
        <v>10296</v>
      </c>
      <c r="J6077" t="s">
        <v>11023</v>
      </c>
      <c r="K6077">
        <v>7993.97</v>
      </c>
      <c r="L6077">
        <v>1995.81</v>
      </c>
      <c r="M6077">
        <v>7048.67</v>
      </c>
      <c r="N6077" t="s">
        <v>11027</v>
      </c>
      <c r="O6077">
        <v>0.46</v>
      </c>
      <c r="P6077">
        <v>3</v>
      </c>
      <c r="Q6077" t="s">
        <v>11032</v>
      </c>
      <c r="R6077">
        <v>0.96</v>
      </c>
      <c r="S6077" t="s">
        <v>11035</v>
      </c>
      <c r="T6077" t="s">
        <v>11040</v>
      </c>
      <c r="U6077">
        <v>0</v>
      </c>
      <c r="V6077">
        <v>0</v>
      </c>
    </row>
    <row r="6078" spans="1:22">
      <c r="A6078" t="s">
        <v>6132</v>
      </c>
      <c r="B6078" t="s">
        <v>10063</v>
      </c>
      <c r="C6078" t="s">
        <v>10060</v>
      </c>
      <c r="D6078" s="10">
        <v>43538</v>
      </c>
      <c r="E6078" s="10">
        <v>43560</v>
      </c>
      <c r="F6078" s="10">
        <v>43561</v>
      </c>
      <c r="G6078" t="s">
        <v>10068</v>
      </c>
      <c r="H6078" t="s">
        <v>10094</v>
      </c>
      <c r="I6078" t="s">
        <v>10892</v>
      </c>
      <c r="J6078" t="s">
        <v>11026</v>
      </c>
      <c r="K6078">
        <v>3329.42</v>
      </c>
      <c r="L6078">
        <v>2036.78</v>
      </c>
      <c r="M6078">
        <v>6432.74</v>
      </c>
      <c r="N6078" t="s">
        <v>11029</v>
      </c>
      <c r="O6078">
        <v>0.5</v>
      </c>
      <c r="P6078">
        <v>5</v>
      </c>
      <c r="Q6078" t="s">
        <v>11031</v>
      </c>
      <c r="R6078">
        <v>0.6899999999999999</v>
      </c>
      <c r="S6078" t="s">
        <v>11033</v>
      </c>
      <c r="T6078" t="s">
        <v>11042</v>
      </c>
      <c r="U6078">
        <v>1</v>
      </c>
      <c r="V6078">
        <v>1</v>
      </c>
    </row>
    <row r="6079" spans="1:22">
      <c r="A6079" t="s">
        <v>6133</v>
      </c>
      <c r="B6079" t="s">
        <v>10066</v>
      </c>
      <c r="C6079" t="s">
        <v>10061</v>
      </c>
      <c r="D6079" s="10">
        <v>44708</v>
      </c>
      <c r="E6079" s="10">
        <v>44727</v>
      </c>
      <c r="F6079" s="10">
        <v>44729</v>
      </c>
      <c r="G6079" t="s">
        <v>10067</v>
      </c>
      <c r="H6079" t="s">
        <v>10080</v>
      </c>
      <c r="I6079" t="s">
        <v>10783</v>
      </c>
      <c r="J6079" t="s">
        <v>11022</v>
      </c>
      <c r="K6079">
        <v>38881.97</v>
      </c>
      <c r="L6079">
        <v>4752.8</v>
      </c>
      <c r="M6079">
        <v>1854.2</v>
      </c>
      <c r="N6079" t="s">
        <v>11027</v>
      </c>
      <c r="O6079">
        <v>0.82</v>
      </c>
      <c r="P6079">
        <v>1</v>
      </c>
      <c r="Q6079" t="s">
        <v>11032</v>
      </c>
      <c r="R6079">
        <v>0.1</v>
      </c>
      <c r="S6079" t="s">
        <v>11035</v>
      </c>
      <c r="T6079" t="s">
        <v>11042</v>
      </c>
      <c r="U6079">
        <v>2</v>
      </c>
      <c r="V6079">
        <v>1</v>
      </c>
    </row>
    <row r="6080" spans="1:22">
      <c r="A6080" t="s">
        <v>6134</v>
      </c>
      <c r="B6080" t="s">
        <v>10066</v>
      </c>
      <c r="C6080" t="s">
        <v>10061</v>
      </c>
      <c r="D6080" s="10">
        <v>44754</v>
      </c>
      <c r="E6080" s="10">
        <v>44774</v>
      </c>
      <c r="F6080" s="10">
        <v>44774</v>
      </c>
      <c r="G6080" t="s">
        <v>10070</v>
      </c>
      <c r="H6080" t="s">
        <v>10082</v>
      </c>
      <c r="I6080" t="s">
        <v>10887</v>
      </c>
      <c r="J6080" t="s">
        <v>11026</v>
      </c>
      <c r="K6080">
        <v>5337.51</v>
      </c>
      <c r="L6080">
        <v>3671.41</v>
      </c>
      <c r="M6080">
        <v>2964.98</v>
      </c>
      <c r="N6080" t="s">
        <v>11028</v>
      </c>
      <c r="O6080">
        <v>0.53</v>
      </c>
      <c r="P6080">
        <v>4</v>
      </c>
      <c r="Q6080" t="s">
        <v>11030</v>
      </c>
      <c r="R6080">
        <v>0.45</v>
      </c>
      <c r="S6080" t="s">
        <v>11034</v>
      </c>
      <c r="T6080" t="s">
        <v>11036</v>
      </c>
      <c r="U6080">
        <v>0</v>
      </c>
      <c r="V6080">
        <v>0</v>
      </c>
    </row>
    <row r="6081" spans="1:22">
      <c r="A6081" t="s">
        <v>6135</v>
      </c>
      <c r="B6081" t="s">
        <v>10066</v>
      </c>
      <c r="C6081" t="s">
        <v>10059</v>
      </c>
      <c r="D6081" s="10">
        <v>45332</v>
      </c>
      <c r="E6081" s="10">
        <v>45340</v>
      </c>
      <c r="F6081" s="10">
        <v>45346</v>
      </c>
      <c r="G6081" t="s">
        <v>10070</v>
      </c>
      <c r="H6081" t="s">
        <v>10104</v>
      </c>
      <c r="I6081" t="s">
        <v>10353</v>
      </c>
      <c r="J6081" t="s">
        <v>11024</v>
      </c>
      <c r="K6081">
        <v>18589.08</v>
      </c>
      <c r="L6081">
        <v>4992.31</v>
      </c>
      <c r="M6081">
        <v>2799.69</v>
      </c>
      <c r="N6081" t="s">
        <v>11028</v>
      </c>
      <c r="O6081">
        <v>0.57</v>
      </c>
      <c r="P6081">
        <v>1</v>
      </c>
      <c r="Q6081" t="s">
        <v>11031</v>
      </c>
      <c r="R6081">
        <v>0.59</v>
      </c>
      <c r="S6081" t="s">
        <v>11034</v>
      </c>
      <c r="T6081" t="s">
        <v>11042</v>
      </c>
      <c r="U6081">
        <v>6</v>
      </c>
      <c r="V6081">
        <v>2</v>
      </c>
    </row>
    <row r="6082" spans="1:22">
      <c r="A6082" t="s">
        <v>6136</v>
      </c>
      <c r="B6082" t="s">
        <v>10057</v>
      </c>
      <c r="C6082" t="s">
        <v>10060</v>
      </c>
      <c r="D6082" s="10">
        <v>44806</v>
      </c>
      <c r="E6082" s="10">
        <v>44816</v>
      </c>
      <c r="F6082" s="10">
        <v>44820</v>
      </c>
      <c r="G6082" t="s">
        <v>10069</v>
      </c>
      <c r="H6082" t="s">
        <v>10073</v>
      </c>
      <c r="I6082" t="s">
        <v>10438</v>
      </c>
      <c r="J6082" t="s">
        <v>11021</v>
      </c>
      <c r="K6082">
        <v>14821.02</v>
      </c>
      <c r="L6082">
        <v>604.75</v>
      </c>
      <c r="M6082">
        <v>8012.84</v>
      </c>
      <c r="N6082" t="s">
        <v>11029</v>
      </c>
      <c r="O6082">
        <v>0.74</v>
      </c>
      <c r="P6082">
        <v>2</v>
      </c>
      <c r="Q6082" t="s">
        <v>11030</v>
      </c>
      <c r="R6082">
        <v>0.35</v>
      </c>
      <c r="S6082" t="s">
        <v>11035</v>
      </c>
      <c r="T6082" t="s">
        <v>11039</v>
      </c>
      <c r="U6082">
        <v>4</v>
      </c>
      <c r="V6082">
        <v>2</v>
      </c>
    </row>
    <row r="6083" spans="1:22">
      <c r="A6083" t="s">
        <v>6137</v>
      </c>
      <c r="B6083" t="s">
        <v>10065</v>
      </c>
      <c r="C6083" t="s">
        <v>10060</v>
      </c>
      <c r="D6083" s="10">
        <v>44754</v>
      </c>
      <c r="E6083" s="10">
        <v>44769</v>
      </c>
      <c r="F6083" s="10">
        <v>44775</v>
      </c>
      <c r="G6083" t="s">
        <v>10069</v>
      </c>
      <c r="H6083" t="s">
        <v>10080</v>
      </c>
      <c r="I6083" t="s">
        <v>10241</v>
      </c>
      <c r="J6083" t="s">
        <v>11022</v>
      </c>
      <c r="K6083">
        <v>27570.58</v>
      </c>
      <c r="L6083">
        <v>660.34</v>
      </c>
      <c r="M6083">
        <v>8609.27</v>
      </c>
      <c r="N6083" t="s">
        <v>11029</v>
      </c>
      <c r="O6083">
        <v>0.66</v>
      </c>
      <c r="P6083">
        <v>2</v>
      </c>
      <c r="Q6083" t="s">
        <v>11031</v>
      </c>
      <c r="R6083">
        <v>0.8100000000000001</v>
      </c>
      <c r="S6083" t="s">
        <v>11034</v>
      </c>
      <c r="T6083" t="s">
        <v>11041</v>
      </c>
      <c r="U6083">
        <v>6</v>
      </c>
      <c r="V6083">
        <v>2</v>
      </c>
    </row>
    <row r="6084" spans="1:22">
      <c r="A6084" t="s">
        <v>6138</v>
      </c>
      <c r="B6084" t="s">
        <v>10058</v>
      </c>
      <c r="C6084" t="s">
        <v>10063</v>
      </c>
      <c r="D6084" s="10">
        <v>45299</v>
      </c>
      <c r="E6084" s="10">
        <v>45324</v>
      </c>
      <c r="F6084" s="10">
        <v>45332</v>
      </c>
      <c r="G6084" t="s">
        <v>10067</v>
      </c>
      <c r="H6084" t="s">
        <v>10096</v>
      </c>
      <c r="I6084" t="s">
        <v>10289</v>
      </c>
      <c r="J6084" t="s">
        <v>11021</v>
      </c>
      <c r="K6084">
        <v>16442.03</v>
      </c>
      <c r="L6084">
        <v>2246.97</v>
      </c>
      <c r="M6084">
        <v>5626.76</v>
      </c>
      <c r="N6084" t="s">
        <v>11028</v>
      </c>
      <c r="O6084">
        <v>0.7</v>
      </c>
      <c r="P6084">
        <v>4</v>
      </c>
      <c r="Q6084" t="s">
        <v>11030</v>
      </c>
      <c r="R6084">
        <v>0.86</v>
      </c>
      <c r="S6084" t="s">
        <v>11033</v>
      </c>
      <c r="T6084" t="s">
        <v>11042</v>
      </c>
      <c r="U6084">
        <v>8</v>
      </c>
      <c r="V6084">
        <v>2</v>
      </c>
    </row>
    <row r="6085" spans="1:22">
      <c r="A6085" t="s">
        <v>6139</v>
      </c>
      <c r="B6085" t="s">
        <v>10063</v>
      </c>
      <c r="C6085" t="s">
        <v>10062</v>
      </c>
      <c r="D6085" s="10">
        <v>44969</v>
      </c>
      <c r="E6085" s="10">
        <v>44995</v>
      </c>
      <c r="F6085" s="10">
        <v>44995</v>
      </c>
      <c r="G6085" t="s">
        <v>10070</v>
      </c>
      <c r="H6085" t="s">
        <v>10081</v>
      </c>
      <c r="I6085" t="s">
        <v>10685</v>
      </c>
      <c r="J6085" t="s">
        <v>11022</v>
      </c>
      <c r="K6085">
        <v>43393.38</v>
      </c>
      <c r="L6085">
        <v>4168.73</v>
      </c>
      <c r="M6085">
        <v>6270.11</v>
      </c>
      <c r="N6085" t="s">
        <v>11029</v>
      </c>
      <c r="O6085">
        <v>0.85</v>
      </c>
      <c r="P6085">
        <v>3</v>
      </c>
      <c r="Q6085" t="s">
        <v>11030</v>
      </c>
      <c r="R6085">
        <v>0.47</v>
      </c>
      <c r="S6085" t="s">
        <v>11033</v>
      </c>
      <c r="T6085" t="s">
        <v>11037</v>
      </c>
      <c r="U6085">
        <v>0</v>
      </c>
      <c r="V6085">
        <v>0</v>
      </c>
    </row>
    <row r="6086" spans="1:22">
      <c r="A6086" t="s">
        <v>6140</v>
      </c>
      <c r="B6086" t="s">
        <v>10057</v>
      </c>
      <c r="C6086" t="s">
        <v>10066</v>
      </c>
      <c r="D6086" s="10">
        <v>44880</v>
      </c>
      <c r="E6086" s="10">
        <v>44895</v>
      </c>
      <c r="F6086" s="10">
        <v>44897</v>
      </c>
      <c r="G6086" t="s">
        <v>10070</v>
      </c>
      <c r="H6086" t="s">
        <v>10106</v>
      </c>
      <c r="I6086" t="s">
        <v>10667</v>
      </c>
      <c r="J6086" t="s">
        <v>11021</v>
      </c>
      <c r="K6086">
        <v>38119.72</v>
      </c>
      <c r="L6086">
        <v>2419.77</v>
      </c>
      <c r="M6086">
        <v>6673.13</v>
      </c>
      <c r="N6086" t="s">
        <v>11028</v>
      </c>
      <c r="O6086">
        <v>0.84</v>
      </c>
      <c r="P6086">
        <v>2</v>
      </c>
      <c r="Q6086" t="s">
        <v>11032</v>
      </c>
      <c r="R6086">
        <v>0.88</v>
      </c>
      <c r="S6086" t="s">
        <v>11034</v>
      </c>
      <c r="T6086" t="s">
        <v>11038</v>
      </c>
      <c r="U6086">
        <v>2</v>
      </c>
      <c r="V6086">
        <v>1</v>
      </c>
    </row>
    <row r="6087" spans="1:22">
      <c r="A6087" t="s">
        <v>6141</v>
      </c>
      <c r="B6087" t="s">
        <v>10057</v>
      </c>
      <c r="C6087" t="s">
        <v>10063</v>
      </c>
      <c r="D6087" s="10">
        <v>43694</v>
      </c>
      <c r="E6087" s="10">
        <v>43720</v>
      </c>
      <c r="F6087" s="10">
        <v>43721</v>
      </c>
      <c r="G6087" t="s">
        <v>10068</v>
      </c>
      <c r="H6087" t="s">
        <v>10084</v>
      </c>
      <c r="I6087" t="s">
        <v>10911</v>
      </c>
      <c r="J6087" t="s">
        <v>11022</v>
      </c>
      <c r="K6087">
        <v>43107.79</v>
      </c>
      <c r="L6087">
        <v>552.21</v>
      </c>
      <c r="M6087">
        <v>1487.55</v>
      </c>
      <c r="N6087" t="s">
        <v>11029</v>
      </c>
      <c r="O6087">
        <v>0.46</v>
      </c>
      <c r="P6087">
        <v>5</v>
      </c>
      <c r="Q6087" t="s">
        <v>11032</v>
      </c>
      <c r="R6087">
        <v>0.55</v>
      </c>
      <c r="S6087" t="s">
        <v>11034</v>
      </c>
      <c r="T6087" t="s">
        <v>11039</v>
      </c>
      <c r="U6087">
        <v>1</v>
      </c>
      <c r="V6087">
        <v>1</v>
      </c>
    </row>
    <row r="6088" spans="1:22">
      <c r="A6088" t="s">
        <v>6142</v>
      </c>
      <c r="B6088" t="s">
        <v>10062</v>
      </c>
      <c r="C6088" t="s">
        <v>10057</v>
      </c>
      <c r="D6088" s="10">
        <v>44235</v>
      </c>
      <c r="E6088" s="10">
        <v>44253</v>
      </c>
      <c r="F6088" s="10">
        <v>44257</v>
      </c>
      <c r="G6088" t="s">
        <v>10068</v>
      </c>
      <c r="H6088" t="s">
        <v>10091</v>
      </c>
      <c r="I6088" t="s">
        <v>10712</v>
      </c>
      <c r="J6088" t="s">
        <v>11023</v>
      </c>
      <c r="K6088">
        <v>32940.39</v>
      </c>
      <c r="L6088">
        <v>807.3200000000001</v>
      </c>
      <c r="M6088">
        <v>4503.79</v>
      </c>
      <c r="N6088" t="s">
        <v>11028</v>
      </c>
      <c r="O6088">
        <v>0.68</v>
      </c>
      <c r="P6088">
        <v>0</v>
      </c>
      <c r="Q6088" t="s">
        <v>11031</v>
      </c>
      <c r="R6088">
        <v>0.09</v>
      </c>
      <c r="S6088" t="s">
        <v>11034</v>
      </c>
      <c r="T6088" t="s">
        <v>11040</v>
      </c>
      <c r="U6088">
        <v>4</v>
      </c>
      <c r="V6088">
        <v>2</v>
      </c>
    </row>
    <row r="6089" spans="1:22">
      <c r="A6089" t="s">
        <v>6143</v>
      </c>
      <c r="B6089" t="s">
        <v>10063</v>
      </c>
      <c r="C6089" t="s">
        <v>10058</v>
      </c>
      <c r="D6089" s="10">
        <v>45489</v>
      </c>
      <c r="E6089" s="10">
        <v>45510</v>
      </c>
      <c r="F6089" s="10">
        <v>45515</v>
      </c>
      <c r="G6089" t="s">
        <v>10067</v>
      </c>
      <c r="H6089" t="s">
        <v>10101</v>
      </c>
      <c r="I6089" t="s">
        <v>10604</v>
      </c>
      <c r="J6089" t="s">
        <v>11025</v>
      </c>
      <c r="K6089">
        <v>37144.31</v>
      </c>
      <c r="L6089">
        <v>1922.54</v>
      </c>
      <c r="M6089">
        <v>7912.84</v>
      </c>
      <c r="N6089" t="s">
        <v>11027</v>
      </c>
      <c r="O6089">
        <v>1</v>
      </c>
      <c r="P6089">
        <v>0</v>
      </c>
      <c r="Q6089" t="s">
        <v>11030</v>
      </c>
      <c r="R6089">
        <v>0.66</v>
      </c>
      <c r="S6089" t="s">
        <v>11035</v>
      </c>
      <c r="T6089" t="s">
        <v>11039</v>
      </c>
      <c r="U6089">
        <v>5</v>
      </c>
      <c r="V6089">
        <v>2</v>
      </c>
    </row>
    <row r="6090" spans="1:22">
      <c r="A6090" t="s">
        <v>6144</v>
      </c>
      <c r="B6090" t="s">
        <v>10063</v>
      </c>
      <c r="C6090" t="s">
        <v>10066</v>
      </c>
      <c r="D6090" s="10">
        <v>45625</v>
      </c>
      <c r="E6090" s="10">
        <v>45644</v>
      </c>
      <c r="F6090" s="10">
        <v>45646</v>
      </c>
      <c r="G6090" t="s">
        <v>10067</v>
      </c>
      <c r="H6090" t="s">
        <v>10083</v>
      </c>
      <c r="I6090" t="s">
        <v>10647</v>
      </c>
      <c r="J6090" t="s">
        <v>11021</v>
      </c>
      <c r="K6090">
        <v>40947.17</v>
      </c>
      <c r="L6090">
        <v>3365</v>
      </c>
      <c r="M6090">
        <v>7281.35</v>
      </c>
      <c r="N6090" t="s">
        <v>11027</v>
      </c>
      <c r="O6090">
        <v>0.99</v>
      </c>
      <c r="P6090">
        <v>0</v>
      </c>
      <c r="Q6090" t="s">
        <v>11031</v>
      </c>
      <c r="R6090">
        <v>0.82</v>
      </c>
      <c r="S6090" t="s">
        <v>11035</v>
      </c>
      <c r="T6090" t="s">
        <v>11037</v>
      </c>
      <c r="U6090">
        <v>2</v>
      </c>
      <c r="V6090">
        <v>1</v>
      </c>
    </row>
    <row r="6091" spans="1:22">
      <c r="A6091" t="s">
        <v>6145</v>
      </c>
      <c r="B6091" t="s">
        <v>10063</v>
      </c>
      <c r="C6091" t="s">
        <v>10057</v>
      </c>
      <c r="D6091" s="10">
        <v>45235</v>
      </c>
      <c r="E6091" s="10">
        <v>45250</v>
      </c>
      <c r="F6091" s="10">
        <v>45250</v>
      </c>
      <c r="G6091" t="s">
        <v>10068</v>
      </c>
      <c r="H6091" t="s">
        <v>10084</v>
      </c>
      <c r="I6091" t="s">
        <v>10432</v>
      </c>
      <c r="J6091" t="s">
        <v>11021</v>
      </c>
      <c r="K6091">
        <v>34425.59</v>
      </c>
      <c r="L6091">
        <v>2971.6</v>
      </c>
      <c r="M6091">
        <v>1511.44</v>
      </c>
      <c r="N6091" t="s">
        <v>11029</v>
      </c>
      <c r="O6091">
        <v>0.78</v>
      </c>
      <c r="P6091">
        <v>1</v>
      </c>
      <c r="Q6091" t="s">
        <v>11030</v>
      </c>
      <c r="R6091">
        <v>0.34</v>
      </c>
      <c r="S6091" t="s">
        <v>11034</v>
      </c>
      <c r="T6091" t="s">
        <v>11040</v>
      </c>
      <c r="U6091">
        <v>0</v>
      </c>
      <c r="V6091">
        <v>0</v>
      </c>
    </row>
    <row r="6092" spans="1:22">
      <c r="A6092" t="s">
        <v>6146</v>
      </c>
      <c r="B6092" t="s">
        <v>10061</v>
      </c>
      <c r="C6092" t="s">
        <v>10065</v>
      </c>
      <c r="D6092" s="10">
        <v>43596</v>
      </c>
      <c r="E6092" s="10">
        <v>43601</v>
      </c>
      <c r="F6092" s="10">
        <v>43603</v>
      </c>
      <c r="G6092" t="s">
        <v>10067</v>
      </c>
      <c r="H6092" t="s">
        <v>10109</v>
      </c>
      <c r="I6092" t="s">
        <v>10843</v>
      </c>
      <c r="J6092" t="s">
        <v>11026</v>
      </c>
      <c r="K6092">
        <v>22007.69</v>
      </c>
      <c r="L6092">
        <v>2812.58</v>
      </c>
      <c r="M6092">
        <v>2317.72</v>
      </c>
      <c r="N6092" t="s">
        <v>11028</v>
      </c>
      <c r="O6092">
        <v>0.9</v>
      </c>
      <c r="P6092">
        <v>1</v>
      </c>
      <c r="Q6092" t="s">
        <v>11030</v>
      </c>
      <c r="R6092">
        <v>0.76</v>
      </c>
      <c r="S6092" t="s">
        <v>11033</v>
      </c>
      <c r="T6092" t="s">
        <v>11039</v>
      </c>
      <c r="U6092">
        <v>2</v>
      </c>
      <c r="V6092">
        <v>1</v>
      </c>
    </row>
    <row r="6093" spans="1:22">
      <c r="A6093" t="s">
        <v>6147</v>
      </c>
      <c r="B6093" t="s">
        <v>10061</v>
      </c>
      <c r="C6093" t="s">
        <v>10064</v>
      </c>
      <c r="D6093" s="10">
        <v>44960</v>
      </c>
      <c r="E6093" s="10">
        <v>44965</v>
      </c>
      <c r="F6093" s="10">
        <v>44966</v>
      </c>
      <c r="G6093" t="s">
        <v>10068</v>
      </c>
      <c r="H6093" t="s">
        <v>10107</v>
      </c>
      <c r="I6093" t="s">
        <v>10432</v>
      </c>
      <c r="J6093" t="s">
        <v>11026</v>
      </c>
      <c r="K6093">
        <v>2306.23</v>
      </c>
      <c r="L6093">
        <v>89.40000000000001</v>
      </c>
      <c r="M6093">
        <v>9667.84</v>
      </c>
      <c r="N6093" t="s">
        <v>11028</v>
      </c>
      <c r="O6093">
        <v>0.53</v>
      </c>
      <c r="P6093">
        <v>0</v>
      </c>
      <c r="Q6093" t="s">
        <v>11031</v>
      </c>
      <c r="R6093">
        <v>0.8</v>
      </c>
      <c r="S6093" t="s">
        <v>11034</v>
      </c>
      <c r="T6093" t="s">
        <v>11040</v>
      </c>
      <c r="U6093">
        <v>1</v>
      </c>
      <c r="V6093">
        <v>1</v>
      </c>
    </row>
    <row r="6094" spans="1:22">
      <c r="A6094" t="s">
        <v>6148</v>
      </c>
      <c r="B6094" t="s">
        <v>10063</v>
      </c>
      <c r="C6094" t="s">
        <v>10060</v>
      </c>
      <c r="D6094" s="10">
        <v>44057</v>
      </c>
      <c r="E6094" s="10">
        <v>44069</v>
      </c>
      <c r="F6094" s="10">
        <v>44069</v>
      </c>
      <c r="G6094" t="s">
        <v>10067</v>
      </c>
      <c r="H6094" t="s">
        <v>10106</v>
      </c>
      <c r="I6094" t="s">
        <v>10720</v>
      </c>
      <c r="J6094" t="s">
        <v>11022</v>
      </c>
      <c r="K6094">
        <v>45332.64</v>
      </c>
      <c r="L6094">
        <v>1989.25</v>
      </c>
      <c r="M6094">
        <v>5338.35</v>
      </c>
      <c r="N6094" t="s">
        <v>11027</v>
      </c>
      <c r="O6094">
        <v>0.74</v>
      </c>
      <c r="P6094">
        <v>1</v>
      </c>
      <c r="Q6094" t="s">
        <v>11032</v>
      </c>
      <c r="R6094">
        <v>0.71</v>
      </c>
      <c r="S6094" t="s">
        <v>11035</v>
      </c>
      <c r="T6094" t="s">
        <v>11040</v>
      </c>
      <c r="U6094">
        <v>0</v>
      </c>
      <c r="V6094">
        <v>0</v>
      </c>
    </row>
    <row r="6095" spans="1:22">
      <c r="A6095" t="s">
        <v>6149</v>
      </c>
      <c r="B6095" t="s">
        <v>10058</v>
      </c>
      <c r="C6095" t="s">
        <v>10062</v>
      </c>
      <c r="D6095" s="10">
        <v>43809</v>
      </c>
      <c r="E6095" s="10">
        <v>43819</v>
      </c>
      <c r="F6095" s="10">
        <v>43821</v>
      </c>
      <c r="G6095" t="s">
        <v>10069</v>
      </c>
      <c r="H6095" t="s">
        <v>10118</v>
      </c>
      <c r="I6095" t="s">
        <v>10316</v>
      </c>
      <c r="J6095" t="s">
        <v>11021</v>
      </c>
      <c r="K6095">
        <v>35814.17</v>
      </c>
      <c r="L6095">
        <v>1576</v>
      </c>
      <c r="M6095">
        <v>3310.52</v>
      </c>
      <c r="N6095" t="s">
        <v>11027</v>
      </c>
      <c r="O6095">
        <v>0.91</v>
      </c>
      <c r="P6095">
        <v>5</v>
      </c>
      <c r="Q6095" t="s">
        <v>11031</v>
      </c>
      <c r="R6095">
        <v>0.45</v>
      </c>
      <c r="S6095" t="s">
        <v>11033</v>
      </c>
      <c r="T6095" t="s">
        <v>11040</v>
      </c>
      <c r="U6095">
        <v>2</v>
      </c>
      <c r="V6095">
        <v>1</v>
      </c>
    </row>
    <row r="6096" spans="1:22">
      <c r="A6096" t="s">
        <v>6150</v>
      </c>
      <c r="B6096" t="s">
        <v>10059</v>
      </c>
      <c r="C6096" t="s">
        <v>10060</v>
      </c>
      <c r="D6096" s="10">
        <v>45103</v>
      </c>
      <c r="E6096" s="10">
        <v>45128</v>
      </c>
      <c r="F6096" s="10">
        <v>45128</v>
      </c>
      <c r="G6096" t="s">
        <v>10068</v>
      </c>
      <c r="H6096" t="s">
        <v>10092</v>
      </c>
      <c r="I6096" t="s">
        <v>10524</v>
      </c>
      <c r="J6096" t="s">
        <v>11025</v>
      </c>
      <c r="K6096">
        <v>49920.69</v>
      </c>
      <c r="L6096">
        <v>51.98</v>
      </c>
      <c r="M6096">
        <v>9049.639999999999</v>
      </c>
      <c r="N6096" t="s">
        <v>11027</v>
      </c>
      <c r="O6096">
        <v>0.47</v>
      </c>
      <c r="P6096">
        <v>4</v>
      </c>
      <c r="Q6096" t="s">
        <v>11030</v>
      </c>
      <c r="R6096">
        <v>0.3</v>
      </c>
      <c r="S6096" t="s">
        <v>11034</v>
      </c>
      <c r="T6096" t="s">
        <v>11037</v>
      </c>
      <c r="U6096">
        <v>0</v>
      </c>
      <c r="V6096">
        <v>0</v>
      </c>
    </row>
    <row r="6097" spans="1:22">
      <c r="A6097" t="s">
        <v>6151</v>
      </c>
      <c r="B6097" t="s">
        <v>10066</v>
      </c>
      <c r="C6097" t="s">
        <v>10060</v>
      </c>
      <c r="D6097" s="10">
        <v>44687</v>
      </c>
      <c r="E6097" s="10">
        <v>44707</v>
      </c>
      <c r="F6097" s="10">
        <v>44710</v>
      </c>
      <c r="G6097" t="s">
        <v>10067</v>
      </c>
      <c r="H6097" t="s">
        <v>10087</v>
      </c>
      <c r="I6097" t="s">
        <v>10226</v>
      </c>
      <c r="J6097" t="s">
        <v>11022</v>
      </c>
      <c r="K6097">
        <v>31717.17</v>
      </c>
      <c r="L6097">
        <v>2108.38</v>
      </c>
      <c r="M6097">
        <v>9413.23</v>
      </c>
      <c r="N6097" t="s">
        <v>11028</v>
      </c>
      <c r="O6097">
        <v>0.88</v>
      </c>
      <c r="P6097">
        <v>0</v>
      </c>
      <c r="Q6097" t="s">
        <v>11031</v>
      </c>
      <c r="R6097">
        <v>0.3</v>
      </c>
      <c r="S6097" t="s">
        <v>11034</v>
      </c>
      <c r="T6097" t="s">
        <v>11039</v>
      </c>
      <c r="U6097">
        <v>3</v>
      </c>
      <c r="V6097">
        <v>1</v>
      </c>
    </row>
    <row r="6098" spans="1:22">
      <c r="A6098" t="s">
        <v>6152</v>
      </c>
      <c r="B6098" t="s">
        <v>10065</v>
      </c>
      <c r="C6098" t="s">
        <v>10059</v>
      </c>
      <c r="D6098" s="10">
        <v>45464</v>
      </c>
      <c r="E6098" s="10">
        <v>45482</v>
      </c>
      <c r="F6098" s="10">
        <v>45483</v>
      </c>
      <c r="G6098" t="s">
        <v>10070</v>
      </c>
      <c r="H6098" t="s">
        <v>10112</v>
      </c>
      <c r="I6098" t="s">
        <v>10736</v>
      </c>
      <c r="J6098" t="s">
        <v>11023</v>
      </c>
      <c r="K6098">
        <v>14024.02</v>
      </c>
      <c r="L6098">
        <v>3299.91</v>
      </c>
      <c r="M6098">
        <v>6563.36</v>
      </c>
      <c r="N6098" t="s">
        <v>11028</v>
      </c>
      <c r="O6098">
        <v>0.63</v>
      </c>
      <c r="P6098">
        <v>2</v>
      </c>
      <c r="Q6098" t="s">
        <v>11031</v>
      </c>
      <c r="R6098">
        <v>0.14</v>
      </c>
      <c r="S6098" t="s">
        <v>11035</v>
      </c>
      <c r="T6098" t="s">
        <v>11040</v>
      </c>
      <c r="U6098">
        <v>1</v>
      </c>
      <c r="V6098">
        <v>1</v>
      </c>
    </row>
    <row r="6099" spans="1:22">
      <c r="A6099" t="s">
        <v>6153</v>
      </c>
      <c r="B6099" t="s">
        <v>10058</v>
      </c>
      <c r="C6099" t="s">
        <v>10064</v>
      </c>
      <c r="D6099" s="10">
        <v>45350</v>
      </c>
      <c r="E6099" s="10">
        <v>45371</v>
      </c>
      <c r="F6099" s="10">
        <v>45371</v>
      </c>
      <c r="G6099" t="s">
        <v>10069</v>
      </c>
      <c r="H6099" t="s">
        <v>10105</v>
      </c>
      <c r="I6099" t="s">
        <v>10944</v>
      </c>
      <c r="J6099" t="s">
        <v>11021</v>
      </c>
      <c r="K6099">
        <v>44915.15</v>
      </c>
      <c r="L6099">
        <v>2083.74</v>
      </c>
      <c r="M6099">
        <v>2143.96</v>
      </c>
      <c r="N6099" t="s">
        <v>11028</v>
      </c>
      <c r="O6099">
        <v>0.83</v>
      </c>
      <c r="P6099">
        <v>4</v>
      </c>
      <c r="Q6099" t="s">
        <v>11031</v>
      </c>
      <c r="R6099">
        <v>0.91</v>
      </c>
      <c r="S6099" t="s">
        <v>11033</v>
      </c>
      <c r="T6099" t="s">
        <v>11040</v>
      </c>
      <c r="U6099">
        <v>0</v>
      </c>
      <c r="V6099">
        <v>0</v>
      </c>
    </row>
    <row r="6100" spans="1:22">
      <c r="A6100" t="s">
        <v>6154</v>
      </c>
      <c r="B6100" t="s">
        <v>10058</v>
      </c>
      <c r="C6100" t="s">
        <v>10066</v>
      </c>
      <c r="D6100" s="10">
        <v>43808</v>
      </c>
      <c r="E6100" s="10">
        <v>43819</v>
      </c>
      <c r="F6100" s="10">
        <v>43826</v>
      </c>
      <c r="G6100" t="s">
        <v>10070</v>
      </c>
      <c r="H6100" t="s">
        <v>10082</v>
      </c>
      <c r="I6100" t="s">
        <v>10581</v>
      </c>
      <c r="J6100" t="s">
        <v>11022</v>
      </c>
      <c r="K6100">
        <v>42195.06</v>
      </c>
      <c r="L6100">
        <v>2579.97</v>
      </c>
      <c r="M6100">
        <v>6344.13</v>
      </c>
      <c r="N6100" t="s">
        <v>11029</v>
      </c>
      <c r="O6100">
        <v>0.8100000000000001</v>
      </c>
      <c r="P6100">
        <v>0</v>
      </c>
      <c r="Q6100" t="s">
        <v>11032</v>
      </c>
      <c r="R6100">
        <v>0.41</v>
      </c>
      <c r="S6100" t="s">
        <v>11033</v>
      </c>
      <c r="T6100" t="s">
        <v>11040</v>
      </c>
      <c r="U6100">
        <v>7</v>
      </c>
      <c r="V6100">
        <v>2</v>
      </c>
    </row>
    <row r="6101" spans="1:22">
      <c r="A6101" t="s">
        <v>6155</v>
      </c>
      <c r="B6101" t="s">
        <v>10058</v>
      </c>
      <c r="C6101" t="s">
        <v>10064</v>
      </c>
      <c r="D6101" s="10">
        <v>43865</v>
      </c>
      <c r="E6101" s="10">
        <v>43895</v>
      </c>
      <c r="F6101" s="10">
        <v>43895</v>
      </c>
      <c r="G6101" t="s">
        <v>10068</v>
      </c>
      <c r="H6101" t="s">
        <v>10078</v>
      </c>
      <c r="I6101" t="s">
        <v>10940</v>
      </c>
      <c r="J6101" t="s">
        <v>11022</v>
      </c>
      <c r="K6101">
        <v>22302.36</v>
      </c>
      <c r="L6101">
        <v>1087.25</v>
      </c>
      <c r="M6101">
        <v>8841.809999999999</v>
      </c>
      <c r="N6101" t="s">
        <v>11029</v>
      </c>
      <c r="O6101">
        <v>0.42</v>
      </c>
      <c r="P6101">
        <v>2</v>
      </c>
      <c r="Q6101" t="s">
        <v>11031</v>
      </c>
      <c r="R6101">
        <v>0.59</v>
      </c>
      <c r="S6101" t="s">
        <v>11034</v>
      </c>
      <c r="T6101" t="s">
        <v>11039</v>
      </c>
      <c r="U6101">
        <v>0</v>
      </c>
      <c r="V6101">
        <v>0</v>
      </c>
    </row>
    <row r="6102" spans="1:22">
      <c r="A6102" t="s">
        <v>6156</v>
      </c>
      <c r="B6102" t="s">
        <v>10058</v>
      </c>
      <c r="C6102" t="s">
        <v>10066</v>
      </c>
      <c r="D6102" s="10">
        <v>44154</v>
      </c>
      <c r="E6102" s="10">
        <v>44170</v>
      </c>
      <c r="F6102" s="10">
        <v>44174</v>
      </c>
      <c r="G6102" t="s">
        <v>10067</v>
      </c>
      <c r="H6102" t="s">
        <v>10087</v>
      </c>
      <c r="I6102" t="s">
        <v>10145</v>
      </c>
      <c r="J6102" t="s">
        <v>11023</v>
      </c>
      <c r="K6102">
        <v>43357.04</v>
      </c>
      <c r="L6102">
        <v>176.61</v>
      </c>
      <c r="M6102">
        <v>3058.65</v>
      </c>
      <c r="N6102" t="s">
        <v>11028</v>
      </c>
      <c r="O6102">
        <v>0.52</v>
      </c>
      <c r="P6102">
        <v>1</v>
      </c>
      <c r="Q6102" t="s">
        <v>11032</v>
      </c>
      <c r="R6102">
        <v>0.46</v>
      </c>
      <c r="S6102" t="s">
        <v>11033</v>
      </c>
      <c r="T6102" t="s">
        <v>11040</v>
      </c>
      <c r="U6102">
        <v>4</v>
      </c>
      <c r="V6102">
        <v>2</v>
      </c>
    </row>
    <row r="6103" spans="1:22">
      <c r="A6103" t="s">
        <v>6157</v>
      </c>
      <c r="B6103" t="s">
        <v>10062</v>
      </c>
      <c r="C6103" t="s">
        <v>10066</v>
      </c>
      <c r="D6103" s="10">
        <v>44000</v>
      </c>
      <c r="E6103" s="10">
        <v>44019</v>
      </c>
      <c r="F6103" s="10">
        <v>44019</v>
      </c>
      <c r="G6103" t="s">
        <v>10067</v>
      </c>
      <c r="H6103" t="s">
        <v>10115</v>
      </c>
      <c r="I6103" t="s">
        <v>10918</v>
      </c>
      <c r="J6103" t="s">
        <v>11026</v>
      </c>
      <c r="K6103">
        <v>3778.05</v>
      </c>
      <c r="L6103">
        <v>2619.29</v>
      </c>
      <c r="M6103">
        <v>1426.26</v>
      </c>
      <c r="N6103" t="s">
        <v>11028</v>
      </c>
      <c r="O6103">
        <v>0.89</v>
      </c>
      <c r="P6103">
        <v>4</v>
      </c>
      <c r="Q6103" t="s">
        <v>11032</v>
      </c>
      <c r="R6103">
        <v>0.04</v>
      </c>
      <c r="S6103" t="s">
        <v>11035</v>
      </c>
      <c r="T6103" t="s">
        <v>11036</v>
      </c>
      <c r="U6103">
        <v>0</v>
      </c>
      <c r="V6103">
        <v>0</v>
      </c>
    </row>
    <row r="6104" spans="1:22">
      <c r="A6104" t="s">
        <v>6158</v>
      </c>
      <c r="B6104" t="s">
        <v>10059</v>
      </c>
      <c r="C6104" t="s">
        <v>10065</v>
      </c>
      <c r="D6104" s="10">
        <v>44818</v>
      </c>
      <c r="E6104" s="10">
        <v>44825</v>
      </c>
      <c r="F6104" s="10">
        <v>44828</v>
      </c>
      <c r="G6104" t="s">
        <v>10068</v>
      </c>
      <c r="H6104" t="s">
        <v>10087</v>
      </c>
      <c r="I6104" t="s">
        <v>10132</v>
      </c>
      <c r="J6104" t="s">
        <v>11025</v>
      </c>
      <c r="K6104">
        <v>18119.1</v>
      </c>
      <c r="L6104">
        <v>3334.4</v>
      </c>
      <c r="M6104">
        <v>4884.87</v>
      </c>
      <c r="N6104" t="s">
        <v>11027</v>
      </c>
      <c r="O6104">
        <v>0.48</v>
      </c>
      <c r="P6104">
        <v>5</v>
      </c>
      <c r="Q6104" t="s">
        <v>11032</v>
      </c>
      <c r="R6104">
        <v>0.24</v>
      </c>
      <c r="S6104" t="s">
        <v>11033</v>
      </c>
      <c r="T6104" t="s">
        <v>11038</v>
      </c>
      <c r="U6104">
        <v>3</v>
      </c>
      <c r="V6104">
        <v>1</v>
      </c>
    </row>
    <row r="6105" spans="1:22">
      <c r="A6105" t="s">
        <v>6159</v>
      </c>
      <c r="B6105" t="s">
        <v>10063</v>
      </c>
      <c r="C6105" t="s">
        <v>10064</v>
      </c>
      <c r="D6105" s="10">
        <v>44907</v>
      </c>
      <c r="E6105" s="10">
        <v>44925</v>
      </c>
      <c r="F6105" s="10">
        <v>44928</v>
      </c>
      <c r="G6105" t="s">
        <v>10070</v>
      </c>
      <c r="H6105" t="s">
        <v>10072</v>
      </c>
      <c r="I6105" t="s">
        <v>10520</v>
      </c>
      <c r="J6105" t="s">
        <v>11023</v>
      </c>
      <c r="K6105">
        <v>15079.79</v>
      </c>
      <c r="L6105">
        <v>2463.26</v>
      </c>
      <c r="M6105">
        <v>7223.45</v>
      </c>
      <c r="N6105" t="s">
        <v>11027</v>
      </c>
      <c r="O6105">
        <v>0.64</v>
      </c>
      <c r="P6105">
        <v>2</v>
      </c>
      <c r="Q6105" t="s">
        <v>11031</v>
      </c>
      <c r="R6105">
        <v>0.9</v>
      </c>
      <c r="S6105" t="s">
        <v>11035</v>
      </c>
      <c r="T6105" t="s">
        <v>11038</v>
      </c>
      <c r="U6105">
        <v>3</v>
      </c>
      <c r="V6105">
        <v>1</v>
      </c>
    </row>
    <row r="6106" spans="1:22">
      <c r="A6106" t="s">
        <v>6160</v>
      </c>
      <c r="B6106" t="s">
        <v>10057</v>
      </c>
      <c r="C6106" t="s">
        <v>10065</v>
      </c>
      <c r="D6106" s="10">
        <v>43728</v>
      </c>
      <c r="E6106" s="10">
        <v>43739</v>
      </c>
      <c r="F6106" s="10">
        <v>43741</v>
      </c>
      <c r="G6106" t="s">
        <v>10068</v>
      </c>
      <c r="H6106" t="s">
        <v>10105</v>
      </c>
      <c r="I6106" t="s">
        <v>10235</v>
      </c>
      <c r="J6106" t="s">
        <v>11024</v>
      </c>
      <c r="K6106">
        <v>4522.6</v>
      </c>
      <c r="L6106">
        <v>2852.43</v>
      </c>
      <c r="M6106">
        <v>3376.81</v>
      </c>
      <c r="N6106" t="s">
        <v>11029</v>
      </c>
      <c r="O6106">
        <v>0.91</v>
      </c>
      <c r="P6106">
        <v>2</v>
      </c>
      <c r="Q6106" t="s">
        <v>11030</v>
      </c>
      <c r="R6106">
        <v>0.99</v>
      </c>
      <c r="S6106" t="s">
        <v>11035</v>
      </c>
      <c r="T6106" t="s">
        <v>11040</v>
      </c>
      <c r="U6106">
        <v>2</v>
      </c>
      <c r="V6106">
        <v>1</v>
      </c>
    </row>
    <row r="6107" spans="1:22">
      <c r="A6107" t="s">
        <v>6161</v>
      </c>
      <c r="B6107" t="s">
        <v>10057</v>
      </c>
      <c r="C6107" t="s">
        <v>10060</v>
      </c>
      <c r="D6107" s="10">
        <v>44663</v>
      </c>
      <c r="E6107" s="10">
        <v>44691</v>
      </c>
      <c r="F6107" s="10">
        <v>44691</v>
      </c>
      <c r="G6107" t="s">
        <v>10067</v>
      </c>
      <c r="H6107" t="s">
        <v>10082</v>
      </c>
      <c r="I6107" t="s">
        <v>10277</v>
      </c>
      <c r="J6107" t="s">
        <v>11021</v>
      </c>
      <c r="K6107">
        <v>21179.39</v>
      </c>
      <c r="L6107">
        <v>1790.83</v>
      </c>
      <c r="M6107">
        <v>4979.39</v>
      </c>
      <c r="N6107" t="s">
        <v>11028</v>
      </c>
      <c r="O6107">
        <v>0.76</v>
      </c>
      <c r="P6107">
        <v>0</v>
      </c>
      <c r="Q6107" t="s">
        <v>11031</v>
      </c>
      <c r="R6107">
        <v>0.74</v>
      </c>
      <c r="S6107" t="s">
        <v>11033</v>
      </c>
      <c r="T6107" t="s">
        <v>11041</v>
      </c>
      <c r="U6107">
        <v>0</v>
      </c>
      <c r="V6107">
        <v>0</v>
      </c>
    </row>
    <row r="6108" spans="1:22">
      <c r="A6108" t="s">
        <v>6162</v>
      </c>
      <c r="B6108" t="s">
        <v>10062</v>
      </c>
      <c r="C6108" t="s">
        <v>10064</v>
      </c>
      <c r="D6108" s="10">
        <v>45003</v>
      </c>
      <c r="E6108" s="10">
        <v>45008</v>
      </c>
      <c r="F6108" s="10">
        <v>45014</v>
      </c>
      <c r="G6108" t="s">
        <v>10067</v>
      </c>
      <c r="H6108" t="s">
        <v>10120</v>
      </c>
      <c r="I6108" t="s">
        <v>10322</v>
      </c>
      <c r="J6108" t="s">
        <v>11025</v>
      </c>
      <c r="K6108">
        <v>41153.91</v>
      </c>
      <c r="L6108">
        <v>2112.14</v>
      </c>
      <c r="M6108">
        <v>4256.97</v>
      </c>
      <c r="N6108" t="s">
        <v>11028</v>
      </c>
      <c r="O6108">
        <v>0.83</v>
      </c>
      <c r="P6108">
        <v>4</v>
      </c>
      <c r="Q6108" t="s">
        <v>11032</v>
      </c>
      <c r="R6108">
        <v>0.92</v>
      </c>
      <c r="S6108" t="s">
        <v>11035</v>
      </c>
      <c r="T6108" t="s">
        <v>11042</v>
      </c>
      <c r="U6108">
        <v>6</v>
      </c>
      <c r="V6108">
        <v>2</v>
      </c>
    </row>
    <row r="6109" spans="1:22">
      <c r="A6109" t="s">
        <v>6163</v>
      </c>
      <c r="B6109" t="s">
        <v>10062</v>
      </c>
      <c r="C6109" t="s">
        <v>10059</v>
      </c>
      <c r="D6109" s="10">
        <v>44161</v>
      </c>
      <c r="E6109" s="10">
        <v>44166</v>
      </c>
      <c r="F6109" s="10">
        <v>44168</v>
      </c>
      <c r="G6109" t="s">
        <v>10070</v>
      </c>
      <c r="H6109" t="s">
        <v>10106</v>
      </c>
      <c r="I6109" t="s">
        <v>10760</v>
      </c>
      <c r="J6109" t="s">
        <v>11021</v>
      </c>
      <c r="K6109">
        <v>32208.21</v>
      </c>
      <c r="L6109">
        <v>2681.05</v>
      </c>
      <c r="M6109">
        <v>1325.98</v>
      </c>
      <c r="N6109" t="s">
        <v>11028</v>
      </c>
      <c r="O6109">
        <v>0.51</v>
      </c>
      <c r="P6109">
        <v>2</v>
      </c>
      <c r="Q6109" t="s">
        <v>11032</v>
      </c>
      <c r="R6109">
        <v>0.12</v>
      </c>
      <c r="S6109" t="s">
        <v>11034</v>
      </c>
      <c r="T6109" t="s">
        <v>11038</v>
      </c>
      <c r="U6109">
        <v>2</v>
      </c>
      <c r="V6109">
        <v>1</v>
      </c>
    </row>
    <row r="6110" spans="1:22">
      <c r="A6110" t="s">
        <v>6164</v>
      </c>
      <c r="B6110" t="s">
        <v>10058</v>
      </c>
      <c r="C6110" t="s">
        <v>10057</v>
      </c>
      <c r="D6110" s="10">
        <v>45560</v>
      </c>
      <c r="E6110" s="10">
        <v>45578</v>
      </c>
      <c r="F6110" s="10">
        <v>45581</v>
      </c>
      <c r="G6110" t="s">
        <v>10068</v>
      </c>
      <c r="H6110" t="s">
        <v>10100</v>
      </c>
      <c r="I6110" t="s">
        <v>10766</v>
      </c>
      <c r="J6110" t="s">
        <v>11025</v>
      </c>
      <c r="K6110">
        <v>24799.84</v>
      </c>
      <c r="L6110">
        <v>839.25</v>
      </c>
      <c r="M6110">
        <v>4650.91</v>
      </c>
      <c r="N6110" t="s">
        <v>11028</v>
      </c>
      <c r="O6110">
        <v>0.75</v>
      </c>
      <c r="P6110">
        <v>2</v>
      </c>
      <c r="Q6110" t="s">
        <v>11030</v>
      </c>
      <c r="R6110">
        <v>0.65</v>
      </c>
      <c r="S6110" t="s">
        <v>11035</v>
      </c>
      <c r="T6110" t="s">
        <v>11042</v>
      </c>
      <c r="U6110">
        <v>3</v>
      </c>
      <c r="V6110">
        <v>1</v>
      </c>
    </row>
    <row r="6111" spans="1:22">
      <c r="A6111" t="s">
        <v>6165</v>
      </c>
      <c r="B6111" t="s">
        <v>10060</v>
      </c>
      <c r="C6111" t="s">
        <v>10061</v>
      </c>
      <c r="D6111" s="10">
        <v>44412</v>
      </c>
      <c r="E6111" s="10">
        <v>44432</v>
      </c>
      <c r="F6111" s="10">
        <v>44432</v>
      </c>
      <c r="G6111" t="s">
        <v>10067</v>
      </c>
      <c r="H6111" t="s">
        <v>10087</v>
      </c>
      <c r="I6111" t="s">
        <v>10468</v>
      </c>
      <c r="J6111" t="s">
        <v>11025</v>
      </c>
      <c r="K6111">
        <v>3828.67</v>
      </c>
      <c r="L6111">
        <v>611.04</v>
      </c>
      <c r="M6111">
        <v>6769.88</v>
      </c>
      <c r="N6111" t="s">
        <v>11029</v>
      </c>
      <c r="O6111">
        <v>0.49</v>
      </c>
      <c r="P6111">
        <v>1</v>
      </c>
      <c r="Q6111" t="s">
        <v>11032</v>
      </c>
      <c r="R6111">
        <v>0.99</v>
      </c>
      <c r="S6111" t="s">
        <v>11034</v>
      </c>
      <c r="T6111" t="s">
        <v>11040</v>
      </c>
      <c r="U6111">
        <v>0</v>
      </c>
      <c r="V6111">
        <v>0</v>
      </c>
    </row>
    <row r="6112" spans="1:22">
      <c r="A6112" t="s">
        <v>6166</v>
      </c>
      <c r="B6112" t="s">
        <v>10059</v>
      </c>
      <c r="C6112" t="s">
        <v>10057</v>
      </c>
      <c r="D6112" s="10">
        <v>45473</v>
      </c>
      <c r="E6112" s="10">
        <v>45490</v>
      </c>
      <c r="F6112" s="10">
        <v>45492</v>
      </c>
      <c r="G6112" t="s">
        <v>10067</v>
      </c>
      <c r="H6112" t="s">
        <v>10101</v>
      </c>
      <c r="I6112" t="s">
        <v>10639</v>
      </c>
      <c r="J6112" t="s">
        <v>11025</v>
      </c>
      <c r="K6112">
        <v>17880.26</v>
      </c>
      <c r="L6112">
        <v>1495.27</v>
      </c>
      <c r="M6112">
        <v>6329.27</v>
      </c>
      <c r="N6112" t="s">
        <v>11029</v>
      </c>
      <c r="O6112">
        <v>0.43</v>
      </c>
      <c r="P6112">
        <v>5</v>
      </c>
      <c r="Q6112" t="s">
        <v>11030</v>
      </c>
      <c r="R6112">
        <v>0.64</v>
      </c>
      <c r="S6112" t="s">
        <v>11035</v>
      </c>
      <c r="T6112" t="s">
        <v>11042</v>
      </c>
      <c r="U6112">
        <v>2</v>
      </c>
      <c r="V6112">
        <v>1</v>
      </c>
    </row>
    <row r="6113" spans="1:22">
      <c r="A6113" t="s">
        <v>6167</v>
      </c>
      <c r="B6113" t="s">
        <v>10064</v>
      </c>
      <c r="C6113" t="s">
        <v>10065</v>
      </c>
      <c r="D6113" s="10">
        <v>44525</v>
      </c>
      <c r="E6113" s="10">
        <v>44547</v>
      </c>
      <c r="F6113" s="10">
        <v>44547</v>
      </c>
      <c r="G6113" t="s">
        <v>10068</v>
      </c>
      <c r="H6113" t="s">
        <v>10105</v>
      </c>
      <c r="I6113" t="s">
        <v>10738</v>
      </c>
      <c r="J6113" t="s">
        <v>11021</v>
      </c>
      <c r="K6113">
        <v>46042.84</v>
      </c>
      <c r="L6113">
        <v>4012.44</v>
      </c>
      <c r="M6113">
        <v>5493.28</v>
      </c>
      <c r="N6113" t="s">
        <v>11028</v>
      </c>
      <c r="O6113">
        <v>0.54</v>
      </c>
      <c r="P6113">
        <v>1</v>
      </c>
      <c r="Q6113" t="s">
        <v>11032</v>
      </c>
      <c r="R6113">
        <v>0.49</v>
      </c>
      <c r="S6113" t="s">
        <v>11034</v>
      </c>
      <c r="T6113" t="s">
        <v>11037</v>
      </c>
      <c r="U6113">
        <v>0</v>
      </c>
      <c r="V6113">
        <v>0</v>
      </c>
    </row>
    <row r="6114" spans="1:22">
      <c r="A6114" t="s">
        <v>6168</v>
      </c>
      <c r="B6114" t="s">
        <v>10064</v>
      </c>
      <c r="C6114" t="s">
        <v>10060</v>
      </c>
      <c r="D6114" s="10">
        <v>43722</v>
      </c>
      <c r="E6114" s="10">
        <v>43752</v>
      </c>
      <c r="F6114" s="10">
        <v>43755</v>
      </c>
      <c r="G6114" t="s">
        <v>10069</v>
      </c>
      <c r="H6114" t="s">
        <v>10092</v>
      </c>
      <c r="I6114" t="s">
        <v>10608</v>
      </c>
      <c r="J6114" t="s">
        <v>11023</v>
      </c>
      <c r="K6114">
        <v>23461.15</v>
      </c>
      <c r="L6114">
        <v>1775.18</v>
      </c>
      <c r="M6114">
        <v>1475.23</v>
      </c>
      <c r="N6114" t="s">
        <v>11028</v>
      </c>
      <c r="O6114">
        <v>0.89</v>
      </c>
      <c r="P6114">
        <v>4</v>
      </c>
      <c r="Q6114" t="s">
        <v>11031</v>
      </c>
      <c r="R6114">
        <v>0.11</v>
      </c>
      <c r="S6114" t="s">
        <v>11035</v>
      </c>
      <c r="T6114" t="s">
        <v>11042</v>
      </c>
      <c r="U6114">
        <v>3</v>
      </c>
      <c r="V6114">
        <v>1</v>
      </c>
    </row>
    <row r="6115" spans="1:22">
      <c r="A6115" t="s">
        <v>6169</v>
      </c>
      <c r="B6115" t="s">
        <v>10065</v>
      </c>
      <c r="C6115" t="s">
        <v>10060</v>
      </c>
      <c r="D6115" s="10">
        <v>44128</v>
      </c>
      <c r="E6115" s="10">
        <v>44152</v>
      </c>
      <c r="F6115" s="10">
        <v>44152</v>
      </c>
      <c r="G6115" t="s">
        <v>10069</v>
      </c>
      <c r="H6115" t="s">
        <v>10092</v>
      </c>
      <c r="I6115" t="s">
        <v>10654</v>
      </c>
      <c r="J6115" t="s">
        <v>11025</v>
      </c>
      <c r="K6115">
        <v>23967.55</v>
      </c>
      <c r="L6115">
        <v>4313.68</v>
      </c>
      <c r="M6115">
        <v>8568.23</v>
      </c>
      <c r="N6115" t="s">
        <v>11027</v>
      </c>
      <c r="O6115">
        <v>0.53</v>
      </c>
      <c r="P6115">
        <v>4</v>
      </c>
      <c r="Q6115" t="s">
        <v>11032</v>
      </c>
      <c r="R6115">
        <v>0.1</v>
      </c>
      <c r="S6115" t="s">
        <v>11033</v>
      </c>
      <c r="T6115" t="s">
        <v>11038</v>
      </c>
      <c r="U6115">
        <v>0</v>
      </c>
      <c r="V6115">
        <v>0</v>
      </c>
    </row>
    <row r="6116" spans="1:22">
      <c r="A6116" t="s">
        <v>6170</v>
      </c>
      <c r="B6116" t="s">
        <v>10060</v>
      </c>
      <c r="C6116" t="s">
        <v>10059</v>
      </c>
      <c r="D6116" s="10">
        <v>45649</v>
      </c>
      <c r="E6116" s="10">
        <v>45678</v>
      </c>
      <c r="F6116" s="10">
        <v>45678</v>
      </c>
      <c r="G6116" t="s">
        <v>10069</v>
      </c>
      <c r="H6116" t="s">
        <v>10084</v>
      </c>
      <c r="I6116" t="s">
        <v>10555</v>
      </c>
      <c r="J6116" t="s">
        <v>11025</v>
      </c>
      <c r="K6116">
        <v>31272.61</v>
      </c>
      <c r="L6116">
        <v>910.48</v>
      </c>
      <c r="M6116">
        <v>9220.110000000001</v>
      </c>
      <c r="N6116" t="s">
        <v>11028</v>
      </c>
      <c r="O6116">
        <v>0.44</v>
      </c>
      <c r="P6116">
        <v>5</v>
      </c>
      <c r="Q6116" t="s">
        <v>11031</v>
      </c>
      <c r="R6116">
        <v>0.43</v>
      </c>
      <c r="S6116" t="s">
        <v>11034</v>
      </c>
      <c r="T6116" t="s">
        <v>11040</v>
      </c>
      <c r="U6116">
        <v>0</v>
      </c>
      <c r="V6116">
        <v>0</v>
      </c>
    </row>
    <row r="6117" spans="1:22">
      <c r="A6117" t="s">
        <v>6171</v>
      </c>
      <c r="B6117" t="s">
        <v>10057</v>
      </c>
      <c r="C6117" t="s">
        <v>10058</v>
      </c>
      <c r="D6117" s="10">
        <v>43675</v>
      </c>
      <c r="E6117" s="10">
        <v>43681</v>
      </c>
      <c r="F6117" s="10">
        <v>43681</v>
      </c>
      <c r="G6117" t="s">
        <v>10069</v>
      </c>
      <c r="H6117" t="s">
        <v>10110</v>
      </c>
      <c r="I6117" t="s">
        <v>10346</v>
      </c>
      <c r="J6117" t="s">
        <v>11026</v>
      </c>
      <c r="K6117">
        <v>13725.84</v>
      </c>
      <c r="L6117">
        <v>508.55</v>
      </c>
      <c r="M6117">
        <v>5373.8</v>
      </c>
      <c r="N6117" t="s">
        <v>11027</v>
      </c>
      <c r="O6117">
        <v>0.74</v>
      </c>
      <c r="P6117">
        <v>2</v>
      </c>
      <c r="Q6117" t="s">
        <v>11031</v>
      </c>
      <c r="R6117">
        <v>0.03</v>
      </c>
      <c r="S6117" t="s">
        <v>11033</v>
      </c>
      <c r="T6117" t="s">
        <v>11037</v>
      </c>
      <c r="U6117">
        <v>0</v>
      </c>
      <c r="V6117">
        <v>0</v>
      </c>
    </row>
    <row r="6118" spans="1:22">
      <c r="A6118" t="s">
        <v>6172</v>
      </c>
      <c r="B6118" t="s">
        <v>10061</v>
      </c>
      <c r="C6118" t="s">
        <v>10064</v>
      </c>
      <c r="D6118" s="10">
        <v>45126</v>
      </c>
      <c r="E6118" s="10">
        <v>45139</v>
      </c>
      <c r="F6118" s="10">
        <v>45139</v>
      </c>
      <c r="G6118" t="s">
        <v>10070</v>
      </c>
      <c r="H6118" t="s">
        <v>10091</v>
      </c>
      <c r="I6118" t="s">
        <v>10285</v>
      </c>
      <c r="J6118" t="s">
        <v>11025</v>
      </c>
      <c r="K6118">
        <v>48352.39</v>
      </c>
      <c r="L6118">
        <v>1739.59</v>
      </c>
      <c r="M6118">
        <v>2983.76</v>
      </c>
      <c r="N6118" t="s">
        <v>11029</v>
      </c>
      <c r="O6118">
        <v>0.82</v>
      </c>
      <c r="P6118">
        <v>0</v>
      </c>
      <c r="Q6118" t="s">
        <v>11030</v>
      </c>
      <c r="R6118">
        <v>0.8100000000000001</v>
      </c>
      <c r="S6118" t="s">
        <v>11035</v>
      </c>
      <c r="T6118" t="s">
        <v>11041</v>
      </c>
      <c r="U6118">
        <v>0</v>
      </c>
      <c r="V6118">
        <v>0</v>
      </c>
    </row>
    <row r="6119" spans="1:22">
      <c r="A6119" t="s">
        <v>6173</v>
      </c>
      <c r="B6119" t="s">
        <v>10059</v>
      </c>
      <c r="C6119" t="s">
        <v>10063</v>
      </c>
      <c r="D6119" s="10">
        <v>45582</v>
      </c>
      <c r="E6119" s="10">
        <v>45595</v>
      </c>
      <c r="F6119" s="10">
        <v>45599</v>
      </c>
      <c r="G6119" t="s">
        <v>10067</v>
      </c>
      <c r="H6119" t="s">
        <v>10105</v>
      </c>
      <c r="I6119" t="s">
        <v>10218</v>
      </c>
      <c r="J6119" t="s">
        <v>11023</v>
      </c>
      <c r="K6119">
        <v>41788.62</v>
      </c>
      <c r="L6119">
        <v>1244.52</v>
      </c>
      <c r="M6119">
        <v>5342.11</v>
      </c>
      <c r="N6119" t="s">
        <v>11028</v>
      </c>
      <c r="O6119">
        <v>1</v>
      </c>
      <c r="P6119">
        <v>5</v>
      </c>
      <c r="Q6119" t="s">
        <v>11030</v>
      </c>
      <c r="R6119">
        <v>0.02</v>
      </c>
      <c r="S6119" t="s">
        <v>11034</v>
      </c>
      <c r="T6119" t="s">
        <v>11038</v>
      </c>
      <c r="U6119">
        <v>4</v>
      </c>
      <c r="V6119">
        <v>2</v>
      </c>
    </row>
    <row r="6120" spans="1:22">
      <c r="A6120" t="s">
        <v>6174</v>
      </c>
      <c r="B6120" t="s">
        <v>10065</v>
      </c>
      <c r="C6120" t="s">
        <v>10059</v>
      </c>
      <c r="D6120" s="10">
        <v>45209</v>
      </c>
      <c r="E6120" s="10">
        <v>45231</v>
      </c>
      <c r="F6120" s="10">
        <v>45231</v>
      </c>
      <c r="G6120" t="s">
        <v>10068</v>
      </c>
      <c r="H6120" t="s">
        <v>10105</v>
      </c>
      <c r="I6120" t="s">
        <v>10266</v>
      </c>
      <c r="J6120" t="s">
        <v>11022</v>
      </c>
      <c r="K6120">
        <v>11633.02</v>
      </c>
      <c r="L6120">
        <v>3911.1</v>
      </c>
      <c r="M6120">
        <v>7382.36</v>
      </c>
      <c r="N6120" t="s">
        <v>11027</v>
      </c>
      <c r="O6120">
        <v>0.52</v>
      </c>
      <c r="P6120">
        <v>5</v>
      </c>
      <c r="Q6120" t="s">
        <v>11032</v>
      </c>
      <c r="R6120">
        <v>0.7</v>
      </c>
      <c r="S6120" t="s">
        <v>11033</v>
      </c>
      <c r="T6120" t="s">
        <v>11040</v>
      </c>
      <c r="U6120">
        <v>0</v>
      </c>
      <c r="V6120">
        <v>0</v>
      </c>
    </row>
    <row r="6121" spans="1:22">
      <c r="A6121" t="s">
        <v>6175</v>
      </c>
      <c r="B6121" t="s">
        <v>10060</v>
      </c>
      <c r="C6121" t="s">
        <v>10061</v>
      </c>
      <c r="D6121" s="10">
        <v>45238</v>
      </c>
      <c r="E6121" s="10">
        <v>45267</v>
      </c>
      <c r="F6121" s="10">
        <v>45270</v>
      </c>
      <c r="G6121" t="s">
        <v>10067</v>
      </c>
      <c r="H6121" t="s">
        <v>10100</v>
      </c>
      <c r="I6121" t="s">
        <v>10626</v>
      </c>
      <c r="J6121" t="s">
        <v>11023</v>
      </c>
      <c r="K6121">
        <v>21169.49</v>
      </c>
      <c r="L6121">
        <v>1129.73</v>
      </c>
      <c r="M6121">
        <v>7742.25</v>
      </c>
      <c r="N6121" t="s">
        <v>11029</v>
      </c>
      <c r="O6121">
        <v>0.71</v>
      </c>
      <c r="P6121">
        <v>5</v>
      </c>
      <c r="Q6121" t="s">
        <v>11032</v>
      </c>
      <c r="R6121">
        <v>0.65</v>
      </c>
      <c r="S6121" t="s">
        <v>11035</v>
      </c>
      <c r="T6121" t="s">
        <v>11042</v>
      </c>
      <c r="U6121">
        <v>3</v>
      </c>
      <c r="V6121">
        <v>1</v>
      </c>
    </row>
    <row r="6122" spans="1:22">
      <c r="A6122" t="s">
        <v>6176</v>
      </c>
      <c r="B6122" t="s">
        <v>10062</v>
      </c>
      <c r="C6122" t="s">
        <v>10060</v>
      </c>
      <c r="D6122" s="10">
        <v>44850</v>
      </c>
      <c r="E6122" s="10">
        <v>44876</v>
      </c>
      <c r="F6122" s="10">
        <v>44877</v>
      </c>
      <c r="G6122" t="s">
        <v>10069</v>
      </c>
      <c r="H6122" t="s">
        <v>10075</v>
      </c>
      <c r="I6122" t="s">
        <v>10390</v>
      </c>
      <c r="J6122" t="s">
        <v>11025</v>
      </c>
      <c r="K6122">
        <v>23440.2</v>
      </c>
      <c r="L6122">
        <v>2856.51</v>
      </c>
      <c r="M6122">
        <v>8559.450000000001</v>
      </c>
      <c r="N6122" t="s">
        <v>11027</v>
      </c>
      <c r="O6122">
        <v>0.65</v>
      </c>
      <c r="P6122">
        <v>4</v>
      </c>
      <c r="Q6122" t="s">
        <v>11032</v>
      </c>
      <c r="R6122">
        <v>0.52</v>
      </c>
      <c r="S6122" t="s">
        <v>11034</v>
      </c>
      <c r="T6122" t="s">
        <v>11038</v>
      </c>
      <c r="U6122">
        <v>1</v>
      </c>
      <c r="V6122">
        <v>1</v>
      </c>
    </row>
    <row r="6123" spans="1:22">
      <c r="A6123" t="s">
        <v>6177</v>
      </c>
      <c r="B6123" t="s">
        <v>10062</v>
      </c>
      <c r="C6123" t="s">
        <v>10065</v>
      </c>
      <c r="D6123" s="10">
        <v>43641</v>
      </c>
      <c r="E6123" s="10">
        <v>43657</v>
      </c>
      <c r="F6123" s="10">
        <v>43658</v>
      </c>
      <c r="G6123" t="s">
        <v>10069</v>
      </c>
      <c r="H6123" t="s">
        <v>10108</v>
      </c>
      <c r="I6123" t="s">
        <v>10535</v>
      </c>
      <c r="J6123" t="s">
        <v>11021</v>
      </c>
      <c r="K6123">
        <v>13405.8</v>
      </c>
      <c r="L6123">
        <v>3805.8</v>
      </c>
      <c r="M6123">
        <v>8369.379999999999</v>
      </c>
      <c r="N6123" t="s">
        <v>11029</v>
      </c>
      <c r="O6123">
        <v>0.6</v>
      </c>
      <c r="P6123">
        <v>1</v>
      </c>
      <c r="Q6123" t="s">
        <v>11032</v>
      </c>
      <c r="R6123">
        <v>0.82</v>
      </c>
      <c r="S6123" t="s">
        <v>11033</v>
      </c>
      <c r="T6123" t="s">
        <v>11042</v>
      </c>
      <c r="U6123">
        <v>1</v>
      </c>
      <c r="V6123">
        <v>1</v>
      </c>
    </row>
    <row r="6124" spans="1:22">
      <c r="A6124" t="s">
        <v>6178</v>
      </c>
      <c r="B6124" t="s">
        <v>10065</v>
      </c>
      <c r="C6124" t="s">
        <v>10060</v>
      </c>
      <c r="D6124" s="10">
        <v>44656</v>
      </c>
      <c r="E6124" s="10">
        <v>44676</v>
      </c>
      <c r="F6124" s="10">
        <v>44679</v>
      </c>
      <c r="G6124" t="s">
        <v>10068</v>
      </c>
      <c r="H6124" t="s">
        <v>10100</v>
      </c>
      <c r="I6124" t="s">
        <v>10379</v>
      </c>
      <c r="J6124" t="s">
        <v>11022</v>
      </c>
      <c r="K6124">
        <v>3785.26</v>
      </c>
      <c r="L6124">
        <v>1694.28</v>
      </c>
      <c r="M6124">
        <v>9016.49</v>
      </c>
      <c r="N6124" t="s">
        <v>11028</v>
      </c>
      <c r="O6124">
        <v>0.46</v>
      </c>
      <c r="P6124">
        <v>4</v>
      </c>
      <c r="Q6124" t="s">
        <v>11031</v>
      </c>
      <c r="R6124">
        <v>0.09</v>
      </c>
      <c r="S6124" t="s">
        <v>11033</v>
      </c>
      <c r="T6124" t="s">
        <v>11039</v>
      </c>
      <c r="U6124">
        <v>3</v>
      </c>
      <c r="V6124">
        <v>1</v>
      </c>
    </row>
    <row r="6125" spans="1:22">
      <c r="A6125" t="s">
        <v>6179</v>
      </c>
      <c r="B6125" t="s">
        <v>10062</v>
      </c>
      <c r="C6125" t="s">
        <v>10066</v>
      </c>
      <c r="D6125" s="10">
        <v>43588</v>
      </c>
      <c r="E6125" s="10">
        <v>43597</v>
      </c>
      <c r="F6125" s="10">
        <v>43597</v>
      </c>
      <c r="G6125" t="s">
        <v>10070</v>
      </c>
      <c r="H6125" t="s">
        <v>10115</v>
      </c>
      <c r="I6125" t="s">
        <v>10510</v>
      </c>
      <c r="J6125" t="s">
        <v>11021</v>
      </c>
      <c r="K6125">
        <v>43702.47</v>
      </c>
      <c r="L6125">
        <v>2606.21</v>
      </c>
      <c r="M6125">
        <v>8331.18</v>
      </c>
      <c r="N6125" t="s">
        <v>11028</v>
      </c>
      <c r="O6125">
        <v>0.58</v>
      </c>
      <c r="P6125">
        <v>0</v>
      </c>
      <c r="Q6125" t="s">
        <v>11032</v>
      </c>
      <c r="R6125">
        <v>0.72</v>
      </c>
      <c r="S6125" t="s">
        <v>11034</v>
      </c>
      <c r="T6125" t="s">
        <v>11038</v>
      </c>
      <c r="U6125">
        <v>0</v>
      </c>
      <c r="V6125">
        <v>0</v>
      </c>
    </row>
    <row r="6126" spans="1:22">
      <c r="A6126" t="s">
        <v>6180</v>
      </c>
      <c r="B6126" t="s">
        <v>10059</v>
      </c>
      <c r="C6126" t="s">
        <v>10058</v>
      </c>
      <c r="D6126" s="10">
        <v>44262</v>
      </c>
      <c r="E6126" s="10">
        <v>44271</v>
      </c>
      <c r="F6126" s="10">
        <v>44277</v>
      </c>
      <c r="G6126" t="s">
        <v>10069</v>
      </c>
      <c r="H6126" t="s">
        <v>10077</v>
      </c>
      <c r="I6126" t="s">
        <v>10223</v>
      </c>
      <c r="J6126" t="s">
        <v>11024</v>
      </c>
      <c r="K6126">
        <v>31576.82</v>
      </c>
      <c r="L6126">
        <v>4007.99</v>
      </c>
      <c r="M6126">
        <v>7502.82</v>
      </c>
      <c r="N6126" t="s">
        <v>11027</v>
      </c>
      <c r="O6126">
        <v>0.79</v>
      </c>
      <c r="P6126">
        <v>5</v>
      </c>
      <c r="Q6126" t="s">
        <v>11031</v>
      </c>
      <c r="R6126">
        <v>0.17</v>
      </c>
      <c r="S6126" t="s">
        <v>11033</v>
      </c>
      <c r="T6126" t="s">
        <v>11036</v>
      </c>
      <c r="U6126">
        <v>6</v>
      </c>
      <c r="V6126">
        <v>2</v>
      </c>
    </row>
    <row r="6127" spans="1:22">
      <c r="A6127" t="s">
        <v>6181</v>
      </c>
      <c r="B6127" t="s">
        <v>10065</v>
      </c>
      <c r="C6127" t="s">
        <v>10063</v>
      </c>
      <c r="D6127" s="10">
        <v>43870</v>
      </c>
      <c r="E6127" s="10">
        <v>43884</v>
      </c>
      <c r="F6127" s="10">
        <v>43884</v>
      </c>
      <c r="G6127" t="s">
        <v>10069</v>
      </c>
      <c r="H6127" t="s">
        <v>10081</v>
      </c>
      <c r="I6127" t="s">
        <v>10241</v>
      </c>
      <c r="J6127" t="s">
        <v>11024</v>
      </c>
      <c r="K6127">
        <v>23694.01</v>
      </c>
      <c r="L6127">
        <v>4611.74</v>
      </c>
      <c r="M6127">
        <v>6092.59</v>
      </c>
      <c r="N6127" t="s">
        <v>11027</v>
      </c>
      <c r="O6127">
        <v>0.62</v>
      </c>
      <c r="P6127">
        <v>2</v>
      </c>
      <c r="Q6127" t="s">
        <v>11032</v>
      </c>
      <c r="R6127">
        <v>0.61</v>
      </c>
      <c r="S6127" t="s">
        <v>11033</v>
      </c>
      <c r="T6127" t="s">
        <v>11039</v>
      </c>
      <c r="U6127">
        <v>0</v>
      </c>
      <c r="V6127">
        <v>0</v>
      </c>
    </row>
    <row r="6128" spans="1:22">
      <c r="A6128" t="s">
        <v>6182</v>
      </c>
      <c r="B6128" t="s">
        <v>10057</v>
      </c>
      <c r="C6128" t="s">
        <v>10058</v>
      </c>
      <c r="D6128" s="10">
        <v>44601</v>
      </c>
      <c r="E6128" s="10">
        <v>44628</v>
      </c>
      <c r="F6128" s="10">
        <v>44634</v>
      </c>
      <c r="G6128" t="s">
        <v>10067</v>
      </c>
      <c r="H6128" t="s">
        <v>10073</v>
      </c>
      <c r="I6128" t="s">
        <v>10906</v>
      </c>
      <c r="J6128" t="s">
        <v>11026</v>
      </c>
      <c r="K6128">
        <v>18810.6</v>
      </c>
      <c r="L6128">
        <v>518.9</v>
      </c>
      <c r="M6128">
        <v>1968.64</v>
      </c>
      <c r="N6128" t="s">
        <v>11027</v>
      </c>
      <c r="O6128">
        <v>0.67</v>
      </c>
      <c r="P6128">
        <v>0</v>
      </c>
      <c r="Q6128" t="s">
        <v>11030</v>
      </c>
      <c r="R6128">
        <v>0.6</v>
      </c>
      <c r="S6128" t="s">
        <v>11035</v>
      </c>
      <c r="T6128" t="s">
        <v>11040</v>
      </c>
      <c r="U6128">
        <v>6</v>
      </c>
      <c r="V6128">
        <v>2</v>
      </c>
    </row>
    <row r="6129" spans="1:22">
      <c r="A6129" t="s">
        <v>6183</v>
      </c>
      <c r="B6129" t="s">
        <v>10057</v>
      </c>
      <c r="C6129" t="s">
        <v>10065</v>
      </c>
      <c r="D6129" s="10">
        <v>44115</v>
      </c>
      <c r="E6129" s="10">
        <v>44143</v>
      </c>
      <c r="F6129" s="10">
        <v>44143</v>
      </c>
      <c r="G6129" t="s">
        <v>10069</v>
      </c>
      <c r="H6129" t="s">
        <v>10073</v>
      </c>
      <c r="I6129" t="s">
        <v>10810</v>
      </c>
      <c r="J6129" t="s">
        <v>11021</v>
      </c>
      <c r="K6129">
        <v>41198.55</v>
      </c>
      <c r="L6129">
        <v>196.94</v>
      </c>
      <c r="M6129">
        <v>7747.65</v>
      </c>
      <c r="N6129" t="s">
        <v>11029</v>
      </c>
      <c r="O6129">
        <v>0.58</v>
      </c>
      <c r="P6129">
        <v>4</v>
      </c>
      <c r="Q6129" t="s">
        <v>11030</v>
      </c>
      <c r="R6129">
        <v>0.8100000000000001</v>
      </c>
      <c r="S6129" t="s">
        <v>11033</v>
      </c>
      <c r="T6129" t="s">
        <v>11037</v>
      </c>
      <c r="U6129">
        <v>0</v>
      </c>
      <c r="V6129">
        <v>0</v>
      </c>
    </row>
    <row r="6130" spans="1:22">
      <c r="A6130" t="s">
        <v>6184</v>
      </c>
      <c r="B6130" t="s">
        <v>10063</v>
      </c>
      <c r="C6130" t="s">
        <v>10064</v>
      </c>
      <c r="D6130" s="10">
        <v>45444</v>
      </c>
      <c r="E6130" s="10">
        <v>45459</v>
      </c>
      <c r="F6130" s="10">
        <v>45459</v>
      </c>
      <c r="G6130" t="s">
        <v>10070</v>
      </c>
      <c r="H6130" t="s">
        <v>10103</v>
      </c>
      <c r="I6130" t="s">
        <v>10651</v>
      </c>
      <c r="J6130" t="s">
        <v>11026</v>
      </c>
      <c r="K6130">
        <v>46105.98</v>
      </c>
      <c r="L6130">
        <v>2090.88</v>
      </c>
      <c r="M6130">
        <v>7076.84</v>
      </c>
      <c r="N6130" t="s">
        <v>11029</v>
      </c>
      <c r="O6130">
        <v>0.93</v>
      </c>
      <c r="P6130">
        <v>5</v>
      </c>
      <c r="Q6130" t="s">
        <v>11031</v>
      </c>
      <c r="R6130">
        <v>0.2</v>
      </c>
      <c r="S6130" t="s">
        <v>11034</v>
      </c>
      <c r="T6130" t="s">
        <v>11040</v>
      </c>
      <c r="U6130">
        <v>0</v>
      </c>
      <c r="V6130">
        <v>0</v>
      </c>
    </row>
    <row r="6131" spans="1:22">
      <c r="A6131" t="s">
        <v>6185</v>
      </c>
      <c r="B6131" t="s">
        <v>10066</v>
      </c>
      <c r="C6131" t="s">
        <v>10063</v>
      </c>
      <c r="D6131" s="10">
        <v>45400</v>
      </c>
      <c r="E6131" s="10">
        <v>45425</v>
      </c>
      <c r="F6131" s="10">
        <v>45428</v>
      </c>
      <c r="G6131" t="s">
        <v>10069</v>
      </c>
      <c r="H6131" t="s">
        <v>10109</v>
      </c>
      <c r="I6131" t="s">
        <v>10571</v>
      </c>
      <c r="J6131" t="s">
        <v>11022</v>
      </c>
      <c r="K6131">
        <v>45259.63</v>
      </c>
      <c r="L6131">
        <v>1152.89</v>
      </c>
      <c r="M6131">
        <v>8285.24</v>
      </c>
      <c r="N6131" t="s">
        <v>11028</v>
      </c>
      <c r="O6131">
        <v>0.44</v>
      </c>
      <c r="P6131">
        <v>4</v>
      </c>
      <c r="Q6131" t="s">
        <v>11031</v>
      </c>
      <c r="R6131">
        <v>0.09</v>
      </c>
      <c r="S6131" t="s">
        <v>11034</v>
      </c>
      <c r="T6131" t="s">
        <v>11039</v>
      </c>
      <c r="U6131">
        <v>3</v>
      </c>
      <c r="V6131">
        <v>1</v>
      </c>
    </row>
    <row r="6132" spans="1:22">
      <c r="A6132" t="s">
        <v>6186</v>
      </c>
      <c r="B6132" t="s">
        <v>10062</v>
      </c>
      <c r="C6132" t="s">
        <v>10061</v>
      </c>
      <c r="D6132" s="10">
        <v>45590</v>
      </c>
      <c r="E6132" s="10">
        <v>45598</v>
      </c>
      <c r="F6132" s="10">
        <v>45598</v>
      </c>
      <c r="G6132" t="s">
        <v>10070</v>
      </c>
      <c r="H6132" t="s">
        <v>10120</v>
      </c>
      <c r="I6132" t="s">
        <v>10765</v>
      </c>
      <c r="J6132" t="s">
        <v>11025</v>
      </c>
      <c r="K6132">
        <v>13807.66</v>
      </c>
      <c r="L6132">
        <v>3819.17</v>
      </c>
      <c r="M6132">
        <v>4566.71</v>
      </c>
      <c r="N6132" t="s">
        <v>11027</v>
      </c>
      <c r="O6132">
        <v>0.71</v>
      </c>
      <c r="P6132">
        <v>4</v>
      </c>
      <c r="Q6132" t="s">
        <v>11032</v>
      </c>
      <c r="R6132">
        <v>0.46</v>
      </c>
      <c r="S6132" t="s">
        <v>11034</v>
      </c>
      <c r="T6132" t="s">
        <v>11042</v>
      </c>
      <c r="U6132">
        <v>0</v>
      </c>
      <c r="V6132">
        <v>0</v>
      </c>
    </row>
    <row r="6133" spans="1:22">
      <c r="A6133" t="s">
        <v>6187</v>
      </c>
      <c r="B6133" t="s">
        <v>10062</v>
      </c>
      <c r="C6133" t="s">
        <v>10066</v>
      </c>
      <c r="D6133" s="10">
        <v>45279</v>
      </c>
      <c r="E6133" s="10">
        <v>45307</v>
      </c>
      <c r="F6133" s="10">
        <v>45311</v>
      </c>
      <c r="G6133" t="s">
        <v>10067</v>
      </c>
      <c r="H6133" t="s">
        <v>10080</v>
      </c>
      <c r="I6133" t="s">
        <v>10293</v>
      </c>
      <c r="J6133" t="s">
        <v>11026</v>
      </c>
      <c r="K6133">
        <v>5431.09</v>
      </c>
      <c r="L6133">
        <v>3488.88</v>
      </c>
      <c r="M6133">
        <v>9501.24</v>
      </c>
      <c r="N6133" t="s">
        <v>11028</v>
      </c>
      <c r="O6133">
        <v>0.96</v>
      </c>
      <c r="P6133">
        <v>3</v>
      </c>
      <c r="Q6133" t="s">
        <v>11030</v>
      </c>
      <c r="R6133">
        <v>0.21</v>
      </c>
      <c r="S6133" t="s">
        <v>11034</v>
      </c>
      <c r="T6133" t="s">
        <v>11039</v>
      </c>
      <c r="U6133">
        <v>4</v>
      </c>
      <c r="V6133">
        <v>2</v>
      </c>
    </row>
    <row r="6134" spans="1:22">
      <c r="A6134" t="s">
        <v>6188</v>
      </c>
      <c r="B6134" t="s">
        <v>10063</v>
      </c>
      <c r="C6134" t="s">
        <v>10058</v>
      </c>
      <c r="D6134" s="10">
        <v>45100</v>
      </c>
      <c r="E6134" s="10">
        <v>45114</v>
      </c>
      <c r="F6134" s="10">
        <v>45116</v>
      </c>
      <c r="G6134" t="s">
        <v>10068</v>
      </c>
      <c r="H6134" t="s">
        <v>10112</v>
      </c>
      <c r="I6134" t="s">
        <v>10584</v>
      </c>
      <c r="J6134" t="s">
        <v>11026</v>
      </c>
      <c r="K6134">
        <v>42050.84</v>
      </c>
      <c r="L6134">
        <v>3505.22</v>
      </c>
      <c r="M6134">
        <v>3185.15</v>
      </c>
      <c r="N6134" t="s">
        <v>11027</v>
      </c>
      <c r="O6134">
        <v>0.41</v>
      </c>
      <c r="P6134">
        <v>5</v>
      </c>
      <c r="Q6134" t="s">
        <v>11030</v>
      </c>
      <c r="R6134">
        <v>0.23</v>
      </c>
      <c r="S6134" t="s">
        <v>11035</v>
      </c>
      <c r="T6134" t="s">
        <v>11038</v>
      </c>
      <c r="U6134">
        <v>2</v>
      </c>
      <c r="V6134">
        <v>1</v>
      </c>
    </row>
    <row r="6135" spans="1:22">
      <c r="A6135" t="s">
        <v>6189</v>
      </c>
      <c r="B6135" t="s">
        <v>10062</v>
      </c>
      <c r="C6135" t="s">
        <v>10059</v>
      </c>
      <c r="D6135" s="10">
        <v>45438</v>
      </c>
      <c r="E6135" s="10">
        <v>45452</v>
      </c>
      <c r="F6135" s="10">
        <v>45454</v>
      </c>
      <c r="G6135" t="s">
        <v>10069</v>
      </c>
      <c r="H6135" t="s">
        <v>10098</v>
      </c>
      <c r="I6135" t="s">
        <v>10791</v>
      </c>
      <c r="J6135" t="s">
        <v>11026</v>
      </c>
      <c r="K6135">
        <v>26868.88</v>
      </c>
      <c r="L6135">
        <v>1198.06</v>
      </c>
      <c r="M6135">
        <v>3975.45</v>
      </c>
      <c r="N6135" t="s">
        <v>11028</v>
      </c>
      <c r="O6135">
        <v>0.8100000000000001</v>
      </c>
      <c r="P6135">
        <v>5</v>
      </c>
      <c r="Q6135" t="s">
        <v>11030</v>
      </c>
      <c r="R6135">
        <v>0.27</v>
      </c>
      <c r="S6135" t="s">
        <v>11033</v>
      </c>
      <c r="T6135" t="s">
        <v>11041</v>
      </c>
      <c r="U6135">
        <v>2</v>
      </c>
      <c r="V6135">
        <v>1</v>
      </c>
    </row>
    <row r="6136" spans="1:22">
      <c r="A6136" t="s">
        <v>6190</v>
      </c>
      <c r="B6136" t="s">
        <v>10061</v>
      </c>
      <c r="C6136" t="s">
        <v>10057</v>
      </c>
      <c r="D6136" s="10">
        <v>43994</v>
      </c>
      <c r="E6136" s="10">
        <v>44006</v>
      </c>
      <c r="F6136" s="10">
        <v>44015</v>
      </c>
      <c r="G6136" t="s">
        <v>10068</v>
      </c>
      <c r="H6136" t="s">
        <v>10116</v>
      </c>
      <c r="I6136" t="s">
        <v>10699</v>
      </c>
      <c r="J6136" t="s">
        <v>11022</v>
      </c>
      <c r="K6136">
        <v>20082.31</v>
      </c>
      <c r="L6136">
        <v>1876.13</v>
      </c>
      <c r="M6136">
        <v>2375.44</v>
      </c>
      <c r="N6136" t="s">
        <v>11028</v>
      </c>
      <c r="O6136">
        <v>0.8</v>
      </c>
      <c r="P6136">
        <v>0</v>
      </c>
      <c r="Q6136" t="s">
        <v>11032</v>
      </c>
      <c r="R6136">
        <v>0.09</v>
      </c>
      <c r="S6136" t="s">
        <v>11035</v>
      </c>
      <c r="T6136" t="s">
        <v>11040</v>
      </c>
      <c r="U6136">
        <v>9</v>
      </c>
      <c r="V6136">
        <v>2</v>
      </c>
    </row>
    <row r="6137" spans="1:22">
      <c r="A6137" t="s">
        <v>6191</v>
      </c>
      <c r="B6137" t="s">
        <v>10061</v>
      </c>
      <c r="C6137" t="s">
        <v>10060</v>
      </c>
      <c r="D6137" s="10">
        <v>44866</v>
      </c>
      <c r="E6137" s="10">
        <v>44894</v>
      </c>
      <c r="F6137" s="10">
        <v>44894</v>
      </c>
      <c r="G6137" t="s">
        <v>10068</v>
      </c>
      <c r="H6137" t="s">
        <v>10090</v>
      </c>
      <c r="I6137" t="s">
        <v>10557</v>
      </c>
      <c r="J6137" t="s">
        <v>11023</v>
      </c>
      <c r="K6137">
        <v>6312.81</v>
      </c>
      <c r="L6137">
        <v>1077.6</v>
      </c>
      <c r="M6137">
        <v>4568.79</v>
      </c>
      <c r="N6137" t="s">
        <v>11028</v>
      </c>
      <c r="O6137">
        <v>0.76</v>
      </c>
      <c r="P6137">
        <v>2</v>
      </c>
      <c r="Q6137" t="s">
        <v>11030</v>
      </c>
      <c r="R6137">
        <v>0.73</v>
      </c>
      <c r="S6137" t="s">
        <v>11033</v>
      </c>
      <c r="T6137" t="s">
        <v>11038</v>
      </c>
      <c r="U6137">
        <v>0</v>
      </c>
      <c r="V6137">
        <v>0</v>
      </c>
    </row>
    <row r="6138" spans="1:22">
      <c r="A6138" t="s">
        <v>6192</v>
      </c>
      <c r="B6138" t="s">
        <v>10064</v>
      </c>
      <c r="C6138" t="s">
        <v>10062</v>
      </c>
      <c r="D6138" s="10">
        <v>43612</v>
      </c>
      <c r="E6138" s="10">
        <v>43628</v>
      </c>
      <c r="F6138" s="10">
        <v>43628</v>
      </c>
      <c r="G6138" t="s">
        <v>10068</v>
      </c>
      <c r="H6138" t="s">
        <v>10086</v>
      </c>
      <c r="I6138" t="s">
        <v>10580</v>
      </c>
      <c r="J6138" t="s">
        <v>11023</v>
      </c>
      <c r="K6138">
        <v>33354.87</v>
      </c>
      <c r="L6138">
        <v>2402.18</v>
      </c>
      <c r="M6138">
        <v>2226.56</v>
      </c>
      <c r="N6138" t="s">
        <v>11027</v>
      </c>
      <c r="O6138">
        <v>0.43</v>
      </c>
      <c r="P6138">
        <v>2</v>
      </c>
      <c r="Q6138" t="s">
        <v>11031</v>
      </c>
      <c r="R6138">
        <v>0.96</v>
      </c>
      <c r="S6138" t="s">
        <v>11035</v>
      </c>
      <c r="T6138" t="s">
        <v>11037</v>
      </c>
      <c r="U6138">
        <v>0</v>
      </c>
      <c r="V6138">
        <v>0</v>
      </c>
    </row>
    <row r="6139" spans="1:22">
      <c r="A6139" t="s">
        <v>6193</v>
      </c>
      <c r="B6139" t="s">
        <v>10062</v>
      </c>
      <c r="C6139" t="s">
        <v>10063</v>
      </c>
      <c r="D6139" s="10">
        <v>44234</v>
      </c>
      <c r="E6139" s="10">
        <v>44248</v>
      </c>
      <c r="F6139" s="10">
        <v>44251</v>
      </c>
      <c r="G6139" t="s">
        <v>10069</v>
      </c>
      <c r="H6139" t="s">
        <v>10073</v>
      </c>
      <c r="I6139" t="s">
        <v>10918</v>
      </c>
      <c r="J6139" t="s">
        <v>11025</v>
      </c>
      <c r="K6139">
        <v>45731.64</v>
      </c>
      <c r="L6139">
        <v>3504</v>
      </c>
      <c r="M6139">
        <v>6776.27</v>
      </c>
      <c r="N6139" t="s">
        <v>11029</v>
      </c>
      <c r="O6139">
        <v>0.53</v>
      </c>
      <c r="P6139">
        <v>0</v>
      </c>
      <c r="Q6139" t="s">
        <v>11032</v>
      </c>
      <c r="R6139">
        <v>0.32</v>
      </c>
      <c r="S6139" t="s">
        <v>11033</v>
      </c>
      <c r="T6139" t="s">
        <v>11042</v>
      </c>
      <c r="U6139">
        <v>3</v>
      </c>
      <c r="V6139">
        <v>1</v>
      </c>
    </row>
    <row r="6140" spans="1:22">
      <c r="A6140" t="s">
        <v>6194</v>
      </c>
      <c r="B6140" t="s">
        <v>10066</v>
      </c>
      <c r="C6140" t="s">
        <v>10057</v>
      </c>
      <c r="D6140" s="10">
        <v>44592</v>
      </c>
      <c r="E6140" s="10">
        <v>44616</v>
      </c>
      <c r="F6140" s="10">
        <v>44616</v>
      </c>
      <c r="G6140" t="s">
        <v>10070</v>
      </c>
      <c r="H6140" t="s">
        <v>10078</v>
      </c>
      <c r="I6140" t="s">
        <v>10459</v>
      </c>
      <c r="J6140" t="s">
        <v>11025</v>
      </c>
      <c r="K6140">
        <v>2480.09</v>
      </c>
      <c r="L6140">
        <v>3083.15</v>
      </c>
      <c r="M6140">
        <v>4795.6</v>
      </c>
      <c r="N6140" t="s">
        <v>11027</v>
      </c>
      <c r="O6140">
        <v>0.77</v>
      </c>
      <c r="P6140">
        <v>0</v>
      </c>
      <c r="Q6140" t="s">
        <v>11032</v>
      </c>
      <c r="R6140">
        <v>0.73</v>
      </c>
      <c r="S6140" t="s">
        <v>11035</v>
      </c>
      <c r="T6140" t="s">
        <v>11036</v>
      </c>
      <c r="U6140">
        <v>0</v>
      </c>
      <c r="V6140">
        <v>0</v>
      </c>
    </row>
    <row r="6141" spans="1:22">
      <c r="A6141" t="s">
        <v>6195</v>
      </c>
      <c r="B6141" t="s">
        <v>10058</v>
      </c>
      <c r="C6141" t="s">
        <v>10062</v>
      </c>
      <c r="D6141" s="10">
        <v>44745</v>
      </c>
      <c r="E6141" s="10">
        <v>44755</v>
      </c>
      <c r="F6141" s="10">
        <v>44755</v>
      </c>
      <c r="G6141" t="s">
        <v>10067</v>
      </c>
      <c r="H6141" t="s">
        <v>10105</v>
      </c>
      <c r="I6141" t="s">
        <v>10190</v>
      </c>
      <c r="J6141" t="s">
        <v>11021</v>
      </c>
      <c r="K6141">
        <v>18033.7</v>
      </c>
      <c r="L6141">
        <v>3210.7</v>
      </c>
      <c r="M6141">
        <v>8528.93</v>
      </c>
      <c r="N6141" t="s">
        <v>11029</v>
      </c>
      <c r="O6141">
        <v>0.7</v>
      </c>
      <c r="P6141">
        <v>4</v>
      </c>
      <c r="Q6141" t="s">
        <v>11031</v>
      </c>
      <c r="R6141">
        <v>0.12</v>
      </c>
      <c r="S6141" t="s">
        <v>11033</v>
      </c>
      <c r="T6141" t="s">
        <v>11037</v>
      </c>
      <c r="U6141">
        <v>0</v>
      </c>
      <c r="V6141">
        <v>0</v>
      </c>
    </row>
    <row r="6142" spans="1:22">
      <c r="A6142" t="s">
        <v>6196</v>
      </c>
      <c r="B6142" t="s">
        <v>10057</v>
      </c>
      <c r="C6142" t="s">
        <v>10062</v>
      </c>
      <c r="D6142" s="10">
        <v>45341</v>
      </c>
      <c r="E6142" s="10">
        <v>45347</v>
      </c>
      <c r="F6142" s="10">
        <v>45350</v>
      </c>
      <c r="G6142" t="s">
        <v>10068</v>
      </c>
      <c r="H6142" t="s">
        <v>10119</v>
      </c>
      <c r="I6142" t="s">
        <v>10605</v>
      </c>
      <c r="J6142" t="s">
        <v>11023</v>
      </c>
      <c r="K6142">
        <v>5279.92</v>
      </c>
      <c r="L6142">
        <v>3918.21</v>
      </c>
      <c r="M6142">
        <v>6148.89</v>
      </c>
      <c r="N6142" t="s">
        <v>11029</v>
      </c>
      <c r="O6142">
        <v>0.49</v>
      </c>
      <c r="P6142">
        <v>0</v>
      </c>
      <c r="Q6142" t="s">
        <v>11031</v>
      </c>
      <c r="R6142">
        <v>0.17</v>
      </c>
      <c r="S6142" t="s">
        <v>11033</v>
      </c>
      <c r="T6142" t="s">
        <v>11036</v>
      </c>
      <c r="U6142">
        <v>3</v>
      </c>
      <c r="V6142">
        <v>1</v>
      </c>
    </row>
    <row r="6143" spans="1:22">
      <c r="A6143" t="s">
        <v>6197</v>
      </c>
      <c r="B6143" t="s">
        <v>10062</v>
      </c>
      <c r="C6143" t="s">
        <v>10065</v>
      </c>
      <c r="D6143" s="10">
        <v>43961</v>
      </c>
      <c r="E6143" s="10">
        <v>43981</v>
      </c>
      <c r="F6143" s="10">
        <v>43984</v>
      </c>
      <c r="G6143" t="s">
        <v>10067</v>
      </c>
      <c r="H6143" t="s">
        <v>10091</v>
      </c>
      <c r="I6143" t="s">
        <v>10264</v>
      </c>
      <c r="J6143" t="s">
        <v>11022</v>
      </c>
      <c r="K6143">
        <v>30631.06</v>
      </c>
      <c r="L6143">
        <v>2422.76</v>
      </c>
      <c r="M6143">
        <v>9815.459999999999</v>
      </c>
      <c r="N6143" t="s">
        <v>11028</v>
      </c>
      <c r="O6143">
        <v>0.74</v>
      </c>
      <c r="P6143">
        <v>1</v>
      </c>
      <c r="Q6143" t="s">
        <v>11032</v>
      </c>
      <c r="R6143">
        <v>0.6</v>
      </c>
      <c r="S6143" t="s">
        <v>11033</v>
      </c>
      <c r="T6143" t="s">
        <v>11039</v>
      </c>
      <c r="U6143">
        <v>3</v>
      </c>
      <c r="V6143">
        <v>1</v>
      </c>
    </row>
    <row r="6144" spans="1:22">
      <c r="A6144" t="s">
        <v>6198</v>
      </c>
      <c r="B6144" t="s">
        <v>10063</v>
      </c>
      <c r="C6144" t="s">
        <v>10060</v>
      </c>
      <c r="D6144" s="10">
        <v>44270</v>
      </c>
      <c r="E6144" s="10">
        <v>44277</v>
      </c>
      <c r="F6144" s="10">
        <v>44282</v>
      </c>
      <c r="G6144" t="s">
        <v>10069</v>
      </c>
      <c r="H6144" t="s">
        <v>10080</v>
      </c>
      <c r="I6144" t="s">
        <v>10416</v>
      </c>
      <c r="J6144" t="s">
        <v>11021</v>
      </c>
      <c r="K6144">
        <v>48423.49</v>
      </c>
      <c r="L6144">
        <v>1153.72</v>
      </c>
      <c r="M6144">
        <v>9025.25</v>
      </c>
      <c r="N6144" t="s">
        <v>11029</v>
      </c>
      <c r="O6144">
        <v>0.53</v>
      </c>
      <c r="P6144">
        <v>4</v>
      </c>
      <c r="Q6144" t="s">
        <v>11032</v>
      </c>
      <c r="R6144">
        <v>0.06</v>
      </c>
      <c r="S6144" t="s">
        <v>11035</v>
      </c>
      <c r="T6144" t="s">
        <v>11040</v>
      </c>
      <c r="U6144">
        <v>5</v>
      </c>
      <c r="V6144">
        <v>2</v>
      </c>
    </row>
    <row r="6145" spans="1:22">
      <c r="A6145" t="s">
        <v>6199</v>
      </c>
      <c r="B6145" t="s">
        <v>10061</v>
      </c>
      <c r="C6145" t="s">
        <v>10066</v>
      </c>
      <c r="D6145" s="10">
        <v>43836</v>
      </c>
      <c r="E6145" s="10">
        <v>43852</v>
      </c>
      <c r="F6145" s="10">
        <v>43855</v>
      </c>
      <c r="G6145" t="s">
        <v>10070</v>
      </c>
      <c r="H6145" t="s">
        <v>10092</v>
      </c>
      <c r="I6145" t="s">
        <v>10565</v>
      </c>
      <c r="J6145" t="s">
        <v>11024</v>
      </c>
      <c r="K6145">
        <v>6450.72</v>
      </c>
      <c r="L6145">
        <v>1854.47</v>
      </c>
      <c r="M6145">
        <v>9894.610000000001</v>
      </c>
      <c r="N6145" t="s">
        <v>11029</v>
      </c>
      <c r="O6145">
        <v>0.51</v>
      </c>
      <c r="P6145">
        <v>5</v>
      </c>
      <c r="Q6145" t="s">
        <v>11032</v>
      </c>
      <c r="R6145">
        <v>0.33</v>
      </c>
      <c r="S6145" t="s">
        <v>11035</v>
      </c>
      <c r="T6145" t="s">
        <v>11039</v>
      </c>
      <c r="U6145">
        <v>3</v>
      </c>
      <c r="V6145">
        <v>1</v>
      </c>
    </row>
    <row r="6146" spans="1:22">
      <c r="A6146" t="s">
        <v>6200</v>
      </c>
      <c r="B6146" t="s">
        <v>10061</v>
      </c>
      <c r="C6146" t="s">
        <v>10059</v>
      </c>
      <c r="D6146" s="10">
        <v>44630</v>
      </c>
      <c r="E6146" s="10">
        <v>44659</v>
      </c>
      <c r="F6146" s="10">
        <v>44667</v>
      </c>
      <c r="G6146" t="s">
        <v>10069</v>
      </c>
      <c r="H6146" t="s">
        <v>10074</v>
      </c>
      <c r="I6146" t="s">
        <v>11016</v>
      </c>
      <c r="J6146" t="s">
        <v>11026</v>
      </c>
      <c r="K6146">
        <v>47611.94</v>
      </c>
      <c r="L6146">
        <v>3432.43</v>
      </c>
      <c r="M6146">
        <v>1086.63</v>
      </c>
      <c r="N6146" t="s">
        <v>11028</v>
      </c>
      <c r="O6146">
        <v>0.4</v>
      </c>
      <c r="P6146">
        <v>4</v>
      </c>
      <c r="Q6146" t="s">
        <v>11032</v>
      </c>
      <c r="R6146">
        <v>0.25</v>
      </c>
      <c r="S6146" t="s">
        <v>11033</v>
      </c>
      <c r="T6146" t="s">
        <v>11042</v>
      </c>
      <c r="U6146">
        <v>8</v>
      </c>
      <c r="V6146">
        <v>2</v>
      </c>
    </row>
    <row r="6147" spans="1:22">
      <c r="A6147" t="s">
        <v>6201</v>
      </c>
      <c r="B6147" t="s">
        <v>10066</v>
      </c>
      <c r="C6147" t="s">
        <v>10060</v>
      </c>
      <c r="D6147" s="10">
        <v>44163</v>
      </c>
      <c r="E6147" s="10">
        <v>44185</v>
      </c>
      <c r="F6147" s="10">
        <v>44187</v>
      </c>
      <c r="G6147" t="s">
        <v>10068</v>
      </c>
      <c r="H6147" t="s">
        <v>10079</v>
      </c>
      <c r="I6147" t="s">
        <v>10550</v>
      </c>
      <c r="J6147" t="s">
        <v>11021</v>
      </c>
      <c r="K6147">
        <v>36945.58</v>
      </c>
      <c r="L6147">
        <v>2613.67</v>
      </c>
      <c r="M6147">
        <v>2207.98</v>
      </c>
      <c r="N6147" t="s">
        <v>11028</v>
      </c>
      <c r="O6147">
        <v>0.88</v>
      </c>
      <c r="P6147">
        <v>5</v>
      </c>
      <c r="Q6147" t="s">
        <v>11032</v>
      </c>
      <c r="R6147">
        <v>0.7</v>
      </c>
      <c r="S6147" t="s">
        <v>11033</v>
      </c>
      <c r="T6147" t="s">
        <v>11041</v>
      </c>
      <c r="U6147">
        <v>2</v>
      </c>
      <c r="V6147">
        <v>1</v>
      </c>
    </row>
    <row r="6148" spans="1:22">
      <c r="A6148" t="s">
        <v>6202</v>
      </c>
      <c r="B6148" t="s">
        <v>10060</v>
      </c>
      <c r="C6148" t="s">
        <v>10058</v>
      </c>
      <c r="D6148" s="10">
        <v>43946</v>
      </c>
      <c r="E6148" s="10">
        <v>43958</v>
      </c>
      <c r="F6148" s="10">
        <v>43959</v>
      </c>
      <c r="G6148" t="s">
        <v>10067</v>
      </c>
      <c r="H6148" t="s">
        <v>10117</v>
      </c>
      <c r="I6148" t="s">
        <v>10855</v>
      </c>
      <c r="J6148" t="s">
        <v>11022</v>
      </c>
      <c r="K6148">
        <v>12945.03</v>
      </c>
      <c r="L6148">
        <v>2674.78</v>
      </c>
      <c r="M6148">
        <v>3316.97</v>
      </c>
      <c r="N6148" t="s">
        <v>11029</v>
      </c>
      <c r="O6148">
        <v>0.73</v>
      </c>
      <c r="P6148">
        <v>5</v>
      </c>
      <c r="Q6148" t="s">
        <v>11030</v>
      </c>
      <c r="R6148">
        <v>0.45</v>
      </c>
      <c r="S6148" t="s">
        <v>11034</v>
      </c>
      <c r="T6148" t="s">
        <v>11039</v>
      </c>
      <c r="U6148">
        <v>1</v>
      </c>
      <c r="V6148">
        <v>1</v>
      </c>
    </row>
    <row r="6149" spans="1:22">
      <c r="A6149" t="s">
        <v>6203</v>
      </c>
      <c r="B6149" t="s">
        <v>10060</v>
      </c>
      <c r="C6149" t="s">
        <v>10064</v>
      </c>
      <c r="D6149" s="10">
        <v>44734</v>
      </c>
      <c r="E6149" s="10">
        <v>44754</v>
      </c>
      <c r="F6149" s="10">
        <v>44754</v>
      </c>
      <c r="G6149" t="s">
        <v>10067</v>
      </c>
      <c r="H6149" t="s">
        <v>10094</v>
      </c>
      <c r="I6149" t="s">
        <v>10362</v>
      </c>
      <c r="J6149" t="s">
        <v>11022</v>
      </c>
      <c r="K6149">
        <v>14771.32</v>
      </c>
      <c r="L6149">
        <v>100.76</v>
      </c>
      <c r="M6149">
        <v>1320.45</v>
      </c>
      <c r="N6149" t="s">
        <v>11027</v>
      </c>
      <c r="O6149">
        <v>0.95</v>
      </c>
      <c r="P6149">
        <v>3</v>
      </c>
      <c r="Q6149" t="s">
        <v>11031</v>
      </c>
      <c r="R6149">
        <v>0.6899999999999999</v>
      </c>
      <c r="S6149" t="s">
        <v>11035</v>
      </c>
      <c r="T6149" t="s">
        <v>11036</v>
      </c>
      <c r="U6149">
        <v>0</v>
      </c>
      <c r="V6149">
        <v>0</v>
      </c>
    </row>
    <row r="6150" spans="1:22">
      <c r="A6150" t="s">
        <v>6204</v>
      </c>
      <c r="B6150" t="s">
        <v>10059</v>
      </c>
      <c r="C6150" t="s">
        <v>10060</v>
      </c>
      <c r="D6150" s="10">
        <v>43629</v>
      </c>
      <c r="E6150" s="10">
        <v>43657</v>
      </c>
      <c r="F6150" s="10">
        <v>43657</v>
      </c>
      <c r="G6150" t="s">
        <v>10067</v>
      </c>
      <c r="H6150" t="s">
        <v>10105</v>
      </c>
      <c r="I6150" t="s">
        <v>10681</v>
      </c>
      <c r="J6150" t="s">
        <v>11026</v>
      </c>
      <c r="K6150">
        <v>34791.25</v>
      </c>
      <c r="L6150">
        <v>2883.04</v>
      </c>
      <c r="M6150">
        <v>2894.61</v>
      </c>
      <c r="N6150" t="s">
        <v>11028</v>
      </c>
      <c r="O6150">
        <v>0.8100000000000001</v>
      </c>
      <c r="P6150">
        <v>4</v>
      </c>
      <c r="Q6150" t="s">
        <v>11032</v>
      </c>
      <c r="R6150">
        <v>0.98</v>
      </c>
      <c r="S6150" t="s">
        <v>11035</v>
      </c>
      <c r="T6150" t="s">
        <v>11036</v>
      </c>
      <c r="U6150">
        <v>0</v>
      </c>
      <c r="V6150">
        <v>0</v>
      </c>
    </row>
    <row r="6151" spans="1:22">
      <c r="A6151" t="s">
        <v>6205</v>
      </c>
      <c r="B6151" t="s">
        <v>10062</v>
      </c>
      <c r="C6151" t="s">
        <v>10065</v>
      </c>
      <c r="D6151" s="10">
        <v>45099</v>
      </c>
      <c r="E6151" s="10">
        <v>45118</v>
      </c>
      <c r="F6151" s="10">
        <v>45124</v>
      </c>
      <c r="G6151" t="s">
        <v>10068</v>
      </c>
      <c r="H6151" t="s">
        <v>10101</v>
      </c>
      <c r="I6151" t="s">
        <v>10613</v>
      </c>
      <c r="J6151" t="s">
        <v>11023</v>
      </c>
      <c r="K6151">
        <v>18616.92</v>
      </c>
      <c r="L6151">
        <v>4278.73</v>
      </c>
      <c r="M6151">
        <v>5629.1</v>
      </c>
      <c r="N6151" t="s">
        <v>11027</v>
      </c>
      <c r="O6151">
        <v>0.91</v>
      </c>
      <c r="P6151">
        <v>1</v>
      </c>
      <c r="Q6151" t="s">
        <v>11030</v>
      </c>
      <c r="R6151">
        <v>0.9</v>
      </c>
      <c r="S6151" t="s">
        <v>11035</v>
      </c>
      <c r="T6151" t="s">
        <v>11037</v>
      </c>
      <c r="U6151">
        <v>6</v>
      </c>
      <c r="V6151">
        <v>2</v>
      </c>
    </row>
    <row r="6152" spans="1:22">
      <c r="A6152" t="s">
        <v>6206</v>
      </c>
      <c r="B6152" t="s">
        <v>10061</v>
      </c>
      <c r="C6152" t="s">
        <v>10065</v>
      </c>
      <c r="D6152" s="10">
        <v>45268</v>
      </c>
      <c r="E6152" s="10">
        <v>45286</v>
      </c>
      <c r="F6152" s="10">
        <v>45286</v>
      </c>
      <c r="G6152" t="s">
        <v>10068</v>
      </c>
      <c r="H6152" t="s">
        <v>10116</v>
      </c>
      <c r="I6152" t="s">
        <v>10340</v>
      </c>
      <c r="J6152" t="s">
        <v>11026</v>
      </c>
      <c r="K6152">
        <v>1267.7</v>
      </c>
      <c r="L6152">
        <v>1526.05</v>
      </c>
      <c r="M6152">
        <v>3515.6</v>
      </c>
      <c r="N6152" t="s">
        <v>11028</v>
      </c>
      <c r="O6152">
        <v>0.48</v>
      </c>
      <c r="P6152">
        <v>0</v>
      </c>
      <c r="Q6152" t="s">
        <v>11032</v>
      </c>
      <c r="R6152">
        <v>0.45</v>
      </c>
      <c r="S6152" t="s">
        <v>11034</v>
      </c>
      <c r="T6152" t="s">
        <v>11040</v>
      </c>
      <c r="U6152">
        <v>0</v>
      </c>
      <c r="V6152">
        <v>0</v>
      </c>
    </row>
    <row r="6153" spans="1:22">
      <c r="A6153" t="s">
        <v>6207</v>
      </c>
      <c r="B6153" t="s">
        <v>10065</v>
      </c>
      <c r="C6153" t="s">
        <v>10064</v>
      </c>
      <c r="D6153" s="10">
        <v>44346</v>
      </c>
      <c r="E6153" s="10">
        <v>44362</v>
      </c>
      <c r="F6153" s="10">
        <v>44362</v>
      </c>
      <c r="G6153" t="s">
        <v>10070</v>
      </c>
      <c r="H6153" t="s">
        <v>10108</v>
      </c>
      <c r="I6153" t="s">
        <v>10794</v>
      </c>
      <c r="J6153" t="s">
        <v>11024</v>
      </c>
      <c r="K6153">
        <v>36448.88</v>
      </c>
      <c r="L6153">
        <v>1385.36</v>
      </c>
      <c r="M6153">
        <v>9250.940000000001</v>
      </c>
      <c r="N6153" t="s">
        <v>11029</v>
      </c>
      <c r="O6153">
        <v>0.91</v>
      </c>
      <c r="P6153">
        <v>0</v>
      </c>
      <c r="Q6153" t="s">
        <v>11032</v>
      </c>
      <c r="R6153">
        <v>0.18</v>
      </c>
      <c r="S6153" t="s">
        <v>11034</v>
      </c>
      <c r="T6153" t="s">
        <v>11041</v>
      </c>
      <c r="U6153">
        <v>0</v>
      </c>
      <c r="V6153">
        <v>0</v>
      </c>
    </row>
    <row r="6154" spans="1:22">
      <c r="A6154" t="s">
        <v>6208</v>
      </c>
      <c r="B6154" t="s">
        <v>10060</v>
      </c>
      <c r="C6154" t="s">
        <v>10061</v>
      </c>
      <c r="D6154" s="10">
        <v>43772</v>
      </c>
      <c r="E6154" s="10">
        <v>43784</v>
      </c>
      <c r="F6154" s="10">
        <v>43785</v>
      </c>
      <c r="G6154" t="s">
        <v>10067</v>
      </c>
      <c r="H6154" t="s">
        <v>10104</v>
      </c>
      <c r="I6154" t="s">
        <v>10916</v>
      </c>
      <c r="J6154" t="s">
        <v>11022</v>
      </c>
      <c r="K6154">
        <v>18994.53</v>
      </c>
      <c r="L6154">
        <v>3130.08</v>
      </c>
      <c r="M6154">
        <v>3965.41</v>
      </c>
      <c r="N6154" t="s">
        <v>11027</v>
      </c>
      <c r="O6154">
        <v>0.76</v>
      </c>
      <c r="P6154">
        <v>2</v>
      </c>
      <c r="Q6154" t="s">
        <v>11032</v>
      </c>
      <c r="R6154">
        <v>0.08</v>
      </c>
      <c r="S6154" t="s">
        <v>11033</v>
      </c>
      <c r="T6154" t="s">
        <v>11042</v>
      </c>
      <c r="U6154">
        <v>1</v>
      </c>
      <c r="V6154">
        <v>1</v>
      </c>
    </row>
    <row r="6155" spans="1:22">
      <c r="A6155" t="s">
        <v>6209</v>
      </c>
      <c r="B6155" t="s">
        <v>10058</v>
      </c>
      <c r="C6155" t="s">
        <v>10065</v>
      </c>
      <c r="D6155" s="10">
        <v>44308</v>
      </c>
      <c r="E6155" s="10">
        <v>44320</v>
      </c>
      <c r="F6155" s="10">
        <v>44322</v>
      </c>
      <c r="G6155" t="s">
        <v>10068</v>
      </c>
      <c r="H6155" t="s">
        <v>10074</v>
      </c>
      <c r="I6155" t="s">
        <v>10457</v>
      </c>
      <c r="J6155" t="s">
        <v>11021</v>
      </c>
      <c r="K6155">
        <v>43623.12</v>
      </c>
      <c r="L6155">
        <v>4344.8</v>
      </c>
      <c r="M6155">
        <v>9115.709999999999</v>
      </c>
      <c r="N6155" t="s">
        <v>11027</v>
      </c>
      <c r="O6155">
        <v>0.73</v>
      </c>
      <c r="P6155">
        <v>4</v>
      </c>
      <c r="Q6155" t="s">
        <v>11031</v>
      </c>
      <c r="R6155">
        <v>0.91</v>
      </c>
      <c r="S6155" t="s">
        <v>11035</v>
      </c>
      <c r="T6155" t="s">
        <v>11036</v>
      </c>
      <c r="U6155">
        <v>2</v>
      </c>
      <c r="V6155">
        <v>1</v>
      </c>
    </row>
    <row r="6156" spans="1:22">
      <c r="A6156" t="s">
        <v>6210</v>
      </c>
      <c r="B6156" t="s">
        <v>10060</v>
      </c>
      <c r="C6156" t="s">
        <v>10058</v>
      </c>
      <c r="D6156" s="10">
        <v>45654</v>
      </c>
      <c r="E6156" s="10">
        <v>45681</v>
      </c>
      <c r="F6156" s="10">
        <v>45686</v>
      </c>
      <c r="G6156" t="s">
        <v>10068</v>
      </c>
      <c r="H6156" t="s">
        <v>10086</v>
      </c>
      <c r="I6156" t="s">
        <v>10563</v>
      </c>
      <c r="J6156" t="s">
        <v>11026</v>
      </c>
      <c r="K6156">
        <v>42571.98</v>
      </c>
      <c r="L6156">
        <v>4792.71</v>
      </c>
      <c r="M6156">
        <v>4534.23</v>
      </c>
      <c r="N6156" t="s">
        <v>11028</v>
      </c>
      <c r="O6156">
        <v>0.91</v>
      </c>
      <c r="P6156">
        <v>2</v>
      </c>
      <c r="Q6156" t="s">
        <v>11031</v>
      </c>
      <c r="R6156">
        <v>0.82</v>
      </c>
      <c r="S6156" t="s">
        <v>11035</v>
      </c>
      <c r="T6156" t="s">
        <v>11039</v>
      </c>
      <c r="U6156">
        <v>5</v>
      </c>
      <c r="V6156">
        <v>2</v>
      </c>
    </row>
    <row r="6157" spans="1:22">
      <c r="A6157" t="s">
        <v>6211</v>
      </c>
      <c r="B6157" t="s">
        <v>10061</v>
      </c>
      <c r="C6157" t="s">
        <v>10059</v>
      </c>
      <c r="D6157" s="10">
        <v>45356</v>
      </c>
      <c r="E6157" s="10">
        <v>45386</v>
      </c>
      <c r="F6157" s="10">
        <v>45386</v>
      </c>
      <c r="G6157" t="s">
        <v>10070</v>
      </c>
      <c r="H6157" t="s">
        <v>10117</v>
      </c>
      <c r="I6157" t="s">
        <v>10862</v>
      </c>
      <c r="J6157" t="s">
        <v>11021</v>
      </c>
      <c r="K6157">
        <v>45624.73</v>
      </c>
      <c r="L6157">
        <v>3626.62</v>
      </c>
      <c r="M6157">
        <v>5306.75</v>
      </c>
      <c r="N6157" t="s">
        <v>11029</v>
      </c>
      <c r="O6157">
        <v>0.57</v>
      </c>
      <c r="P6157">
        <v>4</v>
      </c>
      <c r="Q6157" t="s">
        <v>11032</v>
      </c>
      <c r="R6157">
        <v>0.34</v>
      </c>
      <c r="S6157" t="s">
        <v>11033</v>
      </c>
      <c r="T6157" t="s">
        <v>11037</v>
      </c>
      <c r="U6157">
        <v>0</v>
      </c>
      <c r="V6157">
        <v>0</v>
      </c>
    </row>
    <row r="6158" spans="1:22">
      <c r="A6158" t="s">
        <v>6212</v>
      </c>
      <c r="B6158" t="s">
        <v>10064</v>
      </c>
      <c r="C6158" t="s">
        <v>10059</v>
      </c>
      <c r="D6158" s="10">
        <v>45437</v>
      </c>
      <c r="E6158" s="10">
        <v>45467</v>
      </c>
      <c r="F6158" s="10">
        <v>45468</v>
      </c>
      <c r="G6158" t="s">
        <v>10067</v>
      </c>
      <c r="H6158" t="s">
        <v>10105</v>
      </c>
      <c r="I6158" t="s">
        <v>10213</v>
      </c>
      <c r="J6158" t="s">
        <v>11025</v>
      </c>
      <c r="K6158">
        <v>34617.85</v>
      </c>
      <c r="L6158">
        <v>2415.2</v>
      </c>
      <c r="M6158">
        <v>2748.17</v>
      </c>
      <c r="N6158" t="s">
        <v>11027</v>
      </c>
      <c r="O6158">
        <v>0.45</v>
      </c>
      <c r="P6158">
        <v>1</v>
      </c>
      <c r="Q6158" t="s">
        <v>11030</v>
      </c>
      <c r="R6158">
        <v>0.14</v>
      </c>
      <c r="S6158" t="s">
        <v>11033</v>
      </c>
      <c r="T6158" t="s">
        <v>11038</v>
      </c>
      <c r="U6158">
        <v>1</v>
      </c>
      <c r="V6158">
        <v>1</v>
      </c>
    </row>
    <row r="6159" spans="1:22">
      <c r="A6159" t="s">
        <v>6213</v>
      </c>
      <c r="B6159" t="s">
        <v>10057</v>
      </c>
      <c r="C6159" t="s">
        <v>10062</v>
      </c>
      <c r="D6159" s="10">
        <v>44608</v>
      </c>
      <c r="E6159" s="10">
        <v>44632</v>
      </c>
      <c r="F6159" s="10">
        <v>44632</v>
      </c>
      <c r="G6159" t="s">
        <v>10067</v>
      </c>
      <c r="H6159" t="s">
        <v>10117</v>
      </c>
      <c r="I6159" t="s">
        <v>10205</v>
      </c>
      <c r="J6159" t="s">
        <v>11026</v>
      </c>
      <c r="K6159">
        <v>25874.82</v>
      </c>
      <c r="L6159">
        <v>3844.78</v>
      </c>
      <c r="M6159">
        <v>6718.12</v>
      </c>
      <c r="N6159" t="s">
        <v>11027</v>
      </c>
      <c r="O6159">
        <v>0.85</v>
      </c>
      <c r="P6159">
        <v>4</v>
      </c>
      <c r="Q6159" t="s">
        <v>11031</v>
      </c>
      <c r="R6159">
        <v>0.17</v>
      </c>
      <c r="S6159" t="s">
        <v>11034</v>
      </c>
      <c r="T6159" t="s">
        <v>11042</v>
      </c>
      <c r="U6159">
        <v>0</v>
      </c>
      <c r="V6159">
        <v>0</v>
      </c>
    </row>
    <row r="6160" spans="1:22">
      <c r="A6160" t="s">
        <v>6214</v>
      </c>
      <c r="B6160" t="s">
        <v>10063</v>
      </c>
      <c r="C6160" t="s">
        <v>10058</v>
      </c>
      <c r="D6160" s="10">
        <v>45599</v>
      </c>
      <c r="E6160" s="10">
        <v>45624</v>
      </c>
      <c r="F6160" s="10">
        <v>45629</v>
      </c>
      <c r="G6160" t="s">
        <v>10067</v>
      </c>
      <c r="H6160" t="s">
        <v>10096</v>
      </c>
      <c r="I6160" t="s">
        <v>10959</v>
      </c>
      <c r="J6160" t="s">
        <v>11023</v>
      </c>
      <c r="K6160">
        <v>5821.3</v>
      </c>
      <c r="L6160">
        <v>2976.2</v>
      </c>
      <c r="M6160">
        <v>7404.87</v>
      </c>
      <c r="N6160" t="s">
        <v>11028</v>
      </c>
      <c r="O6160">
        <v>0.84</v>
      </c>
      <c r="P6160">
        <v>5</v>
      </c>
      <c r="Q6160" t="s">
        <v>11032</v>
      </c>
      <c r="R6160">
        <v>0.15</v>
      </c>
      <c r="S6160" t="s">
        <v>11035</v>
      </c>
      <c r="T6160" t="s">
        <v>11036</v>
      </c>
      <c r="U6160">
        <v>5</v>
      </c>
      <c r="V6160">
        <v>2</v>
      </c>
    </row>
    <row r="6161" spans="1:22">
      <c r="A6161" t="s">
        <v>6215</v>
      </c>
      <c r="B6161" t="s">
        <v>10059</v>
      </c>
      <c r="C6161" t="s">
        <v>10066</v>
      </c>
      <c r="D6161" s="10">
        <v>43611</v>
      </c>
      <c r="E6161" s="10">
        <v>43623</v>
      </c>
      <c r="F6161" s="10">
        <v>43627</v>
      </c>
      <c r="G6161" t="s">
        <v>10067</v>
      </c>
      <c r="H6161" t="s">
        <v>10079</v>
      </c>
      <c r="I6161" t="s">
        <v>10222</v>
      </c>
      <c r="J6161" t="s">
        <v>11025</v>
      </c>
      <c r="K6161">
        <v>47266.93</v>
      </c>
      <c r="L6161">
        <v>2297.65</v>
      </c>
      <c r="M6161">
        <v>3418.97</v>
      </c>
      <c r="N6161" t="s">
        <v>11028</v>
      </c>
      <c r="O6161">
        <v>0.45</v>
      </c>
      <c r="P6161">
        <v>4</v>
      </c>
      <c r="Q6161" t="s">
        <v>11031</v>
      </c>
      <c r="R6161">
        <v>0.26</v>
      </c>
      <c r="S6161" t="s">
        <v>11035</v>
      </c>
      <c r="T6161" t="s">
        <v>11040</v>
      </c>
      <c r="U6161">
        <v>4</v>
      </c>
      <c r="V6161">
        <v>2</v>
      </c>
    </row>
    <row r="6162" spans="1:22">
      <c r="A6162" t="s">
        <v>6216</v>
      </c>
      <c r="B6162" t="s">
        <v>10062</v>
      </c>
      <c r="C6162" t="s">
        <v>10060</v>
      </c>
      <c r="D6162" s="10">
        <v>44997</v>
      </c>
      <c r="E6162" s="10">
        <v>45008</v>
      </c>
      <c r="F6162" s="10">
        <v>45009</v>
      </c>
      <c r="G6162" t="s">
        <v>10070</v>
      </c>
      <c r="H6162" t="s">
        <v>10104</v>
      </c>
      <c r="I6162" t="s">
        <v>10905</v>
      </c>
      <c r="J6162" t="s">
        <v>11022</v>
      </c>
      <c r="K6162">
        <v>12415.53</v>
      </c>
      <c r="L6162">
        <v>1232.87</v>
      </c>
      <c r="M6162">
        <v>9139.27</v>
      </c>
      <c r="N6162" t="s">
        <v>11029</v>
      </c>
      <c r="O6162">
        <v>0.7</v>
      </c>
      <c r="P6162">
        <v>5</v>
      </c>
      <c r="Q6162" t="s">
        <v>11030</v>
      </c>
      <c r="R6162">
        <v>0.58</v>
      </c>
      <c r="S6162" t="s">
        <v>11034</v>
      </c>
      <c r="T6162" t="s">
        <v>11038</v>
      </c>
      <c r="U6162">
        <v>1</v>
      </c>
      <c r="V6162">
        <v>1</v>
      </c>
    </row>
    <row r="6163" spans="1:22">
      <c r="A6163" t="s">
        <v>6217</v>
      </c>
      <c r="B6163" t="s">
        <v>10062</v>
      </c>
      <c r="C6163" t="s">
        <v>10064</v>
      </c>
      <c r="D6163" s="10">
        <v>43581</v>
      </c>
      <c r="E6163" s="10">
        <v>43606</v>
      </c>
      <c r="F6163" s="10">
        <v>43612</v>
      </c>
      <c r="G6163" t="s">
        <v>10068</v>
      </c>
      <c r="H6163" t="s">
        <v>10081</v>
      </c>
      <c r="I6163" t="s">
        <v>10729</v>
      </c>
      <c r="J6163" t="s">
        <v>11022</v>
      </c>
      <c r="K6163">
        <v>49376.67</v>
      </c>
      <c r="L6163">
        <v>3159.31</v>
      </c>
      <c r="M6163">
        <v>9769.66</v>
      </c>
      <c r="N6163" t="s">
        <v>11028</v>
      </c>
      <c r="O6163">
        <v>0.96</v>
      </c>
      <c r="P6163">
        <v>0</v>
      </c>
      <c r="Q6163" t="s">
        <v>11032</v>
      </c>
      <c r="R6163">
        <v>0.29</v>
      </c>
      <c r="S6163" t="s">
        <v>11035</v>
      </c>
      <c r="T6163" t="s">
        <v>11042</v>
      </c>
      <c r="U6163">
        <v>6</v>
      </c>
      <c r="V6163">
        <v>2</v>
      </c>
    </row>
    <row r="6164" spans="1:22">
      <c r="A6164" t="s">
        <v>6218</v>
      </c>
      <c r="B6164" t="s">
        <v>10061</v>
      </c>
      <c r="C6164" t="s">
        <v>10065</v>
      </c>
      <c r="D6164" s="10">
        <v>45498</v>
      </c>
      <c r="E6164" s="10">
        <v>45515</v>
      </c>
      <c r="F6164" s="10">
        <v>45522</v>
      </c>
      <c r="G6164" t="s">
        <v>10070</v>
      </c>
      <c r="H6164" t="s">
        <v>10103</v>
      </c>
      <c r="I6164" t="s">
        <v>10929</v>
      </c>
      <c r="J6164" t="s">
        <v>11026</v>
      </c>
      <c r="K6164">
        <v>12766.35</v>
      </c>
      <c r="L6164">
        <v>2606.77</v>
      </c>
      <c r="M6164">
        <v>9958.74</v>
      </c>
      <c r="N6164" t="s">
        <v>11029</v>
      </c>
      <c r="O6164">
        <v>0.71</v>
      </c>
      <c r="P6164">
        <v>0</v>
      </c>
      <c r="Q6164" t="s">
        <v>11030</v>
      </c>
      <c r="R6164">
        <v>0.23</v>
      </c>
      <c r="S6164" t="s">
        <v>11033</v>
      </c>
      <c r="T6164" t="s">
        <v>11038</v>
      </c>
      <c r="U6164">
        <v>7</v>
      </c>
      <c r="V6164">
        <v>2</v>
      </c>
    </row>
    <row r="6165" spans="1:22">
      <c r="A6165" t="s">
        <v>6219</v>
      </c>
      <c r="B6165" t="s">
        <v>10060</v>
      </c>
      <c r="C6165" t="s">
        <v>10063</v>
      </c>
      <c r="D6165" s="10">
        <v>44329</v>
      </c>
      <c r="E6165" s="10">
        <v>44353</v>
      </c>
      <c r="F6165" s="10">
        <v>44353</v>
      </c>
      <c r="G6165" t="s">
        <v>10070</v>
      </c>
      <c r="H6165" t="s">
        <v>10071</v>
      </c>
      <c r="I6165" t="s">
        <v>10352</v>
      </c>
      <c r="J6165" t="s">
        <v>11021</v>
      </c>
      <c r="K6165">
        <v>34761.37</v>
      </c>
      <c r="L6165">
        <v>2411.55</v>
      </c>
      <c r="M6165">
        <v>7419.64</v>
      </c>
      <c r="N6165" t="s">
        <v>11028</v>
      </c>
      <c r="O6165">
        <v>0.99</v>
      </c>
      <c r="P6165">
        <v>1</v>
      </c>
      <c r="Q6165" t="s">
        <v>11031</v>
      </c>
      <c r="R6165">
        <v>0.33</v>
      </c>
      <c r="S6165" t="s">
        <v>11034</v>
      </c>
      <c r="T6165" t="s">
        <v>11042</v>
      </c>
      <c r="U6165">
        <v>0</v>
      </c>
      <c r="V6165">
        <v>0</v>
      </c>
    </row>
    <row r="6166" spans="1:22">
      <c r="A6166" t="s">
        <v>6220</v>
      </c>
      <c r="B6166" t="s">
        <v>10065</v>
      </c>
      <c r="C6166" t="s">
        <v>10063</v>
      </c>
      <c r="D6166" s="10">
        <v>45005</v>
      </c>
      <c r="E6166" s="10">
        <v>45021</v>
      </c>
      <c r="F6166" s="10">
        <v>45028</v>
      </c>
      <c r="G6166" t="s">
        <v>10070</v>
      </c>
      <c r="H6166" t="s">
        <v>10102</v>
      </c>
      <c r="I6166" t="s">
        <v>10446</v>
      </c>
      <c r="J6166" t="s">
        <v>11024</v>
      </c>
      <c r="K6166">
        <v>49146.07</v>
      </c>
      <c r="L6166">
        <v>371.62</v>
      </c>
      <c r="M6166">
        <v>4971.61</v>
      </c>
      <c r="N6166" t="s">
        <v>11029</v>
      </c>
      <c r="O6166">
        <v>0.8100000000000001</v>
      </c>
      <c r="P6166">
        <v>5</v>
      </c>
      <c r="Q6166" t="s">
        <v>11030</v>
      </c>
      <c r="R6166">
        <v>0.45</v>
      </c>
      <c r="S6166" t="s">
        <v>11034</v>
      </c>
      <c r="T6166" t="s">
        <v>11039</v>
      </c>
      <c r="U6166">
        <v>7</v>
      </c>
      <c r="V6166">
        <v>2</v>
      </c>
    </row>
    <row r="6167" spans="1:22">
      <c r="A6167" t="s">
        <v>6221</v>
      </c>
      <c r="B6167" t="s">
        <v>10057</v>
      </c>
      <c r="C6167" t="s">
        <v>10065</v>
      </c>
      <c r="D6167" s="10">
        <v>44932</v>
      </c>
      <c r="E6167" s="10">
        <v>44937</v>
      </c>
      <c r="F6167" s="10">
        <v>44940</v>
      </c>
      <c r="G6167" t="s">
        <v>10068</v>
      </c>
      <c r="H6167" t="s">
        <v>10082</v>
      </c>
      <c r="I6167" t="s">
        <v>10963</v>
      </c>
      <c r="J6167" t="s">
        <v>11021</v>
      </c>
      <c r="K6167">
        <v>40210.3</v>
      </c>
      <c r="L6167">
        <v>518.96</v>
      </c>
      <c r="M6167">
        <v>5895.92</v>
      </c>
      <c r="N6167" t="s">
        <v>11028</v>
      </c>
      <c r="O6167">
        <v>0.89</v>
      </c>
      <c r="P6167">
        <v>2</v>
      </c>
      <c r="Q6167" t="s">
        <v>11030</v>
      </c>
      <c r="R6167">
        <v>0.21</v>
      </c>
      <c r="S6167" t="s">
        <v>11035</v>
      </c>
      <c r="T6167" t="s">
        <v>11038</v>
      </c>
      <c r="U6167">
        <v>3</v>
      </c>
      <c r="V6167">
        <v>1</v>
      </c>
    </row>
    <row r="6168" spans="1:22">
      <c r="A6168" t="s">
        <v>6222</v>
      </c>
      <c r="B6168" t="s">
        <v>10059</v>
      </c>
      <c r="C6168" t="s">
        <v>10062</v>
      </c>
      <c r="D6168" s="10">
        <v>44914</v>
      </c>
      <c r="E6168" s="10">
        <v>44925</v>
      </c>
      <c r="F6168" s="10">
        <v>44928</v>
      </c>
      <c r="G6168" t="s">
        <v>10068</v>
      </c>
      <c r="H6168" t="s">
        <v>10106</v>
      </c>
      <c r="I6168" t="s">
        <v>10300</v>
      </c>
      <c r="J6168" t="s">
        <v>11021</v>
      </c>
      <c r="K6168">
        <v>2258.33</v>
      </c>
      <c r="L6168">
        <v>1127.81</v>
      </c>
      <c r="M6168">
        <v>6904.98</v>
      </c>
      <c r="N6168" t="s">
        <v>11027</v>
      </c>
      <c r="O6168">
        <v>0.6899999999999999</v>
      </c>
      <c r="P6168">
        <v>1</v>
      </c>
      <c r="Q6168" t="s">
        <v>11032</v>
      </c>
      <c r="R6168">
        <v>0.74</v>
      </c>
      <c r="S6168" t="s">
        <v>11035</v>
      </c>
      <c r="T6168" t="s">
        <v>11040</v>
      </c>
      <c r="U6168">
        <v>3</v>
      </c>
      <c r="V6168">
        <v>1</v>
      </c>
    </row>
    <row r="6169" spans="1:22">
      <c r="A6169" t="s">
        <v>6223</v>
      </c>
      <c r="B6169" t="s">
        <v>10060</v>
      </c>
      <c r="C6169" t="s">
        <v>10063</v>
      </c>
      <c r="D6169" s="10">
        <v>44780</v>
      </c>
      <c r="E6169" s="10">
        <v>44805</v>
      </c>
      <c r="F6169" s="10">
        <v>44805</v>
      </c>
      <c r="G6169" t="s">
        <v>10069</v>
      </c>
      <c r="H6169" t="s">
        <v>10093</v>
      </c>
      <c r="I6169" t="s">
        <v>10284</v>
      </c>
      <c r="J6169" t="s">
        <v>11023</v>
      </c>
      <c r="K6169">
        <v>32652.4</v>
      </c>
      <c r="L6169">
        <v>4920.3</v>
      </c>
      <c r="M6169">
        <v>7515.18</v>
      </c>
      <c r="N6169" t="s">
        <v>11029</v>
      </c>
      <c r="O6169">
        <v>0.76</v>
      </c>
      <c r="P6169">
        <v>0</v>
      </c>
      <c r="Q6169" t="s">
        <v>11031</v>
      </c>
      <c r="R6169">
        <v>0.6899999999999999</v>
      </c>
      <c r="S6169" t="s">
        <v>11034</v>
      </c>
      <c r="T6169" t="s">
        <v>11038</v>
      </c>
      <c r="U6169">
        <v>0</v>
      </c>
      <c r="V6169">
        <v>0</v>
      </c>
    </row>
    <row r="6170" spans="1:22">
      <c r="A6170" t="s">
        <v>6224</v>
      </c>
      <c r="B6170" t="s">
        <v>10060</v>
      </c>
      <c r="C6170" t="s">
        <v>10058</v>
      </c>
      <c r="D6170" s="10">
        <v>45314</v>
      </c>
      <c r="E6170" s="10">
        <v>45331</v>
      </c>
      <c r="F6170" s="10">
        <v>45332</v>
      </c>
      <c r="G6170" t="s">
        <v>10068</v>
      </c>
      <c r="H6170" t="s">
        <v>10085</v>
      </c>
      <c r="I6170" t="s">
        <v>10923</v>
      </c>
      <c r="J6170" t="s">
        <v>11024</v>
      </c>
      <c r="K6170">
        <v>28497.2</v>
      </c>
      <c r="L6170">
        <v>3922.62</v>
      </c>
      <c r="M6170">
        <v>4247.33</v>
      </c>
      <c r="N6170" t="s">
        <v>11029</v>
      </c>
      <c r="O6170">
        <v>0.99</v>
      </c>
      <c r="P6170">
        <v>3</v>
      </c>
      <c r="Q6170" t="s">
        <v>11031</v>
      </c>
      <c r="R6170">
        <v>0.54</v>
      </c>
      <c r="S6170" t="s">
        <v>11035</v>
      </c>
      <c r="T6170" t="s">
        <v>11038</v>
      </c>
      <c r="U6170">
        <v>1</v>
      </c>
      <c r="V6170">
        <v>1</v>
      </c>
    </row>
    <row r="6171" spans="1:22">
      <c r="A6171" t="s">
        <v>6225</v>
      </c>
      <c r="B6171" t="s">
        <v>10057</v>
      </c>
      <c r="C6171" t="s">
        <v>10066</v>
      </c>
      <c r="D6171" s="10">
        <v>44920</v>
      </c>
      <c r="E6171" s="10">
        <v>44947</v>
      </c>
      <c r="F6171" s="10">
        <v>44952</v>
      </c>
      <c r="G6171" t="s">
        <v>10067</v>
      </c>
      <c r="H6171" t="s">
        <v>10110</v>
      </c>
      <c r="I6171" t="s">
        <v>10638</v>
      </c>
      <c r="J6171" t="s">
        <v>11023</v>
      </c>
      <c r="K6171">
        <v>48516.69</v>
      </c>
      <c r="L6171">
        <v>689.45</v>
      </c>
      <c r="M6171">
        <v>3448.43</v>
      </c>
      <c r="N6171" t="s">
        <v>11027</v>
      </c>
      <c r="O6171">
        <v>0.75</v>
      </c>
      <c r="P6171">
        <v>5</v>
      </c>
      <c r="Q6171" t="s">
        <v>11032</v>
      </c>
      <c r="R6171">
        <v>0.79</v>
      </c>
      <c r="S6171" t="s">
        <v>11035</v>
      </c>
      <c r="T6171" t="s">
        <v>11040</v>
      </c>
      <c r="U6171">
        <v>5</v>
      </c>
      <c r="V6171">
        <v>2</v>
      </c>
    </row>
    <row r="6172" spans="1:22">
      <c r="A6172" t="s">
        <v>6226</v>
      </c>
      <c r="B6172" t="s">
        <v>10064</v>
      </c>
      <c r="C6172" t="s">
        <v>10059</v>
      </c>
      <c r="D6172" s="10">
        <v>44532</v>
      </c>
      <c r="E6172" s="10">
        <v>44561</v>
      </c>
      <c r="F6172" s="10">
        <v>44562</v>
      </c>
      <c r="G6172" t="s">
        <v>10067</v>
      </c>
      <c r="H6172" t="s">
        <v>10104</v>
      </c>
      <c r="I6172" t="s">
        <v>10252</v>
      </c>
      <c r="J6172" t="s">
        <v>11024</v>
      </c>
      <c r="K6172">
        <v>27133.63</v>
      </c>
      <c r="L6172">
        <v>2075.52</v>
      </c>
      <c r="M6172">
        <v>1349.43</v>
      </c>
      <c r="N6172" t="s">
        <v>11027</v>
      </c>
      <c r="O6172">
        <v>0.79</v>
      </c>
      <c r="P6172">
        <v>5</v>
      </c>
      <c r="Q6172" t="s">
        <v>11031</v>
      </c>
      <c r="R6172">
        <v>0.27</v>
      </c>
      <c r="S6172" t="s">
        <v>11035</v>
      </c>
      <c r="T6172" t="s">
        <v>11036</v>
      </c>
      <c r="U6172">
        <v>1</v>
      </c>
      <c r="V6172">
        <v>1</v>
      </c>
    </row>
    <row r="6173" spans="1:22">
      <c r="A6173" t="s">
        <v>6227</v>
      </c>
      <c r="B6173" t="s">
        <v>10057</v>
      </c>
      <c r="C6173" t="s">
        <v>10060</v>
      </c>
      <c r="D6173" s="10">
        <v>44747</v>
      </c>
      <c r="E6173" s="10">
        <v>44775</v>
      </c>
      <c r="F6173" s="10">
        <v>44779</v>
      </c>
      <c r="G6173" t="s">
        <v>10068</v>
      </c>
      <c r="H6173" t="s">
        <v>10098</v>
      </c>
      <c r="I6173" t="s">
        <v>10362</v>
      </c>
      <c r="J6173" t="s">
        <v>11024</v>
      </c>
      <c r="K6173">
        <v>40580.66</v>
      </c>
      <c r="L6173">
        <v>3278.75</v>
      </c>
      <c r="M6173">
        <v>5767.4</v>
      </c>
      <c r="N6173" t="s">
        <v>11027</v>
      </c>
      <c r="O6173">
        <v>0.9</v>
      </c>
      <c r="P6173">
        <v>1</v>
      </c>
      <c r="Q6173" t="s">
        <v>11032</v>
      </c>
      <c r="R6173">
        <v>0.29</v>
      </c>
      <c r="S6173" t="s">
        <v>11034</v>
      </c>
      <c r="T6173" t="s">
        <v>11037</v>
      </c>
      <c r="U6173">
        <v>4</v>
      </c>
      <c r="V6173">
        <v>2</v>
      </c>
    </row>
    <row r="6174" spans="1:22">
      <c r="A6174" t="s">
        <v>6228</v>
      </c>
      <c r="B6174" t="s">
        <v>10061</v>
      </c>
      <c r="C6174" t="s">
        <v>10065</v>
      </c>
      <c r="D6174" s="10">
        <v>44738</v>
      </c>
      <c r="E6174" s="10">
        <v>44750</v>
      </c>
      <c r="F6174" s="10">
        <v>44752</v>
      </c>
      <c r="G6174" t="s">
        <v>10069</v>
      </c>
      <c r="H6174" t="s">
        <v>10110</v>
      </c>
      <c r="I6174" t="s">
        <v>10878</v>
      </c>
      <c r="J6174" t="s">
        <v>11023</v>
      </c>
      <c r="K6174">
        <v>32218.71</v>
      </c>
      <c r="L6174">
        <v>2973.49</v>
      </c>
      <c r="M6174">
        <v>6814.9</v>
      </c>
      <c r="N6174" t="s">
        <v>11028</v>
      </c>
      <c r="O6174">
        <v>0.77</v>
      </c>
      <c r="P6174">
        <v>1</v>
      </c>
      <c r="Q6174" t="s">
        <v>11030</v>
      </c>
      <c r="R6174">
        <v>0.17</v>
      </c>
      <c r="S6174" t="s">
        <v>11035</v>
      </c>
      <c r="T6174" t="s">
        <v>11042</v>
      </c>
      <c r="U6174">
        <v>2</v>
      </c>
      <c r="V6174">
        <v>1</v>
      </c>
    </row>
    <row r="6175" spans="1:22">
      <c r="A6175" t="s">
        <v>6229</v>
      </c>
      <c r="B6175" t="s">
        <v>10063</v>
      </c>
      <c r="C6175" t="s">
        <v>10061</v>
      </c>
      <c r="D6175" s="10">
        <v>44049</v>
      </c>
      <c r="E6175" s="10">
        <v>44072</v>
      </c>
      <c r="F6175" s="10">
        <v>44072</v>
      </c>
      <c r="G6175" t="s">
        <v>10067</v>
      </c>
      <c r="H6175" t="s">
        <v>10107</v>
      </c>
      <c r="I6175" t="s">
        <v>11000</v>
      </c>
      <c r="J6175" t="s">
        <v>11022</v>
      </c>
      <c r="K6175">
        <v>30495.36</v>
      </c>
      <c r="L6175">
        <v>4864.11</v>
      </c>
      <c r="M6175">
        <v>9212.299999999999</v>
      </c>
      <c r="N6175" t="s">
        <v>11028</v>
      </c>
      <c r="O6175">
        <v>0.97</v>
      </c>
      <c r="P6175">
        <v>0</v>
      </c>
      <c r="Q6175" t="s">
        <v>11032</v>
      </c>
      <c r="R6175">
        <v>0.23</v>
      </c>
      <c r="S6175" t="s">
        <v>11033</v>
      </c>
      <c r="T6175" t="s">
        <v>11038</v>
      </c>
      <c r="U6175">
        <v>0</v>
      </c>
      <c r="V6175">
        <v>0</v>
      </c>
    </row>
    <row r="6176" spans="1:22">
      <c r="A6176" t="s">
        <v>6230</v>
      </c>
      <c r="B6176" t="s">
        <v>10064</v>
      </c>
      <c r="C6176" t="s">
        <v>10063</v>
      </c>
      <c r="D6176" s="10">
        <v>44884</v>
      </c>
      <c r="E6176" s="10">
        <v>44893</v>
      </c>
      <c r="F6176" s="10">
        <v>44893</v>
      </c>
      <c r="G6176" t="s">
        <v>10068</v>
      </c>
      <c r="H6176" t="s">
        <v>10077</v>
      </c>
      <c r="I6176" t="s">
        <v>10877</v>
      </c>
      <c r="J6176" t="s">
        <v>11021</v>
      </c>
      <c r="K6176">
        <v>15937.42</v>
      </c>
      <c r="L6176">
        <v>228.51</v>
      </c>
      <c r="M6176">
        <v>8489.379999999999</v>
      </c>
      <c r="N6176" t="s">
        <v>11029</v>
      </c>
      <c r="O6176">
        <v>0.64</v>
      </c>
      <c r="P6176">
        <v>4</v>
      </c>
      <c r="Q6176" t="s">
        <v>11030</v>
      </c>
      <c r="R6176">
        <v>0.83</v>
      </c>
      <c r="S6176" t="s">
        <v>11033</v>
      </c>
      <c r="T6176" t="s">
        <v>11040</v>
      </c>
      <c r="U6176">
        <v>0</v>
      </c>
      <c r="V6176">
        <v>0</v>
      </c>
    </row>
    <row r="6177" spans="1:22">
      <c r="A6177" t="s">
        <v>6231</v>
      </c>
      <c r="B6177" t="s">
        <v>10062</v>
      </c>
      <c r="C6177" t="s">
        <v>10064</v>
      </c>
      <c r="D6177" s="10">
        <v>45356</v>
      </c>
      <c r="E6177" s="10">
        <v>45361</v>
      </c>
      <c r="F6177" s="10">
        <v>45362</v>
      </c>
      <c r="G6177" t="s">
        <v>10069</v>
      </c>
      <c r="H6177" t="s">
        <v>10116</v>
      </c>
      <c r="I6177" t="s">
        <v>10750</v>
      </c>
      <c r="J6177" t="s">
        <v>11021</v>
      </c>
      <c r="K6177">
        <v>14023.93</v>
      </c>
      <c r="L6177">
        <v>1143.21</v>
      </c>
      <c r="M6177">
        <v>5251.75</v>
      </c>
      <c r="N6177" t="s">
        <v>11028</v>
      </c>
      <c r="O6177">
        <v>0.61</v>
      </c>
      <c r="P6177">
        <v>1</v>
      </c>
      <c r="Q6177" t="s">
        <v>11032</v>
      </c>
      <c r="R6177">
        <v>0.8</v>
      </c>
      <c r="S6177" t="s">
        <v>11033</v>
      </c>
      <c r="T6177" t="s">
        <v>11037</v>
      </c>
      <c r="U6177">
        <v>1</v>
      </c>
      <c r="V6177">
        <v>1</v>
      </c>
    </row>
    <row r="6178" spans="1:22">
      <c r="A6178" t="s">
        <v>6232</v>
      </c>
      <c r="B6178" t="s">
        <v>10059</v>
      </c>
      <c r="C6178" t="s">
        <v>10058</v>
      </c>
      <c r="D6178" s="10">
        <v>44855</v>
      </c>
      <c r="E6178" s="10">
        <v>44879</v>
      </c>
      <c r="F6178" s="10">
        <v>44881</v>
      </c>
      <c r="G6178" t="s">
        <v>10069</v>
      </c>
      <c r="H6178" t="s">
        <v>10088</v>
      </c>
      <c r="I6178" t="s">
        <v>10955</v>
      </c>
      <c r="J6178" t="s">
        <v>11024</v>
      </c>
      <c r="K6178">
        <v>32696.02</v>
      </c>
      <c r="L6178">
        <v>3940.41</v>
      </c>
      <c r="M6178">
        <v>6970.51</v>
      </c>
      <c r="N6178" t="s">
        <v>11029</v>
      </c>
      <c r="O6178">
        <v>0.75</v>
      </c>
      <c r="P6178">
        <v>1</v>
      </c>
      <c r="Q6178" t="s">
        <v>11031</v>
      </c>
      <c r="R6178">
        <v>0.26</v>
      </c>
      <c r="S6178" t="s">
        <v>11033</v>
      </c>
      <c r="T6178" t="s">
        <v>11038</v>
      </c>
      <c r="U6178">
        <v>2</v>
      </c>
      <c r="V6178">
        <v>1</v>
      </c>
    </row>
    <row r="6179" spans="1:22">
      <c r="A6179" t="s">
        <v>6233</v>
      </c>
      <c r="B6179" t="s">
        <v>10066</v>
      </c>
      <c r="C6179" t="s">
        <v>10060</v>
      </c>
      <c r="D6179" s="10">
        <v>44155</v>
      </c>
      <c r="E6179" s="10">
        <v>44180</v>
      </c>
      <c r="F6179" s="10">
        <v>44183</v>
      </c>
      <c r="G6179" t="s">
        <v>10070</v>
      </c>
      <c r="H6179" t="s">
        <v>10087</v>
      </c>
      <c r="I6179" t="s">
        <v>10432</v>
      </c>
      <c r="J6179" t="s">
        <v>11023</v>
      </c>
      <c r="K6179">
        <v>38645.85</v>
      </c>
      <c r="L6179">
        <v>418.29</v>
      </c>
      <c r="M6179">
        <v>6815.15</v>
      </c>
      <c r="N6179" t="s">
        <v>11028</v>
      </c>
      <c r="O6179">
        <v>0.86</v>
      </c>
      <c r="P6179">
        <v>5</v>
      </c>
      <c r="Q6179" t="s">
        <v>11032</v>
      </c>
      <c r="R6179">
        <v>0.05</v>
      </c>
      <c r="S6179" t="s">
        <v>11033</v>
      </c>
      <c r="T6179" t="s">
        <v>11037</v>
      </c>
      <c r="U6179">
        <v>3</v>
      </c>
      <c r="V6179">
        <v>1</v>
      </c>
    </row>
    <row r="6180" spans="1:22">
      <c r="A6180" t="s">
        <v>6234</v>
      </c>
      <c r="B6180" t="s">
        <v>10061</v>
      </c>
      <c r="C6180" t="s">
        <v>10057</v>
      </c>
      <c r="D6180" s="10">
        <v>44554</v>
      </c>
      <c r="E6180" s="10">
        <v>44583</v>
      </c>
      <c r="F6180" s="10">
        <v>44586</v>
      </c>
      <c r="G6180" t="s">
        <v>10067</v>
      </c>
      <c r="H6180" t="s">
        <v>10101</v>
      </c>
      <c r="I6180" t="s">
        <v>10435</v>
      </c>
      <c r="J6180" t="s">
        <v>11025</v>
      </c>
      <c r="K6180">
        <v>6174.06</v>
      </c>
      <c r="L6180">
        <v>2230.35</v>
      </c>
      <c r="M6180">
        <v>6910.86</v>
      </c>
      <c r="N6180" t="s">
        <v>11029</v>
      </c>
      <c r="O6180">
        <v>0.6899999999999999</v>
      </c>
      <c r="P6180">
        <v>3</v>
      </c>
      <c r="Q6180" t="s">
        <v>11031</v>
      </c>
      <c r="R6180">
        <v>0.82</v>
      </c>
      <c r="S6180" t="s">
        <v>11033</v>
      </c>
      <c r="T6180" t="s">
        <v>11042</v>
      </c>
      <c r="U6180">
        <v>3</v>
      </c>
      <c r="V6180">
        <v>1</v>
      </c>
    </row>
    <row r="6181" spans="1:22">
      <c r="A6181" t="s">
        <v>6235</v>
      </c>
      <c r="B6181" t="s">
        <v>10062</v>
      </c>
      <c r="C6181" t="s">
        <v>10059</v>
      </c>
      <c r="D6181" s="10">
        <v>45396</v>
      </c>
      <c r="E6181" s="10">
        <v>45402</v>
      </c>
      <c r="F6181" s="10">
        <v>45402</v>
      </c>
      <c r="G6181" t="s">
        <v>10067</v>
      </c>
      <c r="H6181" t="s">
        <v>10100</v>
      </c>
      <c r="I6181" t="s">
        <v>10174</v>
      </c>
      <c r="J6181" t="s">
        <v>11026</v>
      </c>
      <c r="K6181">
        <v>12081.19</v>
      </c>
      <c r="L6181">
        <v>1464.09</v>
      </c>
      <c r="M6181">
        <v>9251.860000000001</v>
      </c>
      <c r="N6181" t="s">
        <v>11028</v>
      </c>
      <c r="O6181">
        <v>0.47</v>
      </c>
      <c r="P6181">
        <v>3</v>
      </c>
      <c r="Q6181" t="s">
        <v>11030</v>
      </c>
      <c r="R6181">
        <v>0.29</v>
      </c>
      <c r="S6181" t="s">
        <v>11034</v>
      </c>
      <c r="T6181" t="s">
        <v>11040</v>
      </c>
      <c r="U6181">
        <v>0</v>
      </c>
      <c r="V6181">
        <v>0</v>
      </c>
    </row>
    <row r="6182" spans="1:22">
      <c r="A6182" t="s">
        <v>6236</v>
      </c>
      <c r="B6182" t="s">
        <v>10059</v>
      </c>
      <c r="C6182" t="s">
        <v>10062</v>
      </c>
      <c r="D6182" s="10">
        <v>44879</v>
      </c>
      <c r="E6182" s="10">
        <v>44904</v>
      </c>
      <c r="F6182" s="10">
        <v>44907</v>
      </c>
      <c r="G6182" t="s">
        <v>10067</v>
      </c>
      <c r="H6182" t="s">
        <v>10112</v>
      </c>
      <c r="I6182" t="s">
        <v>10304</v>
      </c>
      <c r="J6182" t="s">
        <v>11025</v>
      </c>
      <c r="K6182">
        <v>36701.31</v>
      </c>
      <c r="L6182">
        <v>1244.94</v>
      </c>
      <c r="M6182">
        <v>8669.459999999999</v>
      </c>
      <c r="N6182" t="s">
        <v>11027</v>
      </c>
      <c r="O6182">
        <v>0.9</v>
      </c>
      <c r="P6182">
        <v>4</v>
      </c>
      <c r="Q6182" t="s">
        <v>11030</v>
      </c>
      <c r="R6182">
        <v>0.47</v>
      </c>
      <c r="S6182" t="s">
        <v>11033</v>
      </c>
      <c r="T6182" t="s">
        <v>11038</v>
      </c>
      <c r="U6182">
        <v>3</v>
      </c>
      <c r="V6182">
        <v>1</v>
      </c>
    </row>
    <row r="6183" spans="1:22">
      <c r="A6183" t="s">
        <v>6237</v>
      </c>
      <c r="B6183" t="s">
        <v>10060</v>
      </c>
      <c r="C6183" t="s">
        <v>10061</v>
      </c>
      <c r="D6183" s="10">
        <v>45491</v>
      </c>
      <c r="E6183" s="10">
        <v>45513</v>
      </c>
      <c r="F6183" s="10">
        <v>45513</v>
      </c>
      <c r="G6183" t="s">
        <v>10068</v>
      </c>
      <c r="H6183" t="s">
        <v>10106</v>
      </c>
      <c r="I6183" t="s">
        <v>10812</v>
      </c>
      <c r="J6183" t="s">
        <v>11024</v>
      </c>
      <c r="K6183">
        <v>35765.34</v>
      </c>
      <c r="L6183">
        <v>2608.12</v>
      </c>
      <c r="M6183">
        <v>2651.79</v>
      </c>
      <c r="N6183" t="s">
        <v>11029</v>
      </c>
      <c r="O6183">
        <v>0.4</v>
      </c>
      <c r="P6183">
        <v>2</v>
      </c>
      <c r="Q6183" t="s">
        <v>11030</v>
      </c>
      <c r="R6183">
        <v>0.92</v>
      </c>
      <c r="S6183" t="s">
        <v>11035</v>
      </c>
      <c r="T6183" t="s">
        <v>11036</v>
      </c>
      <c r="U6183">
        <v>0</v>
      </c>
      <c r="V6183">
        <v>0</v>
      </c>
    </row>
    <row r="6184" spans="1:22">
      <c r="A6184" t="s">
        <v>6238</v>
      </c>
      <c r="B6184" t="s">
        <v>10059</v>
      </c>
      <c r="C6184" t="s">
        <v>10058</v>
      </c>
      <c r="D6184" s="10">
        <v>44867</v>
      </c>
      <c r="E6184" s="10">
        <v>44897</v>
      </c>
      <c r="F6184" s="10">
        <v>44897</v>
      </c>
      <c r="G6184" t="s">
        <v>10069</v>
      </c>
      <c r="H6184" t="s">
        <v>10079</v>
      </c>
      <c r="I6184" t="s">
        <v>10263</v>
      </c>
      <c r="J6184" t="s">
        <v>11024</v>
      </c>
      <c r="K6184">
        <v>4233.8</v>
      </c>
      <c r="L6184">
        <v>4696.18</v>
      </c>
      <c r="M6184">
        <v>3499.51</v>
      </c>
      <c r="N6184" t="s">
        <v>11029</v>
      </c>
      <c r="O6184">
        <v>0.42</v>
      </c>
      <c r="P6184">
        <v>1</v>
      </c>
      <c r="Q6184" t="s">
        <v>11030</v>
      </c>
      <c r="R6184">
        <v>0.77</v>
      </c>
      <c r="S6184" t="s">
        <v>11033</v>
      </c>
      <c r="T6184" t="s">
        <v>11036</v>
      </c>
      <c r="U6184">
        <v>0</v>
      </c>
      <c r="V6184">
        <v>0</v>
      </c>
    </row>
    <row r="6185" spans="1:22">
      <c r="A6185" t="s">
        <v>6239</v>
      </c>
      <c r="B6185" t="s">
        <v>10062</v>
      </c>
      <c r="C6185" t="s">
        <v>10058</v>
      </c>
      <c r="D6185" s="10">
        <v>43593</v>
      </c>
      <c r="E6185" s="10">
        <v>43605</v>
      </c>
      <c r="F6185" s="10">
        <v>43608</v>
      </c>
      <c r="G6185" t="s">
        <v>10070</v>
      </c>
      <c r="H6185" t="s">
        <v>10099</v>
      </c>
      <c r="I6185" t="s">
        <v>10681</v>
      </c>
      <c r="J6185" t="s">
        <v>11025</v>
      </c>
      <c r="K6185">
        <v>4566.15</v>
      </c>
      <c r="L6185">
        <v>1231.79</v>
      </c>
      <c r="M6185">
        <v>6671.48</v>
      </c>
      <c r="N6185" t="s">
        <v>11028</v>
      </c>
      <c r="O6185">
        <v>0.87</v>
      </c>
      <c r="P6185">
        <v>2</v>
      </c>
      <c r="Q6185" t="s">
        <v>11031</v>
      </c>
      <c r="R6185">
        <v>0.89</v>
      </c>
      <c r="S6185" t="s">
        <v>11033</v>
      </c>
      <c r="T6185" t="s">
        <v>11040</v>
      </c>
      <c r="U6185">
        <v>3</v>
      </c>
      <c r="V6185">
        <v>1</v>
      </c>
    </row>
    <row r="6186" spans="1:22">
      <c r="A6186" t="s">
        <v>6240</v>
      </c>
      <c r="B6186" t="s">
        <v>10060</v>
      </c>
      <c r="C6186" t="s">
        <v>10059</v>
      </c>
      <c r="D6186" s="10">
        <v>43858</v>
      </c>
      <c r="E6186" s="10">
        <v>43876</v>
      </c>
      <c r="F6186" s="10">
        <v>43887</v>
      </c>
      <c r="G6186" t="s">
        <v>10069</v>
      </c>
      <c r="H6186" t="s">
        <v>10077</v>
      </c>
      <c r="I6186" t="s">
        <v>10278</v>
      </c>
      <c r="J6186" t="s">
        <v>11024</v>
      </c>
      <c r="K6186">
        <v>26926.82</v>
      </c>
      <c r="L6186">
        <v>1799.05</v>
      </c>
      <c r="M6186">
        <v>6916.95</v>
      </c>
      <c r="N6186" t="s">
        <v>11028</v>
      </c>
      <c r="O6186">
        <v>0.44</v>
      </c>
      <c r="P6186">
        <v>5</v>
      </c>
      <c r="Q6186" t="s">
        <v>11032</v>
      </c>
      <c r="R6186">
        <v>0.68</v>
      </c>
      <c r="S6186" t="s">
        <v>11033</v>
      </c>
      <c r="T6186" t="s">
        <v>11038</v>
      </c>
      <c r="U6186">
        <v>11</v>
      </c>
      <c r="V6186">
        <v>2</v>
      </c>
    </row>
    <row r="6187" spans="1:22">
      <c r="A6187" t="s">
        <v>6241</v>
      </c>
      <c r="B6187" t="s">
        <v>10058</v>
      </c>
      <c r="C6187" t="s">
        <v>10060</v>
      </c>
      <c r="D6187" s="10">
        <v>45511</v>
      </c>
      <c r="E6187" s="10">
        <v>45518</v>
      </c>
      <c r="F6187" s="10">
        <v>45519</v>
      </c>
      <c r="G6187" t="s">
        <v>10070</v>
      </c>
      <c r="H6187" t="s">
        <v>10106</v>
      </c>
      <c r="I6187" t="s">
        <v>11011</v>
      </c>
      <c r="J6187" t="s">
        <v>11023</v>
      </c>
      <c r="K6187">
        <v>33626.73</v>
      </c>
      <c r="L6187">
        <v>2454.31</v>
      </c>
      <c r="M6187">
        <v>2162.12</v>
      </c>
      <c r="N6187" t="s">
        <v>11028</v>
      </c>
      <c r="O6187">
        <v>0.41</v>
      </c>
      <c r="P6187">
        <v>5</v>
      </c>
      <c r="Q6187" t="s">
        <v>11031</v>
      </c>
      <c r="R6187">
        <v>0.11</v>
      </c>
      <c r="S6187" t="s">
        <v>11035</v>
      </c>
      <c r="T6187" t="s">
        <v>11036</v>
      </c>
      <c r="U6187">
        <v>1</v>
      </c>
      <c r="V6187">
        <v>1</v>
      </c>
    </row>
    <row r="6188" spans="1:22">
      <c r="A6188" t="s">
        <v>6242</v>
      </c>
      <c r="B6188" t="s">
        <v>10060</v>
      </c>
      <c r="C6188" t="s">
        <v>10066</v>
      </c>
      <c r="D6188" s="10">
        <v>44787</v>
      </c>
      <c r="E6188" s="10">
        <v>44800</v>
      </c>
      <c r="F6188" s="10">
        <v>44801</v>
      </c>
      <c r="G6188" t="s">
        <v>10068</v>
      </c>
      <c r="H6188" t="s">
        <v>10094</v>
      </c>
      <c r="I6188" t="s">
        <v>10467</v>
      </c>
      <c r="J6188" t="s">
        <v>11022</v>
      </c>
      <c r="K6188">
        <v>35260.89</v>
      </c>
      <c r="L6188">
        <v>365.17</v>
      </c>
      <c r="M6188">
        <v>4368.32</v>
      </c>
      <c r="N6188" t="s">
        <v>11028</v>
      </c>
      <c r="O6188">
        <v>0.92</v>
      </c>
      <c r="P6188">
        <v>0</v>
      </c>
      <c r="Q6188" t="s">
        <v>11032</v>
      </c>
      <c r="R6188">
        <v>0.31</v>
      </c>
      <c r="S6188" t="s">
        <v>11033</v>
      </c>
      <c r="T6188" t="s">
        <v>11041</v>
      </c>
      <c r="U6188">
        <v>1</v>
      </c>
      <c r="V6188">
        <v>1</v>
      </c>
    </row>
    <row r="6189" spans="1:22">
      <c r="A6189" t="s">
        <v>6243</v>
      </c>
      <c r="B6189" t="s">
        <v>10062</v>
      </c>
      <c r="C6189" t="s">
        <v>10064</v>
      </c>
      <c r="D6189" s="10">
        <v>43587</v>
      </c>
      <c r="E6189" s="10">
        <v>43594</v>
      </c>
      <c r="F6189" s="10">
        <v>43596</v>
      </c>
      <c r="G6189" t="s">
        <v>10068</v>
      </c>
      <c r="H6189" t="s">
        <v>10114</v>
      </c>
      <c r="I6189" t="s">
        <v>10683</v>
      </c>
      <c r="J6189" t="s">
        <v>11024</v>
      </c>
      <c r="K6189">
        <v>26696.93</v>
      </c>
      <c r="L6189">
        <v>1567.87</v>
      </c>
      <c r="M6189">
        <v>9359.66</v>
      </c>
      <c r="N6189" t="s">
        <v>11027</v>
      </c>
      <c r="O6189">
        <v>0.64</v>
      </c>
      <c r="P6189">
        <v>2</v>
      </c>
      <c r="Q6189" t="s">
        <v>11030</v>
      </c>
      <c r="R6189">
        <v>0.02</v>
      </c>
      <c r="S6189" t="s">
        <v>11034</v>
      </c>
      <c r="T6189" t="s">
        <v>11042</v>
      </c>
      <c r="U6189">
        <v>2</v>
      </c>
      <c r="V6189">
        <v>1</v>
      </c>
    </row>
    <row r="6190" spans="1:22">
      <c r="A6190" t="s">
        <v>6244</v>
      </c>
      <c r="B6190" t="s">
        <v>10059</v>
      </c>
      <c r="C6190" t="s">
        <v>10057</v>
      </c>
      <c r="D6190" s="10">
        <v>45105</v>
      </c>
      <c r="E6190" s="10">
        <v>45115</v>
      </c>
      <c r="F6190" s="10">
        <v>45116</v>
      </c>
      <c r="G6190" t="s">
        <v>10067</v>
      </c>
      <c r="H6190" t="s">
        <v>10104</v>
      </c>
      <c r="I6190" t="s">
        <v>10313</v>
      </c>
      <c r="J6190" t="s">
        <v>11021</v>
      </c>
      <c r="K6190">
        <v>33472.23</v>
      </c>
      <c r="L6190">
        <v>1860.58</v>
      </c>
      <c r="M6190">
        <v>2244.67</v>
      </c>
      <c r="N6190" t="s">
        <v>11029</v>
      </c>
      <c r="O6190">
        <v>0.83</v>
      </c>
      <c r="P6190">
        <v>2</v>
      </c>
      <c r="Q6190" t="s">
        <v>11031</v>
      </c>
      <c r="R6190">
        <v>0.63</v>
      </c>
      <c r="S6190" t="s">
        <v>11033</v>
      </c>
      <c r="T6190" t="s">
        <v>11042</v>
      </c>
      <c r="U6190">
        <v>1</v>
      </c>
      <c r="V6190">
        <v>1</v>
      </c>
    </row>
    <row r="6191" spans="1:22">
      <c r="A6191" t="s">
        <v>6245</v>
      </c>
      <c r="B6191" t="s">
        <v>10060</v>
      </c>
      <c r="C6191" t="s">
        <v>10063</v>
      </c>
      <c r="D6191" s="10">
        <v>43618</v>
      </c>
      <c r="E6191" s="10">
        <v>43642</v>
      </c>
      <c r="F6191" s="10">
        <v>43647</v>
      </c>
      <c r="G6191" t="s">
        <v>10067</v>
      </c>
      <c r="H6191" t="s">
        <v>10118</v>
      </c>
      <c r="I6191" t="s">
        <v>10924</v>
      </c>
      <c r="J6191" t="s">
        <v>11024</v>
      </c>
      <c r="K6191">
        <v>31926.75</v>
      </c>
      <c r="L6191">
        <v>2122.69</v>
      </c>
      <c r="M6191">
        <v>4621.62</v>
      </c>
      <c r="N6191" t="s">
        <v>11028</v>
      </c>
      <c r="O6191">
        <v>0.63</v>
      </c>
      <c r="P6191">
        <v>5</v>
      </c>
      <c r="Q6191" t="s">
        <v>11032</v>
      </c>
      <c r="R6191">
        <v>0.12</v>
      </c>
      <c r="S6191" t="s">
        <v>11035</v>
      </c>
      <c r="T6191" t="s">
        <v>11041</v>
      </c>
      <c r="U6191">
        <v>5</v>
      </c>
      <c r="V6191">
        <v>2</v>
      </c>
    </row>
    <row r="6192" spans="1:22">
      <c r="A6192" t="s">
        <v>6246</v>
      </c>
      <c r="B6192" t="s">
        <v>10066</v>
      </c>
      <c r="C6192" t="s">
        <v>10059</v>
      </c>
      <c r="D6192" s="10">
        <v>45366</v>
      </c>
      <c r="E6192" s="10">
        <v>45394</v>
      </c>
      <c r="F6192" s="10">
        <v>45397</v>
      </c>
      <c r="G6192" t="s">
        <v>10068</v>
      </c>
      <c r="H6192" t="s">
        <v>10084</v>
      </c>
      <c r="I6192" t="s">
        <v>10765</v>
      </c>
      <c r="J6192" t="s">
        <v>11021</v>
      </c>
      <c r="K6192">
        <v>39192.73</v>
      </c>
      <c r="L6192">
        <v>3817.49</v>
      </c>
      <c r="M6192">
        <v>6878.73</v>
      </c>
      <c r="N6192" t="s">
        <v>11027</v>
      </c>
      <c r="O6192">
        <v>0.55</v>
      </c>
      <c r="P6192">
        <v>3</v>
      </c>
      <c r="Q6192" t="s">
        <v>11032</v>
      </c>
      <c r="R6192">
        <v>0.86</v>
      </c>
      <c r="S6192" t="s">
        <v>11033</v>
      </c>
      <c r="T6192" t="s">
        <v>11042</v>
      </c>
      <c r="U6192">
        <v>3</v>
      </c>
      <c r="V6192">
        <v>1</v>
      </c>
    </row>
    <row r="6193" spans="1:22">
      <c r="A6193" t="s">
        <v>6247</v>
      </c>
      <c r="B6193" t="s">
        <v>10058</v>
      </c>
      <c r="C6193" t="s">
        <v>10063</v>
      </c>
      <c r="D6193" s="10">
        <v>44474</v>
      </c>
      <c r="E6193" s="10">
        <v>44481</v>
      </c>
      <c r="F6193" s="10">
        <v>44481</v>
      </c>
      <c r="G6193" t="s">
        <v>10068</v>
      </c>
      <c r="H6193" t="s">
        <v>10080</v>
      </c>
      <c r="I6193" t="s">
        <v>10133</v>
      </c>
      <c r="J6193" t="s">
        <v>11023</v>
      </c>
      <c r="K6193">
        <v>1857.32</v>
      </c>
      <c r="L6193">
        <v>1944.57</v>
      </c>
      <c r="M6193">
        <v>9249.299999999999</v>
      </c>
      <c r="N6193" t="s">
        <v>11028</v>
      </c>
      <c r="O6193">
        <v>0.78</v>
      </c>
      <c r="P6193">
        <v>0</v>
      </c>
      <c r="Q6193" t="s">
        <v>11031</v>
      </c>
      <c r="R6193">
        <v>0.09</v>
      </c>
      <c r="S6193" t="s">
        <v>11035</v>
      </c>
      <c r="T6193" t="s">
        <v>11038</v>
      </c>
      <c r="U6193">
        <v>0</v>
      </c>
      <c r="V6193">
        <v>0</v>
      </c>
    </row>
    <row r="6194" spans="1:22">
      <c r="A6194" t="s">
        <v>6248</v>
      </c>
      <c r="B6194" t="s">
        <v>10065</v>
      </c>
      <c r="C6194" t="s">
        <v>10066</v>
      </c>
      <c r="D6194" s="10">
        <v>43500</v>
      </c>
      <c r="E6194" s="10">
        <v>43508</v>
      </c>
      <c r="F6194" s="10">
        <v>43517</v>
      </c>
      <c r="G6194" t="s">
        <v>10070</v>
      </c>
      <c r="H6194" t="s">
        <v>10073</v>
      </c>
      <c r="I6194" t="s">
        <v>10126</v>
      </c>
      <c r="J6194" t="s">
        <v>11023</v>
      </c>
      <c r="K6194">
        <v>23518.8</v>
      </c>
      <c r="L6194">
        <v>4967.51</v>
      </c>
      <c r="M6194">
        <v>5173.44</v>
      </c>
      <c r="N6194" t="s">
        <v>11029</v>
      </c>
      <c r="O6194">
        <v>0.83</v>
      </c>
      <c r="P6194">
        <v>0</v>
      </c>
      <c r="Q6194" t="s">
        <v>11032</v>
      </c>
      <c r="R6194">
        <v>0.55</v>
      </c>
      <c r="S6194" t="s">
        <v>11035</v>
      </c>
      <c r="T6194" t="s">
        <v>11042</v>
      </c>
      <c r="U6194">
        <v>9</v>
      </c>
      <c r="V6194">
        <v>2</v>
      </c>
    </row>
    <row r="6195" spans="1:22">
      <c r="A6195" t="s">
        <v>6249</v>
      </c>
      <c r="B6195" t="s">
        <v>10057</v>
      </c>
      <c r="C6195" t="s">
        <v>10060</v>
      </c>
      <c r="D6195" s="10">
        <v>45466</v>
      </c>
      <c r="E6195" s="10">
        <v>45471</v>
      </c>
      <c r="F6195" s="10">
        <v>45471</v>
      </c>
      <c r="G6195" t="s">
        <v>10067</v>
      </c>
      <c r="H6195" t="s">
        <v>10090</v>
      </c>
      <c r="I6195" t="s">
        <v>10330</v>
      </c>
      <c r="J6195" t="s">
        <v>11024</v>
      </c>
      <c r="K6195">
        <v>47908.41</v>
      </c>
      <c r="L6195">
        <v>4644.48</v>
      </c>
      <c r="M6195">
        <v>5613.87</v>
      </c>
      <c r="N6195" t="s">
        <v>11029</v>
      </c>
      <c r="O6195">
        <v>0.8100000000000001</v>
      </c>
      <c r="P6195">
        <v>4</v>
      </c>
      <c r="Q6195" t="s">
        <v>11032</v>
      </c>
      <c r="R6195">
        <v>0.1</v>
      </c>
      <c r="S6195" t="s">
        <v>11033</v>
      </c>
      <c r="T6195" t="s">
        <v>11036</v>
      </c>
      <c r="U6195">
        <v>0</v>
      </c>
      <c r="V6195">
        <v>0</v>
      </c>
    </row>
    <row r="6196" spans="1:22">
      <c r="A6196" t="s">
        <v>6250</v>
      </c>
      <c r="B6196" t="s">
        <v>10061</v>
      </c>
      <c r="C6196" t="s">
        <v>10059</v>
      </c>
      <c r="D6196" s="10">
        <v>44034</v>
      </c>
      <c r="E6196" s="10">
        <v>44059</v>
      </c>
      <c r="F6196" s="10">
        <v>44061</v>
      </c>
      <c r="G6196" t="s">
        <v>10070</v>
      </c>
      <c r="H6196" t="s">
        <v>10115</v>
      </c>
      <c r="I6196" t="s">
        <v>10459</v>
      </c>
      <c r="J6196" t="s">
        <v>11025</v>
      </c>
      <c r="K6196">
        <v>11183.86</v>
      </c>
      <c r="L6196">
        <v>960.35</v>
      </c>
      <c r="M6196">
        <v>4994.87</v>
      </c>
      <c r="N6196" t="s">
        <v>11027</v>
      </c>
      <c r="O6196">
        <v>0.71</v>
      </c>
      <c r="P6196">
        <v>0</v>
      </c>
      <c r="Q6196" t="s">
        <v>11031</v>
      </c>
      <c r="R6196">
        <v>0.21</v>
      </c>
      <c r="S6196" t="s">
        <v>11033</v>
      </c>
      <c r="T6196" t="s">
        <v>11039</v>
      </c>
      <c r="U6196">
        <v>2</v>
      </c>
      <c r="V6196">
        <v>1</v>
      </c>
    </row>
    <row r="6197" spans="1:22">
      <c r="A6197" t="s">
        <v>6251</v>
      </c>
      <c r="B6197" t="s">
        <v>10064</v>
      </c>
      <c r="C6197" t="s">
        <v>10061</v>
      </c>
      <c r="D6197" s="10">
        <v>44602</v>
      </c>
      <c r="E6197" s="10">
        <v>44617</v>
      </c>
      <c r="F6197" s="10">
        <v>44620</v>
      </c>
      <c r="G6197" t="s">
        <v>10069</v>
      </c>
      <c r="H6197" t="s">
        <v>10081</v>
      </c>
      <c r="I6197" t="s">
        <v>10702</v>
      </c>
      <c r="J6197" t="s">
        <v>11026</v>
      </c>
      <c r="K6197">
        <v>1865.25</v>
      </c>
      <c r="L6197">
        <v>3733.08</v>
      </c>
      <c r="M6197">
        <v>3205.17</v>
      </c>
      <c r="N6197" t="s">
        <v>11027</v>
      </c>
      <c r="O6197">
        <v>0.51</v>
      </c>
      <c r="P6197">
        <v>5</v>
      </c>
      <c r="Q6197" t="s">
        <v>11032</v>
      </c>
      <c r="R6197">
        <v>0.82</v>
      </c>
      <c r="S6197" t="s">
        <v>11033</v>
      </c>
      <c r="T6197" t="s">
        <v>11039</v>
      </c>
      <c r="U6197">
        <v>3</v>
      </c>
      <c r="V6197">
        <v>1</v>
      </c>
    </row>
    <row r="6198" spans="1:22">
      <c r="A6198" t="s">
        <v>6252</v>
      </c>
      <c r="B6198" t="s">
        <v>10066</v>
      </c>
      <c r="C6198" t="s">
        <v>10061</v>
      </c>
      <c r="D6198" s="10">
        <v>45515</v>
      </c>
      <c r="E6198" s="10">
        <v>45540</v>
      </c>
      <c r="F6198" s="10">
        <v>45547</v>
      </c>
      <c r="G6198" t="s">
        <v>10070</v>
      </c>
      <c r="H6198" t="s">
        <v>10086</v>
      </c>
      <c r="I6198" t="s">
        <v>10208</v>
      </c>
      <c r="J6198" t="s">
        <v>11025</v>
      </c>
      <c r="K6198">
        <v>18397.23</v>
      </c>
      <c r="L6198">
        <v>1726.17</v>
      </c>
      <c r="M6198">
        <v>6796.17</v>
      </c>
      <c r="N6198" t="s">
        <v>11027</v>
      </c>
      <c r="O6198">
        <v>0.41</v>
      </c>
      <c r="P6198">
        <v>1</v>
      </c>
      <c r="Q6198" t="s">
        <v>11030</v>
      </c>
      <c r="R6198">
        <v>0.99</v>
      </c>
      <c r="S6198" t="s">
        <v>11035</v>
      </c>
      <c r="T6198" t="s">
        <v>11039</v>
      </c>
      <c r="U6198">
        <v>7</v>
      </c>
      <c r="V6198">
        <v>2</v>
      </c>
    </row>
    <row r="6199" spans="1:22">
      <c r="A6199" t="s">
        <v>6253</v>
      </c>
      <c r="B6199" t="s">
        <v>10058</v>
      </c>
      <c r="C6199" t="s">
        <v>10059</v>
      </c>
      <c r="D6199" s="10">
        <v>44073</v>
      </c>
      <c r="E6199" s="10">
        <v>44079</v>
      </c>
      <c r="F6199" s="10">
        <v>44079</v>
      </c>
      <c r="G6199" t="s">
        <v>10070</v>
      </c>
      <c r="H6199" t="s">
        <v>10101</v>
      </c>
      <c r="I6199" t="s">
        <v>10864</v>
      </c>
      <c r="J6199" t="s">
        <v>11025</v>
      </c>
      <c r="K6199">
        <v>5734.45</v>
      </c>
      <c r="L6199">
        <v>3510.78</v>
      </c>
      <c r="M6199">
        <v>3334.11</v>
      </c>
      <c r="N6199" t="s">
        <v>11029</v>
      </c>
      <c r="O6199">
        <v>0.57</v>
      </c>
      <c r="P6199">
        <v>1</v>
      </c>
      <c r="Q6199" t="s">
        <v>11031</v>
      </c>
      <c r="R6199">
        <v>0.99</v>
      </c>
      <c r="S6199" t="s">
        <v>11034</v>
      </c>
      <c r="T6199" t="s">
        <v>11041</v>
      </c>
      <c r="U6199">
        <v>0</v>
      </c>
      <c r="V6199">
        <v>0</v>
      </c>
    </row>
    <row r="6200" spans="1:22">
      <c r="A6200" t="s">
        <v>6254</v>
      </c>
      <c r="B6200" t="s">
        <v>10062</v>
      </c>
      <c r="C6200" t="s">
        <v>10063</v>
      </c>
      <c r="D6200" s="10">
        <v>43922</v>
      </c>
      <c r="E6200" s="10">
        <v>43933</v>
      </c>
      <c r="F6200" s="10">
        <v>43940</v>
      </c>
      <c r="G6200" t="s">
        <v>10069</v>
      </c>
      <c r="H6200" t="s">
        <v>10094</v>
      </c>
      <c r="I6200" t="s">
        <v>10553</v>
      </c>
      <c r="J6200" t="s">
        <v>11024</v>
      </c>
      <c r="K6200">
        <v>47576.82</v>
      </c>
      <c r="L6200">
        <v>3689.72</v>
      </c>
      <c r="M6200">
        <v>6190.67</v>
      </c>
      <c r="N6200" t="s">
        <v>11029</v>
      </c>
      <c r="O6200">
        <v>0.98</v>
      </c>
      <c r="P6200">
        <v>1</v>
      </c>
      <c r="Q6200" t="s">
        <v>11030</v>
      </c>
      <c r="R6200">
        <v>0.11</v>
      </c>
      <c r="S6200" t="s">
        <v>11033</v>
      </c>
      <c r="T6200" t="s">
        <v>11042</v>
      </c>
      <c r="U6200">
        <v>7</v>
      </c>
      <c r="V6200">
        <v>2</v>
      </c>
    </row>
    <row r="6201" spans="1:22">
      <c r="A6201" t="s">
        <v>6255</v>
      </c>
      <c r="B6201" t="s">
        <v>10064</v>
      </c>
      <c r="C6201" t="s">
        <v>10057</v>
      </c>
      <c r="D6201" s="10">
        <v>43598</v>
      </c>
      <c r="E6201" s="10">
        <v>43609</v>
      </c>
      <c r="F6201" s="10">
        <v>43609</v>
      </c>
      <c r="G6201" t="s">
        <v>10067</v>
      </c>
      <c r="H6201" t="s">
        <v>10117</v>
      </c>
      <c r="I6201" t="s">
        <v>10497</v>
      </c>
      <c r="J6201" t="s">
        <v>11024</v>
      </c>
      <c r="K6201">
        <v>4528.62</v>
      </c>
      <c r="L6201">
        <v>4862.52</v>
      </c>
      <c r="M6201">
        <v>7764.32</v>
      </c>
      <c r="N6201" t="s">
        <v>11028</v>
      </c>
      <c r="O6201">
        <v>0.44</v>
      </c>
      <c r="P6201">
        <v>2</v>
      </c>
      <c r="Q6201" t="s">
        <v>11030</v>
      </c>
      <c r="R6201">
        <v>0.86</v>
      </c>
      <c r="S6201" t="s">
        <v>11035</v>
      </c>
      <c r="T6201" t="s">
        <v>11040</v>
      </c>
      <c r="U6201">
        <v>0</v>
      </c>
      <c r="V6201">
        <v>0</v>
      </c>
    </row>
    <row r="6202" spans="1:22">
      <c r="A6202" t="s">
        <v>6256</v>
      </c>
      <c r="B6202" t="s">
        <v>10061</v>
      </c>
      <c r="C6202" t="s">
        <v>10064</v>
      </c>
      <c r="D6202" s="10">
        <v>43735</v>
      </c>
      <c r="E6202" s="10">
        <v>43747</v>
      </c>
      <c r="F6202" s="10">
        <v>43747</v>
      </c>
      <c r="G6202" t="s">
        <v>10068</v>
      </c>
      <c r="H6202" t="s">
        <v>10094</v>
      </c>
      <c r="I6202" t="s">
        <v>10674</v>
      </c>
      <c r="J6202" t="s">
        <v>11022</v>
      </c>
      <c r="K6202">
        <v>38639.91</v>
      </c>
      <c r="L6202">
        <v>1910.54</v>
      </c>
      <c r="M6202">
        <v>7425.32</v>
      </c>
      <c r="N6202" t="s">
        <v>11027</v>
      </c>
      <c r="O6202">
        <v>0.41</v>
      </c>
      <c r="P6202">
        <v>2</v>
      </c>
      <c r="Q6202" t="s">
        <v>11030</v>
      </c>
      <c r="R6202">
        <v>0.01</v>
      </c>
      <c r="S6202" t="s">
        <v>11035</v>
      </c>
      <c r="T6202" t="s">
        <v>11042</v>
      </c>
      <c r="U6202">
        <v>0</v>
      </c>
      <c r="V6202">
        <v>0</v>
      </c>
    </row>
    <row r="6203" spans="1:22">
      <c r="A6203" t="s">
        <v>6257</v>
      </c>
      <c r="B6203" t="s">
        <v>10060</v>
      </c>
      <c r="C6203" t="s">
        <v>10065</v>
      </c>
      <c r="D6203" s="10">
        <v>45478</v>
      </c>
      <c r="E6203" s="10">
        <v>45483</v>
      </c>
      <c r="F6203" s="10">
        <v>45484</v>
      </c>
      <c r="G6203" t="s">
        <v>10070</v>
      </c>
      <c r="H6203" t="s">
        <v>10120</v>
      </c>
      <c r="I6203" t="s">
        <v>10650</v>
      </c>
      <c r="J6203" t="s">
        <v>11023</v>
      </c>
      <c r="K6203">
        <v>23437.59</v>
      </c>
      <c r="L6203">
        <v>2947.2</v>
      </c>
      <c r="M6203">
        <v>6534.58</v>
      </c>
      <c r="N6203" t="s">
        <v>11028</v>
      </c>
      <c r="O6203">
        <v>0.86</v>
      </c>
      <c r="P6203">
        <v>0</v>
      </c>
      <c r="Q6203" t="s">
        <v>11032</v>
      </c>
      <c r="R6203">
        <v>0.38</v>
      </c>
      <c r="S6203" t="s">
        <v>11034</v>
      </c>
      <c r="T6203" t="s">
        <v>11041</v>
      </c>
      <c r="U6203">
        <v>1</v>
      </c>
      <c r="V6203">
        <v>1</v>
      </c>
    </row>
    <row r="6204" spans="1:22">
      <c r="A6204" t="s">
        <v>6258</v>
      </c>
      <c r="B6204" t="s">
        <v>10062</v>
      </c>
      <c r="C6204" t="s">
        <v>10065</v>
      </c>
      <c r="D6204" s="10">
        <v>44514</v>
      </c>
      <c r="E6204" s="10">
        <v>44523</v>
      </c>
      <c r="F6204" s="10">
        <v>44523</v>
      </c>
      <c r="G6204" t="s">
        <v>10068</v>
      </c>
      <c r="H6204" t="s">
        <v>10078</v>
      </c>
      <c r="I6204" t="s">
        <v>10479</v>
      </c>
      <c r="J6204" t="s">
        <v>11021</v>
      </c>
      <c r="K6204">
        <v>8857.82</v>
      </c>
      <c r="L6204">
        <v>4010.24</v>
      </c>
      <c r="M6204">
        <v>6844.72</v>
      </c>
      <c r="N6204" t="s">
        <v>11029</v>
      </c>
      <c r="O6204">
        <v>0.6</v>
      </c>
      <c r="P6204">
        <v>4</v>
      </c>
      <c r="Q6204" t="s">
        <v>11032</v>
      </c>
      <c r="R6204">
        <v>0.29</v>
      </c>
      <c r="S6204" t="s">
        <v>11033</v>
      </c>
      <c r="T6204" t="s">
        <v>11039</v>
      </c>
      <c r="U6204">
        <v>0</v>
      </c>
      <c r="V6204">
        <v>0</v>
      </c>
    </row>
    <row r="6205" spans="1:22">
      <c r="A6205" t="s">
        <v>6259</v>
      </c>
      <c r="B6205" t="s">
        <v>10063</v>
      </c>
      <c r="C6205" t="s">
        <v>10059</v>
      </c>
      <c r="D6205" s="10">
        <v>44493</v>
      </c>
      <c r="E6205" s="10">
        <v>44508</v>
      </c>
      <c r="F6205" s="10">
        <v>44508</v>
      </c>
      <c r="G6205" t="s">
        <v>10069</v>
      </c>
      <c r="H6205" t="s">
        <v>10094</v>
      </c>
      <c r="I6205" t="s">
        <v>10354</v>
      </c>
      <c r="J6205" t="s">
        <v>11026</v>
      </c>
      <c r="K6205">
        <v>48087.82</v>
      </c>
      <c r="L6205">
        <v>1115.38</v>
      </c>
      <c r="M6205">
        <v>6278.48</v>
      </c>
      <c r="N6205" t="s">
        <v>11027</v>
      </c>
      <c r="O6205">
        <v>0.52</v>
      </c>
      <c r="P6205">
        <v>3</v>
      </c>
      <c r="Q6205" t="s">
        <v>11031</v>
      </c>
      <c r="R6205">
        <v>0.89</v>
      </c>
      <c r="S6205" t="s">
        <v>11035</v>
      </c>
      <c r="T6205" t="s">
        <v>11037</v>
      </c>
      <c r="U6205">
        <v>0</v>
      </c>
      <c r="V6205">
        <v>0</v>
      </c>
    </row>
    <row r="6206" spans="1:22">
      <c r="A6206" t="s">
        <v>6260</v>
      </c>
      <c r="B6206" t="s">
        <v>10062</v>
      </c>
      <c r="C6206" t="s">
        <v>10058</v>
      </c>
      <c r="D6206" s="10">
        <v>44697</v>
      </c>
      <c r="E6206" s="10">
        <v>44703</v>
      </c>
      <c r="F6206" s="10">
        <v>44705</v>
      </c>
      <c r="G6206" t="s">
        <v>10070</v>
      </c>
      <c r="H6206" t="s">
        <v>10100</v>
      </c>
      <c r="I6206" t="s">
        <v>10997</v>
      </c>
      <c r="J6206" t="s">
        <v>11021</v>
      </c>
      <c r="K6206">
        <v>48424.68</v>
      </c>
      <c r="L6206">
        <v>3503.28</v>
      </c>
      <c r="M6206">
        <v>2769.77</v>
      </c>
      <c r="N6206" t="s">
        <v>11029</v>
      </c>
      <c r="O6206">
        <v>0.47</v>
      </c>
      <c r="P6206">
        <v>0</v>
      </c>
      <c r="Q6206" t="s">
        <v>11030</v>
      </c>
      <c r="R6206">
        <v>0.49</v>
      </c>
      <c r="S6206" t="s">
        <v>11034</v>
      </c>
      <c r="T6206" t="s">
        <v>11041</v>
      </c>
      <c r="U6206">
        <v>2</v>
      </c>
      <c r="V6206">
        <v>1</v>
      </c>
    </row>
    <row r="6207" spans="1:22">
      <c r="A6207" t="s">
        <v>6261</v>
      </c>
      <c r="B6207" t="s">
        <v>10063</v>
      </c>
      <c r="C6207" t="s">
        <v>10065</v>
      </c>
      <c r="D6207" s="10">
        <v>43517</v>
      </c>
      <c r="E6207" s="10">
        <v>43522</v>
      </c>
      <c r="F6207" s="10">
        <v>43524</v>
      </c>
      <c r="G6207" t="s">
        <v>10070</v>
      </c>
      <c r="H6207" t="s">
        <v>10075</v>
      </c>
      <c r="I6207" t="s">
        <v>10953</v>
      </c>
      <c r="J6207" t="s">
        <v>11021</v>
      </c>
      <c r="K6207">
        <v>7497.15</v>
      </c>
      <c r="L6207">
        <v>900.84</v>
      </c>
      <c r="M6207">
        <v>3504.14</v>
      </c>
      <c r="N6207" t="s">
        <v>11028</v>
      </c>
      <c r="O6207">
        <v>0.92</v>
      </c>
      <c r="P6207">
        <v>0</v>
      </c>
      <c r="Q6207" t="s">
        <v>11032</v>
      </c>
      <c r="R6207">
        <v>0.53</v>
      </c>
      <c r="S6207" t="s">
        <v>11034</v>
      </c>
      <c r="T6207" t="s">
        <v>11042</v>
      </c>
      <c r="U6207">
        <v>2</v>
      </c>
      <c r="V6207">
        <v>1</v>
      </c>
    </row>
    <row r="6208" spans="1:22">
      <c r="A6208" t="s">
        <v>6262</v>
      </c>
      <c r="B6208" t="s">
        <v>10066</v>
      </c>
      <c r="C6208" t="s">
        <v>10065</v>
      </c>
      <c r="D6208" s="10">
        <v>44764</v>
      </c>
      <c r="E6208" s="10">
        <v>44774</v>
      </c>
      <c r="F6208" s="10">
        <v>44779</v>
      </c>
      <c r="G6208" t="s">
        <v>10068</v>
      </c>
      <c r="H6208" t="s">
        <v>10084</v>
      </c>
      <c r="I6208" t="s">
        <v>11007</v>
      </c>
      <c r="J6208" t="s">
        <v>11023</v>
      </c>
      <c r="K6208">
        <v>35586</v>
      </c>
      <c r="L6208">
        <v>1896.66</v>
      </c>
      <c r="M6208">
        <v>3577.9</v>
      </c>
      <c r="N6208" t="s">
        <v>11029</v>
      </c>
      <c r="O6208">
        <v>0.72</v>
      </c>
      <c r="P6208">
        <v>5</v>
      </c>
      <c r="Q6208" t="s">
        <v>11032</v>
      </c>
      <c r="R6208">
        <v>0.98</v>
      </c>
      <c r="S6208" t="s">
        <v>11034</v>
      </c>
      <c r="T6208" t="s">
        <v>11037</v>
      </c>
      <c r="U6208">
        <v>5</v>
      </c>
      <c r="V6208">
        <v>2</v>
      </c>
    </row>
    <row r="6209" spans="1:22">
      <c r="A6209" t="s">
        <v>6263</v>
      </c>
      <c r="B6209" t="s">
        <v>10061</v>
      </c>
      <c r="C6209" t="s">
        <v>10059</v>
      </c>
      <c r="D6209" s="10">
        <v>45311</v>
      </c>
      <c r="E6209" s="10">
        <v>45329</v>
      </c>
      <c r="F6209" s="10">
        <v>45334</v>
      </c>
      <c r="G6209" t="s">
        <v>10069</v>
      </c>
      <c r="H6209" t="s">
        <v>10102</v>
      </c>
      <c r="I6209" t="s">
        <v>10263</v>
      </c>
      <c r="J6209" t="s">
        <v>11024</v>
      </c>
      <c r="K6209">
        <v>9452.77</v>
      </c>
      <c r="L6209">
        <v>652.61</v>
      </c>
      <c r="M6209">
        <v>9390.83</v>
      </c>
      <c r="N6209" t="s">
        <v>11028</v>
      </c>
      <c r="O6209">
        <v>0.87</v>
      </c>
      <c r="P6209">
        <v>2</v>
      </c>
      <c r="Q6209" t="s">
        <v>11032</v>
      </c>
      <c r="R6209">
        <v>0.84</v>
      </c>
      <c r="S6209" t="s">
        <v>11035</v>
      </c>
      <c r="T6209" t="s">
        <v>11040</v>
      </c>
      <c r="U6209">
        <v>5</v>
      </c>
      <c r="V6209">
        <v>2</v>
      </c>
    </row>
    <row r="6210" spans="1:22">
      <c r="A6210" t="s">
        <v>6264</v>
      </c>
      <c r="B6210" t="s">
        <v>10063</v>
      </c>
      <c r="C6210" t="s">
        <v>10065</v>
      </c>
      <c r="D6210" s="10">
        <v>45375</v>
      </c>
      <c r="E6210" s="10">
        <v>45395</v>
      </c>
      <c r="F6210" s="10">
        <v>45395</v>
      </c>
      <c r="G6210" t="s">
        <v>10069</v>
      </c>
      <c r="H6210" t="s">
        <v>10077</v>
      </c>
      <c r="I6210" t="s">
        <v>10874</v>
      </c>
      <c r="J6210" t="s">
        <v>11021</v>
      </c>
      <c r="K6210">
        <v>33747.27</v>
      </c>
      <c r="L6210">
        <v>833.0700000000001</v>
      </c>
      <c r="M6210">
        <v>6036.27</v>
      </c>
      <c r="N6210" t="s">
        <v>11029</v>
      </c>
      <c r="O6210">
        <v>0.54</v>
      </c>
      <c r="P6210">
        <v>5</v>
      </c>
      <c r="Q6210" t="s">
        <v>11031</v>
      </c>
      <c r="R6210">
        <v>0.91</v>
      </c>
      <c r="S6210" t="s">
        <v>11033</v>
      </c>
      <c r="T6210" t="s">
        <v>11042</v>
      </c>
      <c r="U6210">
        <v>0</v>
      </c>
      <c r="V6210">
        <v>0</v>
      </c>
    </row>
    <row r="6211" spans="1:22">
      <c r="A6211" t="s">
        <v>6265</v>
      </c>
      <c r="B6211" t="s">
        <v>10060</v>
      </c>
      <c r="C6211" t="s">
        <v>10062</v>
      </c>
      <c r="D6211" s="10">
        <v>44115</v>
      </c>
      <c r="E6211" s="10">
        <v>44123</v>
      </c>
      <c r="F6211" s="10">
        <v>44127</v>
      </c>
      <c r="G6211" t="s">
        <v>10067</v>
      </c>
      <c r="H6211" t="s">
        <v>10087</v>
      </c>
      <c r="I6211" t="s">
        <v>10799</v>
      </c>
      <c r="J6211" t="s">
        <v>11025</v>
      </c>
      <c r="K6211">
        <v>15010.93</v>
      </c>
      <c r="L6211">
        <v>4700.34</v>
      </c>
      <c r="M6211">
        <v>8684.370000000001</v>
      </c>
      <c r="N6211" t="s">
        <v>11029</v>
      </c>
      <c r="O6211">
        <v>0.95</v>
      </c>
      <c r="P6211">
        <v>0</v>
      </c>
      <c r="Q6211" t="s">
        <v>11030</v>
      </c>
      <c r="R6211">
        <v>0.04</v>
      </c>
      <c r="S6211" t="s">
        <v>11033</v>
      </c>
      <c r="T6211" t="s">
        <v>11041</v>
      </c>
      <c r="U6211">
        <v>4</v>
      </c>
      <c r="V6211">
        <v>2</v>
      </c>
    </row>
    <row r="6212" spans="1:22">
      <c r="A6212" t="s">
        <v>6266</v>
      </c>
      <c r="B6212" t="s">
        <v>10061</v>
      </c>
      <c r="C6212" t="s">
        <v>10062</v>
      </c>
      <c r="D6212" s="10">
        <v>44457</v>
      </c>
      <c r="E6212" s="10">
        <v>44467</v>
      </c>
      <c r="F6212" s="10">
        <v>44467</v>
      </c>
      <c r="G6212" t="s">
        <v>10067</v>
      </c>
      <c r="H6212" t="s">
        <v>10071</v>
      </c>
      <c r="I6212" t="s">
        <v>10297</v>
      </c>
      <c r="J6212" t="s">
        <v>11024</v>
      </c>
      <c r="K6212">
        <v>38750.29</v>
      </c>
      <c r="L6212">
        <v>888.84</v>
      </c>
      <c r="M6212">
        <v>2788.46</v>
      </c>
      <c r="N6212" t="s">
        <v>11028</v>
      </c>
      <c r="O6212">
        <v>0.53</v>
      </c>
      <c r="P6212">
        <v>5</v>
      </c>
      <c r="Q6212" t="s">
        <v>11030</v>
      </c>
      <c r="R6212">
        <v>0.46</v>
      </c>
      <c r="S6212" t="s">
        <v>11034</v>
      </c>
      <c r="T6212" t="s">
        <v>11037</v>
      </c>
      <c r="U6212">
        <v>0</v>
      </c>
      <c r="V6212">
        <v>0</v>
      </c>
    </row>
    <row r="6213" spans="1:22">
      <c r="A6213" t="s">
        <v>6267</v>
      </c>
      <c r="B6213" t="s">
        <v>10057</v>
      </c>
      <c r="C6213" t="s">
        <v>10065</v>
      </c>
      <c r="D6213" s="10">
        <v>44335</v>
      </c>
      <c r="E6213" s="10">
        <v>44362</v>
      </c>
      <c r="F6213" s="10">
        <v>44362</v>
      </c>
      <c r="G6213" t="s">
        <v>10069</v>
      </c>
      <c r="H6213" t="s">
        <v>10105</v>
      </c>
      <c r="I6213" t="s">
        <v>10530</v>
      </c>
      <c r="J6213" t="s">
        <v>11023</v>
      </c>
      <c r="K6213">
        <v>29193.78</v>
      </c>
      <c r="L6213">
        <v>894.76</v>
      </c>
      <c r="M6213">
        <v>4149.11</v>
      </c>
      <c r="N6213" t="s">
        <v>11029</v>
      </c>
      <c r="O6213">
        <v>0.41</v>
      </c>
      <c r="P6213">
        <v>0</v>
      </c>
      <c r="Q6213" t="s">
        <v>11031</v>
      </c>
      <c r="R6213">
        <v>0.57</v>
      </c>
      <c r="S6213" t="s">
        <v>11035</v>
      </c>
      <c r="T6213" t="s">
        <v>11041</v>
      </c>
      <c r="U6213">
        <v>0</v>
      </c>
      <c r="V6213">
        <v>0</v>
      </c>
    </row>
    <row r="6214" spans="1:22">
      <c r="A6214" t="s">
        <v>6268</v>
      </c>
      <c r="B6214" t="s">
        <v>10064</v>
      </c>
      <c r="C6214" t="s">
        <v>10066</v>
      </c>
      <c r="D6214" s="10">
        <v>43513</v>
      </c>
      <c r="E6214" s="10">
        <v>43537</v>
      </c>
      <c r="F6214" s="10">
        <v>43541</v>
      </c>
      <c r="G6214" t="s">
        <v>10068</v>
      </c>
      <c r="H6214" t="s">
        <v>10092</v>
      </c>
      <c r="I6214" t="s">
        <v>10692</v>
      </c>
      <c r="J6214" t="s">
        <v>11023</v>
      </c>
      <c r="K6214">
        <v>26353.35</v>
      </c>
      <c r="L6214">
        <v>3463.79</v>
      </c>
      <c r="M6214">
        <v>2803.93</v>
      </c>
      <c r="N6214" t="s">
        <v>11029</v>
      </c>
      <c r="O6214">
        <v>0.79</v>
      </c>
      <c r="P6214">
        <v>4</v>
      </c>
      <c r="Q6214" t="s">
        <v>11030</v>
      </c>
      <c r="R6214">
        <v>0.9</v>
      </c>
      <c r="S6214" t="s">
        <v>11035</v>
      </c>
      <c r="T6214" t="s">
        <v>11040</v>
      </c>
      <c r="U6214">
        <v>4</v>
      </c>
      <c r="V6214">
        <v>2</v>
      </c>
    </row>
    <row r="6215" spans="1:22">
      <c r="A6215" t="s">
        <v>6269</v>
      </c>
      <c r="B6215" t="s">
        <v>10058</v>
      </c>
      <c r="C6215" t="s">
        <v>10060</v>
      </c>
      <c r="D6215" s="10">
        <v>43863</v>
      </c>
      <c r="E6215" s="10">
        <v>43875</v>
      </c>
      <c r="F6215" s="10">
        <v>43876</v>
      </c>
      <c r="G6215" t="s">
        <v>10067</v>
      </c>
      <c r="H6215" t="s">
        <v>10074</v>
      </c>
      <c r="I6215" t="s">
        <v>10834</v>
      </c>
      <c r="J6215" t="s">
        <v>11021</v>
      </c>
      <c r="K6215">
        <v>31901.98</v>
      </c>
      <c r="L6215">
        <v>3391.91</v>
      </c>
      <c r="M6215">
        <v>6828.99</v>
      </c>
      <c r="N6215" t="s">
        <v>11029</v>
      </c>
      <c r="O6215">
        <v>0.71</v>
      </c>
      <c r="P6215">
        <v>1</v>
      </c>
      <c r="Q6215" t="s">
        <v>11031</v>
      </c>
      <c r="R6215">
        <v>0.6899999999999999</v>
      </c>
      <c r="S6215" t="s">
        <v>11033</v>
      </c>
      <c r="T6215" t="s">
        <v>11039</v>
      </c>
      <c r="U6215">
        <v>1</v>
      </c>
      <c r="V6215">
        <v>1</v>
      </c>
    </row>
    <row r="6216" spans="1:22">
      <c r="A6216" t="s">
        <v>6270</v>
      </c>
      <c r="B6216" t="s">
        <v>10066</v>
      </c>
      <c r="C6216" t="s">
        <v>10058</v>
      </c>
      <c r="D6216" s="10">
        <v>43829</v>
      </c>
      <c r="E6216" s="10">
        <v>43836</v>
      </c>
      <c r="F6216" s="10">
        <v>43837</v>
      </c>
      <c r="G6216" t="s">
        <v>10069</v>
      </c>
      <c r="H6216" t="s">
        <v>10077</v>
      </c>
      <c r="I6216" t="s">
        <v>10456</v>
      </c>
      <c r="J6216" t="s">
        <v>11022</v>
      </c>
      <c r="K6216">
        <v>16855.61</v>
      </c>
      <c r="L6216">
        <v>786.6</v>
      </c>
      <c r="M6216">
        <v>7763.72</v>
      </c>
      <c r="N6216" t="s">
        <v>11029</v>
      </c>
      <c r="O6216">
        <v>0.8</v>
      </c>
      <c r="P6216">
        <v>5</v>
      </c>
      <c r="Q6216" t="s">
        <v>11030</v>
      </c>
      <c r="R6216">
        <v>0.25</v>
      </c>
      <c r="S6216" t="s">
        <v>11033</v>
      </c>
      <c r="T6216" t="s">
        <v>11038</v>
      </c>
      <c r="U6216">
        <v>1</v>
      </c>
      <c r="V6216">
        <v>1</v>
      </c>
    </row>
    <row r="6217" spans="1:22">
      <c r="A6217" t="s">
        <v>6271</v>
      </c>
      <c r="B6217" t="s">
        <v>10064</v>
      </c>
      <c r="C6217" t="s">
        <v>10061</v>
      </c>
      <c r="D6217" s="10">
        <v>45644</v>
      </c>
      <c r="E6217" s="10">
        <v>45653</v>
      </c>
      <c r="F6217" s="10">
        <v>45653</v>
      </c>
      <c r="G6217" t="s">
        <v>10070</v>
      </c>
      <c r="H6217" t="s">
        <v>10105</v>
      </c>
      <c r="I6217" t="s">
        <v>10625</v>
      </c>
      <c r="J6217" t="s">
        <v>11021</v>
      </c>
      <c r="K6217">
        <v>24382.78</v>
      </c>
      <c r="L6217">
        <v>3012.32</v>
      </c>
      <c r="M6217">
        <v>7170.19</v>
      </c>
      <c r="N6217" t="s">
        <v>11027</v>
      </c>
      <c r="O6217">
        <v>0.42</v>
      </c>
      <c r="P6217">
        <v>0</v>
      </c>
      <c r="Q6217" t="s">
        <v>11030</v>
      </c>
      <c r="R6217">
        <v>0.99</v>
      </c>
      <c r="S6217" t="s">
        <v>11033</v>
      </c>
      <c r="T6217" t="s">
        <v>11037</v>
      </c>
      <c r="U6217">
        <v>0</v>
      </c>
      <c r="V6217">
        <v>0</v>
      </c>
    </row>
    <row r="6218" spans="1:22">
      <c r="A6218" t="s">
        <v>6272</v>
      </c>
      <c r="B6218" t="s">
        <v>10058</v>
      </c>
      <c r="C6218" t="s">
        <v>10063</v>
      </c>
      <c r="D6218" s="10">
        <v>45259</v>
      </c>
      <c r="E6218" s="10">
        <v>45289</v>
      </c>
      <c r="F6218" s="10">
        <v>45289</v>
      </c>
      <c r="G6218" t="s">
        <v>10069</v>
      </c>
      <c r="H6218" t="s">
        <v>10080</v>
      </c>
      <c r="I6218" t="s">
        <v>10850</v>
      </c>
      <c r="J6218" t="s">
        <v>11025</v>
      </c>
      <c r="K6218">
        <v>36099.21</v>
      </c>
      <c r="L6218">
        <v>2155.67</v>
      </c>
      <c r="M6218">
        <v>5630.1</v>
      </c>
      <c r="N6218" t="s">
        <v>11027</v>
      </c>
      <c r="O6218">
        <v>0.51</v>
      </c>
      <c r="P6218">
        <v>2</v>
      </c>
      <c r="Q6218" t="s">
        <v>11032</v>
      </c>
      <c r="R6218">
        <v>0.08</v>
      </c>
      <c r="S6218" t="s">
        <v>11034</v>
      </c>
      <c r="T6218" t="s">
        <v>11041</v>
      </c>
      <c r="U6218">
        <v>0</v>
      </c>
      <c r="V6218">
        <v>0</v>
      </c>
    </row>
    <row r="6219" spans="1:22">
      <c r="A6219" t="s">
        <v>6273</v>
      </c>
      <c r="B6219" t="s">
        <v>10061</v>
      </c>
      <c r="C6219" t="s">
        <v>10057</v>
      </c>
      <c r="D6219" s="10">
        <v>44828</v>
      </c>
      <c r="E6219" s="10">
        <v>44857</v>
      </c>
      <c r="F6219" s="10">
        <v>44857</v>
      </c>
      <c r="G6219" t="s">
        <v>10070</v>
      </c>
      <c r="H6219" t="s">
        <v>10095</v>
      </c>
      <c r="I6219" t="s">
        <v>10706</v>
      </c>
      <c r="J6219" t="s">
        <v>11025</v>
      </c>
      <c r="K6219">
        <v>12244.44</v>
      </c>
      <c r="L6219">
        <v>1930.77</v>
      </c>
      <c r="M6219">
        <v>3565.33</v>
      </c>
      <c r="N6219" t="s">
        <v>11027</v>
      </c>
      <c r="O6219">
        <v>0.76</v>
      </c>
      <c r="P6219">
        <v>4</v>
      </c>
      <c r="Q6219" t="s">
        <v>11030</v>
      </c>
      <c r="R6219">
        <v>0.67</v>
      </c>
      <c r="S6219" t="s">
        <v>11035</v>
      </c>
      <c r="T6219" t="s">
        <v>11037</v>
      </c>
      <c r="U6219">
        <v>0</v>
      </c>
      <c r="V6219">
        <v>0</v>
      </c>
    </row>
    <row r="6220" spans="1:22">
      <c r="A6220" t="s">
        <v>6274</v>
      </c>
      <c r="B6220" t="s">
        <v>10065</v>
      </c>
      <c r="C6220" t="s">
        <v>10057</v>
      </c>
      <c r="D6220" s="10">
        <v>44133</v>
      </c>
      <c r="E6220" s="10">
        <v>44154</v>
      </c>
      <c r="F6220" s="10">
        <v>44159</v>
      </c>
      <c r="G6220" t="s">
        <v>10068</v>
      </c>
      <c r="H6220" t="s">
        <v>10111</v>
      </c>
      <c r="I6220" t="s">
        <v>10998</v>
      </c>
      <c r="J6220" t="s">
        <v>11024</v>
      </c>
      <c r="K6220">
        <v>32613.33</v>
      </c>
      <c r="L6220">
        <v>4323.16</v>
      </c>
      <c r="M6220">
        <v>2384.69</v>
      </c>
      <c r="N6220" t="s">
        <v>11029</v>
      </c>
      <c r="O6220">
        <v>0.53</v>
      </c>
      <c r="P6220">
        <v>5</v>
      </c>
      <c r="Q6220" t="s">
        <v>11030</v>
      </c>
      <c r="R6220">
        <v>0.64</v>
      </c>
      <c r="S6220" t="s">
        <v>11033</v>
      </c>
      <c r="T6220" t="s">
        <v>11038</v>
      </c>
      <c r="U6220">
        <v>5</v>
      </c>
      <c r="V6220">
        <v>2</v>
      </c>
    </row>
    <row r="6221" spans="1:22">
      <c r="A6221" t="s">
        <v>6275</v>
      </c>
      <c r="B6221" t="s">
        <v>10065</v>
      </c>
      <c r="C6221" t="s">
        <v>10062</v>
      </c>
      <c r="D6221" s="10">
        <v>45462</v>
      </c>
      <c r="E6221" s="10">
        <v>45481</v>
      </c>
      <c r="F6221" s="10">
        <v>45483</v>
      </c>
      <c r="G6221" t="s">
        <v>10068</v>
      </c>
      <c r="H6221" t="s">
        <v>10089</v>
      </c>
      <c r="I6221" t="s">
        <v>10718</v>
      </c>
      <c r="J6221" t="s">
        <v>11023</v>
      </c>
      <c r="K6221">
        <v>29613.96</v>
      </c>
      <c r="L6221">
        <v>1120.37</v>
      </c>
      <c r="M6221">
        <v>7625.73</v>
      </c>
      <c r="N6221" t="s">
        <v>11027</v>
      </c>
      <c r="O6221">
        <v>0.64</v>
      </c>
      <c r="P6221">
        <v>2</v>
      </c>
      <c r="Q6221" t="s">
        <v>11031</v>
      </c>
      <c r="R6221">
        <v>0.83</v>
      </c>
      <c r="S6221" t="s">
        <v>11035</v>
      </c>
      <c r="T6221" t="s">
        <v>11042</v>
      </c>
      <c r="U6221">
        <v>2</v>
      </c>
      <c r="V6221">
        <v>1</v>
      </c>
    </row>
    <row r="6222" spans="1:22">
      <c r="A6222" t="s">
        <v>6276</v>
      </c>
      <c r="B6222" t="s">
        <v>10064</v>
      </c>
      <c r="C6222" t="s">
        <v>10066</v>
      </c>
      <c r="D6222" s="10">
        <v>43969</v>
      </c>
      <c r="E6222" s="10">
        <v>43978</v>
      </c>
      <c r="F6222" s="10">
        <v>43978</v>
      </c>
      <c r="G6222" t="s">
        <v>10068</v>
      </c>
      <c r="H6222" t="s">
        <v>10098</v>
      </c>
      <c r="I6222" t="s">
        <v>10847</v>
      </c>
      <c r="J6222" t="s">
        <v>11026</v>
      </c>
      <c r="K6222">
        <v>8272.040000000001</v>
      </c>
      <c r="L6222">
        <v>2200.81</v>
      </c>
      <c r="M6222">
        <v>5634.43</v>
      </c>
      <c r="N6222" t="s">
        <v>11029</v>
      </c>
      <c r="O6222">
        <v>0.96</v>
      </c>
      <c r="P6222">
        <v>0</v>
      </c>
      <c r="Q6222" t="s">
        <v>11032</v>
      </c>
      <c r="R6222">
        <v>0.5</v>
      </c>
      <c r="S6222" t="s">
        <v>11034</v>
      </c>
      <c r="T6222" t="s">
        <v>11041</v>
      </c>
      <c r="U6222">
        <v>0</v>
      </c>
      <c r="V6222">
        <v>0</v>
      </c>
    </row>
    <row r="6223" spans="1:22">
      <c r="A6223" t="s">
        <v>6277</v>
      </c>
      <c r="B6223" t="s">
        <v>10066</v>
      </c>
      <c r="C6223" t="s">
        <v>10060</v>
      </c>
      <c r="D6223" s="10">
        <v>44343</v>
      </c>
      <c r="E6223" s="10">
        <v>44373</v>
      </c>
      <c r="F6223" s="10">
        <v>44377</v>
      </c>
      <c r="G6223" t="s">
        <v>10070</v>
      </c>
      <c r="H6223" t="s">
        <v>10109</v>
      </c>
      <c r="I6223" t="s">
        <v>10757</v>
      </c>
      <c r="J6223" t="s">
        <v>11024</v>
      </c>
      <c r="K6223">
        <v>10984.94</v>
      </c>
      <c r="L6223">
        <v>1130.18</v>
      </c>
      <c r="M6223">
        <v>9649.33</v>
      </c>
      <c r="N6223" t="s">
        <v>11029</v>
      </c>
      <c r="O6223">
        <v>0.86</v>
      </c>
      <c r="P6223">
        <v>4</v>
      </c>
      <c r="Q6223" t="s">
        <v>11030</v>
      </c>
      <c r="R6223">
        <v>0.75</v>
      </c>
      <c r="S6223" t="s">
        <v>11033</v>
      </c>
      <c r="T6223" t="s">
        <v>11040</v>
      </c>
      <c r="U6223">
        <v>4</v>
      </c>
      <c r="V6223">
        <v>2</v>
      </c>
    </row>
    <row r="6224" spans="1:22">
      <c r="A6224" t="s">
        <v>6278</v>
      </c>
      <c r="B6224" t="s">
        <v>10065</v>
      </c>
      <c r="C6224" t="s">
        <v>10057</v>
      </c>
      <c r="D6224" s="10">
        <v>45537</v>
      </c>
      <c r="E6224" s="10">
        <v>45542</v>
      </c>
      <c r="F6224" s="10">
        <v>45545</v>
      </c>
      <c r="G6224" t="s">
        <v>10068</v>
      </c>
      <c r="H6224" t="s">
        <v>10093</v>
      </c>
      <c r="I6224" t="s">
        <v>10826</v>
      </c>
      <c r="J6224" t="s">
        <v>11022</v>
      </c>
      <c r="K6224">
        <v>3948.98</v>
      </c>
      <c r="L6224">
        <v>1646.37</v>
      </c>
      <c r="M6224">
        <v>6997.55</v>
      </c>
      <c r="N6224" t="s">
        <v>11027</v>
      </c>
      <c r="O6224">
        <v>0.64</v>
      </c>
      <c r="P6224">
        <v>2</v>
      </c>
      <c r="Q6224" t="s">
        <v>11031</v>
      </c>
      <c r="R6224">
        <v>0.83</v>
      </c>
      <c r="S6224" t="s">
        <v>11034</v>
      </c>
      <c r="T6224" t="s">
        <v>11041</v>
      </c>
      <c r="U6224">
        <v>3</v>
      </c>
      <c r="V6224">
        <v>1</v>
      </c>
    </row>
    <row r="6225" spans="1:22">
      <c r="A6225" t="s">
        <v>6279</v>
      </c>
      <c r="B6225" t="s">
        <v>10066</v>
      </c>
      <c r="C6225" t="s">
        <v>10058</v>
      </c>
      <c r="D6225" s="10">
        <v>44796</v>
      </c>
      <c r="E6225" s="10">
        <v>44806</v>
      </c>
      <c r="F6225" s="10">
        <v>44810</v>
      </c>
      <c r="G6225" t="s">
        <v>10070</v>
      </c>
      <c r="H6225" t="s">
        <v>10090</v>
      </c>
      <c r="I6225" t="s">
        <v>10492</v>
      </c>
      <c r="J6225" t="s">
        <v>11026</v>
      </c>
      <c r="K6225">
        <v>49833.78</v>
      </c>
      <c r="L6225">
        <v>3914.59</v>
      </c>
      <c r="M6225">
        <v>2771.99</v>
      </c>
      <c r="N6225" t="s">
        <v>11027</v>
      </c>
      <c r="O6225">
        <v>0.8</v>
      </c>
      <c r="P6225">
        <v>2</v>
      </c>
      <c r="Q6225" t="s">
        <v>11031</v>
      </c>
      <c r="R6225">
        <v>0.39</v>
      </c>
      <c r="S6225" t="s">
        <v>11035</v>
      </c>
      <c r="T6225" t="s">
        <v>11036</v>
      </c>
      <c r="U6225">
        <v>4</v>
      </c>
      <c r="V6225">
        <v>2</v>
      </c>
    </row>
    <row r="6226" spans="1:22">
      <c r="A6226" t="s">
        <v>6280</v>
      </c>
      <c r="B6226" t="s">
        <v>10058</v>
      </c>
      <c r="C6226" t="s">
        <v>10057</v>
      </c>
      <c r="D6226" s="10">
        <v>43636</v>
      </c>
      <c r="E6226" s="10">
        <v>43649</v>
      </c>
      <c r="F6226" s="10">
        <v>43650</v>
      </c>
      <c r="G6226" t="s">
        <v>10070</v>
      </c>
      <c r="H6226" t="s">
        <v>10103</v>
      </c>
      <c r="I6226" t="s">
        <v>10419</v>
      </c>
      <c r="J6226" t="s">
        <v>11025</v>
      </c>
      <c r="K6226">
        <v>4284.93</v>
      </c>
      <c r="L6226">
        <v>2887.04</v>
      </c>
      <c r="M6226">
        <v>9164.49</v>
      </c>
      <c r="N6226" t="s">
        <v>11028</v>
      </c>
      <c r="O6226">
        <v>0.62</v>
      </c>
      <c r="P6226">
        <v>5</v>
      </c>
      <c r="Q6226" t="s">
        <v>11032</v>
      </c>
      <c r="R6226">
        <v>0.35</v>
      </c>
      <c r="S6226" t="s">
        <v>11034</v>
      </c>
      <c r="T6226" t="s">
        <v>11042</v>
      </c>
      <c r="U6226">
        <v>1</v>
      </c>
      <c r="V6226">
        <v>1</v>
      </c>
    </row>
    <row r="6227" spans="1:22">
      <c r="A6227" t="s">
        <v>6281</v>
      </c>
      <c r="B6227" t="s">
        <v>10060</v>
      </c>
      <c r="C6227" t="s">
        <v>10064</v>
      </c>
      <c r="D6227" s="10">
        <v>44612</v>
      </c>
      <c r="E6227" s="10">
        <v>44642</v>
      </c>
      <c r="F6227" s="10">
        <v>44642</v>
      </c>
      <c r="G6227" t="s">
        <v>10067</v>
      </c>
      <c r="H6227" t="s">
        <v>10083</v>
      </c>
      <c r="I6227" t="s">
        <v>10391</v>
      </c>
      <c r="J6227" t="s">
        <v>11025</v>
      </c>
      <c r="K6227">
        <v>37852.6</v>
      </c>
      <c r="L6227">
        <v>2020.96</v>
      </c>
      <c r="M6227">
        <v>1920.4</v>
      </c>
      <c r="N6227" t="s">
        <v>11027</v>
      </c>
      <c r="O6227">
        <v>0.49</v>
      </c>
      <c r="P6227">
        <v>1</v>
      </c>
      <c r="Q6227" t="s">
        <v>11032</v>
      </c>
      <c r="R6227">
        <v>0.46</v>
      </c>
      <c r="S6227" t="s">
        <v>11034</v>
      </c>
      <c r="T6227" t="s">
        <v>11036</v>
      </c>
      <c r="U6227">
        <v>0</v>
      </c>
      <c r="V6227">
        <v>0</v>
      </c>
    </row>
    <row r="6228" spans="1:22">
      <c r="A6228" t="s">
        <v>6282</v>
      </c>
      <c r="B6228" t="s">
        <v>10062</v>
      </c>
      <c r="C6228" t="s">
        <v>10061</v>
      </c>
      <c r="D6228" s="10">
        <v>45312</v>
      </c>
      <c r="E6228" s="10">
        <v>45322</v>
      </c>
      <c r="F6228" s="10">
        <v>45329</v>
      </c>
      <c r="G6228" t="s">
        <v>10067</v>
      </c>
      <c r="H6228" t="s">
        <v>10078</v>
      </c>
      <c r="I6228" t="s">
        <v>10929</v>
      </c>
      <c r="J6228" t="s">
        <v>11025</v>
      </c>
      <c r="K6228">
        <v>47599.61</v>
      </c>
      <c r="L6228">
        <v>4017.55</v>
      </c>
      <c r="M6228">
        <v>4196.67</v>
      </c>
      <c r="N6228" t="s">
        <v>11028</v>
      </c>
      <c r="O6228">
        <v>0.52</v>
      </c>
      <c r="P6228">
        <v>5</v>
      </c>
      <c r="Q6228" t="s">
        <v>11030</v>
      </c>
      <c r="R6228">
        <v>0.39</v>
      </c>
      <c r="S6228" t="s">
        <v>11035</v>
      </c>
      <c r="T6228" t="s">
        <v>11041</v>
      </c>
      <c r="U6228">
        <v>7</v>
      </c>
      <c r="V6228">
        <v>2</v>
      </c>
    </row>
    <row r="6229" spans="1:22">
      <c r="A6229" t="s">
        <v>6283</v>
      </c>
      <c r="B6229" t="s">
        <v>10057</v>
      </c>
      <c r="C6229" t="s">
        <v>10062</v>
      </c>
      <c r="D6229" s="10">
        <v>44360</v>
      </c>
      <c r="E6229" s="10">
        <v>44386</v>
      </c>
      <c r="F6229" s="10">
        <v>44386</v>
      </c>
      <c r="G6229" t="s">
        <v>10068</v>
      </c>
      <c r="H6229" t="s">
        <v>10077</v>
      </c>
      <c r="I6229" t="s">
        <v>10467</v>
      </c>
      <c r="J6229" t="s">
        <v>11025</v>
      </c>
      <c r="K6229">
        <v>28975.71</v>
      </c>
      <c r="L6229">
        <v>2083.13</v>
      </c>
      <c r="M6229">
        <v>3384.29</v>
      </c>
      <c r="N6229" t="s">
        <v>11029</v>
      </c>
      <c r="O6229">
        <v>0.45</v>
      </c>
      <c r="P6229">
        <v>5</v>
      </c>
      <c r="Q6229" t="s">
        <v>11032</v>
      </c>
      <c r="R6229">
        <v>0.63</v>
      </c>
      <c r="S6229" t="s">
        <v>11033</v>
      </c>
      <c r="T6229" t="s">
        <v>11041</v>
      </c>
      <c r="U6229">
        <v>0</v>
      </c>
      <c r="V6229">
        <v>0</v>
      </c>
    </row>
    <row r="6230" spans="1:22">
      <c r="A6230" t="s">
        <v>6284</v>
      </c>
      <c r="B6230" t="s">
        <v>10065</v>
      </c>
      <c r="C6230" t="s">
        <v>10060</v>
      </c>
      <c r="D6230" s="10">
        <v>44085</v>
      </c>
      <c r="E6230" s="10">
        <v>44101</v>
      </c>
      <c r="F6230" s="10">
        <v>44101</v>
      </c>
      <c r="G6230" t="s">
        <v>10068</v>
      </c>
      <c r="H6230" t="s">
        <v>10075</v>
      </c>
      <c r="I6230" t="s">
        <v>10335</v>
      </c>
      <c r="J6230" t="s">
        <v>11026</v>
      </c>
      <c r="K6230">
        <v>5854.82</v>
      </c>
      <c r="L6230">
        <v>3051.75</v>
      </c>
      <c r="M6230">
        <v>5849.33</v>
      </c>
      <c r="N6230" t="s">
        <v>11028</v>
      </c>
      <c r="O6230">
        <v>0.7</v>
      </c>
      <c r="P6230">
        <v>1</v>
      </c>
      <c r="Q6230" t="s">
        <v>11030</v>
      </c>
      <c r="R6230">
        <v>0.49</v>
      </c>
      <c r="S6230" t="s">
        <v>11035</v>
      </c>
      <c r="T6230" t="s">
        <v>11041</v>
      </c>
      <c r="U6230">
        <v>0</v>
      </c>
      <c r="V6230">
        <v>0</v>
      </c>
    </row>
    <row r="6231" spans="1:22">
      <c r="A6231" t="s">
        <v>6285</v>
      </c>
      <c r="B6231" t="s">
        <v>10065</v>
      </c>
      <c r="C6231" t="s">
        <v>10058</v>
      </c>
      <c r="D6231" s="10">
        <v>43824</v>
      </c>
      <c r="E6231" s="10">
        <v>43851</v>
      </c>
      <c r="F6231" s="10">
        <v>43853</v>
      </c>
      <c r="G6231" t="s">
        <v>10067</v>
      </c>
      <c r="H6231" t="s">
        <v>10080</v>
      </c>
      <c r="I6231" t="s">
        <v>11004</v>
      </c>
      <c r="J6231" t="s">
        <v>11026</v>
      </c>
      <c r="K6231">
        <v>22134.69</v>
      </c>
      <c r="L6231">
        <v>2084.98</v>
      </c>
      <c r="M6231">
        <v>6745.72</v>
      </c>
      <c r="N6231" t="s">
        <v>11028</v>
      </c>
      <c r="O6231">
        <v>0.76</v>
      </c>
      <c r="P6231">
        <v>1</v>
      </c>
      <c r="Q6231" t="s">
        <v>11032</v>
      </c>
      <c r="R6231">
        <v>0.61</v>
      </c>
      <c r="S6231" t="s">
        <v>11033</v>
      </c>
      <c r="T6231" t="s">
        <v>11038</v>
      </c>
      <c r="U6231">
        <v>2</v>
      </c>
      <c r="V6231">
        <v>1</v>
      </c>
    </row>
    <row r="6232" spans="1:22">
      <c r="A6232" t="s">
        <v>6286</v>
      </c>
      <c r="B6232" t="s">
        <v>10066</v>
      </c>
      <c r="C6232" t="s">
        <v>10057</v>
      </c>
      <c r="D6232" s="10">
        <v>43848</v>
      </c>
      <c r="E6232" s="10">
        <v>43861</v>
      </c>
      <c r="F6232" s="10">
        <v>43861</v>
      </c>
      <c r="G6232" t="s">
        <v>10069</v>
      </c>
      <c r="H6232" t="s">
        <v>10102</v>
      </c>
      <c r="I6232" t="s">
        <v>10755</v>
      </c>
      <c r="J6232" t="s">
        <v>11026</v>
      </c>
      <c r="K6232">
        <v>1736.63</v>
      </c>
      <c r="L6232">
        <v>669.87</v>
      </c>
      <c r="M6232">
        <v>3378.91</v>
      </c>
      <c r="N6232" t="s">
        <v>11029</v>
      </c>
      <c r="O6232">
        <v>0.54</v>
      </c>
      <c r="P6232">
        <v>5</v>
      </c>
      <c r="Q6232" t="s">
        <v>11032</v>
      </c>
      <c r="R6232">
        <v>0.68</v>
      </c>
      <c r="S6232" t="s">
        <v>11035</v>
      </c>
      <c r="T6232" t="s">
        <v>11037</v>
      </c>
      <c r="U6232">
        <v>0</v>
      </c>
      <c r="V6232">
        <v>0</v>
      </c>
    </row>
    <row r="6233" spans="1:22">
      <c r="A6233" t="s">
        <v>6287</v>
      </c>
      <c r="B6233" t="s">
        <v>10057</v>
      </c>
      <c r="C6233" t="s">
        <v>10063</v>
      </c>
      <c r="D6233" s="10">
        <v>45368</v>
      </c>
      <c r="E6233" s="10">
        <v>45379</v>
      </c>
      <c r="F6233" s="10">
        <v>45385</v>
      </c>
      <c r="G6233" t="s">
        <v>10068</v>
      </c>
      <c r="H6233" t="s">
        <v>10112</v>
      </c>
      <c r="I6233" t="s">
        <v>10470</v>
      </c>
      <c r="J6233" t="s">
        <v>11024</v>
      </c>
      <c r="K6233">
        <v>37289.78</v>
      </c>
      <c r="L6233">
        <v>4273.26</v>
      </c>
      <c r="M6233">
        <v>6149.27</v>
      </c>
      <c r="N6233" t="s">
        <v>11027</v>
      </c>
      <c r="O6233">
        <v>0.63</v>
      </c>
      <c r="P6233">
        <v>3</v>
      </c>
      <c r="Q6233" t="s">
        <v>11032</v>
      </c>
      <c r="R6233">
        <v>0.35</v>
      </c>
      <c r="S6233" t="s">
        <v>11034</v>
      </c>
      <c r="T6233" t="s">
        <v>11040</v>
      </c>
      <c r="U6233">
        <v>6</v>
      </c>
      <c r="V6233">
        <v>2</v>
      </c>
    </row>
    <row r="6234" spans="1:22">
      <c r="A6234" t="s">
        <v>6288</v>
      </c>
      <c r="B6234" t="s">
        <v>10065</v>
      </c>
      <c r="C6234" t="s">
        <v>10060</v>
      </c>
      <c r="D6234" s="10">
        <v>45064</v>
      </c>
      <c r="E6234" s="10">
        <v>45086</v>
      </c>
      <c r="F6234" s="10">
        <v>45089</v>
      </c>
      <c r="G6234" t="s">
        <v>10069</v>
      </c>
      <c r="H6234" t="s">
        <v>10117</v>
      </c>
      <c r="I6234" t="s">
        <v>10718</v>
      </c>
      <c r="J6234" t="s">
        <v>11025</v>
      </c>
      <c r="K6234">
        <v>41719.75</v>
      </c>
      <c r="L6234">
        <v>1226.13</v>
      </c>
      <c r="M6234">
        <v>7599.18</v>
      </c>
      <c r="N6234" t="s">
        <v>11029</v>
      </c>
      <c r="O6234">
        <v>0.68</v>
      </c>
      <c r="P6234">
        <v>5</v>
      </c>
      <c r="Q6234" t="s">
        <v>11031</v>
      </c>
      <c r="R6234">
        <v>0.19</v>
      </c>
      <c r="S6234" t="s">
        <v>11034</v>
      </c>
      <c r="T6234" t="s">
        <v>11039</v>
      </c>
      <c r="U6234">
        <v>3</v>
      </c>
      <c r="V6234">
        <v>1</v>
      </c>
    </row>
    <row r="6235" spans="1:22">
      <c r="A6235" t="s">
        <v>6289</v>
      </c>
      <c r="B6235" t="s">
        <v>10065</v>
      </c>
      <c r="C6235" t="s">
        <v>10064</v>
      </c>
      <c r="D6235" s="10">
        <v>44074</v>
      </c>
      <c r="E6235" s="10">
        <v>44093</v>
      </c>
      <c r="F6235" s="10">
        <v>44094</v>
      </c>
      <c r="G6235" t="s">
        <v>10069</v>
      </c>
      <c r="H6235" t="s">
        <v>10080</v>
      </c>
      <c r="I6235" t="s">
        <v>10143</v>
      </c>
      <c r="J6235" t="s">
        <v>11024</v>
      </c>
      <c r="K6235">
        <v>11411.86</v>
      </c>
      <c r="L6235">
        <v>3475.47</v>
      </c>
      <c r="M6235">
        <v>1819.92</v>
      </c>
      <c r="N6235" t="s">
        <v>11028</v>
      </c>
      <c r="O6235">
        <v>0.55</v>
      </c>
      <c r="P6235">
        <v>1</v>
      </c>
      <c r="Q6235" t="s">
        <v>11031</v>
      </c>
      <c r="R6235">
        <v>0.9399999999999999</v>
      </c>
      <c r="S6235" t="s">
        <v>11033</v>
      </c>
      <c r="T6235" t="s">
        <v>11042</v>
      </c>
      <c r="U6235">
        <v>1</v>
      </c>
      <c r="V6235">
        <v>1</v>
      </c>
    </row>
    <row r="6236" spans="1:22">
      <c r="A6236" t="s">
        <v>6290</v>
      </c>
      <c r="B6236" t="s">
        <v>10057</v>
      </c>
      <c r="C6236" t="s">
        <v>10059</v>
      </c>
      <c r="D6236" s="10">
        <v>44031</v>
      </c>
      <c r="E6236" s="10">
        <v>44052</v>
      </c>
      <c r="F6236" s="10">
        <v>44056</v>
      </c>
      <c r="G6236" t="s">
        <v>10068</v>
      </c>
      <c r="H6236" t="s">
        <v>10085</v>
      </c>
      <c r="I6236" t="s">
        <v>10724</v>
      </c>
      <c r="J6236" t="s">
        <v>11021</v>
      </c>
      <c r="K6236">
        <v>19013.23</v>
      </c>
      <c r="L6236">
        <v>3339.97</v>
      </c>
      <c r="M6236">
        <v>9026.139999999999</v>
      </c>
      <c r="N6236" t="s">
        <v>11029</v>
      </c>
      <c r="O6236">
        <v>0.61</v>
      </c>
      <c r="P6236">
        <v>0</v>
      </c>
      <c r="Q6236" t="s">
        <v>11032</v>
      </c>
      <c r="R6236">
        <v>0.8100000000000001</v>
      </c>
      <c r="S6236" t="s">
        <v>11035</v>
      </c>
      <c r="T6236" t="s">
        <v>11042</v>
      </c>
      <c r="U6236">
        <v>4</v>
      </c>
      <c r="V6236">
        <v>2</v>
      </c>
    </row>
    <row r="6237" spans="1:22">
      <c r="A6237" t="s">
        <v>6291</v>
      </c>
      <c r="B6237" t="s">
        <v>10065</v>
      </c>
      <c r="C6237" t="s">
        <v>10066</v>
      </c>
      <c r="D6237" s="10">
        <v>44408</v>
      </c>
      <c r="E6237" s="10">
        <v>44428</v>
      </c>
      <c r="F6237" s="10">
        <v>44430</v>
      </c>
      <c r="G6237" t="s">
        <v>10069</v>
      </c>
      <c r="H6237" t="s">
        <v>10088</v>
      </c>
      <c r="I6237" t="s">
        <v>10354</v>
      </c>
      <c r="J6237" t="s">
        <v>11023</v>
      </c>
      <c r="K6237">
        <v>42576.45</v>
      </c>
      <c r="L6237">
        <v>554.3099999999999</v>
      </c>
      <c r="M6237">
        <v>3222.25</v>
      </c>
      <c r="N6237" t="s">
        <v>11027</v>
      </c>
      <c r="O6237">
        <v>0.95</v>
      </c>
      <c r="P6237">
        <v>5</v>
      </c>
      <c r="Q6237" t="s">
        <v>11032</v>
      </c>
      <c r="R6237">
        <v>0.62</v>
      </c>
      <c r="S6237" t="s">
        <v>11035</v>
      </c>
      <c r="T6237" t="s">
        <v>11036</v>
      </c>
      <c r="U6237">
        <v>2</v>
      </c>
      <c r="V6237">
        <v>1</v>
      </c>
    </row>
    <row r="6238" spans="1:22">
      <c r="A6238" t="s">
        <v>6292</v>
      </c>
      <c r="B6238" t="s">
        <v>10062</v>
      </c>
      <c r="C6238" t="s">
        <v>10059</v>
      </c>
      <c r="D6238" s="10">
        <v>45512</v>
      </c>
      <c r="E6238" s="10">
        <v>45524</v>
      </c>
      <c r="F6238" s="10">
        <v>45526</v>
      </c>
      <c r="G6238" t="s">
        <v>10070</v>
      </c>
      <c r="H6238" t="s">
        <v>10101</v>
      </c>
      <c r="I6238" t="s">
        <v>10532</v>
      </c>
      <c r="J6238" t="s">
        <v>11022</v>
      </c>
      <c r="K6238">
        <v>43591.66</v>
      </c>
      <c r="L6238">
        <v>3437.96</v>
      </c>
      <c r="M6238">
        <v>2308.63</v>
      </c>
      <c r="N6238" t="s">
        <v>11027</v>
      </c>
      <c r="O6238">
        <v>0.52</v>
      </c>
      <c r="P6238">
        <v>1</v>
      </c>
      <c r="Q6238" t="s">
        <v>11030</v>
      </c>
      <c r="R6238">
        <v>0.61</v>
      </c>
      <c r="S6238" t="s">
        <v>11034</v>
      </c>
      <c r="T6238" t="s">
        <v>11040</v>
      </c>
      <c r="U6238">
        <v>2</v>
      </c>
      <c r="V6238">
        <v>1</v>
      </c>
    </row>
    <row r="6239" spans="1:22">
      <c r="A6239" t="s">
        <v>6293</v>
      </c>
      <c r="B6239" t="s">
        <v>10063</v>
      </c>
      <c r="C6239" t="s">
        <v>10061</v>
      </c>
      <c r="D6239" s="10">
        <v>45573</v>
      </c>
      <c r="E6239" s="10">
        <v>45580</v>
      </c>
      <c r="F6239" s="10">
        <v>45582</v>
      </c>
      <c r="G6239" t="s">
        <v>10068</v>
      </c>
      <c r="H6239" t="s">
        <v>10114</v>
      </c>
      <c r="I6239" t="s">
        <v>10209</v>
      </c>
      <c r="J6239" t="s">
        <v>11021</v>
      </c>
      <c r="K6239">
        <v>21041.06</v>
      </c>
      <c r="L6239">
        <v>801.08</v>
      </c>
      <c r="M6239">
        <v>7481.94</v>
      </c>
      <c r="N6239" t="s">
        <v>11029</v>
      </c>
      <c r="O6239">
        <v>0.99</v>
      </c>
      <c r="P6239">
        <v>3</v>
      </c>
      <c r="Q6239" t="s">
        <v>11032</v>
      </c>
      <c r="R6239">
        <v>0.9</v>
      </c>
      <c r="S6239" t="s">
        <v>11035</v>
      </c>
      <c r="T6239" t="s">
        <v>11041</v>
      </c>
      <c r="U6239">
        <v>2</v>
      </c>
      <c r="V6239">
        <v>1</v>
      </c>
    </row>
    <row r="6240" spans="1:22">
      <c r="A6240" t="s">
        <v>6294</v>
      </c>
      <c r="B6240" t="s">
        <v>10057</v>
      </c>
      <c r="C6240" t="s">
        <v>10066</v>
      </c>
      <c r="D6240" s="10">
        <v>45041</v>
      </c>
      <c r="E6240" s="10">
        <v>45047</v>
      </c>
      <c r="F6240" s="10">
        <v>45047</v>
      </c>
      <c r="G6240" t="s">
        <v>10070</v>
      </c>
      <c r="H6240" t="s">
        <v>10108</v>
      </c>
      <c r="I6240" t="s">
        <v>10748</v>
      </c>
      <c r="J6240" t="s">
        <v>11023</v>
      </c>
      <c r="K6240">
        <v>44783.64</v>
      </c>
      <c r="L6240">
        <v>3954.66</v>
      </c>
      <c r="M6240">
        <v>9578.790000000001</v>
      </c>
      <c r="N6240" t="s">
        <v>11027</v>
      </c>
      <c r="O6240">
        <v>0.82</v>
      </c>
      <c r="P6240">
        <v>2</v>
      </c>
      <c r="Q6240" t="s">
        <v>11031</v>
      </c>
      <c r="R6240">
        <v>0.66</v>
      </c>
      <c r="S6240" t="s">
        <v>11034</v>
      </c>
      <c r="T6240" t="s">
        <v>11041</v>
      </c>
      <c r="U6240">
        <v>0</v>
      </c>
      <c r="V6240">
        <v>0</v>
      </c>
    </row>
    <row r="6241" spans="1:22">
      <c r="A6241" t="s">
        <v>6295</v>
      </c>
      <c r="B6241" t="s">
        <v>10062</v>
      </c>
      <c r="C6241" t="s">
        <v>10061</v>
      </c>
      <c r="D6241" s="10">
        <v>44863</v>
      </c>
      <c r="E6241" s="10">
        <v>44869</v>
      </c>
      <c r="F6241" s="10">
        <v>44872</v>
      </c>
      <c r="G6241" t="s">
        <v>10069</v>
      </c>
      <c r="H6241" t="s">
        <v>10103</v>
      </c>
      <c r="I6241" t="s">
        <v>10791</v>
      </c>
      <c r="J6241" t="s">
        <v>11022</v>
      </c>
      <c r="K6241">
        <v>46438.43</v>
      </c>
      <c r="L6241">
        <v>2787.76</v>
      </c>
      <c r="M6241">
        <v>9308.75</v>
      </c>
      <c r="N6241" t="s">
        <v>11029</v>
      </c>
      <c r="O6241">
        <v>0.67</v>
      </c>
      <c r="P6241">
        <v>2</v>
      </c>
      <c r="Q6241" t="s">
        <v>11032</v>
      </c>
      <c r="R6241">
        <v>0.97</v>
      </c>
      <c r="S6241" t="s">
        <v>11033</v>
      </c>
      <c r="T6241" t="s">
        <v>11038</v>
      </c>
      <c r="U6241">
        <v>3</v>
      </c>
      <c r="V6241">
        <v>1</v>
      </c>
    </row>
    <row r="6242" spans="1:22">
      <c r="A6242" t="s">
        <v>6296</v>
      </c>
      <c r="B6242" t="s">
        <v>10064</v>
      </c>
      <c r="C6242" t="s">
        <v>10063</v>
      </c>
      <c r="D6242" s="10">
        <v>44665</v>
      </c>
      <c r="E6242" s="10">
        <v>44680</v>
      </c>
      <c r="F6242" s="10">
        <v>44683</v>
      </c>
      <c r="G6242" t="s">
        <v>10068</v>
      </c>
      <c r="H6242" t="s">
        <v>10093</v>
      </c>
      <c r="I6242" t="s">
        <v>10464</v>
      </c>
      <c r="J6242" t="s">
        <v>11023</v>
      </c>
      <c r="K6242">
        <v>23742.43</v>
      </c>
      <c r="L6242">
        <v>3224.56</v>
      </c>
      <c r="M6242">
        <v>3908.73</v>
      </c>
      <c r="N6242" t="s">
        <v>11029</v>
      </c>
      <c r="O6242">
        <v>0.62</v>
      </c>
      <c r="P6242">
        <v>3</v>
      </c>
      <c r="Q6242" t="s">
        <v>11032</v>
      </c>
      <c r="R6242">
        <v>0.64</v>
      </c>
      <c r="S6242" t="s">
        <v>11033</v>
      </c>
      <c r="T6242" t="s">
        <v>11036</v>
      </c>
      <c r="U6242">
        <v>3</v>
      </c>
      <c r="V6242">
        <v>1</v>
      </c>
    </row>
    <row r="6243" spans="1:22">
      <c r="A6243" t="s">
        <v>6297</v>
      </c>
      <c r="B6243" t="s">
        <v>10061</v>
      </c>
      <c r="C6243" t="s">
        <v>10064</v>
      </c>
      <c r="D6243" s="10">
        <v>44170</v>
      </c>
      <c r="E6243" s="10">
        <v>44185</v>
      </c>
      <c r="F6243" s="10">
        <v>44189</v>
      </c>
      <c r="G6243" t="s">
        <v>10069</v>
      </c>
      <c r="H6243" t="s">
        <v>10075</v>
      </c>
      <c r="I6243" t="s">
        <v>10377</v>
      </c>
      <c r="J6243" t="s">
        <v>11026</v>
      </c>
      <c r="K6243">
        <v>26213.58</v>
      </c>
      <c r="L6243">
        <v>1535.55</v>
      </c>
      <c r="M6243">
        <v>9832.370000000001</v>
      </c>
      <c r="N6243" t="s">
        <v>11028</v>
      </c>
      <c r="O6243">
        <v>0.79</v>
      </c>
      <c r="P6243">
        <v>0</v>
      </c>
      <c r="Q6243" t="s">
        <v>11030</v>
      </c>
      <c r="R6243">
        <v>0.91</v>
      </c>
      <c r="S6243" t="s">
        <v>11033</v>
      </c>
      <c r="T6243" t="s">
        <v>11042</v>
      </c>
      <c r="U6243">
        <v>4</v>
      </c>
      <c r="V6243">
        <v>2</v>
      </c>
    </row>
    <row r="6244" spans="1:22">
      <c r="A6244" t="s">
        <v>6298</v>
      </c>
      <c r="B6244" t="s">
        <v>10065</v>
      </c>
      <c r="C6244" t="s">
        <v>10057</v>
      </c>
      <c r="D6244" s="10">
        <v>45155</v>
      </c>
      <c r="E6244" s="10">
        <v>45176</v>
      </c>
      <c r="F6244" s="10">
        <v>45182</v>
      </c>
      <c r="G6244" t="s">
        <v>10069</v>
      </c>
      <c r="H6244" t="s">
        <v>10120</v>
      </c>
      <c r="I6244" t="s">
        <v>10924</v>
      </c>
      <c r="J6244" t="s">
        <v>11026</v>
      </c>
      <c r="K6244">
        <v>1338.72</v>
      </c>
      <c r="L6244">
        <v>712.95</v>
      </c>
      <c r="M6244">
        <v>4515.48</v>
      </c>
      <c r="N6244" t="s">
        <v>11029</v>
      </c>
      <c r="O6244">
        <v>0.47</v>
      </c>
      <c r="P6244">
        <v>4</v>
      </c>
      <c r="Q6244" t="s">
        <v>11031</v>
      </c>
      <c r="R6244">
        <v>0.92</v>
      </c>
      <c r="S6244" t="s">
        <v>11034</v>
      </c>
      <c r="T6244" t="s">
        <v>11042</v>
      </c>
      <c r="U6244">
        <v>6</v>
      </c>
      <c r="V6244">
        <v>2</v>
      </c>
    </row>
    <row r="6245" spans="1:22">
      <c r="A6245" t="s">
        <v>6299</v>
      </c>
      <c r="B6245" t="s">
        <v>10063</v>
      </c>
      <c r="C6245" t="s">
        <v>10066</v>
      </c>
      <c r="D6245" s="10">
        <v>45451</v>
      </c>
      <c r="E6245" s="10">
        <v>45458</v>
      </c>
      <c r="F6245" s="10">
        <v>45461</v>
      </c>
      <c r="G6245" t="s">
        <v>10068</v>
      </c>
      <c r="H6245" t="s">
        <v>10116</v>
      </c>
      <c r="I6245" t="s">
        <v>10684</v>
      </c>
      <c r="J6245" t="s">
        <v>11022</v>
      </c>
      <c r="K6245">
        <v>29557.85</v>
      </c>
      <c r="L6245">
        <v>2335.58</v>
      </c>
      <c r="M6245">
        <v>7169.74</v>
      </c>
      <c r="N6245" t="s">
        <v>11027</v>
      </c>
      <c r="O6245">
        <v>0.88</v>
      </c>
      <c r="P6245">
        <v>4</v>
      </c>
      <c r="Q6245" t="s">
        <v>11030</v>
      </c>
      <c r="R6245">
        <v>0.16</v>
      </c>
      <c r="S6245" t="s">
        <v>11034</v>
      </c>
      <c r="T6245" t="s">
        <v>11039</v>
      </c>
      <c r="U6245">
        <v>3</v>
      </c>
      <c r="V6245">
        <v>1</v>
      </c>
    </row>
    <row r="6246" spans="1:22">
      <c r="A6246" t="s">
        <v>6300</v>
      </c>
      <c r="B6246" t="s">
        <v>10058</v>
      </c>
      <c r="C6246" t="s">
        <v>10061</v>
      </c>
      <c r="D6246" s="10">
        <v>44189</v>
      </c>
      <c r="E6246" s="10">
        <v>44203</v>
      </c>
      <c r="F6246" s="10">
        <v>44205</v>
      </c>
      <c r="G6246" t="s">
        <v>10067</v>
      </c>
      <c r="H6246" t="s">
        <v>10082</v>
      </c>
      <c r="I6246" t="s">
        <v>11015</v>
      </c>
      <c r="J6246" t="s">
        <v>11024</v>
      </c>
      <c r="K6246">
        <v>19685.57</v>
      </c>
      <c r="L6246">
        <v>2358.06</v>
      </c>
      <c r="M6246">
        <v>4027.77</v>
      </c>
      <c r="N6246" t="s">
        <v>11027</v>
      </c>
      <c r="O6246">
        <v>0.58</v>
      </c>
      <c r="P6246">
        <v>5</v>
      </c>
      <c r="Q6246" t="s">
        <v>11032</v>
      </c>
      <c r="R6246">
        <v>0.37</v>
      </c>
      <c r="S6246" t="s">
        <v>11033</v>
      </c>
      <c r="T6246" t="s">
        <v>11036</v>
      </c>
      <c r="U6246">
        <v>2</v>
      </c>
      <c r="V6246">
        <v>1</v>
      </c>
    </row>
    <row r="6247" spans="1:22">
      <c r="A6247" t="s">
        <v>6301</v>
      </c>
      <c r="B6247" t="s">
        <v>10061</v>
      </c>
      <c r="C6247" t="s">
        <v>10062</v>
      </c>
      <c r="D6247" s="10">
        <v>44896</v>
      </c>
      <c r="E6247" s="10">
        <v>44903</v>
      </c>
      <c r="F6247" s="10">
        <v>44908</v>
      </c>
      <c r="G6247" t="s">
        <v>10067</v>
      </c>
      <c r="H6247" t="s">
        <v>10078</v>
      </c>
      <c r="I6247" t="s">
        <v>10171</v>
      </c>
      <c r="J6247" t="s">
        <v>11026</v>
      </c>
      <c r="K6247">
        <v>9942.370000000001</v>
      </c>
      <c r="L6247">
        <v>1765.87</v>
      </c>
      <c r="M6247">
        <v>3882.51</v>
      </c>
      <c r="N6247" t="s">
        <v>11027</v>
      </c>
      <c r="O6247">
        <v>0.44</v>
      </c>
      <c r="P6247">
        <v>3</v>
      </c>
      <c r="Q6247" t="s">
        <v>11030</v>
      </c>
      <c r="R6247">
        <v>0.5600000000000001</v>
      </c>
      <c r="S6247" t="s">
        <v>11035</v>
      </c>
      <c r="T6247" t="s">
        <v>11040</v>
      </c>
      <c r="U6247">
        <v>5</v>
      </c>
      <c r="V6247">
        <v>2</v>
      </c>
    </row>
    <row r="6248" spans="1:22">
      <c r="A6248" t="s">
        <v>6302</v>
      </c>
      <c r="B6248" t="s">
        <v>10057</v>
      </c>
      <c r="C6248" t="s">
        <v>10062</v>
      </c>
      <c r="D6248" s="10">
        <v>44518</v>
      </c>
      <c r="E6248" s="10">
        <v>44523</v>
      </c>
      <c r="F6248" s="10">
        <v>44523</v>
      </c>
      <c r="G6248" t="s">
        <v>10069</v>
      </c>
      <c r="H6248" t="s">
        <v>10103</v>
      </c>
      <c r="I6248" t="s">
        <v>10446</v>
      </c>
      <c r="J6248" t="s">
        <v>11026</v>
      </c>
      <c r="K6248">
        <v>30951.29</v>
      </c>
      <c r="L6248">
        <v>4334.31</v>
      </c>
      <c r="M6248">
        <v>5238.29</v>
      </c>
      <c r="N6248" t="s">
        <v>11029</v>
      </c>
      <c r="O6248">
        <v>0.89</v>
      </c>
      <c r="P6248">
        <v>0</v>
      </c>
      <c r="Q6248" t="s">
        <v>11032</v>
      </c>
      <c r="R6248">
        <v>0.29</v>
      </c>
      <c r="S6248" t="s">
        <v>11035</v>
      </c>
      <c r="T6248" t="s">
        <v>11037</v>
      </c>
      <c r="U6248">
        <v>0</v>
      </c>
      <c r="V6248">
        <v>0</v>
      </c>
    </row>
    <row r="6249" spans="1:22">
      <c r="A6249" t="s">
        <v>6303</v>
      </c>
      <c r="B6249" t="s">
        <v>10060</v>
      </c>
      <c r="C6249" t="s">
        <v>10065</v>
      </c>
      <c r="D6249" s="10">
        <v>43944</v>
      </c>
      <c r="E6249" s="10">
        <v>43974</v>
      </c>
      <c r="F6249" s="10">
        <v>43976</v>
      </c>
      <c r="G6249" t="s">
        <v>10067</v>
      </c>
      <c r="H6249" t="s">
        <v>10083</v>
      </c>
      <c r="I6249" t="s">
        <v>10811</v>
      </c>
      <c r="J6249" t="s">
        <v>11022</v>
      </c>
      <c r="K6249">
        <v>3085.97</v>
      </c>
      <c r="L6249">
        <v>727.0599999999999</v>
      </c>
      <c r="M6249">
        <v>7152.26</v>
      </c>
      <c r="N6249" t="s">
        <v>11029</v>
      </c>
      <c r="O6249">
        <v>0.6899999999999999</v>
      </c>
      <c r="P6249">
        <v>2</v>
      </c>
      <c r="Q6249" t="s">
        <v>11032</v>
      </c>
      <c r="R6249">
        <v>0.21</v>
      </c>
      <c r="S6249" t="s">
        <v>11035</v>
      </c>
      <c r="T6249" t="s">
        <v>11040</v>
      </c>
      <c r="U6249">
        <v>2</v>
      </c>
      <c r="V6249">
        <v>1</v>
      </c>
    </row>
    <row r="6250" spans="1:22">
      <c r="A6250" t="s">
        <v>6304</v>
      </c>
      <c r="B6250" t="s">
        <v>10058</v>
      </c>
      <c r="C6250" t="s">
        <v>10062</v>
      </c>
      <c r="D6250" s="10">
        <v>43601</v>
      </c>
      <c r="E6250" s="10">
        <v>43606</v>
      </c>
      <c r="F6250" s="10">
        <v>43608</v>
      </c>
      <c r="G6250" t="s">
        <v>10070</v>
      </c>
      <c r="H6250" t="s">
        <v>10085</v>
      </c>
      <c r="I6250" t="s">
        <v>10700</v>
      </c>
      <c r="J6250" t="s">
        <v>11022</v>
      </c>
      <c r="K6250">
        <v>40379.29</v>
      </c>
      <c r="L6250">
        <v>2887.42</v>
      </c>
      <c r="M6250">
        <v>4656.65</v>
      </c>
      <c r="N6250" t="s">
        <v>11027</v>
      </c>
      <c r="O6250">
        <v>0.77</v>
      </c>
      <c r="P6250">
        <v>4</v>
      </c>
      <c r="Q6250" t="s">
        <v>11032</v>
      </c>
      <c r="R6250">
        <v>0.46</v>
      </c>
      <c r="S6250" t="s">
        <v>11033</v>
      </c>
      <c r="T6250" t="s">
        <v>11038</v>
      </c>
      <c r="U6250">
        <v>2</v>
      </c>
      <c r="V6250">
        <v>1</v>
      </c>
    </row>
    <row r="6251" spans="1:22">
      <c r="A6251" t="s">
        <v>6305</v>
      </c>
      <c r="B6251" t="s">
        <v>10066</v>
      </c>
      <c r="C6251" t="s">
        <v>10060</v>
      </c>
      <c r="D6251" s="10">
        <v>43506</v>
      </c>
      <c r="E6251" s="10">
        <v>43516</v>
      </c>
      <c r="F6251" s="10">
        <v>43519</v>
      </c>
      <c r="G6251" t="s">
        <v>10067</v>
      </c>
      <c r="H6251" t="s">
        <v>10105</v>
      </c>
      <c r="I6251" t="s">
        <v>10241</v>
      </c>
      <c r="J6251" t="s">
        <v>11023</v>
      </c>
      <c r="K6251">
        <v>36131.53</v>
      </c>
      <c r="L6251">
        <v>1886.19</v>
      </c>
      <c r="M6251">
        <v>3621.4</v>
      </c>
      <c r="N6251" t="s">
        <v>11029</v>
      </c>
      <c r="O6251">
        <v>0.7</v>
      </c>
      <c r="P6251">
        <v>4</v>
      </c>
      <c r="Q6251" t="s">
        <v>11031</v>
      </c>
      <c r="R6251">
        <v>0.84</v>
      </c>
      <c r="S6251" t="s">
        <v>11034</v>
      </c>
      <c r="T6251" t="s">
        <v>11039</v>
      </c>
      <c r="U6251">
        <v>3</v>
      </c>
      <c r="V6251">
        <v>1</v>
      </c>
    </row>
    <row r="6252" spans="1:22">
      <c r="A6252" t="s">
        <v>6306</v>
      </c>
      <c r="B6252" t="s">
        <v>10061</v>
      </c>
      <c r="C6252" t="s">
        <v>10066</v>
      </c>
      <c r="D6252" s="10">
        <v>44430</v>
      </c>
      <c r="E6252" s="10">
        <v>44460</v>
      </c>
      <c r="F6252" s="10">
        <v>44460</v>
      </c>
      <c r="G6252" t="s">
        <v>10067</v>
      </c>
      <c r="H6252" t="s">
        <v>10096</v>
      </c>
      <c r="I6252" t="s">
        <v>10204</v>
      </c>
      <c r="J6252" t="s">
        <v>11024</v>
      </c>
      <c r="K6252">
        <v>8285.41</v>
      </c>
      <c r="L6252">
        <v>2748.86</v>
      </c>
      <c r="M6252">
        <v>6046.6</v>
      </c>
      <c r="N6252" t="s">
        <v>11028</v>
      </c>
      <c r="O6252">
        <v>0.61</v>
      </c>
      <c r="P6252">
        <v>3</v>
      </c>
      <c r="Q6252" t="s">
        <v>11032</v>
      </c>
      <c r="R6252">
        <v>0.7</v>
      </c>
      <c r="S6252" t="s">
        <v>11035</v>
      </c>
      <c r="T6252" t="s">
        <v>11036</v>
      </c>
      <c r="U6252">
        <v>0</v>
      </c>
      <c r="V6252">
        <v>0</v>
      </c>
    </row>
    <row r="6253" spans="1:22">
      <c r="A6253" t="s">
        <v>6307</v>
      </c>
      <c r="B6253" t="s">
        <v>10064</v>
      </c>
      <c r="C6253" t="s">
        <v>10063</v>
      </c>
      <c r="D6253" s="10">
        <v>43973</v>
      </c>
      <c r="E6253" s="10">
        <v>43988</v>
      </c>
      <c r="F6253" s="10">
        <v>43992</v>
      </c>
      <c r="G6253" t="s">
        <v>10069</v>
      </c>
      <c r="H6253" t="s">
        <v>10104</v>
      </c>
      <c r="I6253" t="s">
        <v>10972</v>
      </c>
      <c r="J6253" t="s">
        <v>11021</v>
      </c>
      <c r="K6253">
        <v>44851.86</v>
      </c>
      <c r="L6253">
        <v>2622.29</v>
      </c>
      <c r="M6253">
        <v>4170.87</v>
      </c>
      <c r="N6253" t="s">
        <v>11029</v>
      </c>
      <c r="O6253">
        <v>0.72</v>
      </c>
      <c r="P6253">
        <v>5</v>
      </c>
      <c r="Q6253" t="s">
        <v>11030</v>
      </c>
      <c r="R6253">
        <v>0.71</v>
      </c>
      <c r="S6253" t="s">
        <v>11035</v>
      </c>
      <c r="T6253" t="s">
        <v>11041</v>
      </c>
      <c r="U6253">
        <v>4</v>
      </c>
      <c r="V6253">
        <v>2</v>
      </c>
    </row>
    <row r="6254" spans="1:22">
      <c r="A6254" t="s">
        <v>6308</v>
      </c>
      <c r="B6254" t="s">
        <v>10066</v>
      </c>
      <c r="C6254" t="s">
        <v>10061</v>
      </c>
      <c r="D6254" s="10">
        <v>43942</v>
      </c>
      <c r="E6254" s="10">
        <v>43967</v>
      </c>
      <c r="F6254" s="10">
        <v>43973</v>
      </c>
      <c r="G6254" t="s">
        <v>10068</v>
      </c>
      <c r="H6254" t="s">
        <v>10116</v>
      </c>
      <c r="I6254" t="s">
        <v>10463</v>
      </c>
      <c r="J6254" t="s">
        <v>11023</v>
      </c>
      <c r="K6254">
        <v>16846.48</v>
      </c>
      <c r="L6254">
        <v>232.72</v>
      </c>
      <c r="M6254">
        <v>3246.51</v>
      </c>
      <c r="N6254" t="s">
        <v>11027</v>
      </c>
      <c r="O6254">
        <v>0.54</v>
      </c>
      <c r="P6254">
        <v>2</v>
      </c>
      <c r="Q6254" t="s">
        <v>11032</v>
      </c>
      <c r="R6254">
        <v>0.24</v>
      </c>
      <c r="S6254" t="s">
        <v>11034</v>
      </c>
      <c r="T6254" t="s">
        <v>11038</v>
      </c>
      <c r="U6254">
        <v>6</v>
      </c>
      <c r="V6254">
        <v>2</v>
      </c>
    </row>
    <row r="6255" spans="1:22">
      <c r="A6255" t="s">
        <v>6309</v>
      </c>
      <c r="B6255" t="s">
        <v>10063</v>
      </c>
      <c r="C6255" t="s">
        <v>10058</v>
      </c>
      <c r="D6255" s="10">
        <v>44285</v>
      </c>
      <c r="E6255" s="10">
        <v>44297</v>
      </c>
      <c r="F6255" s="10">
        <v>44300</v>
      </c>
      <c r="G6255" t="s">
        <v>10069</v>
      </c>
      <c r="H6255" t="s">
        <v>10112</v>
      </c>
      <c r="I6255" t="s">
        <v>10855</v>
      </c>
      <c r="J6255" t="s">
        <v>11026</v>
      </c>
      <c r="K6255">
        <v>40437.3</v>
      </c>
      <c r="L6255">
        <v>4682.98</v>
      </c>
      <c r="M6255">
        <v>8090.8</v>
      </c>
      <c r="N6255" t="s">
        <v>11027</v>
      </c>
      <c r="O6255">
        <v>1</v>
      </c>
      <c r="P6255">
        <v>2</v>
      </c>
      <c r="Q6255" t="s">
        <v>11030</v>
      </c>
      <c r="R6255">
        <v>0.43</v>
      </c>
      <c r="S6255" t="s">
        <v>11035</v>
      </c>
      <c r="T6255" t="s">
        <v>11037</v>
      </c>
      <c r="U6255">
        <v>3</v>
      </c>
      <c r="V6255">
        <v>1</v>
      </c>
    </row>
    <row r="6256" spans="1:22">
      <c r="A6256" t="s">
        <v>6310</v>
      </c>
      <c r="B6256" t="s">
        <v>10060</v>
      </c>
      <c r="C6256" t="s">
        <v>10061</v>
      </c>
      <c r="D6256" s="10">
        <v>43556</v>
      </c>
      <c r="E6256" s="10">
        <v>43577</v>
      </c>
      <c r="F6256" s="10">
        <v>43578</v>
      </c>
      <c r="G6256" t="s">
        <v>10069</v>
      </c>
      <c r="H6256" t="s">
        <v>10107</v>
      </c>
      <c r="I6256" t="s">
        <v>10442</v>
      </c>
      <c r="J6256" t="s">
        <v>11026</v>
      </c>
      <c r="K6256">
        <v>12126.59</v>
      </c>
      <c r="L6256">
        <v>2822.02</v>
      </c>
      <c r="M6256">
        <v>3419.7</v>
      </c>
      <c r="N6256" t="s">
        <v>11027</v>
      </c>
      <c r="O6256">
        <v>0.93</v>
      </c>
      <c r="P6256">
        <v>3</v>
      </c>
      <c r="Q6256" t="s">
        <v>11030</v>
      </c>
      <c r="R6256">
        <v>0.47</v>
      </c>
      <c r="S6256" t="s">
        <v>11035</v>
      </c>
      <c r="T6256" t="s">
        <v>11036</v>
      </c>
      <c r="U6256">
        <v>1</v>
      </c>
      <c r="V6256">
        <v>1</v>
      </c>
    </row>
    <row r="6257" spans="1:22">
      <c r="A6257" t="s">
        <v>6311</v>
      </c>
      <c r="B6257" t="s">
        <v>10063</v>
      </c>
      <c r="C6257" t="s">
        <v>10062</v>
      </c>
      <c r="D6257" s="10">
        <v>45503</v>
      </c>
      <c r="E6257" s="10">
        <v>45522</v>
      </c>
      <c r="F6257" s="10">
        <v>45522</v>
      </c>
      <c r="G6257" t="s">
        <v>10068</v>
      </c>
      <c r="H6257" t="s">
        <v>10102</v>
      </c>
      <c r="I6257" t="s">
        <v>10779</v>
      </c>
      <c r="J6257" t="s">
        <v>11021</v>
      </c>
      <c r="K6257">
        <v>21602.32</v>
      </c>
      <c r="L6257">
        <v>1965.62</v>
      </c>
      <c r="M6257">
        <v>5668.58</v>
      </c>
      <c r="N6257" t="s">
        <v>11029</v>
      </c>
      <c r="O6257">
        <v>0.61</v>
      </c>
      <c r="P6257">
        <v>0</v>
      </c>
      <c r="Q6257" t="s">
        <v>11031</v>
      </c>
      <c r="R6257">
        <v>0.89</v>
      </c>
      <c r="S6257" t="s">
        <v>11034</v>
      </c>
      <c r="T6257" t="s">
        <v>11038</v>
      </c>
      <c r="U6257">
        <v>0</v>
      </c>
      <c r="V6257">
        <v>0</v>
      </c>
    </row>
    <row r="6258" spans="1:22">
      <c r="A6258" t="s">
        <v>6312</v>
      </c>
      <c r="B6258" t="s">
        <v>10065</v>
      </c>
      <c r="C6258" t="s">
        <v>10057</v>
      </c>
      <c r="D6258" s="10">
        <v>45409</v>
      </c>
      <c r="E6258" s="10">
        <v>45421</v>
      </c>
      <c r="F6258" s="10">
        <v>45423</v>
      </c>
      <c r="G6258" t="s">
        <v>10070</v>
      </c>
      <c r="H6258" t="s">
        <v>10117</v>
      </c>
      <c r="I6258" t="s">
        <v>10129</v>
      </c>
      <c r="J6258" t="s">
        <v>11024</v>
      </c>
      <c r="K6258">
        <v>3905.77</v>
      </c>
      <c r="L6258">
        <v>4862.13</v>
      </c>
      <c r="M6258">
        <v>6522.67</v>
      </c>
      <c r="N6258" t="s">
        <v>11027</v>
      </c>
      <c r="O6258">
        <v>0.4</v>
      </c>
      <c r="P6258">
        <v>2</v>
      </c>
      <c r="Q6258" t="s">
        <v>11030</v>
      </c>
      <c r="R6258">
        <v>0.95</v>
      </c>
      <c r="S6258" t="s">
        <v>11034</v>
      </c>
      <c r="T6258" t="s">
        <v>11041</v>
      </c>
      <c r="U6258">
        <v>2</v>
      </c>
      <c r="V6258">
        <v>1</v>
      </c>
    </row>
    <row r="6259" spans="1:22">
      <c r="A6259" t="s">
        <v>6313</v>
      </c>
      <c r="B6259" t="s">
        <v>10062</v>
      </c>
      <c r="C6259" t="s">
        <v>10057</v>
      </c>
      <c r="D6259" s="10">
        <v>45065</v>
      </c>
      <c r="E6259" s="10">
        <v>45079</v>
      </c>
      <c r="F6259" s="10">
        <v>45086</v>
      </c>
      <c r="G6259" t="s">
        <v>10067</v>
      </c>
      <c r="H6259" t="s">
        <v>10110</v>
      </c>
      <c r="I6259" t="s">
        <v>10492</v>
      </c>
      <c r="J6259" t="s">
        <v>11022</v>
      </c>
      <c r="K6259">
        <v>10169.51</v>
      </c>
      <c r="L6259">
        <v>3288.35</v>
      </c>
      <c r="M6259">
        <v>2528.24</v>
      </c>
      <c r="N6259" t="s">
        <v>11027</v>
      </c>
      <c r="O6259">
        <v>0.93</v>
      </c>
      <c r="P6259">
        <v>4</v>
      </c>
      <c r="Q6259" t="s">
        <v>11030</v>
      </c>
      <c r="R6259">
        <v>0.14</v>
      </c>
      <c r="S6259" t="s">
        <v>11035</v>
      </c>
      <c r="T6259" t="s">
        <v>11040</v>
      </c>
      <c r="U6259">
        <v>7</v>
      </c>
      <c r="V6259">
        <v>2</v>
      </c>
    </row>
    <row r="6260" spans="1:22">
      <c r="A6260" t="s">
        <v>6314</v>
      </c>
      <c r="B6260" t="s">
        <v>10063</v>
      </c>
      <c r="C6260" t="s">
        <v>10061</v>
      </c>
      <c r="D6260" s="10">
        <v>44498</v>
      </c>
      <c r="E6260" s="10">
        <v>44523</v>
      </c>
      <c r="F6260" s="10">
        <v>44526</v>
      </c>
      <c r="G6260" t="s">
        <v>10069</v>
      </c>
      <c r="H6260" t="s">
        <v>10071</v>
      </c>
      <c r="I6260" t="s">
        <v>10572</v>
      </c>
      <c r="J6260" t="s">
        <v>11022</v>
      </c>
      <c r="K6260">
        <v>7227</v>
      </c>
      <c r="L6260">
        <v>1554.69</v>
      </c>
      <c r="M6260">
        <v>2339.93</v>
      </c>
      <c r="N6260" t="s">
        <v>11028</v>
      </c>
      <c r="O6260">
        <v>0.5</v>
      </c>
      <c r="P6260">
        <v>0</v>
      </c>
      <c r="Q6260" t="s">
        <v>11031</v>
      </c>
      <c r="R6260">
        <v>0.11</v>
      </c>
      <c r="S6260" t="s">
        <v>11034</v>
      </c>
      <c r="T6260" t="s">
        <v>11038</v>
      </c>
      <c r="U6260">
        <v>3</v>
      </c>
      <c r="V6260">
        <v>1</v>
      </c>
    </row>
    <row r="6261" spans="1:22">
      <c r="A6261" t="s">
        <v>6315</v>
      </c>
      <c r="B6261" t="s">
        <v>10060</v>
      </c>
      <c r="C6261" t="s">
        <v>10066</v>
      </c>
      <c r="D6261" s="10">
        <v>44473</v>
      </c>
      <c r="E6261" s="10">
        <v>44484</v>
      </c>
      <c r="F6261" s="10">
        <v>44484</v>
      </c>
      <c r="G6261" t="s">
        <v>10067</v>
      </c>
      <c r="H6261" t="s">
        <v>10072</v>
      </c>
      <c r="I6261" t="s">
        <v>10788</v>
      </c>
      <c r="J6261" t="s">
        <v>11022</v>
      </c>
      <c r="K6261">
        <v>33683.73</v>
      </c>
      <c r="L6261">
        <v>4316.55</v>
      </c>
      <c r="M6261">
        <v>8749.82</v>
      </c>
      <c r="N6261" t="s">
        <v>11027</v>
      </c>
      <c r="O6261">
        <v>0.79</v>
      </c>
      <c r="P6261">
        <v>4</v>
      </c>
      <c r="Q6261" t="s">
        <v>11032</v>
      </c>
      <c r="R6261">
        <v>0.12</v>
      </c>
      <c r="S6261" t="s">
        <v>11033</v>
      </c>
      <c r="T6261" t="s">
        <v>11042</v>
      </c>
      <c r="U6261">
        <v>0</v>
      </c>
      <c r="V6261">
        <v>0</v>
      </c>
    </row>
    <row r="6262" spans="1:22">
      <c r="A6262" t="s">
        <v>6316</v>
      </c>
      <c r="B6262" t="s">
        <v>10064</v>
      </c>
      <c r="C6262" t="s">
        <v>10059</v>
      </c>
      <c r="D6262" s="10">
        <v>43880</v>
      </c>
      <c r="E6262" s="10">
        <v>43899</v>
      </c>
      <c r="F6262" s="10">
        <v>43902</v>
      </c>
      <c r="G6262" t="s">
        <v>10070</v>
      </c>
      <c r="H6262" t="s">
        <v>10120</v>
      </c>
      <c r="I6262" t="s">
        <v>10295</v>
      </c>
      <c r="J6262" t="s">
        <v>11024</v>
      </c>
      <c r="K6262">
        <v>29105.3</v>
      </c>
      <c r="L6262">
        <v>1998.46</v>
      </c>
      <c r="M6262">
        <v>1849.98</v>
      </c>
      <c r="N6262" t="s">
        <v>11029</v>
      </c>
      <c r="O6262">
        <v>0.61</v>
      </c>
      <c r="P6262">
        <v>1</v>
      </c>
      <c r="Q6262" t="s">
        <v>11030</v>
      </c>
      <c r="R6262">
        <v>0.32</v>
      </c>
      <c r="S6262" t="s">
        <v>11034</v>
      </c>
      <c r="T6262" t="s">
        <v>11036</v>
      </c>
      <c r="U6262">
        <v>3</v>
      </c>
      <c r="V6262">
        <v>1</v>
      </c>
    </row>
    <row r="6263" spans="1:22">
      <c r="A6263" t="s">
        <v>6317</v>
      </c>
      <c r="B6263" t="s">
        <v>10057</v>
      </c>
      <c r="C6263" t="s">
        <v>10060</v>
      </c>
      <c r="D6263" s="10">
        <v>45019</v>
      </c>
      <c r="E6263" s="10">
        <v>45031</v>
      </c>
      <c r="F6263" s="10">
        <v>45033</v>
      </c>
      <c r="G6263" t="s">
        <v>10070</v>
      </c>
      <c r="H6263" t="s">
        <v>10107</v>
      </c>
      <c r="I6263" t="s">
        <v>10471</v>
      </c>
      <c r="J6263" t="s">
        <v>11021</v>
      </c>
      <c r="K6263">
        <v>7558.59</v>
      </c>
      <c r="L6263">
        <v>2406.23</v>
      </c>
      <c r="M6263">
        <v>5254.91</v>
      </c>
      <c r="N6263" t="s">
        <v>11028</v>
      </c>
      <c r="O6263">
        <v>0.59</v>
      </c>
      <c r="P6263">
        <v>3</v>
      </c>
      <c r="Q6263" t="s">
        <v>11032</v>
      </c>
      <c r="R6263">
        <v>0.98</v>
      </c>
      <c r="S6263" t="s">
        <v>11034</v>
      </c>
      <c r="T6263" t="s">
        <v>11040</v>
      </c>
      <c r="U6263">
        <v>2</v>
      </c>
      <c r="V6263">
        <v>1</v>
      </c>
    </row>
    <row r="6264" spans="1:22">
      <c r="A6264" t="s">
        <v>6318</v>
      </c>
      <c r="B6264" t="s">
        <v>10063</v>
      </c>
      <c r="C6264" t="s">
        <v>10064</v>
      </c>
      <c r="D6264" s="10">
        <v>43693</v>
      </c>
      <c r="E6264" s="10">
        <v>43709</v>
      </c>
      <c r="F6264" s="10">
        <v>43711</v>
      </c>
      <c r="G6264" t="s">
        <v>10069</v>
      </c>
      <c r="H6264" t="s">
        <v>10098</v>
      </c>
      <c r="I6264" t="s">
        <v>10617</v>
      </c>
      <c r="J6264" t="s">
        <v>11025</v>
      </c>
      <c r="K6264">
        <v>48923.42</v>
      </c>
      <c r="L6264">
        <v>1631.7</v>
      </c>
      <c r="M6264">
        <v>2222.85</v>
      </c>
      <c r="N6264" t="s">
        <v>11028</v>
      </c>
      <c r="O6264">
        <v>0.61</v>
      </c>
      <c r="P6264">
        <v>4</v>
      </c>
      <c r="Q6264" t="s">
        <v>11030</v>
      </c>
      <c r="R6264">
        <v>0.6</v>
      </c>
      <c r="S6264" t="s">
        <v>11034</v>
      </c>
      <c r="T6264" t="s">
        <v>11042</v>
      </c>
      <c r="U6264">
        <v>2</v>
      </c>
      <c r="V6264">
        <v>1</v>
      </c>
    </row>
    <row r="6265" spans="1:22">
      <c r="A6265" t="s">
        <v>6319</v>
      </c>
      <c r="B6265" t="s">
        <v>10057</v>
      </c>
      <c r="C6265" t="s">
        <v>10058</v>
      </c>
      <c r="D6265" s="10">
        <v>44772</v>
      </c>
      <c r="E6265" s="10">
        <v>44794</v>
      </c>
      <c r="F6265" s="10">
        <v>44794</v>
      </c>
      <c r="G6265" t="s">
        <v>10069</v>
      </c>
      <c r="H6265" t="s">
        <v>10087</v>
      </c>
      <c r="I6265" t="s">
        <v>10199</v>
      </c>
      <c r="J6265" t="s">
        <v>11026</v>
      </c>
      <c r="K6265">
        <v>33360.2</v>
      </c>
      <c r="L6265">
        <v>1703.94</v>
      </c>
      <c r="M6265">
        <v>7795.17</v>
      </c>
      <c r="N6265" t="s">
        <v>11027</v>
      </c>
      <c r="O6265">
        <v>0.79</v>
      </c>
      <c r="P6265">
        <v>5</v>
      </c>
      <c r="Q6265" t="s">
        <v>11030</v>
      </c>
      <c r="R6265">
        <v>0.38</v>
      </c>
      <c r="S6265" t="s">
        <v>11035</v>
      </c>
      <c r="T6265" t="s">
        <v>11036</v>
      </c>
      <c r="U6265">
        <v>0</v>
      </c>
      <c r="V6265">
        <v>0</v>
      </c>
    </row>
    <row r="6266" spans="1:22">
      <c r="A6266" t="s">
        <v>6320</v>
      </c>
      <c r="B6266" t="s">
        <v>10066</v>
      </c>
      <c r="C6266" t="s">
        <v>10058</v>
      </c>
      <c r="D6266" s="10">
        <v>44816</v>
      </c>
      <c r="E6266" s="10">
        <v>44829</v>
      </c>
      <c r="F6266" s="10">
        <v>44830</v>
      </c>
      <c r="G6266" t="s">
        <v>10070</v>
      </c>
      <c r="H6266" t="s">
        <v>10086</v>
      </c>
      <c r="I6266" t="s">
        <v>10434</v>
      </c>
      <c r="J6266" t="s">
        <v>11022</v>
      </c>
      <c r="K6266">
        <v>35310.28</v>
      </c>
      <c r="L6266">
        <v>3355.61</v>
      </c>
      <c r="M6266">
        <v>8992.84</v>
      </c>
      <c r="N6266" t="s">
        <v>11029</v>
      </c>
      <c r="O6266">
        <v>0.71</v>
      </c>
      <c r="P6266">
        <v>5</v>
      </c>
      <c r="Q6266" t="s">
        <v>11032</v>
      </c>
      <c r="R6266">
        <v>0.7</v>
      </c>
      <c r="S6266" t="s">
        <v>11033</v>
      </c>
      <c r="T6266" t="s">
        <v>11039</v>
      </c>
      <c r="U6266">
        <v>1</v>
      </c>
      <c r="V6266">
        <v>1</v>
      </c>
    </row>
    <row r="6267" spans="1:22">
      <c r="A6267" t="s">
        <v>6321</v>
      </c>
      <c r="B6267" t="s">
        <v>10066</v>
      </c>
      <c r="C6267" t="s">
        <v>10064</v>
      </c>
      <c r="D6267" s="10">
        <v>45579</v>
      </c>
      <c r="E6267" s="10">
        <v>45595</v>
      </c>
      <c r="F6267" s="10">
        <v>45595</v>
      </c>
      <c r="G6267" t="s">
        <v>10070</v>
      </c>
      <c r="H6267" t="s">
        <v>10108</v>
      </c>
      <c r="I6267" t="s">
        <v>10303</v>
      </c>
      <c r="J6267" t="s">
        <v>11024</v>
      </c>
      <c r="K6267">
        <v>9923.209999999999</v>
      </c>
      <c r="L6267">
        <v>1267.67</v>
      </c>
      <c r="M6267">
        <v>3490.5</v>
      </c>
      <c r="N6267" t="s">
        <v>11029</v>
      </c>
      <c r="O6267">
        <v>0.44</v>
      </c>
      <c r="P6267">
        <v>4</v>
      </c>
      <c r="Q6267" t="s">
        <v>11030</v>
      </c>
      <c r="R6267">
        <v>0.71</v>
      </c>
      <c r="S6267" t="s">
        <v>11033</v>
      </c>
      <c r="T6267" t="s">
        <v>11041</v>
      </c>
      <c r="U6267">
        <v>0</v>
      </c>
      <c r="V6267">
        <v>0</v>
      </c>
    </row>
    <row r="6268" spans="1:22">
      <c r="A6268" t="s">
        <v>6322</v>
      </c>
      <c r="B6268" t="s">
        <v>10065</v>
      </c>
      <c r="C6268" t="s">
        <v>10063</v>
      </c>
      <c r="D6268" s="10">
        <v>45026</v>
      </c>
      <c r="E6268" s="10">
        <v>45049</v>
      </c>
      <c r="F6268" s="10">
        <v>45050</v>
      </c>
      <c r="G6268" t="s">
        <v>10069</v>
      </c>
      <c r="H6268" t="s">
        <v>10102</v>
      </c>
      <c r="I6268" t="s">
        <v>10876</v>
      </c>
      <c r="J6268" t="s">
        <v>11024</v>
      </c>
      <c r="K6268">
        <v>19002.12</v>
      </c>
      <c r="L6268">
        <v>512.9400000000001</v>
      </c>
      <c r="M6268">
        <v>1988.1</v>
      </c>
      <c r="N6268" t="s">
        <v>11028</v>
      </c>
      <c r="O6268">
        <v>0.89</v>
      </c>
      <c r="P6268">
        <v>1</v>
      </c>
      <c r="Q6268" t="s">
        <v>11030</v>
      </c>
      <c r="R6268">
        <v>0.68</v>
      </c>
      <c r="S6268" t="s">
        <v>11035</v>
      </c>
      <c r="T6268" t="s">
        <v>11038</v>
      </c>
      <c r="U6268">
        <v>1</v>
      </c>
      <c r="V6268">
        <v>1</v>
      </c>
    </row>
    <row r="6269" spans="1:22">
      <c r="A6269" t="s">
        <v>6323</v>
      </c>
      <c r="B6269" t="s">
        <v>10066</v>
      </c>
      <c r="C6269" t="s">
        <v>10064</v>
      </c>
      <c r="D6269" s="10">
        <v>44590</v>
      </c>
      <c r="E6269" s="10">
        <v>44607</v>
      </c>
      <c r="F6269" s="10">
        <v>44607</v>
      </c>
      <c r="G6269" t="s">
        <v>10069</v>
      </c>
      <c r="H6269" t="s">
        <v>10118</v>
      </c>
      <c r="I6269" t="s">
        <v>10302</v>
      </c>
      <c r="J6269" t="s">
        <v>11022</v>
      </c>
      <c r="K6269">
        <v>8435.549999999999</v>
      </c>
      <c r="L6269">
        <v>2318.95</v>
      </c>
      <c r="M6269">
        <v>9154.950000000001</v>
      </c>
      <c r="N6269" t="s">
        <v>11029</v>
      </c>
      <c r="O6269">
        <v>0.93</v>
      </c>
      <c r="P6269">
        <v>5</v>
      </c>
      <c r="Q6269" t="s">
        <v>11031</v>
      </c>
      <c r="R6269">
        <v>0.19</v>
      </c>
      <c r="S6269" t="s">
        <v>11034</v>
      </c>
      <c r="T6269" t="s">
        <v>11038</v>
      </c>
      <c r="U6269">
        <v>0</v>
      </c>
      <c r="V6269">
        <v>0</v>
      </c>
    </row>
    <row r="6270" spans="1:22">
      <c r="A6270" t="s">
        <v>6324</v>
      </c>
      <c r="B6270" t="s">
        <v>10064</v>
      </c>
      <c r="C6270" t="s">
        <v>10062</v>
      </c>
      <c r="D6270" s="10">
        <v>45405</v>
      </c>
      <c r="E6270" s="10">
        <v>45418</v>
      </c>
      <c r="F6270" s="10">
        <v>45419</v>
      </c>
      <c r="G6270" t="s">
        <v>10067</v>
      </c>
      <c r="H6270" t="s">
        <v>10082</v>
      </c>
      <c r="I6270" t="s">
        <v>10294</v>
      </c>
      <c r="J6270" t="s">
        <v>11023</v>
      </c>
      <c r="K6270">
        <v>28864.3</v>
      </c>
      <c r="L6270">
        <v>4810.35</v>
      </c>
      <c r="M6270">
        <v>3001.29</v>
      </c>
      <c r="N6270" t="s">
        <v>11027</v>
      </c>
      <c r="O6270">
        <v>0.78</v>
      </c>
      <c r="P6270">
        <v>5</v>
      </c>
      <c r="Q6270" t="s">
        <v>11030</v>
      </c>
      <c r="R6270">
        <v>0.44</v>
      </c>
      <c r="S6270" t="s">
        <v>11034</v>
      </c>
      <c r="T6270" t="s">
        <v>11037</v>
      </c>
      <c r="U6270">
        <v>1</v>
      </c>
      <c r="V6270">
        <v>1</v>
      </c>
    </row>
    <row r="6271" spans="1:22">
      <c r="A6271" t="s">
        <v>6325</v>
      </c>
      <c r="B6271" t="s">
        <v>10058</v>
      </c>
      <c r="C6271" t="s">
        <v>10065</v>
      </c>
      <c r="D6271" s="10">
        <v>43561</v>
      </c>
      <c r="E6271" s="10">
        <v>43573</v>
      </c>
      <c r="F6271" s="10">
        <v>43577</v>
      </c>
      <c r="G6271" t="s">
        <v>10070</v>
      </c>
      <c r="H6271" t="s">
        <v>10109</v>
      </c>
      <c r="I6271" t="s">
        <v>10975</v>
      </c>
      <c r="J6271" t="s">
        <v>11026</v>
      </c>
      <c r="K6271">
        <v>29935.3</v>
      </c>
      <c r="L6271">
        <v>4365.57</v>
      </c>
      <c r="M6271">
        <v>7829.75</v>
      </c>
      <c r="N6271" t="s">
        <v>11029</v>
      </c>
      <c r="O6271">
        <v>0.71</v>
      </c>
      <c r="P6271">
        <v>3</v>
      </c>
      <c r="Q6271" t="s">
        <v>11032</v>
      </c>
      <c r="R6271">
        <v>0.83</v>
      </c>
      <c r="S6271" t="s">
        <v>11033</v>
      </c>
      <c r="T6271" t="s">
        <v>11038</v>
      </c>
      <c r="U6271">
        <v>4</v>
      </c>
      <c r="V6271">
        <v>2</v>
      </c>
    </row>
    <row r="6272" spans="1:22">
      <c r="A6272" t="s">
        <v>6326</v>
      </c>
      <c r="B6272" t="s">
        <v>10057</v>
      </c>
      <c r="C6272" t="s">
        <v>10066</v>
      </c>
      <c r="D6272" s="10">
        <v>43890</v>
      </c>
      <c r="E6272" s="10">
        <v>43901</v>
      </c>
      <c r="F6272" s="10">
        <v>43904</v>
      </c>
      <c r="G6272" t="s">
        <v>10069</v>
      </c>
      <c r="H6272" t="s">
        <v>10074</v>
      </c>
      <c r="I6272" t="s">
        <v>10438</v>
      </c>
      <c r="J6272" t="s">
        <v>11024</v>
      </c>
      <c r="K6272">
        <v>47648.94</v>
      </c>
      <c r="L6272">
        <v>2531.16</v>
      </c>
      <c r="M6272">
        <v>4779.4</v>
      </c>
      <c r="N6272" t="s">
        <v>11028</v>
      </c>
      <c r="O6272">
        <v>0.76</v>
      </c>
      <c r="P6272">
        <v>3</v>
      </c>
      <c r="Q6272" t="s">
        <v>11032</v>
      </c>
      <c r="R6272">
        <v>0.61</v>
      </c>
      <c r="S6272" t="s">
        <v>11034</v>
      </c>
      <c r="T6272" t="s">
        <v>11037</v>
      </c>
      <c r="U6272">
        <v>3</v>
      </c>
      <c r="V6272">
        <v>1</v>
      </c>
    </row>
    <row r="6273" spans="1:22">
      <c r="A6273" t="s">
        <v>6327</v>
      </c>
      <c r="B6273" t="s">
        <v>10057</v>
      </c>
      <c r="C6273" t="s">
        <v>10066</v>
      </c>
      <c r="D6273" s="10">
        <v>44357</v>
      </c>
      <c r="E6273" s="10">
        <v>44381</v>
      </c>
      <c r="F6273" s="10">
        <v>44384</v>
      </c>
      <c r="G6273" t="s">
        <v>10069</v>
      </c>
      <c r="H6273" t="s">
        <v>10079</v>
      </c>
      <c r="I6273" t="s">
        <v>10214</v>
      </c>
      <c r="J6273" t="s">
        <v>11021</v>
      </c>
      <c r="K6273">
        <v>2334.24</v>
      </c>
      <c r="L6273">
        <v>3680.13</v>
      </c>
      <c r="M6273">
        <v>8512.290000000001</v>
      </c>
      <c r="N6273" t="s">
        <v>11028</v>
      </c>
      <c r="O6273">
        <v>0.87</v>
      </c>
      <c r="P6273">
        <v>2</v>
      </c>
      <c r="Q6273" t="s">
        <v>11030</v>
      </c>
      <c r="R6273">
        <v>0.7</v>
      </c>
      <c r="S6273" t="s">
        <v>11033</v>
      </c>
      <c r="T6273" t="s">
        <v>11037</v>
      </c>
      <c r="U6273">
        <v>3</v>
      </c>
      <c r="V6273">
        <v>1</v>
      </c>
    </row>
    <row r="6274" spans="1:22">
      <c r="A6274" t="s">
        <v>6328</v>
      </c>
      <c r="B6274" t="s">
        <v>10061</v>
      </c>
      <c r="C6274" t="s">
        <v>10065</v>
      </c>
      <c r="D6274" s="10">
        <v>44714</v>
      </c>
      <c r="E6274" s="10">
        <v>44735</v>
      </c>
      <c r="F6274" s="10">
        <v>44738</v>
      </c>
      <c r="G6274" t="s">
        <v>10068</v>
      </c>
      <c r="H6274" t="s">
        <v>10106</v>
      </c>
      <c r="I6274" t="s">
        <v>10393</v>
      </c>
      <c r="J6274" t="s">
        <v>11025</v>
      </c>
      <c r="K6274">
        <v>35971.09</v>
      </c>
      <c r="L6274">
        <v>254.94</v>
      </c>
      <c r="M6274">
        <v>3942.49</v>
      </c>
      <c r="N6274" t="s">
        <v>11029</v>
      </c>
      <c r="O6274">
        <v>0.67</v>
      </c>
      <c r="P6274">
        <v>5</v>
      </c>
      <c r="Q6274" t="s">
        <v>11030</v>
      </c>
      <c r="R6274">
        <v>0.82</v>
      </c>
      <c r="S6274" t="s">
        <v>11035</v>
      </c>
      <c r="T6274" t="s">
        <v>11042</v>
      </c>
      <c r="U6274">
        <v>3</v>
      </c>
      <c r="V6274">
        <v>1</v>
      </c>
    </row>
    <row r="6275" spans="1:22">
      <c r="A6275" t="s">
        <v>6329</v>
      </c>
      <c r="B6275" t="s">
        <v>10058</v>
      </c>
      <c r="C6275" t="s">
        <v>10063</v>
      </c>
      <c r="D6275" s="10">
        <v>43907</v>
      </c>
      <c r="E6275" s="10">
        <v>43932</v>
      </c>
      <c r="F6275" s="10">
        <v>43937</v>
      </c>
      <c r="G6275" t="s">
        <v>10068</v>
      </c>
      <c r="H6275" t="s">
        <v>10079</v>
      </c>
      <c r="I6275" t="s">
        <v>10284</v>
      </c>
      <c r="J6275" t="s">
        <v>11023</v>
      </c>
      <c r="K6275">
        <v>37867.97</v>
      </c>
      <c r="L6275">
        <v>3113.51</v>
      </c>
      <c r="M6275">
        <v>5452.32</v>
      </c>
      <c r="N6275" t="s">
        <v>11028</v>
      </c>
      <c r="O6275">
        <v>0.41</v>
      </c>
      <c r="P6275">
        <v>3</v>
      </c>
      <c r="Q6275" t="s">
        <v>11030</v>
      </c>
      <c r="R6275">
        <v>0.72</v>
      </c>
      <c r="S6275" t="s">
        <v>11035</v>
      </c>
      <c r="T6275" t="s">
        <v>11039</v>
      </c>
      <c r="U6275">
        <v>5</v>
      </c>
      <c r="V6275">
        <v>2</v>
      </c>
    </row>
    <row r="6276" spans="1:22">
      <c r="A6276" t="s">
        <v>6330</v>
      </c>
      <c r="B6276" t="s">
        <v>10063</v>
      </c>
      <c r="C6276" t="s">
        <v>10058</v>
      </c>
      <c r="D6276" s="10">
        <v>45083</v>
      </c>
      <c r="E6276" s="10">
        <v>45089</v>
      </c>
      <c r="F6276" s="10">
        <v>45092</v>
      </c>
      <c r="G6276" t="s">
        <v>10068</v>
      </c>
      <c r="H6276" t="s">
        <v>10098</v>
      </c>
      <c r="I6276" t="s">
        <v>10164</v>
      </c>
      <c r="J6276" t="s">
        <v>11024</v>
      </c>
      <c r="K6276">
        <v>38888.88</v>
      </c>
      <c r="L6276">
        <v>3628.11</v>
      </c>
      <c r="M6276">
        <v>5227.83</v>
      </c>
      <c r="N6276" t="s">
        <v>11028</v>
      </c>
      <c r="O6276">
        <v>0.86</v>
      </c>
      <c r="P6276">
        <v>2</v>
      </c>
      <c r="Q6276" t="s">
        <v>11030</v>
      </c>
      <c r="R6276">
        <v>0.43</v>
      </c>
      <c r="S6276" t="s">
        <v>11034</v>
      </c>
      <c r="T6276" t="s">
        <v>11036</v>
      </c>
      <c r="U6276">
        <v>3</v>
      </c>
      <c r="V6276">
        <v>1</v>
      </c>
    </row>
    <row r="6277" spans="1:22">
      <c r="A6277" t="s">
        <v>6331</v>
      </c>
      <c r="B6277" t="s">
        <v>10066</v>
      </c>
      <c r="C6277" t="s">
        <v>10065</v>
      </c>
      <c r="D6277" s="10">
        <v>44206</v>
      </c>
      <c r="E6277" s="10">
        <v>44217</v>
      </c>
      <c r="F6277" s="10">
        <v>44221</v>
      </c>
      <c r="G6277" t="s">
        <v>10067</v>
      </c>
      <c r="H6277" t="s">
        <v>10091</v>
      </c>
      <c r="I6277" t="s">
        <v>10944</v>
      </c>
      <c r="J6277" t="s">
        <v>11023</v>
      </c>
      <c r="K6277">
        <v>45501.72</v>
      </c>
      <c r="L6277">
        <v>4082.11</v>
      </c>
      <c r="M6277">
        <v>2185.24</v>
      </c>
      <c r="N6277" t="s">
        <v>11028</v>
      </c>
      <c r="O6277">
        <v>0.74</v>
      </c>
      <c r="P6277">
        <v>2</v>
      </c>
      <c r="Q6277" t="s">
        <v>11031</v>
      </c>
      <c r="R6277">
        <v>0.53</v>
      </c>
      <c r="S6277" t="s">
        <v>11034</v>
      </c>
      <c r="T6277" t="s">
        <v>11041</v>
      </c>
      <c r="U6277">
        <v>4</v>
      </c>
      <c r="V6277">
        <v>2</v>
      </c>
    </row>
    <row r="6278" spans="1:22">
      <c r="A6278" t="s">
        <v>6332</v>
      </c>
      <c r="B6278" t="s">
        <v>10066</v>
      </c>
      <c r="C6278" t="s">
        <v>10064</v>
      </c>
      <c r="D6278" s="10">
        <v>43926</v>
      </c>
      <c r="E6278" s="10">
        <v>43931</v>
      </c>
      <c r="F6278" s="10">
        <v>43933</v>
      </c>
      <c r="G6278" t="s">
        <v>10067</v>
      </c>
      <c r="H6278" t="s">
        <v>10093</v>
      </c>
      <c r="I6278" t="s">
        <v>10701</v>
      </c>
      <c r="J6278" t="s">
        <v>11025</v>
      </c>
      <c r="K6278">
        <v>17106.69</v>
      </c>
      <c r="L6278">
        <v>1291.85</v>
      </c>
      <c r="M6278">
        <v>3674.43</v>
      </c>
      <c r="N6278" t="s">
        <v>11028</v>
      </c>
      <c r="O6278">
        <v>0.71</v>
      </c>
      <c r="P6278">
        <v>0</v>
      </c>
      <c r="Q6278" t="s">
        <v>11032</v>
      </c>
      <c r="R6278">
        <v>0.58</v>
      </c>
      <c r="S6278" t="s">
        <v>11033</v>
      </c>
      <c r="T6278" t="s">
        <v>11039</v>
      </c>
      <c r="U6278">
        <v>2</v>
      </c>
      <c r="V6278">
        <v>1</v>
      </c>
    </row>
    <row r="6279" spans="1:22">
      <c r="A6279" t="s">
        <v>6333</v>
      </c>
      <c r="B6279" t="s">
        <v>10062</v>
      </c>
      <c r="C6279" t="s">
        <v>10063</v>
      </c>
      <c r="D6279" s="10">
        <v>43805</v>
      </c>
      <c r="E6279" s="10">
        <v>43820</v>
      </c>
      <c r="F6279" s="10">
        <v>43822</v>
      </c>
      <c r="G6279" t="s">
        <v>10069</v>
      </c>
      <c r="H6279" t="s">
        <v>10099</v>
      </c>
      <c r="I6279" t="s">
        <v>10158</v>
      </c>
      <c r="J6279" t="s">
        <v>11023</v>
      </c>
      <c r="K6279">
        <v>28306.43</v>
      </c>
      <c r="L6279">
        <v>2656.2</v>
      </c>
      <c r="M6279">
        <v>4424.18</v>
      </c>
      <c r="N6279" t="s">
        <v>11028</v>
      </c>
      <c r="O6279">
        <v>0.66</v>
      </c>
      <c r="P6279">
        <v>2</v>
      </c>
      <c r="Q6279" t="s">
        <v>11031</v>
      </c>
      <c r="R6279">
        <v>0.06</v>
      </c>
      <c r="S6279" t="s">
        <v>11034</v>
      </c>
      <c r="T6279" t="s">
        <v>11042</v>
      </c>
      <c r="U6279">
        <v>2</v>
      </c>
      <c r="V6279">
        <v>1</v>
      </c>
    </row>
    <row r="6280" spans="1:22">
      <c r="A6280" t="s">
        <v>6334</v>
      </c>
      <c r="B6280" t="s">
        <v>10060</v>
      </c>
      <c r="C6280" t="s">
        <v>10059</v>
      </c>
      <c r="D6280" s="10">
        <v>43483</v>
      </c>
      <c r="E6280" s="10">
        <v>43507</v>
      </c>
      <c r="F6280" s="10">
        <v>43508</v>
      </c>
      <c r="G6280" t="s">
        <v>10069</v>
      </c>
      <c r="H6280" t="s">
        <v>10087</v>
      </c>
      <c r="I6280" t="s">
        <v>10884</v>
      </c>
      <c r="J6280" t="s">
        <v>11025</v>
      </c>
      <c r="K6280">
        <v>44237.67</v>
      </c>
      <c r="L6280">
        <v>1619.12</v>
      </c>
      <c r="M6280">
        <v>8348.799999999999</v>
      </c>
      <c r="N6280" t="s">
        <v>11028</v>
      </c>
      <c r="O6280">
        <v>0.79</v>
      </c>
      <c r="P6280">
        <v>2</v>
      </c>
      <c r="Q6280" t="s">
        <v>11030</v>
      </c>
      <c r="R6280">
        <v>0.61</v>
      </c>
      <c r="S6280" t="s">
        <v>11033</v>
      </c>
      <c r="T6280" t="s">
        <v>11038</v>
      </c>
      <c r="U6280">
        <v>1</v>
      </c>
      <c r="V6280">
        <v>1</v>
      </c>
    </row>
    <row r="6281" spans="1:22">
      <c r="A6281" t="s">
        <v>6335</v>
      </c>
      <c r="B6281" t="s">
        <v>10061</v>
      </c>
      <c r="C6281" t="s">
        <v>10063</v>
      </c>
      <c r="D6281" s="10">
        <v>45379</v>
      </c>
      <c r="E6281" s="10">
        <v>45406</v>
      </c>
      <c r="F6281" s="10">
        <v>45410</v>
      </c>
      <c r="G6281" t="s">
        <v>10067</v>
      </c>
      <c r="H6281" t="s">
        <v>10084</v>
      </c>
      <c r="I6281" t="s">
        <v>10846</v>
      </c>
      <c r="J6281" t="s">
        <v>11026</v>
      </c>
      <c r="K6281">
        <v>9890.549999999999</v>
      </c>
      <c r="L6281">
        <v>1439</v>
      </c>
      <c r="M6281">
        <v>4803.43</v>
      </c>
      <c r="N6281" t="s">
        <v>11028</v>
      </c>
      <c r="O6281">
        <v>0.71</v>
      </c>
      <c r="P6281">
        <v>2</v>
      </c>
      <c r="Q6281" t="s">
        <v>11030</v>
      </c>
      <c r="R6281">
        <v>0.79</v>
      </c>
      <c r="S6281" t="s">
        <v>11033</v>
      </c>
      <c r="T6281" t="s">
        <v>11036</v>
      </c>
      <c r="U6281">
        <v>4</v>
      </c>
      <c r="V6281">
        <v>2</v>
      </c>
    </row>
    <row r="6282" spans="1:22">
      <c r="A6282" t="s">
        <v>6336</v>
      </c>
      <c r="B6282" t="s">
        <v>10059</v>
      </c>
      <c r="C6282" t="s">
        <v>10064</v>
      </c>
      <c r="D6282" s="10">
        <v>45361</v>
      </c>
      <c r="E6282" s="10">
        <v>45371</v>
      </c>
      <c r="F6282" s="10">
        <v>45380</v>
      </c>
      <c r="G6282" t="s">
        <v>10067</v>
      </c>
      <c r="H6282" t="s">
        <v>10094</v>
      </c>
      <c r="I6282" t="s">
        <v>10447</v>
      </c>
      <c r="J6282" t="s">
        <v>11025</v>
      </c>
      <c r="K6282">
        <v>22167.46</v>
      </c>
      <c r="L6282">
        <v>1059.42</v>
      </c>
      <c r="M6282">
        <v>4066.67</v>
      </c>
      <c r="N6282" t="s">
        <v>11027</v>
      </c>
      <c r="O6282">
        <v>0.45</v>
      </c>
      <c r="P6282">
        <v>0</v>
      </c>
      <c r="Q6282" t="s">
        <v>11031</v>
      </c>
      <c r="R6282">
        <v>0.66</v>
      </c>
      <c r="S6282" t="s">
        <v>11033</v>
      </c>
      <c r="T6282" t="s">
        <v>11040</v>
      </c>
      <c r="U6282">
        <v>9</v>
      </c>
      <c r="V6282">
        <v>2</v>
      </c>
    </row>
    <row r="6283" spans="1:22">
      <c r="A6283" t="s">
        <v>6337</v>
      </c>
      <c r="B6283" t="s">
        <v>10058</v>
      </c>
      <c r="C6283" t="s">
        <v>10057</v>
      </c>
      <c r="D6283" s="10">
        <v>45141</v>
      </c>
      <c r="E6283" s="10">
        <v>45161</v>
      </c>
      <c r="F6283" s="10">
        <v>45161</v>
      </c>
      <c r="G6283" t="s">
        <v>10068</v>
      </c>
      <c r="H6283" t="s">
        <v>10084</v>
      </c>
      <c r="I6283" t="s">
        <v>10883</v>
      </c>
      <c r="J6283" t="s">
        <v>11024</v>
      </c>
      <c r="K6283">
        <v>34048.88</v>
      </c>
      <c r="L6283">
        <v>1077.51</v>
      </c>
      <c r="M6283">
        <v>7801.99</v>
      </c>
      <c r="N6283" t="s">
        <v>11027</v>
      </c>
      <c r="O6283">
        <v>0.71</v>
      </c>
      <c r="P6283">
        <v>0</v>
      </c>
      <c r="Q6283" t="s">
        <v>11031</v>
      </c>
      <c r="R6283">
        <v>0.31</v>
      </c>
      <c r="S6283" t="s">
        <v>11034</v>
      </c>
      <c r="T6283" t="s">
        <v>11037</v>
      </c>
      <c r="U6283">
        <v>0</v>
      </c>
      <c r="V6283">
        <v>0</v>
      </c>
    </row>
    <row r="6284" spans="1:22">
      <c r="A6284" t="s">
        <v>6338</v>
      </c>
      <c r="B6284" t="s">
        <v>10061</v>
      </c>
      <c r="C6284" t="s">
        <v>10060</v>
      </c>
      <c r="D6284" s="10">
        <v>43848</v>
      </c>
      <c r="E6284" s="10">
        <v>43862</v>
      </c>
      <c r="F6284" s="10">
        <v>43863</v>
      </c>
      <c r="G6284" t="s">
        <v>10069</v>
      </c>
      <c r="H6284" t="s">
        <v>10071</v>
      </c>
      <c r="I6284" t="s">
        <v>10321</v>
      </c>
      <c r="J6284" t="s">
        <v>11022</v>
      </c>
      <c r="K6284">
        <v>46652.81</v>
      </c>
      <c r="L6284">
        <v>1180.03</v>
      </c>
      <c r="M6284">
        <v>5033.38</v>
      </c>
      <c r="N6284" t="s">
        <v>11029</v>
      </c>
      <c r="O6284">
        <v>0.65</v>
      </c>
      <c r="P6284">
        <v>1</v>
      </c>
      <c r="Q6284" t="s">
        <v>11031</v>
      </c>
      <c r="R6284">
        <v>0.96</v>
      </c>
      <c r="S6284" t="s">
        <v>11033</v>
      </c>
      <c r="T6284" t="s">
        <v>11041</v>
      </c>
      <c r="U6284">
        <v>1</v>
      </c>
      <c r="V6284">
        <v>1</v>
      </c>
    </row>
    <row r="6285" spans="1:22">
      <c r="A6285" t="s">
        <v>6339</v>
      </c>
      <c r="B6285" t="s">
        <v>10064</v>
      </c>
      <c r="C6285" t="s">
        <v>10059</v>
      </c>
      <c r="D6285" s="10">
        <v>44042</v>
      </c>
      <c r="E6285" s="10">
        <v>44053</v>
      </c>
      <c r="F6285" s="10">
        <v>44058</v>
      </c>
      <c r="G6285" t="s">
        <v>10067</v>
      </c>
      <c r="H6285" t="s">
        <v>10102</v>
      </c>
      <c r="I6285" t="s">
        <v>10871</v>
      </c>
      <c r="J6285" t="s">
        <v>11026</v>
      </c>
      <c r="K6285">
        <v>16519.63</v>
      </c>
      <c r="L6285">
        <v>597.84</v>
      </c>
      <c r="M6285">
        <v>6023.6</v>
      </c>
      <c r="N6285" t="s">
        <v>11027</v>
      </c>
      <c r="O6285">
        <v>0.78</v>
      </c>
      <c r="P6285">
        <v>3</v>
      </c>
      <c r="Q6285" t="s">
        <v>11031</v>
      </c>
      <c r="R6285">
        <v>0.92</v>
      </c>
      <c r="S6285" t="s">
        <v>11033</v>
      </c>
      <c r="T6285" t="s">
        <v>11042</v>
      </c>
      <c r="U6285">
        <v>5</v>
      </c>
      <c r="V6285">
        <v>2</v>
      </c>
    </row>
    <row r="6286" spans="1:22">
      <c r="A6286" t="s">
        <v>6340</v>
      </c>
      <c r="B6286" t="s">
        <v>10057</v>
      </c>
      <c r="C6286" t="s">
        <v>10063</v>
      </c>
      <c r="D6286" s="10">
        <v>44900</v>
      </c>
      <c r="E6286" s="10">
        <v>44916</v>
      </c>
      <c r="F6286" s="10">
        <v>44916</v>
      </c>
      <c r="G6286" t="s">
        <v>10068</v>
      </c>
      <c r="H6286" t="s">
        <v>10105</v>
      </c>
      <c r="I6286" t="s">
        <v>10920</v>
      </c>
      <c r="J6286" t="s">
        <v>11021</v>
      </c>
      <c r="K6286">
        <v>23175.67</v>
      </c>
      <c r="L6286">
        <v>3149.57</v>
      </c>
      <c r="M6286">
        <v>4418.99</v>
      </c>
      <c r="N6286" t="s">
        <v>11029</v>
      </c>
      <c r="O6286">
        <v>0.77</v>
      </c>
      <c r="P6286">
        <v>5</v>
      </c>
      <c r="Q6286" t="s">
        <v>11031</v>
      </c>
      <c r="R6286">
        <v>0.42</v>
      </c>
      <c r="S6286" t="s">
        <v>11035</v>
      </c>
      <c r="T6286" t="s">
        <v>11042</v>
      </c>
      <c r="U6286">
        <v>0</v>
      </c>
      <c r="V6286">
        <v>0</v>
      </c>
    </row>
    <row r="6287" spans="1:22">
      <c r="A6287" t="s">
        <v>6341</v>
      </c>
      <c r="B6287" t="s">
        <v>10063</v>
      </c>
      <c r="C6287" t="s">
        <v>10066</v>
      </c>
      <c r="D6287" s="10">
        <v>43532</v>
      </c>
      <c r="E6287" s="10">
        <v>43554</v>
      </c>
      <c r="F6287" s="10">
        <v>43554</v>
      </c>
      <c r="G6287" t="s">
        <v>10070</v>
      </c>
      <c r="H6287" t="s">
        <v>10088</v>
      </c>
      <c r="I6287" t="s">
        <v>10639</v>
      </c>
      <c r="J6287" t="s">
        <v>11023</v>
      </c>
      <c r="K6287">
        <v>19523.86</v>
      </c>
      <c r="L6287">
        <v>2239.48</v>
      </c>
      <c r="M6287">
        <v>2640.68</v>
      </c>
      <c r="N6287" t="s">
        <v>11027</v>
      </c>
      <c r="O6287">
        <v>0.92</v>
      </c>
      <c r="P6287">
        <v>3</v>
      </c>
      <c r="Q6287" t="s">
        <v>11032</v>
      </c>
      <c r="R6287">
        <v>0.35</v>
      </c>
      <c r="S6287" t="s">
        <v>11035</v>
      </c>
      <c r="T6287" t="s">
        <v>11039</v>
      </c>
      <c r="U6287">
        <v>0</v>
      </c>
      <c r="V6287">
        <v>0</v>
      </c>
    </row>
    <row r="6288" spans="1:22">
      <c r="A6288" t="s">
        <v>6342</v>
      </c>
      <c r="B6288" t="s">
        <v>10058</v>
      </c>
      <c r="C6288" t="s">
        <v>10060</v>
      </c>
      <c r="D6288" s="10">
        <v>45249</v>
      </c>
      <c r="E6288" s="10">
        <v>45273</v>
      </c>
      <c r="F6288" s="10">
        <v>45277</v>
      </c>
      <c r="G6288" t="s">
        <v>10067</v>
      </c>
      <c r="H6288" t="s">
        <v>10094</v>
      </c>
      <c r="I6288" t="s">
        <v>10514</v>
      </c>
      <c r="J6288" t="s">
        <v>11022</v>
      </c>
      <c r="K6288">
        <v>32121.72</v>
      </c>
      <c r="L6288">
        <v>1106.35</v>
      </c>
      <c r="M6288">
        <v>6395.72</v>
      </c>
      <c r="N6288" t="s">
        <v>11028</v>
      </c>
      <c r="O6288">
        <v>0.55</v>
      </c>
      <c r="P6288">
        <v>0</v>
      </c>
      <c r="Q6288" t="s">
        <v>11030</v>
      </c>
      <c r="R6288">
        <v>0.65</v>
      </c>
      <c r="S6288" t="s">
        <v>11033</v>
      </c>
      <c r="T6288" t="s">
        <v>11040</v>
      </c>
      <c r="U6288">
        <v>4</v>
      </c>
      <c r="V6288">
        <v>2</v>
      </c>
    </row>
    <row r="6289" spans="1:22">
      <c r="A6289" t="s">
        <v>6343</v>
      </c>
      <c r="B6289" t="s">
        <v>10061</v>
      </c>
      <c r="C6289" t="s">
        <v>10062</v>
      </c>
      <c r="D6289" s="10">
        <v>43962</v>
      </c>
      <c r="E6289" s="10">
        <v>43968</v>
      </c>
      <c r="F6289" s="10">
        <v>43969</v>
      </c>
      <c r="G6289" t="s">
        <v>10069</v>
      </c>
      <c r="H6289" t="s">
        <v>10081</v>
      </c>
      <c r="I6289" t="s">
        <v>10621</v>
      </c>
      <c r="J6289" t="s">
        <v>11021</v>
      </c>
      <c r="K6289">
        <v>17419.89</v>
      </c>
      <c r="L6289">
        <v>4555.84</v>
      </c>
      <c r="M6289">
        <v>5249.63</v>
      </c>
      <c r="N6289" t="s">
        <v>11027</v>
      </c>
      <c r="O6289">
        <v>0.48</v>
      </c>
      <c r="P6289">
        <v>5</v>
      </c>
      <c r="Q6289" t="s">
        <v>11030</v>
      </c>
      <c r="R6289">
        <v>0.72</v>
      </c>
      <c r="S6289" t="s">
        <v>11033</v>
      </c>
      <c r="T6289" t="s">
        <v>11038</v>
      </c>
      <c r="U6289">
        <v>1</v>
      </c>
      <c r="V6289">
        <v>1</v>
      </c>
    </row>
    <row r="6290" spans="1:22">
      <c r="A6290" t="s">
        <v>6344</v>
      </c>
      <c r="B6290" t="s">
        <v>10063</v>
      </c>
      <c r="C6290" t="s">
        <v>10058</v>
      </c>
      <c r="D6290" s="10">
        <v>44464</v>
      </c>
      <c r="E6290" s="10">
        <v>44471</v>
      </c>
      <c r="F6290" s="10">
        <v>44477</v>
      </c>
      <c r="G6290" t="s">
        <v>10067</v>
      </c>
      <c r="H6290" t="s">
        <v>10079</v>
      </c>
      <c r="I6290" t="s">
        <v>10669</v>
      </c>
      <c r="J6290" t="s">
        <v>11025</v>
      </c>
      <c r="K6290">
        <v>34818.37</v>
      </c>
      <c r="L6290">
        <v>3466.71</v>
      </c>
      <c r="M6290">
        <v>5734.83</v>
      </c>
      <c r="N6290" t="s">
        <v>11028</v>
      </c>
      <c r="O6290">
        <v>0.96</v>
      </c>
      <c r="P6290">
        <v>1</v>
      </c>
      <c r="Q6290" t="s">
        <v>11032</v>
      </c>
      <c r="R6290">
        <v>0.73</v>
      </c>
      <c r="S6290" t="s">
        <v>11035</v>
      </c>
      <c r="T6290" t="s">
        <v>11039</v>
      </c>
      <c r="U6290">
        <v>6</v>
      </c>
      <c r="V6290">
        <v>2</v>
      </c>
    </row>
    <row r="6291" spans="1:22">
      <c r="A6291" t="s">
        <v>6345</v>
      </c>
      <c r="B6291" t="s">
        <v>10062</v>
      </c>
      <c r="C6291" t="s">
        <v>10061</v>
      </c>
      <c r="D6291" s="10">
        <v>44272</v>
      </c>
      <c r="E6291" s="10">
        <v>44292</v>
      </c>
      <c r="F6291" s="10">
        <v>44292</v>
      </c>
      <c r="G6291" t="s">
        <v>10068</v>
      </c>
      <c r="H6291" t="s">
        <v>10091</v>
      </c>
      <c r="I6291" t="s">
        <v>10642</v>
      </c>
      <c r="J6291" t="s">
        <v>11021</v>
      </c>
      <c r="K6291">
        <v>20164.44</v>
      </c>
      <c r="L6291">
        <v>202.5</v>
      </c>
      <c r="M6291">
        <v>8615.6</v>
      </c>
      <c r="N6291" t="s">
        <v>11028</v>
      </c>
      <c r="O6291">
        <v>0.95</v>
      </c>
      <c r="P6291">
        <v>4</v>
      </c>
      <c r="Q6291" t="s">
        <v>11032</v>
      </c>
      <c r="R6291">
        <v>0.07000000000000001</v>
      </c>
      <c r="S6291" t="s">
        <v>11035</v>
      </c>
      <c r="T6291" t="s">
        <v>11036</v>
      </c>
      <c r="U6291">
        <v>0</v>
      </c>
      <c r="V6291">
        <v>0</v>
      </c>
    </row>
    <row r="6292" spans="1:22">
      <c r="A6292" t="s">
        <v>6346</v>
      </c>
      <c r="B6292" t="s">
        <v>10059</v>
      </c>
      <c r="C6292" t="s">
        <v>10060</v>
      </c>
      <c r="D6292" s="10">
        <v>43493</v>
      </c>
      <c r="E6292" s="10">
        <v>43523</v>
      </c>
      <c r="F6292" s="10">
        <v>43523</v>
      </c>
      <c r="G6292" t="s">
        <v>10068</v>
      </c>
      <c r="H6292" t="s">
        <v>10084</v>
      </c>
      <c r="I6292" t="s">
        <v>10965</v>
      </c>
      <c r="J6292" t="s">
        <v>11021</v>
      </c>
      <c r="K6292">
        <v>35289.92</v>
      </c>
      <c r="L6292">
        <v>3664.3</v>
      </c>
      <c r="M6292">
        <v>5379.13</v>
      </c>
      <c r="N6292" t="s">
        <v>11028</v>
      </c>
      <c r="O6292">
        <v>0.91</v>
      </c>
      <c r="P6292">
        <v>4</v>
      </c>
      <c r="Q6292" t="s">
        <v>11031</v>
      </c>
      <c r="R6292">
        <v>0.55</v>
      </c>
      <c r="S6292" t="s">
        <v>11034</v>
      </c>
      <c r="T6292" t="s">
        <v>11037</v>
      </c>
      <c r="U6292">
        <v>0</v>
      </c>
      <c r="V6292">
        <v>0</v>
      </c>
    </row>
    <row r="6293" spans="1:22">
      <c r="A6293" t="s">
        <v>6347</v>
      </c>
      <c r="B6293" t="s">
        <v>10064</v>
      </c>
      <c r="C6293" t="s">
        <v>10062</v>
      </c>
      <c r="D6293" s="10">
        <v>43938</v>
      </c>
      <c r="E6293" s="10">
        <v>43946</v>
      </c>
      <c r="F6293" s="10">
        <v>43946</v>
      </c>
      <c r="G6293" t="s">
        <v>10068</v>
      </c>
      <c r="H6293" t="s">
        <v>10100</v>
      </c>
      <c r="I6293" t="s">
        <v>10772</v>
      </c>
      <c r="J6293" t="s">
        <v>11021</v>
      </c>
      <c r="K6293">
        <v>37533.62</v>
      </c>
      <c r="L6293">
        <v>1749.91</v>
      </c>
      <c r="M6293">
        <v>5531.41</v>
      </c>
      <c r="N6293" t="s">
        <v>11027</v>
      </c>
      <c r="O6293">
        <v>0.9399999999999999</v>
      </c>
      <c r="P6293">
        <v>4</v>
      </c>
      <c r="Q6293" t="s">
        <v>11030</v>
      </c>
      <c r="R6293">
        <v>0.16</v>
      </c>
      <c r="S6293" t="s">
        <v>11033</v>
      </c>
      <c r="T6293" t="s">
        <v>11041</v>
      </c>
      <c r="U6293">
        <v>0</v>
      </c>
      <c r="V6293">
        <v>0</v>
      </c>
    </row>
    <row r="6294" spans="1:22">
      <c r="A6294" t="s">
        <v>6348</v>
      </c>
      <c r="B6294" t="s">
        <v>10065</v>
      </c>
      <c r="C6294" t="s">
        <v>10062</v>
      </c>
      <c r="D6294" s="10">
        <v>43752</v>
      </c>
      <c r="E6294" s="10">
        <v>43776</v>
      </c>
      <c r="F6294" s="10">
        <v>43781</v>
      </c>
      <c r="G6294" t="s">
        <v>10068</v>
      </c>
      <c r="H6294" t="s">
        <v>10080</v>
      </c>
      <c r="I6294" t="s">
        <v>10779</v>
      </c>
      <c r="J6294" t="s">
        <v>11026</v>
      </c>
      <c r="K6294">
        <v>16472.11</v>
      </c>
      <c r="L6294">
        <v>2518.91</v>
      </c>
      <c r="M6294">
        <v>3402.42</v>
      </c>
      <c r="N6294" t="s">
        <v>11029</v>
      </c>
      <c r="O6294">
        <v>0.87</v>
      </c>
      <c r="P6294">
        <v>0</v>
      </c>
      <c r="Q6294" t="s">
        <v>11031</v>
      </c>
      <c r="R6294">
        <v>0.75</v>
      </c>
      <c r="S6294" t="s">
        <v>11034</v>
      </c>
      <c r="T6294" t="s">
        <v>11037</v>
      </c>
      <c r="U6294">
        <v>5</v>
      </c>
      <c r="V6294">
        <v>2</v>
      </c>
    </row>
    <row r="6295" spans="1:22">
      <c r="A6295" t="s">
        <v>6349</v>
      </c>
      <c r="B6295" t="s">
        <v>10059</v>
      </c>
      <c r="C6295" t="s">
        <v>10062</v>
      </c>
      <c r="D6295" s="10">
        <v>45172</v>
      </c>
      <c r="E6295" s="10">
        <v>45201</v>
      </c>
      <c r="F6295" s="10">
        <v>45201</v>
      </c>
      <c r="G6295" t="s">
        <v>10070</v>
      </c>
      <c r="H6295" t="s">
        <v>10103</v>
      </c>
      <c r="I6295" t="s">
        <v>10459</v>
      </c>
      <c r="J6295" t="s">
        <v>11022</v>
      </c>
      <c r="K6295">
        <v>15894.51</v>
      </c>
      <c r="L6295">
        <v>2444.58</v>
      </c>
      <c r="M6295">
        <v>2295.53</v>
      </c>
      <c r="N6295" t="s">
        <v>11028</v>
      </c>
      <c r="O6295">
        <v>0.72</v>
      </c>
      <c r="P6295">
        <v>4</v>
      </c>
      <c r="Q6295" t="s">
        <v>11031</v>
      </c>
      <c r="R6295">
        <v>0.43</v>
      </c>
      <c r="S6295" t="s">
        <v>11034</v>
      </c>
      <c r="T6295" t="s">
        <v>11042</v>
      </c>
      <c r="U6295">
        <v>0</v>
      </c>
      <c r="V6295">
        <v>0</v>
      </c>
    </row>
    <row r="6296" spans="1:22">
      <c r="A6296" t="s">
        <v>6350</v>
      </c>
      <c r="B6296" t="s">
        <v>10061</v>
      </c>
      <c r="C6296" t="s">
        <v>10066</v>
      </c>
      <c r="D6296" s="10">
        <v>45624</v>
      </c>
      <c r="E6296" s="10">
        <v>45631</v>
      </c>
      <c r="F6296" s="10">
        <v>45631</v>
      </c>
      <c r="G6296" t="s">
        <v>10068</v>
      </c>
      <c r="H6296" t="s">
        <v>10110</v>
      </c>
      <c r="I6296" t="s">
        <v>10755</v>
      </c>
      <c r="J6296" t="s">
        <v>11023</v>
      </c>
      <c r="K6296">
        <v>33491.42</v>
      </c>
      <c r="L6296">
        <v>2166.42</v>
      </c>
      <c r="M6296">
        <v>4639.19</v>
      </c>
      <c r="N6296" t="s">
        <v>11029</v>
      </c>
      <c r="O6296">
        <v>0.97</v>
      </c>
      <c r="P6296">
        <v>1</v>
      </c>
      <c r="Q6296" t="s">
        <v>11030</v>
      </c>
      <c r="R6296">
        <v>0.26</v>
      </c>
      <c r="S6296" t="s">
        <v>11035</v>
      </c>
      <c r="T6296" t="s">
        <v>11040</v>
      </c>
      <c r="U6296">
        <v>0</v>
      </c>
      <c r="V6296">
        <v>0</v>
      </c>
    </row>
    <row r="6297" spans="1:22">
      <c r="A6297" t="s">
        <v>6351</v>
      </c>
      <c r="B6297" t="s">
        <v>10057</v>
      </c>
      <c r="C6297" t="s">
        <v>10061</v>
      </c>
      <c r="D6297" s="10">
        <v>44417</v>
      </c>
      <c r="E6297" s="10">
        <v>44441</v>
      </c>
      <c r="F6297" s="10">
        <v>44447</v>
      </c>
      <c r="G6297" t="s">
        <v>10067</v>
      </c>
      <c r="H6297" t="s">
        <v>10107</v>
      </c>
      <c r="I6297" t="s">
        <v>10918</v>
      </c>
      <c r="J6297" t="s">
        <v>11022</v>
      </c>
      <c r="K6297">
        <v>14797.16</v>
      </c>
      <c r="L6297">
        <v>2087.85</v>
      </c>
      <c r="M6297">
        <v>3534.3</v>
      </c>
      <c r="N6297" t="s">
        <v>11028</v>
      </c>
      <c r="O6297">
        <v>0.62</v>
      </c>
      <c r="P6297">
        <v>2</v>
      </c>
      <c r="Q6297" t="s">
        <v>11031</v>
      </c>
      <c r="R6297">
        <v>0.17</v>
      </c>
      <c r="S6297" t="s">
        <v>11035</v>
      </c>
      <c r="T6297" t="s">
        <v>11037</v>
      </c>
      <c r="U6297">
        <v>6</v>
      </c>
      <c r="V6297">
        <v>2</v>
      </c>
    </row>
    <row r="6298" spans="1:22">
      <c r="A6298" t="s">
        <v>6352</v>
      </c>
      <c r="B6298" t="s">
        <v>10064</v>
      </c>
      <c r="C6298" t="s">
        <v>10058</v>
      </c>
      <c r="D6298" s="10">
        <v>44601</v>
      </c>
      <c r="E6298" s="10">
        <v>44628</v>
      </c>
      <c r="F6298" s="10">
        <v>44634</v>
      </c>
      <c r="G6298" t="s">
        <v>10070</v>
      </c>
      <c r="H6298" t="s">
        <v>10080</v>
      </c>
      <c r="I6298" t="s">
        <v>10942</v>
      </c>
      <c r="J6298" t="s">
        <v>11026</v>
      </c>
      <c r="K6298">
        <v>24387.47</v>
      </c>
      <c r="L6298">
        <v>1963.98</v>
      </c>
      <c r="M6298">
        <v>3725.44</v>
      </c>
      <c r="N6298" t="s">
        <v>11029</v>
      </c>
      <c r="O6298">
        <v>0.51</v>
      </c>
      <c r="P6298">
        <v>0</v>
      </c>
      <c r="Q6298" t="s">
        <v>11031</v>
      </c>
      <c r="R6298">
        <v>0.45</v>
      </c>
      <c r="S6298" t="s">
        <v>11035</v>
      </c>
      <c r="T6298" t="s">
        <v>11040</v>
      </c>
      <c r="U6298">
        <v>6</v>
      </c>
      <c r="V6298">
        <v>2</v>
      </c>
    </row>
    <row r="6299" spans="1:22">
      <c r="A6299" t="s">
        <v>6353</v>
      </c>
      <c r="B6299" t="s">
        <v>10063</v>
      </c>
      <c r="C6299" t="s">
        <v>10057</v>
      </c>
      <c r="D6299" s="10">
        <v>45188</v>
      </c>
      <c r="E6299" s="10">
        <v>45203</v>
      </c>
      <c r="F6299" s="10">
        <v>45203</v>
      </c>
      <c r="G6299" t="s">
        <v>10067</v>
      </c>
      <c r="H6299" t="s">
        <v>10114</v>
      </c>
      <c r="I6299" t="s">
        <v>10722</v>
      </c>
      <c r="J6299" t="s">
        <v>11026</v>
      </c>
      <c r="K6299">
        <v>7428.19</v>
      </c>
      <c r="L6299">
        <v>3255.16</v>
      </c>
      <c r="M6299">
        <v>4263.1</v>
      </c>
      <c r="N6299" t="s">
        <v>11027</v>
      </c>
      <c r="O6299">
        <v>0.82</v>
      </c>
      <c r="P6299">
        <v>3</v>
      </c>
      <c r="Q6299" t="s">
        <v>11031</v>
      </c>
      <c r="R6299">
        <v>0.9399999999999999</v>
      </c>
      <c r="S6299" t="s">
        <v>11033</v>
      </c>
      <c r="T6299" t="s">
        <v>11039</v>
      </c>
      <c r="U6299">
        <v>0</v>
      </c>
      <c r="V6299">
        <v>0</v>
      </c>
    </row>
    <row r="6300" spans="1:22">
      <c r="A6300" t="s">
        <v>6354</v>
      </c>
      <c r="B6300" t="s">
        <v>10060</v>
      </c>
      <c r="C6300" t="s">
        <v>10059</v>
      </c>
      <c r="D6300" s="10">
        <v>44423</v>
      </c>
      <c r="E6300" s="10">
        <v>44440</v>
      </c>
      <c r="F6300" s="10">
        <v>44441</v>
      </c>
      <c r="G6300" t="s">
        <v>10069</v>
      </c>
      <c r="H6300" t="s">
        <v>10079</v>
      </c>
      <c r="I6300" t="s">
        <v>10818</v>
      </c>
      <c r="J6300" t="s">
        <v>11021</v>
      </c>
      <c r="K6300">
        <v>5263.23</v>
      </c>
      <c r="L6300">
        <v>633.41</v>
      </c>
      <c r="M6300">
        <v>1203.98</v>
      </c>
      <c r="N6300" t="s">
        <v>11028</v>
      </c>
      <c r="O6300">
        <v>0.43</v>
      </c>
      <c r="P6300">
        <v>5</v>
      </c>
      <c r="Q6300" t="s">
        <v>11032</v>
      </c>
      <c r="R6300">
        <v>0.53</v>
      </c>
      <c r="S6300" t="s">
        <v>11035</v>
      </c>
      <c r="T6300" t="s">
        <v>11041</v>
      </c>
      <c r="U6300">
        <v>1</v>
      </c>
      <c r="V6300">
        <v>1</v>
      </c>
    </row>
    <row r="6301" spans="1:22">
      <c r="A6301" t="s">
        <v>6355</v>
      </c>
      <c r="B6301" t="s">
        <v>10059</v>
      </c>
      <c r="C6301" t="s">
        <v>10066</v>
      </c>
      <c r="D6301" s="10">
        <v>44568</v>
      </c>
      <c r="E6301" s="10">
        <v>44596</v>
      </c>
      <c r="F6301" s="10">
        <v>44596</v>
      </c>
      <c r="G6301" t="s">
        <v>10070</v>
      </c>
      <c r="H6301" t="s">
        <v>10096</v>
      </c>
      <c r="I6301" t="s">
        <v>10131</v>
      </c>
      <c r="J6301" t="s">
        <v>11026</v>
      </c>
      <c r="K6301">
        <v>40097.21</v>
      </c>
      <c r="L6301">
        <v>3449.16</v>
      </c>
      <c r="M6301">
        <v>6993.18</v>
      </c>
      <c r="N6301" t="s">
        <v>11029</v>
      </c>
      <c r="O6301">
        <v>0.99</v>
      </c>
      <c r="P6301">
        <v>1</v>
      </c>
      <c r="Q6301" t="s">
        <v>11032</v>
      </c>
      <c r="R6301">
        <v>0.14</v>
      </c>
      <c r="S6301" t="s">
        <v>11035</v>
      </c>
      <c r="T6301" t="s">
        <v>11042</v>
      </c>
      <c r="U6301">
        <v>0</v>
      </c>
      <c r="V6301">
        <v>0</v>
      </c>
    </row>
    <row r="6302" spans="1:22">
      <c r="A6302" t="s">
        <v>6356</v>
      </c>
      <c r="B6302" t="s">
        <v>10061</v>
      </c>
      <c r="C6302" t="s">
        <v>10058</v>
      </c>
      <c r="D6302" s="10">
        <v>44109</v>
      </c>
      <c r="E6302" s="10">
        <v>44132</v>
      </c>
      <c r="F6302" s="10">
        <v>44139</v>
      </c>
      <c r="G6302" t="s">
        <v>10068</v>
      </c>
      <c r="H6302" t="s">
        <v>10071</v>
      </c>
      <c r="I6302" t="s">
        <v>10257</v>
      </c>
      <c r="J6302" t="s">
        <v>11022</v>
      </c>
      <c r="K6302">
        <v>3857.47</v>
      </c>
      <c r="L6302">
        <v>1410.28</v>
      </c>
      <c r="M6302">
        <v>7282.51</v>
      </c>
      <c r="N6302" t="s">
        <v>11027</v>
      </c>
      <c r="O6302">
        <v>0.41</v>
      </c>
      <c r="P6302">
        <v>2</v>
      </c>
      <c r="Q6302" t="s">
        <v>11032</v>
      </c>
      <c r="R6302">
        <v>0.93</v>
      </c>
      <c r="S6302" t="s">
        <v>11034</v>
      </c>
      <c r="T6302" t="s">
        <v>11041</v>
      </c>
      <c r="U6302">
        <v>7</v>
      </c>
      <c r="V6302">
        <v>2</v>
      </c>
    </row>
    <row r="6303" spans="1:22">
      <c r="A6303" t="s">
        <v>6357</v>
      </c>
      <c r="B6303" t="s">
        <v>10057</v>
      </c>
      <c r="C6303" t="s">
        <v>10061</v>
      </c>
      <c r="D6303" s="10">
        <v>44269</v>
      </c>
      <c r="E6303" s="10">
        <v>44274</v>
      </c>
      <c r="F6303" s="10">
        <v>44277</v>
      </c>
      <c r="G6303" t="s">
        <v>10068</v>
      </c>
      <c r="H6303" t="s">
        <v>10083</v>
      </c>
      <c r="I6303" t="s">
        <v>10121</v>
      </c>
      <c r="J6303" t="s">
        <v>11023</v>
      </c>
      <c r="K6303">
        <v>16585.41</v>
      </c>
      <c r="L6303">
        <v>1266.75</v>
      </c>
      <c r="M6303">
        <v>1018.37</v>
      </c>
      <c r="N6303" t="s">
        <v>11027</v>
      </c>
      <c r="O6303">
        <v>0.49</v>
      </c>
      <c r="P6303">
        <v>1</v>
      </c>
      <c r="Q6303" t="s">
        <v>11032</v>
      </c>
      <c r="R6303">
        <v>0.32</v>
      </c>
      <c r="S6303" t="s">
        <v>11033</v>
      </c>
      <c r="T6303" t="s">
        <v>11040</v>
      </c>
      <c r="U6303">
        <v>3</v>
      </c>
      <c r="V6303">
        <v>1</v>
      </c>
    </row>
    <row r="6304" spans="1:22">
      <c r="A6304" t="s">
        <v>6358</v>
      </c>
      <c r="B6304" t="s">
        <v>10059</v>
      </c>
      <c r="C6304" t="s">
        <v>10058</v>
      </c>
      <c r="D6304" s="10">
        <v>44031</v>
      </c>
      <c r="E6304" s="10">
        <v>44057</v>
      </c>
      <c r="F6304" s="10">
        <v>44057</v>
      </c>
      <c r="G6304" t="s">
        <v>10067</v>
      </c>
      <c r="H6304" t="s">
        <v>10102</v>
      </c>
      <c r="I6304" t="s">
        <v>10439</v>
      </c>
      <c r="J6304" t="s">
        <v>11026</v>
      </c>
      <c r="K6304">
        <v>31155.53</v>
      </c>
      <c r="L6304">
        <v>4859.52</v>
      </c>
      <c r="M6304">
        <v>5453.48</v>
      </c>
      <c r="N6304" t="s">
        <v>11029</v>
      </c>
      <c r="O6304">
        <v>0.73</v>
      </c>
      <c r="P6304">
        <v>3</v>
      </c>
      <c r="Q6304" t="s">
        <v>11032</v>
      </c>
      <c r="R6304">
        <v>0.53</v>
      </c>
      <c r="S6304" t="s">
        <v>11033</v>
      </c>
      <c r="T6304" t="s">
        <v>11036</v>
      </c>
      <c r="U6304">
        <v>0</v>
      </c>
      <c r="V6304">
        <v>0</v>
      </c>
    </row>
    <row r="6305" spans="1:22">
      <c r="A6305" t="s">
        <v>6359</v>
      </c>
      <c r="B6305" t="s">
        <v>10063</v>
      </c>
      <c r="C6305" t="s">
        <v>10059</v>
      </c>
      <c r="D6305" s="10">
        <v>45017</v>
      </c>
      <c r="E6305" s="10">
        <v>45035</v>
      </c>
      <c r="F6305" s="10">
        <v>45035</v>
      </c>
      <c r="G6305" t="s">
        <v>10069</v>
      </c>
      <c r="H6305" t="s">
        <v>10072</v>
      </c>
      <c r="I6305" t="s">
        <v>10353</v>
      </c>
      <c r="J6305" t="s">
        <v>11022</v>
      </c>
      <c r="K6305">
        <v>23133.66</v>
      </c>
      <c r="L6305">
        <v>4975.17</v>
      </c>
      <c r="M6305">
        <v>5700.88</v>
      </c>
      <c r="N6305" t="s">
        <v>11029</v>
      </c>
      <c r="O6305">
        <v>0.58</v>
      </c>
      <c r="P6305">
        <v>0</v>
      </c>
      <c r="Q6305" t="s">
        <v>11032</v>
      </c>
      <c r="R6305">
        <v>0.27</v>
      </c>
      <c r="S6305" t="s">
        <v>11034</v>
      </c>
      <c r="T6305" t="s">
        <v>11037</v>
      </c>
      <c r="U6305">
        <v>0</v>
      </c>
      <c r="V6305">
        <v>0</v>
      </c>
    </row>
    <row r="6306" spans="1:22">
      <c r="A6306" t="s">
        <v>6360</v>
      </c>
      <c r="B6306" t="s">
        <v>10060</v>
      </c>
      <c r="C6306" t="s">
        <v>10061</v>
      </c>
      <c r="D6306" s="10">
        <v>45137</v>
      </c>
      <c r="E6306" s="10">
        <v>45153</v>
      </c>
      <c r="F6306" s="10">
        <v>45155</v>
      </c>
      <c r="G6306" t="s">
        <v>10068</v>
      </c>
      <c r="H6306" t="s">
        <v>10109</v>
      </c>
      <c r="I6306" t="s">
        <v>10899</v>
      </c>
      <c r="J6306" t="s">
        <v>11021</v>
      </c>
      <c r="K6306">
        <v>6782.29</v>
      </c>
      <c r="L6306">
        <v>3005.85</v>
      </c>
      <c r="M6306">
        <v>8952.940000000001</v>
      </c>
      <c r="N6306" t="s">
        <v>11027</v>
      </c>
      <c r="O6306">
        <v>0.45</v>
      </c>
      <c r="P6306">
        <v>1</v>
      </c>
      <c r="Q6306" t="s">
        <v>11031</v>
      </c>
      <c r="R6306">
        <v>0.77</v>
      </c>
      <c r="S6306" t="s">
        <v>11033</v>
      </c>
      <c r="T6306" t="s">
        <v>11036</v>
      </c>
      <c r="U6306">
        <v>2</v>
      </c>
      <c r="V6306">
        <v>1</v>
      </c>
    </row>
    <row r="6307" spans="1:22">
      <c r="A6307" t="s">
        <v>6361</v>
      </c>
      <c r="B6307" t="s">
        <v>10059</v>
      </c>
      <c r="C6307" t="s">
        <v>10058</v>
      </c>
      <c r="D6307" s="10">
        <v>45619</v>
      </c>
      <c r="E6307" s="10">
        <v>45640</v>
      </c>
      <c r="F6307" s="10">
        <v>45642</v>
      </c>
      <c r="G6307" t="s">
        <v>10067</v>
      </c>
      <c r="H6307" t="s">
        <v>10108</v>
      </c>
      <c r="I6307" t="s">
        <v>10258</v>
      </c>
      <c r="J6307" t="s">
        <v>11022</v>
      </c>
      <c r="K6307">
        <v>5758.38</v>
      </c>
      <c r="L6307">
        <v>2881.48</v>
      </c>
      <c r="M6307">
        <v>3074.78</v>
      </c>
      <c r="N6307" t="s">
        <v>11029</v>
      </c>
      <c r="O6307">
        <v>0.89</v>
      </c>
      <c r="P6307">
        <v>2</v>
      </c>
      <c r="Q6307" t="s">
        <v>11032</v>
      </c>
      <c r="R6307">
        <v>0.54</v>
      </c>
      <c r="S6307" t="s">
        <v>11034</v>
      </c>
      <c r="T6307" t="s">
        <v>11037</v>
      </c>
      <c r="U6307">
        <v>2</v>
      </c>
      <c r="V6307">
        <v>1</v>
      </c>
    </row>
    <row r="6308" spans="1:22">
      <c r="A6308" t="s">
        <v>6362</v>
      </c>
      <c r="B6308" t="s">
        <v>10059</v>
      </c>
      <c r="C6308" t="s">
        <v>10065</v>
      </c>
      <c r="D6308" s="10">
        <v>44736</v>
      </c>
      <c r="E6308" s="10">
        <v>44761</v>
      </c>
      <c r="F6308" s="10">
        <v>44761</v>
      </c>
      <c r="G6308" t="s">
        <v>10067</v>
      </c>
      <c r="H6308" t="s">
        <v>10095</v>
      </c>
      <c r="I6308" t="s">
        <v>10907</v>
      </c>
      <c r="J6308" t="s">
        <v>11024</v>
      </c>
      <c r="K6308">
        <v>43730.64</v>
      </c>
      <c r="L6308">
        <v>4018.29</v>
      </c>
      <c r="M6308">
        <v>3320.79</v>
      </c>
      <c r="N6308" t="s">
        <v>11028</v>
      </c>
      <c r="O6308">
        <v>0.57</v>
      </c>
      <c r="P6308">
        <v>1</v>
      </c>
      <c r="Q6308" t="s">
        <v>11031</v>
      </c>
      <c r="R6308">
        <v>0.63</v>
      </c>
      <c r="S6308" t="s">
        <v>11034</v>
      </c>
      <c r="T6308" t="s">
        <v>11038</v>
      </c>
      <c r="U6308">
        <v>0</v>
      </c>
      <c r="V6308">
        <v>0</v>
      </c>
    </row>
    <row r="6309" spans="1:22">
      <c r="A6309" t="s">
        <v>6363</v>
      </c>
      <c r="B6309" t="s">
        <v>10060</v>
      </c>
      <c r="C6309" t="s">
        <v>10061</v>
      </c>
      <c r="D6309" s="10">
        <v>43589</v>
      </c>
      <c r="E6309" s="10">
        <v>43595</v>
      </c>
      <c r="F6309" s="10">
        <v>43602</v>
      </c>
      <c r="G6309" t="s">
        <v>10068</v>
      </c>
      <c r="H6309" t="s">
        <v>10083</v>
      </c>
      <c r="I6309" t="s">
        <v>10842</v>
      </c>
      <c r="J6309" t="s">
        <v>11023</v>
      </c>
      <c r="K6309">
        <v>36867.1</v>
      </c>
      <c r="L6309">
        <v>3877.4</v>
      </c>
      <c r="M6309">
        <v>8100.77</v>
      </c>
      <c r="N6309" t="s">
        <v>11027</v>
      </c>
      <c r="O6309">
        <v>0.84</v>
      </c>
      <c r="P6309">
        <v>3</v>
      </c>
      <c r="Q6309" t="s">
        <v>11032</v>
      </c>
      <c r="R6309">
        <v>0.29</v>
      </c>
      <c r="S6309" t="s">
        <v>11035</v>
      </c>
      <c r="T6309" t="s">
        <v>11036</v>
      </c>
      <c r="U6309">
        <v>7</v>
      </c>
      <c r="V6309">
        <v>2</v>
      </c>
    </row>
    <row r="6310" spans="1:22">
      <c r="A6310" t="s">
        <v>6364</v>
      </c>
      <c r="B6310" t="s">
        <v>10058</v>
      </c>
      <c r="C6310" t="s">
        <v>10066</v>
      </c>
      <c r="D6310" s="10">
        <v>44520</v>
      </c>
      <c r="E6310" s="10">
        <v>44544</v>
      </c>
      <c r="F6310" s="10">
        <v>44544</v>
      </c>
      <c r="G6310" t="s">
        <v>10070</v>
      </c>
      <c r="H6310" t="s">
        <v>10102</v>
      </c>
      <c r="I6310" t="s">
        <v>10514</v>
      </c>
      <c r="J6310" t="s">
        <v>11025</v>
      </c>
      <c r="K6310">
        <v>34617.32</v>
      </c>
      <c r="L6310">
        <v>2767.6</v>
      </c>
      <c r="M6310">
        <v>3504.24</v>
      </c>
      <c r="N6310" t="s">
        <v>11029</v>
      </c>
      <c r="O6310">
        <v>0.76</v>
      </c>
      <c r="P6310">
        <v>4</v>
      </c>
      <c r="Q6310" t="s">
        <v>11032</v>
      </c>
      <c r="R6310">
        <v>0</v>
      </c>
      <c r="S6310" t="s">
        <v>11035</v>
      </c>
      <c r="T6310" t="s">
        <v>11038</v>
      </c>
      <c r="U6310">
        <v>0</v>
      </c>
      <c r="V6310">
        <v>0</v>
      </c>
    </row>
    <row r="6311" spans="1:22">
      <c r="A6311" t="s">
        <v>6365</v>
      </c>
      <c r="B6311" t="s">
        <v>10063</v>
      </c>
      <c r="C6311" t="s">
        <v>10062</v>
      </c>
      <c r="D6311" s="10">
        <v>45514</v>
      </c>
      <c r="E6311" s="10">
        <v>45532</v>
      </c>
      <c r="F6311" s="10">
        <v>45534</v>
      </c>
      <c r="G6311" t="s">
        <v>10070</v>
      </c>
      <c r="H6311" t="s">
        <v>10097</v>
      </c>
      <c r="I6311" t="s">
        <v>10507</v>
      </c>
      <c r="J6311" t="s">
        <v>11026</v>
      </c>
      <c r="K6311">
        <v>15213.73</v>
      </c>
      <c r="L6311">
        <v>2218.18</v>
      </c>
      <c r="M6311">
        <v>4833.47</v>
      </c>
      <c r="N6311" t="s">
        <v>11027</v>
      </c>
      <c r="O6311">
        <v>0.51</v>
      </c>
      <c r="P6311">
        <v>2</v>
      </c>
      <c r="Q6311" t="s">
        <v>11031</v>
      </c>
      <c r="R6311">
        <v>0.14</v>
      </c>
      <c r="S6311" t="s">
        <v>11034</v>
      </c>
      <c r="T6311" t="s">
        <v>11040</v>
      </c>
      <c r="U6311">
        <v>2</v>
      </c>
      <c r="V6311">
        <v>1</v>
      </c>
    </row>
    <row r="6312" spans="1:22">
      <c r="A6312" t="s">
        <v>6366</v>
      </c>
      <c r="B6312" t="s">
        <v>10061</v>
      </c>
      <c r="C6312" t="s">
        <v>10065</v>
      </c>
      <c r="D6312" s="10">
        <v>43978</v>
      </c>
      <c r="E6312" s="10">
        <v>43987</v>
      </c>
      <c r="F6312" s="10">
        <v>43988</v>
      </c>
      <c r="G6312" t="s">
        <v>10067</v>
      </c>
      <c r="H6312" t="s">
        <v>10103</v>
      </c>
      <c r="I6312" t="s">
        <v>10483</v>
      </c>
      <c r="J6312" t="s">
        <v>11023</v>
      </c>
      <c r="K6312">
        <v>11224.78</v>
      </c>
      <c r="L6312">
        <v>2790.55</v>
      </c>
      <c r="M6312">
        <v>3075.96</v>
      </c>
      <c r="N6312" t="s">
        <v>11029</v>
      </c>
      <c r="O6312">
        <v>0.95</v>
      </c>
      <c r="P6312">
        <v>0</v>
      </c>
      <c r="Q6312" t="s">
        <v>11032</v>
      </c>
      <c r="R6312">
        <v>0.33</v>
      </c>
      <c r="S6312" t="s">
        <v>11035</v>
      </c>
      <c r="T6312" t="s">
        <v>11042</v>
      </c>
      <c r="U6312">
        <v>1</v>
      </c>
      <c r="V6312">
        <v>1</v>
      </c>
    </row>
    <row r="6313" spans="1:22">
      <c r="A6313" t="s">
        <v>6367</v>
      </c>
      <c r="B6313" t="s">
        <v>10063</v>
      </c>
      <c r="C6313" t="s">
        <v>10060</v>
      </c>
      <c r="D6313" s="10">
        <v>43747</v>
      </c>
      <c r="E6313" s="10">
        <v>43762</v>
      </c>
      <c r="F6313" s="10">
        <v>43766</v>
      </c>
      <c r="G6313" t="s">
        <v>10070</v>
      </c>
      <c r="H6313" t="s">
        <v>10104</v>
      </c>
      <c r="I6313" t="s">
        <v>11010</v>
      </c>
      <c r="J6313" t="s">
        <v>11021</v>
      </c>
      <c r="K6313">
        <v>18480.39</v>
      </c>
      <c r="L6313">
        <v>4556.56</v>
      </c>
      <c r="M6313">
        <v>1388.14</v>
      </c>
      <c r="N6313" t="s">
        <v>11028</v>
      </c>
      <c r="O6313">
        <v>0.63</v>
      </c>
      <c r="P6313">
        <v>5</v>
      </c>
      <c r="Q6313" t="s">
        <v>11032</v>
      </c>
      <c r="R6313">
        <v>0.49</v>
      </c>
      <c r="S6313" t="s">
        <v>11034</v>
      </c>
      <c r="T6313" t="s">
        <v>11041</v>
      </c>
      <c r="U6313">
        <v>4</v>
      </c>
      <c r="V6313">
        <v>2</v>
      </c>
    </row>
    <row r="6314" spans="1:22">
      <c r="A6314" t="s">
        <v>6368</v>
      </c>
      <c r="B6314" t="s">
        <v>10066</v>
      </c>
      <c r="C6314" t="s">
        <v>10061</v>
      </c>
      <c r="D6314" s="10">
        <v>43726</v>
      </c>
      <c r="E6314" s="10">
        <v>43736</v>
      </c>
      <c r="F6314" s="10">
        <v>43736</v>
      </c>
      <c r="G6314" t="s">
        <v>10069</v>
      </c>
      <c r="H6314" t="s">
        <v>10119</v>
      </c>
      <c r="I6314" t="s">
        <v>10885</v>
      </c>
      <c r="J6314" t="s">
        <v>11025</v>
      </c>
      <c r="K6314">
        <v>27136.07</v>
      </c>
      <c r="L6314">
        <v>3921.24</v>
      </c>
      <c r="M6314">
        <v>8811.959999999999</v>
      </c>
      <c r="N6314" t="s">
        <v>11027</v>
      </c>
      <c r="O6314">
        <v>0.74</v>
      </c>
      <c r="P6314">
        <v>5</v>
      </c>
      <c r="Q6314" t="s">
        <v>11031</v>
      </c>
      <c r="R6314">
        <v>0.24</v>
      </c>
      <c r="S6314" t="s">
        <v>11034</v>
      </c>
      <c r="T6314" t="s">
        <v>11038</v>
      </c>
      <c r="U6314">
        <v>0</v>
      </c>
      <c r="V6314">
        <v>0</v>
      </c>
    </row>
    <row r="6315" spans="1:22">
      <c r="A6315" t="s">
        <v>6369</v>
      </c>
      <c r="B6315" t="s">
        <v>10059</v>
      </c>
      <c r="C6315" t="s">
        <v>10057</v>
      </c>
      <c r="D6315" s="10">
        <v>44066</v>
      </c>
      <c r="E6315" s="10">
        <v>44096</v>
      </c>
      <c r="F6315" s="10">
        <v>44099</v>
      </c>
      <c r="G6315" t="s">
        <v>10068</v>
      </c>
      <c r="H6315" t="s">
        <v>10077</v>
      </c>
      <c r="I6315" t="s">
        <v>10740</v>
      </c>
      <c r="J6315" t="s">
        <v>11025</v>
      </c>
      <c r="K6315">
        <v>26425.82</v>
      </c>
      <c r="L6315">
        <v>110.53</v>
      </c>
      <c r="M6315">
        <v>9495.73</v>
      </c>
      <c r="N6315" t="s">
        <v>11027</v>
      </c>
      <c r="O6315">
        <v>0.87</v>
      </c>
      <c r="P6315">
        <v>0</v>
      </c>
      <c r="Q6315" t="s">
        <v>11032</v>
      </c>
      <c r="R6315">
        <v>0.2</v>
      </c>
      <c r="S6315" t="s">
        <v>11035</v>
      </c>
      <c r="T6315" t="s">
        <v>11037</v>
      </c>
      <c r="U6315">
        <v>3</v>
      </c>
      <c r="V6315">
        <v>1</v>
      </c>
    </row>
    <row r="6316" spans="1:22">
      <c r="A6316" t="s">
        <v>6370</v>
      </c>
      <c r="B6316" t="s">
        <v>10063</v>
      </c>
      <c r="C6316" t="s">
        <v>10064</v>
      </c>
      <c r="D6316" s="10">
        <v>43743</v>
      </c>
      <c r="E6316" s="10">
        <v>43763</v>
      </c>
      <c r="F6316" s="10">
        <v>43768</v>
      </c>
      <c r="G6316" t="s">
        <v>10067</v>
      </c>
      <c r="H6316" t="s">
        <v>10073</v>
      </c>
      <c r="I6316" t="s">
        <v>10865</v>
      </c>
      <c r="J6316" t="s">
        <v>11025</v>
      </c>
      <c r="K6316">
        <v>36671.08</v>
      </c>
      <c r="L6316">
        <v>128.55</v>
      </c>
      <c r="M6316">
        <v>7112.95</v>
      </c>
      <c r="N6316" t="s">
        <v>11028</v>
      </c>
      <c r="O6316">
        <v>0.88</v>
      </c>
      <c r="P6316">
        <v>4</v>
      </c>
      <c r="Q6316" t="s">
        <v>11031</v>
      </c>
      <c r="R6316">
        <v>0.02</v>
      </c>
      <c r="S6316" t="s">
        <v>11033</v>
      </c>
      <c r="T6316" t="s">
        <v>11037</v>
      </c>
      <c r="U6316">
        <v>5</v>
      </c>
      <c r="V6316">
        <v>2</v>
      </c>
    </row>
    <row r="6317" spans="1:22">
      <c r="A6317" t="s">
        <v>6371</v>
      </c>
      <c r="B6317" t="s">
        <v>10061</v>
      </c>
      <c r="C6317" t="s">
        <v>10064</v>
      </c>
      <c r="D6317" s="10">
        <v>45318</v>
      </c>
      <c r="E6317" s="10">
        <v>45330</v>
      </c>
      <c r="F6317" s="10">
        <v>45330</v>
      </c>
      <c r="G6317" t="s">
        <v>10067</v>
      </c>
      <c r="H6317" t="s">
        <v>10093</v>
      </c>
      <c r="I6317" t="s">
        <v>10619</v>
      </c>
      <c r="J6317" t="s">
        <v>11025</v>
      </c>
      <c r="K6317">
        <v>8717.92</v>
      </c>
      <c r="L6317">
        <v>2431.24</v>
      </c>
      <c r="M6317">
        <v>4972.99</v>
      </c>
      <c r="N6317" t="s">
        <v>11028</v>
      </c>
      <c r="O6317">
        <v>0.57</v>
      </c>
      <c r="P6317">
        <v>3</v>
      </c>
      <c r="Q6317" t="s">
        <v>11030</v>
      </c>
      <c r="R6317">
        <v>0.99</v>
      </c>
      <c r="S6317" t="s">
        <v>11033</v>
      </c>
      <c r="T6317" t="s">
        <v>11042</v>
      </c>
      <c r="U6317">
        <v>0</v>
      </c>
      <c r="V6317">
        <v>0</v>
      </c>
    </row>
    <row r="6318" spans="1:22">
      <c r="A6318" t="s">
        <v>6372</v>
      </c>
      <c r="B6318" t="s">
        <v>10061</v>
      </c>
      <c r="C6318" t="s">
        <v>10060</v>
      </c>
      <c r="D6318" s="10">
        <v>44055</v>
      </c>
      <c r="E6318" s="10">
        <v>44072</v>
      </c>
      <c r="F6318" s="10">
        <v>44072</v>
      </c>
      <c r="G6318" t="s">
        <v>10067</v>
      </c>
      <c r="H6318" t="s">
        <v>10080</v>
      </c>
      <c r="I6318" t="s">
        <v>10290</v>
      </c>
      <c r="J6318" t="s">
        <v>11024</v>
      </c>
      <c r="K6318">
        <v>29418.47</v>
      </c>
      <c r="L6318">
        <v>2854.07</v>
      </c>
      <c r="M6318">
        <v>2310.27</v>
      </c>
      <c r="N6318" t="s">
        <v>11029</v>
      </c>
      <c r="O6318">
        <v>0.53</v>
      </c>
      <c r="P6318">
        <v>1</v>
      </c>
      <c r="Q6318" t="s">
        <v>11030</v>
      </c>
      <c r="R6318">
        <v>0.41</v>
      </c>
      <c r="S6318" t="s">
        <v>11034</v>
      </c>
      <c r="T6318" t="s">
        <v>11038</v>
      </c>
      <c r="U6318">
        <v>0</v>
      </c>
      <c r="V6318">
        <v>0</v>
      </c>
    </row>
    <row r="6319" spans="1:22">
      <c r="A6319" t="s">
        <v>6373</v>
      </c>
      <c r="B6319" t="s">
        <v>10058</v>
      </c>
      <c r="C6319" t="s">
        <v>10059</v>
      </c>
      <c r="D6319" s="10">
        <v>45178</v>
      </c>
      <c r="E6319" s="10">
        <v>45185</v>
      </c>
      <c r="F6319" s="10">
        <v>45188</v>
      </c>
      <c r="G6319" t="s">
        <v>10069</v>
      </c>
      <c r="H6319" t="s">
        <v>10101</v>
      </c>
      <c r="I6319" t="s">
        <v>10816</v>
      </c>
      <c r="J6319" t="s">
        <v>11026</v>
      </c>
      <c r="K6319">
        <v>17226.8</v>
      </c>
      <c r="L6319">
        <v>3772.23</v>
      </c>
      <c r="M6319">
        <v>8926.280000000001</v>
      </c>
      <c r="N6319" t="s">
        <v>11029</v>
      </c>
      <c r="O6319">
        <v>0.62</v>
      </c>
      <c r="P6319">
        <v>4</v>
      </c>
      <c r="Q6319" t="s">
        <v>11032</v>
      </c>
      <c r="R6319">
        <v>0.99</v>
      </c>
      <c r="S6319" t="s">
        <v>11034</v>
      </c>
      <c r="T6319" t="s">
        <v>11040</v>
      </c>
      <c r="U6319">
        <v>3</v>
      </c>
      <c r="V6319">
        <v>1</v>
      </c>
    </row>
    <row r="6320" spans="1:22">
      <c r="A6320" t="s">
        <v>6374</v>
      </c>
      <c r="B6320" t="s">
        <v>10059</v>
      </c>
      <c r="C6320" t="s">
        <v>10058</v>
      </c>
      <c r="D6320" s="10">
        <v>44326</v>
      </c>
      <c r="E6320" s="10">
        <v>44352</v>
      </c>
      <c r="F6320" s="10">
        <v>44352</v>
      </c>
      <c r="G6320" t="s">
        <v>10069</v>
      </c>
      <c r="H6320" t="s">
        <v>10072</v>
      </c>
      <c r="I6320" t="s">
        <v>10459</v>
      </c>
      <c r="J6320" t="s">
        <v>11026</v>
      </c>
      <c r="K6320">
        <v>9384.959999999999</v>
      </c>
      <c r="L6320">
        <v>57.54</v>
      </c>
      <c r="M6320">
        <v>8240.200000000001</v>
      </c>
      <c r="N6320" t="s">
        <v>11029</v>
      </c>
      <c r="O6320">
        <v>0.76</v>
      </c>
      <c r="P6320">
        <v>3</v>
      </c>
      <c r="Q6320" t="s">
        <v>11032</v>
      </c>
      <c r="R6320">
        <v>0.95</v>
      </c>
      <c r="S6320" t="s">
        <v>11033</v>
      </c>
      <c r="T6320" t="s">
        <v>11040</v>
      </c>
      <c r="U6320">
        <v>0</v>
      </c>
      <c r="V6320">
        <v>0</v>
      </c>
    </row>
    <row r="6321" spans="1:22">
      <c r="A6321" t="s">
        <v>6375</v>
      </c>
      <c r="B6321" t="s">
        <v>10063</v>
      </c>
      <c r="C6321" t="s">
        <v>10059</v>
      </c>
      <c r="D6321" s="10">
        <v>44096</v>
      </c>
      <c r="E6321" s="10">
        <v>44104</v>
      </c>
      <c r="F6321" s="10">
        <v>44104</v>
      </c>
      <c r="G6321" t="s">
        <v>10067</v>
      </c>
      <c r="H6321" t="s">
        <v>10107</v>
      </c>
      <c r="I6321" t="s">
        <v>10363</v>
      </c>
      <c r="J6321" t="s">
        <v>11021</v>
      </c>
      <c r="K6321">
        <v>27483.54</v>
      </c>
      <c r="L6321">
        <v>4551.96</v>
      </c>
      <c r="M6321">
        <v>2843.76</v>
      </c>
      <c r="N6321" t="s">
        <v>11028</v>
      </c>
      <c r="O6321">
        <v>0.4</v>
      </c>
      <c r="P6321">
        <v>1</v>
      </c>
      <c r="Q6321" t="s">
        <v>11032</v>
      </c>
      <c r="R6321">
        <v>0.17</v>
      </c>
      <c r="S6321" t="s">
        <v>11034</v>
      </c>
      <c r="T6321" t="s">
        <v>11036</v>
      </c>
      <c r="U6321">
        <v>0</v>
      </c>
      <c r="V6321">
        <v>0</v>
      </c>
    </row>
    <row r="6322" spans="1:22">
      <c r="A6322" t="s">
        <v>6376</v>
      </c>
      <c r="B6322" t="s">
        <v>10058</v>
      </c>
      <c r="C6322" t="s">
        <v>10057</v>
      </c>
      <c r="D6322" s="10">
        <v>45255</v>
      </c>
      <c r="E6322" s="10">
        <v>45278</v>
      </c>
      <c r="F6322" s="10">
        <v>45280</v>
      </c>
      <c r="G6322" t="s">
        <v>10069</v>
      </c>
      <c r="H6322" t="s">
        <v>10115</v>
      </c>
      <c r="I6322" t="s">
        <v>10280</v>
      </c>
      <c r="J6322" t="s">
        <v>11022</v>
      </c>
      <c r="K6322">
        <v>40913.52</v>
      </c>
      <c r="L6322">
        <v>4474.84</v>
      </c>
      <c r="M6322">
        <v>8828.440000000001</v>
      </c>
      <c r="N6322" t="s">
        <v>11028</v>
      </c>
      <c r="O6322">
        <v>0.82</v>
      </c>
      <c r="P6322">
        <v>2</v>
      </c>
      <c r="Q6322" t="s">
        <v>11030</v>
      </c>
      <c r="R6322">
        <v>0.99</v>
      </c>
      <c r="S6322" t="s">
        <v>11035</v>
      </c>
      <c r="T6322" t="s">
        <v>11038</v>
      </c>
      <c r="U6322">
        <v>2</v>
      </c>
      <c r="V6322">
        <v>1</v>
      </c>
    </row>
    <row r="6323" spans="1:22">
      <c r="A6323" t="s">
        <v>6377</v>
      </c>
      <c r="B6323" t="s">
        <v>10057</v>
      </c>
      <c r="C6323" t="s">
        <v>10064</v>
      </c>
      <c r="D6323" s="10">
        <v>45295</v>
      </c>
      <c r="E6323" s="10">
        <v>45320</v>
      </c>
      <c r="F6323" s="10">
        <v>45322</v>
      </c>
      <c r="G6323" t="s">
        <v>10070</v>
      </c>
      <c r="H6323" t="s">
        <v>10077</v>
      </c>
      <c r="I6323" t="s">
        <v>10248</v>
      </c>
      <c r="J6323" t="s">
        <v>11023</v>
      </c>
      <c r="K6323">
        <v>34564.74</v>
      </c>
      <c r="L6323">
        <v>3528.09</v>
      </c>
      <c r="M6323">
        <v>2360.57</v>
      </c>
      <c r="N6323" t="s">
        <v>11028</v>
      </c>
      <c r="O6323">
        <v>0.88</v>
      </c>
      <c r="P6323">
        <v>1</v>
      </c>
      <c r="Q6323" t="s">
        <v>11030</v>
      </c>
      <c r="R6323">
        <v>0.92</v>
      </c>
      <c r="S6323" t="s">
        <v>11035</v>
      </c>
      <c r="T6323" t="s">
        <v>11042</v>
      </c>
      <c r="U6323">
        <v>2</v>
      </c>
      <c r="V6323">
        <v>1</v>
      </c>
    </row>
    <row r="6324" spans="1:22">
      <c r="A6324" t="s">
        <v>6378</v>
      </c>
      <c r="B6324" t="s">
        <v>10060</v>
      </c>
      <c r="C6324" t="s">
        <v>10064</v>
      </c>
      <c r="D6324" s="10">
        <v>44034</v>
      </c>
      <c r="E6324" s="10">
        <v>44041</v>
      </c>
      <c r="F6324" s="10">
        <v>44041</v>
      </c>
      <c r="G6324" t="s">
        <v>10069</v>
      </c>
      <c r="H6324" t="s">
        <v>10117</v>
      </c>
      <c r="I6324" t="s">
        <v>10301</v>
      </c>
      <c r="J6324" t="s">
        <v>11021</v>
      </c>
      <c r="K6324">
        <v>18720.43</v>
      </c>
      <c r="L6324">
        <v>262.67</v>
      </c>
      <c r="M6324">
        <v>8787.620000000001</v>
      </c>
      <c r="N6324" t="s">
        <v>11028</v>
      </c>
      <c r="O6324">
        <v>0.62</v>
      </c>
      <c r="P6324">
        <v>4</v>
      </c>
      <c r="Q6324" t="s">
        <v>11032</v>
      </c>
      <c r="R6324">
        <v>0.67</v>
      </c>
      <c r="S6324" t="s">
        <v>11033</v>
      </c>
      <c r="T6324" t="s">
        <v>11038</v>
      </c>
      <c r="U6324">
        <v>0</v>
      </c>
      <c r="V6324">
        <v>0</v>
      </c>
    </row>
    <row r="6325" spans="1:22">
      <c r="A6325" t="s">
        <v>6379</v>
      </c>
      <c r="B6325" t="s">
        <v>10063</v>
      </c>
      <c r="C6325" t="s">
        <v>10059</v>
      </c>
      <c r="D6325" s="10">
        <v>44899</v>
      </c>
      <c r="E6325" s="10">
        <v>44913</v>
      </c>
      <c r="F6325" s="10">
        <v>44916</v>
      </c>
      <c r="G6325" t="s">
        <v>10068</v>
      </c>
      <c r="H6325" t="s">
        <v>10115</v>
      </c>
      <c r="I6325" t="s">
        <v>10316</v>
      </c>
      <c r="J6325" t="s">
        <v>11025</v>
      </c>
      <c r="K6325">
        <v>11768.46</v>
      </c>
      <c r="L6325">
        <v>99.81</v>
      </c>
      <c r="M6325">
        <v>2009.34</v>
      </c>
      <c r="N6325" t="s">
        <v>11028</v>
      </c>
      <c r="O6325">
        <v>0.7</v>
      </c>
      <c r="P6325">
        <v>2</v>
      </c>
      <c r="Q6325" t="s">
        <v>11030</v>
      </c>
      <c r="R6325">
        <v>0.73</v>
      </c>
      <c r="S6325" t="s">
        <v>11034</v>
      </c>
      <c r="T6325" t="s">
        <v>11041</v>
      </c>
      <c r="U6325">
        <v>3</v>
      </c>
      <c r="V6325">
        <v>1</v>
      </c>
    </row>
    <row r="6326" spans="1:22">
      <c r="A6326" t="s">
        <v>6380</v>
      </c>
      <c r="B6326" t="s">
        <v>10061</v>
      </c>
      <c r="C6326" t="s">
        <v>10064</v>
      </c>
      <c r="D6326" s="10">
        <v>44268</v>
      </c>
      <c r="E6326" s="10">
        <v>44292</v>
      </c>
      <c r="F6326" s="10">
        <v>44292</v>
      </c>
      <c r="G6326" t="s">
        <v>10070</v>
      </c>
      <c r="H6326" t="s">
        <v>10093</v>
      </c>
      <c r="I6326" t="s">
        <v>10329</v>
      </c>
      <c r="J6326" t="s">
        <v>11022</v>
      </c>
      <c r="K6326">
        <v>18133.11</v>
      </c>
      <c r="L6326">
        <v>3757.03</v>
      </c>
      <c r="M6326">
        <v>6316.62</v>
      </c>
      <c r="N6326" t="s">
        <v>11028</v>
      </c>
      <c r="O6326">
        <v>0.66</v>
      </c>
      <c r="P6326">
        <v>0</v>
      </c>
      <c r="Q6326" t="s">
        <v>11031</v>
      </c>
      <c r="R6326">
        <v>0.17</v>
      </c>
      <c r="S6326" t="s">
        <v>11034</v>
      </c>
      <c r="T6326" t="s">
        <v>11039</v>
      </c>
      <c r="U6326">
        <v>0</v>
      </c>
      <c r="V6326">
        <v>0</v>
      </c>
    </row>
    <row r="6327" spans="1:22">
      <c r="A6327" t="s">
        <v>6381</v>
      </c>
      <c r="B6327" t="s">
        <v>10060</v>
      </c>
      <c r="C6327" t="s">
        <v>10062</v>
      </c>
      <c r="D6327" s="10">
        <v>43475</v>
      </c>
      <c r="E6327" s="10">
        <v>43499</v>
      </c>
      <c r="F6327" s="10">
        <v>43501</v>
      </c>
      <c r="G6327" t="s">
        <v>10067</v>
      </c>
      <c r="H6327" t="s">
        <v>10073</v>
      </c>
      <c r="I6327" t="s">
        <v>10575</v>
      </c>
      <c r="J6327" t="s">
        <v>11023</v>
      </c>
      <c r="K6327">
        <v>19900.02</v>
      </c>
      <c r="L6327">
        <v>4568.23</v>
      </c>
      <c r="M6327">
        <v>9057.41</v>
      </c>
      <c r="N6327" t="s">
        <v>11027</v>
      </c>
      <c r="O6327">
        <v>0.72</v>
      </c>
      <c r="P6327">
        <v>3</v>
      </c>
      <c r="Q6327" t="s">
        <v>11032</v>
      </c>
      <c r="R6327">
        <v>0.35</v>
      </c>
      <c r="S6327" t="s">
        <v>11033</v>
      </c>
      <c r="T6327" t="s">
        <v>11042</v>
      </c>
      <c r="U6327">
        <v>2</v>
      </c>
      <c r="V6327">
        <v>1</v>
      </c>
    </row>
    <row r="6328" spans="1:22">
      <c r="A6328" t="s">
        <v>6382</v>
      </c>
      <c r="B6328" t="s">
        <v>10057</v>
      </c>
      <c r="C6328" t="s">
        <v>10059</v>
      </c>
      <c r="D6328" s="10">
        <v>45059</v>
      </c>
      <c r="E6328" s="10">
        <v>45086</v>
      </c>
      <c r="F6328" s="10">
        <v>45086</v>
      </c>
      <c r="G6328" t="s">
        <v>10068</v>
      </c>
      <c r="H6328" t="s">
        <v>10085</v>
      </c>
      <c r="I6328" t="s">
        <v>10728</v>
      </c>
      <c r="J6328" t="s">
        <v>11021</v>
      </c>
      <c r="K6328">
        <v>18100.56</v>
      </c>
      <c r="L6328">
        <v>700.62</v>
      </c>
      <c r="M6328">
        <v>4810.9</v>
      </c>
      <c r="N6328" t="s">
        <v>11028</v>
      </c>
      <c r="O6328">
        <v>0.76</v>
      </c>
      <c r="P6328">
        <v>1</v>
      </c>
      <c r="Q6328" t="s">
        <v>11030</v>
      </c>
      <c r="R6328">
        <v>0.58</v>
      </c>
      <c r="S6328" t="s">
        <v>11033</v>
      </c>
      <c r="T6328" t="s">
        <v>11040</v>
      </c>
      <c r="U6328">
        <v>0</v>
      </c>
      <c r="V6328">
        <v>0</v>
      </c>
    </row>
    <row r="6329" spans="1:22">
      <c r="A6329" t="s">
        <v>6383</v>
      </c>
      <c r="B6329" t="s">
        <v>10062</v>
      </c>
      <c r="C6329" t="s">
        <v>10060</v>
      </c>
      <c r="D6329" s="10">
        <v>44919</v>
      </c>
      <c r="E6329" s="10">
        <v>44946</v>
      </c>
      <c r="F6329" s="10">
        <v>44946</v>
      </c>
      <c r="G6329" t="s">
        <v>10069</v>
      </c>
      <c r="H6329" t="s">
        <v>10105</v>
      </c>
      <c r="I6329" t="s">
        <v>10122</v>
      </c>
      <c r="J6329" t="s">
        <v>11022</v>
      </c>
      <c r="K6329">
        <v>15248.69</v>
      </c>
      <c r="L6329">
        <v>531.33</v>
      </c>
      <c r="M6329">
        <v>9093.43</v>
      </c>
      <c r="N6329" t="s">
        <v>11029</v>
      </c>
      <c r="O6329">
        <v>0.58</v>
      </c>
      <c r="P6329">
        <v>1</v>
      </c>
      <c r="Q6329" t="s">
        <v>11032</v>
      </c>
      <c r="R6329">
        <v>0.43</v>
      </c>
      <c r="S6329" t="s">
        <v>11035</v>
      </c>
      <c r="T6329" t="s">
        <v>11037</v>
      </c>
      <c r="U6329">
        <v>0</v>
      </c>
      <c r="V6329">
        <v>0</v>
      </c>
    </row>
    <row r="6330" spans="1:22">
      <c r="A6330" t="s">
        <v>6384</v>
      </c>
      <c r="B6330" t="s">
        <v>10061</v>
      </c>
      <c r="C6330" t="s">
        <v>10066</v>
      </c>
      <c r="D6330" s="10">
        <v>43620</v>
      </c>
      <c r="E6330" s="10">
        <v>43650</v>
      </c>
      <c r="F6330" s="10">
        <v>43653</v>
      </c>
      <c r="G6330" t="s">
        <v>10067</v>
      </c>
      <c r="H6330" t="s">
        <v>10074</v>
      </c>
      <c r="I6330" t="s">
        <v>10519</v>
      </c>
      <c r="J6330" t="s">
        <v>11022</v>
      </c>
      <c r="K6330">
        <v>48237.39</v>
      </c>
      <c r="L6330">
        <v>3282.68</v>
      </c>
      <c r="M6330">
        <v>6109.22</v>
      </c>
      <c r="N6330" t="s">
        <v>11028</v>
      </c>
      <c r="O6330">
        <v>0.87</v>
      </c>
      <c r="P6330">
        <v>0</v>
      </c>
      <c r="Q6330" t="s">
        <v>11032</v>
      </c>
      <c r="R6330">
        <v>0.33</v>
      </c>
      <c r="S6330" t="s">
        <v>11033</v>
      </c>
      <c r="T6330" t="s">
        <v>11038</v>
      </c>
      <c r="U6330">
        <v>3</v>
      </c>
      <c r="V6330">
        <v>1</v>
      </c>
    </row>
    <row r="6331" spans="1:22">
      <c r="A6331" t="s">
        <v>6385</v>
      </c>
      <c r="B6331" t="s">
        <v>10062</v>
      </c>
      <c r="C6331" t="s">
        <v>10061</v>
      </c>
      <c r="D6331" s="10">
        <v>44753</v>
      </c>
      <c r="E6331" s="10">
        <v>44776</v>
      </c>
      <c r="F6331" s="10">
        <v>44776</v>
      </c>
      <c r="G6331" t="s">
        <v>10070</v>
      </c>
      <c r="H6331" t="s">
        <v>10093</v>
      </c>
      <c r="I6331" t="s">
        <v>10358</v>
      </c>
      <c r="J6331" t="s">
        <v>11025</v>
      </c>
      <c r="K6331">
        <v>13566.92</v>
      </c>
      <c r="L6331">
        <v>2936.42</v>
      </c>
      <c r="M6331">
        <v>8991.280000000001</v>
      </c>
      <c r="N6331" t="s">
        <v>11029</v>
      </c>
      <c r="O6331">
        <v>0.6</v>
      </c>
      <c r="P6331">
        <v>5</v>
      </c>
      <c r="Q6331" t="s">
        <v>11031</v>
      </c>
      <c r="R6331">
        <v>0.86</v>
      </c>
      <c r="S6331" t="s">
        <v>11034</v>
      </c>
      <c r="T6331" t="s">
        <v>11040</v>
      </c>
      <c r="U6331">
        <v>0</v>
      </c>
      <c r="V6331">
        <v>0</v>
      </c>
    </row>
    <row r="6332" spans="1:22">
      <c r="A6332" t="s">
        <v>6386</v>
      </c>
      <c r="B6332" t="s">
        <v>10063</v>
      </c>
      <c r="C6332" t="s">
        <v>10064</v>
      </c>
      <c r="D6332" s="10">
        <v>43668</v>
      </c>
      <c r="E6332" s="10">
        <v>43692</v>
      </c>
      <c r="F6332" s="10">
        <v>43692</v>
      </c>
      <c r="G6332" t="s">
        <v>10070</v>
      </c>
      <c r="H6332" t="s">
        <v>10076</v>
      </c>
      <c r="I6332" t="s">
        <v>10510</v>
      </c>
      <c r="J6332" t="s">
        <v>11026</v>
      </c>
      <c r="K6332">
        <v>49438.68</v>
      </c>
      <c r="L6332">
        <v>1749.33</v>
      </c>
      <c r="M6332">
        <v>4117.84</v>
      </c>
      <c r="N6332" t="s">
        <v>11028</v>
      </c>
      <c r="O6332">
        <v>0.82</v>
      </c>
      <c r="P6332">
        <v>0</v>
      </c>
      <c r="Q6332" t="s">
        <v>11032</v>
      </c>
      <c r="R6332">
        <v>0.66</v>
      </c>
      <c r="S6332" t="s">
        <v>11033</v>
      </c>
      <c r="T6332" t="s">
        <v>11041</v>
      </c>
      <c r="U6332">
        <v>0</v>
      </c>
      <c r="V6332">
        <v>0</v>
      </c>
    </row>
    <row r="6333" spans="1:22">
      <c r="A6333" t="s">
        <v>6387</v>
      </c>
      <c r="B6333" t="s">
        <v>10059</v>
      </c>
      <c r="C6333" t="s">
        <v>10065</v>
      </c>
      <c r="D6333" s="10">
        <v>43751</v>
      </c>
      <c r="E6333" s="10">
        <v>43776</v>
      </c>
      <c r="F6333" s="10">
        <v>43779</v>
      </c>
      <c r="G6333" t="s">
        <v>10068</v>
      </c>
      <c r="H6333" t="s">
        <v>10079</v>
      </c>
      <c r="I6333" t="s">
        <v>10560</v>
      </c>
      <c r="J6333" t="s">
        <v>11021</v>
      </c>
      <c r="K6333">
        <v>18032.87</v>
      </c>
      <c r="L6333">
        <v>1867.05</v>
      </c>
      <c r="M6333">
        <v>7754.57</v>
      </c>
      <c r="N6333" t="s">
        <v>11028</v>
      </c>
      <c r="O6333">
        <v>0.67</v>
      </c>
      <c r="P6333">
        <v>5</v>
      </c>
      <c r="Q6333" t="s">
        <v>11032</v>
      </c>
      <c r="R6333">
        <v>0.86</v>
      </c>
      <c r="S6333" t="s">
        <v>11035</v>
      </c>
      <c r="T6333" t="s">
        <v>11039</v>
      </c>
      <c r="U6333">
        <v>3</v>
      </c>
      <c r="V6333">
        <v>1</v>
      </c>
    </row>
    <row r="6334" spans="1:22">
      <c r="A6334" t="s">
        <v>6388</v>
      </c>
      <c r="B6334" t="s">
        <v>10065</v>
      </c>
      <c r="C6334" t="s">
        <v>10061</v>
      </c>
      <c r="D6334" s="10">
        <v>43724</v>
      </c>
      <c r="E6334" s="10">
        <v>43753</v>
      </c>
      <c r="F6334" s="10">
        <v>43753</v>
      </c>
      <c r="G6334" t="s">
        <v>10069</v>
      </c>
      <c r="H6334" t="s">
        <v>10110</v>
      </c>
      <c r="I6334" t="s">
        <v>10474</v>
      </c>
      <c r="J6334" t="s">
        <v>11022</v>
      </c>
      <c r="K6334">
        <v>7872.35</v>
      </c>
      <c r="L6334">
        <v>320.12</v>
      </c>
      <c r="M6334">
        <v>3537.17</v>
      </c>
      <c r="N6334" t="s">
        <v>11027</v>
      </c>
      <c r="O6334">
        <v>0.64</v>
      </c>
      <c r="P6334">
        <v>4</v>
      </c>
      <c r="Q6334" t="s">
        <v>11030</v>
      </c>
      <c r="R6334">
        <v>0.06</v>
      </c>
      <c r="S6334" t="s">
        <v>11035</v>
      </c>
      <c r="T6334" t="s">
        <v>11040</v>
      </c>
      <c r="U6334">
        <v>0</v>
      </c>
      <c r="V6334">
        <v>0</v>
      </c>
    </row>
    <row r="6335" spans="1:22">
      <c r="A6335" t="s">
        <v>6389</v>
      </c>
      <c r="B6335" t="s">
        <v>10061</v>
      </c>
      <c r="C6335" t="s">
        <v>10058</v>
      </c>
      <c r="D6335" s="10">
        <v>44580</v>
      </c>
      <c r="E6335" s="10">
        <v>44589</v>
      </c>
      <c r="F6335" s="10">
        <v>44594</v>
      </c>
      <c r="G6335" t="s">
        <v>10069</v>
      </c>
      <c r="H6335" t="s">
        <v>10115</v>
      </c>
      <c r="I6335" t="s">
        <v>10594</v>
      </c>
      <c r="J6335" t="s">
        <v>11023</v>
      </c>
      <c r="K6335">
        <v>42880.91</v>
      </c>
      <c r="L6335">
        <v>3732.02</v>
      </c>
      <c r="M6335">
        <v>1147.2</v>
      </c>
      <c r="N6335" t="s">
        <v>11029</v>
      </c>
      <c r="O6335">
        <v>0.95</v>
      </c>
      <c r="P6335">
        <v>1</v>
      </c>
      <c r="Q6335" t="s">
        <v>11031</v>
      </c>
      <c r="R6335">
        <v>0.75</v>
      </c>
      <c r="S6335" t="s">
        <v>11035</v>
      </c>
      <c r="T6335" t="s">
        <v>11039</v>
      </c>
      <c r="U6335">
        <v>5</v>
      </c>
      <c r="V6335">
        <v>2</v>
      </c>
    </row>
    <row r="6336" spans="1:22">
      <c r="A6336" t="s">
        <v>6390</v>
      </c>
      <c r="B6336" t="s">
        <v>10065</v>
      </c>
      <c r="C6336" t="s">
        <v>10059</v>
      </c>
      <c r="D6336" s="10">
        <v>43682</v>
      </c>
      <c r="E6336" s="10">
        <v>43710</v>
      </c>
      <c r="F6336" s="10">
        <v>43714</v>
      </c>
      <c r="G6336" t="s">
        <v>10070</v>
      </c>
      <c r="H6336" t="s">
        <v>10090</v>
      </c>
      <c r="I6336" t="s">
        <v>10795</v>
      </c>
      <c r="J6336" t="s">
        <v>11024</v>
      </c>
      <c r="K6336">
        <v>46867.71</v>
      </c>
      <c r="L6336">
        <v>1005.9</v>
      </c>
      <c r="M6336">
        <v>7701.25</v>
      </c>
      <c r="N6336" t="s">
        <v>11027</v>
      </c>
      <c r="O6336">
        <v>0.7</v>
      </c>
      <c r="P6336">
        <v>2</v>
      </c>
      <c r="Q6336" t="s">
        <v>11032</v>
      </c>
      <c r="R6336">
        <v>0.99</v>
      </c>
      <c r="S6336" t="s">
        <v>11035</v>
      </c>
      <c r="T6336" t="s">
        <v>11042</v>
      </c>
      <c r="U6336">
        <v>4</v>
      </c>
      <c r="V6336">
        <v>2</v>
      </c>
    </row>
    <row r="6337" spans="1:22">
      <c r="A6337" t="s">
        <v>6391</v>
      </c>
      <c r="B6337" t="s">
        <v>10063</v>
      </c>
      <c r="C6337" t="s">
        <v>10058</v>
      </c>
      <c r="D6337" s="10">
        <v>44223</v>
      </c>
      <c r="E6337" s="10">
        <v>44236</v>
      </c>
      <c r="F6337" s="10">
        <v>44240</v>
      </c>
      <c r="G6337" t="s">
        <v>10070</v>
      </c>
      <c r="H6337" t="s">
        <v>10098</v>
      </c>
      <c r="I6337" t="s">
        <v>10558</v>
      </c>
      <c r="J6337" t="s">
        <v>11022</v>
      </c>
      <c r="K6337">
        <v>2489.3</v>
      </c>
      <c r="L6337">
        <v>4365.2</v>
      </c>
      <c r="M6337">
        <v>7557.98</v>
      </c>
      <c r="N6337" t="s">
        <v>11029</v>
      </c>
      <c r="O6337">
        <v>0.82</v>
      </c>
      <c r="P6337">
        <v>4</v>
      </c>
      <c r="Q6337" t="s">
        <v>11030</v>
      </c>
      <c r="R6337">
        <v>0.17</v>
      </c>
      <c r="S6337" t="s">
        <v>11035</v>
      </c>
      <c r="T6337" t="s">
        <v>11038</v>
      </c>
      <c r="U6337">
        <v>4</v>
      </c>
      <c r="V6337">
        <v>2</v>
      </c>
    </row>
    <row r="6338" spans="1:22">
      <c r="A6338" t="s">
        <v>6392</v>
      </c>
      <c r="B6338" t="s">
        <v>10064</v>
      </c>
      <c r="C6338" t="s">
        <v>10058</v>
      </c>
      <c r="D6338" s="10">
        <v>45629</v>
      </c>
      <c r="E6338" s="10">
        <v>45653</v>
      </c>
      <c r="F6338" s="10">
        <v>45656</v>
      </c>
      <c r="G6338" t="s">
        <v>10070</v>
      </c>
      <c r="H6338" t="s">
        <v>10088</v>
      </c>
      <c r="I6338" t="s">
        <v>10329</v>
      </c>
      <c r="J6338" t="s">
        <v>11021</v>
      </c>
      <c r="K6338">
        <v>2258.37</v>
      </c>
      <c r="L6338">
        <v>1336.64</v>
      </c>
      <c r="M6338">
        <v>4027.63</v>
      </c>
      <c r="N6338" t="s">
        <v>11029</v>
      </c>
      <c r="O6338">
        <v>0.95</v>
      </c>
      <c r="P6338">
        <v>4</v>
      </c>
      <c r="Q6338" t="s">
        <v>11031</v>
      </c>
      <c r="R6338">
        <v>0.67</v>
      </c>
      <c r="S6338" t="s">
        <v>11035</v>
      </c>
      <c r="T6338" t="s">
        <v>11040</v>
      </c>
      <c r="U6338">
        <v>3</v>
      </c>
      <c r="V6338">
        <v>1</v>
      </c>
    </row>
    <row r="6339" spans="1:22">
      <c r="A6339" t="s">
        <v>6393</v>
      </c>
      <c r="B6339" t="s">
        <v>10059</v>
      </c>
      <c r="C6339" t="s">
        <v>10057</v>
      </c>
      <c r="D6339" s="10">
        <v>44777</v>
      </c>
      <c r="E6339" s="10">
        <v>44791</v>
      </c>
      <c r="F6339" s="10">
        <v>44792</v>
      </c>
      <c r="G6339" t="s">
        <v>10070</v>
      </c>
      <c r="H6339" t="s">
        <v>10078</v>
      </c>
      <c r="I6339" t="s">
        <v>10612</v>
      </c>
      <c r="J6339" t="s">
        <v>11025</v>
      </c>
      <c r="K6339">
        <v>46894.73</v>
      </c>
      <c r="L6339">
        <v>2341.65</v>
      </c>
      <c r="M6339">
        <v>5716.89</v>
      </c>
      <c r="N6339" t="s">
        <v>11029</v>
      </c>
      <c r="O6339">
        <v>0.52</v>
      </c>
      <c r="P6339">
        <v>2</v>
      </c>
      <c r="Q6339" t="s">
        <v>11030</v>
      </c>
      <c r="R6339">
        <v>0.15</v>
      </c>
      <c r="S6339" t="s">
        <v>11035</v>
      </c>
      <c r="T6339" t="s">
        <v>11038</v>
      </c>
      <c r="U6339">
        <v>1</v>
      </c>
      <c r="V6339">
        <v>1</v>
      </c>
    </row>
    <row r="6340" spans="1:22">
      <c r="A6340" t="s">
        <v>6394</v>
      </c>
      <c r="B6340" t="s">
        <v>10062</v>
      </c>
      <c r="C6340" t="s">
        <v>10063</v>
      </c>
      <c r="D6340" s="10">
        <v>43836</v>
      </c>
      <c r="E6340" s="10">
        <v>43857</v>
      </c>
      <c r="F6340" s="10">
        <v>43861</v>
      </c>
      <c r="G6340" t="s">
        <v>10067</v>
      </c>
      <c r="H6340" t="s">
        <v>10073</v>
      </c>
      <c r="I6340" t="s">
        <v>10762</v>
      </c>
      <c r="J6340" t="s">
        <v>11023</v>
      </c>
      <c r="K6340">
        <v>49696.78</v>
      </c>
      <c r="L6340">
        <v>1702.62</v>
      </c>
      <c r="M6340">
        <v>2349.3</v>
      </c>
      <c r="N6340" t="s">
        <v>11029</v>
      </c>
      <c r="O6340">
        <v>0.5</v>
      </c>
      <c r="P6340">
        <v>3</v>
      </c>
      <c r="Q6340" t="s">
        <v>11031</v>
      </c>
      <c r="R6340">
        <v>0.01</v>
      </c>
      <c r="S6340" t="s">
        <v>11035</v>
      </c>
      <c r="T6340" t="s">
        <v>11036</v>
      </c>
      <c r="U6340">
        <v>4</v>
      </c>
      <c r="V6340">
        <v>2</v>
      </c>
    </row>
    <row r="6341" spans="1:22">
      <c r="A6341" t="s">
        <v>6395</v>
      </c>
      <c r="B6341" t="s">
        <v>10066</v>
      </c>
      <c r="C6341" t="s">
        <v>10063</v>
      </c>
      <c r="D6341" s="10">
        <v>44211</v>
      </c>
      <c r="E6341" s="10">
        <v>44230</v>
      </c>
      <c r="F6341" s="10">
        <v>44233</v>
      </c>
      <c r="G6341" t="s">
        <v>10067</v>
      </c>
      <c r="H6341" t="s">
        <v>10111</v>
      </c>
      <c r="I6341" t="s">
        <v>10417</v>
      </c>
      <c r="J6341" t="s">
        <v>11025</v>
      </c>
      <c r="K6341">
        <v>27166.46</v>
      </c>
      <c r="L6341">
        <v>3180.55</v>
      </c>
      <c r="M6341">
        <v>2842.4</v>
      </c>
      <c r="N6341" t="s">
        <v>11029</v>
      </c>
      <c r="O6341">
        <v>0.95</v>
      </c>
      <c r="P6341">
        <v>4</v>
      </c>
      <c r="Q6341" t="s">
        <v>11031</v>
      </c>
      <c r="R6341">
        <v>0.51</v>
      </c>
      <c r="S6341" t="s">
        <v>11033</v>
      </c>
      <c r="T6341" t="s">
        <v>11038</v>
      </c>
      <c r="U6341">
        <v>3</v>
      </c>
      <c r="V6341">
        <v>1</v>
      </c>
    </row>
    <row r="6342" spans="1:22">
      <c r="A6342" t="s">
        <v>6396</v>
      </c>
      <c r="B6342" t="s">
        <v>10064</v>
      </c>
      <c r="C6342" t="s">
        <v>10066</v>
      </c>
      <c r="D6342" s="10">
        <v>43545</v>
      </c>
      <c r="E6342" s="10">
        <v>43555</v>
      </c>
      <c r="F6342" s="10">
        <v>43556</v>
      </c>
      <c r="G6342" t="s">
        <v>10067</v>
      </c>
      <c r="H6342" t="s">
        <v>10097</v>
      </c>
      <c r="I6342" t="s">
        <v>10743</v>
      </c>
      <c r="J6342" t="s">
        <v>11025</v>
      </c>
      <c r="K6342">
        <v>42075.71</v>
      </c>
      <c r="L6342">
        <v>1652.97</v>
      </c>
      <c r="M6342">
        <v>2214.62</v>
      </c>
      <c r="N6342" t="s">
        <v>11029</v>
      </c>
      <c r="O6342">
        <v>0.99</v>
      </c>
      <c r="P6342">
        <v>0</v>
      </c>
      <c r="Q6342" t="s">
        <v>11030</v>
      </c>
      <c r="R6342">
        <v>0.08</v>
      </c>
      <c r="S6342" t="s">
        <v>11035</v>
      </c>
      <c r="T6342" t="s">
        <v>11040</v>
      </c>
      <c r="U6342">
        <v>1</v>
      </c>
      <c r="V6342">
        <v>1</v>
      </c>
    </row>
    <row r="6343" spans="1:22">
      <c r="A6343" t="s">
        <v>6397</v>
      </c>
      <c r="B6343" t="s">
        <v>10060</v>
      </c>
      <c r="C6343" t="s">
        <v>10059</v>
      </c>
      <c r="D6343" s="10">
        <v>44677</v>
      </c>
      <c r="E6343" s="10">
        <v>44703</v>
      </c>
      <c r="F6343" s="10">
        <v>44707</v>
      </c>
      <c r="G6343" t="s">
        <v>10068</v>
      </c>
      <c r="H6343" t="s">
        <v>10107</v>
      </c>
      <c r="I6343" t="s">
        <v>10907</v>
      </c>
      <c r="J6343" t="s">
        <v>11025</v>
      </c>
      <c r="K6343">
        <v>10391.9</v>
      </c>
      <c r="L6343">
        <v>1974.78</v>
      </c>
      <c r="M6343">
        <v>6113.22</v>
      </c>
      <c r="N6343" t="s">
        <v>11029</v>
      </c>
      <c r="O6343">
        <v>0.59</v>
      </c>
      <c r="P6343">
        <v>3</v>
      </c>
      <c r="Q6343" t="s">
        <v>11030</v>
      </c>
      <c r="R6343">
        <v>0.09</v>
      </c>
      <c r="S6343" t="s">
        <v>11035</v>
      </c>
      <c r="T6343" t="s">
        <v>11039</v>
      </c>
      <c r="U6343">
        <v>4</v>
      </c>
      <c r="V6343">
        <v>2</v>
      </c>
    </row>
    <row r="6344" spans="1:22">
      <c r="A6344" t="s">
        <v>6398</v>
      </c>
      <c r="B6344" t="s">
        <v>10063</v>
      </c>
      <c r="C6344" t="s">
        <v>10066</v>
      </c>
      <c r="D6344" s="10">
        <v>43933</v>
      </c>
      <c r="E6344" s="10">
        <v>43944</v>
      </c>
      <c r="F6344" s="10">
        <v>43949</v>
      </c>
      <c r="G6344" t="s">
        <v>10070</v>
      </c>
      <c r="H6344" t="s">
        <v>10112</v>
      </c>
      <c r="I6344" t="s">
        <v>10390</v>
      </c>
      <c r="J6344" t="s">
        <v>11024</v>
      </c>
      <c r="K6344">
        <v>29654.61</v>
      </c>
      <c r="L6344">
        <v>4968.67</v>
      </c>
      <c r="M6344">
        <v>4548.76</v>
      </c>
      <c r="N6344" t="s">
        <v>11029</v>
      </c>
      <c r="O6344">
        <v>0.74</v>
      </c>
      <c r="P6344">
        <v>2</v>
      </c>
      <c r="Q6344" t="s">
        <v>11030</v>
      </c>
      <c r="R6344">
        <v>0.55</v>
      </c>
      <c r="S6344" t="s">
        <v>11034</v>
      </c>
      <c r="T6344" t="s">
        <v>11042</v>
      </c>
      <c r="U6344">
        <v>5</v>
      </c>
      <c r="V6344">
        <v>2</v>
      </c>
    </row>
    <row r="6345" spans="1:22">
      <c r="A6345" t="s">
        <v>6399</v>
      </c>
      <c r="B6345" t="s">
        <v>10059</v>
      </c>
      <c r="C6345" t="s">
        <v>10061</v>
      </c>
      <c r="D6345" s="10">
        <v>44086</v>
      </c>
      <c r="E6345" s="10">
        <v>44092</v>
      </c>
      <c r="F6345" s="10">
        <v>44095</v>
      </c>
      <c r="G6345" t="s">
        <v>10070</v>
      </c>
      <c r="H6345" t="s">
        <v>10078</v>
      </c>
      <c r="I6345" t="s">
        <v>10971</v>
      </c>
      <c r="J6345" t="s">
        <v>11023</v>
      </c>
      <c r="K6345">
        <v>43953.78</v>
      </c>
      <c r="L6345">
        <v>1734.04</v>
      </c>
      <c r="M6345">
        <v>9087.77</v>
      </c>
      <c r="N6345" t="s">
        <v>11029</v>
      </c>
      <c r="O6345">
        <v>0.73</v>
      </c>
      <c r="P6345">
        <v>1</v>
      </c>
      <c r="Q6345" t="s">
        <v>11032</v>
      </c>
      <c r="R6345">
        <v>0.55</v>
      </c>
      <c r="S6345" t="s">
        <v>11035</v>
      </c>
      <c r="T6345" t="s">
        <v>11038</v>
      </c>
      <c r="U6345">
        <v>3</v>
      </c>
      <c r="V6345">
        <v>1</v>
      </c>
    </row>
    <row r="6346" spans="1:22">
      <c r="A6346" t="s">
        <v>6400</v>
      </c>
      <c r="B6346" t="s">
        <v>10060</v>
      </c>
      <c r="C6346" t="s">
        <v>10058</v>
      </c>
      <c r="D6346" s="10">
        <v>43522</v>
      </c>
      <c r="E6346" s="10">
        <v>43549</v>
      </c>
      <c r="F6346" s="10">
        <v>43551</v>
      </c>
      <c r="G6346" t="s">
        <v>10068</v>
      </c>
      <c r="H6346" t="s">
        <v>10073</v>
      </c>
      <c r="I6346" t="s">
        <v>10374</v>
      </c>
      <c r="J6346" t="s">
        <v>11026</v>
      </c>
      <c r="K6346">
        <v>34582.67</v>
      </c>
      <c r="L6346">
        <v>3454.52</v>
      </c>
      <c r="M6346">
        <v>5930.25</v>
      </c>
      <c r="N6346" t="s">
        <v>11029</v>
      </c>
      <c r="O6346">
        <v>0.87</v>
      </c>
      <c r="P6346">
        <v>1</v>
      </c>
      <c r="Q6346" t="s">
        <v>11031</v>
      </c>
      <c r="R6346">
        <v>0.02</v>
      </c>
      <c r="S6346" t="s">
        <v>11034</v>
      </c>
      <c r="T6346" t="s">
        <v>11041</v>
      </c>
      <c r="U6346">
        <v>2</v>
      </c>
      <c r="V6346">
        <v>1</v>
      </c>
    </row>
    <row r="6347" spans="1:22">
      <c r="A6347" t="s">
        <v>6401</v>
      </c>
      <c r="B6347" t="s">
        <v>10058</v>
      </c>
      <c r="C6347" t="s">
        <v>10057</v>
      </c>
      <c r="D6347" s="10">
        <v>45532</v>
      </c>
      <c r="E6347" s="10">
        <v>45552</v>
      </c>
      <c r="F6347" s="10">
        <v>45556</v>
      </c>
      <c r="G6347" t="s">
        <v>10068</v>
      </c>
      <c r="H6347" t="s">
        <v>10110</v>
      </c>
      <c r="I6347" t="s">
        <v>10663</v>
      </c>
      <c r="J6347" t="s">
        <v>11023</v>
      </c>
      <c r="K6347">
        <v>24895.77</v>
      </c>
      <c r="L6347">
        <v>365</v>
      </c>
      <c r="M6347">
        <v>1659.89</v>
      </c>
      <c r="N6347" t="s">
        <v>11027</v>
      </c>
      <c r="O6347">
        <v>0.54</v>
      </c>
      <c r="P6347">
        <v>1</v>
      </c>
      <c r="Q6347" t="s">
        <v>11030</v>
      </c>
      <c r="R6347">
        <v>0.58</v>
      </c>
      <c r="S6347" t="s">
        <v>11033</v>
      </c>
      <c r="T6347" t="s">
        <v>11037</v>
      </c>
      <c r="U6347">
        <v>4</v>
      </c>
      <c r="V6347">
        <v>2</v>
      </c>
    </row>
    <row r="6348" spans="1:22">
      <c r="A6348" t="s">
        <v>6402</v>
      </c>
      <c r="B6348" t="s">
        <v>10064</v>
      </c>
      <c r="C6348" t="s">
        <v>10062</v>
      </c>
      <c r="D6348" s="10">
        <v>45001</v>
      </c>
      <c r="E6348" s="10">
        <v>45025</v>
      </c>
      <c r="F6348" s="10">
        <v>45026</v>
      </c>
      <c r="G6348" t="s">
        <v>10067</v>
      </c>
      <c r="H6348" t="s">
        <v>10093</v>
      </c>
      <c r="I6348" t="s">
        <v>10798</v>
      </c>
      <c r="J6348" t="s">
        <v>11025</v>
      </c>
      <c r="K6348">
        <v>5305.22</v>
      </c>
      <c r="L6348">
        <v>2147.21</v>
      </c>
      <c r="M6348">
        <v>5501.11</v>
      </c>
      <c r="N6348" t="s">
        <v>11027</v>
      </c>
      <c r="O6348">
        <v>0.6</v>
      </c>
      <c r="P6348">
        <v>4</v>
      </c>
      <c r="Q6348" t="s">
        <v>11032</v>
      </c>
      <c r="R6348">
        <v>0.82</v>
      </c>
      <c r="S6348" t="s">
        <v>11035</v>
      </c>
      <c r="T6348" t="s">
        <v>11036</v>
      </c>
      <c r="U6348">
        <v>1</v>
      </c>
      <c r="V6348">
        <v>1</v>
      </c>
    </row>
    <row r="6349" spans="1:22">
      <c r="A6349" t="s">
        <v>6403</v>
      </c>
      <c r="B6349" t="s">
        <v>10066</v>
      </c>
      <c r="C6349" t="s">
        <v>10060</v>
      </c>
      <c r="D6349" s="10">
        <v>44281</v>
      </c>
      <c r="E6349" s="10">
        <v>44302</v>
      </c>
      <c r="F6349" s="10">
        <v>44304</v>
      </c>
      <c r="G6349" t="s">
        <v>10067</v>
      </c>
      <c r="H6349" t="s">
        <v>10090</v>
      </c>
      <c r="I6349" t="s">
        <v>10796</v>
      </c>
      <c r="J6349" t="s">
        <v>11026</v>
      </c>
      <c r="K6349">
        <v>20922.86</v>
      </c>
      <c r="L6349">
        <v>2959.37</v>
      </c>
      <c r="M6349">
        <v>3294.41</v>
      </c>
      <c r="N6349" t="s">
        <v>11028</v>
      </c>
      <c r="O6349">
        <v>0.52</v>
      </c>
      <c r="P6349">
        <v>2</v>
      </c>
      <c r="Q6349" t="s">
        <v>11031</v>
      </c>
      <c r="R6349">
        <v>0.61</v>
      </c>
      <c r="S6349" t="s">
        <v>11033</v>
      </c>
      <c r="T6349" t="s">
        <v>11038</v>
      </c>
      <c r="U6349">
        <v>2</v>
      </c>
      <c r="V6349">
        <v>1</v>
      </c>
    </row>
    <row r="6350" spans="1:22">
      <c r="A6350" t="s">
        <v>6404</v>
      </c>
      <c r="B6350" t="s">
        <v>10066</v>
      </c>
      <c r="C6350" t="s">
        <v>10060</v>
      </c>
      <c r="D6350" s="10">
        <v>44728</v>
      </c>
      <c r="E6350" s="10">
        <v>44733</v>
      </c>
      <c r="F6350" s="10">
        <v>44733</v>
      </c>
      <c r="G6350" t="s">
        <v>10067</v>
      </c>
      <c r="H6350" t="s">
        <v>10094</v>
      </c>
      <c r="I6350" t="s">
        <v>10700</v>
      </c>
      <c r="J6350" t="s">
        <v>11025</v>
      </c>
      <c r="K6350">
        <v>34024.91</v>
      </c>
      <c r="L6350">
        <v>397.65</v>
      </c>
      <c r="M6350">
        <v>4452.27</v>
      </c>
      <c r="N6350" t="s">
        <v>11028</v>
      </c>
      <c r="O6350">
        <v>0.89</v>
      </c>
      <c r="P6350">
        <v>3</v>
      </c>
      <c r="Q6350" t="s">
        <v>11032</v>
      </c>
      <c r="R6350">
        <v>0.86</v>
      </c>
      <c r="S6350" t="s">
        <v>11033</v>
      </c>
      <c r="T6350" t="s">
        <v>11037</v>
      </c>
      <c r="U6350">
        <v>0</v>
      </c>
      <c r="V6350">
        <v>0</v>
      </c>
    </row>
    <row r="6351" spans="1:22">
      <c r="A6351" t="s">
        <v>6405</v>
      </c>
      <c r="B6351" t="s">
        <v>10058</v>
      </c>
      <c r="C6351" t="s">
        <v>10062</v>
      </c>
      <c r="D6351" s="10">
        <v>43970</v>
      </c>
      <c r="E6351" s="10">
        <v>43993</v>
      </c>
      <c r="F6351" s="10">
        <v>43995</v>
      </c>
      <c r="G6351" t="s">
        <v>10068</v>
      </c>
      <c r="H6351" t="s">
        <v>10084</v>
      </c>
      <c r="I6351" t="s">
        <v>10988</v>
      </c>
      <c r="J6351" t="s">
        <v>11023</v>
      </c>
      <c r="K6351">
        <v>30106.56</v>
      </c>
      <c r="L6351">
        <v>111.67</v>
      </c>
      <c r="M6351">
        <v>9200.139999999999</v>
      </c>
      <c r="N6351" t="s">
        <v>11029</v>
      </c>
      <c r="O6351">
        <v>0.61</v>
      </c>
      <c r="P6351">
        <v>2</v>
      </c>
      <c r="Q6351" t="s">
        <v>11030</v>
      </c>
      <c r="R6351">
        <v>0.97</v>
      </c>
      <c r="S6351" t="s">
        <v>11035</v>
      </c>
      <c r="T6351" t="s">
        <v>11038</v>
      </c>
      <c r="U6351">
        <v>2</v>
      </c>
      <c r="V6351">
        <v>1</v>
      </c>
    </row>
    <row r="6352" spans="1:22">
      <c r="A6352" t="s">
        <v>6406</v>
      </c>
      <c r="B6352" t="s">
        <v>10061</v>
      </c>
      <c r="C6352" t="s">
        <v>10064</v>
      </c>
      <c r="D6352" s="10">
        <v>43724</v>
      </c>
      <c r="E6352" s="10">
        <v>43733</v>
      </c>
      <c r="F6352" s="10">
        <v>43733</v>
      </c>
      <c r="G6352" t="s">
        <v>10070</v>
      </c>
      <c r="H6352" t="s">
        <v>10078</v>
      </c>
      <c r="I6352" t="s">
        <v>10174</v>
      </c>
      <c r="J6352" t="s">
        <v>11025</v>
      </c>
      <c r="K6352">
        <v>28217.09</v>
      </c>
      <c r="L6352">
        <v>4669.4</v>
      </c>
      <c r="M6352">
        <v>2843.76</v>
      </c>
      <c r="N6352" t="s">
        <v>11027</v>
      </c>
      <c r="O6352">
        <v>0.8100000000000001</v>
      </c>
      <c r="P6352">
        <v>0</v>
      </c>
      <c r="Q6352" t="s">
        <v>11032</v>
      </c>
      <c r="R6352">
        <v>0.03</v>
      </c>
      <c r="S6352" t="s">
        <v>11035</v>
      </c>
      <c r="T6352" t="s">
        <v>11040</v>
      </c>
      <c r="U6352">
        <v>0</v>
      </c>
      <c r="V6352">
        <v>0</v>
      </c>
    </row>
    <row r="6353" spans="1:22">
      <c r="A6353" t="s">
        <v>6407</v>
      </c>
      <c r="B6353" t="s">
        <v>10059</v>
      </c>
      <c r="C6353" t="s">
        <v>10065</v>
      </c>
      <c r="D6353" s="10">
        <v>45066</v>
      </c>
      <c r="E6353" s="10">
        <v>45089</v>
      </c>
      <c r="F6353" s="10">
        <v>45091</v>
      </c>
      <c r="G6353" t="s">
        <v>10068</v>
      </c>
      <c r="H6353" t="s">
        <v>10096</v>
      </c>
      <c r="I6353" t="s">
        <v>10941</v>
      </c>
      <c r="J6353" t="s">
        <v>11026</v>
      </c>
      <c r="K6353">
        <v>28173.82</v>
      </c>
      <c r="L6353">
        <v>679.4</v>
      </c>
      <c r="M6353">
        <v>4278.5</v>
      </c>
      <c r="N6353" t="s">
        <v>11028</v>
      </c>
      <c r="O6353">
        <v>0.77</v>
      </c>
      <c r="P6353">
        <v>3</v>
      </c>
      <c r="Q6353" t="s">
        <v>11032</v>
      </c>
      <c r="R6353">
        <v>0.8100000000000001</v>
      </c>
      <c r="S6353" t="s">
        <v>11033</v>
      </c>
      <c r="T6353" t="s">
        <v>11039</v>
      </c>
      <c r="U6353">
        <v>2</v>
      </c>
      <c r="V6353">
        <v>1</v>
      </c>
    </row>
    <row r="6354" spans="1:22">
      <c r="A6354" t="s">
        <v>6408</v>
      </c>
      <c r="B6354" t="s">
        <v>10057</v>
      </c>
      <c r="C6354" t="s">
        <v>10063</v>
      </c>
      <c r="D6354" s="10">
        <v>44849</v>
      </c>
      <c r="E6354" s="10">
        <v>44873</v>
      </c>
      <c r="F6354" s="10">
        <v>44873</v>
      </c>
      <c r="G6354" t="s">
        <v>10067</v>
      </c>
      <c r="H6354" t="s">
        <v>10089</v>
      </c>
      <c r="I6354" t="s">
        <v>10914</v>
      </c>
      <c r="J6354" t="s">
        <v>11023</v>
      </c>
      <c r="K6354">
        <v>37896.14</v>
      </c>
      <c r="L6354">
        <v>1268.5</v>
      </c>
      <c r="M6354">
        <v>4931.37</v>
      </c>
      <c r="N6354" t="s">
        <v>11029</v>
      </c>
      <c r="O6354">
        <v>0.55</v>
      </c>
      <c r="P6354">
        <v>4</v>
      </c>
      <c r="Q6354" t="s">
        <v>11031</v>
      </c>
      <c r="R6354">
        <v>0.97</v>
      </c>
      <c r="S6354" t="s">
        <v>11035</v>
      </c>
      <c r="T6354" t="s">
        <v>11041</v>
      </c>
      <c r="U6354">
        <v>0</v>
      </c>
      <c r="V6354">
        <v>0</v>
      </c>
    </row>
    <row r="6355" spans="1:22">
      <c r="A6355" t="s">
        <v>6409</v>
      </c>
      <c r="B6355" t="s">
        <v>10059</v>
      </c>
      <c r="C6355" t="s">
        <v>10064</v>
      </c>
      <c r="D6355" s="10">
        <v>44465</v>
      </c>
      <c r="E6355" s="10">
        <v>44476</v>
      </c>
      <c r="F6355" s="10">
        <v>44476</v>
      </c>
      <c r="G6355" t="s">
        <v>10067</v>
      </c>
      <c r="H6355" t="s">
        <v>10110</v>
      </c>
      <c r="I6355" t="s">
        <v>10441</v>
      </c>
      <c r="J6355" t="s">
        <v>11022</v>
      </c>
      <c r="K6355">
        <v>41378.67</v>
      </c>
      <c r="L6355">
        <v>850.61</v>
      </c>
      <c r="M6355">
        <v>5059.35</v>
      </c>
      <c r="N6355" t="s">
        <v>11027</v>
      </c>
      <c r="O6355">
        <v>0.52</v>
      </c>
      <c r="P6355">
        <v>2</v>
      </c>
      <c r="Q6355" t="s">
        <v>11030</v>
      </c>
      <c r="R6355">
        <v>0.18</v>
      </c>
      <c r="S6355" t="s">
        <v>11034</v>
      </c>
      <c r="T6355" t="s">
        <v>11038</v>
      </c>
      <c r="U6355">
        <v>0</v>
      </c>
      <c r="V6355">
        <v>0</v>
      </c>
    </row>
    <row r="6356" spans="1:22">
      <c r="A6356" t="s">
        <v>6410</v>
      </c>
      <c r="B6356" t="s">
        <v>10065</v>
      </c>
      <c r="C6356" t="s">
        <v>10060</v>
      </c>
      <c r="D6356" s="10">
        <v>44711</v>
      </c>
      <c r="E6356" s="10">
        <v>44723</v>
      </c>
      <c r="F6356" s="10">
        <v>44727</v>
      </c>
      <c r="G6356" t="s">
        <v>10067</v>
      </c>
      <c r="H6356" t="s">
        <v>10103</v>
      </c>
      <c r="I6356" t="s">
        <v>10918</v>
      </c>
      <c r="J6356" t="s">
        <v>11024</v>
      </c>
      <c r="K6356">
        <v>5298.32</v>
      </c>
      <c r="L6356">
        <v>4280.66</v>
      </c>
      <c r="M6356">
        <v>1328.3</v>
      </c>
      <c r="N6356" t="s">
        <v>11029</v>
      </c>
      <c r="O6356">
        <v>0.75</v>
      </c>
      <c r="P6356">
        <v>2</v>
      </c>
      <c r="Q6356" t="s">
        <v>11032</v>
      </c>
      <c r="R6356">
        <v>0.26</v>
      </c>
      <c r="S6356" t="s">
        <v>11035</v>
      </c>
      <c r="T6356" t="s">
        <v>11036</v>
      </c>
      <c r="U6356">
        <v>4</v>
      </c>
      <c r="V6356">
        <v>2</v>
      </c>
    </row>
    <row r="6357" spans="1:22">
      <c r="A6357" t="s">
        <v>6411</v>
      </c>
      <c r="B6357" t="s">
        <v>10062</v>
      </c>
      <c r="C6357" t="s">
        <v>10065</v>
      </c>
      <c r="D6357" s="10">
        <v>43485</v>
      </c>
      <c r="E6357" s="10">
        <v>43515</v>
      </c>
      <c r="F6357" s="10">
        <v>43518</v>
      </c>
      <c r="G6357" t="s">
        <v>10070</v>
      </c>
      <c r="H6357" t="s">
        <v>10074</v>
      </c>
      <c r="I6357" t="s">
        <v>10130</v>
      </c>
      <c r="J6357" t="s">
        <v>11023</v>
      </c>
      <c r="K6357">
        <v>5946.62</v>
      </c>
      <c r="L6357">
        <v>3238.49</v>
      </c>
      <c r="M6357">
        <v>6979.92</v>
      </c>
      <c r="N6357" t="s">
        <v>11029</v>
      </c>
      <c r="O6357">
        <v>0.83</v>
      </c>
      <c r="P6357">
        <v>3</v>
      </c>
      <c r="Q6357" t="s">
        <v>11031</v>
      </c>
      <c r="R6357">
        <v>0.72</v>
      </c>
      <c r="S6357" t="s">
        <v>11035</v>
      </c>
      <c r="T6357" t="s">
        <v>11042</v>
      </c>
      <c r="U6357">
        <v>3</v>
      </c>
      <c r="V6357">
        <v>1</v>
      </c>
    </row>
    <row r="6358" spans="1:22">
      <c r="A6358" t="s">
        <v>6412</v>
      </c>
      <c r="B6358" t="s">
        <v>10065</v>
      </c>
      <c r="C6358" t="s">
        <v>10062</v>
      </c>
      <c r="D6358" s="10">
        <v>45097</v>
      </c>
      <c r="E6358" s="10">
        <v>45125</v>
      </c>
      <c r="F6358" s="10">
        <v>45128</v>
      </c>
      <c r="G6358" t="s">
        <v>10069</v>
      </c>
      <c r="H6358" t="s">
        <v>10098</v>
      </c>
      <c r="I6358" t="s">
        <v>10144</v>
      </c>
      <c r="J6358" t="s">
        <v>11021</v>
      </c>
      <c r="K6358">
        <v>36433.99</v>
      </c>
      <c r="L6358">
        <v>888.8200000000001</v>
      </c>
      <c r="M6358">
        <v>3415.71</v>
      </c>
      <c r="N6358" t="s">
        <v>11028</v>
      </c>
      <c r="O6358">
        <v>0.59</v>
      </c>
      <c r="P6358">
        <v>5</v>
      </c>
      <c r="Q6358" t="s">
        <v>11030</v>
      </c>
      <c r="R6358">
        <v>0.84</v>
      </c>
      <c r="S6358" t="s">
        <v>11033</v>
      </c>
      <c r="T6358" t="s">
        <v>11038</v>
      </c>
      <c r="U6358">
        <v>3</v>
      </c>
      <c r="V6358">
        <v>1</v>
      </c>
    </row>
    <row r="6359" spans="1:22">
      <c r="A6359" t="s">
        <v>6413</v>
      </c>
      <c r="B6359" t="s">
        <v>10058</v>
      </c>
      <c r="C6359" t="s">
        <v>10066</v>
      </c>
      <c r="D6359" s="10">
        <v>43695</v>
      </c>
      <c r="E6359" s="10">
        <v>43712</v>
      </c>
      <c r="F6359" s="10">
        <v>43713</v>
      </c>
      <c r="G6359" t="s">
        <v>10067</v>
      </c>
      <c r="H6359" t="s">
        <v>10103</v>
      </c>
      <c r="I6359" t="s">
        <v>10378</v>
      </c>
      <c r="J6359" t="s">
        <v>11021</v>
      </c>
      <c r="K6359">
        <v>2127.96</v>
      </c>
      <c r="L6359">
        <v>4305.85</v>
      </c>
      <c r="M6359">
        <v>6250.53</v>
      </c>
      <c r="N6359" t="s">
        <v>11029</v>
      </c>
      <c r="O6359">
        <v>0.63</v>
      </c>
      <c r="P6359">
        <v>2</v>
      </c>
      <c r="Q6359" t="s">
        <v>11032</v>
      </c>
      <c r="R6359">
        <v>0.33</v>
      </c>
      <c r="S6359" t="s">
        <v>11035</v>
      </c>
      <c r="T6359" t="s">
        <v>11041</v>
      </c>
      <c r="U6359">
        <v>1</v>
      </c>
      <c r="V6359">
        <v>1</v>
      </c>
    </row>
    <row r="6360" spans="1:22">
      <c r="A6360" t="s">
        <v>6414</v>
      </c>
      <c r="B6360" t="s">
        <v>10057</v>
      </c>
      <c r="C6360" t="s">
        <v>10064</v>
      </c>
      <c r="D6360" s="10">
        <v>44583</v>
      </c>
      <c r="E6360" s="10">
        <v>44608</v>
      </c>
      <c r="F6360" s="10">
        <v>44611</v>
      </c>
      <c r="G6360" t="s">
        <v>10068</v>
      </c>
      <c r="H6360" t="s">
        <v>10108</v>
      </c>
      <c r="I6360" t="s">
        <v>10503</v>
      </c>
      <c r="J6360" t="s">
        <v>11025</v>
      </c>
      <c r="K6360">
        <v>18002.98</v>
      </c>
      <c r="L6360">
        <v>2107.7</v>
      </c>
      <c r="M6360">
        <v>9816.629999999999</v>
      </c>
      <c r="N6360" t="s">
        <v>11028</v>
      </c>
      <c r="O6360">
        <v>0.63</v>
      </c>
      <c r="P6360">
        <v>2</v>
      </c>
      <c r="Q6360" t="s">
        <v>11032</v>
      </c>
      <c r="R6360">
        <v>0.57</v>
      </c>
      <c r="S6360" t="s">
        <v>11033</v>
      </c>
      <c r="T6360" t="s">
        <v>11038</v>
      </c>
      <c r="U6360">
        <v>3</v>
      </c>
      <c r="V6360">
        <v>1</v>
      </c>
    </row>
    <row r="6361" spans="1:22">
      <c r="A6361" t="s">
        <v>6415</v>
      </c>
      <c r="B6361" t="s">
        <v>10060</v>
      </c>
      <c r="C6361" t="s">
        <v>10057</v>
      </c>
      <c r="D6361" s="10">
        <v>44386</v>
      </c>
      <c r="E6361" s="10">
        <v>44411</v>
      </c>
      <c r="F6361" s="10">
        <v>44414</v>
      </c>
      <c r="G6361" t="s">
        <v>10067</v>
      </c>
      <c r="H6361" t="s">
        <v>10073</v>
      </c>
      <c r="I6361" t="s">
        <v>10988</v>
      </c>
      <c r="J6361" t="s">
        <v>11023</v>
      </c>
      <c r="K6361">
        <v>11834.32</v>
      </c>
      <c r="L6361">
        <v>294.94</v>
      </c>
      <c r="M6361">
        <v>9432.18</v>
      </c>
      <c r="N6361" t="s">
        <v>11029</v>
      </c>
      <c r="O6361">
        <v>0.46</v>
      </c>
      <c r="P6361">
        <v>5</v>
      </c>
      <c r="Q6361" t="s">
        <v>11030</v>
      </c>
      <c r="R6361">
        <v>0.32</v>
      </c>
      <c r="S6361" t="s">
        <v>11033</v>
      </c>
      <c r="T6361" t="s">
        <v>11039</v>
      </c>
      <c r="U6361">
        <v>3</v>
      </c>
      <c r="V6361">
        <v>1</v>
      </c>
    </row>
    <row r="6362" spans="1:22">
      <c r="A6362" t="s">
        <v>6416</v>
      </c>
      <c r="B6362" t="s">
        <v>10059</v>
      </c>
      <c r="C6362" t="s">
        <v>10062</v>
      </c>
      <c r="D6362" s="10">
        <v>43963</v>
      </c>
      <c r="E6362" s="10">
        <v>43986</v>
      </c>
      <c r="F6362" s="10">
        <v>43990</v>
      </c>
      <c r="G6362" t="s">
        <v>10068</v>
      </c>
      <c r="H6362" t="s">
        <v>10106</v>
      </c>
      <c r="I6362" t="s">
        <v>10492</v>
      </c>
      <c r="J6362" t="s">
        <v>11022</v>
      </c>
      <c r="K6362">
        <v>25690.27</v>
      </c>
      <c r="L6362">
        <v>4966.6</v>
      </c>
      <c r="M6362">
        <v>5959.49</v>
      </c>
      <c r="N6362" t="s">
        <v>11027</v>
      </c>
      <c r="O6362">
        <v>0.66</v>
      </c>
      <c r="P6362">
        <v>1</v>
      </c>
      <c r="Q6362" t="s">
        <v>11031</v>
      </c>
      <c r="R6362">
        <v>0.52</v>
      </c>
      <c r="S6362" t="s">
        <v>11035</v>
      </c>
      <c r="T6362" t="s">
        <v>11036</v>
      </c>
      <c r="U6362">
        <v>4</v>
      </c>
      <c r="V6362">
        <v>2</v>
      </c>
    </row>
    <row r="6363" spans="1:22">
      <c r="A6363" t="s">
        <v>6417</v>
      </c>
      <c r="B6363" t="s">
        <v>10064</v>
      </c>
      <c r="C6363" t="s">
        <v>10060</v>
      </c>
      <c r="D6363" s="10">
        <v>44765</v>
      </c>
      <c r="E6363" s="10">
        <v>44786</v>
      </c>
      <c r="F6363" s="10">
        <v>44786</v>
      </c>
      <c r="G6363" t="s">
        <v>10068</v>
      </c>
      <c r="H6363" t="s">
        <v>10110</v>
      </c>
      <c r="I6363" t="s">
        <v>10273</v>
      </c>
      <c r="J6363" t="s">
        <v>11024</v>
      </c>
      <c r="K6363">
        <v>46708.52</v>
      </c>
      <c r="L6363">
        <v>2668.72</v>
      </c>
      <c r="M6363">
        <v>2786.14</v>
      </c>
      <c r="N6363" t="s">
        <v>11027</v>
      </c>
      <c r="O6363">
        <v>0.57</v>
      </c>
      <c r="P6363">
        <v>5</v>
      </c>
      <c r="Q6363" t="s">
        <v>11032</v>
      </c>
      <c r="R6363">
        <v>0.9399999999999999</v>
      </c>
      <c r="S6363" t="s">
        <v>11035</v>
      </c>
      <c r="T6363" t="s">
        <v>11040</v>
      </c>
      <c r="U6363">
        <v>0</v>
      </c>
      <c r="V6363">
        <v>0</v>
      </c>
    </row>
    <row r="6364" spans="1:22">
      <c r="A6364" t="s">
        <v>6418</v>
      </c>
      <c r="B6364" t="s">
        <v>10061</v>
      </c>
      <c r="C6364" t="s">
        <v>10064</v>
      </c>
      <c r="D6364" s="10">
        <v>43879</v>
      </c>
      <c r="E6364" s="10">
        <v>43902</v>
      </c>
      <c r="F6364" s="10">
        <v>43905</v>
      </c>
      <c r="G6364" t="s">
        <v>10070</v>
      </c>
      <c r="H6364" t="s">
        <v>10073</v>
      </c>
      <c r="I6364" t="s">
        <v>10611</v>
      </c>
      <c r="J6364" t="s">
        <v>11025</v>
      </c>
      <c r="K6364">
        <v>31647.08</v>
      </c>
      <c r="L6364">
        <v>2444.26</v>
      </c>
      <c r="M6364">
        <v>5779.44</v>
      </c>
      <c r="N6364" t="s">
        <v>11029</v>
      </c>
      <c r="O6364">
        <v>0.75</v>
      </c>
      <c r="P6364">
        <v>2</v>
      </c>
      <c r="Q6364" t="s">
        <v>11032</v>
      </c>
      <c r="R6364">
        <v>0.75</v>
      </c>
      <c r="S6364" t="s">
        <v>11034</v>
      </c>
      <c r="T6364" t="s">
        <v>11037</v>
      </c>
      <c r="U6364">
        <v>3</v>
      </c>
      <c r="V6364">
        <v>1</v>
      </c>
    </row>
    <row r="6365" spans="1:22">
      <c r="A6365" t="s">
        <v>6419</v>
      </c>
      <c r="B6365" t="s">
        <v>10065</v>
      </c>
      <c r="C6365" t="s">
        <v>10062</v>
      </c>
      <c r="D6365" s="10">
        <v>44655</v>
      </c>
      <c r="E6365" s="10">
        <v>44675</v>
      </c>
      <c r="F6365" s="10">
        <v>44677</v>
      </c>
      <c r="G6365" t="s">
        <v>10070</v>
      </c>
      <c r="H6365" t="s">
        <v>10072</v>
      </c>
      <c r="I6365" t="s">
        <v>10800</v>
      </c>
      <c r="J6365" t="s">
        <v>11022</v>
      </c>
      <c r="K6365">
        <v>34431.27</v>
      </c>
      <c r="L6365">
        <v>4306.18</v>
      </c>
      <c r="M6365">
        <v>6181.78</v>
      </c>
      <c r="N6365" t="s">
        <v>11029</v>
      </c>
      <c r="O6365">
        <v>0.62</v>
      </c>
      <c r="P6365">
        <v>2</v>
      </c>
      <c r="Q6365" t="s">
        <v>11031</v>
      </c>
      <c r="R6365">
        <v>0.99</v>
      </c>
      <c r="S6365" t="s">
        <v>11034</v>
      </c>
      <c r="T6365" t="s">
        <v>11040</v>
      </c>
      <c r="U6365">
        <v>2</v>
      </c>
      <c r="V6365">
        <v>1</v>
      </c>
    </row>
    <row r="6366" spans="1:22">
      <c r="A6366" t="s">
        <v>6420</v>
      </c>
      <c r="B6366" t="s">
        <v>10062</v>
      </c>
      <c r="C6366" t="s">
        <v>10059</v>
      </c>
      <c r="D6366" s="10">
        <v>44983</v>
      </c>
      <c r="E6366" s="10">
        <v>44989</v>
      </c>
      <c r="F6366" s="10">
        <v>44992</v>
      </c>
      <c r="G6366" t="s">
        <v>10068</v>
      </c>
      <c r="H6366" t="s">
        <v>10077</v>
      </c>
      <c r="I6366" t="s">
        <v>10648</v>
      </c>
      <c r="J6366" t="s">
        <v>11026</v>
      </c>
      <c r="K6366">
        <v>34344.57</v>
      </c>
      <c r="L6366">
        <v>2148.79</v>
      </c>
      <c r="M6366">
        <v>1355.12</v>
      </c>
      <c r="N6366" t="s">
        <v>11028</v>
      </c>
      <c r="O6366">
        <v>0.8100000000000001</v>
      </c>
      <c r="P6366">
        <v>3</v>
      </c>
      <c r="Q6366" t="s">
        <v>11031</v>
      </c>
      <c r="R6366">
        <v>0.52</v>
      </c>
      <c r="S6366" t="s">
        <v>11034</v>
      </c>
      <c r="T6366" t="s">
        <v>11039</v>
      </c>
      <c r="U6366">
        <v>3</v>
      </c>
      <c r="V6366">
        <v>1</v>
      </c>
    </row>
    <row r="6367" spans="1:22">
      <c r="A6367" t="s">
        <v>6421</v>
      </c>
      <c r="B6367" t="s">
        <v>10063</v>
      </c>
      <c r="C6367" t="s">
        <v>10064</v>
      </c>
      <c r="D6367" s="10">
        <v>45414</v>
      </c>
      <c r="E6367" s="10">
        <v>45433</v>
      </c>
      <c r="F6367" s="10">
        <v>45435</v>
      </c>
      <c r="G6367" t="s">
        <v>10070</v>
      </c>
      <c r="H6367" t="s">
        <v>10100</v>
      </c>
      <c r="I6367" t="s">
        <v>10787</v>
      </c>
      <c r="J6367" t="s">
        <v>11021</v>
      </c>
      <c r="K6367">
        <v>28654.4</v>
      </c>
      <c r="L6367">
        <v>3989.44</v>
      </c>
      <c r="M6367">
        <v>3896.16</v>
      </c>
      <c r="N6367" t="s">
        <v>11028</v>
      </c>
      <c r="O6367">
        <v>0.49</v>
      </c>
      <c r="P6367">
        <v>4</v>
      </c>
      <c r="Q6367" t="s">
        <v>11032</v>
      </c>
      <c r="R6367">
        <v>0.54</v>
      </c>
      <c r="S6367" t="s">
        <v>11034</v>
      </c>
      <c r="T6367" t="s">
        <v>11040</v>
      </c>
      <c r="U6367">
        <v>2</v>
      </c>
      <c r="V6367">
        <v>1</v>
      </c>
    </row>
    <row r="6368" spans="1:22">
      <c r="A6368" t="s">
        <v>6422</v>
      </c>
      <c r="B6368" t="s">
        <v>10066</v>
      </c>
      <c r="C6368" t="s">
        <v>10065</v>
      </c>
      <c r="D6368" s="10">
        <v>44864</v>
      </c>
      <c r="E6368" s="10">
        <v>44880</v>
      </c>
      <c r="F6368" s="10">
        <v>44881</v>
      </c>
      <c r="G6368" t="s">
        <v>10069</v>
      </c>
      <c r="H6368" t="s">
        <v>10096</v>
      </c>
      <c r="I6368" t="s">
        <v>10132</v>
      </c>
      <c r="J6368" t="s">
        <v>11026</v>
      </c>
      <c r="K6368">
        <v>38564.59</v>
      </c>
      <c r="L6368">
        <v>4942.11</v>
      </c>
      <c r="M6368">
        <v>5868.39</v>
      </c>
      <c r="N6368" t="s">
        <v>11028</v>
      </c>
      <c r="O6368">
        <v>0.93</v>
      </c>
      <c r="P6368">
        <v>5</v>
      </c>
      <c r="Q6368" t="s">
        <v>11031</v>
      </c>
      <c r="R6368">
        <v>0.86</v>
      </c>
      <c r="S6368" t="s">
        <v>11035</v>
      </c>
      <c r="T6368" t="s">
        <v>11040</v>
      </c>
      <c r="U6368">
        <v>1</v>
      </c>
      <c r="V6368">
        <v>1</v>
      </c>
    </row>
    <row r="6369" spans="1:22">
      <c r="A6369" t="s">
        <v>6423</v>
      </c>
      <c r="B6369" t="s">
        <v>10064</v>
      </c>
      <c r="C6369" t="s">
        <v>10066</v>
      </c>
      <c r="D6369" s="10">
        <v>45287</v>
      </c>
      <c r="E6369" s="10">
        <v>45294</v>
      </c>
      <c r="F6369" s="10">
        <v>45297</v>
      </c>
      <c r="G6369" t="s">
        <v>10068</v>
      </c>
      <c r="H6369" t="s">
        <v>10078</v>
      </c>
      <c r="I6369" t="s">
        <v>10576</v>
      </c>
      <c r="J6369" t="s">
        <v>11023</v>
      </c>
      <c r="K6369">
        <v>9294.780000000001</v>
      </c>
      <c r="L6369">
        <v>1030.63</v>
      </c>
      <c r="M6369">
        <v>4323.52</v>
      </c>
      <c r="N6369" t="s">
        <v>11028</v>
      </c>
      <c r="O6369">
        <v>0.47</v>
      </c>
      <c r="P6369">
        <v>1</v>
      </c>
      <c r="Q6369" t="s">
        <v>11031</v>
      </c>
      <c r="R6369">
        <v>0.86</v>
      </c>
      <c r="S6369" t="s">
        <v>11033</v>
      </c>
      <c r="T6369" t="s">
        <v>11037</v>
      </c>
      <c r="U6369">
        <v>3</v>
      </c>
      <c r="V6369">
        <v>1</v>
      </c>
    </row>
    <row r="6370" spans="1:22">
      <c r="A6370" t="s">
        <v>6424</v>
      </c>
      <c r="B6370" t="s">
        <v>10065</v>
      </c>
      <c r="C6370" t="s">
        <v>10064</v>
      </c>
      <c r="D6370" s="10">
        <v>44149</v>
      </c>
      <c r="E6370" s="10">
        <v>44172</v>
      </c>
      <c r="F6370" s="10">
        <v>44172</v>
      </c>
      <c r="G6370" t="s">
        <v>10068</v>
      </c>
      <c r="H6370" t="s">
        <v>10081</v>
      </c>
      <c r="I6370" t="s">
        <v>10615</v>
      </c>
      <c r="J6370" t="s">
        <v>11022</v>
      </c>
      <c r="K6370">
        <v>6304.47</v>
      </c>
      <c r="L6370">
        <v>733.65</v>
      </c>
      <c r="M6370">
        <v>4292.94</v>
      </c>
      <c r="N6370" t="s">
        <v>11027</v>
      </c>
      <c r="O6370">
        <v>0.55</v>
      </c>
      <c r="P6370">
        <v>5</v>
      </c>
      <c r="Q6370" t="s">
        <v>11031</v>
      </c>
      <c r="R6370">
        <v>0.57</v>
      </c>
      <c r="S6370" t="s">
        <v>11034</v>
      </c>
      <c r="T6370" t="s">
        <v>11041</v>
      </c>
      <c r="U6370">
        <v>0</v>
      </c>
      <c r="V6370">
        <v>0</v>
      </c>
    </row>
    <row r="6371" spans="1:22">
      <c r="A6371" t="s">
        <v>6425</v>
      </c>
      <c r="B6371" t="s">
        <v>10063</v>
      </c>
      <c r="C6371" t="s">
        <v>10058</v>
      </c>
      <c r="D6371" s="10">
        <v>45325</v>
      </c>
      <c r="E6371" s="10">
        <v>45350</v>
      </c>
      <c r="F6371" s="10">
        <v>45351</v>
      </c>
      <c r="G6371" t="s">
        <v>10067</v>
      </c>
      <c r="H6371" t="s">
        <v>10112</v>
      </c>
      <c r="I6371" t="s">
        <v>10298</v>
      </c>
      <c r="J6371" t="s">
        <v>11021</v>
      </c>
      <c r="K6371">
        <v>27768.01</v>
      </c>
      <c r="L6371">
        <v>874.12</v>
      </c>
      <c r="M6371">
        <v>4549.19</v>
      </c>
      <c r="N6371" t="s">
        <v>11029</v>
      </c>
      <c r="O6371">
        <v>0.5600000000000001</v>
      </c>
      <c r="P6371">
        <v>4</v>
      </c>
      <c r="Q6371" t="s">
        <v>11031</v>
      </c>
      <c r="R6371">
        <v>0.13</v>
      </c>
      <c r="S6371" t="s">
        <v>11034</v>
      </c>
      <c r="T6371" t="s">
        <v>11040</v>
      </c>
      <c r="U6371">
        <v>1</v>
      </c>
      <c r="V6371">
        <v>1</v>
      </c>
    </row>
    <row r="6372" spans="1:22">
      <c r="A6372" t="s">
        <v>6426</v>
      </c>
      <c r="B6372" t="s">
        <v>10059</v>
      </c>
      <c r="C6372" t="s">
        <v>10065</v>
      </c>
      <c r="D6372" s="10">
        <v>43762</v>
      </c>
      <c r="E6372" s="10">
        <v>43773</v>
      </c>
      <c r="F6372" s="10">
        <v>43777</v>
      </c>
      <c r="G6372" t="s">
        <v>10069</v>
      </c>
      <c r="H6372" t="s">
        <v>10112</v>
      </c>
      <c r="I6372" t="s">
        <v>10874</v>
      </c>
      <c r="J6372" t="s">
        <v>11026</v>
      </c>
      <c r="K6372">
        <v>21086.02</v>
      </c>
      <c r="L6372">
        <v>2972.16</v>
      </c>
      <c r="M6372">
        <v>6505.48</v>
      </c>
      <c r="N6372" t="s">
        <v>11027</v>
      </c>
      <c r="O6372">
        <v>0.57</v>
      </c>
      <c r="P6372">
        <v>5</v>
      </c>
      <c r="Q6372" t="s">
        <v>11030</v>
      </c>
      <c r="R6372">
        <v>0.85</v>
      </c>
      <c r="S6372" t="s">
        <v>11034</v>
      </c>
      <c r="T6372" t="s">
        <v>11038</v>
      </c>
      <c r="U6372">
        <v>4</v>
      </c>
      <c r="V6372">
        <v>2</v>
      </c>
    </row>
    <row r="6373" spans="1:22">
      <c r="A6373" t="s">
        <v>6427</v>
      </c>
      <c r="B6373" t="s">
        <v>10060</v>
      </c>
      <c r="C6373" t="s">
        <v>10064</v>
      </c>
      <c r="D6373" s="10">
        <v>44474</v>
      </c>
      <c r="E6373" s="10">
        <v>44498</v>
      </c>
      <c r="F6373" s="10">
        <v>44498</v>
      </c>
      <c r="G6373" t="s">
        <v>10067</v>
      </c>
      <c r="H6373" t="s">
        <v>10108</v>
      </c>
      <c r="I6373" t="s">
        <v>10483</v>
      </c>
      <c r="J6373" t="s">
        <v>11021</v>
      </c>
      <c r="K6373">
        <v>20317.33</v>
      </c>
      <c r="L6373">
        <v>4587.17</v>
      </c>
      <c r="M6373">
        <v>4026.37</v>
      </c>
      <c r="N6373" t="s">
        <v>11029</v>
      </c>
      <c r="O6373">
        <v>0.8</v>
      </c>
      <c r="P6373">
        <v>2</v>
      </c>
      <c r="Q6373" t="s">
        <v>11032</v>
      </c>
      <c r="R6373">
        <v>0.04</v>
      </c>
      <c r="S6373" t="s">
        <v>11035</v>
      </c>
      <c r="T6373" t="s">
        <v>11040</v>
      </c>
      <c r="U6373">
        <v>0</v>
      </c>
      <c r="V6373">
        <v>0</v>
      </c>
    </row>
    <row r="6374" spans="1:22">
      <c r="A6374" t="s">
        <v>6428</v>
      </c>
      <c r="B6374" t="s">
        <v>10065</v>
      </c>
      <c r="C6374" t="s">
        <v>10061</v>
      </c>
      <c r="D6374" s="10">
        <v>43666</v>
      </c>
      <c r="E6374" s="10">
        <v>43683</v>
      </c>
      <c r="F6374" s="10">
        <v>43683</v>
      </c>
      <c r="G6374" t="s">
        <v>10070</v>
      </c>
      <c r="H6374" t="s">
        <v>10089</v>
      </c>
      <c r="I6374" t="s">
        <v>10317</v>
      </c>
      <c r="J6374" t="s">
        <v>11025</v>
      </c>
      <c r="K6374">
        <v>1725.7</v>
      </c>
      <c r="L6374">
        <v>1037.86</v>
      </c>
      <c r="M6374">
        <v>1100.6</v>
      </c>
      <c r="N6374" t="s">
        <v>11029</v>
      </c>
      <c r="O6374">
        <v>0.59</v>
      </c>
      <c r="P6374">
        <v>3</v>
      </c>
      <c r="Q6374" t="s">
        <v>11032</v>
      </c>
      <c r="R6374">
        <v>0.48</v>
      </c>
      <c r="S6374" t="s">
        <v>11033</v>
      </c>
      <c r="T6374" t="s">
        <v>11039</v>
      </c>
      <c r="U6374">
        <v>0</v>
      </c>
      <c r="V6374">
        <v>0</v>
      </c>
    </row>
    <row r="6375" spans="1:22">
      <c r="A6375" t="s">
        <v>6429</v>
      </c>
      <c r="B6375" t="s">
        <v>10061</v>
      </c>
      <c r="C6375" t="s">
        <v>10064</v>
      </c>
      <c r="D6375" s="10">
        <v>43532</v>
      </c>
      <c r="E6375" s="10">
        <v>43544</v>
      </c>
      <c r="F6375" s="10">
        <v>43544</v>
      </c>
      <c r="G6375" t="s">
        <v>10070</v>
      </c>
      <c r="H6375" t="s">
        <v>10104</v>
      </c>
      <c r="I6375" t="s">
        <v>10340</v>
      </c>
      <c r="J6375" t="s">
        <v>11021</v>
      </c>
      <c r="K6375">
        <v>19450.32</v>
      </c>
      <c r="L6375">
        <v>1680.22</v>
      </c>
      <c r="M6375">
        <v>7706.1</v>
      </c>
      <c r="N6375" t="s">
        <v>11029</v>
      </c>
      <c r="O6375">
        <v>0.41</v>
      </c>
      <c r="P6375">
        <v>2</v>
      </c>
      <c r="Q6375" t="s">
        <v>11032</v>
      </c>
      <c r="R6375">
        <v>0.96</v>
      </c>
      <c r="S6375" t="s">
        <v>11035</v>
      </c>
      <c r="T6375" t="s">
        <v>11036</v>
      </c>
      <c r="U6375">
        <v>0</v>
      </c>
      <c r="V6375">
        <v>0</v>
      </c>
    </row>
    <row r="6376" spans="1:22">
      <c r="A6376" t="s">
        <v>6430</v>
      </c>
      <c r="B6376" t="s">
        <v>10060</v>
      </c>
      <c r="C6376" t="s">
        <v>10065</v>
      </c>
      <c r="D6376" s="10">
        <v>45548</v>
      </c>
      <c r="E6376" s="10">
        <v>45567</v>
      </c>
      <c r="F6376" s="10">
        <v>45571</v>
      </c>
      <c r="G6376" t="s">
        <v>10068</v>
      </c>
      <c r="H6376" t="s">
        <v>10071</v>
      </c>
      <c r="I6376" t="s">
        <v>10294</v>
      </c>
      <c r="J6376" t="s">
        <v>11026</v>
      </c>
      <c r="K6376">
        <v>7810.8</v>
      </c>
      <c r="L6376">
        <v>1473.95</v>
      </c>
      <c r="M6376">
        <v>3889.81</v>
      </c>
      <c r="N6376" t="s">
        <v>11029</v>
      </c>
      <c r="O6376">
        <v>0.48</v>
      </c>
      <c r="P6376">
        <v>5</v>
      </c>
      <c r="Q6376" t="s">
        <v>11030</v>
      </c>
      <c r="R6376">
        <v>0.49</v>
      </c>
      <c r="S6376" t="s">
        <v>11034</v>
      </c>
      <c r="T6376" t="s">
        <v>11042</v>
      </c>
      <c r="U6376">
        <v>4</v>
      </c>
      <c r="V6376">
        <v>2</v>
      </c>
    </row>
    <row r="6377" spans="1:22">
      <c r="A6377" t="s">
        <v>6431</v>
      </c>
      <c r="B6377" t="s">
        <v>10064</v>
      </c>
      <c r="C6377" t="s">
        <v>10063</v>
      </c>
      <c r="D6377" s="10">
        <v>44931</v>
      </c>
      <c r="E6377" s="10">
        <v>44949</v>
      </c>
      <c r="F6377" s="10">
        <v>44949</v>
      </c>
      <c r="G6377" t="s">
        <v>10069</v>
      </c>
      <c r="H6377" t="s">
        <v>10073</v>
      </c>
      <c r="I6377" t="s">
        <v>11004</v>
      </c>
      <c r="J6377" t="s">
        <v>11026</v>
      </c>
      <c r="K6377">
        <v>38774.01</v>
      </c>
      <c r="L6377">
        <v>3224.07</v>
      </c>
      <c r="M6377">
        <v>6694.37</v>
      </c>
      <c r="N6377" t="s">
        <v>11027</v>
      </c>
      <c r="O6377">
        <v>0.82</v>
      </c>
      <c r="P6377">
        <v>4</v>
      </c>
      <c r="Q6377" t="s">
        <v>11031</v>
      </c>
      <c r="R6377">
        <v>0.47</v>
      </c>
      <c r="S6377" t="s">
        <v>11035</v>
      </c>
      <c r="T6377" t="s">
        <v>11036</v>
      </c>
      <c r="U6377">
        <v>0</v>
      </c>
      <c r="V6377">
        <v>0</v>
      </c>
    </row>
    <row r="6378" spans="1:22">
      <c r="A6378" t="s">
        <v>6432</v>
      </c>
      <c r="B6378" t="s">
        <v>10063</v>
      </c>
      <c r="C6378" t="s">
        <v>10061</v>
      </c>
      <c r="D6378" s="10">
        <v>44628</v>
      </c>
      <c r="E6378" s="10">
        <v>44648</v>
      </c>
      <c r="F6378" s="10">
        <v>44649</v>
      </c>
      <c r="G6378" t="s">
        <v>10068</v>
      </c>
      <c r="H6378" t="s">
        <v>10113</v>
      </c>
      <c r="I6378" t="s">
        <v>10596</v>
      </c>
      <c r="J6378" t="s">
        <v>11026</v>
      </c>
      <c r="K6378">
        <v>45474.02</v>
      </c>
      <c r="L6378">
        <v>2077.31</v>
      </c>
      <c r="M6378">
        <v>5159.22</v>
      </c>
      <c r="N6378" t="s">
        <v>11029</v>
      </c>
      <c r="O6378">
        <v>0.71</v>
      </c>
      <c r="P6378">
        <v>4</v>
      </c>
      <c r="Q6378" t="s">
        <v>11032</v>
      </c>
      <c r="R6378">
        <v>0.7</v>
      </c>
      <c r="S6378" t="s">
        <v>11034</v>
      </c>
      <c r="T6378" t="s">
        <v>11041</v>
      </c>
      <c r="U6378">
        <v>1</v>
      </c>
      <c r="V6378">
        <v>1</v>
      </c>
    </row>
    <row r="6379" spans="1:22">
      <c r="A6379" t="s">
        <v>6433</v>
      </c>
      <c r="B6379" t="s">
        <v>10060</v>
      </c>
      <c r="C6379" t="s">
        <v>10063</v>
      </c>
      <c r="D6379" s="10">
        <v>45081</v>
      </c>
      <c r="E6379" s="10">
        <v>45089</v>
      </c>
      <c r="F6379" s="10">
        <v>45089</v>
      </c>
      <c r="G6379" t="s">
        <v>10069</v>
      </c>
      <c r="H6379" t="s">
        <v>10085</v>
      </c>
      <c r="I6379" t="s">
        <v>10143</v>
      </c>
      <c r="J6379" t="s">
        <v>11022</v>
      </c>
      <c r="K6379">
        <v>16536.46</v>
      </c>
      <c r="L6379">
        <v>506.86</v>
      </c>
      <c r="M6379">
        <v>8082.11</v>
      </c>
      <c r="N6379" t="s">
        <v>11028</v>
      </c>
      <c r="O6379">
        <v>0.66</v>
      </c>
      <c r="P6379">
        <v>4</v>
      </c>
      <c r="Q6379" t="s">
        <v>11030</v>
      </c>
      <c r="R6379">
        <v>0.61</v>
      </c>
      <c r="S6379" t="s">
        <v>11034</v>
      </c>
      <c r="T6379" t="s">
        <v>11041</v>
      </c>
      <c r="U6379">
        <v>0</v>
      </c>
      <c r="V6379">
        <v>0</v>
      </c>
    </row>
    <row r="6380" spans="1:22">
      <c r="A6380" t="s">
        <v>6434</v>
      </c>
      <c r="B6380" t="s">
        <v>10058</v>
      </c>
      <c r="C6380" t="s">
        <v>10064</v>
      </c>
      <c r="D6380" s="10">
        <v>44400</v>
      </c>
      <c r="E6380" s="10">
        <v>44415</v>
      </c>
      <c r="F6380" s="10">
        <v>44417</v>
      </c>
      <c r="G6380" t="s">
        <v>10068</v>
      </c>
      <c r="H6380" t="s">
        <v>10087</v>
      </c>
      <c r="I6380" t="s">
        <v>10244</v>
      </c>
      <c r="J6380" t="s">
        <v>11026</v>
      </c>
      <c r="K6380">
        <v>6807.97</v>
      </c>
      <c r="L6380">
        <v>3171.41</v>
      </c>
      <c r="M6380">
        <v>8719.139999999999</v>
      </c>
      <c r="N6380" t="s">
        <v>11027</v>
      </c>
      <c r="O6380">
        <v>0.9399999999999999</v>
      </c>
      <c r="P6380">
        <v>3</v>
      </c>
      <c r="Q6380" t="s">
        <v>11031</v>
      </c>
      <c r="R6380">
        <v>0.34</v>
      </c>
      <c r="S6380" t="s">
        <v>11034</v>
      </c>
      <c r="T6380" t="s">
        <v>11036</v>
      </c>
      <c r="U6380">
        <v>2</v>
      </c>
      <c r="V6380">
        <v>1</v>
      </c>
    </row>
    <row r="6381" spans="1:22">
      <c r="A6381" t="s">
        <v>6435</v>
      </c>
      <c r="B6381" t="s">
        <v>10058</v>
      </c>
      <c r="C6381" t="s">
        <v>10061</v>
      </c>
      <c r="D6381" s="10">
        <v>44966</v>
      </c>
      <c r="E6381" s="10">
        <v>44978</v>
      </c>
      <c r="F6381" s="10">
        <v>44980</v>
      </c>
      <c r="G6381" t="s">
        <v>10068</v>
      </c>
      <c r="H6381" t="s">
        <v>10091</v>
      </c>
      <c r="I6381" t="s">
        <v>10204</v>
      </c>
      <c r="J6381" t="s">
        <v>11022</v>
      </c>
      <c r="K6381">
        <v>34905.32</v>
      </c>
      <c r="L6381">
        <v>571.7</v>
      </c>
      <c r="M6381">
        <v>8505.91</v>
      </c>
      <c r="N6381" t="s">
        <v>11028</v>
      </c>
      <c r="O6381">
        <v>0.64</v>
      </c>
      <c r="P6381">
        <v>2</v>
      </c>
      <c r="Q6381" t="s">
        <v>11030</v>
      </c>
      <c r="R6381">
        <v>0.67</v>
      </c>
      <c r="S6381" t="s">
        <v>11034</v>
      </c>
      <c r="T6381" t="s">
        <v>11040</v>
      </c>
      <c r="U6381">
        <v>2</v>
      </c>
      <c r="V6381">
        <v>1</v>
      </c>
    </row>
    <row r="6382" spans="1:22">
      <c r="A6382" t="s">
        <v>6436</v>
      </c>
      <c r="B6382" t="s">
        <v>10066</v>
      </c>
      <c r="C6382" t="s">
        <v>10060</v>
      </c>
      <c r="D6382" s="10">
        <v>44096</v>
      </c>
      <c r="E6382" s="10">
        <v>44124</v>
      </c>
      <c r="F6382" s="10">
        <v>44125</v>
      </c>
      <c r="G6382" t="s">
        <v>10068</v>
      </c>
      <c r="H6382" t="s">
        <v>10073</v>
      </c>
      <c r="I6382" t="s">
        <v>10712</v>
      </c>
      <c r="J6382" t="s">
        <v>11021</v>
      </c>
      <c r="K6382">
        <v>29144.81</v>
      </c>
      <c r="L6382">
        <v>3111.81</v>
      </c>
      <c r="M6382">
        <v>5026.35</v>
      </c>
      <c r="N6382" t="s">
        <v>11028</v>
      </c>
      <c r="O6382">
        <v>0.74</v>
      </c>
      <c r="P6382">
        <v>4</v>
      </c>
      <c r="Q6382" t="s">
        <v>11032</v>
      </c>
      <c r="R6382">
        <v>0.8</v>
      </c>
      <c r="S6382" t="s">
        <v>11033</v>
      </c>
      <c r="T6382" t="s">
        <v>11037</v>
      </c>
      <c r="U6382">
        <v>1</v>
      </c>
      <c r="V6382">
        <v>1</v>
      </c>
    </row>
    <row r="6383" spans="1:22">
      <c r="A6383" t="s">
        <v>6437</v>
      </c>
      <c r="B6383" t="s">
        <v>10065</v>
      </c>
      <c r="C6383" t="s">
        <v>10059</v>
      </c>
      <c r="D6383" s="10">
        <v>43956</v>
      </c>
      <c r="E6383" s="10">
        <v>43985</v>
      </c>
      <c r="F6383" s="10">
        <v>43990</v>
      </c>
      <c r="G6383" t="s">
        <v>10068</v>
      </c>
      <c r="H6383" t="s">
        <v>10081</v>
      </c>
      <c r="I6383" t="s">
        <v>10336</v>
      </c>
      <c r="J6383" t="s">
        <v>11022</v>
      </c>
      <c r="K6383">
        <v>49562.89</v>
      </c>
      <c r="L6383">
        <v>1980.3</v>
      </c>
      <c r="M6383">
        <v>6763.34</v>
      </c>
      <c r="N6383" t="s">
        <v>11029</v>
      </c>
      <c r="O6383">
        <v>0.87</v>
      </c>
      <c r="P6383">
        <v>2</v>
      </c>
      <c r="Q6383" t="s">
        <v>11030</v>
      </c>
      <c r="R6383">
        <v>0.25</v>
      </c>
      <c r="S6383" t="s">
        <v>11033</v>
      </c>
      <c r="T6383" t="s">
        <v>11039</v>
      </c>
      <c r="U6383">
        <v>5</v>
      </c>
      <c r="V6383">
        <v>2</v>
      </c>
    </row>
    <row r="6384" spans="1:22">
      <c r="A6384" t="s">
        <v>6438</v>
      </c>
      <c r="B6384" t="s">
        <v>10064</v>
      </c>
      <c r="C6384" t="s">
        <v>10059</v>
      </c>
      <c r="D6384" s="10">
        <v>43566</v>
      </c>
      <c r="E6384" s="10">
        <v>43576</v>
      </c>
      <c r="F6384" s="10">
        <v>43576</v>
      </c>
      <c r="G6384" t="s">
        <v>10070</v>
      </c>
      <c r="H6384" t="s">
        <v>10115</v>
      </c>
      <c r="I6384" t="s">
        <v>10666</v>
      </c>
      <c r="J6384" t="s">
        <v>11022</v>
      </c>
      <c r="K6384">
        <v>14812.94</v>
      </c>
      <c r="L6384">
        <v>4677.58</v>
      </c>
      <c r="M6384">
        <v>8198.440000000001</v>
      </c>
      <c r="N6384" t="s">
        <v>11029</v>
      </c>
      <c r="O6384">
        <v>0.42</v>
      </c>
      <c r="P6384">
        <v>5</v>
      </c>
      <c r="Q6384" t="s">
        <v>11031</v>
      </c>
      <c r="R6384">
        <v>0.22</v>
      </c>
      <c r="S6384" t="s">
        <v>11034</v>
      </c>
      <c r="T6384" t="s">
        <v>11036</v>
      </c>
      <c r="U6384">
        <v>0</v>
      </c>
      <c r="V6384">
        <v>0</v>
      </c>
    </row>
    <row r="6385" spans="1:22">
      <c r="A6385" t="s">
        <v>6439</v>
      </c>
      <c r="B6385" t="s">
        <v>10065</v>
      </c>
      <c r="C6385" t="s">
        <v>10060</v>
      </c>
      <c r="D6385" s="10">
        <v>44001</v>
      </c>
      <c r="E6385" s="10">
        <v>44030</v>
      </c>
      <c r="F6385" s="10">
        <v>44030</v>
      </c>
      <c r="G6385" t="s">
        <v>10068</v>
      </c>
      <c r="H6385" t="s">
        <v>10074</v>
      </c>
      <c r="I6385" t="s">
        <v>10716</v>
      </c>
      <c r="J6385" t="s">
        <v>11023</v>
      </c>
      <c r="K6385">
        <v>31829.32</v>
      </c>
      <c r="L6385">
        <v>1003.97</v>
      </c>
      <c r="M6385">
        <v>9782.780000000001</v>
      </c>
      <c r="N6385" t="s">
        <v>11029</v>
      </c>
      <c r="O6385">
        <v>0.44</v>
      </c>
      <c r="P6385">
        <v>4</v>
      </c>
      <c r="Q6385" t="s">
        <v>11030</v>
      </c>
      <c r="R6385">
        <v>0.37</v>
      </c>
      <c r="S6385" t="s">
        <v>11035</v>
      </c>
      <c r="T6385" t="s">
        <v>11036</v>
      </c>
      <c r="U6385">
        <v>0</v>
      </c>
      <c r="V6385">
        <v>0</v>
      </c>
    </row>
    <row r="6386" spans="1:22">
      <c r="A6386" t="s">
        <v>6440</v>
      </c>
      <c r="B6386" t="s">
        <v>10062</v>
      </c>
      <c r="C6386" t="s">
        <v>10063</v>
      </c>
      <c r="D6386" s="10">
        <v>44052</v>
      </c>
      <c r="E6386" s="10">
        <v>44068</v>
      </c>
      <c r="F6386" s="10">
        <v>44068</v>
      </c>
      <c r="G6386" t="s">
        <v>10067</v>
      </c>
      <c r="H6386" t="s">
        <v>10101</v>
      </c>
      <c r="I6386" t="s">
        <v>10818</v>
      </c>
      <c r="J6386" t="s">
        <v>11026</v>
      </c>
      <c r="K6386">
        <v>26693.41</v>
      </c>
      <c r="L6386">
        <v>2831.91</v>
      </c>
      <c r="M6386">
        <v>6697.5</v>
      </c>
      <c r="N6386" t="s">
        <v>11028</v>
      </c>
      <c r="O6386">
        <v>0.76</v>
      </c>
      <c r="P6386">
        <v>1</v>
      </c>
      <c r="Q6386" t="s">
        <v>11030</v>
      </c>
      <c r="R6386">
        <v>0.55</v>
      </c>
      <c r="S6386" t="s">
        <v>11034</v>
      </c>
      <c r="T6386" t="s">
        <v>11040</v>
      </c>
      <c r="U6386">
        <v>0</v>
      </c>
      <c r="V6386">
        <v>0</v>
      </c>
    </row>
    <row r="6387" spans="1:22">
      <c r="A6387" t="s">
        <v>6441</v>
      </c>
      <c r="B6387" t="s">
        <v>10065</v>
      </c>
      <c r="C6387" t="s">
        <v>10060</v>
      </c>
      <c r="D6387" s="10">
        <v>45611</v>
      </c>
      <c r="E6387" s="10">
        <v>45617</v>
      </c>
      <c r="F6387" s="10">
        <v>45621</v>
      </c>
      <c r="G6387" t="s">
        <v>10067</v>
      </c>
      <c r="H6387" t="s">
        <v>10087</v>
      </c>
      <c r="I6387" t="s">
        <v>10777</v>
      </c>
      <c r="J6387" t="s">
        <v>11023</v>
      </c>
      <c r="K6387">
        <v>5301.23</v>
      </c>
      <c r="L6387">
        <v>1031.85</v>
      </c>
      <c r="M6387">
        <v>2677.54</v>
      </c>
      <c r="N6387" t="s">
        <v>11029</v>
      </c>
      <c r="O6387">
        <v>0.84</v>
      </c>
      <c r="P6387">
        <v>0</v>
      </c>
      <c r="Q6387" t="s">
        <v>11032</v>
      </c>
      <c r="R6387">
        <v>0.28</v>
      </c>
      <c r="S6387" t="s">
        <v>11033</v>
      </c>
      <c r="T6387" t="s">
        <v>11038</v>
      </c>
      <c r="U6387">
        <v>4</v>
      </c>
      <c r="V6387">
        <v>2</v>
      </c>
    </row>
    <row r="6388" spans="1:22">
      <c r="A6388" t="s">
        <v>6442</v>
      </c>
      <c r="B6388" t="s">
        <v>10061</v>
      </c>
      <c r="C6388" t="s">
        <v>10060</v>
      </c>
      <c r="D6388" s="10">
        <v>45145</v>
      </c>
      <c r="E6388" s="10">
        <v>45164</v>
      </c>
      <c r="F6388" s="10">
        <v>45164</v>
      </c>
      <c r="G6388" t="s">
        <v>10067</v>
      </c>
      <c r="H6388" t="s">
        <v>10118</v>
      </c>
      <c r="I6388" t="s">
        <v>10344</v>
      </c>
      <c r="J6388" t="s">
        <v>11021</v>
      </c>
      <c r="K6388">
        <v>25180.2</v>
      </c>
      <c r="L6388">
        <v>1669.63</v>
      </c>
      <c r="M6388">
        <v>5730.48</v>
      </c>
      <c r="N6388" t="s">
        <v>11028</v>
      </c>
      <c r="O6388">
        <v>0.7</v>
      </c>
      <c r="P6388">
        <v>4</v>
      </c>
      <c r="Q6388" t="s">
        <v>11032</v>
      </c>
      <c r="R6388">
        <v>0.35</v>
      </c>
      <c r="S6388" t="s">
        <v>11035</v>
      </c>
      <c r="T6388" t="s">
        <v>11036</v>
      </c>
      <c r="U6388">
        <v>0</v>
      </c>
      <c r="V6388">
        <v>0</v>
      </c>
    </row>
    <row r="6389" spans="1:22">
      <c r="A6389" t="s">
        <v>6443</v>
      </c>
      <c r="B6389" t="s">
        <v>10066</v>
      </c>
      <c r="C6389" t="s">
        <v>10057</v>
      </c>
      <c r="D6389" s="10">
        <v>43783</v>
      </c>
      <c r="E6389" s="10">
        <v>43794</v>
      </c>
      <c r="F6389" s="10">
        <v>43798</v>
      </c>
      <c r="G6389" t="s">
        <v>10067</v>
      </c>
      <c r="H6389" t="s">
        <v>10110</v>
      </c>
      <c r="I6389" t="s">
        <v>10230</v>
      </c>
      <c r="J6389" t="s">
        <v>11023</v>
      </c>
      <c r="K6389">
        <v>32258.81</v>
      </c>
      <c r="L6389">
        <v>2850.99</v>
      </c>
      <c r="M6389">
        <v>2093.43</v>
      </c>
      <c r="N6389" t="s">
        <v>11029</v>
      </c>
      <c r="O6389">
        <v>0.74</v>
      </c>
      <c r="P6389">
        <v>1</v>
      </c>
      <c r="Q6389" t="s">
        <v>11032</v>
      </c>
      <c r="R6389">
        <v>0.5</v>
      </c>
      <c r="S6389" t="s">
        <v>11034</v>
      </c>
      <c r="T6389" t="s">
        <v>11042</v>
      </c>
      <c r="U6389">
        <v>4</v>
      </c>
      <c r="V6389">
        <v>2</v>
      </c>
    </row>
    <row r="6390" spans="1:22">
      <c r="A6390" t="s">
        <v>6444</v>
      </c>
      <c r="B6390" t="s">
        <v>10064</v>
      </c>
      <c r="C6390" t="s">
        <v>10061</v>
      </c>
      <c r="D6390" s="10">
        <v>44601</v>
      </c>
      <c r="E6390" s="10">
        <v>44623</v>
      </c>
      <c r="F6390" s="10">
        <v>44625</v>
      </c>
      <c r="G6390" t="s">
        <v>10069</v>
      </c>
      <c r="H6390" t="s">
        <v>10102</v>
      </c>
      <c r="I6390" t="s">
        <v>10929</v>
      </c>
      <c r="J6390" t="s">
        <v>11022</v>
      </c>
      <c r="K6390">
        <v>40571.44</v>
      </c>
      <c r="L6390">
        <v>299.6</v>
      </c>
      <c r="M6390">
        <v>8505.620000000001</v>
      </c>
      <c r="N6390" t="s">
        <v>11028</v>
      </c>
      <c r="O6390">
        <v>0.93</v>
      </c>
      <c r="P6390">
        <v>0</v>
      </c>
      <c r="Q6390" t="s">
        <v>11032</v>
      </c>
      <c r="R6390">
        <v>0.59</v>
      </c>
      <c r="S6390" t="s">
        <v>11035</v>
      </c>
      <c r="T6390" t="s">
        <v>11037</v>
      </c>
      <c r="U6390">
        <v>2</v>
      </c>
      <c r="V6390">
        <v>1</v>
      </c>
    </row>
    <row r="6391" spans="1:22">
      <c r="A6391" t="s">
        <v>6445</v>
      </c>
      <c r="B6391" t="s">
        <v>10058</v>
      </c>
      <c r="C6391" t="s">
        <v>10061</v>
      </c>
      <c r="D6391" s="10">
        <v>45556</v>
      </c>
      <c r="E6391" s="10">
        <v>45573</v>
      </c>
      <c r="F6391" s="10">
        <v>45573</v>
      </c>
      <c r="G6391" t="s">
        <v>10070</v>
      </c>
      <c r="H6391" t="s">
        <v>10082</v>
      </c>
      <c r="I6391" t="s">
        <v>10944</v>
      </c>
      <c r="J6391" t="s">
        <v>11021</v>
      </c>
      <c r="K6391">
        <v>34372.55</v>
      </c>
      <c r="L6391">
        <v>3159.54</v>
      </c>
      <c r="M6391">
        <v>4031.23</v>
      </c>
      <c r="N6391" t="s">
        <v>11027</v>
      </c>
      <c r="O6391">
        <v>0.5</v>
      </c>
      <c r="P6391">
        <v>4</v>
      </c>
      <c r="Q6391" t="s">
        <v>11032</v>
      </c>
      <c r="R6391">
        <v>0.51</v>
      </c>
      <c r="S6391" t="s">
        <v>11034</v>
      </c>
      <c r="T6391" t="s">
        <v>11037</v>
      </c>
      <c r="U6391">
        <v>0</v>
      </c>
      <c r="V6391">
        <v>0</v>
      </c>
    </row>
    <row r="6392" spans="1:22">
      <c r="A6392" t="s">
        <v>6446</v>
      </c>
      <c r="B6392" t="s">
        <v>10057</v>
      </c>
      <c r="C6392" t="s">
        <v>10065</v>
      </c>
      <c r="D6392" s="10">
        <v>44529</v>
      </c>
      <c r="E6392" s="10">
        <v>44540</v>
      </c>
      <c r="F6392" s="10">
        <v>44546</v>
      </c>
      <c r="G6392" t="s">
        <v>10067</v>
      </c>
      <c r="H6392" t="s">
        <v>10084</v>
      </c>
      <c r="I6392" t="s">
        <v>10763</v>
      </c>
      <c r="J6392" t="s">
        <v>11022</v>
      </c>
      <c r="K6392">
        <v>14584.29</v>
      </c>
      <c r="L6392">
        <v>2824.16</v>
      </c>
      <c r="M6392">
        <v>2371.71</v>
      </c>
      <c r="N6392" t="s">
        <v>11028</v>
      </c>
      <c r="O6392">
        <v>0.84</v>
      </c>
      <c r="P6392">
        <v>5</v>
      </c>
      <c r="Q6392" t="s">
        <v>11030</v>
      </c>
      <c r="R6392">
        <v>0.08</v>
      </c>
      <c r="S6392" t="s">
        <v>11034</v>
      </c>
      <c r="T6392" t="s">
        <v>11041</v>
      </c>
      <c r="U6392">
        <v>6</v>
      </c>
      <c r="V6392">
        <v>2</v>
      </c>
    </row>
    <row r="6393" spans="1:22">
      <c r="A6393" t="s">
        <v>6447</v>
      </c>
      <c r="B6393" t="s">
        <v>10057</v>
      </c>
      <c r="C6393" t="s">
        <v>10061</v>
      </c>
      <c r="D6393" s="10">
        <v>44897</v>
      </c>
      <c r="E6393" s="10">
        <v>44919</v>
      </c>
      <c r="F6393" s="10">
        <v>44928</v>
      </c>
      <c r="G6393" t="s">
        <v>10069</v>
      </c>
      <c r="H6393" t="s">
        <v>10120</v>
      </c>
      <c r="I6393" t="s">
        <v>10578</v>
      </c>
      <c r="J6393" t="s">
        <v>11024</v>
      </c>
      <c r="K6393">
        <v>15473.01</v>
      </c>
      <c r="L6393">
        <v>4767.37</v>
      </c>
      <c r="M6393">
        <v>3973.84</v>
      </c>
      <c r="N6393" t="s">
        <v>11027</v>
      </c>
      <c r="O6393">
        <v>0.71</v>
      </c>
      <c r="P6393">
        <v>4</v>
      </c>
      <c r="Q6393" t="s">
        <v>11030</v>
      </c>
      <c r="R6393">
        <v>0.18</v>
      </c>
      <c r="S6393" t="s">
        <v>11035</v>
      </c>
      <c r="T6393" t="s">
        <v>11036</v>
      </c>
      <c r="U6393">
        <v>9</v>
      </c>
      <c r="V6393">
        <v>2</v>
      </c>
    </row>
    <row r="6394" spans="1:22">
      <c r="A6394" t="s">
        <v>6448</v>
      </c>
      <c r="B6394" t="s">
        <v>10059</v>
      </c>
      <c r="C6394" t="s">
        <v>10062</v>
      </c>
      <c r="D6394" s="10">
        <v>43695</v>
      </c>
      <c r="E6394" s="10">
        <v>43705</v>
      </c>
      <c r="F6394" s="10">
        <v>43707</v>
      </c>
      <c r="G6394" t="s">
        <v>10070</v>
      </c>
      <c r="H6394" t="s">
        <v>10092</v>
      </c>
      <c r="I6394" t="s">
        <v>10216</v>
      </c>
      <c r="J6394" t="s">
        <v>11024</v>
      </c>
      <c r="K6394">
        <v>6281.62</v>
      </c>
      <c r="L6394">
        <v>2731.21</v>
      </c>
      <c r="M6394">
        <v>1646.11</v>
      </c>
      <c r="N6394" t="s">
        <v>11027</v>
      </c>
      <c r="O6394">
        <v>0.63</v>
      </c>
      <c r="P6394">
        <v>0</v>
      </c>
      <c r="Q6394" t="s">
        <v>11031</v>
      </c>
      <c r="R6394">
        <v>0.19</v>
      </c>
      <c r="S6394" t="s">
        <v>11035</v>
      </c>
      <c r="T6394" t="s">
        <v>11036</v>
      </c>
      <c r="U6394">
        <v>2</v>
      </c>
      <c r="V6394">
        <v>1</v>
      </c>
    </row>
    <row r="6395" spans="1:22">
      <c r="A6395" t="s">
        <v>6449</v>
      </c>
      <c r="B6395" t="s">
        <v>10066</v>
      </c>
      <c r="C6395" t="s">
        <v>10058</v>
      </c>
      <c r="D6395" s="10">
        <v>44580</v>
      </c>
      <c r="E6395" s="10">
        <v>44602</v>
      </c>
      <c r="F6395" s="10">
        <v>44604</v>
      </c>
      <c r="G6395" t="s">
        <v>10067</v>
      </c>
      <c r="H6395" t="s">
        <v>10102</v>
      </c>
      <c r="I6395" t="s">
        <v>10779</v>
      </c>
      <c r="J6395" t="s">
        <v>11025</v>
      </c>
      <c r="K6395">
        <v>30331.41</v>
      </c>
      <c r="L6395">
        <v>751.92</v>
      </c>
      <c r="M6395">
        <v>1596.64</v>
      </c>
      <c r="N6395" t="s">
        <v>11027</v>
      </c>
      <c r="O6395">
        <v>0.76</v>
      </c>
      <c r="P6395">
        <v>0</v>
      </c>
      <c r="Q6395" t="s">
        <v>11032</v>
      </c>
      <c r="R6395">
        <v>0.95</v>
      </c>
      <c r="S6395" t="s">
        <v>11035</v>
      </c>
      <c r="T6395" t="s">
        <v>11042</v>
      </c>
      <c r="U6395">
        <v>2</v>
      </c>
      <c r="V6395">
        <v>1</v>
      </c>
    </row>
    <row r="6396" spans="1:22">
      <c r="A6396" t="s">
        <v>6450</v>
      </c>
      <c r="B6396" t="s">
        <v>10057</v>
      </c>
      <c r="C6396" t="s">
        <v>10063</v>
      </c>
      <c r="D6396" s="10">
        <v>45357</v>
      </c>
      <c r="E6396" s="10">
        <v>45367</v>
      </c>
      <c r="F6396" s="10">
        <v>45367</v>
      </c>
      <c r="G6396" t="s">
        <v>10070</v>
      </c>
      <c r="H6396" t="s">
        <v>10086</v>
      </c>
      <c r="I6396" t="s">
        <v>10137</v>
      </c>
      <c r="J6396" t="s">
        <v>11023</v>
      </c>
      <c r="K6396">
        <v>48936.48</v>
      </c>
      <c r="L6396">
        <v>4448.04</v>
      </c>
      <c r="M6396">
        <v>6151.17</v>
      </c>
      <c r="N6396" t="s">
        <v>11027</v>
      </c>
      <c r="O6396">
        <v>0.88</v>
      </c>
      <c r="P6396">
        <v>2</v>
      </c>
      <c r="Q6396" t="s">
        <v>11031</v>
      </c>
      <c r="R6396">
        <v>0.21</v>
      </c>
      <c r="S6396" t="s">
        <v>11035</v>
      </c>
      <c r="T6396" t="s">
        <v>11038</v>
      </c>
      <c r="U6396">
        <v>0</v>
      </c>
      <c r="V6396">
        <v>0</v>
      </c>
    </row>
    <row r="6397" spans="1:22">
      <c r="A6397" t="s">
        <v>6451</v>
      </c>
      <c r="B6397" t="s">
        <v>10062</v>
      </c>
      <c r="C6397" t="s">
        <v>10059</v>
      </c>
      <c r="D6397" s="10">
        <v>44168</v>
      </c>
      <c r="E6397" s="10">
        <v>44181</v>
      </c>
      <c r="F6397" s="10">
        <v>44182</v>
      </c>
      <c r="G6397" t="s">
        <v>10069</v>
      </c>
      <c r="H6397" t="s">
        <v>10078</v>
      </c>
      <c r="I6397" t="s">
        <v>10230</v>
      </c>
      <c r="J6397" t="s">
        <v>11024</v>
      </c>
      <c r="K6397">
        <v>31361.96</v>
      </c>
      <c r="L6397">
        <v>4260.86</v>
      </c>
      <c r="M6397">
        <v>5657.9</v>
      </c>
      <c r="N6397" t="s">
        <v>11028</v>
      </c>
      <c r="O6397">
        <v>0.54</v>
      </c>
      <c r="P6397">
        <v>4</v>
      </c>
      <c r="Q6397" t="s">
        <v>11031</v>
      </c>
      <c r="R6397">
        <v>0.48</v>
      </c>
      <c r="S6397" t="s">
        <v>11034</v>
      </c>
      <c r="T6397" t="s">
        <v>11041</v>
      </c>
      <c r="U6397">
        <v>1</v>
      </c>
      <c r="V6397">
        <v>1</v>
      </c>
    </row>
    <row r="6398" spans="1:22">
      <c r="A6398" t="s">
        <v>6452</v>
      </c>
      <c r="B6398" t="s">
        <v>10062</v>
      </c>
      <c r="C6398" t="s">
        <v>10058</v>
      </c>
      <c r="D6398" s="10">
        <v>44794</v>
      </c>
      <c r="E6398" s="10">
        <v>44814</v>
      </c>
      <c r="F6398" s="10">
        <v>44814</v>
      </c>
      <c r="G6398" t="s">
        <v>10070</v>
      </c>
      <c r="H6398" t="s">
        <v>10097</v>
      </c>
      <c r="I6398" t="s">
        <v>10518</v>
      </c>
      <c r="J6398" t="s">
        <v>11024</v>
      </c>
      <c r="K6398">
        <v>32724.57</v>
      </c>
      <c r="L6398">
        <v>2255.69</v>
      </c>
      <c r="M6398">
        <v>4624.11</v>
      </c>
      <c r="N6398" t="s">
        <v>11029</v>
      </c>
      <c r="O6398">
        <v>0.67</v>
      </c>
      <c r="P6398">
        <v>5</v>
      </c>
      <c r="Q6398" t="s">
        <v>11030</v>
      </c>
      <c r="R6398">
        <v>0.23</v>
      </c>
      <c r="S6398" t="s">
        <v>11033</v>
      </c>
      <c r="T6398" t="s">
        <v>11041</v>
      </c>
      <c r="U6398">
        <v>0</v>
      </c>
      <c r="V6398">
        <v>0</v>
      </c>
    </row>
    <row r="6399" spans="1:22">
      <c r="A6399" t="s">
        <v>6453</v>
      </c>
      <c r="B6399" t="s">
        <v>10061</v>
      </c>
      <c r="C6399" t="s">
        <v>10058</v>
      </c>
      <c r="D6399" s="10">
        <v>45547</v>
      </c>
      <c r="E6399" s="10">
        <v>45557</v>
      </c>
      <c r="F6399" s="10">
        <v>45558</v>
      </c>
      <c r="G6399" t="s">
        <v>10067</v>
      </c>
      <c r="H6399" t="s">
        <v>10092</v>
      </c>
      <c r="I6399" t="s">
        <v>10751</v>
      </c>
      <c r="J6399" t="s">
        <v>11021</v>
      </c>
      <c r="K6399">
        <v>27104.36</v>
      </c>
      <c r="L6399">
        <v>1131.87</v>
      </c>
      <c r="M6399">
        <v>4540.14</v>
      </c>
      <c r="N6399" t="s">
        <v>11028</v>
      </c>
      <c r="O6399">
        <v>0.71</v>
      </c>
      <c r="P6399">
        <v>4</v>
      </c>
      <c r="Q6399" t="s">
        <v>11030</v>
      </c>
      <c r="R6399">
        <v>0.26</v>
      </c>
      <c r="S6399" t="s">
        <v>11035</v>
      </c>
      <c r="T6399" t="s">
        <v>11037</v>
      </c>
      <c r="U6399">
        <v>1</v>
      </c>
      <c r="V6399">
        <v>1</v>
      </c>
    </row>
    <row r="6400" spans="1:22">
      <c r="A6400" t="s">
        <v>6454</v>
      </c>
      <c r="B6400" t="s">
        <v>10064</v>
      </c>
      <c r="C6400" t="s">
        <v>10063</v>
      </c>
      <c r="D6400" s="10">
        <v>44131</v>
      </c>
      <c r="E6400" s="10">
        <v>44140</v>
      </c>
      <c r="F6400" s="10">
        <v>44142</v>
      </c>
      <c r="G6400" t="s">
        <v>10070</v>
      </c>
      <c r="H6400" t="s">
        <v>10089</v>
      </c>
      <c r="I6400" t="s">
        <v>10392</v>
      </c>
      <c r="J6400" t="s">
        <v>11025</v>
      </c>
      <c r="K6400">
        <v>10914.48</v>
      </c>
      <c r="L6400">
        <v>1414.83</v>
      </c>
      <c r="M6400">
        <v>6628.63</v>
      </c>
      <c r="N6400" t="s">
        <v>11028</v>
      </c>
      <c r="O6400">
        <v>0.4</v>
      </c>
      <c r="P6400">
        <v>0</v>
      </c>
      <c r="Q6400" t="s">
        <v>11031</v>
      </c>
      <c r="R6400">
        <v>0.57</v>
      </c>
      <c r="S6400" t="s">
        <v>11034</v>
      </c>
      <c r="T6400" t="s">
        <v>11040</v>
      </c>
      <c r="U6400">
        <v>2</v>
      </c>
      <c r="V6400">
        <v>1</v>
      </c>
    </row>
    <row r="6401" spans="1:22">
      <c r="A6401" t="s">
        <v>6455</v>
      </c>
      <c r="B6401" t="s">
        <v>10064</v>
      </c>
      <c r="C6401" t="s">
        <v>10057</v>
      </c>
      <c r="D6401" s="10">
        <v>44624</v>
      </c>
      <c r="E6401" s="10">
        <v>44644</v>
      </c>
      <c r="F6401" s="10">
        <v>44648</v>
      </c>
      <c r="G6401" t="s">
        <v>10069</v>
      </c>
      <c r="H6401" t="s">
        <v>10074</v>
      </c>
      <c r="I6401" t="s">
        <v>10672</v>
      </c>
      <c r="J6401" t="s">
        <v>11024</v>
      </c>
      <c r="K6401">
        <v>2994.65</v>
      </c>
      <c r="L6401">
        <v>263.84</v>
      </c>
      <c r="M6401">
        <v>8333.809999999999</v>
      </c>
      <c r="N6401" t="s">
        <v>11027</v>
      </c>
      <c r="O6401">
        <v>0.93</v>
      </c>
      <c r="P6401">
        <v>1</v>
      </c>
      <c r="Q6401" t="s">
        <v>11030</v>
      </c>
      <c r="R6401">
        <v>0.13</v>
      </c>
      <c r="S6401" t="s">
        <v>11034</v>
      </c>
      <c r="T6401" t="s">
        <v>11041</v>
      </c>
      <c r="U6401">
        <v>4</v>
      </c>
      <c r="V6401">
        <v>2</v>
      </c>
    </row>
    <row r="6402" spans="1:22">
      <c r="A6402" t="s">
        <v>6456</v>
      </c>
      <c r="B6402" t="s">
        <v>10058</v>
      </c>
      <c r="C6402" t="s">
        <v>10057</v>
      </c>
      <c r="D6402" s="10">
        <v>45644</v>
      </c>
      <c r="E6402" s="10">
        <v>45669</v>
      </c>
      <c r="F6402" s="10">
        <v>45670</v>
      </c>
      <c r="G6402" t="s">
        <v>10069</v>
      </c>
      <c r="H6402" t="s">
        <v>10116</v>
      </c>
      <c r="I6402" t="s">
        <v>10666</v>
      </c>
      <c r="J6402" t="s">
        <v>11023</v>
      </c>
      <c r="K6402">
        <v>1105.85</v>
      </c>
      <c r="L6402">
        <v>935.62</v>
      </c>
      <c r="M6402">
        <v>7394.86</v>
      </c>
      <c r="N6402" t="s">
        <v>11028</v>
      </c>
      <c r="O6402">
        <v>0.89</v>
      </c>
      <c r="P6402">
        <v>2</v>
      </c>
      <c r="Q6402" t="s">
        <v>11031</v>
      </c>
      <c r="R6402">
        <v>0.8</v>
      </c>
      <c r="S6402" t="s">
        <v>11035</v>
      </c>
      <c r="T6402" t="s">
        <v>11040</v>
      </c>
      <c r="U6402">
        <v>1</v>
      </c>
      <c r="V6402">
        <v>1</v>
      </c>
    </row>
    <row r="6403" spans="1:22">
      <c r="A6403" t="s">
        <v>6457</v>
      </c>
      <c r="B6403" t="s">
        <v>10061</v>
      </c>
      <c r="C6403" t="s">
        <v>10066</v>
      </c>
      <c r="D6403" s="10">
        <v>44282</v>
      </c>
      <c r="E6403" s="10">
        <v>44296</v>
      </c>
      <c r="F6403" s="10">
        <v>44301</v>
      </c>
      <c r="G6403" t="s">
        <v>10070</v>
      </c>
      <c r="H6403" t="s">
        <v>10085</v>
      </c>
      <c r="I6403" t="s">
        <v>10313</v>
      </c>
      <c r="J6403" t="s">
        <v>11026</v>
      </c>
      <c r="K6403">
        <v>25855.24</v>
      </c>
      <c r="L6403">
        <v>4528.44</v>
      </c>
      <c r="M6403">
        <v>9635.17</v>
      </c>
      <c r="N6403" t="s">
        <v>11028</v>
      </c>
      <c r="O6403">
        <v>0.43</v>
      </c>
      <c r="P6403">
        <v>3</v>
      </c>
      <c r="Q6403" t="s">
        <v>11032</v>
      </c>
      <c r="R6403">
        <v>0.8100000000000001</v>
      </c>
      <c r="S6403" t="s">
        <v>11033</v>
      </c>
      <c r="T6403" t="s">
        <v>11036</v>
      </c>
      <c r="U6403">
        <v>5</v>
      </c>
      <c r="V6403">
        <v>2</v>
      </c>
    </row>
    <row r="6404" spans="1:22">
      <c r="A6404" t="s">
        <v>6458</v>
      </c>
      <c r="B6404" t="s">
        <v>10065</v>
      </c>
      <c r="C6404" t="s">
        <v>10064</v>
      </c>
      <c r="D6404" s="10">
        <v>45073</v>
      </c>
      <c r="E6404" s="10">
        <v>45089</v>
      </c>
      <c r="F6404" s="10">
        <v>45089</v>
      </c>
      <c r="G6404" t="s">
        <v>10069</v>
      </c>
      <c r="H6404" t="s">
        <v>10091</v>
      </c>
      <c r="I6404" t="s">
        <v>10966</v>
      </c>
      <c r="J6404" t="s">
        <v>11023</v>
      </c>
      <c r="K6404">
        <v>9359.33</v>
      </c>
      <c r="L6404">
        <v>1988.52</v>
      </c>
      <c r="M6404">
        <v>1439.16</v>
      </c>
      <c r="N6404" t="s">
        <v>11028</v>
      </c>
      <c r="O6404">
        <v>0.52</v>
      </c>
      <c r="P6404">
        <v>1</v>
      </c>
      <c r="Q6404" t="s">
        <v>11032</v>
      </c>
      <c r="R6404">
        <v>0.7</v>
      </c>
      <c r="S6404" t="s">
        <v>11034</v>
      </c>
      <c r="T6404" t="s">
        <v>11039</v>
      </c>
      <c r="U6404">
        <v>0</v>
      </c>
      <c r="V6404">
        <v>0</v>
      </c>
    </row>
    <row r="6405" spans="1:22">
      <c r="A6405" t="s">
        <v>6459</v>
      </c>
      <c r="B6405" t="s">
        <v>10060</v>
      </c>
      <c r="C6405" t="s">
        <v>10057</v>
      </c>
      <c r="D6405" s="10">
        <v>44689</v>
      </c>
      <c r="E6405" s="10">
        <v>44718</v>
      </c>
      <c r="F6405" s="10">
        <v>44721</v>
      </c>
      <c r="G6405" t="s">
        <v>10068</v>
      </c>
      <c r="H6405" t="s">
        <v>10112</v>
      </c>
      <c r="I6405" t="s">
        <v>10131</v>
      </c>
      <c r="J6405" t="s">
        <v>11021</v>
      </c>
      <c r="K6405">
        <v>35209.99</v>
      </c>
      <c r="L6405">
        <v>3215.85</v>
      </c>
      <c r="M6405">
        <v>5132.28</v>
      </c>
      <c r="N6405" t="s">
        <v>11028</v>
      </c>
      <c r="O6405">
        <v>0.87</v>
      </c>
      <c r="P6405">
        <v>5</v>
      </c>
      <c r="Q6405" t="s">
        <v>11030</v>
      </c>
      <c r="R6405">
        <v>0.24</v>
      </c>
      <c r="S6405" t="s">
        <v>11034</v>
      </c>
      <c r="T6405" t="s">
        <v>11041</v>
      </c>
      <c r="U6405">
        <v>3</v>
      </c>
      <c r="V6405">
        <v>1</v>
      </c>
    </row>
    <row r="6406" spans="1:22">
      <c r="A6406" t="s">
        <v>6460</v>
      </c>
      <c r="B6406" t="s">
        <v>10058</v>
      </c>
      <c r="C6406" t="s">
        <v>10064</v>
      </c>
      <c r="D6406" s="10">
        <v>43817</v>
      </c>
      <c r="E6406" s="10">
        <v>43828</v>
      </c>
      <c r="F6406" s="10">
        <v>43835</v>
      </c>
      <c r="G6406" t="s">
        <v>10070</v>
      </c>
      <c r="H6406" t="s">
        <v>10085</v>
      </c>
      <c r="I6406" t="s">
        <v>10652</v>
      </c>
      <c r="J6406" t="s">
        <v>11025</v>
      </c>
      <c r="K6406">
        <v>22016.72</v>
      </c>
      <c r="L6406">
        <v>800.55</v>
      </c>
      <c r="M6406">
        <v>5275.85</v>
      </c>
      <c r="N6406" t="s">
        <v>11027</v>
      </c>
      <c r="O6406">
        <v>0.66</v>
      </c>
      <c r="P6406">
        <v>3</v>
      </c>
      <c r="Q6406" t="s">
        <v>11031</v>
      </c>
      <c r="R6406">
        <v>0.7</v>
      </c>
      <c r="S6406" t="s">
        <v>11035</v>
      </c>
      <c r="T6406" t="s">
        <v>11038</v>
      </c>
      <c r="U6406">
        <v>7</v>
      </c>
      <c r="V6406">
        <v>2</v>
      </c>
    </row>
    <row r="6407" spans="1:22">
      <c r="A6407" t="s">
        <v>6461</v>
      </c>
      <c r="B6407" t="s">
        <v>10062</v>
      </c>
      <c r="C6407" t="s">
        <v>10058</v>
      </c>
      <c r="D6407" s="10">
        <v>43883</v>
      </c>
      <c r="E6407" s="10">
        <v>43889</v>
      </c>
      <c r="F6407" s="10">
        <v>43894</v>
      </c>
      <c r="G6407" t="s">
        <v>10068</v>
      </c>
      <c r="H6407" t="s">
        <v>10114</v>
      </c>
      <c r="I6407" t="s">
        <v>10160</v>
      </c>
      <c r="J6407" t="s">
        <v>11024</v>
      </c>
      <c r="K6407">
        <v>16129.61</v>
      </c>
      <c r="L6407">
        <v>3327.96</v>
      </c>
      <c r="M6407">
        <v>7087.95</v>
      </c>
      <c r="N6407" t="s">
        <v>11027</v>
      </c>
      <c r="O6407">
        <v>0.62</v>
      </c>
      <c r="P6407">
        <v>2</v>
      </c>
      <c r="Q6407" t="s">
        <v>11031</v>
      </c>
      <c r="R6407">
        <v>0.9399999999999999</v>
      </c>
      <c r="S6407" t="s">
        <v>11035</v>
      </c>
      <c r="T6407" t="s">
        <v>11038</v>
      </c>
      <c r="U6407">
        <v>5</v>
      </c>
      <c r="V6407">
        <v>2</v>
      </c>
    </row>
    <row r="6408" spans="1:22">
      <c r="A6408" t="s">
        <v>6462</v>
      </c>
      <c r="B6408" t="s">
        <v>10057</v>
      </c>
      <c r="C6408" t="s">
        <v>10058</v>
      </c>
      <c r="D6408" s="10">
        <v>45572</v>
      </c>
      <c r="E6408" s="10">
        <v>45595</v>
      </c>
      <c r="F6408" s="10">
        <v>45600</v>
      </c>
      <c r="G6408" t="s">
        <v>10067</v>
      </c>
      <c r="H6408" t="s">
        <v>10117</v>
      </c>
      <c r="I6408" t="s">
        <v>10799</v>
      </c>
      <c r="J6408" t="s">
        <v>11026</v>
      </c>
      <c r="K6408">
        <v>17824.95</v>
      </c>
      <c r="L6408">
        <v>3034.94</v>
      </c>
      <c r="M6408">
        <v>8104.85</v>
      </c>
      <c r="N6408" t="s">
        <v>11029</v>
      </c>
      <c r="O6408">
        <v>0.85</v>
      </c>
      <c r="P6408">
        <v>0</v>
      </c>
      <c r="Q6408" t="s">
        <v>11030</v>
      </c>
      <c r="R6408">
        <v>0.91</v>
      </c>
      <c r="S6408" t="s">
        <v>11035</v>
      </c>
      <c r="T6408" t="s">
        <v>11037</v>
      </c>
      <c r="U6408">
        <v>5</v>
      </c>
      <c r="V6408">
        <v>2</v>
      </c>
    </row>
    <row r="6409" spans="1:22">
      <c r="A6409" t="s">
        <v>6463</v>
      </c>
      <c r="B6409" t="s">
        <v>10058</v>
      </c>
      <c r="C6409" t="s">
        <v>10061</v>
      </c>
      <c r="D6409" s="10">
        <v>45477</v>
      </c>
      <c r="E6409" s="10">
        <v>45498</v>
      </c>
      <c r="F6409" s="10">
        <v>45498</v>
      </c>
      <c r="G6409" t="s">
        <v>10070</v>
      </c>
      <c r="H6409" t="s">
        <v>10073</v>
      </c>
      <c r="I6409" t="s">
        <v>10961</v>
      </c>
      <c r="J6409" t="s">
        <v>11023</v>
      </c>
      <c r="K6409">
        <v>22071.38</v>
      </c>
      <c r="L6409">
        <v>1652.3</v>
      </c>
      <c r="M6409">
        <v>7914.2</v>
      </c>
      <c r="N6409" t="s">
        <v>11027</v>
      </c>
      <c r="O6409">
        <v>0.79</v>
      </c>
      <c r="P6409">
        <v>3</v>
      </c>
      <c r="Q6409" t="s">
        <v>11030</v>
      </c>
      <c r="R6409">
        <v>0.93</v>
      </c>
      <c r="S6409" t="s">
        <v>11034</v>
      </c>
      <c r="T6409" t="s">
        <v>11039</v>
      </c>
      <c r="U6409">
        <v>0</v>
      </c>
      <c r="V6409">
        <v>0</v>
      </c>
    </row>
    <row r="6410" spans="1:22">
      <c r="A6410" t="s">
        <v>6464</v>
      </c>
      <c r="B6410" t="s">
        <v>10059</v>
      </c>
      <c r="C6410" t="s">
        <v>10062</v>
      </c>
      <c r="D6410" s="10">
        <v>45645</v>
      </c>
      <c r="E6410" s="10">
        <v>45663</v>
      </c>
      <c r="F6410" s="10">
        <v>45663</v>
      </c>
      <c r="G6410" t="s">
        <v>10068</v>
      </c>
      <c r="H6410" t="s">
        <v>10109</v>
      </c>
      <c r="I6410" t="s">
        <v>10665</v>
      </c>
      <c r="J6410" t="s">
        <v>11025</v>
      </c>
      <c r="K6410">
        <v>7177.48</v>
      </c>
      <c r="L6410">
        <v>2826.56</v>
      </c>
      <c r="M6410">
        <v>6357.14</v>
      </c>
      <c r="N6410" t="s">
        <v>11027</v>
      </c>
      <c r="O6410">
        <v>0.9399999999999999</v>
      </c>
      <c r="P6410">
        <v>4</v>
      </c>
      <c r="Q6410" t="s">
        <v>11030</v>
      </c>
      <c r="R6410">
        <v>0.1</v>
      </c>
      <c r="S6410" t="s">
        <v>11035</v>
      </c>
      <c r="T6410" t="s">
        <v>11042</v>
      </c>
      <c r="U6410">
        <v>0</v>
      </c>
      <c r="V6410">
        <v>0</v>
      </c>
    </row>
    <row r="6411" spans="1:22">
      <c r="A6411" t="s">
        <v>6465</v>
      </c>
      <c r="B6411" t="s">
        <v>10065</v>
      </c>
      <c r="C6411" t="s">
        <v>10064</v>
      </c>
      <c r="D6411" s="10">
        <v>43746</v>
      </c>
      <c r="E6411" s="10">
        <v>43754</v>
      </c>
      <c r="F6411" s="10">
        <v>43759</v>
      </c>
      <c r="G6411" t="s">
        <v>10069</v>
      </c>
      <c r="H6411" t="s">
        <v>10120</v>
      </c>
      <c r="I6411" t="s">
        <v>10539</v>
      </c>
      <c r="J6411" t="s">
        <v>11026</v>
      </c>
      <c r="K6411">
        <v>45122.16</v>
      </c>
      <c r="L6411">
        <v>2596.04</v>
      </c>
      <c r="M6411">
        <v>8058.67</v>
      </c>
      <c r="N6411" t="s">
        <v>11028</v>
      </c>
      <c r="O6411">
        <v>0.41</v>
      </c>
      <c r="P6411">
        <v>1</v>
      </c>
      <c r="Q6411" t="s">
        <v>11032</v>
      </c>
      <c r="R6411">
        <v>0.11</v>
      </c>
      <c r="S6411" t="s">
        <v>11035</v>
      </c>
      <c r="T6411" t="s">
        <v>11042</v>
      </c>
      <c r="U6411">
        <v>5</v>
      </c>
      <c r="V6411">
        <v>2</v>
      </c>
    </row>
    <row r="6412" spans="1:22">
      <c r="A6412" t="s">
        <v>6466</v>
      </c>
      <c r="B6412" t="s">
        <v>10059</v>
      </c>
      <c r="C6412" t="s">
        <v>10057</v>
      </c>
      <c r="D6412" s="10">
        <v>45538</v>
      </c>
      <c r="E6412" s="10">
        <v>45547</v>
      </c>
      <c r="F6412" s="10">
        <v>45548</v>
      </c>
      <c r="G6412" t="s">
        <v>10070</v>
      </c>
      <c r="H6412" t="s">
        <v>10118</v>
      </c>
      <c r="I6412" t="s">
        <v>10304</v>
      </c>
      <c r="J6412" t="s">
        <v>11023</v>
      </c>
      <c r="K6412">
        <v>29749.12</v>
      </c>
      <c r="L6412">
        <v>663.1</v>
      </c>
      <c r="M6412">
        <v>7715.46</v>
      </c>
      <c r="N6412" t="s">
        <v>11029</v>
      </c>
      <c r="O6412">
        <v>0.49</v>
      </c>
      <c r="P6412">
        <v>1</v>
      </c>
      <c r="Q6412" t="s">
        <v>11030</v>
      </c>
      <c r="R6412">
        <v>0.77</v>
      </c>
      <c r="S6412" t="s">
        <v>11035</v>
      </c>
      <c r="T6412" t="s">
        <v>11041</v>
      </c>
      <c r="U6412">
        <v>1</v>
      </c>
      <c r="V6412">
        <v>1</v>
      </c>
    </row>
    <row r="6413" spans="1:22">
      <c r="A6413" t="s">
        <v>6467</v>
      </c>
      <c r="B6413" t="s">
        <v>10059</v>
      </c>
      <c r="C6413" t="s">
        <v>10065</v>
      </c>
      <c r="D6413" s="10">
        <v>44532</v>
      </c>
      <c r="E6413" s="10">
        <v>44551</v>
      </c>
      <c r="F6413" s="10">
        <v>44554</v>
      </c>
      <c r="G6413" t="s">
        <v>10070</v>
      </c>
      <c r="H6413" t="s">
        <v>10080</v>
      </c>
      <c r="I6413" t="s">
        <v>10465</v>
      </c>
      <c r="J6413" t="s">
        <v>11024</v>
      </c>
      <c r="K6413">
        <v>6181.02</v>
      </c>
      <c r="L6413">
        <v>1030.82</v>
      </c>
      <c r="M6413">
        <v>9972.83</v>
      </c>
      <c r="N6413" t="s">
        <v>11027</v>
      </c>
      <c r="O6413">
        <v>0.9</v>
      </c>
      <c r="P6413">
        <v>1</v>
      </c>
      <c r="Q6413" t="s">
        <v>11031</v>
      </c>
      <c r="R6413">
        <v>0.72</v>
      </c>
      <c r="S6413" t="s">
        <v>11035</v>
      </c>
      <c r="T6413" t="s">
        <v>11039</v>
      </c>
      <c r="U6413">
        <v>3</v>
      </c>
      <c r="V6413">
        <v>1</v>
      </c>
    </row>
    <row r="6414" spans="1:22">
      <c r="A6414" t="s">
        <v>6468</v>
      </c>
      <c r="B6414" t="s">
        <v>10058</v>
      </c>
      <c r="C6414" t="s">
        <v>10064</v>
      </c>
      <c r="D6414" s="10">
        <v>44406</v>
      </c>
      <c r="E6414" s="10">
        <v>44411</v>
      </c>
      <c r="F6414" s="10">
        <v>44414</v>
      </c>
      <c r="G6414" t="s">
        <v>10068</v>
      </c>
      <c r="H6414" t="s">
        <v>10078</v>
      </c>
      <c r="I6414" t="s">
        <v>10652</v>
      </c>
      <c r="J6414" t="s">
        <v>11023</v>
      </c>
      <c r="K6414">
        <v>40491.85</v>
      </c>
      <c r="L6414">
        <v>4949.24</v>
      </c>
      <c r="M6414">
        <v>8258.17</v>
      </c>
      <c r="N6414" t="s">
        <v>11029</v>
      </c>
      <c r="O6414">
        <v>0.92</v>
      </c>
      <c r="P6414">
        <v>0</v>
      </c>
      <c r="Q6414" t="s">
        <v>11031</v>
      </c>
      <c r="R6414">
        <v>0.52</v>
      </c>
      <c r="S6414" t="s">
        <v>11035</v>
      </c>
      <c r="T6414" t="s">
        <v>11040</v>
      </c>
      <c r="U6414">
        <v>3</v>
      </c>
      <c r="V6414">
        <v>1</v>
      </c>
    </row>
    <row r="6415" spans="1:22">
      <c r="A6415" t="s">
        <v>6469</v>
      </c>
      <c r="B6415" t="s">
        <v>10061</v>
      </c>
      <c r="C6415" t="s">
        <v>10065</v>
      </c>
      <c r="D6415" s="10">
        <v>44805</v>
      </c>
      <c r="E6415" s="10">
        <v>44813</v>
      </c>
      <c r="F6415" s="10">
        <v>44816</v>
      </c>
      <c r="G6415" t="s">
        <v>10068</v>
      </c>
      <c r="H6415" t="s">
        <v>10089</v>
      </c>
      <c r="I6415" t="s">
        <v>10231</v>
      </c>
      <c r="J6415" t="s">
        <v>11023</v>
      </c>
      <c r="K6415">
        <v>32290.74</v>
      </c>
      <c r="L6415">
        <v>1709.8</v>
      </c>
      <c r="M6415">
        <v>5843.98</v>
      </c>
      <c r="N6415" t="s">
        <v>11028</v>
      </c>
      <c r="O6415">
        <v>0.86</v>
      </c>
      <c r="P6415">
        <v>1</v>
      </c>
      <c r="Q6415" t="s">
        <v>11032</v>
      </c>
      <c r="R6415">
        <v>0.09</v>
      </c>
      <c r="S6415" t="s">
        <v>11033</v>
      </c>
      <c r="T6415" t="s">
        <v>11038</v>
      </c>
      <c r="U6415">
        <v>3</v>
      </c>
      <c r="V6415">
        <v>1</v>
      </c>
    </row>
    <row r="6416" spans="1:22">
      <c r="A6416" t="s">
        <v>6470</v>
      </c>
      <c r="B6416" t="s">
        <v>10066</v>
      </c>
      <c r="C6416" t="s">
        <v>10061</v>
      </c>
      <c r="D6416" s="10">
        <v>45123</v>
      </c>
      <c r="E6416" s="10">
        <v>45142</v>
      </c>
      <c r="F6416" s="10">
        <v>45142</v>
      </c>
      <c r="G6416" t="s">
        <v>10067</v>
      </c>
      <c r="H6416" t="s">
        <v>10076</v>
      </c>
      <c r="I6416" t="s">
        <v>10700</v>
      </c>
      <c r="J6416" t="s">
        <v>11022</v>
      </c>
      <c r="K6416">
        <v>39190.25</v>
      </c>
      <c r="L6416">
        <v>208.39</v>
      </c>
      <c r="M6416">
        <v>2743.16</v>
      </c>
      <c r="N6416" t="s">
        <v>11028</v>
      </c>
      <c r="O6416">
        <v>0.7</v>
      </c>
      <c r="P6416">
        <v>3</v>
      </c>
      <c r="Q6416" t="s">
        <v>11032</v>
      </c>
      <c r="R6416">
        <v>0.86</v>
      </c>
      <c r="S6416" t="s">
        <v>11034</v>
      </c>
      <c r="T6416" t="s">
        <v>11036</v>
      </c>
      <c r="U6416">
        <v>0</v>
      </c>
      <c r="V6416">
        <v>0</v>
      </c>
    </row>
    <row r="6417" spans="1:22">
      <c r="A6417" t="s">
        <v>6471</v>
      </c>
      <c r="B6417" t="s">
        <v>10062</v>
      </c>
      <c r="C6417" t="s">
        <v>10065</v>
      </c>
      <c r="D6417" s="10">
        <v>43841</v>
      </c>
      <c r="E6417" s="10">
        <v>43867</v>
      </c>
      <c r="F6417" s="10">
        <v>43869</v>
      </c>
      <c r="G6417" t="s">
        <v>10067</v>
      </c>
      <c r="H6417" t="s">
        <v>10084</v>
      </c>
      <c r="I6417" t="s">
        <v>10908</v>
      </c>
      <c r="J6417" t="s">
        <v>11023</v>
      </c>
      <c r="K6417">
        <v>8810.18</v>
      </c>
      <c r="L6417">
        <v>4479.34</v>
      </c>
      <c r="M6417">
        <v>5539.14</v>
      </c>
      <c r="N6417" t="s">
        <v>11027</v>
      </c>
      <c r="O6417">
        <v>0.9</v>
      </c>
      <c r="P6417">
        <v>4</v>
      </c>
      <c r="Q6417" t="s">
        <v>11031</v>
      </c>
      <c r="R6417">
        <v>0.93</v>
      </c>
      <c r="S6417" t="s">
        <v>11034</v>
      </c>
      <c r="T6417" t="s">
        <v>11042</v>
      </c>
      <c r="U6417">
        <v>2</v>
      </c>
      <c r="V6417">
        <v>1</v>
      </c>
    </row>
    <row r="6418" spans="1:22">
      <c r="A6418" t="s">
        <v>6472</v>
      </c>
      <c r="B6418" t="s">
        <v>10063</v>
      </c>
      <c r="C6418" t="s">
        <v>10057</v>
      </c>
      <c r="D6418" s="10">
        <v>43486</v>
      </c>
      <c r="E6418" s="10">
        <v>43498</v>
      </c>
      <c r="F6418" s="10">
        <v>43498</v>
      </c>
      <c r="G6418" t="s">
        <v>10067</v>
      </c>
      <c r="H6418" t="s">
        <v>10102</v>
      </c>
      <c r="I6418" t="s">
        <v>10567</v>
      </c>
      <c r="J6418" t="s">
        <v>11021</v>
      </c>
      <c r="K6418">
        <v>43874.13</v>
      </c>
      <c r="L6418">
        <v>3695.94</v>
      </c>
      <c r="M6418">
        <v>1947.17</v>
      </c>
      <c r="N6418" t="s">
        <v>11028</v>
      </c>
      <c r="O6418">
        <v>0.51</v>
      </c>
      <c r="P6418">
        <v>1</v>
      </c>
      <c r="Q6418" t="s">
        <v>11032</v>
      </c>
      <c r="R6418">
        <v>0.3</v>
      </c>
      <c r="S6418" t="s">
        <v>11035</v>
      </c>
      <c r="T6418" t="s">
        <v>11041</v>
      </c>
      <c r="U6418">
        <v>0</v>
      </c>
      <c r="V6418">
        <v>0</v>
      </c>
    </row>
    <row r="6419" spans="1:22">
      <c r="A6419" t="s">
        <v>6473</v>
      </c>
      <c r="B6419" t="s">
        <v>10058</v>
      </c>
      <c r="C6419" t="s">
        <v>10060</v>
      </c>
      <c r="D6419" s="10">
        <v>43919</v>
      </c>
      <c r="E6419" s="10">
        <v>43944</v>
      </c>
      <c r="F6419" s="10">
        <v>43953</v>
      </c>
      <c r="G6419" t="s">
        <v>10070</v>
      </c>
      <c r="H6419" t="s">
        <v>10102</v>
      </c>
      <c r="I6419" t="s">
        <v>10971</v>
      </c>
      <c r="J6419" t="s">
        <v>11025</v>
      </c>
      <c r="K6419">
        <v>39326.99</v>
      </c>
      <c r="L6419">
        <v>1173.45</v>
      </c>
      <c r="M6419">
        <v>3366.21</v>
      </c>
      <c r="N6419" t="s">
        <v>11029</v>
      </c>
      <c r="O6419">
        <v>0.48</v>
      </c>
      <c r="P6419">
        <v>2</v>
      </c>
      <c r="Q6419" t="s">
        <v>11031</v>
      </c>
      <c r="R6419">
        <v>0.48</v>
      </c>
      <c r="S6419" t="s">
        <v>11035</v>
      </c>
      <c r="T6419" t="s">
        <v>11036</v>
      </c>
      <c r="U6419">
        <v>9</v>
      </c>
      <c r="V6419">
        <v>2</v>
      </c>
    </row>
    <row r="6420" spans="1:22">
      <c r="A6420" t="s">
        <v>6474</v>
      </c>
      <c r="B6420" t="s">
        <v>10057</v>
      </c>
      <c r="C6420" t="s">
        <v>10064</v>
      </c>
      <c r="D6420" s="10">
        <v>45419</v>
      </c>
      <c r="E6420" s="10">
        <v>45448</v>
      </c>
      <c r="F6420" s="10">
        <v>45449</v>
      </c>
      <c r="G6420" t="s">
        <v>10068</v>
      </c>
      <c r="H6420" t="s">
        <v>10118</v>
      </c>
      <c r="I6420" t="s">
        <v>10957</v>
      </c>
      <c r="J6420" t="s">
        <v>11022</v>
      </c>
      <c r="K6420">
        <v>8734.23</v>
      </c>
      <c r="L6420">
        <v>3484</v>
      </c>
      <c r="M6420">
        <v>8270.950000000001</v>
      </c>
      <c r="N6420" t="s">
        <v>11027</v>
      </c>
      <c r="O6420">
        <v>0.75</v>
      </c>
      <c r="P6420">
        <v>5</v>
      </c>
      <c r="Q6420" t="s">
        <v>11031</v>
      </c>
      <c r="R6420">
        <v>0.74</v>
      </c>
      <c r="S6420" t="s">
        <v>11034</v>
      </c>
      <c r="T6420" t="s">
        <v>11040</v>
      </c>
      <c r="U6420">
        <v>1</v>
      </c>
      <c r="V6420">
        <v>1</v>
      </c>
    </row>
    <row r="6421" spans="1:22">
      <c r="A6421" t="s">
        <v>6475</v>
      </c>
      <c r="B6421" t="s">
        <v>10066</v>
      </c>
      <c r="C6421" t="s">
        <v>10062</v>
      </c>
      <c r="D6421" s="10">
        <v>43709</v>
      </c>
      <c r="E6421" s="10">
        <v>43726</v>
      </c>
      <c r="F6421" s="10">
        <v>43727</v>
      </c>
      <c r="G6421" t="s">
        <v>10067</v>
      </c>
      <c r="H6421" t="s">
        <v>10095</v>
      </c>
      <c r="I6421" t="s">
        <v>10915</v>
      </c>
      <c r="J6421" t="s">
        <v>11022</v>
      </c>
      <c r="K6421">
        <v>5084.13</v>
      </c>
      <c r="L6421">
        <v>429.57</v>
      </c>
      <c r="M6421">
        <v>9934.27</v>
      </c>
      <c r="N6421" t="s">
        <v>11029</v>
      </c>
      <c r="O6421">
        <v>0.75</v>
      </c>
      <c r="P6421">
        <v>4</v>
      </c>
      <c r="Q6421" t="s">
        <v>11030</v>
      </c>
      <c r="R6421">
        <v>0.9</v>
      </c>
      <c r="S6421" t="s">
        <v>11034</v>
      </c>
      <c r="T6421" t="s">
        <v>11037</v>
      </c>
      <c r="U6421">
        <v>1</v>
      </c>
      <c r="V6421">
        <v>1</v>
      </c>
    </row>
    <row r="6422" spans="1:22">
      <c r="A6422" t="s">
        <v>6476</v>
      </c>
      <c r="B6422" t="s">
        <v>10062</v>
      </c>
      <c r="C6422" t="s">
        <v>10065</v>
      </c>
      <c r="D6422" s="10">
        <v>43891</v>
      </c>
      <c r="E6422" s="10">
        <v>43902</v>
      </c>
      <c r="F6422" s="10">
        <v>43904</v>
      </c>
      <c r="G6422" t="s">
        <v>10068</v>
      </c>
      <c r="H6422" t="s">
        <v>10075</v>
      </c>
      <c r="I6422" t="s">
        <v>10319</v>
      </c>
      <c r="J6422" t="s">
        <v>11023</v>
      </c>
      <c r="K6422">
        <v>28216.41</v>
      </c>
      <c r="L6422">
        <v>3037.68</v>
      </c>
      <c r="M6422">
        <v>9439.309999999999</v>
      </c>
      <c r="N6422" t="s">
        <v>11029</v>
      </c>
      <c r="O6422">
        <v>0.61</v>
      </c>
      <c r="P6422">
        <v>0</v>
      </c>
      <c r="Q6422" t="s">
        <v>11031</v>
      </c>
      <c r="R6422">
        <v>0.02</v>
      </c>
      <c r="S6422" t="s">
        <v>11034</v>
      </c>
      <c r="T6422" t="s">
        <v>11037</v>
      </c>
      <c r="U6422">
        <v>2</v>
      </c>
      <c r="V6422">
        <v>1</v>
      </c>
    </row>
    <row r="6423" spans="1:22">
      <c r="A6423" t="s">
        <v>6477</v>
      </c>
      <c r="B6423" t="s">
        <v>10058</v>
      </c>
      <c r="C6423" t="s">
        <v>10061</v>
      </c>
      <c r="D6423" s="10">
        <v>44219</v>
      </c>
      <c r="E6423" s="10">
        <v>44226</v>
      </c>
      <c r="F6423" s="10">
        <v>44229</v>
      </c>
      <c r="G6423" t="s">
        <v>10068</v>
      </c>
      <c r="H6423" t="s">
        <v>10080</v>
      </c>
      <c r="I6423" t="s">
        <v>10599</v>
      </c>
      <c r="J6423" t="s">
        <v>11022</v>
      </c>
      <c r="K6423">
        <v>47498.82</v>
      </c>
      <c r="L6423">
        <v>1843.33</v>
      </c>
      <c r="M6423">
        <v>9950.33</v>
      </c>
      <c r="N6423" t="s">
        <v>11027</v>
      </c>
      <c r="O6423">
        <v>0.84</v>
      </c>
      <c r="P6423">
        <v>4</v>
      </c>
      <c r="Q6423" t="s">
        <v>11031</v>
      </c>
      <c r="R6423">
        <v>0.35</v>
      </c>
      <c r="S6423" t="s">
        <v>11033</v>
      </c>
      <c r="T6423" t="s">
        <v>11038</v>
      </c>
      <c r="U6423">
        <v>3</v>
      </c>
      <c r="V6423">
        <v>1</v>
      </c>
    </row>
    <row r="6424" spans="1:22">
      <c r="A6424" t="s">
        <v>6478</v>
      </c>
      <c r="B6424" t="s">
        <v>10057</v>
      </c>
      <c r="C6424" t="s">
        <v>10061</v>
      </c>
      <c r="D6424" s="10">
        <v>44898</v>
      </c>
      <c r="E6424" s="10">
        <v>44912</v>
      </c>
      <c r="F6424" s="10">
        <v>44912</v>
      </c>
      <c r="G6424" t="s">
        <v>10070</v>
      </c>
      <c r="H6424" t="s">
        <v>10091</v>
      </c>
      <c r="I6424" t="s">
        <v>10502</v>
      </c>
      <c r="J6424" t="s">
        <v>11022</v>
      </c>
      <c r="K6424">
        <v>15942.11</v>
      </c>
      <c r="L6424">
        <v>1048.93</v>
      </c>
      <c r="M6424">
        <v>6244.46</v>
      </c>
      <c r="N6424" t="s">
        <v>11028</v>
      </c>
      <c r="O6424">
        <v>0.89</v>
      </c>
      <c r="P6424">
        <v>1</v>
      </c>
      <c r="Q6424" t="s">
        <v>11030</v>
      </c>
      <c r="R6424">
        <v>0.26</v>
      </c>
      <c r="S6424" t="s">
        <v>11033</v>
      </c>
      <c r="T6424" t="s">
        <v>11040</v>
      </c>
      <c r="U6424">
        <v>0</v>
      </c>
      <c r="V6424">
        <v>0</v>
      </c>
    </row>
    <row r="6425" spans="1:22">
      <c r="A6425" t="s">
        <v>6479</v>
      </c>
      <c r="B6425" t="s">
        <v>10061</v>
      </c>
      <c r="C6425" t="s">
        <v>10064</v>
      </c>
      <c r="D6425" s="10">
        <v>44667</v>
      </c>
      <c r="E6425" s="10">
        <v>44678</v>
      </c>
      <c r="F6425" s="10">
        <v>44678</v>
      </c>
      <c r="G6425" t="s">
        <v>10067</v>
      </c>
      <c r="H6425" t="s">
        <v>10076</v>
      </c>
      <c r="I6425" t="s">
        <v>10809</v>
      </c>
      <c r="J6425" t="s">
        <v>11023</v>
      </c>
      <c r="K6425">
        <v>49512.72</v>
      </c>
      <c r="L6425">
        <v>1878.04</v>
      </c>
      <c r="M6425">
        <v>4526.88</v>
      </c>
      <c r="N6425" t="s">
        <v>11028</v>
      </c>
      <c r="O6425">
        <v>0.62</v>
      </c>
      <c r="P6425">
        <v>1</v>
      </c>
      <c r="Q6425" t="s">
        <v>11030</v>
      </c>
      <c r="R6425">
        <v>0.83</v>
      </c>
      <c r="S6425" t="s">
        <v>11034</v>
      </c>
      <c r="T6425" t="s">
        <v>11038</v>
      </c>
      <c r="U6425">
        <v>0</v>
      </c>
      <c r="V6425">
        <v>0</v>
      </c>
    </row>
    <row r="6426" spans="1:22">
      <c r="A6426" t="s">
        <v>6480</v>
      </c>
      <c r="B6426" t="s">
        <v>10057</v>
      </c>
      <c r="C6426" t="s">
        <v>10059</v>
      </c>
      <c r="D6426" s="10">
        <v>44819</v>
      </c>
      <c r="E6426" s="10">
        <v>44847</v>
      </c>
      <c r="F6426" s="10">
        <v>44847</v>
      </c>
      <c r="G6426" t="s">
        <v>10068</v>
      </c>
      <c r="H6426" t="s">
        <v>10072</v>
      </c>
      <c r="I6426" t="s">
        <v>10582</v>
      </c>
      <c r="J6426" t="s">
        <v>11024</v>
      </c>
      <c r="K6426">
        <v>16284.59</v>
      </c>
      <c r="L6426">
        <v>1207.24</v>
      </c>
      <c r="M6426">
        <v>5422.16</v>
      </c>
      <c r="N6426" t="s">
        <v>11027</v>
      </c>
      <c r="O6426">
        <v>0.65</v>
      </c>
      <c r="P6426">
        <v>4</v>
      </c>
      <c r="Q6426" t="s">
        <v>11031</v>
      </c>
      <c r="R6426">
        <v>0.7</v>
      </c>
      <c r="S6426" t="s">
        <v>11035</v>
      </c>
      <c r="T6426" t="s">
        <v>11036</v>
      </c>
      <c r="U6426">
        <v>0</v>
      </c>
      <c r="V6426">
        <v>0</v>
      </c>
    </row>
    <row r="6427" spans="1:22">
      <c r="A6427" t="s">
        <v>6481</v>
      </c>
      <c r="B6427" t="s">
        <v>10064</v>
      </c>
      <c r="C6427" t="s">
        <v>10065</v>
      </c>
      <c r="D6427" s="10">
        <v>44124</v>
      </c>
      <c r="E6427" s="10">
        <v>44136</v>
      </c>
      <c r="F6427" s="10">
        <v>44137</v>
      </c>
      <c r="G6427" t="s">
        <v>10067</v>
      </c>
      <c r="H6427" t="s">
        <v>10078</v>
      </c>
      <c r="I6427" t="s">
        <v>10288</v>
      </c>
      <c r="J6427" t="s">
        <v>11025</v>
      </c>
      <c r="K6427">
        <v>17966</v>
      </c>
      <c r="L6427">
        <v>1261.85</v>
      </c>
      <c r="M6427">
        <v>7098.22</v>
      </c>
      <c r="N6427" t="s">
        <v>11027</v>
      </c>
      <c r="O6427">
        <v>0.79</v>
      </c>
      <c r="P6427">
        <v>0</v>
      </c>
      <c r="Q6427" t="s">
        <v>11032</v>
      </c>
      <c r="R6427">
        <v>0.29</v>
      </c>
      <c r="S6427" t="s">
        <v>11033</v>
      </c>
      <c r="T6427" t="s">
        <v>11038</v>
      </c>
      <c r="U6427">
        <v>1</v>
      </c>
      <c r="V6427">
        <v>1</v>
      </c>
    </row>
    <row r="6428" spans="1:22">
      <c r="A6428" t="s">
        <v>6482</v>
      </c>
      <c r="B6428" t="s">
        <v>10061</v>
      </c>
      <c r="C6428" t="s">
        <v>10057</v>
      </c>
      <c r="D6428" s="10">
        <v>44765</v>
      </c>
      <c r="E6428" s="10">
        <v>44795</v>
      </c>
      <c r="F6428" s="10">
        <v>44795</v>
      </c>
      <c r="G6428" t="s">
        <v>10067</v>
      </c>
      <c r="H6428" t="s">
        <v>10116</v>
      </c>
      <c r="I6428" t="s">
        <v>10825</v>
      </c>
      <c r="J6428" t="s">
        <v>11025</v>
      </c>
      <c r="K6428">
        <v>30729.85</v>
      </c>
      <c r="L6428">
        <v>2546.47</v>
      </c>
      <c r="M6428">
        <v>6921.64</v>
      </c>
      <c r="N6428" t="s">
        <v>11029</v>
      </c>
      <c r="O6428">
        <v>0.53</v>
      </c>
      <c r="P6428">
        <v>4</v>
      </c>
      <c r="Q6428" t="s">
        <v>11032</v>
      </c>
      <c r="R6428">
        <v>0.27</v>
      </c>
      <c r="S6428" t="s">
        <v>11033</v>
      </c>
      <c r="T6428" t="s">
        <v>11041</v>
      </c>
      <c r="U6428">
        <v>0</v>
      </c>
      <c r="V6428">
        <v>0</v>
      </c>
    </row>
    <row r="6429" spans="1:22">
      <c r="A6429" t="s">
        <v>6483</v>
      </c>
      <c r="B6429" t="s">
        <v>10060</v>
      </c>
      <c r="C6429" t="s">
        <v>10059</v>
      </c>
      <c r="D6429" s="10">
        <v>44701</v>
      </c>
      <c r="E6429" s="10">
        <v>44719</v>
      </c>
      <c r="F6429" s="10">
        <v>44725</v>
      </c>
      <c r="G6429" t="s">
        <v>10068</v>
      </c>
      <c r="H6429" t="s">
        <v>10114</v>
      </c>
      <c r="I6429" t="s">
        <v>10369</v>
      </c>
      <c r="J6429" t="s">
        <v>11023</v>
      </c>
      <c r="K6429">
        <v>9134</v>
      </c>
      <c r="L6429">
        <v>3096.19</v>
      </c>
      <c r="M6429">
        <v>6228.62</v>
      </c>
      <c r="N6429" t="s">
        <v>11028</v>
      </c>
      <c r="O6429">
        <v>0.99</v>
      </c>
      <c r="P6429">
        <v>3</v>
      </c>
      <c r="Q6429" t="s">
        <v>11031</v>
      </c>
      <c r="R6429">
        <v>0.07000000000000001</v>
      </c>
      <c r="S6429" t="s">
        <v>11033</v>
      </c>
      <c r="T6429" t="s">
        <v>11036</v>
      </c>
      <c r="U6429">
        <v>6</v>
      </c>
      <c r="V6429">
        <v>2</v>
      </c>
    </row>
    <row r="6430" spans="1:22">
      <c r="A6430" t="s">
        <v>6484</v>
      </c>
      <c r="B6430" t="s">
        <v>10065</v>
      </c>
      <c r="C6430" t="s">
        <v>10066</v>
      </c>
      <c r="D6430" s="10">
        <v>43864</v>
      </c>
      <c r="E6430" s="10">
        <v>43891</v>
      </c>
      <c r="F6430" s="10">
        <v>43896</v>
      </c>
      <c r="G6430" t="s">
        <v>10069</v>
      </c>
      <c r="H6430" t="s">
        <v>10075</v>
      </c>
      <c r="I6430" t="s">
        <v>10934</v>
      </c>
      <c r="J6430" t="s">
        <v>11021</v>
      </c>
      <c r="K6430">
        <v>25028.17</v>
      </c>
      <c r="L6430">
        <v>3678.54</v>
      </c>
      <c r="M6430">
        <v>1086.6</v>
      </c>
      <c r="N6430" t="s">
        <v>11028</v>
      </c>
      <c r="O6430">
        <v>0.43</v>
      </c>
      <c r="P6430">
        <v>2</v>
      </c>
      <c r="Q6430" t="s">
        <v>11030</v>
      </c>
      <c r="R6430">
        <v>0.78</v>
      </c>
      <c r="S6430" t="s">
        <v>11035</v>
      </c>
      <c r="T6430" t="s">
        <v>11042</v>
      </c>
      <c r="U6430">
        <v>5</v>
      </c>
      <c r="V6430">
        <v>2</v>
      </c>
    </row>
    <row r="6431" spans="1:22">
      <c r="A6431" t="s">
        <v>6485</v>
      </c>
      <c r="B6431" t="s">
        <v>10057</v>
      </c>
      <c r="C6431" t="s">
        <v>10058</v>
      </c>
      <c r="D6431" s="10">
        <v>44139</v>
      </c>
      <c r="E6431" s="10">
        <v>44156</v>
      </c>
      <c r="F6431" s="10">
        <v>44156</v>
      </c>
      <c r="G6431" t="s">
        <v>10067</v>
      </c>
      <c r="H6431" t="s">
        <v>10077</v>
      </c>
      <c r="I6431" t="s">
        <v>10207</v>
      </c>
      <c r="J6431" t="s">
        <v>11025</v>
      </c>
      <c r="K6431">
        <v>8061.69</v>
      </c>
      <c r="L6431">
        <v>2491.31</v>
      </c>
      <c r="M6431">
        <v>7345.24</v>
      </c>
      <c r="N6431" t="s">
        <v>11027</v>
      </c>
      <c r="O6431">
        <v>0.44</v>
      </c>
      <c r="P6431">
        <v>0</v>
      </c>
      <c r="Q6431" t="s">
        <v>11032</v>
      </c>
      <c r="R6431">
        <v>0.52</v>
      </c>
      <c r="S6431" t="s">
        <v>11034</v>
      </c>
      <c r="T6431" t="s">
        <v>11038</v>
      </c>
      <c r="U6431">
        <v>0</v>
      </c>
      <c r="V6431">
        <v>0</v>
      </c>
    </row>
    <row r="6432" spans="1:22">
      <c r="A6432" t="s">
        <v>6486</v>
      </c>
      <c r="B6432" t="s">
        <v>10066</v>
      </c>
      <c r="C6432" t="s">
        <v>10065</v>
      </c>
      <c r="D6432" s="10">
        <v>45131</v>
      </c>
      <c r="E6432" s="10">
        <v>45145</v>
      </c>
      <c r="F6432" s="10">
        <v>45150</v>
      </c>
      <c r="G6432" t="s">
        <v>10067</v>
      </c>
      <c r="H6432" t="s">
        <v>10118</v>
      </c>
      <c r="I6432" t="s">
        <v>10920</v>
      </c>
      <c r="J6432" t="s">
        <v>11024</v>
      </c>
      <c r="K6432">
        <v>1948.48</v>
      </c>
      <c r="L6432">
        <v>3656.63</v>
      </c>
      <c r="M6432">
        <v>9220.5</v>
      </c>
      <c r="N6432" t="s">
        <v>11028</v>
      </c>
      <c r="O6432">
        <v>0.6899999999999999</v>
      </c>
      <c r="P6432">
        <v>3</v>
      </c>
      <c r="Q6432" t="s">
        <v>11031</v>
      </c>
      <c r="R6432">
        <v>0.46</v>
      </c>
      <c r="S6432" t="s">
        <v>11035</v>
      </c>
      <c r="T6432" t="s">
        <v>11036</v>
      </c>
      <c r="U6432">
        <v>5</v>
      </c>
      <c r="V6432">
        <v>2</v>
      </c>
    </row>
    <row r="6433" spans="1:22">
      <c r="A6433" t="s">
        <v>6487</v>
      </c>
      <c r="B6433" t="s">
        <v>10060</v>
      </c>
      <c r="C6433" t="s">
        <v>10065</v>
      </c>
      <c r="D6433" s="10">
        <v>44998</v>
      </c>
      <c r="E6433" s="10">
        <v>45014</v>
      </c>
      <c r="F6433" s="10">
        <v>45014</v>
      </c>
      <c r="G6433" t="s">
        <v>10067</v>
      </c>
      <c r="H6433" t="s">
        <v>10118</v>
      </c>
      <c r="I6433" t="s">
        <v>10733</v>
      </c>
      <c r="J6433" t="s">
        <v>11021</v>
      </c>
      <c r="K6433">
        <v>9911.6</v>
      </c>
      <c r="L6433">
        <v>3690.18</v>
      </c>
      <c r="M6433">
        <v>4986.36</v>
      </c>
      <c r="N6433" t="s">
        <v>11027</v>
      </c>
      <c r="O6433">
        <v>0.52</v>
      </c>
      <c r="P6433">
        <v>5</v>
      </c>
      <c r="Q6433" t="s">
        <v>11032</v>
      </c>
      <c r="R6433">
        <v>0.62</v>
      </c>
      <c r="S6433" t="s">
        <v>11035</v>
      </c>
      <c r="T6433" t="s">
        <v>11036</v>
      </c>
      <c r="U6433">
        <v>0</v>
      </c>
      <c r="V6433">
        <v>0</v>
      </c>
    </row>
    <row r="6434" spans="1:22">
      <c r="A6434" t="s">
        <v>6488</v>
      </c>
      <c r="B6434" t="s">
        <v>10057</v>
      </c>
      <c r="C6434" t="s">
        <v>10058</v>
      </c>
      <c r="D6434" s="10">
        <v>44398</v>
      </c>
      <c r="E6434" s="10">
        <v>44408</v>
      </c>
      <c r="F6434" s="10">
        <v>44408</v>
      </c>
      <c r="G6434" t="s">
        <v>10068</v>
      </c>
      <c r="H6434" t="s">
        <v>10086</v>
      </c>
      <c r="I6434" t="s">
        <v>10727</v>
      </c>
      <c r="J6434" t="s">
        <v>11021</v>
      </c>
      <c r="K6434">
        <v>14700.77</v>
      </c>
      <c r="L6434">
        <v>3302.06</v>
      </c>
      <c r="M6434">
        <v>2906.3</v>
      </c>
      <c r="N6434" t="s">
        <v>11029</v>
      </c>
      <c r="O6434">
        <v>0.72</v>
      </c>
      <c r="P6434">
        <v>4</v>
      </c>
      <c r="Q6434" t="s">
        <v>11030</v>
      </c>
      <c r="R6434">
        <v>0.42</v>
      </c>
      <c r="S6434" t="s">
        <v>11034</v>
      </c>
      <c r="T6434" t="s">
        <v>11036</v>
      </c>
      <c r="U6434">
        <v>0</v>
      </c>
      <c r="V6434">
        <v>0</v>
      </c>
    </row>
    <row r="6435" spans="1:22">
      <c r="A6435" t="s">
        <v>6489</v>
      </c>
      <c r="B6435" t="s">
        <v>10061</v>
      </c>
      <c r="C6435" t="s">
        <v>10063</v>
      </c>
      <c r="D6435" s="10">
        <v>44084</v>
      </c>
      <c r="E6435" s="10">
        <v>44093</v>
      </c>
      <c r="F6435" s="10">
        <v>44093</v>
      </c>
      <c r="G6435" t="s">
        <v>10068</v>
      </c>
      <c r="H6435" t="s">
        <v>10080</v>
      </c>
      <c r="I6435" t="s">
        <v>10280</v>
      </c>
      <c r="J6435" t="s">
        <v>11021</v>
      </c>
      <c r="K6435">
        <v>41247.16</v>
      </c>
      <c r="L6435">
        <v>3661.51</v>
      </c>
      <c r="M6435">
        <v>7074.19</v>
      </c>
      <c r="N6435" t="s">
        <v>11028</v>
      </c>
      <c r="O6435">
        <v>0.72</v>
      </c>
      <c r="P6435">
        <v>0</v>
      </c>
      <c r="Q6435" t="s">
        <v>11031</v>
      </c>
      <c r="R6435">
        <v>0.88</v>
      </c>
      <c r="S6435" t="s">
        <v>11035</v>
      </c>
      <c r="T6435" t="s">
        <v>11037</v>
      </c>
      <c r="U6435">
        <v>0</v>
      </c>
      <c r="V6435">
        <v>0</v>
      </c>
    </row>
    <row r="6436" spans="1:22">
      <c r="A6436" t="s">
        <v>6490</v>
      </c>
      <c r="B6436" t="s">
        <v>10059</v>
      </c>
      <c r="C6436" t="s">
        <v>10063</v>
      </c>
      <c r="D6436" s="10">
        <v>44873</v>
      </c>
      <c r="E6436" s="10">
        <v>44879</v>
      </c>
      <c r="F6436" s="10">
        <v>44886</v>
      </c>
      <c r="G6436" t="s">
        <v>10070</v>
      </c>
      <c r="H6436" t="s">
        <v>10084</v>
      </c>
      <c r="I6436" t="s">
        <v>10200</v>
      </c>
      <c r="J6436" t="s">
        <v>11023</v>
      </c>
      <c r="K6436">
        <v>41614.23</v>
      </c>
      <c r="L6436">
        <v>2682.61</v>
      </c>
      <c r="M6436">
        <v>4711.53</v>
      </c>
      <c r="N6436" t="s">
        <v>11029</v>
      </c>
      <c r="O6436">
        <v>0.44</v>
      </c>
      <c r="P6436">
        <v>0</v>
      </c>
      <c r="Q6436" t="s">
        <v>11031</v>
      </c>
      <c r="R6436">
        <v>0.57</v>
      </c>
      <c r="S6436" t="s">
        <v>11034</v>
      </c>
      <c r="T6436" t="s">
        <v>11037</v>
      </c>
      <c r="U6436">
        <v>7</v>
      </c>
      <c r="V6436">
        <v>2</v>
      </c>
    </row>
    <row r="6437" spans="1:22">
      <c r="A6437" t="s">
        <v>6491</v>
      </c>
      <c r="B6437" t="s">
        <v>10059</v>
      </c>
      <c r="C6437" t="s">
        <v>10057</v>
      </c>
      <c r="D6437" s="10">
        <v>43866</v>
      </c>
      <c r="E6437" s="10">
        <v>43880</v>
      </c>
      <c r="F6437" s="10">
        <v>43883</v>
      </c>
      <c r="G6437" t="s">
        <v>10069</v>
      </c>
      <c r="H6437" t="s">
        <v>10071</v>
      </c>
      <c r="I6437" t="s">
        <v>10602</v>
      </c>
      <c r="J6437" t="s">
        <v>11024</v>
      </c>
      <c r="K6437">
        <v>32709.39</v>
      </c>
      <c r="L6437">
        <v>3241.95</v>
      </c>
      <c r="M6437">
        <v>7428.11</v>
      </c>
      <c r="N6437" t="s">
        <v>11029</v>
      </c>
      <c r="O6437">
        <v>0.8</v>
      </c>
      <c r="P6437">
        <v>4</v>
      </c>
      <c r="Q6437" t="s">
        <v>11031</v>
      </c>
      <c r="R6437">
        <v>0.68</v>
      </c>
      <c r="S6437" t="s">
        <v>11033</v>
      </c>
      <c r="T6437" t="s">
        <v>11037</v>
      </c>
      <c r="U6437">
        <v>3</v>
      </c>
      <c r="V6437">
        <v>1</v>
      </c>
    </row>
    <row r="6438" spans="1:22">
      <c r="A6438" t="s">
        <v>6492</v>
      </c>
      <c r="B6438" t="s">
        <v>10057</v>
      </c>
      <c r="C6438" t="s">
        <v>10065</v>
      </c>
      <c r="D6438" s="10">
        <v>44723</v>
      </c>
      <c r="E6438" s="10">
        <v>44736</v>
      </c>
      <c r="F6438" s="10">
        <v>44736</v>
      </c>
      <c r="G6438" t="s">
        <v>10070</v>
      </c>
      <c r="H6438" t="s">
        <v>10103</v>
      </c>
      <c r="I6438" t="s">
        <v>10597</v>
      </c>
      <c r="J6438" t="s">
        <v>11026</v>
      </c>
      <c r="K6438">
        <v>6354.79</v>
      </c>
      <c r="L6438">
        <v>998.98</v>
      </c>
      <c r="M6438">
        <v>5120.86</v>
      </c>
      <c r="N6438" t="s">
        <v>11027</v>
      </c>
      <c r="O6438">
        <v>0.78</v>
      </c>
      <c r="P6438">
        <v>5</v>
      </c>
      <c r="Q6438" t="s">
        <v>11032</v>
      </c>
      <c r="R6438">
        <v>0.41</v>
      </c>
      <c r="S6438" t="s">
        <v>11033</v>
      </c>
      <c r="T6438" t="s">
        <v>11040</v>
      </c>
      <c r="U6438">
        <v>0</v>
      </c>
      <c r="V6438">
        <v>0</v>
      </c>
    </row>
    <row r="6439" spans="1:22">
      <c r="A6439" t="s">
        <v>6493</v>
      </c>
      <c r="B6439" t="s">
        <v>10060</v>
      </c>
      <c r="C6439" t="s">
        <v>10061</v>
      </c>
      <c r="D6439" s="10">
        <v>45279</v>
      </c>
      <c r="E6439" s="10">
        <v>45296</v>
      </c>
      <c r="F6439" s="10">
        <v>45296</v>
      </c>
      <c r="G6439" t="s">
        <v>10067</v>
      </c>
      <c r="H6439" t="s">
        <v>10094</v>
      </c>
      <c r="I6439" t="s">
        <v>10498</v>
      </c>
      <c r="J6439" t="s">
        <v>11026</v>
      </c>
      <c r="K6439">
        <v>10384.63</v>
      </c>
      <c r="L6439">
        <v>2814.4</v>
      </c>
      <c r="M6439">
        <v>1487.16</v>
      </c>
      <c r="N6439" t="s">
        <v>11029</v>
      </c>
      <c r="O6439">
        <v>0.7</v>
      </c>
      <c r="P6439">
        <v>3</v>
      </c>
      <c r="Q6439" t="s">
        <v>11031</v>
      </c>
      <c r="R6439">
        <v>0.27</v>
      </c>
      <c r="S6439" t="s">
        <v>11034</v>
      </c>
      <c r="T6439" t="s">
        <v>11036</v>
      </c>
      <c r="U6439">
        <v>0</v>
      </c>
      <c r="V6439">
        <v>0</v>
      </c>
    </row>
    <row r="6440" spans="1:22">
      <c r="A6440" t="s">
        <v>6494</v>
      </c>
      <c r="B6440" t="s">
        <v>10064</v>
      </c>
      <c r="C6440" t="s">
        <v>10061</v>
      </c>
      <c r="D6440" s="10">
        <v>45368</v>
      </c>
      <c r="E6440" s="10">
        <v>45373</v>
      </c>
      <c r="F6440" s="10">
        <v>45376</v>
      </c>
      <c r="G6440" t="s">
        <v>10068</v>
      </c>
      <c r="H6440" t="s">
        <v>10106</v>
      </c>
      <c r="I6440" t="s">
        <v>10247</v>
      </c>
      <c r="J6440" t="s">
        <v>11024</v>
      </c>
      <c r="K6440">
        <v>21008.82</v>
      </c>
      <c r="L6440">
        <v>223.16</v>
      </c>
      <c r="M6440">
        <v>6702.16</v>
      </c>
      <c r="N6440" t="s">
        <v>11029</v>
      </c>
      <c r="O6440">
        <v>0.42</v>
      </c>
      <c r="P6440">
        <v>1</v>
      </c>
      <c r="Q6440" t="s">
        <v>11032</v>
      </c>
      <c r="R6440">
        <v>0.09</v>
      </c>
      <c r="S6440" t="s">
        <v>11034</v>
      </c>
      <c r="T6440" t="s">
        <v>11036</v>
      </c>
      <c r="U6440">
        <v>3</v>
      </c>
      <c r="V6440">
        <v>1</v>
      </c>
    </row>
    <row r="6441" spans="1:22">
      <c r="A6441" t="s">
        <v>6495</v>
      </c>
      <c r="B6441" t="s">
        <v>10064</v>
      </c>
      <c r="C6441" t="s">
        <v>10065</v>
      </c>
      <c r="D6441" s="10">
        <v>45619</v>
      </c>
      <c r="E6441" s="10">
        <v>45644</v>
      </c>
      <c r="F6441" s="10">
        <v>45649</v>
      </c>
      <c r="G6441" t="s">
        <v>10069</v>
      </c>
      <c r="H6441" t="s">
        <v>10105</v>
      </c>
      <c r="I6441" t="s">
        <v>10625</v>
      </c>
      <c r="J6441" t="s">
        <v>11023</v>
      </c>
      <c r="K6441">
        <v>13750.94</v>
      </c>
      <c r="L6441">
        <v>218</v>
      </c>
      <c r="M6441">
        <v>5986.5</v>
      </c>
      <c r="N6441" t="s">
        <v>11029</v>
      </c>
      <c r="O6441">
        <v>0.83</v>
      </c>
      <c r="P6441">
        <v>3</v>
      </c>
      <c r="Q6441" t="s">
        <v>11032</v>
      </c>
      <c r="R6441">
        <v>0.86</v>
      </c>
      <c r="S6441" t="s">
        <v>11035</v>
      </c>
      <c r="T6441" t="s">
        <v>11038</v>
      </c>
      <c r="U6441">
        <v>5</v>
      </c>
      <c r="V6441">
        <v>2</v>
      </c>
    </row>
    <row r="6442" spans="1:22">
      <c r="A6442" t="s">
        <v>6496</v>
      </c>
      <c r="B6442" t="s">
        <v>10065</v>
      </c>
      <c r="C6442" t="s">
        <v>10057</v>
      </c>
      <c r="D6442" s="10">
        <v>45119</v>
      </c>
      <c r="E6442" s="10">
        <v>45131</v>
      </c>
      <c r="F6442" s="10">
        <v>45133</v>
      </c>
      <c r="G6442" t="s">
        <v>10067</v>
      </c>
      <c r="H6442" t="s">
        <v>10115</v>
      </c>
      <c r="I6442" t="s">
        <v>10884</v>
      </c>
      <c r="J6442" t="s">
        <v>11022</v>
      </c>
      <c r="K6442">
        <v>7770.47</v>
      </c>
      <c r="L6442">
        <v>1959.45</v>
      </c>
      <c r="M6442">
        <v>4426.35</v>
      </c>
      <c r="N6442" t="s">
        <v>11029</v>
      </c>
      <c r="O6442">
        <v>0.5</v>
      </c>
      <c r="P6442">
        <v>0</v>
      </c>
      <c r="Q6442" t="s">
        <v>11031</v>
      </c>
      <c r="R6442">
        <v>0.11</v>
      </c>
      <c r="S6442" t="s">
        <v>11035</v>
      </c>
      <c r="T6442" t="s">
        <v>11041</v>
      </c>
      <c r="U6442">
        <v>2</v>
      </c>
      <c r="V6442">
        <v>1</v>
      </c>
    </row>
    <row r="6443" spans="1:22">
      <c r="A6443" t="s">
        <v>6497</v>
      </c>
      <c r="B6443" t="s">
        <v>10057</v>
      </c>
      <c r="C6443" t="s">
        <v>10062</v>
      </c>
      <c r="D6443" s="10">
        <v>43986</v>
      </c>
      <c r="E6443" s="10">
        <v>44005</v>
      </c>
      <c r="F6443" s="10">
        <v>44007</v>
      </c>
      <c r="G6443" t="s">
        <v>10069</v>
      </c>
      <c r="H6443" t="s">
        <v>10088</v>
      </c>
      <c r="I6443" t="s">
        <v>10211</v>
      </c>
      <c r="J6443" t="s">
        <v>11022</v>
      </c>
      <c r="K6443">
        <v>34230.12</v>
      </c>
      <c r="L6443">
        <v>4924.83</v>
      </c>
      <c r="M6443">
        <v>2639.59</v>
      </c>
      <c r="N6443" t="s">
        <v>11028</v>
      </c>
      <c r="O6443">
        <v>0.66</v>
      </c>
      <c r="P6443">
        <v>3</v>
      </c>
      <c r="Q6443" t="s">
        <v>11031</v>
      </c>
      <c r="R6443">
        <v>0.9</v>
      </c>
      <c r="S6443" t="s">
        <v>11035</v>
      </c>
      <c r="T6443" t="s">
        <v>11038</v>
      </c>
      <c r="U6443">
        <v>2</v>
      </c>
      <c r="V6443">
        <v>1</v>
      </c>
    </row>
    <row r="6444" spans="1:22">
      <c r="A6444" t="s">
        <v>6498</v>
      </c>
      <c r="B6444" t="s">
        <v>10061</v>
      </c>
      <c r="C6444" t="s">
        <v>10062</v>
      </c>
      <c r="D6444" s="10">
        <v>43567</v>
      </c>
      <c r="E6444" s="10">
        <v>43582</v>
      </c>
      <c r="F6444" s="10">
        <v>43584</v>
      </c>
      <c r="G6444" t="s">
        <v>10070</v>
      </c>
      <c r="H6444" t="s">
        <v>10096</v>
      </c>
      <c r="I6444" t="s">
        <v>10472</v>
      </c>
      <c r="J6444" t="s">
        <v>11021</v>
      </c>
      <c r="K6444">
        <v>11049.13</v>
      </c>
      <c r="L6444">
        <v>633.63</v>
      </c>
      <c r="M6444">
        <v>6464.98</v>
      </c>
      <c r="N6444" t="s">
        <v>11027</v>
      </c>
      <c r="O6444">
        <v>0.82</v>
      </c>
      <c r="P6444">
        <v>4</v>
      </c>
      <c r="Q6444" t="s">
        <v>11031</v>
      </c>
      <c r="R6444">
        <v>0.37</v>
      </c>
      <c r="S6444" t="s">
        <v>11035</v>
      </c>
      <c r="T6444" t="s">
        <v>11039</v>
      </c>
      <c r="U6444">
        <v>2</v>
      </c>
      <c r="V6444">
        <v>1</v>
      </c>
    </row>
    <row r="6445" spans="1:22">
      <c r="A6445" t="s">
        <v>6499</v>
      </c>
      <c r="B6445" t="s">
        <v>10058</v>
      </c>
      <c r="C6445" t="s">
        <v>10062</v>
      </c>
      <c r="D6445" s="10">
        <v>43729</v>
      </c>
      <c r="E6445" s="10">
        <v>43752</v>
      </c>
      <c r="F6445" s="10">
        <v>43757</v>
      </c>
      <c r="G6445" t="s">
        <v>10070</v>
      </c>
      <c r="H6445" t="s">
        <v>10101</v>
      </c>
      <c r="I6445" t="s">
        <v>10910</v>
      </c>
      <c r="J6445" t="s">
        <v>11026</v>
      </c>
      <c r="K6445">
        <v>17340.72</v>
      </c>
      <c r="L6445">
        <v>2884.16</v>
      </c>
      <c r="M6445">
        <v>7139.6</v>
      </c>
      <c r="N6445" t="s">
        <v>11028</v>
      </c>
      <c r="O6445">
        <v>0.58</v>
      </c>
      <c r="P6445">
        <v>5</v>
      </c>
      <c r="Q6445" t="s">
        <v>11031</v>
      </c>
      <c r="R6445">
        <v>0.78</v>
      </c>
      <c r="S6445" t="s">
        <v>11033</v>
      </c>
      <c r="T6445" t="s">
        <v>11041</v>
      </c>
      <c r="U6445">
        <v>5</v>
      </c>
      <c r="V6445">
        <v>2</v>
      </c>
    </row>
    <row r="6446" spans="1:22">
      <c r="A6446" t="s">
        <v>6500</v>
      </c>
      <c r="B6446" t="s">
        <v>10064</v>
      </c>
      <c r="C6446" t="s">
        <v>10059</v>
      </c>
      <c r="D6446" s="10">
        <v>44110</v>
      </c>
      <c r="E6446" s="10">
        <v>44139</v>
      </c>
      <c r="F6446" s="10">
        <v>44139</v>
      </c>
      <c r="G6446" t="s">
        <v>10070</v>
      </c>
      <c r="H6446" t="s">
        <v>10115</v>
      </c>
      <c r="I6446" t="s">
        <v>10785</v>
      </c>
      <c r="J6446" t="s">
        <v>11021</v>
      </c>
      <c r="K6446">
        <v>16307.03</v>
      </c>
      <c r="L6446">
        <v>2698.22</v>
      </c>
      <c r="M6446">
        <v>8192.620000000001</v>
      </c>
      <c r="N6446" t="s">
        <v>11027</v>
      </c>
      <c r="O6446">
        <v>0.41</v>
      </c>
      <c r="P6446">
        <v>0</v>
      </c>
      <c r="Q6446" t="s">
        <v>11030</v>
      </c>
      <c r="R6446">
        <v>0.79</v>
      </c>
      <c r="S6446" t="s">
        <v>11035</v>
      </c>
      <c r="T6446" t="s">
        <v>11038</v>
      </c>
      <c r="U6446">
        <v>0</v>
      </c>
      <c r="V6446">
        <v>0</v>
      </c>
    </row>
    <row r="6447" spans="1:22">
      <c r="A6447" t="s">
        <v>6501</v>
      </c>
      <c r="B6447" t="s">
        <v>10057</v>
      </c>
      <c r="C6447" t="s">
        <v>10059</v>
      </c>
      <c r="D6447" s="10">
        <v>43999</v>
      </c>
      <c r="E6447" s="10">
        <v>44024</v>
      </c>
      <c r="F6447" s="10">
        <v>44024</v>
      </c>
      <c r="G6447" t="s">
        <v>10068</v>
      </c>
      <c r="H6447" t="s">
        <v>10081</v>
      </c>
      <c r="I6447" t="s">
        <v>10331</v>
      </c>
      <c r="J6447" t="s">
        <v>11022</v>
      </c>
      <c r="K6447">
        <v>11553.3</v>
      </c>
      <c r="L6447">
        <v>1349.34</v>
      </c>
      <c r="M6447">
        <v>6103.14</v>
      </c>
      <c r="N6447" t="s">
        <v>11028</v>
      </c>
      <c r="O6447">
        <v>0.75</v>
      </c>
      <c r="P6447">
        <v>4</v>
      </c>
      <c r="Q6447" t="s">
        <v>11031</v>
      </c>
      <c r="R6447">
        <v>0.55</v>
      </c>
      <c r="S6447" t="s">
        <v>11035</v>
      </c>
      <c r="T6447" t="s">
        <v>11040</v>
      </c>
      <c r="U6447">
        <v>0</v>
      </c>
      <c r="V6447">
        <v>0</v>
      </c>
    </row>
    <row r="6448" spans="1:22">
      <c r="A6448" t="s">
        <v>6502</v>
      </c>
      <c r="B6448" t="s">
        <v>10064</v>
      </c>
      <c r="C6448" t="s">
        <v>10061</v>
      </c>
      <c r="D6448" s="10">
        <v>43539</v>
      </c>
      <c r="E6448" s="10">
        <v>43545</v>
      </c>
      <c r="F6448" s="10">
        <v>43548</v>
      </c>
      <c r="G6448" t="s">
        <v>10067</v>
      </c>
      <c r="H6448" t="s">
        <v>10083</v>
      </c>
      <c r="I6448" t="s">
        <v>10484</v>
      </c>
      <c r="J6448" t="s">
        <v>11021</v>
      </c>
      <c r="K6448">
        <v>14419.32</v>
      </c>
      <c r="L6448">
        <v>3485.61</v>
      </c>
      <c r="M6448">
        <v>9716.5</v>
      </c>
      <c r="N6448" t="s">
        <v>11029</v>
      </c>
      <c r="O6448">
        <v>0.93</v>
      </c>
      <c r="P6448">
        <v>4</v>
      </c>
      <c r="Q6448" t="s">
        <v>11031</v>
      </c>
      <c r="R6448">
        <v>0.04</v>
      </c>
      <c r="S6448" t="s">
        <v>11033</v>
      </c>
      <c r="T6448" t="s">
        <v>11041</v>
      </c>
      <c r="U6448">
        <v>3</v>
      </c>
      <c r="V6448">
        <v>1</v>
      </c>
    </row>
    <row r="6449" spans="1:22">
      <c r="A6449" t="s">
        <v>6503</v>
      </c>
      <c r="B6449" t="s">
        <v>10065</v>
      </c>
      <c r="C6449" t="s">
        <v>10060</v>
      </c>
      <c r="D6449" s="10">
        <v>44042</v>
      </c>
      <c r="E6449" s="10">
        <v>44052</v>
      </c>
      <c r="F6449" s="10">
        <v>44059</v>
      </c>
      <c r="G6449" t="s">
        <v>10068</v>
      </c>
      <c r="H6449" t="s">
        <v>10088</v>
      </c>
      <c r="I6449" t="s">
        <v>10745</v>
      </c>
      <c r="J6449" t="s">
        <v>11026</v>
      </c>
      <c r="K6449">
        <v>29735.32</v>
      </c>
      <c r="L6449">
        <v>146.7</v>
      </c>
      <c r="M6449">
        <v>6825.26</v>
      </c>
      <c r="N6449" t="s">
        <v>11028</v>
      </c>
      <c r="O6449">
        <v>0.53</v>
      </c>
      <c r="P6449">
        <v>3</v>
      </c>
      <c r="Q6449" t="s">
        <v>11032</v>
      </c>
      <c r="R6449">
        <v>0.06</v>
      </c>
      <c r="S6449" t="s">
        <v>11034</v>
      </c>
      <c r="T6449" t="s">
        <v>11037</v>
      </c>
      <c r="U6449">
        <v>7</v>
      </c>
      <c r="V6449">
        <v>2</v>
      </c>
    </row>
    <row r="6450" spans="1:22">
      <c r="A6450" t="s">
        <v>6504</v>
      </c>
      <c r="B6450" t="s">
        <v>10065</v>
      </c>
      <c r="C6450" t="s">
        <v>10064</v>
      </c>
      <c r="D6450" s="10">
        <v>43663</v>
      </c>
      <c r="E6450" s="10">
        <v>43673</v>
      </c>
      <c r="F6450" s="10">
        <v>43673</v>
      </c>
      <c r="G6450" t="s">
        <v>10069</v>
      </c>
      <c r="H6450" t="s">
        <v>10099</v>
      </c>
      <c r="I6450" t="s">
        <v>10876</v>
      </c>
      <c r="J6450" t="s">
        <v>11025</v>
      </c>
      <c r="K6450">
        <v>28879.29</v>
      </c>
      <c r="L6450">
        <v>3244.68</v>
      </c>
      <c r="M6450">
        <v>8783.75</v>
      </c>
      <c r="N6450" t="s">
        <v>11028</v>
      </c>
      <c r="O6450">
        <v>0.5</v>
      </c>
      <c r="P6450">
        <v>0</v>
      </c>
      <c r="Q6450" t="s">
        <v>11031</v>
      </c>
      <c r="R6450">
        <v>0.33</v>
      </c>
      <c r="S6450" t="s">
        <v>11035</v>
      </c>
      <c r="T6450" t="s">
        <v>11039</v>
      </c>
      <c r="U6450">
        <v>0</v>
      </c>
      <c r="V6450">
        <v>0</v>
      </c>
    </row>
    <row r="6451" spans="1:22">
      <c r="A6451" t="s">
        <v>6505</v>
      </c>
      <c r="B6451" t="s">
        <v>10064</v>
      </c>
      <c r="C6451" t="s">
        <v>10059</v>
      </c>
      <c r="D6451" s="10">
        <v>45259</v>
      </c>
      <c r="E6451" s="10">
        <v>45268</v>
      </c>
      <c r="F6451" s="10">
        <v>45273</v>
      </c>
      <c r="G6451" t="s">
        <v>10070</v>
      </c>
      <c r="H6451" t="s">
        <v>10092</v>
      </c>
      <c r="I6451" t="s">
        <v>10308</v>
      </c>
      <c r="J6451" t="s">
        <v>11022</v>
      </c>
      <c r="K6451">
        <v>10538.31</v>
      </c>
      <c r="L6451">
        <v>2764.15</v>
      </c>
      <c r="M6451">
        <v>9199.57</v>
      </c>
      <c r="N6451" t="s">
        <v>11029</v>
      </c>
      <c r="O6451">
        <v>0.87</v>
      </c>
      <c r="P6451">
        <v>3</v>
      </c>
      <c r="Q6451" t="s">
        <v>11032</v>
      </c>
      <c r="R6451">
        <v>0.83</v>
      </c>
      <c r="S6451" t="s">
        <v>11035</v>
      </c>
      <c r="T6451" t="s">
        <v>11042</v>
      </c>
      <c r="U6451">
        <v>5</v>
      </c>
      <c r="V6451">
        <v>2</v>
      </c>
    </row>
    <row r="6452" spans="1:22">
      <c r="A6452" t="s">
        <v>6506</v>
      </c>
      <c r="B6452" t="s">
        <v>10060</v>
      </c>
      <c r="C6452" t="s">
        <v>10063</v>
      </c>
      <c r="D6452" s="10">
        <v>44508</v>
      </c>
      <c r="E6452" s="10">
        <v>44536</v>
      </c>
      <c r="F6452" s="10">
        <v>44536</v>
      </c>
      <c r="G6452" t="s">
        <v>10068</v>
      </c>
      <c r="H6452" t="s">
        <v>10079</v>
      </c>
      <c r="I6452" t="s">
        <v>10517</v>
      </c>
      <c r="J6452" t="s">
        <v>11025</v>
      </c>
      <c r="K6452">
        <v>33661.74</v>
      </c>
      <c r="L6452">
        <v>1532.66</v>
      </c>
      <c r="M6452">
        <v>3952.77</v>
      </c>
      <c r="N6452" t="s">
        <v>11029</v>
      </c>
      <c r="O6452">
        <v>0.89</v>
      </c>
      <c r="P6452">
        <v>0</v>
      </c>
      <c r="Q6452" t="s">
        <v>11031</v>
      </c>
      <c r="R6452">
        <v>0.74</v>
      </c>
      <c r="S6452" t="s">
        <v>11035</v>
      </c>
      <c r="T6452" t="s">
        <v>11040</v>
      </c>
      <c r="U6452">
        <v>0</v>
      </c>
      <c r="V6452">
        <v>0</v>
      </c>
    </row>
    <row r="6453" spans="1:22">
      <c r="A6453" t="s">
        <v>6507</v>
      </c>
      <c r="B6453" t="s">
        <v>10066</v>
      </c>
      <c r="C6453" t="s">
        <v>10062</v>
      </c>
      <c r="D6453" s="10">
        <v>45139</v>
      </c>
      <c r="E6453" s="10">
        <v>45169</v>
      </c>
      <c r="F6453" s="10">
        <v>45169</v>
      </c>
      <c r="G6453" t="s">
        <v>10068</v>
      </c>
      <c r="H6453" t="s">
        <v>10074</v>
      </c>
      <c r="I6453" t="s">
        <v>10471</v>
      </c>
      <c r="J6453" t="s">
        <v>11026</v>
      </c>
      <c r="K6453">
        <v>3119.98</v>
      </c>
      <c r="L6453">
        <v>3492.06</v>
      </c>
      <c r="M6453">
        <v>8104.75</v>
      </c>
      <c r="N6453" t="s">
        <v>11028</v>
      </c>
      <c r="O6453">
        <v>0.97</v>
      </c>
      <c r="P6453">
        <v>5</v>
      </c>
      <c r="Q6453" t="s">
        <v>11031</v>
      </c>
      <c r="R6453">
        <v>0.77</v>
      </c>
      <c r="S6453" t="s">
        <v>11035</v>
      </c>
      <c r="T6453" t="s">
        <v>11037</v>
      </c>
      <c r="U6453">
        <v>0</v>
      </c>
      <c r="V6453">
        <v>0</v>
      </c>
    </row>
    <row r="6454" spans="1:22">
      <c r="A6454" t="s">
        <v>6508</v>
      </c>
      <c r="B6454" t="s">
        <v>10064</v>
      </c>
      <c r="C6454" t="s">
        <v>10065</v>
      </c>
      <c r="D6454" s="10">
        <v>44067</v>
      </c>
      <c r="E6454" s="10">
        <v>44088</v>
      </c>
      <c r="F6454" s="10">
        <v>44090</v>
      </c>
      <c r="G6454" t="s">
        <v>10067</v>
      </c>
      <c r="H6454" t="s">
        <v>10102</v>
      </c>
      <c r="I6454" t="s">
        <v>10662</v>
      </c>
      <c r="J6454" t="s">
        <v>11022</v>
      </c>
      <c r="K6454">
        <v>41742.3</v>
      </c>
      <c r="L6454">
        <v>2747.66</v>
      </c>
      <c r="M6454">
        <v>8553.74</v>
      </c>
      <c r="N6454" t="s">
        <v>11027</v>
      </c>
      <c r="O6454">
        <v>0.58</v>
      </c>
      <c r="P6454">
        <v>3</v>
      </c>
      <c r="Q6454" t="s">
        <v>11031</v>
      </c>
      <c r="R6454">
        <v>0.68</v>
      </c>
      <c r="S6454" t="s">
        <v>11033</v>
      </c>
      <c r="T6454" t="s">
        <v>11041</v>
      </c>
      <c r="U6454">
        <v>2</v>
      </c>
      <c r="V6454">
        <v>1</v>
      </c>
    </row>
    <row r="6455" spans="1:22">
      <c r="A6455" t="s">
        <v>6509</v>
      </c>
      <c r="B6455" t="s">
        <v>10062</v>
      </c>
      <c r="C6455" t="s">
        <v>10063</v>
      </c>
      <c r="D6455" s="10">
        <v>45472</v>
      </c>
      <c r="E6455" s="10">
        <v>45493</v>
      </c>
      <c r="F6455" s="10">
        <v>45497</v>
      </c>
      <c r="G6455" t="s">
        <v>10067</v>
      </c>
      <c r="H6455" t="s">
        <v>10104</v>
      </c>
      <c r="I6455" t="s">
        <v>10620</v>
      </c>
      <c r="J6455" t="s">
        <v>11024</v>
      </c>
      <c r="K6455">
        <v>47388.74</v>
      </c>
      <c r="L6455">
        <v>1867.54</v>
      </c>
      <c r="M6455">
        <v>9600.6</v>
      </c>
      <c r="N6455" t="s">
        <v>11029</v>
      </c>
      <c r="O6455">
        <v>0.42</v>
      </c>
      <c r="P6455">
        <v>5</v>
      </c>
      <c r="Q6455" t="s">
        <v>11030</v>
      </c>
      <c r="R6455">
        <v>0.91</v>
      </c>
      <c r="S6455" t="s">
        <v>11035</v>
      </c>
      <c r="T6455" t="s">
        <v>11041</v>
      </c>
      <c r="U6455">
        <v>4</v>
      </c>
      <c r="V6455">
        <v>2</v>
      </c>
    </row>
    <row r="6456" spans="1:22">
      <c r="A6456" t="s">
        <v>6510</v>
      </c>
      <c r="B6456" t="s">
        <v>10057</v>
      </c>
      <c r="C6456" t="s">
        <v>10064</v>
      </c>
      <c r="D6456" s="10">
        <v>44648</v>
      </c>
      <c r="E6456" s="10">
        <v>44656</v>
      </c>
      <c r="F6456" s="10">
        <v>44661</v>
      </c>
      <c r="G6456" t="s">
        <v>10069</v>
      </c>
      <c r="H6456" t="s">
        <v>10112</v>
      </c>
      <c r="I6456" t="s">
        <v>10608</v>
      </c>
      <c r="J6456" t="s">
        <v>11026</v>
      </c>
      <c r="K6456">
        <v>8864.459999999999</v>
      </c>
      <c r="L6456">
        <v>3501.73</v>
      </c>
      <c r="M6456">
        <v>8144.31</v>
      </c>
      <c r="N6456" t="s">
        <v>11029</v>
      </c>
      <c r="O6456">
        <v>0.92</v>
      </c>
      <c r="P6456">
        <v>4</v>
      </c>
      <c r="Q6456" t="s">
        <v>11032</v>
      </c>
      <c r="R6456">
        <v>0.31</v>
      </c>
      <c r="S6456" t="s">
        <v>11034</v>
      </c>
      <c r="T6456" t="s">
        <v>11037</v>
      </c>
      <c r="U6456">
        <v>5</v>
      </c>
      <c r="V6456">
        <v>2</v>
      </c>
    </row>
    <row r="6457" spans="1:22">
      <c r="A6457" t="s">
        <v>6511</v>
      </c>
      <c r="B6457" t="s">
        <v>10062</v>
      </c>
      <c r="C6457" t="s">
        <v>10063</v>
      </c>
      <c r="D6457" s="10">
        <v>44027</v>
      </c>
      <c r="E6457" s="10">
        <v>44043</v>
      </c>
      <c r="F6457" s="10">
        <v>44043</v>
      </c>
      <c r="G6457" t="s">
        <v>10070</v>
      </c>
      <c r="H6457" t="s">
        <v>10100</v>
      </c>
      <c r="I6457" t="s">
        <v>10933</v>
      </c>
      <c r="J6457" t="s">
        <v>11023</v>
      </c>
      <c r="K6457">
        <v>39918.64</v>
      </c>
      <c r="L6457">
        <v>395.66</v>
      </c>
      <c r="M6457">
        <v>6443.53</v>
      </c>
      <c r="N6457" t="s">
        <v>11028</v>
      </c>
      <c r="O6457">
        <v>0.79</v>
      </c>
      <c r="P6457">
        <v>2</v>
      </c>
      <c r="Q6457" t="s">
        <v>11032</v>
      </c>
      <c r="R6457">
        <v>0.68</v>
      </c>
      <c r="S6457" t="s">
        <v>11034</v>
      </c>
      <c r="T6457" t="s">
        <v>11038</v>
      </c>
      <c r="U6457">
        <v>0</v>
      </c>
      <c r="V6457">
        <v>0</v>
      </c>
    </row>
    <row r="6458" spans="1:22">
      <c r="A6458" t="s">
        <v>6512</v>
      </c>
      <c r="B6458" t="s">
        <v>10063</v>
      </c>
      <c r="C6458" t="s">
        <v>10065</v>
      </c>
      <c r="D6458" s="10">
        <v>44405</v>
      </c>
      <c r="E6458" s="10">
        <v>44412</v>
      </c>
      <c r="F6458" s="10">
        <v>44416</v>
      </c>
      <c r="G6458" t="s">
        <v>10069</v>
      </c>
      <c r="H6458" t="s">
        <v>10118</v>
      </c>
      <c r="I6458" t="s">
        <v>10993</v>
      </c>
      <c r="J6458" t="s">
        <v>11024</v>
      </c>
      <c r="K6458">
        <v>25079.87</v>
      </c>
      <c r="L6458">
        <v>3451.1</v>
      </c>
      <c r="M6458">
        <v>6658.39</v>
      </c>
      <c r="N6458" t="s">
        <v>11028</v>
      </c>
      <c r="O6458">
        <v>0.95</v>
      </c>
      <c r="P6458">
        <v>0</v>
      </c>
      <c r="Q6458" t="s">
        <v>11031</v>
      </c>
      <c r="R6458">
        <v>0.73</v>
      </c>
      <c r="S6458" t="s">
        <v>11035</v>
      </c>
      <c r="T6458" t="s">
        <v>11037</v>
      </c>
      <c r="U6458">
        <v>4</v>
      </c>
      <c r="V6458">
        <v>2</v>
      </c>
    </row>
    <row r="6459" spans="1:22">
      <c r="A6459" t="s">
        <v>6513</v>
      </c>
      <c r="B6459" t="s">
        <v>10058</v>
      </c>
      <c r="C6459" t="s">
        <v>10057</v>
      </c>
      <c r="D6459" s="10">
        <v>44952</v>
      </c>
      <c r="E6459" s="10">
        <v>44978</v>
      </c>
      <c r="F6459" s="10">
        <v>44979</v>
      </c>
      <c r="G6459" t="s">
        <v>10067</v>
      </c>
      <c r="H6459" t="s">
        <v>10091</v>
      </c>
      <c r="I6459" t="s">
        <v>10166</v>
      </c>
      <c r="J6459" t="s">
        <v>11022</v>
      </c>
      <c r="K6459">
        <v>26886.25</v>
      </c>
      <c r="L6459">
        <v>1355.51</v>
      </c>
      <c r="M6459">
        <v>9379.58</v>
      </c>
      <c r="N6459" t="s">
        <v>11029</v>
      </c>
      <c r="O6459">
        <v>0.99</v>
      </c>
      <c r="P6459">
        <v>2</v>
      </c>
      <c r="Q6459" t="s">
        <v>11031</v>
      </c>
      <c r="R6459">
        <v>0.06</v>
      </c>
      <c r="S6459" t="s">
        <v>11033</v>
      </c>
      <c r="T6459" t="s">
        <v>11037</v>
      </c>
      <c r="U6459">
        <v>1</v>
      </c>
      <c r="V6459">
        <v>1</v>
      </c>
    </row>
    <row r="6460" spans="1:22">
      <c r="A6460" t="s">
        <v>6514</v>
      </c>
      <c r="B6460" t="s">
        <v>10058</v>
      </c>
      <c r="C6460" t="s">
        <v>10063</v>
      </c>
      <c r="D6460" s="10">
        <v>43648</v>
      </c>
      <c r="E6460" s="10">
        <v>43666</v>
      </c>
      <c r="F6460" s="10">
        <v>43669</v>
      </c>
      <c r="G6460" t="s">
        <v>10070</v>
      </c>
      <c r="H6460" t="s">
        <v>10085</v>
      </c>
      <c r="I6460" t="s">
        <v>10594</v>
      </c>
      <c r="J6460" t="s">
        <v>11021</v>
      </c>
      <c r="K6460">
        <v>18572.4</v>
      </c>
      <c r="L6460">
        <v>1523.6</v>
      </c>
      <c r="M6460">
        <v>9074.459999999999</v>
      </c>
      <c r="N6460" t="s">
        <v>11028</v>
      </c>
      <c r="O6460">
        <v>0.63</v>
      </c>
      <c r="P6460">
        <v>2</v>
      </c>
      <c r="Q6460" t="s">
        <v>11030</v>
      </c>
      <c r="R6460">
        <v>0.92</v>
      </c>
      <c r="S6460" t="s">
        <v>11035</v>
      </c>
      <c r="T6460" t="s">
        <v>11037</v>
      </c>
      <c r="U6460">
        <v>3</v>
      </c>
      <c r="V6460">
        <v>1</v>
      </c>
    </row>
    <row r="6461" spans="1:22">
      <c r="A6461" t="s">
        <v>6515</v>
      </c>
      <c r="B6461" t="s">
        <v>10064</v>
      </c>
      <c r="C6461" t="s">
        <v>10065</v>
      </c>
      <c r="D6461" s="10">
        <v>44810</v>
      </c>
      <c r="E6461" s="10">
        <v>44836</v>
      </c>
      <c r="F6461" s="10">
        <v>44840</v>
      </c>
      <c r="G6461" t="s">
        <v>10070</v>
      </c>
      <c r="H6461" t="s">
        <v>10074</v>
      </c>
      <c r="I6461" t="s">
        <v>10395</v>
      </c>
      <c r="J6461" t="s">
        <v>11026</v>
      </c>
      <c r="K6461">
        <v>21743.6</v>
      </c>
      <c r="L6461">
        <v>4281.11</v>
      </c>
      <c r="M6461">
        <v>2658.67</v>
      </c>
      <c r="N6461" t="s">
        <v>11027</v>
      </c>
      <c r="O6461">
        <v>0.71</v>
      </c>
      <c r="P6461">
        <v>2</v>
      </c>
      <c r="Q6461" t="s">
        <v>11031</v>
      </c>
      <c r="R6461">
        <v>0.31</v>
      </c>
      <c r="S6461" t="s">
        <v>11033</v>
      </c>
      <c r="T6461" t="s">
        <v>11041</v>
      </c>
      <c r="U6461">
        <v>4</v>
      </c>
      <c r="V6461">
        <v>2</v>
      </c>
    </row>
    <row r="6462" spans="1:22">
      <c r="A6462" t="s">
        <v>6516</v>
      </c>
      <c r="B6462" t="s">
        <v>10059</v>
      </c>
      <c r="C6462" t="s">
        <v>10065</v>
      </c>
      <c r="D6462" s="10">
        <v>44902</v>
      </c>
      <c r="E6462" s="10">
        <v>44923</v>
      </c>
      <c r="F6462" s="10">
        <v>44924</v>
      </c>
      <c r="G6462" t="s">
        <v>10070</v>
      </c>
      <c r="H6462" t="s">
        <v>10085</v>
      </c>
      <c r="I6462" t="s">
        <v>11012</v>
      </c>
      <c r="J6462" t="s">
        <v>11025</v>
      </c>
      <c r="K6462">
        <v>23018.14</v>
      </c>
      <c r="L6462">
        <v>2150.69</v>
      </c>
      <c r="M6462">
        <v>4769.45</v>
      </c>
      <c r="N6462" t="s">
        <v>11029</v>
      </c>
      <c r="O6462">
        <v>0.5600000000000001</v>
      </c>
      <c r="P6462">
        <v>2</v>
      </c>
      <c r="Q6462" t="s">
        <v>11031</v>
      </c>
      <c r="R6462">
        <v>0.29</v>
      </c>
      <c r="S6462" t="s">
        <v>11035</v>
      </c>
      <c r="T6462" t="s">
        <v>11038</v>
      </c>
      <c r="U6462">
        <v>1</v>
      </c>
      <c r="V6462">
        <v>1</v>
      </c>
    </row>
    <row r="6463" spans="1:22">
      <c r="A6463" t="s">
        <v>6517</v>
      </c>
      <c r="B6463" t="s">
        <v>10061</v>
      </c>
      <c r="C6463" t="s">
        <v>10059</v>
      </c>
      <c r="D6463" s="10">
        <v>43664</v>
      </c>
      <c r="E6463" s="10">
        <v>43678</v>
      </c>
      <c r="F6463" s="10">
        <v>43678</v>
      </c>
      <c r="G6463" t="s">
        <v>10069</v>
      </c>
      <c r="H6463" t="s">
        <v>10083</v>
      </c>
      <c r="I6463" t="s">
        <v>10134</v>
      </c>
      <c r="J6463" t="s">
        <v>11023</v>
      </c>
      <c r="K6463">
        <v>31595.88</v>
      </c>
      <c r="L6463">
        <v>1963.46</v>
      </c>
      <c r="M6463">
        <v>1917.11</v>
      </c>
      <c r="N6463" t="s">
        <v>11027</v>
      </c>
      <c r="O6463">
        <v>0.83</v>
      </c>
      <c r="P6463">
        <v>3</v>
      </c>
      <c r="Q6463" t="s">
        <v>11030</v>
      </c>
      <c r="R6463">
        <v>0.99</v>
      </c>
      <c r="S6463" t="s">
        <v>11033</v>
      </c>
      <c r="T6463" t="s">
        <v>11036</v>
      </c>
      <c r="U6463">
        <v>0</v>
      </c>
      <c r="V6463">
        <v>0</v>
      </c>
    </row>
    <row r="6464" spans="1:22">
      <c r="A6464" t="s">
        <v>6518</v>
      </c>
      <c r="B6464" t="s">
        <v>10066</v>
      </c>
      <c r="C6464" t="s">
        <v>10063</v>
      </c>
      <c r="D6464" s="10">
        <v>44724</v>
      </c>
      <c r="E6464" s="10">
        <v>44736</v>
      </c>
      <c r="F6464" s="10">
        <v>44736</v>
      </c>
      <c r="G6464" t="s">
        <v>10070</v>
      </c>
      <c r="H6464" t="s">
        <v>10105</v>
      </c>
      <c r="I6464" t="s">
        <v>10482</v>
      </c>
      <c r="J6464" t="s">
        <v>11023</v>
      </c>
      <c r="K6464">
        <v>19477.95</v>
      </c>
      <c r="L6464">
        <v>2340.06</v>
      </c>
      <c r="M6464">
        <v>9621.610000000001</v>
      </c>
      <c r="N6464" t="s">
        <v>11028</v>
      </c>
      <c r="O6464">
        <v>0.5</v>
      </c>
      <c r="P6464">
        <v>2</v>
      </c>
      <c r="Q6464" t="s">
        <v>11031</v>
      </c>
      <c r="R6464">
        <v>0.39</v>
      </c>
      <c r="S6464" t="s">
        <v>11034</v>
      </c>
      <c r="T6464" t="s">
        <v>11041</v>
      </c>
      <c r="U6464">
        <v>0</v>
      </c>
      <c r="V6464">
        <v>0</v>
      </c>
    </row>
    <row r="6465" spans="1:22">
      <c r="A6465" t="s">
        <v>6519</v>
      </c>
      <c r="B6465" t="s">
        <v>10065</v>
      </c>
      <c r="C6465" t="s">
        <v>10063</v>
      </c>
      <c r="D6465" s="10">
        <v>45405</v>
      </c>
      <c r="E6465" s="10">
        <v>45429</v>
      </c>
      <c r="F6465" s="10">
        <v>45429</v>
      </c>
      <c r="G6465" t="s">
        <v>10067</v>
      </c>
      <c r="H6465" t="s">
        <v>10116</v>
      </c>
      <c r="I6465" t="s">
        <v>10627</v>
      </c>
      <c r="J6465" t="s">
        <v>11021</v>
      </c>
      <c r="K6465">
        <v>9920.65</v>
      </c>
      <c r="L6465">
        <v>1913.06</v>
      </c>
      <c r="M6465">
        <v>5207.8</v>
      </c>
      <c r="N6465" t="s">
        <v>11029</v>
      </c>
      <c r="O6465">
        <v>0.89</v>
      </c>
      <c r="P6465">
        <v>4</v>
      </c>
      <c r="Q6465" t="s">
        <v>11031</v>
      </c>
      <c r="R6465">
        <v>0.62</v>
      </c>
      <c r="S6465" t="s">
        <v>11033</v>
      </c>
      <c r="T6465" t="s">
        <v>11038</v>
      </c>
      <c r="U6465">
        <v>0</v>
      </c>
      <c r="V6465">
        <v>0</v>
      </c>
    </row>
    <row r="6466" spans="1:22">
      <c r="A6466" t="s">
        <v>6520</v>
      </c>
      <c r="B6466" t="s">
        <v>10060</v>
      </c>
      <c r="C6466" t="s">
        <v>10057</v>
      </c>
      <c r="D6466" s="10">
        <v>44284</v>
      </c>
      <c r="E6466" s="10">
        <v>44304</v>
      </c>
      <c r="F6466" s="10">
        <v>44308</v>
      </c>
      <c r="G6466" t="s">
        <v>10068</v>
      </c>
      <c r="H6466" t="s">
        <v>10114</v>
      </c>
      <c r="I6466" t="s">
        <v>10955</v>
      </c>
      <c r="J6466" t="s">
        <v>11026</v>
      </c>
      <c r="K6466">
        <v>47921.39</v>
      </c>
      <c r="L6466">
        <v>4527.48</v>
      </c>
      <c r="M6466">
        <v>1471.39</v>
      </c>
      <c r="N6466" t="s">
        <v>11027</v>
      </c>
      <c r="O6466">
        <v>0.49</v>
      </c>
      <c r="P6466">
        <v>1</v>
      </c>
      <c r="Q6466" t="s">
        <v>11030</v>
      </c>
      <c r="R6466">
        <v>0.04</v>
      </c>
      <c r="S6466" t="s">
        <v>11033</v>
      </c>
      <c r="T6466" t="s">
        <v>11041</v>
      </c>
      <c r="U6466">
        <v>4</v>
      </c>
      <c r="V6466">
        <v>2</v>
      </c>
    </row>
    <row r="6467" spans="1:22">
      <c r="A6467" t="s">
        <v>6521</v>
      </c>
      <c r="B6467" t="s">
        <v>10057</v>
      </c>
      <c r="C6467" t="s">
        <v>10062</v>
      </c>
      <c r="D6467" s="10">
        <v>45540</v>
      </c>
      <c r="E6467" s="10">
        <v>45549</v>
      </c>
      <c r="F6467" s="10">
        <v>45552</v>
      </c>
      <c r="G6467" t="s">
        <v>10070</v>
      </c>
      <c r="H6467" t="s">
        <v>10115</v>
      </c>
      <c r="I6467" t="s">
        <v>10532</v>
      </c>
      <c r="J6467" t="s">
        <v>11026</v>
      </c>
      <c r="K6467">
        <v>26262.96</v>
      </c>
      <c r="L6467">
        <v>713.83</v>
      </c>
      <c r="M6467">
        <v>1709.59</v>
      </c>
      <c r="N6467" t="s">
        <v>11027</v>
      </c>
      <c r="O6467">
        <v>0.47</v>
      </c>
      <c r="P6467">
        <v>1</v>
      </c>
      <c r="Q6467" t="s">
        <v>11031</v>
      </c>
      <c r="R6467">
        <v>0.05</v>
      </c>
      <c r="S6467" t="s">
        <v>11035</v>
      </c>
      <c r="T6467" t="s">
        <v>11036</v>
      </c>
      <c r="U6467">
        <v>3</v>
      </c>
      <c r="V6467">
        <v>1</v>
      </c>
    </row>
    <row r="6468" spans="1:22">
      <c r="A6468" t="s">
        <v>6522</v>
      </c>
      <c r="B6468" t="s">
        <v>10066</v>
      </c>
      <c r="C6468" t="s">
        <v>10065</v>
      </c>
      <c r="D6468" s="10">
        <v>45184</v>
      </c>
      <c r="E6468" s="10">
        <v>45197</v>
      </c>
      <c r="F6468" s="10">
        <v>45197</v>
      </c>
      <c r="G6468" t="s">
        <v>10070</v>
      </c>
      <c r="H6468" t="s">
        <v>10113</v>
      </c>
      <c r="I6468" t="s">
        <v>10573</v>
      </c>
      <c r="J6468" t="s">
        <v>11023</v>
      </c>
      <c r="K6468">
        <v>42692.14</v>
      </c>
      <c r="L6468">
        <v>4741.33</v>
      </c>
      <c r="M6468">
        <v>9149.48</v>
      </c>
      <c r="N6468" t="s">
        <v>11028</v>
      </c>
      <c r="O6468">
        <v>0.47</v>
      </c>
      <c r="P6468">
        <v>0</v>
      </c>
      <c r="Q6468" t="s">
        <v>11032</v>
      </c>
      <c r="R6468">
        <v>0.21</v>
      </c>
      <c r="S6468" t="s">
        <v>11033</v>
      </c>
      <c r="T6468" t="s">
        <v>11039</v>
      </c>
      <c r="U6468">
        <v>0</v>
      </c>
      <c r="V6468">
        <v>0</v>
      </c>
    </row>
    <row r="6469" spans="1:22">
      <c r="A6469" t="s">
        <v>6523</v>
      </c>
      <c r="B6469" t="s">
        <v>10059</v>
      </c>
      <c r="C6469" t="s">
        <v>10063</v>
      </c>
      <c r="D6469" s="10">
        <v>43619</v>
      </c>
      <c r="E6469" s="10">
        <v>43624</v>
      </c>
      <c r="F6469" s="10">
        <v>43624</v>
      </c>
      <c r="G6469" t="s">
        <v>10068</v>
      </c>
      <c r="H6469" t="s">
        <v>10083</v>
      </c>
      <c r="I6469" t="s">
        <v>10900</v>
      </c>
      <c r="J6469" t="s">
        <v>11022</v>
      </c>
      <c r="K6469">
        <v>25620.72</v>
      </c>
      <c r="L6469">
        <v>3428.18</v>
      </c>
      <c r="M6469">
        <v>3491.63</v>
      </c>
      <c r="N6469" t="s">
        <v>11028</v>
      </c>
      <c r="O6469">
        <v>0.7</v>
      </c>
      <c r="P6469">
        <v>5</v>
      </c>
      <c r="Q6469" t="s">
        <v>11032</v>
      </c>
      <c r="R6469">
        <v>0.95</v>
      </c>
      <c r="S6469" t="s">
        <v>11033</v>
      </c>
      <c r="T6469" t="s">
        <v>11036</v>
      </c>
      <c r="U6469">
        <v>0</v>
      </c>
      <c r="V6469">
        <v>0</v>
      </c>
    </row>
    <row r="6470" spans="1:22">
      <c r="A6470" t="s">
        <v>6524</v>
      </c>
      <c r="B6470" t="s">
        <v>10057</v>
      </c>
      <c r="C6470" t="s">
        <v>10062</v>
      </c>
      <c r="D6470" s="10">
        <v>43498</v>
      </c>
      <c r="E6470" s="10">
        <v>43528</v>
      </c>
      <c r="F6470" s="10">
        <v>43528</v>
      </c>
      <c r="G6470" t="s">
        <v>10070</v>
      </c>
      <c r="H6470" t="s">
        <v>10081</v>
      </c>
      <c r="I6470" t="s">
        <v>10896</v>
      </c>
      <c r="J6470" t="s">
        <v>11026</v>
      </c>
      <c r="K6470">
        <v>5894.78</v>
      </c>
      <c r="L6470">
        <v>4003.1</v>
      </c>
      <c r="M6470">
        <v>1076.87</v>
      </c>
      <c r="N6470" t="s">
        <v>11028</v>
      </c>
      <c r="O6470">
        <v>0.6</v>
      </c>
      <c r="P6470">
        <v>4</v>
      </c>
      <c r="Q6470" t="s">
        <v>11030</v>
      </c>
      <c r="R6470">
        <v>0.38</v>
      </c>
      <c r="S6470" t="s">
        <v>11034</v>
      </c>
      <c r="T6470" t="s">
        <v>11040</v>
      </c>
      <c r="U6470">
        <v>0</v>
      </c>
      <c r="V6470">
        <v>0</v>
      </c>
    </row>
    <row r="6471" spans="1:22">
      <c r="A6471" t="s">
        <v>6525</v>
      </c>
      <c r="B6471" t="s">
        <v>10058</v>
      </c>
      <c r="C6471" t="s">
        <v>10062</v>
      </c>
      <c r="D6471" s="10">
        <v>45140</v>
      </c>
      <c r="E6471" s="10">
        <v>45168</v>
      </c>
      <c r="F6471" s="10">
        <v>45171</v>
      </c>
      <c r="G6471" t="s">
        <v>10070</v>
      </c>
      <c r="H6471" t="s">
        <v>10105</v>
      </c>
      <c r="I6471" t="s">
        <v>10274</v>
      </c>
      <c r="J6471" t="s">
        <v>11023</v>
      </c>
      <c r="K6471">
        <v>36093.84</v>
      </c>
      <c r="L6471">
        <v>3890.51</v>
      </c>
      <c r="M6471">
        <v>6720.61</v>
      </c>
      <c r="N6471" t="s">
        <v>11029</v>
      </c>
      <c r="O6471">
        <v>0.85</v>
      </c>
      <c r="P6471">
        <v>2</v>
      </c>
      <c r="Q6471" t="s">
        <v>11030</v>
      </c>
      <c r="R6471">
        <v>0.32</v>
      </c>
      <c r="S6471" t="s">
        <v>11035</v>
      </c>
      <c r="T6471" t="s">
        <v>11039</v>
      </c>
      <c r="U6471">
        <v>3</v>
      </c>
      <c r="V6471">
        <v>1</v>
      </c>
    </row>
    <row r="6472" spans="1:22">
      <c r="A6472" t="s">
        <v>6526</v>
      </c>
      <c r="B6472" t="s">
        <v>10060</v>
      </c>
      <c r="C6472" t="s">
        <v>10059</v>
      </c>
      <c r="D6472" s="10">
        <v>45426</v>
      </c>
      <c r="E6472" s="10">
        <v>45449</v>
      </c>
      <c r="F6472" s="10">
        <v>45451</v>
      </c>
      <c r="G6472" t="s">
        <v>10069</v>
      </c>
      <c r="H6472" t="s">
        <v>10073</v>
      </c>
      <c r="I6472" t="s">
        <v>10761</v>
      </c>
      <c r="J6472" t="s">
        <v>11023</v>
      </c>
      <c r="K6472">
        <v>38089.59</v>
      </c>
      <c r="L6472">
        <v>3933.38</v>
      </c>
      <c r="M6472">
        <v>3316.26</v>
      </c>
      <c r="N6472" t="s">
        <v>11028</v>
      </c>
      <c r="O6472">
        <v>0.72</v>
      </c>
      <c r="P6472">
        <v>1</v>
      </c>
      <c r="Q6472" t="s">
        <v>11030</v>
      </c>
      <c r="R6472">
        <v>0.54</v>
      </c>
      <c r="S6472" t="s">
        <v>11033</v>
      </c>
      <c r="T6472" t="s">
        <v>11038</v>
      </c>
      <c r="U6472">
        <v>2</v>
      </c>
      <c r="V6472">
        <v>1</v>
      </c>
    </row>
    <row r="6473" spans="1:22">
      <c r="A6473" t="s">
        <v>6527</v>
      </c>
      <c r="B6473" t="s">
        <v>10061</v>
      </c>
      <c r="C6473" t="s">
        <v>10062</v>
      </c>
      <c r="D6473" s="10">
        <v>43572</v>
      </c>
      <c r="E6473" s="10">
        <v>43592</v>
      </c>
      <c r="F6473" s="10">
        <v>43596</v>
      </c>
      <c r="G6473" t="s">
        <v>10070</v>
      </c>
      <c r="H6473" t="s">
        <v>10090</v>
      </c>
      <c r="I6473" t="s">
        <v>10802</v>
      </c>
      <c r="J6473" t="s">
        <v>11025</v>
      </c>
      <c r="K6473">
        <v>17522.58</v>
      </c>
      <c r="L6473">
        <v>4017.73</v>
      </c>
      <c r="M6473">
        <v>6630.82</v>
      </c>
      <c r="N6473" t="s">
        <v>11028</v>
      </c>
      <c r="O6473">
        <v>0.89</v>
      </c>
      <c r="P6473">
        <v>1</v>
      </c>
      <c r="Q6473" t="s">
        <v>11032</v>
      </c>
      <c r="R6473">
        <v>0.23</v>
      </c>
      <c r="S6473" t="s">
        <v>11034</v>
      </c>
      <c r="T6473" t="s">
        <v>11036</v>
      </c>
      <c r="U6473">
        <v>4</v>
      </c>
      <c r="V6473">
        <v>2</v>
      </c>
    </row>
    <row r="6474" spans="1:22">
      <c r="A6474" t="s">
        <v>6528</v>
      </c>
      <c r="B6474" t="s">
        <v>10065</v>
      </c>
      <c r="C6474" t="s">
        <v>10058</v>
      </c>
      <c r="D6474" s="10">
        <v>45390</v>
      </c>
      <c r="E6474" s="10">
        <v>45396</v>
      </c>
      <c r="F6474" s="10">
        <v>45399</v>
      </c>
      <c r="G6474" t="s">
        <v>10068</v>
      </c>
      <c r="H6474" t="s">
        <v>10109</v>
      </c>
      <c r="I6474" t="s">
        <v>10131</v>
      </c>
      <c r="J6474" t="s">
        <v>11026</v>
      </c>
      <c r="K6474">
        <v>36130.59</v>
      </c>
      <c r="L6474">
        <v>973.34</v>
      </c>
      <c r="M6474">
        <v>6014.49</v>
      </c>
      <c r="N6474" t="s">
        <v>11028</v>
      </c>
      <c r="O6474">
        <v>0.46</v>
      </c>
      <c r="P6474">
        <v>5</v>
      </c>
      <c r="Q6474" t="s">
        <v>11032</v>
      </c>
      <c r="R6474">
        <v>0.57</v>
      </c>
      <c r="S6474" t="s">
        <v>11034</v>
      </c>
      <c r="T6474" t="s">
        <v>11040</v>
      </c>
      <c r="U6474">
        <v>3</v>
      </c>
      <c r="V6474">
        <v>1</v>
      </c>
    </row>
    <row r="6475" spans="1:22">
      <c r="A6475" t="s">
        <v>6529</v>
      </c>
      <c r="B6475" t="s">
        <v>10057</v>
      </c>
      <c r="C6475" t="s">
        <v>10061</v>
      </c>
      <c r="D6475" s="10">
        <v>44799</v>
      </c>
      <c r="E6475" s="10">
        <v>44827</v>
      </c>
      <c r="F6475" s="10">
        <v>44829</v>
      </c>
      <c r="G6475" t="s">
        <v>10069</v>
      </c>
      <c r="H6475" t="s">
        <v>10077</v>
      </c>
      <c r="I6475" t="s">
        <v>10204</v>
      </c>
      <c r="J6475" t="s">
        <v>11024</v>
      </c>
      <c r="K6475">
        <v>43183.88</v>
      </c>
      <c r="L6475">
        <v>4225.21</v>
      </c>
      <c r="M6475">
        <v>5410.71</v>
      </c>
      <c r="N6475" t="s">
        <v>11027</v>
      </c>
      <c r="O6475">
        <v>0.93</v>
      </c>
      <c r="P6475">
        <v>0</v>
      </c>
      <c r="Q6475" t="s">
        <v>11032</v>
      </c>
      <c r="R6475">
        <v>0.77</v>
      </c>
      <c r="S6475" t="s">
        <v>11035</v>
      </c>
      <c r="T6475" t="s">
        <v>11037</v>
      </c>
      <c r="U6475">
        <v>2</v>
      </c>
      <c r="V6475">
        <v>1</v>
      </c>
    </row>
    <row r="6476" spans="1:22">
      <c r="A6476" t="s">
        <v>6530</v>
      </c>
      <c r="B6476" t="s">
        <v>10063</v>
      </c>
      <c r="C6476" t="s">
        <v>10058</v>
      </c>
      <c r="D6476" s="10">
        <v>45191</v>
      </c>
      <c r="E6476" s="10">
        <v>45219</v>
      </c>
      <c r="F6476" s="10">
        <v>45224</v>
      </c>
      <c r="G6476" t="s">
        <v>10068</v>
      </c>
      <c r="H6476" t="s">
        <v>10113</v>
      </c>
      <c r="I6476" t="s">
        <v>11005</v>
      </c>
      <c r="J6476" t="s">
        <v>11023</v>
      </c>
      <c r="K6476">
        <v>42306.63</v>
      </c>
      <c r="L6476">
        <v>921.3200000000001</v>
      </c>
      <c r="M6476">
        <v>7153.8</v>
      </c>
      <c r="N6476" t="s">
        <v>11028</v>
      </c>
      <c r="O6476">
        <v>0.58</v>
      </c>
      <c r="P6476">
        <v>5</v>
      </c>
      <c r="Q6476" t="s">
        <v>11031</v>
      </c>
      <c r="R6476">
        <v>0.24</v>
      </c>
      <c r="S6476" t="s">
        <v>11034</v>
      </c>
      <c r="T6476" t="s">
        <v>11038</v>
      </c>
      <c r="U6476">
        <v>5</v>
      </c>
      <c r="V6476">
        <v>2</v>
      </c>
    </row>
    <row r="6477" spans="1:22">
      <c r="A6477" t="s">
        <v>6531</v>
      </c>
      <c r="B6477" t="s">
        <v>10057</v>
      </c>
      <c r="C6477" t="s">
        <v>10061</v>
      </c>
      <c r="D6477" s="10">
        <v>43945</v>
      </c>
      <c r="E6477" s="10">
        <v>43961</v>
      </c>
      <c r="F6477" s="10">
        <v>43961</v>
      </c>
      <c r="G6477" t="s">
        <v>10069</v>
      </c>
      <c r="H6477" t="s">
        <v>10096</v>
      </c>
      <c r="I6477" t="s">
        <v>10330</v>
      </c>
      <c r="J6477" t="s">
        <v>11021</v>
      </c>
      <c r="K6477">
        <v>9929.16</v>
      </c>
      <c r="L6477">
        <v>4400.88</v>
      </c>
      <c r="M6477">
        <v>5840.52</v>
      </c>
      <c r="N6477" t="s">
        <v>11029</v>
      </c>
      <c r="O6477">
        <v>0.82</v>
      </c>
      <c r="P6477">
        <v>0</v>
      </c>
      <c r="Q6477" t="s">
        <v>11030</v>
      </c>
      <c r="R6477">
        <v>0.88</v>
      </c>
      <c r="S6477" t="s">
        <v>11034</v>
      </c>
      <c r="T6477" t="s">
        <v>11039</v>
      </c>
      <c r="U6477">
        <v>0</v>
      </c>
      <c r="V6477">
        <v>0</v>
      </c>
    </row>
    <row r="6478" spans="1:22">
      <c r="A6478" t="s">
        <v>6532</v>
      </c>
      <c r="B6478" t="s">
        <v>10059</v>
      </c>
      <c r="C6478" t="s">
        <v>10062</v>
      </c>
      <c r="D6478" s="10">
        <v>45453</v>
      </c>
      <c r="E6478" s="10">
        <v>45464</v>
      </c>
      <c r="F6478" s="10">
        <v>45467</v>
      </c>
      <c r="G6478" t="s">
        <v>10067</v>
      </c>
      <c r="H6478" t="s">
        <v>10089</v>
      </c>
      <c r="I6478" t="s">
        <v>10682</v>
      </c>
      <c r="J6478" t="s">
        <v>11024</v>
      </c>
      <c r="K6478">
        <v>7828.41</v>
      </c>
      <c r="L6478">
        <v>2024.95</v>
      </c>
      <c r="M6478">
        <v>2484.23</v>
      </c>
      <c r="N6478" t="s">
        <v>11027</v>
      </c>
      <c r="O6478">
        <v>0.57</v>
      </c>
      <c r="P6478">
        <v>1</v>
      </c>
      <c r="Q6478" t="s">
        <v>11031</v>
      </c>
      <c r="R6478">
        <v>0.01</v>
      </c>
      <c r="S6478" t="s">
        <v>11035</v>
      </c>
      <c r="T6478" t="s">
        <v>11042</v>
      </c>
      <c r="U6478">
        <v>3</v>
      </c>
      <c r="V6478">
        <v>1</v>
      </c>
    </row>
    <row r="6479" spans="1:22">
      <c r="A6479" t="s">
        <v>6533</v>
      </c>
      <c r="B6479" t="s">
        <v>10057</v>
      </c>
      <c r="C6479" t="s">
        <v>10060</v>
      </c>
      <c r="D6479" s="10">
        <v>43956</v>
      </c>
      <c r="E6479" s="10">
        <v>43985</v>
      </c>
      <c r="F6479" s="10">
        <v>43985</v>
      </c>
      <c r="G6479" t="s">
        <v>10067</v>
      </c>
      <c r="H6479" t="s">
        <v>10095</v>
      </c>
      <c r="I6479" t="s">
        <v>10471</v>
      </c>
      <c r="J6479" t="s">
        <v>11023</v>
      </c>
      <c r="K6479">
        <v>5518.76</v>
      </c>
      <c r="L6479">
        <v>2854.11</v>
      </c>
      <c r="M6479">
        <v>8330.139999999999</v>
      </c>
      <c r="N6479" t="s">
        <v>11028</v>
      </c>
      <c r="O6479">
        <v>0.63</v>
      </c>
      <c r="P6479">
        <v>3</v>
      </c>
      <c r="Q6479" t="s">
        <v>11030</v>
      </c>
      <c r="R6479">
        <v>0.05</v>
      </c>
      <c r="S6479" t="s">
        <v>11033</v>
      </c>
      <c r="T6479" t="s">
        <v>11042</v>
      </c>
      <c r="U6479">
        <v>0</v>
      </c>
      <c r="V6479">
        <v>0</v>
      </c>
    </row>
    <row r="6480" spans="1:22">
      <c r="A6480" t="s">
        <v>6534</v>
      </c>
      <c r="B6480" t="s">
        <v>10057</v>
      </c>
      <c r="C6480" t="s">
        <v>10064</v>
      </c>
      <c r="D6480" s="10">
        <v>44683</v>
      </c>
      <c r="E6480" s="10">
        <v>44693</v>
      </c>
      <c r="F6480" s="10">
        <v>44693</v>
      </c>
      <c r="G6480" t="s">
        <v>10069</v>
      </c>
      <c r="H6480" t="s">
        <v>10076</v>
      </c>
      <c r="I6480" t="s">
        <v>10364</v>
      </c>
      <c r="J6480" t="s">
        <v>11023</v>
      </c>
      <c r="K6480">
        <v>35494.96</v>
      </c>
      <c r="L6480">
        <v>3659.94</v>
      </c>
      <c r="M6480">
        <v>3248.56</v>
      </c>
      <c r="N6480" t="s">
        <v>11028</v>
      </c>
      <c r="O6480">
        <v>0.9</v>
      </c>
      <c r="P6480">
        <v>3</v>
      </c>
      <c r="Q6480" t="s">
        <v>11030</v>
      </c>
      <c r="R6480">
        <v>0.49</v>
      </c>
      <c r="S6480" t="s">
        <v>11035</v>
      </c>
      <c r="T6480" t="s">
        <v>11041</v>
      </c>
      <c r="U6480">
        <v>0</v>
      </c>
      <c r="V6480">
        <v>0</v>
      </c>
    </row>
    <row r="6481" spans="1:22">
      <c r="A6481" t="s">
        <v>6535</v>
      </c>
      <c r="B6481" t="s">
        <v>10062</v>
      </c>
      <c r="C6481" t="s">
        <v>10059</v>
      </c>
      <c r="D6481" s="10">
        <v>45055</v>
      </c>
      <c r="E6481" s="10">
        <v>45071</v>
      </c>
      <c r="F6481" s="10">
        <v>45071</v>
      </c>
      <c r="G6481" t="s">
        <v>10069</v>
      </c>
      <c r="H6481" t="s">
        <v>10110</v>
      </c>
      <c r="I6481" t="s">
        <v>10614</v>
      </c>
      <c r="J6481" t="s">
        <v>11023</v>
      </c>
      <c r="K6481">
        <v>1148.69</v>
      </c>
      <c r="L6481">
        <v>3569.42</v>
      </c>
      <c r="M6481">
        <v>5502.1</v>
      </c>
      <c r="N6481" t="s">
        <v>11027</v>
      </c>
      <c r="O6481">
        <v>0.74</v>
      </c>
      <c r="P6481">
        <v>0</v>
      </c>
      <c r="Q6481" t="s">
        <v>11031</v>
      </c>
      <c r="R6481">
        <v>0.9399999999999999</v>
      </c>
      <c r="S6481" t="s">
        <v>11035</v>
      </c>
      <c r="T6481" t="s">
        <v>11038</v>
      </c>
      <c r="U6481">
        <v>0</v>
      </c>
      <c r="V6481">
        <v>0</v>
      </c>
    </row>
    <row r="6482" spans="1:22">
      <c r="A6482" t="s">
        <v>6536</v>
      </c>
      <c r="B6482" t="s">
        <v>10061</v>
      </c>
      <c r="C6482" t="s">
        <v>10063</v>
      </c>
      <c r="D6482" s="10">
        <v>44103</v>
      </c>
      <c r="E6482" s="10">
        <v>44128</v>
      </c>
      <c r="F6482" s="10">
        <v>44135</v>
      </c>
      <c r="G6482" t="s">
        <v>10067</v>
      </c>
      <c r="H6482" t="s">
        <v>10117</v>
      </c>
      <c r="I6482" t="s">
        <v>10502</v>
      </c>
      <c r="J6482" t="s">
        <v>11023</v>
      </c>
      <c r="K6482">
        <v>30117.37</v>
      </c>
      <c r="L6482">
        <v>4964.64</v>
      </c>
      <c r="M6482">
        <v>6023.84</v>
      </c>
      <c r="N6482" t="s">
        <v>11027</v>
      </c>
      <c r="O6482">
        <v>0.91</v>
      </c>
      <c r="P6482">
        <v>5</v>
      </c>
      <c r="Q6482" t="s">
        <v>11031</v>
      </c>
      <c r="R6482">
        <v>0.95</v>
      </c>
      <c r="S6482" t="s">
        <v>11034</v>
      </c>
      <c r="T6482" t="s">
        <v>11040</v>
      </c>
      <c r="U6482">
        <v>7</v>
      </c>
      <c r="V6482">
        <v>2</v>
      </c>
    </row>
    <row r="6483" spans="1:22">
      <c r="A6483" t="s">
        <v>6537</v>
      </c>
      <c r="B6483" t="s">
        <v>10059</v>
      </c>
      <c r="C6483" t="s">
        <v>10063</v>
      </c>
      <c r="D6483" s="10">
        <v>44429</v>
      </c>
      <c r="E6483" s="10">
        <v>44453</v>
      </c>
      <c r="F6483" s="10">
        <v>44453</v>
      </c>
      <c r="G6483" t="s">
        <v>10070</v>
      </c>
      <c r="H6483" t="s">
        <v>10112</v>
      </c>
      <c r="I6483" t="s">
        <v>10883</v>
      </c>
      <c r="J6483" t="s">
        <v>11022</v>
      </c>
      <c r="K6483">
        <v>40046.73</v>
      </c>
      <c r="L6483">
        <v>3941.68</v>
      </c>
      <c r="M6483">
        <v>6552.24</v>
      </c>
      <c r="N6483" t="s">
        <v>11027</v>
      </c>
      <c r="O6483">
        <v>0.53</v>
      </c>
      <c r="P6483">
        <v>4</v>
      </c>
      <c r="Q6483" t="s">
        <v>11030</v>
      </c>
      <c r="R6483">
        <v>0.76</v>
      </c>
      <c r="S6483" t="s">
        <v>11033</v>
      </c>
      <c r="T6483" t="s">
        <v>11038</v>
      </c>
      <c r="U6483">
        <v>0</v>
      </c>
      <c r="V6483">
        <v>0</v>
      </c>
    </row>
    <row r="6484" spans="1:22">
      <c r="A6484" t="s">
        <v>6538</v>
      </c>
      <c r="B6484" t="s">
        <v>10063</v>
      </c>
      <c r="C6484" t="s">
        <v>10061</v>
      </c>
      <c r="D6484" s="10">
        <v>44464</v>
      </c>
      <c r="E6484" s="10">
        <v>44478</v>
      </c>
      <c r="F6484" s="10">
        <v>44478</v>
      </c>
      <c r="G6484" t="s">
        <v>10068</v>
      </c>
      <c r="H6484" t="s">
        <v>10091</v>
      </c>
      <c r="I6484" t="s">
        <v>10696</v>
      </c>
      <c r="J6484" t="s">
        <v>11026</v>
      </c>
      <c r="K6484">
        <v>29516.69</v>
      </c>
      <c r="L6484">
        <v>592.15</v>
      </c>
      <c r="M6484">
        <v>4682.86</v>
      </c>
      <c r="N6484" t="s">
        <v>11027</v>
      </c>
      <c r="O6484">
        <v>0.7</v>
      </c>
      <c r="P6484">
        <v>5</v>
      </c>
      <c r="Q6484" t="s">
        <v>11032</v>
      </c>
      <c r="R6484">
        <v>0.93</v>
      </c>
      <c r="S6484" t="s">
        <v>11034</v>
      </c>
      <c r="T6484" t="s">
        <v>11038</v>
      </c>
      <c r="U6484">
        <v>0</v>
      </c>
      <c r="V6484">
        <v>0</v>
      </c>
    </row>
    <row r="6485" spans="1:22">
      <c r="A6485" t="s">
        <v>6539</v>
      </c>
      <c r="B6485" t="s">
        <v>10058</v>
      </c>
      <c r="C6485" t="s">
        <v>10064</v>
      </c>
      <c r="D6485" s="10">
        <v>44672</v>
      </c>
      <c r="E6485" s="10">
        <v>44685</v>
      </c>
      <c r="F6485" s="10">
        <v>44691</v>
      </c>
      <c r="G6485" t="s">
        <v>10070</v>
      </c>
      <c r="H6485" t="s">
        <v>10087</v>
      </c>
      <c r="I6485" t="s">
        <v>10820</v>
      </c>
      <c r="J6485" t="s">
        <v>11023</v>
      </c>
      <c r="K6485">
        <v>2416.59</v>
      </c>
      <c r="L6485">
        <v>3654</v>
      </c>
      <c r="M6485">
        <v>6227.47</v>
      </c>
      <c r="N6485" t="s">
        <v>11029</v>
      </c>
      <c r="O6485">
        <v>0.97</v>
      </c>
      <c r="P6485">
        <v>1</v>
      </c>
      <c r="Q6485" t="s">
        <v>11031</v>
      </c>
      <c r="R6485">
        <v>0.5</v>
      </c>
      <c r="S6485" t="s">
        <v>11035</v>
      </c>
      <c r="T6485" t="s">
        <v>11037</v>
      </c>
      <c r="U6485">
        <v>6</v>
      </c>
      <c r="V6485">
        <v>2</v>
      </c>
    </row>
    <row r="6486" spans="1:22">
      <c r="A6486" t="s">
        <v>6540</v>
      </c>
      <c r="B6486" t="s">
        <v>10062</v>
      </c>
      <c r="C6486" t="s">
        <v>10058</v>
      </c>
      <c r="D6486" s="10">
        <v>44453</v>
      </c>
      <c r="E6486" s="10">
        <v>44478</v>
      </c>
      <c r="F6486" s="10">
        <v>44480</v>
      </c>
      <c r="G6486" t="s">
        <v>10069</v>
      </c>
      <c r="H6486" t="s">
        <v>10120</v>
      </c>
      <c r="I6486" t="s">
        <v>10705</v>
      </c>
      <c r="J6486" t="s">
        <v>11021</v>
      </c>
      <c r="K6486">
        <v>17547.79</v>
      </c>
      <c r="L6486">
        <v>3250.92</v>
      </c>
      <c r="M6486">
        <v>8305.139999999999</v>
      </c>
      <c r="N6486" t="s">
        <v>11027</v>
      </c>
      <c r="O6486">
        <v>0.95</v>
      </c>
      <c r="P6486">
        <v>5</v>
      </c>
      <c r="Q6486" t="s">
        <v>11031</v>
      </c>
      <c r="R6486">
        <v>0.18</v>
      </c>
      <c r="S6486" t="s">
        <v>11034</v>
      </c>
      <c r="T6486" t="s">
        <v>11042</v>
      </c>
      <c r="U6486">
        <v>2</v>
      </c>
      <c r="V6486">
        <v>1</v>
      </c>
    </row>
    <row r="6487" spans="1:22">
      <c r="A6487" t="s">
        <v>6541</v>
      </c>
      <c r="B6487" t="s">
        <v>10060</v>
      </c>
      <c r="C6487" t="s">
        <v>10058</v>
      </c>
      <c r="D6487" s="10">
        <v>45621</v>
      </c>
      <c r="E6487" s="10">
        <v>45630</v>
      </c>
      <c r="F6487" s="10">
        <v>45630</v>
      </c>
      <c r="G6487" t="s">
        <v>10070</v>
      </c>
      <c r="H6487" t="s">
        <v>10113</v>
      </c>
      <c r="I6487" t="s">
        <v>10900</v>
      </c>
      <c r="J6487" t="s">
        <v>11025</v>
      </c>
      <c r="K6487">
        <v>25336.06</v>
      </c>
      <c r="L6487">
        <v>2725.09</v>
      </c>
      <c r="M6487">
        <v>3605.66</v>
      </c>
      <c r="N6487" t="s">
        <v>11029</v>
      </c>
      <c r="O6487">
        <v>0.97</v>
      </c>
      <c r="P6487">
        <v>4</v>
      </c>
      <c r="Q6487" t="s">
        <v>11031</v>
      </c>
      <c r="R6487">
        <v>0.41</v>
      </c>
      <c r="S6487" t="s">
        <v>11034</v>
      </c>
      <c r="T6487" t="s">
        <v>11042</v>
      </c>
      <c r="U6487">
        <v>0</v>
      </c>
      <c r="V6487">
        <v>0</v>
      </c>
    </row>
    <row r="6488" spans="1:22">
      <c r="A6488" t="s">
        <v>6542</v>
      </c>
      <c r="B6488" t="s">
        <v>10065</v>
      </c>
      <c r="C6488" t="s">
        <v>10059</v>
      </c>
      <c r="D6488" s="10">
        <v>45373</v>
      </c>
      <c r="E6488" s="10">
        <v>45396</v>
      </c>
      <c r="F6488" s="10">
        <v>45397</v>
      </c>
      <c r="G6488" t="s">
        <v>10068</v>
      </c>
      <c r="H6488" t="s">
        <v>10091</v>
      </c>
      <c r="I6488" t="s">
        <v>10533</v>
      </c>
      <c r="J6488" t="s">
        <v>11023</v>
      </c>
      <c r="K6488">
        <v>28780.87</v>
      </c>
      <c r="L6488">
        <v>4432.05</v>
      </c>
      <c r="M6488">
        <v>2997.98</v>
      </c>
      <c r="N6488" t="s">
        <v>11028</v>
      </c>
      <c r="O6488">
        <v>0.59</v>
      </c>
      <c r="P6488">
        <v>0</v>
      </c>
      <c r="Q6488" t="s">
        <v>11032</v>
      </c>
      <c r="R6488">
        <v>0.67</v>
      </c>
      <c r="S6488" t="s">
        <v>11034</v>
      </c>
      <c r="T6488" t="s">
        <v>11038</v>
      </c>
      <c r="U6488">
        <v>1</v>
      </c>
      <c r="V6488">
        <v>1</v>
      </c>
    </row>
    <row r="6489" spans="1:22">
      <c r="A6489" t="s">
        <v>6543</v>
      </c>
      <c r="B6489" t="s">
        <v>10062</v>
      </c>
      <c r="C6489" t="s">
        <v>10060</v>
      </c>
      <c r="D6489" s="10">
        <v>44298</v>
      </c>
      <c r="E6489" s="10">
        <v>44323</v>
      </c>
      <c r="F6489" s="10">
        <v>44323</v>
      </c>
      <c r="G6489" t="s">
        <v>10070</v>
      </c>
      <c r="H6489" t="s">
        <v>10107</v>
      </c>
      <c r="I6489" t="s">
        <v>10722</v>
      </c>
      <c r="J6489" t="s">
        <v>11025</v>
      </c>
      <c r="K6489">
        <v>9052.719999999999</v>
      </c>
      <c r="L6489">
        <v>2539.4</v>
      </c>
      <c r="M6489">
        <v>5342.55</v>
      </c>
      <c r="N6489" t="s">
        <v>11027</v>
      </c>
      <c r="O6489">
        <v>0.61</v>
      </c>
      <c r="P6489">
        <v>3</v>
      </c>
      <c r="Q6489" t="s">
        <v>11030</v>
      </c>
      <c r="R6489">
        <v>0.27</v>
      </c>
      <c r="S6489" t="s">
        <v>11033</v>
      </c>
      <c r="T6489" t="s">
        <v>11042</v>
      </c>
      <c r="U6489">
        <v>0</v>
      </c>
      <c r="V6489">
        <v>0</v>
      </c>
    </row>
    <row r="6490" spans="1:22">
      <c r="A6490" t="s">
        <v>6544</v>
      </c>
      <c r="B6490" t="s">
        <v>10058</v>
      </c>
      <c r="C6490" t="s">
        <v>10066</v>
      </c>
      <c r="D6490" s="10">
        <v>44080</v>
      </c>
      <c r="E6490" s="10">
        <v>44101</v>
      </c>
      <c r="F6490" s="10">
        <v>44106</v>
      </c>
      <c r="G6490" t="s">
        <v>10069</v>
      </c>
      <c r="H6490" t="s">
        <v>10107</v>
      </c>
      <c r="I6490" t="s">
        <v>10637</v>
      </c>
      <c r="J6490" t="s">
        <v>11024</v>
      </c>
      <c r="K6490">
        <v>48697.64</v>
      </c>
      <c r="L6490">
        <v>2535.66</v>
      </c>
      <c r="M6490">
        <v>5710.92</v>
      </c>
      <c r="N6490" t="s">
        <v>11027</v>
      </c>
      <c r="O6490">
        <v>0.91</v>
      </c>
      <c r="P6490">
        <v>4</v>
      </c>
      <c r="Q6490" t="s">
        <v>11030</v>
      </c>
      <c r="R6490">
        <v>0.2</v>
      </c>
      <c r="S6490" t="s">
        <v>11033</v>
      </c>
      <c r="T6490" t="s">
        <v>11037</v>
      </c>
      <c r="U6490">
        <v>5</v>
      </c>
      <c r="V6490">
        <v>2</v>
      </c>
    </row>
    <row r="6491" spans="1:22">
      <c r="A6491" t="s">
        <v>6545</v>
      </c>
      <c r="B6491" t="s">
        <v>10060</v>
      </c>
      <c r="C6491" t="s">
        <v>10064</v>
      </c>
      <c r="D6491" s="10">
        <v>45460</v>
      </c>
      <c r="E6491" s="10">
        <v>45476</v>
      </c>
      <c r="F6491" s="10">
        <v>45476</v>
      </c>
      <c r="G6491" t="s">
        <v>10070</v>
      </c>
      <c r="H6491" t="s">
        <v>10105</v>
      </c>
      <c r="I6491" t="s">
        <v>10827</v>
      </c>
      <c r="J6491" t="s">
        <v>11026</v>
      </c>
      <c r="K6491">
        <v>24796.21</v>
      </c>
      <c r="L6491">
        <v>2987.1</v>
      </c>
      <c r="M6491">
        <v>9941.77</v>
      </c>
      <c r="N6491" t="s">
        <v>11028</v>
      </c>
      <c r="O6491">
        <v>0.87</v>
      </c>
      <c r="P6491">
        <v>2</v>
      </c>
      <c r="Q6491" t="s">
        <v>11030</v>
      </c>
      <c r="R6491">
        <v>0.85</v>
      </c>
      <c r="S6491" t="s">
        <v>11035</v>
      </c>
      <c r="T6491" t="s">
        <v>11042</v>
      </c>
      <c r="U6491">
        <v>0</v>
      </c>
      <c r="V6491">
        <v>0</v>
      </c>
    </row>
    <row r="6492" spans="1:22">
      <c r="A6492" t="s">
        <v>6546</v>
      </c>
      <c r="B6492" t="s">
        <v>10060</v>
      </c>
      <c r="C6492" t="s">
        <v>10064</v>
      </c>
      <c r="D6492" s="10">
        <v>43860</v>
      </c>
      <c r="E6492" s="10">
        <v>43868</v>
      </c>
      <c r="F6492" s="10">
        <v>43873</v>
      </c>
      <c r="G6492" t="s">
        <v>10069</v>
      </c>
      <c r="H6492" t="s">
        <v>10093</v>
      </c>
      <c r="I6492" t="s">
        <v>10857</v>
      </c>
      <c r="J6492" t="s">
        <v>11026</v>
      </c>
      <c r="K6492">
        <v>4824.22</v>
      </c>
      <c r="L6492">
        <v>4525.11</v>
      </c>
      <c r="M6492">
        <v>2218.77</v>
      </c>
      <c r="N6492" t="s">
        <v>11027</v>
      </c>
      <c r="O6492">
        <v>0.96</v>
      </c>
      <c r="P6492">
        <v>3</v>
      </c>
      <c r="Q6492" t="s">
        <v>11031</v>
      </c>
      <c r="R6492">
        <v>0.59</v>
      </c>
      <c r="S6492" t="s">
        <v>11033</v>
      </c>
      <c r="T6492" t="s">
        <v>11037</v>
      </c>
      <c r="U6492">
        <v>5</v>
      </c>
      <c r="V6492">
        <v>2</v>
      </c>
    </row>
    <row r="6493" spans="1:22">
      <c r="A6493" t="s">
        <v>6547</v>
      </c>
      <c r="B6493" t="s">
        <v>10059</v>
      </c>
      <c r="C6493" t="s">
        <v>10057</v>
      </c>
      <c r="D6493" s="10">
        <v>43565</v>
      </c>
      <c r="E6493" s="10">
        <v>43594</v>
      </c>
      <c r="F6493" s="10">
        <v>43597</v>
      </c>
      <c r="G6493" t="s">
        <v>10067</v>
      </c>
      <c r="H6493" t="s">
        <v>10087</v>
      </c>
      <c r="I6493" t="s">
        <v>10771</v>
      </c>
      <c r="J6493" t="s">
        <v>11025</v>
      </c>
      <c r="K6493">
        <v>27880.79</v>
      </c>
      <c r="L6493">
        <v>4095.12</v>
      </c>
      <c r="M6493">
        <v>6586.94</v>
      </c>
      <c r="N6493" t="s">
        <v>11028</v>
      </c>
      <c r="O6493">
        <v>0.89</v>
      </c>
      <c r="P6493">
        <v>5</v>
      </c>
      <c r="Q6493" t="s">
        <v>11032</v>
      </c>
      <c r="R6493">
        <v>0.09</v>
      </c>
      <c r="S6493" t="s">
        <v>11034</v>
      </c>
      <c r="T6493" t="s">
        <v>11036</v>
      </c>
      <c r="U6493">
        <v>3</v>
      </c>
      <c r="V6493">
        <v>1</v>
      </c>
    </row>
    <row r="6494" spans="1:22">
      <c r="A6494" t="s">
        <v>6548</v>
      </c>
      <c r="B6494" t="s">
        <v>10066</v>
      </c>
      <c r="C6494" t="s">
        <v>10062</v>
      </c>
      <c r="D6494" s="10">
        <v>45636</v>
      </c>
      <c r="E6494" s="10">
        <v>45653</v>
      </c>
      <c r="F6494" s="10">
        <v>45653</v>
      </c>
      <c r="G6494" t="s">
        <v>10067</v>
      </c>
      <c r="H6494" t="s">
        <v>10071</v>
      </c>
      <c r="I6494" t="s">
        <v>10612</v>
      </c>
      <c r="J6494" t="s">
        <v>11024</v>
      </c>
      <c r="K6494">
        <v>30744.05</v>
      </c>
      <c r="L6494">
        <v>2441.56</v>
      </c>
      <c r="M6494">
        <v>6011.8</v>
      </c>
      <c r="N6494" t="s">
        <v>11029</v>
      </c>
      <c r="O6494">
        <v>0.97</v>
      </c>
      <c r="P6494">
        <v>5</v>
      </c>
      <c r="Q6494" t="s">
        <v>11031</v>
      </c>
      <c r="R6494">
        <v>0.3</v>
      </c>
      <c r="S6494" t="s">
        <v>11033</v>
      </c>
      <c r="T6494" t="s">
        <v>11042</v>
      </c>
      <c r="U6494">
        <v>0</v>
      </c>
      <c r="V6494">
        <v>0</v>
      </c>
    </row>
    <row r="6495" spans="1:22">
      <c r="A6495" t="s">
        <v>6549</v>
      </c>
      <c r="B6495" t="s">
        <v>10059</v>
      </c>
      <c r="C6495" t="s">
        <v>10057</v>
      </c>
      <c r="D6495" s="10">
        <v>44070</v>
      </c>
      <c r="E6495" s="10">
        <v>44094</v>
      </c>
      <c r="F6495" s="10">
        <v>44096</v>
      </c>
      <c r="G6495" t="s">
        <v>10069</v>
      </c>
      <c r="H6495" t="s">
        <v>10103</v>
      </c>
      <c r="I6495" t="s">
        <v>10761</v>
      </c>
      <c r="J6495" t="s">
        <v>11022</v>
      </c>
      <c r="K6495">
        <v>8287.059999999999</v>
      </c>
      <c r="L6495">
        <v>3448.27</v>
      </c>
      <c r="M6495">
        <v>7045.92</v>
      </c>
      <c r="N6495" t="s">
        <v>11029</v>
      </c>
      <c r="O6495">
        <v>0.58</v>
      </c>
      <c r="P6495">
        <v>5</v>
      </c>
      <c r="Q6495" t="s">
        <v>11031</v>
      </c>
      <c r="R6495">
        <v>0.57</v>
      </c>
      <c r="S6495" t="s">
        <v>11033</v>
      </c>
      <c r="T6495" t="s">
        <v>11037</v>
      </c>
      <c r="U6495">
        <v>2</v>
      </c>
      <c r="V6495">
        <v>1</v>
      </c>
    </row>
    <row r="6496" spans="1:22">
      <c r="A6496" t="s">
        <v>6550</v>
      </c>
      <c r="B6496" t="s">
        <v>10065</v>
      </c>
      <c r="C6496" t="s">
        <v>10057</v>
      </c>
      <c r="D6496" s="10">
        <v>44677</v>
      </c>
      <c r="E6496" s="10">
        <v>44706</v>
      </c>
      <c r="F6496" s="10">
        <v>44707</v>
      </c>
      <c r="G6496" t="s">
        <v>10070</v>
      </c>
      <c r="H6496" t="s">
        <v>10115</v>
      </c>
      <c r="I6496" t="s">
        <v>10348</v>
      </c>
      <c r="J6496" t="s">
        <v>11026</v>
      </c>
      <c r="K6496">
        <v>31194.75</v>
      </c>
      <c r="L6496">
        <v>2115.98</v>
      </c>
      <c r="M6496">
        <v>3744.7</v>
      </c>
      <c r="N6496" t="s">
        <v>11028</v>
      </c>
      <c r="O6496">
        <v>0.98</v>
      </c>
      <c r="P6496">
        <v>0</v>
      </c>
      <c r="Q6496" t="s">
        <v>11031</v>
      </c>
      <c r="R6496">
        <v>0.13</v>
      </c>
      <c r="S6496" t="s">
        <v>11035</v>
      </c>
      <c r="T6496" t="s">
        <v>11036</v>
      </c>
      <c r="U6496">
        <v>1</v>
      </c>
      <c r="V6496">
        <v>1</v>
      </c>
    </row>
    <row r="6497" spans="1:22">
      <c r="A6497" t="s">
        <v>6551</v>
      </c>
      <c r="B6497" t="s">
        <v>10058</v>
      </c>
      <c r="C6497" t="s">
        <v>10063</v>
      </c>
      <c r="D6497" s="10">
        <v>45492</v>
      </c>
      <c r="E6497" s="10">
        <v>45521</v>
      </c>
      <c r="F6497" s="10">
        <v>45521</v>
      </c>
      <c r="G6497" t="s">
        <v>10067</v>
      </c>
      <c r="H6497" t="s">
        <v>10117</v>
      </c>
      <c r="I6497" t="s">
        <v>10504</v>
      </c>
      <c r="J6497" t="s">
        <v>11022</v>
      </c>
      <c r="K6497">
        <v>31921.3</v>
      </c>
      <c r="L6497">
        <v>2065.94</v>
      </c>
      <c r="M6497">
        <v>3147.97</v>
      </c>
      <c r="N6497" t="s">
        <v>11027</v>
      </c>
      <c r="O6497">
        <v>0.46</v>
      </c>
      <c r="P6497">
        <v>1</v>
      </c>
      <c r="Q6497" t="s">
        <v>11032</v>
      </c>
      <c r="R6497">
        <v>0.95</v>
      </c>
      <c r="S6497" t="s">
        <v>11033</v>
      </c>
      <c r="T6497" t="s">
        <v>11042</v>
      </c>
      <c r="U6497">
        <v>0</v>
      </c>
      <c r="V6497">
        <v>0</v>
      </c>
    </row>
    <row r="6498" spans="1:22">
      <c r="A6498" t="s">
        <v>6552</v>
      </c>
      <c r="B6498" t="s">
        <v>10063</v>
      </c>
      <c r="C6498" t="s">
        <v>10064</v>
      </c>
      <c r="D6498" s="10">
        <v>45195</v>
      </c>
      <c r="E6498" s="10">
        <v>45217</v>
      </c>
      <c r="F6498" s="10">
        <v>45217</v>
      </c>
      <c r="G6498" t="s">
        <v>10069</v>
      </c>
      <c r="H6498" t="s">
        <v>10101</v>
      </c>
      <c r="I6498" t="s">
        <v>10130</v>
      </c>
      <c r="J6498" t="s">
        <v>11024</v>
      </c>
      <c r="K6498">
        <v>21387.88</v>
      </c>
      <c r="L6498">
        <v>1746.23</v>
      </c>
      <c r="M6498">
        <v>9076.84</v>
      </c>
      <c r="N6498" t="s">
        <v>11029</v>
      </c>
      <c r="O6498">
        <v>0.67</v>
      </c>
      <c r="P6498">
        <v>4</v>
      </c>
      <c r="Q6498" t="s">
        <v>11030</v>
      </c>
      <c r="R6498">
        <v>0.22</v>
      </c>
      <c r="S6498" t="s">
        <v>11033</v>
      </c>
      <c r="T6498" t="s">
        <v>11042</v>
      </c>
      <c r="U6498">
        <v>0</v>
      </c>
      <c r="V6498">
        <v>0</v>
      </c>
    </row>
    <row r="6499" spans="1:22">
      <c r="A6499" t="s">
        <v>6553</v>
      </c>
      <c r="B6499" t="s">
        <v>10058</v>
      </c>
      <c r="C6499" t="s">
        <v>10060</v>
      </c>
      <c r="D6499" s="10">
        <v>44014</v>
      </c>
      <c r="E6499" s="10">
        <v>44023</v>
      </c>
      <c r="F6499" s="10">
        <v>44023</v>
      </c>
      <c r="G6499" t="s">
        <v>10068</v>
      </c>
      <c r="H6499" t="s">
        <v>10084</v>
      </c>
      <c r="I6499" t="s">
        <v>11003</v>
      </c>
      <c r="J6499" t="s">
        <v>11025</v>
      </c>
      <c r="K6499">
        <v>21578.05</v>
      </c>
      <c r="L6499">
        <v>3138.3</v>
      </c>
      <c r="M6499">
        <v>5566.8</v>
      </c>
      <c r="N6499" t="s">
        <v>11028</v>
      </c>
      <c r="O6499">
        <v>0.78</v>
      </c>
      <c r="P6499">
        <v>3</v>
      </c>
      <c r="Q6499" t="s">
        <v>11030</v>
      </c>
      <c r="R6499">
        <v>0</v>
      </c>
      <c r="S6499" t="s">
        <v>11034</v>
      </c>
      <c r="T6499" t="s">
        <v>11041</v>
      </c>
      <c r="U6499">
        <v>0</v>
      </c>
      <c r="V6499">
        <v>0</v>
      </c>
    </row>
    <row r="6500" spans="1:22">
      <c r="A6500" t="s">
        <v>6554</v>
      </c>
      <c r="B6500" t="s">
        <v>10058</v>
      </c>
      <c r="C6500" t="s">
        <v>10064</v>
      </c>
      <c r="D6500" s="10">
        <v>45554</v>
      </c>
      <c r="E6500" s="10">
        <v>45580</v>
      </c>
      <c r="F6500" s="10">
        <v>45580</v>
      </c>
      <c r="G6500" t="s">
        <v>10069</v>
      </c>
      <c r="H6500" t="s">
        <v>10074</v>
      </c>
      <c r="I6500" t="s">
        <v>10723</v>
      </c>
      <c r="J6500" t="s">
        <v>11025</v>
      </c>
      <c r="K6500">
        <v>46126.93</v>
      </c>
      <c r="L6500">
        <v>4123.09</v>
      </c>
      <c r="M6500">
        <v>3088.74</v>
      </c>
      <c r="N6500" t="s">
        <v>11029</v>
      </c>
      <c r="O6500">
        <v>0.98</v>
      </c>
      <c r="P6500">
        <v>5</v>
      </c>
      <c r="Q6500" t="s">
        <v>11032</v>
      </c>
      <c r="R6500">
        <v>0.36</v>
      </c>
      <c r="S6500" t="s">
        <v>11035</v>
      </c>
      <c r="T6500" t="s">
        <v>11040</v>
      </c>
      <c r="U6500">
        <v>0</v>
      </c>
      <c r="V6500">
        <v>0</v>
      </c>
    </row>
    <row r="6501" spans="1:22">
      <c r="A6501" t="s">
        <v>6555</v>
      </c>
      <c r="B6501" t="s">
        <v>10060</v>
      </c>
      <c r="C6501" t="s">
        <v>10062</v>
      </c>
      <c r="D6501" s="10">
        <v>43679</v>
      </c>
      <c r="E6501" s="10">
        <v>43709</v>
      </c>
      <c r="F6501" s="10">
        <v>43709</v>
      </c>
      <c r="G6501" t="s">
        <v>10069</v>
      </c>
      <c r="H6501" t="s">
        <v>10120</v>
      </c>
      <c r="I6501" t="s">
        <v>10605</v>
      </c>
      <c r="J6501" t="s">
        <v>11023</v>
      </c>
      <c r="K6501">
        <v>41034.62</v>
      </c>
      <c r="L6501">
        <v>848.77</v>
      </c>
      <c r="M6501">
        <v>1907.84</v>
      </c>
      <c r="N6501" t="s">
        <v>11028</v>
      </c>
      <c r="O6501">
        <v>0.6</v>
      </c>
      <c r="P6501">
        <v>2</v>
      </c>
      <c r="Q6501" t="s">
        <v>11030</v>
      </c>
      <c r="R6501">
        <v>0.49</v>
      </c>
      <c r="S6501" t="s">
        <v>11035</v>
      </c>
      <c r="T6501" t="s">
        <v>11039</v>
      </c>
      <c r="U6501">
        <v>0</v>
      </c>
      <c r="V6501">
        <v>0</v>
      </c>
    </row>
    <row r="6502" spans="1:22">
      <c r="A6502" t="s">
        <v>6556</v>
      </c>
      <c r="B6502" t="s">
        <v>10058</v>
      </c>
      <c r="C6502" t="s">
        <v>10061</v>
      </c>
      <c r="D6502" s="10">
        <v>44890</v>
      </c>
      <c r="E6502" s="10">
        <v>44896</v>
      </c>
      <c r="F6502" s="10">
        <v>44899</v>
      </c>
      <c r="G6502" t="s">
        <v>10067</v>
      </c>
      <c r="H6502" t="s">
        <v>10114</v>
      </c>
      <c r="I6502" t="s">
        <v>10767</v>
      </c>
      <c r="J6502" t="s">
        <v>11025</v>
      </c>
      <c r="K6502">
        <v>30132.05</v>
      </c>
      <c r="L6502">
        <v>2820.18</v>
      </c>
      <c r="M6502">
        <v>7111.11</v>
      </c>
      <c r="N6502" t="s">
        <v>11027</v>
      </c>
      <c r="O6502">
        <v>0.46</v>
      </c>
      <c r="P6502">
        <v>1</v>
      </c>
      <c r="Q6502" t="s">
        <v>11031</v>
      </c>
      <c r="R6502">
        <v>0.42</v>
      </c>
      <c r="S6502" t="s">
        <v>11034</v>
      </c>
      <c r="T6502" t="s">
        <v>11037</v>
      </c>
      <c r="U6502">
        <v>3</v>
      </c>
      <c r="V6502">
        <v>1</v>
      </c>
    </row>
    <row r="6503" spans="1:22">
      <c r="A6503" t="s">
        <v>6557</v>
      </c>
      <c r="B6503" t="s">
        <v>10063</v>
      </c>
      <c r="C6503" t="s">
        <v>10062</v>
      </c>
      <c r="D6503" s="10">
        <v>44870</v>
      </c>
      <c r="E6503" s="10">
        <v>44897</v>
      </c>
      <c r="F6503" s="10">
        <v>44903</v>
      </c>
      <c r="G6503" t="s">
        <v>10067</v>
      </c>
      <c r="H6503" t="s">
        <v>10100</v>
      </c>
      <c r="I6503" t="s">
        <v>10998</v>
      </c>
      <c r="J6503" t="s">
        <v>11026</v>
      </c>
      <c r="K6503">
        <v>6472.08</v>
      </c>
      <c r="L6503">
        <v>1041.28</v>
      </c>
      <c r="M6503">
        <v>7086.2</v>
      </c>
      <c r="N6503" t="s">
        <v>11029</v>
      </c>
      <c r="O6503">
        <v>0.55</v>
      </c>
      <c r="P6503">
        <v>2</v>
      </c>
      <c r="Q6503" t="s">
        <v>11030</v>
      </c>
      <c r="R6503">
        <v>0.49</v>
      </c>
      <c r="S6503" t="s">
        <v>11035</v>
      </c>
      <c r="T6503" t="s">
        <v>11038</v>
      </c>
      <c r="U6503">
        <v>6</v>
      </c>
      <c r="V6503">
        <v>2</v>
      </c>
    </row>
    <row r="6504" spans="1:22">
      <c r="A6504" t="s">
        <v>6558</v>
      </c>
      <c r="B6504" t="s">
        <v>10062</v>
      </c>
      <c r="C6504" t="s">
        <v>10058</v>
      </c>
      <c r="D6504" s="10">
        <v>45543</v>
      </c>
      <c r="E6504" s="10">
        <v>45562</v>
      </c>
      <c r="F6504" s="10">
        <v>45569</v>
      </c>
      <c r="G6504" t="s">
        <v>10068</v>
      </c>
      <c r="H6504" t="s">
        <v>10086</v>
      </c>
      <c r="I6504" t="s">
        <v>10406</v>
      </c>
      <c r="J6504" t="s">
        <v>11021</v>
      </c>
      <c r="K6504">
        <v>36836.45</v>
      </c>
      <c r="L6504">
        <v>2330.59</v>
      </c>
      <c r="M6504">
        <v>4566.64</v>
      </c>
      <c r="N6504" t="s">
        <v>11027</v>
      </c>
      <c r="O6504">
        <v>0.48</v>
      </c>
      <c r="P6504">
        <v>0</v>
      </c>
      <c r="Q6504" t="s">
        <v>11030</v>
      </c>
      <c r="R6504">
        <v>0.44</v>
      </c>
      <c r="S6504" t="s">
        <v>11035</v>
      </c>
      <c r="T6504" t="s">
        <v>11038</v>
      </c>
      <c r="U6504">
        <v>7</v>
      </c>
      <c r="V6504">
        <v>2</v>
      </c>
    </row>
    <row r="6505" spans="1:22">
      <c r="A6505" t="s">
        <v>6559</v>
      </c>
      <c r="B6505" t="s">
        <v>10063</v>
      </c>
      <c r="C6505" t="s">
        <v>10062</v>
      </c>
      <c r="D6505" s="10">
        <v>44319</v>
      </c>
      <c r="E6505" s="10">
        <v>44328</v>
      </c>
      <c r="F6505" s="10">
        <v>44331</v>
      </c>
      <c r="G6505" t="s">
        <v>10067</v>
      </c>
      <c r="H6505" t="s">
        <v>10097</v>
      </c>
      <c r="I6505" t="s">
        <v>10802</v>
      </c>
      <c r="J6505" t="s">
        <v>11024</v>
      </c>
      <c r="K6505">
        <v>9158.540000000001</v>
      </c>
      <c r="L6505">
        <v>2438.54</v>
      </c>
      <c r="M6505">
        <v>8278.450000000001</v>
      </c>
      <c r="N6505" t="s">
        <v>11027</v>
      </c>
      <c r="O6505">
        <v>0.82</v>
      </c>
      <c r="P6505">
        <v>5</v>
      </c>
      <c r="Q6505" t="s">
        <v>11032</v>
      </c>
      <c r="R6505">
        <v>0.23</v>
      </c>
      <c r="S6505" t="s">
        <v>11034</v>
      </c>
      <c r="T6505" t="s">
        <v>11036</v>
      </c>
      <c r="U6505">
        <v>3</v>
      </c>
      <c r="V6505">
        <v>1</v>
      </c>
    </row>
    <row r="6506" spans="1:22">
      <c r="A6506" t="s">
        <v>6560</v>
      </c>
      <c r="B6506" t="s">
        <v>10062</v>
      </c>
      <c r="C6506" t="s">
        <v>10058</v>
      </c>
      <c r="D6506" s="10">
        <v>45379</v>
      </c>
      <c r="E6506" s="10">
        <v>45397</v>
      </c>
      <c r="F6506" s="10">
        <v>45397</v>
      </c>
      <c r="G6506" t="s">
        <v>10068</v>
      </c>
      <c r="H6506" t="s">
        <v>10114</v>
      </c>
      <c r="I6506" t="s">
        <v>10476</v>
      </c>
      <c r="J6506" t="s">
        <v>11024</v>
      </c>
      <c r="K6506">
        <v>4725.48</v>
      </c>
      <c r="L6506">
        <v>2838.33</v>
      </c>
      <c r="M6506">
        <v>7864.64</v>
      </c>
      <c r="N6506" t="s">
        <v>11028</v>
      </c>
      <c r="O6506">
        <v>0.43</v>
      </c>
      <c r="P6506">
        <v>3</v>
      </c>
      <c r="Q6506" t="s">
        <v>11031</v>
      </c>
      <c r="R6506">
        <v>0.59</v>
      </c>
      <c r="S6506" t="s">
        <v>11034</v>
      </c>
      <c r="T6506" t="s">
        <v>11041</v>
      </c>
      <c r="U6506">
        <v>0</v>
      </c>
      <c r="V6506">
        <v>0</v>
      </c>
    </row>
    <row r="6507" spans="1:22">
      <c r="A6507" t="s">
        <v>6561</v>
      </c>
      <c r="B6507" t="s">
        <v>10060</v>
      </c>
      <c r="C6507" t="s">
        <v>10062</v>
      </c>
      <c r="D6507" s="10">
        <v>43480</v>
      </c>
      <c r="E6507" s="10">
        <v>43499</v>
      </c>
      <c r="F6507" s="10">
        <v>43499</v>
      </c>
      <c r="G6507" t="s">
        <v>10068</v>
      </c>
      <c r="H6507" t="s">
        <v>10113</v>
      </c>
      <c r="I6507" t="s">
        <v>10506</v>
      </c>
      <c r="J6507" t="s">
        <v>11021</v>
      </c>
      <c r="K6507">
        <v>24929.12</v>
      </c>
      <c r="L6507">
        <v>4647.37</v>
      </c>
      <c r="M6507">
        <v>4788.92</v>
      </c>
      <c r="N6507" t="s">
        <v>11029</v>
      </c>
      <c r="O6507">
        <v>0.68</v>
      </c>
      <c r="P6507">
        <v>5</v>
      </c>
      <c r="Q6507" t="s">
        <v>11031</v>
      </c>
      <c r="R6507">
        <v>1</v>
      </c>
      <c r="S6507" t="s">
        <v>11035</v>
      </c>
      <c r="T6507" t="s">
        <v>11040</v>
      </c>
      <c r="U6507">
        <v>0</v>
      </c>
      <c r="V6507">
        <v>0</v>
      </c>
    </row>
    <row r="6508" spans="1:22">
      <c r="A6508" t="s">
        <v>6562</v>
      </c>
      <c r="B6508" t="s">
        <v>10058</v>
      </c>
      <c r="C6508" t="s">
        <v>10060</v>
      </c>
      <c r="D6508" s="10">
        <v>43826</v>
      </c>
      <c r="E6508" s="10">
        <v>43836</v>
      </c>
      <c r="F6508" s="10">
        <v>43841</v>
      </c>
      <c r="G6508" t="s">
        <v>10069</v>
      </c>
      <c r="H6508" t="s">
        <v>10117</v>
      </c>
      <c r="I6508" t="s">
        <v>10351</v>
      </c>
      <c r="J6508" t="s">
        <v>11024</v>
      </c>
      <c r="K6508">
        <v>8693.120000000001</v>
      </c>
      <c r="L6508">
        <v>3559.22</v>
      </c>
      <c r="M6508">
        <v>8042.96</v>
      </c>
      <c r="N6508" t="s">
        <v>11028</v>
      </c>
      <c r="O6508">
        <v>0.79</v>
      </c>
      <c r="P6508">
        <v>2</v>
      </c>
      <c r="Q6508" t="s">
        <v>11032</v>
      </c>
      <c r="R6508">
        <v>0.87</v>
      </c>
      <c r="S6508" t="s">
        <v>11033</v>
      </c>
      <c r="T6508" t="s">
        <v>11040</v>
      </c>
      <c r="U6508">
        <v>5</v>
      </c>
      <c r="V6508">
        <v>2</v>
      </c>
    </row>
    <row r="6509" spans="1:22">
      <c r="A6509" t="s">
        <v>6563</v>
      </c>
      <c r="B6509" t="s">
        <v>10057</v>
      </c>
      <c r="C6509" t="s">
        <v>10062</v>
      </c>
      <c r="D6509" s="10">
        <v>44140</v>
      </c>
      <c r="E6509" s="10">
        <v>44157</v>
      </c>
      <c r="F6509" s="10">
        <v>44158</v>
      </c>
      <c r="G6509" t="s">
        <v>10067</v>
      </c>
      <c r="H6509" t="s">
        <v>10106</v>
      </c>
      <c r="I6509" t="s">
        <v>10641</v>
      </c>
      <c r="J6509" t="s">
        <v>11026</v>
      </c>
      <c r="K6509">
        <v>7476.78</v>
      </c>
      <c r="L6509">
        <v>4668.82</v>
      </c>
      <c r="M6509">
        <v>5433.75</v>
      </c>
      <c r="N6509" t="s">
        <v>11027</v>
      </c>
      <c r="O6509">
        <v>0.66</v>
      </c>
      <c r="P6509">
        <v>2</v>
      </c>
      <c r="Q6509" t="s">
        <v>11032</v>
      </c>
      <c r="R6509">
        <v>0.91</v>
      </c>
      <c r="S6509" t="s">
        <v>11034</v>
      </c>
      <c r="T6509" t="s">
        <v>11039</v>
      </c>
      <c r="U6509">
        <v>1</v>
      </c>
      <c r="V6509">
        <v>1</v>
      </c>
    </row>
    <row r="6510" spans="1:22">
      <c r="A6510" t="s">
        <v>6564</v>
      </c>
      <c r="B6510" t="s">
        <v>10066</v>
      </c>
      <c r="C6510" t="s">
        <v>10060</v>
      </c>
      <c r="D6510" s="10">
        <v>45048</v>
      </c>
      <c r="E6510" s="10">
        <v>45075</v>
      </c>
      <c r="F6510" s="10">
        <v>45075</v>
      </c>
      <c r="G6510" t="s">
        <v>10069</v>
      </c>
      <c r="H6510" t="s">
        <v>10109</v>
      </c>
      <c r="I6510" t="s">
        <v>10702</v>
      </c>
      <c r="J6510" t="s">
        <v>11023</v>
      </c>
      <c r="K6510">
        <v>15425.94</v>
      </c>
      <c r="L6510">
        <v>675.52</v>
      </c>
      <c r="M6510">
        <v>8395.5</v>
      </c>
      <c r="N6510" t="s">
        <v>11027</v>
      </c>
      <c r="O6510">
        <v>0.58</v>
      </c>
      <c r="P6510">
        <v>0</v>
      </c>
      <c r="Q6510" t="s">
        <v>11031</v>
      </c>
      <c r="R6510">
        <v>0.6</v>
      </c>
      <c r="S6510" t="s">
        <v>11034</v>
      </c>
      <c r="T6510" t="s">
        <v>11040</v>
      </c>
      <c r="U6510">
        <v>0</v>
      </c>
      <c r="V6510">
        <v>0</v>
      </c>
    </row>
    <row r="6511" spans="1:22">
      <c r="A6511" t="s">
        <v>6565</v>
      </c>
      <c r="B6511" t="s">
        <v>10060</v>
      </c>
      <c r="C6511" t="s">
        <v>10062</v>
      </c>
      <c r="D6511" s="10">
        <v>44843</v>
      </c>
      <c r="E6511" s="10">
        <v>44856</v>
      </c>
      <c r="F6511" s="10">
        <v>44856</v>
      </c>
      <c r="G6511" t="s">
        <v>10067</v>
      </c>
      <c r="H6511" t="s">
        <v>10115</v>
      </c>
      <c r="I6511" t="s">
        <v>10455</v>
      </c>
      <c r="J6511" t="s">
        <v>11022</v>
      </c>
      <c r="K6511">
        <v>45825.62</v>
      </c>
      <c r="L6511">
        <v>1258.95</v>
      </c>
      <c r="M6511">
        <v>1144.78</v>
      </c>
      <c r="N6511" t="s">
        <v>11029</v>
      </c>
      <c r="O6511">
        <v>0.82</v>
      </c>
      <c r="P6511">
        <v>5</v>
      </c>
      <c r="Q6511" t="s">
        <v>11030</v>
      </c>
      <c r="R6511">
        <v>0.74</v>
      </c>
      <c r="S6511" t="s">
        <v>11033</v>
      </c>
      <c r="T6511" t="s">
        <v>11041</v>
      </c>
      <c r="U6511">
        <v>0</v>
      </c>
      <c r="V6511">
        <v>0</v>
      </c>
    </row>
    <row r="6512" spans="1:22">
      <c r="A6512" t="s">
        <v>6566</v>
      </c>
      <c r="B6512" t="s">
        <v>10060</v>
      </c>
      <c r="C6512" t="s">
        <v>10061</v>
      </c>
      <c r="D6512" s="10">
        <v>45310</v>
      </c>
      <c r="E6512" s="10">
        <v>45337</v>
      </c>
      <c r="F6512" s="10">
        <v>45342</v>
      </c>
      <c r="G6512" t="s">
        <v>10069</v>
      </c>
      <c r="H6512" t="s">
        <v>10107</v>
      </c>
      <c r="I6512" t="s">
        <v>10564</v>
      </c>
      <c r="J6512" t="s">
        <v>11022</v>
      </c>
      <c r="K6512">
        <v>14424.18</v>
      </c>
      <c r="L6512">
        <v>183.5</v>
      </c>
      <c r="M6512">
        <v>5852.64</v>
      </c>
      <c r="N6512" t="s">
        <v>11029</v>
      </c>
      <c r="O6512">
        <v>0.62</v>
      </c>
      <c r="P6512">
        <v>1</v>
      </c>
      <c r="Q6512" t="s">
        <v>11032</v>
      </c>
      <c r="R6512">
        <v>0.05</v>
      </c>
      <c r="S6512" t="s">
        <v>11033</v>
      </c>
      <c r="T6512" t="s">
        <v>11041</v>
      </c>
      <c r="U6512">
        <v>5</v>
      </c>
      <c r="V6512">
        <v>2</v>
      </c>
    </row>
    <row r="6513" spans="1:22">
      <c r="A6513" t="s">
        <v>6567</v>
      </c>
      <c r="B6513" t="s">
        <v>10060</v>
      </c>
      <c r="C6513" t="s">
        <v>10062</v>
      </c>
      <c r="D6513" s="10">
        <v>44083</v>
      </c>
      <c r="E6513" s="10">
        <v>44112</v>
      </c>
      <c r="F6513" s="10">
        <v>44116</v>
      </c>
      <c r="G6513" t="s">
        <v>10068</v>
      </c>
      <c r="H6513" t="s">
        <v>10110</v>
      </c>
      <c r="I6513" t="s">
        <v>10590</v>
      </c>
      <c r="J6513" t="s">
        <v>11022</v>
      </c>
      <c r="K6513">
        <v>12803.74</v>
      </c>
      <c r="L6513">
        <v>415.93</v>
      </c>
      <c r="M6513">
        <v>3508.63</v>
      </c>
      <c r="N6513" t="s">
        <v>11028</v>
      </c>
      <c r="O6513">
        <v>0.88</v>
      </c>
      <c r="P6513">
        <v>1</v>
      </c>
      <c r="Q6513" t="s">
        <v>11031</v>
      </c>
      <c r="R6513">
        <v>0.5600000000000001</v>
      </c>
      <c r="S6513" t="s">
        <v>11034</v>
      </c>
      <c r="T6513" t="s">
        <v>11039</v>
      </c>
      <c r="U6513">
        <v>4</v>
      </c>
      <c r="V6513">
        <v>2</v>
      </c>
    </row>
    <row r="6514" spans="1:22">
      <c r="A6514" t="s">
        <v>6568</v>
      </c>
      <c r="B6514" t="s">
        <v>10060</v>
      </c>
      <c r="C6514" t="s">
        <v>10063</v>
      </c>
      <c r="D6514" s="10">
        <v>43565</v>
      </c>
      <c r="E6514" s="10">
        <v>43580</v>
      </c>
      <c r="F6514" s="10">
        <v>43584</v>
      </c>
      <c r="G6514" t="s">
        <v>10070</v>
      </c>
      <c r="H6514" t="s">
        <v>10111</v>
      </c>
      <c r="I6514" t="s">
        <v>10198</v>
      </c>
      <c r="J6514" t="s">
        <v>11022</v>
      </c>
      <c r="K6514">
        <v>34399.75</v>
      </c>
      <c r="L6514">
        <v>3909.22</v>
      </c>
      <c r="M6514">
        <v>8366.950000000001</v>
      </c>
      <c r="N6514" t="s">
        <v>11028</v>
      </c>
      <c r="O6514">
        <v>0.65</v>
      </c>
      <c r="P6514">
        <v>1</v>
      </c>
      <c r="Q6514" t="s">
        <v>11032</v>
      </c>
      <c r="R6514">
        <v>0.14</v>
      </c>
      <c r="S6514" t="s">
        <v>11033</v>
      </c>
      <c r="T6514" t="s">
        <v>11036</v>
      </c>
      <c r="U6514">
        <v>4</v>
      </c>
      <c r="V6514">
        <v>2</v>
      </c>
    </row>
    <row r="6515" spans="1:22">
      <c r="A6515" t="s">
        <v>6569</v>
      </c>
      <c r="B6515" t="s">
        <v>10057</v>
      </c>
      <c r="C6515" t="s">
        <v>10063</v>
      </c>
      <c r="D6515" s="10">
        <v>45326</v>
      </c>
      <c r="E6515" s="10">
        <v>45343</v>
      </c>
      <c r="F6515" s="10">
        <v>45344</v>
      </c>
      <c r="G6515" t="s">
        <v>10068</v>
      </c>
      <c r="H6515" t="s">
        <v>10075</v>
      </c>
      <c r="I6515" t="s">
        <v>10771</v>
      </c>
      <c r="J6515" t="s">
        <v>11022</v>
      </c>
      <c r="K6515">
        <v>41519.29</v>
      </c>
      <c r="L6515">
        <v>2216.61</v>
      </c>
      <c r="M6515">
        <v>8320.65</v>
      </c>
      <c r="N6515" t="s">
        <v>11028</v>
      </c>
      <c r="O6515">
        <v>0.53</v>
      </c>
      <c r="P6515">
        <v>0</v>
      </c>
      <c r="Q6515" t="s">
        <v>11030</v>
      </c>
      <c r="R6515">
        <v>0.17</v>
      </c>
      <c r="S6515" t="s">
        <v>11035</v>
      </c>
      <c r="T6515" t="s">
        <v>11042</v>
      </c>
      <c r="U6515">
        <v>1</v>
      </c>
      <c r="V6515">
        <v>1</v>
      </c>
    </row>
    <row r="6516" spans="1:22">
      <c r="A6516" t="s">
        <v>6570</v>
      </c>
      <c r="B6516" t="s">
        <v>10064</v>
      </c>
      <c r="C6516" t="s">
        <v>10061</v>
      </c>
      <c r="D6516" s="10">
        <v>44464</v>
      </c>
      <c r="E6516" s="10">
        <v>44480</v>
      </c>
      <c r="F6516" s="10">
        <v>44486</v>
      </c>
      <c r="G6516" t="s">
        <v>10068</v>
      </c>
      <c r="H6516" t="s">
        <v>10072</v>
      </c>
      <c r="I6516" t="s">
        <v>10232</v>
      </c>
      <c r="J6516" t="s">
        <v>11024</v>
      </c>
      <c r="K6516">
        <v>37452.17</v>
      </c>
      <c r="L6516">
        <v>2895.7</v>
      </c>
      <c r="M6516">
        <v>6803.69</v>
      </c>
      <c r="N6516" t="s">
        <v>11027</v>
      </c>
      <c r="O6516">
        <v>0.64</v>
      </c>
      <c r="P6516">
        <v>0</v>
      </c>
      <c r="Q6516" t="s">
        <v>11031</v>
      </c>
      <c r="R6516">
        <v>0.49</v>
      </c>
      <c r="S6516" t="s">
        <v>11034</v>
      </c>
      <c r="T6516" t="s">
        <v>11040</v>
      </c>
      <c r="U6516">
        <v>6</v>
      </c>
      <c r="V6516">
        <v>2</v>
      </c>
    </row>
    <row r="6517" spans="1:22">
      <c r="A6517" t="s">
        <v>6571</v>
      </c>
      <c r="B6517" t="s">
        <v>10057</v>
      </c>
      <c r="C6517" t="s">
        <v>10061</v>
      </c>
      <c r="D6517" s="10">
        <v>45597</v>
      </c>
      <c r="E6517" s="10">
        <v>45614</v>
      </c>
      <c r="F6517" s="10">
        <v>45614</v>
      </c>
      <c r="G6517" t="s">
        <v>10067</v>
      </c>
      <c r="H6517" t="s">
        <v>10115</v>
      </c>
      <c r="I6517" t="s">
        <v>10940</v>
      </c>
      <c r="J6517" t="s">
        <v>11024</v>
      </c>
      <c r="K6517">
        <v>19530.11</v>
      </c>
      <c r="L6517">
        <v>1497.44</v>
      </c>
      <c r="M6517">
        <v>6854.54</v>
      </c>
      <c r="N6517" t="s">
        <v>11028</v>
      </c>
      <c r="O6517">
        <v>0.63</v>
      </c>
      <c r="P6517">
        <v>5</v>
      </c>
      <c r="Q6517" t="s">
        <v>11032</v>
      </c>
      <c r="R6517">
        <v>0.5</v>
      </c>
      <c r="S6517" t="s">
        <v>11033</v>
      </c>
      <c r="T6517" t="s">
        <v>11036</v>
      </c>
      <c r="U6517">
        <v>0</v>
      </c>
      <c r="V6517">
        <v>0</v>
      </c>
    </row>
    <row r="6518" spans="1:22">
      <c r="A6518" t="s">
        <v>6572</v>
      </c>
      <c r="B6518" t="s">
        <v>10063</v>
      </c>
      <c r="C6518" t="s">
        <v>10058</v>
      </c>
      <c r="D6518" s="10">
        <v>44499</v>
      </c>
      <c r="E6518" s="10">
        <v>44516</v>
      </c>
      <c r="F6518" s="10">
        <v>44518</v>
      </c>
      <c r="G6518" t="s">
        <v>10070</v>
      </c>
      <c r="H6518" t="s">
        <v>10114</v>
      </c>
      <c r="I6518" t="s">
        <v>10940</v>
      </c>
      <c r="J6518" t="s">
        <v>11021</v>
      </c>
      <c r="K6518">
        <v>9494.52</v>
      </c>
      <c r="L6518">
        <v>1997.9</v>
      </c>
      <c r="M6518">
        <v>9294.790000000001</v>
      </c>
      <c r="N6518" t="s">
        <v>11028</v>
      </c>
      <c r="O6518">
        <v>0.63</v>
      </c>
      <c r="P6518">
        <v>2</v>
      </c>
      <c r="Q6518" t="s">
        <v>11031</v>
      </c>
      <c r="R6518">
        <v>0.29</v>
      </c>
      <c r="S6518" t="s">
        <v>11035</v>
      </c>
      <c r="T6518" t="s">
        <v>11036</v>
      </c>
      <c r="U6518">
        <v>2</v>
      </c>
      <c r="V6518">
        <v>1</v>
      </c>
    </row>
    <row r="6519" spans="1:22">
      <c r="A6519" t="s">
        <v>6573</v>
      </c>
      <c r="B6519" t="s">
        <v>10065</v>
      </c>
      <c r="C6519" t="s">
        <v>10057</v>
      </c>
      <c r="D6519" s="10">
        <v>44172</v>
      </c>
      <c r="E6519" s="10">
        <v>44200</v>
      </c>
      <c r="F6519" s="10">
        <v>44200</v>
      </c>
      <c r="G6519" t="s">
        <v>10070</v>
      </c>
      <c r="H6519" t="s">
        <v>10101</v>
      </c>
      <c r="I6519" t="s">
        <v>10714</v>
      </c>
      <c r="J6519" t="s">
        <v>11026</v>
      </c>
      <c r="K6519">
        <v>42136.68</v>
      </c>
      <c r="L6519">
        <v>4575.27</v>
      </c>
      <c r="M6519">
        <v>5548.65</v>
      </c>
      <c r="N6519" t="s">
        <v>11028</v>
      </c>
      <c r="O6519">
        <v>0.64</v>
      </c>
      <c r="P6519">
        <v>0</v>
      </c>
      <c r="Q6519" t="s">
        <v>11030</v>
      </c>
      <c r="R6519">
        <v>0.82</v>
      </c>
      <c r="S6519" t="s">
        <v>11033</v>
      </c>
      <c r="T6519" t="s">
        <v>11036</v>
      </c>
      <c r="U6519">
        <v>0</v>
      </c>
      <c r="V6519">
        <v>0</v>
      </c>
    </row>
    <row r="6520" spans="1:22">
      <c r="A6520" t="s">
        <v>6574</v>
      </c>
      <c r="B6520" t="s">
        <v>10061</v>
      </c>
      <c r="C6520" t="s">
        <v>10066</v>
      </c>
      <c r="D6520" s="10">
        <v>45167</v>
      </c>
      <c r="E6520" s="10">
        <v>45179</v>
      </c>
      <c r="F6520" s="10">
        <v>45182</v>
      </c>
      <c r="G6520" t="s">
        <v>10068</v>
      </c>
      <c r="H6520" t="s">
        <v>10107</v>
      </c>
      <c r="I6520" t="s">
        <v>10469</v>
      </c>
      <c r="J6520" t="s">
        <v>11021</v>
      </c>
      <c r="K6520">
        <v>13245.56</v>
      </c>
      <c r="L6520">
        <v>743.34</v>
      </c>
      <c r="M6520">
        <v>1431.75</v>
      </c>
      <c r="N6520" t="s">
        <v>11029</v>
      </c>
      <c r="O6520">
        <v>0.59</v>
      </c>
      <c r="P6520">
        <v>4</v>
      </c>
      <c r="Q6520" t="s">
        <v>11032</v>
      </c>
      <c r="R6520">
        <v>0.34</v>
      </c>
      <c r="S6520" t="s">
        <v>11034</v>
      </c>
      <c r="T6520" t="s">
        <v>11042</v>
      </c>
      <c r="U6520">
        <v>3</v>
      </c>
      <c r="V6520">
        <v>1</v>
      </c>
    </row>
    <row r="6521" spans="1:22">
      <c r="A6521" t="s">
        <v>6575</v>
      </c>
      <c r="B6521" t="s">
        <v>10063</v>
      </c>
      <c r="C6521" t="s">
        <v>10058</v>
      </c>
      <c r="D6521" s="10">
        <v>44384</v>
      </c>
      <c r="E6521" s="10">
        <v>44405</v>
      </c>
      <c r="F6521" s="10">
        <v>44405</v>
      </c>
      <c r="G6521" t="s">
        <v>10068</v>
      </c>
      <c r="H6521" t="s">
        <v>10073</v>
      </c>
      <c r="I6521" t="s">
        <v>10183</v>
      </c>
      <c r="J6521" t="s">
        <v>11021</v>
      </c>
      <c r="K6521">
        <v>21146.08</v>
      </c>
      <c r="L6521">
        <v>3564.67</v>
      </c>
      <c r="M6521">
        <v>2704.46</v>
      </c>
      <c r="N6521" t="s">
        <v>11029</v>
      </c>
      <c r="O6521">
        <v>0.55</v>
      </c>
      <c r="P6521">
        <v>3</v>
      </c>
      <c r="Q6521" t="s">
        <v>11032</v>
      </c>
      <c r="R6521">
        <v>0.02</v>
      </c>
      <c r="S6521" t="s">
        <v>11035</v>
      </c>
      <c r="T6521" t="s">
        <v>11042</v>
      </c>
      <c r="U6521">
        <v>0</v>
      </c>
      <c r="V6521">
        <v>0</v>
      </c>
    </row>
    <row r="6522" spans="1:22">
      <c r="A6522" t="s">
        <v>6576</v>
      </c>
      <c r="B6522" t="s">
        <v>10060</v>
      </c>
      <c r="C6522" t="s">
        <v>10063</v>
      </c>
      <c r="D6522" s="10">
        <v>44548</v>
      </c>
      <c r="E6522" s="10">
        <v>44566</v>
      </c>
      <c r="F6522" s="10">
        <v>44566</v>
      </c>
      <c r="G6522" t="s">
        <v>10068</v>
      </c>
      <c r="H6522" t="s">
        <v>10109</v>
      </c>
      <c r="I6522" t="s">
        <v>10536</v>
      </c>
      <c r="J6522" t="s">
        <v>11021</v>
      </c>
      <c r="K6522">
        <v>24994.35</v>
      </c>
      <c r="L6522">
        <v>2269.04</v>
      </c>
      <c r="M6522">
        <v>1446.24</v>
      </c>
      <c r="N6522" t="s">
        <v>11029</v>
      </c>
      <c r="O6522">
        <v>0.44</v>
      </c>
      <c r="P6522">
        <v>2</v>
      </c>
      <c r="Q6522" t="s">
        <v>11030</v>
      </c>
      <c r="R6522">
        <v>0.13</v>
      </c>
      <c r="S6522" t="s">
        <v>11035</v>
      </c>
      <c r="T6522" t="s">
        <v>11042</v>
      </c>
      <c r="U6522">
        <v>0</v>
      </c>
      <c r="V6522">
        <v>0</v>
      </c>
    </row>
    <row r="6523" spans="1:22">
      <c r="A6523" t="s">
        <v>6577</v>
      </c>
      <c r="B6523" t="s">
        <v>10057</v>
      </c>
      <c r="C6523" t="s">
        <v>10065</v>
      </c>
      <c r="D6523" s="10">
        <v>44296</v>
      </c>
      <c r="E6523" s="10">
        <v>44324</v>
      </c>
      <c r="F6523" s="10">
        <v>44324</v>
      </c>
      <c r="G6523" t="s">
        <v>10068</v>
      </c>
      <c r="H6523" t="s">
        <v>10108</v>
      </c>
      <c r="I6523" t="s">
        <v>10285</v>
      </c>
      <c r="J6523" t="s">
        <v>11022</v>
      </c>
      <c r="K6523">
        <v>44002.32</v>
      </c>
      <c r="L6523">
        <v>907.8</v>
      </c>
      <c r="M6523">
        <v>2613.18</v>
      </c>
      <c r="N6523" t="s">
        <v>11028</v>
      </c>
      <c r="O6523">
        <v>0.41</v>
      </c>
      <c r="P6523">
        <v>4</v>
      </c>
      <c r="Q6523" t="s">
        <v>11032</v>
      </c>
      <c r="R6523">
        <v>0.45</v>
      </c>
      <c r="S6523" t="s">
        <v>11034</v>
      </c>
      <c r="T6523" t="s">
        <v>11036</v>
      </c>
      <c r="U6523">
        <v>0</v>
      </c>
      <c r="V6523">
        <v>0</v>
      </c>
    </row>
    <row r="6524" spans="1:22">
      <c r="A6524" t="s">
        <v>6578</v>
      </c>
      <c r="B6524" t="s">
        <v>10063</v>
      </c>
      <c r="C6524" t="s">
        <v>10058</v>
      </c>
      <c r="D6524" s="10">
        <v>43764</v>
      </c>
      <c r="E6524" s="10">
        <v>43789</v>
      </c>
      <c r="F6524" s="10">
        <v>43791</v>
      </c>
      <c r="G6524" t="s">
        <v>10068</v>
      </c>
      <c r="H6524" t="s">
        <v>10103</v>
      </c>
      <c r="I6524" t="s">
        <v>10685</v>
      </c>
      <c r="J6524" t="s">
        <v>11022</v>
      </c>
      <c r="K6524">
        <v>49321.99</v>
      </c>
      <c r="L6524">
        <v>3187.67</v>
      </c>
      <c r="M6524">
        <v>2718.71</v>
      </c>
      <c r="N6524" t="s">
        <v>11028</v>
      </c>
      <c r="O6524">
        <v>0.61</v>
      </c>
      <c r="P6524">
        <v>2</v>
      </c>
      <c r="Q6524" t="s">
        <v>11031</v>
      </c>
      <c r="R6524">
        <v>0.02</v>
      </c>
      <c r="S6524" t="s">
        <v>11034</v>
      </c>
      <c r="T6524" t="s">
        <v>11039</v>
      </c>
      <c r="U6524">
        <v>2</v>
      </c>
      <c r="V6524">
        <v>1</v>
      </c>
    </row>
    <row r="6525" spans="1:22">
      <c r="A6525" t="s">
        <v>6579</v>
      </c>
      <c r="B6525" t="s">
        <v>10063</v>
      </c>
      <c r="C6525" t="s">
        <v>10066</v>
      </c>
      <c r="D6525" s="10">
        <v>43968</v>
      </c>
      <c r="E6525" s="10">
        <v>43988</v>
      </c>
      <c r="F6525" s="10">
        <v>43988</v>
      </c>
      <c r="G6525" t="s">
        <v>10070</v>
      </c>
      <c r="H6525" t="s">
        <v>10114</v>
      </c>
      <c r="I6525" t="s">
        <v>10797</v>
      </c>
      <c r="J6525" t="s">
        <v>11021</v>
      </c>
      <c r="K6525">
        <v>32739.95</v>
      </c>
      <c r="L6525">
        <v>2935.89</v>
      </c>
      <c r="M6525">
        <v>8025.58</v>
      </c>
      <c r="N6525" t="s">
        <v>11029</v>
      </c>
      <c r="O6525">
        <v>0.5600000000000001</v>
      </c>
      <c r="P6525">
        <v>0</v>
      </c>
      <c r="Q6525" t="s">
        <v>11030</v>
      </c>
      <c r="R6525">
        <v>0.07000000000000001</v>
      </c>
      <c r="S6525" t="s">
        <v>11034</v>
      </c>
      <c r="T6525" t="s">
        <v>11040</v>
      </c>
      <c r="U6525">
        <v>0</v>
      </c>
      <c r="V6525">
        <v>0</v>
      </c>
    </row>
    <row r="6526" spans="1:22">
      <c r="A6526" t="s">
        <v>6580</v>
      </c>
      <c r="B6526" t="s">
        <v>10061</v>
      </c>
      <c r="C6526" t="s">
        <v>10064</v>
      </c>
      <c r="D6526" s="10">
        <v>44268</v>
      </c>
      <c r="E6526" s="10">
        <v>44281</v>
      </c>
      <c r="F6526" s="10">
        <v>44282</v>
      </c>
      <c r="G6526" t="s">
        <v>10069</v>
      </c>
      <c r="H6526" t="s">
        <v>10108</v>
      </c>
      <c r="I6526" t="s">
        <v>10651</v>
      </c>
      <c r="J6526" t="s">
        <v>11024</v>
      </c>
      <c r="K6526">
        <v>37995.94</v>
      </c>
      <c r="L6526">
        <v>2948.05</v>
      </c>
      <c r="M6526">
        <v>8751.27</v>
      </c>
      <c r="N6526" t="s">
        <v>11027</v>
      </c>
      <c r="O6526">
        <v>0.91</v>
      </c>
      <c r="P6526">
        <v>5</v>
      </c>
      <c r="Q6526" t="s">
        <v>11031</v>
      </c>
      <c r="R6526">
        <v>0.26</v>
      </c>
      <c r="S6526" t="s">
        <v>11033</v>
      </c>
      <c r="T6526" t="s">
        <v>11038</v>
      </c>
      <c r="U6526">
        <v>1</v>
      </c>
      <c r="V6526">
        <v>1</v>
      </c>
    </row>
    <row r="6527" spans="1:22">
      <c r="A6527" t="s">
        <v>6581</v>
      </c>
      <c r="B6527" t="s">
        <v>10063</v>
      </c>
      <c r="C6527" t="s">
        <v>10058</v>
      </c>
      <c r="D6527" s="10">
        <v>45493</v>
      </c>
      <c r="E6527" s="10">
        <v>45502</v>
      </c>
      <c r="F6527" s="10">
        <v>45502</v>
      </c>
      <c r="G6527" t="s">
        <v>10069</v>
      </c>
      <c r="H6527" t="s">
        <v>10094</v>
      </c>
      <c r="I6527" t="s">
        <v>10747</v>
      </c>
      <c r="J6527" t="s">
        <v>11026</v>
      </c>
      <c r="K6527">
        <v>15298.69</v>
      </c>
      <c r="L6527">
        <v>3299.87</v>
      </c>
      <c r="M6527">
        <v>2749.6</v>
      </c>
      <c r="N6527" t="s">
        <v>11027</v>
      </c>
      <c r="O6527">
        <v>0.9</v>
      </c>
      <c r="P6527">
        <v>4</v>
      </c>
      <c r="Q6527" t="s">
        <v>11031</v>
      </c>
      <c r="R6527">
        <v>0.32</v>
      </c>
      <c r="S6527" t="s">
        <v>11035</v>
      </c>
      <c r="T6527" t="s">
        <v>11040</v>
      </c>
      <c r="U6527">
        <v>0</v>
      </c>
      <c r="V6527">
        <v>0</v>
      </c>
    </row>
    <row r="6528" spans="1:22">
      <c r="A6528" t="s">
        <v>6582</v>
      </c>
      <c r="B6528" t="s">
        <v>10066</v>
      </c>
      <c r="C6528" t="s">
        <v>10061</v>
      </c>
      <c r="D6528" s="10">
        <v>43537</v>
      </c>
      <c r="E6528" s="10">
        <v>43545</v>
      </c>
      <c r="F6528" s="10">
        <v>43547</v>
      </c>
      <c r="G6528" t="s">
        <v>10069</v>
      </c>
      <c r="H6528" t="s">
        <v>10072</v>
      </c>
      <c r="I6528" t="s">
        <v>10578</v>
      </c>
      <c r="J6528" t="s">
        <v>11022</v>
      </c>
      <c r="K6528">
        <v>40143.82</v>
      </c>
      <c r="L6528">
        <v>3404.87</v>
      </c>
      <c r="M6528">
        <v>1753.31</v>
      </c>
      <c r="N6528" t="s">
        <v>11029</v>
      </c>
      <c r="O6528">
        <v>0.61</v>
      </c>
      <c r="P6528">
        <v>0</v>
      </c>
      <c r="Q6528" t="s">
        <v>11031</v>
      </c>
      <c r="R6528">
        <v>0.88</v>
      </c>
      <c r="S6528" t="s">
        <v>11033</v>
      </c>
      <c r="T6528" t="s">
        <v>11042</v>
      </c>
      <c r="U6528">
        <v>2</v>
      </c>
      <c r="V6528">
        <v>1</v>
      </c>
    </row>
    <row r="6529" spans="1:22">
      <c r="A6529" t="s">
        <v>6583</v>
      </c>
      <c r="B6529" t="s">
        <v>10060</v>
      </c>
      <c r="C6529" t="s">
        <v>10066</v>
      </c>
      <c r="D6529" s="10">
        <v>44909</v>
      </c>
      <c r="E6529" s="10">
        <v>44936</v>
      </c>
      <c r="F6529" s="10">
        <v>44944</v>
      </c>
      <c r="G6529" t="s">
        <v>10070</v>
      </c>
      <c r="H6529" t="s">
        <v>10078</v>
      </c>
      <c r="I6529" t="s">
        <v>10998</v>
      </c>
      <c r="J6529" t="s">
        <v>11022</v>
      </c>
      <c r="K6529">
        <v>25285.94</v>
      </c>
      <c r="L6529">
        <v>2290.96</v>
      </c>
      <c r="M6529">
        <v>1707.56</v>
      </c>
      <c r="N6529" t="s">
        <v>11028</v>
      </c>
      <c r="O6529">
        <v>0.91</v>
      </c>
      <c r="P6529">
        <v>3</v>
      </c>
      <c r="Q6529" t="s">
        <v>11030</v>
      </c>
      <c r="R6529">
        <v>0.29</v>
      </c>
      <c r="S6529" t="s">
        <v>11033</v>
      </c>
      <c r="T6529" t="s">
        <v>11039</v>
      </c>
      <c r="U6529">
        <v>8</v>
      </c>
      <c r="V6529">
        <v>2</v>
      </c>
    </row>
    <row r="6530" spans="1:22">
      <c r="A6530" t="s">
        <v>6584</v>
      </c>
      <c r="B6530" t="s">
        <v>10066</v>
      </c>
      <c r="C6530" t="s">
        <v>10061</v>
      </c>
      <c r="D6530" s="10">
        <v>44737</v>
      </c>
      <c r="E6530" s="10">
        <v>44748</v>
      </c>
      <c r="F6530" s="10">
        <v>44750</v>
      </c>
      <c r="G6530" t="s">
        <v>10069</v>
      </c>
      <c r="H6530" t="s">
        <v>10102</v>
      </c>
      <c r="I6530" t="s">
        <v>10769</v>
      </c>
      <c r="J6530" t="s">
        <v>11026</v>
      </c>
      <c r="K6530">
        <v>2794.83</v>
      </c>
      <c r="L6530">
        <v>4404.92</v>
      </c>
      <c r="M6530">
        <v>1917.25</v>
      </c>
      <c r="N6530" t="s">
        <v>11029</v>
      </c>
      <c r="O6530">
        <v>0.9</v>
      </c>
      <c r="P6530">
        <v>1</v>
      </c>
      <c r="Q6530" t="s">
        <v>11032</v>
      </c>
      <c r="R6530">
        <v>0.37</v>
      </c>
      <c r="S6530" t="s">
        <v>11035</v>
      </c>
      <c r="T6530" t="s">
        <v>11036</v>
      </c>
      <c r="U6530">
        <v>2</v>
      </c>
      <c r="V6530">
        <v>1</v>
      </c>
    </row>
    <row r="6531" spans="1:22">
      <c r="A6531" t="s">
        <v>6585</v>
      </c>
      <c r="B6531" t="s">
        <v>10066</v>
      </c>
      <c r="C6531" t="s">
        <v>10060</v>
      </c>
      <c r="D6531" s="10">
        <v>45650</v>
      </c>
      <c r="E6531" s="10">
        <v>45667</v>
      </c>
      <c r="F6531" s="10">
        <v>45670</v>
      </c>
      <c r="G6531" t="s">
        <v>10067</v>
      </c>
      <c r="H6531" t="s">
        <v>10109</v>
      </c>
      <c r="I6531" t="s">
        <v>10136</v>
      </c>
      <c r="J6531" t="s">
        <v>11024</v>
      </c>
      <c r="K6531">
        <v>4859.28</v>
      </c>
      <c r="L6531">
        <v>2147.59</v>
      </c>
      <c r="M6531">
        <v>4076.83</v>
      </c>
      <c r="N6531" t="s">
        <v>11029</v>
      </c>
      <c r="O6531">
        <v>0.45</v>
      </c>
      <c r="P6531">
        <v>5</v>
      </c>
      <c r="Q6531" t="s">
        <v>11031</v>
      </c>
      <c r="R6531">
        <v>0.6</v>
      </c>
      <c r="S6531" t="s">
        <v>11034</v>
      </c>
      <c r="T6531" t="s">
        <v>11042</v>
      </c>
      <c r="U6531">
        <v>3</v>
      </c>
      <c r="V6531">
        <v>1</v>
      </c>
    </row>
    <row r="6532" spans="1:22">
      <c r="A6532" t="s">
        <v>6586</v>
      </c>
      <c r="B6532" t="s">
        <v>10063</v>
      </c>
      <c r="C6532" t="s">
        <v>10057</v>
      </c>
      <c r="D6532" s="10">
        <v>45119</v>
      </c>
      <c r="E6532" s="10">
        <v>45136</v>
      </c>
      <c r="F6532" s="10">
        <v>45136</v>
      </c>
      <c r="G6532" t="s">
        <v>10069</v>
      </c>
      <c r="H6532" t="s">
        <v>10094</v>
      </c>
      <c r="I6532" t="s">
        <v>10602</v>
      </c>
      <c r="J6532" t="s">
        <v>11021</v>
      </c>
      <c r="K6532">
        <v>2333.21</v>
      </c>
      <c r="L6532">
        <v>3164.73</v>
      </c>
      <c r="M6532">
        <v>5642.48</v>
      </c>
      <c r="N6532" t="s">
        <v>11029</v>
      </c>
      <c r="O6532">
        <v>0.8</v>
      </c>
      <c r="P6532">
        <v>2</v>
      </c>
      <c r="Q6532" t="s">
        <v>11030</v>
      </c>
      <c r="R6532">
        <v>0.49</v>
      </c>
      <c r="S6532" t="s">
        <v>11033</v>
      </c>
      <c r="T6532" t="s">
        <v>11040</v>
      </c>
      <c r="U6532">
        <v>0</v>
      </c>
      <c r="V6532">
        <v>0</v>
      </c>
    </row>
    <row r="6533" spans="1:22">
      <c r="A6533" t="s">
        <v>6587</v>
      </c>
      <c r="B6533" t="s">
        <v>10058</v>
      </c>
      <c r="C6533" t="s">
        <v>10057</v>
      </c>
      <c r="D6533" s="10">
        <v>44076</v>
      </c>
      <c r="E6533" s="10">
        <v>44089</v>
      </c>
      <c r="F6533" s="10">
        <v>44089</v>
      </c>
      <c r="G6533" t="s">
        <v>10068</v>
      </c>
      <c r="H6533" t="s">
        <v>10099</v>
      </c>
      <c r="I6533" t="s">
        <v>10862</v>
      </c>
      <c r="J6533" t="s">
        <v>11025</v>
      </c>
      <c r="K6533">
        <v>32468.21</v>
      </c>
      <c r="L6533">
        <v>56.19</v>
      </c>
      <c r="M6533">
        <v>9004.43</v>
      </c>
      <c r="N6533" t="s">
        <v>11028</v>
      </c>
      <c r="O6533">
        <v>0.83</v>
      </c>
      <c r="P6533">
        <v>5</v>
      </c>
      <c r="Q6533" t="s">
        <v>11032</v>
      </c>
      <c r="R6533">
        <v>0.71</v>
      </c>
      <c r="S6533" t="s">
        <v>11035</v>
      </c>
      <c r="T6533" t="s">
        <v>11038</v>
      </c>
      <c r="U6533">
        <v>0</v>
      </c>
      <c r="V6533">
        <v>0</v>
      </c>
    </row>
    <row r="6534" spans="1:22">
      <c r="A6534" t="s">
        <v>6588</v>
      </c>
      <c r="B6534" t="s">
        <v>10057</v>
      </c>
      <c r="C6534" t="s">
        <v>10064</v>
      </c>
      <c r="D6534" s="10">
        <v>45022</v>
      </c>
      <c r="E6534" s="10">
        <v>45037</v>
      </c>
      <c r="F6534" s="10">
        <v>45037</v>
      </c>
      <c r="G6534" t="s">
        <v>10069</v>
      </c>
      <c r="H6534" t="s">
        <v>10109</v>
      </c>
      <c r="I6534" t="s">
        <v>10314</v>
      </c>
      <c r="J6534" t="s">
        <v>11024</v>
      </c>
      <c r="K6534">
        <v>22782.35</v>
      </c>
      <c r="L6534">
        <v>1749.86</v>
      </c>
      <c r="M6534">
        <v>3467.71</v>
      </c>
      <c r="N6534" t="s">
        <v>11028</v>
      </c>
      <c r="O6534">
        <v>0.91</v>
      </c>
      <c r="P6534">
        <v>3</v>
      </c>
      <c r="Q6534" t="s">
        <v>11031</v>
      </c>
      <c r="R6534">
        <v>0.78</v>
      </c>
      <c r="S6534" t="s">
        <v>11033</v>
      </c>
      <c r="T6534" t="s">
        <v>11036</v>
      </c>
      <c r="U6534">
        <v>0</v>
      </c>
      <c r="V6534">
        <v>0</v>
      </c>
    </row>
    <row r="6535" spans="1:22">
      <c r="A6535" t="s">
        <v>6589</v>
      </c>
      <c r="B6535" t="s">
        <v>10060</v>
      </c>
      <c r="C6535" t="s">
        <v>10057</v>
      </c>
      <c r="D6535" s="10">
        <v>45252</v>
      </c>
      <c r="E6535" s="10">
        <v>45273</v>
      </c>
      <c r="F6535" s="10">
        <v>45274</v>
      </c>
      <c r="G6535" t="s">
        <v>10067</v>
      </c>
      <c r="H6535" t="s">
        <v>10111</v>
      </c>
      <c r="I6535" t="s">
        <v>10377</v>
      </c>
      <c r="J6535" t="s">
        <v>11023</v>
      </c>
      <c r="K6535">
        <v>45434.8</v>
      </c>
      <c r="L6535">
        <v>482.64</v>
      </c>
      <c r="M6535">
        <v>3749.44</v>
      </c>
      <c r="N6535" t="s">
        <v>11028</v>
      </c>
      <c r="O6535">
        <v>0.65</v>
      </c>
      <c r="P6535">
        <v>4</v>
      </c>
      <c r="Q6535" t="s">
        <v>11032</v>
      </c>
      <c r="R6535">
        <v>0.47</v>
      </c>
      <c r="S6535" t="s">
        <v>11033</v>
      </c>
      <c r="T6535" t="s">
        <v>11041</v>
      </c>
      <c r="U6535">
        <v>1</v>
      </c>
      <c r="V6535">
        <v>1</v>
      </c>
    </row>
    <row r="6536" spans="1:22">
      <c r="A6536" t="s">
        <v>6590</v>
      </c>
      <c r="B6536" t="s">
        <v>10065</v>
      </c>
      <c r="C6536" t="s">
        <v>10059</v>
      </c>
      <c r="D6536" s="10">
        <v>43512</v>
      </c>
      <c r="E6536" s="10">
        <v>43529</v>
      </c>
      <c r="F6536" s="10">
        <v>43531</v>
      </c>
      <c r="G6536" t="s">
        <v>10068</v>
      </c>
      <c r="H6536" t="s">
        <v>10078</v>
      </c>
      <c r="I6536" t="s">
        <v>10574</v>
      </c>
      <c r="J6536" t="s">
        <v>11021</v>
      </c>
      <c r="K6536">
        <v>22602.84</v>
      </c>
      <c r="L6536">
        <v>3144.24</v>
      </c>
      <c r="M6536">
        <v>9608.73</v>
      </c>
      <c r="N6536" t="s">
        <v>11029</v>
      </c>
      <c r="O6536">
        <v>0.5</v>
      </c>
      <c r="P6536">
        <v>1</v>
      </c>
      <c r="Q6536" t="s">
        <v>11032</v>
      </c>
      <c r="R6536">
        <v>0.87</v>
      </c>
      <c r="S6536" t="s">
        <v>11033</v>
      </c>
      <c r="T6536" t="s">
        <v>11038</v>
      </c>
      <c r="U6536">
        <v>2</v>
      </c>
      <c r="V6536">
        <v>1</v>
      </c>
    </row>
    <row r="6537" spans="1:22">
      <c r="A6537" t="s">
        <v>6591</v>
      </c>
      <c r="B6537" t="s">
        <v>10062</v>
      </c>
      <c r="C6537" t="s">
        <v>10063</v>
      </c>
      <c r="D6537" s="10">
        <v>44346</v>
      </c>
      <c r="E6537" s="10">
        <v>44357</v>
      </c>
      <c r="F6537" s="10">
        <v>44361</v>
      </c>
      <c r="G6537" t="s">
        <v>10068</v>
      </c>
      <c r="H6537" t="s">
        <v>10120</v>
      </c>
      <c r="I6537" t="s">
        <v>10555</v>
      </c>
      <c r="J6537" t="s">
        <v>11024</v>
      </c>
      <c r="K6537">
        <v>1128.95</v>
      </c>
      <c r="L6537">
        <v>3168.44</v>
      </c>
      <c r="M6537">
        <v>3993.7</v>
      </c>
      <c r="N6537" t="s">
        <v>11028</v>
      </c>
      <c r="O6537">
        <v>0.65</v>
      </c>
      <c r="P6537">
        <v>1</v>
      </c>
      <c r="Q6537" t="s">
        <v>11031</v>
      </c>
      <c r="R6537">
        <v>0.51</v>
      </c>
      <c r="S6537" t="s">
        <v>11034</v>
      </c>
      <c r="T6537" t="s">
        <v>11040</v>
      </c>
      <c r="U6537">
        <v>4</v>
      </c>
      <c r="V6537">
        <v>2</v>
      </c>
    </row>
    <row r="6538" spans="1:22">
      <c r="A6538" t="s">
        <v>6592</v>
      </c>
      <c r="B6538" t="s">
        <v>10065</v>
      </c>
      <c r="C6538" t="s">
        <v>10062</v>
      </c>
      <c r="D6538" s="10">
        <v>44764</v>
      </c>
      <c r="E6538" s="10">
        <v>44784</v>
      </c>
      <c r="F6538" s="10">
        <v>44786</v>
      </c>
      <c r="G6538" t="s">
        <v>10068</v>
      </c>
      <c r="H6538" t="s">
        <v>10073</v>
      </c>
      <c r="I6538" t="s">
        <v>10161</v>
      </c>
      <c r="J6538" t="s">
        <v>11026</v>
      </c>
      <c r="K6538">
        <v>37446.42</v>
      </c>
      <c r="L6538">
        <v>1174.4</v>
      </c>
      <c r="M6538">
        <v>9130.299999999999</v>
      </c>
      <c r="N6538" t="s">
        <v>11028</v>
      </c>
      <c r="O6538">
        <v>0.52</v>
      </c>
      <c r="P6538">
        <v>4</v>
      </c>
      <c r="Q6538" t="s">
        <v>11030</v>
      </c>
      <c r="R6538">
        <v>0.7</v>
      </c>
      <c r="S6538" t="s">
        <v>11034</v>
      </c>
      <c r="T6538" t="s">
        <v>11042</v>
      </c>
      <c r="U6538">
        <v>2</v>
      </c>
      <c r="V6538">
        <v>1</v>
      </c>
    </row>
    <row r="6539" spans="1:22">
      <c r="A6539" t="s">
        <v>6593</v>
      </c>
      <c r="B6539" t="s">
        <v>10057</v>
      </c>
      <c r="C6539" t="s">
        <v>10064</v>
      </c>
      <c r="D6539" s="10">
        <v>45319</v>
      </c>
      <c r="E6539" s="10">
        <v>45339</v>
      </c>
      <c r="F6539" s="10">
        <v>45339</v>
      </c>
      <c r="G6539" t="s">
        <v>10067</v>
      </c>
      <c r="H6539" t="s">
        <v>10103</v>
      </c>
      <c r="I6539" t="s">
        <v>10569</v>
      </c>
      <c r="J6539" t="s">
        <v>11026</v>
      </c>
      <c r="K6539">
        <v>24716.91</v>
      </c>
      <c r="L6539">
        <v>2324.81</v>
      </c>
      <c r="M6539">
        <v>6386.4</v>
      </c>
      <c r="N6539" t="s">
        <v>11029</v>
      </c>
      <c r="O6539">
        <v>0.8100000000000001</v>
      </c>
      <c r="P6539">
        <v>1</v>
      </c>
      <c r="Q6539" t="s">
        <v>11031</v>
      </c>
      <c r="R6539">
        <v>0</v>
      </c>
      <c r="S6539" t="s">
        <v>11034</v>
      </c>
      <c r="T6539" t="s">
        <v>11038</v>
      </c>
      <c r="U6539">
        <v>0</v>
      </c>
      <c r="V6539">
        <v>0</v>
      </c>
    </row>
    <row r="6540" spans="1:22">
      <c r="A6540" t="s">
        <v>6594</v>
      </c>
      <c r="B6540" t="s">
        <v>10064</v>
      </c>
      <c r="C6540" t="s">
        <v>10059</v>
      </c>
      <c r="D6540" s="10">
        <v>44369</v>
      </c>
      <c r="E6540" s="10">
        <v>44386</v>
      </c>
      <c r="F6540" s="10">
        <v>44388</v>
      </c>
      <c r="G6540" t="s">
        <v>10068</v>
      </c>
      <c r="H6540" t="s">
        <v>10079</v>
      </c>
      <c r="I6540" t="s">
        <v>10707</v>
      </c>
      <c r="J6540" t="s">
        <v>11023</v>
      </c>
      <c r="K6540">
        <v>29751.25</v>
      </c>
      <c r="L6540">
        <v>3048.11</v>
      </c>
      <c r="M6540">
        <v>4928.88</v>
      </c>
      <c r="N6540" t="s">
        <v>11027</v>
      </c>
      <c r="O6540">
        <v>0.85</v>
      </c>
      <c r="P6540">
        <v>3</v>
      </c>
      <c r="Q6540" t="s">
        <v>11031</v>
      </c>
      <c r="R6540">
        <v>0.89</v>
      </c>
      <c r="S6540" t="s">
        <v>11033</v>
      </c>
      <c r="T6540" t="s">
        <v>11040</v>
      </c>
      <c r="U6540">
        <v>2</v>
      </c>
      <c r="V6540">
        <v>1</v>
      </c>
    </row>
    <row r="6541" spans="1:22">
      <c r="A6541" t="s">
        <v>6595</v>
      </c>
      <c r="B6541" t="s">
        <v>10063</v>
      </c>
      <c r="C6541" t="s">
        <v>10065</v>
      </c>
      <c r="D6541" s="10">
        <v>44236</v>
      </c>
      <c r="E6541" s="10">
        <v>44247</v>
      </c>
      <c r="F6541" s="10">
        <v>44247</v>
      </c>
      <c r="G6541" t="s">
        <v>10070</v>
      </c>
      <c r="H6541" t="s">
        <v>10097</v>
      </c>
      <c r="I6541" t="s">
        <v>10253</v>
      </c>
      <c r="J6541" t="s">
        <v>11024</v>
      </c>
      <c r="K6541">
        <v>6013.7</v>
      </c>
      <c r="L6541">
        <v>1717.34</v>
      </c>
      <c r="M6541">
        <v>6504.66</v>
      </c>
      <c r="N6541" t="s">
        <v>11028</v>
      </c>
      <c r="O6541">
        <v>0.44</v>
      </c>
      <c r="P6541">
        <v>3</v>
      </c>
      <c r="Q6541" t="s">
        <v>11031</v>
      </c>
      <c r="R6541">
        <v>0.8</v>
      </c>
      <c r="S6541" t="s">
        <v>11033</v>
      </c>
      <c r="T6541" t="s">
        <v>11036</v>
      </c>
      <c r="U6541">
        <v>0</v>
      </c>
      <c r="V6541">
        <v>0</v>
      </c>
    </row>
    <row r="6542" spans="1:22">
      <c r="A6542" t="s">
        <v>6596</v>
      </c>
      <c r="B6542" t="s">
        <v>10059</v>
      </c>
      <c r="C6542" t="s">
        <v>10060</v>
      </c>
      <c r="D6542" s="10">
        <v>43581</v>
      </c>
      <c r="E6542" s="10">
        <v>43606</v>
      </c>
      <c r="F6542" s="10">
        <v>43606</v>
      </c>
      <c r="G6542" t="s">
        <v>10069</v>
      </c>
      <c r="H6542" t="s">
        <v>10074</v>
      </c>
      <c r="I6542" t="s">
        <v>10981</v>
      </c>
      <c r="J6542" t="s">
        <v>11023</v>
      </c>
      <c r="K6542">
        <v>40543.3</v>
      </c>
      <c r="L6542">
        <v>2115.33</v>
      </c>
      <c r="M6542">
        <v>2335.51</v>
      </c>
      <c r="N6542" t="s">
        <v>11027</v>
      </c>
      <c r="O6542">
        <v>0.5600000000000001</v>
      </c>
      <c r="P6542">
        <v>4</v>
      </c>
      <c r="Q6542" t="s">
        <v>11032</v>
      </c>
      <c r="R6542">
        <v>0.12</v>
      </c>
      <c r="S6542" t="s">
        <v>11035</v>
      </c>
      <c r="T6542" t="s">
        <v>11038</v>
      </c>
      <c r="U6542">
        <v>0</v>
      </c>
      <c r="V6542">
        <v>0</v>
      </c>
    </row>
    <row r="6543" spans="1:22">
      <c r="A6543" t="s">
        <v>6597</v>
      </c>
      <c r="B6543" t="s">
        <v>10066</v>
      </c>
      <c r="C6543" t="s">
        <v>10060</v>
      </c>
      <c r="D6543" s="10">
        <v>45600</v>
      </c>
      <c r="E6543" s="10">
        <v>45609</v>
      </c>
      <c r="F6543" s="10">
        <v>45613</v>
      </c>
      <c r="G6543" t="s">
        <v>10070</v>
      </c>
      <c r="H6543" t="s">
        <v>10104</v>
      </c>
      <c r="I6543" t="s">
        <v>10761</v>
      </c>
      <c r="J6543" t="s">
        <v>11024</v>
      </c>
      <c r="K6543">
        <v>13674.03</v>
      </c>
      <c r="L6543">
        <v>1164.38</v>
      </c>
      <c r="M6543">
        <v>4421.97</v>
      </c>
      <c r="N6543" t="s">
        <v>11027</v>
      </c>
      <c r="O6543">
        <v>0.41</v>
      </c>
      <c r="P6543">
        <v>1</v>
      </c>
      <c r="Q6543" t="s">
        <v>11030</v>
      </c>
      <c r="R6543">
        <v>0.58</v>
      </c>
      <c r="S6543" t="s">
        <v>11035</v>
      </c>
      <c r="T6543" t="s">
        <v>11037</v>
      </c>
      <c r="U6543">
        <v>4</v>
      </c>
      <c r="V6543">
        <v>2</v>
      </c>
    </row>
    <row r="6544" spans="1:22">
      <c r="A6544" t="s">
        <v>6598</v>
      </c>
      <c r="B6544" t="s">
        <v>10058</v>
      </c>
      <c r="C6544" t="s">
        <v>10059</v>
      </c>
      <c r="D6544" s="10">
        <v>43997</v>
      </c>
      <c r="E6544" s="10">
        <v>44004</v>
      </c>
      <c r="F6544" s="10">
        <v>44004</v>
      </c>
      <c r="G6544" t="s">
        <v>10069</v>
      </c>
      <c r="H6544" t="s">
        <v>10098</v>
      </c>
      <c r="I6544" t="s">
        <v>10336</v>
      </c>
      <c r="J6544" t="s">
        <v>11025</v>
      </c>
      <c r="K6544">
        <v>8347.139999999999</v>
      </c>
      <c r="L6544">
        <v>111.24</v>
      </c>
      <c r="M6544">
        <v>3531.1</v>
      </c>
      <c r="N6544" t="s">
        <v>11027</v>
      </c>
      <c r="O6544">
        <v>0.46</v>
      </c>
      <c r="P6544">
        <v>1</v>
      </c>
      <c r="Q6544" t="s">
        <v>11031</v>
      </c>
      <c r="R6544">
        <v>0.31</v>
      </c>
      <c r="S6544" t="s">
        <v>11034</v>
      </c>
      <c r="T6544" t="s">
        <v>11036</v>
      </c>
      <c r="U6544">
        <v>0</v>
      </c>
      <c r="V6544">
        <v>0</v>
      </c>
    </row>
    <row r="6545" spans="1:22">
      <c r="A6545" t="s">
        <v>6599</v>
      </c>
      <c r="B6545" t="s">
        <v>10064</v>
      </c>
      <c r="C6545" t="s">
        <v>10062</v>
      </c>
      <c r="D6545" s="10">
        <v>44047</v>
      </c>
      <c r="E6545" s="10">
        <v>44068</v>
      </c>
      <c r="F6545" s="10">
        <v>44068</v>
      </c>
      <c r="G6545" t="s">
        <v>10070</v>
      </c>
      <c r="H6545" t="s">
        <v>10097</v>
      </c>
      <c r="I6545" t="s">
        <v>10973</v>
      </c>
      <c r="J6545" t="s">
        <v>11026</v>
      </c>
      <c r="K6545">
        <v>44491.94</v>
      </c>
      <c r="L6545">
        <v>1478.02</v>
      </c>
      <c r="M6545">
        <v>4817.21</v>
      </c>
      <c r="N6545" t="s">
        <v>11028</v>
      </c>
      <c r="O6545">
        <v>0.6</v>
      </c>
      <c r="P6545">
        <v>0</v>
      </c>
      <c r="Q6545" t="s">
        <v>11031</v>
      </c>
      <c r="R6545">
        <v>0.22</v>
      </c>
      <c r="S6545" t="s">
        <v>11035</v>
      </c>
      <c r="T6545" t="s">
        <v>11037</v>
      </c>
      <c r="U6545">
        <v>0</v>
      </c>
      <c r="V6545">
        <v>0</v>
      </c>
    </row>
    <row r="6546" spans="1:22">
      <c r="A6546" t="s">
        <v>6600</v>
      </c>
      <c r="B6546" t="s">
        <v>10062</v>
      </c>
      <c r="C6546" t="s">
        <v>10059</v>
      </c>
      <c r="D6546" s="10">
        <v>44672</v>
      </c>
      <c r="E6546" s="10">
        <v>44693</v>
      </c>
      <c r="F6546" s="10">
        <v>44696</v>
      </c>
      <c r="G6546" t="s">
        <v>10068</v>
      </c>
      <c r="H6546" t="s">
        <v>10084</v>
      </c>
      <c r="I6546" t="s">
        <v>10599</v>
      </c>
      <c r="J6546" t="s">
        <v>11021</v>
      </c>
      <c r="K6546">
        <v>13436.46</v>
      </c>
      <c r="L6546">
        <v>416.97</v>
      </c>
      <c r="M6546">
        <v>4097.41</v>
      </c>
      <c r="N6546" t="s">
        <v>11029</v>
      </c>
      <c r="O6546">
        <v>0.58</v>
      </c>
      <c r="P6546">
        <v>1</v>
      </c>
      <c r="Q6546" t="s">
        <v>11031</v>
      </c>
      <c r="R6546">
        <v>0.86</v>
      </c>
      <c r="S6546" t="s">
        <v>11035</v>
      </c>
      <c r="T6546" t="s">
        <v>11039</v>
      </c>
      <c r="U6546">
        <v>3</v>
      </c>
      <c r="V6546">
        <v>1</v>
      </c>
    </row>
    <row r="6547" spans="1:22">
      <c r="A6547" t="s">
        <v>6601</v>
      </c>
      <c r="B6547" t="s">
        <v>10061</v>
      </c>
      <c r="C6547" t="s">
        <v>10065</v>
      </c>
      <c r="D6547" s="10">
        <v>43720</v>
      </c>
      <c r="E6547" s="10">
        <v>43728</v>
      </c>
      <c r="F6547" s="10">
        <v>43732</v>
      </c>
      <c r="G6547" t="s">
        <v>10069</v>
      </c>
      <c r="H6547" t="s">
        <v>10081</v>
      </c>
      <c r="I6547" t="s">
        <v>10735</v>
      </c>
      <c r="J6547" t="s">
        <v>11024</v>
      </c>
      <c r="K6547">
        <v>6138.09</v>
      </c>
      <c r="L6547">
        <v>2305.3</v>
      </c>
      <c r="M6547">
        <v>7677.7</v>
      </c>
      <c r="N6547" t="s">
        <v>11028</v>
      </c>
      <c r="O6547">
        <v>0.54</v>
      </c>
      <c r="P6547">
        <v>4</v>
      </c>
      <c r="Q6547" t="s">
        <v>11032</v>
      </c>
      <c r="R6547">
        <v>0.72</v>
      </c>
      <c r="S6547" t="s">
        <v>11034</v>
      </c>
      <c r="T6547" t="s">
        <v>11040</v>
      </c>
      <c r="U6547">
        <v>4</v>
      </c>
      <c r="V6547">
        <v>2</v>
      </c>
    </row>
    <row r="6548" spans="1:22">
      <c r="A6548" t="s">
        <v>6602</v>
      </c>
      <c r="B6548" t="s">
        <v>10064</v>
      </c>
      <c r="C6548" t="s">
        <v>10058</v>
      </c>
      <c r="D6548" s="10">
        <v>43504</v>
      </c>
      <c r="E6548" s="10">
        <v>43514</v>
      </c>
      <c r="F6548" s="10">
        <v>43517</v>
      </c>
      <c r="G6548" t="s">
        <v>10070</v>
      </c>
      <c r="H6548" t="s">
        <v>10084</v>
      </c>
      <c r="I6548" t="s">
        <v>10536</v>
      </c>
      <c r="J6548" t="s">
        <v>11024</v>
      </c>
      <c r="K6548">
        <v>48541.65</v>
      </c>
      <c r="L6548">
        <v>4086.03</v>
      </c>
      <c r="M6548">
        <v>1759.36</v>
      </c>
      <c r="N6548" t="s">
        <v>11028</v>
      </c>
      <c r="O6548">
        <v>0.42</v>
      </c>
      <c r="P6548">
        <v>5</v>
      </c>
      <c r="Q6548" t="s">
        <v>11031</v>
      </c>
      <c r="R6548">
        <v>0.32</v>
      </c>
      <c r="S6548" t="s">
        <v>11034</v>
      </c>
      <c r="T6548" t="s">
        <v>11039</v>
      </c>
      <c r="U6548">
        <v>3</v>
      </c>
      <c r="V6548">
        <v>1</v>
      </c>
    </row>
    <row r="6549" spans="1:22">
      <c r="A6549" t="s">
        <v>6603</v>
      </c>
      <c r="B6549" t="s">
        <v>10058</v>
      </c>
      <c r="C6549" t="s">
        <v>10066</v>
      </c>
      <c r="D6549" s="10">
        <v>45245</v>
      </c>
      <c r="E6549" s="10">
        <v>45262</v>
      </c>
      <c r="F6549" s="10">
        <v>45263</v>
      </c>
      <c r="G6549" t="s">
        <v>10067</v>
      </c>
      <c r="H6549" t="s">
        <v>10094</v>
      </c>
      <c r="I6549" t="s">
        <v>10221</v>
      </c>
      <c r="J6549" t="s">
        <v>11024</v>
      </c>
      <c r="K6549">
        <v>15905.94</v>
      </c>
      <c r="L6549">
        <v>2032.24</v>
      </c>
      <c r="M6549">
        <v>2116.36</v>
      </c>
      <c r="N6549" t="s">
        <v>11029</v>
      </c>
      <c r="O6549">
        <v>0.64</v>
      </c>
      <c r="P6549">
        <v>2</v>
      </c>
      <c r="Q6549" t="s">
        <v>11030</v>
      </c>
      <c r="R6549">
        <v>0.77</v>
      </c>
      <c r="S6549" t="s">
        <v>11033</v>
      </c>
      <c r="T6549" t="s">
        <v>11038</v>
      </c>
      <c r="U6549">
        <v>1</v>
      </c>
      <c r="V6549">
        <v>1</v>
      </c>
    </row>
    <row r="6550" spans="1:22">
      <c r="A6550" t="s">
        <v>6604</v>
      </c>
      <c r="B6550" t="s">
        <v>10058</v>
      </c>
      <c r="C6550" t="s">
        <v>10057</v>
      </c>
      <c r="D6550" s="10">
        <v>45276</v>
      </c>
      <c r="E6550" s="10">
        <v>45292</v>
      </c>
      <c r="F6550" s="10">
        <v>45292</v>
      </c>
      <c r="G6550" t="s">
        <v>10070</v>
      </c>
      <c r="H6550" t="s">
        <v>10113</v>
      </c>
      <c r="I6550" t="s">
        <v>10598</v>
      </c>
      <c r="J6550" t="s">
        <v>11023</v>
      </c>
      <c r="K6550">
        <v>7928.76</v>
      </c>
      <c r="L6550">
        <v>830.8200000000001</v>
      </c>
      <c r="M6550">
        <v>1757.97</v>
      </c>
      <c r="N6550" t="s">
        <v>11027</v>
      </c>
      <c r="O6550">
        <v>0.78</v>
      </c>
      <c r="P6550">
        <v>1</v>
      </c>
      <c r="Q6550" t="s">
        <v>11030</v>
      </c>
      <c r="R6550">
        <v>0.57</v>
      </c>
      <c r="S6550" t="s">
        <v>11035</v>
      </c>
      <c r="T6550" t="s">
        <v>11037</v>
      </c>
      <c r="U6550">
        <v>0</v>
      </c>
      <c r="V6550">
        <v>0</v>
      </c>
    </row>
    <row r="6551" spans="1:22">
      <c r="A6551" t="s">
        <v>6605</v>
      </c>
      <c r="B6551" t="s">
        <v>10059</v>
      </c>
      <c r="C6551" t="s">
        <v>10061</v>
      </c>
      <c r="D6551" s="10">
        <v>45488</v>
      </c>
      <c r="E6551" s="10">
        <v>45514</v>
      </c>
      <c r="F6551" s="10">
        <v>45516</v>
      </c>
      <c r="G6551" t="s">
        <v>10067</v>
      </c>
      <c r="H6551" t="s">
        <v>10120</v>
      </c>
      <c r="I6551" t="s">
        <v>10599</v>
      </c>
      <c r="J6551" t="s">
        <v>11024</v>
      </c>
      <c r="K6551">
        <v>17123.91</v>
      </c>
      <c r="L6551">
        <v>1866.49</v>
      </c>
      <c r="M6551">
        <v>3139.43</v>
      </c>
      <c r="N6551" t="s">
        <v>11027</v>
      </c>
      <c r="O6551">
        <v>0.65</v>
      </c>
      <c r="P6551">
        <v>5</v>
      </c>
      <c r="Q6551" t="s">
        <v>11030</v>
      </c>
      <c r="R6551">
        <v>0.32</v>
      </c>
      <c r="S6551" t="s">
        <v>11034</v>
      </c>
      <c r="T6551" t="s">
        <v>11041</v>
      </c>
      <c r="U6551">
        <v>2</v>
      </c>
      <c r="V6551">
        <v>1</v>
      </c>
    </row>
    <row r="6552" spans="1:22">
      <c r="A6552" t="s">
        <v>6606</v>
      </c>
      <c r="B6552" t="s">
        <v>10065</v>
      </c>
      <c r="C6552" t="s">
        <v>10063</v>
      </c>
      <c r="D6552" s="10">
        <v>44189</v>
      </c>
      <c r="E6552" s="10">
        <v>44202</v>
      </c>
      <c r="F6552" s="10">
        <v>44203</v>
      </c>
      <c r="G6552" t="s">
        <v>10068</v>
      </c>
      <c r="H6552" t="s">
        <v>10072</v>
      </c>
      <c r="I6552" t="s">
        <v>10598</v>
      </c>
      <c r="J6552" t="s">
        <v>11022</v>
      </c>
      <c r="K6552">
        <v>28315.3</v>
      </c>
      <c r="L6552">
        <v>1973.81</v>
      </c>
      <c r="M6552">
        <v>4545.55</v>
      </c>
      <c r="N6552" t="s">
        <v>11029</v>
      </c>
      <c r="O6552">
        <v>0.5600000000000001</v>
      </c>
      <c r="P6552">
        <v>3</v>
      </c>
      <c r="Q6552" t="s">
        <v>11030</v>
      </c>
      <c r="R6552">
        <v>0.9</v>
      </c>
      <c r="S6552" t="s">
        <v>11033</v>
      </c>
      <c r="T6552" t="s">
        <v>11042</v>
      </c>
      <c r="U6552">
        <v>1</v>
      </c>
      <c r="V6552">
        <v>1</v>
      </c>
    </row>
    <row r="6553" spans="1:22">
      <c r="A6553" t="s">
        <v>6607</v>
      </c>
      <c r="B6553" t="s">
        <v>10057</v>
      </c>
      <c r="C6553" t="s">
        <v>10059</v>
      </c>
      <c r="D6553" s="10">
        <v>43913</v>
      </c>
      <c r="E6553" s="10">
        <v>43926</v>
      </c>
      <c r="F6553" s="10">
        <v>43931</v>
      </c>
      <c r="G6553" t="s">
        <v>10070</v>
      </c>
      <c r="H6553" t="s">
        <v>10105</v>
      </c>
      <c r="I6553" t="s">
        <v>10402</v>
      </c>
      <c r="J6553" t="s">
        <v>11023</v>
      </c>
      <c r="K6553">
        <v>18014.11</v>
      </c>
      <c r="L6553">
        <v>2204.34</v>
      </c>
      <c r="M6553">
        <v>3289.69</v>
      </c>
      <c r="N6553" t="s">
        <v>11028</v>
      </c>
      <c r="O6553">
        <v>0.54</v>
      </c>
      <c r="P6553">
        <v>1</v>
      </c>
      <c r="Q6553" t="s">
        <v>11030</v>
      </c>
      <c r="R6553">
        <v>0.75</v>
      </c>
      <c r="S6553" t="s">
        <v>11035</v>
      </c>
      <c r="T6553" t="s">
        <v>11038</v>
      </c>
      <c r="U6553">
        <v>5</v>
      </c>
      <c r="V6553">
        <v>2</v>
      </c>
    </row>
    <row r="6554" spans="1:22">
      <c r="A6554" t="s">
        <v>6608</v>
      </c>
      <c r="B6554" t="s">
        <v>10061</v>
      </c>
      <c r="C6554" t="s">
        <v>10063</v>
      </c>
      <c r="D6554" s="10">
        <v>43508</v>
      </c>
      <c r="E6554" s="10">
        <v>43532</v>
      </c>
      <c r="F6554" s="10">
        <v>43532</v>
      </c>
      <c r="G6554" t="s">
        <v>10068</v>
      </c>
      <c r="H6554" t="s">
        <v>10096</v>
      </c>
      <c r="I6554" t="s">
        <v>10662</v>
      </c>
      <c r="J6554" t="s">
        <v>11023</v>
      </c>
      <c r="K6554">
        <v>37122.96</v>
      </c>
      <c r="L6554">
        <v>160.09</v>
      </c>
      <c r="M6554">
        <v>2225.69</v>
      </c>
      <c r="N6554" t="s">
        <v>11029</v>
      </c>
      <c r="O6554">
        <v>0.44</v>
      </c>
      <c r="P6554">
        <v>5</v>
      </c>
      <c r="Q6554" t="s">
        <v>11031</v>
      </c>
      <c r="R6554">
        <v>0.92</v>
      </c>
      <c r="S6554" t="s">
        <v>11035</v>
      </c>
      <c r="T6554" t="s">
        <v>11038</v>
      </c>
      <c r="U6554">
        <v>0</v>
      </c>
      <c r="V6554">
        <v>0</v>
      </c>
    </row>
    <row r="6555" spans="1:22">
      <c r="A6555" t="s">
        <v>6609</v>
      </c>
      <c r="B6555" t="s">
        <v>10064</v>
      </c>
      <c r="C6555" t="s">
        <v>10062</v>
      </c>
      <c r="D6555" s="10">
        <v>43987</v>
      </c>
      <c r="E6555" s="10">
        <v>43992</v>
      </c>
      <c r="F6555" s="10">
        <v>43994</v>
      </c>
      <c r="G6555" t="s">
        <v>10070</v>
      </c>
      <c r="H6555" t="s">
        <v>10081</v>
      </c>
      <c r="I6555" t="s">
        <v>10853</v>
      </c>
      <c r="J6555" t="s">
        <v>11026</v>
      </c>
      <c r="K6555">
        <v>25174.51</v>
      </c>
      <c r="L6555">
        <v>4071.5</v>
      </c>
      <c r="M6555">
        <v>5007.62</v>
      </c>
      <c r="N6555" t="s">
        <v>11029</v>
      </c>
      <c r="O6555">
        <v>0.48</v>
      </c>
      <c r="P6555">
        <v>1</v>
      </c>
      <c r="Q6555" t="s">
        <v>11031</v>
      </c>
      <c r="R6555">
        <v>0.65</v>
      </c>
      <c r="S6555" t="s">
        <v>11035</v>
      </c>
      <c r="T6555" t="s">
        <v>11038</v>
      </c>
      <c r="U6555">
        <v>2</v>
      </c>
      <c r="V6555">
        <v>1</v>
      </c>
    </row>
    <row r="6556" spans="1:22">
      <c r="A6556" t="s">
        <v>6610</v>
      </c>
      <c r="B6556" t="s">
        <v>10060</v>
      </c>
      <c r="C6556" t="s">
        <v>10057</v>
      </c>
      <c r="D6556" s="10">
        <v>44991</v>
      </c>
      <c r="E6556" s="10">
        <v>45001</v>
      </c>
      <c r="F6556" s="10">
        <v>45006</v>
      </c>
      <c r="G6556" t="s">
        <v>10067</v>
      </c>
      <c r="H6556" t="s">
        <v>10106</v>
      </c>
      <c r="I6556" t="s">
        <v>10930</v>
      </c>
      <c r="J6556" t="s">
        <v>11024</v>
      </c>
      <c r="K6556">
        <v>24323.17</v>
      </c>
      <c r="L6556">
        <v>3729.49</v>
      </c>
      <c r="M6556">
        <v>3998.92</v>
      </c>
      <c r="N6556" t="s">
        <v>11028</v>
      </c>
      <c r="O6556">
        <v>0.42</v>
      </c>
      <c r="P6556">
        <v>1</v>
      </c>
      <c r="Q6556" t="s">
        <v>11031</v>
      </c>
      <c r="R6556">
        <v>0.59</v>
      </c>
      <c r="S6556" t="s">
        <v>11035</v>
      </c>
      <c r="T6556" t="s">
        <v>11036</v>
      </c>
      <c r="U6556">
        <v>5</v>
      </c>
      <c r="V6556">
        <v>2</v>
      </c>
    </row>
    <row r="6557" spans="1:22">
      <c r="A6557" t="s">
        <v>6611</v>
      </c>
      <c r="B6557" t="s">
        <v>10057</v>
      </c>
      <c r="C6557" t="s">
        <v>10066</v>
      </c>
      <c r="D6557" s="10">
        <v>45106</v>
      </c>
      <c r="E6557" s="10">
        <v>45122</v>
      </c>
      <c r="F6557" s="10">
        <v>45127</v>
      </c>
      <c r="G6557" t="s">
        <v>10068</v>
      </c>
      <c r="H6557" t="s">
        <v>10119</v>
      </c>
      <c r="I6557" t="s">
        <v>10608</v>
      </c>
      <c r="J6557" t="s">
        <v>11026</v>
      </c>
      <c r="K6557">
        <v>34164.98</v>
      </c>
      <c r="L6557">
        <v>4406.79</v>
      </c>
      <c r="M6557">
        <v>5304.72</v>
      </c>
      <c r="N6557" t="s">
        <v>11029</v>
      </c>
      <c r="O6557">
        <v>0.93</v>
      </c>
      <c r="P6557">
        <v>1</v>
      </c>
      <c r="Q6557" t="s">
        <v>11030</v>
      </c>
      <c r="R6557">
        <v>0.41</v>
      </c>
      <c r="S6557" t="s">
        <v>11035</v>
      </c>
      <c r="T6557" t="s">
        <v>11041</v>
      </c>
      <c r="U6557">
        <v>5</v>
      </c>
      <c r="V6557">
        <v>2</v>
      </c>
    </row>
    <row r="6558" spans="1:22">
      <c r="A6558" t="s">
        <v>6612</v>
      </c>
      <c r="B6558" t="s">
        <v>10058</v>
      </c>
      <c r="C6558" t="s">
        <v>10066</v>
      </c>
      <c r="D6558" s="10">
        <v>45075</v>
      </c>
      <c r="E6558" s="10">
        <v>45100</v>
      </c>
      <c r="F6558" s="10">
        <v>45102</v>
      </c>
      <c r="G6558" t="s">
        <v>10070</v>
      </c>
      <c r="H6558" t="s">
        <v>10116</v>
      </c>
      <c r="I6558" t="s">
        <v>10227</v>
      </c>
      <c r="J6558" t="s">
        <v>11024</v>
      </c>
      <c r="K6558">
        <v>7734.27</v>
      </c>
      <c r="L6558">
        <v>3169.9</v>
      </c>
      <c r="M6558">
        <v>9613.940000000001</v>
      </c>
      <c r="N6558" t="s">
        <v>11027</v>
      </c>
      <c r="O6558">
        <v>0.92</v>
      </c>
      <c r="P6558">
        <v>2</v>
      </c>
      <c r="Q6558" t="s">
        <v>11031</v>
      </c>
      <c r="R6558">
        <v>0.07000000000000001</v>
      </c>
      <c r="S6558" t="s">
        <v>11034</v>
      </c>
      <c r="T6558" t="s">
        <v>11041</v>
      </c>
      <c r="U6558">
        <v>2</v>
      </c>
      <c r="V6558">
        <v>1</v>
      </c>
    </row>
    <row r="6559" spans="1:22">
      <c r="A6559" t="s">
        <v>6613</v>
      </c>
      <c r="B6559" t="s">
        <v>10059</v>
      </c>
      <c r="C6559" t="s">
        <v>10060</v>
      </c>
      <c r="D6559" s="10">
        <v>44450</v>
      </c>
      <c r="E6559" s="10">
        <v>44466</v>
      </c>
      <c r="F6559" s="10">
        <v>44466</v>
      </c>
      <c r="G6559" t="s">
        <v>10068</v>
      </c>
      <c r="H6559" t="s">
        <v>10108</v>
      </c>
      <c r="I6559" t="s">
        <v>11009</v>
      </c>
      <c r="J6559" t="s">
        <v>11024</v>
      </c>
      <c r="K6559">
        <v>2322.8</v>
      </c>
      <c r="L6559">
        <v>3414.2</v>
      </c>
      <c r="M6559">
        <v>1769.99</v>
      </c>
      <c r="N6559" t="s">
        <v>11028</v>
      </c>
      <c r="O6559">
        <v>0.8100000000000001</v>
      </c>
      <c r="P6559">
        <v>2</v>
      </c>
      <c r="Q6559" t="s">
        <v>11031</v>
      </c>
      <c r="R6559">
        <v>0.6</v>
      </c>
      <c r="S6559" t="s">
        <v>11033</v>
      </c>
      <c r="T6559" t="s">
        <v>11042</v>
      </c>
      <c r="U6559">
        <v>0</v>
      </c>
      <c r="V6559">
        <v>0</v>
      </c>
    </row>
    <row r="6560" spans="1:22">
      <c r="A6560" t="s">
        <v>6614</v>
      </c>
      <c r="B6560" t="s">
        <v>10064</v>
      </c>
      <c r="C6560" t="s">
        <v>10061</v>
      </c>
      <c r="D6560" s="10">
        <v>43620</v>
      </c>
      <c r="E6560" s="10">
        <v>43644</v>
      </c>
      <c r="F6560" s="10">
        <v>43646</v>
      </c>
      <c r="G6560" t="s">
        <v>10070</v>
      </c>
      <c r="H6560" t="s">
        <v>10091</v>
      </c>
      <c r="I6560" t="s">
        <v>10752</v>
      </c>
      <c r="J6560" t="s">
        <v>11021</v>
      </c>
      <c r="K6560">
        <v>43101.92</v>
      </c>
      <c r="L6560">
        <v>450.34</v>
      </c>
      <c r="M6560">
        <v>8447.559999999999</v>
      </c>
      <c r="N6560" t="s">
        <v>11027</v>
      </c>
      <c r="O6560">
        <v>0.46</v>
      </c>
      <c r="P6560">
        <v>4</v>
      </c>
      <c r="Q6560" t="s">
        <v>11032</v>
      </c>
      <c r="R6560">
        <v>0.86</v>
      </c>
      <c r="S6560" t="s">
        <v>11034</v>
      </c>
      <c r="T6560" t="s">
        <v>11038</v>
      </c>
      <c r="U6560">
        <v>2</v>
      </c>
      <c r="V6560">
        <v>1</v>
      </c>
    </row>
    <row r="6561" spans="1:22">
      <c r="A6561" t="s">
        <v>6615</v>
      </c>
      <c r="B6561" t="s">
        <v>10058</v>
      </c>
      <c r="C6561" t="s">
        <v>10066</v>
      </c>
      <c r="D6561" s="10">
        <v>44420</v>
      </c>
      <c r="E6561" s="10">
        <v>44429</v>
      </c>
      <c r="F6561" s="10">
        <v>44429</v>
      </c>
      <c r="G6561" t="s">
        <v>10067</v>
      </c>
      <c r="H6561" t="s">
        <v>10097</v>
      </c>
      <c r="I6561" t="s">
        <v>10210</v>
      </c>
      <c r="J6561" t="s">
        <v>11021</v>
      </c>
      <c r="K6561">
        <v>37169.69</v>
      </c>
      <c r="L6561">
        <v>4477.3</v>
      </c>
      <c r="M6561">
        <v>5254.91</v>
      </c>
      <c r="N6561" t="s">
        <v>11029</v>
      </c>
      <c r="O6561">
        <v>0.8100000000000001</v>
      </c>
      <c r="P6561">
        <v>5</v>
      </c>
      <c r="Q6561" t="s">
        <v>11032</v>
      </c>
      <c r="R6561">
        <v>0.79</v>
      </c>
      <c r="S6561" t="s">
        <v>11034</v>
      </c>
      <c r="T6561" t="s">
        <v>11040</v>
      </c>
      <c r="U6561">
        <v>0</v>
      </c>
      <c r="V6561">
        <v>0</v>
      </c>
    </row>
    <row r="6562" spans="1:22">
      <c r="A6562" t="s">
        <v>6616</v>
      </c>
      <c r="B6562" t="s">
        <v>10060</v>
      </c>
      <c r="C6562" t="s">
        <v>10058</v>
      </c>
      <c r="D6562" s="10">
        <v>44480</v>
      </c>
      <c r="E6562" s="10">
        <v>44504</v>
      </c>
      <c r="F6562" s="10">
        <v>44506</v>
      </c>
      <c r="G6562" t="s">
        <v>10070</v>
      </c>
      <c r="H6562" t="s">
        <v>10083</v>
      </c>
      <c r="I6562" t="s">
        <v>10777</v>
      </c>
      <c r="J6562" t="s">
        <v>11025</v>
      </c>
      <c r="K6562">
        <v>14842.36</v>
      </c>
      <c r="L6562">
        <v>1479.44</v>
      </c>
      <c r="M6562">
        <v>7781.38</v>
      </c>
      <c r="N6562" t="s">
        <v>11028</v>
      </c>
      <c r="O6562">
        <v>0.92</v>
      </c>
      <c r="P6562">
        <v>3</v>
      </c>
      <c r="Q6562" t="s">
        <v>11030</v>
      </c>
      <c r="R6562">
        <v>0.61</v>
      </c>
      <c r="S6562" t="s">
        <v>11035</v>
      </c>
      <c r="T6562" t="s">
        <v>11040</v>
      </c>
      <c r="U6562">
        <v>2</v>
      </c>
      <c r="V6562">
        <v>1</v>
      </c>
    </row>
    <row r="6563" spans="1:22">
      <c r="A6563" t="s">
        <v>6617</v>
      </c>
      <c r="B6563" t="s">
        <v>10066</v>
      </c>
      <c r="C6563" t="s">
        <v>10065</v>
      </c>
      <c r="D6563" s="10">
        <v>43718</v>
      </c>
      <c r="E6563" s="10">
        <v>43735</v>
      </c>
      <c r="F6563" s="10">
        <v>43737</v>
      </c>
      <c r="G6563" t="s">
        <v>10068</v>
      </c>
      <c r="H6563" t="s">
        <v>10095</v>
      </c>
      <c r="I6563" t="s">
        <v>11011</v>
      </c>
      <c r="J6563" t="s">
        <v>11026</v>
      </c>
      <c r="K6563">
        <v>34607.16</v>
      </c>
      <c r="L6563">
        <v>1131.82</v>
      </c>
      <c r="M6563">
        <v>9762.16</v>
      </c>
      <c r="N6563" t="s">
        <v>11027</v>
      </c>
      <c r="O6563">
        <v>0.79</v>
      </c>
      <c r="P6563">
        <v>0</v>
      </c>
      <c r="Q6563" t="s">
        <v>11031</v>
      </c>
      <c r="R6563">
        <v>0.04</v>
      </c>
      <c r="S6563" t="s">
        <v>11034</v>
      </c>
      <c r="T6563" t="s">
        <v>11037</v>
      </c>
      <c r="U6563">
        <v>2</v>
      </c>
      <c r="V6563">
        <v>1</v>
      </c>
    </row>
    <row r="6564" spans="1:22">
      <c r="A6564" t="s">
        <v>6618</v>
      </c>
      <c r="B6564" t="s">
        <v>10057</v>
      </c>
      <c r="C6564" t="s">
        <v>10066</v>
      </c>
      <c r="D6564" s="10">
        <v>45041</v>
      </c>
      <c r="E6564" s="10">
        <v>45066</v>
      </c>
      <c r="F6564" s="10">
        <v>45066</v>
      </c>
      <c r="G6564" t="s">
        <v>10067</v>
      </c>
      <c r="H6564" t="s">
        <v>10108</v>
      </c>
      <c r="I6564" t="s">
        <v>10321</v>
      </c>
      <c r="J6564" t="s">
        <v>11021</v>
      </c>
      <c r="K6564">
        <v>15880.89</v>
      </c>
      <c r="L6564">
        <v>3386.16</v>
      </c>
      <c r="M6564">
        <v>1897.52</v>
      </c>
      <c r="N6564" t="s">
        <v>11029</v>
      </c>
      <c r="O6564">
        <v>0.49</v>
      </c>
      <c r="P6564">
        <v>3</v>
      </c>
      <c r="Q6564" t="s">
        <v>11032</v>
      </c>
      <c r="R6564">
        <v>0.22</v>
      </c>
      <c r="S6564" t="s">
        <v>11035</v>
      </c>
      <c r="T6564" t="s">
        <v>11040</v>
      </c>
      <c r="U6564">
        <v>0</v>
      </c>
      <c r="V6564">
        <v>0</v>
      </c>
    </row>
    <row r="6565" spans="1:22">
      <c r="A6565" t="s">
        <v>6619</v>
      </c>
      <c r="B6565" t="s">
        <v>10060</v>
      </c>
      <c r="C6565" t="s">
        <v>10062</v>
      </c>
      <c r="D6565" s="10">
        <v>45311</v>
      </c>
      <c r="E6565" s="10">
        <v>45341</v>
      </c>
      <c r="F6565" s="10">
        <v>45344</v>
      </c>
      <c r="G6565" t="s">
        <v>10069</v>
      </c>
      <c r="H6565" t="s">
        <v>10071</v>
      </c>
      <c r="I6565" t="s">
        <v>10492</v>
      </c>
      <c r="J6565" t="s">
        <v>11022</v>
      </c>
      <c r="K6565">
        <v>25447.02</v>
      </c>
      <c r="L6565">
        <v>1093.92</v>
      </c>
      <c r="M6565">
        <v>8255.75</v>
      </c>
      <c r="N6565" t="s">
        <v>11029</v>
      </c>
      <c r="O6565">
        <v>0.6</v>
      </c>
      <c r="P6565">
        <v>1</v>
      </c>
      <c r="Q6565" t="s">
        <v>11031</v>
      </c>
      <c r="R6565">
        <v>0.57</v>
      </c>
      <c r="S6565" t="s">
        <v>11034</v>
      </c>
      <c r="T6565" t="s">
        <v>11036</v>
      </c>
      <c r="U6565">
        <v>3</v>
      </c>
      <c r="V6565">
        <v>1</v>
      </c>
    </row>
    <row r="6566" spans="1:22">
      <c r="A6566" t="s">
        <v>6620</v>
      </c>
      <c r="B6566" t="s">
        <v>10066</v>
      </c>
      <c r="C6566" t="s">
        <v>10057</v>
      </c>
      <c r="D6566" s="10">
        <v>44252</v>
      </c>
      <c r="E6566" s="10">
        <v>44271</v>
      </c>
      <c r="F6566" s="10">
        <v>44275</v>
      </c>
      <c r="G6566" t="s">
        <v>10069</v>
      </c>
      <c r="H6566" t="s">
        <v>10078</v>
      </c>
      <c r="I6566" t="s">
        <v>10767</v>
      </c>
      <c r="J6566" t="s">
        <v>11023</v>
      </c>
      <c r="K6566">
        <v>8610.32</v>
      </c>
      <c r="L6566">
        <v>2434.63</v>
      </c>
      <c r="M6566">
        <v>7857.66</v>
      </c>
      <c r="N6566" t="s">
        <v>11027</v>
      </c>
      <c r="O6566">
        <v>0.65</v>
      </c>
      <c r="P6566">
        <v>0</v>
      </c>
      <c r="Q6566" t="s">
        <v>11032</v>
      </c>
      <c r="R6566">
        <v>0.48</v>
      </c>
      <c r="S6566" t="s">
        <v>11033</v>
      </c>
      <c r="T6566" t="s">
        <v>11042</v>
      </c>
      <c r="U6566">
        <v>4</v>
      </c>
      <c r="V6566">
        <v>2</v>
      </c>
    </row>
    <row r="6567" spans="1:22">
      <c r="A6567" t="s">
        <v>6621</v>
      </c>
      <c r="B6567" t="s">
        <v>10060</v>
      </c>
      <c r="C6567" t="s">
        <v>10063</v>
      </c>
      <c r="D6567" s="10">
        <v>44412</v>
      </c>
      <c r="E6567" s="10">
        <v>44429</v>
      </c>
      <c r="F6567" s="10">
        <v>44435</v>
      </c>
      <c r="G6567" t="s">
        <v>10068</v>
      </c>
      <c r="H6567" t="s">
        <v>10089</v>
      </c>
      <c r="I6567" t="s">
        <v>10991</v>
      </c>
      <c r="J6567" t="s">
        <v>11024</v>
      </c>
      <c r="K6567">
        <v>33133.78</v>
      </c>
      <c r="L6567">
        <v>628.74</v>
      </c>
      <c r="M6567">
        <v>1182.74</v>
      </c>
      <c r="N6567" t="s">
        <v>11027</v>
      </c>
      <c r="O6567">
        <v>0.58</v>
      </c>
      <c r="P6567">
        <v>5</v>
      </c>
      <c r="Q6567" t="s">
        <v>11032</v>
      </c>
      <c r="R6567">
        <v>0.31</v>
      </c>
      <c r="S6567" t="s">
        <v>11035</v>
      </c>
      <c r="T6567" t="s">
        <v>11036</v>
      </c>
      <c r="U6567">
        <v>6</v>
      </c>
      <c r="V6567">
        <v>2</v>
      </c>
    </row>
    <row r="6568" spans="1:22">
      <c r="A6568" t="s">
        <v>6622</v>
      </c>
      <c r="B6568" t="s">
        <v>10059</v>
      </c>
      <c r="C6568" t="s">
        <v>10058</v>
      </c>
      <c r="D6568" s="10">
        <v>44976</v>
      </c>
      <c r="E6568" s="10">
        <v>44984</v>
      </c>
      <c r="F6568" s="10">
        <v>44984</v>
      </c>
      <c r="G6568" t="s">
        <v>10067</v>
      </c>
      <c r="H6568" t="s">
        <v>10072</v>
      </c>
      <c r="I6568" t="s">
        <v>10561</v>
      </c>
      <c r="J6568" t="s">
        <v>11026</v>
      </c>
      <c r="K6568">
        <v>30192.95</v>
      </c>
      <c r="L6568">
        <v>2920.88</v>
      </c>
      <c r="M6568">
        <v>1741.31</v>
      </c>
      <c r="N6568" t="s">
        <v>11029</v>
      </c>
      <c r="O6568">
        <v>0.95</v>
      </c>
      <c r="P6568">
        <v>1</v>
      </c>
      <c r="Q6568" t="s">
        <v>11030</v>
      </c>
      <c r="R6568">
        <v>0.79</v>
      </c>
      <c r="S6568" t="s">
        <v>11034</v>
      </c>
      <c r="T6568" t="s">
        <v>11041</v>
      </c>
      <c r="U6568">
        <v>0</v>
      </c>
      <c r="V6568">
        <v>0</v>
      </c>
    </row>
    <row r="6569" spans="1:22">
      <c r="A6569" t="s">
        <v>6623</v>
      </c>
      <c r="B6569" t="s">
        <v>10057</v>
      </c>
      <c r="C6569" t="s">
        <v>10062</v>
      </c>
      <c r="D6569" s="10">
        <v>43470</v>
      </c>
      <c r="E6569" s="10">
        <v>43480</v>
      </c>
      <c r="F6569" s="10">
        <v>43480</v>
      </c>
      <c r="G6569" t="s">
        <v>10067</v>
      </c>
      <c r="H6569" t="s">
        <v>10091</v>
      </c>
      <c r="I6569" t="s">
        <v>10253</v>
      </c>
      <c r="J6569" t="s">
        <v>11025</v>
      </c>
      <c r="K6569">
        <v>11535.64</v>
      </c>
      <c r="L6569">
        <v>2880.25</v>
      </c>
      <c r="M6569">
        <v>3205.19</v>
      </c>
      <c r="N6569" t="s">
        <v>11029</v>
      </c>
      <c r="O6569">
        <v>0.8100000000000001</v>
      </c>
      <c r="P6569">
        <v>0</v>
      </c>
      <c r="Q6569" t="s">
        <v>11031</v>
      </c>
      <c r="R6569">
        <v>0.39</v>
      </c>
      <c r="S6569" t="s">
        <v>11035</v>
      </c>
      <c r="T6569" t="s">
        <v>11040</v>
      </c>
      <c r="U6569">
        <v>0</v>
      </c>
      <c r="V6569">
        <v>0</v>
      </c>
    </row>
    <row r="6570" spans="1:22">
      <c r="A6570" t="s">
        <v>6624</v>
      </c>
      <c r="B6570" t="s">
        <v>10062</v>
      </c>
      <c r="C6570" t="s">
        <v>10063</v>
      </c>
      <c r="D6570" s="10">
        <v>44240</v>
      </c>
      <c r="E6570" s="10">
        <v>44259</v>
      </c>
      <c r="F6570" s="10">
        <v>44264</v>
      </c>
      <c r="G6570" t="s">
        <v>10068</v>
      </c>
      <c r="H6570" t="s">
        <v>10107</v>
      </c>
      <c r="I6570" t="s">
        <v>10344</v>
      </c>
      <c r="J6570" t="s">
        <v>11022</v>
      </c>
      <c r="K6570">
        <v>42568.59</v>
      </c>
      <c r="L6570">
        <v>4804.8</v>
      </c>
      <c r="M6570">
        <v>8978.32</v>
      </c>
      <c r="N6570" t="s">
        <v>11029</v>
      </c>
      <c r="O6570">
        <v>0.74</v>
      </c>
      <c r="P6570">
        <v>1</v>
      </c>
      <c r="Q6570" t="s">
        <v>11030</v>
      </c>
      <c r="R6570">
        <v>0.46</v>
      </c>
      <c r="S6570" t="s">
        <v>11033</v>
      </c>
      <c r="T6570" t="s">
        <v>11038</v>
      </c>
      <c r="U6570">
        <v>5</v>
      </c>
      <c r="V6570">
        <v>2</v>
      </c>
    </row>
    <row r="6571" spans="1:22">
      <c r="A6571" t="s">
        <v>6625</v>
      </c>
      <c r="B6571" t="s">
        <v>10058</v>
      </c>
      <c r="C6571" t="s">
        <v>10060</v>
      </c>
      <c r="D6571" s="10">
        <v>43679</v>
      </c>
      <c r="E6571" s="10">
        <v>43684</v>
      </c>
      <c r="F6571" s="10">
        <v>43684</v>
      </c>
      <c r="G6571" t="s">
        <v>10067</v>
      </c>
      <c r="H6571" t="s">
        <v>10082</v>
      </c>
      <c r="I6571" t="s">
        <v>10355</v>
      </c>
      <c r="J6571" t="s">
        <v>11024</v>
      </c>
      <c r="K6571">
        <v>44553.74</v>
      </c>
      <c r="L6571">
        <v>1789.72</v>
      </c>
      <c r="M6571">
        <v>6288.3</v>
      </c>
      <c r="N6571" t="s">
        <v>11028</v>
      </c>
      <c r="O6571">
        <v>0.78</v>
      </c>
      <c r="P6571">
        <v>1</v>
      </c>
      <c r="Q6571" t="s">
        <v>11032</v>
      </c>
      <c r="R6571">
        <v>0.63</v>
      </c>
      <c r="S6571" t="s">
        <v>11033</v>
      </c>
      <c r="T6571" t="s">
        <v>11036</v>
      </c>
      <c r="U6571">
        <v>0</v>
      </c>
      <c r="V6571">
        <v>0</v>
      </c>
    </row>
    <row r="6572" spans="1:22">
      <c r="A6572" t="s">
        <v>6626</v>
      </c>
      <c r="B6572" t="s">
        <v>10064</v>
      </c>
      <c r="C6572" t="s">
        <v>10062</v>
      </c>
      <c r="D6572" s="10">
        <v>44000</v>
      </c>
      <c r="E6572" s="10">
        <v>44013</v>
      </c>
      <c r="F6572" s="10">
        <v>44019</v>
      </c>
      <c r="G6572" t="s">
        <v>10068</v>
      </c>
      <c r="H6572" t="s">
        <v>10112</v>
      </c>
      <c r="I6572" t="s">
        <v>10763</v>
      </c>
      <c r="J6572" t="s">
        <v>11022</v>
      </c>
      <c r="K6572">
        <v>10032.26</v>
      </c>
      <c r="L6572">
        <v>1460.02</v>
      </c>
      <c r="M6572">
        <v>9650.610000000001</v>
      </c>
      <c r="N6572" t="s">
        <v>11028</v>
      </c>
      <c r="O6572">
        <v>0.95</v>
      </c>
      <c r="P6572">
        <v>0</v>
      </c>
      <c r="Q6572" t="s">
        <v>11032</v>
      </c>
      <c r="R6572">
        <v>0.18</v>
      </c>
      <c r="S6572" t="s">
        <v>11034</v>
      </c>
      <c r="T6572" t="s">
        <v>11037</v>
      </c>
      <c r="U6572">
        <v>6</v>
      </c>
      <c r="V6572">
        <v>2</v>
      </c>
    </row>
    <row r="6573" spans="1:22">
      <c r="A6573" t="s">
        <v>6627</v>
      </c>
      <c r="B6573" t="s">
        <v>10063</v>
      </c>
      <c r="C6573" t="s">
        <v>10065</v>
      </c>
      <c r="D6573" s="10">
        <v>45529</v>
      </c>
      <c r="E6573" s="10">
        <v>45557</v>
      </c>
      <c r="F6573" s="10">
        <v>45558</v>
      </c>
      <c r="G6573" t="s">
        <v>10067</v>
      </c>
      <c r="H6573" t="s">
        <v>10090</v>
      </c>
      <c r="I6573" t="s">
        <v>10131</v>
      </c>
      <c r="J6573" t="s">
        <v>11022</v>
      </c>
      <c r="K6573">
        <v>5517.67</v>
      </c>
      <c r="L6573">
        <v>4478.4</v>
      </c>
      <c r="M6573">
        <v>8116.87</v>
      </c>
      <c r="N6573" t="s">
        <v>11028</v>
      </c>
      <c r="O6573">
        <v>0.46</v>
      </c>
      <c r="P6573">
        <v>5</v>
      </c>
      <c r="Q6573" t="s">
        <v>11030</v>
      </c>
      <c r="R6573">
        <v>0.62</v>
      </c>
      <c r="S6573" t="s">
        <v>11035</v>
      </c>
      <c r="T6573" t="s">
        <v>11036</v>
      </c>
      <c r="U6573">
        <v>1</v>
      </c>
      <c r="V6573">
        <v>1</v>
      </c>
    </row>
    <row r="6574" spans="1:22">
      <c r="A6574" t="s">
        <v>6628</v>
      </c>
      <c r="B6574" t="s">
        <v>10062</v>
      </c>
      <c r="C6574" t="s">
        <v>10065</v>
      </c>
      <c r="D6574" s="10">
        <v>45108</v>
      </c>
      <c r="E6574" s="10">
        <v>45131</v>
      </c>
      <c r="F6574" s="10">
        <v>45131</v>
      </c>
      <c r="G6574" t="s">
        <v>10068</v>
      </c>
      <c r="H6574" t="s">
        <v>10108</v>
      </c>
      <c r="I6574" t="s">
        <v>10991</v>
      </c>
      <c r="J6574" t="s">
        <v>11021</v>
      </c>
      <c r="K6574">
        <v>17649.31</v>
      </c>
      <c r="L6574">
        <v>4031.15</v>
      </c>
      <c r="M6574">
        <v>4054.12</v>
      </c>
      <c r="N6574" t="s">
        <v>11027</v>
      </c>
      <c r="O6574">
        <v>0.75</v>
      </c>
      <c r="P6574">
        <v>1</v>
      </c>
      <c r="Q6574" t="s">
        <v>11032</v>
      </c>
      <c r="R6574">
        <v>0.39</v>
      </c>
      <c r="S6574" t="s">
        <v>11035</v>
      </c>
      <c r="T6574" t="s">
        <v>11037</v>
      </c>
      <c r="U6574">
        <v>0</v>
      </c>
      <c r="V6574">
        <v>0</v>
      </c>
    </row>
    <row r="6575" spans="1:22">
      <c r="A6575" t="s">
        <v>6629</v>
      </c>
      <c r="B6575" t="s">
        <v>10063</v>
      </c>
      <c r="C6575" t="s">
        <v>10062</v>
      </c>
      <c r="D6575" s="10">
        <v>45338</v>
      </c>
      <c r="E6575" s="10">
        <v>45360</v>
      </c>
      <c r="F6575" s="10">
        <v>45362</v>
      </c>
      <c r="G6575" t="s">
        <v>10067</v>
      </c>
      <c r="H6575" t="s">
        <v>10077</v>
      </c>
      <c r="I6575" t="s">
        <v>10645</v>
      </c>
      <c r="J6575" t="s">
        <v>11026</v>
      </c>
      <c r="K6575">
        <v>34856.68</v>
      </c>
      <c r="L6575">
        <v>3711.86</v>
      </c>
      <c r="M6575">
        <v>3641.52</v>
      </c>
      <c r="N6575" t="s">
        <v>11028</v>
      </c>
      <c r="O6575">
        <v>0.42</v>
      </c>
      <c r="P6575">
        <v>4</v>
      </c>
      <c r="Q6575" t="s">
        <v>11031</v>
      </c>
      <c r="R6575">
        <v>0.02</v>
      </c>
      <c r="S6575" t="s">
        <v>11033</v>
      </c>
      <c r="T6575" t="s">
        <v>11039</v>
      </c>
      <c r="U6575">
        <v>2</v>
      </c>
      <c r="V6575">
        <v>1</v>
      </c>
    </row>
    <row r="6576" spans="1:22">
      <c r="A6576" t="s">
        <v>6630</v>
      </c>
      <c r="B6576" t="s">
        <v>10066</v>
      </c>
      <c r="C6576" t="s">
        <v>10060</v>
      </c>
      <c r="D6576" s="10">
        <v>44761</v>
      </c>
      <c r="E6576" s="10">
        <v>44773</v>
      </c>
      <c r="F6576" s="10">
        <v>44775</v>
      </c>
      <c r="G6576" t="s">
        <v>10070</v>
      </c>
      <c r="H6576" t="s">
        <v>10108</v>
      </c>
      <c r="I6576" t="s">
        <v>10771</v>
      </c>
      <c r="J6576" t="s">
        <v>11021</v>
      </c>
      <c r="K6576">
        <v>2769.4</v>
      </c>
      <c r="L6576">
        <v>4959.03</v>
      </c>
      <c r="M6576">
        <v>4054.59</v>
      </c>
      <c r="N6576" t="s">
        <v>11027</v>
      </c>
      <c r="O6576">
        <v>0.99</v>
      </c>
      <c r="P6576">
        <v>2</v>
      </c>
      <c r="Q6576" t="s">
        <v>11031</v>
      </c>
      <c r="R6576">
        <v>0.33</v>
      </c>
      <c r="S6576" t="s">
        <v>11033</v>
      </c>
      <c r="T6576" t="s">
        <v>11037</v>
      </c>
      <c r="U6576">
        <v>2</v>
      </c>
      <c r="V6576">
        <v>1</v>
      </c>
    </row>
    <row r="6577" spans="1:22">
      <c r="A6577" t="s">
        <v>6631</v>
      </c>
      <c r="B6577" t="s">
        <v>10065</v>
      </c>
      <c r="C6577" t="s">
        <v>10061</v>
      </c>
      <c r="D6577" s="10">
        <v>45171</v>
      </c>
      <c r="E6577" s="10">
        <v>45185</v>
      </c>
      <c r="F6577" s="10">
        <v>45185</v>
      </c>
      <c r="G6577" t="s">
        <v>10067</v>
      </c>
      <c r="H6577" t="s">
        <v>10073</v>
      </c>
      <c r="I6577" t="s">
        <v>10663</v>
      </c>
      <c r="J6577" t="s">
        <v>11021</v>
      </c>
      <c r="K6577">
        <v>17127.87</v>
      </c>
      <c r="L6577">
        <v>1882.24</v>
      </c>
      <c r="M6577">
        <v>7739.52</v>
      </c>
      <c r="N6577" t="s">
        <v>11027</v>
      </c>
      <c r="O6577">
        <v>0.85</v>
      </c>
      <c r="P6577">
        <v>1</v>
      </c>
      <c r="Q6577" t="s">
        <v>11030</v>
      </c>
      <c r="R6577">
        <v>0.87</v>
      </c>
      <c r="S6577" t="s">
        <v>11033</v>
      </c>
      <c r="T6577" t="s">
        <v>11041</v>
      </c>
      <c r="U6577">
        <v>0</v>
      </c>
      <c r="V6577">
        <v>0</v>
      </c>
    </row>
    <row r="6578" spans="1:22">
      <c r="A6578" t="s">
        <v>6632</v>
      </c>
      <c r="B6578" t="s">
        <v>10065</v>
      </c>
      <c r="C6578" t="s">
        <v>10058</v>
      </c>
      <c r="D6578" s="10">
        <v>45644</v>
      </c>
      <c r="E6578" s="10">
        <v>45654</v>
      </c>
      <c r="F6578" s="10">
        <v>45654</v>
      </c>
      <c r="G6578" t="s">
        <v>10070</v>
      </c>
      <c r="H6578" t="s">
        <v>10111</v>
      </c>
      <c r="I6578" t="s">
        <v>10354</v>
      </c>
      <c r="J6578" t="s">
        <v>11026</v>
      </c>
      <c r="K6578">
        <v>37590.02</v>
      </c>
      <c r="L6578">
        <v>3250.05</v>
      </c>
      <c r="M6578">
        <v>6182.48</v>
      </c>
      <c r="N6578" t="s">
        <v>11029</v>
      </c>
      <c r="O6578">
        <v>0.86</v>
      </c>
      <c r="P6578">
        <v>3</v>
      </c>
      <c r="Q6578" t="s">
        <v>11030</v>
      </c>
      <c r="R6578">
        <v>0.74</v>
      </c>
      <c r="S6578" t="s">
        <v>11034</v>
      </c>
      <c r="T6578" t="s">
        <v>11039</v>
      </c>
      <c r="U6578">
        <v>0</v>
      </c>
      <c r="V6578">
        <v>0</v>
      </c>
    </row>
    <row r="6579" spans="1:22">
      <c r="A6579" t="s">
        <v>6633</v>
      </c>
      <c r="B6579" t="s">
        <v>10065</v>
      </c>
      <c r="C6579" t="s">
        <v>10061</v>
      </c>
      <c r="D6579" s="10">
        <v>44582</v>
      </c>
      <c r="E6579" s="10">
        <v>44590</v>
      </c>
      <c r="F6579" s="10">
        <v>44590</v>
      </c>
      <c r="G6579" t="s">
        <v>10067</v>
      </c>
      <c r="H6579" t="s">
        <v>10071</v>
      </c>
      <c r="I6579" t="s">
        <v>10269</v>
      </c>
      <c r="J6579" t="s">
        <v>11026</v>
      </c>
      <c r="K6579">
        <v>14856.26</v>
      </c>
      <c r="L6579">
        <v>3412.81</v>
      </c>
      <c r="M6579">
        <v>7244.19</v>
      </c>
      <c r="N6579" t="s">
        <v>11029</v>
      </c>
      <c r="O6579">
        <v>0.98</v>
      </c>
      <c r="P6579">
        <v>1</v>
      </c>
      <c r="Q6579" t="s">
        <v>11032</v>
      </c>
      <c r="R6579">
        <v>0.58</v>
      </c>
      <c r="S6579" t="s">
        <v>11033</v>
      </c>
      <c r="T6579" t="s">
        <v>11040</v>
      </c>
      <c r="U6579">
        <v>0</v>
      </c>
      <c r="V6579">
        <v>0</v>
      </c>
    </row>
    <row r="6580" spans="1:22">
      <c r="A6580" t="s">
        <v>6634</v>
      </c>
      <c r="B6580" t="s">
        <v>10059</v>
      </c>
      <c r="C6580" t="s">
        <v>10063</v>
      </c>
      <c r="D6580" s="10">
        <v>43742</v>
      </c>
      <c r="E6580" s="10">
        <v>43766</v>
      </c>
      <c r="F6580" s="10">
        <v>43767</v>
      </c>
      <c r="G6580" t="s">
        <v>10070</v>
      </c>
      <c r="H6580" t="s">
        <v>10082</v>
      </c>
      <c r="I6580" t="s">
        <v>10539</v>
      </c>
      <c r="J6580" t="s">
        <v>11022</v>
      </c>
      <c r="K6580">
        <v>45713.8</v>
      </c>
      <c r="L6580">
        <v>120.44</v>
      </c>
      <c r="M6580">
        <v>4151.91</v>
      </c>
      <c r="N6580" t="s">
        <v>11029</v>
      </c>
      <c r="O6580">
        <v>0.88</v>
      </c>
      <c r="P6580">
        <v>4</v>
      </c>
      <c r="Q6580" t="s">
        <v>11032</v>
      </c>
      <c r="R6580">
        <v>0.85</v>
      </c>
      <c r="S6580" t="s">
        <v>11034</v>
      </c>
      <c r="T6580" t="s">
        <v>11040</v>
      </c>
      <c r="U6580">
        <v>1</v>
      </c>
      <c r="V6580">
        <v>1</v>
      </c>
    </row>
    <row r="6581" spans="1:22">
      <c r="A6581" t="s">
        <v>6635</v>
      </c>
      <c r="B6581" t="s">
        <v>10059</v>
      </c>
      <c r="C6581" t="s">
        <v>10061</v>
      </c>
      <c r="D6581" s="10">
        <v>44922</v>
      </c>
      <c r="E6581" s="10">
        <v>44951</v>
      </c>
      <c r="F6581" s="10">
        <v>44954</v>
      </c>
      <c r="G6581" t="s">
        <v>10067</v>
      </c>
      <c r="H6581" t="s">
        <v>10108</v>
      </c>
      <c r="I6581" t="s">
        <v>10770</v>
      </c>
      <c r="J6581" t="s">
        <v>11022</v>
      </c>
      <c r="K6581">
        <v>29905.74</v>
      </c>
      <c r="L6581">
        <v>1240.66</v>
      </c>
      <c r="M6581">
        <v>1972.55</v>
      </c>
      <c r="N6581" t="s">
        <v>11028</v>
      </c>
      <c r="O6581">
        <v>0.53</v>
      </c>
      <c r="P6581">
        <v>3</v>
      </c>
      <c r="Q6581" t="s">
        <v>11031</v>
      </c>
      <c r="R6581">
        <v>0.5600000000000001</v>
      </c>
      <c r="S6581" t="s">
        <v>11034</v>
      </c>
      <c r="T6581" t="s">
        <v>11040</v>
      </c>
      <c r="U6581">
        <v>3</v>
      </c>
      <c r="V6581">
        <v>1</v>
      </c>
    </row>
    <row r="6582" spans="1:22">
      <c r="A6582" t="s">
        <v>6636</v>
      </c>
      <c r="B6582" t="s">
        <v>10065</v>
      </c>
      <c r="C6582" t="s">
        <v>10063</v>
      </c>
      <c r="D6582" s="10">
        <v>43516</v>
      </c>
      <c r="E6582" s="10">
        <v>43541</v>
      </c>
      <c r="F6582" s="10">
        <v>43543</v>
      </c>
      <c r="G6582" t="s">
        <v>10070</v>
      </c>
      <c r="H6582" t="s">
        <v>10101</v>
      </c>
      <c r="I6582" t="s">
        <v>10995</v>
      </c>
      <c r="J6582" t="s">
        <v>11022</v>
      </c>
      <c r="K6582">
        <v>45417.71</v>
      </c>
      <c r="L6582">
        <v>408.22</v>
      </c>
      <c r="M6582">
        <v>2862.41</v>
      </c>
      <c r="N6582" t="s">
        <v>11028</v>
      </c>
      <c r="O6582">
        <v>0.76</v>
      </c>
      <c r="P6582">
        <v>5</v>
      </c>
      <c r="Q6582" t="s">
        <v>11031</v>
      </c>
      <c r="R6582">
        <v>0.77</v>
      </c>
      <c r="S6582" t="s">
        <v>11035</v>
      </c>
      <c r="T6582" t="s">
        <v>11037</v>
      </c>
      <c r="U6582">
        <v>2</v>
      </c>
      <c r="V6582">
        <v>1</v>
      </c>
    </row>
    <row r="6583" spans="1:22">
      <c r="A6583" t="s">
        <v>6637</v>
      </c>
      <c r="B6583" t="s">
        <v>10066</v>
      </c>
      <c r="C6583" t="s">
        <v>10064</v>
      </c>
      <c r="D6583" s="10">
        <v>44401</v>
      </c>
      <c r="E6583" s="10">
        <v>44427</v>
      </c>
      <c r="F6583" s="10">
        <v>44427</v>
      </c>
      <c r="G6583" t="s">
        <v>10069</v>
      </c>
      <c r="H6583" t="s">
        <v>10116</v>
      </c>
      <c r="I6583" t="s">
        <v>10952</v>
      </c>
      <c r="J6583" t="s">
        <v>11021</v>
      </c>
      <c r="K6583">
        <v>10717.39</v>
      </c>
      <c r="L6583">
        <v>1033.54</v>
      </c>
      <c r="M6583">
        <v>1396.31</v>
      </c>
      <c r="N6583" t="s">
        <v>11028</v>
      </c>
      <c r="O6583">
        <v>0.48</v>
      </c>
      <c r="P6583">
        <v>0</v>
      </c>
      <c r="Q6583" t="s">
        <v>11031</v>
      </c>
      <c r="R6583">
        <v>0.61</v>
      </c>
      <c r="S6583" t="s">
        <v>11033</v>
      </c>
      <c r="T6583" t="s">
        <v>11039</v>
      </c>
      <c r="U6583">
        <v>0</v>
      </c>
      <c r="V6583">
        <v>0</v>
      </c>
    </row>
    <row r="6584" spans="1:22">
      <c r="A6584" t="s">
        <v>6638</v>
      </c>
      <c r="B6584" t="s">
        <v>10064</v>
      </c>
      <c r="C6584" t="s">
        <v>10065</v>
      </c>
      <c r="D6584" s="10">
        <v>45180</v>
      </c>
      <c r="E6584" s="10">
        <v>45203</v>
      </c>
      <c r="F6584" s="10">
        <v>45203</v>
      </c>
      <c r="G6584" t="s">
        <v>10069</v>
      </c>
      <c r="H6584" t="s">
        <v>10085</v>
      </c>
      <c r="I6584" t="s">
        <v>10797</v>
      </c>
      <c r="J6584" t="s">
        <v>11026</v>
      </c>
      <c r="K6584">
        <v>34718.15</v>
      </c>
      <c r="L6584">
        <v>3529.53</v>
      </c>
      <c r="M6584">
        <v>1029.5</v>
      </c>
      <c r="N6584" t="s">
        <v>11029</v>
      </c>
      <c r="O6584">
        <v>0.72</v>
      </c>
      <c r="P6584">
        <v>0</v>
      </c>
      <c r="Q6584" t="s">
        <v>11031</v>
      </c>
      <c r="R6584">
        <v>0.95</v>
      </c>
      <c r="S6584" t="s">
        <v>11033</v>
      </c>
      <c r="T6584" t="s">
        <v>11042</v>
      </c>
      <c r="U6584">
        <v>0</v>
      </c>
      <c r="V6584">
        <v>0</v>
      </c>
    </row>
    <row r="6585" spans="1:22">
      <c r="A6585" t="s">
        <v>6639</v>
      </c>
      <c r="B6585" t="s">
        <v>10058</v>
      </c>
      <c r="C6585" t="s">
        <v>10059</v>
      </c>
      <c r="D6585" s="10">
        <v>44418</v>
      </c>
      <c r="E6585" s="10">
        <v>44439</v>
      </c>
      <c r="F6585" s="10">
        <v>44443</v>
      </c>
      <c r="G6585" t="s">
        <v>10067</v>
      </c>
      <c r="H6585" t="s">
        <v>10086</v>
      </c>
      <c r="I6585" t="s">
        <v>10510</v>
      </c>
      <c r="J6585" t="s">
        <v>11021</v>
      </c>
      <c r="K6585">
        <v>38380.86</v>
      </c>
      <c r="L6585">
        <v>1732.87</v>
      </c>
      <c r="M6585">
        <v>1618.37</v>
      </c>
      <c r="N6585" t="s">
        <v>11027</v>
      </c>
      <c r="O6585">
        <v>0.46</v>
      </c>
      <c r="P6585">
        <v>0</v>
      </c>
      <c r="Q6585" t="s">
        <v>11030</v>
      </c>
      <c r="R6585">
        <v>0.68</v>
      </c>
      <c r="S6585" t="s">
        <v>11033</v>
      </c>
      <c r="T6585" t="s">
        <v>11036</v>
      </c>
      <c r="U6585">
        <v>4</v>
      </c>
      <c r="V6585">
        <v>2</v>
      </c>
    </row>
    <row r="6586" spans="1:22">
      <c r="A6586" t="s">
        <v>6640</v>
      </c>
      <c r="B6586" t="s">
        <v>10065</v>
      </c>
      <c r="C6586" t="s">
        <v>10059</v>
      </c>
      <c r="D6586" s="10">
        <v>43673</v>
      </c>
      <c r="E6586" s="10">
        <v>43696</v>
      </c>
      <c r="F6586" s="10">
        <v>43697</v>
      </c>
      <c r="G6586" t="s">
        <v>10067</v>
      </c>
      <c r="H6586" t="s">
        <v>10072</v>
      </c>
      <c r="I6586" t="s">
        <v>10751</v>
      </c>
      <c r="J6586" t="s">
        <v>11021</v>
      </c>
      <c r="K6586">
        <v>7686.16</v>
      </c>
      <c r="L6586">
        <v>1504.19</v>
      </c>
      <c r="M6586">
        <v>1060.35</v>
      </c>
      <c r="N6586" t="s">
        <v>11027</v>
      </c>
      <c r="O6586">
        <v>0.7</v>
      </c>
      <c r="P6586">
        <v>4</v>
      </c>
      <c r="Q6586" t="s">
        <v>11032</v>
      </c>
      <c r="R6586">
        <v>0.68</v>
      </c>
      <c r="S6586" t="s">
        <v>11035</v>
      </c>
      <c r="T6586" t="s">
        <v>11036</v>
      </c>
      <c r="U6586">
        <v>1</v>
      </c>
      <c r="V6586">
        <v>1</v>
      </c>
    </row>
    <row r="6587" spans="1:22">
      <c r="A6587" t="s">
        <v>6641</v>
      </c>
      <c r="B6587" t="s">
        <v>10061</v>
      </c>
      <c r="C6587" t="s">
        <v>10057</v>
      </c>
      <c r="D6587" s="10">
        <v>44655</v>
      </c>
      <c r="E6587" s="10">
        <v>44663</v>
      </c>
      <c r="F6587" s="10">
        <v>44665</v>
      </c>
      <c r="G6587" t="s">
        <v>10070</v>
      </c>
      <c r="H6587" t="s">
        <v>10088</v>
      </c>
      <c r="I6587" t="s">
        <v>10153</v>
      </c>
      <c r="J6587" t="s">
        <v>11025</v>
      </c>
      <c r="K6587">
        <v>33899.24</v>
      </c>
      <c r="L6587">
        <v>1584.57</v>
      </c>
      <c r="M6587">
        <v>7970.56</v>
      </c>
      <c r="N6587" t="s">
        <v>11029</v>
      </c>
      <c r="O6587">
        <v>0.8100000000000001</v>
      </c>
      <c r="P6587">
        <v>0</v>
      </c>
      <c r="Q6587" t="s">
        <v>11030</v>
      </c>
      <c r="R6587">
        <v>0.44</v>
      </c>
      <c r="S6587" t="s">
        <v>11034</v>
      </c>
      <c r="T6587" t="s">
        <v>11040</v>
      </c>
      <c r="U6587">
        <v>2</v>
      </c>
      <c r="V6587">
        <v>1</v>
      </c>
    </row>
    <row r="6588" spans="1:22">
      <c r="A6588" t="s">
        <v>6642</v>
      </c>
      <c r="B6588" t="s">
        <v>10060</v>
      </c>
      <c r="C6588" t="s">
        <v>10062</v>
      </c>
      <c r="D6588" s="10">
        <v>44920</v>
      </c>
      <c r="E6588" s="10">
        <v>44946</v>
      </c>
      <c r="F6588" s="10">
        <v>44950</v>
      </c>
      <c r="G6588" t="s">
        <v>10069</v>
      </c>
      <c r="H6588" t="s">
        <v>10119</v>
      </c>
      <c r="I6588" t="s">
        <v>10411</v>
      </c>
      <c r="J6588" t="s">
        <v>11024</v>
      </c>
      <c r="K6588">
        <v>42989.63</v>
      </c>
      <c r="L6588">
        <v>1992.63</v>
      </c>
      <c r="M6588">
        <v>8902.16</v>
      </c>
      <c r="N6588" t="s">
        <v>11027</v>
      </c>
      <c r="O6588">
        <v>0.68</v>
      </c>
      <c r="P6588">
        <v>3</v>
      </c>
      <c r="Q6588" t="s">
        <v>11031</v>
      </c>
      <c r="R6588">
        <v>0.43</v>
      </c>
      <c r="S6588" t="s">
        <v>11033</v>
      </c>
      <c r="T6588" t="s">
        <v>11041</v>
      </c>
      <c r="U6588">
        <v>4</v>
      </c>
      <c r="V6588">
        <v>2</v>
      </c>
    </row>
    <row r="6589" spans="1:22">
      <c r="A6589" t="s">
        <v>6643</v>
      </c>
      <c r="B6589" t="s">
        <v>10060</v>
      </c>
      <c r="C6589" t="s">
        <v>10062</v>
      </c>
      <c r="D6589" s="10">
        <v>44182</v>
      </c>
      <c r="E6589" s="10">
        <v>44209</v>
      </c>
      <c r="F6589" s="10">
        <v>44210</v>
      </c>
      <c r="G6589" t="s">
        <v>10068</v>
      </c>
      <c r="H6589" t="s">
        <v>10119</v>
      </c>
      <c r="I6589" t="s">
        <v>10433</v>
      </c>
      <c r="J6589" t="s">
        <v>11022</v>
      </c>
      <c r="K6589">
        <v>35590.39</v>
      </c>
      <c r="L6589">
        <v>4482.14</v>
      </c>
      <c r="M6589">
        <v>4264.27</v>
      </c>
      <c r="N6589" t="s">
        <v>11027</v>
      </c>
      <c r="O6589">
        <v>0.7</v>
      </c>
      <c r="P6589">
        <v>4</v>
      </c>
      <c r="Q6589" t="s">
        <v>11030</v>
      </c>
      <c r="R6589">
        <v>0.11</v>
      </c>
      <c r="S6589" t="s">
        <v>11034</v>
      </c>
      <c r="T6589" t="s">
        <v>11036</v>
      </c>
      <c r="U6589">
        <v>1</v>
      </c>
      <c r="V6589">
        <v>1</v>
      </c>
    </row>
    <row r="6590" spans="1:22">
      <c r="A6590" t="s">
        <v>6644</v>
      </c>
      <c r="B6590" t="s">
        <v>10061</v>
      </c>
      <c r="C6590" t="s">
        <v>10063</v>
      </c>
      <c r="D6590" s="10">
        <v>45440</v>
      </c>
      <c r="E6590" s="10">
        <v>45455</v>
      </c>
      <c r="F6590" s="10">
        <v>45455</v>
      </c>
      <c r="G6590" t="s">
        <v>10069</v>
      </c>
      <c r="H6590" t="s">
        <v>10090</v>
      </c>
      <c r="I6590" t="s">
        <v>10653</v>
      </c>
      <c r="J6590" t="s">
        <v>11024</v>
      </c>
      <c r="K6590">
        <v>19064.9</v>
      </c>
      <c r="L6590">
        <v>2774.29</v>
      </c>
      <c r="M6590">
        <v>7638.37</v>
      </c>
      <c r="N6590" t="s">
        <v>11028</v>
      </c>
      <c r="O6590">
        <v>0.65</v>
      </c>
      <c r="P6590">
        <v>2</v>
      </c>
      <c r="Q6590" t="s">
        <v>11030</v>
      </c>
      <c r="R6590">
        <v>0.19</v>
      </c>
      <c r="S6590" t="s">
        <v>11034</v>
      </c>
      <c r="T6590" t="s">
        <v>11042</v>
      </c>
      <c r="U6590">
        <v>0</v>
      </c>
      <c r="V6590">
        <v>0</v>
      </c>
    </row>
    <row r="6591" spans="1:22">
      <c r="A6591" t="s">
        <v>6645</v>
      </c>
      <c r="B6591" t="s">
        <v>10064</v>
      </c>
      <c r="C6591" t="s">
        <v>10059</v>
      </c>
      <c r="D6591" s="10">
        <v>44744</v>
      </c>
      <c r="E6591" s="10">
        <v>44764</v>
      </c>
      <c r="F6591" s="10">
        <v>44766</v>
      </c>
      <c r="G6591" t="s">
        <v>10067</v>
      </c>
      <c r="H6591" t="s">
        <v>10111</v>
      </c>
      <c r="I6591" t="s">
        <v>10956</v>
      </c>
      <c r="J6591" t="s">
        <v>11024</v>
      </c>
      <c r="K6591">
        <v>49644.12</v>
      </c>
      <c r="L6591">
        <v>4600.07</v>
      </c>
      <c r="M6591">
        <v>5373.29</v>
      </c>
      <c r="N6591" t="s">
        <v>11028</v>
      </c>
      <c r="O6591">
        <v>0.8100000000000001</v>
      </c>
      <c r="P6591">
        <v>0</v>
      </c>
      <c r="Q6591" t="s">
        <v>11031</v>
      </c>
      <c r="R6591">
        <v>0.84</v>
      </c>
      <c r="S6591" t="s">
        <v>11033</v>
      </c>
      <c r="T6591" t="s">
        <v>11036</v>
      </c>
      <c r="U6591">
        <v>2</v>
      </c>
      <c r="V6591">
        <v>1</v>
      </c>
    </row>
    <row r="6592" spans="1:22">
      <c r="A6592" t="s">
        <v>6646</v>
      </c>
      <c r="B6592" t="s">
        <v>10057</v>
      </c>
      <c r="C6592" t="s">
        <v>10061</v>
      </c>
      <c r="D6592" s="10">
        <v>44382</v>
      </c>
      <c r="E6592" s="10">
        <v>44412</v>
      </c>
      <c r="F6592" s="10">
        <v>44413</v>
      </c>
      <c r="G6592" t="s">
        <v>10068</v>
      </c>
      <c r="H6592" t="s">
        <v>10091</v>
      </c>
      <c r="I6592" t="s">
        <v>10998</v>
      </c>
      <c r="J6592" t="s">
        <v>11026</v>
      </c>
      <c r="K6592">
        <v>13530.65</v>
      </c>
      <c r="L6592">
        <v>3131.05</v>
      </c>
      <c r="M6592">
        <v>1992.87</v>
      </c>
      <c r="N6592" t="s">
        <v>11029</v>
      </c>
      <c r="O6592">
        <v>0.44</v>
      </c>
      <c r="P6592">
        <v>5</v>
      </c>
      <c r="Q6592" t="s">
        <v>11030</v>
      </c>
      <c r="R6592">
        <v>0.71</v>
      </c>
      <c r="S6592" t="s">
        <v>11035</v>
      </c>
      <c r="T6592" t="s">
        <v>11042</v>
      </c>
      <c r="U6592">
        <v>1</v>
      </c>
      <c r="V6592">
        <v>1</v>
      </c>
    </row>
    <row r="6593" spans="1:22">
      <c r="A6593" t="s">
        <v>6647</v>
      </c>
      <c r="B6593" t="s">
        <v>10066</v>
      </c>
      <c r="C6593" t="s">
        <v>10059</v>
      </c>
      <c r="D6593" s="10">
        <v>44508</v>
      </c>
      <c r="E6593" s="10">
        <v>44536</v>
      </c>
      <c r="F6593" s="10">
        <v>44542</v>
      </c>
      <c r="G6593" t="s">
        <v>10067</v>
      </c>
      <c r="H6593" t="s">
        <v>10087</v>
      </c>
      <c r="I6593" t="s">
        <v>10235</v>
      </c>
      <c r="J6593" t="s">
        <v>11023</v>
      </c>
      <c r="K6593">
        <v>47251.04</v>
      </c>
      <c r="L6593">
        <v>1119.29</v>
      </c>
      <c r="M6593">
        <v>2790.88</v>
      </c>
      <c r="N6593" t="s">
        <v>11028</v>
      </c>
      <c r="O6593">
        <v>0.88</v>
      </c>
      <c r="P6593">
        <v>2</v>
      </c>
      <c r="Q6593" t="s">
        <v>11030</v>
      </c>
      <c r="R6593">
        <v>0.27</v>
      </c>
      <c r="S6593" t="s">
        <v>11035</v>
      </c>
      <c r="T6593" t="s">
        <v>11039</v>
      </c>
      <c r="U6593">
        <v>6</v>
      </c>
      <c r="V6593">
        <v>2</v>
      </c>
    </row>
    <row r="6594" spans="1:22">
      <c r="A6594" t="s">
        <v>6648</v>
      </c>
      <c r="B6594" t="s">
        <v>10059</v>
      </c>
      <c r="C6594" t="s">
        <v>10064</v>
      </c>
      <c r="D6594" s="10">
        <v>44558</v>
      </c>
      <c r="E6594" s="10">
        <v>44568</v>
      </c>
      <c r="F6594" s="10">
        <v>44570</v>
      </c>
      <c r="G6594" t="s">
        <v>10067</v>
      </c>
      <c r="H6594" t="s">
        <v>10105</v>
      </c>
      <c r="I6594" t="s">
        <v>10311</v>
      </c>
      <c r="J6594" t="s">
        <v>11023</v>
      </c>
      <c r="K6594">
        <v>43970.42</v>
      </c>
      <c r="L6594">
        <v>536.85</v>
      </c>
      <c r="M6594">
        <v>9189.459999999999</v>
      </c>
      <c r="N6594" t="s">
        <v>11028</v>
      </c>
      <c r="O6594">
        <v>0.51</v>
      </c>
      <c r="P6594">
        <v>2</v>
      </c>
      <c r="Q6594" t="s">
        <v>11030</v>
      </c>
      <c r="R6594">
        <v>0.72</v>
      </c>
      <c r="S6594" t="s">
        <v>11035</v>
      </c>
      <c r="T6594" t="s">
        <v>11037</v>
      </c>
      <c r="U6594">
        <v>2</v>
      </c>
      <c r="V6594">
        <v>1</v>
      </c>
    </row>
    <row r="6595" spans="1:22">
      <c r="A6595" t="s">
        <v>6649</v>
      </c>
      <c r="B6595" t="s">
        <v>10057</v>
      </c>
      <c r="C6595" t="s">
        <v>10060</v>
      </c>
      <c r="D6595" s="10">
        <v>44491</v>
      </c>
      <c r="E6595" s="10">
        <v>44501</v>
      </c>
      <c r="F6595" s="10">
        <v>44501</v>
      </c>
      <c r="G6595" t="s">
        <v>10068</v>
      </c>
      <c r="H6595" t="s">
        <v>10119</v>
      </c>
      <c r="I6595" t="s">
        <v>10572</v>
      </c>
      <c r="J6595" t="s">
        <v>11022</v>
      </c>
      <c r="K6595">
        <v>28217.88</v>
      </c>
      <c r="L6595">
        <v>4183.19</v>
      </c>
      <c r="M6595">
        <v>5576.66</v>
      </c>
      <c r="N6595" t="s">
        <v>11027</v>
      </c>
      <c r="O6595">
        <v>0.5600000000000001</v>
      </c>
      <c r="P6595">
        <v>1</v>
      </c>
      <c r="Q6595" t="s">
        <v>11031</v>
      </c>
      <c r="R6595">
        <v>0.84</v>
      </c>
      <c r="S6595" t="s">
        <v>11035</v>
      </c>
      <c r="T6595" t="s">
        <v>11038</v>
      </c>
      <c r="U6595">
        <v>0</v>
      </c>
      <c r="V6595">
        <v>0</v>
      </c>
    </row>
    <row r="6596" spans="1:22">
      <c r="A6596" t="s">
        <v>6650</v>
      </c>
      <c r="B6596" t="s">
        <v>10059</v>
      </c>
      <c r="C6596" t="s">
        <v>10064</v>
      </c>
      <c r="D6596" s="10">
        <v>44381</v>
      </c>
      <c r="E6596" s="10">
        <v>44400</v>
      </c>
      <c r="F6596" s="10">
        <v>44401</v>
      </c>
      <c r="G6596" t="s">
        <v>10068</v>
      </c>
      <c r="H6596" t="s">
        <v>10098</v>
      </c>
      <c r="I6596" t="s">
        <v>10936</v>
      </c>
      <c r="J6596" t="s">
        <v>11022</v>
      </c>
      <c r="K6596">
        <v>40589.72</v>
      </c>
      <c r="L6596">
        <v>2916.57</v>
      </c>
      <c r="M6596">
        <v>6485.73</v>
      </c>
      <c r="N6596" t="s">
        <v>11028</v>
      </c>
      <c r="O6596">
        <v>0.79</v>
      </c>
      <c r="P6596">
        <v>4</v>
      </c>
      <c r="Q6596" t="s">
        <v>11031</v>
      </c>
      <c r="R6596">
        <v>0.04</v>
      </c>
      <c r="S6596" t="s">
        <v>11034</v>
      </c>
      <c r="T6596" t="s">
        <v>11042</v>
      </c>
      <c r="U6596">
        <v>1</v>
      </c>
      <c r="V6596">
        <v>1</v>
      </c>
    </row>
    <row r="6597" spans="1:22">
      <c r="A6597" t="s">
        <v>6651</v>
      </c>
      <c r="B6597" t="s">
        <v>10065</v>
      </c>
      <c r="C6597" t="s">
        <v>10060</v>
      </c>
      <c r="D6597" s="10">
        <v>43873</v>
      </c>
      <c r="E6597" s="10">
        <v>43894</v>
      </c>
      <c r="F6597" s="10">
        <v>43894</v>
      </c>
      <c r="G6597" t="s">
        <v>10068</v>
      </c>
      <c r="H6597" t="s">
        <v>10100</v>
      </c>
      <c r="I6597" t="s">
        <v>10277</v>
      </c>
      <c r="J6597" t="s">
        <v>11022</v>
      </c>
      <c r="K6597">
        <v>8350.190000000001</v>
      </c>
      <c r="L6597">
        <v>1978.81</v>
      </c>
      <c r="M6597">
        <v>4066.59</v>
      </c>
      <c r="N6597" t="s">
        <v>11028</v>
      </c>
      <c r="O6597">
        <v>0.61</v>
      </c>
      <c r="P6597">
        <v>5</v>
      </c>
      <c r="Q6597" t="s">
        <v>11030</v>
      </c>
      <c r="R6597">
        <v>0.73</v>
      </c>
      <c r="S6597" t="s">
        <v>11034</v>
      </c>
      <c r="T6597" t="s">
        <v>11040</v>
      </c>
      <c r="U6597">
        <v>0</v>
      </c>
      <c r="V6597">
        <v>0</v>
      </c>
    </row>
    <row r="6598" spans="1:22">
      <c r="A6598" t="s">
        <v>6652</v>
      </c>
      <c r="B6598" t="s">
        <v>10060</v>
      </c>
      <c r="C6598" t="s">
        <v>10058</v>
      </c>
      <c r="D6598" s="10">
        <v>44661</v>
      </c>
      <c r="E6598" s="10">
        <v>44687</v>
      </c>
      <c r="F6598" s="10">
        <v>44687</v>
      </c>
      <c r="G6598" t="s">
        <v>10068</v>
      </c>
      <c r="H6598" t="s">
        <v>10094</v>
      </c>
      <c r="I6598" t="s">
        <v>10483</v>
      </c>
      <c r="J6598" t="s">
        <v>11026</v>
      </c>
      <c r="K6598">
        <v>30306.72</v>
      </c>
      <c r="L6598">
        <v>4569.85</v>
      </c>
      <c r="M6598">
        <v>4262.99</v>
      </c>
      <c r="N6598" t="s">
        <v>11027</v>
      </c>
      <c r="O6598">
        <v>0.49</v>
      </c>
      <c r="P6598">
        <v>2</v>
      </c>
      <c r="Q6598" t="s">
        <v>11031</v>
      </c>
      <c r="R6598">
        <v>0.06</v>
      </c>
      <c r="S6598" t="s">
        <v>11033</v>
      </c>
      <c r="T6598" t="s">
        <v>11040</v>
      </c>
      <c r="U6598">
        <v>0</v>
      </c>
      <c r="V6598">
        <v>0</v>
      </c>
    </row>
    <row r="6599" spans="1:22">
      <c r="A6599" t="s">
        <v>6653</v>
      </c>
      <c r="B6599" t="s">
        <v>10063</v>
      </c>
      <c r="C6599" t="s">
        <v>10061</v>
      </c>
      <c r="D6599" s="10">
        <v>44717</v>
      </c>
      <c r="E6599" s="10">
        <v>44730</v>
      </c>
      <c r="F6599" s="10">
        <v>44732</v>
      </c>
      <c r="G6599" t="s">
        <v>10068</v>
      </c>
      <c r="H6599" t="s">
        <v>10109</v>
      </c>
      <c r="I6599" t="s">
        <v>10518</v>
      </c>
      <c r="J6599" t="s">
        <v>11023</v>
      </c>
      <c r="K6599">
        <v>24915.21</v>
      </c>
      <c r="L6599">
        <v>1844.36</v>
      </c>
      <c r="M6599">
        <v>5391.9</v>
      </c>
      <c r="N6599" t="s">
        <v>11029</v>
      </c>
      <c r="O6599">
        <v>0.62</v>
      </c>
      <c r="P6599">
        <v>1</v>
      </c>
      <c r="Q6599" t="s">
        <v>11031</v>
      </c>
      <c r="R6599">
        <v>0.43</v>
      </c>
      <c r="S6599" t="s">
        <v>11033</v>
      </c>
      <c r="T6599" t="s">
        <v>11036</v>
      </c>
      <c r="U6599">
        <v>2</v>
      </c>
      <c r="V6599">
        <v>1</v>
      </c>
    </row>
    <row r="6600" spans="1:22">
      <c r="A6600" t="s">
        <v>6654</v>
      </c>
      <c r="B6600" t="s">
        <v>10065</v>
      </c>
      <c r="C6600" t="s">
        <v>10062</v>
      </c>
      <c r="D6600" s="10">
        <v>45282</v>
      </c>
      <c r="E6600" s="10">
        <v>45287</v>
      </c>
      <c r="F6600" s="10">
        <v>45293</v>
      </c>
      <c r="G6600" t="s">
        <v>10068</v>
      </c>
      <c r="H6600" t="s">
        <v>10099</v>
      </c>
      <c r="I6600" t="s">
        <v>10734</v>
      </c>
      <c r="J6600" t="s">
        <v>11026</v>
      </c>
      <c r="K6600">
        <v>1785.58</v>
      </c>
      <c r="L6600">
        <v>463.55</v>
      </c>
      <c r="M6600">
        <v>3277.64</v>
      </c>
      <c r="N6600" t="s">
        <v>11027</v>
      </c>
      <c r="O6600">
        <v>0.7</v>
      </c>
      <c r="P6600">
        <v>3</v>
      </c>
      <c r="Q6600" t="s">
        <v>11030</v>
      </c>
      <c r="R6600">
        <v>0.15</v>
      </c>
      <c r="S6600" t="s">
        <v>11033</v>
      </c>
      <c r="T6600" t="s">
        <v>11038</v>
      </c>
      <c r="U6600">
        <v>6</v>
      </c>
      <c r="V6600">
        <v>2</v>
      </c>
    </row>
    <row r="6601" spans="1:22">
      <c r="A6601" t="s">
        <v>6655</v>
      </c>
      <c r="B6601" t="s">
        <v>10060</v>
      </c>
      <c r="C6601" t="s">
        <v>10061</v>
      </c>
      <c r="D6601" s="10">
        <v>45399</v>
      </c>
      <c r="E6601" s="10">
        <v>45417</v>
      </c>
      <c r="F6601" s="10">
        <v>45417</v>
      </c>
      <c r="G6601" t="s">
        <v>10068</v>
      </c>
      <c r="H6601" t="s">
        <v>10115</v>
      </c>
      <c r="I6601" t="s">
        <v>10506</v>
      </c>
      <c r="J6601" t="s">
        <v>11026</v>
      </c>
      <c r="K6601">
        <v>5797.08</v>
      </c>
      <c r="L6601">
        <v>1214.29</v>
      </c>
      <c r="M6601">
        <v>9334.84</v>
      </c>
      <c r="N6601" t="s">
        <v>11027</v>
      </c>
      <c r="O6601">
        <v>0.61</v>
      </c>
      <c r="P6601">
        <v>4</v>
      </c>
      <c r="Q6601" t="s">
        <v>11032</v>
      </c>
      <c r="R6601">
        <v>0.04</v>
      </c>
      <c r="S6601" t="s">
        <v>11035</v>
      </c>
      <c r="T6601" t="s">
        <v>11037</v>
      </c>
      <c r="U6601">
        <v>0</v>
      </c>
      <c r="V6601">
        <v>0</v>
      </c>
    </row>
    <row r="6602" spans="1:22">
      <c r="A6602" t="s">
        <v>6656</v>
      </c>
      <c r="B6602" t="s">
        <v>10062</v>
      </c>
      <c r="C6602" t="s">
        <v>10063</v>
      </c>
      <c r="D6602" s="10">
        <v>45160</v>
      </c>
      <c r="E6602" s="10">
        <v>45180</v>
      </c>
      <c r="F6602" s="10">
        <v>45184</v>
      </c>
      <c r="G6602" t="s">
        <v>10069</v>
      </c>
      <c r="H6602" t="s">
        <v>10082</v>
      </c>
      <c r="I6602" t="s">
        <v>10294</v>
      </c>
      <c r="J6602" t="s">
        <v>11025</v>
      </c>
      <c r="K6602">
        <v>7942.1</v>
      </c>
      <c r="L6602">
        <v>1653.04</v>
      </c>
      <c r="M6602">
        <v>9530.530000000001</v>
      </c>
      <c r="N6602" t="s">
        <v>11028</v>
      </c>
      <c r="O6602">
        <v>0.59</v>
      </c>
      <c r="P6602">
        <v>2</v>
      </c>
      <c r="Q6602" t="s">
        <v>11031</v>
      </c>
      <c r="R6602">
        <v>0.8</v>
      </c>
      <c r="S6602" t="s">
        <v>11035</v>
      </c>
      <c r="T6602" t="s">
        <v>11036</v>
      </c>
      <c r="U6602">
        <v>4</v>
      </c>
      <c r="V6602">
        <v>2</v>
      </c>
    </row>
    <row r="6603" spans="1:22">
      <c r="A6603" t="s">
        <v>6657</v>
      </c>
      <c r="B6603" t="s">
        <v>10060</v>
      </c>
      <c r="C6603" t="s">
        <v>10066</v>
      </c>
      <c r="D6603" s="10">
        <v>44128</v>
      </c>
      <c r="E6603" s="10">
        <v>44144</v>
      </c>
      <c r="F6603" s="10">
        <v>44144</v>
      </c>
      <c r="G6603" t="s">
        <v>10067</v>
      </c>
      <c r="H6603" t="s">
        <v>10106</v>
      </c>
      <c r="I6603" t="s">
        <v>10396</v>
      </c>
      <c r="J6603" t="s">
        <v>11023</v>
      </c>
      <c r="K6603">
        <v>7073.05</v>
      </c>
      <c r="L6603">
        <v>3189.1</v>
      </c>
      <c r="M6603">
        <v>1480.41</v>
      </c>
      <c r="N6603" t="s">
        <v>11027</v>
      </c>
      <c r="O6603">
        <v>0.88</v>
      </c>
      <c r="P6603">
        <v>0</v>
      </c>
      <c r="Q6603" t="s">
        <v>11032</v>
      </c>
      <c r="R6603">
        <v>0.96</v>
      </c>
      <c r="S6603" t="s">
        <v>11033</v>
      </c>
      <c r="T6603" t="s">
        <v>11038</v>
      </c>
      <c r="U6603">
        <v>0</v>
      </c>
      <c r="V6603">
        <v>0</v>
      </c>
    </row>
    <row r="6604" spans="1:22">
      <c r="A6604" t="s">
        <v>6658</v>
      </c>
      <c r="B6604" t="s">
        <v>10061</v>
      </c>
      <c r="C6604" t="s">
        <v>10058</v>
      </c>
      <c r="D6604" s="10">
        <v>43731</v>
      </c>
      <c r="E6604" s="10">
        <v>43759</v>
      </c>
      <c r="F6604" s="10">
        <v>43762</v>
      </c>
      <c r="G6604" t="s">
        <v>10067</v>
      </c>
      <c r="H6604" t="s">
        <v>10083</v>
      </c>
      <c r="I6604" t="s">
        <v>10547</v>
      </c>
      <c r="J6604" t="s">
        <v>11023</v>
      </c>
      <c r="K6604">
        <v>1333.02</v>
      </c>
      <c r="L6604">
        <v>2097.71</v>
      </c>
      <c r="M6604">
        <v>3125.18</v>
      </c>
      <c r="N6604" t="s">
        <v>11029</v>
      </c>
      <c r="O6604">
        <v>0.84</v>
      </c>
      <c r="P6604">
        <v>5</v>
      </c>
      <c r="Q6604" t="s">
        <v>11031</v>
      </c>
      <c r="R6604">
        <v>0.83</v>
      </c>
      <c r="S6604" t="s">
        <v>11034</v>
      </c>
      <c r="T6604" t="s">
        <v>11039</v>
      </c>
      <c r="U6604">
        <v>3</v>
      </c>
      <c r="V6604">
        <v>1</v>
      </c>
    </row>
    <row r="6605" spans="1:22">
      <c r="A6605" t="s">
        <v>6659</v>
      </c>
      <c r="B6605" t="s">
        <v>10066</v>
      </c>
      <c r="C6605" t="s">
        <v>10061</v>
      </c>
      <c r="D6605" s="10">
        <v>43777</v>
      </c>
      <c r="E6605" s="10">
        <v>43796</v>
      </c>
      <c r="F6605" s="10">
        <v>43798</v>
      </c>
      <c r="G6605" t="s">
        <v>10069</v>
      </c>
      <c r="H6605" t="s">
        <v>10092</v>
      </c>
      <c r="I6605" t="s">
        <v>10454</v>
      </c>
      <c r="J6605" t="s">
        <v>11021</v>
      </c>
      <c r="K6605">
        <v>15158</v>
      </c>
      <c r="L6605">
        <v>419.25</v>
      </c>
      <c r="M6605">
        <v>4037.9</v>
      </c>
      <c r="N6605" t="s">
        <v>11029</v>
      </c>
      <c r="O6605">
        <v>0.6899999999999999</v>
      </c>
      <c r="P6605">
        <v>1</v>
      </c>
      <c r="Q6605" t="s">
        <v>11030</v>
      </c>
      <c r="R6605">
        <v>0.16</v>
      </c>
      <c r="S6605" t="s">
        <v>11035</v>
      </c>
      <c r="T6605" t="s">
        <v>11042</v>
      </c>
      <c r="U6605">
        <v>2</v>
      </c>
      <c r="V6605">
        <v>1</v>
      </c>
    </row>
    <row r="6606" spans="1:22">
      <c r="A6606" t="s">
        <v>6660</v>
      </c>
      <c r="B6606" t="s">
        <v>10058</v>
      </c>
      <c r="C6606" t="s">
        <v>10057</v>
      </c>
      <c r="D6606" s="10">
        <v>44688</v>
      </c>
      <c r="E6606" s="10">
        <v>44704</v>
      </c>
      <c r="F6606" s="10">
        <v>44704</v>
      </c>
      <c r="G6606" t="s">
        <v>10070</v>
      </c>
      <c r="H6606" t="s">
        <v>10093</v>
      </c>
      <c r="I6606" t="s">
        <v>10212</v>
      </c>
      <c r="J6606" t="s">
        <v>11022</v>
      </c>
      <c r="K6606">
        <v>37113.37</v>
      </c>
      <c r="L6606">
        <v>3719.25</v>
      </c>
      <c r="M6606">
        <v>7020.48</v>
      </c>
      <c r="N6606" t="s">
        <v>11028</v>
      </c>
      <c r="O6606">
        <v>0.91</v>
      </c>
      <c r="P6606">
        <v>2</v>
      </c>
      <c r="Q6606" t="s">
        <v>11031</v>
      </c>
      <c r="R6606">
        <v>0.38</v>
      </c>
      <c r="S6606" t="s">
        <v>11035</v>
      </c>
      <c r="T6606" t="s">
        <v>11042</v>
      </c>
      <c r="U6606">
        <v>0</v>
      </c>
      <c r="V6606">
        <v>0</v>
      </c>
    </row>
    <row r="6607" spans="1:22">
      <c r="A6607" t="s">
        <v>6661</v>
      </c>
      <c r="B6607" t="s">
        <v>10064</v>
      </c>
      <c r="C6607" t="s">
        <v>10059</v>
      </c>
      <c r="D6607" s="10">
        <v>43946</v>
      </c>
      <c r="E6607" s="10">
        <v>43969</v>
      </c>
      <c r="F6607" s="10">
        <v>43976</v>
      </c>
      <c r="G6607" t="s">
        <v>10069</v>
      </c>
      <c r="H6607" t="s">
        <v>10078</v>
      </c>
      <c r="I6607" t="s">
        <v>10185</v>
      </c>
      <c r="J6607" t="s">
        <v>11021</v>
      </c>
      <c r="K6607">
        <v>19719.99</v>
      </c>
      <c r="L6607">
        <v>2703.44</v>
      </c>
      <c r="M6607">
        <v>2978.64</v>
      </c>
      <c r="N6607" t="s">
        <v>11028</v>
      </c>
      <c r="O6607">
        <v>0.71</v>
      </c>
      <c r="P6607">
        <v>4</v>
      </c>
      <c r="Q6607" t="s">
        <v>11030</v>
      </c>
      <c r="R6607">
        <v>0.16</v>
      </c>
      <c r="S6607" t="s">
        <v>11033</v>
      </c>
      <c r="T6607" t="s">
        <v>11042</v>
      </c>
      <c r="U6607">
        <v>7</v>
      </c>
      <c r="V6607">
        <v>2</v>
      </c>
    </row>
    <row r="6608" spans="1:22">
      <c r="A6608" t="s">
        <v>6662</v>
      </c>
      <c r="B6608" t="s">
        <v>10060</v>
      </c>
      <c r="C6608" t="s">
        <v>10064</v>
      </c>
      <c r="D6608" s="10">
        <v>44119</v>
      </c>
      <c r="E6608" s="10">
        <v>44135</v>
      </c>
      <c r="F6608" s="10">
        <v>44136</v>
      </c>
      <c r="G6608" t="s">
        <v>10069</v>
      </c>
      <c r="H6608" t="s">
        <v>10115</v>
      </c>
      <c r="I6608" t="s">
        <v>10868</v>
      </c>
      <c r="J6608" t="s">
        <v>11024</v>
      </c>
      <c r="K6608">
        <v>31529.43</v>
      </c>
      <c r="L6608">
        <v>2224.3</v>
      </c>
      <c r="M6608">
        <v>7623.25</v>
      </c>
      <c r="N6608" t="s">
        <v>11027</v>
      </c>
      <c r="O6608">
        <v>0.88</v>
      </c>
      <c r="P6608">
        <v>5</v>
      </c>
      <c r="Q6608" t="s">
        <v>11032</v>
      </c>
      <c r="R6608">
        <v>0.6899999999999999</v>
      </c>
      <c r="S6608" t="s">
        <v>11033</v>
      </c>
      <c r="T6608" t="s">
        <v>11038</v>
      </c>
      <c r="U6608">
        <v>1</v>
      </c>
      <c r="V6608">
        <v>1</v>
      </c>
    </row>
    <row r="6609" spans="1:22">
      <c r="A6609" t="s">
        <v>6663</v>
      </c>
      <c r="B6609" t="s">
        <v>10061</v>
      </c>
      <c r="C6609" t="s">
        <v>10064</v>
      </c>
      <c r="D6609" s="10">
        <v>43920</v>
      </c>
      <c r="E6609" s="10">
        <v>43927</v>
      </c>
      <c r="F6609" s="10">
        <v>43928</v>
      </c>
      <c r="G6609" t="s">
        <v>10068</v>
      </c>
      <c r="H6609" t="s">
        <v>10115</v>
      </c>
      <c r="I6609" t="s">
        <v>10977</v>
      </c>
      <c r="J6609" t="s">
        <v>11024</v>
      </c>
      <c r="K6609">
        <v>35422.22</v>
      </c>
      <c r="L6609">
        <v>480.71</v>
      </c>
      <c r="M6609">
        <v>1291.34</v>
      </c>
      <c r="N6609" t="s">
        <v>11028</v>
      </c>
      <c r="O6609">
        <v>0.88</v>
      </c>
      <c r="P6609">
        <v>3</v>
      </c>
      <c r="Q6609" t="s">
        <v>11031</v>
      </c>
      <c r="R6609">
        <v>0.22</v>
      </c>
      <c r="S6609" t="s">
        <v>11033</v>
      </c>
      <c r="T6609" t="s">
        <v>11041</v>
      </c>
      <c r="U6609">
        <v>1</v>
      </c>
      <c r="V6609">
        <v>1</v>
      </c>
    </row>
    <row r="6610" spans="1:22">
      <c r="A6610" t="s">
        <v>6664</v>
      </c>
      <c r="B6610" t="s">
        <v>10060</v>
      </c>
      <c r="C6610" t="s">
        <v>10065</v>
      </c>
      <c r="D6610" s="10">
        <v>43849</v>
      </c>
      <c r="E6610" s="10">
        <v>43855</v>
      </c>
      <c r="F6610" s="10">
        <v>43855</v>
      </c>
      <c r="G6610" t="s">
        <v>10069</v>
      </c>
      <c r="H6610" t="s">
        <v>10089</v>
      </c>
      <c r="I6610" t="s">
        <v>10712</v>
      </c>
      <c r="J6610" t="s">
        <v>11026</v>
      </c>
      <c r="K6610">
        <v>25651.15</v>
      </c>
      <c r="L6610">
        <v>4705.78</v>
      </c>
      <c r="M6610">
        <v>1994.41</v>
      </c>
      <c r="N6610" t="s">
        <v>11027</v>
      </c>
      <c r="O6610">
        <v>0.74</v>
      </c>
      <c r="P6610">
        <v>3</v>
      </c>
      <c r="Q6610" t="s">
        <v>11030</v>
      </c>
      <c r="R6610">
        <v>0.42</v>
      </c>
      <c r="S6610" t="s">
        <v>11033</v>
      </c>
      <c r="T6610" t="s">
        <v>11037</v>
      </c>
      <c r="U6610">
        <v>0</v>
      </c>
      <c r="V6610">
        <v>0</v>
      </c>
    </row>
    <row r="6611" spans="1:22">
      <c r="A6611" t="s">
        <v>6665</v>
      </c>
      <c r="B6611" t="s">
        <v>10057</v>
      </c>
      <c r="C6611" t="s">
        <v>10062</v>
      </c>
      <c r="D6611" s="10">
        <v>44731</v>
      </c>
      <c r="E6611" s="10">
        <v>44756</v>
      </c>
      <c r="F6611" s="10">
        <v>44757</v>
      </c>
      <c r="G6611" t="s">
        <v>10067</v>
      </c>
      <c r="H6611" t="s">
        <v>10076</v>
      </c>
      <c r="I6611" t="s">
        <v>10944</v>
      </c>
      <c r="J6611" t="s">
        <v>11021</v>
      </c>
      <c r="K6611">
        <v>18827.63</v>
      </c>
      <c r="L6611">
        <v>4619.92</v>
      </c>
      <c r="M6611">
        <v>1731.17</v>
      </c>
      <c r="N6611" t="s">
        <v>11028</v>
      </c>
      <c r="O6611">
        <v>0.6</v>
      </c>
      <c r="P6611">
        <v>3</v>
      </c>
      <c r="Q6611" t="s">
        <v>11032</v>
      </c>
      <c r="R6611">
        <v>0.54</v>
      </c>
      <c r="S6611" t="s">
        <v>11034</v>
      </c>
      <c r="T6611" t="s">
        <v>11036</v>
      </c>
      <c r="U6611">
        <v>1</v>
      </c>
      <c r="V6611">
        <v>1</v>
      </c>
    </row>
    <row r="6612" spans="1:22">
      <c r="A6612" t="s">
        <v>6666</v>
      </c>
      <c r="B6612" t="s">
        <v>10064</v>
      </c>
      <c r="C6612" t="s">
        <v>10058</v>
      </c>
      <c r="D6612" s="10">
        <v>44088</v>
      </c>
      <c r="E6612" s="10">
        <v>44110</v>
      </c>
      <c r="F6612" s="10">
        <v>44120</v>
      </c>
      <c r="G6612" t="s">
        <v>10070</v>
      </c>
      <c r="H6612" t="s">
        <v>10095</v>
      </c>
      <c r="I6612" t="s">
        <v>10963</v>
      </c>
      <c r="J6612" t="s">
        <v>11024</v>
      </c>
      <c r="K6612">
        <v>28866.96</v>
      </c>
      <c r="L6612">
        <v>2660.97</v>
      </c>
      <c r="M6612">
        <v>2068.54</v>
      </c>
      <c r="N6612" t="s">
        <v>11027</v>
      </c>
      <c r="O6612">
        <v>0.6899999999999999</v>
      </c>
      <c r="P6612">
        <v>2</v>
      </c>
      <c r="Q6612" t="s">
        <v>11031</v>
      </c>
      <c r="R6612">
        <v>0.34</v>
      </c>
      <c r="S6612" t="s">
        <v>11035</v>
      </c>
      <c r="T6612" t="s">
        <v>11041</v>
      </c>
      <c r="U6612">
        <v>10</v>
      </c>
      <c r="V6612">
        <v>2</v>
      </c>
    </row>
    <row r="6613" spans="1:22">
      <c r="A6613" t="s">
        <v>6667</v>
      </c>
      <c r="B6613" t="s">
        <v>10064</v>
      </c>
      <c r="C6613" t="s">
        <v>10059</v>
      </c>
      <c r="D6613" s="10">
        <v>45081</v>
      </c>
      <c r="E6613" s="10">
        <v>45104</v>
      </c>
      <c r="F6613" s="10">
        <v>45105</v>
      </c>
      <c r="G6613" t="s">
        <v>10069</v>
      </c>
      <c r="H6613" t="s">
        <v>10104</v>
      </c>
      <c r="I6613" t="s">
        <v>10321</v>
      </c>
      <c r="J6613" t="s">
        <v>11022</v>
      </c>
      <c r="K6613">
        <v>26893.99</v>
      </c>
      <c r="L6613">
        <v>3299.57</v>
      </c>
      <c r="M6613">
        <v>2762.52</v>
      </c>
      <c r="N6613" t="s">
        <v>11028</v>
      </c>
      <c r="O6613">
        <v>0.44</v>
      </c>
      <c r="P6613">
        <v>2</v>
      </c>
      <c r="Q6613" t="s">
        <v>11030</v>
      </c>
      <c r="R6613">
        <v>0.78</v>
      </c>
      <c r="S6613" t="s">
        <v>11034</v>
      </c>
      <c r="T6613" t="s">
        <v>11039</v>
      </c>
      <c r="U6613">
        <v>1</v>
      </c>
      <c r="V6613">
        <v>1</v>
      </c>
    </row>
    <row r="6614" spans="1:22">
      <c r="A6614" t="s">
        <v>6668</v>
      </c>
      <c r="B6614" t="s">
        <v>10061</v>
      </c>
      <c r="C6614" t="s">
        <v>10059</v>
      </c>
      <c r="D6614" s="10">
        <v>43591</v>
      </c>
      <c r="E6614" s="10">
        <v>43599</v>
      </c>
      <c r="F6614" s="10">
        <v>43603</v>
      </c>
      <c r="G6614" t="s">
        <v>10070</v>
      </c>
      <c r="H6614" t="s">
        <v>10115</v>
      </c>
      <c r="I6614" t="s">
        <v>10214</v>
      </c>
      <c r="J6614" t="s">
        <v>11023</v>
      </c>
      <c r="K6614">
        <v>26112.86</v>
      </c>
      <c r="L6614">
        <v>3303.03</v>
      </c>
      <c r="M6614">
        <v>4230.9</v>
      </c>
      <c r="N6614" t="s">
        <v>11027</v>
      </c>
      <c r="O6614">
        <v>0.86</v>
      </c>
      <c r="P6614">
        <v>3</v>
      </c>
      <c r="Q6614" t="s">
        <v>11032</v>
      </c>
      <c r="R6614">
        <v>0.87</v>
      </c>
      <c r="S6614" t="s">
        <v>11034</v>
      </c>
      <c r="T6614" t="s">
        <v>11037</v>
      </c>
      <c r="U6614">
        <v>4</v>
      </c>
      <c r="V6614">
        <v>2</v>
      </c>
    </row>
    <row r="6615" spans="1:22">
      <c r="A6615" t="s">
        <v>6669</v>
      </c>
      <c r="B6615" t="s">
        <v>10058</v>
      </c>
      <c r="C6615" t="s">
        <v>10057</v>
      </c>
      <c r="D6615" s="10">
        <v>45027</v>
      </c>
      <c r="E6615" s="10">
        <v>45037</v>
      </c>
      <c r="F6615" s="10">
        <v>45042</v>
      </c>
      <c r="G6615" t="s">
        <v>10067</v>
      </c>
      <c r="H6615" t="s">
        <v>10087</v>
      </c>
      <c r="I6615" t="s">
        <v>10625</v>
      </c>
      <c r="J6615" t="s">
        <v>11025</v>
      </c>
      <c r="K6615">
        <v>13683.01</v>
      </c>
      <c r="L6615">
        <v>3318.66</v>
      </c>
      <c r="M6615">
        <v>1104.13</v>
      </c>
      <c r="N6615" t="s">
        <v>11029</v>
      </c>
      <c r="O6615">
        <v>0.46</v>
      </c>
      <c r="P6615">
        <v>5</v>
      </c>
      <c r="Q6615" t="s">
        <v>11032</v>
      </c>
      <c r="R6615">
        <v>0.02</v>
      </c>
      <c r="S6615" t="s">
        <v>11035</v>
      </c>
      <c r="T6615" t="s">
        <v>11040</v>
      </c>
      <c r="U6615">
        <v>5</v>
      </c>
      <c r="V6615">
        <v>2</v>
      </c>
    </row>
    <row r="6616" spans="1:22">
      <c r="A6616" t="s">
        <v>6670</v>
      </c>
      <c r="B6616" t="s">
        <v>10059</v>
      </c>
      <c r="C6616" t="s">
        <v>10063</v>
      </c>
      <c r="D6616" s="10">
        <v>44116</v>
      </c>
      <c r="E6616" s="10">
        <v>44127</v>
      </c>
      <c r="F6616" s="10">
        <v>44127</v>
      </c>
      <c r="G6616" t="s">
        <v>10069</v>
      </c>
      <c r="H6616" t="s">
        <v>10087</v>
      </c>
      <c r="I6616" t="s">
        <v>10150</v>
      </c>
      <c r="J6616" t="s">
        <v>11024</v>
      </c>
      <c r="K6616">
        <v>5692.39</v>
      </c>
      <c r="L6616">
        <v>1630.94</v>
      </c>
      <c r="M6616">
        <v>7205.75</v>
      </c>
      <c r="N6616" t="s">
        <v>11027</v>
      </c>
      <c r="O6616">
        <v>0.42</v>
      </c>
      <c r="P6616">
        <v>5</v>
      </c>
      <c r="Q6616" t="s">
        <v>11031</v>
      </c>
      <c r="R6616">
        <v>0.63</v>
      </c>
      <c r="S6616" t="s">
        <v>11035</v>
      </c>
      <c r="T6616" t="s">
        <v>11038</v>
      </c>
      <c r="U6616">
        <v>0</v>
      </c>
      <c r="V6616">
        <v>0</v>
      </c>
    </row>
    <row r="6617" spans="1:22">
      <c r="A6617" t="s">
        <v>6671</v>
      </c>
      <c r="B6617" t="s">
        <v>10058</v>
      </c>
      <c r="C6617" t="s">
        <v>10057</v>
      </c>
      <c r="D6617" s="10">
        <v>43824</v>
      </c>
      <c r="E6617" s="10">
        <v>43838</v>
      </c>
      <c r="F6617" s="10">
        <v>43843</v>
      </c>
      <c r="G6617" t="s">
        <v>10070</v>
      </c>
      <c r="H6617" t="s">
        <v>10118</v>
      </c>
      <c r="I6617" t="s">
        <v>10317</v>
      </c>
      <c r="J6617" t="s">
        <v>11024</v>
      </c>
      <c r="K6617">
        <v>3249.84</v>
      </c>
      <c r="L6617">
        <v>1122.67</v>
      </c>
      <c r="M6617">
        <v>7745.73</v>
      </c>
      <c r="N6617" t="s">
        <v>11029</v>
      </c>
      <c r="O6617">
        <v>0.64</v>
      </c>
      <c r="P6617">
        <v>4</v>
      </c>
      <c r="Q6617" t="s">
        <v>11032</v>
      </c>
      <c r="R6617">
        <v>0.38</v>
      </c>
      <c r="S6617" t="s">
        <v>11034</v>
      </c>
      <c r="T6617" t="s">
        <v>11041</v>
      </c>
      <c r="U6617">
        <v>5</v>
      </c>
      <c r="V6617">
        <v>2</v>
      </c>
    </row>
    <row r="6618" spans="1:22">
      <c r="A6618" t="s">
        <v>6672</v>
      </c>
      <c r="B6618" t="s">
        <v>10057</v>
      </c>
      <c r="C6618" t="s">
        <v>10058</v>
      </c>
      <c r="D6618" s="10">
        <v>43926</v>
      </c>
      <c r="E6618" s="10">
        <v>43950</v>
      </c>
      <c r="F6618" s="10">
        <v>43950</v>
      </c>
      <c r="G6618" t="s">
        <v>10068</v>
      </c>
      <c r="H6618" t="s">
        <v>10112</v>
      </c>
      <c r="I6618" t="s">
        <v>10398</v>
      </c>
      <c r="J6618" t="s">
        <v>11021</v>
      </c>
      <c r="K6618">
        <v>7418.93</v>
      </c>
      <c r="L6618">
        <v>4970.98</v>
      </c>
      <c r="M6618">
        <v>7260.28</v>
      </c>
      <c r="N6618" t="s">
        <v>11028</v>
      </c>
      <c r="O6618">
        <v>0.57</v>
      </c>
      <c r="P6618">
        <v>5</v>
      </c>
      <c r="Q6618" t="s">
        <v>11030</v>
      </c>
      <c r="R6618">
        <v>0.72</v>
      </c>
      <c r="S6618" t="s">
        <v>11034</v>
      </c>
      <c r="T6618" t="s">
        <v>11038</v>
      </c>
      <c r="U6618">
        <v>0</v>
      </c>
      <c r="V6618">
        <v>0</v>
      </c>
    </row>
    <row r="6619" spans="1:22">
      <c r="A6619" t="s">
        <v>6673</v>
      </c>
      <c r="B6619" t="s">
        <v>10063</v>
      </c>
      <c r="C6619" t="s">
        <v>10060</v>
      </c>
      <c r="D6619" s="10">
        <v>43983</v>
      </c>
      <c r="E6619" s="10">
        <v>44012</v>
      </c>
      <c r="F6619" s="10">
        <v>44015</v>
      </c>
      <c r="G6619" t="s">
        <v>10070</v>
      </c>
      <c r="H6619" t="s">
        <v>10103</v>
      </c>
      <c r="I6619" t="s">
        <v>10842</v>
      </c>
      <c r="J6619" t="s">
        <v>11025</v>
      </c>
      <c r="K6619">
        <v>20000.16</v>
      </c>
      <c r="L6619">
        <v>4509.47</v>
      </c>
      <c r="M6619">
        <v>3475.11</v>
      </c>
      <c r="N6619" t="s">
        <v>11028</v>
      </c>
      <c r="O6619">
        <v>0.61</v>
      </c>
      <c r="P6619">
        <v>5</v>
      </c>
      <c r="Q6619" t="s">
        <v>11030</v>
      </c>
      <c r="R6619">
        <v>0.01</v>
      </c>
      <c r="S6619" t="s">
        <v>11035</v>
      </c>
      <c r="T6619" t="s">
        <v>11038</v>
      </c>
      <c r="U6619">
        <v>3</v>
      </c>
      <c r="V6619">
        <v>1</v>
      </c>
    </row>
    <row r="6620" spans="1:22">
      <c r="A6620" t="s">
        <v>6674</v>
      </c>
      <c r="B6620" t="s">
        <v>10059</v>
      </c>
      <c r="C6620" t="s">
        <v>10058</v>
      </c>
      <c r="D6620" s="10">
        <v>43930</v>
      </c>
      <c r="E6620" s="10">
        <v>43945</v>
      </c>
      <c r="F6620" s="10">
        <v>43946</v>
      </c>
      <c r="G6620" t="s">
        <v>10069</v>
      </c>
      <c r="H6620" t="s">
        <v>10071</v>
      </c>
      <c r="I6620" t="s">
        <v>10623</v>
      </c>
      <c r="J6620" t="s">
        <v>11024</v>
      </c>
      <c r="K6620">
        <v>26334</v>
      </c>
      <c r="L6620">
        <v>2647.7</v>
      </c>
      <c r="M6620">
        <v>6101.99</v>
      </c>
      <c r="N6620" t="s">
        <v>11028</v>
      </c>
      <c r="O6620">
        <v>0.47</v>
      </c>
      <c r="P6620">
        <v>4</v>
      </c>
      <c r="Q6620" t="s">
        <v>11030</v>
      </c>
      <c r="R6620">
        <v>0.23</v>
      </c>
      <c r="S6620" t="s">
        <v>11035</v>
      </c>
      <c r="T6620" t="s">
        <v>11039</v>
      </c>
      <c r="U6620">
        <v>1</v>
      </c>
      <c r="V6620">
        <v>1</v>
      </c>
    </row>
    <row r="6621" spans="1:22">
      <c r="A6621" t="s">
        <v>6675</v>
      </c>
      <c r="B6621" t="s">
        <v>10065</v>
      </c>
      <c r="C6621" t="s">
        <v>10057</v>
      </c>
      <c r="D6621" s="10">
        <v>43917</v>
      </c>
      <c r="E6621" s="10">
        <v>43926</v>
      </c>
      <c r="F6621" s="10">
        <v>43937</v>
      </c>
      <c r="G6621" t="s">
        <v>10068</v>
      </c>
      <c r="H6621" t="s">
        <v>10091</v>
      </c>
      <c r="I6621" t="s">
        <v>10600</v>
      </c>
      <c r="J6621" t="s">
        <v>11024</v>
      </c>
      <c r="K6621">
        <v>34746.89</v>
      </c>
      <c r="L6621">
        <v>235.41</v>
      </c>
      <c r="M6621">
        <v>9074.110000000001</v>
      </c>
      <c r="N6621" t="s">
        <v>11028</v>
      </c>
      <c r="O6621">
        <v>0.75</v>
      </c>
      <c r="P6621">
        <v>1</v>
      </c>
      <c r="Q6621" t="s">
        <v>11031</v>
      </c>
      <c r="R6621">
        <v>0</v>
      </c>
      <c r="S6621" t="s">
        <v>11034</v>
      </c>
      <c r="T6621" t="s">
        <v>11039</v>
      </c>
      <c r="U6621">
        <v>11</v>
      </c>
      <c r="V6621">
        <v>2</v>
      </c>
    </row>
    <row r="6622" spans="1:22">
      <c r="A6622" t="s">
        <v>6676</v>
      </c>
      <c r="B6622" t="s">
        <v>10060</v>
      </c>
      <c r="C6622" t="s">
        <v>10062</v>
      </c>
      <c r="D6622" s="10">
        <v>44274</v>
      </c>
      <c r="E6622" s="10">
        <v>44291</v>
      </c>
      <c r="F6622" s="10">
        <v>44291</v>
      </c>
      <c r="G6622" t="s">
        <v>10068</v>
      </c>
      <c r="H6622" t="s">
        <v>10076</v>
      </c>
      <c r="I6622" t="s">
        <v>10656</v>
      </c>
      <c r="J6622" t="s">
        <v>11023</v>
      </c>
      <c r="K6622">
        <v>13993.74</v>
      </c>
      <c r="L6622">
        <v>2523.44</v>
      </c>
      <c r="M6622">
        <v>7802.72</v>
      </c>
      <c r="N6622" t="s">
        <v>11028</v>
      </c>
      <c r="O6622">
        <v>0.95</v>
      </c>
      <c r="P6622">
        <v>1</v>
      </c>
      <c r="Q6622" t="s">
        <v>11031</v>
      </c>
      <c r="R6622">
        <v>0.13</v>
      </c>
      <c r="S6622" t="s">
        <v>11033</v>
      </c>
      <c r="T6622" t="s">
        <v>11038</v>
      </c>
      <c r="U6622">
        <v>0</v>
      </c>
      <c r="V6622">
        <v>0</v>
      </c>
    </row>
    <row r="6623" spans="1:22">
      <c r="A6623" t="s">
        <v>6677</v>
      </c>
      <c r="B6623" t="s">
        <v>10057</v>
      </c>
      <c r="C6623" t="s">
        <v>10065</v>
      </c>
      <c r="D6623" s="10">
        <v>43889</v>
      </c>
      <c r="E6623" s="10">
        <v>43899</v>
      </c>
      <c r="F6623" s="10">
        <v>43902</v>
      </c>
      <c r="G6623" t="s">
        <v>10067</v>
      </c>
      <c r="H6623" t="s">
        <v>10103</v>
      </c>
      <c r="I6623" t="s">
        <v>10975</v>
      </c>
      <c r="J6623" t="s">
        <v>11021</v>
      </c>
      <c r="K6623">
        <v>19368.22</v>
      </c>
      <c r="L6623">
        <v>3135.94</v>
      </c>
      <c r="M6623">
        <v>6296.52</v>
      </c>
      <c r="N6623" t="s">
        <v>11029</v>
      </c>
      <c r="O6623">
        <v>1</v>
      </c>
      <c r="P6623">
        <v>0</v>
      </c>
      <c r="Q6623" t="s">
        <v>11031</v>
      </c>
      <c r="R6623">
        <v>0.99</v>
      </c>
      <c r="S6623" t="s">
        <v>11033</v>
      </c>
      <c r="T6623" t="s">
        <v>11041</v>
      </c>
      <c r="U6623">
        <v>3</v>
      </c>
      <c r="V6623">
        <v>1</v>
      </c>
    </row>
    <row r="6624" spans="1:22">
      <c r="A6624" t="s">
        <v>6678</v>
      </c>
      <c r="B6624" t="s">
        <v>10058</v>
      </c>
      <c r="C6624" t="s">
        <v>10066</v>
      </c>
      <c r="D6624" s="10">
        <v>45557</v>
      </c>
      <c r="E6624" s="10">
        <v>45582</v>
      </c>
      <c r="F6624" s="10">
        <v>45582</v>
      </c>
      <c r="G6624" t="s">
        <v>10070</v>
      </c>
      <c r="H6624" t="s">
        <v>10094</v>
      </c>
      <c r="I6624" t="s">
        <v>10724</v>
      </c>
      <c r="J6624" t="s">
        <v>11023</v>
      </c>
      <c r="K6624">
        <v>18331.97</v>
      </c>
      <c r="L6624">
        <v>2544.43</v>
      </c>
      <c r="M6624">
        <v>1907.37</v>
      </c>
      <c r="N6624" t="s">
        <v>11028</v>
      </c>
      <c r="O6624">
        <v>0.9399999999999999</v>
      </c>
      <c r="P6624">
        <v>3</v>
      </c>
      <c r="Q6624" t="s">
        <v>11032</v>
      </c>
      <c r="R6624">
        <v>0.09</v>
      </c>
      <c r="S6624" t="s">
        <v>11034</v>
      </c>
      <c r="T6624" t="s">
        <v>11037</v>
      </c>
      <c r="U6624">
        <v>0</v>
      </c>
      <c r="V6624">
        <v>0</v>
      </c>
    </row>
    <row r="6625" spans="1:22">
      <c r="A6625" t="s">
        <v>6679</v>
      </c>
      <c r="B6625" t="s">
        <v>10064</v>
      </c>
      <c r="C6625" t="s">
        <v>10058</v>
      </c>
      <c r="D6625" s="10">
        <v>43546</v>
      </c>
      <c r="E6625" s="10">
        <v>43574</v>
      </c>
      <c r="F6625" s="10">
        <v>43574</v>
      </c>
      <c r="G6625" t="s">
        <v>10068</v>
      </c>
      <c r="H6625" t="s">
        <v>10103</v>
      </c>
      <c r="I6625" t="s">
        <v>10639</v>
      </c>
      <c r="J6625" t="s">
        <v>11024</v>
      </c>
      <c r="K6625">
        <v>15449.26</v>
      </c>
      <c r="L6625">
        <v>4971.31</v>
      </c>
      <c r="M6625">
        <v>1632.41</v>
      </c>
      <c r="N6625" t="s">
        <v>11027</v>
      </c>
      <c r="O6625">
        <v>0.84</v>
      </c>
      <c r="P6625">
        <v>5</v>
      </c>
      <c r="Q6625" t="s">
        <v>11032</v>
      </c>
      <c r="R6625">
        <v>0.39</v>
      </c>
      <c r="S6625" t="s">
        <v>11034</v>
      </c>
      <c r="T6625" t="s">
        <v>11039</v>
      </c>
      <c r="U6625">
        <v>0</v>
      </c>
      <c r="V6625">
        <v>0</v>
      </c>
    </row>
    <row r="6626" spans="1:22">
      <c r="A6626" t="s">
        <v>6680</v>
      </c>
      <c r="B6626" t="s">
        <v>10061</v>
      </c>
      <c r="C6626" t="s">
        <v>10066</v>
      </c>
      <c r="D6626" s="10">
        <v>45306</v>
      </c>
      <c r="E6626" s="10">
        <v>45323</v>
      </c>
      <c r="F6626" s="10">
        <v>45323</v>
      </c>
      <c r="G6626" t="s">
        <v>10068</v>
      </c>
      <c r="H6626" t="s">
        <v>10105</v>
      </c>
      <c r="I6626" t="s">
        <v>10441</v>
      </c>
      <c r="J6626" t="s">
        <v>11025</v>
      </c>
      <c r="K6626">
        <v>41622.07</v>
      </c>
      <c r="L6626">
        <v>2473.85</v>
      </c>
      <c r="M6626">
        <v>3139.39</v>
      </c>
      <c r="N6626" t="s">
        <v>11028</v>
      </c>
      <c r="O6626">
        <v>0.92</v>
      </c>
      <c r="P6626">
        <v>2</v>
      </c>
      <c r="Q6626" t="s">
        <v>11032</v>
      </c>
      <c r="R6626">
        <v>0.27</v>
      </c>
      <c r="S6626" t="s">
        <v>11033</v>
      </c>
      <c r="T6626" t="s">
        <v>11037</v>
      </c>
      <c r="U6626">
        <v>0</v>
      </c>
      <c r="V6626">
        <v>0</v>
      </c>
    </row>
    <row r="6627" spans="1:22">
      <c r="A6627" t="s">
        <v>6681</v>
      </c>
      <c r="B6627" t="s">
        <v>10059</v>
      </c>
      <c r="C6627" t="s">
        <v>10061</v>
      </c>
      <c r="D6627" s="10">
        <v>45410</v>
      </c>
      <c r="E6627" s="10">
        <v>45417</v>
      </c>
      <c r="F6627" s="10">
        <v>45417</v>
      </c>
      <c r="G6627" t="s">
        <v>10069</v>
      </c>
      <c r="H6627" t="s">
        <v>10093</v>
      </c>
      <c r="I6627" t="s">
        <v>10504</v>
      </c>
      <c r="J6627" t="s">
        <v>11025</v>
      </c>
      <c r="K6627">
        <v>27385.55</v>
      </c>
      <c r="L6627">
        <v>1492</v>
      </c>
      <c r="M6627">
        <v>1187.54</v>
      </c>
      <c r="N6627" t="s">
        <v>11028</v>
      </c>
      <c r="O6627">
        <v>0.49</v>
      </c>
      <c r="P6627">
        <v>5</v>
      </c>
      <c r="Q6627" t="s">
        <v>11030</v>
      </c>
      <c r="R6627">
        <v>0.99</v>
      </c>
      <c r="S6627" t="s">
        <v>11035</v>
      </c>
      <c r="T6627" t="s">
        <v>11041</v>
      </c>
      <c r="U6627">
        <v>0</v>
      </c>
      <c r="V6627">
        <v>0</v>
      </c>
    </row>
    <row r="6628" spans="1:22">
      <c r="A6628" t="s">
        <v>6682</v>
      </c>
      <c r="B6628" t="s">
        <v>10060</v>
      </c>
      <c r="C6628" t="s">
        <v>10057</v>
      </c>
      <c r="D6628" s="10">
        <v>44656</v>
      </c>
      <c r="E6628" s="10">
        <v>44679</v>
      </c>
      <c r="F6628" s="10">
        <v>44679</v>
      </c>
      <c r="G6628" t="s">
        <v>10068</v>
      </c>
      <c r="H6628" t="s">
        <v>10099</v>
      </c>
      <c r="I6628" t="s">
        <v>10588</v>
      </c>
      <c r="J6628" t="s">
        <v>11021</v>
      </c>
      <c r="K6628">
        <v>45121.23</v>
      </c>
      <c r="L6628">
        <v>3193.31</v>
      </c>
      <c r="M6628">
        <v>2457.2</v>
      </c>
      <c r="N6628" t="s">
        <v>11028</v>
      </c>
      <c r="O6628">
        <v>0.93</v>
      </c>
      <c r="P6628">
        <v>4</v>
      </c>
      <c r="Q6628" t="s">
        <v>11032</v>
      </c>
      <c r="R6628">
        <v>0.9399999999999999</v>
      </c>
      <c r="S6628" t="s">
        <v>11033</v>
      </c>
      <c r="T6628" t="s">
        <v>11041</v>
      </c>
      <c r="U6628">
        <v>0</v>
      </c>
      <c r="V6628">
        <v>0</v>
      </c>
    </row>
    <row r="6629" spans="1:22">
      <c r="A6629" t="s">
        <v>6683</v>
      </c>
      <c r="B6629" t="s">
        <v>10064</v>
      </c>
      <c r="C6629" t="s">
        <v>10057</v>
      </c>
      <c r="D6629" s="10">
        <v>45083</v>
      </c>
      <c r="E6629" s="10">
        <v>45093</v>
      </c>
      <c r="F6629" s="10">
        <v>45095</v>
      </c>
      <c r="G6629" t="s">
        <v>10067</v>
      </c>
      <c r="H6629" t="s">
        <v>10101</v>
      </c>
      <c r="I6629" t="s">
        <v>10870</v>
      </c>
      <c r="J6629" t="s">
        <v>11022</v>
      </c>
      <c r="K6629">
        <v>44218.09</v>
      </c>
      <c r="L6629">
        <v>2860.6</v>
      </c>
      <c r="M6629">
        <v>7597.78</v>
      </c>
      <c r="N6629" t="s">
        <v>11029</v>
      </c>
      <c r="O6629">
        <v>0.48</v>
      </c>
      <c r="P6629">
        <v>1</v>
      </c>
      <c r="Q6629" t="s">
        <v>11032</v>
      </c>
      <c r="R6629">
        <v>0.37</v>
      </c>
      <c r="S6629" t="s">
        <v>11033</v>
      </c>
      <c r="T6629" t="s">
        <v>11037</v>
      </c>
      <c r="U6629">
        <v>2</v>
      </c>
      <c r="V6629">
        <v>1</v>
      </c>
    </row>
    <row r="6630" spans="1:22">
      <c r="A6630" t="s">
        <v>6684</v>
      </c>
      <c r="B6630" t="s">
        <v>10058</v>
      </c>
      <c r="C6630" t="s">
        <v>10065</v>
      </c>
      <c r="D6630" s="10">
        <v>45419</v>
      </c>
      <c r="E6630" s="10">
        <v>45428</v>
      </c>
      <c r="F6630" s="10">
        <v>45436</v>
      </c>
      <c r="G6630" t="s">
        <v>10070</v>
      </c>
      <c r="H6630" t="s">
        <v>10078</v>
      </c>
      <c r="I6630" t="s">
        <v>10395</v>
      </c>
      <c r="J6630" t="s">
        <v>11024</v>
      </c>
      <c r="K6630">
        <v>22850.13</v>
      </c>
      <c r="L6630">
        <v>4680.08</v>
      </c>
      <c r="M6630">
        <v>1071.55</v>
      </c>
      <c r="N6630" t="s">
        <v>11029</v>
      </c>
      <c r="O6630">
        <v>0.8</v>
      </c>
      <c r="P6630">
        <v>2</v>
      </c>
      <c r="Q6630" t="s">
        <v>11031</v>
      </c>
      <c r="R6630">
        <v>0.88</v>
      </c>
      <c r="S6630" t="s">
        <v>11033</v>
      </c>
      <c r="T6630" t="s">
        <v>11037</v>
      </c>
      <c r="U6630">
        <v>8</v>
      </c>
      <c r="V6630">
        <v>2</v>
      </c>
    </row>
    <row r="6631" spans="1:22">
      <c r="A6631" t="s">
        <v>6685</v>
      </c>
      <c r="B6631" t="s">
        <v>10065</v>
      </c>
      <c r="C6631" t="s">
        <v>10060</v>
      </c>
      <c r="D6631" s="10">
        <v>45585</v>
      </c>
      <c r="E6631" s="10">
        <v>45596</v>
      </c>
      <c r="F6631" s="10">
        <v>45596</v>
      </c>
      <c r="G6631" t="s">
        <v>10068</v>
      </c>
      <c r="H6631" t="s">
        <v>10087</v>
      </c>
      <c r="I6631" t="s">
        <v>10710</v>
      </c>
      <c r="J6631" t="s">
        <v>11023</v>
      </c>
      <c r="K6631">
        <v>36216.74</v>
      </c>
      <c r="L6631">
        <v>1016.73</v>
      </c>
      <c r="M6631">
        <v>6075.62</v>
      </c>
      <c r="N6631" t="s">
        <v>11027</v>
      </c>
      <c r="O6631">
        <v>0.64</v>
      </c>
      <c r="P6631">
        <v>2</v>
      </c>
      <c r="Q6631" t="s">
        <v>11030</v>
      </c>
      <c r="R6631">
        <v>0.8100000000000001</v>
      </c>
      <c r="S6631" t="s">
        <v>11033</v>
      </c>
      <c r="T6631" t="s">
        <v>11042</v>
      </c>
      <c r="U6631">
        <v>0</v>
      </c>
      <c r="V6631">
        <v>0</v>
      </c>
    </row>
    <row r="6632" spans="1:22">
      <c r="A6632" t="s">
        <v>6686</v>
      </c>
      <c r="B6632" t="s">
        <v>10060</v>
      </c>
      <c r="C6632" t="s">
        <v>10063</v>
      </c>
      <c r="D6632" s="10">
        <v>44178</v>
      </c>
      <c r="E6632" s="10">
        <v>44184</v>
      </c>
      <c r="F6632" s="10">
        <v>44189</v>
      </c>
      <c r="G6632" t="s">
        <v>10070</v>
      </c>
      <c r="H6632" t="s">
        <v>10101</v>
      </c>
      <c r="I6632" t="s">
        <v>10341</v>
      </c>
      <c r="J6632" t="s">
        <v>11026</v>
      </c>
      <c r="K6632">
        <v>30984.53</v>
      </c>
      <c r="L6632">
        <v>4135.79</v>
      </c>
      <c r="M6632">
        <v>9230.190000000001</v>
      </c>
      <c r="N6632" t="s">
        <v>11028</v>
      </c>
      <c r="O6632">
        <v>0.55</v>
      </c>
      <c r="P6632">
        <v>3</v>
      </c>
      <c r="Q6632" t="s">
        <v>11031</v>
      </c>
      <c r="R6632">
        <v>0.75</v>
      </c>
      <c r="S6632" t="s">
        <v>11035</v>
      </c>
      <c r="T6632" t="s">
        <v>11038</v>
      </c>
      <c r="U6632">
        <v>5</v>
      </c>
      <c r="V6632">
        <v>2</v>
      </c>
    </row>
    <row r="6633" spans="1:22">
      <c r="A6633" t="s">
        <v>6687</v>
      </c>
      <c r="B6633" t="s">
        <v>10063</v>
      </c>
      <c r="C6633" t="s">
        <v>10059</v>
      </c>
      <c r="D6633" s="10">
        <v>43743</v>
      </c>
      <c r="E6633" s="10">
        <v>43768</v>
      </c>
      <c r="F6633" s="10">
        <v>43770</v>
      </c>
      <c r="G6633" t="s">
        <v>10067</v>
      </c>
      <c r="H6633" t="s">
        <v>10073</v>
      </c>
      <c r="I6633" t="s">
        <v>10292</v>
      </c>
      <c r="J6633" t="s">
        <v>11024</v>
      </c>
      <c r="K6633">
        <v>22243.2</v>
      </c>
      <c r="L6633">
        <v>2804.56</v>
      </c>
      <c r="M6633">
        <v>6786.21</v>
      </c>
      <c r="N6633" t="s">
        <v>11027</v>
      </c>
      <c r="O6633">
        <v>0.48</v>
      </c>
      <c r="P6633">
        <v>0</v>
      </c>
      <c r="Q6633" t="s">
        <v>11032</v>
      </c>
      <c r="R6633">
        <v>0.36</v>
      </c>
      <c r="S6633" t="s">
        <v>11033</v>
      </c>
      <c r="T6633" t="s">
        <v>11038</v>
      </c>
      <c r="U6633">
        <v>2</v>
      </c>
      <c r="V6633">
        <v>1</v>
      </c>
    </row>
    <row r="6634" spans="1:22">
      <c r="A6634" t="s">
        <v>6688</v>
      </c>
      <c r="B6634" t="s">
        <v>10060</v>
      </c>
      <c r="C6634" t="s">
        <v>10061</v>
      </c>
      <c r="D6634" s="10">
        <v>44049</v>
      </c>
      <c r="E6634" s="10">
        <v>44054</v>
      </c>
      <c r="F6634" s="10">
        <v>44054</v>
      </c>
      <c r="G6634" t="s">
        <v>10069</v>
      </c>
      <c r="H6634" t="s">
        <v>10093</v>
      </c>
      <c r="I6634" t="s">
        <v>10677</v>
      </c>
      <c r="J6634" t="s">
        <v>11025</v>
      </c>
      <c r="K6634">
        <v>33678.29</v>
      </c>
      <c r="L6634">
        <v>2814.73</v>
      </c>
      <c r="M6634">
        <v>1612.64</v>
      </c>
      <c r="N6634" t="s">
        <v>11027</v>
      </c>
      <c r="O6634">
        <v>0.73</v>
      </c>
      <c r="P6634">
        <v>2</v>
      </c>
      <c r="Q6634" t="s">
        <v>11032</v>
      </c>
      <c r="R6634">
        <v>0.51</v>
      </c>
      <c r="S6634" t="s">
        <v>11033</v>
      </c>
      <c r="T6634" t="s">
        <v>11037</v>
      </c>
      <c r="U6634">
        <v>0</v>
      </c>
      <c r="V6634">
        <v>0</v>
      </c>
    </row>
    <row r="6635" spans="1:22">
      <c r="A6635" t="s">
        <v>6689</v>
      </c>
      <c r="B6635" t="s">
        <v>10062</v>
      </c>
      <c r="C6635" t="s">
        <v>10063</v>
      </c>
      <c r="D6635" s="10">
        <v>45508</v>
      </c>
      <c r="E6635" s="10">
        <v>45524</v>
      </c>
      <c r="F6635" s="10">
        <v>45524</v>
      </c>
      <c r="G6635" t="s">
        <v>10067</v>
      </c>
      <c r="H6635" t="s">
        <v>10082</v>
      </c>
      <c r="I6635" t="s">
        <v>10240</v>
      </c>
      <c r="J6635" t="s">
        <v>11023</v>
      </c>
      <c r="K6635">
        <v>28190.02</v>
      </c>
      <c r="L6635">
        <v>523.25</v>
      </c>
      <c r="M6635">
        <v>9289.120000000001</v>
      </c>
      <c r="N6635" t="s">
        <v>11027</v>
      </c>
      <c r="O6635">
        <v>0.58</v>
      </c>
      <c r="P6635">
        <v>4</v>
      </c>
      <c r="Q6635" t="s">
        <v>11030</v>
      </c>
      <c r="R6635">
        <v>0.23</v>
      </c>
      <c r="S6635" t="s">
        <v>11033</v>
      </c>
      <c r="T6635" t="s">
        <v>11040</v>
      </c>
      <c r="U6635">
        <v>0</v>
      </c>
      <c r="V6635">
        <v>0</v>
      </c>
    </row>
    <row r="6636" spans="1:22">
      <c r="A6636" t="s">
        <v>6690</v>
      </c>
      <c r="B6636" t="s">
        <v>10064</v>
      </c>
      <c r="C6636" t="s">
        <v>10059</v>
      </c>
      <c r="D6636" s="10">
        <v>44729</v>
      </c>
      <c r="E6636" s="10">
        <v>44752</v>
      </c>
      <c r="F6636" s="10">
        <v>44752</v>
      </c>
      <c r="G6636" t="s">
        <v>10069</v>
      </c>
      <c r="H6636" t="s">
        <v>10113</v>
      </c>
      <c r="I6636" t="s">
        <v>10303</v>
      </c>
      <c r="J6636" t="s">
        <v>11022</v>
      </c>
      <c r="K6636">
        <v>11946.09</v>
      </c>
      <c r="L6636">
        <v>3210.6</v>
      </c>
      <c r="M6636">
        <v>3120.25</v>
      </c>
      <c r="N6636" t="s">
        <v>11029</v>
      </c>
      <c r="O6636">
        <v>0.63</v>
      </c>
      <c r="P6636">
        <v>1</v>
      </c>
      <c r="Q6636" t="s">
        <v>11032</v>
      </c>
      <c r="R6636">
        <v>0.17</v>
      </c>
      <c r="S6636" t="s">
        <v>11034</v>
      </c>
      <c r="T6636" t="s">
        <v>11039</v>
      </c>
      <c r="U6636">
        <v>0</v>
      </c>
      <c r="V6636">
        <v>0</v>
      </c>
    </row>
    <row r="6637" spans="1:22">
      <c r="A6637" t="s">
        <v>6691</v>
      </c>
      <c r="B6637" t="s">
        <v>10065</v>
      </c>
      <c r="C6637" t="s">
        <v>10062</v>
      </c>
      <c r="D6637" s="10">
        <v>45324</v>
      </c>
      <c r="E6637" s="10">
        <v>45332</v>
      </c>
      <c r="F6637" s="10">
        <v>45333</v>
      </c>
      <c r="G6637" t="s">
        <v>10068</v>
      </c>
      <c r="H6637" t="s">
        <v>10116</v>
      </c>
      <c r="I6637" t="s">
        <v>10332</v>
      </c>
      <c r="J6637" t="s">
        <v>11026</v>
      </c>
      <c r="K6637">
        <v>3792.14</v>
      </c>
      <c r="L6637">
        <v>578.37</v>
      </c>
      <c r="M6637">
        <v>7456.84</v>
      </c>
      <c r="N6637" t="s">
        <v>11028</v>
      </c>
      <c r="O6637">
        <v>0.57</v>
      </c>
      <c r="P6637">
        <v>1</v>
      </c>
      <c r="Q6637" t="s">
        <v>11031</v>
      </c>
      <c r="R6637">
        <v>0.22</v>
      </c>
      <c r="S6637" t="s">
        <v>11034</v>
      </c>
      <c r="T6637" t="s">
        <v>11040</v>
      </c>
      <c r="U6637">
        <v>1</v>
      </c>
      <c r="V6637">
        <v>1</v>
      </c>
    </row>
    <row r="6638" spans="1:22">
      <c r="A6638" t="s">
        <v>6692</v>
      </c>
      <c r="B6638" t="s">
        <v>10061</v>
      </c>
      <c r="C6638" t="s">
        <v>10063</v>
      </c>
      <c r="D6638" s="10">
        <v>44682</v>
      </c>
      <c r="E6638" s="10">
        <v>44711</v>
      </c>
      <c r="F6638" s="10">
        <v>44716</v>
      </c>
      <c r="G6638" t="s">
        <v>10070</v>
      </c>
      <c r="H6638" t="s">
        <v>10115</v>
      </c>
      <c r="I6638" t="s">
        <v>10960</v>
      </c>
      <c r="J6638" t="s">
        <v>11026</v>
      </c>
      <c r="K6638">
        <v>43825.3</v>
      </c>
      <c r="L6638">
        <v>4932.47</v>
      </c>
      <c r="M6638">
        <v>3557.24</v>
      </c>
      <c r="N6638" t="s">
        <v>11029</v>
      </c>
      <c r="O6638">
        <v>0.89</v>
      </c>
      <c r="P6638">
        <v>3</v>
      </c>
      <c r="Q6638" t="s">
        <v>11031</v>
      </c>
      <c r="R6638">
        <v>0.73</v>
      </c>
      <c r="S6638" t="s">
        <v>11035</v>
      </c>
      <c r="T6638" t="s">
        <v>11039</v>
      </c>
      <c r="U6638">
        <v>5</v>
      </c>
      <c r="V6638">
        <v>2</v>
      </c>
    </row>
    <row r="6639" spans="1:22">
      <c r="A6639" t="s">
        <v>6693</v>
      </c>
      <c r="B6639" t="s">
        <v>10063</v>
      </c>
      <c r="C6639" t="s">
        <v>10061</v>
      </c>
      <c r="D6639" s="10">
        <v>43696</v>
      </c>
      <c r="E6639" s="10">
        <v>43712</v>
      </c>
      <c r="F6639" s="10">
        <v>43718</v>
      </c>
      <c r="G6639" t="s">
        <v>10067</v>
      </c>
      <c r="H6639" t="s">
        <v>10091</v>
      </c>
      <c r="I6639" t="s">
        <v>10488</v>
      </c>
      <c r="J6639" t="s">
        <v>11023</v>
      </c>
      <c r="K6639">
        <v>47404.63</v>
      </c>
      <c r="L6639">
        <v>3026.66</v>
      </c>
      <c r="M6639">
        <v>4641.21</v>
      </c>
      <c r="N6639" t="s">
        <v>11027</v>
      </c>
      <c r="O6639">
        <v>0.49</v>
      </c>
      <c r="P6639">
        <v>4</v>
      </c>
      <c r="Q6639" t="s">
        <v>11032</v>
      </c>
      <c r="R6639">
        <v>0.16</v>
      </c>
      <c r="S6639" t="s">
        <v>11034</v>
      </c>
      <c r="T6639" t="s">
        <v>11037</v>
      </c>
      <c r="U6639">
        <v>6</v>
      </c>
      <c r="V6639">
        <v>2</v>
      </c>
    </row>
    <row r="6640" spans="1:22">
      <c r="A6640" t="s">
        <v>6694</v>
      </c>
      <c r="B6640" t="s">
        <v>10059</v>
      </c>
      <c r="C6640" t="s">
        <v>10066</v>
      </c>
      <c r="D6640" s="10">
        <v>44478</v>
      </c>
      <c r="E6640" s="10">
        <v>44508</v>
      </c>
      <c r="F6640" s="10">
        <v>44511</v>
      </c>
      <c r="G6640" t="s">
        <v>10069</v>
      </c>
      <c r="H6640" t="s">
        <v>10095</v>
      </c>
      <c r="I6640" t="s">
        <v>10846</v>
      </c>
      <c r="J6640" t="s">
        <v>11026</v>
      </c>
      <c r="K6640">
        <v>29609.28</v>
      </c>
      <c r="L6640">
        <v>1700.67</v>
      </c>
      <c r="M6640">
        <v>1024.15</v>
      </c>
      <c r="N6640" t="s">
        <v>11027</v>
      </c>
      <c r="O6640">
        <v>0.95</v>
      </c>
      <c r="P6640">
        <v>3</v>
      </c>
      <c r="Q6640" t="s">
        <v>11032</v>
      </c>
      <c r="R6640">
        <v>0.61</v>
      </c>
      <c r="S6640" t="s">
        <v>11033</v>
      </c>
      <c r="T6640" t="s">
        <v>11042</v>
      </c>
      <c r="U6640">
        <v>3</v>
      </c>
      <c r="V6640">
        <v>1</v>
      </c>
    </row>
    <row r="6641" spans="1:22">
      <c r="A6641" t="s">
        <v>6695</v>
      </c>
      <c r="B6641" t="s">
        <v>10058</v>
      </c>
      <c r="C6641" t="s">
        <v>10060</v>
      </c>
      <c r="D6641" s="10">
        <v>45463</v>
      </c>
      <c r="E6641" s="10">
        <v>45474</v>
      </c>
      <c r="F6641" s="10">
        <v>45474</v>
      </c>
      <c r="G6641" t="s">
        <v>10069</v>
      </c>
      <c r="H6641" t="s">
        <v>10117</v>
      </c>
      <c r="I6641" t="s">
        <v>10726</v>
      </c>
      <c r="J6641" t="s">
        <v>11021</v>
      </c>
      <c r="K6641">
        <v>35587.72</v>
      </c>
      <c r="L6641">
        <v>1944.06</v>
      </c>
      <c r="M6641">
        <v>1119.84</v>
      </c>
      <c r="N6641" t="s">
        <v>11028</v>
      </c>
      <c r="O6641">
        <v>0.99</v>
      </c>
      <c r="P6641">
        <v>5</v>
      </c>
      <c r="Q6641" t="s">
        <v>11030</v>
      </c>
      <c r="R6641">
        <v>0.67</v>
      </c>
      <c r="S6641" t="s">
        <v>11033</v>
      </c>
      <c r="T6641" t="s">
        <v>11038</v>
      </c>
      <c r="U6641">
        <v>0</v>
      </c>
      <c r="V6641">
        <v>0</v>
      </c>
    </row>
    <row r="6642" spans="1:22">
      <c r="A6642" t="s">
        <v>6696</v>
      </c>
      <c r="B6642" t="s">
        <v>10064</v>
      </c>
      <c r="C6642" t="s">
        <v>10063</v>
      </c>
      <c r="D6642" s="10">
        <v>44450</v>
      </c>
      <c r="E6642" s="10">
        <v>44476</v>
      </c>
      <c r="F6642" s="10">
        <v>44477</v>
      </c>
      <c r="G6642" t="s">
        <v>10069</v>
      </c>
      <c r="H6642" t="s">
        <v>10094</v>
      </c>
      <c r="I6642" t="s">
        <v>10814</v>
      </c>
      <c r="J6642" t="s">
        <v>11023</v>
      </c>
      <c r="K6642">
        <v>33336</v>
      </c>
      <c r="L6642">
        <v>4600.74</v>
      </c>
      <c r="M6642">
        <v>7284.89</v>
      </c>
      <c r="N6642" t="s">
        <v>11028</v>
      </c>
      <c r="O6642">
        <v>1</v>
      </c>
      <c r="P6642">
        <v>3</v>
      </c>
      <c r="Q6642" t="s">
        <v>11032</v>
      </c>
      <c r="R6642">
        <v>0.2</v>
      </c>
      <c r="S6642" t="s">
        <v>11035</v>
      </c>
      <c r="T6642" t="s">
        <v>11039</v>
      </c>
      <c r="U6642">
        <v>1</v>
      </c>
      <c r="V6642">
        <v>1</v>
      </c>
    </row>
    <row r="6643" spans="1:22">
      <c r="A6643" t="s">
        <v>6697</v>
      </c>
      <c r="B6643" t="s">
        <v>10064</v>
      </c>
      <c r="C6643" t="s">
        <v>10058</v>
      </c>
      <c r="D6643" s="10">
        <v>43740</v>
      </c>
      <c r="E6643" s="10">
        <v>43766</v>
      </c>
      <c r="F6643" s="10">
        <v>43766</v>
      </c>
      <c r="G6643" t="s">
        <v>10068</v>
      </c>
      <c r="H6643" t="s">
        <v>10091</v>
      </c>
      <c r="I6643" t="s">
        <v>10867</v>
      </c>
      <c r="J6643" t="s">
        <v>11021</v>
      </c>
      <c r="K6643">
        <v>23395.13</v>
      </c>
      <c r="L6643">
        <v>545.92</v>
      </c>
      <c r="M6643">
        <v>9203.99</v>
      </c>
      <c r="N6643" t="s">
        <v>11028</v>
      </c>
      <c r="O6643">
        <v>0.77</v>
      </c>
      <c r="P6643">
        <v>3</v>
      </c>
      <c r="Q6643" t="s">
        <v>11030</v>
      </c>
      <c r="R6643">
        <v>0.47</v>
      </c>
      <c r="S6643" t="s">
        <v>11035</v>
      </c>
      <c r="T6643" t="s">
        <v>11040</v>
      </c>
      <c r="U6643">
        <v>0</v>
      </c>
      <c r="V6643">
        <v>0</v>
      </c>
    </row>
    <row r="6644" spans="1:22">
      <c r="A6644" t="s">
        <v>6698</v>
      </c>
      <c r="B6644" t="s">
        <v>10057</v>
      </c>
      <c r="C6644" t="s">
        <v>10063</v>
      </c>
      <c r="D6644" s="10">
        <v>44920</v>
      </c>
      <c r="E6644" s="10">
        <v>44928</v>
      </c>
      <c r="F6644" s="10">
        <v>44931</v>
      </c>
      <c r="G6644" t="s">
        <v>10069</v>
      </c>
      <c r="H6644" t="s">
        <v>10110</v>
      </c>
      <c r="I6644" t="s">
        <v>10928</v>
      </c>
      <c r="J6644" t="s">
        <v>11024</v>
      </c>
      <c r="K6644">
        <v>31806.25</v>
      </c>
      <c r="L6644">
        <v>3405.91</v>
      </c>
      <c r="M6644">
        <v>9020.98</v>
      </c>
      <c r="N6644" t="s">
        <v>11028</v>
      </c>
      <c r="O6644">
        <v>0.77</v>
      </c>
      <c r="P6644">
        <v>2</v>
      </c>
      <c r="Q6644" t="s">
        <v>11031</v>
      </c>
      <c r="R6644">
        <v>0.29</v>
      </c>
      <c r="S6644" t="s">
        <v>11034</v>
      </c>
      <c r="T6644" t="s">
        <v>11036</v>
      </c>
      <c r="U6644">
        <v>3</v>
      </c>
      <c r="V6644">
        <v>1</v>
      </c>
    </row>
    <row r="6645" spans="1:22">
      <c r="A6645" t="s">
        <v>6699</v>
      </c>
      <c r="B6645" t="s">
        <v>10066</v>
      </c>
      <c r="C6645" t="s">
        <v>10057</v>
      </c>
      <c r="D6645" s="10">
        <v>45328</v>
      </c>
      <c r="E6645" s="10">
        <v>45357</v>
      </c>
      <c r="F6645" s="10">
        <v>45359</v>
      </c>
      <c r="G6645" t="s">
        <v>10070</v>
      </c>
      <c r="H6645" t="s">
        <v>10104</v>
      </c>
      <c r="I6645" t="s">
        <v>10646</v>
      </c>
      <c r="J6645" t="s">
        <v>11023</v>
      </c>
      <c r="K6645">
        <v>25002.71</v>
      </c>
      <c r="L6645">
        <v>4935.97</v>
      </c>
      <c r="M6645">
        <v>1299.72</v>
      </c>
      <c r="N6645" t="s">
        <v>11027</v>
      </c>
      <c r="O6645">
        <v>0.57</v>
      </c>
      <c r="P6645">
        <v>5</v>
      </c>
      <c r="Q6645" t="s">
        <v>11032</v>
      </c>
      <c r="R6645">
        <v>0.53</v>
      </c>
      <c r="S6645" t="s">
        <v>11035</v>
      </c>
      <c r="T6645" t="s">
        <v>11042</v>
      </c>
      <c r="U6645">
        <v>2</v>
      </c>
      <c r="V6645">
        <v>1</v>
      </c>
    </row>
    <row r="6646" spans="1:22">
      <c r="A6646" t="s">
        <v>6700</v>
      </c>
      <c r="B6646" t="s">
        <v>10065</v>
      </c>
      <c r="C6646" t="s">
        <v>10064</v>
      </c>
      <c r="D6646" s="10">
        <v>43574</v>
      </c>
      <c r="E6646" s="10">
        <v>43588</v>
      </c>
      <c r="F6646" s="10">
        <v>43593</v>
      </c>
      <c r="G6646" t="s">
        <v>10070</v>
      </c>
      <c r="H6646" t="s">
        <v>10113</v>
      </c>
      <c r="I6646" t="s">
        <v>10345</v>
      </c>
      <c r="J6646" t="s">
        <v>11024</v>
      </c>
      <c r="K6646">
        <v>34433.9</v>
      </c>
      <c r="L6646">
        <v>669.87</v>
      </c>
      <c r="M6646">
        <v>1873.17</v>
      </c>
      <c r="N6646" t="s">
        <v>11028</v>
      </c>
      <c r="O6646">
        <v>0.61</v>
      </c>
      <c r="P6646">
        <v>5</v>
      </c>
      <c r="Q6646" t="s">
        <v>11030</v>
      </c>
      <c r="R6646">
        <v>0.8</v>
      </c>
      <c r="S6646" t="s">
        <v>11035</v>
      </c>
      <c r="T6646" t="s">
        <v>11037</v>
      </c>
      <c r="U6646">
        <v>5</v>
      </c>
      <c r="V6646">
        <v>2</v>
      </c>
    </row>
    <row r="6647" spans="1:22">
      <c r="A6647" t="s">
        <v>6701</v>
      </c>
      <c r="B6647" t="s">
        <v>10065</v>
      </c>
      <c r="C6647" t="s">
        <v>10061</v>
      </c>
      <c r="D6647" s="10">
        <v>45286</v>
      </c>
      <c r="E6647" s="10">
        <v>45312</v>
      </c>
      <c r="F6647" s="10">
        <v>45313</v>
      </c>
      <c r="G6647" t="s">
        <v>10070</v>
      </c>
      <c r="H6647" t="s">
        <v>10083</v>
      </c>
      <c r="I6647" t="s">
        <v>10738</v>
      </c>
      <c r="J6647" t="s">
        <v>11021</v>
      </c>
      <c r="K6647">
        <v>31900.9</v>
      </c>
      <c r="L6647">
        <v>3372.25</v>
      </c>
      <c r="M6647">
        <v>5095.89</v>
      </c>
      <c r="N6647" t="s">
        <v>11028</v>
      </c>
      <c r="O6647">
        <v>0.84</v>
      </c>
      <c r="P6647">
        <v>0</v>
      </c>
      <c r="Q6647" t="s">
        <v>11030</v>
      </c>
      <c r="R6647">
        <v>0.87</v>
      </c>
      <c r="S6647" t="s">
        <v>11034</v>
      </c>
      <c r="T6647" t="s">
        <v>11036</v>
      </c>
      <c r="U6647">
        <v>1</v>
      </c>
      <c r="V6647">
        <v>1</v>
      </c>
    </row>
    <row r="6648" spans="1:22">
      <c r="A6648" t="s">
        <v>6702</v>
      </c>
      <c r="B6648" t="s">
        <v>10061</v>
      </c>
      <c r="C6648" t="s">
        <v>10060</v>
      </c>
      <c r="D6648" s="10">
        <v>45060</v>
      </c>
      <c r="E6648" s="10">
        <v>45077</v>
      </c>
      <c r="F6648" s="10">
        <v>45077</v>
      </c>
      <c r="G6648" t="s">
        <v>10070</v>
      </c>
      <c r="H6648" t="s">
        <v>10085</v>
      </c>
      <c r="I6648" t="s">
        <v>10476</v>
      </c>
      <c r="J6648" t="s">
        <v>11023</v>
      </c>
      <c r="K6648">
        <v>20250.11</v>
      </c>
      <c r="L6648">
        <v>3547.83</v>
      </c>
      <c r="M6648">
        <v>8768.84</v>
      </c>
      <c r="N6648" t="s">
        <v>11029</v>
      </c>
      <c r="O6648">
        <v>0.84</v>
      </c>
      <c r="P6648">
        <v>5</v>
      </c>
      <c r="Q6648" t="s">
        <v>11031</v>
      </c>
      <c r="R6648">
        <v>0.3</v>
      </c>
      <c r="S6648" t="s">
        <v>11033</v>
      </c>
      <c r="T6648" t="s">
        <v>11038</v>
      </c>
      <c r="U6648">
        <v>0</v>
      </c>
      <c r="V6648">
        <v>0</v>
      </c>
    </row>
    <row r="6649" spans="1:22">
      <c r="A6649" t="s">
        <v>6703</v>
      </c>
      <c r="B6649" t="s">
        <v>10063</v>
      </c>
      <c r="C6649" t="s">
        <v>10062</v>
      </c>
      <c r="D6649" s="10">
        <v>45069</v>
      </c>
      <c r="E6649" s="10">
        <v>45093</v>
      </c>
      <c r="F6649" s="10">
        <v>45097</v>
      </c>
      <c r="G6649" t="s">
        <v>10069</v>
      </c>
      <c r="H6649" t="s">
        <v>10079</v>
      </c>
      <c r="I6649" t="s">
        <v>10855</v>
      </c>
      <c r="J6649" t="s">
        <v>11025</v>
      </c>
      <c r="K6649">
        <v>36172.23</v>
      </c>
      <c r="L6649">
        <v>2185.84</v>
      </c>
      <c r="M6649">
        <v>5052.57</v>
      </c>
      <c r="N6649" t="s">
        <v>11028</v>
      </c>
      <c r="O6649">
        <v>0.92</v>
      </c>
      <c r="P6649">
        <v>4</v>
      </c>
      <c r="Q6649" t="s">
        <v>11031</v>
      </c>
      <c r="R6649">
        <v>0.6899999999999999</v>
      </c>
      <c r="S6649" t="s">
        <v>11034</v>
      </c>
      <c r="T6649" t="s">
        <v>11039</v>
      </c>
      <c r="U6649">
        <v>4</v>
      </c>
      <c r="V6649">
        <v>2</v>
      </c>
    </row>
    <row r="6650" spans="1:22">
      <c r="A6650" t="s">
        <v>6704</v>
      </c>
      <c r="B6650" t="s">
        <v>10060</v>
      </c>
      <c r="C6650" t="s">
        <v>10059</v>
      </c>
      <c r="D6650" s="10">
        <v>43586</v>
      </c>
      <c r="E6650" s="10">
        <v>43602</v>
      </c>
      <c r="F6650" s="10">
        <v>43602</v>
      </c>
      <c r="G6650" t="s">
        <v>10069</v>
      </c>
      <c r="H6650" t="s">
        <v>10109</v>
      </c>
      <c r="I6650" t="s">
        <v>10294</v>
      </c>
      <c r="J6650" t="s">
        <v>11021</v>
      </c>
      <c r="K6650">
        <v>33249.58</v>
      </c>
      <c r="L6650">
        <v>1143.16</v>
      </c>
      <c r="M6650">
        <v>6065.27</v>
      </c>
      <c r="N6650" t="s">
        <v>11028</v>
      </c>
      <c r="O6650">
        <v>0.64</v>
      </c>
      <c r="P6650">
        <v>2</v>
      </c>
      <c r="Q6650" t="s">
        <v>11031</v>
      </c>
      <c r="R6650">
        <v>0.43</v>
      </c>
      <c r="S6650" t="s">
        <v>11035</v>
      </c>
      <c r="T6650" t="s">
        <v>11040</v>
      </c>
      <c r="U6650">
        <v>0</v>
      </c>
      <c r="V6650">
        <v>0</v>
      </c>
    </row>
    <row r="6651" spans="1:22">
      <c r="A6651" t="s">
        <v>6705</v>
      </c>
      <c r="B6651" t="s">
        <v>10057</v>
      </c>
      <c r="C6651" t="s">
        <v>10066</v>
      </c>
      <c r="D6651" s="10">
        <v>45144</v>
      </c>
      <c r="E6651" s="10">
        <v>45160</v>
      </c>
      <c r="F6651" s="10">
        <v>45164</v>
      </c>
      <c r="G6651" t="s">
        <v>10068</v>
      </c>
      <c r="H6651" t="s">
        <v>10072</v>
      </c>
      <c r="I6651" t="s">
        <v>10817</v>
      </c>
      <c r="J6651" t="s">
        <v>11024</v>
      </c>
      <c r="K6651">
        <v>5207.17</v>
      </c>
      <c r="L6651">
        <v>1573.1</v>
      </c>
      <c r="M6651">
        <v>5168.13</v>
      </c>
      <c r="N6651" t="s">
        <v>11028</v>
      </c>
      <c r="O6651">
        <v>0.68</v>
      </c>
      <c r="P6651">
        <v>3</v>
      </c>
      <c r="Q6651" t="s">
        <v>11031</v>
      </c>
      <c r="R6651">
        <v>0.74</v>
      </c>
      <c r="S6651" t="s">
        <v>11035</v>
      </c>
      <c r="T6651" t="s">
        <v>11041</v>
      </c>
      <c r="U6651">
        <v>4</v>
      </c>
      <c r="V6651">
        <v>2</v>
      </c>
    </row>
    <row r="6652" spans="1:22">
      <c r="A6652" t="s">
        <v>6706</v>
      </c>
      <c r="B6652" t="s">
        <v>10059</v>
      </c>
      <c r="C6652" t="s">
        <v>10058</v>
      </c>
      <c r="D6652" s="10">
        <v>43835</v>
      </c>
      <c r="E6652" s="10">
        <v>43853</v>
      </c>
      <c r="F6652" s="10">
        <v>43859</v>
      </c>
      <c r="G6652" t="s">
        <v>10070</v>
      </c>
      <c r="H6652" t="s">
        <v>10072</v>
      </c>
      <c r="I6652" t="s">
        <v>10437</v>
      </c>
      <c r="J6652" t="s">
        <v>11025</v>
      </c>
      <c r="K6652">
        <v>37434.89</v>
      </c>
      <c r="L6652">
        <v>2478.19</v>
      </c>
      <c r="M6652">
        <v>4476.33</v>
      </c>
      <c r="N6652" t="s">
        <v>11029</v>
      </c>
      <c r="O6652">
        <v>0.47</v>
      </c>
      <c r="P6652">
        <v>1</v>
      </c>
      <c r="Q6652" t="s">
        <v>11030</v>
      </c>
      <c r="R6652">
        <v>0.29</v>
      </c>
      <c r="S6652" t="s">
        <v>11033</v>
      </c>
      <c r="T6652" t="s">
        <v>11036</v>
      </c>
      <c r="U6652">
        <v>6</v>
      </c>
      <c r="V6652">
        <v>2</v>
      </c>
    </row>
    <row r="6653" spans="1:22">
      <c r="A6653" t="s">
        <v>6707</v>
      </c>
      <c r="B6653" t="s">
        <v>10058</v>
      </c>
      <c r="C6653" t="s">
        <v>10063</v>
      </c>
      <c r="D6653" s="10">
        <v>44845</v>
      </c>
      <c r="E6653" s="10">
        <v>44866</v>
      </c>
      <c r="F6653" s="10">
        <v>44870</v>
      </c>
      <c r="G6653" t="s">
        <v>10069</v>
      </c>
      <c r="H6653" t="s">
        <v>10112</v>
      </c>
      <c r="I6653" t="s">
        <v>10374</v>
      </c>
      <c r="J6653" t="s">
        <v>11024</v>
      </c>
      <c r="K6653">
        <v>9819.33</v>
      </c>
      <c r="L6653">
        <v>2351.36</v>
      </c>
      <c r="M6653">
        <v>2963.52</v>
      </c>
      <c r="N6653" t="s">
        <v>11029</v>
      </c>
      <c r="O6653">
        <v>0.8</v>
      </c>
      <c r="P6653">
        <v>0</v>
      </c>
      <c r="Q6653" t="s">
        <v>11032</v>
      </c>
      <c r="R6653">
        <v>0.96</v>
      </c>
      <c r="S6653" t="s">
        <v>11035</v>
      </c>
      <c r="T6653" t="s">
        <v>11040</v>
      </c>
      <c r="U6653">
        <v>4</v>
      </c>
      <c r="V6653">
        <v>2</v>
      </c>
    </row>
    <row r="6654" spans="1:22">
      <c r="A6654" t="s">
        <v>6708</v>
      </c>
      <c r="B6654" t="s">
        <v>10057</v>
      </c>
      <c r="C6654" t="s">
        <v>10063</v>
      </c>
      <c r="D6654" s="10">
        <v>44265</v>
      </c>
      <c r="E6654" s="10">
        <v>44283</v>
      </c>
      <c r="F6654" s="10">
        <v>44283</v>
      </c>
      <c r="G6654" t="s">
        <v>10067</v>
      </c>
      <c r="H6654" t="s">
        <v>10082</v>
      </c>
      <c r="I6654" t="s">
        <v>10274</v>
      </c>
      <c r="J6654" t="s">
        <v>11021</v>
      </c>
      <c r="K6654">
        <v>49962.79</v>
      </c>
      <c r="L6654">
        <v>4766.96</v>
      </c>
      <c r="M6654">
        <v>9777.200000000001</v>
      </c>
      <c r="N6654" t="s">
        <v>11027</v>
      </c>
      <c r="O6654">
        <v>0.83</v>
      </c>
      <c r="P6654">
        <v>3</v>
      </c>
      <c r="Q6654" t="s">
        <v>11030</v>
      </c>
      <c r="R6654">
        <v>0.75</v>
      </c>
      <c r="S6654" t="s">
        <v>11035</v>
      </c>
      <c r="T6654" t="s">
        <v>11042</v>
      </c>
      <c r="U6654">
        <v>0</v>
      </c>
      <c r="V6654">
        <v>0</v>
      </c>
    </row>
    <row r="6655" spans="1:22">
      <c r="A6655" t="s">
        <v>6709</v>
      </c>
      <c r="B6655" t="s">
        <v>10059</v>
      </c>
      <c r="C6655" t="s">
        <v>10065</v>
      </c>
      <c r="D6655" s="10">
        <v>45227</v>
      </c>
      <c r="E6655" s="10">
        <v>45234</v>
      </c>
      <c r="F6655" s="10">
        <v>45237</v>
      </c>
      <c r="G6655" t="s">
        <v>10067</v>
      </c>
      <c r="H6655" t="s">
        <v>10108</v>
      </c>
      <c r="I6655" t="s">
        <v>10714</v>
      </c>
      <c r="J6655" t="s">
        <v>11021</v>
      </c>
      <c r="K6655">
        <v>47637.49</v>
      </c>
      <c r="L6655">
        <v>2256.25</v>
      </c>
      <c r="M6655">
        <v>6058.43</v>
      </c>
      <c r="N6655" t="s">
        <v>11028</v>
      </c>
      <c r="O6655">
        <v>0.65</v>
      </c>
      <c r="P6655">
        <v>2</v>
      </c>
      <c r="Q6655" t="s">
        <v>11032</v>
      </c>
      <c r="R6655">
        <v>0.46</v>
      </c>
      <c r="S6655" t="s">
        <v>11035</v>
      </c>
      <c r="T6655" t="s">
        <v>11039</v>
      </c>
      <c r="U6655">
        <v>3</v>
      </c>
      <c r="V6655">
        <v>1</v>
      </c>
    </row>
    <row r="6656" spans="1:22">
      <c r="A6656" t="s">
        <v>6710</v>
      </c>
      <c r="B6656" t="s">
        <v>10062</v>
      </c>
      <c r="C6656" t="s">
        <v>10059</v>
      </c>
      <c r="D6656" s="10">
        <v>45397</v>
      </c>
      <c r="E6656" s="10">
        <v>45406</v>
      </c>
      <c r="F6656" s="10">
        <v>45409</v>
      </c>
      <c r="G6656" t="s">
        <v>10070</v>
      </c>
      <c r="H6656" t="s">
        <v>10077</v>
      </c>
      <c r="I6656" t="s">
        <v>10487</v>
      </c>
      <c r="J6656" t="s">
        <v>11024</v>
      </c>
      <c r="K6656">
        <v>33331.04</v>
      </c>
      <c r="L6656">
        <v>3888.45</v>
      </c>
      <c r="M6656">
        <v>5813.83</v>
      </c>
      <c r="N6656" t="s">
        <v>11027</v>
      </c>
      <c r="O6656">
        <v>0.92</v>
      </c>
      <c r="P6656">
        <v>4</v>
      </c>
      <c r="Q6656" t="s">
        <v>11032</v>
      </c>
      <c r="R6656">
        <v>0.46</v>
      </c>
      <c r="S6656" t="s">
        <v>11035</v>
      </c>
      <c r="T6656" t="s">
        <v>11036</v>
      </c>
      <c r="U6656">
        <v>3</v>
      </c>
      <c r="V6656">
        <v>1</v>
      </c>
    </row>
    <row r="6657" spans="1:22">
      <c r="A6657" t="s">
        <v>6711</v>
      </c>
      <c r="B6657" t="s">
        <v>10057</v>
      </c>
      <c r="C6657" t="s">
        <v>10063</v>
      </c>
      <c r="D6657" s="10">
        <v>45601</v>
      </c>
      <c r="E6657" s="10">
        <v>45624</v>
      </c>
      <c r="F6657" s="10">
        <v>45624</v>
      </c>
      <c r="G6657" t="s">
        <v>10067</v>
      </c>
      <c r="H6657" t="s">
        <v>10074</v>
      </c>
      <c r="I6657" t="s">
        <v>10198</v>
      </c>
      <c r="J6657" t="s">
        <v>11025</v>
      </c>
      <c r="K6657">
        <v>36054.97</v>
      </c>
      <c r="L6657">
        <v>939.3</v>
      </c>
      <c r="M6657">
        <v>4741.92</v>
      </c>
      <c r="N6657" t="s">
        <v>11029</v>
      </c>
      <c r="O6657">
        <v>0.64</v>
      </c>
      <c r="P6657">
        <v>3</v>
      </c>
      <c r="Q6657" t="s">
        <v>11032</v>
      </c>
      <c r="R6657">
        <v>0.29</v>
      </c>
      <c r="S6657" t="s">
        <v>11033</v>
      </c>
      <c r="T6657" t="s">
        <v>11038</v>
      </c>
      <c r="U6657">
        <v>0</v>
      </c>
      <c r="V6657">
        <v>0</v>
      </c>
    </row>
    <row r="6658" spans="1:22">
      <c r="A6658" t="s">
        <v>6712</v>
      </c>
      <c r="B6658" t="s">
        <v>10064</v>
      </c>
      <c r="C6658" t="s">
        <v>10061</v>
      </c>
      <c r="D6658" s="10">
        <v>45144</v>
      </c>
      <c r="E6658" s="10">
        <v>45172</v>
      </c>
      <c r="F6658" s="10">
        <v>45172</v>
      </c>
      <c r="G6658" t="s">
        <v>10068</v>
      </c>
      <c r="H6658" t="s">
        <v>10120</v>
      </c>
      <c r="I6658" t="s">
        <v>11012</v>
      </c>
      <c r="J6658" t="s">
        <v>11025</v>
      </c>
      <c r="K6658">
        <v>9266.809999999999</v>
      </c>
      <c r="L6658">
        <v>2919.55</v>
      </c>
      <c r="M6658">
        <v>3930.84</v>
      </c>
      <c r="N6658" t="s">
        <v>11029</v>
      </c>
      <c r="O6658">
        <v>0.62</v>
      </c>
      <c r="P6658">
        <v>5</v>
      </c>
      <c r="Q6658" t="s">
        <v>11032</v>
      </c>
      <c r="R6658">
        <v>0.46</v>
      </c>
      <c r="S6658" t="s">
        <v>11033</v>
      </c>
      <c r="T6658" t="s">
        <v>11040</v>
      </c>
      <c r="U6658">
        <v>0</v>
      </c>
      <c r="V6658">
        <v>0</v>
      </c>
    </row>
    <row r="6659" spans="1:22">
      <c r="A6659" t="s">
        <v>6713</v>
      </c>
      <c r="B6659" t="s">
        <v>10060</v>
      </c>
      <c r="C6659" t="s">
        <v>10058</v>
      </c>
      <c r="D6659" s="10">
        <v>44885</v>
      </c>
      <c r="E6659" s="10">
        <v>44913</v>
      </c>
      <c r="F6659" s="10">
        <v>44916</v>
      </c>
      <c r="G6659" t="s">
        <v>10069</v>
      </c>
      <c r="H6659" t="s">
        <v>10082</v>
      </c>
      <c r="I6659" t="s">
        <v>10904</v>
      </c>
      <c r="J6659" t="s">
        <v>11021</v>
      </c>
      <c r="K6659">
        <v>16420.89</v>
      </c>
      <c r="L6659">
        <v>1746.45</v>
      </c>
      <c r="M6659">
        <v>8782.59</v>
      </c>
      <c r="N6659" t="s">
        <v>11028</v>
      </c>
      <c r="O6659">
        <v>0.55</v>
      </c>
      <c r="P6659">
        <v>3</v>
      </c>
      <c r="Q6659" t="s">
        <v>11031</v>
      </c>
      <c r="R6659">
        <v>0.43</v>
      </c>
      <c r="S6659" t="s">
        <v>11035</v>
      </c>
      <c r="T6659" t="s">
        <v>11038</v>
      </c>
      <c r="U6659">
        <v>3</v>
      </c>
      <c r="V6659">
        <v>1</v>
      </c>
    </row>
    <row r="6660" spans="1:22">
      <c r="A6660" t="s">
        <v>6714</v>
      </c>
      <c r="B6660" t="s">
        <v>10066</v>
      </c>
      <c r="C6660" t="s">
        <v>10064</v>
      </c>
      <c r="D6660" s="10">
        <v>45413</v>
      </c>
      <c r="E6660" s="10">
        <v>45437</v>
      </c>
      <c r="F6660" s="10">
        <v>45437</v>
      </c>
      <c r="G6660" t="s">
        <v>10067</v>
      </c>
      <c r="H6660" t="s">
        <v>10084</v>
      </c>
      <c r="I6660" t="s">
        <v>10222</v>
      </c>
      <c r="J6660" t="s">
        <v>11024</v>
      </c>
      <c r="K6660">
        <v>23715.25</v>
      </c>
      <c r="L6660">
        <v>2671.85</v>
      </c>
      <c r="M6660">
        <v>3029.86</v>
      </c>
      <c r="N6660" t="s">
        <v>11029</v>
      </c>
      <c r="O6660">
        <v>0.98</v>
      </c>
      <c r="P6660">
        <v>1</v>
      </c>
      <c r="Q6660" t="s">
        <v>11030</v>
      </c>
      <c r="R6660">
        <v>0.9</v>
      </c>
      <c r="S6660" t="s">
        <v>11035</v>
      </c>
      <c r="T6660" t="s">
        <v>11037</v>
      </c>
      <c r="U6660">
        <v>0</v>
      </c>
      <c r="V6660">
        <v>0</v>
      </c>
    </row>
    <row r="6661" spans="1:22">
      <c r="A6661" t="s">
        <v>6715</v>
      </c>
      <c r="B6661" t="s">
        <v>10065</v>
      </c>
      <c r="C6661" t="s">
        <v>10060</v>
      </c>
      <c r="D6661" s="10">
        <v>45007</v>
      </c>
      <c r="E6661" s="10">
        <v>45034</v>
      </c>
      <c r="F6661" s="10">
        <v>45034</v>
      </c>
      <c r="G6661" t="s">
        <v>10067</v>
      </c>
      <c r="H6661" t="s">
        <v>10116</v>
      </c>
      <c r="I6661" t="s">
        <v>10336</v>
      </c>
      <c r="J6661" t="s">
        <v>11026</v>
      </c>
      <c r="K6661">
        <v>31000.76</v>
      </c>
      <c r="L6661">
        <v>493.86</v>
      </c>
      <c r="M6661">
        <v>8663.42</v>
      </c>
      <c r="N6661" t="s">
        <v>11028</v>
      </c>
      <c r="O6661">
        <v>0.83</v>
      </c>
      <c r="P6661">
        <v>2</v>
      </c>
      <c r="Q6661" t="s">
        <v>11032</v>
      </c>
      <c r="R6661">
        <v>0.39</v>
      </c>
      <c r="S6661" t="s">
        <v>11034</v>
      </c>
      <c r="T6661" t="s">
        <v>11037</v>
      </c>
      <c r="U6661">
        <v>0</v>
      </c>
      <c r="V6661">
        <v>0</v>
      </c>
    </row>
    <row r="6662" spans="1:22">
      <c r="A6662" t="s">
        <v>6716</v>
      </c>
      <c r="B6662" t="s">
        <v>10058</v>
      </c>
      <c r="C6662" t="s">
        <v>10060</v>
      </c>
      <c r="D6662" s="10">
        <v>44705</v>
      </c>
      <c r="E6662" s="10">
        <v>44731</v>
      </c>
      <c r="F6662" s="10">
        <v>44733</v>
      </c>
      <c r="G6662" t="s">
        <v>10069</v>
      </c>
      <c r="H6662" t="s">
        <v>10098</v>
      </c>
      <c r="I6662" t="s">
        <v>10569</v>
      </c>
      <c r="J6662" t="s">
        <v>11024</v>
      </c>
      <c r="K6662">
        <v>42047.13</v>
      </c>
      <c r="L6662">
        <v>4715.52</v>
      </c>
      <c r="M6662">
        <v>1592.21</v>
      </c>
      <c r="N6662" t="s">
        <v>11028</v>
      </c>
      <c r="O6662">
        <v>0.65</v>
      </c>
      <c r="P6662">
        <v>4</v>
      </c>
      <c r="Q6662" t="s">
        <v>11030</v>
      </c>
      <c r="R6662">
        <v>0.46</v>
      </c>
      <c r="S6662" t="s">
        <v>11033</v>
      </c>
      <c r="T6662" t="s">
        <v>11038</v>
      </c>
      <c r="U6662">
        <v>2</v>
      </c>
      <c r="V6662">
        <v>1</v>
      </c>
    </row>
    <row r="6663" spans="1:22">
      <c r="A6663" t="s">
        <v>6717</v>
      </c>
      <c r="B6663" t="s">
        <v>10057</v>
      </c>
      <c r="C6663" t="s">
        <v>10061</v>
      </c>
      <c r="D6663" s="10">
        <v>44289</v>
      </c>
      <c r="E6663" s="10">
        <v>44312</v>
      </c>
      <c r="F6663" s="10">
        <v>44312</v>
      </c>
      <c r="G6663" t="s">
        <v>10069</v>
      </c>
      <c r="H6663" t="s">
        <v>10073</v>
      </c>
      <c r="I6663" t="s">
        <v>10989</v>
      </c>
      <c r="J6663" t="s">
        <v>11021</v>
      </c>
      <c r="K6663">
        <v>46439.31</v>
      </c>
      <c r="L6663">
        <v>2193.35</v>
      </c>
      <c r="M6663">
        <v>8270.43</v>
      </c>
      <c r="N6663" t="s">
        <v>11027</v>
      </c>
      <c r="O6663">
        <v>0.5</v>
      </c>
      <c r="P6663">
        <v>0</v>
      </c>
      <c r="Q6663" t="s">
        <v>11030</v>
      </c>
      <c r="R6663">
        <v>0.76</v>
      </c>
      <c r="S6663" t="s">
        <v>11034</v>
      </c>
      <c r="T6663" t="s">
        <v>11041</v>
      </c>
      <c r="U6663">
        <v>0</v>
      </c>
      <c r="V6663">
        <v>0</v>
      </c>
    </row>
    <row r="6664" spans="1:22">
      <c r="A6664" t="s">
        <v>6718</v>
      </c>
      <c r="B6664" t="s">
        <v>10063</v>
      </c>
      <c r="C6664" t="s">
        <v>10066</v>
      </c>
      <c r="D6664" s="10">
        <v>44145</v>
      </c>
      <c r="E6664" s="10">
        <v>44151</v>
      </c>
      <c r="F6664" s="10">
        <v>44154</v>
      </c>
      <c r="G6664" t="s">
        <v>10069</v>
      </c>
      <c r="H6664" t="s">
        <v>10074</v>
      </c>
      <c r="I6664" t="s">
        <v>10154</v>
      </c>
      <c r="J6664" t="s">
        <v>11025</v>
      </c>
      <c r="K6664">
        <v>11738.42</v>
      </c>
      <c r="L6664">
        <v>760.47</v>
      </c>
      <c r="M6664">
        <v>3800.68</v>
      </c>
      <c r="N6664" t="s">
        <v>11028</v>
      </c>
      <c r="O6664">
        <v>0.74</v>
      </c>
      <c r="P6664">
        <v>4</v>
      </c>
      <c r="Q6664" t="s">
        <v>11030</v>
      </c>
      <c r="R6664">
        <v>0.67</v>
      </c>
      <c r="S6664" t="s">
        <v>11035</v>
      </c>
      <c r="T6664" t="s">
        <v>11042</v>
      </c>
      <c r="U6664">
        <v>3</v>
      </c>
      <c r="V6664">
        <v>1</v>
      </c>
    </row>
    <row r="6665" spans="1:22">
      <c r="A6665" t="s">
        <v>6719</v>
      </c>
      <c r="B6665" t="s">
        <v>10065</v>
      </c>
      <c r="C6665" t="s">
        <v>10059</v>
      </c>
      <c r="D6665" s="10">
        <v>45366</v>
      </c>
      <c r="E6665" s="10">
        <v>45382</v>
      </c>
      <c r="F6665" s="10">
        <v>45389</v>
      </c>
      <c r="G6665" t="s">
        <v>10068</v>
      </c>
      <c r="H6665" t="s">
        <v>10110</v>
      </c>
      <c r="I6665" t="s">
        <v>10510</v>
      </c>
      <c r="J6665" t="s">
        <v>11024</v>
      </c>
      <c r="K6665">
        <v>6660.68</v>
      </c>
      <c r="L6665">
        <v>2406.29</v>
      </c>
      <c r="M6665">
        <v>7340.68</v>
      </c>
      <c r="N6665" t="s">
        <v>11028</v>
      </c>
      <c r="O6665">
        <v>0.61</v>
      </c>
      <c r="P6665">
        <v>4</v>
      </c>
      <c r="Q6665" t="s">
        <v>11030</v>
      </c>
      <c r="R6665">
        <v>0.97</v>
      </c>
      <c r="S6665" t="s">
        <v>11033</v>
      </c>
      <c r="T6665" t="s">
        <v>11038</v>
      </c>
      <c r="U6665">
        <v>7</v>
      </c>
      <c r="V6665">
        <v>2</v>
      </c>
    </row>
    <row r="6666" spans="1:22">
      <c r="A6666" t="s">
        <v>6720</v>
      </c>
      <c r="B6666" t="s">
        <v>10065</v>
      </c>
      <c r="C6666" t="s">
        <v>10063</v>
      </c>
      <c r="D6666" s="10">
        <v>43503</v>
      </c>
      <c r="E6666" s="10">
        <v>43521</v>
      </c>
      <c r="F6666" s="10">
        <v>43525</v>
      </c>
      <c r="G6666" t="s">
        <v>10070</v>
      </c>
      <c r="H6666" t="s">
        <v>10092</v>
      </c>
      <c r="I6666" t="s">
        <v>10311</v>
      </c>
      <c r="J6666" t="s">
        <v>11025</v>
      </c>
      <c r="K6666">
        <v>3431.57</v>
      </c>
      <c r="L6666">
        <v>1526.56</v>
      </c>
      <c r="M6666">
        <v>9675.26</v>
      </c>
      <c r="N6666" t="s">
        <v>11027</v>
      </c>
      <c r="O6666">
        <v>0.97</v>
      </c>
      <c r="P6666">
        <v>3</v>
      </c>
      <c r="Q6666" t="s">
        <v>11031</v>
      </c>
      <c r="R6666">
        <v>0.98</v>
      </c>
      <c r="S6666" t="s">
        <v>11035</v>
      </c>
      <c r="T6666" t="s">
        <v>11038</v>
      </c>
      <c r="U6666">
        <v>4</v>
      </c>
      <c r="V6666">
        <v>2</v>
      </c>
    </row>
    <row r="6667" spans="1:22">
      <c r="A6667" t="s">
        <v>6721</v>
      </c>
      <c r="B6667" t="s">
        <v>10063</v>
      </c>
      <c r="C6667" t="s">
        <v>10057</v>
      </c>
      <c r="D6667" s="10">
        <v>45277</v>
      </c>
      <c r="E6667" s="10">
        <v>45286</v>
      </c>
      <c r="F6667" s="10">
        <v>45286</v>
      </c>
      <c r="G6667" t="s">
        <v>10067</v>
      </c>
      <c r="H6667" t="s">
        <v>10109</v>
      </c>
      <c r="I6667" t="s">
        <v>10171</v>
      </c>
      <c r="J6667" t="s">
        <v>11024</v>
      </c>
      <c r="K6667">
        <v>40516.18</v>
      </c>
      <c r="L6667">
        <v>322.37</v>
      </c>
      <c r="M6667">
        <v>9814.23</v>
      </c>
      <c r="N6667" t="s">
        <v>11029</v>
      </c>
      <c r="O6667">
        <v>0.52</v>
      </c>
      <c r="P6667">
        <v>0</v>
      </c>
      <c r="Q6667" t="s">
        <v>11030</v>
      </c>
      <c r="R6667">
        <v>0.49</v>
      </c>
      <c r="S6667" t="s">
        <v>11034</v>
      </c>
      <c r="T6667" t="s">
        <v>11038</v>
      </c>
      <c r="U6667">
        <v>0</v>
      </c>
      <c r="V6667">
        <v>0</v>
      </c>
    </row>
    <row r="6668" spans="1:22">
      <c r="A6668" t="s">
        <v>6722</v>
      </c>
      <c r="B6668" t="s">
        <v>10063</v>
      </c>
      <c r="C6668" t="s">
        <v>10062</v>
      </c>
      <c r="D6668" s="10">
        <v>45537</v>
      </c>
      <c r="E6668" s="10">
        <v>45557</v>
      </c>
      <c r="F6668" s="10">
        <v>45562</v>
      </c>
      <c r="G6668" t="s">
        <v>10068</v>
      </c>
      <c r="H6668" t="s">
        <v>10098</v>
      </c>
      <c r="I6668" t="s">
        <v>10202</v>
      </c>
      <c r="J6668" t="s">
        <v>11021</v>
      </c>
      <c r="K6668">
        <v>8724.74</v>
      </c>
      <c r="L6668">
        <v>3478.94</v>
      </c>
      <c r="M6668">
        <v>3940.36</v>
      </c>
      <c r="N6668" t="s">
        <v>11027</v>
      </c>
      <c r="O6668">
        <v>0.89</v>
      </c>
      <c r="P6668">
        <v>3</v>
      </c>
      <c r="Q6668" t="s">
        <v>11032</v>
      </c>
      <c r="R6668">
        <v>0.7</v>
      </c>
      <c r="S6668" t="s">
        <v>11033</v>
      </c>
      <c r="T6668" t="s">
        <v>11041</v>
      </c>
      <c r="U6668">
        <v>5</v>
      </c>
      <c r="V6668">
        <v>2</v>
      </c>
    </row>
    <row r="6669" spans="1:22">
      <c r="A6669" t="s">
        <v>6723</v>
      </c>
      <c r="B6669" t="s">
        <v>10058</v>
      </c>
      <c r="C6669" t="s">
        <v>10057</v>
      </c>
      <c r="D6669" s="10">
        <v>44316</v>
      </c>
      <c r="E6669" s="10">
        <v>44330</v>
      </c>
      <c r="F6669" s="10">
        <v>44335</v>
      </c>
      <c r="G6669" t="s">
        <v>10069</v>
      </c>
      <c r="H6669" t="s">
        <v>10101</v>
      </c>
      <c r="I6669" t="s">
        <v>10377</v>
      </c>
      <c r="J6669" t="s">
        <v>11023</v>
      </c>
      <c r="K6669">
        <v>7746.62</v>
      </c>
      <c r="L6669">
        <v>1338.68</v>
      </c>
      <c r="M6669">
        <v>2035.62</v>
      </c>
      <c r="N6669" t="s">
        <v>11028</v>
      </c>
      <c r="O6669">
        <v>0.6899999999999999</v>
      </c>
      <c r="P6669">
        <v>4</v>
      </c>
      <c r="Q6669" t="s">
        <v>11031</v>
      </c>
      <c r="R6669">
        <v>0.06</v>
      </c>
      <c r="S6669" t="s">
        <v>11035</v>
      </c>
      <c r="T6669" t="s">
        <v>11037</v>
      </c>
      <c r="U6669">
        <v>5</v>
      </c>
      <c r="V6669">
        <v>2</v>
      </c>
    </row>
    <row r="6670" spans="1:22">
      <c r="A6670" t="s">
        <v>6724</v>
      </c>
      <c r="B6670" t="s">
        <v>10058</v>
      </c>
      <c r="C6670" t="s">
        <v>10062</v>
      </c>
      <c r="D6670" s="10">
        <v>45530</v>
      </c>
      <c r="E6670" s="10">
        <v>45554</v>
      </c>
      <c r="F6670" s="10">
        <v>45555</v>
      </c>
      <c r="G6670" t="s">
        <v>10070</v>
      </c>
      <c r="H6670" t="s">
        <v>10077</v>
      </c>
      <c r="I6670" t="s">
        <v>10804</v>
      </c>
      <c r="J6670" t="s">
        <v>11022</v>
      </c>
      <c r="K6670">
        <v>5688.6</v>
      </c>
      <c r="L6670">
        <v>2017.34</v>
      </c>
      <c r="M6670">
        <v>2882.15</v>
      </c>
      <c r="N6670" t="s">
        <v>11029</v>
      </c>
      <c r="O6670">
        <v>0.97</v>
      </c>
      <c r="P6670">
        <v>3</v>
      </c>
      <c r="Q6670" t="s">
        <v>11032</v>
      </c>
      <c r="R6670">
        <v>0.91</v>
      </c>
      <c r="S6670" t="s">
        <v>11034</v>
      </c>
      <c r="T6670" t="s">
        <v>11039</v>
      </c>
      <c r="U6670">
        <v>1</v>
      </c>
      <c r="V6670">
        <v>1</v>
      </c>
    </row>
    <row r="6671" spans="1:22">
      <c r="A6671" t="s">
        <v>6725</v>
      </c>
      <c r="B6671" t="s">
        <v>10063</v>
      </c>
      <c r="C6671" t="s">
        <v>10065</v>
      </c>
      <c r="D6671" s="10">
        <v>43784</v>
      </c>
      <c r="E6671" s="10">
        <v>43792</v>
      </c>
      <c r="F6671" s="10">
        <v>43792</v>
      </c>
      <c r="G6671" t="s">
        <v>10068</v>
      </c>
      <c r="H6671" t="s">
        <v>10099</v>
      </c>
      <c r="I6671" t="s">
        <v>10494</v>
      </c>
      <c r="J6671" t="s">
        <v>11021</v>
      </c>
      <c r="K6671">
        <v>9727.280000000001</v>
      </c>
      <c r="L6671">
        <v>1918.85</v>
      </c>
      <c r="M6671">
        <v>2478.62</v>
      </c>
      <c r="N6671" t="s">
        <v>11029</v>
      </c>
      <c r="O6671">
        <v>0.53</v>
      </c>
      <c r="P6671">
        <v>5</v>
      </c>
      <c r="Q6671" t="s">
        <v>11030</v>
      </c>
      <c r="R6671">
        <v>0.08</v>
      </c>
      <c r="S6671" t="s">
        <v>11035</v>
      </c>
      <c r="T6671" t="s">
        <v>11037</v>
      </c>
      <c r="U6671">
        <v>0</v>
      </c>
      <c r="V6671">
        <v>0</v>
      </c>
    </row>
    <row r="6672" spans="1:22">
      <c r="A6672" t="s">
        <v>6726</v>
      </c>
      <c r="B6672" t="s">
        <v>10065</v>
      </c>
      <c r="C6672" t="s">
        <v>10063</v>
      </c>
      <c r="D6672" s="10">
        <v>43909</v>
      </c>
      <c r="E6672" s="10">
        <v>43936</v>
      </c>
      <c r="F6672" s="10">
        <v>43937</v>
      </c>
      <c r="G6672" t="s">
        <v>10068</v>
      </c>
      <c r="H6672" t="s">
        <v>10073</v>
      </c>
      <c r="I6672" t="s">
        <v>10843</v>
      </c>
      <c r="J6672" t="s">
        <v>11021</v>
      </c>
      <c r="K6672">
        <v>34015.1</v>
      </c>
      <c r="L6672">
        <v>2928.17</v>
      </c>
      <c r="M6672">
        <v>5908.71</v>
      </c>
      <c r="N6672" t="s">
        <v>11028</v>
      </c>
      <c r="O6672">
        <v>0.57</v>
      </c>
      <c r="P6672">
        <v>2</v>
      </c>
      <c r="Q6672" t="s">
        <v>11030</v>
      </c>
      <c r="R6672">
        <v>0.78</v>
      </c>
      <c r="S6672" t="s">
        <v>11035</v>
      </c>
      <c r="T6672" t="s">
        <v>11039</v>
      </c>
      <c r="U6672">
        <v>1</v>
      </c>
      <c r="V6672">
        <v>1</v>
      </c>
    </row>
    <row r="6673" spans="1:22">
      <c r="A6673" t="s">
        <v>6727</v>
      </c>
      <c r="B6673" t="s">
        <v>10060</v>
      </c>
      <c r="C6673" t="s">
        <v>10059</v>
      </c>
      <c r="D6673" s="10">
        <v>43905</v>
      </c>
      <c r="E6673" s="10">
        <v>43935</v>
      </c>
      <c r="F6673" s="10">
        <v>43936</v>
      </c>
      <c r="G6673" t="s">
        <v>10068</v>
      </c>
      <c r="H6673" t="s">
        <v>10109</v>
      </c>
      <c r="I6673" t="s">
        <v>10638</v>
      </c>
      <c r="J6673" t="s">
        <v>11022</v>
      </c>
      <c r="K6673">
        <v>5730.1</v>
      </c>
      <c r="L6673">
        <v>4596.42</v>
      </c>
      <c r="M6673">
        <v>5644.13</v>
      </c>
      <c r="N6673" t="s">
        <v>11027</v>
      </c>
      <c r="O6673">
        <v>0.8</v>
      </c>
      <c r="P6673">
        <v>1</v>
      </c>
      <c r="Q6673" t="s">
        <v>11030</v>
      </c>
      <c r="R6673">
        <v>0.25</v>
      </c>
      <c r="S6673" t="s">
        <v>11034</v>
      </c>
      <c r="T6673" t="s">
        <v>11038</v>
      </c>
      <c r="U6673">
        <v>1</v>
      </c>
      <c r="V6673">
        <v>1</v>
      </c>
    </row>
    <row r="6674" spans="1:22">
      <c r="A6674" t="s">
        <v>6728</v>
      </c>
      <c r="B6674" t="s">
        <v>10064</v>
      </c>
      <c r="C6674" t="s">
        <v>10059</v>
      </c>
      <c r="D6674" s="10">
        <v>43714</v>
      </c>
      <c r="E6674" s="10">
        <v>43733</v>
      </c>
      <c r="F6674" s="10">
        <v>43739</v>
      </c>
      <c r="G6674" t="s">
        <v>10068</v>
      </c>
      <c r="H6674" t="s">
        <v>10109</v>
      </c>
      <c r="I6674" t="s">
        <v>10154</v>
      </c>
      <c r="J6674" t="s">
        <v>11025</v>
      </c>
      <c r="K6674">
        <v>30912.27</v>
      </c>
      <c r="L6674">
        <v>2054.86</v>
      </c>
      <c r="M6674">
        <v>1274.89</v>
      </c>
      <c r="N6674" t="s">
        <v>11029</v>
      </c>
      <c r="O6674">
        <v>0.78</v>
      </c>
      <c r="P6674">
        <v>1</v>
      </c>
      <c r="Q6674" t="s">
        <v>11031</v>
      </c>
      <c r="R6674">
        <v>0.47</v>
      </c>
      <c r="S6674" t="s">
        <v>11034</v>
      </c>
      <c r="T6674" t="s">
        <v>11042</v>
      </c>
      <c r="U6674">
        <v>6</v>
      </c>
      <c r="V6674">
        <v>2</v>
      </c>
    </row>
    <row r="6675" spans="1:22">
      <c r="A6675" t="s">
        <v>6729</v>
      </c>
      <c r="B6675" t="s">
        <v>10057</v>
      </c>
      <c r="C6675" t="s">
        <v>10063</v>
      </c>
      <c r="D6675" s="10">
        <v>45183</v>
      </c>
      <c r="E6675" s="10">
        <v>45206</v>
      </c>
      <c r="F6675" s="10">
        <v>45213</v>
      </c>
      <c r="G6675" t="s">
        <v>10070</v>
      </c>
      <c r="H6675" t="s">
        <v>10081</v>
      </c>
      <c r="I6675" t="s">
        <v>10999</v>
      </c>
      <c r="J6675" t="s">
        <v>11025</v>
      </c>
      <c r="K6675">
        <v>31072.56</v>
      </c>
      <c r="L6675">
        <v>445.77</v>
      </c>
      <c r="M6675">
        <v>1974.24</v>
      </c>
      <c r="N6675" t="s">
        <v>11029</v>
      </c>
      <c r="O6675">
        <v>0.44</v>
      </c>
      <c r="P6675">
        <v>3</v>
      </c>
      <c r="Q6675" t="s">
        <v>11032</v>
      </c>
      <c r="R6675">
        <v>0.31</v>
      </c>
      <c r="S6675" t="s">
        <v>11033</v>
      </c>
      <c r="T6675" t="s">
        <v>11042</v>
      </c>
      <c r="U6675">
        <v>7</v>
      </c>
      <c r="V6675">
        <v>2</v>
      </c>
    </row>
    <row r="6676" spans="1:22">
      <c r="A6676" t="s">
        <v>6730</v>
      </c>
      <c r="B6676" t="s">
        <v>10059</v>
      </c>
      <c r="C6676" t="s">
        <v>10061</v>
      </c>
      <c r="D6676" s="10">
        <v>44062</v>
      </c>
      <c r="E6676" s="10">
        <v>44089</v>
      </c>
      <c r="F6676" s="10">
        <v>44090</v>
      </c>
      <c r="G6676" t="s">
        <v>10070</v>
      </c>
      <c r="H6676" t="s">
        <v>10077</v>
      </c>
      <c r="I6676" t="s">
        <v>10410</v>
      </c>
      <c r="J6676" t="s">
        <v>11023</v>
      </c>
      <c r="K6676">
        <v>22082.05</v>
      </c>
      <c r="L6676">
        <v>1412.35</v>
      </c>
      <c r="M6676">
        <v>5028.7</v>
      </c>
      <c r="N6676" t="s">
        <v>11027</v>
      </c>
      <c r="O6676">
        <v>0.79</v>
      </c>
      <c r="P6676">
        <v>2</v>
      </c>
      <c r="Q6676" t="s">
        <v>11031</v>
      </c>
      <c r="R6676">
        <v>0.2</v>
      </c>
      <c r="S6676" t="s">
        <v>11034</v>
      </c>
      <c r="T6676" t="s">
        <v>11038</v>
      </c>
      <c r="U6676">
        <v>1</v>
      </c>
      <c r="V6676">
        <v>1</v>
      </c>
    </row>
    <row r="6677" spans="1:22">
      <c r="A6677" t="s">
        <v>6731</v>
      </c>
      <c r="B6677" t="s">
        <v>10064</v>
      </c>
      <c r="C6677" t="s">
        <v>10063</v>
      </c>
      <c r="D6677" s="10">
        <v>44143</v>
      </c>
      <c r="E6677" s="10">
        <v>44160</v>
      </c>
      <c r="F6677" s="10">
        <v>44164</v>
      </c>
      <c r="G6677" t="s">
        <v>10068</v>
      </c>
      <c r="H6677" t="s">
        <v>10098</v>
      </c>
      <c r="I6677" t="s">
        <v>10997</v>
      </c>
      <c r="J6677" t="s">
        <v>11024</v>
      </c>
      <c r="K6677">
        <v>7091.65</v>
      </c>
      <c r="L6677">
        <v>3271.49</v>
      </c>
      <c r="M6677">
        <v>3366.81</v>
      </c>
      <c r="N6677" t="s">
        <v>11028</v>
      </c>
      <c r="O6677">
        <v>0.98</v>
      </c>
      <c r="P6677">
        <v>2</v>
      </c>
      <c r="Q6677" t="s">
        <v>11030</v>
      </c>
      <c r="R6677">
        <v>0.19</v>
      </c>
      <c r="S6677" t="s">
        <v>11034</v>
      </c>
      <c r="T6677" t="s">
        <v>11038</v>
      </c>
      <c r="U6677">
        <v>4</v>
      </c>
      <c r="V6677">
        <v>2</v>
      </c>
    </row>
    <row r="6678" spans="1:22">
      <c r="A6678" t="s">
        <v>6732</v>
      </c>
      <c r="B6678" t="s">
        <v>10061</v>
      </c>
      <c r="C6678" t="s">
        <v>10063</v>
      </c>
      <c r="D6678" s="10">
        <v>44361</v>
      </c>
      <c r="E6678" s="10">
        <v>44367</v>
      </c>
      <c r="F6678" s="10">
        <v>44371</v>
      </c>
      <c r="G6678" t="s">
        <v>10067</v>
      </c>
      <c r="H6678" t="s">
        <v>10105</v>
      </c>
      <c r="I6678" t="s">
        <v>10778</v>
      </c>
      <c r="J6678" t="s">
        <v>11021</v>
      </c>
      <c r="K6678">
        <v>45555.84</v>
      </c>
      <c r="L6678">
        <v>3049.94</v>
      </c>
      <c r="M6678">
        <v>1446.37</v>
      </c>
      <c r="N6678" t="s">
        <v>11029</v>
      </c>
      <c r="O6678">
        <v>0.75</v>
      </c>
      <c r="P6678">
        <v>3</v>
      </c>
      <c r="Q6678" t="s">
        <v>11032</v>
      </c>
      <c r="R6678">
        <v>0.05</v>
      </c>
      <c r="S6678" t="s">
        <v>11033</v>
      </c>
      <c r="T6678" t="s">
        <v>11036</v>
      </c>
      <c r="U6678">
        <v>4</v>
      </c>
      <c r="V6678">
        <v>2</v>
      </c>
    </row>
    <row r="6679" spans="1:22">
      <c r="A6679" t="s">
        <v>6733</v>
      </c>
      <c r="B6679" t="s">
        <v>10062</v>
      </c>
      <c r="C6679" t="s">
        <v>10063</v>
      </c>
      <c r="D6679" s="10">
        <v>44749</v>
      </c>
      <c r="E6679" s="10">
        <v>44764</v>
      </c>
      <c r="F6679" s="10">
        <v>44765</v>
      </c>
      <c r="G6679" t="s">
        <v>10068</v>
      </c>
      <c r="H6679" t="s">
        <v>10082</v>
      </c>
      <c r="I6679" t="s">
        <v>10478</v>
      </c>
      <c r="J6679" t="s">
        <v>11023</v>
      </c>
      <c r="K6679">
        <v>36337.55</v>
      </c>
      <c r="L6679">
        <v>4055.45</v>
      </c>
      <c r="M6679">
        <v>8192.200000000001</v>
      </c>
      <c r="N6679" t="s">
        <v>11028</v>
      </c>
      <c r="O6679">
        <v>0.71</v>
      </c>
      <c r="P6679">
        <v>3</v>
      </c>
      <c r="Q6679" t="s">
        <v>11031</v>
      </c>
      <c r="R6679">
        <v>0.26</v>
      </c>
      <c r="S6679" t="s">
        <v>11035</v>
      </c>
      <c r="T6679" t="s">
        <v>11037</v>
      </c>
      <c r="U6679">
        <v>1</v>
      </c>
      <c r="V6679">
        <v>1</v>
      </c>
    </row>
    <row r="6680" spans="1:22">
      <c r="A6680" t="s">
        <v>6734</v>
      </c>
      <c r="B6680" t="s">
        <v>10063</v>
      </c>
      <c r="C6680" t="s">
        <v>10066</v>
      </c>
      <c r="D6680" s="10">
        <v>44258</v>
      </c>
      <c r="E6680" s="10">
        <v>44287</v>
      </c>
      <c r="F6680" s="10">
        <v>44293</v>
      </c>
      <c r="G6680" t="s">
        <v>10068</v>
      </c>
      <c r="H6680" t="s">
        <v>10089</v>
      </c>
      <c r="I6680" t="s">
        <v>10452</v>
      </c>
      <c r="J6680" t="s">
        <v>11026</v>
      </c>
      <c r="K6680">
        <v>7937.05</v>
      </c>
      <c r="L6680">
        <v>844.49</v>
      </c>
      <c r="M6680">
        <v>8338.290000000001</v>
      </c>
      <c r="N6680" t="s">
        <v>11028</v>
      </c>
      <c r="O6680">
        <v>0.92</v>
      </c>
      <c r="P6680">
        <v>5</v>
      </c>
      <c r="Q6680" t="s">
        <v>11030</v>
      </c>
      <c r="R6680">
        <v>0.12</v>
      </c>
      <c r="S6680" t="s">
        <v>11033</v>
      </c>
      <c r="T6680" t="s">
        <v>11039</v>
      </c>
      <c r="U6680">
        <v>6</v>
      </c>
      <c r="V6680">
        <v>2</v>
      </c>
    </row>
    <row r="6681" spans="1:22">
      <c r="A6681" t="s">
        <v>6735</v>
      </c>
      <c r="B6681" t="s">
        <v>10057</v>
      </c>
      <c r="C6681" t="s">
        <v>10059</v>
      </c>
      <c r="D6681" s="10">
        <v>44651</v>
      </c>
      <c r="E6681" s="10">
        <v>44667</v>
      </c>
      <c r="F6681" s="10">
        <v>44667</v>
      </c>
      <c r="G6681" t="s">
        <v>10070</v>
      </c>
      <c r="H6681" t="s">
        <v>10106</v>
      </c>
      <c r="I6681" t="s">
        <v>10865</v>
      </c>
      <c r="J6681" t="s">
        <v>11021</v>
      </c>
      <c r="K6681">
        <v>43407.33</v>
      </c>
      <c r="L6681">
        <v>2414.58</v>
      </c>
      <c r="M6681">
        <v>5086.13</v>
      </c>
      <c r="N6681" t="s">
        <v>11028</v>
      </c>
      <c r="O6681">
        <v>1</v>
      </c>
      <c r="P6681">
        <v>1</v>
      </c>
      <c r="Q6681" t="s">
        <v>11030</v>
      </c>
      <c r="R6681">
        <v>0.74</v>
      </c>
      <c r="S6681" t="s">
        <v>11034</v>
      </c>
      <c r="T6681" t="s">
        <v>11040</v>
      </c>
      <c r="U6681">
        <v>0</v>
      </c>
      <c r="V6681">
        <v>0</v>
      </c>
    </row>
    <row r="6682" spans="1:22">
      <c r="A6682" t="s">
        <v>6736</v>
      </c>
      <c r="B6682" t="s">
        <v>10059</v>
      </c>
      <c r="C6682" t="s">
        <v>10063</v>
      </c>
      <c r="D6682" s="10">
        <v>43784</v>
      </c>
      <c r="E6682" s="10">
        <v>43801</v>
      </c>
      <c r="F6682" s="10">
        <v>43801</v>
      </c>
      <c r="G6682" t="s">
        <v>10067</v>
      </c>
      <c r="H6682" t="s">
        <v>10116</v>
      </c>
      <c r="I6682" t="s">
        <v>10632</v>
      </c>
      <c r="J6682" t="s">
        <v>11021</v>
      </c>
      <c r="K6682">
        <v>42695.26</v>
      </c>
      <c r="L6682">
        <v>538.4299999999999</v>
      </c>
      <c r="M6682">
        <v>2356.12</v>
      </c>
      <c r="N6682" t="s">
        <v>11029</v>
      </c>
      <c r="O6682">
        <v>0.55</v>
      </c>
      <c r="P6682">
        <v>0</v>
      </c>
      <c r="Q6682" t="s">
        <v>11030</v>
      </c>
      <c r="R6682">
        <v>0.14</v>
      </c>
      <c r="S6682" t="s">
        <v>11034</v>
      </c>
      <c r="T6682" t="s">
        <v>11037</v>
      </c>
      <c r="U6682">
        <v>0</v>
      </c>
      <c r="V6682">
        <v>0</v>
      </c>
    </row>
    <row r="6683" spans="1:22">
      <c r="A6683" t="s">
        <v>6737</v>
      </c>
      <c r="B6683" t="s">
        <v>10062</v>
      </c>
      <c r="C6683" t="s">
        <v>10064</v>
      </c>
      <c r="D6683" s="10">
        <v>45261</v>
      </c>
      <c r="E6683" s="10">
        <v>45291</v>
      </c>
      <c r="F6683" s="10">
        <v>45298</v>
      </c>
      <c r="G6683" t="s">
        <v>10070</v>
      </c>
      <c r="H6683" t="s">
        <v>10101</v>
      </c>
      <c r="I6683" t="s">
        <v>10308</v>
      </c>
      <c r="J6683" t="s">
        <v>11026</v>
      </c>
      <c r="K6683">
        <v>9284.110000000001</v>
      </c>
      <c r="L6683">
        <v>694.33</v>
      </c>
      <c r="M6683">
        <v>2366.87</v>
      </c>
      <c r="N6683" t="s">
        <v>11029</v>
      </c>
      <c r="O6683">
        <v>0.77</v>
      </c>
      <c r="P6683">
        <v>4</v>
      </c>
      <c r="Q6683" t="s">
        <v>11031</v>
      </c>
      <c r="R6683">
        <v>0.23</v>
      </c>
      <c r="S6683" t="s">
        <v>11034</v>
      </c>
      <c r="T6683" t="s">
        <v>11037</v>
      </c>
      <c r="U6683">
        <v>7</v>
      </c>
      <c r="V6683">
        <v>2</v>
      </c>
    </row>
    <row r="6684" spans="1:22">
      <c r="A6684" t="s">
        <v>6738</v>
      </c>
      <c r="B6684" t="s">
        <v>10058</v>
      </c>
      <c r="C6684" t="s">
        <v>10066</v>
      </c>
      <c r="D6684" s="10">
        <v>43926</v>
      </c>
      <c r="E6684" s="10">
        <v>43953</v>
      </c>
      <c r="F6684" s="10">
        <v>43954</v>
      </c>
      <c r="G6684" t="s">
        <v>10067</v>
      </c>
      <c r="H6684" t="s">
        <v>10113</v>
      </c>
      <c r="I6684" t="s">
        <v>10137</v>
      </c>
      <c r="J6684" t="s">
        <v>11023</v>
      </c>
      <c r="K6684">
        <v>24486.93</v>
      </c>
      <c r="L6684">
        <v>303.03</v>
      </c>
      <c r="M6684">
        <v>6867.79</v>
      </c>
      <c r="N6684" t="s">
        <v>11027</v>
      </c>
      <c r="O6684">
        <v>0.8100000000000001</v>
      </c>
      <c r="P6684">
        <v>1</v>
      </c>
      <c r="Q6684" t="s">
        <v>11032</v>
      </c>
      <c r="R6684">
        <v>0.54</v>
      </c>
      <c r="S6684" t="s">
        <v>11033</v>
      </c>
      <c r="T6684" t="s">
        <v>11041</v>
      </c>
      <c r="U6684">
        <v>1</v>
      </c>
      <c r="V6684">
        <v>1</v>
      </c>
    </row>
    <row r="6685" spans="1:22">
      <c r="A6685" t="s">
        <v>6739</v>
      </c>
      <c r="B6685" t="s">
        <v>10065</v>
      </c>
      <c r="C6685" t="s">
        <v>10062</v>
      </c>
      <c r="D6685" s="10">
        <v>44050</v>
      </c>
      <c r="E6685" s="10">
        <v>44071</v>
      </c>
      <c r="F6685" s="10">
        <v>44071</v>
      </c>
      <c r="G6685" t="s">
        <v>10068</v>
      </c>
      <c r="H6685" t="s">
        <v>10088</v>
      </c>
      <c r="I6685" t="s">
        <v>10816</v>
      </c>
      <c r="J6685" t="s">
        <v>11026</v>
      </c>
      <c r="K6685">
        <v>14651.55</v>
      </c>
      <c r="L6685">
        <v>4016.73</v>
      </c>
      <c r="M6685">
        <v>7237.31</v>
      </c>
      <c r="N6685" t="s">
        <v>11027</v>
      </c>
      <c r="O6685">
        <v>0.83</v>
      </c>
      <c r="P6685">
        <v>1</v>
      </c>
      <c r="Q6685" t="s">
        <v>11032</v>
      </c>
      <c r="R6685">
        <v>0.58</v>
      </c>
      <c r="S6685" t="s">
        <v>11033</v>
      </c>
      <c r="T6685" t="s">
        <v>11040</v>
      </c>
      <c r="U6685">
        <v>0</v>
      </c>
      <c r="V6685">
        <v>0</v>
      </c>
    </row>
    <row r="6686" spans="1:22">
      <c r="A6686" t="s">
        <v>6740</v>
      </c>
      <c r="B6686" t="s">
        <v>10063</v>
      </c>
      <c r="C6686" t="s">
        <v>10057</v>
      </c>
      <c r="D6686" s="10">
        <v>45144</v>
      </c>
      <c r="E6686" s="10">
        <v>45171</v>
      </c>
      <c r="F6686" s="10">
        <v>45175</v>
      </c>
      <c r="G6686" t="s">
        <v>10068</v>
      </c>
      <c r="H6686" t="s">
        <v>10092</v>
      </c>
      <c r="I6686" t="s">
        <v>10852</v>
      </c>
      <c r="J6686" t="s">
        <v>11023</v>
      </c>
      <c r="K6686">
        <v>31779.03</v>
      </c>
      <c r="L6686">
        <v>515.52</v>
      </c>
      <c r="M6686">
        <v>1032.28</v>
      </c>
      <c r="N6686" t="s">
        <v>11029</v>
      </c>
      <c r="O6686">
        <v>0.91</v>
      </c>
      <c r="P6686">
        <v>4</v>
      </c>
      <c r="Q6686" t="s">
        <v>11031</v>
      </c>
      <c r="R6686">
        <v>0.77</v>
      </c>
      <c r="S6686" t="s">
        <v>11035</v>
      </c>
      <c r="T6686" t="s">
        <v>11037</v>
      </c>
      <c r="U6686">
        <v>4</v>
      </c>
      <c r="V6686">
        <v>2</v>
      </c>
    </row>
    <row r="6687" spans="1:22">
      <c r="A6687" t="s">
        <v>6741</v>
      </c>
      <c r="B6687" t="s">
        <v>10061</v>
      </c>
      <c r="C6687" t="s">
        <v>10064</v>
      </c>
      <c r="D6687" s="10">
        <v>44189</v>
      </c>
      <c r="E6687" s="10">
        <v>44204</v>
      </c>
      <c r="F6687" s="10">
        <v>44208</v>
      </c>
      <c r="G6687" t="s">
        <v>10070</v>
      </c>
      <c r="H6687" t="s">
        <v>10088</v>
      </c>
      <c r="I6687" t="s">
        <v>10160</v>
      </c>
      <c r="J6687" t="s">
        <v>11022</v>
      </c>
      <c r="K6687">
        <v>9263.26</v>
      </c>
      <c r="L6687">
        <v>3448.95</v>
      </c>
      <c r="M6687">
        <v>1845.77</v>
      </c>
      <c r="N6687" t="s">
        <v>11027</v>
      </c>
      <c r="O6687">
        <v>0.98</v>
      </c>
      <c r="P6687">
        <v>0</v>
      </c>
      <c r="Q6687" t="s">
        <v>11032</v>
      </c>
      <c r="R6687">
        <v>0.31</v>
      </c>
      <c r="S6687" t="s">
        <v>11035</v>
      </c>
      <c r="T6687" t="s">
        <v>11037</v>
      </c>
      <c r="U6687">
        <v>4</v>
      </c>
      <c r="V6687">
        <v>2</v>
      </c>
    </row>
    <row r="6688" spans="1:22">
      <c r="A6688" t="s">
        <v>6742</v>
      </c>
      <c r="B6688" t="s">
        <v>10058</v>
      </c>
      <c r="C6688" t="s">
        <v>10064</v>
      </c>
      <c r="D6688" s="10">
        <v>45430</v>
      </c>
      <c r="E6688" s="10">
        <v>45460</v>
      </c>
      <c r="F6688" s="10">
        <v>45462</v>
      </c>
      <c r="G6688" t="s">
        <v>10067</v>
      </c>
      <c r="H6688" t="s">
        <v>10097</v>
      </c>
      <c r="I6688" t="s">
        <v>10408</v>
      </c>
      <c r="J6688" t="s">
        <v>11022</v>
      </c>
      <c r="K6688">
        <v>1749.32</v>
      </c>
      <c r="L6688">
        <v>3687.59</v>
      </c>
      <c r="M6688">
        <v>3410.15</v>
      </c>
      <c r="N6688" t="s">
        <v>11029</v>
      </c>
      <c r="O6688">
        <v>0.4</v>
      </c>
      <c r="P6688">
        <v>2</v>
      </c>
      <c r="Q6688" t="s">
        <v>11030</v>
      </c>
      <c r="R6688">
        <v>0.87</v>
      </c>
      <c r="S6688" t="s">
        <v>11033</v>
      </c>
      <c r="T6688" t="s">
        <v>11042</v>
      </c>
      <c r="U6688">
        <v>2</v>
      </c>
      <c r="V6688">
        <v>1</v>
      </c>
    </row>
    <row r="6689" spans="1:22">
      <c r="A6689" t="s">
        <v>6743</v>
      </c>
      <c r="B6689" t="s">
        <v>10062</v>
      </c>
      <c r="C6689" t="s">
        <v>10063</v>
      </c>
      <c r="D6689" s="10">
        <v>44194</v>
      </c>
      <c r="E6689" s="10">
        <v>44218</v>
      </c>
      <c r="F6689" s="10">
        <v>44220</v>
      </c>
      <c r="G6689" t="s">
        <v>10068</v>
      </c>
      <c r="H6689" t="s">
        <v>10093</v>
      </c>
      <c r="I6689" t="s">
        <v>10628</v>
      </c>
      <c r="J6689" t="s">
        <v>11021</v>
      </c>
      <c r="K6689">
        <v>19482.02</v>
      </c>
      <c r="L6689">
        <v>1056.54</v>
      </c>
      <c r="M6689">
        <v>7545.46</v>
      </c>
      <c r="N6689" t="s">
        <v>11028</v>
      </c>
      <c r="O6689">
        <v>0.9399999999999999</v>
      </c>
      <c r="P6689">
        <v>0</v>
      </c>
      <c r="Q6689" t="s">
        <v>11031</v>
      </c>
      <c r="R6689">
        <v>0.75</v>
      </c>
      <c r="S6689" t="s">
        <v>11034</v>
      </c>
      <c r="T6689" t="s">
        <v>11038</v>
      </c>
      <c r="U6689">
        <v>2</v>
      </c>
      <c r="V6689">
        <v>1</v>
      </c>
    </row>
    <row r="6690" spans="1:22">
      <c r="A6690" t="s">
        <v>6744</v>
      </c>
      <c r="B6690" t="s">
        <v>10061</v>
      </c>
      <c r="C6690" t="s">
        <v>10063</v>
      </c>
      <c r="D6690" s="10">
        <v>43706</v>
      </c>
      <c r="E6690" s="10">
        <v>43712</v>
      </c>
      <c r="F6690" s="10">
        <v>43712</v>
      </c>
      <c r="G6690" t="s">
        <v>10070</v>
      </c>
      <c r="H6690" t="s">
        <v>10079</v>
      </c>
      <c r="I6690" t="s">
        <v>10833</v>
      </c>
      <c r="J6690" t="s">
        <v>11021</v>
      </c>
      <c r="K6690">
        <v>17681.59</v>
      </c>
      <c r="L6690">
        <v>1456.56</v>
      </c>
      <c r="M6690">
        <v>2249.64</v>
      </c>
      <c r="N6690" t="s">
        <v>11028</v>
      </c>
      <c r="O6690">
        <v>0.84</v>
      </c>
      <c r="P6690">
        <v>1</v>
      </c>
      <c r="Q6690" t="s">
        <v>11031</v>
      </c>
      <c r="R6690">
        <v>0.84</v>
      </c>
      <c r="S6690" t="s">
        <v>11033</v>
      </c>
      <c r="T6690" t="s">
        <v>11037</v>
      </c>
      <c r="U6690">
        <v>0</v>
      </c>
      <c r="V6690">
        <v>0</v>
      </c>
    </row>
    <row r="6691" spans="1:22">
      <c r="A6691" t="s">
        <v>6745</v>
      </c>
      <c r="B6691" t="s">
        <v>10057</v>
      </c>
      <c r="C6691" t="s">
        <v>10058</v>
      </c>
      <c r="D6691" s="10">
        <v>44059</v>
      </c>
      <c r="E6691" s="10">
        <v>44067</v>
      </c>
      <c r="F6691" s="10">
        <v>44071</v>
      </c>
      <c r="G6691" t="s">
        <v>10067</v>
      </c>
      <c r="H6691" t="s">
        <v>10106</v>
      </c>
      <c r="I6691" t="s">
        <v>10134</v>
      </c>
      <c r="J6691" t="s">
        <v>11023</v>
      </c>
      <c r="K6691">
        <v>12168.31</v>
      </c>
      <c r="L6691">
        <v>4271.38</v>
      </c>
      <c r="M6691">
        <v>9046.290000000001</v>
      </c>
      <c r="N6691" t="s">
        <v>11028</v>
      </c>
      <c r="O6691">
        <v>0.85</v>
      </c>
      <c r="P6691">
        <v>4</v>
      </c>
      <c r="Q6691" t="s">
        <v>11032</v>
      </c>
      <c r="R6691">
        <v>0.52</v>
      </c>
      <c r="S6691" t="s">
        <v>11034</v>
      </c>
      <c r="T6691" t="s">
        <v>11038</v>
      </c>
      <c r="U6691">
        <v>4</v>
      </c>
      <c r="V6691">
        <v>2</v>
      </c>
    </row>
    <row r="6692" spans="1:22">
      <c r="A6692" t="s">
        <v>6746</v>
      </c>
      <c r="B6692" t="s">
        <v>10060</v>
      </c>
      <c r="C6692" t="s">
        <v>10063</v>
      </c>
      <c r="D6692" s="10">
        <v>44396</v>
      </c>
      <c r="E6692" s="10">
        <v>44425</v>
      </c>
      <c r="F6692" s="10">
        <v>44431</v>
      </c>
      <c r="G6692" t="s">
        <v>10070</v>
      </c>
      <c r="H6692" t="s">
        <v>10094</v>
      </c>
      <c r="I6692" t="s">
        <v>10968</v>
      </c>
      <c r="J6692" t="s">
        <v>11021</v>
      </c>
      <c r="K6692">
        <v>26067.8</v>
      </c>
      <c r="L6692">
        <v>2867.41</v>
      </c>
      <c r="M6692">
        <v>3104.31</v>
      </c>
      <c r="N6692" t="s">
        <v>11029</v>
      </c>
      <c r="O6692">
        <v>0.9</v>
      </c>
      <c r="P6692">
        <v>0</v>
      </c>
      <c r="Q6692" t="s">
        <v>11031</v>
      </c>
      <c r="R6692">
        <v>0.74</v>
      </c>
      <c r="S6692" t="s">
        <v>11033</v>
      </c>
      <c r="T6692" t="s">
        <v>11040</v>
      </c>
      <c r="U6692">
        <v>6</v>
      </c>
      <c r="V6692">
        <v>2</v>
      </c>
    </row>
    <row r="6693" spans="1:22">
      <c r="A6693" t="s">
        <v>6747</v>
      </c>
      <c r="B6693" t="s">
        <v>10061</v>
      </c>
      <c r="C6693" t="s">
        <v>10065</v>
      </c>
      <c r="D6693" s="10">
        <v>43840</v>
      </c>
      <c r="E6693" s="10">
        <v>43851</v>
      </c>
      <c r="F6693" s="10">
        <v>43853</v>
      </c>
      <c r="G6693" t="s">
        <v>10070</v>
      </c>
      <c r="H6693" t="s">
        <v>10076</v>
      </c>
      <c r="I6693" t="s">
        <v>10187</v>
      </c>
      <c r="J6693" t="s">
        <v>11025</v>
      </c>
      <c r="K6693">
        <v>31607.8</v>
      </c>
      <c r="L6693">
        <v>4280.13</v>
      </c>
      <c r="M6693">
        <v>2737.48</v>
      </c>
      <c r="N6693" t="s">
        <v>11028</v>
      </c>
      <c r="O6693">
        <v>0.54</v>
      </c>
      <c r="P6693">
        <v>2</v>
      </c>
      <c r="Q6693" t="s">
        <v>11032</v>
      </c>
      <c r="R6693">
        <v>0.44</v>
      </c>
      <c r="S6693" t="s">
        <v>11033</v>
      </c>
      <c r="T6693" t="s">
        <v>11038</v>
      </c>
      <c r="U6693">
        <v>2</v>
      </c>
      <c r="V6693">
        <v>1</v>
      </c>
    </row>
    <row r="6694" spans="1:22">
      <c r="A6694" t="s">
        <v>6748</v>
      </c>
      <c r="B6694" t="s">
        <v>10063</v>
      </c>
      <c r="C6694" t="s">
        <v>10061</v>
      </c>
      <c r="D6694" s="10">
        <v>44008</v>
      </c>
      <c r="E6694" s="10">
        <v>44016</v>
      </c>
      <c r="F6694" s="10">
        <v>44021</v>
      </c>
      <c r="G6694" t="s">
        <v>10068</v>
      </c>
      <c r="H6694" t="s">
        <v>10099</v>
      </c>
      <c r="I6694" t="s">
        <v>10441</v>
      </c>
      <c r="J6694" t="s">
        <v>11026</v>
      </c>
      <c r="K6694">
        <v>31411.96</v>
      </c>
      <c r="L6694">
        <v>4579.97</v>
      </c>
      <c r="M6694">
        <v>1078.53</v>
      </c>
      <c r="N6694" t="s">
        <v>11027</v>
      </c>
      <c r="O6694">
        <v>0.41</v>
      </c>
      <c r="P6694">
        <v>4</v>
      </c>
      <c r="Q6694" t="s">
        <v>11031</v>
      </c>
      <c r="R6694">
        <v>0.21</v>
      </c>
      <c r="S6694" t="s">
        <v>11035</v>
      </c>
      <c r="T6694" t="s">
        <v>11040</v>
      </c>
      <c r="U6694">
        <v>5</v>
      </c>
      <c r="V6694">
        <v>2</v>
      </c>
    </row>
    <row r="6695" spans="1:22">
      <c r="A6695" t="s">
        <v>6749</v>
      </c>
      <c r="B6695" t="s">
        <v>10064</v>
      </c>
      <c r="C6695" t="s">
        <v>10057</v>
      </c>
      <c r="D6695" s="10">
        <v>43918</v>
      </c>
      <c r="E6695" s="10">
        <v>43923</v>
      </c>
      <c r="F6695" s="10">
        <v>43923</v>
      </c>
      <c r="G6695" t="s">
        <v>10069</v>
      </c>
      <c r="H6695" t="s">
        <v>10116</v>
      </c>
      <c r="I6695" t="s">
        <v>10828</v>
      </c>
      <c r="J6695" t="s">
        <v>11026</v>
      </c>
      <c r="K6695">
        <v>14807.54</v>
      </c>
      <c r="L6695">
        <v>2971.19</v>
      </c>
      <c r="M6695">
        <v>7758.95</v>
      </c>
      <c r="N6695" t="s">
        <v>11027</v>
      </c>
      <c r="O6695">
        <v>0.93</v>
      </c>
      <c r="P6695">
        <v>0</v>
      </c>
      <c r="Q6695" t="s">
        <v>11031</v>
      </c>
      <c r="R6695">
        <v>0.64</v>
      </c>
      <c r="S6695" t="s">
        <v>11034</v>
      </c>
      <c r="T6695" t="s">
        <v>11038</v>
      </c>
      <c r="U6695">
        <v>0</v>
      </c>
      <c r="V6695">
        <v>0</v>
      </c>
    </row>
    <row r="6696" spans="1:22">
      <c r="A6696" t="s">
        <v>6750</v>
      </c>
      <c r="B6696" t="s">
        <v>10060</v>
      </c>
      <c r="C6696" t="s">
        <v>10058</v>
      </c>
      <c r="D6696" s="10">
        <v>44674</v>
      </c>
      <c r="E6696" s="10">
        <v>44679</v>
      </c>
      <c r="F6696" s="10">
        <v>44679</v>
      </c>
      <c r="G6696" t="s">
        <v>10069</v>
      </c>
      <c r="H6696" t="s">
        <v>10086</v>
      </c>
      <c r="I6696" t="s">
        <v>10796</v>
      </c>
      <c r="J6696" t="s">
        <v>11025</v>
      </c>
      <c r="K6696">
        <v>12834.8</v>
      </c>
      <c r="L6696">
        <v>4325.58</v>
      </c>
      <c r="M6696">
        <v>7804.74</v>
      </c>
      <c r="N6696" t="s">
        <v>11028</v>
      </c>
      <c r="O6696">
        <v>0.78</v>
      </c>
      <c r="P6696">
        <v>4</v>
      </c>
      <c r="Q6696" t="s">
        <v>11032</v>
      </c>
      <c r="R6696">
        <v>0.22</v>
      </c>
      <c r="S6696" t="s">
        <v>11035</v>
      </c>
      <c r="T6696" t="s">
        <v>11037</v>
      </c>
      <c r="U6696">
        <v>0</v>
      </c>
      <c r="V6696">
        <v>0</v>
      </c>
    </row>
    <row r="6697" spans="1:22">
      <c r="A6697" t="s">
        <v>6751</v>
      </c>
      <c r="B6697" t="s">
        <v>10061</v>
      </c>
      <c r="C6697" t="s">
        <v>10065</v>
      </c>
      <c r="D6697" s="10">
        <v>44754</v>
      </c>
      <c r="E6697" s="10">
        <v>44784</v>
      </c>
      <c r="F6697" s="10">
        <v>44789</v>
      </c>
      <c r="G6697" t="s">
        <v>10069</v>
      </c>
      <c r="H6697" t="s">
        <v>10076</v>
      </c>
      <c r="I6697" t="s">
        <v>10491</v>
      </c>
      <c r="J6697" t="s">
        <v>11023</v>
      </c>
      <c r="K6697">
        <v>37207.63</v>
      </c>
      <c r="L6697">
        <v>2904.08</v>
      </c>
      <c r="M6697">
        <v>3752.38</v>
      </c>
      <c r="N6697" t="s">
        <v>11029</v>
      </c>
      <c r="O6697">
        <v>0.49</v>
      </c>
      <c r="P6697">
        <v>2</v>
      </c>
      <c r="Q6697" t="s">
        <v>11031</v>
      </c>
      <c r="R6697">
        <v>0.8</v>
      </c>
      <c r="S6697" t="s">
        <v>11035</v>
      </c>
      <c r="T6697" t="s">
        <v>11042</v>
      </c>
      <c r="U6697">
        <v>5</v>
      </c>
      <c r="V6697">
        <v>2</v>
      </c>
    </row>
    <row r="6698" spans="1:22">
      <c r="A6698" t="s">
        <v>6752</v>
      </c>
      <c r="B6698" t="s">
        <v>10062</v>
      </c>
      <c r="C6698" t="s">
        <v>10064</v>
      </c>
      <c r="D6698" s="10">
        <v>44961</v>
      </c>
      <c r="E6698" s="10">
        <v>44966</v>
      </c>
      <c r="F6698" s="10">
        <v>44966</v>
      </c>
      <c r="G6698" t="s">
        <v>10069</v>
      </c>
      <c r="H6698" t="s">
        <v>10119</v>
      </c>
      <c r="I6698" t="s">
        <v>10913</v>
      </c>
      <c r="J6698" t="s">
        <v>11023</v>
      </c>
      <c r="K6698">
        <v>16069.58</v>
      </c>
      <c r="L6698">
        <v>3869.41</v>
      </c>
      <c r="M6698">
        <v>2122.22</v>
      </c>
      <c r="N6698" t="s">
        <v>11028</v>
      </c>
      <c r="O6698">
        <v>0.79</v>
      </c>
      <c r="P6698">
        <v>4</v>
      </c>
      <c r="Q6698" t="s">
        <v>11032</v>
      </c>
      <c r="R6698">
        <v>0.26</v>
      </c>
      <c r="S6698" t="s">
        <v>11035</v>
      </c>
      <c r="T6698" t="s">
        <v>11037</v>
      </c>
      <c r="U6698">
        <v>0</v>
      </c>
      <c r="V6698">
        <v>0</v>
      </c>
    </row>
    <row r="6699" spans="1:22">
      <c r="A6699" t="s">
        <v>6753</v>
      </c>
      <c r="B6699" t="s">
        <v>10057</v>
      </c>
      <c r="C6699" t="s">
        <v>10064</v>
      </c>
      <c r="D6699" s="10">
        <v>44717</v>
      </c>
      <c r="E6699" s="10">
        <v>44722</v>
      </c>
      <c r="F6699" s="10">
        <v>44722</v>
      </c>
      <c r="G6699" t="s">
        <v>10067</v>
      </c>
      <c r="H6699" t="s">
        <v>10093</v>
      </c>
      <c r="I6699" t="s">
        <v>10546</v>
      </c>
      <c r="J6699" t="s">
        <v>11022</v>
      </c>
      <c r="K6699">
        <v>12855.37</v>
      </c>
      <c r="L6699">
        <v>831.25</v>
      </c>
      <c r="M6699">
        <v>4197.47</v>
      </c>
      <c r="N6699" t="s">
        <v>11029</v>
      </c>
      <c r="O6699">
        <v>0.77</v>
      </c>
      <c r="P6699">
        <v>3</v>
      </c>
      <c r="Q6699" t="s">
        <v>11030</v>
      </c>
      <c r="R6699">
        <v>0.6</v>
      </c>
      <c r="S6699" t="s">
        <v>11035</v>
      </c>
      <c r="T6699" t="s">
        <v>11042</v>
      </c>
      <c r="U6699">
        <v>0</v>
      </c>
      <c r="V6699">
        <v>0</v>
      </c>
    </row>
    <row r="6700" spans="1:22">
      <c r="A6700" t="s">
        <v>6754</v>
      </c>
      <c r="B6700" t="s">
        <v>10062</v>
      </c>
      <c r="C6700" t="s">
        <v>10064</v>
      </c>
      <c r="D6700" s="10">
        <v>44672</v>
      </c>
      <c r="E6700" s="10">
        <v>44694</v>
      </c>
      <c r="F6700" s="10">
        <v>44695</v>
      </c>
      <c r="G6700" t="s">
        <v>10067</v>
      </c>
      <c r="H6700" t="s">
        <v>10106</v>
      </c>
      <c r="I6700" t="s">
        <v>10542</v>
      </c>
      <c r="J6700" t="s">
        <v>11023</v>
      </c>
      <c r="K6700">
        <v>29722.43</v>
      </c>
      <c r="L6700">
        <v>3227.35</v>
      </c>
      <c r="M6700">
        <v>6189.68</v>
      </c>
      <c r="N6700" t="s">
        <v>11028</v>
      </c>
      <c r="O6700">
        <v>0.89</v>
      </c>
      <c r="P6700">
        <v>3</v>
      </c>
      <c r="Q6700" t="s">
        <v>11030</v>
      </c>
      <c r="R6700">
        <v>0.91</v>
      </c>
      <c r="S6700" t="s">
        <v>11034</v>
      </c>
      <c r="T6700" t="s">
        <v>11038</v>
      </c>
      <c r="U6700">
        <v>1</v>
      </c>
      <c r="V6700">
        <v>1</v>
      </c>
    </row>
    <row r="6701" spans="1:22">
      <c r="A6701" t="s">
        <v>6755</v>
      </c>
      <c r="B6701" t="s">
        <v>10061</v>
      </c>
      <c r="C6701" t="s">
        <v>10064</v>
      </c>
      <c r="D6701" s="10">
        <v>43498</v>
      </c>
      <c r="E6701" s="10">
        <v>43504</v>
      </c>
      <c r="F6701" s="10">
        <v>43507</v>
      </c>
      <c r="G6701" t="s">
        <v>10067</v>
      </c>
      <c r="H6701" t="s">
        <v>10092</v>
      </c>
      <c r="I6701" t="s">
        <v>10690</v>
      </c>
      <c r="J6701" t="s">
        <v>11021</v>
      </c>
      <c r="K6701">
        <v>4838.47</v>
      </c>
      <c r="L6701">
        <v>644.71</v>
      </c>
      <c r="M6701">
        <v>8562.299999999999</v>
      </c>
      <c r="N6701" t="s">
        <v>11027</v>
      </c>
      <c r="O6701">
        <v>0.79</v>
      </c>
      <c r="P6701">
        <v>3</v>
      </c>
      <c r="Q6701" t="s">
        <v>11031</v>
      </c>
      <c r="R6701">
        <v>0.49</v>
      </c>
      <c r="S6701" t="s">
        <v>11034</v>
      </c>
      <c r="T6701" t="s">
        <v>11037</v>
      </c>
      <c r="U6701">
        <v>3</v>
      </c>
      <c r="V6701">
        <v>1</v>
      </c>
    </row>
    <row r="6702" spans="1:22">
      <c r="A6702" t="s">
        <v>6756</v>
      </c>
      <c r="B6702" t="s">
        <v>10065</v>
      </c>
      <c r="C6702" t="s">
        <v>10062</v>
      </c>
      <c r="D6702" s="10">
        <v>45090</v>
      </c>
      <c r="E6702" s="10">
        <v>45107</v>
      </c>
      <c r="F6702" s="10">
        <v>45107</v>
      </c>
      <c r="G6702" t="s">
        <v>10068</v>
      </c>
      <c r="H6702" t="s">
        <v>10094</v>
      </c>
      <c r="I6702" t="s">
        <v>10652</v>
      </c>
      <c r="J6702" t="s">
        <v>11025</v>
      </c>
      <c r="K6702">
        <v>38158.27</v>
      </c>
      <c r="L6702">
        <v>2157.1</v>
      </c>
      <c r="M6702">
        <v>9388.51</v>
      </c>
      <c r="N6702" t="s">
        <v>11027</v>
      </c>
      <c r="O6702">
        <v>0.48</v>
      </c>
      <c r="P6702">
        <v>0</v>
      </c>
      <c r="Q6702" t="s">
        <v>11032</v>
      </c>
      <c r="R6702">
        <v>0.87</v>
      </c>
      <c r="S6702" t="s">
        <v>11033</v>
      </c>
      <c r="T6702" t="s">
        <v>11042</v>
      </c>
      <c r="U6702">
        <v>0</v>
      </c>
      <c r="V6702">
        <v>0</v>
      </c>
    </row>
    <row r="6703" spans="1:22">
      <c r="A6703" t="s">
        <v>6757</v>
      </c>
      <c r="B6703" t="s">
        <v>10062</v>
      </c>
      <c r="C6703" t="s">
        <v>10059</v>
      </c>
      <c r="D6703" s="10">
        <v>44719</v>
      </c>
      <c r="E6703" s="10">
        <v>44731</v>
      </c>
      <c r="F6703" s="10">
        <v>44733</v>
      </c>
      <c r="G6703" t="s">
        <v>10069</v>
      </c>
      <c r="H6703" t="s">
        <v>10117</v>
      </c>
      <c r="I6703" t="s">
        <v>10563</v>
      </c>
      <c r="J6703" t="s">
        <v>11025</v>
      </c>
      <c r="K6703">
        <v>38715.14</v>
      </c>
      <c r="L6703">
        <v>3200.26</v>
      </c>
      <c r="M6703">
        <v>4827.12</v>
      </c>
      <c r="N6703" t="s">
        <v>11028</v>
      </c>
      <c r="O6703">
        <v>0.9</v>
      </c>
      <c r="P6703">
        <v>5</v>
      </c>
      <c r="Q6703" t="s">
        <v>11030</v>
      </c>
      <c r="R6703">
        <v>0.49</v>
      </c>
      <c r="S6703" t="s">
        <v>11033</v>
      </c>
      <c r="T6703" t="s">
        <v>11039</v>
      </c>
      <c r="U6703">
        <v>2</v>
      </c>
      <c r="V6703">
        <v>1</v>
      </c>
    </row>
    <row r="6704" spans="1:22">
      <c r="A6704" t="s">
        <v>6758</v>
      </c>
      <c r="B6704" t="s">
        <v>10057</v>
      </c>
      <c r="C6704" t="s">
        <v>10062</v>
      </c>
      <c r="D6704" s="10">
        <v>44466</v>
      </c>
      <c r="E6704" s="10">
        <v>44475</v>
      </c>
      <c r="F6704" s="10">
        <v>44475</v>
      </c>
      <c r="G6704" t="s">
        <v>10070</v>
      </c>
      <c r="H6704" t="s">
        <v>10092</v>
      </c>
      <c r="I6704" t="s">
        <v>10752</v>
      </c>
      <c r="J6704" t="s">
        <v>11024</v>
      </c>
      <c r="K6704">
        <v>48636.71</v>
      </c>
      <c r="L6704">
        <v>3994.22</v>
      </c>
      <c r="M6704">
        <v>9821.799999999999</v>
      </c>
      <c r="N6704" t="s">
        <v>11029</v>
      </c>
      <c r="O6704">
        <v>0.64</v>
      </c>
      <c r="P6704">
        <v>4</v>
      </c>
      <c r="Q6704" t="s">
        <v>11032</v>
      </c>
      <c r="R6704">
        <v>0.38</v>
      </c>
      <c r="S6704" t="s">
        <v>11035</v>
      </c>
      <c r="T6704" t="s">
        <v>11042</v>
      </c>
      <c r="U6704">
        <v>0</v>
      </c>
      <c r="V6704">
        <v>0</v>
      </c>
    </row>
    <row r="6705" spans="1:22">
      <c r="A6705" t="s">
        <v>6759</v>
      </c>
      <c r="B6705" t="s">
        <v>10064</v>
      </c>
      <c r="C6705" t="s">
        <v>10066</v>
      </c>
      <c r="D6705" s="10">
        <v>45639</v>
      </c>
      <c r="E6705" s="10">
        <v>45656</v>
      </c>
      <c r="F6705" s="10">
        <v>45658</v>
      </c>
      <c r="G6705" t="s">
        <v>10070</v>
      </c>
      <c r="H6705" t="s">
        <v>10118</v>
      </c>
      <c r="I6705" t="s">
        <v>10809</v>
      </c>
      <c r="J6705" t="s">
        <v>11022</v>
      </c>
      <c r="K6705">
        <v>31450.25</v>
      </c>
      <c r="L6705">
        <v>3801.26</v>
      </c>
      <c r="M6705">
        <v>9390.25</v>
      </c>
      <c r="N6705" t="s">
        <v>11029</v>
      </c>
      <c r="O6705">
        <v>0.74</v>
      </c>
      <c r="P6705">
        <v>5</v>
      </c>
      <c r="Q6705" t="s">
        <v>11030</v>
      </c>
      <c r="R6705">
        <v>0.16</v>
      </c>
      <c r="S6705" t="s">
        <v>11035</v>
      </c>
      <c r="T6705" t="s">
        <v>11037</v>
      </c>
      <c r="U6705">
        <v>2</v>
      </c>
      <c r="V6705">
        <v>1</v>
      </c>
    </row>
    <row r="6706" spans="1:22">
      <c r="A6706" t="s">
        <v>6760</v>
      </c>
      <c r="B6706" t="s">
        <v>10057</v>
      </c>
      <c r="C6706" t="s">
        <v>10058</v>
      </c>
      <c r="D6706" s="10">
        <v>44155</v>
      </c>
      <c r="E6706" s="10">
        <v>44162</v>
      </c>
      <c r="F6706" s="10">
        <v>44165</v>
      </c>
      <c r="G6706" t="s">
        <v>10068</v>
      </c>
      <c r="H6706" t="s">
        <v>10090</v>
      </c>
      <c r="I6706" t="s">
        <v>10580</v>
      </c>
      <c r="J6706" t="s">
        <v>11022</v>
      </c>
      <c r="K6706">
        <v>16641.56</v>
      </c>
      <c r="L6706">
        <v>2811.83</v>
      </c>
      <c r="M6706">
        <v>7565.14</v>
      </c>
      <c r="N6706" t="s">
        <v>11029</v>
      </c>
      <c r="O6706">
        <v>0.41</v>
      </c>
      <c r="P6706">
        <v>3</v>
      </c>
      <c r="Q6706" t="s">
        <v>11031</v>
      </c>
      <c r="R6706">
        <v>0.44</v>
      </c>
      <c r="S6706" t="s">
        <v>11033</v>
      </c>
      <c r="T6706" t="s">
        <v>11041</v>
      </c>
      <c r="U6706">
        <v>3</v>
      </c>
      <c r="V6706">
        <v>1</v>
      </c>
    </row>
    <row r="6707" spans="1:22">
      <c r="A6707" t="s">
        <v>6761</v>
      </c>
      <c r="B6707" t="s">
        <v>10058</v>
      </c>
      <c r="C6707" t="s">
        <v>10066</v>
      </c>
      <c r="D6707" s="10">
        <v>44707</v>
      </c>
      <c r="E6707" s="10">
        <v>44734</v>
      </c>
      <c r="F6707" s="10">
        <v>44734</v>
      </c>
      <c r="G6707" t="s">
        <v>10069</v>
      </c>
      <c r="H6707" t="s">
        <v>10090</v>
      </c>
      <c r="I6707" t="s">
        <v>10396</v>
      </c>
      <c r="J6707" t="s">
        <v>11022</v>
      </c>
      <c r="K6707">
        <v>4163.39</v>
      </c>
      <c r="L6707">
        <v>4188.34</v>
      </c>
      <c r="M6707">
        <v>7238.88</v>
      </c>
      <c r="N6707" t="s">
        <v>11029</v>
      </c>
      <c r="O6707">
        <v>0.77</v>
      </c>
      <c r="P6707">
        <v>2</v>
      </c>
      <c r="Q6707" t="s">
        <v>11030</v>
      </c>
      <c r="R6707">
        <v>0.18</v>
      </c>
      <c r="S6707" t="s">
        <v>11035</v>
      </c>
      <c r="T6707" t="s">
        <v>11036</v>
      </c>
      <c r="U6707">
        <v>0</v>
      </c>
      <c r="V6707">
        <v>0</v>
      </c>
    </row>
    <row r="6708" spans="1:22">
      <c r="A6708" t="s">
        <v>6762</v>
      </c>
      <c r="B6708" t="s">
        <v>10057</v>
      </c>
      <c r="C6708" t="s">
        <v>10059</v>
      </c>
      <c r="D6708" s="10">
        <v>45146</v>
      </c>
      <c r="E6708" s="10">
        <v>45165</v>
      </c>
      <c r="F6708" s="10">
        <v>45168</v>
      </c>
      <c r="G6708" t="s">
        <v>10068</v>
      </c>
      <c r="H6708" t="s">
        <v>10095</v>
      </c>
      <c r="I6708" t="s">
        <v>10489</v>
      </c>
      <c r="J6708" t="s">
        <v>11022</v>
      </c>
      <c r="K6708">
        <v>40508.94</v>
      </c>
      <c r="L6708">
        <v>3307.74</v>
      </c>
      <c r="M6708">
        <v>1733.56</v>
      </c>
      <c r="N6708" t="s">
        <v>11028</v>
      </c>
      <c r="O6708">
        <v>0.6</v>
      </c>
      <c r="P6708">
        <v>5</v>
      </c>
      <c r="Q6708" t="s">
        <v>11030</v>
      </c>
      <c r="R6708">
        <v>0.38</v>
      </c>
      <c r="S6708" t="s">
        <v>11033</v>
      </c>
      <c r="T6708" t="s">
        <v>11040</v>
      </c>
      <c r="U6708">
        <v>3</v>
      </c>
      <c r="V6708">
        <v>1</v>
      </c>
    </row>
    <row r="6709" spans="1:22">
      <c r="A6709" t="s">
        <v>6763</v>
      </c>
      <c r="B6709" t="s">
        <v>10064</v>
      </c>
      <c r="C6709" t="s">
        <v>10057</v>
      </c>
      <c r="D6709" s="10">
        <v>44852</v>
      </c>
      <c r="E6709" s="10">
        <v>44860</v>
      </c>
      <c r="F6709" s="10">
        <v>44862</v>
      </c>
      <c r="G6709" t="s">
        <v>10070</v>
      </c>
      <c r="H6709" t="s">
        <v>10085</v>
      </c>
      <c r="I6709" t="s">
        <v>10967</v>
      </c>
      <c r="J6709" t="s">
        <v>11023</v>
      </c>
      <c r="K6709">
        <v>25941.33</v>
      </c>
      <c r="L6709">
        <v>2807.24</v>
      </c>
      <c r="M6709">
        <v>1323.96</v>
      </c>
      <c r="N6709" t="s">
        <v>11029</v>
      </c>
      <c r="O6709">
        <v>0.93</v>
      </c>
      <c r="P6709">
        <v>2</v>
      </c>
      <c r="Q6709" t="s">
        <v>11032</v>
      </c>
      <c r="R6709">
        <v>0.02</v>
      </c>
      <c r="S6709" t="s">
        <v>11034</v>
      </c>
      <c r="T6709" t="s">
        <v>11037</v>
      </c>
      <c r="U6709">
        <v>2</v>
      </c>
      <c r="V6709">
        <v>1</v>
      </c>
    </row>
    <row r="6710" spans="1:22">
      <c r="A6710" t="s">
        <v>6764</v>
      </c>
      <c r="B6710" t="s">
        <v>10064</v>
      </c>
      <c r="C6710" t="s">
        <v>10058</v>
      </c>
      <c r="D6710" s="10">
        <v>45642</v>
      </c>
      <c r="E6710" s="10">
        <v>45665</v>
      </c>
      <c r="F6710" s="10">
        <v>45666</v>
      </c>
      <c r="G6710" t="s">
        <v>10067</v>
      </c>
      <c r="H6710" t="s">
        <v>10073</v>
      </c>
      <c r="I6710" t="s">
        <v>10918</v>
      </c>
      <c r="J6710" t="s">
        <v>11023</v>
      </c>
      <c r="K6710">
        <v>4279.23</v>
      </c>
      <c r="L6710">
        <v>849.8200000000001</v>
      </c>
      <c r="M6710">
        <v>1630.18</v>
      </c>
      <c r="N6710" t="s">
        <v>11029</v>
      </c>
      <c r="O6710">
        <v>0.42</v>
      </c>
      <c r="P6710">
        <v>5</v>
      </c>
      <c r="Q6710" t="s">
        <v>11032</v>
      </c>
      <c r="R6710">
        <v>0.66</v>
      </c>
      <c r="S6710" t="s">
        <v>11035</v>
      </c>
      <c r="T6710" t="s">
        <v>11039</v>
      </c>
      <c r="U6710">
        <v>1</v>
      </c>
      <c r="V6710">
        <v>1</v>
      </c>
    </row>
    <row r="6711" spans="1:22">
      <c r="A6711" t="s">
        <v>6765</v>
      </c>
      <c r="B6711" t="s">
        <v>10063</v>
      </c>
      <c r="C6711" t="s">
        <v>10066</v>
      </c>
      <c r="D6711" s="10">
        <v>43653</v>
      </c>
      <c r="E6711" s="10">
        <v>43680</v>
      </c>
      <c r="F6711" s="10">
        <v>43680</v>
      </c>
      <c r="G6711" t="s">
        <v>10069</v>
      </c>
      <c r="H6711" t="s">
        <v>10115</v>
      </c>
      <c r="I6711" t="s">
        <v>10958</v>
      </c>
      <c r="J6711" t="s">
        <v>11022</v>
      </c>
      <c r="K6711">
        <v>8320.92</v>
      </c>
      <c r="L6711">
        <v>771.14</v>
      </c>
      <c r="M6711">
        <v>4593.51</v>
      </c>
      <c r="N6711" t="s">
        <v>11027</v>
      </c>
      <c r="O6711">
        <v>0.97</v>
      </c>
      <c r="P6711">
        <v>0</v>
      </c>
      <c r="Q6711" t="s">
        <v>11032</v>
      </c>
      <c r="R6711">
        <v>0.6899999999999999</v>
      </c>
      <c r="S6711" t="s">
        <v>11034</v>
      </c>
      <c r="T6711" t="s">
        <v>11036</v>
      </c>
      <c r="U6711">
        <v>0</v>
      </c>
      <c r="V6711">
        <v>0</v>
      </c>
    </row>
    <row r="6712" spans="1:22">
      <c r="A6712" t="s">
        <v>6766</v>
      </c>
      <c r="B6712" t="s">
        <v>10064</v>
      </c>
      <c r="C6712" t="s">
        <v>10058</v>
      </c>
      <c r="D6712" s="10">
        <v>43894</v>
      </c>
      <c r="E6712" s="10">
        <v>43915</v>
      </c>
      <c r="F6712" s="10">
        <v>43918</v>
      </c>
      <c r="G6712" t="s">
        <v>10067</v>
      </c>
      <c r="H6712" t="s">
        <v>10114</v>
      </c>
      <c r="I6712" t="s">
        <v>10401</v>
      </c>
      <c r="J6712" t="s">
        <v>11021</v>
      </c>
      <c r="K6712">
        <v>29686.01</v>
      </c>
      <c r="L6712">
        <v>1646.31</v>
      </c>
      <c r="M6712">
        <v>1027.62</v>
      </c>
      <c r="N6712" t="s">
        <v>11027</v>
      </c>
      <c r="O6712">
        <v>0.66</v>
      </c>
      <c r="P6712">
        <v>5</v>
      </c>
      <c r="Q6712" t="s">
        <v>11031</v>
      </c>
      <c r="R6712">
        <v>0.09</v>
      </c>
      <c r="S6712" t="s">
        <v>11033</v>
      </c>
      <c r="T6712" t="s">
        <v>11036</v>
      </c>
      <c r="U6712">
        <v>3</v>
      </c>
      <c r="V6712">
        <v>1</v>
      </c>
    </row>
    <row r="6713" spans="1:22">
      <c r="A6713" t="s">
        <v>6767</v>
      </c>
      <c r="B6713" t="s">
        <v>10061</v>
      </c>
      <c r="C6713" t="s">
        <v>10058</v>
      </c>
      <c r="D6713" s="10">
        <v>43567</v>
      </c>
      <c r="E6713" s="10">
        <v>43593</v>
      </c>
      <c r="F6713" s="10">
        <v>43598</v>
      </c>
      <c r="G6713" t="s">
        <v>10068</v>
      </c>
      <c r="H6713" t="s">
        <v>10104</v>
      </c>
      <c r="I6713" t="s">
        <v>10702</v>
      </c>
      <c r="J6713" t="s">
        <v>11022</v>
      </c>
      <c r="K6713">
        <v>25711.4</v>
      </c>
      <c r="L6713">
        <v>1324.27</v>
      </c>
      <c r="M6713">
        <v>7825.71</v>
      </c>
      <c r="N6713" t="s">
        <v>11027</v>
      </c>
      <c r="O6713">
        <v>0.54</v>
      </c>
      <c r="P6713">
        <v>5</v>
      </c>
      <c r="Q6713" t="s">
        <v>11032</v>
      </c>
      <c r="R6713">
        <v>0.55</v>
      </c>
      <c r="S6713" t="s">
        <v>11035</v>
      </c>
      <c r="T6713" t="s">
        <v>11039</v>
      </c>
      <c r="U6713">
        <v>5</v>
      </c>
      <c r="V6713">
        <v>2</v>
      </c>
    </row>
    <row r="6714" spans="1:22">
      <c r="A6714" t="s">
        <v>6768</v>
      </c>
      <c r="B6714" t="s">
        <v>10057</v>
      </c>
      <c r="C6714" t="s">
        <v>10065</v>
      </c>
      <c r="D6714" s="10">
        <v>43691</v>
      </c>
      <c r="E6714" s="10">
        <v>43702</v>
      </c>
      <c r="F6714" s="10">
        <v>43709</v>
      </c>
      <c r="G6714" t="s">
        <v>10067</v>
      </c>
      <c r="H6714" t="s">
        <v>10091</v>
      </c>
      <c r="I6714" t="s">
        <v>10324</v>
      </c>
      <c r="J6714" t="s">
        <v>11024</v>
      </c>
      <c r="K6714">
        <v>4439.84</v>
      </c>
      <c r="L6714">
        <v>418.63</v>
      </c>
      <c r="M6714">
        <v>4850.71</v>
      </c>
      <c r="N6714" t="s">
        <v>11029</v>
      </c>
      <c r="O6714">
        <v>0.74</v>
      </c>
      <c r="P6714">
        <v>5</v>
      </c>
      <c r="Q6714" t="s">
        <v>11031</v>
      </c>
      <c r="R6714">
        <v>0.92</v>
      </c>
      <c r="S6714" t="s">
        <v>11035</v>
      </c>
      <c r="T6714" t="s">
        <v>11038</v>
      </c>
      <c r="U6714">
        <v>7</v>
      </c>
      <c r="V6714">
        <v>2</v>
      </c>
    </row>
    <row r="6715" spans="1:22">
      <c r="A6715" t="s">
        <v>6769</v>
      </c>
      <c r="B6715" t="s">
        <v>10057</v>
      </c>
      <c r="C6715" t="s">
        <v>10060</v>
      </c>
      <c r="D6715" s="10">
        <v>43470</v>
      </c>
      <c r="E6715" s="10">
        <v>43497</v>
      </c>
      <c r="F6715" s="10">
        <v>43499</v>
      </c>
      <c r="G6715" t="s">
        <v>10068</v>
      </c>
      <c r="H6715" t="s">
        <v>10071</v>
      </c>
      <c r="I6715" t="s">
        <v>10939</v>
      </c>
      <c r="J6715" t="s">
        <v>11026</v>
      </c>
      <c r="K6715">
        <v>42575.31</v>
      </c>
      <c r="L6715">
        <v>4774.52</v>
      </c>
      <c r="M6715">
        <v>1377.88</v>
      </c>
      <c r="N6715" t="s">
        <v>11027</v>
      </c>
      <c r="O6715">
        <v>0.92</v>
      </c>
      <c r="P6715">
        <v>5</v>
      </c>
      <c r="Q6715" t="s">
        <v>11032</v>
      </c>
      <c r="R6715">
        <v>0.68</v>
      </c>
      <c r="S6715" t="s">
        <v>11034</v>
      </c>
      <c r="T6715" t="s">
        <v>11038</v>
      </c>
      <c r="U6715">
        <v>2</v>
      </c>
      <c r="V6715">
        <v>1</v>
      </c>
    </row>
    <row r="6716" spans="1:22">
      <c r="A6716" t="s">
        <v>6770</v>
      </c>
      <c r="B6716" t="s">
        <v>10061</v>
      </c>
      <c r="C6716" t="s">
        <v>10065</v>
      </c>
      <c r="D6716" s="10">
        <v>43752</v>
      </c>
      <c r="E6716" s="10">
        <v>43774</v>
      </c>
      <c r="F6716" s="10">
        <v>43774</v>
      </c>
      <c r="G6716" t="s">
        <v>10068</v>
      </c>
      <c r="H6716" t="s">
        <v>10082</v>
      </c>
      <c r="I6716" t="s">
        <v>10197</v>
      </c>
      <c r="J6716" t="s">
        <v>11021</v>
      </c>
      <c r="K6716">
        <v>10825.73</v>
      </c>
      <c r="L6716">
        <v>409.48</v>
      </c>
      <c r="M6716">
        <v>2003.33</v>
      </c>
      <c r="N6716" t="s">
        <v>11027</v>
      </c>
      <c r="O6716">
        <v>0.43</v>
      </c>
      <c r="P6716">
        <v>0</v>
      </c>
      <c r="Q6716" t="s">
        <v>11032</v>
      </c>
      <c r="R6716">
        <v>0.61</v>
      </c>
      <c r="S6716" t="s">
        <v>11033</v>
      </c>
      <c r="T6716" t="s">
        <v>11042</v>
      </c>
      <c r="U6716">
        <v>0</v>
      </c>
      <c r="V6716">
        <v>0</v>
      </c>
    </row>
    <row r="6717" spans="1:22">
      <c r="A6717" t="s">
        <v>6771</v>
      </c>
      <c r="B6717" t="s">
        <v>10063</v>
      </c>
      <c r="C6717" t="s">
        <v>10057</v>
      </c>
      <c r="D6717" s="10">
        <v>44829</v>
      </c>
      <c r="E6717" s="10">
        <v>44840</v>
      </c>
      <c r="F6717" s="10">
        <v>44840</v>
      </c>
      <c r="G6717" t="s">
        <v>10070</v>
      </c>
      <c r="H6717" t="s">
        <v>10083</v>
      </c>
      <c r="I6717" t="s">
        <v>10993</v>
      </c>
      <c r="J6717" t="s">
        <v>11026</v>
      </c>
      <c r="K6717">
        <v>45424.5</v>
      </c>
      <c r="L6717">
        <v>2633.55</v>
      </c>
      <c r="M6717">
        <v>9181.129999999999</v>
      </c>
      <c r="N6717" t="s">
        <v>11029</v>
      </c>
      <c r="O6717">
        <v>0.9399999999999999</v>
      </c>
      <c r="P6717">
        <v>3</v>
      </c>
      <c r="Q6717" t="s">
        <v>11031</v>
      </c>
      <c r="R6717">
        <v>0.9</v>
      </c>
      <c r="S6717" t="s">
        <v>11034</v>
      </c>
      <c r="T6717" t="s">
        <v>11042</v>
      </c>
      <c r="U6717">
        <v>0</v>
      </c>
      <c r="V6717">
        <v>0</v>
      </c>
    </row>
    <row r="6718" spans="1:22">
      <c r="A6718" t="s">
        <v>6772</v>
      </c>
      <c r="B6718" t="s">
        <v>10059</v>
      </c>
      <c r="C6718" t="s">
        <v>10058</v>
      </c>
      <c r="D6718" s="10">
        <v>44794</v>
      </c>
      <c r="E6718" s="10">
        <v>44821</v>
      </c>
      <c r="F6718" s="10">
        <v>44823</v>
      </c>
      <c r="G6718" t="s">
        <v>10068</v>
      </c>
      <c r="H6718" t="s">
        <v>10071</v>
      </c>
      <c r="I6718" t="s">
        <v>10519</v>
      </c>
      <c r="J6718" t="s">
        <v>11021</v>
      </c>
      <c r="K6718">
        <v>10654.67</v>
      </c>
      <c r="L6718">
        <v>1933.86</v>
      </c>
      <c r="M6718">
        <v>8703.709999999999</v>
      </c>
      <c r="N6718" t="s">
        <v>11028</v>
      </c>
      <c r="O6718">
        <v>0.48</v>
      </c>
      <c r="P6718">
        <v>1</v>
      </c>
      <c r="Q6718" t="s">
        <v>11032</v>
      </c>
      <c r="R6718">
        <v>0.77</v>
      </c>
      <c r="S6718" t="s">
        <v>11035</v>
      </c>
      <c r="T6718" t="s">
        <v>11039</v>
      </c>
      <c r="U6718">
        <v>2</v>
      </c>
      <c r="V6718">
        <v>1</v>
      </c>
    </row>
    <row r="6719" spans="1:22">
      <c r="A6719" t="s">
        <v>6773</v>
      </c>
      <c r="B6719" t="s">
        <v>10061</v>
      </c>
      <c r="C6719" t="s">
        <v>10065</v>
      </c>
      <c r="D6719" s="10">
        <v>45654</v>
      </c>
      <c r="E6719" s="10">
        <v>45683</v>
      </c>
      <c r="F6719" s="10">
        <v>45687</v>
      </c>
      <c r="G6719" t="s">
        <v>10068</v>
      </c>
      <c r="H6719" t="s">
        <v>10086</v>
      </c>
      <c r="I6719" t="s">
        <v>10804</v>
      </c>
      <c r="J6719" t="s">
        <v>11023</v>
      </c>
      <c r="K6719">
        <v>11202.55</v>
      </c>
      <c r="L6719">
        <v>3457.42</v>
      </c>
      <c r="M6719">
        <v>3109.74</v>
      </c>
      <c r="N6719" t="s">
        <v>11027</v>
      </c>
      <c r="O6719">
        <v>0.99</v>
      </c>
      <c r="P6719">
        <v>2</v>
      </c>
      <c r="Q6719" t="s">
        <v>11030</v>
      </c>
      <c r="R6719">
        <v>0.67</v>
      </c>
      <c r="S6719" t="s">
        <v>11034</v>
      </c>
      <c r="T6719" t="s">
        <v>11037</v>
      </c>
      <c r="U6719">
        <v>4</v>
      </c>
      <c r="V6719">
        <v>2</v>
      </c>
    </row>
    <row r="6720" spans="1:22">
      <c r="A6720" t="s">
        <v>6774</v>
      </c>
      <c r="B6720" t="s">
        <v>10065</v>
      </c>
      <c r="C6720" t="s">
        <v>10064</v>
      </c>
      <c r="D6720" s="10">
        <v>44423</v>
      </c>
      <c r="E6720" s="10">
        <v>44430</v>
      </c>
      <c r="F6720" s="10">
        <v>44432</v>
      </c>
      <c r="G6720" t="s">
        <v>10069</v>
      </c>
      <c r="H6720" t="s">
        <v>10119</v>
      </c>
      <c r="I6720" t="s">
        <v>10247</v>
      </c>
      <c r="J6720" t="s">
        <v>11022</v>
      </c>
      <c r="K6720">
        <v>4369.92</v>
      </c>
      <c r="L6720">
        <v>2962.7</v>
      </c>
      <c r="M6720">
        <v>6198.63</v>
      </c>
      <c r="N6720" t="s">
        <v>11029</v>
      </c>
      <c r="O6720">
        <v>0.51</v>
      </c>
      <c r="P6720">
        <v>3</v>
      </c>
      <c r="Q6720" t="s">
        <v>11031</v>
      </c>
      <c r="R6720">
        <v>0.03</v>
      </c>
      <c r="S6720" t="s">
        <v>11034</v>
      </c>
      <c r="T6720" t="s">
        <v>11038</v>
      </c>
      <c r="U6720">
        <v>2</v>
      </c>
      <c r="V6720">
        <v>1</v>
      </c>
    </row>
    <row r="6721" spans="1:22">
      <c r="A6721" t="s">
        <v>6775</v>
      </c>
      <c r="B6721" t="s">
        <v>10066</v>
      </c>
      <c r="C6721" t="s">
        <v>10059</v>
      </c>
      <c r="D6721" s="10">
        <v>44782</v>
      </c>
      <c r="E6721" s="10">
        <v>44810</v>
      </c>
      <c r="F6721" s="10">
        <v>44810</v>
      </c>
      <c r="G6721" t="s">
        <v>10069</v>
      </c>
      <c r="H6721" t="s">
        <v>10117</v>
      </c>
      <c r="I6721" t="s">
        <v>10142</v>
      </c>
      <c r="J6721" t="s">
        <v>11026</v>
      </c>
      <c r="K6721">
        <v>39649.77</v>
      </c>
      <c r="L6721">
        <v>1899.72</v>
      </c>
      <c r="M6721">
        <v>7237.86</v>
      </c>
      <c r="N6721" t="s">
        <v>11028</v>
      </c>
      <c r="O6721">
        <v>0.84</v>
      </c>
      <c r="P6721">
        <v>0</v>
      </c>
      <c r="Q6721" t="s">
        <v>11032</v>
      </c>
      <c r="R6721">
        <v>0.02</v>
      </c>
      <c r="S6721" t="s">
        <v>11033</v>
      </c>
      <c r="T6721" t="s">
        <v>11041</v>
      </c>
      <c r="U6721">
        <v>0</v>
      </c>
      <c r="V6721">
        <v>0</v>
      </c>
    </row>
    <row r="6722" spans="1:22">
      <c r="A6722" t="s">
        <v>6776</v>
      </c>
      <c r="B6722" t="s">
        <v>10059</v>
      </c>
      <c r="C6722" t="s">
        <v>10064</v>
      </c>
      <c r="D6722" s="10">
        <v>44058</v>
      </c>
      <c r="E6722" s="10">
        <v>44087</v>
      </c>
      <c r="F6722" s="10">
        <v>44087</v>
      </c>
      <c r="G6722" t="s">
        <v>10069</v>
      </c>
      <c r="H6722" t="s">
        <v>10071</v>
      </c>
      <c r="I6722" t="s">
        <v>10198</v>
      </c>
      <c r="J6722" t="s">
        <v>11024</v>
      </c>
      <c r="K6722">
        <v>1725.79</v>
      </c>
      <c r="L6722">
        <v>195.1</v>
      </c>
      <c r="M6722">
        <v>7742.94</v>
      </c>
      <c r="N6722" t="s">
        <v>11027</v>
      </c>
      <c r="O6722">
        <v>0.53</v>
      </c>
      <c r="P6722">
        <v>3</v>
      </c>
      <c r="Q6722" t="s">
        <v>11031</v>
      </c>
      <c r="R6722">
        <v>0.37</v>
      </c>
      <c r="S6722" t="s">
        <v>11034</v>
      </c>
      <c r="T6722" t="s">
        <v>11042</v>
      </c>
      <c r="U6722">
        <v>0</v>
      </c>
      <c r="V6722">
        <v>0</v>
      </c>
    </row>
    <row r="6723" spans="1:22">
      <c r="A6723" t="s">
        <v>6777</v>
      </c>
      <c r="B6723" t="s">
        <v>10065</v>
      </c>
      <c r="C6723" t="s">
        <v>10064</v>
      </c>
      <c r="D6723" s="10">
        <v>43507</v>
      </c>
      <c r="E6723" s="10">
        <v>43513</v>
      </c>
      <c r="F6723" s="10">
        <v>43515</v>
      </c>
      <c r="G6723" t="s">
        <v>10070</v>
      </c>
      <c r="H6723" t="s">
        <v>10072</v>
      </c>
      <c r="I6723" t="s">
        <v>10777</v>
      </c>
      <c r="J6723" t="s">
        <v>11024</v>
      </c>
      <c r="K6723">
        <v>18366.07</v>
      </c>
      <c r="L6723">
        <v>325.51</v>
      </c>
      <c r="M6723">
        <v>2951.61</v>
      </c>
      <c r="N6723" t="s">
        <v>11028</v>
      </c>
      <c r="O6723">
        <v>0.52</v>
      </c>
      <c r="P6723">
        <v>2</v>
      </c>
      <c r="Q6723" t="s">
        <v>11030</v>
      </c>
      <c r="R6723">
        <v>0.9</v>
      </c>
      <c r="S6723" t="s">
        <v>11033</v>
      </c>
      <c r="T6723" t="s">
        <v>11042</v>
      </c>
      <c r="U6723">
        <v>2</v>
      </c>
      <c r="V6723">
        <v>1</v>
      </c>
    </row>
    <row r="6724" spans="1:22">
      <c r="A6724" t="s">
        <v>6778</v>
      </c>
      <c r="B6724" t="s">
        <v>10063</v>
      </c>
      <c r="C6724" t="s">
        <v>10064</v>
      </c>
      <c r="D6724" s="10">
        <v>44575</v>
      </c>
      <c r="E6724" s="10">
        <v>44601</v>
      </c>
      <c r="F6724" s="10">
        <v>44603</v>
      </c>
      <c r="G6724" t="s">
        <v>10068</v>
      </c>
      <c r="H6724" t="s">
        <v>10116</v>
      </c>
      <c r="I6724" t="s">
        <v>10404</v>
      </c>
      <c r="J6724" t="s">
        <v>11026</v>
      </c>
      <c r="K6724">
        <v>35269.58</v>
      </c>
      <c r="L6724">
        <v>3961.49</v>
      </c>
      <c r="M6724">
        <v>1698.36</v>
      </c>
      <c r="N6724" t="s">
        <v>11027</v>
      </c>
      <c r="O6724">
        <v>0.47</v>
      </c>
      <c r="P6724">
        <v>1</v>
      </c>
      <c r="Q6724" t="s">
        <v>11032</v>
      </c>
      <c r="R6724">
        <v>0.13</v>
      </c>
      <c r="S6724" t="s">
        <v>11033</v>
      </c>
      <c r="T6724" t="s">
        <v>11036</v>
      </c>
      <c r="U6724">
        <v>2</v>
      </c>
      <c r="V6724">
        <v>1</v>
      </c>
    </row>
    <row r="6725" spans="1:22">
      <c r="A6725" t="s">
        <v>6779</v>
      </c>
      <c r="B6725" t="s">
        <v>10058</v>
      </c>
      <c r="C6725" t="s">
        <v>10057</v>
      </c>
      <c r="D6725" s="10">
        <v>43879</v>
      </c>
      <c r="E6725" s="10">
        <v>43886</v>
      </c>
      <c r="F6725" s="10">
        <v>43889</v>
      </c>
      <c r="G6725" t="s">
        <v>10069</v>
      </c>
      <c r="H6725" t="s">
        <v>10106</v>
      </c>
      <c r="I6725" t="s">
        <v>10504</v>
      </c>
      <c r="J6725" t="s">
        <v>11022</v>
      </c>
      <c r="K6725">
        <v>26292.15</v>
      </c>
      <c r="L6725">
        <v>2744.73</v>
      </c>
      <c r="M6725">
        <v>8882.16</v>
      </c>
      <c r="N6725" t="s">
        <v>11028</v>
      </c>
      <c r="O6725">
        <v>0.52</v>
      </c>
      <c r="P6725">
        <v>4</v>
      </c>
      <c r="Q6725" t="s">
        <v>11030</v>
      </c>
      <c r="R6725">
        <v>0.64</v>
      </c>
      <c r="S6725" t="s">
        <v>11033</v>
      </c>
      <c r="T6725" t="s">
        <v>11039</v>
      </c>
      <c r="U6725">
        <v>3</v>
      </c>
      <c r="V6725">
        <v>1</v>
      </c>
    </row>
    <row r="6726" spans="1:22">
      <c r="A6726" t="s">
        <v>6780</v>
      </c>
      <c r="B6726" t="s">
        <v>10066</v>
      </c>
      <c r="C6726" t="s">
        <v>10063</v>
      </c>
      <c r="D6726" s="10">
        <v>44718</v>
      </c>
      <c r="E6726" s="10">
        <v>44742</v>
      </c>
      <c r="F6726" s="10">
        <v>44742</v>
      </c>
      <c r="G6726" t="s">
        <v>10068</v>
      </c>
      <c r="H6726" t="s">
        <v>10088</v>
      </c>
      <c r="I6726" t="s">
        <v>10184</v>
      </c>
      <c r="J6726" t="s">
        <v>11023</v>
      </c>
      <c r="K6726">
        <v>3111.93</v>
      </c>
      <c r="L6726">
        <v>4967.69</v>
      </c>
      <c r="M6726">
        <v>6675.58</v>
      </c>
      <c r="N6726" t="s">
        <v>11028</v>
      </c>
      <c r="O6726">
        <v>0.42</v>
      </c>
      <c r="P6726">
        <v>5</v>
      </c>
      <c r="Q6726" t="s">
        <v>11031</v>
      </c>
      <c r="R6726">
        <v>0.05</v>
      </c>
      <c r="S6726" t="s">
        <v>11035</v>
      </c>
      <c r="T6726" t="s">
        <v>11041</v>
      </c>
      <c r="U6726">
        <v>0</v>
      </c>
      <c r="V6726">
        <v>0</v>
      </c>
    </row>
    <row r="6727" spans="1:22">
      <c r="A6727" t="s">
        <v>6781</v>
      </c>
      <c r="B6727" t="s">
        <v>10058</v>
      </c>
      <c r="C6727" t="s">
        <v>10062</v>
      </c>
      <c r="D6727" s="10">
        <v>43566</v>
      </c>
      <c r="E6727" s="10">
        <v>43574</v>
      </c>
      <c r="F6727" s="10">
        <v>43578</v>
      </c>
      <c r="G6727" t="s">
        <v>10067</v>
      </c>
      <c r="H6727" t="s">
        <v>10091</v>
      </c>
      <c r="I6727" t="s">
        <v>10716</v>
      </c>
      <c r="J6727" t="s">
        <v>11025</v>
      </c>
      <c r="K6727">
        <v>13602.27</v>
      </c>
      <c r="L6727">
        <v>2386.08</v>
      </c>
      <c r="M6727">
        <v>4223.82</v>
      </c>
      <c r="N6727" t="s">
        <v>11027</v>
      </c>
      <c r="O6727">
        <v>0.41</v>
      </c>
      <c r="P6727">
        <v>1</v>
      </c>
      <c r="Q6727" t="s">
        <v>11031</v>
      </c>
      <c r="R6727">
        <v>0.08</v>
      </c>
      <c r="S6727" t="s">
        <v>11034</v>
      </c>
      <c r="T6727" t="s">
        <v>11041</v>
      </c>
      <c r="U6727">
        <v>4</v>
      </c>
      <c r="V6727">
        <v>2</v>
      </c>
    </row>
    <row r="6728" spans="1:22">
      <c r="A6728" t="s">
        <v>6782</v>
      </c>
      <c r="B6728" t="s">
        <v>10059</v>
      </c>
      <c r="C6728" t="s">
        <v>10060</v>
      </c>
      <c r="D6728" s="10">
        <v>44996</v>
      </c>
      <c r="E6728" s="10">
        <v>45015</v>
      </c>
      <c r="F6728" s="10">
        <v>45015</v>
      </c>
      <c r="G6728" t="s">
        <v>10068</v>
      </c>
      <c r="H6728" t="s">
        <v>10105</v>
      </c>
      <c r="I6728" t="s">
        <v>10545</v>
      </c>
      <c r="J6728" t="s">
        <v>11025</v>
      </c>
      <c r="K6728">
        <v>30790.34</v>
      </c>
      <c r="L6728">
        <v>1012.07</v>
      </c>
      <c r="M6728">
        <v>5266.42</v>
      </c>
      <c r="N6728" t="s">
        <v>11029</v>
      </c>
      <c r="O6728">
        <v>0.82</v>
      </c>
      <c r="P6728">
        <v>1</v>
      </c>
      <c r="Q6728" t="s">
        <v>11031</v>
      </c>
      <c r="R6728">
        <v>0.79</v>
      </c>
      <c r="S6728" t="s">
        <v>11034</v>
      </c>
      <c r="T6728" t="s">
        <v>11038</v>
      </c>
      <c r="U6728">
        <v>0</v>
      </c>
      <c r="V6728">
        <v>0</v>
      </c>
    </row>
    <row r="6729" spans="1:22">
      <c r="A6729" t="s">
        <v>6783</v>
      </c>
      <c r="B6729" t="s">
        <v>10057</v>
      </c>
      <c r="C6729" t="s">
        <v>10058</v>
      </c>
      <c r="D6729" s="10">
        <v>43921</v>
      </c>
      <c r="E6729" s="10">
        <v>43945</v>
      </c>
      <c r="F6729" s="10">
        <v>43948</v>
      </c>
      <c r="G6729" t="s">
        <v>10070</v>
      </c>
      <c r="H6729" t="s">
        <v>10110</v>
      </c>
      <c r="I6729" t="s">
        <v>10566</v>
      </c>
      <c r="J6729" t="s">
        <v>11023</v>
      </c>
      <c r="K6729">
        <v>38832.09</v>
      </c>
      <c r="L6729">
        <v>628.95</v>
      </c>
      <c r="M6729">
        <v>8868.389999999999</v>
      </c>
      <c r="N6729" t="s">
        <v>11029</v>
      </c>
      <c r="O6729">
        <v>0.7</v>
      </c>
      <c r="P6729">
        <v>0</v>
      </c>
      <c r="Q6729" t="s">
        <v>11032</v>
      </c>
      <c r="R6729">
        <v>0.92</v>
      </c>
      <c r="S6729" t="s">
        <v>11035</v>
      </c>
      <c r="T6729" t="s">
        <v>11041</v>
      </c>
      <c r="U6729">
        <v>3</v>
      </c>
      <c r="V6729">
        <v>1</v>
      </c>
    </row>
    <row r="6730" spans="1:22">
      <c r="A6730" t="s">
        <v>6784</v>
      </c>
      <c r="B6730" t="s">
        <v>10063</v>
      </c>
      <c r="C6730" t="s">
        <v>10064</v>
      </c>
      <c r="D6730" s="10">
        <v>43663</v>
      </c>
      <c r="E6730" s="10">
        <v>43689</v>
      </c>
      <c r="F6730" s="10">
        <v>43690</v>
      </c>
      <c r="G6730" t="s">
        <v>10070</v>
      </c>
      <c r="H6730" t="s">
        <v>10100</v>
      </c>
      <c r="I6730" t="s">
        <v>10773</v>
      </c>
      <c r="J6730" t="s">
        <v>11026</v>
      </c>
      <c r="K6730">
        <v>22561.9</v>
      </c>
      <c r="L6730">
        <v>4195.22</v>
      </c>
      <c r="M6730">
        <v>8120.62</v>
      </c>
      <c r="N6730" t="s">
        <v>11029</v>
      </c>
      <c r="O6730">
        <v>0.7</v>
      </c>
      <c r="P6730">
        <v>3</v>
      </c>
      <c r="Q6730" t="s">
        <v>11030</v>
      </c>
      <c r="R6730">
        <v>0.11</v>
      </c>
      <c r="S6730" t="s">
        <v>11033</v>
      </c>
      <c r="T6730" t="s">
        <v>11041</v>
      </c>
      <c r="U6730">
        <v>1</v>
      </c>
      <c r="V6730">
        <v>1</v>
      </c>
    </row>
    <row r="6731" spans="1:22">
      <c r="A6731" t="s">
        <v>6785</v>
      </c>
      <c r="B6731" t="s">
        <v>10058</v>
      </c>
      <c r="C6731" t="s">
        <v>10061</v>
      </c>
      <c r="D6731" s="10">
        <v>45124</v>
      </c>
      <c r="E6731" s="10">
        <v>45149</v>
      </c>
      <c r="F6731" s="10">
        <v>45151</v>
      </c>
      <c r="G6731" t="s">
        <v>10067</v>
      </c>
      <c r="H6731" t="s">
        <v>10090</v>
      </c>
      <c r="I6731" t="s">
        <v>10466</v>
      </c>
      <c r="J6731" t="s">
        <v>11023</v>
      </c>
      <c r="K6731">
        <v>32859.7</v>
      </c>
      <c r="L6731">
        <v>3707.34</v>
      </c>
      <c r="M6731">
        <v>5850.85</v>
      </c>
      <c r="N6731" t="s">
        <v>11029</v>
      </c>
      <c r="O6731">
        <v>0.77</v>
      </c>
      <c r="P6731">
        <v>2</v>
      </c>
      <c r="Q6731" t="s">
        <v>11030</v>
      </c>
      <c r="R6731">
        <v>0.39</v>
      </c>
      <c r="S6731" t="s">
        <v>11035</v>
      </c>
      <c r="T6731" t="s">
        <v>11041</v>
      </c>
      <c r="U6731">
        <v>2</v>
      </c>
      <c r="V6731">
        <v>1</v>
      </c>
    </row>
    <row r="6732" spans="1:22">
      <c r="A6732" t="s">
        <v>6786</v>
      </c>
      <c r="B6732" t="s">
        <v>10066</v>
      </c>
      <c r="C6732" t="s">
        <v>10063</v>
      </c>
      <c r="D6732" s="10">
        <v>43636</v>
      </c>
      <c r="E6732" s="10">
        <v>43641</v>
      </c>
      <c r="F6732" s="10">
        <v>43642</v>
      </c>
      <c r="G6732" t="s">
        <v>10069</v>
      </c>
      <c r="H6732" t="s">
        <v>10088</v>
      </c>
      <c r="I6732" t="s">
        <v>10294</v>
      </c>
      <c r="J6732" t="s">
        <v>11025</v>
      </c>
      <c r="K6732">
        <v>11626.2</v>
      </c>
      <c r="L6732">
        <v>4631.79</v>
      </c>
      <c r="M6732">
        <v>7918.92</v>
      </c>
      <c r="N6732" t="s">
        <v>11027</v>
      </c>
      <c r="O6732">
        <v>0.71</v>
      </c>
      <c r="P6732">
        <v>3</v>
      </c>
      <c r="Q6732" t="s">
        <v>11031</v>
      </c>
      <c r="R6732">
        <v>0.48</v>
      </c>
      <c r="S6732" t="s">
        <v>11033</v>
      </c>
      <c r="T6732" t="s">
        <v>11042</v>
      </c>
      <c r="U6732">
        <v>1</v>
      </c>
      <c r="V6732">
        <v>1</v>
      </c>
    </row>
    <row r="6733" spans="1:22">
      <c r="A6733" t="s">
        <v>6787</v>
      </c>
      <c r="B6733" t="s">
        <v>10059</v>
      </c>
      <c r="C6733" t="s">
        <v>10066</v>
      </c>
      <c r="D6733" s="10">
        <v>44415</v>
      </c>
      <c r="E6733" s="10">
        <v>44443</v>
      </c>
      <c r="F6733" s="10">
        <v>44444</v>
      </c>
      <c r="G6733" t="s">
        <v>10068</v>
      </c>
      <c r="H6733" t="s">
        <v>10083</v>
      </c>
      <c r="I6733" t="s">
        <v>10628</v>
      </c>
      <c r="J6733" t="s">
        <v>11024</v>
      </c>
      <c r="K6733">
        <v>48805.39</v>
      </c>
      <c r="L6733">
        <v>2158.19</v>
      </c>
      <c r="M6733">
        <v>9516.9</v>
      </c>
      <c r="N6733" t="s">
        <v>11028</v>
      </c>
      <c r="O6733">
        <v>0.4</v>
      </c>
      <c r="P6733">
        <v>5</v>
      </c>
      <c r="Q6733" t="s">
        <v>11030</v>
      </c>
      <c r="R6733">
        <v>0.5</v>
      </c>
      <c r="S6733" t="s">
        <v>11035</v>
      </c>
      <c r="T6733" t="s">
        <v>11036</v>
      </c>
      <c r="U6733">
        <v>1</v>
      </c>
      <c r="V6733">
        <v>1</v>
      </c>
    </row>
    <row r="6734" spans="1:22">
      <c r="A6734" t="s">
        <v>6788</v>
      </c>
      <c r="B6734" t="s">
        <v>10063</v>
      </c>
      <c r="C6734" t="s">
        <v>10061</v>
      </c>
      <c r="D6734" s="10">
        <v>44193</v>
      </c>
      <c r="E6734" s="10">
        <v>44213</v>
      </c>
      <c r="F6734" s="10">
        <v>44214</v>
      </c>
      <c r="G6734" t="s">
        <v>10067</v>
      </c>
      <c r="H6734" t="s">
        <v>10098</v>
      </c>
      <c r="I6734" t="s">
        <v>10849</v>
      </c>
      <c r="J6734" t="s">
        <v>11025</v>
      </c>
      <c r="K6734">
        <v>31345.72</v>
      </c>
      <c r="L6734">
        <v>3891.64</v>
      </c>
      <c r="M6734">
        <v>3943.78</v>
      </c>
      <c r="N6734" t="s">
        <v>11029</v>
      </c>
      <c r="O6734">
        <v>0.97</v>
      </c>
      <c r="P6734">
        <v>4</v>
      </c>
      <c r="Q6734" t="s">
        <v>11031</v>
      </c>
      <c r="R6734">
        <v>0.92</v>
      </c>
      <c r="S6734" t="s">
        <v>11035</v>
      </c>
      <c r="T6734" t="s">
        <v>11042</v>
      </c>
      <c r="U6734">
        <v>1</v>
      </c>
      <c r="V6734">
        <v>1</v>
      </c>
    </row>
    <row r="6735" spans="1:22">
      <c r="A6735" t="s">
        <v>6789</v>
      </c>
      <c r="B6735" t="s">
        <v>10065</v>
      </c>
      <c r="C6735" t="s">
        <v>10058</v>
      </c>
      <c r="D6735" s="10">
        <v>44538</v>
      </c>
      <c r="E6735" s="10">
        <v>44553</v>
      </c>
      <c r="F6735" s="10">
        <v>44553</v>
      </c>
      <c r="G6735" t="s">
        <v>10068</v>
      </c>
      <c r="H6735" t="s">
        <v>10083</v>
      </c>
      <c r="I6735" t="s">
        <v>10212</v>
      </c>
      <c r="J6735" t="s">
        <v>11022</v>
      </c>
      <c r="K6735">
        <v>10190.08</v>
      </c>
      <c r="L6735">
        <v>4011.58</v>
      </c>
      <c r="M6735">
        <v>2264.99</v>
      </c>
      <c r="N6735" t="s">
        <v>11028</v>
      </c>
      <c r="O6735">
        <v>0.65</v>
      </c>
      <c r="P6735">
        <v>3</v>
      </c>
      <c r="Q6735" t="s">
        <v>11032</v>
      </c>
      <c r="R6735">
        <v>0.92</v>
      </c>
      <c r="S6735" t="s">
        <v>11033</v>
      </c>
      <c r="T6735" t="s">
        <v>11041</v>
      </c>
      <c r="U6735">
        <v>0</v>
      </c>
      <c r="V6735">
        <v>0</v>
      </c>
    </row>
    <row r="6736" spans="1:22">
      <c r="A6736" t="s">
        <v>6790</v>
      </c>
      <c r="B6736" t="s">
        <v>10057</v>
      </c>
      <c r="C6736" t="s">
        <v>10060</v>
      </c>
      <c r="D6736" s="10">
        <v>45576</v>
      </c>
      <c r="E6736" s="10">
        <v>45585</v>
      </c>
      <c r="F6736" s="10">
        <v>45589</v>
      </c>
      <c r="G6736" t="s">
        <v>10067</v>
      </c>
      <c r="H6736" t="s">
        <v>10080</v>
      </c>
      <c r="I6736" t="s">
        <v>10499</v>
      </c>
      <c r="J6736" t="s">
        <v>11025</v>
      </c>
      <c r="K6736">
        <v>3079.32</v>
      </c>
      <c r="L6736">
        <v>4020.8</v>
      </c>
      <c r="M6736">
        <v>4225.58</v>
      </c>
      <c r="N6736" t="s">
        <v>11029</v>
      </c>
      <c r="O6736">
        <v>0.48</v>
      </c>
      <c r="P6736">
        <v>4</v>
      </c>
      <c r="Q6736" t="s">
        <v>11031</v>
      </c>
      <c r="R6736">
        <v>0.18</v>
      </c>
      <c r="S6736" t="s">
        <v>11033</v>
      </c>
      <c r="T6736" t="s">
        <v>11037</v>
      </c>
      <c r="U6736">
        <v>4</v>
      </c>
      <c r="V6736">
        <v>2</v>
      </c>
    </row>
    <row r="6737" spans="1:22">
      <c r="A6737" t="s">
        <v>6791</v>
      </c>
      <c r="B6737" t="s">
        <v>10060</v>
      </c>
      <c r="C6737" t="s">
        <v>10066</v>
      </c>
      <c r="D6737" s="10">
        <v>43660</v>
      </c>
      <c r="E6737" s="10">
        <v>43675</v>
      </c>
      <c r="F6737" s="10">
        <v>43675</v>
      </c>
      <c r="G6737" t="s">
        <v>10067</v>
      </c>
      <c r="H6737" t="s">
        <v>10091</v>
      </c>
      <c r="I6737" t="s">
        <v>10945</v>
      </c>
      <c r="J6737" t="s">
        <v>11023</v>
      </c>
      <c r="K6737">
        <v>24822.44</v>
      </c>
      <c r="L6737">
        <v>4703.13</v>
      </c>
      <c r="M6737">
        <v>9959.790000000001</v>
      </c>
      <c r="N6737" t="s">
        <v>11028</v>
      </c>
      <c r="O6737">
        <v>0.79</v>
      </c>
      <c r="P6737">
        <v>2</v>
      </c>
      <c r="Q6737" t="s">
        <v>11030</v>
      </c>
      <c r="R6737">
        <v>0.29</v>
      </c>
      <c r="S6737" t="s">
        <v>11034</v>
      </c>
      <c r="T6737" t="s">
        <v>11037</v>
      </c>
      <c r="U6737">
        <v>0</v>
      </c>
      <c r="V6737">
        <v>0</v>
      </c>
    </row>
    <row r="6738" spans="1:22">
      <c r="A6738" t="s">
        <v>6792</v>
      </c>
      <c r="B6738" t="s">
        <v>10066</v>
      </c>
      <c r="C6738" t="s">
        <v>10057</v>
      </c>
      <c r="D6738" s="10">
        <v>44255</v>
      </c>
      <c r="E6738" s="10">
        <v>44285</v>
      </c>
      <c r="F6738" s="10">
        <v>44285</v>
      </c>
      <c r="G6738" t="s">
        <v>10069</v>
      </c>
      <c r="H6738" t="s">
        <v>10075</v>
      </c>
      <c r="I6738" t="s">
        <v>10372</v>
      </c>
      <c r="J6738" t="s">
        <v>11024</v>
      </c>
      <c r="K6738">
        <v>9472.530000000001</v>
      </c>
      <c r="L6738">
        <v>2129.23</v>
      </c>
      <c r="M6738">
        <v>7573.83</v>
      </c>
      <c r="N6738" t="s">
        <v>11029</v>
      </c>
      <c r="O6738">
        <v>0.67</v>
      </c>
      <c r="P6738">
        <v>0</v>
      </c>
      <c r="Q6738" t="s">
        <v>11031</v>
      </c>
      <c r="R6738">
        <v>0.6</v>
      </c>
      <c r="S6738" t="s">
        <v>11034</v>
      </c>
      <c r="T6738" t="s">
        <v>11037</v>
      </c>
      <c r="U6738">
        <v>0</v>
      </c>
      <c r="V6738">
        <v>0</v>
      </c>
    </row>
    <row r="6739" spans="1:22">
      <c r="A6739" t="s">
        <v>6793</v>
      </c>
      <c r="B6739" t="s">
        <v>10065</v>
      </c>
      <c r="C6739" t="s">
        <v>10066</v>
      </c>
      <c r="D6739" s="10">
        <v>43782</v>
      </c>
      <c r="E6739" s="10">
        <v>43803</v>
      </c>
      <c r="F6739" s="10">
        <v>43807</v>
      </c>
      <c r="G6739" t="s">
        <v>10067</v>
      </c>
      <c r="H6739" t="s">
        <v>10111</v>
      </c>
      <c r="I6739" t="s">
        <v>10489</v>
      </c>
      <c r="J6739" t="s">
        <v>11021</v>
      </c>
      <c r="K6739">
        <v>5824.55</v>
      </c>
      <c r="L6739">
        <v>2824.24</v>
      </c>
      <c r="M6739">
        <v>8649.780000000001</v>
      </c>
      <c r="N6739" t="s">
        <v>11028</v>
      </c>
      <c r="O6739">
        <v>0.77</v>
      </c>
      <c r="P6739">
        <v>3</v>
      </c>
      <c r="Q6739" t="s">
        <v>11032</v>
      </c>
      <c r="R6739">
        <v>0.21</v>
      </c>
      <c r="S6739" t="s">
        <v>11034</v>
      </c>
      <c r="T6739" t="s">
        <v>11036</v>
      </c>
      <c r="U6739">
        <v>4</v>
      </c>
      <c r="V6739">
        <v>2</v>
      </c>
    </row>
    <row r="6740" spans="1:22">
      <c r="A6740" t="s">
        <v>6794</v>
      </c>
      <c r="B6740" t="s">
        <v>10061</v>
      </c>
      <c r="C6740" t="s">
        <v>10060</v>
      </c>
      <c r="D6740" s="10">
        <v>44930</v>
      </c>
      <c r="E6740" s="10">
        <v>44957</v>
      </c>
      <c r="F6740" s="10">
        <v>44957</v>
      </c>
      <c r="G6740" t="s">
        <v>10068</v>
      </c>
      <c r="H6740" t="s">
        <v>10096</v>
      </c>
      <c r="I6740" t="s">
        <v>10495</v>
      </c>
      <c r="J6740" t="s">
        <v>11026</v>
      </c>
      <c r="K6740">
        <v>41474.56</v>
      </c>
      <c r="L6740">
        <v>3096.39</v>
      </c>
      <c r="M6740">
        <v>2726.76</v>
      </c>
      <c r="N6740" t="s">
        <v>11029</v>
      </c>
      <c r="O6740">
        <v>0.79</v>
      </c>
      <c r="P6740">
        <v>0</v>
      </c>
      <c r="Q6740" t="s">
        <v>11030</v>
      </c>
      <c r="R6740">
        <v>0.5</v>
      </c>
      <c r="S6740" t="s">
        <v>11033</v>
      </c>
      <c r="T6740" t="s">
        <v>11040</v>
      </c>
      <c r="U6740">
        <v>0</v>
      </c>
      <c r="V6740">
        <v>0</v>
      </c>
    </row>
    <row r="6741" spans="1:22">
      <c r="A6741" t="s">
        <v>6795</v>
      </c>
      <c r="B6741" t="s">
        <v>10064</v>
      </c>
      <c r="C6741" t="s">
        <v>10061</v>
      </c>
      <c r="D6741" s="10">
        <v>43746</v>
      </c>
      <c r="E6741" s="10">
        <v>43755</v>
      </c>
      <c r="F6741" s="10">
        <v>43757</v>
      </c>
      <c r="G6741" t="s">
        <v>10067</v>
      </c>
      <c r="H6741" t="s">
        <v>10087</v>
      </c>
      <c r="I6741" t="s">
        <v>10990</v>
      </c>
      <c r="J6741" t="s">
        <v>11026</v>
      </c>
      <c r="K6741">
        <v>19709.94</v>
      </c>
      <c r="L6741">
        <v>1231.1</v>
      </c>
      <c r="M6741">
        <v>4313.56</v>
      </c>
      <c r="N6741" t="s">
        <v>11029</v>
      </c>
      <c r="O6741">
        <v>0.44</v>
      </c>
      <c r="P6741">
        <v>3</v>
      </c>
      <c r="Q6741" t="s">
        <v>11031</v>
      </c>
      <c r="R6741">
        <v>0.17</v>
      </c>
      <c r="S6741" t="s">
        <v>11033</v>
      </c>
      <c r="T6741" t="s">
        <v>11040</v>
      </c>
      <c r="U6741">
        <v>2</v>
      </c>
      <c r="V6741">
        <v>1</v>
      </c>
    </row>
    <row r="6742" spans="1:22">
      <c r="A6742" t="s">
        <v>6796</v>
      </c>
      <c r="B6742" t="s">
        <v>10064</v>
      </c>
      <c r="C6742" t="s">
        <v>10060</v>
      </c>
      <c r="D6742" s="10">
        <v>45291</v>
      </c>
      <c r="E6742" s="10">
        <v>45301</v>
      </c>
      <c r="F6742" s="10">
        <v>45304</v>
      </c>
      <c r="G6742" t="s">
        <v>10069</v>
      </c>
      <c r="H6742" t="s">
        <v>10097</v>
      </c>
      <c r="I6742" t="s">
        <v>10864</v>
      </c>
      <c r="J6742" t="s">
        <v>11023</v>
      </c>
      <c r="K6742">
        <v>49641.46</v>
      </c>
      <c r="L6742">
        <v>2063.5</v>
      </c>
      <c r="M6742">
        <v>7257.79</v>
      </c>
      <c r="N6742" t="s">
        <v>11029</v>
      </c>
      <c r="O6742">
        <v>0.9399999999999999</v>
      </c>
      <c r="P6742">
        <v>1</v>
      </c>
      <c r="Q6742" t="s">
        <v>11030</v>
      </c>
      <c r="R6742">
        <v>0.17</v>
      </c>
      <c r="S6742" t="s">
        <v>11035</v>
      </c>
      <c r="T6742" t="s">
        <v>11040</v>
      </c>
      <c r="U6742">
        <v>3</v>
      </c>
      <c r="V6742">
        <v>1</v>
      </c>
    </row>
    <row r="6743" spans="1:22">
      <c r="A6743" t="s">
        <v>6797</v>
      </c>
      <c r="B6743" t="s">
        <v>10062</v>
      </c>
      <c r="C6743" t="s">
        <v>10063</v>
      </c>
      <c r="D6743" s="10">
        <v>45635</v>
      </c>
      <c r="E6743" s="10">
        <v>45650</v>
      </c>
      <c r="F6743" s="10">
        <v>45653</v>
      </c>
      <c r="G6743" t="s">
        <v>10067</v>
      </c>
      <c r="H6743" t="s">
        <v>10101</v>
      </c>
      <c r="I6743" t="s">
        <v>10191</v>
      </c>
      <c r="J6743" t="s">
        <v>11023</v>
      </c>
      <c r="K6743">
        <v>5465.48</v>
      </c>
      <c r="L6743">
        <v>2990.22</v>
      </c>
      <c r="M6743">
        <v>2672.43</v>
      </c>
      <c r="N6743" t="s">
        <v>11028</v>
      </c>
      <c r="O6743">
        <v>0.95</v>
      </c>
      <c r="P6743">
        <v>0</v>
      </c>
      <c r="Q6743" t="s">
        <v>11030</v>
      </c>
      <c r="R6743">
        <v>0.95</v>
      </c>
      <c r="S6743" t="s">
        <v>11035</v>
      </c>
      <c r="T6743" t="s">
        <v>11037</v>
      </c>
      <c r="U6743">
        <v>3</v>
      </c>
      <c r="V6743">
        <v>1</v>
      </c>
    </row>
    <row r="6744" spans="1:22">
      <c r="A6744" t="s">
        <v>6798</v>
      </c>
      <c r="B6744" t="s">
        <v>10063</v>
      </c>
      <c r="C6744" t="s">
        <v>10060</v>
      </c>
      <c r="D6744" s="10">
        <v>44197</v>
      </c>
      <c r="E6744" s="10">
        <v>44214</v>
      </c>
      <c r="F6744" s="10">
        <v>44215</v>
      </c>
      <c r="G6744" t="s">
        <v>10070</v>
      </c>
      <c r="H6744" t="s">
        <v>10105</v>
      </c>
      <c r="I6744" t="s">
        <v>10911</v>
      </c>
      <c r="J6744" t="s">
        <v>11025</v>
      </c>
      <c r="K6744">
        <v>42454.37</v>
      </c>
      <c r="L6744">
        <v>4286.88</v>
      </c>
      <c r="M6744">
        <v>3439.51</v>
      </c>
      <c r="N6744" t="s">
        <v>11028</v>
      </c>
      <c r="O6744">
        <v>0.79</v>
      </c>
      <c r="P6744">
        <v>2</v>
      </c>
      <c r="Q6744" t="s">
        <v>11030</v>
      </c>
      <c r="R6744">
        <v>0.22</v>
      </c>
      <c r="S6744" t="s">
        <v>11033</v>
      </c>
      <c r="T6744" t="s">
        <v>11036</v>
      </c>
      <c r="U6744">
        <v>1</v>
      </c>
      <c r="V6744">
        <v>1</v>
      </c>
    </row>
    <row r="6745" spans="1:22">
      <c r="A6745" t="s">
        <v>6799</v>
      </c>
      <c r="B6745" t="s">
        <v>10060</v>
      </c>
      <c r="C6745" t="s">
        <v>10058</v>
      </c>
      <c r="D6745" s="10">
        <v>43560</v>
      </c>
      <c r="E6745" s="10">
        <v>43582</v>
      </c>
      <c r="F6745" s="10">
        <v>43582</v>
      </c>
      <c r="G6745" t="s">
        <v>10068</v>
      </c>
      <c r="H6745" t="s">
        <v>10116</v>
      </c>
      <c r="I6745" t="s">
        <v>10983</v>
      </c>
      <c r="J6745" t="s">
        <v>11025</v>
      </c>
      <c r="K6745">
        <v>29100.08</v>
      </c>
      <c r="L6745">
        <v>3468.52</v>
      </c>
      <c r="M6745">
        <v>2465.14</v>
      </c>
      <c r="N6745" t="s">
        <v>11028</v>
      </c>
      <c r="O6745">
        <v>0.52</v>
      </c>
      <c r="P6745">
        <v>1</v>
      </c>
      <c r="Q6745" t="s">
        <v>11032</v>
      </c>
      <c r="R6745">
        <v>0.72</v>
      </c>
      <c r="S6745" t="s">
        <v>11035</v>
      </c>
      <c r="T6745" t="s">
        <v>11036</v>
      </c>
      <c r="U6745">
        <v>0</v>
      </c>
      <c r="V6745">
        <v>0</v>
      </c>
    </row>
    <row r="6746" spans="1:22">
      <c r="A6746" t="s">
        <v>6800</v>
      </c>
      <c r="B6746" t="s">
        <v>10060</v>
      </c>
      <c r="C6746" t="s">
        <v>10065</v>
      </c>
      <c r="D6746" s="10">
        <v>44989</v>
      </c>
      <c r="E6746" s="10">
        <v>45003</v>
      </c>
      <c r="F6746" s="10">
        <v>45005</v>
      </c>
      <c r="G6746" t="s">
        <v>10070</v>
      </c>
      <c r="H6746" t="s">
        <v>10100</v>
      </c>
      <c r="I6746" t="s">
        <v>10344</v>
      </c>
      <c r="J6746" t="s">
        <v>11021</v>
      </c>
      <c r="K6746">
        <v>29784.21</v>
      </c>
      <c r="L6746">
        <v>3081.13</v>
      </c>
      <c r="M6746">
        <v>8630.23</v>
      </c>
      <c r="N6746" t="s">
        <v>11028</v>
      </c>
      <c r="O6746">
        <v>0.58</v>
      </c>
      <c r="P6746">
        <v>2</v>
      </c>
      <c r="Q6746" t="s">
        <v>11031</v>
      </c>
      <c r="R6746">
        <v>0.16</v>
      </c>
      <c r="S6746" t="s">
        <v>11034</v>
      </c>
      <c r="T6746" t="s">
        <v>11036</v>
      </c>
      <c r="U6746">
        <v>2</v>
      </c>
      <c r="V6746">
        <v>1</v>
      </c>
    </row>
    <row r="6747" spans="1:22">
      <c r="A6747" t="s">
        <v>6801</v>
      </c>
      <c r="B6747" t="s">
        <v>10065</v>
      </c>
      <c r="C6747" t="s">
        <v>10060</v>
      </c>
      <c r="D6747" s="10">
        <v>45156</v>
      </c>
      <c r="E6747" s="10">
        <v>45179</v>
      </c>
      <c r="F6747" s="10">
        <v>45184</v>
      </c>
      <c r="G6747" t="s">
        <v>10068</v>
      </c>
      <c r="H6747" t="s">
        <v>10112</v>
      </c>
      <c r="I6747" t="s">
        <v>10812</v>
      </c>
      <c r="J6747" t="s">
        <v>11024</v>
      </c>
      <c r="K6747">
        <v>17562.6</v>
      </c>
      <c r="L6747">
        <v>1514.67</v>
      </c>
      <c r="M6747">
        <v>5935.7</v>
      </c>
      <c r="N6747" t="s">
        <v>11028</v>
      </c>
      <c r="O6747">
        <v>0.61</v>
      </c>
      <c r="P6747">
        <v>1</v>
      </c>
      <c r="Q6747" t="s">
        <v>11032</v>
      </c>
      <c r="R6747">
        <v>0.49</v>
      </c>
      <c r="S6747" t="s">
        <v>11033</v>
      </c>
      <c r="T6747" t="s">
        <v>11038</v>
      </c>
      <c r="U6747">
        <v>5</v>
      </c>
      <c r="V6747">
        <v>2</v>
      </c>
    </row>
    <row r="6748" spans="1:22">
      <c r="A6748" t="s">
        <v>6802</v>
      </c>
      <c r="B6748" t="s">
        <v>10063</v>
      </c>
      <c r="C6748" t="s">
        <v>10062</v>
      </c>
      <c r="D6748" s="10">
        <v>45469</v>
      </c>
      <c r="E6748" s="10">
        <v>45479</v>
      </c>
      <c r="F6748" s="10">
        <v>45486</v>
      </c>
      <c r="G6748" t="s">
        <v>10069</v>
      </c>
      <c r="H6748" t="s">
        <v>10075</v>
      </c>
      <c r="I6748" t="s">
        <v>10226</v>
      </c>
      <c r="J6748" t="s">
        <v>11024</v>
      </c>
      <c r="K6748">
        <v>48766.17</v>
      </c>
      <c r="L6748">
        <v>3829.64</v>
      </c>
      <c r="M6748">
        <v>8973.780000000001</v>
      </c>
      <c r="N6748" t="s">
        <v>11028</v>
      </c>
      <c r="O6748">
        <v>0.91</v>
      </c>
      <c r="P6748">
        <v>1</v>
      </c>
      <c r="Q6748" t="s">
        <v>11030</v>
      </c>
      <c r="R6748">
        <v>0.51</v>
      </c>
      <c r="S6748" t="s">
        <v>11033</v>
      </c>
      <c r="T6748" t="s">
        <v>11036</v>
      </c>
      <c r="U6748">
        <v>7</v>
      </c>
      <c r="V6748">
        <v>2</v>
      </c>
    </row>
    <row r="6749" spans="1:22">
      <c r="A6749" t="s">
        <v>6803</v>
      </c>
      <c r="B6749" t="s">
        <v>10064</v>
      </c>
      <c r="C6749" t="s">
        <v>10061</v>
      </c>
      <c r="D6749" s="10">
        <v>44881</v>
      </c>
      <c r="E6749" s="10">
        <v>44907</v>
      </c>
      <c r="F6749" s="10">
        <v>44907</v>
      </c>
      <c r="G6749" t="s">
        <v>10070</v>
      </c>
      <c r="H6749" t="s">
        <v>10101</v>
      </c>
      <c r="I6749" t="s">
        <v>10220</v>
      </c>
      <c r="J6749" t="s">
        <v>11021</v>
      </c>
      <c r="K6749">
        <v>36331.25</v>
      </c>
      <c r="L6749">
        <v>2136.84</v>
      </c>
      <c r="M6749">
        <v>4963.55</v>
      </c>
      <c r="N6749" t="s">
        <v>11029</v>
      </c>
      <c r="O6749">
        <v>0.85</v>
      </c>
      <c r="P6749">
        <v>1</v>
      </c>
      <c r="Q6749" t="s">
        <v>11031</v>
      </c>
      <c r="R6749">
        <v>0.41</v>
      </c>
      <c r="S6749" t="s">
        <v>11033</v>
      </c>
      <c r="T6749" t="s">
        <v>11036</v>
      </c>
      <c r="U6749">
        <v>0</v>
      </c>
      <c r="V6749">
        <v>0</v>
      </c>
    </row>
    <row r="6750" spans="1:22">
      <c r="A6750" t="s">
        <v>6804</v>
      </c>
      <c r="B6750" t="s">
        <v>10062</v>
      </c>
      <c r="C6750" t="s">
        <v>10058</v>
      </c>
      <c r="D6750" s="10">
        <v>45283</v>
      </c>
      <c r="E6750" s="10">
        <v>45307</v>
      </c>
      <c r="F6750" s="10">
        <v>45309</v>
      </c>
      <c r="G6750" t="s">
        <v>10070</v>
      </c>
      <c r="H6750" t="s">
        <v>10085</v>
      </c>
      <c r="I6750" t="s">
        <v>10570</v>
      </c>
      <c r="J6750" t="s">
        <v>11026</v>
      </c>
      <c r="K6750">
        <v>6317.34</v>
      </c>
      <c r="L6750">
        <v>906.62</v>
      </c>
      <c r="M6750">
        <v>8487.950000000001</v>
      </c>
      <c r="N6750" t="s">
        <v>11028</v>
      </c>
      <c r="O6750">
        <v>0.89</v>
      </c>
      <c r="P6750">
        <v>0</v>
      </c>
      <c r="Q6750" t="s">
        <v>11030</v>
      </c>
      <c r="R6750">
        <v>0.26</v>
      </c>
      <c r="S6750" t="s">
        <v>11033</v>
      </c>
      <c r="T6750" t="s">
        <v>11038</v>
      </c>
      <c r="U6750">
        <v>2</v>
      </c>
      <c r="V6750">
        <v>1</v>
      </c>
    </row>
    <row r="6751" spans="1:22">
      <c r="A6751" t="s">
        <v>6805</v>
      </c>
      <c r="B6751" t="s">
        <v>10059</v>
      </c>
      <c r="C6751" t="s">
        <v>10063</v>
      </c>
      <c r="D6751" s="10">
        <v>44876</v>
      </c>
      <c r="E6751" s="10">
        <v>44905</v>
      </c>
      <c r="F6751" s="10">
        <v>44907</v>
      </c>
      <c r="G6751" t="s">
        <v>10069</v>
      </c>
      <c r="H6751" t="s">
        <v>10076</v>
      </c>
      <c r="I6751" t="s">
        <v>10998</v>
      </c>
      <c r="J6751" t="s">
        <v>11026</v>
      </c>
      <c r="K6751">
        <v>33224.15</v>
      </c>
      <c r="L6751">
        <v>615.8200000000001</v>
      </c>
      <c r="M6751">
        <v>3978.93</v>
      </c>
      <c r="N6751" t="s">
        <v>11027</v>
      </c>
      <c r="O6751">
        <v>0.49</v>
      </c>
      <c r="P6751">
        <v>2</v>
      </c>
      <c r="Q6751" t="s">
        <v>11031</v>
      </c>
      <c r="R6751">
        <v>0.27</v>
      </c>
      <c r="S6751" t="s">
        <v>11035</v>
      </c>
      <c r="T6751" t="s">
        <v>11039</v>
      </c>
      <c r="U6751">
        <v>2</v>
      </c>
      <c r="V6751">
        <v>1</v>
      </c>
    </row>
    <row r="6752" spans="1:22">
      <c r="A6752" t="s">
        <v>6806</v>
      </c>
      <c r="B6752" t="s">
        <v>10063</v>
      </c>
      <c r="C6752" t="s">
        <v>10065</v>
      </c>
      <c r="D6752" s="10">
        <v>44478</v>
      </c>
      <c r="E6752" s="10">
        <v>44490</v>
      </c>
      <c r="F6752" s="10">
        <v>44491</v>
      </c>
      <c r="G6752" t="s">
        <v>10068</v>
      </c>
      <c r="H6752" t="s">
        <v>10075</v>
      </c>
      <c r="I6752" t="s">
        <v>10264</v>
      </c>
      <c r="J6752" t="s">
        <v>11024</v>
      </c>
      <c r="K6752">
        <v>30105.79</v>
      </c>
      <c r="L6752">
        <v>3776.49</v>
      </c>
      <c r="M6752">
        <v>8088.8</v>
      </c>
      <c r="N6752" t="s">
        <v>11028</v>
      </c>
      <c r="O6752">
        <v>0.5600000000000001</v>
      </c>
      <c r="P6752">
        <v>2</v>
      </c>
      <c r="Q6752" t="s">
        <v>11032</v>
      </c>
      <c r="R6752">
        <v>0.87</v>
      </c>
      <c r="S6752" t="s">
        <v>11033</v>
      </c>
      <c r="T6752" t="s">
        <v>11041</v>
      </c>
      <c r="U6752">
        <v>1</v>
      </c>
      <c r="V6752">
        <v>1</v>
      </c>
    </row>
    <row r="6753" spans="1:22">
      <c r="A6753" t="s">
        <v>6807</v>
      </c>
      <c r="B6753" t="s">
        <v>10062</v>
      </c>
      <c r="C6753" t="s">
        <v>10064</v>
      </c>
      <c r="D6753" s="10">
        <v>45090</v>
      </c>
      <c r="E6753" s="10">
        <v>45120</v>
      </c>
      <c r="F6753" s="10">
        <v>45121</v>
      </c>
      <c r="G6753" t="s">
        <v>10069</v>
      </c>
      <c r="H6753" t="s">
        <v>10120</v>
      </c>
      <c r="I6753" t="s">
        <v>10400</v>
      </c>
      <c r="J6753" t="s">
        <v>11026</v>
      </c>
      <c r="K6753">
        <v>48552.78</v>
      </c>
      <c r="L6753">
        <v>716.99</v>
      </c>
      <c r="M6753">
        <v>1394.9</v>
      </c>
      <c r="N6753" t="s">
        <v>11029</v>
      </c>
      <c r="O6753">
        <v>0.93</v>
      </c>
      <c r="P6753">
        <v>3</v>
      </c>
      <c r="Q6753" t="s">
        <v>11032</v>
      </c>
      <c r="R6753">
        <v>0.7</v>
      </c>
      <c r="S6753" t="s">
        <v>11033</v>
      </c>
      <c r="T6753" t="s">
        <v>11040</v>
      </c>
      <c r="U6753">
        <v>1</v>
      </c>
      <c r="V6753">
        <v>1</v>
      </c>
    </row>
    <row r="6754" spans="1:22">
      <c r="A6754" t="s">
        <v>6808</v>
      </c>
      <c r="B6754" t="s">
        <v>10063</v>
      </c>
      <c r="C6754" t="s">
        <v>10059</v>
      </c>
      <c r="D6754" s="10">
        <v>43668</v>
      </c>
      <c r="E6754" s="10">
        <v>43689</v>
      </c>
      <c r="F6754" s="10">
        <v>43690</v>
      </c>
      <c r="G6754" t="s">
        <v>10069</v>
      </c>
      <c r="H6754" t="s">
        <v>10087</v>
      </c>
      <c r="I6754" t="s">
        <v>10808</v>
      </c>
      <c r="J6754" t="s">
        <v>11024</v>
      </c>
      <c r="K6754">
        <v>4581.27</v>
      </c>
      <c r="L6754">
        <v>2444.35</v>
      </c>
      <c r="M6754">
        <v>2132.52</v>
      </c>
      <c r="N6754" t="s">
        <v>11029</v>
      </c>
      <c r="O6754">
        <v>0.71</v>
      </c>
      <c r="P6754">
        <v>5</v>
      </c>
      <c r="Q6754" t="s">
        <v>11030</v>
      </c>
      <c r="R6754">
        <v>0.93</v>
      </c>
      <c r="S6754" t="s">
        <v>11034</v>
      </c>
      <c r="T6754" t="s">
        <v>11041</v>
      </c>
      <c r="U6754">
        <v>1</v>
      </c>
      <c r="V6754">
        <v>1</v>
      </c>
    </row>
    <row r="6755" spans="1:22">
      <c r="A6755" t="s">
        <v>6809</v>
      </c>
      <c r="B6755" t="s">
        <v>10059</v>
      </c>
      <c r="C6755" t="s">
        <v>10066</v>
      </c>
      <c r="D6755" s="10">
        <v>44479</v>
      </c>
      <c r="E6755" s="10">
        <v>44505</v>
      </c>
      <c r="F6755" s="10">
        <v>44505</v>
      </c>
      <c r="G6755" t="s">
        <v>10070</v>
      </c>
      <c r="H6755" t="s">
        <v>10080</v>
      </c>
      <c r="I6755" t="s">
        <v>10760</v>
      </c>
      <c r="J6755" t="s">
        <v>11024</v>
      </c>
      <c r="K6755">
        <v>6511.7</v>
      </c>
      <c r="L6755">
        <v>3213.9</v>
      </c>
      <c r="M6755">
        <v>9793.32</v>
      </c>
      <c r="N6755" t="s">
        <v>11028</v>
      </c>
      <c r="O6755">
        <v>0.53</v>
      </c>
      <c r="P6755">
        <v>2</v>
      </c>
      <c r="Q6755" t="s">
        <v>11030</v>
      </c>
      <c r="R6755">
        <v>0.08</v>
      </c>
      <c r="S6755" t="s">
        <v>11034</v>
      </c>
      <c r="T6755" t="s">
        <v>11040</v>
      </c>
      <c r="U6755">
        <v>0</v>
      </c>
      <c r="V6755">
        <v>0</v>
      </c>
    </row>
    <row r="6756" spans="1:22">
      <c r="A6756" t="s">
        <v>6810</v>
      </c>
      <c r="B6756" t="s">
        <v>10065</v>
      </c>
      <c r="C6756" t="s">
        <v>10064</v>
      </c>
      <c r="D6756" s="10">
        <v>44775</v>
      </c>
      <c r="E6756" s="10">
        <v>44786</v>
      </c>
      <c r="F6756" s="10">
        <v>44786</v>
      </c>
      <c r="G6756" t="s">
        <v>10068</v>
      </c>
      <c r="H6756" t="s">
        <v>10071</v>
      </c>
      <c r="I6756" t="s">
        <v>11007</v>
      </c>
      <c r="J6756" t="s">
        <v>11023</v>
      </c>
      <c r="K6756">
        <v>49849.03</v>
      </c>
      <c r="L6756">
        <v>1384.67</v>
      </c>
      <c r="M6756">
        <v>5353.76</v>
      </c>
      <c r="N6756" t="s">
        <v>11027</v>
      </c>
      <c r="O6756">
        <v>0.48</v>
      </c>
      <c r="P6756">
        <v>2</v>
      </c>
      <c r="Q6756" t="s">
        <v>11030</v>
      </c>
      <c r="R6756">
        <v>0.7</v>
      </c>
      <c r="S6756" t="s">
        <v>11033</v>
      </c>
      <c r="T6756" t="s">
        <v>11038</v>
      </c>
      <c r="U6756">
        <v>0</v>
      </c>
      <c r="V6756">
        <v>0</v>
      </c>
    </row>
    <row r="6757" spans="1:22">
      <c r="A6757" t="s">
        <v>6811</v>
      </c>
      <c r="B6757" t="s">
        <v>10060</v>
      </c>
      <c r="C6757" t="s">
        <v>10057</v>
      </c>
      <c r="D6757" s="10">
        <v>45610</v>
      </c>
      <c r="E6757" s="10">
        <v>45623</v>
      </c>
      <c r="F6757" s="10">
        <v>45625</v>
      </c>
      <c r="G6757" t="s">
        <v>10069</v>
      </c>
      <c r="H6757" t="s">
        <v>10108</v>
      </c>
      <c r="I6757" t="s">
        <v>10260</v>
      </c>
      <c r="J6757" t="s">
        <v>11022</v>
      </c>
      <c r="K6757">
        <v>29827.35</v>
      </c>
      <c r="L6757">
        <v>3330.89</v>
      </c>
      <c r="M6757">
        <v>3564.15</v>
      </c>
      <c r="N6757" t="s">
        <v>11029</v>
      </c>
      <c r="O6757">
        <v>0.7</v>
      </c>
      <c r="P6757">
        <v>1</v>
      </c>
      <c r="Q6757" t="s">
        <v>11032</v>
      </c>
      <c r="R6757">
        <v>0.82</v>
      </c>
      <c r="S6757" t="s">
        <v>11034</v>
      </c>
      <c r="T6757" t="s">
        <v>11039</v>
      </c>
      <c r="U6757">
        <v>2</v>
      </c>
      <c r="V6757">
        <v>1</v>
      </c>
    </row>
    <row r="6758" spans="1:22">
      <c r="A6758" t="s">
        <v>6812</v>
      </c>
      <c r="B6758" t="s">
        <v>10066</v>
      </c>
      <c r="C6758" t="s">
        <v>10065</v>
      </c>
      <c r="D6758" s="10">
        <v>44230</v>
      </c>
      <c r="E6758" s="10">
        <v>44249</v>
      </c>
      <c r="F6758" s="10">
        <v>44249</v>
      </c>
      <c r="G6758" t="s">
        <v>10067</v>
      </c>
      <c r="H6758" t="s">
        <v>10101</v>
      </c>
      <c r="I6758" t="s">
        <v>10872</v>
      </c>
      <c r="J6758" t="s">
        <v>11025</v>
      </c>
      <c r="K6758">
        <v>27786.75</v>
      </c>
      <c r="L6758">
        <v>4597.8</v>
      </c>
      <c r="M6758">
        <v>3662.21</v>
      </c>
      <c r="N6758" t="s">
        <v>11028</v>
      </c>
      <c r="O6758">
        <v>0.6899999999999999</v>
      </c>
      <c r="P6758">
        <v>5</v>
      </c>
      <c r="Q6758" t="s">
        <v>11031</v>
      </c>
      <c r="R6758">
        <v>0.79</v>
      </c>
      <c r="S6758" t="s">
        <v>11033</v>
      </c>
      <c r="T6758" t="s">
        <v>11038</v>
      </c>
      <c r="U6758">
        <v>0</v>
      </c>
      <c r="V6758">
        <v>0</v>
      </c>
    </row>
    <row r="6759" spans="1:22">
      <c r="A6759" t="s">
        <v>6813</v>
      </c>
      <c r="B6759" t="s">
        <v>10062</v>
      </c>
      <c r="C6759" t="s">
        <v>10060</v>
      </c>
      <c r="D6759" s="10">
        <v>43613</v>
      </c>
      <c r="E6759" s="10">
        <v>43632</v>
      </c>
      <c r="F6759" s="10">
        <v>43632</v>
      </c>
      <c r="G6759" t="s">
        <v>10069</v>
      </c>
      <c r="H6759" t="s">
        <v>10082</v>
      </c>
      <c r="I6759" t="s">
        <v>10900</v>
      </c>
      <c r="J6759" t="s">
        <v>11023</v>
      </c>
      <c r="K6759">
        <v>42600.61</v>
      </c>
      <c r="L6759">
        <v>582.92</v>
      </c>
      <c r="M6759">
        <v>8510.32</v>
      </c>
      <c r="N6759" t="s">
        <v>11027</v>
      </c>
      <c r="O6759">
        <v>0.74</v>
      </c>
      <c r="P6759">
        <v>0</v>
      </c>
      <c r="Q6759" t="s">
        <v>11030</v>
      </c>
      <c r="R6759">
        <v>0.73</v>
      </c>
      <c r="S6759" t="s">
        <v>11033</v>
      </c>
      <c r="T6759" t="s">
        <v>11036</v>
      </c>
      <c r="U6759">
        <v>0</v>
      </c>
      <c r="V6759">
        <v>0</v>
      </c>
    </row>
    <row r="6760" spans="1:22">
      <c r="A6760" t="s">
        <v>6814</v>
      </c>
      <c r="B6760" t="s">
        <v>10064</v>
      </c>
      <c r="C6760" t="s">
        <v>10061</v>
      </c>
      <c r="D6760" s="10">
        <v>43967</v>
      </c>
      <c r="E6760" s="10">
        <v>43982</v>
      </c>
      <c r="F6760" s="10">
        <v>43982</v>
      </c>
      <c r="G6760" t="s">
        <v>10069</v>
      </c>
      <c r="H6760" t="s">
        <v>10100</v>
      </c>
      <c r="I6760" t="s">
        <v>10745</v>
      </c>
      <c r="J6760" t="s">
        <v>11026</v>
      </c>
      <c r="K6760">
        <v>37770.61</v>
      </c>
      <c r="L6760">
        <v>2977.89</v>
      </c>
      <c r="M6760">
        <v>4881.34</v>
      </c>
      <c r="N6760" t="s">
        <v>11029</v>
      </c>
      <c r="O6760">
        <v>0.67</v>
      </c>
      <c r="P6760">
        <v>3</v>
      </c>
      <c r="Q6760" t="s">
        <v>11030</v>
      </c>
      <c r="R6760">
        <v>0.26</v>
      </c>
      <c r="S6760" t="s">
        <v>11033</v>
      </c>
      <c r="T6760" t="s">
        <v>11042</v>
      </c>
      <c r="U6760">
        <v>0</v>
      </c>
      <c r="V6760">
        <v>0</v>
      </c>
    </row>
    <row r="6761" spans="1:22">
      <c r="A6761" t="s">
        <v>6815</v>
      </c>
      <c r="B6761" t="s">
        <v>10062</v>
      </c>
      <c r="C6761" t="s">
        <v>10065</v>
      </c>
      <c r="D6761" s="10">
        <v>45382</v>
      </c>
      <c r="E6761" s="10">
        <v>45408</v>
      </c>
      <c r="F6761" s="10">
        <v>45409</v>
      </c>
      <c r="G6761" t="s">
        <v>10070</v>
      </c>
      <c r="H6761" t="s">
        <v>10103</v>
      </c>
      <c r="I6761" t="s">
        <v>10270</v>
      </c>
      <c r="J6761" t="s">
        <v>11022</v>
      </c>
      <c r="K6761">
        <v>40150.61</v>
      </c>
      <c r="L6761">
        <v>206.74</v>
      </c>
      <c r="M6761">
        <v>6403.92</v>
      </c>
      <c r="N6761" t="s">
        <v>11027</v>
      </c>
      <c r="O6761">
        <v>0.54</v>
      </c>
      <c r="P6761">
        <v>4</v>
      </c>
      <c r="Q6761" t="s">
        <v>11032</v>
      </c>
      <c r="R6761">
        <v>0.35</v>
      </c>
      <c r="S6761" t="s">
        <v>11033</v>
      </c>
      <c r="T6761" t="s">
        <v>11040</v>
      </c>
      <c r="U6761">
        <v>1</v>
      </c>
      <c r="V6761">
        <v>1</v>
      </c>
    </row>
    <row r="6762" spans="1:22">
      <c r="A6762" t="s">
        <v>6816</v>
      </c>
      <c r="B6762" t="s">
        <v>10060</v>
      </c>
      <c r="C6762" t="s">
        <v>10066</v>
      </c>
      <c r="D6762" s="10">
        <v>43576</v>
      </c>
      <c r="E6762" s="10">
        <v>43592</v>
      </c>
      <c r="F6762" s="10">
        <v>43596</v>
      </c>
      <c r="G6762" t="s">
        <v>10070</v>
      </c>
      <c r="H6762" t="s">
        <v>10099</v>
      </c>
      <c r="I6762" t="s">
        <v>10860</v>
      </c>
      <c r="J6762" t="s">
        <v>11021</v>
      </c>
      <c r="K6762">
        <v>33907.13</v>
      </c>
      <c r="L6762">
        <v>1630.69</v>
      </c>
      <c r="M6762">
        <v>6726.12</v>
      </c>
      <c r="N6762" t="s">
        <v>11028</v>
      </c>
      <c r="O6762">
        <v>0.42</v>
      </c>
      <c r="P6762">
        <v>5</v>
      </c>
      <c r="Q6762" t="s">
        <v>11030</v>
      </c>
      <c r="R6762">
        <v>0.17</v>
      </c>
      <c r="S6762" t="s">
        <v>11033</v>
      </c>
      <c r="T6762" t="s">
        <v>11038</v>
      </c>
      <c r="U6762">
        <v>4</v>
      </c>
      <c r="V6762">
        <v>2</v>
      </c>
    </row>
    <row r="6763" spans="1:22">
      <c r="A6763" t="s">
        <v>6817</v>
      </c>
      <c r="B6763" t="s">
        <v>10062</v>
      </c>
      <c r="C6763" t="s">
        <v>10064</v>
      </c>
      <c r="D6763" s="10">
        <v>43509</v>
      </c>
      <c r="E6763" s="10">
        <v>43537</v>
      </c>
      <c r="F6763" s="10">
        <v>43537</v>
      </c>
      <c r="G6763" t="s">
        <v>10069</v>
      </c>
      <c r="H6763" t="s">
        <v>10088</v>
      </c>
      <c r="I6763" t="s">
        <v>10560</v>
      </c>
      <c r="J6763" t="s">
        <v>11022</v>
      </c>
      <c r="K6763">
        <v>10982.5</v>
      </c>
      <c r="L6763">
        <v>3856.34</v>
      </c>
      <c r="M6763">
        <v>4583.6</v>
      </c>
      <c r="N6763" t="s">
        <v>11027</v>
      </c>
      <c r="O6763">
        <v>0.65</v>
      </c>
      <c r="P6763">
        <v>4</v>
      </c>
      <c r="Q6763" t="s">
        <v>11030</v>
      </c>
      <c r="R6763">
        <v>0.41</v>
      </c>
      <c r="S6763" t="s">
        <v>11034</v>
      </c>
      <c r="T6763" t="s">
        <v>11037</v>
      </c>
      <c r="U6763">
        <v>0</v>
      </c>
      <c r="V6763">
        <v>0</v>
      </c>
    </row>
    <row r="6764" spans="1:22">
      <c r="A6764" t="s">
        <v>6818</v>
      </c>
      <c r="B6764" t="s">
        <v>10057</v>
      </c>
      <c r="C6764" t="s">
        <v>10065</v>
      </c>
      <c r="D6764" s="10">
        <v>43663</v>
      </c>
      <c r="E6764" s="10">
        <v>43688</v>
      </c>
      <c r="F6764" s="10">
        <v>43688</v>
      </c>
      <c r="G6764" t="s">
        <v>10067</v>
      </c>
      <c r="H6764" t="s">
        <v>10108</v>
      </c>
      <c r="I6764" t="s">
        <v>10321</v>
      </c>
      <c r="J6764" t="s">
        <v>11023</v>
      </c>
      <c r="K6764">
        <v>48363.71</v>
      </c>
      <c r="L6764">
        <v>2261.17</v>
      </c>
      <c r="M6764">
        <v>7065.93</v>
      </c>
      <c r="N6764" t="s">
        <v>11028</v>
      </c>
      <c r="O6764">
        <v>0.96</v>
      </c>
      <c r="P6764">
        <v>3</v>
      </c>
      <c r="Q6764" t="s">
        <v>11032</v>
      </c>
      <c r="R6764">
        <v>0.3</v>
      </c>
      <c r="S6764" t="s">
        <v>11034</v>
      </c>
      <c r="T6764" t="s">
        <v>11042</v>
      </c>
      <c r="U6764">
        <v>0</v>
      </c>
      <c r="V6764">
        <v>0</v>
      </c>
    </row>
    <row r="6765" spans="1:22">
      <c r="A6765" t="s">
        <v>6819</v>
      </c>
      <c r="B6765" t="s">
        <v>10063</v>
      </c>
      <c r="C6765" t="s">
        <v>10058</v>
      </c>
      <c r="D6765" s="10">
        <v>44635</v>
      </c>
      <c r="E6765" s="10">
        <v>44649</v>
      </c>
      <c r="F6765" s="10">
        <v>44649</v>
      </c>
      <c r="G6765" t="s">
        <v>10067</v>
      </c>
      <c r="H6765" t="s">
        <v>10093</v>
      </c>
      <c r="I6765" t="s">
        <v>10880</v>
      </c>
      <c r="J6765" t="s">
        <v>11025</v>
      </c>
      <c r="K6765">
        <v>27757.86</v>
      </c>
      <c r="L6765">
        <v>2942.02</v>
      </c>
      <c r="M6765">
        <v>3645.8</v>
      </c>
      <c r="N6765" t="s">
        <v>11028</v>
      </c>
      <c r="O6765">
        <v>0.55</v>
      </c>
      <c r="P6765">
        <v>3</v>
      </c>
      <c r="Q6765" t="s">
        <v>11030</v>
      </c>
      <c r="R6765">
        <v>0.79</v>
      </c>
      <c r="S6765" t="s">
        <v>11033</v>
      </c>
      <c r="T6765" t="s">
        <v>11040</v>
      </c>
      <c r="U6765">
        <v>0</v>
      </c>
      <c r="V6765">
        <v>0</v>
      </c>
    </row>
    <row r="6766" spans="1:22">
      <c r="A6766" t="s">
        <v>6820</v>
      </c>
      <c r="B6766" t="s">
        <v>10059</v>
      </c>
      <c r="C6766" t="s">
        <v>10058</v>
      </c>
      <c r="D6766" s="10">
        <v>45491</v>
      </c>
      <c r="E6766" s="10">
        <v>45502</v>
      </c>
      <c r="F6766" s="10">
        <v>45502</v>
      </c>
      <c r="G6766" t="s">
        <v>10067</v>
      </c>
      <c r="H6766" t="s">
        <v>10071</v>
      </c>
      <c r="I6766" t="s">
        <v>10168</v>
      </c>
      <c r="J6766" t="s">
        <v>11021</v>
      </c>
      <c r="K6766">
        <v>25329.77</v>
      </c>
      <c r="L6766">
        <v>84.87</v>
      </c>
      <c r="M6766">
        <v>5932.48</v>
      </c>
      <c r="N6766" t="s">
        <v>11027</v>
      </c>
      <c r="O6766">
        <v>0.75</v>
      </c>
      <c r="P6766">
        <v>2</v>
      </c>
      <c r="Q6766" t="s">
        <v>11030</v>
      </c>
      <c r="R6766">
        <v>0.8</v>
      </c>
      <c r="S6766" t="s">
        <v>11035</v>
      </c>
      <c r="T6766" t="s">
        <v>11036</v>
      </c>
      <c r="U6766">
        <v>0</v>
      </c>
      <c r="V6766">
        <v>0</v>
      </c>
    </row>
    <row r="6767" spans="1:22">
      <c r="A6767" t="s">
        <v>6821</v>
      </c>
      <c r="B6767" t="s">
        <v>10059</v>
      </c>
      <c r="C6767" t="s">
        <v>10061</v>
      </c>
      <c r="D6767" s="10">
        <v>44921</v>
      </c>
      <c r="E6767" s="10">
        <v>44932</v>
      </c>
      <c r="F6767" s="10">
        <v>44935</v>
      </c>
      <c r="G6767" t="s">
        <v>10069</v>
      </c>
      <c r="H6767" t="s">
        <v>10116</v>
      </c>
      <c r="I6767" t="s">
        <v>10965</v>
      </c>
      <c r="J6767" t="s">
        <v>11026</v>
      </c>
      <c r="K6767">
        <v>32793.13</v>
      </c>
      <c r="L6767">
        <v>4456.71</v>
      </c>
      <c r="M6767">
        <v>4030.31</v>
      </c>
      <c r="N6767" t="s">
        <v>11029</v>
      </c>
      <c r="O6767">
        <v>0.87</v>
      </c>
      <c r="P6767">
        <v>5</v>
      </c>
      <c r="Q6767" t="s">
        <v>11031</v>
      </c>
      <c r="R6767">
        <v>0.03</v>
      </c>
      <c r="S6767" t="s">
        <v>11033</v>
      </c>
      <c r="T6767" t="s">
        <v>11038</v>
      </c>
      <c r="U6767">
        <v>3</v>
      </c>
      <c r="V6767">
        <v>1</v>
      </c>
    </row>
    <row r="6768" spans="1:22">
      <c r="A6768" t="s">
        <v>6822</v>
      </c>
      <c r="B6768" t="s">
        <v>10057</v>
      </c>
      <c r="C6768" t="s">
        <v>10065</v>
      </c>
      <c r="D6768" s="10">
        <v>44094</v>
      </c>
      <c r="E6768" s="10">
        <v>44114</v>
      </c>
      <c r="F6768" s="10">
        <v>44115</v>
      </c>
      <c r="G6768" t="s">
        <v>10067</v>
      </c>
      <c r="H6768" t="s">
        <v>10108</v>
      </c>
      <c r="I6768" t="s">
        <v>10942</v>
      </c>
      <c r="J6768" t="s">
        <v>11025</v>
      </c>
      <c r="K6768">
        <v>4206.68</v>
      </c>
      <c r="L6768">
        <v>2652.44</v>
      </c>
      <c r="M6768">
        <v>4234.43</v>
      </c>
      <c r="N6768" t="s">
        <v>11029</v>
      </c>
      <c r="O6768">
        <v>0.48</v>
      </c>
      <c r="P6768">
        <v>3</v>
      </c>
      <c r="Q6768" t="s">
        <v>11030</v>
      </c>
      <c r="R6768">
        <v>0.46</v>
      </c>
      <c r="S6768" t="s">
        <v>11035</v>
      </c>
      <c r="T6768" t="s">
        <v>11036</v>
      </c>
      <c r="U6768">
        <v>1</v>
      </c>
      <c r="V6768">
        <v>1</v>
      </c>
    </row>
    <row r="6769" spans="1:22">
      <c r="A6769" t="s">
        <v>6823</v>
      </c>
      <c r="B6769" t="s">
        <v>10060</v>
      </c>
      <c r="C6769" t="s">
        <v>10063</v>
      </c>
      <c r="D6769" s="10">
        <v>44544</v>
      </c>
      <c r="E6769" s="10">
        <v>44558</v>
      </c>
      <c r="F6769" s="10">
        <v>44559</v>
      </c>
      <c r="G6769" t="s">
        <v>10067</v>
      </c>
      <c r="H6769" t="s">
        <v>10113</v>
      </c>
      <c r="I6769" t="s">
        <v>11009</v>
      </c>
      <c r="J6769" t="s">
        <v>11025</v>
      </c>
      <c r="K6769">
        <v>24956.72</v>
      </c>
      <c r="L6769">
        <v>1952.09</v>
      </c>
      <c r="M6769">
        <v>3464.53</v>
      </c>
      <c r="N6769" t="s">
        <v>11027</v>
      </c>
      <c r="O6769">
        <v>0.78</v>
      </c>
      <c r="P6769">
        <v>2</v>
      </c>
      <c r="Q6769" t="s">
        <v>11031</v>
      </c>
      <c r="R6769">
        <v>0.19</v>
      </c>
      <c r="S6769" t="s">
        <v>11035</v>
      </c>
      <c r="T6769" t="s">
        <v>11041</v>
      </c>
      <c r="U6769">
        <v>1</v>
      </c>
      <c r="V6769">
        <v>1</v>
      </c>
    </row>
    <row r="6770" spans="1:22">
      <c r="A6770" t="s">
        <v>6824</v>
      </c>
      <c r="B6770" t="s">
        <v>10065</v>
      </c>
      <c r="C6770" t="s">
        <v>10060</v>
      </c>
      <c r="D6770" s="10">
        <v>44132</v>
      </c>
      <c r="E6770" s="10">
        <v>44160</v>
      </c>
      <c r="F6770" s="10">
        <v>44162</v>
      </c>
      <c r="G6770" t="s">
        <v>10070</v>
      </c>
      <c r="H6770" t="s">
        <v>10106</v>
      </c>
      <c r="I6770" t="s">
        <v>10258</v>
      </c>
      <c r="J6770" t="s">
        <v>11026</v>
      </c>
      <c r="K6770">
        <v>13737.03</v>
      </c>
      <c r="L6770">
        <v>4300.9</v>
      </c>
      <c r="M6770">
        <v>6972.57</v>
      </c>
      <c r="N6770" t="s">
        <v>11027</v>
      </c>
      <c r="O6770">
        <v>0.89</v>
      </c>
      <c r="P6770">
        <v>4</v>
      </c>
      <c r="Q6770" t="s">
        <v>11032</v>
      </c>
      <c r="R6770">
        <v>0.79</v>
      </c>
      <c r="S6770" t="s">
        <v>11034</v>
      </c>
      <c r="T6770" t="s">
        <v>11037</v>
      </c>
      <c r="U6770">
        <v>2</v>
      </c>
      <c r="V6770">
        <v>1</v>
      </c>
    </row>
    <row r="6771" spans="1:22">
      <c r="A6771" t="s">
        <v>6825</v>
      </c>
      <c r="B6771" t="s">
        <v>10063</v>
      </c>
      <c r="C6771" t="s">
        <v>10060</v>
      </c>
      <c r="D6771" s="10">
        <v>43901</v>
      </c>
      <c r="E6771" s="10">
        <v>43913</v>
      </c>
      <c r="F6771" s="10">
        <v>43914</v>
      </c>
      <c r="G6771" t="s">
        <v>10068</v>
      </c>
      <c r="H6771" t="s">
        <v>10087</v>
      </c>
      <c r="I6771" t="s">
        <v>10968</v>
      </c>
      <c r="J6771" t="s">
        <v>11022</v>
      </c>
      <c r="K6771">
        <v>36715.65</v>
      </c>
      <c r="L6771">
        <v>1966.66</v>
      </c>
      <c r="M6771">
        <v>8187.21</v>
      </c>
      <c r="N6771" t="s">
        <v>11028</v>
      </c>
      <c r="O6771">
        <v>0.46</v>
      </c>
      <c r="P6771">
        <v>3</v>
      </c>
      <c r="Q6771" t="s">
        <v>11030</v>
      </c>
      <c r="R6771">
        <v>0.39</v>
      </c>
      <c r="S6771" t="s">
        <v>11033</v>
      </c>
      <c r="T6771" t="s">
        <v>11041</v>
      </c>
      <c r="U6771">
        <v>1</v>
      </c>
      <c r="V6771">
        <v>1</v>
      </c>
    </row>
    <row r="6772" spans="1:22">
      <c r="A6772" t="s">
        <v>6826</v>
      </c>
      <c r="B6772" t="s">
        <v>10063</v>
      </c>
      <c r="C6772" t="s">
        <v>10057</v>
      </c>
      <c r="D6772" s="10">
        <v>45080</v>
      </c>
      <c r="E6772" s="10">
        <v>45103</v>
      </c>
      <c r="F6772" s="10">
        <v>45109</v>
      </c>
      <c r="G6772" t="s">
        <v>10067</v>
      </c>
      <c r="H6772" t="s">
        <v>10099</v>
      </c>
      <c r="I6772" t="s">
        <v>10376</v>
      </c>
      <c r="J6772" t="s">
        <v>11024</v>
      </c>
      <c r="K6772">
        <v>8774.49</v>
      </c>
      <c r="L6772">
        <v>1984.72</v>
      </c>
      <c r="M6772">
        <v>4011.95</v>
      </c>
      <c r="N6772" t="s">
        <v>11029</v>
      </c>
      <c r="O6772">
        <v>0.58</v>
      </c>
      <c r="P6772">
        <v>5</v>
      </c>
      <c r="Q6772" t="s">
        <v>11032</v>
      </c>
      <c r="R6772">
        <v>0.6</v>
      </c>
      <c r="S6772" t="s">
        <v>11034</v>
      </c>
      <c r="T6772" t="s">
        <v>11039</v>
      </c>
      <c r="U6772">
        <v>6</v>
      </c>
      <c r="V6772">
        <v>2</v>
      </c>
    </row>
    <row r="6773" spans="1:22">
      <c r="A6773" t="s">
        <v>6827</v>
      </c>
      <c r="B6773" t="s">
        <v>10060</v>
      </c>
      <c r="C6773" t="s">
        <v>10064</v>
      </c>
      <c r="D6773" s="10">
        <v>45101</v>
      </c>
      <c r="E6773" s="10">
        <v>45128</v>
      </c>
      <c r="F6773" s="10">
        <v>45134</v>
      </c>
      <c r="G6773" t="s">
        <v>10070</v>
      </c>
      <c r="H6773" t="s">
        <v>10096</v>
      </c>
      <c r="I6773" t="s">
        <v>10427</v>
      </c>
      <c r="J6773" t="s">
        <v>11023</v>
      </c>
      <c r="K6773">
        <v>26095.19</v>
      </c>
      <c r="L6773">
        <v>4601.49</v>
      </c>
      <c r="M6773">
        <v>7585.99</v>
      </c>
      <c r="N6773" t="s">
        <v>11029</v>
      </c>
      <c r="O6773">
        <v>0.45</v>
      </c>
      <c r="P6773">
        <v>0</v>
      </c>
      <c r="Q6773" t="s">
        <v>11030</v>
      </c>
      <c r="R6773">
        <v>0.6899999999999999</v>
      </c>
      <c r="S6773" t="s">
        <v>11035</v>
      </c>
      <c r="T6773" t="s">
        <v>11036</v>
      </c>
      <c r="U6773">
        <v>6</v>
      </c>
      <c r="V6773">
        <v>2</v>
      </c>
    </row>
    <row r="6774" spans="1:22">
      <c r="A6774" t="s">
        <v>6828</v>
      </c>
      <c r="B6774" t="s">
        <v>10066</v>
      </c>
      <c r="C6774" t="s">
        <v>10064</v>
      </c>
      <c r="D6774" s="10">
        <v>44045</v>
      </c>
      <c r="E6774" s="10">
        <v>44058</v>
      </c>
      <c r="F6774" s="10">
        <v>44058</v>
      </c>
      <c r="G6774" t="s">
        <v>10069</v>
      </c>
      <c r="H6774" t="s">
        <v>10075</v>
      </c>
      <c r="I6774" t="s">
        <v>10583</v>
      </c>
      <c r="J6774" t="s">
        <v>11022</v>
      </c>
      <c r="K6774">
        <v>33947.45</v>
      </c>
      <c r="L6774">
        <v>4755.6</v>
      </c>
      <c r="M6774">
        <v>1976.84</v>
      </c>
      <c r="N6774" t="s">
        <v>11029</v>
      </c>
      <c r="O6774">
        <v>0.62</v>
      </c>
      <c r="P6774">
        <v>0</v>
      </c>
      <c r="Q6774" t="s">
        <v>11030</v>
      </c>
      <c r="R6774">
        <v>0.31</v>
      </c>
      <c r="S6774" t="s">
        <v>11034</v>
      </c>
      <c r="T6774" t="s">
        <v>11039</v>
      </c>
      <c r="U6774">
        <v>0</v>
      </c>
      <c r="V6774">
        <v>0</v>
      </c>
    </row>
    <row r="6775" spans="1:22">
      <c r="A6775" t="s">
        <v>6829</v>
      </c>
      <c r="B6775" t="s">
        <v>10058</v>
      </c>
      <c r="C6775" t="s">
        <v>10061</v>
      </c>
      <c r="D6775" s="10">
        <v>45603</v>
      </c>
      <c r="E6775" s="10">
        <v>45618</v>
      </c>
      <c r="F6775" s="10">
        <v>45618</v>
      </c>
      <c r="G6775" t="s">
        <v>10070</v>
      </c>
      <c r="H6775" t="s">
        <v>10111</v>
      </c>
      <c r="I6775" t="s">
        <v>10811</v>
      </c>
      <c r="J6775" t="s">
        <v>11022</v>
      </c>
      <c r="K6775">
        <v>25592.65</v>
      </c>
      <c r="L6775">
        <v>4196.68</v>
      </c>
      <c r="M6775">
        <v>6067.89</v>
      </c>
      <c r="N6775" t="s">
        <v>11029</v>
      </c>
      <c r="O6775">
        <v>0.57</v>
      </c>
      <c r="P6775">
        <v>0</v>
      </c>
      <c r="Q6775" t="s">
        <v>11031</v>
      </c>
      <c r="R6775">
        <v>0.16</v>
      </c>
      <c r="S6775" t="s">
        <v>11034</v>
      </c>
      <c r="T6775" t="s">
        <v>11039</v>
      </c>
      <c r="U6775">
        <v>0</v>
      </c>
      <c r="V6775">
        <v>0</v>
      </c>
    </row>
    <row r="6776" spans="1:22">
      <c r="A6776" t="s">
        <v>6830</v>
      </c>
      <c r="B6776" t="s">
        <v>10060</v>
      </c>
      <c r="C6776" t="s">
        <v>10062</v>
      </c>
      <c r="D6776" s="10">
        <v>45250</v>
      </c>
      <c r="E6776" s="10">
        <v>45265</v>
      </c>
      <c r="F6776" s="10">
        <v>45265</v>
      </c>
      <c r="G6776" t="s">
        <v>10069</v>
      </c>
      <c r="H6776" t="s">
        <v>10097</v>
      </c>
      <c r="I6776" t="s">
        <v>10430</v>
      </c>
      <c r="J6776" t="s">
        <v>11023</v>
      </c>
      <c r="K6776">
        <v>14334.3</v>
      </c>
      <c r="L6776">
        <v>549.59</v>
      </c>
      <c r="M6776">
        <v>4651.66</v>
      </c>
      <c r="N6776" t="s">
        <v>11028</v>
      </c>
      <c r="O6776">
        <v>0.96</v>
      </c>
      <c r="P6776">
        <v>2</v>
      </c>
      <c r="Q6776" t="s">
        <v>11032</v>
      </c>
      <c r="R6776">
        <v>0.87</v>
      </c>
      <c r="S6776" t="s">
        <v>11034</v>
      </c>
      <c r="T6776" t="s">
        <v>11041</v>
      </c>
      <c r="U6776">
        <v>0</v>
      </c>
      <c r="V6776">
        <v>0</v>
      </c>
    </row>
    <row r="6777" spans="1:22">
      <c r="A6777" t="s">
        <v>6831</v>
      </c>
      <c r="B6777" t="s">
        <v>10063</v>
      </c>
      <c r="C6777" t="s">
        <v>10060</v>
      </c>
      <c r="D6777" s="10">
        <v>43803</v>
      </c>
      <c r="E6777" s="10">
        <v>43818</v>
      </c>
      <c r="F6777" s="10">
        <v>43818</v>
      </c>
      <c r="G6777" t="s">
        <v>10070</v>
      </c>
      <c r="H6777" t="s">
        <v>10102</v>
      </c>
      <c r="I6777" t="s">
        <v>10888</v>
      </c>
      <c r="J6777" t="s">
        <v>11024</v>
      </c>
      <c r="K6777">
        <v>45364.47</v>
      </c>
      <c r="L6777">
        <v>58.77</v>
      </c>
      <c r="M6777">
        <v>3002.53</v>
      </c>
      <c r="N6777" t="s">
        <v>11027</v>
      </c>
      <c r="O6777">
        <v>0.76</v>
      </c>
      <c r="P6777">
        <v>0</v>
      </c>
      <c r="Q6777" t="s">
        <v>11030</v>
      </c>
      <c r="R6777">
        <v>0.92</v>
      </c>
      <c r="S6777" t="s">
        <v>11033</v>
      </c>
      <c r="T6777" t="s">
        <v>11040</v>
      </c>
      <c r="U6777">
        <v>0</v>
      </c>
      <c r="V6777">
        <v>0</v>
      </c>
    </row>
    <row r="6778" spans="1:22">
      <c r="A6778" t="s">
        <v>6832</v>
      </c>
      <c r="B6778" t="s">
        <v>10063</v>
      </c>
      <c r="C6778" t="s">
        <v>10061</v>
      </c>
      <c r="D6778" s="10">
        <v>43741</v>
      </c>
      <c r="E6778" s="10">
        <v>43769</v>
      </c>
      <c r="F6778" s="10">
        <v>43769</v>
      </c>
      <c r="G6778" t="s">
        <v>10069</v>
      </c>
      <c r="H6778" t="s">
        <v>10096</v>
      </c>
      <c r="I6778" t="s">
        <v>10309</v>
      </c>
      <c r="J6778" t="s">
        <v>11024</v>
      </c>
      <c r="K6778">
        <v>25919.32</v>
      </c>
      <c r="L6778">
        <v>64.69</v>
      </c>
      <c r="M6778">
        <v>8185.58</v>
      </c>
      <c r="N6778" t="s">
        <v>11027</v>
      </c>
      <c r="O6778">
        <v>0.53</v>
      </c>
      <c r="P6778">
        <v>0</v>
      </c>
      <c r="Q6778" t="s">
        <v>11030</v>
      </c>
      <c r="R6778">
        <v>0.92</v>
      </c>
      <c r="S6778" t="s">
        <v>11034</v>
      </c>
      <c r="T6778" t="s">
        <v>11039</v>
      </c>
      <c r="U6778">
        <v>0</v>
      </c>
      <c r="V6778">
        <v>0</v>
      </c>
    </row>
    <row r="6779" spans="1:22">
      <c r="A6779" t="s">
        <v>6833</v>
      </c>
      <c r="B6779" t="s">
        <v>10061</v>
      </c>
      <c r="C6779" t="s">
        <v>10064</v>
      </c>
      <c r="D6779" s="10">
        <v>43488</v>
      </c>
      <c r="E6779" s="10">
        <v>43515</v>
      </c>
      <c r="F6779" s="10">
        <v>43516</v>
      </c>
      <c r="G6779" t="s">
        <v>10068</v>
      </c>
      <c r="H6779" t="s">
        <v>10102</v>
      </c>
      <c r="I6779" t="s">
        <v>10487</v>
      </c>
      <c r="J6779" t="s">
        <v>11021</v>
      </c>
      <c r="K6779">
        <v>39697.49</v>
      </c>
      <c r="L6779">
        <v>4198.55</v>
      </c>
      <c r="M6779">
        <v>9588.66</v>
      </c>
      <c r="N6779" t="s">
        <v>11029</v>
      </c>
      <c r="O6779">
        <v>0.6899999999999999</v>
      </c>
      <c r="P6779">
        <v>4</v>
      </c>
      <c r="Q6779" t="s">
        <v>11031</v>
      </c>
      <c r="R6779">
        <v>0.23</v>
      </c>
      <c r="S6779" t="s">
        <v>11033</v>
      </c>
      <c r="T6779" t="s">
        <v>11037</v>
      </c>
      <c r="U6779">
        <v>1</v>
      </c>
      <c r="V6779">
        <v>1</v>
      </c>
    </row>
    <row r="6780" spans="1:22">
      <c r="A6780" t="s">
        <v>6834</v>
      </c>
      <c r="B6780" t="s">
        <v>10061</v>
      </c>
      <c r="C6780" t="s">
        <v>10065</v>
      </c>
      <c r="D6780" s="10">
        <v>44607</v>
      </c>
      <c r="E6780" s="10">
        <v>44629</v>
      </c>
      <c r="F6780" s="10">
        <v>44630</v>
      </c>
      <c r="G6780" t="s">
        <v>10068</v>
      </c>
      <c r="H6780" t="s">
        <v>10086</v>
      </c>
      <c r="I6780" t="s">
        <v>10256</v>
      </c>
      <c r="J6780" t="s">
        <v>11022</v>
      </c>
      <c r="K6780">
        <v>30385.53</v>
      </c>
      <c r="L6780">
        <v>1355.7</v>
      </c>
      <c r="M6780">
        <v>9264.950000000001</v>
      </c>
      <c r="N6780" t="s">
        <v>11029</v>
      </c>
      <c r="O6780">
        <v>0.55</v>
      </c>
      <c r="P6780">
        <v>4</v>
      </c>
      <c r="Q6780" t="s">
        <v>11030</v>
      </c>
      <c r="R6780">
        <v>0.8100000000000001</v>
      </c>
      <c r="S6780" t="s">
        <v>11035</v>
      </c>
      <c r="T6780" t="s">
        <v>11039</v>
      </c>
      <c r="U6780">
        <v>1</v>
      </c>
      <c r="V6780">
        <v>1</v>
      </c>
    </row>
    <row r="6781" spans="1:22">
      <c r="A6781" t="s">
        <v>6835</v>
      </c>
      <c r="B6781" t="s">
        <v>10059</v>
      </c>
      <c r="C6781" t="s">
        <v>10058</v>
      </c>
      <c r="D6781" s="10">
        <v>45009</v>
      </c>
      <c r="E6781" s="10">
        <v>45029</v>
      </c>
      <c r="F6781" s="10">
        <v>45030</v>
      </c>
      <c r="G6781" t="s">
        <v>10067</v>
      </c>
      <c r="H6781" t="s">
        <v>10080</v>
      </c>
      <c r="I6781" t="s">
        <v>10862</v>
      </c>
      <c r="J6781" t="s">
        <v>11024</v>
      </c>
      <c r="K6781">
        <v>35548.94</v>
      </c>
      <c r="L6781">
        <v>3916.52</v>
      </c>
      <c r="M6781">
        <v>1255.87</v>
      </c>
      <c r="N6781" t="s">
        <v>11028</v>
      </c>
      <c r="O6781">
        <v>0.8</v>
      </c>
      <c r="P6781">
        <v>2</v>
      </c>
      <c r="Q6781" t="s">
        <v>11030</v>
      </c>
      <c r="R6781">
        <v>0.63</v>
      </c>
      <c r="S6781" t="s">
        <v>11034</v>
      </c>
      <c r="T6781" t="s">
        <v>11041</v>
      </c>
      <c r="U6781">
        <v>1</v>
      </c>
      <c r="V6781">
        <v>1</v>
      </c>
    </row>
    <row r="6782" spans="1:22">
      <c r="A6782" t="s">
        <v>6836</v>
      </c>
      <c r="B6782" t="s">
        <v>10063</v>
      </c>
      <c r="C6782" t="s">
        <v>10066</v>
      </c>
      <c r="D6782" s="10">
        <v>45530</v>
      </c>
      <c r="E6782" s="10">
        <v>45544</v>
      </c>
      <c r="F6782" s="10">
        <v>45544</v>
      </c>
      <c r="G6782" t="s">
        <v>10070</v>
      </c>
      <c r="H6782" t="s">
        <v>10104</v>
      </c>
      <c r="I6782" t="s">
        <v>10355</v>
      </c>
      <c r="J6782" t="s">
        <v>11025</v>
      </c>
      <c r="K6782">
        <v>33621.69</v>
      </c>
      <c r="L6782">
        <v>1394.06</v>
      </c>
      <c r="M6782">
        <v>9260.18</v>
      </c>
      <c r="N6782" t="s">
        <v>11029</v>
      </c>
      <c r="O6782">
        <v>0.63</v>
      </c>
      <c r="P6782">
        <v>2</v>
      </c>
      <c r="Q6782" t="s">
        <v>11030</v>
      </c>
      <c r="R6782">
        <v>0.62</v>
      </c>
      <c r="S6782" t="s">
        <v>11034</v>
      </c>
      <c r="T6782" t="s">
        <v>11042</v>
      </c>
      <c r="U6782">
        <v>0</v>
      </c>
      <c r="V6782">
        <v>0</v>
      </c>
    </row>
    <row r="6783" spans="1:22">
      <c r="A6783" t="s">
        <v>6837</v>
      </c>
      <c r="B6783" t="s">
        <v>10062</v>
      </c>
      <c r="C6783" t="s">
        <v>10061</v>
      </c>
      <c r="D6783" s="10">
        <v>44424</v>
      </c>
      <c r="E6783" s="10">
        <v>44452</v>
      </c>
      <c r="F6783" s="10">
        <v>44453</v>
      </c>
      <c r="G6783" t="s">
        <v>10070</v>
      </c>
      <c r="H6783" t="s">
        <v>10071</v>
      </c>
      <c r="I6783" t="s">
        <v>10170</v>
      </c>
      <c r="J6783" t="s">
        <v>11024</v>
      </c>
      <c r="K6783">
        <v>20914.53</v>
      </c>
      <c r="L6783">
        <v>2690.53</v>
      </c>
      <c r="M6783">
        <v>6171.98</v>
      </c>
      <c r="N6783" t="s">
        <v>11027</v>
      </c>
      <c r="O6783">
        <v>0.6899999999999999</v>
      </c>
      <c r="P6783">
        <v>1</v>
      </c>
      <c r="Q6783" t="s">
        <v>11030</v>
      </c>
      <c r="R6783">
        <v>0.72</v>
      </c>
      <c r="S6783" t="s">
        <v>11034</v>
      </c>
      <c r="T6783" t="s">
        <v>11040</v>
      </c>
      <c r="U6783">
        <v>1</v>
      </c>
      <c r="V6783">
        <v>1</v>
      </c>
    </row>
    <row r="6784" spans="1:22">
      <c r="A6784" t="s">
        <v>6838</v>
      </c>
      <c r="B6784" t="s">
        <v>10059</v>
      </c>
      <c r="C6784" t="s">
        <v>10062</v>
      </c>
      <c r="D6784" s="10">
        <v>45124</v>
      </c>
      <c r="E6784" s="10">
        <v>45130</v>
      </c>
      <c r="F6784" s="10">
        <v>45130</v>
      </c>
      <c r="G6784" t="s">
        <v>10069</v>
      </c>
      <c r="H6784" t="s">
        <v>10071</v>
      </c>
      <c r="I6784" t="s">
        <v>10680</v>
      </c>
      <c r="J6784" t="s">
        <v>11026</v>
      </c>
      <c r="K6784">
        <v>24197.91</v>
      </c>
      <c r="L6784">
        <v>4525.44</v>
      </c>
      <c r="M6784">
        <v>4774.73</v>
      </c>
      <c r="N6784" t="s">
        <v>11029</v>
      </c>
      <c r="O6784">
        <v>0.63</v>
      </c>
      <c r="P6784">
        <v>4</v>
      </c>
      <c r="Q6784" t="s">
        <v>11031</v>
      </c>
      <c r="R6784">
        <v>0.53</v>
      </c>
      <c r="S6784" t="s">
        <v>11035</v>
      </c>
      <c r="T6784" t="s">
        <v>11037</v>
      </c>
      <c r="U6784">
        <v>0</v>
      </c>
      <c r="V6784">
        <v>0</v>
      </c>
    </row>
    <row r="6785" spans="1:22">
      <c r="A6785" t="s">
        <v>6839</v>
      </c>
      <c r="B6785" t="s">
        <v>10066</v>
      </c>
      <c r="C6785" t="s">
        <v>10062</v>
      </c>
      <c r="D6785" s="10">
        <v>45540</v>
      </c>
      <c r="E6785" s="10">
        <v>45554</v>
      </c>
      <c r="F6785" s="10">
        <v>45554</v>
      </c>
      <c r="G6785" t="s">
        <v>10070</v>
      </c>
      <c r="H6785" t="s">
        <v>10115</v>
      </c>
      <c r="I6785" t="s">
        <v>10893</v>
      </c>
      <c r="J6785" t="s">
        <v>11023</v>
      </c>
      <c r="K6785">
        <v>13406.13</v>
      </c>
      <c r="L6785">
        <v>2740.51</v>
      </c>
      <c r="M6785">
        <v>9335.530000000001</v>
      </c>
      <c r="N6785" t="s">
        <v>11029</v>
      </c>
      <c r="O6785">
        <v>0.45</v>
      </c>
      <c r="P6785">
        <v>3</v>
      </c>
      <c r="Q6785" t="s">
        <v>11030</v>
      </c>
      <c r="R6785">
        <v>0.53</v>
      </c>
      <c r="S6785" t="s">
        <v>11034</v>
      </c>
      <c r="T6785" t="s">
        <v>11036</v>
      </c>
      <c r="U6785">
        <v>0</v>
      </c>
      <c r="V6785">
        <v>0</v>
      </c>
    </row>
    <row r="6786" spans="1:22">
      <c r="A6786" t="s">
        <v>6840</v>
      </c>
      <c r="B6786" t="s">
        <v>10061</v>
      </c>
      <c r="C6786" t="s">
        <v>10065</v>
      </c>
      <c r="D6786" s="10">
        <v>44955</v>
      </c>
      <c r="E6786" s="10">
        <v>44979</v>
      </c>
      <c r="F6786" s="10">
        <v>44983</v>
      </c>
      <c r="G6786" t="s">
        <v>10070</v>
      </c>
      <c r="H6786" t="s">
        <v>10119</v>
      </c>
      <c r="I6786" t="s">
        <v>10566</v>
      </c>
      <c r="J6786" t="s">
        <v>11025</v>
      </c>
      <c r="K6786">
        <v>15879.62</v>
      </c>
      <c r="L6786">
        <v>1946.36</v>
      </c>
      <c r="M6786">
        <v>3672.82</v>
      </c>
      <c r="N6786" t="s">
        <v>11027</v>
      </c>
      <c r="O6786">
        <v>0.87</v>
      </c>
      <c r="P6786">
        <v>0</v>
      </c>
      <c r="Q6786" t="s">
        <v>11031</v>
      </c>
      <c r="R6786">
        <v>0.66</v>
      </c>
      <c r="S6786" t="s">
        <v>11035</v>
      </c>
      <c r="T6786" t="s">
        <v>11037</v>
      </c>
      <c r="U6786">
        <v>4</v>
      </c>
      <c r="V6786">
        <v>2</v>
      </c>
    </row>
    <row r="6787" spans="1:22">
      <c r="A6787" t="s">
        <v>6841</v>
      </c>
      <c r="B6787" t="s">
        <v>10057</v>
      </c>
      <c r="C6787" t="s">
        <v>10061</v>
      </c>
      <c r="D6787" s="10">
        <v>43633</v>
      </c>
      <c r="E6787" s="10">
        <v>43649</v>
      </c>
      <c r="F6787" s="10">
        <v>43657</v>
      </c>
      <c r="G6787" t="s">
        <v>10069</v>
      </c>
      <c r="H6787" t="s">
        <v>10088</v>
      </c>
      <c r="I6787" t="s">
        <v>10868</v>
      </c>
      <c r="J6787" t="s">
        <v>11023</v>
      </c>
      <c r="K6787">
        <v>38576.08</v>
      </c>
      <c r="L6787">
        <v>3741.63</v>
      </c>
      <c r="M6787">
        <v>7777.55</v>
      </c>
      <c r="N6787" t="s">
        <v>11028</v>
      </c>
      <c r="O6787">
        <v>0.51</v>
      </c>
      <c r="P6787">
        <v>4</v>
      </c>
      <c r="Q6787" t="s">
        <v>11030</v>
      </c>
      <c r="R6787">
        <v>0.3</v>
      </c>
      <c r="S6787" t="s">
        <v>11035</v>
      </c>
      <c r="T6787" t="s">
        <v>11037</v>
      </c>
      <c r="U6787">
        <v>8</v>
      </c>
      <c r="V6787">
        <v>2</v>
      </c>
    </row>
    <row r="6788" spans="1:22">
      <c r="A6788" t="s">
        <v>6842</v>
      </c>
      <c r="B6788" t="s">
        <v>10065</v>
      </c>
      <c r="C6788" t="s">
        <v>10058</v>
      </c>
      <c r="D6788" s="10">
        <v>44944</v>
      </c>
      <c r="E6788" s="10">
        <v>44965</v>
      </c>
      <c r="F6788" s="10">
        <v>44965</v>
      </c>
      <c r="G6788" t="s">
        <v>10068</v>
      </c>
      <c r="H6788" t="s">
        <v>10119</v>
      </c>
      <c r="I6788" t="s">
        <v>10242</v>
      </c>
      <c r="J6788" t="s">
        <v>11025</v>
      </c>
      <c r="K6788">
        <v>18063.61</v>
      </c>
      <c r="L6788">
        <v>978.33</v>
      </c>
      <c r="M6788">
        <v>1826.66</v>
      </c>
      <c r="N6788" t="s">
        <v>11029</v>
      </c>
      <c r="O6788">
        <v>0.41</v>
      </c>
      <c r="P6788">
        <v>4</v>
      </c>
      <c r="Q6788" t="s">
        <v>11030</v>
      </c>
      <c r="R6788">
        <v>0.17</v>
      </c>
      <c r="S6788" t="s">
        <v>11035</v>
      </c>
      <c r="T6788" t="s">
        <v>11037</v>
      </c>
      <c r="U6788">
        <v>0</v>
      </c>
      <c r="V6788">
        <v>0</v>
      </c>
    </row>
    <row r="6789" spans="1:22">
      <c r="A6789" t="s">
        <v>6843</v>
      </c>
      <c r="B6789" t="s">
        <v>10059</v>
      </c>
      <c r="C6789" t="s">
        <v>10064</v>
      </c>
      <c r="D6789" s="10">
        <v>44494</v>
      </c>
      <c r="E6789" s="10">
        <v>44503</v>
      </c>
      <c r="F6789" s="10">
        <v>44505</v>
      </c>
      <c r="G6789" t="s">
        <v>10070</v>
      </c>
      <c r="H6789" t="s">
        <v>10120</v>
      </c>
      <c r="I6789" t="s">
        <v>10739</v>
      </c>
      <c r="J6789" t="s">
        <v>11023</v>
      </c>
      <c r="K6789">
        <v>17741.24</v>
      </c>
      <c r="L6789">
        <v>3061.31</v>
      </c>
      <c r="M6789">
        <v>5515.26</v>
      </c>
      <c r="N6789" t="s">
        <v>11027</v>
      </c>
      <c r="O6789">
        <v>0.84</v>
      </c>
      <c r="P6789">
        <v>0</v>
      </c>
      <c r="Q6789" t="s">
        <v>11030</v>
      </c>
      <c r="R6789">
        <v>0.35</v>
      </c>
      <c r="S6789" t="s">
        <v>11034</v>
      </c>
      <c r="T6789" t="s">
        <v>11039</v>
      </c>
      <c r="U6789">
        <v>2</v>
      </c>
      <c r="V6789">
        <v>1</v>
      </c>
    </row>
    <row r="6790" spans="1:22">
      <c r="A6790" t="s">
        <v>6844</v>
      </c>
      <c r="B6790" t="s">
        <v>10058</v>
      </c>
      <c r="C6790" t="s">
        <v>10063</v>
      </c>
      <c r="D6790" s="10">
        <v>44619</v>
      </c>
      <c r="E6790" s="10">
        <v>44643</v>
      </c>
      <c r="F6790" s="10">
        <v>44649</v>
      </c>
      <c r="G6790" t="s">
        <v>10070</v>
      </c>
      <c r="H6790" t="s">
        <v>10073</v>
      </c>
      <c r="I6790" t="s">
        <v>10402</v>
      </c>
      <c r="J6790" t="s">
        <v>11026</v>
      </c>
      <c r="K6790">
        <v>23837.67</v>
      </c>
      <c r="L6790">
        <v>367.86</v>
      </c>
      <c r="M6790">
        <v>5294.41</v>
      </c>
      <c r="N6790" t="s">
        <v>11027</v>
      </c>
      <c r="O6790">
        <v>0.76</v>
      </c>
      <c r="P6790">
        <v>5</v>
      </c>
      <c r="Q6790" t="s">
        <v>11032</v>
      </c>
      <c r="R6790">
        <v>0.36</v>
      </c>
      <c r="S6790" t="s">
        <v>11035</v>
      </c>
      <c r="T6790" t="s">
        <v>11037</v>
      </c>
      <c r="U6790">
        <v>6</v>
      </c>
      <c r="V6790">
        <v>2</v>
      </c>
    </row>
    <row r="6791" spans="1:22">
      <c r="A6791" t="s">
        <v>6845</v>
      </c>
      <c r="B6791" t="s">
        <v>10060</v>
      </c>
      <c r="C6791" t="s">
        <v>10063</v>
      </c>
      <c r="D6791" s="10">
        <v>44954</v>
      </c>
      <c r="E6791" s="10">
        <v>44960</v>
      </c>
      <c r="F6791" s="10">
        <v>44960</v>
      </c>
      <c r="G6791" t="s">
        <v>10070</v>
      </c>
      <c r="H6791" t="s">
        <v>10120</v>
      </c>
      <c r="I6791" t="s">
        <v>10675</v>
      </c>
      <c r="J6791" t="s">
        <v>11025</v>
      </c>
      <c r="K6791">
        <v>31988.06</v>
      </c>
      <c r="L6791">
        <v>2883.7</v>
      </c>
      <c r="M6791">
        <v>5954.27</v>
      </c>
      <c r="N6791" t="s">
        <v>11028</v>
      </c>
      <c r="O6791">
        <v>0.65</v>
      </c>
      <c r="P6791">
        <v>1</v>
      </c>
      <c r="Q6791" t="s">
        <v>11032</v>
      </c>
      <c r="R6791">
        <v>0.02</v>
      </c>
      <c r="S6791" t="s">
        <v>11035</v>
      </c>
      <c r="T6791" t="s">
        <v>11041</v>
      </c>
      <c r="U6791">
        <v>0</v>
      </c>
      <c r="V6791">
        <v>0</v>
      </c>
    </row>
    <row r="6792" spans="1:22">
      <c r="A6792" t="s">
        <v>6846</v>
      </c>
      <c r="B6792" t="s">
        <v>10059</v>
      </c>
      <c r="C6792" t="s">
        <v>10061</v>
      </c>
      <c r="D6792" s="10">
        <v>44721</v>
      </c>
      <c r="E6792" s="10">
        <v>44748</v>
      </c>
      <c r="F6792" s="10">
        <v>44748</v>
      </c>
      <c r="G6792" t="s">
        <v>10068</v>
      </c>
      <c r="H6792" t="s">
        <v>10119</v>
      </c>
      <c r="I6792" t="s">
        <v>10331</v>
      </c>
      <c r="J6792" t="s">
        <v>11022</v>
      </c>
      <c r="K6792">
        <v>31427.17</v>
      </c>
      <c r="L6792">
        <v>4403.91</v>
      </c>
      <c r="M6792">
        <v>2815.16</v>
      </c>
      <c r="N6792" t="s">
        <v>11027</v>
      </c>
      <c r="O6792">
        <v>0.86</v>
      </c>
      <c r="P6792">
        <v>3</v>
      </c>
      <c r="Q6792" t="s">
        <v>11030</v>
      </c>
      <c r="R6792">
        <v>0.98</v>
      </c>
      <c r="S6792" t="s">
        <v>11033</v>
      </c>
      <c r="T6792" t="s">
        <v>11038</v>
      </c>
      <c r="U6792">
        <v>0</v>
      </c>
      <c r="V6792">
        <v>0</v>
      </c>
    </row>
    <row r="6793" spans="1:22">
      <c r="A6793" t="s">
        <v>6847</v>
      </c>
      <c r="B6793" t="s">
        <v>10059</v>
      </c>
      <c r="C6793" t="s">
        <v>10058</v>
      </c>
      <c r="D6793" s="10">
        <v>43478</v>
      </c>
      <c r="E6793" s="10">
        <v>43486</v>
      </c>
      <c r="F6793" s="10">
        <v>43486</v>
      </c>
      <c r="G6793" t="s">
        <v>10068</v>
      </c>
      <c r="H6793" t="s">
        <v>10086</v>
      </c>
      <c r="I6793" t="s">
        <v>10956</v>
      </c>
      <c r="J6793" t="s">
        <v>11021</v>
      </c>
      <c r="K6793">
        <v>27424.11</v>
      </c>
      <c r="L6793">
        <v>1217.61</v>
      </c>
      <c r="M6793">
        <v>3361.56</v>
      </c>
      <c r="N6793" t="s">
        <v>11027</v>
      </c>
      <c r="O6793">
        <v>0.42</v>
      </c>
      <c r="P6793">
        <v>4</v>
      </c>
      <c r="Q6793" t="s">
        <v>11032</v>
      </c>
      <c r="R6793">
        <v>0.4</v>
      </c>
      <c r="S6793" t="s">
        <v>11035</v>
      </c>
      <c r="T6793" t="s">
        <v>11036</v>
      </c>
      <c r="U6793">
        <v>0</v>
      </c>
      <c r="V6793">
        <v>0</v>
      </c>
    </row>
    <row r="6794" spans="1:22">
      <c r="A6794" t="s">
        <v>6848</v>
      </c>
      <c r="B6794" t="s">
        <v>10060</v>
      </c>
      <c r="C6794" t="s">
        <v>10066</v>
      </c>
      <c r="D6794" s="10">
        <v>43467</v>
      </c>
      <c r="E6794" s="10">
        <v>43476</v>
      </c>
      <c r="F6794" s="10">
        <v>43476</v>
      </c>
      <c r="G6794" t="s">
        <v>10067</v>
      </c>
      <c r="H6794" t="s">
        <v>10104</v>
      </c>
      <c r="I6794" t="s">
        <v>10776</v>
      </c>
      <c r="J6794" t="s">
        <v>11024</v>
      </c>
      <c r="K6794">
        <v>15094.59</v>
      </c>
      <c r="L6794">
        <v>1355.62</v>
      </c>
      <c r="M6794">
        <v>3738.97</v>
      </c>
      <c r="N6794" t="s">
        <v>11028</v>
      </c>
      <c r="O6794">
        <v>0.97</v>
      </c>
      <c r="P6794">
        <v>0</v>
      </c>
      <c r="Q6794" t="s">
        <v>11030</v>
      </c>
      <c r="R6794">
        <v>0.24</v>
      </c>
      <c r="S6794" t="s">
        <v>11035</v>
      </c>
      <c r="T6794" t="s">
        <v>11038</v>
      </c>
      <c r="U6794">
        <v>0</v>
      </c>
      <c r="V6794">
        <v>0</v>
      </c>
    </row>
    <row r="6795" spans="1:22">
      <c r="A6795" t="s">
        <v>6849</v>
      </c>
      <c r="B6795" t="s">
        <v>10065</v>
      </c>
      <c r="C6795" t="s">
        <v>10061</v>
      </c>
      <c r="D6795" s="10">
        <v>44842</v>
      </c>
      <c r="E6795" s="10">
        <v>44852</v>
      </c>
      <c r="F6795" s="10">
        <v>44855</v>
      </c>
      <c r="G6795" t="s">
        <v>10070</v>
      </c>
      <c r="H6795" t="s">
        <v>10075</v>
      </c>
      <c r="I6795" t="s">
        <v>11020</v>
      </c>
      <c r="J6795" t="s">
        <v>11025</v>
      </c>
      <c r="K6795">
        <v>7344.82</v>
      </c>
      <c r="L6795">
        <v>1137.78</v>
      </c>
      <c r="M6795">
        <v>9459.98</v>
      </c>
      <c r="N6795" t="s">
        <v>11028</v>
      </c>
      <c r="O6795">
        <v>0.85</v>
      </c>
      <c r="P6795">
        <v>3</v>
      </c>
      <c r="Q6795" t="s">
        <v>11030</v>
      </c>
      <c r="R6795">
        <v>0.27</v>
      </c>
      <c r="S6795" t="s">
        <v>11033</v>
      </c>
      <c r="T6795" t="s">
        <v>11039</v>
      </c>
      <c r="U6795">
        <v>3</v>
      </c>
      <c r="V6795">
        <v>1</v>
      </c>
    </row>
    <row r="6796" spans="1:22">
      <c r="A6796" t="s">
        <v>6850</v>
      </c>
      <c r="B6796" t="s">
        <v>10064</v>
      </c>
      <c r="C6796" t="s">
        <v>10057</v>
      </c>
      <c r="D6796" s="10">
        <v>43995</v>
      </c>
      <c r="E6796" s="10">
        <v>44011</v>
      </c>
      <c r="F6796" s="10">
        <v>44015</v>
      </c>
      <c r="G6796" t="s">
        <v>10067</v>
      </c>
      <c r="H6796" t="s">
        <v>10101</v>
      </c>
      <c r="I6796" t="s">
        <v>10741</v>
      </c>
      <c r="J6796" t="s">
        <v>11024</v>
      </c>
      <c r="K6796">
        <v>49095.56</v>
      </c>
      <c r="L6796">
        <v>2725.82</v>
      </c>
      <c r="M6796">
        <v>9055.610000000001</v>
      </c>
      <c r="N6796" t="s">
        <v>11028</v>
      </c>
      <c r="O6796">
        <v>0.52</v>
      </c>
      <c r="P6796">
        <v>2</v>
      </c>
      <c r="Q6796" t="s">
        <v>11030</v>
      </c>
      <c r="R6796">
        <v>0.86</v>
      </c>
      <c r="S6796" t="s">
        <v>11033</v>
      </c>
      <c r="T6796" t="s">
        <v>11042</v>
      </c>
      <c r="U6796">
        <v>4</v>
      </c>
      <c r="V6796">
        <v>2</v>
      </c>
    </row>
    <row r="6797" spans="1:22">
      <c r="A6797" t="s">
        <v>6851</v>
      </c>
      <c r="B6797" t="s">
        <v>10057</v>
      </c>
      <c r="C6797" t="s">
        <v>10063</v>
      </c>
      <c r="D6797" s="10">
        <v>44331</v>
      </c>
      <c r="E6797" s="10">
        <v>44360</v>
      </c>
      <c r="F6797" s="10">
        <v>44360</v>
      </c>
      <c r="G6797" t="s">
        <v>10068</v>
      </c>
      <c r="H6797" t="s">
        <v>10117</v>
      </c>
      <c r="I6797" t="s">
        <v>10329</v>
      </c>
      <c r="J6797" t="s">
        <v>11021</v>
      </c>
      <c r="K6797">
        <v>17044.62</v>
      </c>
      <c r="L6797">
        <v>3852.58</v>
      </c>
      <c r="M6797">
        <v>9447.950000000001</v>
      </c>
      <c r="N6797" t="s">
        <v>11029</v>
      </c>
      <c r="O6797">
        <v>0.5</v>
      </c>
      <c r="P6797">
        <v>4</v>
      </c>
      <c r="Q6797" t="s">
        <v>11032</v>
      </c>
      <c r="R6797">
        <v>0.38</v>
      </c>
      <c r="S6797" t="s">
        <v>11033</v>
      </c>
      <c r="T6797" t="s">
        <v>11041</v>
      </c>
      <c r="U6797">
        <v>0</v>
      </c>
      <c r="V6797">
        <v>0</v>
      </c>
    </row>
    <row r="6798" spans="1:22">
      <c r="A6798" t="s">
        <v>6852</v>
      </c>
      <c r="B6798" t="s">
        <v>10060</v>
      </c>
      <c r="C6798" t="s">
        <v>10059</v>
      </c>
      <c r="D6798" s="10">
        <v>43501</v>
      </c>
      <c r="E6798" s="10">
        <v>43529</v>
      </c>
      <c r="F6798" s="10">
        <v>43529</v>
      </c>
      <c r="G6798" t="s">
        <v>10067</v>
      </c>
      <c r="H6798" t="s">
        <v>10119</v>
      </c>
      <c r="I6798" t="s">
        <v>10395</v>
      </c>
      <c r="J6798" t="s">
        <v>11021</v>
      </c>
      <c r="K6798">
        <v>2510.81</v>
      </c>
      <c r="L6798">
        <v>4141.8</v>
      </c>
      <c r="M6798">
        <v>9351.92</v>
      </c>
      <c r="N6798" t="s">
        <v>11027</v>
      </c>
      <c r="O6798">
        <v>0.6</v>
      </c>
      <c r="P6798">
        <v>1</v>
      </c>
      <c r="Q6798" t="s">
        <v>11032</v>
      </c>
      <c r="R6798">
        <v>0.25</v>
      </c>
      <c r="S6798" t="s">
        <v>11035</v>
      </c>
      <c r="T6798" t="s">
        <v>11041</v>
      </c>
      <c r="U6798">
        <v>0</v>
      </c>
      <c r="V6798">
        <v>0</v>
      </c>
    </row>
    <row r="6799" spans="1:22">
      <c r="A6799" t="s">
        <v>6853</v>
      </c>
      <c r="B6799" t="s">
        <v>10066</v>
      </c>
      <c r="C6799" t="s">
        <v>10064</v>
      </c>
      <c r="D6799" s="10">
        <v>44628</v>
      </c>
      <c r="E6799" s="10">
        <v>44651</v>
      </c>
      <c r="F6799" s="10">
        <v>44658</v>
      </c>
      <c r="G6799" t="s">
        <v>10069</v>
      </c>
      <c r="H6799" t="s">
        <v>10114</v>
      </c>
      <c r="I6799" t="s">
        <v>11011</v>
      </c>
      <c r="J6799" t="s">
        <v>11022</v>
      </c>
      <c r="K6799">
        <v>40831.91</v>
      </c>
      <c r="L6799">
        <v>1771.54</v>
      </c>
      <c r="M6799">
        <v>8437.889999999999</v>
      </c>
      <c r="N6799" t="s">
        <v>11028</v>
      </c>
      <c r="O6799">
        <v>0.89</v>
      </c>
      <c r="P6799">
        <v>3</v>
      </c>
      <c r="Q6799" t="s">
        <v>11031</v>
      </c>
      <c r="R6799">
        <v>0.46</v>
      </c>
      <c r="S6799" t="s">
        <v>11035</v>
      </c>
      <c r="T6799" t="s">
        <v>11039</v>
      </c>
      <c r="U6799">
        <v>7</v>
      </c>
      <c r="V6799">
        <v>2</v>
      </c>
    </row>
    <row r="6800" spans="1:22">
      <c r="A6800" t="s">
        <v>6854</v>
      </c>
      <c r="B6800" t="s">
        <v>10063</v>
      </c>
      <c r="C6800" t="s">
        <v>10057</v>
      </c>
      <c r="D6800" s="10">
        <v>43807</v>
      </c>
      <c r="E6800" s="10">
        <v>43824</v>
      </c>
      <c r="F6800" s="10">
        <v>43827</v>
      </c>
      <c r="G6800" t="s">
        <v>10068</v>
      </c>
      <c r="H6800" t="s">
        <v>10084</v>
      </c>
      <c r="I6800" t="s">
        <v>10185</v>
      </c>
      <c r="J6800" t="s">
        <v>11022</v>
      </c>
      <c r="K6800">
        <v>5955.97</v>
      </c>
      <c r="L6800">
        <v>4239.22</v>
      </c>
      <c r="M6800">
        <v>5229.59</v>
      </c>
      <c r="N6800" t="s">
        <v>11029</v>
      </c>
      <c r="O6800">
        <v>0.73</v>
      </c>
      <c r="P6800">
        <v>3</v>
      </c>
      <c r="Q6800" t="s">
        <v>11031</v>
      </c>
      <c r="R6800">
        <v>0.6</v>
      </c>
      <c r="S6800" t="s">
        <v>11035</v>
      </c>
      <c r="T6800" t="s">
        <v>11040</v>
      </c>
      <c r="U6800">
        <v>3</v>
      </c>
      <c r="V6800">
        <v>1</v>
      </c>
    </row>
    <row r="6801" spans="1:22">
      <c r="A6801" t="s">
        <v>6855</v>
      </c>
      <c r="B6801" t="s">
        <v>10062</v>
      </c>
      <c r="C6801" t="s">
        <v>10066</v>
      </c>
      <c r="D6801" s="10">
        <v>45228</v>
      </c>
      <c r="E6801" s="10">
        <v>45240</v>
      </c>
      <c r="F6801" s="10">
        <v>45242</v>
      </c>
      <c r="G6801" t="s">
        <v>10068</v>
      </c>
      <c r="H6801" t="s">
        <v>10088</v>
      </c>
      <c r="I6801" t="s">
        <v>10453</v>
      </c>
      <c r="J6801" t="s">
        <v>11025</v>
      </c>
      <c r="K6801">
        <v>1273.59</v>
      </c>
      <c r="L6801">
        <v>4359.55</v>
      </c>
      <c r="M6801">
        <v>8210.74</v>
      </c>
      <c r="N6801" t="s">
        <v>11027</v>
      </c>
      <c r="O6801">
        <v>0.57</v>
      </c>
      <c r="P6801">
        <v>3</v>
      </c>
      <c r="Q6801" t="s">
        <v>11032</v>
      </c>
      <c r="R6801">
        <v>0.5</v>
      </c>
      <c r="S6801" t="s">
        <v>11035</v>
      </c>
      <c r="T6801" t="s">
        <v>11039</v>
      </c>
      <c r="U6801">
        <v>2</v>
      </c>
      <c r="V6801">
        <v>1</v>
      </c>
    </row>
    <row r="6802" spans="1:22">
      <c r="A6802" t="s">
        <v>6856</v>
      </c>
      <c r="B6802" t="s">
        <v>10062</v>
      </c>
      <c r="C6802" t="s">
        <v>10061</v>
      </c>
      <c r="D6802" s="10">
        <v>44983</v>
      </c>
      <c r="E6802" s="10">
        <v>45004</v>
      </c>
      <c r="F6802" s="10">
        <v>45008</v>
      </c>
      <c r="G6802" t="s">
        <v>10069</v>
      </c>
      <c r="H6802" t="s">
        <v>10088</v>
      </c>
      <c r="I6802" t="s">
        <v>10947</v>
      </c>
      <c r="J6802" t="s">
        <v>11023</v>
      </c>
      <c r="K6802">
        <v>11039.44</v>
      </c>
      <c r="L6802">
        <v>1520.07</v>
      </c>
      <c r="M6802">
        <v>2413.6</v>
      </c>
      <c r="N6802" t="s">
        <v>11029</v>
      </c>
      <c r="O6802">
        <v>0.8100000000000001</v>
      </c>
      <c r="P6802">
        <v>1</v>
      </c>
      <c r="Q6802" t="s">
        <v>11032</v>
      </c>
      <c r="R6802">
        <v>0.43</v>
      </c>
      <c r="S6802" t="s">
        <v>11033</v>
      </c>
      <c r="T6802" t="s">
        <v>11041</v>
      </c>
      <c r="U6802">
        <v>4</v>
      </c>
      <c r="V6802">
        <v>2</v>
      </c>
    </row>
    <row r="6803" spans="1:22">
      <c r="A6803" t="s">
        <v>6857</v>
      </c>
      <c r="B6803" t="s">
        <v>10066</v>
      </c>
      <c r="C6803" t="s">
        <v>10061</v>
      </c>
      <c r="D6803" s="10">
        <v>44679</v>
      </c>
      <c r="E6803" s="10">
        <v>44706</v>
      </c>
      <c r="F6803" s="10">
        <v>44711</v>
      </c>
      <c r="G6803" t="s">
        <v>10069</v>
      </c>
      <c r="H6803" t="s">
        <v>10109</v>
      </c>
      <c r="I6803" t="s">
        <v>10392</v>
      </c>
      <c r="J6803" t="s">
        <v>11023</v>
      </c>
      <c r="K6803">
        <v>17700.28</v>
      </c>
      <c r="L6803">
        <v>2863.28</v>
      </c>
      <c r="M6803">
        <v>1498.54</v>
      </c>
      <c r="N6803" t="s">
        <v>11029</v>
      </c>
      <c r="O6803">
        <v>0.87</v>
      </c>
      <c r="P6803">
        <v>0</v>
      </c>
      <c r="Q6803" t="s">
        <v>11032</v>
      </c>
      <c r="R6803">
        <v>0.72</v>
      </c>
      <c r="S6803" t="s">
        <v>11035</v>
      </c>
      <c r="T6803" t="s">
        <v>11040</v>
      </c>
      <c r="U6803">
        <v>5</v>
      </c>
      <c r="V6803">
        <v>2</v>
      </c>
    </row>
    <row r="6804" spans="1:22">
      <c r="A6804" t="s">
        <v>6858</v>
      </c>
      <c r="B6804" t="s">
        <v>10058</v>
      </c>
      <c r="C6804" t="s">
        <v>10057</v>
      </c>
      <c r="D6804" s="10">
        <v>44552</v>
      </c>
      <c r="E6804" s="10">
        <v>44562</v>
      </c>
      <c r="F6804" s="10">
        <v>44565</v>
      </c>
      <c r="G6804" t="s">
        <v>10068</v>
      </c>
      <c r="H6804" t="s">
        <v>10096</v>
      </c>
      <c r="I6804" t="s">
        <v>10691</v>
      </c>
      <c r="J6804" t="s">
        <v>11023</v>
      </c>
      <c r="K6804">
        <v>27452.33</v>
      </c>
      <c r="L6804">
        <v>1947.75</v>
      </c>
      <c r="M6804">
        <v>8657.32</v>
      </c>
      <c r="N6804" t="s">
        <v>11027</v>
      </c>
      <c r="O6804">
        <v>0.64</v>
      </c>
      <c r="P6804">
        <v>1</v>
      </c>
      <c r="Q6804" t="s">
        <v>11031</v>
      </c>
      <c r="R6804">
        <v>0.43</v>
      </c>
      <c r="S6804" t="s">
        <v>11033</v>
      </c>
      <c r="T6804" t="s">
        <v>11037</v>
      </c>
      <c r="U6804">
        <v>3</v>
      </c>
      <c r="V6804">
        <v>1</v>
      </c>
    </row>
    <row r="6805" spans="1:22">
      <c r="A6805" t="s">
        <v>6859</v>
      </c>
      <c r="B6805" t="s">
        <v>10058</v>
      </c>
      <c r="C6805" t="s">
        <v>10062</v>
      </c>
      <c r="D6805" s="10">
        <v>45311</v>
      </c>
      <c r="E6805" s="10">
        <v>45317</v>
      </c>
      <c r="F6805" s="10">
        <v>45322</v>
      </c>
      <c r="G6805" t="s">
        <v>10069</v>
      </c>
      <c r="H6805" t="s">
        <v>10109</v>
      </c>
      <c r="I6805" t="s">
        <v>10299</v>
      </c>
      <c r="J6805" t="s">
        <v>11023</v>
      </c>
      <c r="K6805">
        <v>7145.35</v>
      </c>
      <c r="L6805">
        <v>4838.9</v>
      </c>
      <c r="M6805">
        <v>1139.31</v>
      </c>
      <c r="N6805" t="s">
        <v>11029</v>
      </c>
      <c r="O6805">
        <v>0.87</v>
      </c>
      <c r="P6805">
        <v>2</v>
      </c>
      <c r="Q6805" t="s">
        <v>11030</v>
      </c>
      <c r="R6805">
        <v>0.3</v>
      </c>
      <c r="S6805" t="s">
        <v>11033</v>
      </c>
      <c r="T6805" t="s">
        <v>11041</v>
      </c>
      <c r="U6805">
        <v>5</v>
      </c>
      <c r="V6805">
        <v>2</v>
      </c>
    </row>
    <row r="6806" spans="1:22">
      <c r="A6806" t="s">
        <v>6860</v>
      </c>
      <c r="B6806" t="s">
        <v>10058</v>
      </c>
      <c r="C6806" t="s">
        <v>10062</v>
      </c>
      <c r="D6806" s="10">
        <v>43490</v>
      </c>
      <c r="E6806" s="10">
        <v>43518</v>
      </c>
      <c r="F6806" s="10">
        <v>43518</v>
      </c>
      <c r="G6806" t="s">
        <v>10069</v>
      </c>
      <c r="H6806" t="s">
        <v>10079</v>
      </c>
      <c r="I6806" t="s">
        <v>10170</v>
      </c>
      <c r="J6806" t="s">
        <v>11022</v>
      </c>
      <c r="K6806">
        <v>3084.83</v>
      </c>
      <c r="L6806">
        <v>3570.95</v>
      </c>
      <c r="M6806">
        <v>3609.13</v>
      </c>
      <c r="N6806" t="s">
        <v>11027</v>
      </c>
      <c r="O6806">
        <v>0.84</v>
      </c>
      <c r="P6806">
        <v>5</v>
      </c>
      <c r="Q6806" t="s">
        <v>11032</v>
      </c>
      <c r="R6806">
        <v>0.96</v>
      </c>
      <c r="S6806" t="s">
        <v>11035</v>
      </c>
      <c r="T6806" t="s">
        <v>11037</v>
      </c>
      <c r="U6806">
        <v>0</v>
      </c>
      <c r="V6806">
        <v>0</v>
      </c>
    </row>
    <row r="6807" spans="1:22">
      <c r="A6807" t="s">
        <v>6861</v>
      </c>
      <c r="B6807" t="s">
        <v>10059</v>
      </c>
      <c r="C6807" t="s">
        <v>10061</v>
      </c>
      <c r="D6807" s="10">
        <v>44079</v>
      </c>
      <c r="E6807" s="10">
        <v>44096</v>
      </c>
      <c r="F6807" s="10">
        <v>44097</v>
      </c>
      <c r="G6807" t="s">
        <v>10070</v>
      </c>
      <c r="H6807" t="s">
        <v>10085</v>
      </c>
      <c r="I6807" t="s">
        <v>10907</v>
      </c>
      <c r="J6807" t="s">
        <v>11022</v>
      </c>
      <c r="K6807">
        <v>45841.6</v>
      </c>
      <c r="L6807">
        <v>1330.31</v>
      </c>
      <c r="M6807">
        <v>5008.58</v>
      </c>
      <c r="N6807" t="s">
        <v>11027</v>
      </c>
      <c r="O6807">
        <v>0.83</v>
      </c>
      <c r="P6807">
        <v>3</v>
      </c>
      <c r="Q6807" t="s">
        <v>11032</v>
      </c>
      <c r="R6807">
        <v>0.06</v>
      </c>
      <c r="S6807" t="s">
        <v>11033</v>
      </c>
      <c r="T6807" t="s">
        <v>11041</v>
      </c>
      <c r="U6807">
        <v>1</v>
      </c>
      <c r="V6807">
        <v>1</v>
      </c>
    </row>
    <row r="6808" spans="1:22">
      <c r="A6808" t="s">
        <v>6862</v>
      </c>
      <c r="B6808" t="s">
        <v>10065</v>
      </c>
      <c r="C6808" t="s">
        <v>10061</v>
      </c>
      <c r="D6808" s="10">
        <v>44008</v>
      </c>
      <c r="E6808" s="10">
        <v>44030</v>
      </c>
      <c r="F6808" s="10">
        <v>44031</v>
      </c>
      <c r="G6808" t="s">
        <v>10069</v>
      </c>
      <c r="H6808" t="s">
        <v>10077</v>
      </c>
      <c r="I6808" t="s">
        <v>10770</v>
      </c>
      <c r="J6808" t="s">
        <v>11024</v>
      </c>
      <c r="K6808">
        <v>38268.66</v>
      </c>
      <c r="L6808">
        <v>678.78</v>
      </c>
      <c r="M6808">
        <v>6153.75</v>
      </c>
      <c r="N6808" t="s">
        <v>11028</v>
      </c>
      <c r="O6808">
        <v>0.82</v>
      </c>
      <c r="P6808">
        <v>1</v>
      </c>
      <c r="Q6808" t="s">
        <v>11031</v>
      </c>
      <c r="R6808">
        <v>0.53</v>
      </c>
      <c r="S6808" t="s">
        <v>11035</v>
      </c>
      <c r="T6808" t="s">
        <v>11036</v>
      </c>
      <c r="U6808">
        <v>1</v>
      </c>
      <c r="V6808">
        <v>1</v>
      </c>
    </row>
    <row r="6809" spans="1:22">
      <c r="A6809" t="s">
        <v>6863</v>
      </c>
      <c r="B6809" t="s">
        <v>10062</v>
      </c>
      <c r="C6809" t="s">
        <v>10059</v>
      </c>
      <c r="D6809" s="10">
        <v>43916</v>
      </c>
      <c r="E6809" s="10">
        <v>43928</v>
      </c>
      <c r="F6809" s="10">
        <v>43928</v>
      </c>
      <c r="G6809" t="s">
        <v>10067</v>
      </c>
      <c r="H6809" t="s">
        <v>10107</v>
      </c>
      <c r="I6809" t="s">
        <v>10304</v>
      </c>
      <c r="J6809" t="s">
        <v>11022</v>
      </c>
      <c r="K6809">
        <v>44080.68</v>
      </c>
      <c r="L6809">
        <v>2989.81</v>
      </c>
      <c r="M6809">
        <v>7514.75</v>
      </c>
      <c r="N6809" t="s">
        <v>11029</v>
      </c>
      <c r="O6809">
        <v>0.72</v>
      </c>
      <c r="P6809">
        <v>2</v>
      </c>
      <c r="Q6809" t="s">
        <v>11031</v>
      </c>
      <c r="R6809">
        <v>0.13</v>
      </c>
      <c r="S6809" t="s">
        <v>11034</v>
      </c>
      <c r="T6809" t="s">
        <v>11041</v>
      </c>
      <c r="U6809">
        <v>0</v>
      </c>
      <c r="V6809">
        <v>0</v>
      </c>
    </row>
    <row r="6810" spans="1:22">
      <c r="A6810" t="s">
        <v>6864</v>
      </c>
      <c r="B6810" t="s">
        <v>10062</v>
      </c>
      <c r="C6810" t="s">
        <v>10057</v>
      </c>
      <c r="D6810" s="10">
        <v>43825</v>
      </c>
      <c r="E6810" s="10">
        <v>43845</v>
      </c>
      <c r="F6810" s="10">
        <v>43846</v>
      </c>
      <c r="G6810" t="s">
        <v>10070</v>
      </c>
      <c r="H6810" t="s">
        <v>10103</v>
      </c>
      <c r="I6810" t="s">
        <v>10438</v>
      </c>
      <c r="J6810" t="s">
        <v>11021</v>
      </c>
      <c r="K6810">
        <v>24962.58</v>
      </c>
      <c r="L6810">
        <v>2023.58</v>
      </c>
      <c r="M6810">
        <v>1184.31</v>
      </c>
      <c r="N6810" t="s">
        <v>11027</v>
      </c>
      <c r="O6810">
        <v>0.59</v>
      </c>
      <c r="P6810">
        <v>0</v>
      </c>
      <c r="Q6810" t="s">
        <v>11030</v>
      </c>
      <c r="R6810">
        <v>0.77</v>
      </c>
      <c r="S6810" t="s">
        <v>11034</v>
      </c>
      <c r="T6810" t="s">
        <v>11038</v>
      </c>
      <c r="U6810">
        <v>1</v>
      </c>
      <c r="V6810">
        <v>1</v>
      </c>
    </row>
    <row r="6811" spans="1:22">
      <c r="A6811" t="s">
        <v>6865</v>
      </c>
      <c r="B6811" t="s">
        <v>10058</v>
      </c>
      <c r="C6811" t="s">
        <v>10059</v>
      </c>
      <c r="D6811" s="10">
        <v>44473</v>
      </c>
      <c r="E6811" s="10">
        <v>44479</v>
      </c>
      <c r="F6811" s="10">
        <v>44481</v>
      </c>
      <c r="G6811" t="s">
        <v>10070</v>
      </c>
      <c r="H6811" t="s">
        <v>10102</v>
      </c>
      <c r="I6811" t="s">
        <v>10380</v>
      </c>
      <c r="J6811" t="s">
        <v>11022</v>
      </c>
      <c r="K6811">
        <v>41326.66</v>
      </c>
      <c r="L6811">
        <v>4541.17</v>
      </c>
      <c r="M6811">
        <v>3012.58</v>
      </c>
      <c r="N6811" t="s">
        <v>11029</v>
      </c>
      <c r="O6811">
        <v>0.85</v>
      </c>
      <c r="P6811">
        <v>5</v>
      </c>
      <c r="Q6811" t="s">
        <v>11030</v>
      </c>
      <c r="R6811">
        <v>0.28</v>
      </c>
      <c r="S6811" t="s">
        <v>11033</v>
      </c>
      <c r="T6811" t="s">
        <v>11039</v>
      </c>
      <c r="U6811">
        <v>2</v>
      </c>
      <c r="V6811">
        <v>1</v>
      </c>
    </row>
    <row r="6812" spans="1:22">
      <c r="A6812" t="s">
        <v>6866</v>
      </c>
      <c r="B6812" t="s">
        <v>10057</v>
      </c>
      <c r="C6812" t="s">
        <v>10061</v>
      </c>
      <c r="D6812" s="10">
        <v>44227</v>
      </c>
      <c r="E6812" s="10">
        <v>44257</v>
      </c>
      <c r="F6812" s="10">
        <v>44257</v>
      </c>
      <c r="G6812" t="s">
        <v>10068</v>
      </c>
      <c r="H6812" t="s">
        <v>10089</v>
      </c>
      <c r="I6812" t="s">
        <v>10556</v>
      </c>
      <c r="J6812" t="s">
        <v>11025</v>
      </c>
      <c r="K6812">
        <v>30424.87</v>
      </c>
      <c r="L6812">
        <v>749.95</v>
      </c>
      <c r="M6812">
        <v>5519.1</v>
      </c>
      <c r="N6812" t="s">
        <v>11028</v>
      </c>
      <c r="O6812">
        <v>0.47</v>
      </c>
      <c r="P6812">
        <v>0</v>
      </c>
      <c r="Q6812" t="s">
        <v>11032</v>
      </c>
      <c r="R6812">
        <v>0.64</v>
      </c>
      <c r="S6812" t="s">
        <v>11034</v>
      </c>
      <c r="T6812" t="s">
        <v>11039</v>
      </c>
      <c r="U6812">
        <v>0</v>
      </c>
      <c r="V6812">
        <v>0</v>
      </c>
    </row>
    <row r="6813" spans="1:22">
      <c r="A6813" t="s">
        <v>6867</v>
      </c>
      <c r="B6813" t="s">
        <v>10062</v>
      </c>
      <c r="C6813" t="s">
        <v>10064</v>
      </c>
      <c r="D6813" s="10">
        <v>43520</v>
      </c>
      <c r="E6813" s="10">
        <v>43529</v>
      </c>
      <c r="F6813" s="10">
        <v>43531</v>
      </c>
      <c r="G6813" t="s">
        <v>10068</v>
      </c>
      <c r="H6813" t="s">
        <v>10091</v>
      </c>
      <c r="I6813" t="s">
        <v>11019</v>
      </c>
      <c r="J6813" t="s">
        <v>11024</v>
      </c>
      <c r="K6813">
        <v>11692.38</v>
      </c>
      <c r="L6813">
        <v>3078.5</v>
      </c>
      <c r="M6813">
        <v>6546.84</v>
      </c>
      <c r="N6813" t="s">
        <v>11028</v>
      </c>
      <c r="O6813">
        <v>0.53</v>
      </c>
      <c r="P6813">
        <v>0</v>
      </c>
      <c r="Q6813" t="s">
        <v>11031</v>
      </c>
      <c r="R6813">
        <v>0.12</v>
      </c>
      <c r="S6813" t="s">
        <v>11034</v>
      </c>
      <c r="T6813" t="s">
        <v>11039</v>
      </c>
      <c r="U6813">
        <v>2</v>
      </c>
      <c r="V6813">
        <v>1</v>
      </c>
    </row>
    <row r="6814" spans="1:22">
      <c r="A6814" t="s">
        <v>6868</v>
      </c>
      <c r="B6814" t="s">
        <v>10059</v>
      </c>
      <c r="C6814" t="s">
        <v>10063</v>
      </c>
      <c r="D6814" s="10">
        <v>44581</v>
      </c>
      <c r="E6814" s="10">
        <v>44592</v>
      </c>
      <c r="F6814" s="10">
        <v>44592</v>
      </c>
      <c r="G6814" t="s">
        <v>10067</v>
      </c>
      <c r="H6814" t="s">
        <v>10095</v>
      </c>
      <c r="I6814" t="s">
        <v>10346</v>
      </c>
      <c r="J6814" t="s">
        <v>11025</v>
      </c>
      <c r="K6814">
        <v>27733.17</v>
      </c>
      <c r="L6814">
        <v>4317.87</v>
      </c>
      <c r="M6814">
        <v>7127.34</v>
      </c>
      <c r="N6814" t="s">
        <v>11027</v>
      </c>
      <c r="O6814">
        <v>0.8100000000000001</v>
      </c>
      <c r="P6814">
        <v>2</v>
      </c>
      <c r="Q6814" t="s">
        <v>11030</v>
      </c>
      <c r="R6814">
        <v>0.82</v>
      </c>
      <c r="S6814" t="s">
        <v>11035</v>
      </c>
      <c r="T6814" t="s">
        <v>11039</v>
      </c>
      <c r="U6814">
        <v>0</v>
      </c>
      <c r="V6814">
        <v>0</v>
      </c>
    </row>
    <row r="6815" spans="1:22">
      <c r="A6815" t="s">
        <v>6869</v>
      </c>
      <c r="B6815" t="s">
        <v>10057</v>
      </c>
      <c r="C6815" t="s">
        <v>10063</v>
      </c>
      <c r="D6815" s="10">
        <v>45446</v>
      </c>
      <c r="E6815" s="10">
        <v>45455</v>
      </c>
      <c r="F6815" s="10">
        <v>45458</v>
      </c>
      <c r="G6815" t="s">
        <v>10070</v>
      </c>
      <c r="H6815" t="s">
        <v>10108</v>
      </c>
      <c r="I6815" t="s">
        <v>10777</v>
      </c>
      <c r="J6815" t="s">
        <v>11024</v>
      </c>
      <c r="K6815">
        <v>19474.92</v>
      </c>
      <c r="L6815">
        <v>4269.62</v>
      </c>
      <c r="M6815">
        <v>4174.39</v>
      </c>
      <c r="N6815" t="s">
        <v>11028</v>
      </c>
      <c r="O6815">
        <v>0.68</v>
      </c>
      <c r="P6815">
        <v>3</v>
      </c>
      <c r="Q6815" t="s">
        <v>11032</v>
      </c>
      <c r="R6815">
        <v>0.27</v>
      </c>
      <c r="S6815" t="s">
        <v>11034</v>
      </c>
      <c r="T6815" t="s">
        <v>11037</v>
      </c>
      <c r="U6815">
        <v>3</v>
      </c>
      <c r="V6815">
        <v>1</v>
      </c>
    </row>
    <row r="6816" spans="1:22">
      <c r="A6816" t="s">
        <v>6870</v>
      </c>
      <c r="B6816" t="s">
        <v>10057</v>
      </c>
      <c r="C6816" t="s">
        <v>10060</v>
      </c>
      <c r="D6816" s="10">
        <v>45234</v>
      </c>
      <c r="E6816" s="10">
        <v>45245</v>
      </c>
      <c r="F6816" s="10">
        <v>45246</v>
      </c>
      <c r="G6816" t="s">
        <v>10068</v>
      </c>
      <c r="H6816" t="s">
        <v>10117</v>
      </c>
      <c r="I6816" t="s">
        <v>10460</v>
      </c>
      <c r="J6816" t="s">
        <v>11024</v>
      </c>
      <c r="K6816">
        <v>13752.68</v>
      </c>
      <c r="L6816">
        <v>2859.96</v>
      </c>
      <c r="M6816">
        <v>7238.92</v>
      </c>
      <c r="N6816" t="s">
        <v>11027</v>
      </c>
      <c r="O6816">
        <v>0.45</v>
      </c>
      <c r="P6816">
        <v>2</v>
      </c>
      <c r="Q6816" t="s">
        <v>11031</v>
      </c>
      <c r="R6816">
        <v>0.93</v>
      </c>
      <c r="S6816" t="s">
        <v>11034</v>
      </c>
      <c r="T6816" t="s">
        <v>11041</v>
      </c>
      <c r="U6816">
        <v>1</v>
      </c>
      <c r="V6816">
        <v>1</v>
      </c>
    </row>
    <row r="6817" spans="1:22">
      <c r="A6817" t="s">
        <v>6871</v>
      </c>
      <c r="B6817" t="s">
        <v>10063</v>
      </c>
      <c r="C6817" t="s">
        <v>10057</v>
      </c>
      <c r="D6817" s="10">
        <v>45343</v>
      </c>
      <c r="E6817" s="10">
        <v>45365</v>
      </c>
      <c r="F6817" s="10">
        <v>45365</v>
      </c>
      <c r="G6817" t="s">
        <v>10068</v>
      </c>
      <c r="H6817" t="s">
        <v>10081</v>
      </c>
      <c r="I6817" t="s">
        <v>10671</v>
      </c>
      <c r="J6817" t="s">
        <v>11023</v>
      </c>
      <c r="K6817">
        <v>12431.78</v>
      </c>
      <c r="L6817">
        <v>64.89</v>
      </c>
      <c r="M6817">
        <v>6604.73</v>
      </c>
      <c r="N6817" t="s">
        <v>11029</v>
      </c>
      <c r="O6817">
        <v>0.82</v>
      </c>
      <c r="P6817">
        <v>1</v>
      </c>
      <c r="Q6817" t="s">
        <v>11032</v>
      </c>
      <c r="R6817">
        <v>0.59</v>
      </c>
      <c r="S6817" t="s">
        <v>11033</v>
      </c>
      <c r="T6817" t="s">
        <v>11039</v>
      </c>
      <c r="U6817">
        <v>0</v>
      </c>
      <c r="V6817">
        <v>0</v>
      </c>
    </row>
    <row r="6818" spans="1:22">
      <c r="A6818" t="s">
        <v>6872</v>
      </c>
      <c r="B6818" t="s">
        <v>10064</v>
      </c>
      <c r="C6818" t="s">
        <v>10062</v>
      </c>
      <c r="D6818" s="10">
        <v>44994</v>
      </c>
      <c r="E6818" s="10">
        <v>45006</v>
      </c>
      <c r="F6818" s="10">
        <v>45006</v>
      </c>
      <c r="G6818" t="s">
        <v>10068</v>
      </c>
      <c r="H6818" t="s">
        <v>10100</v>
      </c>
      <c r="I6818" t="s">
        <v>10441</v>
      </c>
      <c r="J6818" t="s">
        <v>11021</v>
      </c>
      <c r="K6818">
        <v>40672.58</v>
      </c>
      <c r="L6818">
        <v>253</v>
      </c>
      <c r="M6818">
        <v>3829.99</v>
      </c>
      <c r="N6818" t="s">
        <v>11028</v>
      </c>
      <c r="O6818">
        <v>0.96</v>
      </c>
      <c r="P6818">
        <v>3</v>
      </c>
      <c r="Q6818" t="s">
        <v>11030</v>
      </c>
      <c r="R6818">
        <v>0.33</v>
      </c>
      <c r="S6818" t="s">
        <v>11035</v>
      </c>
      <c r="T6818" t="s">
        <v>11040</v>
      </c>
      <c r="U6818">
        <v>0</v>
      </c>
      <c r="V6818">
        <v>0</v>
      </c>
    </row>
    <row r="6819" spans="1:22">
      <c r="A6819" t="s">
        <v>6873</v>
      </c>
      <c r="B6819" t="s">
        <v>10059</v>
      </c>
      <c r="C6819" t="s">
        <v>10061</v>
      </c>
      <c r="D6819" s="10">
        <v>44973</v>
      </c>
      <c r="E6819" s="10">
        <v>45000</v>
      </c>
      <c r="F6819" s="10">
        <v>45003</v>
      </c>
      <c r="G6819" t="s">
        <v>10070</v>
      </c>
      <c r="H6819" t="s">
        <v>10108</v>
      </c>
      <c r="I6819" t="s">
        <v>10385</v>
      </c>
      <c r="J6819" t="s">
        <v>11022</v>
      </c>
      <c r="K6819">
        <v>18551.37</v>
      </c>
      <c r="L6819">
        <v>441.75</v>
      </c>
      <c r="M6819">
        <v>3063.88</v>
      </c>
      <c r="N6819" t="s">
        <v>11027</v>
      </c>
      <c r="O6819">
        <v>0.76</v>
      </c>
      <c r="P6819">
        <v>3</v>
      </c>
      <c r="Q6819" t="s">
        <v>11030</v>
      </c>
      <c r="R6819">
        <v>0.03</v>
      </c>
      <c r="S6819" t="s">
        <v>11035</v>
      </c>
      <c r="T6819" t="s">
        <v>11039</v>
      </c>
      <c r="U6819">
        <v>3</v>
      </c>
      <c r="V6819">
        <v>1</v>
      </c>
    </row>
    <row r="6820" spans="1:22">
      <c r="A6820" t="s">
        <v>6874</v>
      </c>
      <c r="B6820" t="s">
        <v>10058</v>
      </c>
      <c r="C6820" t="s">
        <v>10065</v>
      </c>
      <c r="D6820" s="10">
        <v>45432</v>
      </c>
      <c r="E6820" s="10">
        <v>45455</v>
      </c>
      <c r="F6820" s="10">
        <v>45461</v>
      </c>
      <c r="G6820" t="s">
        <v>10068</v>
      </c>
      <c r="H6820" t="s">
        <v>10109</v>
      </c>
      <c r="I6820" t="s">
        <v>10922</v>
      </c>
      <c r="J6820" t="s">
        <v>11025</v>
      </c>
      <c r="K6820">
        <v>25562.82</v>
      </c>
      <c r="L6820">
        <v>3040.83</v>
      </c>
      <c r="M6820">
        <v>6225.38</v>
      </c>
      <c r="N6820" t="s">
        <v>11028</v>
      </c>
      <c r="O6820">
        <v>0.84</v>
      </c>
      <c r="P6820">
        <v>3</v>
      </c>
      <c r="Q6820" t="s">
        <v>11031</v>
      </c>
      <c r="R6820">
        <v>0.99</v>
      </c>
      <c r="S6820" t="s">
        <v>11033</v>
      </c>
      <c r="T6820" t="s">
        <v>11040</v>
      </c>
      <c r="U6820">
        <v>6</v>
      </c>
      <c r="V6820">
        <v>2</v>
      </c>
    </row>
    <row r="6821" spans="1:22">
      <c r="A6821" t="s">
        <v>6875</v>
      </c>
      <c r="B6821" t="s">
        <v>10066</v>
      </c>
      <c r="C6821" t="s">
        <v>10065</v>
      </c>
      <c r="D6821" s="10">
        <v>45452</v>
      </c>
      <c r="E6821" s="10">
        <v>45462</v>
      </c>
      <c r="F6821" s="10">
        <v>45462</v>
      </c>
      <c r="G6821" t="s">
        <v>10068</v>
      </c>
      <c r="H6821" t="s">
        <v>10115</v>
      </c>
      <c r="I6821" t="s">
        <v>10125</v>
      </c>
      <c r="J6821" t="s">
        <v>11022</v>
      </c>
      <c r="K6821">
        <v>17716.12</v>
      </c>
      <c r="L6821">
        <v>3671.33</v>
      </c>
      <c r="M6821">
        <v>8500.950000000001</v>
      </c>
      <c r="N6821" t="s">
        <v>11027</v>
      </c>
      <c r="O6821">
        <v>0.96</v>
      </c>
      <c r="P6821">
        <v>4</v>
      </c>
      <c r="Q6821" t="s">
        <v>11031</v>
      </c>
      <c r="R6821">
        <v>0.97</v>
      </c>
      <c r="S6821" t="s">
        <v>11034</v>
      </c>
      <c r="T6821" t="s">
        <v>11039</v>
      </c>
      <c r="U6821">
        <v>0</v>
      </c>
      <c r="V6821">
        <v>0</v>
      </c>
    </row>
    <row r="6822" spans="1:22">
      <c r="A6822" t="s">
        <v>6876</v>
      </c>
      <c r="B6822" t="s">
        <v>10062</v>
      </c>
      <c r="C6822" t="s">
        <v>10063</v>
      </c>
      <c r="D6822" s="10">
        <v>45325</v>
      </c>
      <c r="E6822" s="10">
        <v>45346</v>
      </c>
      <c r="F6822" s="10">
        <v>45346</v>
      </c>
      <c r="G6822" t="s">
        <v>10067</v>
      </c>
      <c r="H6822" t="s">
        <v>10101</v>
      </c>
      <c r="I6822" t="s">
        <v>10359</v>
      </c>
      <c r="J6822" t="s">
        <v>11023</v>
      </c>
      <c r="K6822">
        <v>47344.76</v>
      </c>
      <c r="L6822">
        <v>4402.95</v>
      </c>
      <c r="M6822">
        <v>1149.16</v>
      </c>
      <c r="N6822" t="s">
        <v>11027</v>
      </c>
      <c r="O6822">
        <v>0.99</v>
      </c>
      <c r="P6822">
        <v>1</v>
      </c>
      <c r="Q6822" t="s">
        <v>11030</v>
      </c>
      <c r="R6822">
        <v>0.38</v>
      </c>
      <c r="S6822" t="s">
        <v>11035</v>
      </c>
      <c r="T6822" t="s">
        <v>11040</v>
      </c>
      <c r="U6822">
        <v>0</v>
      </c>
      <c r="V6822">
        <v>0</v>
      </c>
    </row>
    <row r="6823" spans="1:22">
      <c r="A6823" t="s">
        <v>6877</v>
      </c>
      <c r="B6823" t="s">
        <v>10058</v>
      </c>
      <c r="C6823" t="s">
        <v>10064</v>
      </c>
      <c r="D6823" s="10">
        <v>44626</v>
      </c>
      <c r="E6823" s="10">
        <v>44647</v>
      </c>
      <c r="F6823" s="10">
        <v>44650</v>
      </c>
      <c r="G6823" t="s">
        <v>10067</v>
      </c>
      <c r="H6823" t="s">
        <v>10100</v>
      </c>
      <c r="I6823" t="s">
        <v>10866</v>
      </c>
      <c r="J6823" t="s">
        <v>11025</v>
      </c>
      <c r="K6823">
        <v>31953.15</v>
      </c>
      <c r="L6823">
        <v>1160.56</v>
      </c>
      <c r="M6823">
        <v>6216.39</v>
      </c>
      <c r="N6823" t="s">
        <v>11027</v>
      </c>
      <c r="O6823">
        <v>0.85</v>
      </c>
      <c r="P6823">
        <v>3</v>
      </c>
      <c r="Q6823" t="s">
        <v>11032</v>
      </c>
      <c r="R6823">
        <v>0.14</v>
      </c>
      <c r="S6823" t="s">
        <v>11033</v>
      </c>
      <c r="T6823" t="s">
        <v>11038</v>
      </c>
      <c r="U6823">
        <v>3</v>
      </c>
      <c r="V6823">
        <v>1</v>
      </c>
    </row>
    <row r="6824" spans="1:22">
      <c r="A6824" t="s">
        <v>6878</v>
      </c>
      <c r="B6824" t="s">
        <v>10058</v>
      </c>
      <c r="C6824" t="s">
        <v>10062</v>
      </c>
      <c r="D6824" s="10">
        <v>44348</v>
      </c>
      <c r="E6824" s="10">
        <v>44371</v>
      </c>
      <c r="F6824" s="10">
        <v>44371</v>
      </c>
      <c r="G6824" t="s">
        <v>10069</v>
      </c>
      <c r="H6824" t="s">
        <v>10118</v>
      </c>
      <c r="I6824" t="s">
        <v>10781</v>
      </c>
      <c r="J6824" t="s">
        <v>11025</v>
      </c>
      <c r="K6824">
        <v>41270.23</v>
      </c>
      <c r="L6824">
        <v>3981.1</v>
      </c>
      <c r="M6824">
        <v>2157.53</v>
      </c>
      <c r="N6824" t="s">
        <v>11029</v>
      </c>
      <c r="O6824">
        <v>0.98</v>
      </c>
      <c r="P6824">
        <v>4</v>
      </c>
      <c r="Q6824" t="s">
        <v>11032</v>
      </c>
      <c r="R6824">
        <v>0.15</v>
      </c>
      <c r="S6824" t="s">
        <v>11033</v>
      </c>
      <c r="T6824" t="s">
        <v>11040</v>
      </c>
      <c r="U6824">
        <v>0</v>
      </c>
      <c r="V6824">
        <v>0</v>
      </c>
    </row>
    <row r="6825" spans="1:22">
      <c r="A6825" t="s">
        <v>6879</v>
      </c>
      <c r="B6825" t="s">
        <v>10058</v>
      </c>
      <c r="C6825" t="s">
        <v>10060</v>
      </c>
      <c r="D6825" s="10">
        <v>43898</v>
      </c>
      <c r="E6825" s="10">
        <v>43913</v>
      </c>
      <c r="F6825" s="10">
        <v>43914</v>
      </c>
      <c r="G6825" t="s">
        <v>10068</v>
      </c>
      <c r="H6825" t="s">
        <v>10091</v>
      </c>
      <c r="I6825" t="s">
        <v>10401</v>
      </c>
      <c r="J6825" t="s">
        <v>11022</v>
      </c>
      <c r="K6825">
        <v>21386.93</v>
      </c>
      <c r="L6825">
        <v>2368.8</v>
      </c>
      <c r="M6825">
        <v>2528.79</v>
      </c>
      <c r="N6825" t="s">
        <v>11027</v>
      </c>
      <c r="O6825">
        <v>0.78</v>
      </c>
      <c r="P6825">
        <v>2</v>
      </c>
      <c r="Q6825" t="s">
        <v>11030</v>
      </c>
      <c r="R6825">
        <v>0.99</v>
      </c>
      <c r="S6825" t="s">
        <v>11035</v>
      </c>
      <c r="T6825" t="s">
        <v>11042</v>
      </c>
      <c r="U6825">
        <v>1</v>
      </c>
      <c r="V6825">
        <v>1</v>
      </c>
    </row>
    <row r="6826" spans="1:22">
      <c r="A6826" t="s">
        <v>6880</v>
      </c>
      <c r="B6826" t="s">
        <v>10063</v>
      </c>
      <c r="C6826" t="s">
        <v>10066</v>
      </c>
      <c r="D6826" s="10">
        <v>43978</v>
      </c>
      <c r="E6826" s="10">
        <v>43988</v>
      </c>
      <c r="F6826" s="10">
        <v>43992</v>
      </c>
      <c r="G6826" t="s">
        <v>10068</v>
      </c>
      <c r="H6826" t="s">
        <v>10086</v>
      </c>
      <c r="I6826" t="s">
        <v>10402</v>
      </c>
      <c r="J6826" t="s">
        <v>11024</v>
      </c>
      <c r="K6826">
        <v>30397.98</v>
      </c>
      <c r="L6826">
        <v>4637.24</v>
      </c>
      <c r="M6826">
        <v>2829.81</v>
      </c>
      <c r="N6826" t="s">
        <v>11027</v>
      </c>
      <c r="O6826">
        <v>0.55</v>
      </c>
      <c r="P6826">
        <v>4</v>
      </c>
      <c r="Q6826" t="s">
        <v>11032</v>
      </c>
      <c r="R6826">
        <v>0.4</v>
      </c>
      <c r="S6826" t="s">
        <v>11033</v>
      </c>
      <c r="T6826" t="s">
        <v>11038</v>
      </c>
      <c r="U6826">
        <v>4</v>
      </c>
      <c r="V6826">
        <v>2</v>
      </c>
    </row>
    <row r="6827" spans="1:22">
      <c r="A6827" t="s">
        <v>6881</v>
      </c>
      <c r="B6827" t="s">
        <v>10063</v>
      </c>
      <c r="C6827" t="s">
        <v>10065</v>
      </c>
      <c r="D6827" s="10">
        <v>44831</v>
      </c>
      <c r="E6827" s="10">
        <v>44837</v>
      </c>
      <c r="F6827" s="10">
        <v>44837</v>
      </c>
      <c r="G6827" t="s">
        <v>10068</v>
      </c>
      <c r="H6827" t="s">
        <v>10086</v>
      </c>
      <c r="I6827" t="s">
        <v>10310</v>
      </c>
      <c r="J6827" t="s">
        <v>11024</v>
      </c>
      <c r="K6827">
        <v>48866.49</v>
      </c>
      <c r="L6827">
        <v>3642.13</v>
      </c>
      <c r="M6827">
        <v>9964.9</v>
      </c>
      <c r="N6827" t="s">
        <v>11027</v>
      </c>
      <c r="O6827">
        <v>0.6899999999999999</v>
      </c>
      <c r="P6827">
        <v>0</v>
      </c>
      <c r="Q6827" t="s">
        <v>11030</v>
      </c>
      <c r="R6827">
        <v>0.75</v>
      </c>
      <c r="S6827" t="s">
        <v>11035</v>
      </c>
      <c r="T6827" t="s">
        <v>11040</v>
      </c>
      <c r="U6827">
        <v>0</v>
      </c>
      <c r="V6827">
        <v>0</v>
      </c>
    </row>
    <row r="6828" spans="1:22">
      <c r="A6828" t="s">
        <v>6882</v>
      </c>
      <c r="B6828" t="s">
        <v>10062</v>
      </c>
      <c r="C6828" t="s">
        <v>10059</v>
      </c>
      <c r="D6828" s="10">
        <v>44414</v>
      </c>
      <c r="E6828" s="10">
        <v>44431</v>
      </c>
      <c r="F6828" s="10">
        <v>44433</v>
      </c>
      <c r="G6828" t="s">
        <v>10068</v>
      </c>
      <c r="H6828" t="s">
        <v>10094</v>
      </c>
      <c r="I6828" t="s">
        <v>10554</v>
      </c>
      <c r="J6828" t="s">
        <v>11021</v>
      </c>
      <c r="K6828">
        <v>23904.68</v>
      </c>
      <c r="L6828">
        <v>135.27</v>
      </c>
      <c r="M6828">
        <v>4132.39</v>
      </c>
      <c r="N6828" t="s">
        <v>11029</v>
      </c>
      <c r="O6828">
        <v>0.73</v>
      </c>
      <c r="P6828">
        <v>2</v>
      </c>
      <c r="Q6828" t="s">
        <v>11031</v>
      </c>
      <c r="R6828">
        <v>0.63</v>
      </c>
      <c r="S6828" t="s">
        <v>11034</v>
      </c>
      <c r="T6828" t="s">
        <v>11037</v>
      </c>
      <c r="U6828">
        <v>2</v>
      </c>
      <c r="V6828">
        <v>1</v>
      </c>
    </row>
    <row r="6829" spans="1:22">
      <c r="A6829" t="s">
        <v>6883</v>
      </c>
      <c r="B6829" t="s">
        <v>10057</v>
      </c>
      <c r="C6829" t="s">
        <v>10058</v>
      </c>
      <c r="D6829" s="10">
        <v>45112</v>
      </c>
      <c r="E6829" s="10">
        <v>45135</v>
      </c>
      <c r="F6829" s="10">
        <v>45135</v>
      </c>
      <c r="G6829" t="s">
        <v>10068</v>
      </c>
      <c r="H6829" t="s">
        <v>10114</v>
      </c>
      <c r="I6829" t="s">
        <v>10407</v>
      </c>
      <c r="J6829" t="s">
        <v>11022</v>
      </c>
      <c r="K6829">
        <v>8300.799999999999</v>
      </c>
      <c r="L6829">
        <v>3071.79</v>
      </c>
      <c r="M6829">
        <v>9230.17</v>
      </c>
      <c r="N6829" t="s">
        <v>11029</v>
      </c>
      <c r="O6829">
        <v>0.54</v>
      </c>
      <c r="P6829">
        <v>4</v>
      </c>
      <c r="Q6829" t="s">
        <v>11030</v>
      </c>
      <c r="R6829">
        <v>0.75</v>
      </c>
      <c r="S6829" t="s">
        <v>11035</v>
      </c>
      <c r="T6829" t="s">
        <v>11041</v>
      </c>
      <c r="U6829">
        <v>0</v>
      </c>
      <c r="V6829">
        <v>0</v>
      </c>
    </row>
    <row r="6830" spans="1:22">
      <c r="A6830" t="s">
        <v>6884</v>
      </c>
      <c r="B6830" t="s">
        <v>10060</v>
      </c>
      <c r="C6830" t="s">
        <v>10066</v>
      </c>
      <c r="D6830" s="10">
        <v>45012</v>
      </c>
      <c r="E6830" s="10">
        <v>45036</v>
      </c>
      <c r="F6830" s="10">
        <v>45038</v>
      </c>
      <c r="G6830" t="s">
        <v>10068</v>
      </c>
      <c r="H6830" t="s">
        <v>10115</v>
      </c>
      <c r="I6830" t="s">
        <v>10738</v>
      </c>
      <c r="J6830" t="s">
        <v>11021</v>
      </c>
      <c r="K6830">
        <v>26195.74</v>
      </c>
      <c r="L6830">
        <v>1130.15</v>
      </c>
      <c r="M6830">
        <v>1784.3</v>
      </c>
      <c r="N6830" t="s">
        <v>11028</v>
      </c>
      <c r="O6830">
        <v>0.7</v>
      </c>
      <c r="P6830">
        <v>0</v>
      </c>
      <c r="Q6830" t="s">
        <v>11031</v>
      </c>
      <c r="R6830">
        <v>0</v>
      </c>
      <c r="S6830" t="s">
        <v>11033</v>
      </c>
      <c r="T6830" t="s">
        <v>11042</v>
      </c>
      <c r="U6830">
        <v>2</v>
      </c>
      <c r="V6830">
        <v>1</v>
      </c>
    </row>
    <row r="6831" spans="1:22">
      <c r="A6831" t="s">
        <v>6885</v>
      </c>
      <c r="B6831" t="s">
        <v>10063</v>
      </c>
      <c r="C6831" t="s">
        <v>10065</v>
      </c>
      <c r="D6831" s="10">
        <v>43720</v>
      </c>
      <c r="E6831" s="10">
        <v>43733</v>
      </c>
      <c r="F6831" s="10">
        <v>43733</v>
      </c>
      <c r="G6831" t="s">
        <v>10069</v>
      </c>
      <c r="H6831" t="s">
        <v>10078</v>
      </c>
      <c r="I6831" t="s">
        <v>10803</v>
      </c>
      <c r="J6831" t="s">
        <v>11021</v>
      </c>
      <c r="K6831">
        <v>31679.5</v>
      </c>
      <c r="L6831">
        <v>4122.06</v>
      </c>
      <c r="M6831">
        <v>9091.83</v>
      </c>
      <c r="N6831" t="s">
        <v>11028</v>
      </c>
      <c r="O6831">
        <v>0.62</v>
      </c>
      <c r="P6831">
        <v>4</v>
      </c>
      <c r="Q6831" t="s">
        <v>11032</v>
      </c>
      <c r="R6831">
        <v>0.43</v>
      </c>
      <c r="S6831" t="s">
        <v>11035</v>
      </c>
      <c r="T6831" t="s">
        <v>11040</v>
      </c>
      <c r="U6831">
        <v>0</v>
      </c>
      <c r="V6831">
        <v>0</v>
      </c>
    </row>
    <row r="6832" spans="1:22">
      <c r="A6832" t="s">
        <v>6886</v>
      </c>
      <c r="B6832" t="s">
        <v>10058</v>
      </c>
      <c r="C6832" t="s">
        <v>10064</v>
      </c>
      <c r="D6832" s="10">
        <v>44118</v>
      </c>
      <c r="E6832" s="10">
        <v>44124</v>
      </c>
      <c r="F6832" s="10">
        <v>44124</v>
      </c>
      <c r="G6832" t="s">
        <v>10067</v>
      </c>
      <c r="H6832" t="s">
        <v>10113</v>
      </c>
      <c r="I6832" t="s">
        <v>10757</v>
      </c>
      <c r="J6832" t="s">
        <v>11025</v>
      </c>
      <c r="K6832">
        <v>6658.99</v>
      </c>
      <c r="L6832">
        <v>806.49</v>
      </c>
      <c r="M6832">
        <v>1890.49</v>
      </c>
      <c r="N6832" t="s">
        <v>11027</v>
      </c>
      <c r="O6832">
        <v>0.74</v>
      </c>
      <c r="P6832">
        <v>4</v>
      </c>
      <c r="Q6832" t="s">
        <v>11032</v>
      </c>
      <c r="R6832">
        <v>0.1</v>
      </c>
      <c r="S6832" t="s">
        <v>11035</v>
      </c>
      <c r="T6832" t="s">
        <v>11037</v>
      </c>
      <c r="U6832">
        <v>0</v>
      </c>
      <c r="V6832">
        <v>0</v>
      </c>
    </row>
    <row r="6833" spans="1:22">
      <c r="A6833" t="s">
        <v>6887</v>
      </c>
      <c r="B6833" t="s">
        <v>10059</v>
      </c>
      <c r="C6833" t="s">
        <v>10064</v>
      </c>
      <c r="D6833" s="10">
        <v>44789</v>
      </c>
      <c r="E6833" s="10">
        <v>44818</v>
      </c>
      <c r="F6833" s="10">
        <v>44818</v>
      </c>
      <c r="G6833" t="s">
        <v>10068</v>
      </c>
      <c r="H6833" t="s">
        <v>10085</v>
      </c>
      <c r="I6833" t="s">
        <v>10695</v>
      </c>
      <c r="J6833" t="s">
        <v>11023</v>
      </c>
      <c r="K6833">
        <v>22752.3</v>
      </c>
      <c r="L6833">
        <v>275.78</v>
      </c>
      <c r="M6833">
        <v>4591.1</v>
      </c>
      <c r="N6833" t="s">
        <v>11028</v>
      </c>
      <c r="O6833">
        <v>0.7</v>
      </c>
      <c r="P6833">
        <v>0</v>
      </c>
      <c r="Q6833" t="s">
        <v>11030</v>
      </c>
      <c r="R6833">
        <v>0.93</v>
      </c>
      <c r="S6833" t="s">
        <v>11035</v>
      </c>
      <c r="T6833" t="s">
        <v>11042</v>
      </c>
      <c r="U6833">
        <v>0</v>
      </c>
      <c r="V6833">
        <v>0</v>
      </c>
    </row>
    <row r="6834" spans="1:22">
      <c r="A6834" t="s">
        <v>6888</v>
      </c>
      <c r="B6834" t="s">
        <v>10066</v>
      </c>
      <c r="C6834" t="s">
        <v>10059</v>
      </c>
      <c r="D6834" s="10">
        <v>44879</v>
      </c>
      <c r="E6834" s="10">
        <v>44887</v>
      </c>
      <c r="F6834" s="10">
        <v>44887</v>
      </c>
      <c r="G6834" t="s">
        <v>10067</v>
      </c>
      <c r="H6834" t="s">
        <v>10077</v>
      </c>
      <c r="I6834" t="s">
        <v>10253</v>
      </c>
      <c r="J6834" t="s">
        <v>11021</v>
      </c>
      <c r="K6834">
        <v>2198.72</v>
      </c>
      <c r="L6834">
        <v>3173.38</v>
      </c>
      <c r="M6834">
        <v>8768.5</v>
      </c>
      <c r="N6834" t="s">
        <v>11028</v>
      </c>
      <c r="O6834">
        <v>0.9</v>
      </c>
      <c r="P6834">
        <v>2</v>
      </c>
      <c r="Q6834" t="s">
        <v>11030</v>
      </c>
      <c r="R6834">
        <v>0.31</v>
      </c>
      <c r="S6834" t="s">
        <v>11034</v>
      </c>
      <c r="T6834" t="s">
        <v>11037</v>
      </c>
      <c r="U6834">
        <v>0</v>
      </c>
      <c r="V6834">
        <v>0</v>
      </c>
    </row>
    <row r="6835" spans="1:22">
      <c r="A6835" t="s">
        <v>6889</v>
      </c>
      <c r="B6835" t="s">
        <v>10060</v>
      </c>
      <c r="C6835" t="s">
        <v>10062</v>
      </c>
      <c r="D6835" s="10">
        <v>44474</v>
      </c>
      <c r="E6835" s="10">
        <v>44492</v>
      </c>
      <c r="F6835" s="10">
        <v>44496</v>
      </c>
      <c r="G6835" t="s">
        <v>10069</v>
      </c>
      <c r="H6835" t="s">
        <v>10096</v>
      </c>
      <c r="I6835" t="s">
        <v>10643</v>
      </c>
      <c r="J6835" t="s">
        <v>11026</v>
      </c>
      <c r="K6835">
        <v>12235.45</v>
      </c>
      <c r="L6835">
        <v>4166.51</v>
      </c>
      <c r="M6835">
        <v>6698.57</v>
      </c>
      <c r="N6835" t="s">
        <v>11027</v>
      </c>
      <c r="O6835">
        <v>0.84</v>
      </c>
      <c r="P6835">
        <v>2</v>
      </c>
      <c r="Q6835" t="s">
        <v>11031</v>
      </c>
      <c r="R6835">
        <v>0.28</v>
      </c>
      <c r="S6835" t="s">
        <v>11033</v>
      </c>
      <c r="T6835" t="s">
        <v>11040</v>
      </c>
      <c r="U6835">
        <v>4</v>
      </c>
      <c r="V6835">
        <v>2</v>
      </c>
    </row>
    <row r="6836" spans="1:22">
      <c r="A6836" t="s">
        <v>6890</v>
      </c>
      <c r="B6836" t="s">
        <v>10065</v>
      </c>
      <c r="C6836" t="s">
        <v>10062</v>
      </c>
      <c r="D6836" s="10">
        <v>45038</v>
      </c>
      <c r="E6836" s="10">
        <v>45068</v>
      </c>
      <c r="F6836" s="10">
        <v>45076</v>
      </c>
      <c r="G6836" t="s">
        <v>10069</v>
      </c>
      <c r="H6836" t="s">
        <v>10093</v>
      </c>
      <c r="I6836" t="s">
        <v>10318</v>
      </c>
      <c r="J6836" t="s">
        <v>11024</v>
      </c>
      <c r="K6836">
        <v>37914.79</v>
      </c>
      <c r="L6836">
        <v>1262.72</v>
      </c>
      <c r="M6836">
        <v>2337.44</v>
      </c>
      <c r="N6836" t="s">
        <v>11027</v>
      </c>
      <c r="O6836">
        <v>0.8100000000000001</v>
      </c>
      <c r="P6836">
        <v>2</v>
      </c>
      <c r="Q6836" t="s">
        <v>11031</v>
      </c>
      <c r="R6836">
        <v>0.12</v>
      </c>
      <c r="S6836" t="s">
        <v>11034</v>
      </c>
      <c r="T6836" t="s">
        <v>11036</v>
      </c>
      <c r="U6836">
        <v>8</v>
      </c>
      <c r="V6836">
        <v>2</v>
      </c>
    </row>
    <row r="6837" spans="1:22">
      <c r="A6837" t="s">
        <v>6891</v>
      </c>
      <c r="B6837" t="s">
        <v>10065</v>
      </c>
      <c r="C6837" t="s">
        <v>10060</v>
      </c>
      <c r="D6837" s="10">
        <v>45126</v>
      </c>
      <c r="E6837" s="10">
        <v>45141</v>
      </c>
      <c r="F6837" s="10">
        <v>45141</v>
      </c>
      <c r="G6837" t="s">
        <v>10069</v>
      </c>
      <c r="H6837" t="s">
        <v>10090</v>
      </c>
      <c r="I6837" t="s">
        <v>10402</v>
      </c>
      <c r="J6837" t="s">
        <v>11026</v>
      </c>
      <c r="K6837">
        <v>29051</v>
      </c>
      <c r="L6837">
        <v>903.7</v>
      </c>
      <c r="M6837">
        <v>4652.89</v>
      </c>
      <c r="N6837" t="s">
        <v>11027</v>
      </c>
      <c r="O6837">
        <v>0.84</v>
      </c>
      <c r="P6837">
        <v>4</v>
      </c>
      <c r="Q6837" t="s">
        <v>11030</v>
      </c>
      <c r="R6837">
        <v>0.06</v>
      </c>
      <c r="S6837" t="s">
        <v>11035</v>
      </c>
      <c r="T6837" t="s">
        <v>11036</v>
      </c>
      <c r="U6837">
        <v>0</v>
      </c>
      <c r="V6837">
        <v>0</v>
      </c>
    </row>
    <row r="6838" spans="1:22">
      <c r="A6838" t="s">
        <v>6892</v>
      </c>
      <c r="B6838" t="s">
        <v>10057</v>
      </c>
      <c r="C6838" t="s">
        <v>10066</v>
      </c>
      <c r="D6838" s="10">
        <v>43953</v>
      </c>
      <c r="E6838" s="10">
        <v>43963</v>
      </c>
      <c r="F6838" s="10">
        <v>43967</v>
      </c>
      <c r="G6838" t="s">
        <v>10070</v>
      </c>
      <c r="H6838" t="s">
        <v>10111</v>
      </c>
      <c r="I6838" t="s">
        <v>10656</v>
      </c>
      <c r="J6838" t="s">
        <v>11023</v>
      </c>
      <c r="K6838">
        <v>9105.469999999999</v>
      </c>
      <c r="L6838">
        <v>961.48</v>
      </c>
      <c r="M6838">
        <v>3959.58</v>
      </c>
      <c r="N6838" t="s">
        <v>11028</v>
      </c>
      <c r="O6838">
        <v>0.42</v>
      </c>
      <c r="P6838">
        <v>4</v>
      </c>
      <c r="Q6838" t="s">
        <v>11030</v>
      </c>
      <c r="R6838">
        <v>0.75</v>
      </c>
      <c r="S6838" t="s">
        <v>11033</v>
      </c>
      <c r="T6838" t="s">
        <v>11037</v>
      </c>
      <c r="U6838">
        <v>4</v>
      </c>
      <c r="V6838">
        <v>2</v>
      </c>
    </row>
    <row r="6839" spans="1:22">
      <c r="A6839" t="s">
        <v>6893</v>
      </c>
      <c r="B6839" t="s">
        <v>10061</v>
      </c>
      <c r="C6839" t="s">
        <v>10059</v>
      </c>
      <c r="D6839" s="10">
        <v>45305</v>
      </c>
      <c r="E6839" s="10">
        <v>45313</v>
      </c>
      <c r="F6839" s="10">
        <v>45315</v>
      </c>
      <c r="G6839" t="s">
        <v>10070</v>
      </c>
      <c r="H6839" t="s">
        <v>10081</v>
      </c>
      <c r="I6839" t="s">
        <v>10786</v>
      </c>
      <c r="J6839" t="s">
        <v>11025</v>
      </c>
      <c r="K6839">
        <v>48915.58</v>
      </c>
      <c r="L6839">
        <v>3320.53</v>
      </c>
      <c r="M6839">
        <v>4386.28</v>
      </c>
      <c r="N6839" t="s">
        <v>11028</v>
      </c>
      <c r="O6839">
        <v>0.62</v>
      </c>
      <c r="P6839">
        <v>3</v>
      </c>
      <c r="Q6839" t="s">
        <v>11030</v>
      </c>
      <c r="R6839">
        <v>0.15</v>
      </c>
      <c r="S6839" t="s">
        <v>11033</v>
      </c>
      <c r="T6839" t="s">
        <v>11041</v>
      </c>
      <c r="U6839">
        <v>2</v>
      </c>
      <c r="V6839">
        <v>1</v>
      </c>
    </row>
    <row r="6840" spans="1:22">
      <c r="A6840" t="s">
        <v>6894</v>
      </c>
      <c r="B6840" t="s">
        <v>10064</v>
      </c>
      <c r="C6840" t="s">
        <v>10065</v>
      </c>
      <c r="D6840" s="10">
        <v>44762</v>
      </c>
      <c r="E6840" s="10">
        <v>44773</v>
      </c>
      <c r="F6840" s="10">
        <v>44773</v>
      </c>
      <c r="G6840" t="s">
        <v>10068</v>
      </c>
      <c r="H6840" t="s">
        <v>10075</v>
      </c>
      <c r="I6840" t="s">
        <v>10991</v>
      </c>
      <c r="J6840" t="s">
        <v>11026</v>
      </c>
      <c r="K6840">
        <v>8488.950000000001</v>
      </c>
      <c r="L6840">
        <v>1845.63</v>
      </c>
      <c r="M6840">
        <v>1928.52</v>
      </c>
      <c r="N6840" t="s">
        <v>11029</v>
      </c>
      <c r="O6840">
        <v>0.83</v>
      </c>
      <c r="P6840">
        <v>3</v>
      </c>
      <c r="Q6840" t="s">
        <v>11031</v>
      </c>
      <c r="R6840">
        <v>0.03</v>
      </c>
      <c r="S6840" t="s">
        <v>11033</v>
      </c>
      <c r="T6840" t="s">
        <v>11037</v>
      </c>
      <c r="U6840">
        <v>0</v>
      </c>
      <c r="V6840">
        <v>0</v>
      </c>
    </row>
    <row r="6841" spans="1:22">
      <c r="A6841" t="s">
        <v>6895</v>
      </c>
      <c r="B6841" t="s">
        <v>10057</v>
      </c>
      <c r="C6841" t="s">
        <v>10061</v>
      </c>
      <c r="D6841" s="10">
        <v>44469</v>
      </c>
      <c r="E6841" s="10">
        <v>44495</v>
      </c>
      <c r="F6841" s="10">
        <v>44499</v>
      </c>
      <c r="G6841" t="s">
        <v>10068</v>
      </c>
      <c r="H6841" t="s">
        <v>10073</v>
      </c>
      <c r="I6841" t="s">
        <v>10409</v>
      </c>
      <c r="J6841" t="s">
        <v>11026</v>
      </c>
      <c r="K6841">
        <v>10153.63</v>
      </c>
      <c r="L6841">
        <v>2260.3</v>
      </c>
      <c r="M6841">
        <v>7411.67</v>
      </c>
      <c r="N6841" t="s">
        <v>11027</v>
      </c>
      <c r="O6841">
        <v>0.43</v>
      </c>
      <c r="P6841">
        <v>4</v>
      </c>
      <c r="Q6841" t="s">
        <v>11031</v>
      </c>
      <c r="R6841">
        <v>0.04</v>
      </c>
      <c r="S6841" t="s">
        <v>11035</v>
      </c>
      <c r="T6841" t="s">
        <v>11036</v>
      </c>
      <c r="U6841">
        <v>4</v>
      </c>
      <c r="V6841">
        <v>2</v>
      </c>
    </row>
    <row r="6842" spans="1:22">
      <c r="A6842" t="s">
        <v>6896</v>
      </c>
      <c r="B6842" t="s">
        <v>10065</v>
      </c>
      <c r="C6842" t="s">
        <v>10062</v>
      </c>
      <c r="D6842" s="10">
        <v>44589</v>
      </c>
      <c r="E6842" s="10">
        <v>44618</v>
      </c>
      <c r="F6842" s="10">
        <v>44618</v>
      </c>
      <c r="G6842" t="s">
        <v>10069</v>
      </c>
      <c r="H6842" t="s">
        <v>10087</v>
      </c>
      <c r="I6842" t="s">
        <v>10636</v>
      </c>
      <c r="J6842" t="s">
        <v>11025</v>
      </c>
      <c r="K6842">
        <v>47220.53</v>
      </c>
      <c r="L6842">
        <v>4062.5</v>
      </c>
      <c r="M6842">
        <v>9720.379999999999</v>
      </c>
      <c r="N6842" t="s">
        <v>11028</v>
      </c>
      <c r="O6842">
        <v>0.72</v>
      </c>
      <c r="P6842">
        <v>2</v>
      </c>
      <c r="Q6842" t="s">
        <v>11030</v>
      </c>
      <c r="R6842">
        <v>0.53</v>
      </c>
      <c r="S6842" t="s">
        <v>11033</v>
      </c>
      <c r="T6842" t="s">
        <v>11036</v>
      </c>
      <c r="U6842">
        <v>0</v>
      </c>
      <c r="V6842">
        <v>0</v>
      </c>
    </row>
    <row r="6843" spans="1:22">
      <c r="A6843" t="s">
        <v>6897</v>
      </c>
      <c r="B6843" t="s">
        <v>10063</v>
      </c>
      <c r="C6843" t="s">
        <v>10061</v>
      </c>
      <c r="D6843" s="10">
        <v>44555</v>
      </c>
      <c r="E6843" s="10">
        <v>44562</v>
      </c>
      <c r="F6843" s="10">
        <v>44562</v>
      </c>
      <c r="G6843" t="s">
        <v>10068</v>
      </c>
      <c r="H6843" t="s">
        <v>10088</v>
      </c>
      <c r="I6843" t="s">
        <v>10380</v>
      </c>
      <c r="J6843" t="s">
        <v>11023</v>
      </c>
      <c r="K6843">
        <v>38331.59</v>
      </c>
      <c r="L6843">
        <v>2450.79</v>
      </c>
      <c r="M6843">
        <v>3070.86</v>
      </c>
      <c r="N6843" t="s">
        <v>11029</v>
      </c>
      <c r="O6843">
        <v>0.78</v>
      </c>
      <c r="P6843">
        <v>4</v>
      </c>
      <c r="Q6843" t="s">
        <v>11031</v>
      </c>
      <c r="R6843">
        <v>0.96</v>
      </c>
      <c r="S6843" t="s">
        <v>11034</v>
      </c>
      <c r="T6843" t="s">
        <v>11042</v>
      </c>
      <c r="U6843">
        <v>0</v>
      </c>
      <c r="V6843">
        <v>0</v>
      </c>
    </row>
    <row r="6844" spans="1:22">
      <c r="A6844" t="s">
        <v>6898</v>
      </c>
      <c r="B6844" t="s">
        <v>10064</v>
      </c>
      <c r="C6844" t="s">
        <v>10060</v>
      </c>
      <c r="D6844" s="10">
        <v>44036</v>
      </c>
      <c r="E6844" s="10">
        <v>44054</v>
      </c>
      <c r="F6844" s="10">
        <v>44059</v>
      </c>
      <c r="G6844" t="s">
        <v>10067</v>
      </c>
      <c r="H6844" t="s">
        <v>10103</v>
      </c>
      <c r="I6844" t="s">
        <v>10755</v>
      </c>
      <c r="J6844" t="s">
        <v>11022</v>
      </c>
      <c r="K6844">
        <v>24094.46</v>
      </c>
      <c r="L6844">
        <v>2121.1</v>
      </c>
      <c r="M6844">
        <v>4431.25</v>
      </c>
      <c r="N6844" t="s">
        <v>11028</v>
      </c>
      <c r="O6844">
        <v>0.9399999999999999</v>
      </c>
      <c r="P6844">
        <v>1</v>
      </c>
      <c r="Q6844" t="s">
        <v>11032</v>
      </c>
      <c r="R6844">
        <v>0.9</v>
      </c>
      <c r="S6844" t="s">
        <v>11034</v>
      </c>
      <c r="T6844" t="s">
        <v>11037</v>
      </c>
      <c r="U6844">
        <v>5</v>
      </c>
      <c r="V6844">
        <v>2</v>
      </c>
    </row>
    <row r="6845" spans="1:22">
      <c r="A6845" t="s">
        <v>6899</v>
      </c>
      <c r="B6845" t="s">
        <v>10062</v>
      </c>
      <c r="C6845" t="s">
        <v>10057</v>
      </c>
      <c r="D6845" s="10">
        <v>44175</v>
      </c>
      <c r="E6845" s="10">
        <v>44200</v>
      </c>
      <c r="F6845" s="10">
        <v>44202</v>
      </c>
      <c r="G6845" t="s">
        <v>10070</v>
      </c>
      <c r="H6845" t="s">
        <v>10108</v>
      </c>
      <c r="I6845" t="s">
        <v>10633</v>
      </c>
      <c r="J6845" t="s">
        <v>11022</v>
      </c>
      <c r="K6845">
        <v>17868.82</v>
      </c>
      <c r="L6845">
        <v>1239.93</v>
      </c>
      <c r="M6845">
        <v>6088.11</v>
      </c>
      <c r="N6845" t="s">
        <v>11027</v>
      </c>
      <c r="O6845">
        <v>0.42</v>
      </c>
      <c r="P6845">
        <v>2</v>
      </c>
      <c r="Q6845" t="s">
        <v>11032</v>
      </c>
      <c r="R6845">
        <v>0.73</v>
      </c>
      <c r="S6845" t="s">
        <v>11033</v>
      </c>
      <c r="T6845" t="s">
        <v>11042</v>
      </c>
      <c r="U6845">
        <v>2</v>
      </c>
      <c r="V6845">
        <v>1</v>
      </c>
    </row>
    <row r="6846" spans="1:22">
      <c r="A6846" t="s">
        <v>6900</v>
      </c>
      <c r="B6846" t="s">
        <v>10062</v>
      </c>
      <c r="C6846" t="s">
        <v>10065</v>
      </c>
      <c r="D6846" s="10">
        <v>45379</v>
      </c>
      <c r="E6846" s="10">
        <v>45409</v>
      </c>
      <c r="F6846" s="10">
        <v>45411</v>
      </c>
      <c r="G6846" t="s">
        <v>10067</v>
      </c>
      <c r="H6846" t="s">
        <v>10095</v>
      </c>
      <c r="I6846" t="s">
        <v>10302</v>
      </c>
      <c r="J6846" t="s">
        <v>11026</v>
      </c>
      <c r="K6846">
        <v>12440.33</v>
      </c>
      <c r="L6846">
        <v>3052.87</v>
      </c>
      <c r="M6846">
        <v>3026.96</v>
      </c>
      <c r="N6846" t="s">
        <v>11029</v>
      </c>
      <c r="O6846">
        <v>0.95</v>
      </c>
      <c r="P6846">
        <v>4</v>
      </c>
      <c r="Q6846" t="s">
        <v>11030</v>
      </c>
      <c r="R6846">
        <v>0.95</v>
      </c>
      <c r="S6846" t="s">
        <v>11034</v>
      </c>
      <c r="T6846" t="s">
        <v>11038</v>
      </c>
      <c r="U6846">
        <v>2</v>
      </c>
      <c r="V6846">
        <v>1</v>
      </c>
    </row>
    <row r="6847" spans="1:22">
      <c r="A6847" t="s">
        <v>6901</v>
      </c>
      <c r="B6847" t="s">
        <v>10064</v>
      </c>
      <c r="C6847" t="s">
        <v>10057</v>
      </c>
      <c r="D6847" s="10">
        <v>45353</v>
      </c>
      <c r="E6847" s="10">
        <v>45367</v>
      </c>
      <c r="F6847" s="10">
        <v>45369</v>
      </c>
      <c r="G6847" t="s">
        <v>10070</v>
      </c>
      <c r="H6847" t="s">
        <v>10090</v>
      </c>
      <c r="I6847" t="s">
        <v>10864</v>
      </c>
      <c r="J6847" t="s">
        <v>11026</v>
      </c>
      <c r="K6847">
        <v>40567.93</v>
      </c>
      <c r="L6847">
        <v>4273.95</v>
      </c>
      <c r="M6847">
        <v>9250.33</v>
      </c>
      <c r="N6847" t="s">
        <v>11028</v>
      </c>
      <c r="O6847">
        <v>0.67</v>
      </c>
      <c r="P6847">
        <v>3</v>
      </c>
      <c r="Q6847" t="s">
        <v>11031</v>
      </c>
      <c r="R6847">
        <v>0.36</v>
      </c>
      <c r="S6847" t="s">
        <v>11035</v>
      </c>
      <c r="T6847" t="s">
        <v>11037</v>
      </c>
      <c r="U6847">
        <v>2</v>
      </c>
      <c r="V6847">
        <v>1</v>
      </c>
    </row>
    <row r="6848" spans="1:22">
      <c r="A6848" t="s">
        <v>6902</v>
      </c>
      <c r="B6848" t="s">
        <v>10061</v>
      </c>
      <c r="C6848" t="s">
        <v>10062</v>
      </c>
      <c r="D6848" s="10">
        <v>43709</v>
      </c>
      <c r="E6848" s="10">
        <v>43729</v>
      </c>
      <c r="F6848" s="10">
        <v>43734</v>
      </c>
      <c r="G6848" t="s">
        <v>10069</v>
      </c>
      <c r="H6848" t="s">
        <v>10112</v>
      </c>
      <c r="I6848" t="s">
        <v>10960</v>
      </c>
      <c r="J6848" t="s">
        <v>11023</v>
      </c>
      <c r="K6848">
        <v>23316.23</v>
      </c>
      <c r="L6848">
        <v>3281.34</v>
      </c>
      <c r="M6848">
        <v>7296.45</v>
      </c>
      <c r="N6848" t="s">
        <v>11027</v>
      </c>
      <c r="O6848">
        <v>0.62</v>
      </c>
      <c r="P6848">
        <v>5</v>
      </c>
      <c r="Q6848" t="s">
        <v>11030</v>
      </c>
      <c r="R6848">
        <v>0.77</v>
      </c>
      <c r="S6848" t="s">
        <v>11035</v>
      </c>
      <c r="T6848" t="s">
        <v>11037</v>
      </c>
      <c r="U6848">
        <v>5</v>
      </c>
      <c r="V6848">
        <v>2</v>
      </c>
    </row>
    <row r="6849" spans="1:22">
      <c r="A6849" t="s">
        <v>6903</v>
      </c>
      <c r="B6849" t="s">
        <v>10066</v>
      </c>
      <c r="C6849" t="s">
        <v>10057</v>
      </c>
      <c r="D6849" s="10">
        <v>44768</v>
      </c>
      <c r="E6849" s="10">
        <v>44779</v>
      </c>
      <c r="F6849" s="10">
        <v>44780</v>
      </c>
      <c r="G6849" t="s">
        <v>10068</v>
      </c>
      <c r="H6849" t="s">
        <v>10118</v>
      </c>
      <c r="I6849" t="s">
        <v>10500</v>
      </c>
      <c r="J6849" t="s">
        <v>11026</v>
      </c>
      <c r="K6849">
        <v>48284.49</v>
      </c>
      <c r="L6849">
        <v>3132.49</v>
      </c>
      <c r="M6849">
        <v>4117.96</v>
      </c>
      <c r="N6849" t="s">
        <v>11028</v>
      </c>
      <c r="O6849">
        <v>0.93</v>
      </c>
      <c r="P6849">
        <v>3</v>
      </c>
      <c r="Q6849" t="s">
        <v>11032</v>
      </c>
      <c r="R6849">
        <v>0.1</v>
      </c>
      <c r="S6849" t="s">
        <v>11035</v>
      </c>
      <c r="T6849" t="s">
        <v>11036</v>
      </c>
      <c r="U6849">
        <v>1</v>
      </c>
      <c r="V6849">
        <v>1</v>
      </c>
    </row>
    <row r="6850" spans="1:22">
      <c r="A6850" t="s">
        <v>6904</v>
      </c>
      <c r="B6850" t="s">
        <v>10064</v>
      </c>
      <c r="C6850" t="s">
        <v>10065</v>
      </c>
      <c r="D6850" s="10">
        <v>44500</v>
      </c>
      <c r="E6850" s="10">
        <v>44512</v>
      </c>
      <c r="F6850" s="10">
        <v>44515</v>
      </c>
      <c r="G6850" t="s">
        <v>10068</v>
      </c>
      <c r="H6850" t="s">
        <v>10073</v>
      </c>
      <c r="I6850" t="s">
        <v>10268</v>
      </c>
      <c r="J6850" t="s">
        <v>11022</v>
      </c>
      <c r="K6850">
        <v>13323.46</v>
      </c>
      <c r="L6850">
        <v>1639.04</v>
      </c>
      <c r="M6850">
        <v>9868.33</v>
      </c>
      <c r="N6850" t="s">
        <v>11029</v>
      </c>
      <c r="O6850">
        <v>0.58</v>
      </c>
      <c r="P6850">
        <v>1</v>
      </c>
      <c r="Q6850" t="s">
        <v>11032</v>
      </c>
      <c r="R6850">
        <v>0.17</v>
      </c>
      <c r="S6850" t="s">
        <v>11035</v>
      </c>
      <c r="T6850" t="s">
        <v>11037</v>
      </c>
      <c r="U6850">
        <v>3</v>
      </c>
      <c r="V6850">
        <v>1</v>
      </c>
    </row>
    <row r="6851" spans="1:22">
      <c r="A6851" t="s">
        <v>6905</v>
      </c>
      <c r="B6851" t="s">
        <v>10064</v>
      </c>
      <c r="C6851" t="s">
        <v>10065</v>
      </c>
      <c r="D6851" s="10">
        <v>44378</v>
      </c>
      <c r="E6851" s="10">
        <v>44392</v>
      </c>
      <c r="F6851" s="10">
        <v>44393</v>
      </c>
      <c r="G6851" t="s">
        <v>10070</v>
      </c>
      <c r="H6851" t="s">
        <v>10104</v>
      </c>
      <c r="I6851" t="s">
        <v>10436</v>
      </c>
      <c r="J6851" t="s">
        <v>11025</v>
      </c>
      <c r="K6851">
        <v>48193.38</v>
      </c>
      <c r="L6851">
        <v>2938.19</v>
      </c>
      <c r="M6851">
        <v>2713.71</v>
      </c>
      <c r="N6851" t="s">
        <v>11027</v>
      </c>
      <c r="O6851">
        <v>0.48</v>
      </c>
      <c r="P6851">
        <v>2</v>
      </c>
      <c r="Q6851" t="s">
        <v>11031</v>
      </c>
      <c r="R6851">
        <v>0.55</v>
      </c>
      <c r="S6851" t="s">
        <v>11033</v>
      </c>
      <c r="T6851" t="s">
        <v>11037</v>
      </c>
      <c r="U6851">
        <v>1</v>
      </c>
      <c r="V6851">
        <v>1</v>
      </c>
    </row>
    <row r="6852" spans="1:22">
      <c r="A6852" t="s">
        <v>6906</v>
      </c>
      <c r="B6852" t="s">
        <v>10064</v>
      </c>
      <c r="C6852" t="s">
        <v>10060</v>
      </c>
      <c r="D6852" s="10">
        <v>45355</v>
      </c>
      <c r="E6852" s="10">
        <v>45383</v>
      </c>
      <c r="F6852" s="10">
        <v>45388</v>
      </c>
      <c r="G6852" t="s">
        <v>10069</v>
      </c>
      <c r="H6852" t="s">
        <v>10107</v>
      </c>
      <c r="I6852" t="s">
        <v>10964</v>
      </c>
      <c r="J6852" t="s">
        <v>11021</v>
      </c>
      <c r="K6852">
        <v>49683.71</v>
      </c>
      <c r="L6852">
        <v>2847.6</v>
      </c>
      <c r="M6852">
        <v>2772.52</v>
      </c>
      <c r="N6852" t="s">
        <v>11029</v>
      </c>
      <c r="O6852">
        <v>0.4</v>
      </c>
      <c r="P6852">
        <v>5</v>
      </c>
      <c r="Q6852" t="s">
        <v>11031</v>
      </c>
      <c r="R6852">
        <v>0.93</v>
      </c>
      <c r="S6852" t="s">
        <v>11034</v>
      </c>
      <c r="T6852" t="s">
        <v>11041</v>
      </c>
      <c r="U6852">
        <v>5</v>
      </c>
      <c r="V6852">
        <v>2</v>
      </c>
    </row>
    <row r="6853" spans="1:22">
      <c r="A6853" t="s">
        <v>6907</v>
      </c>
      <c r="B6853" t="s">
        <v>10057</v>
      </c>
      <c r="C6853" t="s">
        <v>10064</v>
      </c>
      <c r="D6853" s="10">
        <v>45326</v>
      </c>
      <c r="E6853" s="10">
        <v>45350</v>
      </c>
      <c r="F6853" s="10">
        <v>45354</v>
      </c>
      <c r="G6853" t="s">
        <v>10070</v>
      </c>
      <c r="H6853" t="s">
        <v>10117</v>
      </c>
      <c r="I6853" t="s">
        <v>10865</v>
      </c>
      <c r="J6853" t="s">
        <v>11023</v>
      </c>
      <c r="K6853">
        <v>26238.93</v>
      </c>
      <c r="L6853">
        <v>1660.9</v>
      </c>
      <c r="M6853">
        <v>3487.81</v>
      </c>
      <c r="N6853" t="s">
        <v>11028</v>
      </c>
      <c r="O6853">
        <v>0.57</v>
      </c>
      <c r="P6853">
        <v>1</v>
      </c>
      <c r="Q6853" t="s">
        <v>11032</v>
      </c>
      <c r="R6853">
        <v>0.93</v>
      </c>
      <c r="S6853" t="s">
        <v>11033</v>
      </c>
      <c r="T6853" t="s">
        <v>11039</v>
      </c>
      <c r="U6853">
        <v>4</v>
      </c>
      <c r="V6853">
        <v>2</v>
      </c>
    </row>
    <row r="6854" spans="1:22">
      <c r="A6854" t="s">
        <v>6908</v>
      </c>
      <c r="B6854" t="s">
        <v>10065</v>
      </c>
      <c r="C6854" t="s">
        <v>10062</v>
      </c>
      <c r="D6854" s="10">
        <v>43710</v>
      </c>
      <c r="E6854" s="10">
        <v>43734</v>
      </c>
      <c r="F6854" s="10">
        <v>43734</v>
      </c>
      <c r="G6854" t="s">
        <v>10070</v>
      </c>
      <c r="H6854" t="s">
        <v>10079</v>
      </c>
      <c r="I6854" t="s">
        <v>10236</v>
      </c>
      <c r="J6854" t="s">
        <v>11026</v>
      </c>
      <c r="K6854">
        <v>45684.37</v>
      </c>
      <c r="L6854">
        <v>2590.02</v>
      </c>
      <c r="M6854">
        <v>3049.29</v>
      </c>
      <c r="N6854" t="s">
        <v>11028</v>
      </c>
      <c r="O6854">
        <v>0.5600000000000001</v>
      </c>
      <c r="P6854">
        <v>5</v>
      </c>
      <c r="Q6854" t="s">
        <v>11032</v>
      </c>
      <c r="R6854">
        <v>0.1</v>
      </c>
      <c r="S6854" t="s">
        <v>11033</v>
      </c>
      <c r="T6854" t="s">
        <v>11037</v>
      </c>
      <c r="U6854">
        <v>0</v>
      </c>
      <c r="V6854">
        <v>0</v>
      </c>
    </row>
    <row r="6855" spans="1:22">
      <c r="A6855" t="s">
        <v>6909</v>
      </c>
      <c r="B6855" t="s">
        <v>10060</v>
      </c>
      <c r="C6855" t="s">
        <v>10062</v>
      </c>
      <c r="D6855" s="10">
        <v>44079</v>
      </c>
      <c r="E6855" s="10">
        <v>44087</v>
      </c>
      <c r="F6855" s="10">
        <v>44089</v>
      </c>
      <c r="G6855" t="s">
        <v>10067</v>
      </c>
      <c r="H6855" t="s">
        <v>10110</v>
      </c>
      <c r="I6855" t="s">
        <v>10443</v>
      </c>
      <c r="J6855" t="s">
        <v>11022</v>
      </c>
      <c r="K6855">
        <v>16083.67</v>
      </c>
      <c r="L6855">
        <v>258.24</v>
      </c>
      <c r="M6855">
        <v>7864.78</v>
      </c>
      <c r="N6855" t="s">
        <v>11029</v>
      </c>
      <c r="O6855">
        <v>0.67</v>
      </c>
      <c r="P6855">
        <v>5</v>
      </c>
      <c r="Q6855" t="s">
        <v>11031</v>
      </c>
      <c r="R6855">
        <v>0.75</v>
      </c>
      <c r="S6855" t="s">
        <v>11035</v>
      </c>
      <c r="T6855" t="s">
        <v>11042</v>
      </c>
      <c r="U6855">
        <v>2</v>
      </c>
      <c r="V6855">
        <v>1</v>
      </c>
    </row>
    <row r="6856" spans="1:22">
      <c r="A6856" t="s">
        <v>6910</v>
      </c>
      <c r="B6856" t="s">
        <v>10058</v>
      </c>
      <c r="C6856" t="s">
        <v>10062</v>
      </c>
      <c r="D6856" s="10">
        <v>44808</v>
      </c>
      <c r="E6856" s="10">
        <v>44831</v>
      </c>
      <c r="F6856" s="10">
        <v>44831</v>
      </c>
      <c r="G6856" t="s">
        <v>10070</v>
      </c>
      <c r="H6856" t="s">
        <v>10086</v>
      </c>
      <c r="I6856" t="s">
        <v>10489</v>
      </c>
      <c r="J6856" t="s">
        <v>11024</v>
      </c>
      <c r="K6856">
        <v>44693.06</v>
      </c>
      <c r="L6856">
        <v>2947.16</v>
      </c>
      <c r="M6856">
        <v>4980.86</v>
      </c>
      <c r="N6856" t="s">
        <v>11029</v>
      </c>
      <c r="O6856">
        <v>0.83</v>
      </c>
      <c r="P6856">
        <v>3</v>
      </c>
      <c r="Q6856" t="s">
        <v>11032</v>
      </c>
      <c r="R6856">
        <v>0.36</v>
      </c>
      <c r="S6856" t="s">
        <v>11035</v>
      </c>
      <c r="T6856" t="s">
        <v>11041</v>
      </c>
      <c r="U6856">
        <v>0</v>
      </c>
      <c r="V6856">
        <v>0</v>
      </c>
    </row>
    <row r="6857" spans="1:22">
      <c r="A6857" t="s">
        <v>6911</v>
      </c>
      <c r="B6857" t="s">
        <v>10063</v>
      </c>
      <c r="C6857" t="s">
        <v>10065</v>
      </c>
      <c r="D6857" s="10">
        <v>44468</v>
      </c>
      <c r="E6857" s="10">
        <v>44482</v>
      </c>
      <c r="F6857" s="10">
        <v>44489</v>
      </c>
      <c r="G6857" t="s">
        <v>10069</v>
      </c>
      <c r="H6857" t="s">
        <v>10092</v>
      </c>
      <c r="I6857" t="s">
        <v>10493</v>
      </c>
      <c r="J6857" t="s">
        <v>11022</v>
      </c>
      <c r="K6857">
        <v>36655.25</v>
      </c>
      <c r="L6857">
        <v>2151.41</v>
      </c>
      <c r="M6857">
        <v>9444.15</v>
      </c>
      <c r="N6857" t="s">
        <v>11028</v>
      </c>
      <c r="O6857">
        <v>0.73</v>
      </c>
      <c r="P6857">
        <v>4</v>
      </c>
      <c r="Q6857" t="s">
        <v>11032</v>
      </c>
      <c r="R6857">
        <v>0.92</v>
      </c>
      <c r="S6857" t="s">
        <v>11035</v>
      </c>
      <c r="T6857" t="s">
        <v>11036</v>
      </c>
      <c r="U6857">
        <v>7</v>
      </c>
      <c r="V6857">
        <v>2</v>
      </c>
    </row>
    <row r="6858" spans="1:22">
      <c r="A6858" t="s">
        <v>6912</v>
      </c>
      <c r="B6858" t="s">
        <v>10063</v>
      </c>
      <c r="C6858" t="s">
        <v>10060</v>
      </c>
      <c r="D6858" s="10">
        <v>44962</v>
      </c>
      <c r="E6858" s="10">
        <v>44969</v>
      </c>
      <c r="F6858" s="10">
        <v>44970</v>
      </c>
      <c r="G6858" t="s">
        <v>10070</v>
      </c>
      <c r="H6858" t="s">
        <v>10089</v>
      </c>
      <c r="I6858" t="s">
        <v>10170</v>
      </c>
      <c r="J6858" t="s">
        <v>11021</v>
      </c>
      <c r="K6858">
        <v>31967.88</v>
      </c>
      <c r="L6858">
        <v>3230.74</v>
      </c>
      <c r="M6858">
        <v>2778.72</v>
      </c>
      <c r="N6858" t="s">
        <v>11028</v>
      </c>
      <c r="O6858">
        <v>0.87</v>
      </c>
      <c r="P6858">
        <v>2</v>
      </c>
      <c r="Q6858" t="s">
        <v>11032</v>
      </c>
      <c r="R6858">
        <v>0.12</v>
      </c>
      <c r="S6858" t="s">
        <v>11035</v>
      </c>
      <c r="T6858" t="s">
        <v>11038</v>
      </c>
      <c r="U6858">
        <v>1</v>
      </c>
      <c r="V6858">
        <v>1</v>
      </c>
    </row>
    <row r="6859" spans="1:22">
      <c r="A6859" t="s">
        <v>6913</v>
      </c>
      <c r="B6859" t="s">
        <v>10060</v>
      </c>
      <c r="C6859" t="s">
        <v>10064</v>
      </c>
      <c r="D6859" s="10">
        <v>43687</v>
      </c>
      <c r="E6859" s="10">
        <v>43703</v>
      </c>
      <c r="F6859" s="10">
        <v>43706</v>
      </c>
      <c r="G6859" t="s">
        <v>10067</v>
      </c>
      <c r="H6859" t="s">
        <v>10077</v>
      </c>
      <c r="I6859" t="s">
        <v>10631</v>
      </c>
      <c r="J6859" t="s">
        <v>11026</v>
      </c>
      <c r="K6859">
        <v>18721.36</v>
      </c>
      <c r="L6859">
        <v>1509.88</v>
      </c>
      <c r="M6859">
        <v>3068.4</v>
      </c>
      <c r="N6859" t="s">
        <v>11029</v>
      </c>
      <c r="O6859">
        <v>0.76</v>
      </c>
      <c r="P6859">
        <v>5</v>
      </c>
      <c r="Q6859" t="s">
        <v>11030</v>
      </c>
      <c r="R6859">
        <v>0.22</v>
      </c>
      <c r="S6859" t="s">
        <v>11034</v>
      </c>
      <c r="T6859" t="s">
        <v>11037</v>
      </c>
      <c r="U6859">
        <v>3</v>
      </c>
      <c r="V6859">
        <v>1</v>
      </c>
    </row>
    <row r="6860" spans="1:22">
      <c r="A6860" t="s">
        <v>6914</v>
      </c>
      <c r="B6860" t="s">
        <v>10064</v>
      </c>
      <c r="C6860" t="s">
        <v>10063</v>
      </c>
      <c r="D6860" s="10">
        <v>44130</v>
      </c>
      <c r="E6860" s="10">
        <v>44148</v>
      </c>
      <c r="F6860" s="10">
        <v>44150</v>
      </c>
      <c r="G6860" t="s">
        <v>10067</v>
      </c>
      <c r="H6860" t="s">
        <v>10114</v>
      </c>
      <c r="I6860" t="s">
        <v>10678</v>
      </c>
      <c r="J6860" t="s">
        <v>11022</v>
      </c>
      <c r="K6860">
        <v>28241.31</v>
      </c>
      <c r="L6860">
        <v>820.48</v>
      </c>
      <c r="M6860">
        <v>1307.58</v>
      </c>
      <c r="N6860" t="s">
        <v>11027</v>
      </c>
      <c r="O6860">
        <v>0.75</v>
      </c>
      <c r="P6860">
        <v>5</v>
      </c>
      <c r="Q6860" t="s">
        <v>11032</v>
      </c>
      <c r="R6860">
        <v>0.6</v>
      </c>
      <c r="S6860" t="s">
        <v>11035</v>
      </c>
      <c r="T6860" t="s">
        <v>11042</v>
      </c>
      <c r="U6860">
        <v>2</v>
      </c>
      <c r="V6860">
        <v>1</v>
      </c>
    </row>
    <row r="6861" spans="1:22">
      <c r="A6861" t="s">
        <v>6915</v>
      </c>
      <c r="B6861" t="s">
        <v>10060</v>
      </c>
      <c r="C6861" t="s">
        <v>10066</v>
      </c>
      <c r="D6861" s="10">
        <v>44960</v>
      </c>
      <c r="E6861" s="10">
        <v>44990</v>
      </c>
      <c r="F6861" s="10">
        <v>44990</v>
      </c>
      <c r="G6861" t="s">
        <v>10067</v>
      </c>
      <c r="H6861" t="s">
        <v>10083</v>
      </c>
      <c r="I6861" t="s">
        <v>10152</v>
      </c>
      <c r="J6861" t="s">
        <v>11026</v>
      </c>
      <c r="K6861">
        <v>13027.46</v>
      </c>
      <c r="L6861">
        <v>1688.07</v>
      </c>
      <c r="M6861">
        <v>3399.46</v>
      </c>
      <c r="N6861" t="s">
        <v>11027</v>
      </c>
      <c r="O6861">
        <v>0.7</v>
      </c>
      <c r="P6861">
        <v>4</v>
      </c>
      <c r="Q6861" t="s">
        <v>11032</v>
      </c>
      <c r="R6861">
        <v>0.25</v>
      </c>
      <c r="S6861" t="s">
        <v>11034</v>
      </c>
      <c r="T6861" t="s">
        <v>11039</v>
      </c>
      <c r="U6861">
        <v>0</v>
      </c>
      <c r="V6861">
        <v>0</v>
      </c>
    </row>
    <row r="6862" spans="1:22">
      <c r="A6862" t="s">
        <v>6916</v>
      </c>
      <c r="B6862" t="s">
        <v>10064</v>
      </c>
      <c r="C6862" t="s">
        <v>10061</v>
      </c>
      <c r="D6862" s="10">
        <v>44616</v>
      </c>
      <c r="E6862" s="10">
        <v>44634</v>
      </c>
      <c r="F6862" s="10">
        <v>44634</v>
      </c>
      <c r="G6862" t="s">
        <v>10069</v>
      </c>
      <c r="H6862" t="s">
        <v>10082</v>
      </c>
      <c r="I6862" t="s">
        <v>10344</v>
      </c>
      <c r="J6862" t="s">
        <v>11024</v>
      </c>
      <c r="K6862">
        <v>39358.89</v>
      </c>
      <c r="L6862">
        <v>3559.72</v>
      </c>
      <c r="M6862">
        <v>8685.969999999999</v>
      </c>
      <c r="N6862" t="s">
        <v>11027</v>
      </c>
      <c r="O6862">
        <v>0.5600000000000001</v>
      </c>
      <c r="P6862">
        <v>1</v>
      </c>
      <c r="Q6862" t="s">
        <v>11030</v>
      </c>
      <c r="R6862">
        <v>0.1</v>
      </c>
      <c r="S6862" t="s">
        <v>11035</v>
      </c>
      <c r="T6862" t="s">
        <v>11042</v>
      </c>
      <c r="U6862">
        <v>0</v>
      </c>
      <c r="V6862">
        <v>0</v>
      </c>
    </row>
    <row r="6863" spans="1:22">
      <c r="A6863" t="s">
        <v>6917</v>
      </c>
      <c r="B6863" t="s">
        <v>10059</v>
      </c>
      <c r="C6863" t="s">
        <v>10057</v>
      </c>
      <c r="D6863" s="10">
        <v>44617</v>
      </c>
      <c r="E6863" s="10">
        <v>44634</v>
      </c>
      <c r="F6863" s="10">
        <v>44637</v>
      </c>
      <c r="G6863" t="s">
        <v>10070</v>
      </c>
      <c r="H6863" t="s">
        <v>10084</v>
      </c>
      <c r="I6863" t="s">
        <v>10347</v>
      </c>
      <c r="J6863" t="s">
        <v>11022</v>
      </c>
      <c r="K6863">
        <v>34807.2</v>
      </c>
      <c r="L6863">
        <v>4295.93</v>
      </c>
      <c r="M6863">
        <v>6926.97</v>
      </c>
      <c r="N6863" t="s">
        <v>11028</v>
      </c>
      <c r="O6863">
        <v>0.49</v>
      </c>
      <c r="P6863">
        <v>1</v>
      </c>
      <c r="Q6863" t="s">
        <v>11031</v>
      </c>
      <c r="R6863">
        <v>0.07000000000000001</v>
      </c>
      <c r="S6863" t="s">
        <v>11034</v>
      </c>
      <c r="T6863" t="s">
        <v>11039</v>
      </c>
      <c r="U6863">
        <v>3</v>
      </c>
      <c r="V6863">
        <v>1</v>
      </c>
    </row>
    <row r="6864" spans="1:22">
      <c r="A6864" t="s">
        <v>6918</v>
      </c>
      <c r="B6864" t="s">
        <v>10057</v>
      </c>
      <c r="C6864" t="s">
        <v>10058</v>
      </c>
      <c r="D6864" s="10">
        <v>44695</v>
      </c>
      <c r="E6864" s="10">
        <v>44715</v>
      </c>
      <c r="F6864" s="10">
        <v>44716</v>
      </c>
      <c r="G6864" t="s">
        <v>10068</v>
      </c>
      <c r="H6864" t="s">
        <v>10118</v>
      </c>
      <c r="I6864" t="s">
        <v>10677</v>
      </c>
      <c r="J6864" t="s">
        <v>11023</v>
      </c>
      <c r="K6864">
        <v>1564.96</v>
      </c>
      <c r="L6864">
        <v>4780.53</v>
      </c>
      <c r="M6864">
        <v>3636.1</v>
      </c>
      <c r="N6864" t="s">
        <v>11029</v>
      </c>
      <c r="O6864">
        <v>0.58</v>
      </c>
      <c r="P6864">
        <v>2</v>
      </c>
      <c r="Q6864" t="s">
        <v>11031</v>
      </c>
      <c r="R6864">
        <v>0.46</v>
      </c>
      <c r="S6864" t="s">
        <v>11033</v>
      </c>
      <c r="T6864" t="s">
        <v>11039</v>
      </c>
      <c r="U6864">
        <v>1</v>
      </c>
      <c r="V6864">
        <v>1</v>
      </c>
    </row>
    <row r="6865" spans="1:22">
      <c r="A6865" t="s">
        <v>6919</v>
      </c>
      <c r="B6865" t="s">
        <v>10063</v>
      </c>
      <c r="C6865" t="s">
        <v>10057</v>
      </c>
      <c r="D6865" s="10">
        <v>43790</v>
      </c>
      <c r="E6865" s="10">
        <v>43818</v>
      </c>
      <c r="F6865" s="10">
        <v>43824</v>
      </c>
      <c r="G6865" t="s">
        <v>10070</v>
      </c>
      <c r="H6865" t="s">
        <v>10107</v>
      </c>
      <c r="I6865" t="s">
        <v>10992</v>
      </c>
      <c r="J6865" t="s">
        <v>11026</v>
      </c>
      <c r="K6865">
        <v>16188.28</v>
      </c>
      <c r="L6865">
        <v>2700.49</v>
      </c>
      <c r="M6865">
        <v>8083.82</v>
      </c>
      <c r="N6865" t="s">
        <v>11028</v>
      </c>
      <c r="O6865">
        <v>1</v>
      </c>
      <c r="P6865">
        <v>2</v>
      </c>
      <c r="Q6865" t="s">
        <v>11032</v>
      </c>
      <c r="R6865">
        <v>0.44</v>
      </c>
      <c r="S6865" t="s">
        <v>11035</v>
      </c>
      <c r="T6865" t="s">
        <v>11038</v>
      </c>
      <c r="U6865">
        <v>6</v>
      </c>
      <c r="V6865">
        <v>2</v>
      </c>
    </row>
    <row r="6866" spans="1:22">
      <c r="A6866" t="s">
        <v>6920</v>
      </c>
      <c r="B6866" t="s">
        <v>10057</v>
      </c>
      <c r="C6866" t="s">
        <v>10059</v>
      </c>
      <c r="D6866" s="10">
        <v>44127</v>
      </c>
      <c r="E6866" s="10">
        <v>44157</v>
      </c>
      <c r="F6866" s="10">
        <v>44157</v>
      </c>
      <c r="G6866" t="s">
        <v>10068</v>
      </c>
      <c r="H6866" t="s">
        <v>10117</v>
      </c>
      <c r="I6866" t="s">
        <v>10833</v>
      </c>
      <c r="J6866" t="s">
        <v>11022</v>
      </c>
      <c r="K6866">
        <v>28012.31</v>
      </c>
      <c r="L6866">
        <v>2537.51</v>
      </c>
      <c r="M6866">
        <v>1466.85</v>
      </c>
      <c r="N6866" t="s">
        <v>11028</v>
      </c>
      <c r="O6866">
        <v>0.88</v>
      </c>
      <c r="P6866">
        <v>2</v>
      </c>
      <c r="Q6866" t="s">
        <v>11032</v>
      </c>
      <c r="R6866">
        <v>0.27</v>
      </c>
      <c r="S6866" t="s">
        <v>11035</v>
      </c>
      <c r="T6866" t="s">
        <v>11036</v>
      </c>
      <c r="U6866">
        <v>0</v>
      </c>
      <c r="V6866">
        <v>0</v>
      </c>
    </row>
    <row r="6867" spans="1:22">
      <c r="A6867" t="s">
        <v>6921</v>
      </c>
      <c r="B6867" t="s">
        <v>10064</v>
      </c>
      <c r="C6867" t="s">
        <v>10065</v>
      </c>
      <c r="D6867" s="10">
        <v>44260</v>
      </c>
      <c r="E6867" s="10">
        <v>44281</v>
      </c>
      <c r="F6867" s="10">
        <v>44284</v>
      </c>
      <c r="G6867" t="s">
        <v>10067</v>
      </c>
      <c r="H6867" t="s">
        <v>10105</v>
      </c>
      <c r="I6867" t="s">
        <v>10917</v>
      </c>
      <c r="J6867" t="s">
        <v>11022</v>
      </c>
      <c r="K6867">
        <v>21365.29</v>
      </c>
      <c r="L6867">
        <v>4572.94</v>
      </c>
      <c r="M6867">
        <v>8466.1</v>
      </c>
      <c r="N6867" t="s">
        <v>11029</v>
      </c>
      <c r="O6867">
        <v>0.79</v>
      </c>
      <c r="P6867">
        <v>4</v>
      </c>
      <c r="Q6867" t="s">
        <v>11031</v>
      </c>
      <c r="R6867">
        <v>0.5600000000000001</v>
      </c>
      <c r="S6867" t="s">
        <v>11033</v>
      </c>
      <c r="T6867" t="s">
        <v>11041</v>
      </c>
      <c r="U6867">
        <v>3</v>
      </c>
      <c r="V6867">
        <v>1</v>
      </c>
    </row>
    <row r="6868" spans="1:22">
      <c r="A6868" t="s">
        <v>6922</v>
      </c>
      <c r="B6868" t="s">
        <v>10064</v>
      </c>
      <c r="C6868" t="s">
        <v>10058</v>
      </c>
      <c r="D6868" s="10">
        <v>44221</v>
      </c>
      <c r="E6868" s="10">
        <v>44241</v>
      </c>
      <c r="F6868" s="10">
        <v>44241</v>
      </c>
      <c r="G6868" t="s">
        <v>10070</v>
      </c>
      <c r="H6868" t="s">
        <v>10086</v>
      </c>
      <c r="I6868" t="s">
        <v>10162</v>
      </c>
      <c r="J6868" t="s">
        <v>11026</v>
      </c>
      <c r="K6868">
        <v>4452.4</v>
      </c>
      <c r="L6868">
        <v>3665.54</v>
      </c>
      <c r="M6868">
        <v>2142.84</v>
      </c>
      <c r="N6868" t="s">
        <v>11028</v>
      </c>
      <c r="O6868">
        <v>0.8100000000000001</v>
      </c>
      <c r="P6868">
        <v>1</v>
      </c>
      <c r="Q6868" t="s">
        <v>11031</v>
      </c>
      <c r="R6868">
        <v>0.64</v>
      </c>
      <c r="S6868" t="s">
        <v>11035</v>
      </c>
      <c r="T6868" t="s">
        <v>11037</v>
      </c>
      <c r="U6868">
        <v>0</v>
      </c>
      <c r="V6868">
        <v>0</v>
      </c>
    </row>
    <row r="6869" spans="1:22">
      <c r="A6869" t="s">
        <v>6923</v>
      </c>
      <c r="B6869" t="s">
        <v>10066</v>
      </c>
      <c r="C6869" t="s">
        <v>10061</v>
      </c>
      <c r="D6869" s="10">
        <v>44027</v>
      </c>
      <c r="E6869" s="10">
        <v>44042</v>
      </c>
      <c r="F6869" s="10">
        <v>44042</v>
      </c>
      <c r="G6869" t="s">
        <v>10070</v>
      </c>
      <c r="H6869" t="s">
        <v>10100</v>
      </c>
      <c r="I6869" t="s">
        <v>10436</v>
      </c>
      <c r="J6869" t="s">
        <v>11024</v>
      </c>
      <c r="K6869">
        <v>49372.86</v>
      </c>
      <c r="L6869">
        <v>3743.92</v>
      </c>
      <c r="M6869">
        <v>8722.540000000001</v>
      </c>
      <c r="N6869" t="s">
        <v>11027</v>
      </c>
      <c r="O6869">
        <v>0.65</v>
      </c>
      <c r="P6869">
        <v>1</v>
      </c>
      <c r="Q6869" t="s">
        <v>11032</v>
      </c>
      <c r="R6869">
        <v>0.9399999999999999</v>
      </c>
      <c r="S6869" t="s">
        <v>11034</v>
      </c>
      <c r="T6869" t="s">
        <v>11040</v>
      </c>
      <c r="U6869">
        <v>0</v>
      </c>
      <c r="V6869">
        <v>0</v>
      </c>
    </row>
    <row r="6870" spans="1:22">
      <c r="A6870" t="s">
        <v>6924</v>
      </c>
      <c r="B6870" t="s">
        <v>10066</v>
      </c>
      <c r="C6870" t="s">
        <v>10065</v>
      </c>
      <c r="D6870" s="10">
        <v>45480</v>
      </c>
      <c r="E6870" s="10">
        <v>45508</v>
      </c>
      <c r="F6870" s="10">
        <v>45508</v>
      </c>
      <c r="G6870" t="s">
        <v>10069</v>
      </c>
      <c r="H6870" t="s">
        <v>10071</v>
      </c>
      <c r="I6870" t="s">
        <v>10897</v>
      </c>
      <c r="J6870" t="s">
        <v>11023</v>
      </c>
      <c r="K6870">
        <v>5464.75</v>
      </c>
      <c r="L6870">
        <v>483.92</v>
      </c>
      <c r="M6870">
        <v>3138.22</v>
      </c>
      <c r="N6870" t="s">
        <v>11029</v>
      </c>
      <c r="O6870">
        <v>0.8100000000000001</v>
      </c>
      <c r="P6870">
        <v>0</v>
      </c>
      <c r="Q6870" t="s">
        <v>11031</v>
      </c>
      <c r="R6870">
        <v>0.18</v>
      </c>
      <c r="S6870" t="s">
        <v>11033</v>
      </c>
      <c r="T6870" t="s">
        <v>11042</v>
      </c>
      <c r="U6870">
        <v>0</v>
      </c>
      <c r="V6870">
        <v>0</v>
      </c>
    </row>
    <row r="6871" spans="1:22">
      <c r="A6871" t="s">
        <v>6925</v>
      </c>
      <c r="B6871" t="s">
        <v>10065</v>
      </c>
      <c r="C6871" t="s">
        <v>10060</v>
      </c>
      <c r="D6871" s="10">
        <v>44829</v>
      </c>
      <c r="E6871" s="10">
        <v>44852</v>
      </c>
      <c r="F6871" s="10">
        <v>44856</v>
      </c>
      <c r="G6871" t="s">
        <v>10067</v>
      </c>
      <c r="H6871" t="s">
        <v>10107</v>
      </c>
      <c r="I6871" t="s">
        <v>10995</v>
      </c>
      <c r="J6871" t="s">
        <v>11025</v>
      </c>
      <c r="K6871">
        <v>3101.5</v>
      </c>
      <c r="L6871">
        <v>2765.76</v>
      </c>
      <c r="M6871">
        <v>6083.98</v>
      </c>
      <c r="N6871" t="s">
        <v>11027</v>
      </c>
      <c r="O6871">
        <v>0.96</v>
      </c>
      <c r="P6871">
        <v>2</v>
      </c>
      <c r="Q6871" t="s">
        <v>11031</v>
      </c>
      <c r="R6871">
        <v>0.86</v>
      </c>
      <c r="S6871" t="s">
        <v>11034</v>
      </c>
      <c r="T6871" t="s">
        <v>11037</v>
      </c>
      <c r="U6871">
        <v>4</v>
      </c>
      <c r="V6871">
        <v>2</v>
      </c>
    </row>
    <row r="6872" spans="1:22">
      <c r="A6872" t="s">
        <v>6926</v>
      </c>
      <c r="B6872" t="s">
        <v>10063</v>
      </c>
      <c r="C6872" t="s">
        <v>10059</v>
      </c>
      <c r="D6872" s="10">
        <v>44800</v>
      </c>
      <c r="E6872" s="10">
        <v>44827</v>
      </c>
      <c r="F6872" s="10">
        <v>44827</v>
      </c>
      <c r="G6872" t="s">
        <v>10067</v>
      </c>
      <c r="H6872" t="s">
        <v>10089</v>
      </c>
      <c r="I6872" t="s">
        <v>10301</v>
      </c>
      <c r="J6872" t="s">
        <v>11022</v>
      </c>
      <c r="K6872">
        <v>18447.59</v>
      </c>
      <c r="L6872">
        <v>955.21</v>
      </c>
      <c r="M6872">
        <v>5433.82</v>
      </c>
      <c r="N6872" t="s">
        <v>11027</v>
      </c>
      <c r="O6872">
        <v>0.53</v>
      </c>
      <c r="P6872">
        <v>0</v>
      </c>
      <c r="Q6872" t="s">
        <v>11032</v>
      </c>
      <c r="R6872">
        <v>0.51</v>
      </c>
      <c r="S6872" t="s">
        <v>11035</v>
      </c>
      <c r="T6872" t="s">
        <v>11039</v>
      </c>
      <c r="U6872">
        <v>0</v>
      </c>
      <c r="V6872">
        <v>0</v>
      </c>
    </row>
    <row r="6873" spans="1:22">
      <c r="A6873" t="s">
        <v>6927</v>
      </c>
      <c r="B6873" t="s">
        <v>10061</v>
      </c>
      <c r="C6873" t="s">
        <v>10057</v>
      </c>
      <c r="D6873" s="10">
        <v>43736</v>
      </c>
      <c r="E6873" s="10">
        <v>43763</v>
      </c>
      <c r="F6873" s="10">
        <v>43763</v>
      </c>
      <c r="G6873" t="s">
        <v>10069</v>
      </c>
      <c r="H6873" t="s">
        <v>10117</v>
      </c>
      <c r="I6873" t="s">
        <v>10563</v>
      </c>
      <c r="J6873" t="s">
        <v>11021</v>
      </c>
      <c r="K6873">
        <v>21264.03</v>
      </c>
      <c r="L6873">
        <v>4160.42</v>
      </c>
      <c r="M6873">
        <v>1111.8</v>
      </c>
      <c r="N6873" t="s">
        <v>11027</v>
      </c>
      <c r="O6873">
        <v>0.67</v>
      </c>
      <c r="P6873">
        <v>5</v>
      </c>
      <c r="Q6873" t="s">
        <v>11031</v>
      </c>
      <c r="R6873">
        <v>0.17</v>
      </c>
      <c r="S6873" t="s">
        <v>11034</v>
      </c>
      <c r="T6873" t="s">
        <v>11037</v>
      </c>
      <c r="U6873">
        <v>0</v>
      </c>
      <c r="V6873">
        <v>0</v>
      </c>
    </row>
    <row r="6874" spans="1:22">
      <c r="A6874" t="s">
        <v>6928</v>
      </c>
      <c r="B6874" t="s">
        <v>10062</v>
      </c>
      <c r="C6874" t="s">
        <v>10066</v>
      </c>
      <c r="D6874" s="10">
        <v>43536</v>
      </c>
      <c r="E6874" s="10">
        <v>43552</v>
      </c>
      <c r="F6874" s="10">
        <v>43554</v>
      </c>
      <c r="G6874" t="s">
        <v>10069</v>
      </c>
      <c r="H6874" t="s">
        <v>10114</v>
      </c>
      <c r="I6874" t="s">
        <v>10385</v>
      </c>
      <c r="J6874" t="s">
        <v>11025</v>
      </c>
      <c r="K6874">
        <v>47788.15</v>
      </c>
      <c r="L6874">
        <v>1368.06</v>
      </c>
      <c r="M6874">
        <v>9085.34</v>
      </c>
      <c r="N6874" t="s">
        <v>11027</v>
      </c>
      <c r="O6874">
        <v>0.88</v>
      </c>
      <c r="P6874">
        <v>1</v>
      </c>
      <c r="Q6874" t="s">
        <v>11032</v>
      </c>
      <c r="R6874">
        <v>0.19</v>
      </c>
      <c r="S6874" t="s">
        <v>11035</v>
      </c>
      <c r="T6874" t="s">
        <v>11042</v>
      </c>
      <c r="U6874">
        <v>2</v>
      </c>
      <c r="V6874">
        <v>1</v>
      </c>
    </row>
    <row r="6875" spans="1:22">
      <c r="A6875" t="s">
        <v>6929</v>
      </c>
      <c r="B6875" t="s">
        <v>10064</v>
      </c>
      <c r="C6875" t="s">
        <v>10061</v>
      </c>
      <c r="D6875" s="10">
        <v>45551</v>
      </c>
      <c r="E6875" s="10">
        <v>45558</v>
      </c>
      <c r="F6875" s="10">
        <v>45558</v>
      </c>
      <c r="G6875" t="s">
        <v>10067</v>
      </c>
      <c r="H6875" t="s">
        <v>10101</v>
      </c>
      <c r="I6875" t="s">
        <v>10769</v>
      </c>
      <c r="J6875" t="s">
        <v>11022</v>
      </c>
      <c r="K6875">
        <v>25531.13</v>
      </c>
      <c r="L6875">
        <v>2606.55</v>
      </c>
      <c r="M6875">
        <v>1069.34</v>
      </c>
      <c r="N6875" t="s">
        <v>11027</v>
      </c>
      <c r="O6875">
        <v>0.53</v>
      </c>
      <c r="P6875">
        <v>2</v>
      </c>
      <c r="Q6875" t="s">
        <v>11032</v>
      </c>
      <c r="R6875">
        <v>0.52</v>
      </c>
      <c r="S6875" t="s">
        <v>11035</v>
      </c>
      <c r="T6875" t="s">
        <v>11040</v>
      </c>
      <c r="U6875">
        <v>0</v>
      </c>
      <c r="V6875">
        <v>0</v>
      </c>
    </row>
    <row r="6876" spans="1:22">
      <c r="A6876" t="s">
        <v>6930</v>
      </c>
      <c r="B6876" t="s">
        <v>10057</v>
      </c>
      <c r="C6876" t="s">
        <v>10058</v>
      </c>
      <c r="D6876" s="10">
        <v>44814</v>
      </c>
      <c r="E6876" s="10">
        <v>44827</v>
      </c>
      <c r="F6876" s="10">
        <v>44827</v>
      </c>
      <c r="G6876" t="s">
        <v>10070</v>
      </c>
      <c r="H6876" t="s">
        <v>10091</v>
      </c>
      <c r="I6876" t="s">
        <v>10889</v>
      </c>
      <c r="J6876" t="s">
        <v>11023</v>
      </c>
      <c r="K6876">
        <v>24603.92</v>
      </c>
      <c r="L6876">
        <v>1083.16</v>
      </c>
      <c r="M6876">
        <v>2564.47</v>
      </c>
      <c r="N6876" t="s">
        <v>11027</v>
      </c>
      <c r="O6876">
        <v>0.99</v>
      </c>
      <c r="P6876">
        <v>5</v>
      </c>
      <c r="Q6876" t="s">
        <v>11032</v>
      </c>
      <c r="R6876">
        <v>0.87</v>
      </c>
      <c r="S6876" t="s">
        <v>11034</v>
      </c>
      <c r="T6876" t="s">
        <v>11042</v>
      </c>
      <c r="U6876">
        <v>0</v>
      </c>
      <c r="V6876">
        <v>0</v>
      </c>
    </row>
    <row r="6877" spans="1:22">
      <c r="A6877" t="s">
        <v>6931</v>
      </c>
      <c r="B6877" t="s">
        <v>10060</v>
      </c>
      <c r="C6877" t="s">
        <v>10059</v>
      </c>
      <c r="D6877" s="10">
        <v>43700</v>
      </c>
      <c r="E6877" s="10">
        <v>43709</v>
      </c>
      <c r="F6877" s="10">
        <v>43712</v>
      </c>
      <c r="G6877" t="s">
        <v>10070</v>
      </c>
      <c r="H6877" t="s">
        <v>10113</v>
      </c>
      <c r="I6877" t="s">
        <v>10183</v>
      </c>
      <c r="J6877" t="s">
        <v>11022</v>
      </c>
      <c r="K6877">
        <v>8834.950000000001</v>
      </c>
      <c r="L6877">
        <v>2862.06</v>
      </c>
      <c r="M6877">
        <v>2563.63</v>
      </c>
      <c r="N6877" t="s">
        <v>11028</v>
      </c>
      <c r="O6877">
        <v>0.89</v>
      </c>
      <c r="P6877">
        <v>3</v>
      </c>
      <c r="Q6877" t="s">
        <v>11030</v>
      </c>
      <c r="R6877">
        <v>0.04</v>
      </c>
      <c r="S6877" t="s">
        <v>11033</v>
      </c>
      <c r="T6877" t="s">
        <v>11038</v>
      </c>
      <c r="U6877">
        <v>3</v>
      </c>
      <c r="V6877">
        <v>1</v>
      </c>
    </row>
    <row r="6878" spans="1:22">
      <c r="A6878" t="s">
        <v>6932</v>
      </c>
      <c r="B6878" t="s">
        <v>10065</v>
      </c>
      <c r="C6878" t="s">
        <v>10061</v>
      </c>
      <c r="D6878" s="10">
        <v>43651</v>
      </c>
      <c r="E6878" s="10">
        <v>43664</v>
      </c>
      <c r="F6878" s="10">
        <v>43668</v>
      </c>
      <c r="G6878" t="s">
        <v>10070</v>
      </c>
      <c r="H6878" t="s">
        <v>10081</v>
      </c>
      <c r="I6878" t="s">
        <v>10709</v>
      </c>
      <c r="J6878" t="s">
        <v>11025</v>
      </c>
      <c r="K6878">
        <v>25296.31</v>
      </c>
      <c r="L6878">
        <v>2010.81</v>
      </c>
      <c r="M6878">
        <v>6544.56</v>
      </c>
      <c r="N6878" t="s">
        <v>11029</v>
      </c>
      <c r="O6878">
        <v>0.53</v>
      </c>
      <c r="P6878">
        <v>5</v>
      </c>
      <c r="Q6878" t="s">
        <v>11032</v>
      </c>
      <c r="R6878">
        <v>0.38</v>
      </c>
      <c r="S6878" t="s">
        <v>11033</v>
      </c>
      <c r="T6878" t="s">
        <v>11040</v>
      </c>
      <c r="U6878">
        <v>4</v>
      </c>
      <c r="V6878">
        <v>2</v>
      </c>
    </row>
    <row r="6879" spans="1:22">
      <c r="A6879" t="s">
        <v>6933</v>
      </c>
      <c r="B6879" t="s">
        <v>10065</v>
      </c>
      <c r="C6879" t="s">
        <v>10062</v>
      </c>
      <c r="D6879" s="10">
        <v>44684</v>
      </c>
      <c r="E6879" s="10">
        <v>44690</v>
      </c>
      <c r="F6879" s="10">
        <v>44694</v>
      </c>
      <c r="G6879" t="s">
        <v>10067</v>
      </c>
      <c r="H6879" t="s">
        <v>10072</v>
      </c>
      <c r="I6879" t="s">
        <v>11012</v>
      </c>
      <c r="J6879" t="s">
        <v>11022</v>
      </c>
      <c r="K6879">
        <v>13086.16</v>
      </c>
      <c r="L6879">
        <v>3073.68</v>
      </c>
      <c r="M6879">
        <v>8404.26</v>
      </c>
      <c r="N6879" t="s">
        <v>11029</v>
      </c>
      <c r="O6879">
        <v>0.9399999999999999</v>
      </c>
      <c r="P6879">
        <v>5</v>
      </c>
      <c r="Q6879" t="s">
        <v>11032</v>
      </c>
      <c r="R6879">
        <v>0.5600000000000001</v>
      </c>
      <c r="S6879" t="s">
        <v>11033</v>
      </c>
      <c r="T6879" t="s">
        <v>11042</v>
      </c>
      <c r="U6879">
        <v>4</v>
      </c>
      <c r="V6879">
        <v>2</v>
      </c>
    </row>
    <row r="6880" spans="1:22">
      <c r="A6880" t="s">
        <v>6934</v>
      </c>
      <c r="B6880" t="s">
        <v>10060</v>
      </c>
      <c r="C6880" t="s">
        <v>10065</v>
      </c>
      <c r="D6880" s="10">
        <v>43655</v>
      </c>
      <c r="E6880" s="10">
        <v>43677</v>
      </c>
      <c r="F6880" s="10">
        <v>43677</v>
      </c>
      <c r="G6880" t="s">
        <v>10070</v>
      </c>
      <c r="H6880" t="s">
        <v>10091</v>
      </c>
      <c r="I6880" t="s">
        <v>10862</v>
      </c>
      <c r="J6880" t="s">
        <v>11023</v>
      </c>
      <c r="K6880">
        <v>36933.66</v>
      </c>
      <c r="L6880">
        <v>2294.03</v>
      </c>
      <c r="M6880">
        <v>2337.92</v>
      </c>
      <c r="N6880" t="s">
        <v>11029</v>
      </c>
      <c r="O6880">
        <v>0.71</v>
      </c>
      <c r="P6880">
        <v>5</v>
      </c>
      <c r="Q6880" t="s">
        <v>11030</v>
      </c>
      <c r="R6880">
        <v>0.7</v>
      </c>
      <c r="S6880" t="s">
        <v>11034</v>
      </c>
      <c r="T6880" t="s">
        <v>11039</v>
      </c>
      <c r="U6880">
        <v>0</v>
      </c>
      <c r="V6880">
        <v>0</v>
      </c>
    </row>
    <row r="6881" spans="1:22">
      <c r="A6881" t="s">
        <v>6935</v>
      </c>
      <c r="B6881" t="s">
        <v>10058</v>
      </c>
      <c r="C6881" t="s">
        <v>10059</v>
      </c>
      <c r="D6881" s="10">
        <v>44082</v>
      </c>
      <c r="E6881" s="10">
        <v>44102</v>
      </c>
      <c r="F6881" s="10">
        <v>44105</v>
      </c>
      <c r="G6881" t="s">
        <v>10069</v>
      </c>
      <c r="H6881" t="s">
        <v>10110</v>
      </c>
      <c r="I6881" t="s">
        <v>10477</v>
      </c>
      <c r="J6881" t="s">
        <v>11026</v>
      </c>
      <c r="K6881">
        <v>48897.11</v>
      </c>
      <c r="L6881">
        <v>4108.12</v>
      </c>
      <c r="M6881">
        <v>5204.34</v>
      </c>
      <c r="N6881" t="s">
        <v>11028</v>
      </c>
      <c r="O6881">
        <v>0.87</v>
      </c>
      <c r="P6881">
        <v>5</v>
      </c>
      <c r="Q6881" t="s">
        <v>11030</v>
      </c>
      <c r="R6881">
        <v>0.85</v>
      </c>
      <c r="S6881" t="s">
        <v>11034</v>
      </c>
      <c r="T6881" t="s">
        <v>11036</v>
      </c>
      <c r="U6881">
        <v>3</v>
      </c>
      <c r="V6881">
        <v>1</v>
      </c>
    </row>
    <row r="6882" spans="1:22">
      <c r="A6882" t="s">
        <v>6936</v>
      </c>
      <c r="B6882" t="s">
        <v>10059</v>
      </c>
      <c r="C6882" t="s">
        <v>10057</v>
      </c>
      <c r="D6882" s="10">
        <v>44558</v>
      </c>
      <c r="E6882" s="10">
        <v>44584</v>
      </c>
      <c r="F6882" s="10">
        <v>44589</v>
      </c>
      <c r="G6882" t="s">
        <v>10067</v>
      </c>
      <c r="H6882" t="s">
        <v>10074</v>
      </c>
      <c r="I6882" t="s">
        <v>10897</v>
      </c>
      <c r="J6882" t="s">
        <v>11024</v>
      </c>
      <c r="K6882">
        <v>14779.34</v>
      </c>
      <c r="L6882">
        <v>2188.63</v>
      </c>
      <c r="M6882">
        <v>8016.1</v>
      </c>
      <c r="N6882" t="s">
        <v>11029</v>
      </c>
      <c r="O6882">
        <v>0.74</v>
      </c>
      <c r="P6882">
        <v>2</v>
      </c>
      <c r="Q6882" t="s">
        <v>11032</v>
      </c>
      <c r="R6882">
        <v>0.46</v>
      </c>
      <c r="S6882" t="s">
        <v>11034</v>
      </c>
      <c r="T6882" t="s">
        <v>11041</v>
      </c>
      <c r="U6882">
        <v>5</v>
      </c>
      <c r="V6882">
        <v>2</v>
      </c>
    </row>
    <row r="6883" spans="1:22">
      <c r="A6883" t="s">
        <v>6937</v>
      </c>
      <c r="B6883" t="s">
        <v>10062</v>
      </c>
      <c r="C6883" t="s">
        <v>10058</v>
      </c>
      <c r="D6883" s="10">
        <v>44332</v>
      </c>
      <c r="E6883" s="10">
        <v>44343</v>
      </c>
      <c r="F6883" s="10">
        <v>44345</v>
      </c>
      <c r="G6883" t="s">
        <v>10070</v>
      </c>
      <c r="H6883" t="s">
        <v>10087</v>
      </c>
      <c r="I6883" t="s">
        <v>10464</v>
      </c>
      <c r="J6883" t="s">
        <v>11022</v>
      </c>
      <c r="K6883">
        <v>3895.91</v>
      </c>
      <c r="L6883">
        <v>1173.59</v>
      </c>
      <c r="M6883">
        <v>5103.34</v>
      </c>
      <c r="N6883" t="s">
        <v>11029</v>
      </c>
      <c r="O6883">
        <v>0.61</v>
      </c>
      <c r="P6883">
        <v>3</v>
      </c>
      <c r="Q6883" t="s">
        <v>11030</v>
      </c>
      <c r="R6883">
        <v>0.75</v>
      </c>
      <c r="S6883" t="s">
        <v>11035</v>
      </c>
      <c r="T6883" t="s">
        <v>11039</v>
      </c>
      <c r="U6883">
        <v>2</v>
      </c>
      <c r="V6883">
        <v>1</v>
      </c>
    </row>
    <row r="6884" spans="1:22">
      <c r="A6884" t="s">
        <v>6938</v>
      </c>
      <c r="B6884" t="s">
        <v>10064</v>
      </c>
      <c r="C6884" t="s">
        <v>10058</v>
      </c>
      <c r="D6884" s="10">
        <v>44110</v>
      </c>
      <c r="E6884" s="10">
        <v>44118</v>
      </c>
      <c r="F6884" s="10">
        <v>44119</v>
      </c>
      <c r="G6884" t="s">
        <v>10069</v>
      </c>
      <c r="H6884" t="s">
        <v>10071</v>
      </c>
      <c r="I6884" t="s">
        <v>10537</v>
      </c>
      <c r="J6884" t="s">
        <v>11022</v>
      </c>
      <c r="K6884">
        <v>28448.85</v>
      </c>
      <c r="L6884">
        <v>4775.29</v>
      </c>
      <c r="M6884">
        <v>6911.83</v>
      </c>
      <c r="N6884" t="s">
        <v>11029</v>
      </c>
      <c r="O6884">
        <v>0.54</v>
      </c>
      <c r="P6884">
        <v>0</v>
      </c>
      <c r="Q6884" t="s">
        <v>11031</v>
      </c>
      <c r="R6884">
        <v>0.87</v>
      </c>
      <c r="S6884" t="s">
        <v>11034</v>
      </c>
      <c r="T6884" t="s">
        <v>11039</v>
      </c>
      <c r="U6884">
        <v>1</v>
      </c>
      <c r="V6884">
        <v>1</v>
      </c>
    </row>
    <row r="6885" spans="1:22">
      <c r="A6885" t="s">
        <v>6939</v>
      </c>
      <c r="B6885" t="s">
        <v>10059</v>
      </c>
      <c r="C6885" t="s">
        <v>10063</v>
      </c>
      <c r="D6885" s="10">
        <v>45611</v>
      </c>
      <c r="E6885" s="10">
        <v>45627</v>
      </c>
      <c r="F6885" s="10">
        <v>45627</v>
      </c>
      <c r="G6885" t="s">
        <v>10069</v>
      </c>
      <c r="H6885" t="s">
        <v>10081</v>
      </c>
      <c r="I6885" t="s">
        <v>10849</v>
      </c>
      <c r="J6885" t="s">
        <v>11022</v>
      </c>
      <c r="K6885">
        <v>25420.38</v>
      </c>
      <c r="L6885">
        <v>402.46</v>
      </c>
      <c r="M6885">
        <v>2847.81</v>
      </c>
      <c r="N6885" t="s">
        <v>11027</v>
      </c>
      <c r="O6885">
        <v>0.63</v>
      </c>
      <c r="P6885">
        <v>1</v>
      </c>
      <c r="Q6885" t="s">
        <v>11032</v>
      </c>
      <c r="R6885">
        <v>0.36</v>
      </c>
      <c r="S6885" t="s">
        <v>11034</v>
      </c>
      <c r="T6885" t="s">
        <v>11038</v>
      </c>
      <c r="U6885">
        <v>0</v>
      </c>
      <c r="V6885">
        <v>0</v>
      </c>
    </row>
    <row r="6886" spans="1:22">
      <c r="A6886" t="s">
        <v>6940</v>
      </c>
      <c r="B6886" t="s">
        <v>10059</v>
      </c>
      <c r="C6886" t="s">
        <v>10061</v>
      </c>
      <c r="D6886" s="10">
        <v>43811</v>
      </c>
      <c r="E6886" s="10">
        <v>43838</v>
      </c>
      <c r="F6886" s="10">
        <v>43838</v>
      </c>
      <c r="G6886" t="s">
        <v>10067</v>
      </c>
      <c r="H6886" t="s">
        <v>10119</v>
      </c>
      <c r="I6886" t="s">
        <v>10410</v>
      </c>
      <c r="J6886" t="s">
        <v>11026</v>
      </c>
      <c r="K6886">
        <v>8844.98</v>
      </c>
      <c r="L6886">
        <v>4310.93</v>
      </c>
      <c r="M6886">
        <v>3275.48</v>
      </c>
      <c r="N6886" t="s">
        <v>11029</v>
      </c>
      <c r="O6886">
        <v>0.63</v>
      </c>
      <c r="P6886">
        <v>1</v>
      </c>
      <c r="Q6886" t="s">
        <v>11030</v>
      </c>
      <c r="R6886">
        <v>0.98</v>
      </c>
      <c r="S6886" t="s">
        <v>11033</v>
      </c>
      <c r="T6886" t="s">
        <v>11037</v>
      </c>
      <c r="U6886">
        <v>0</v>
      </c>
      <c r="V6886">
        <v>0</v>
      </c>
    </row>
    <row r="6887" spans="1:22">
      <c r="A6887" t="s">
        <v>6941</v>
      </c>
      <c r="B6887" t="s">
        <v>10058</v>
      </c>
      <c r="C6887" t="s">
        <v>10061</v>
      </c>
      <c r="D6887" s="10">
        <v>44856</v>
      </c>
      <c r="E6887" s="10">
        <v>44878</v>
      </c>
      <c r="F6887" s="10">
        <v>44887</v>
      </c>
      <c r="G6887" t="s">
        <v>10069</v>
      </c>
      <c r="H6887" t="s">
        <v>10087</v>
      </c>
      <c r="I6887" t="s">
        <v>10951</v>
      </c>
      <c r="J6887" t="s">
        <v>11022</v>
      </c>
      <c r="K6887">
        <v>41129.06</v>
      </c>
      <c r="L6887">
        <v>4433.93</v>
      </c>
      <c r="M6887">
        <v>5508.34</v>
      </c>
      <c r="N6887" t="s">
        <v>11028</v>
      </c>
      <c r="O6887">
        <v>0.77</v>
      </c>
      <c r="P6887">
        <v>4</v>
      </c>
      <c r="Q6887" t="s">
        <v>11031</v>
      </c>
      <c r="R6887">
        <v>0.04</v>
      </c>
      <c r="S6887" t="s">
        <v>11034</v>
      </c>
      <c r="T6887" t="s">
        <v>11040</v>
      </c>
      <c r="U6887">
        <v>9</v>
      </c>
      <c r="V6887">
        <v>2</v>
      </c>
    </row>
    <row r="6888" spans="1:22">
      <c r="A6888" t="s">
        <v>6942</v>
      </c>
      <c r="B6888" t="s">
        <v>10064</v>
      </c>
      <c r="C6888" t="s">
        <v>10066</v>
      </c>
      <c r="D6888" s="10">
        <v>45187</v>
      </c>
      <c r="E6888" s="10">
        <v>45214</v>
      </c>
      <c r="F6888" s="10">
        <v>45216</v>
      </c>
      <c r="G6888" t="s">
        <v>10069</v>
      </c>
      <c r="H6888" t="s">
        <v>10113</v>
      </c>
      <c r="I6888" t="s">
        <v>10931</v>
      </c>
      <c r="J6888" t="s">
        <v>11022</v>
      </c>
      <c r="K6888">
        <v>24582.55</v>
      </c>
      <c r="L6888">
        <v>4429.78</v>
      </c>
      <c r="M6888">
        <v>1638.52</v>
      </c>
      <c r="N6888" t="s">
        <v>11029</v>
      </c>
      <c r="O6888">
        <v>0.83</v>
      </c>
      <c r="P6888">
        <v>5</v>
      </c>
      <c r="Q6888" t="s">
        <v>11032</v>
      </c>
      <c r="R6888">
        <v>0.87</v>
      </c>
      <c r="S6888" t="s">
        <v>11033</v>
      </c>
      <c r="T6888" t="s">
        <v>11037</v>
      </c>
      <c r="U6888">
        <v>2</v>
      </c>
      <c r="V6888">
        <v>1</v>
      </c>
    </row>
    <row r="6889" spans="1:22">
      <c r="A6889" t="s">
        <v>6943</v>
      </c>
      <c r="B6889" t="s">
        <v>10063</v>
      </c>
      <c r="C6889" t="s">
        <v>10064</v>
      </c>
      <c r="D6889" s="10">
        <v>43948</v>
      </c>
      <c r="E6889" s="10">
        <v>43960</v>
      </c>
      <c r="F6889" s="10">
        <v>43961</v>
      </c>
      <c r="G6889" t="s">
        <v>10068</v>
      </c>
      <c r="H6889" t="s">
        <v>10100</v>
      </c>
      <c r="I6889" t="s">
        <v>10962</v>
      </c>
      <c r="J6889" t="s">
        <v>11023</v>
      </c>
      <c r="K6889">
        <v>48432.33</v>
      </c>
      <c r="L6889">
        <v>4594.19</v>
      </c>
      <c r="M6889">
        <v>8877.98</v>
      </c>
      <c r="N6889" t="s">
        <v>11028</v>
      </c>
      <c r="O6889">
        <v>0.48</v>
      </c>
      <c r="P6889">
        <v>3</v>
      </c>
      <c r="Q6889" t="s">
        <v>11030</v>
      </c>
      <c r="R6889">
        <v>0.11</v>
      </c>
      <c r="S6889" t="s">
        <v>11033</v>
      </c>
      <c r="T6889" t="s">
        <v>11036</v>
      </c>
      <c r="U6889">
        <v>1</v>
      </c>
      <c r="V6889">
        <v>1</v>
      </c>
    </row>
    <row r="6890" spans="1:22">
      <c r="A6890" t="s">
        <v>6944</v>
      </c>
      <c r="B6890" t="s">
        <v>10065</v>
      </c>
      <c r="C6890" t="s">
        <v>10059</v>
      </c>
      <c r="D6890" s="10">
        <v>44099</v>
      </c>
      <c r="E6890" s="10">
        <v>44125</v>
      </c>
      <c r="F6890" s="10">
        <v>44127</v>
      </c>
      <c r="G6890" t="s">
        <v>10070</v>
      </c>
      <c r="H6890" t="s">
        <v>10079</v>
      </c>
      <c r="I6890" t="s">
        <v>10332</v>
      </c>
      <c r="J6890" t="s">
        <v>11025</v>
      </c>
      <c r="K6890">
        <v>27414.85</v>
      </c>
      <c r="L6890">
        <v>3797.4</v>
      </c>
      <c r="M6890">
        <v>9080.98</v>
      </c>
      <c r="N6890" t="s">
        <v>11028</v>
      </c>
      <c r="O6890">
        <v>0.63</v>
      </c>
      <c r="P6890">
        <v>5</v>
      </c>
      <c r="Q6890" t="s">
        <v>11032</v>
      </c>
      <c r="R6890">
        <v>0.14</v>
      </c>
      <c r="S6890" t="s">
        <v>11034</v>
      </c>
      <c r="T6890" t="s">
        <v>11036</v>
      </c>
      <c r="U6890">
        <v>2</v>
      </c>
      <c r="V6890">
        <v>1</v>
      </c>
    </row>
    <row r="6891" spans="1:22">
      <c r="A6891" t="s">
        <v>6945</v>
      </c>
      <c r="B6891" t="s">
        <v>10064</v>
      </c>
      <c r="C6891" t="s">
        <v>10061</v>
      </c>
      <c r="D6891" s="10">
        <v>44250</v>
      </c>
      <c r="E6891" s="10">
        <v>44266</v>
      </c>
      <c r="F6891" s="10">
        <v>44266</v>
      </c>
      <c r="G6891" t="s">
        <v>10068</v>
      </c>
      <c r="H6891" t="s">
        <v>10113</v>
      </c>
      <c r="I6891" t="s">
        <v>10142</v>
      </c>
      <c r="J6891" t="s">
        <v>11026</v>
      </c>
      <c r="K6891">
        <v>18236.83</v>
      </c>
      <c r="L6891">
        <v>3242.68</v>
      </c>
      <c r="M6891">
        <v>3042.25</v>
      </c>
      <c r="N6891" t="s">
        <v>11027</v>
      </c>
      <c r="O6891">
        <v>0.93</v>
      </c>
      <c r="P6891">
        <v>4</v>
      </c>
      <c r="Q6891" t="s">
        <v>11030</v>
      </c>
      <c r="R6891">
        <v>0.5600000000000001</v>
      </c>
      <c r="S6891" t="s">
        <v>11033</v>
      </c>
      <c r="T6891" t="s">
        <v>11036</v>
      </c>
      <c r="U6891">
        <v>0</v>
      </c>
      <c r="V6891">
        <v>0</v>
      </c>
    </row>
    <row r="6892" spans="1:22">
      <c r="A6892" t="s">
        <v>6946</v>
      </c>
      <c r="B6892" t="s">
        <v>10058</v>
      </c>
      <c r="C6892" t="s">
        <v>10057</v>
      </c>
      <c r="D6892" s="10">
        <v>45283</v>
      </c>
      <c r="E6892" s="10">
        <v>45292</v>
      </c>
      <c r="F6892" s="10">
        <v>45294</v>
      </c>
      <c r="G6892" t="s">
        <v>10067</v>
      </c>
      <c r="H6892" t="s">
        <v>10074</v>
      </c>
      <c r="I6892" t="s">
        <v>10379</v>
      </c>
      <c r="J6892" t="s">
        <v>11021</v>
      </c>
      <c r="K6892">
        <v>34692.52</v>
      </c>
      <c r="L6892">
        <v>3316.74</v>
      </c>
      <c r="M6892">
        <v>4345.26</v>
      </c>
      <c r="N6892" t="s">
        <v>11027</v>
      </c>
      <c r="O6892">
        <v>0.73</v>
      </c>
      <c r="P6892">
        <v>4</v>
      </c>
      <c r="Q6892" t="s">
        <v>11030</v>
      </c>
      <c r="R6892">
        <v>0.31</v>
      </c>
      <c r="S6892" t="s">
        <v>11033</v>
      </c>
      <c r="T6892" t="s">
        <v>11036</v>
      </c>
      <c r="U6892">
        <v>2</v>
      </c>
      <c r="V6892">
        <v>1</v>
      </c>
    </row>
    <row r="6893" spans="1:22">
      <c r="A6893" t="s">
        <v>6947</v>
      </c>
      <c r="B6893" t="s">
        <v>10057</v>
      </c>
      <c r="C6893" t="s">
        <v>10064</v>
      </c>
      <c r="D6893" s="10">
        <v>44690</v>
      </c>
      <c r="E6893" s="10">
        <v>44695</v>
      </c>
      <c r="F6893" s="10">
        <v>44695</v>
      </c>
      <c r="G6893" t="s">
        <v>10070</v>
      </c>
      <c r="H6893" t="s">
        <v>10090</v>
      </c>
      <c r="I6893" t="s">
        <v>10511</v>
      </c>
      <c r="J6893" t="s">
        <v>11023</v>
      </c>
      <c r="K6893">
        <v>45957.41</v>
      </c>
      <c r="L6893">
        <v>4141.76</v>
      </c>
      <c r="M6893">
        <v>1500.37</v>
      </c>
      <c r="N6893" t="s">
        <v>11028</v>
      </c>
      <c r="O6893">
        <v>0.75</v>
      </c>
      <c r="P6893">
        <v>2</v>
      </c>
      <c r="Q6893" t="s">
        <v>11032</v>
      </c>
      <c r="R6893">
        <v>0.91</v>
      </c>
      <c r="S6893" t="s">
        <v>11034</v>
      </c>
      <c r="T6893" t="s">
        <v>11036</v>
      </c>
      <c r="U6893">
        <v>0</v>
      </c>
      <c r="V6893">
        <v>0</v>
      </c>
    </row>
    <row r="6894" spans="1:22">
      <c r="A6894" t="s">
        <v>6948</v>
      </c>
      <c r="B6894" t="s">
        <v>10061</v>
      </c>
      <c r="C6894" t="s">
        <v>10065</v>
      </c>
      <c r="D6894" s="10">
        <v>45304</v>
      </c>
      <c r="E6894" s="10">
        <v>45315</v>
      </c>
      <c r="F6894" s="10">
        <v>45315</v>
      </c>
      <c r="G6894" t="s">
        <v>10070</v>
      </c>
      <c r="H6894" t="s">
        <v>10096</v>
      </c>
      <c r="I6894" t="s">
        <v>10187</v>
      </c>
      <c r="J6894" t="s">
        <v>11021</v>
      </c>
      <c r="K6894">
        <v>44434.03</v>
      </c>
      <c r="L6894">
        <v>4642.09</v>
      </c>
      <c r="M6894">
        <v>5636.17</v>
      </c>
      <c r="N6894" t="s">
        <v>11028</v>
      </c>
      <c r="O6894">
        <v>0.53</v>
      </c>
      <c r="P6894">
        <v>1</v>
      </c>
      <c r="Q6894" t="s">
        <v>11032</v>
      </c>
      <c r="R6894">
        <v>0.72</v>
      </c>
      <c r="S6894" t="s">
        <v>11035</v>
      </c>
      <c r="T6894" t="s">
        <v>11041</v>
      </c>
      <c r="U6894">
        <v>0</v>
      </c>
      <c r="V6894">
        <v>0</v>
      </c>
    </row>
    <row r="6895" spans="1:22">
      <c r="A6895" t="s">
        <v>6949</v>
      </c>
      <c r="B6895" t="s">
        <v>10064</v>
      </c>
      <c r="C6895" t="s">
        <v>10062</v>
      </c>
      <c r="D6895" s="10">
        <v>43485</v>
      </c>
      <c r="E6895" s="10">
        <v>43509</v>
      </c>
      <c r="F6895" s="10">
        <v>43515</v>
      </c>
      <c r="G6895" t="s">
        <v>10069</v>
      </c>
      <c r="H6895" t="s">
        <v>10088</v>
      </c>
      <c r="I6895" t="s">
        <v>10795</v>
      </c>
      <c r="J6895" t="s">
        <v>11023</v>
      </c>
      <c r="K6895">
        <v>13905.59</v>
      </c>
      <c r="L6895">
        <v>3489.3</v>
      </c>
      <c r="M6895">
        <v>7428.2</v>
      </c>
      <c r="N6895" t="s">
        <v>11027</v>
      </c>
      <c r="O6895">
        <v>0.65</v>
      </c>
      <c r="P6895">
        <v>4</v>
      </c>
      <c r="Q6895" t="s">
        <v>11030</v>
      </c>
      <c r="R6895">
        <v>0.83</v>
      </c>
      <c r="S6895" t="s">
        <v>11033</v>
      </c>
      <c r="T6895" t="s">
        <v>11038</v>
      </c>
      <c r="U6895">
        <v>6</v>
      </c>
      <c r="V6895">
        <v>2</v>
      </c>
    </row>
    <row r="6896" spans="1:22">
      <c r="A6896" t="s">
        <v>6950</v>
      </c>
      <c r="B6896" t="s">
        <v>10065</v>
      </c>
      <c r="C6896" t="s">
        <v>10062</v>
      </c>
      <c r="D6896" s="10">
        <v>44356</v>
      </c>
      <c r="E6896" s="10">
        <v>44379</v>
      </c>
      <c r="F6896" s="10">
        <v>44383</v>
      </c>
      <c r="G6896" t="s">
        <v>10069</v>
      </c>
      <c r="H6896" t="s">
        <v>10118</v>
      </c>
      <c r="I6896" t="s">
        <v>10519</v>
      </c>
      <c r="J6896" t="s">
        <v>11026</v>
      </c>
      <c r="K6896">
        <v>39972.92</v>
      </c>
      <c r="L6896">
        <v>1096.22</v>
      </c>
      <c r="M6896">
        <v>3055.23</v>
      </c>
      <c r="N6896" t="s">
        <v>11028</v>
      </c>
      <c r="O6896">
        <v>0.51</v>
      </c>
      <c r="P6896">
        <v>4</v>
      </c>
      <c r="Q6896" t="s">
        <v>11030</v>
      </c>
      <c r="R6896">
        <v>0.72</v>
      </c>
      <c r="S6896" t="s">
        <v>11035</v>
      </c>
      <c r="T6896" t="s">
        <v>11039</v>
      </c>
      <c r="U6896">
        <v>4</v>
      </c>
      <c r="V6896">
        <v>2</v>
      </c>
    </row>
    <row r="6897" spans="1:22">
      <c r="A6897" t="s">
        <v>6951</v>
      </c>
      <c r="B6897" t="s">
        <v>10057</v>
      </c>
      <c r="C6897" t="s">
        <v>10063</v>
      </c>
      <c r="D6897" s="10">
        <v>44872</v>
      </c>
      <c r="E6897" s="10">
        <v>44879</v>
      </c>
      <c r="F6897" s="10">
        <v>44887</v>
      </c>
      <c r="G6897" t="s">
        <v>10070</v>
      </c>
      <c r="H6897" t="s">
        <v>10104</v>
      </c>
      <c r="I6897" t="s">
        <v>10384</v>
      </c>
      <c r="J6897" t="s">
        <v>11025</v>
      </c>
      <c r="K6897">
        <v>37873.25</v>
      </c>
      <c r="L6897">
        <v>4282.11</v>
      </c>
      <c r="M6897">
        <v>1546.89</v>
      </c>
      <c r="N6897" t="s">
        <v>11027</v>
      </c>
      <c r="O6897">
        <v>0.54</v>
      </c>
      <c r="P6897">
        <v>3</v>
      </c>
      <c r="Q6897" t="s">
        <v>11030</v>
      </c>
      <c r="R6897">
        <v>0.5600000000000001</v>
      </c>
      <c r="S6897" t="s">
        <v>11035</v>
      </c>
      <c r="T6897" t="s">
        <v>11036</v>
      </c>
      <c r="U6897">
        <v>8</v>
      </c>
      <c r="V6897">
        <v>2</v>
      </c>
    </row>
    <row r="6898" spans="1:22">
      <c r="A6898" t="s">
        <v>6952</v>
      </c>
      <c r="B6898" t="s">
        <v>10060</v>
      </c>
      <c r="C6898" t="s">
        <v>10063</v>
      </c>
      <c r="D6898" s="10">
        <v>45125</v>
      </c>
      <c r="E6898" s="10">
        <v>45155</v>
      </c>
      <c r="F6898" s="10">
        <v>45162</v>
      </c>
      <c r="G6898" t="s">
        <v>10068</v>
      </c>
      <c r="H6898" t="s">
        <v>10072</v>
      </c>
      <c r="I6898" t="s">
        <v>10181</v>
      </c>
      <c r="J6898" t="s">
        <v>11021</v>
      </c>
      <c r="K6898">
        <v>41618.78</v>
      </c>
      <c r="L6898">
        <v>4370.33</v>
      </c>
      <c r="M6898">
        <v>5606.19</v>
      </c>
      <c r="N6898" t="s">
        <v>11028</v>
      </c>
      <c r="O6898">
        <v>0.57</v>
      </c>
      <c r="P6898">
        <v>4</v>
      </c>
      <c r="Q6898" t="s">
        <v>11031</v>
      </c>
      <c r="R6898">
        <v>0.1</v>
      </c>
      <c r="S6898" t="s">
        <v>11033</v>
      </c>
      <c r="T6898" t="s">
        <v>11041</v>
      </c>
      <c r="U6898">
        <v>7</v>
      </c>
      <c r="V6898">
        <v>2</v>
      </c>
    </row>
    <row r="6899" spans="1:22">
      <c r="A6899" t="s">
        <v>6953</v>
      </c>
      <c r="B6899" t="s">
        <v>10059</v>
      </c>
      <c r="C6899" t="s">
        <v>10066</v>
      </c>
      <c r="D6899" s="10">
        <v>44438</v>
      </c>
      <c r="E6899" s="10">
        <v>44448</v>
      </c>
      <c r="F6899" s="10">
        <v>44448</v>
      </c>
      <c r="G6899" t="s">
        <v>10068</v>
      </c>
      <c r="H6899" t="s">
        <v>10090</v>
      </c>
      <c r="I6899" t="s">
        <v>10174</v>
      </c>
      <c r="J6899" t="s">
        <v>11022</v>
      </c>
      <c r="K6899">
        <v>1641.13</v>
      </c>
      <c r="L6899">
        <v>302.52</v>
      </c>
      <c r="M6899">
        <v>5512.56</v>
      </c>
      <c r="N6899" t="s">
        <v>11027</v>
      </c>
      <c r="O6899">
        <v>0.8</v>
      </c>
      <c r="P6899">
        <v>5</v>
      </c>
      <c r="Q6899" t="s">
        <v>11032</v>
      </c>
      <c r="R6899">
        <v>0.59</v>
      </c>
      <c r="S6899" t="s">
        <v>11035</v>
      </c>
      <c r="T6899" t="s">
        <v>11038</v>
      </c>
      <c r="U6899">
        <v>0</v>
      </c>
      <c r="V6899">
        <v>0</v>
      </c>
    </row>
    <row r="6900" spans="1:22">
      <c r="A6900" t="s">
        <v>6954</v>
      </c>
      <c r="B6900" t="s">
        <v>10064</v>
      </c>
      <c r="C6900" t="s">
        <v>10058</v>
      </c>
      <c r="D6900" s="10">
        <v>43803</v>
      </c>
      <c r="E6900" s="10">
        <v>43817</v>
      </c>
      <c r="F6900" s="10">
        <v>43817</v>
      </c>
      <c r="G6900" t="s">
        <v>10070</v>
      </c>
      <c r="H6900" t="s">
        <v>10072</v>
      </c>
      <c r="I6900" t="s">
        <v>10630</v>
      </c>
      <c r="J6900" t="s">
        <v>11026</v>
      </c>
      <c r="K6900">
        <v>29200.89</v>
      </c>
      <c r="L6900">
        <v>596.1</v>
      </c>
      <c r="M6900">
        <v>1100.45</v>
      </c>
      <c r="N6900" t="s">
        <v>11027</v>
      </c>
      <c r="O6900">
        <v>0.61</v>
      </c>
      <c r="P6900">
        <v>0</v>
      </c>
      <c r="Q6900" t="s">
        <v>11030</v>
      </c>
      <c r="R6900">
        <v>0.8100000000000001</v>
      </c>
      <c r="S6900" t="s">
        <v>11034</v>
      </c>
      <c r="T6900" t="s">
        <v>11036</v>
      </c>
      <c r="U6900">
        <v>0</v>
      </c>
      <c r="V6900">
        <v>0</v>
      </c>
    </row>
    <row r="6901" spans="1:22">
      <c r="A6901" t="s">
        <v>6955</v>
      </c>
      <c r="B6901" t="s">
        <v>10064</v>
      </c>
      <c r="C6901" t="s">
        <v>10066</v>
      </c>
      <c r="D6901" s="10">
        <v>44850</v>
      </c>
      <c r="E6901" s="10">
        <v>44865</v>
      </c>
      <c r="F6901" s="10">
        <v>44869</v>
      </c>
      <c r="G6901" t="s">
        <v>10067</v>
      </c>
      <c r="H6901" t="s">
        <v>10095</v>
      </c>
      <c r="I6901" t="s">
        <v>10800</v>
      </c>
      <c r="J6901" t="s">
        <v>11021</v>
      </c>
      <c r="K6901">
        <v>17147.84</v>
      </c>
      <c r="L6901">
        <v>3308.18</v>
      </c>
      <c r="M6901">
        <v>9770.219999999999</v>
      </c>
      <c r="N6901" t="s">
        <v>11027</v>
      </c>
      <c r="O6901">
        <v>0.75</v>
      </c>
      <c r="P6901">
        <v>0</v>
      </c>
      <c r="Q6901" t="s">
        <v>11031</v>
      </c>
      <c r="R6901">
        <v>0.15</v>
      </c>
      <c r="S6901" t="s">
        <v>11033</v>
      </c>
      <c r="T6901" t="s">
        <v>11041</v>
      </c>
      <c r="U6901">
        <v>4</v>
      </c>
      <c r="V6901">
        <v>2</v>
      </c>
    </row>
    <row r="6902" spans="1:22">
      <c r="A6902" t="s">
        <v>6956</v>
      </c>
      <c r="B6902" t="s">
        <v>10064</v>
      </c>
      <c r="C6902" t="s">
        <v>10060</v>
      </c>
      <c r="D6902" s="10">
        <v>45607</v>
      </c>
      <c r="E6902" s="10">
        <v>45633</v>
      </c>
      <c r="F6902" s="10">
        <v>45634</v>
      </c>
      <c r="G6902" t="s">
        <v>10068</v>
      </c>
      <c r="H6902" t="s">
        <v>10114</v>
      </c>
      <c r="I6902" t="s">
        <v>10534</v>
      </c>
      <c r="J6902" t="s">
        <v>11024</v>
      </c>
      <c r="K6902">
        <v>13160.18</v>
      </c>
      <c r="L6902">
        <v>4654.26</v>
      </c>
      <c r="M6902">
        <v>1818.73</v>
      </c>
      <c r="N6902" t="s">
        <v>11028</v>
      </c>
      <c r="O6902">
        <v>0.51</v>
      </c>
      <c r="P6902">
        <v>3</v>
      </c>
      <c r="Q6902" t="s">
        <v>11032</v>
      </c>
      <c r="R6902">
        <v>0.7</v>
      </c>
      <c r="S6902" t="s">
        <v>11033</v>
      </c>
      <c r="T6902" t="s">
        <v>11036</v>
      </c>
      <c r="U6902">
        <v>1</v>
      </c>
      <c r="V6902">
        <v>1</v>
      </c>
    </row>
    <row r="6903" spans="1:22">
      <c r="A6903" t="s">
        <v>6957</v>
      </c>
      <c r="B6903" t="s">
        <v>10063</v>
      </c>
      <c r="C6903" t="s">
        <v>10065</v>
      </c>
      <c r="D6903" s="10">
        <v>44439</v>
      </c>
      <c r="E6903" s="10">
        <v>44463</v>
      </c>
      <c r="F6903" s="10">
        <v>44463</v>
      </c>
      <c r="G6903" t="s">
        <v>10067</v>
      </c>
      <c r="H6903" t="s">
        <v>10093</v>
      </c>
      <c r="I6903" t="s">
        <v>10658</v>
      </c>
      <c r="J6903" t="s">
        <v>11024</v>
      </c>
      <c r="K6903">
        <v>11856.51</v>
      </c>
      <c r="L6903">
        <v>638.98</v>
      </c>
      <c r="M6903">
        <v>3383.25</v>
      </c>
      <c r="N6903" t="s">
        <v>11027</v>
      </c>
      <c r="O6903">
        <v>0.79</v>
      </c>
      <c r="P6903">
        <v>0</v>
      </c>
      <c r="Q6903" t="s">
        <v>11030</v>
      </c>
      <c r="R6903">
        <v>0.75</v>
      </c>
      <c r="S6903" t="s">
        <v>11033</v>
      </c>
      <c r="T6903" t="s">
        <v>11037</v>
      </c>
      <c r="U6903">
        <v>0</v>
      </c>
      <c r="V6903">
        <v>0</v>
      </c>
    </row>
    <row r="6904" spans="1:22">
      <c r="A6904" t="s">
        <v>6958</v>
      </c>
      <c r="B6904" t="s">
        <v>10061</v>
      </c>
      <c r="C6904" t="s">
        <v>10062</v>
      </c>
      <c r="D6904" s="10">
        <v>44268</v>
      </c>
      <c r="E6904" s="10">
        <v>44281</v>
      </c>
      <c r="F6904" s="10">
        <v>44281</v>
      </c>
      <c r="G6904" t="s">
        <v>10069</v>
      </c>
      <c r="H6904" t="s">
        <v>10117</v>
      </c>
      <c r="I6904" t="s">
        <v>10259</v>
      </c>
      <c r="J6904" t="s">
        <v>11022</v>
      </c>
      <c r="K6904">
        <v>34162.9</v>
      </c>
      <c r="L6904">
        <v>4627.05</v>
      </c>
      <c r="M6904">
        <v>2785.82</v>
      </c>
      <c r="N6904" t="s">
        <v>11028</v>
      </c>
      <c r="O6904">
        <v>0.49</v>
      </c>
      <c r="P6904">
        <v>1</v>
      </c>
      <c r="Q6904" t="s">
        <v>11030</v>
      </c>
      <c r="R6904">
        <v>0.32</v>
      </c>
      <c r="S6904" t="s">
        <v>11034</v>
      </c>
      <c r="T6904" t="s">
        <v>11042</v>
      </c>
      <c r="U6904">
        <v>0</v>
      </c>
      <c r="V6904">
        <v>0</v>
      </c>
    </row>
    <row r="6905" spans="1:22">
      <c r="A6905" t="s">
        <v>6959</v>
      </c>
      <c r="B6905" t="s">
        <v>10057</v>
      </c>
      <c r="C6905" t="s">
        <v>10065</v>
      </c>
      <c r="D6905" s="10">
        <v>45321</v>
      </c>
      <c r="E6905" s="10">
        <v>45345</v>
      </c>
      <c r="F6905" s="10">
        <v>45345</v>
      </c>
      <c r="G6905" t="s">
        <v>10068</v>
      </c>
      <c r="H6905" t="s">
        <v>10088</v>
      </c>
      <c r="I6905" t="s">
        <v>10372</v>
      </c>
      <c r="J6905" t="s">
        <v>11021</v>
      </c>
      <c r="K6905">
        <v>7968.04</v>
      </c>
      <c r="L6905">
        <v>2459.18</v>
      </c>
      <c r="M6905">
        <v>7550.49</v>
      </c>
      <c r="N6905" t="s">
        <v>11028</v>
      </c>
      <c r="O6905">
        <v>0.9</v>
      </c>
      <c r="P6905">
        <v>4</v>
      </c>
      <c r="Q6905" t="s">
        <v>11032</v>
      </c>
      <c r="R6905">
        <v>0.95</v>
      </c>
      <c r="S6905" t="s">
        <v>11035</v>
      </c>
      <c r="T6905" t="s">
        <v>11042</v>
      </c>
      <c r="U6905">
        <v>0</v>
      </c>
      <c r="V6905">
        <v>0</v>
      </c>
    </row>
    <row r="6906" spans="1:22">
      <c r="A6906" t="s">
        <v>6960</v>
      </c>
      <c r="B6906" t="s">
        <v>10058</v>
      </c>
      <c r="C6906" t="s">
        <v>10062</v>
      </c>
      <c r="D6906" s="10">
        <v>43564</v>
      </c>
      <c r="E6906" s="10">
        <v>43575</v>
      </c>
      <c r="F6906" s="10">
        <v>43575</v>
      </c>
      <c r="G6906" t="s">
        <v>10070</v>
      </c>
      <c r="H6906" t="s">
        <v>10087</v>
      </c>
      <c r="I6906" t="s">
        <v>10390</v>
      </c>
      <c r="J6906" t="s">
        <v>11021</v>
      </c>
      <c r="K6906">
        <v>7337.69</v>
      </c>
      <c r="L6906">
        <v>4124.63</v>
      </c>
      <c r="M6906">
        <v>5763.84</v>
      </c>
      <c r="N6906" t="s">
        <v>11027</v>
      </c>
      <c r="O6906">
        <v>0.89</v>
      </c>
      <c r="P6906">
        <v>4</v>
      </c>
      <c r="Q6906" t="s">
        <v>11032</v>
      </c>
      <c r="R6906">
        <v>0.39</v>
      </c>
      <c r="S6906" t="s">
        <v>11033</v>
      </c>
      <c r="T6906" t="s">
        <v>11037</v>
      </c>
      <c r="U6906">
        <v>0</v>
      </c>
      <c r="V6906">
        <v>0</v>
      </c>
    </row>
    <row r="6907" spans="1:22">
      <c r="A6907" t="s">
        <v>6961</v>
      </c>
      <c r="B6907" t="s">
        <v>10058</v>
      </c>
      <c r="C6907" t="s">
        <v>10065</v>
      </c>
      <c r="D6907" s="10">
        <v>45634</v>
      </c>
      <c r="E6907" s="10">
        <v>45661</v>
      </c>
      <c r="F6907" s="10">
        <v>45661</v>
      </c>
      <c r="G6907" t="s">
        <v>10069</v>
      </c>
      <c r="H6907" t="s">
        <v>10101</v>
      </c>
      <c r="I6907" t="s">
        <v>10861</v>
      </c>
      <c r="J6907" t="s">
        <v>11023</v>
      </c>
      <c r="K6907">
        <v>13112.09</v>
      </c>
      <c r="L6907">
        <v>4918.68</v>
      </c>
      <c r="M6907">
        <v>8764.91</v>
      </c>
      <c r="N6907" t="s">
        <v>11027</v>
      </c>
      <c r="O6907">
        <v>0.55</v>
      </c>
      <c r="P6907">
        <v>3</v>
      </c>
      <c r="Q6907" t="s">
        <v>11031</v>
      </c>
      <c r="R6907">
        <v>0.02</v>
      </c>
      <c r="S6907" t="s">
        <v>11034</v>
      </c>
      <c r="T6907" t="s">
        <v>11042</v>
      </c>
      <c r="U6907">
        <v>0</v>
      </c>
      <c r="V6907">
        <v>0</v>
      </c>
    </row>
    <row r="6908" spans="1:22">
      <c r="A6908" t="s">
        <v>6962</v>
      </c>
      <c r="B6908" t="s">
        <v>10058</v>
      </c>
      <c r="C6908" t="s">
        <v>10057</v>
      </c>
      <c r="D6908" s="10">
        <v>44622</v>
      </c>
      <c r="E6908" s="10">
        <v>44630</v>
      </c>
      <c r="F6908" s="10">
        <v>44630</v>
      </c>
      <c r="G6908" t="s">
        <v>10067</v>
      </c>
      <c r="H6908" t="s">
        <v>10077</v>
      </c>
      <c r="I6908" t="s">
        <v>10859</v>
      </c>
      <c r="J6908" t="s">
        <v>11022</v>
      </c>
      <c r="K6908">
        <v>26110.95</v>
      </c>
      <c r="L6908">
        <v>1916.4</v>
      </c>
      <c r="M6908">
        <v>3822.89</v>
      </c>
      <c r="N6908" t="s">
        <v>11027</v>
      </c>
      <c r="O6908">
        <v>0.5600000000000001</v>
      </c>
      <c r="P6908">
        <v>1</v>
      </c>
      <c r="Q6908" t="s">
        <v>11030</v>
      </c>
      <c r="R6908">
        <v>0.63</v>
      </c>
      <c r="S6908" t="s">
        <v>11033</v>
      </c>
      <c r="T6908" t="s">
        <v>11039</v>
      </c>
      <c r="U6908">
        <v>0</v>
      </c>
      <c r="V6908">
        <v>0</v>
      </c>
    </row>
    <row r="6909" spans="1:22">
      <c r="A6909" t="s">
        <v>6963</v>
      </c>
      <c r="B6909" t="s">
        <v>10058</v>
      </c>
      <c r="C6909" t="s">
        <v>10061</v>
      </c>
      <c r="D6909" s="10">
        <v>45482</v>
      </c>
      <c r="E6909" s="10">
        <v>45511</v>
      </c>
      <c r="F6909" s="10">
        <v>45511</v>
      </c>
      <c r="G6909" t="s">
        <v>10068</v>
      </c>
      <c r="H6909" t="s">
        <v>10091</v>
      </c>
      <c r="I6909" t="s">
        <v>10354</v>
      </c>
      <c r="J6909" t="s">
        <v>11023</v>
      </c>
      <c r="K6909">
        <v>2129.23</v>
      </c>
      <c r="L6909">
        <v>2965.9</v>
      </c>
      <c r="M6909">
        <v>1494.64</v>
      </c>
      <c r="N6909" t="s">
        <v>11029</v>
      </c>
      <c r="O6909">
        <v>0.47</v>
      </c>
      <c r="P6909">
        <v>0</v>
      </c>
      <c r="Q6909" t="s">
        <v>11032</v>
      </c>
      <c r="R6909">
        <v>0.21</v>
      </c>
      <c r="S6909" t="s">
        <v>11034</v>
      </c>
      <c r="T6909" t="s">
        <v>11039</v>
      </c>
      <c r="U6909">
        <v>0</v>
      </c>
      <c r="V6909">
        <v>0</v>
      </c>
    </row>
    <row r="6910" spans="1:22">
      <c r="A6910" t="s">
        <v>6964</v>
      </c>
      <c r="B6910" t="s">
        <v>10064</v>
      </c>
      <c r="C6910" t="s">
        <v>10058</v>
      </c>
      <c r="D6910" s="10">
        <v>45041</v>
      </c>
      <c r="E6910" s="10">
        <v>45063</v>
      </c>
      <c r="F6910" s="10">
        <v>45063</v>
      </c>
      <c r="G6910" t="s">
        <v>10069</v>
      </c>
      <c r="H6910" t="s">
        <v>10100</v>
      </c>
      <c r="I6910" t="s">
        <v>10918</v>
      </c>
      <c r="J6910" t="s">
        <v>11024</v>
      </c>
      <c r="K6910">
        <v>36138.77</v>
      </c>
      <c r="L6910">
        <v>1600.55</v>
      </c>
      <c r="M6910">
        <v>2008.18</v>
      </c>
      <c r="N6910" t="s">
        <v>11028</v>
      </c>
      <c r="O6910">
        <v>0.5</v>
      </c>
      <c r="P6910">
        <v>4</v>
      </c>
      <c r="Q6910" t="s">
        <v>11031</v>
      </c>
      <c r="R6910">
        <v>0.58</v>
      </c>
      <c r="S6910" t="s">
        <v>11035</v>
      </c>
      <c r="T6910" t="s">
        <v>11037</v>
      </c>
      <c r="U6910">
        <v>0</v>
      </c>
      <c r="V6910">
        <v>0</v>
      </c>
    </row>
    <row r="6911" spans="1:22">
      <c r="A6911" t="s">
        <v>6965</v>
      </c>
      <c r="B6911" t="s">
        <v>10063</v>
      </c>
      <c r="C6911" t="s">
        <v>10066</v>
      </c>
      <c r="D6911" s="10">
        <v>44306</v>
      </c>
      <c r="E6911" s="10">
        <v>44319</v>
      </c>
      <c r="F6911" s="10">
        <v>44319</v>
      </c>
      <c r="G6911" t="s">
        <v>10067</v>
      </c>
      <c r="H6911" t="s">
        <v>10095</v>
      </c>
      <c r="I6911" t="s">
        <v>10244</v>
      </c>
      <c r="J6911" t="s">
        <v>11023</v>
      </c>
      <c r="K6911">
        <v>31445.63</v>
      </c>
      <c r="L6911">
        <v>3712.32</v>
      </c>
      <c r="M6911">
        <v>6904.11</v>
      </c>
      <c r="N6911" t="s">
        <v>11029</v>
      </c>
      <c r="O6911">
        <v>0.84</v>
      </c>
      <c r="P6911">
        <v>3</v>
      </c>
      <c r="Q6911" t="s">
        <v>11030</v>
      </c>
      <c r="R6911">
        <v>0.48</v>
      </c>
      <c r="S6911" t="s">
        <v>11033</v>
      </c>
      <c r="T6911" t="s">
        <v>11039</v>
      </c>
      <c r="U6911">
        <v>0</v>
      </c>
      <c r="V6911">
        <v>0</v>
      </c>
    </row>
    <row r="6912" spans="1:22">
      <c r="A6912" t="s">
        <v>6966</v>
      </c>
      <c r="B6912" t="s">
        <v>10064</v>
      </c>
      <c r="C6912" t="s">
        <v>10066</v>
      </c>
      <c r="D6912" s="10">
        <v>44279</v>
      </c>
      <c r="E6912" s="10">
        <v>44285</v>
      </c>
      <c r="F6912" s="10">
        <v>44285</v>
      </c>
      <c r="G6912" t="s">
        <v>10069</v>
      </c>
      <c r="H6912" t="s">
        <v>10084</v>
      </c>
      <c r="I6912" t="s">
        <v>10493</v>
      </c>
      <c r="J6912" t="s">
        <v>11022</v>
      </c>
      <c r="K6912">
        <v>23260.55</v>
      </c>
      <c r="L6912">
        <v>3948.84</v>
      </c>
      <c r="M6912">
        <v>6843.85</v>
      </c>
      <c r="N6912" t="s">
        <v>11029</v>
      </c>
      <c r="O6912">
        <v>0.52</v>
      </c>
      <c r="P6912">
        <v>1</v>
      </c>
      <c r="Q6912" t="s">
        <v>11030</v>
      </c>
      <c r="R6912">
        <v>0.15</v>
      </c>
      <c r="S6912" t="s">
        <v>11033</v>
      </c>
      <c r="T6912" t="s">
        <v>11042</v>
      </c>
      <c r="U6912">
        <v>0</v>
      </c>
      <c r="V6912">
        <v>0</v>
      </c>
    </row>
    <row r="6913" spans="1:22">
      <c r="A6913" t="s">
        <v>6967</v>
      </c>
      <c r="B6913" t="s">
        <v>10059</v>
      </c>
      <c r="C6913" t="s">
        <v>10062</v>
      </c>
      <c r="D6913" s="10">
        <v>44569</v>
      </c>
      <c r="E6913" s="10">
        <v>44583</v>
      </c>
      <c r="F6913" s="10">
        <v>44583</v>
      </c>
      <c r="G6913" t="s">
        <v>10067</v>
      </c>
      <c r="H6913" t="s">
        <v>10096</v>
      </c>
      <c r="I6913" t="s">
        <v>10321</v>
      </c>
      <c r="J6913" t="s">
        <v>11024</v>
      </c>
      <c r="K6913">
        <v>35789.92</v>
      </c>
      <c r="L6913">
        <v>1320.17</v>
      </c>
      <c r="M6913">
        <v>9452.42</v>
      </c>
      <c r="N6913" t="s">
        <v>11029</v>
      </c>
      <c r="O6913">
        <v>0.59</v>
      </c>
      <c r="P6913">
        <v>4</v>
      </c>
      <c r="Q6913" t="s">
        <v>11030</v>
      </c>
      <c r="R6913">
        <v>0.9</v>
      </c>
      <c r="S6913" t="s">
        <v>11033</v>
      </c>
      <c r="T6913" t="s">
        <v>11039</v>
      </c>
      <c r="U6913">
        <v>0</v>
      </c>
      <c r="V6913">
        <v>0</v>
      </c>
    </row>
    <row r="6914" spans="1:22">
      <c r="A6914" t="s">
        <v>6968</v>
      </c>
      <c r="B6914" t="s">
        <v>10064</v>
      </c>
      <c r="C6914" t="s">
        <v>10059</v>
      </c>
      <c r="D6914" s="10">
        <v>44648</v>
      </c>
      <c r="E6914" s="10">
        <v>44672</v>
      </c>
      <c r="F6914" s="10">
        <v>44679</v>
      </c>
      <c r="G6914" t="s">
        <v>10070</v>
      </c>
      <c r="H6914" t="s">
        <v>10099</v>
      </c>
      <c r="I6914" t="s">
        <v>10699</v>
      </c>
      <c r="J6914" t="s">
        <v>11021</v>
      </c>
      <c r="K6914">
        <v>21661.17</v>
      </c>
      <c r="L6914">
        <v>2975.22</v>
      </c>
      <c r="M6914">
        <v>2776.34</v>
      </c>
      <c r="N6914" t="s">
        <v>11028</v>
      </c>
      <c r="O6914">
        <v>0.46</v>
      </c>
      <c r="P6914">
        <v>0</v>
      </c>
      <c r="Q6914" t="s">
        <v>11032</v>
      </c>
      <c r="R6914">
        <v>0.18</v>
      </c>
      <c r="S6914" t="s">
        <v>11034</v>
      </c>
      <c r="T6914" t="s">
        <v>11040</v>
      </c>
      <c r="U6914">
        <v>7</v>
      </c>
      <c r="V6914">
        <v>2</v>
      </c>
    </row>
    <row r="6915" spans="1:22">
      <c r="A6915" t="s">
        <v>6969</v>
      </c>
      <c r="B6915" t="s">
        <v>10064</v>
      </c>
      <c r="C6915" t="s">
        <v>10062</v>
      </c>
      <c r="D6915" s="10">
        <v>44067</v>
      </c>
      <c r="E6915" s="10">
        <v>44088</v>
      </c>
      <c r="F6915" s="10">
        <v>44089</v>
      </c>
      <c r="G6915" t="s">
        <v>10070</v>
      </c>
      <c r="H6915" t="s">
        <v>10106</v>
      </c>
      <c r="I6915" t="s">
        <v>10510</v>
      </c>
      <c r="J6915" t="s">
        <v>11023</v>
      </c>
      <c r="K6915">
        <v>49457.08</v>
      </c>
      <c r="L6915">
        <v>4375.67</v>
      </c>
      <c r="M6915">
        <v>6865.39</v>
      </c>
      <c r="N6915" t="s">
        <v>11027</v>
      </c>
      <c r="O6915">
        <v>0.78</v>
      </c>
      <c r="P6915">
        <v>5</v>
      </c>
      <c r="Q6915" t="s">
        <v>11030</v>
      </c>
      <c r="R6915">
        <v>0.86</v>
      </c>
      <c r="S6915" t="s">
        <v>11035</v>
      </c>
      <c r="T6915" t="s">
        <v>11038</v>
      </c>
      <c r="U6915">
        <v>1</v>
      </c>
      <c r="V6915">
        <v>1</v>
      </c>
    </row>
    <row r="6916" spans="1:22">
      <c r="A6916" t="s">
        <v>6970</v>
      </c>
      <c r="B6916" t="s">
        <v>10062</v>
      </c>
      <c r="C6916" t="s">
        <v>10061</v>
      </c>
      <c r="D6916" s="10">
        <v>44985</v>
      </c>
      <c r="E6916" s="10">
        <v>45015</v>
      </c>
      <c r="F6916" s="10">
        <v>45015</v>
      </c>
      <c r="G6916" t="s">
        <v>10068</v>
      </c>
      <c r="H6916" t="s">
        <v>10071</v>
      </c>
      <c r="I6916" t="s">
        <v>10875</v>
      </c>
      <c r="J6916" t="s">
        <v>11023</v>
      </c>
      <c r="K6916">
        <v>30114.3</v>
      </c>
      <c r="L6916">
        <v>1875.41</v>
      </c>
      <c r="M6916">
        <v>8525.610000000001</v>
      </c>
      <c r="N6916" t="s">
        <v>11027</v>
      </c>
      <c r="O6916">
        <v>0.5</v>
      </c>
      <c r="P6916">
        <v>4</v>
      </c>
      <c r="Q6916" t="s">
        <v>11031</v>
      </c>
      <c r="R6916">
        <v>0.65</v>
      </c>
      <c r="S6916" t="s">
        <v>11035</v>
      </c>
      <c r="T6916" t="s">
        <v>11041</v>
      </c>
      <c r="U6916">
        <v>0</v>
      </c>
      <c r="V6916">
        <v>0</v>
      </c>
    </row>
    <row r="6917" spans="1:22">
      <c r="A6917" t="s">
        <v>6971</v>
      </c>
      <c r="B6917" t="s">
        <v>10065</v>
      </c>
      <c r="C6917" t="s">
        <v>10058</v>
      </c>
      <c r="D6917" s="10">
        <v>45418</v>
      </c>
      <c r="E6917" s="10">
        <v>45427</v>
      </c>
      <c r="F6917" s="10">
        <v>45427</v>
      </c>
      <c r="G6917" t="s">
        <v>10069</v>
      </c>
      <c r="H6917" t="s">
        <v>10085</v>
      </c>
      <c r="I6917" t="s">
        <v>10775</v>
      </c>
      <c r="J6917" t="s">
        <v>11021</v>
      </c>
      <c r="K6917">
        <v>41464.29</v>
      </c>
      <c r="L6917">
        <v>689.6900000000001</v>
      </c>
      <c r="M6917">
        <v>9779.860000000001</v>
      </c>
      <c r="N6917" t="s">
        <v>11029</v>
      </c>
      <c r="O6917">
        <v>0.48</v>
      </c>
      <c r="P6917">
        <v>3</v>
      </c>
      <c r="Q6917" t="s">
        <v>11032</v>
      </c>
      <c r="R6917">
        <v>0.22</v>
      </c>
      <c r="S6917" t="s">
        <v>11033</v>
      </c>
      <c r="T6917" t="s">
        <v>11042</v>
      </c>
      <c r="U6917">
        <v>0</v>
      </c>
      <c r="V6917">
        <v>0</v>
      </c>
    </row>
    <row r="6918" spans="1:22">
      <c r="A6918" t="s">
        <v>6972</v>
      </c>
      <c r="B6918" t="s">
        <v>10062</v>
      </c>
      <c r="C6918" t="s">
        <v>10063</v>
      </c>
      <c r="D6918" s="10">
        <v>44787</v>
      </c>
      <c r="E6918" s="10">
        <v>44813</v>
      </c>
      <c r="F6918" s="10">
        <v>44813</v>
      </c>
      <c r="G6918" t="s">
        <v>10069</v>
      </c>
      <c r="H6918" t="s">
        <v>10075</v>
      </c>
      <c r="I6918" t="s">
        <v>10233</v>
      </c>
      <c r="J6918" t="s">
        <v>11024</v>
      </c>
      <c r="K6918">
        <v>28043.95</v>
      </c>
      <c r="L6918">
        <v>1296.03</v>
      </c>
      <c r="M6918">
        <v>7019.93</v>
      </c>
      <c r="N6918" t="s">
        <v>11029</v>
      </c>
      <c r="O6918">
        <v>0.7</v>
      </c>
      <c r="P6918">
        <v>1</v>
      </c>
      <c r="Q6918" t="s">
        <v>11031</v>
      </c>
      <c r="R6918">
        <v>0.3</v>
      </c>
      <c r="S6918" t="s">
        <v>11034</v>
      </c>
      <c r="T6918" t="s">
        <v>11041</v>
      </c>
      <c r="U6918">
        <v>0</v>
      </c>
      <c r="V6918">
        <v>0</v>
      </c>
    </row>
    <row r="6919" spans="1:22">
      <c r="A6919" t="s">
        <v>6973</v>
      </c>
      <c r="B6919" t="s">
        <v>10058</v>
      </c>
      <c r="C6919" t="s">
        <v>10061</v>
      </c>
      <c r="D6919" s="10">
        <v>44884</v>
      </c>
      <c r="E6919" s="10">
        <v>44894</v>
      </c>
      <c r="F6919" s="10">
        <v>44894</v>
      </c>
      <c r="G6919" t="s">
        <v>10067</v>
      </c>
      <c r="H6919" t="s">
        <v>10079</v>
      </c>
      <c r="I6919" t="s">
        <v>10787</v>
      </c>
      <c r="J6919" t="s">
        <v>11023</v>
      </c>
      <c r="K6919">
        <v>49020.61</v>
      </c>
      <c r="L6919">
        <v>2488.95</v>
      </c>
      <c r="M6919">
        <v>3772.24</v>
      </c>
      <c r="N6919" t="s">
        <v>11029</v>
      </c>
      <c r="O6919">
        <v>0.85</v>
      </c>
      <c r="P6919">
        <v>3</v>
      </c>
      <c r="Q6919" t="s">
        <v>11030</v>
      </c>
      <c r="R6919">
        <v>0.7</v>
      </c>
      <c r="S6919" t="s">
        <v>11033</v>
      </c>
      <c r="T6919" t="s">
        <v>11039</v>
      </c>
      <c r="U6919">
        <v>0</v>
      </c>
      <c r="V6919">
        <v>0</v>
      </c>
    </row>
    <row r="6920" spans="1:22">
      <c r="A6920" t="s">
        <v>6974</v>
      </c>
      <c r="B6920" t="s">
        <v>10057</v>
      </c>
      <c r="C6920" t="s">
        <v>10059</v>
      </c>
      <c r="D6920" s="10">
        <v>44975</v>
      </c>
      <c r="E6920" s="10">
        <v>44991</v>
      </c>
      <c r="F6920" s="10">
        <v>44993</v>
      </c>
      <c r="G6920" t="s">
        <v>10070</v>
      </c>
      <c r="H6920" t="s">
        <v>10107</v>
      </c>
      <c r="I6920" t="s">
        <v>10178</v>
      </c>
      <c r="J6920" t="s">
        <v>11022</v>
      </c>
      <c r="K6920">
        <v>25037.41</v>
      </c>
      <c r="L6920">
        <v>1232.37</v>
      </c>
      <c r="M6920">
        <v>5607.33</v>
      </c>
      <c r="N6920" t="s">
        <v>11028</v>
      </c>
      <c r="O6920">
        <v>0.71</v>
      </c>
      <c r="P6920">
        <v>5</v>
      </c>
      <c r="Q6920" t="s">
        <v>11030</v>
      </c>
      <c r="R6920">
        <v>0.68</v>
      </c>
      <c r="S6920" t="s">
        <v>11034</v>
      </c>
      <c r="T6920" t="s">
        <v>11036</v>
      </c>
      <c r="U6920">
        <v>2</v>
      </c>
      <c r="V6920">
        <v>1</v>
      </c>
    </row>
    <row r="6921" spans="1:22">
      <c r="A6921" t="s">
        <v>6975</v>
      </c>
      <c r="B6921" t="s">
        <v>10058</v>
      </c>
      <c r="C6921" t="s">
        <v>10062</v>
      </c>
      <c r="D6921" s="10">
        <v>44719</v>
      </c>
      <c r="E6921" s="10">
        <v>44729</v>
      </c>
      <c r="F6921" s="10">
        <v>44729</v>
      </c>
      <c r="G6921" t="s">
        <v>10070</v>
      </c>
      <c r="H6921" t="s">
        <v>10076</v>
      </c>
      <c r="I6921" t="s">
        <v>10576</v>
      </c>
      <c r="J6921" t="s">
        <v>11024</v>
      </c>
      <c r="K6921">
        <v>1881.18</v>
      </c>
      <c r="L6921">
        <v>1672.99</v>
      </c>
      <c r="M6921">
        <v>9822.870000000001</v>
      </c>
      <c r="N6921" t="s">
        <v>11027</v>
      </c>
      <c r="O6921">
        <v>0.49</v>
      </c>
      <c r="P6921">
        <v>1</v>
      </c>
      <c r="Q6921" t="s">
        <v>11032</v>
      </c>
      <c r="R6921">
        <v>0.91</v>
      </c>
      <c r="S6921" t="s">
        <v>11034</v>
      </c>
      <c r="T6921" t="s">
        <v>11036</v>
      </c>
      <c r="U6921">
        <v>0</v>
      </c>
      <c r="V6921">
        <v>0</v>
      </c>
    </row>
    <row r="6922" spans="1:22">
      <c r="A6922" t="s">
        <v>6976</v>
      </c>
      <c r="B6922" t="s">
        <v>10063</v>
      </c>
      <c r="C6922" t="s">
        <v>10061</v>
      </c>
      <c r="D6922" s="10">
        <v>45155</v>
      </c>
      <c r="E6922" s="10">
        <v>45170</v>
      </c>
      <c r="F6922" s="10">
        <v>45171</v>
      </c>
      <c r="G6922" t="s">
        <v>10069</v>
      </c>
      <c r="H6922" t="s">
        <v>10106</v>
      </c>
      <c r="I6922" t="s">
        <v>10584</v>
      </c>
      <c r="J6922" t="s">
        <v>11026</v>
      </c>
      <c r="K6922">
        <v>9615.799999999999</v>
      </c>
      <c r="L6922">
        <v>2001.7</v>
      </c>
      <c r="M6922">
        <v>1115.38</v>
      </c>
      <c r="N6922" t="s">
        <v>11029</v>
      </c>
      <c r="O6922">
        <v>0.83</v>
      </c>
      <c r="P6922">
        <v>3</v>
      </c>
      <c r="Q6922" t="s">
        <v>11032</v>
      </c>
      <c r="R6922">
        <v>0.82</v>
      </c>
      <c r="S6922" t="s">
        <v>11033</v>
      </c>
      <c r="T6922" t="s">
        <v>11038</v>
      </c>
      <c r="U6922">
        <v>1</v>
      </c>
      <c r="V6922">
        <v>1</v>
      </c>
    </row>
    <row r="6923" spans="1:22">
      <c r="A6923" t="s">
        <v>6977</v>
      </c>
      <c r="B6923" t="s">
        <v>10066</v>
      </c>
      <c r="C6923" t="s">
        <v>10058</v>
      </c>
      <c r="D6923" s="10">
        <v>45007</v>
      </c>
      <c r="E6923" s="10">
        <v>45037</v>
      </c>
      <c r="F6923" s="10">
        <v>45037</v>
      </c>
      <c r="G6923" t="s">
        <v>10069</v>
      </c>
      <c r="H6923" t="s">
        <v>10083</v>
      </c>
      <c r="I6923" t="s">
        <v>10209</v>
      </c>
      <c r="J6923" t="s">
        <v>11026</v>
      </c>
      <c r="K6923">
        <v>14273.87</v>
      </c>
      <c r="L6923">
        <v>2123.89</v>
      </c>
      <c r="M6923">
        <v>6551.69</v>
      </c>
      <c r="N6923" t="s">
        <v>11028</v>
      </c>
      <c r="O6923">
        <v>0.62</v>
      </c>
      <c r="P6923">
        <v>3</v>
      </c>
      <c r="Q6923" t="s">
        <v>11032</v>
      </c>
      <c r="R6923">
        <v>0.35</v>
      </c>
      <c r="S6923" t="s">
        <v>11035</v>
      </c>
      <c r="T6923" t="s">
        <v>11041</v>
      </c>
      <c r="U6923">
        <v>0</v>
      </c>
      <c r="V6923">
        <v>0</v>
      </c>
    </row>
    <row r="6924" spans="1:22">
      <c r="A6924" t="s">
        <v>6978</v>
      </c>
      <c r="B6924" t="s">
        <v>10063</v>
      </c>
      <c r="C6924" t="s">
        <v>10057</v>
      </c>
      <c r="D6924" s="10">
        <v>44170</v>
      </c>
      <c r="E6924" s="10">
        <v>44175</v>
      </c>
      <c r="F6924" s="10">
        <v>44176</v>
      </c>
      <c r="G6924" t="s">
        <v>10068</v>
      </c>
      <c r="H6924" t="s">
        <v>10118</v>
      </c>
      <c r="I6924" t="s">
        <v>10892</v>
      </c>
      <c r="J6924" t="s">
        <v>11023</v>
      </c>
      <c r="K6924">
        <v>7460.84</v>
      </c>
      <c r="L6924">
        <v>4570.89</v>
      </c>
      <c r="M6924">
        <v>9392.93</v>
      </c>
      <c r="N6924" t="s">
        <v>11029</v>
      </c>
      <c r="O6924">
        <v>0.42</v>
      </c>
      <c r="P6924">
        <v>3</v>
      </c>
      <c r="Q6924" t="s">
        <v>11030</v>
      </c>
      <c r="R6924">
        <v>0.44</v>
      </c>
      <c r="S6924" t="s">
        <v>11034</v>
      </c>
      <c r="T6924" t="s">
        <v>11036</v>
      </c>
      <c r="U6924">
        <v>1</v>
      </c>
      <c r="V6924">
        <v>1</v>
      </c>
    </row>
    <row r="6925" spans="1:22">
      <c r="A6925" t="s">
        <v>6979</v>
      </c>
      <c r="B6925" t="s">
        <v>10062</v>
      </c>
      <c r="C6925" t="s">
        <v>10057</v>
      </c>
      <c r="D6925" s="10">
        <v>45153</v>
      </c>
      <c r="E6925" s="10">
        <v>45182</v>
      </c>
      <c r="F6925" s="10">
        <v>45182</v>
      </c>
      <c r="G6925" t="s">
        <v>10070</v>
      </c>
      <c r="H6925" t="s">
        <v>10120</v>
      </c>
      <c r="I6925" t="s">
        <v>10264</v>
      </c>
      <c r="J6925" t="s">
        <v>11021</v>
      </c>
      <c r="K6925">
        <v>48229.76</v>
      </c>
      <c r="L6925">
        <v>119.23</v>
      </c>
      <c r="M6925">
        <v>3466.65</v>
      </c>
      <c r="N6925" t="s">
        <v>11029</v>
      </c>
      <c r="O6925">
        <v>0.8100000000000001</v>
      </c>
      <c r="P6925">
        <v>5</v>
      </c>
      <c r="Q6925" t="s">
        <v>11032</v>
      </c>
      <c r="R6925">
        <v>0.88</v>
      </c>
      <c r="S6925" t="s">
        <v>11033</v>
      </c>
      <c r="T6925" t="s">
        <v>11042</v>
      </c>
      <c r="U6925">
        <v>0</v>
      </c>
      <c r="V6925">
        <v>0</v>
      </c>
    </row>
    <row r="6926" spans="1:22">
      <c r="A6926" t="s">
        <v>6980</v>
      </c>
      <c r="B6926" t="s">
        <v>10058</v>
      </c>
      <c r="C6926" t="s">
        <v>10063</v>
      </c>
      <c r="D6926" s="10">
        <v>44023</v>
      </c>
      <c r="E6926" s="10">
        <v>44034</v>
      </c>
      <c r="F6926" s="10">
        <v>44034</v>
      </c>
      <c r="G6926" t="s">
        <v>10067</v>
      </c>
      <c r="H6926" t="s">
        <v>10112</v>
      </c>
      <c r="I6926" t="s">
        <v>10594</v>
      </c>
      <c r="J6926" t="s">
        <v>11026</v>
      </c>
      <c r="K6926">
        <v>2232.86</v>
      </c>
      <c r="L6926">
        <v>3639.62</v>
      </c>
      <c r="M6926">
        <v>2575.37</v>
      </c>
      <c r="N6926" t="s">
        <v>11028</v>
      </c>
      <c r="O6926">
        <v>1</v>
      </c>
      <c r="P6926">
        <v>1</v>
      </c>
      <c r="Q6926" t="s">
        <v>11031</v>
      </c>
      <c r="R6926">
        <v>0.64</v>
      </c>
      <c r="S6926" t="s">
        <v>11034</v>
      </c>
      <c r="T6926" t="s">
        <v>11036</v>
      </c>
      <c r="U6926">
        <v>0</v>
      </c>
      <c r="V6926">
        <v>0</v>
      </c>
    </row>
    <row r="6927" spans="1:22">
      <c r="A6927" t="s">
        <v>6981</v>
      </c>
      <c r="B6927" t="s">
        <v>10061</v>
      </c>
      <c r="C6927" t="s">
        <v>10057</v>
      </c>
      <c r="D6927" s="10">
        <v>44352</v>
      </c>
      <c r="E6927" s="10">
        <v>44363</v>
      </c>
      <c r="F6927" s="10">
        <v>44368</v>
      </c>
      <c r="G6927" t="s">
        <v>10067</v>
      </c>
      <c r="H6927" t="s">
        <v>10100</v>
      </c>
      <c r="I6927" t="s">
        <v>11019</v>
      </c>
      <c r="J6927" t="s">
        <v>11021</v>
      </c>
      <c r="K6927">
        <v>28154.78</v>
      </c>
      <c r="L6927">
        <v>3759.73</v>
      </c>
      <c r="M6927">
        <v>2515.79</v>
      </c>
      <c r="N6927" t="s">
        <v>11029</v>
      </c>
      <c r="O6927">
        <v>0.75</v>
      </c>
      <c r="P6927">
        <v>5</v>
      </c>
      <c r="Q6927" t="s">
        <v>11030</v>
      </c>
      <c r="R6927">
        <v>0.04</v>
      </c>
      <c r="S6927" t="s">
        <v>11034</v>
      </c>
      <c r="T6927" t="s">
        <v>11040</v>
      </c>
      <c r="U6927">
        <v>5</v>
      </c>
      <c r="V6927">
        <v>2</v>
      </c>
    </row>
    <row r="6928" spans="1:22">
      <c r="A6928" t="s">
        <v>6982</v>
      </c>
      <c r="B6928" t="s">
        <v>10066</v>
      </c>
      <c r="C6928" t="s">
        <v>10064</v>
      </c>
      <c r="D6928" s="10">
        <v>44198</v>
      </c>
      <c r="E6928" s="10">
        <v>44218</v>
      </c>
      <c r="F6928" s="10">
        <v>44219</v>
      </c>
      <c r="G6928" t="s">
        <v>10069</v>
      </c>
      <c r="H6928" t="s">
        <v>10080</v>
      </c>
      <c r="I6928" t="s">
        <v>10244</v>
      </c>
      <c r="J6928" t="s">
        <v>11024</v>
      </c>
      <c r="K6928">
        <v>11444.1</v>
      </c>
      <c r="L6928">
        <v>439.88</v>
      </c>
      <c r="M6928">
        <v>7553.16</v>
      </c>
      <c r="N6928" t="s">
        <v>11028</v>
      </c>
      <c r="O6928">
        <v>0.46</v>
      </c>
      <c r="P6928">
        <v>1</v>
      </c>
      <c r="Q6928" t="s">
        <v>11030</v>
      </c>
      <c r="R6928">
        <v>0.02</v>
      </c>
      <c r="S6928" t="s">
        <v>11035</v>
      </c>
      <c r="T6928" t="s">
        <v>11036</v>
      </c>
      <c r="U6928">
        <v>1</v>
      </c>
      <c r="V6928">
        <v>1</v>
      </c>
    </row>
    <row r="6929" spans="1:22">
      <c r="A6929" t="s">
        <v>6983</v>
      </c>
      <c r="B6929" t="s">
        <v>10062</v>
      </c>
      <c r="C6929" t="s">
        <v>10061</v>
      </c>
      <c r="D6929" s="10">
        <v>43783</v>
      </c>
      <c r="E6929" s="10">
        <v>43800</v>
      </c>
      <c r="F6929" s="10">
        <v>43800</v>
      </c>
      <c r="G6929" t="s">
        <v>10069</v>
      </c>
      <c r="H6929" t="s">
        <v>10108</v>
      </c>
      <c r="I6929" t="s">
        <v>10341</v>
      </c>
      <c r="J6929" t="s">
        <v>11026</v>
      </c>
      <c r="K6929">
        <v>42929.13</v>
      </c>
      <c r="L6929">
        <v>3762.69</v>
      </c>
      <c r="M6929">
        <v>7692.76</v>
      </c>
      <c r="N6929" t="s">
        <v>11027</v>
      </c>
      <c r="O6929">
        <v>0.74</v>
      </c>
      <c r="P6929">
        <v>1</v>
      </c>
      <c r="Q6929" t="s">
        <v>11032</v>
      </c>
      <c r="R6929">
        <v>0.49</v>
      </c>
      <c r="S6929" t="s">
        <v>11035</v>
      </c>
      <c r="T6929" t="s">
        <v>11038</v>
      </c>
      <c r="U6929">
        <v>0</v>
      </c>
      <c r="V6929">
        <v>0</v>
      </c>
    </row>
    <row r="6930" spans="1:22">
      <c r="A6930" t="s">
        <v>6984</v>
      </c>
      <c r="B6930" t="s">
        <v>10058</v>
      </c>
      <c r="C6930" t="s">
        <v>10062</v>
      </c>
      <c r="D6930" s="10">
        <v>44272</v>
      </c>
      <c r="E6930" s="10">
        <v>44297</v>
      </c>
      <c r="F6930" s="10">
        <v>44298</v>
      </c>
      <c r="G6930" t="s">
        <v>10068</v>
      </c>
      <c r="H6930" t="s">
        <v>10114</v>
      </c>
      <c r="I6930" t="s">
        <v>10825</v>
      </c>
      <c r="J6930" t="s">
        <v>11023</v>
      </c>
      <c r="K6930">
        <v>13537.56</v>
      </c>
      <c r="L6930">
        <v>2401.01</v>
      </c>
      <c r="M6930">
        <v>9836.48</v>
      </c>
      <c r="N6930" t="s">
        <v>11027</v>
      </c>
      <c r="O6930">
        <v>0.78</v>
      </c>
      <c r="P6930">
        <v>4</v>
      </c>
      <c r="Q6930" t="s">
        <v>11032</v>
      </c>
      <c r="R6930">
        <v>0.78</v>
      </c>
      <c r="S6930" t="s">
        <v>11035</v>
      </c>
      <c r="T6930" t="s">
        <v>11041</v>
      </c>
      <c r="U6930">
        <v>1</v>
      </c>
      <c r="V6930">
        <v>1</v>
      </c>
    </row>
    <row r="6931" spans="1:22">
      <c r="A6931" t="s">
        <v>6985</v>
      </c>
      <c r="B6931" t="s">
        <v>10057</v>
      </c>
      <c r="C6931" t="s">
        <v>10064</v>
      </c>
      <c r="D6931" s="10">
        <v>44052</v>
      </c>
      <c r="E6931" s="10">
        <v>44082</v>
      </c>
      <c r="F6931" s="10">
        <v>44084</v>
      </c>
      <c r="G6931" t="s">
        <v>10068</v>
      </c>
      <c r="H6931" t="s">
        <v>10101</v>
      </c>
      <c r="I6931" t="s">
        <v>10737</v>
      </c>
      <c r="J6931" t="s">
        <v>11021</v>
      </c>
      <c r="K6931">
        <v>37393.76</v>
      </c>
      <c r="L6931">
        <v>2816.91</v>
      </c>
      <c r="M6931">
        <v>5899.69</v>
      </c>
      <c r="N6931" t="s">
        <v>11029</v>
      </c>
      <c r="O6931">
        <v>0.53</v>
      </c>
      <c r="P6931">
        <v>2</v>
      </c>
      <c r="Q6931" t="s">
        <v>11031</v>
      </c>
      <c r="R6931">
        <v>0.54</v>
      </c>
      <c r="S6931" t="s">
        <v>11035</v>
      </c>
      <c r="T6931" t="s">
        <v>11039</v>
      </c>
      <c r="U6931">
        <v>2</v>
      </c>
      <c r="V6931">
        <v>1</v>
      </c>
    </row>
    <row r="6932" spans="1:22">
      <c r="A6932" t="s">
        <v>6986</v>
      </c>
      <c r="B6932" t="s">
        <v>10065</v>
      </c>
      <c r="C6932" t="s">
        <v>10059</v>
      </c>
      <c r="D6932" s="10">
        <v>45019</v>
      </c>
      <c r="E6932" s="10">
        <v>45026</v>
      </c>
      <c r="F6932" s="10">
        <v>45026</v>
      </c>
      <c r="G6932" t="s">
        <v>10070</v>
      </c>
      <c r="H6932" t="s">
        <v>10102</v>
      </c>
      <c r="I6932" t="s">
        <v>11020</v>
      </c>
      <c r="J6932" t="s">
        <v>11025</v>
      </c>
      <c r="K6932">
        <v>25632.54</v>
      </c>
      <c r="L6932">
        <v>2404.76</v>
      </c>
      <c r="M6932">
        <v>9428.4</v>
      </c>
      <c r="N6932" t="s">
        <v>11027</v>
      </c>
      <c r="O6932">
        <v>0.68</v>
      </c>
      <c r="P6932">
        <v>3</v>
      </c>
      <c r="Q6932" t="s">
        <v>11032</v>
      </c>
      <c r="R6932">
        <v>0.11</v>
      </c>
      <c r="S6932" t="s">
        <v>11035</v>
      </c>
      <c r="T6932" t="s">
        <v>11041</v>
      </c>
      <c r="U6932">
        <v>0</v>
      </c>
      <c r="V6932">
        <v>0</v>
      </c>
    </row>
    <row r="6933" spans="1:22">
      <c r="A6933" t="s">
        <v>6987</v>
      </c>
      <c r="B6933" t="s">
        <v>10066</v>
      </c>
      <c r="C6933" t="s">
        <v>10057</v>
      </c>
      <c r="D6933" s="10">
        <v>45570</v>
      </c>
      <c r="E6933" s="10">
        <v>45600</v>
      </c>
      <c r="F6933" s="10">
        <v>45600</v>
      </c>
      <c r="G6933" t="s">
        <v>10067</v>
      </c>
      <c r="H6933" t="s">
        <v>10116</v>
      </c>
      <c r="I6933" t="s">
        <v>10636</v>
      </c>
      <c r="J6933" t="s">
        <v>11024</v>
      </c>
      <c r="K6933">
        <v>13008.72</v>
      </c>
      <c r="L6933">
        <v>1094.1</v>
      </c>
      <c r="M6933">
        <v>9676.549999999999</v>
      </c>
      <c r="N6933" t="s">
        <v>11029</v>
      </c>
      <c r="O6933">
        <v>0.84</v>
      </c>
      <c r="P6933">
        <v>2</v>
      </c>
      <c r="Q6933" t="s">
        <v>11032</v>
      </c>
      <c r="R6933">
        <v>0.82</v>
      </c>
      <c r="S6933" t="s">
        <v>11033</v>
      </c>
      <c r="T6933" t="s">
        <v>11041</v>
      </c>
      <c r="U6933">
        <v>0</v>
      </c>
      <c r="V6933">
        <v>0</v>
      </c>
    </row>
    <row r="6934" spans="1:22">
      <c r="A6934" t="s">
        <v>6988</v>
      </c>
      <c r="B6934" t="s">
        <v>10061</v>
      </c>
      <c r="C6934" t="s">
        <v>10058</v>
      </c>
      <c r="D6934" s="10">
        <v>45203</v>
      </c>
      <c r="E6934" s="10">
        <v>45218</v>
      </c>
      <c r="F6934" s="10">
        <v>45218</v>
      </c>
      <c r="G6934" t="s">
        <v>10069</v>
      </c>
      <c r="H6934" t="s">
        <v>10104</v>
      </c>
      <c r="I6934" t="s">
        <v>10982</v>
      </c>
      <c r="J6934" t="s">
        <v>11021</v>
      </c>
      <c r="K6934">
        <v>17028.35</v>
      </c>
      <c r="L6934">
        <v>1560.39</v>
      </c>
      <c r="M6934">
        <v>6583.85</v>
      </c>
      <c r="N6934" t="s">
        <v>11028</v>
      </c>
      <c r="O6934">
        <v>0.91</v>
      </c>
      <c r="P6934">
        <v>1</v>
      </c>
      <c r="Q6934" t="s">
        <v>11030</v>
      </c>
      <c r="R6934">
        <v>0.62</v>
      </c>
      <c r="S6934" t="s">
        <v>11035</v>
      </c>
      <c r="T6934" t="s">
        <v>11038</v>
      </c>
      <c r="U6934">
        <v>0</v>
      </c>
      <c r="V6934">
        <v>0</v>
      </c>
    </row>
    <row r="6935" spans="1:22">
      <c r="A6935" t="s">
        <v>6989</v>
      </c>
      <c r="B6935" t="s">
        <v>10062</v>
      </c>
      <c r="C6935" t="s">
        <v>10064</v>
      </c>
      <c r="D6935" s="10">
        <v>43906</v>
      </c>
      <c r="E6935" s="10">
        <v>43924</v>
      </c>
      <c r="F6935" s="10">
        <v>43929</v>
      </c>
      <c r="G6935" t="s">
        <v>10068</v>
      </c>
      <c r="H6935" t="s">
        <v>10105</v>
      </c>
      <c r="I6935" t="s">
        <v>10274</v>
      </c>
      <c r="J6935" t="s">
        <v>11022</v>
      </c>
      <c r="K6935">
        <v>17885.05</v>
      </c>
      <c r="L6935">
        <v>2953.45</v>
      </c>
      <c r="M6935">
        <v>1408.63</v>
      </c>
      <c r="N6935" t="s">
        <v>11027</v>
      </c>
      <c r="O6935">
        <v>1</v>
      </c>
      <c r="P6935">
        <v>1</v>
      </c>
      <c r="Q6935" t="s">
        <v>11030</v>
      </c>
      <c r="R6935">
        <v>0.3</v>
      </c>
      <c r="S6935" t="s">
        <v>11035</v>
      </c>
      <c r="T6935" t="s">
        <v>11037</v>
      </c>
      <c r="U6935">
        <v>5</v>
      </c>
      <c r="V6935">
        <v>2</v>
      </c>
    </row>
    <row r="6936" spans="1:22">
      <c r="A6936" t="s">
        <v>6990</v>
      </c>
      <c r="B6936" t="s">
        <v>10062</v>
      </c>
      <c r="C6936" t="s">
        <v>10058</v>
      </c>
      <c r="D6936" s="10">
        <v>45615</v>
      </c>
      <c r="E6936" s="10">
        <v>45630</v>
      </c>
      <c r="F6936" s="10">
        <v>45630</v>
      </c>
      <c r="G6936" t="s">
        <v>10068</v>
      </c>
      <c r="H6936" t="s">
        <v>10092</v>
      </c>
      <c r="I6936" t="s">
        <v>10862</v>
      </c>
      <c r="J6936" t="s">
        <v>11021</v>
      </c>
      <c r="K6936">
        <v>46595.77</v>
      </c>
      <c r="L6936">
        <v>1637.23</v>
      </c>
      <c r="M6936">
        <v>4158.52</v>
      </c>
      <c r="N6936" t="s">
        <v>11027</v>
      </c>
      <c r="O6936">
        <v>0.72</v>
      </c>
      <c r="P6936">
        <v>0</v>
      </c>
      <c r="Q6936" t="s">
        <v>11032</v>
      </c>
      <c r="R6936">
        <v>0.46</v>
      </c>
      <c r="S6936" t="s">
        <v>11035</v>
      </c>
      <c r="T6936" t="s">
        <v>11036</v>
      </c>
      <c r="U6936">
        <v>0</v>
      </c>
      <c r="V6936">
        <v>0</v>
      </c>
    </row>
    <row r="6937" spans="1:22">
      <c r="A6937" t="s">
        <v>6991</v>
      </c>
      <c r="B6937" t="s">
        <v>10064</v>
      </c>
      <c r="C6937" t="s">
        <v>10065</v>
      </c>
      <c r="D6937" s="10">
        <v>43820</v>
      </c>
      <c r="E6937" s="10">
        <v>43836</v>
      </c>
      <c r="F6937" s="10">
        <v>43841</v>
      </c>
      <c r="G6937" t="s">
        <v>10068</v>
      </c>
      <c r="H6937" t="s">
        <v>10104</v>
      </c>
      <c r="I6937" t="s">
        <v>10217</v>
      </c>
      <c r="J6937" t="s">
        <v>11023</v>
      </c>
      <c r="K6937">
        <v>24135.1</v>
      </c>
      <c r="L6937">
        <v>571.2</v>
      </c>
      <c r="M6937">
        <v>7301.33</v>
      </c>
      <c r="N6937" t="s">
        <v>11028</v>
      </c>
      <c r="O6937">
        <v>0.55</v>
      </c>
      <c r="P6937">
        <v>3</v>
      </c>
      <c r="Q6937" t="s">
        <v>11030</v>
      </c>
      <c r="R6937">
        <v>0.68</v>
      </c>
      <c r="S6937" t="s">
        <v>11033</v>
      </c>
      <c r="T6937" t="s">
        <v>11038</v>
      </c>
      <c r="U6937">
        <v>5</v>
      </c>
      <c r="V6937">
        <v>2</v>
      </c>
    </row>
    <row r="6938" spans="1:22">
      <c r="A6938" t="s">
        <v>6992</v>
      </c>
      <c r="B6938" t="s">
        <v>10066</v>
      </c>
      <c r="C6938" t="s">
        <v>10063</v>
      </c>
      <c r="D6938" s="10">
        <v>43743</v>
      </c>
      <c r="E6938" s="10">
        <v>43754</v>
      </c>
      <c r="F6938" s="10">
        <v>43757</v>
      </c>
      <c r="G6938" t="s">
        <v>10067</v>
      </c>
      <c r="H6938" t="s">
        <v>10095</v>
      </c>
      <c r="I6938" t="s">
        <v>11019</v>
      </c>
      <c r="J6938" t="s">
        <v>11021</v>
      </c>
      <c r="K6938">
        <v>44876.43</v>
      </c>
      <c r="L6938">
        <v>2136.96</v>
      </c>
      <c r="M6938">
        <v>2539.24</v>
      </c>
      <c r="N6938" t="s">
        <v>11028</v>
      </c>
      <c r="O6938">
        <v>0.74</v>
      </c>
      <c r="P6938">
        <v>4</v>
      </c>
      <c r="Q6938" t="s">
        <v>11031</v>
      </c>
      <c r="R6938">
        <v>0.23</v>
      </c>
      <c r="S6938" t="s">
        <v>11033</v>
      </c>
      <c r="T6938" t="s">
        <v>11039</v>
      </c>
      <c r="U6938">
        <v>3</v>
      </c>
      <c r="V6938">
        <v>1</v>
      </c>
    </row>
    <row r="6939" spans="1:22">
      <c r="A6939" t="s">
        <v>6993</v>
      </c>
      <c r="B6939" t="s">
        <v>10066</v>
      </c>
      <c r="C6939" t="s">
        <v>10063</v>
      </c>
      <c r="D6939" s="10">
        <v>44710</v>
      </c>
      <c r="E6939" s="10">
        <v>44716</v>
      </c>
      <c r="F6939" s="10">
        <v>44716</v>
      </c>
      <c r="G6939" t="s">
        <v>10069</v>
      </c>
      <c r="H6939" t="s">
        <v>10110</v>
      </c>
      <c r="I6939" t="s">
        <v>10446</v>
      </c>
      <c r="J6939" t="s">
        <v>11025</v>
      </c>
      <c r="K6939">
        <v>33120.75</v>
      </c>
      <c r="L6939">
        <v>4924.26</v>
      </c>
      <c r="M6939">
        <v>9061.389999999999</v>
      </c>
      <c r="N6939" t="s">
        <v>11029</v>
      </c>
      <c r="O6939">
        <v>0.89</v>
      </c>
      <c r="P6939">
        <v>2</v>
      </c>
      <c r="Q6939" t="s">
        <v>11031</v>
      </c>
      <c r="R6939">
        <v>0.19</v>
      </c>
      <c r="S6939" t="s">
        <v>11035</v>
      </c>
      <c r="T6939" t="s">
        <v>11038</v>
      </c>
      <c r="U6939">
        <v>0</v>
      </c>
      <c r="V6939">
        <v>0</v>
      </c>
    </row>
    <row r="6940" spans="1:22">
      <c r="A6940" t="s">
        <v>6994</v>
      </c>
      <c r="B6940" t="s">
        <v>10064</v>
      </c>
      <c r="C6940" t="s">
        <v>10061</v>
      </c>
      <c r="D6940" s="10">
        <v>45652</v>
      </c>
      <c r="E6940" s="10">
        <v>45680</v>
      </c>
      <c r="F6940" s="10">
        <v>45680</v>
      </c>
      <c r="G6940" t="s">
        <v>10067</v>
      </c>
      <c r="H6940" t="s">
        <v>10077</v>
      </c>
      <c r="I6940" t="s">
        <v>10898</v>
      </c>
      <c r="J6940" t="s">
        <v>11024</v>
      </c>
      <c r="K6940">
        <v>29306.25</v>
      </c>
      <c r="L6940">
        <v>378.74</v>
      </c>
      <c r="M6940">
        <v>6834.77</v>
      </c>
      <c r="N6940" t="s">
        <v>11028</v>
      </c>
      <c r="O6940">
        <v>0.55</v>
      </c>
      <c r="P6940">
        <v>2</v>
      </c>
      <c r="Q6940" t="s">
        <v>11032</v>
      </c>
      <c r="R6940">
        <v>0.17</v>
      </c>
      <c r="S6940" t="s">
        <v>11034</v>
      </c>
      <c r="T6940" t="s">
        <v>11037</v>
      </c>
      <c r="U6940">
        <v>0</v>
      </c>
      <c r="V6940">
        <v>0</v>
      </c>
    </row>
    <row r="6941" spans="1:22">
      <c r="A6941" t="s">
        <v>6995</v>
      </c>
      <c r="B6941" t="s">
        <v>10059</v>
      </c>
      <c r="C6941" t="s">
        <v>10060</v>
      </c>
      <c r="D6941" s="10">
        <v>43852</v>
      </c>
      <c r="E6941" s="10">
        <v>43870</v>
      </c>
      <c r="F6941" s="10">
        <v>43875</v>
      </c>
      <c r="G6941" t="s">
        <v>10067</v>
      </c>
      <c r="H6941" t="s">
        <v>10091</v>
      </c>
      <c r="I6941" t="s">
        <v>10175</v>
      </c>
      <c r="J6941" t="s">
        <v>11022</v>
      </c>
      <c r="K6941">
        <v>25470.27</v>
      </c>
      <c r="L6941">
        <v>4667.9</v>
      </c>
      <c r="M6941">
        <v>4886.36</v>
      </c>
      <c r="N6941" t="s">
        <v>11029</v>
      </c>
      <c r="O6941">
        <v>0.53</v>
      </c>
      <c r="P6941">
        <v>4</v>
      </c>
      <c r="Q6941" t="s">
        <v>11031</v>
      </c>
      <c r="R6941">
        <v>0.36</v>
      </c>
      <c r="S6941" t="s">
        <v>11035</v>
      </c>
      <c r="T6941" t="s">
        <v>11038</v>
      </c>
      <c r="U6941">
        <v>5</v>
      </c>
      <c r="V6941">
        <v>2</v>
      </c>
    </row>
    <row r="6942" spans="1:22">
      <c r="A6942" t="s">
        <v>6996</v>
      </c>
      <c r="B6942" t="s">
        <v>10061</v>
      </c>
      <c r="C6942" t="s">
        <v>10065</v>
      </c>
      <c r="D6942" s="10">
        <v>44883</v>
      </c>
      <c r="E6942" s="10">
        <v>44890</v>
      </c>
      <c r="F6942" s="10">
        <v>44890</v>
      </c>
      <c r="G6942" t="s">
        <v>10067</v>
      </c>
      <c r="H6942" t="s">
        <v>10098</v>
      </c>
      <c r="I6942" t="s">
        <v>10851</v>
      </c>
      <c r="J6942" t="s">
        <v>11025</v>
      </c>
      <c r="K6942">
        <v>17162.78</v>
      </c>
      <c r="L6942">
        <v>1218.02</v>
      </c>
      <c r="M6942">
        <v>6719.35</v>
      </c>
      <c r="N6942" t="s">
        <v>11029</v>
      </c>
      <c r="O6942">
        <v>1</v>
      </c>
      <c r="P6942">
        <v>3</v>
      </c>
      <c r="Q6942" t="s">
        <v>11031</v>
      </c>
      <c r="R6942">
        <v>0.39</v>
      </c>
      <c r="S6942" t="s">
        <v>11035</v>
      </c>
      <c r="T6942" t="s">
        <v>11038</v>
      </c>
      <c r="U6942">
        <v>0</v>
      </c>
      <c r="V6942">
        <v>0</v>
      </c>
    </row>
    <row r="6943" spans="1:22">
      <c r="A6943" t="s">
        <v>6997</v>
      </c>
      <c r="B6943" t="s">
        <v>10060</v>
      </c>
      <c r="C6943" t="s">
        <v>10063</v>
      </c>
      <c r="D6943" s="10">
        <v>44051</v>
      </c>
      <c r="E6943" s="10">
        <v>44078</v>
      </c>
      <c r="F6943" s="10">
        <v>44079</v>
      </c>
      <c r="G6943" t="s">
        <v>10067</v>
      </c>
      <c r="H6943" t="s">
        <v>10077</v>
      </c>
      <c r="I6943" t="s">
        <v>10513</v>
      </c>
      <c r="J6943" t="s">
        <v>11021</v>
      </c>
      <c r="K6943">
        <v>11000.49</v>
      </c>
      <c r="L6943">
        <v>640.0700000000001</v>
      </c>
      <c r="M6943">
        <v>2015.99</v>
      </c>
      <c r="N6943" t="s">
        <v>11029</v>
      </c>
      <c r="O6943">
        <v>0.91</v>
      </c>
      <c r="P6943">
        <v>1</v>
      </c>
      <c r="Q6943" t="s">
        <v>11030</v>
      </c>
      <c r="R6943">
        <v>0.03</v>
      </c>
      <c r="S6943" t="s">
        <v>11035</v>
      </c>
      <c r="T6943" t="s">
        <v>11042</v>
      </c>
      <c r="U6943">
        <v>1</v>
      </c>
      <c r="V6943">
        <v>1</v>
      </c>
    </row>
    <row r="6944" spans="1:22">
      <c r="A6944" t="s">
        <v>6998</v>
      </c>
      <c r="B6944" t="s">
        <v>10057</v>
      </c>
      <c r="C6944" t="s">
        <v>10059</v>
      </c>
      <c r="D6944" s="10">
        <v>43825</v>
      </c>
      <c r="E6944" s="10">
        <v>43853</v>
      </c>
      <c r="F6944" s="10">
        <v>43856</v>
      </c>
      <c r="G6944" t="s">
        <v>10069</v>
      </c>
      <c r="H6944" t="s">
        <v>10084</v>
      </c>
      <c r="I6944" t="s">
        <v>10986</v>
      </c>
      <c r="J6944" t="s">
        <v>11025</v>
      </c>
      <c r="K6944">
        <v>48255.33</v>
      </c>
      <c r="L6944">
        <v>2120.05</v>
      </c>
      <c r="M6944">
        <v>2616.76</v>
      </c>
      <c r="N6944" t="s">
        <v>11027</v>
      </c>
      <c r="O6944">
        <v>0.55</v>
      </c>
      <c r="P6944">
        <v>0</v>
      </c>
      <c r="Q6944" t="s">
        <v>11031</v>
      </c>
      <c r="R6944">
        <v>0.62</v>
      </c>
      <c r="S6944" t="s">
        <v>11034</v>
      </c>
      <c r="T6944" t="s">
        <v>11041</v>
      </c>
      <c r="U6944">
        <v>3</v>
      </c>
      <c r="V6944">
        <v>1</v>
      </c>
    </row>
    <row r="6945" spans="1:22">
      <c r="A6945" t="s">
        <v>6999</v>
      </c>
      <c r="B6945" t="s">
        <v>10066</v>
      </c>
      <c r="C6945" t="s">
        <v>10064</v>
      </c>
      <c r="D6945" s="10">
        <v>44604</v>
      </c>
      <c r="E6945" s="10">
        <v>44618</v>
      </c>
      <c r="F6945" s="10">
        <v>44619</v>
      </c>
      <c r="G6945" t="s">
        <v>10067</v>
      </c>
      <c r="H6945" t="s">
        <v>10096</v>
      </c>
      <c r="I6945" t="s">
        <v>10308</v>
      </c>
      <c r="J6945" t="s">
        <v>11025</v>
      </c>
      <c r="K6945">
        <v>26394.49</v>
      </c>
      <c r="L6945">
        <v>924.65</v>
      </c>
      <c r="M6945">
        <v>4211.34</v>
      </c>
      <c r="N6945" t="s">
        <v>11028</v>
      </c>
      <c r="O6945">
        <v>0.44</v>
      </c>
      <c r="P6945">
        <v>5</v>
      </c>
      <c r="Q6945" t="s">
        <v>11032</v>
      </c>
      <c r="R6945">
        <v>0.37</v>
      </c>
      <c r="S6945" t="s">
        <v>11034</v>
      </c>
      <c r="T6945" t="s">
        <v>11040</v>
      </c>
      <c r="U6945">
        <v>1</v>
      </c>
      <c r="V6945">
        <v>1</v>
      </c>
    </row>
    <row r="6946" spans="1:22">
      <c r="A6946" t="s">
        <v>7000</v>
      </c>
      <c r="B6946" t="s">
        <v>10058</v>
      </c>
      <c r="C6946" t="s">
        <v>10062</v>
      </c>
      <c r="D6946" s="10">
        <v>44466</v>
      </c>
      <c r="E6946" s="10">
        <v>44473</v>
      </c>
      <c r="F6946" s="10">
        <v>44478</v>
      </c>
      <c r="G6946" t="s">
        <v>10068</v>
      </c>
      <c r="H6946" t="s">
        <v>10102</v>
      </c>
      <c r="I6946" t="s">
        <v>10537</v>
      </c>
      <c r="J6946" t="s">
        <v>11024</v>
      </c>
      <c r="K6946">
        <v>25801.17</v>
      </c>
      <c r="L6946">
        <v>3838.88</v>
      </c>
      <c r="M6946">
        <v>9868.16</v>
      </c>
      <c r="N6946" t="s">
        <v>11029</v>
      </c>
      <c r="O6946">
        <v>0.7</v>
      </c>
      <c r="P6946">
        <v>4</v>
      </c>
      <c r="Q6946" t="s">
        <v>11032</v>
      </c>
      <c r="R6946">
        <v>0.78</v>
      </c>
      <c r="S6946" t="s">
        <v>11034</v>
      </c>
      <c r="T6946" t="s">
        <v>11036</v>
      </c>
      <c r="U6946">
        <v>5</v>
      </c>
      <c r="V6946">
        <v>2</v>
      </c>
    </row>
    <row r="6947" spans="1:22">
      <c r="A6947" t="s">
        <v>7001</v>
      </c>
      <c r="B6947" t="s">
        <v>10064</v>
      </c>
      <c r="C6947" t="s">
        <v>10058</v>
      </c>
      <c r="D6947" s="10">
        <v>45354</v>
      </c>
      <c r="E6947" s="10">
        <v>45363</v>
      </c>
      <c r="F6947" s="10">
        <v>45366</v>
      </c>
      <c r="G6947" t="s">
        <v>10068</v>
      </c>
      <c r="H6947" t="s">
        <v>10096</v>
      </c>
      <c r="I6947" t="s">
        <v>10979</v>
      </c>
      <c r="J6947" t="s">
        <v>11026</v>
      </c>
      <c r="K6947">
        <v>38207.18</v>
      </c>
      <c r="L6947">
        <v>749.77</v>
      </c>
      <c r="M6947">
        <v>8049.25</v>
      </c>
      <c r="N6947" t="s">
        <v>11027</v>
      </c>
      <c r="O6947">
        <v>0.42</v>
      </c>
      <c r="P6947">
        <v>2</v>
      </c>
      <c r="Q6947" t="s">
        <v>11031</v>
      </c>
      <c r="R6947">
        <v>0.6899999999999999</v>
      </c>
      <c r="S6947" t="s">
        <v>11033</v>
      </c>
      <c r="T6947" t="s">
        <v>11039</v>
      </c>
      <c r="U6947">
        <v>3</v>
      </c>
      <c r="V6947">
        <v>1</v>
      </c>
    </row>
    <row r="6948" spans="1:22">
      <c r="A6948" t="s">
        <v>7002</v>
      </c>
      <c r="B6948" t="s">
        <v>10065</v>
      </c>
      <c r="C6948" t="s">
        <v>10062</v>
      </c>
      <c r="D6948" s="10">
        <v>44207</v>
      </c>
      <c r="E6948" s="10">
        <v>44220</v>
      </c>
      <c r="F6948" s="10">
        <v>44220</v>
      </c>
      <c r="G6948" t="s">
        <v>10070</v>
      </c>
      <c r="H6948" t="s">
        <v>10092</v>
      </c>
      <c r="I6948" t="s">
        <v>10955</v>
      </c>
      <c r="J6948" t="s">
        <v>11025</v>
      </c>
      <c r="K6948">
        <v>42908.81</v>
      </c>
      <c r="L6948">
        <v>3782.83</v>
      </c>
      <c r="M6948">
        <v>7009.58</v>
      </c>
      <c r="N6948" t="s">
        <v>11027</v>
      </c>
      <c r="O6948">
        <v>0.52</v>
      </c>
      <c r="P6948">
        <v>3</v>
      </c>
      <c r="Q6948" t="s">
        <v>11030</v>
      </c>
      <c r="R6948">
        <v>0.58</v>
      </c>
      <c r="S6948" t="s">
        <v>11034</v>
      </c>
      <c r="T6948" t="s">
        <v>11038</v>
      </c>
      <c r="U6948">
        <v>0</v>
      </c>
      <c r="V6948">
        <v>0</v>
      </c>
    </row>
    <row r="6949" spans="1:22">
      <c r="A6949" t="s">
        <v>7003</v>
      </c>
      <c r="B6949" t="s">
        <v>10063</v>
      </c>
      <c r="C6949" t="s">
        <v>10057</v>
      </c>
      <c r="D6949" s="10">
        <v>45323</v>
      </c>
      <c r="E6949" s="10">
        <v>45338</v>
      </c>
      <c r="F6949" s="10">
        <v>45338</v>
      </c>
      <c r="G6949" t="s">
        <v>10069</v>
      </c>
      <c r="H6949" t="s">
        <v>10096</v>
      </c>
      <c r="I6949" t="s">
        <v>10459</v>
      </c>
      <c r="J6949" t="s">
        <v>11021</v>
      </c>
      <c r="K6949">
        <v>26858.32</v>
      </c>
      <c r="L6949">
        <v>1606.58</v>
      </c>
      <c r="M6949">
        <v>4971.37</v>
      </c>
      <c r="N6949" t="s">
        <v>11028</v>
      </c>
      <c r="O6949">
        <v>0.54</v>
      </c>
      <c r="P6949">
        <v>4</v>
      </c>
      <c r="Q6949" t="s">
        <v>11030</v>
      </c>
      <c r="R6949">
        <v>0.97</v>
      </c>
      <c r="S6949" t="s">
        <v>11034</v>
      </c>
      <c r="T6949" t="s">
        <v>11039</v>
      </c>
      <c r="U6949">
        <v>0</v>
      </c>
      <c r="V6949">
        <v>0</v>
      </c>
    </row>
    <row r="6950" spans="1:22">
      <c r="A6950" t="s">
        <v>7004</v>
      </c>
      <c r="B6950" t="s">
        <v>10057</v>
      </c>
      <c r="C6950" t="s">
        <v>10062</v>
      </c>
      <c r="D6950" s="10">
        <v>44399</v>
      </c>
      <c r="E6950" s="10">
        <v>44404</v>
      </c>
      <c r="F6950" s="10">
        <v>44408</v>
      </c>
      <c r="G6950" t="s">
        <v>10068</v>
      </c>
      <c r="H6950" t="s">
        <v>10075</v>
      </c>
      <c r="I6950" t="s">
        <v>10744</v>
      </c>
      <c r="J6950" t="s">
        <v>11022</v>
      </c>
      <c r="K6950">
        <v>45716.52</v>
      </c>
      <c r="L6950">
        <v>2256.06</v>
      </c>
      <c r="M6950">
        <v>6452.8</v>
      </c>
      <c r="N6950" t="s">
        <v>11027</v>
      </c>
      <c r="O6950">
        <v>0.48</v>
      </c>
      <c r="P6950">
        <v>4</v>
      </c>
      <c r="Q6950" t="s">
        <v>11031</v>
      </c>
      <c r="R6950">
        <v>0.73</v>
      </c>
      <c r="S6950" t="s">
        <v>11035</v>
      </c>
      <c r="T6950" t="s">
        <v>11039</v>
      </c>
      <c r="U6950">
        <v>4</v>
      </c>
      <c r="V6950">
        <v>2</v>
      </c>
    </row>
    <row r="6951" spans="1:22">
      <c r="A6951" t="s">
        <v>7005</v>
      </c>
      <c r="B6951" t="s">
        <v>10057</v>
      </c>
      <c r="C6951" t="s">
        <v>10062</v>
      </c>
      <c r="D6951" s="10">
        <v>44504</v>
      </c>
      <c r="E6951" s="10">
        <v>44534</v>
      </c>
      <c r="F6951" s="10">
        <v>44534</v>
      </c>
      <c r="G6951" t="s">
        <v>10069</v>
      </c>
      <c r="H6951" t="s">
        <v>10105</v>
      </c>
      <c r="I6951" t="s">
        <v>10299</v>
      </c>
      <c r="J6951" t="s">
        <v>11022</v>
      </c>
      <c r="K6951">
        <v>19694.92</v>
      </c>
      <c r="L6951">
        <v>2672.76</v>
      </c>
      <c r="M6951">
        <v>3249.42</v>
      </c>
      <c r="N6951" t="s">
        <v>11027</v>
      </c>
      <c r="O6951">
        <v>0.46</v>
      </c>
      <c r="P6951">
        <v>5</v>
      </c>
      <c r="Q6951" t="s">
        <v>11032</v>
      </c>
      <c r="R6951">
        <v>0.57</v>
      </c>
      <c r="S6951" t="s">
        <v>11033</v>
      </c>
      <c r="T6951" t="s">
        <v>11041</v>
      </c>
      <c r="U6951">
        <v>0</v>
      </c>
      <c r="V6951">
        <v>0</v>
      </c>
    </row>
    <row r="6952" spans="1:22">
      <c r="A6952" t="s">
        <v>7006</v>
      </c>
      <c r="B6952" t="s">
        <v>10064</v>
      </c>
      <c r="C6952" t="s">
        <v>10057</v>
      </c>
      <c r="D6952" s="10">
        <v>44257</v>
      </c>
      <c r="E6952" s="10">
        <v>44273</v>
      </c>
      <c r="F6952" s="10">
        <v>44273</v>
      </c>
      <c r="G6952" t="s">
        <v>10069</v>
      </c>
      <c r="H6952" t="s">
        <v>10074</v>
      </c>
      <c r="I6952" t="s">
        <v>10964</v>
      </c>
      <c r="J6952" t="s">
        <v>11025</v>
      </c>
      <c r="K6952">
        <v>1752.07</v>
      </c>
      <c r="L6952">
        <v>4464.75</v>
      </c>
      <c r="M6952">
        <v>1265.66</v>
      </c>
      <c r="N6952" t="s">
        <v>11028</v>
      </c>
      <c r="O6952">
        <v>0.95</v>
      </c>
      <c r="P6952">
        <v>4</v>
      </c>
      <c r="Q6952" t="s">
        <v>11032</v>
      </c>
      <c r="R6952">
        <v>0.73</v>
      </c>
      <c r="S6952" t="s">
        <v>11034</v>
      </c>
      <c r="T6952" t="s">
        <v>11042</v>
      </c>
      <c r="U6952">
        <v>0</v>
      </c>
      <c r="V6952">
        <v>0</v>
      </c>
    </row>
    <row r="6953" spans="1:22">
      <c r="A6953" t="s">
        <v>7007</v>
      </c>
      <c r="B6953" t="s">
        <v>10061</v>
      </c>
      <c r="C6953" t="s">
        <v>10066</v>
      </c>
      <c r="D6953" s="10">
        <v>43961</v>
      </c>
      <c r="E6953" s="10">
        <v>43984</v>
      </c>
      <c r="F6953" s="10">
        <v>43984</v>
      </c>
      <c r="G6953" t="s">
        <v>10068</v>
      </c>
      <c r="H6953" t="s">
        <v>10075</v>
      </c>
      <c r="I6953" t="s">
        <v>10343</v>
      </c>
      <c r="J6953" t="s">
        <v>11025</v>
      </c>
      <c r="K6953">
        <v>37461.49</v>
      </c>
      <c r="L6953">
        <v>4662.4</v>
      </c>
      <c r="M6953">
        <v>5826.92</v>
      </c>
      <c r="N6953" t="s">
        <v>11027</v>
      </c>
      <c r="O6953">
        <v>0.5</v>
      </c>
      <c r="P6953">
        <v>5</v>
      </c>
      <c r="Q6953" t="s">
        <v>11031</v>
      </c>
      <c r="R6953">
        <v>0.47</v>
      </c>
      <c r="S6953" t="s">
        <v>11033</v>
      </c>
      <c r="T6953" t="s">
        <v>11041</v>
      </c>
      <c r="U6953">
        <v>0</v>
      </c>
      <c r="V6953">
        <v>0</v>
      </c>
    </row>
    <row r="6954" spans="1:22">
      <c r="A6954" t="s">
        <v>7008</v>
      </c>
      <c r="B6954" t="s">
        <v>10059</v>
      </c>
      <c r="C6954" t="s">
        <v>10062</v>
      </c>
      <c r="D6954" s="10">
        <v>44055</v>
      </c>
      <c r="E6954" s="10">
        <v>44075</v>
      </c>
      <c r="F6954" s="10">
        <v>44076</v>
      </c>
      <c r="G6954" t="s">
        <v>10067</v>
      </c>
      <c r="H6954" t="s">
        <v>10102</v>
      </c>
      <c r="I6954" t="s">
        <v>10539</v>
      </c>
      <c r="J6954" t="s">
        <v>11021</v>
      </c>
      <c r="K6954">
        <v>16447.82</v>
      </c>
      <c r="L6954">
        <v>1815.87</v>
      </c>
      <c r="M6954">
        <v>9092.549999999999</v>
      </c>
      <c r="N6954" t="s">
        <v>11028</v>
      </c>
      <c r="O6954">
        <v>0.64</v>
      </c>
      <c r="P6954">
        <v>1</v>
      </c>
      <c r="Q6954" t="s">
        <v>11031</v>
      </c>
      <c r="R6954">
        <v>0.95</v>
      </c>
      <c r="S6954" t="s">
        <v>11035</v>
      </c>
      <c r="T6954" t="s">
        <v>11039</v>
      </c>
      <c r="U6954">
        <v>1</v>
      </c>
      <c r="V6954">
        <v>1</v>
      </c>
    </row>
    <row r="6955" spans="1:22">
      <c r="A6955" t="s">
        <v>7009</v>
      </c>
      <c r="B6955" t="s">
        <v>10066</v>
      </c>
      <c r="C6955" t="s">
        <v>10058</v>
      </c>
      <c r="D6955" s="10">
        <v>44465</v>
      </c>
      <c r="E6955" s="10">
        <v>44487</v>
      </c>
      <c r="F6955" s="10">
        <v>44488</v>
      </c>
      <c r="G6955" t="s">
        <v>10068</v>
      </c>
      <c r="H6955" t="s">
        <v>10114</v>
      </c>
      <c r="I6955" t="s">
        <v>10488</v>
      </c>
      <c r="J6955" t="s">
        <v>11023</v>
      </c>
      <c r="K6955">
        <v>47622.89</v>
      </c>
      <c r="L6955">
        <v>2406.48</v>
      </c>
      <c r="M6955">
        <v>5982.88</v>
      </c>
      <c r="N6955" t="s">
        <v>11027</v>
      </c>
      <c r="O6955">
        <v>0.92</v>
      </c>
      <c r="P6955">
        <v>5</v>
      </c>
      <c r="Q6955" t="s">
        <v>11032</v>
      </c>
      <c r="R6955">
        <v>0.06</v>
      </c>
      <c r="S6955" t="s">
        <v>11034</v>
      </c>
      <c r="T6955" t="s">
        <v>11040</v>
      </c>
      <c r="U6955">
        <v>1</v>
      </c>
      <c r="V6955">
        <v>1</v>
      </c>
    </row>
    <row r="6956" spans="1:22">
      <c r="A6956" t="s">
        <v>7010</v>
      </c>
      <c r="B6956" t="s">
        <v>10066</v>
      </c>
      <c r="C6956" t="s">
        <v>10061</v>
      </c>
      <c r="D6956" s="10">
        <v>45270</v>
      </c>
      <c r="E6956" s="10">
        <v>45290</v>
      </c>
      <c r="F6956" s="10">
        <v>45290</v>
      </c>
      <c r="G6956" t="s">
        <v>10070</v>
      </c>
      <c r="H6956" t="s">
        <v>10096</v>
      </c>
      <c r="I6956" t="s">
        <v>10783</v>
      </c>
      <c r="J6956" t="s">
        <v>11024</v>
      </c>
      <c r="K6956">
        <v>47698.49</v>
      </c>
      <c r="L6956">
        <v>978.28</v>
      </c>
      <c r="M6956">
        <v>4220.31</v>
      </c>
      <c r="N6956" t="s">
        <v>11028</v>
      </c>
      <c r="O6956">
        <v>0.99</v>
      </c>
      <c r="P6956">
        <v>5</v>
      </c>
      <c r="Q6956" t="s">
        <v>11031</v>
      </c>
      <c r="R6956">
        <v>0.18</v>
      </c>
      <c r="S6956" t="s">
        <v>11035</v>
      </c>
      <c r="T6956" t="s">
        <v>11039</v>
      </c>
      <c r="U6956">
        <v>0</v>
      </c>
      <c r="V6956">
        <v>0</v>
      </c>
    </row>
    <row r="6957" spans="1:22">
      <c r="A6957" t="s">
        <v>7011</v>
      </c>
      <c r="B6957" t="s">
        <v>10064</v>
      </c>
      <c r="C6957" t="s">
        <v>10065</v>
      </c>
      <c r="D6957" s="10">
        <v>44300</v>
      </c>
      <c r="E6957" s="10">
        <v>44311</v>
      </c>
      <c r="F6957" s="10">
        <v>44311</v>
      </c>
      <c r="G6957" t="s">
        <v>10070</v>
      </c>
      <c r="H6957" t="s">
        <v>10073</v>
      </c>
      <c r="I6957" t="s">
        <v>10155</v>
      </c>
      <c r="J6957" t="s">
        <v>11023</v>
      </c>
      <c r="K6957">
        <v>22228.34</v>
      </c>
      <c r="L6957">
        <v>1290.1</v>
      </c>
      <c r="M6957">
        <v>8076.97</v>
      </c>
      <c r="N6957" t="s">
        <v>11027</v>
      </c>
      <c r="O6957">
        <v>0.98</v>
      </c>
      <c r="P6957">
        <v>1</v>
      </c>
      <c r="Q6957" t="s">
        <v>11032</v>
      </c>
      <c r="R6957">
        <v>0.31</v>
      </c>
      <c r="S6957" t="s">
        <v>11033</v>
      </c>
      <c r="T6957" t="s">
        <v>11037</v>
      </c>
      <c r="U6957">
        <v>0</v>
      </c>
      <c r="V6957">
        <v>0</v>
      </c>
    </row>
    <row r="6958" spans="1:22">
      <c r="A6958" t="s">
        <v>7012</v>
      </c>
      <c r="B6958" t="s">
        <v>10059</v>
      </c>
      <c r="C6958" t="s">
        <v>10057</v>
      </c>
      <c r="D6958" s="10">
        <v>44649</v>
      </c>
      <c r="E6958" s="10">
        <v>44664</v>
      </c>
      <c r="F6958" s="10">
        <v>44664</v>
      </c>
      <c r="G6958" t="s">
        <v>10068</v>
      </c>
      <c r="H6958" t="s">
        <v>10078</v>
      </c>
      <c r="I6958" t="s">
        <v>10238</v>
      </c>
      <c r="J6958" t="s">
        <v>11023</v>
      </c>
      <c r="K6958">
        <v>33010.47</v>
      </c>
      <c r="L6958">
        <v>730.37</v>
      </c>
      <c r="M6958">
        <v>6840.88</v>
      </c>
      <c r="N6958" t="s">
        <v>11028</v>
      </c>
      <c r="O6958">
        <v>0.89</v>
      </c>
      <c r="P6958">
        <v>2</v>
      </c>
      <c r="Q6958" t="s">
        <v>11030</v>
      </c>
      <c r="R6958">
        <v>0.54</v>
      </c>
      <c r="S6958" t="s">
        <v>11034</v>
      </c>
      <c r="T6958" t="s">
        <v>11039</v>
      </c>
      <c r="U6958">
        <v>0</v>
      </c>
      <c r="V6958">
        <v>0</v>
      </c>
    </row>
    <row r="6959" spans="1:22">
      <c r="A6959" t="s">
        <v>7013</v>
      </c>
      <c r="B6959" t="s">
        <v>10065</v>
      </c>
      <c r="C6959" t="s">
        <v>10062</v>
      </c>
      <c r="D6959" s="10">
        <v>45266</v>
      </c>
      <c r="E6959" s="10">
        <v>45278</v>
      </c>
      <c r="F6959" s="10">
        <v>45279</v>
      </c>
      <c r="G6959" t="s">
        <v>10067</v>
      </c>
      <c r="H6959" t="s">
        <v>10076</v>
      </c>
      <c r="I6959" t="s">
        <v>10380</v>
      </c>
      <c r="J6959" t="s">
        <v>11023</v>
      </c>
      <c r="K6959">
        <v>10576.95</v>
      </c>
      <c r="L6959">
        <v>1762.79</v>
      </c>
      <c r="M6959">
        <v>1874.33</v>
      </c>
      <c r="N6959" t="s">
        <v>11028</v>
      </c>
      <c r="O6959">
        <v>0.84</v>
      </c>
      <c r="P6959">
        <v>2</v>
      </c>
      <c r="Q6959" t="s">
        <v>11030</v>
      </c>
      <c r="R6959">
        <v>0.66</v>
      </c>
      <c r="S6959" t="s">
        <v>11033</v>
      </c>
      <c r="T6959" t="s">
        <v>11042</v>
      </c>
      <c r="U6959">
        <v>1</v>
      </c>
      <c r="V6959">
        <v>1</v>
      </c>
    </row>
    <row r="6960" spans="1:22">
      <c r="A6960" t="s">
        <v>7014</v>
      </c>
      <c r="B6960" t="s">
        <v>10062</v>
      </c>
      <c r="C6960" t="s">
        <v>10057</v>
      </c>
      <c r="D6960" s="10">
        <v>45604</v>
      </c>
      <c r="E6960" s="10">
        <v>45628</v>
      </c>
      <c r="F6960" s="10">
        <v>45631</v>
      </c>
      <c r="G6960" t="s">
        <v>10067</v>
      </c>
      <c r="H6960" t="s">
        <v>10105</v>
      </c>
      <c r="I6960" t="s">
        <v>10491</v>
      </c>
      <c r="J6960" t="s">
        <v>11026</v>
      </c>
      <c r="K6960">
        <v>39139.02</v>
      </c>
      <c r="L6960">
        <v>413.68</v>
      </c>
      <c r="M6960">
        <v>3242.29</v>
      </c>
      <c r="N6960" t="s">
        <v>11029</v>
      </c>
      <c r="O6960">
        <v>0.75</v>
      </c>
      <c r="P6960">
        <v>1</v>
      </c>
      <c r="Q6960" t="s">
        <v>11031</v>
      </c>
      <c r="R6960">
        <v>0.93</v>
      </c>
      <c r="S6960" t="s">
        <v>11033</v>
      </c>
      <c r="T6960" t="s">
        <v>11040</v>
      </c>
      <c r="U6960">
        <v>3</v>
      </c>
      <c r="V6960">
        <v>1</v>
      </c>
    </row>
    <row r="6961" spans="1:22">
      <c r="A6961" t="s">
        <v>7015</v>
      </c>
      <c r="B6961" t="s">
        <v>10060</v>
      </c>
      <c r="C6961" t="s">
        <v>10061</v>
      </c>
      <c r="D6961" s="10">
        <v>44049</v>
      </c>
      <c r="E6961" s="10">
        <v>44073</v>
      </c>
      <c r="F6961" s="10">
        <v>44073</v>
      </c>
      <c r="G6961" t="s">
        <v>10068</v>
      </c>
      <c r="H6961" t="s">
        <v>10114</v>
      </c>
      <c r="I6961" t="s">
        <v>10498</v>
      </c>
      <c r="J6961" t="s">
        <v>11025</v>
      </c>
      <c r="K6961">
        <v>33270.38</v>
      </c>
      <c r="L6961">
        <v>2749.65</v>
      </c>
      <c r="M6961">
        <v>3376.4</v>
      </c>
      <c r="N6961" t="s">
        <v>11028</v>
      </c>
      <c r="O6961">
        <v>0.99</v>
      </c>
      <c r="P6961">
        <v>1</v>
      </c>
      <c r="Q6961" t="s">
        <v>11032</v>
      </c>
      <c r="R6961">
        <v>0.89</v>
      </c>
      <c r="S6961" t="s">
        <v>11033</v>
      </c>
      <c r="T6961" t="s">
        <v>11039</v>
      </c>
      <c r="U6961">
        <v>0</v>
      </c>
      <c r="V6961">
        <v>0</v>
      </c>
    </row>
    <row r="6962" spans="1:22">
      <c r="A6962" t="s">
        <v>7016</v>
      </c>
      <c r="B6962" t="s">
        <v>10059</v>
      </c>
      <c r="C6962" t="s">
        <v>10057</v>
      </c>
      <c r="D6962" s="10">
        <v>45388</v>
      </c>
      <c r="E6962" s="10">
        <v>45397</v>
      </c>
      <c r="F6962" s="10">
        <v>45402</v>
      </c>
      <c r="G6962" t="s">
        <v>10067</v>
      </c>
      <c r="H6962" t="s">
        <v>10073</v>
      </c>
      <c r="I6962" t="s">
        <v>10987</v>
      </c>
      <c r="J6962" t="s">
        <v>11024</v>
      </c>
      <c r="K6962">
        <v>34225.57</v>
      </c>
      <c r="L6962">
        <v>1345.29</v>
      </c>
      <c r="M6962">
        <v>5484.44</v>
      </c>
      <c r="N6962" t="s">
        <v>11029</v>
      </c>
      <c r="O6962">
        <v>0.5600000000000001</v>
      </c>
      <c r="P6962">
        <v>2</v>
      </c>
      <c r="Q6962" t="s">
        <v>11030</v>
      </c>
      <c r="R6962">
        <v>0.88</v>
      </c>
      <c r="S6962" t="s">
        <v>11034</v>
      </c>
      <c r="T6962" t="s">
        <v>11036</v>
      </c>
      <c r="U6962">
        <v>5</v>
      </c>
      <c r="V6962">
        <v>2</v>
      </c>
    </row>
    <row r="6963" spans="1:22">
      <c r="A6963" t="s">
        <v>7017</v>
      </c>
      <c r="B6963" t="s">
        <v>10058</v>
      </c>
      <c r="C6963" t="s">
        <v>10065</v>
      </c>
      <c r="D6963" s="10">
        <v>44618</v>
      </c>
      <c r="E6963" s="10">
        <v>44643</v>
      </c>
      <c r="F6963" s="10">
        <v>44649</v>
      </c>
      <c r="G6963" t="s">
        <v>10070</v>
      </c>
      <c r="H6963" t="s">
        <v>10086</v>
      </c>
      <c r="I6963" t="s">
        <v>10935</v>
      </c>
      <c r="J6963" t="s">
        <v>11023</v>
      </c>
      <c r="K6963">
        <v>23043.35</v>
      </c>
      <c r="L6963">
        <v>560.21</v>
      </c>
      <c r="M6963">
        <v>5177.77</v>
      </c>
      <c r="N6963" t="s">
        <v>11028</v>
      </c>
      <c r="O6963">
        <v>0.6</v>
      </c>
      <c r="P6963">
        <v>0</v>
      </c>
      <c r="Q6963" t="s">
        <v>11032</v>
      </c>
      <c r="R6963">
        <v>0.16</v>
      </c>
      <c r="S6963" t="s">
        <v>11034</v>
      </c>
      <c r="T6963" t="s">
        <v>11039</v>
      </c>
      <c r="U6963">
        <v>6</v>
      </c>
      <c r="V6963">
        <v>2</v>
      </c>
    </row>
    <row r="6964" spans="1:22">
      <c r="A6964" t="s">
        <v>7018</v>
      </c>
      <c r="B6964" t="s">
        <v>10062</v>
      </c>
      <c r="C6964" t="s">
        <v>10064</v>
      </c>
      <c r="D6964" s="10">
        <v>44094</v>
      </c>
      <c r="E6964" s="10">
        <v>44117</v>
      </c>
      <c r="F6964" s="10">
        <v>44120</v>
      </c>
      <c r="G6964" t="s">
        <v>10069</v>
      </c>
      <c r="H6964" t="s">
        <v>10102</v>
      </c>
      <c r="I6964" t="s">
        <v>10826</v>
      </c>
      <c r="J6964" t="s">
        <v>11025</v>
      </c>
      <c r="K6964">
        <v>39309.81</v>
      </c>
      <c r="L6964">
        <v>3517.53</v>
      </c>
      <c r="M6964">
        <v>1862.83</v>
      </c>
      <c r="N6964" t="s">
        <v>11027</v>
      </c>
      <c r="O6964">
        <v>0.45</v>
      </c>
      <c r="P6964">
        <v>4</v>
      </c>
      <c r="Q6964" t="s">
        <v>11031</v>
      </c>
      <c r="R6964">
        <v>0.62</v>
      </c>
      <c r="S6964" t="s">
        <v>11035</v>
      </c>
      <c r="T6964" t="s">
        <v>11040</v>
      </c>
      <c r="U6964">
        <v>3</v>
      </c>
      <c r="V6964">
        <v>1</v>
      </c>
    </row>
    <row r="6965" spans="1:22">
      <c r="A6965" t="s">
        <v>7019</v>
      </c>
      <c r="B6965" t="s">
        <v>10058</v>
      </c>
      <c r="C6965" t="s">
        <v>10060</v>
      </c>
      <c r="D6965" s="10">
        <v>44040</v>
      </c>
      <c r="E6965" s="10">
        <v>44047</v>
      </c>
      <c r="F6965" s="10">
        <v>44050</v>
      </c>
      <c r="G6965" t="s">
        <v>10069</v>
      </c>
      <c r="H6965" t="s">
        <v>10082</v>
      </c>
      <c r="I6965" t="s">
        <v>10349</v>
      </c>
      <c r="J6965" t="s">
        <v>11025</v>
      </c>
      <c r="K6965">
        <v>26044.48</v>
      </c>
      <c r="L6965">
        <v>1593.72</v>
      </c>
      <c r="M6965">
        <v>9486.33</v>
      </c>
      <c r="N6965" t="s">
        <v>11028</v>
      </c>
      <c r="O6965">
        <v>0.93</v>
      </c>
      <c r="P6965">
        <v>1</v>
      </c>
      <c r="Q6965" t="s">
        <v>11030</v>
      </c>
      <c r="R6965">
        <v>0.42</v>
      </c>
      <c r="S6965" t="s">
        <v>11033</v>
      </c>
      <c r="T6965" t="s">
        <v>11036</v>
      </c>
      <c r="U6965">
        <v>3</v>
      </c>
      <c r="V6965">
        <v>1</v>
      </c>
    </row>
    <row r="6966" spans="1:22">
      <c r="A6966" t="s">
        <v>7020</v>
      </c>
      <c r="B6966" t="s">
        <v>10065</v>
      </c>
      <c r="C6966" t="s">
        <v>10064</v>
      </c>
      <c r="D6966" s="10">
        <v>43907</v>
      </c>
      <c r="E6966" s="10">
        <v>43936</v>
      </c>
      <c r="F6966" s="10">
        <v>43940</v>
      </c>
      <c r="G6966" t="s">
        <v>10070</v>
      </c>
      <c r="H6966" t="s">
        <v>10080</v>
      </c>
      <c r="I6966" t="s">
        <v>10966</v>
      </c>
      <c r="J6966" t="s">
        <v>11022</v>
      </c>
      <c r="K6966">
        <v>42914.29</v>
      </c>
      <c r="L6966">
        <v>3925.85</v>
      </c>
      <c r="M6966">
        <v>5696.54</v>
      </c>
      <c r="N6966" t="s">
        <v>11029</v>
      </c>
      <c r="O6966">
        <v>0.89</v>
      </c>
      <c r="P6966">
        <v>0</v>
      </c>
      <c r="Q6966" t="s">
        <v>11031</v>
      </c>
      <c r="R6966">
        <v>0.99</v>
      </c>
      <c r="S6966" t="s">
        <v>11035</v>
      </c>
      <c r="T6966" t="s">
        <v>11036</v>
      </c>
      <c r="U6966">
        <v>4</v>
      </c>
      <c r="V6966">
        <v>2</v>
      </c>
    </row>
    <row r="6967" spans="1:22">
      <c r="A6967" t="s">
        <v>7021</v>
      </c>
      <c r="B6967" t="s">
        <v>10066</v>
      </c>
      <c r="C6967" t="s">
        <v>10063</v>
      </c>
      <c r="D6967" s="10">
        <v>45273</v>
      </c>
      <c r="E6967" s="10">
        <v>45282</v>
      </c>
      <c r="F6967" s="10">
        <v>45282</v>
      </c>
      <c r="G6967" t="s">
        <v>10068</v>
      </c>
      <c r="H6967" t="s">
        <v>10083</v>
      </c>
      <c r="I6967" t="s">
        <v>10740</v>
      </c>
      <c r="J6967" t="s">
        <v>11022</v>
      </c>
      <c r="K6967">
        <v>24156.38</v>
      </c>
      <c r="L6967">
        <v>4499.26</v>
      </c>
      <c r="M6967">
        <v>5958.72</v>
      </c>
      <c r="N6967" t="s">
        <v>11027</v>
      </c>
      <c r="O6967">
        <v>0.85</v>
      </c>
      <c r="P6967">
        <v>0</v>
      </c>
      <c r="Q6967" t="s">
        <v>11032</v>
      </c>
      <c r="R6967">
        <v>0.9399999999999999</v>
      </c>
      <c r="S6967" t="s">
        <v>11033</v>
      </c>
      <c r="T6967" t="s">
        <v>11040</v>
      </c>
      <c r="U6967">
        <v>0</v>
      </c>
      <c r="V6967">
        <v>0</v>
      </c>
    </row>
    <row r="6968" spans="1:22">
      <c r="A6968" t="s">
        <v>7022</v>
      </c>
      <c r="B6968" t="s">
        <v>10062</v>
      </c>
      <c r="C6968" t="s">
        <v>10065</v>
      </c>
      <c r="D6968" s="10">
        <v>44538</v>
      </c>
      <c r="E6968" s="10">
        <v>44562</v>
      </c>
      <c r="F6968" s="10">
        <v>44564</v>
      </c>
      <c r="G6968" t="s">
        <v>10067</v>
      </c>
      <c r="H6968" t="s">
        <v>10087</v>
      </c>
      <c r="I6968" t="s">
        <v>10690</v>
      </c>
      <c r="J6968" t="s">
        <v>11021</v>
      </c>
      <c r="K6968">
        <v>12105.69</v>
      </c>
      <c r="L6968">
        <v>2678.87</v>
      </c>
      <c r="M6968">
        <v>4752.75</v>
      </c>
      <c r="N6968" t="s">
        <v>11027</v>
      </c>
      <c r="O6968">
        <v>0.59</v>
      </c>
      <c r="P6968">
        <v>1</v>
      </c>
      <c r="Q6968" t="s">
        <v>11031</v>
      </c>
      <c r="R6968">
        <v>0.49</v>
      </c>
      <c r="S6968" t="s">
        <v>11035</v>
      </c>
      <c r="T6968" t="s">
        <v>11041</v>
      </c>
      <c r="U6968">
        <v>2</v>
      </c>
      <c r="V6968">
        <v>1</v>
      </c>
    </row>
    <row r="6969" spans="1:22">
      <c r="A6969" t="s">
        <v>7023</v>
      </c>
      <c r="B6969" t="s">
        <v>10061</v>
      </c>
      <c r="C6969" t="s">
        <v>10058</v>
      </c>
      <c r="D6969" s="10">
        <v>45029</v>
      </c>
      <c r="E6969" s="10">
        <v>45054</v>
      </c>
      <c r="F6969" s="10">
        <v>45054</v>
      </c>
      <c r="G6969" t="s">
        <v>10067</v>
      </c>
      <c r="H6969" t="s">
        <v>10075</v>
      </c>
      <c r="I6969" t="s">
        <v>10919</v>
      </c>
      <c r="J6969" t="s">
        <v>11022</v>
      </c>
      <c r="K6969">
        <v>12429.55</v>
      </c>
      <c r="L6969">
        <v>3538.63</v>
      </c>
      <c r="M6969">
        <v>8576.92</v>
      </c>
      <c r="N6969" t="s">
        <v>11028</v>
      </c>
      <c r="O6969">
        <v>0.86</v>
      </c>
      <c r="P6969">
        <v>3</v>
      </c>
      <c r="Q6969" t="s">
        <v>11030</v>
      </c>
      <c r="R6969">
        <v>0.57</v>
      </c>
      <c r="S6969" t="s">
        <v>11033</v>
      </c>
      <c r="T6969" t="s">
        <v>11038</v>
      </c>
      <c r="U6969">
        <v>0</v>
      </c>
      <c r="V6969">
        <v>0</v>
      </c>
    </row>
    <row r="6970" spans="1:22">
      <c r="A6970" t="s">
        <v>7024</v>
      </c>
      <c r="B6970" t="s">
        <v>10065</v>
      </c>
      <c r="C6970" t="s">
        <v>10061</v>
      </c>
      <c r="D6970" s="10">
        <v>45312</v>
      </c>
      <c r="E6970" s="10">
        <v>45331</v>
      </c>
      <c r="F6970" s="10">
        <v>45333</v>
      </c>
      <c r="G6970" t="s">
        <v>10067</v>
      </c>
      <c r="H6970" t="s">
        <v>10110</v>
      </c>
      <c r="I6970" t="s">
        <v>10464</v>
      </c>
      <c r="J6970" t="s">
        <v>11021</v>
      </c>
      <c r="K6970">
        <v>14270.62</v>
      </c>
      <c r="L6970">
        <v>2055.17</v>
      </c>
      <c r="M6970">
        <v>4344.37</v>
      </c>
      <c r="N6970" t="s">
        <v>11028</v>
      </c>
      <c r="O6970">
        <v>0.46</v>
      </c>
      <c r="P6970">
        <v>3</v>
      </c>
      <c r="Q6970" t="s">
        <v>11030</v>
      </c>
      <c r="R6970">
        <v>0.95</v>
      </c>
      <c r="S6970" t="s">
        <v>11034</v>
      </c>
      <c r="T6970" t="s">
        <v>11040</v>
      </c>
      <c r="U6970">
        <v>2</v>
      </c>
      <c r="V6970">
        <v>1</v>
      </c>
    </row>
    <row r="6971" spans="1:22">
      <c r="A6971" t="s">
        <v>7025</v>
      </c>
      <c r="B6971" t="s">
        <v>10061</v>
      </c>
      <c r="C6971" t="s">
        <v>10059</v>
      </c>
      <c r="D6971" s="10">
        <v>45034</v>
      </c>
      <c r="E6971" s="10">
        <v>45053</v>
      </c>
      <c r="F6971" s="10">
        <v>45055</v>
      </c>
      <c r="G6971" t="s">
        <v>10068</v>
      </c>
      <c r="H6971" t="s">
        <v>10071</v>
      </c>
      <c r="I6971" t="s">
        <v>10310</v>
      </c>
      <c r="J6971" t="s">
        <v>11022</v>
      </c>
      <c r="K6971">
        <v>12389.07</v>
      </c>
      <c r="L6971">
        <v>4675.28</v>
      </c>
      <c r="M6971">
        <v>2660.68</v>
      </c>
      <c r="N6971" t="s">
        <v>11029</v>
      </c>
      <c r="O6971">
        <v>0.85</v>
      </c>
      <c r="P6971">
        <v>0</v>
      </c>
      <c r="Q6971" t="s">
        <v>11031</v>
      </c>
      <c r="R6971">
        <v>0.27</v>
      </c>
      <c r="S6971" t="s">
        <v>11033</v>
      </c>
      <c r="T6971" t="s">
        <v>11036</v>
      </c>
      <c r="U6971">
        <v>2</v>
      </c>
      <c r="V6971">
        <v>1</v>
      </c>
    </row>
    <row r="6972" spans="1:22">
      <c r="A6972" t="s">
        <v>7026</v>
      </c>
      <c r="B6972" t="s">
        <v>10061</v>
      </c>
      <c r="C6972" t="s">
        <v>10058</v>
      </c>
      <c r="D6972" s="10">
        <v>44819</v>
      </c>
      <c r="E6972" s="10">
        <v>44828</v>
      </c>
      <c r="F6972" s="10">
        <v>44828</v>
      </c>
      <c r="G6972" t="s">
        <v>10068</v>
      </c>
      <c r="H6972" t="s">
        <v>10100</v>
      </c>
      <c r="I6972" t="s">
        <v>10764</v>
      </c>
      <c r="J6972" t="s">
        <v>11025</v>
      </c>
      <c r="K6972">
        <v>1298.97</v>
      </c>
      <c r="L6972">
        <v>4007.26</v>
      </c>
      <c r="M6972">
        <v>7683.55</v>
      </c>
      <c r="N6972" t="s">
        <v>11028</v>
      </c>
      <c r="O6972">
        <v>0.65</v>
      </c>
      <c r="P6972">
        <v>1</v>
      </c>
      <c r="Q6972" t="s">
        <v>11030</v>
      </c>
      <c r="R6972">
        <v>0.64</v>
      </c>
      <c r="S6972" t="s">
        <v>11033</v>
      </c>
      <c r="T6972" t="s">
        <v>11038</v>
      </c>
      <c r="U6972">
        <v>0</v>
      </c>
      <c r="V6972">
        <v>0</v>
      </c>
    </row>
    <row r="6973" spans="1:22">
      <c r="A6973" t="s">
        <v>7027</v>
      </c>
      <c r="B6973" t="s">
        <v>10065</v>
      </c>
      <c r="C6973" t="s">
        <v>10064</v>
      </c>
      <c r="D6973" s="10">
        <v>44745</v>
      </c>
      <c r="E6973" s="10">
        <v>44773</v>
      </c>
      <c r="F6973" s="10">
        <v>44773</v>
      </c>
      <c r="G6973" t="s">
        <v>10069</v>
      </c>
      <c r="H6973" t="s">
        <v>10112</v>
      </c>
      <c r="I6973" t="s">
        <v>10572</v>
      </c>
      <c r="J6973" t="s">
        <v>11025</v>
      </c>
      <c r="K6973">
        <v>34090.27</v>
      </c>
      <c r="L6973">
        <v>2279.11</v>
      </c>
      <c r="M6973">
        <v>4741.45</v>
      </c>
      <c r="N6973" t="s">
        <v>11028</v>
      </c>
      <c r="O6973">
        <v>0.54</v>
      </c>
      <c r="P6973">
        <v>4</v>
      </c>
      <c r="Q6973" t="s">
        <v>11030</v>
      </c>
      <c r="R6973">
        <v>0.14</v>
      </c>
      <c r="S6973" t="s">
        <v>11033</v>
      </c>
      <c r="T6973" t="s">
        <v>11038</v>
      </c>
      <c r="U6973">
        <v>0</v>
      </c>
      <c r="V6973">
        <v>0</v>
      </c>
    </row>
    <row r="6974" spans="1:22">
      <c r="A6974" t="s">
        <v>7028</v>
      </c>
      <c r="B6974" t="s">
        <v>10057</v>
      </c>
      <c r="C6974" t="s">
        <v>10066</v>
      </c>
      <c r="D6974" s="10">
        <v>45111</v>
      </c>
      <c r="E6974" s="10">
        <v>45117</v>
      </c>
      <c r="F6974" s="10">
        <v>45117</v>
      </c>
      <c r="G6974" t="s">
        <v>10070</v>
      </c>
      <c r="H6974" t="s">
        <v>10093</v>
      </c>
      <c r="I6974" t="s">
        <v>10127</v>
      </c>
      <c r="J6974" t="s">
        <v>11025</v>
      </c>
      <c r="K6974">
        <v>29443.5</v>
      </c>
      <c r="L6974">
        <v>3641.47</v>
      </c>
      <c r="M6974">
        <v>7833.19</v>
      </c>
      <c r="N6974" t="s">
        <v>11028</v>
      </c>
      <c r="O6974">
        <v>0.57</v>
      </c>
      <c r="P6974">
        <v>5</v>
      </c>
      <c r="Q6974" t="s">
        <v>11031</v>
      </c>
      <c r="R6974">
        <v>0.74</v>
      </c>
      <c r="S6974" t="s">
        <v>11033</v>
      </c>
      <c r="T6974" t="s">
        <v>11037</v>
      </c>
      <c r="U6974">
        <v>0</v>
      </c>
      <c r="V6974">
        <v>0</v>
      </c>
    </row>
    <row r="6975" spans="1:22">
      <c r="A6975" t="s">
        <v>7029</v>
      </c>
      <c r="B6975" t="s">
        <v>10065</v>
      </c>
      <c r="C6975" t="s">
        <v>10060</v>
      </c>
      <c r="D6975" s="10">
        <v>45571</v>
      </c>
      <c r="E6975" s="10">
        <v>45590</v>
      </c>
      <c r="F6975" s="10">
        <v>45590</v>
      </c>
      <c r="G6975" t="s">
        <v>10070</v>
      </c>
      <c r="H6975" t="s">
        <v>10113</v>
      </c>
      <c r="I6975" t="s">
        <v>10631</v>
      </c>
      <c r="J6975" t="s">
        <v>11026</v>
      </c>
      <c r="K6975">
        <v>37499.23</v>
      </c>
      <c r="L6975">
        <v>3317.71</v>
      </c>
      <c r="M6975">
        <v>8613.190000000001</v>
      </c>
      <c r="N6975" t="s">
        <v>11028</v>
      </c>
      <c r="O6975">
        <v>0.5600000000000001</v>
      </c>
      <c r="P6975">
        <v>0</v>
      </c>
      <c r="Q6975" t="s">
        <v>11031</v>
      </c>
      <c r="R6975">
        <v>0.12</v>
      </c>
      <c r="S6975" t="s">
        <v>11033</v>
      </c>
      <c r="T6975" t="s">
        <v>11039</v>
      </c>
      <c r="U6975">
        <v>0</v>
      </c>
      <c r="V6975">
        <v>0</v>
      </c>
    </row>
    <row r="6976" spans="1:22">
      <c r="A6976" t="s">
        <v>7030</v>
      </c>
      <c r="B6976" t="s">
        <v>10063</v>
      </c>
      <c r="C6976" t="s">
        <v>10058</v>
      </c>
      <c r="D6976" s="10">
        <v>44279</v>
      </c>
      <c r="E6976" s="10">
        <v>44304</v>
      </c>
      <c r="F6976" s="10">
        <v>44304</v>
      </c>
      <c r="G6976" t="s">
        <v>10067</v>
      </c>
      <c r="H6976" t="s">
        <v>10087</v>
      </c>
      <c r="I6976" t="s">
        <v>10442</v>
      </c>
      <c r="J6976" t="s">
        <v>11022</v>
      </c>
      <c r="K6976">
        <v>3081.2</v>
      </c>
      <c r="L6976">
        <v>4197.68</v>
      </c>
      <c r="M6976">
        <v>7518.33</v>
      </c>
      <c r="N6976" t="s">
        <v>11029</v>
      </c>
      <c r="O6976">
        <v>0.45</v>
      </c>
      <c r="P6976">
        <v>3</v>
      </c>
      <c r="Q6976" t="s">
        <v>11030</v>
      </c>
      <c r="R6976">
        <v>0.11</v>
      </c>
      <c r="S6976" t="s">
        <v>11033</v>
      </c>
      <c r="T6976" t="s">
        <v>11042</v>
      </c>
      <c r="U6976">
        <v>0</v>
      </c>
      <c r="V6976">
        <v>0</v>
      </c>
    </row>
    <row r="6977" spans="1:22">
      <c r="A6977" t="s">
        <v>7031</v>
      </c>
      <c r="B6977" t="s">
        <v>10063</v>
      </c>
      <c r="C6977" t="s">
        <v>10061</v>
      </c>
      <c r="D6977" s="10">
        <v>45226</v>
      </c>
      <c r="E6977" s="10">
        <v>45235</v>
      </c>
      <c r="F6977" s="10">
        <v>45236</v>
      </c>
      <c r="G6977" t="s">
        <v>10069</v>
      </c>
      <c r="H6977" t="s">
        <v>10094</v>
      </c>
      <c r="I6977" t="s">
        <v>10699</v>
      </c>
      <c r="J6977" t="s">
        <v>11022</v>
      </c>
      <c r="K6977">
        <v>39699.57</v>
      </c>
      <c r="L6977">
        <v>1275.03</v>
      </c>
      <c r="M6977">
        <v>2373.61</v>
      </c>
      <c r="N6977" t="s">
        <v>11027</v>
      </c>
      <c r="O6977">
        <v>0.73</v>
      </c>
      <c r="P6977">
        <v>0</v>
      </c>
      <c r="Q6977" t="s">
        <v>11032</v>
      </c>
      <c r="R6977">
        <v>0.09</v>
      </c>
      <c r="S6977" t="s">
        <v>11035</v>
      </c>
      <c r="T6977" t="s">
        <v>11039</v>
      </c>
      <c r="U6977">
        <v>1</v>
      </c>
      <c r="V6977">
        <v>1</v>
      </c>
    </row>
    <row r="6978" spans="1:22">
      <c r="A6978" t="s">
        <v>7032</v>
      </c>
      <c r="B6978" t="s">
        <v>10062</v>
      </c>
      <c r="C6978" t="s">
        <v>10059</v>
      </c>
      <c r="D6978" s="10">
        <v>43842</v>
      </c>
      <c r="E6978" s="10">
        <v>43847</v>
      </c>
      <c r="F6978" s="10">
        <v>43847</v>
      </c>
      <c r="G6978" t="s">
        <v>10068</v>
      </c>
      <c r="H6978" t="s">
        <v>10092</v>
      </c>
      <c r="I6978" t="s">
        <v>10380</v>
      </c>
      <c r="J6978" t="s">
        <v>11026</v>
      </c>
      <c r="K6978">
        <v>23761.04</v>
      </c>
      <c r="L6978">
        <v>929.3099999999999</v>
      </c>
      <c r="M6978">
        <v>8077.69</v>
      </c>
      <c r="N6978" t="s">
        <v>11029</v>
      </c>
      <c r="O6978">
        <v>0.53</v>
      </c>
      <c r="P6978">
        <v>4</v>
      </c>
      <c r="Q6978" t="s">
        <v>11030</v>
      </c>
      <c r="R6978">
        <v>0.37</v>
      </c>
      <c r="S6978" t="s">
        <v>11035</v>
      </c>
      <c r="T6978" t="s">
        <v>11038</v>
      </c>
      <c r="U6978">
        <v>0</v>
      </c>
      <c r="V6978">
        <v>0</v>
      </c>
    </row>
    <row r="6979" spans="1:22">
      <c r="A6979" t="s">
        <v>7033</v>
      </c>
      <c r="B6979" t="s">
        <v>10062</v>
      </c>
      <c r="C6979" t="s">
        <v>10065</v>
      </c>
      <c r="D6979" s="10">
        <v>44406</v>
      </c>
      <c r="E6979" s="10">
        <v>44418</v>
      </c>
      <c r="F6979" s="10">
        <v>44422</v>
      </c>
      <c r="G6979" t="s">
        <v>10070</v>
      </c>
      <c r="H6979" t="s">
        <v>10089</v>
      </c>
      <c r="I6979" t="s">
        <v>10487</v>
      </c>
      <c r="J6979" t="s">
        <v>11024</v>
      </c>
      <c r="K6979">
        <v>21333.68</v>
      </c>
      <c r="L6979">
        <v>637.42</v>
      </c>
      <c r="M6979">
        <v>8378.969999999999</v>
      </c>
      <c r="N6979" t="s">
        <v>11027</v>
      </c>
      <c r="O6979">
        <v>0.57</v>
      </c>
      <c r="P6979">
        <v>4</v>
      </c>
      <c r="Q6979" t="s">
        <v>11031</v>
      </c>
      <c r="R6979">
        <v>0.51</v>
      </c>
      <c r="S6979" t="s">
        <v>11033</v>
      </c>
      <c r="T6979" t="s">
        <v>11036</v>
      </c>
      <c r="U6979">
        <v>4</v>
      </c>
      <c r="V6979">
        <v>2</v>
      </c>
    </row>
    <row r="6980" spans="1:22">
      <c r="A6980" t="s">
        <v>7034</v>
      </c>
      <c r="B6980" t="s">
        <v>10061</v>
      </c>
      <c r="C6980" t="s">
        <v>10063</v>
      </c>
      <c r="D6980" s="10">
        <v>44243</v>
      </c>
      <c r="E6980" s="10">
        <v>44260</v>
      </c>
      <c r="F6980" s="10">
        <v>44264</v>
      </c>
      <c r="G6980" t="s">
        <v>10069</v>
      </c>
      <c r="H6980" t="s">
        <v>10112</v>
      </c>
      <c r="I6980" t="s">
        <v>10987</v>
      </c>
      <c r="J6980" t="s">
        <v>11022</v>
      </c>
      <c r="K6980">
        <v>43601.18</v>
      </c>
      <c r="L6980">
        <v>4842.86</v>
      </c>
      <c r="M6980">
        <v>9471.530000000001</v>
      </c>
      <c r="N6980" t="s">
        <v>11027</v>
      </c>
      <c r="O6980">
        <v>0.78</v>
      </c>
      <c r="P6980">
        <v>3</v>
      </c>
      <c r="Q6980" t="s">
        <v>11031</v>
      </c>
      <c r="R6980">
        <v>0.35</v>
      </c>
      <c r="S6980" t="s">
        <v>11034</v>
      </c>
      <c r="T6980" t="s">
        <v>11038</v>
      </c>
      <c r="U6980">
        <v>4</v>
      </c>
      <c r="V6980">
        <v>2</v>
      </c>
    </row>
    <row r="6981" spans="1:22">
      <c r="A6981" t="s">
        <v>7035</v>
      </c>
      <c r="B6981" t="s">
        <v>10066</v>
      </c>
      <c r="C6981" t="s">
        <v>10058</v>
      </c>
      <c r="D6981" s="10">
        <v>44224</v>
      </c>
      <c r="E6981" s="10">
        <v>44240</v>
      </c>
      <c r="F6981" s="10">
        <v>44240</v>
      </c>
      <c r="G6981" t="s">
        <v>10070</v>
      </c>
      <c r="H6981" t="s">
        <v>10116</v>
      </c>
      <c r="I6981" t="s">
        <v>10333</v>
      </c>
      <c r="J6981" t="s">
        <v>11023</v>
      </c>
      <c r="K6981">
        <v>31648.2</v>
      </c>
      <c r="L6981">
        <v>1256.64</v>
      </c>
      <c r="M6981">
        <v>4769.38</v>
      </c>
      <c r="N6981" t="s">
        <v>11027</v>
      </c>
      <c r="O6981">
        <v>0.5600000000000001</v>
      </c>
      <c r="P6981">
        <v>3</v>
      </c>
      <c r="Q6981" t="s">
        <v>11031</v>
      </c>
      <c r="R6981">
        <v>0.08</v>
      </c>
      <c r="S6981" t="s">
        <v>11033</v>
      </c>
      <c r="T6981" t="s">
        <v>11040</v>
      </c>
      <c r="U6981">
        <v>0</v>
      </c>
      <c r="V6981">
        <v>0</v>
      </c>
    </row>
    <row r="6982" spans="1:22">
      <c r="A6982" t="s">
        <v>7036</v>
      </c>
      <c r="B6982" t="s">
        <v>10060</v>
      </c>
      <c r="C6982" t="s">
        <v>10057</v>
      </c>
      <c r="D6982" s="10">
        <v>44503</v>
      </c>
      <c r="E6982" s="10">
        <v>44512</v>
      </c>
      <c r="F6982" s="10">
        <v>44517</v>
      </c>
      <c r="G6982" t="s">
        <v>10067</v>
      </c>
      <c r="H6982" t="s">
        <v>10094</v>
      </c>
      <c r="I6982" t="s">
        <v>10838</v>
      </c>
      <c r="J6982" t="s">
        <v>11022</v>
      </c>
      <c r="K6982">
        <v>21586.92</v>
      </c>
      <c r="L6982">
        <v>3109.96</v>
      </c>
      <c r="M6982">
        <v>2785.2</v>
      </c>
      <c r="N6982" t="s">
        <v>11027</v>
      </c>
      <c r="O6982">
        <v>0.87</v>
      </c>
      <c r="P6982">
        <v>5</v>
      </c>
      <c r="Q6982" t="s">
        <v>11032</v>
      </c>
      <c r="R6982">
        <v>0.8100000000000001</v>
      </c>
      <c r="S6982" t="s">
        <v>11035</v>
      </c>
      <c r="T6982" t="s">
        <v>11037</v>
      </c>
      <c r="U6982">
        <v>5</v>
      </c>
      <c r="V6982">
        <v>2</v>
      </c>
    </row>
    <row r="6983" spans="1:22">
      <c r="A6983" t="s">
        <v>7037</v>
      </c>
      <c r="B6983" t="s">
        <v>10065</v>
      </c>
      <c r="C6983" t="s">
        <v>10064</v>
      </c>
      <c r="D6983" s="10">
        <v>44229</v>
      </c>
      <c r="E6983" s="10">
        <v>44237</v>
      </c>
      <c r="F6983" s="10">
        <v>44249</v>
      </c>
      <c r="G6983" t="s">
        <v>10068</v>
      </c>
      <c r="H6983" t="s">
        <v>10092</v>
      </c>
      <c r="I6983" t="s">
        <v>11020</v>
      </c>
      <c r="J6983" t="s">
        <v>11023</v>
      </c>
      <c r="K6983">
        <v>40422.14</v>
      </c>
      <c r="L6983">
        <v>1368.47</v>
      </c>
      <c r="M6983">
        <v>8020.46</v>
      </c>
      <c r="N6983" t="s">
        <v>11027</v>
      </c>
      <c r="O6983">
        <v>0.44</v>
      </c>
      <c r="P6983">
        <v>4</v>
      </c>
      <c r="Q6983" t="s">
        <v>11032</v>
      </c>
      <c r="R6983">
        <v>0.31</v>
      </c>
      <c r="S6983" t="s">
        <v>11035</v>
      </c>
      <c r="T6983" t="s">
        <v>11040</v>
      </c>
      <c r="U6983">
        <v>12</v>
      </c>
      <c r="V6983">
        <v>2</v>
      </c>
    </row>
    <row r="6984" spans="1:22">
      <c r="A6984" t="s">
        <v>7038</v>
      </c>
      <c r="B6984" t="s">
        <v>10059</v>
      </c>
      <c r="C6984" t="s">
        <v>10066</v>
      </c>
      <c r="D6984" s="10">
        <v>45499</v>
      </c>
      <c r="E6984" s="10">
        <v>45523</v>
      </c>
      <c r="F6984" s="10">
        <v>45523</v>
      </c>
      <c r="G6984" t="s">
        <v>10070</v>
      </c>
      <c r="H6984" t="s">
        <v>10096</v>
      </c>
      <c r="I6984" t="s">
        <v>10358</v>
      </c>
      <c r="J6984" t="s">
        <v>11025</v>
      </c>
      <c r="K6984">
        <v>49212.46</v>
      </c>
      <c r="L6984">
        <v>4502.23</v>
      </c>
      <c r="M6984">
        <v>5611.29</v>
      </c>
      <c r="N6984" t="s">
        <v>11027</v>
      </c>
      <c r="O6984">
        <v>0.64</v>
      </c>
      <c r="P6984">
        <v>0</v>
      </c>
      <c r="Q6984" t="s">
        <v>11031</v>
      </c>
      <c r="R6984">
        <v>0.88</v>
      </c>
      <c r="S6984" t="s">
        <v>11033</v>
      </c>
      <c r="T6984" t="s">
        <v>11042</v>
      </c>
      <c r="U6984">
        <v>0</v>
      </c>
      <c r="V6984">
        <v>0</v>
      </c>
    </row>
    <row r="6985" spans="1:22">
      <c r="A6985" t="s">
        <v>7039</v>
      </c>
      <c r="B6985" t="s">
        <v>10063</v>
      </c>
      <c r="C6985" t="s">
        <v>10061</v>
      </c>
      <c r="D6985" s="10">
        <v>44649</v>
      </c>
      <c r="E6985" s="10">
        <v>44672</v>
      </c>
      <c r="F6985" s="10">
        <v>44672</v>
      </c>
      <c r="G6985" t="s">
        <v>10068</v>
      </c>
      <c r="H6985" t="s">
        <v>10086</v>
      </c>
      <c r="I6985" t="s">
        <v>10179</v>
      </c>
      <c r="J6985" t="s">
        <v>11022</v>
      </c>
      <c r="K6985">
        <v>10721.16</v>
      </c>
      <c r="L6985">
        <v>4315.95</v>
      </c>
      <c r="M6985">
        <v>1468.38</v>
      </c>
      <c r="N6985" t="s">
        <v>11027</v>
      </c>
      <c r="O6985">
        <v>0.77</v>
      </c>
      <c r="P6985">
        <v>0</v>
      </c>
      <c r="Q6985" t="s">
        <v>11030</v>
      </c>
      <c r="R6985">
        <v>0.99</v>
      </c>
      <c r="S6985" t="s">
        <v>11033</v>
      </c>
      <c r="T6985" t="s">
        <v>11036</v>
      </c>
      <c r="U6985">
        <v>0</v>
      </c>
      <c r="V6985">
        <v>0</v>
      </c>
    </row>
    <row r="6986" spans="1:22">
      <c r="A6986" t="s">
        <v>7040</v>
      </c>
      <c r="B6986" t="s">
        <v>10063</v>
      </c>
      <c r="C6986" t="s">
        <v>10062</v>
      </c>
      <c r="D6986" s="10">
        <v>44519</v>
      </c>
      <c r="E6986" s="10">
        <v>44544</v>
      </c>
      <c r="F6986" s="10">
        <v>44548</v>
      </c>
      <c r="G6986" t="s">
        <v>10069</v>
      </c>
      <c r="H6986" t="s">
        <v>10078</v>
      </c>
      <c r="I6986" t="s">
        <v>10428</v>
      </c>
      <c r="J6986" t="s">
        <v>11025</v>
      </c>
      <c r="K6986">
        <v>7598.81</v>
      </c>
      <c r="L6986">
        <v>1812.84</v>
      </c>
      <c r="M6986">
        <v>4264.17</v>
      </c>
      <c r="N6986" t="s">
        <v>11028</v>
      </c>
      <c r="O6986">
        <v>0.59</v>
      </c>
      <c r="P6986">
        <v>4</v>
      </c>
      <c r="Q6986" t="s">
        <v>11032</v>
      </c>
      <c r="R6986">
        <v>0.88</v>
      </c>
      <c r="S6986" t="s">
        <v>11033</v>
      </c>
      <c r="T6986" t="s">
        <v>11037</v>
      </c>
      <c r="U6986">
        <v>4</v>
      </c>
      <c r="V6986">
        <v>2</v>
      </c>
    </row>
    <row r="6987" spans="1:22">
      <c r="A6987" t="s">
        <v>7041</v>
      </c>
      <c r="B6987" t="s">
        <v>10063</v>
      </c>
      <c r="C6987" t="s">
        <v>10061</v>
      </c>
      <c r="D6987" s="10">
        <v>44095</v>
      </c>
      <c r="E6987" s="10">
        <v>44125</v>
      </c>
      <c r="F6987" s="10">
        <v>44125</v>
      </c>
      <c r="G6987" t="s">
        <v>10070</v>
      </c>
      <c r="H6987" t="s">
        <v>10107</v>
      </c>
      <c r="I6987" t="s">
        <v>10318</v>
      </c>
      <c r="J6987" t="s">
        <v>11021</v>
      </c>
      <c r="K6987">
        <v>7998.86</v>
      </c>
      <c r="L6987">
        <v>3888.23</v>
      </c>
      <c r="M6987">
        <v>4293.39</v>
      </c>
      <c r="N6987" t="s">
        <v>11027</v>
      </c>
      <c r="O6987">
        <v>0.54</v>
      </c>
      <c r="P6987">
        <v>1</v>
      </c>
      <c r="Q6987" t="s">
        <v>11030</v>
      </c>
      <c r="R6987">
        <v>0.07000000000000001</v>
      </c>
      <c r="S6987" t="s">
        <v>11033</v>
      </c>
      <c r="T6987" t="s">
        <v>11040</v>
      </c>
      <c r="U6987">
        <v>0</v>
      </c>
      <c r="V6987">
        <v>0</v>
      </c>
    </row>
    <row r="6988" spans="1:22">
      <c r="A6988" t="s">
        <v>7042</v>
      </c>
      <c r="B6988" t="s">
        <v>10065</v>
      </c>
      <c r="C6988" t="s">
        <v>10058</v>
      </c>
      <c r="D6988" s="10">
        <v>43638</v>
      </c>
      <c r="E6988" s="10">
        <v>43656</v>
      </c>
      <c r="F6988" s="10">
        <v>43656</v>
      </c>
      <c r="G6988" t="s">
        <v>10069</v>
      </c>
      <c r="H6988" t="s">
        <v>10091</v>
      </c>
      <c r="I6988" t="s">
        <v>10993</v>
      </c>
      <c r="J6988" t="s">
        <v>11023</v>
      </c>
      <c r="K6988">
        <v>22320.33</v>
      </c>
      <c r="L6988">
        <v>1987.72</v>
      </c>
      <c r="M6988">
        <v>2498.51</v>
      </c>
      <c r="N6988" t="s">
        <v>11029</v>
      </c>
      <c r="O6988">
        <v>0.51</v>
      </c>
      <c r="P6988">
        <v>1</v>
      </c>
      <c r="Q6988" t="s">
        <v>11031</v>
      </c>
      <c r="R6988">
        <v>0.13</v>
      </c>
      <c r="S6988" t="s">
        <v>11033</v>
      </c>
      <c r="T6988" t="s">
        <v>11041</v>
      </c>
      <c r="U6988">
        <v>0</v>
      </c>
      <c r="V6988">
        <v>0</v>
      </c>
    </row>
    <row r="6989" spans="1:22">
      <c r="A6989" t="s">
        <v>7043</v>
      </c>
      <c r="B6989" t="s">
        <v>10057</v>
      </c>
      <c r="C6989" t="s">
        <v>10060</v>
      </c>
      <c r="D6989" s="10">
        <v>43471</v>
      </c>
      <c r="E6989" s="10">
        <v>43483</v>
      </c>
      <c r="F6989" s="10">
        <v>43484</v>
      </c>
      <c r="G6989" t="s">
        <v>10069</v>
      </c>
      <c r="H6989" t="s">
        <v>10094</v>
      </c>
      <c r="I6989" t="s">
        <v>10591</v>
      </c>
      <c r="J6989" t="s">
        <v>11022</v>
      </c>
      <c r="K6989">
        <v>47689.12</v>
      </c>
      <c r="L6989">
        <v>472.65</v>
      </c>
      <c r="M6989">
        <v>1698.99</v>
      </c>
      <c r="N6989" t="s">
        <v>11028</v>
      </c>
      <c r="O6989">
        <v>0.89</v>
      </c>
      <c r="P6989">
        <v>1</v>
      </c>
      <c r="Q6989" t="s">
        <v>11030</v>
      </c>
      <c r="R6989">
        <v>0.89</v>
      </c>
      <c r="S6989" t="s">
        <v>11035</v>
      </c>
      <c r="T6989" t="s">
        <v>11036</v>
      </c>
      <c r="U6989">
        <v>1</v>
      </c>
      <c r="V6989">
        <v>1</v>
      </c>
    </row>
    <row r="6990" spans="1:22">
      <c r="A6990" t="s">
        <v>7044</v>
      </c>
      <c r="B6990" t="s">
        <v>10058</v>
      </c>
      <c r="C6990" t="s">
        <v>10061</v>
      </c>
      <c r="D6990" s="10">
        <v>44078</v>
      </c>
      <c r="E6990" s="10">
        <v>44088</v>
      </c>
      <c r="F6990" s="10">
        <v>44088</v>
      </c>
      <c r="G6990" t="s">
        <v>10069</v>
      </c>
      <c r="H6990" t="s">
        <v>10076</v>
      </c>
      <c r="I6990" t="s">
        <v>10667</v>
      </c>
      <c r="J6990" t="s">
        <v>11024</v>
      </c>
      <c r="K6990">
        <v>19515.52</v>
      </c>
      <c r="L6990">
        <v>1504.78</v>
      </c>
      <c r="M6990">
        <v>3676.47</v>
      </c>
      <c r="N6990" t="s">
        <v>11028</v>
      </c>
      <c r="O6990">
        <v>0.8100000000000001</v>
      </c>
      <c r="P6990">
        <v>1</v>
      </c>
      <c r="Q6990" t="s">
        <v>11032</v>
      </c>
      <c r="R6990">
        <v>0.7</v>
      </c>
      <c r="S6990" t="s">
        <v>11034</v>
      </c>
      <c r="T6990" t="s">
        <v>11041</v>
      </c>
      <c r="U6990">
        <v>0</v>
      </c>
      <c r="V6990">
        <v>0</v>
      </c>
    </row>
    <row r="6991" spans="1:22">
      <c r="A6991" t="s">
        <v>7045</v>
      </c>
      <c r="B6991" t="s">
        <v>10059</v>
      </c>
      <c r="C6991" t="s">
        <v>10061</v>
      </c>
      <c r="D6991" s="10">
        <v>44670</v>
      </c>
      <c r="E6991" s="10">
        <v>44688</v>
      </c>
      <c r="F6991" s="10">
        <v>44691</v>
      </c>
      <c r="G6991" t="s">
        <v>10069</v>
      </c>
      <c r="H6991" t="s">
        <v>10101</v>
      </c>
      <c r="I6991" t="s">
        <v>10223</v>
      </c>
      <c r="J6991" t="s">
        <v>11023</v>
      </c>
      <c r="K6991">
        <v>14151.38</v>
      </c>
      <c r="L6991">
        <v>3450.46</v>
      </c>
      <c r="M6991">
        <v>6909.63</v>
      </c>
      <c r="N6991" t="s">
        <v>11027</v>
      </c>
      <c r="O6991">
        <v>0.48</v>
      </c>
      <c r="P6991">
        <v>4</v>
      </c>
      <c r="Q6991" t="s">
        <v>11031</v>
      </c>
      <c r="R6991">
        <v>0.51</v>
      </c>
      <c r="S6991" t="s">
        <v>11033</v>
      </c>
      <c r="T6991" t="s">
        <v>11040</v>
      </c>
      <c r="U6991">
        <v>3</v>
      </c>
      <c r="V6991">
        <v>1</v>
      </c>
    </row>
    <row r="6992" spans="1:22">
      <c r="A6992" t="s">
        <v>7046</v>
      </c>
      <c r="B6992" t="s">
        <v>10058</v>
      </c>
      <c r="C6992" t="s">
        <v>10066</v>
      </c>
      <c r="D6992" s="10">
        <v>44903</v>
      </c>
      <c r="E6992" s="10">
        <v>44916</v>
      </c>
      <c r="F6992" s="10">
        <v>44919</v>
      </c>
      <c r="G6992" t="s">
        <v>10069</v>
      </c>
      <c r="H6992" t="s">
        <v>10092</v>
      </c>
      <c r="I6992" t="s">
        <v>10578</v>
      </c>
      <c r="J6992" t="s">
        <v>11022</v>
      </c>
      <c r="K6992">
        <v>31031.46</v>
      </c>
      <c r="L6992">
        <v>850.5700000000001</v>
      </c>
      <c r="M6992">
        <v>6597.71</v>
      </c>
      <c r="N6992" t="s">
        <v>11029</v>
      </c>
      <c r="O6992">
        <v>0.45</v>
      </c>
      <c r="P6992">
        <v>1</v>
      </c>
      <c r="Q6992" t="s">
        <v>11032</v>
      </c>
      <c r="R6992">
        <v>0.19</v>
      </c>
      <c r="S6992" t="s">
        <v>11034</v>
      </c>
      <c r="T6992" t="s">
        <v>11038</v>
      </c>
      <c r="U6992">
        <v>3</v>
      </c>
      <c r="V6992">
        <v>1</v>
      </c>
    </row>
    <row r="6993" spans="1:22">
      <c r="A6993" t="s">
        <v>7047</v>
      </c>
      <c r="B6993" t="s">
        <v>10066</v>
      </c>
      <c r="C6993" t="s">
        <v>10061</v>
      </c>
      <c r="D6993" s="10">
        <v>45182</v>
      </c>
      <c r="E6993" s="10">
        <v>45196</v>
      </c>
      <c r="F6993" s="10">
        <v>45200</v>
      </c>
      <c r="G6993" t="s">
        <v>10067</v>
      </c>
      <c r="H6993" t="s">
        <v>10073</v>
      </c>
      <c r="I6993" t="s">
        <v>10519</v>
      </c>
      <c r="J6993" t="s">
        <v>11025</v>
      </c>
      <c r="K6993">
        <v>27063.81</v>
      </c>
      <c r="L6993">
        <v>3755.04</v>
      </c>
      <c r="M6993">
        <v>4231.29</v>
      </c>
      <c r="N6993" t="s">
        <v>11027</v>
      </c>
      <c r="O6993">
        <v>0.5</v>
      </c>
      <c r="P6993">
        <v>4</v>
      </c>
      <c r="Q6993" t="s">
        <v>11031</v>
      </c>
      <c r="R6993">
        <v>0.11</v>
      </c>
      <c r="S6993" t="s">
        <v>11034</v>
      </c>
      <c r="T6993" t="s">
        <v>11036</v>
      </c>
      <c r="U6993">
        <v>4</v>
      </c>
      <c r="V6993">
        <v>2</v>
      </c>
    </row>
    <row r="6994" spans="1:22">
      <c r="A6994" t="s">
        <v>7048</v>
      </c>
      <c r="B6994" t="s">
        <v>10060</v>
      </c>
      <c r="C6994" t="s">
        <v>10058</v>
      </c>
      <c r="D6994" s="10">
        <v>44173</v>
      </c>
      <c r="E6994" s="10">
        <v>44179</v>
      </c>
      <c r="F6994" s="10">
        <v>44180</v>
      </c>
      <c r="G6994" t="s">
        <v>10070</v>
      </c>
      <c r="H6994" t="s">
        <v>10117</v>
      </c>
      <c r="I6994" t="s">
        <v>11012</v>
      </c>
      <c r="J6994" t="s">
        <v>11021</v>
      </c>
      <c r="K6994">
        <v>12741.25</v>
      </c>
      <c r="L6994">
        <v>1603.71</v>
      </c>
      <c r="M6994">
        <v>3518.25</v>
      </c>
      <c r="N6994" t="s">
        <v>11029</v>
      </c>
      <c r="O6994">
        <v>0.73</v>
      </c>
      <c r="P6994">
        <v>5</v>
      </c>
      <c r="Q6994" t="s">
        <v>11030</v>
      </c>
      <c r="R6994">
        <v>0.88</v>
      </c>
      <c r="S6994" t="s">
        <v>11034</v>
      </c>
      <c r="T6994" t="s">
        <v>11037</v>
      </c>
      <c r="U6994">
        <v>1</v>
      </c>
      <c r="V6994">
        <v>1</v>
      </c>
    </row>
    <row r="6995" spans="1:22">
      <c r="A6995" t="s">
        <v>7049</v>
      </c>
      <c r="B6995" t="s">
        <v>10058</v>
      </c>
      <c r="C6995" t="s">
        <v>10065</v>
      </c>
      <c r="D6995" s="10">
        <v>45190</v>
      </c>
      <c r="E6995" s="10">
        <v>45219</v>
      </c>
      <c r="F6995" s="10">
        <v>45223</v>
      </c>
      <c r="G6995" t="s">
        <v>10069</v>
      </c>
      <c r="H6995" t="s">
        <v>10120</v>
      </c>
      <c r="I6995" t="s">
        <v>10896</v>
      </c>
      <c r="J6995" t="s">
        <v>11023</v>
      </c>
      <c r="K6995">
        <v>1226.06</v>
      </c>
      <c r="L6995">
        <v>214.89</v>
      </c>
      <c r="M6995">
        <v>4279.34</v>
      </c>
      <c r="N6995" t="s">
        <v>11029</v>
      </c>
      <c r="O6995">
        <v>0.45</v>
      </c>
      <c r="P6995">
        <v>1</v>
      </c>
      <c r="Q6995" t="s">
        <v>11032</v>
      </c>
      <c r="R6995">
        <v>0.7</v>
      </c>
      <c r="S6995" t="s">
        <v>11033</v>
      </c>
      <c r="T6995" t="s">
        <v>11039</v>
      </c>
      <c r="U6995">
        <v>4</v>
      </c>
      <c r="V6995">
        <v>2</v>
      </c>
    </row>
    <row r="6996" spans="1:22">
      <c r="A6996" t="s">
        <v>7050</v>
      </c>
      <c r="B6996" t="s">
        <v>10066</v>
      </c>
      <c r="C6996" t="s">
        <v>10060</v>
      </c>
      <c r="D6996" s="10">
        <v>43645</v>
      </c>
      <c r="E6996" s="10">
        <v>43669</v>
      </c>
      <c r="F6996" s="10">
        <v>43669</v>
      </c>
      <c r="G6996" t="s">
        <v>10070</v>
      </c>
      <c r="H6996" t="s">
        <v>10072</v>
      </c>
      <c r="I6996" t="s">
        <v>10605</v>
      </c>
      <c r="J6996" t="s">
        <v>11026</v>
      </c>
      <c r="K6996">
        <v>24823.38</v>
      </c>
      <c r="L6996">
        <v>1005.16</v>
      </c>
      <c r="M6996">
        <v>7747.87</v>
      </c>
      <c r="N6996" t="s">
        <v>11027</v>
      </c>
      <c r="O6996">
        <v>0.76</v>
      </c>
      <c r="P6996">
        <v>0</v>
      </c>
      <c r="Q6996" t="s">
        <v>11032</v>
      </c>
      <c r="R6996">
        <v>0.54</v>
      </c>
      <c r="S6996" t="s">
        <v>11035</v>
      </c>
      <c r="T6996" t="s">
        <v>11036</v>
      </c>
      <c r="U6996">
        <v>0</v>
      </c>
      <c r="V6996">
        <v>0</v>
      </c>
    </row>
    <row r="6997" spans="1:22">
      <c r="A6997" t="s">
        <v>7051</v>
      </c>
      <c r="B6997" t="s">
        <v>10064</v>
      </c>
      <c r="C6997" t="s">
        <v>10060</v>
      </c>
      <c r="D6997" s="10">
        <v>44060</v>
      </c>
      <c r="E6997" s="10">
        <v>44066</v>
      </c>
      <c r="F6997" s="10">
        <v>44068</v>
      </c>
      <c r="G6997" t="s">
        <v>10070</v>
      </c>
      <c r="H6997" t="s">
        <v>10090</v>
      </c>
      <c r="I6997" t="s">
        <v>10215</v>
      </c>
      <c r="J6997" t="s">
        <v>11026</v>
      </c>
      <c r="K6997">
        <v>38590.59</v>
      </c>
      <c r="L6997">
        <v>1468.44</v>
      </c>
      <c r="M6997">
        <v>6170.97</v>
      </c>
      <c r="N6997" t="s">
        <v>11028</v>
      </c>
      <c r="O6997">
        <v>0.8100000000000001</v>
      </c>
      <c r="P6997">
        <v>5</v>
      </c>
      <c r="Q6997" t="s">
        <v>11032</v>
      </c>
      <c r="R6997">
        <v>0.2</v>
      </c>
      <c r="S6997" t="s">
        <v>11034</v>
      </c>
      <c r="T6997" t="s">
        <v>11042</v>
      </c>
      <c r="U6997">
        <v>2</v>
      </c>
      <c r="V6997">
        <v>1</v>
      </c>
    </row>
    <row r="6998" spans="1:22">
      <c r="A6998" t="s">
        <v>7052</v>
      </c>
      <c r="B6998" t="s">
        <v>10065</v>
      </c>
      <c r="C6998" t="s">
        <v>10060</v>
      </c>
      <c r="D6998" s="10">
        <v>44008</v>
      </c>
      <c r="E6998" s="10">
        <v>44024</v>
      </c>
      <c r="F6998" s="10">
        <v>44024</v>
      </c>
      <c r="G6998" t="s">
        <v>10068</v>
      </c>
      <c r="H6998" t="s">
        <v>10091</v>
      </c>
      <c r="I6998" t="s">
        <v>10167</v>
      </c>
      <c r="J6998" t="s">
        <v>11024</v>
      </c>
      <c r="K6998">
        <v>38079.71</v>
      </c>
      <c r="L6998">
        <v>4563.28</v>
      </c>
      <c r="M6998">
        <v>2453.65</v>
      </c>
      <c r="N6998" t="s">
        <v>11029</v>
      </c>
      <c r="O6998">
        <v>0.67</v>
      </c>
      <c r="P6998">
        <v>5</v>
      </c>
      <c r="Q6998" t="s">
        <v>11031</v>
      </c>
      <c r="R6998">
        <v>0.24</v>
      </c>
      <c r="S6998" t="s">
        <v>11035</v>
      </c>
      <c r="T6998" t="s">
        <v>11042</v>
      </c>
      <c r="U6998">
        <v>0</v>
      </c>
      <c r="V6998">
        <v>0</v>
      </c>
    </row>
    <row r="6999" spans="1:22">
      <c r="A6999" t="s">
        <v>7053</v>
      </c>
      <c r="B6999" t="s">
        <v>10065</v>
      </c>
      <c r="C6999" t="s">
        <v>10066</v>
      </c>
      <c r="D6999" s="10">
        <v>43780</v>
      </c>
      <c r="E6999" s="10">
        <v>43787</v>
      </c>
      <c r="F6999" s="10">
        <v>43787</v>
      </c>
      <c r="G6999" t="s">
        <v>10070</v>
      </c>
      <c r="H6999" t="s">
        <v>10112</v>
      </c>
      <c r="I6999" t="s">
        <v>10513</v>
      </c>
      <c r="J6999" t="s">
        <v>11022</v>
      </c>
      <c r="K6999">
        <v>1060.73</v>
      </c>
      <c r="L6999">
        <v>3269.76</v>
      </c>
      <c r="M6999">
        <v>9059.68</v>
      </c>
      <c r="N6999" t="s">
        <v>11029</v>
      </c>
      <c r="O6999">
        <v>0.43</v>
      </c>
      <c r="P6999">
        <v>1</v>
      </c>
      <c r="Q6999" t="s">
        <v>11030</v>
      </c>
      <c r="R6999">
        <v>0.21</v>
      </c>
      <c r="S6999" t="s">
        <v>11034</v>
      </c>
      <c r="T6999" t="s">
        <v>11040</v>
      </c>
      <c r="U6999">
        <v>0</v>
      </c>
      <c r="V6999">
        <v>0</v>
      </c>
    </row>
    <row r="7000" spans="1:22">
      <c r="A7000" t="s">
        <v>7054</v>
      </c>
      <c r="B7000" t="s">
        <v>10066</v>
      </c>
      <c r="C7000" t="s">
        <v>10065</v>
      </c>
      <c r="D7000" s="10">
        <v>43640</v>
      </c>
      <c r="E7000" s="10">
        <v>43658</v>
      </c>
      <c r="F7000" s="10">
        <v>43658</v>
      </c>
      <c r="G7000" t="s">
        <v>10070</v>
      </c>
      <c r="H7000" t="s">
        <v>10094</v>
      </c>
      <c r="I7000" t="s">
        <v>10826</v>
      </c>
      <c r="J7000" t="s">
        <v>11024</v>
      </c>
      <c r="K7000">
        <v>36400.03</v>
      </c>
      <c r="L7000">
        <v>3345.34</v>
      </c>
      <c r="M7000">
        <v>7056.54</v>
      </c>
      <c r="N7000" t="s">
        <v>11028</v>
      </c>
      <c r="O7000">
        <v>0.44</v>
      </c>
      <c r="P7000">
        <v>2</v>
      </c>
      <c r="Q7000" t="s">
        <v>11032</v>
      </c>
      <c r="R7000">
        <v>0.66</v>
      </c>
      <c r="S7000" t="s">
        <v>11033</v>
      </c>
      <c r="T7000" t="s">
        <v>11040</v>
      </c>
      <c r="U7000">
        <v>0</v>
      </c>
      <c r="V7000">
        <v>0</v>
      </c>
    </row>
    <row r="7001" spans="1:22">
      <c r="A7001" t="s">
        <v>7055</v>
      </c>
      <c r="B7001" t="s">
        <v>10062</v>
      </c>
      <c r="C7001" t="s">
        <v>10063</v>
      </c>
      <c r="D7001" s="10">
        <v>44076</v>
      </c>
      <c r="E7001" s="10">
        <v>44094</v>
      </c>
      <c r="F7001" s="10">
        <v>44100</v>
      </c>
      <c r="G7001" t="s">
        <v>10067</v>
      </c>
      <c r="H7001" t="s">
        <v>10116</v>
      </c>
      <c r="I7001" t="s">
        <v>10131</v>
      </c>
      <c r="J7001" t="s">
        <v>11023</v>
      </c>
      <c r="K7001">
        <v>33718.43</v>
      </c>
      <c r="L7001">
        <v>1171.23</v>
      </c>
      <c r="M7001">
        <v>4947.62</v>
      </c>
      <c r="N7001" t="s">
        <v>11029</v>
      </c>
      <c r="O7001">
        <v>0.5</v>
      </c>
      <c r="P7001">
        <v>3</v>
      </c>
      <c r="Q7001" t="s">
        <v>11031</v>
      </c>
      <c r="R7001">
        <v>0.78</v>
      </c>
      <c r="S7001" t="s">
        <v>11035</v>
      </c>
      <c r="T7001" t="s">
        <v>11036</v>
      </c>
      <c r="U7001">
        <v>6</v>
      </c>
      <c r="V7001">
        <v>2</v>
      </c>
    </row>
    <row r="7002" spans="1:22">
      <c r="A7002" t="s">
        <v>7056</v>
      </c>
      <c r="B7002" t="s">
        <v>10062</v>
      </c>
      <c r="C7002" t="s">
        <v>10063</v>
      </c>
      <c r="D7002" s="10">
        <v>44722</v>
      </c>
      <c r="E7002" s="10">
        <v>44740</v>
      </c>
      <c r="F7002" s="10">
        <v>44740</v>
      </c>
      <c r="G7002" t="s">
        <v>10068</v>
      </c>
      <c r="H7002" t="s">
        <v>10076</v>
      </c>
      <c r="I7002" t="s">
        <v>10697</v>
      </c>
      <c r="J7002" t="s">
        <v>11023</v>
      </c>
      <c r="K7002">
        <v>47855.99</v>
      </c>
      <c r="L7002">
        <v>3849.54</v>
      </c>
      <c r="M7002">
        <v>6192.44</v>
      </c>
      <c r="N7002" t="s">
        <v>11029</v>
      </c>
      <c r="O7002">
        <v>0.98</v>
      </c>
      <c r="P7002">
        <v>0</v>
      </c>
      <c r="Q7002" t="s">
        <v>11030</v>
      </c>
      <c r="R7002">
        <v>0.6</v>
      </c>
      <c r="S7002" t="s">
        <v>11035</v>
      </c>
      <c r="T7002" t="s">
        <v>11042</v>
      </c>
      <c r="U7002">
        <v>0</v>
      </c>
      <c r="V7002">
        <v>0</v>
      </c>
    </row>
    <row r="7003" spans="1:22">
      <c r="A7003" t="s">
        <v>7057</v>
      </c>
      <c r="B7003" t="s">
        <v>10061</v>
      </c>
      <c r="C7003" t="s">
        <v>10064</v>
      </c>
      <c r="D7003" s="10">
        <v>44973</v>
      </c>
      <c r="E7003" s="10">
        <v>44994</v>
      </c>
      <c r="F7003" s="10">
        <v>44996</v>
      </c>
      <c r="G7003" t="s">
        <v>10067</v>
      </c>
      <c r="H7003" t="s">
        <v>10094</v>
      </c>
      <c r="I7003" t="s">
        <v>10349</v>
      </c>
      <c r="J7003" t="s">
        <v>11024</v>
      </c>
      <c r="K7003">
        <v>45535.35</v>
      </c>
      <c r="L7003">
        <v>849.87</v>
      </c>
      <c r="M7003">
        <v>3485.21</v>
      </c>
      <c r="N7003" t="s">
        <v>11029</v>
      </c>
      <c r="O7003">
        <v>0.89</v>
      </c>
      <c r="P7003">
        <v>3</v>
      </c>
      <c r="Q7003" t="s">
        <v>11030</v>
      </c>
      <c r="R7003">
        <v>0.2</v>
      </c>
      <c r="S7003" t="s">
        <v>11035</v>
      </c>
      <c r="T7003" t="s">
        <v>11041</v>
      </c>
      <c r="U7003">
        <v>2</v>
      </c>
      <c r="V7003">
        <v>1</v>
      </c>
    </row>
    <row r="7004" spans="1:22">
      <c r="A7004" t="s">
        <v>7058</v>
      </c>
      <c r="B7004" t="s">
        <v>10064</v>
      </c>
      <c r="C7004" t="s">
        <v>10060</v>
      </c>
      <c r="D7004" s="10">
        <v>45030</v>
      </c>
      <c r="E7004" s="10">
        <v>45039</v>
      </c>
      <c r="F7004" s="10">
        <v>45042</v>
      </c>
      <c r="G7004" t="s">
        <v>10069</v>
      </c>
      <c r="H7004" t="s">
        <v>10078</v>
      </c>
      <c r="I7004" t="s">
        <v>10628</v>
      </c>
      <c r="J7004" t="s">
        <v>11025</v>
      </c>
      <c r="K7004">
        <v>2344.03</v>
      </c>
      <c r="L7004">
        <v>2612.05</v>
      </c>
      <c r="M7004">
        <v>4515.1</v>
      </c>
      <c r="N7004" t="s">
        <v>11027</v>
      </c>
      <c r="O7004">
        <v>0.59</v>
      </c>
      <c r="P7004">
        <v>2</v>
      </c>
      <c r="Q7004" t="s">
        <v>11032</v>
      </c>
      <c r="R7004">
        <v>0.04</v>
      </c>
      <c r="S7004" t="s">
        <v>11034</v>
      </c>
      <c r="T7004" t="s">
        <v>11039</v>
      </c>
      <c r="U7004">
        <v>3</v>
      </c>
      <c r="V7004">
        <v>1</v>
      </c>
    </row>
    <row r="7005" spans="1:22">
      <c r="A7005" t="s">
        <v>7059</v>
      </c>
      <c r="B7005" t="s">
        <v>10060</v>
      </c>
      <c r="C7005" t="s">
        <v>10058</v>
      </c>
      <c r="D7005" s="10">
        <v>45151</v>
      </c>
      <c r="E7005" s="10">
        <v>45180</v>
      </c>
      <c r="F7005" s="10">
        <v>45180</v>
      </c>
      <c r="G7005" t="s">
        <v>10069</v>
      </c>
      <c r="H7005" t="s">
        <v>10108</v>
      </c>
      <c r="I7005" t="s">
        <v>10582</v>
      </c>
      <c r="J7005" t="s">
        <v>11025</v>
      </c>
      <c r="K7005">
        <v>10010.34</v>
      </c>
      <c r="L7005">
        <v>2600.18</v>
      </c>
      <c r="M7005">
        <v>8817.49</v>
      </c>
      <c r="N7005" t="s">
        <v>11029</v>
      </c>
      <c r="O7005">
        <v>0.76</v>
      </c>
      <c r="P7005">
        <v>4</v>
      </c>
      <c r="Q7005" t="s">
        <v>11030</v>
      </c>
      <c r="R7005">
        <v>0.47</v>
      </c>
      <c r="S7005" t="s">
        <v>11035</v>
      </c>
      <c r="T7005" t="s">
        <v>11038</v>
      </c>
      <c r="U7005">
        <v>0</v>
      </c>
      <c r="V7005">
        <v>0</v>
      </c>
    </row>
    <row r="7006" spans="1:22">
      <c r="A7006" t="s">
        <v>7060</v>
      </c>
      <c r="B7006" t="s">
        <v>10065</v>
      </c>
      <c r="C7006" t="s">
        <v>10066</v>
      </c>
      <c r="D7006" s="10">
        <v>45225</v>
      </c>
      <c r="E7006" s="10">
        <v>45247</v>
      </c>
      <c r="F7006" s="10">
        <v>45247</v>
      </c>
      <c r="G7006" t="s">
        <v>10067</v>
      </c>
      <c r="H7006" t="s">
        <v>10088</v>
      </c>
      <c r="I7006" t="s">
        <v>10880</v>
      </c>
      <c r="J7006" t="s">
        <v>11022</v>
      </c>
      <c r="K7006">
        <v>19975.35</v>
      </c>
      <c r="L7006">
        <v>882.95</v>
      </c>
      <c r="M7006">
        <v>5431.84</v>
      </c>
      <c r="N7006" t="s">
        <v>11028</v>
      </c>
      <c r="O7006">
        <v>0.67</v>
      </c>
      <c r="P7006">
        <v>3</v>
      </c>
      <c r="Q7006" t="s">
        <v>11031</v>
      </c>
      <c r="R7006">
        <v>0.09</v>
      </c>
      <c r="S7006" t="s">
        <v>11034</v>
      </c>
      <c r="T7006" t="s">
        <v>11036</v>
      </c>
      <c r="U7006">
        <v>0</v>
      </c>
      <c r="V7006">
        <v>0</v>
      </c>
    </row>
    <row r="7007" spans="1:22">
      <c r="A7007" t="s">
        <v>7061</v>
      </c>
      <c r="B7007" t="s">
        <v>10061</v>
      </c>
      <c r="C7007" t="s">
        <v>10065</v>
      </c>
      <c r="D7007" s="10">
        <v>45091</v>
      </c>
      <c r="E7007" s="10">
        <v>45119</v>
      </c>
      <c r="F7007" s="10">
        <v>45119</v>
      </c>
      <c r="G7007" t="s">
        <v>10067</v>
      </c>
      <c r="H7007" t="s">
        <v>10072</v>
      </c>
      <c r="I7007" t="s">
        <v>10718</v>
      </c>
      <c r="J7007" t="s">
        <v>11023</v>
      </c>
      <c r="K7007">
        <v>38974.04</v>
      </c>
      <c r="L7007">
        <v>1598.05</v>
      </c>
      <c r="M7007">
        <v>1482.6</v>
      </c>
      <c r="N7007" t="s">
        <v>11028</v>
      </c>
      <c r="O7007">
        <v>0.47</v>
      </c>
      <c r="P7007">
        <v>5</v>
      </c>
      <c r="Q7007" t="s">
        <v>11030</v>
      </c>
      <c r="R7007">
        <v>0.53</v>
      </c>
      <c r="S7007" t="s">
        <v>11034</v>
      </c>
      <c r="T7007" t="s">
        <v>11039</v>
      </c>
      <c r="U7007">
        <v>0</v>
      </c>
      <c r="V7007">
        <v>0</v>
      </c>
    </row>
    <row r="7008" spans="1:22">
      <c r="A7008" t="s">
        <v>7062</v>
      </c>
      <c r="B7008" t="s">
        <v>10057</v>
      </c>
      <c r="C7008" t="s">
        <v>10063</v>
      </c>
      <c r="D7008" s="10">
        <v>45189</v>
      </c>
      <c r="E7008" s="10">
        <v>45198</v>
      </c>
      <c r="F7008" s="10">
        <v>45199</v>
      </c>
      <c r="G7008" t="s">
        <v>10070</v>
      </c>
      <c r="H7008" t="s">
        <v>10090</v>
      </c>
      <c r="I7008" t="s">
        <v>10553</v>
      </c>
      <c r="J7008" t="s">
        <v>11026</v>
      </c>
      <c r="K7008">
        <v>45897.57</v>
      </c>
      <c r="L7008">
        <v>4547.79</v>
      </c>
      <c r="M7008">
        <v>9996.16</v>
      </c>
      <c r="N7008" t="s">
        <v>11027</v>
      </c>
      <c r="O7008">
        <v>0.55</v>
      </c>
      <c r="P7008">
        <v>1</v>
      </c>
      <c r="Q7008" t="s">
        <v>11031</v>
      </c>
      <c r="R7008">
        <v>0.72</v>
      </c>
      <c r="S7008" t="s">
        <v>11034</v>
      </c>
      <c r="T7008" t="s">
        <v>11037</v>
      </c>
      <c r="U7008">
        <v>1</v>
      </c>
      <c r="V7008">
        <v>1</v>
      </c>
    </row>
    <row r="7009" spans="1:22">
      <c r="A7009" t="s">
        <v>7063</v>
      </c>
      <c r="B7009" t="s">
        <v>10066</v>
      </c>
      <c r="C7009" t="s">
        <v>10064</v>
      </c>
      <c r="D7009" s="10">
        <v>45177</v>
      </c>
      <c r="E7009" s="10">
        <v>45185</v>
      </c>
      <c r="F7009" s="10">
        <v>45185</v>
      </c>
      <c r="G7009" t="s">
        <v>10070</v>
      </c>
      <c r="H7009" t="s">
        <v>10089</v>
      </c>
      <c r="I7009" t="s">
        <v>10777</v>
      </c>
      <c r="J7009" t="s">
        <v>11021</v>
      </c>
      <c r="K7009">
        <v>40114.83</v>
      </c>
      <c r="L7009">
        <v>4658.81</v>
      </c>
      <c r="M7009">
        <v>1388.31</v>
      </c>
      <c r="N7009" t="s">
        <v>11028</v>
      </c>
      <c r="O7009">
        <v>0.4</v>
      </c>
      <c r="P7009">
        <v>5</v>
      </c>
      <c r="Q7009" t="s">
        <v>11030</v>
      </c>
      <c r="R7009">
        <v>0.23</v>
      </c>
      <c r="S7009" t="s">
        <v>11035</v>
      </c>
      <c r="T7009" t="s">
        <v>11040</v>
      </c>
      <c r="U7009">
        <v>0</v>
      </c>
      <c r="V7009">
        <v>0</v>
      </c>
    </row>
    <row r="7010" spans="1:22">
      <c r="A7010" t="s">
        <v>7064</v>
      </c>
      <c r="B7010" t="s">
        <v>10063</v>
      </c>
      <c r="C7010" t="s">
        <v>10059</v>
      </c>
      <c r="D7010" s="10">
        <v>44125</v>
      </c>
      <c r="E7010" s="10">
        <v>44131</v>
      </c>
      <c r="F7010" s="10">
        <v>44132</v>
      </c>
      <c r="G7010" t="s">
        <v>10068</v>
      </c>
      <c r="H7010" t="s">
        <v>10075</v>
      </c>
      <c r="I7010" t="s">
        <v>10793</v>
      </c>
      <c r="J7010" t="s">
        <v>11023</v>
      </c>
      <c r="K7010">
        <v>22538.11</v>
      </c>
      <c r="L7010">
        <v>2837.24</v>
      </c>
      <c r="M7010">
        <v>6182.14</v>
      </c>
      <c r="N7010" t="s">
        <v>11028</v>
      </c>
      <c r="O7010">
        <v>0.95</v>
      </c>
      <c r="P7010">
        <v>3</v>
      </c>
      <c r="Q7010" t="s">
        <v>11030</v>
      </c>
      <c r="R7010">
        <v>0.89</v>
      </c>
      <c r="S7010" t="s">
        <v>11034</v>
      </c>
      <c r="T7010" t="s">
        <v>11041</v>
      </c>
      <c r="U7010">
        <v>1</v>
      </c>
      <c r="V7010">
        <v>1</v>
      </c>
    </row>
    <row r="7011" spans="1:22">
      <c r="A7011" t="s">
        <v>7065</v>
      </c>
      <c r="B7011" t="s">
        <v>10060</v>
      </c>
      <c r="C7011" t="s">
        <v>10059</v>
      </c>
      <c r="D7011" s="10">
        <v>43575</v>
      </c>
      <c r="E7011" s="10">
        <v>43599</v>
      </c>
      <c r="F7011" s="10">
        <v>43599</v>
      </c>
      <c r="G7011" t="s">
        <v>10068</v>
      </c>
      <c r="H7011" t="s">
        <v>10105</v>
      </c>
      <c r="I7011" t="s">
        <v>10553</v>
      </c>
      <c r="J7011" t="s">
        <v>11025</v>
      </c>
      <c r="K7011">
        <v>39381.1</v>
      </c>
      <c r="L7011">
        <v>1053.13</v>
      </c>
      <c r="M7011">
        <v>3129.48</v>
      </c>
      <c r="N7011" t="s">
        <v>11029</v>
      </c>
      <c r="O7011">
        <v>0.98</v>
      </c>
      <c r="P7011">
        <v>1</v>
      </c>
      <c r="Q7011" t="s">
        <v>11032</v>
      </c>
      <c r="R7011">
        <v>0.01</v>
      </c>
      <c r="S7011" t="s">
        <v>11033</v>
      </c>
      <c r="T7011" t="s">
        <v>11037</v>
      </c>
      <c r="U7011">
        <v>0</v>
      </c>
      <c r="V7011">
        <v>0</v>
      </c>
    </row>
    <row r="7012" spans="1:22">
      <c r="A7012" t="s">
        <v>7066</v>
      </c>
      <c r="B7012" t="s">
        <v>10060</v>
      </c>
      <c r="C7012" t="s">
        <v>10058</v>
      </c>
      <c r="D7012" s="10">
        <v>43684</v>
      </c>
      <c r="E7012" s="10">
        <v>43700</v>
      </c>
      <c r="F7012" s="10">
        <v>43704</v>
      </c>
      <c r="G7012" t="s">
        <v>10070</v>
      </c>
      <c r="H7012" t="s">
        <v>10097</v>
      </c>
      <c r="I7012" t="s">
        <v>10270</v>
      </c>
      <c r="J7012" t="s">
        <v>11022</v>
      </c>
      <c r="K7012">
        <v>28918.75</v>
      </c>
      <c r="L7012">
        <v>487.57</v>
      </c>
      <c r="M7012">
        <v>1323.5</v>
      </c>
      <c r="N7012" t="s">
        <v>11027</v>
      </c>
      <c r="O7012">
        <v>0.64</v>
      </c>
      <c r="P7012">
        <v>4</v>
      </c>
      <c r="Q7012" t="s">
        <v>11030</v>
      </c>
      <c r="R7012">
        <v>0.63</v>
      </c>
      <c r="S7012" t="s">
        <v>11035</v>
      </c>
      <c r="T7012" t="s">
        <v>11040</v>
      </c>
      <c r="U7012">
        <v>4</v>
      </c>
      <c r="V7012">
        <v>2</v>
      </c>
    </row>
    <row r="7013" spans="1:22">
      <c r="A7013" t="s">
        <v>7067</v>
      </c>
      <c r="B7013" t="s">
        <v>10058</v>
      </c>
      <c r="C7013" t="s">
        <v>10059</v>
      </c>
      <c r="D7013" s="10">
        <v>43584</v>
      </c>
      <c r="E7013" s="10">
        <v>43601</v>
      </c>
      <c r="F7013" s="10">
        <v>43606</v>
      </c>
      <c r="G7013" t="s">
        <v>10070</v>
      </c>
      <c r="H7013" t="s">
        <v>10094</v>
      </c>
      <c r="I7013" t="s">
        <v>10350</v>
      </c>
      <c r="J7013" t="s">
        <v>11025</v>
      </c>
      <c r="K7013">
        <v>30073.06</v>
      </c>
      <c r="L7013">
        <v>1294.03</v>
      </c>
      <c r="M7013">
        <v>9234.459999999999</v>
      </c>
      <c r="N7013" t="s">
        <v>11029</v>
      </c>
      <c r="O7013">
        <v>0.93</v>
      </c>
      <c r="P7013">
        <v>1</v>
      </c>
      <c r="Q7013" t="s">
        <v>11031</v>
      </c>
      <c r="R7013">
        <v>0.8100000000000001</v>
      </c>
      <c r="S7013" t="s">
        <v>11034</v>
      </c>
      <c r="T7013" t="s">
        <v>11041</v>
      </c>
      <c r="U7013">
        <v>5</v>
      </c>
      <c r="V7013">
        <v>2</v>
      </c>
    </row>
    <row r="7014" spans="1:22">
      <c r="A7014" t="s">
        <v>7068</v>
      </c>
      <c r="B7014" t="s">
        <v>10061</v>
      </c>
      <c r="C7014" t="s">
        <v>10066</v>
      </c>
      <c r="D7014" s="10">
        <v>44503</v>
      </c>
      <c r="E7014" s="10">
        <v>44513</v>
      </c>
      <c r="F7014" s="10">
        <v>44517</v>
      </c>
      <c r="G7014" t="s">
        <v>10067</v>
      </c>
      <c r="H7014" t="s">
        <v>10078</v>
      </c>
      <c r="I7014" t="s">
        <v>10352</v>
      </c>
      <c r="J7014" t="s">
        <v>11022</v>
      </c>
      <c r="K7014">
        <v>8842.559999999999</v>
      </c>
      <c r="L7014">
        <v>4141.23</v>
      </c>
      <c r="M7014">
        <v>9722.24</v>
      </c>
      <c r="N7014" t="s">
        <v>11029</v>
      </c>
      <c r="O7014">
        <v>0.98</v>
      </c>
      <c r="P7014">
        <v>2</v>
      </c>
      <c r="Q7014" t="s">
        <v>11031</v>
      </c>
      <c r="R7014">
        <v>0.64</v>
      </c>
      <c r="S7014" t="s">
        <v>11034</v>
      </c>
      <c r="T7014" t="s">
        <v>11039</v>
      </c>
      <c r="U7014">
        <v>4</v>
      </c>
      <c r="V7014">
        <v>2</v>
      </c>
    </row>
    <row r="7015" spans="1:22">
      <c r="A7015" t="s">
        <v>7069</v>
      </c>
      <c r="B7015" t="s">
        <v>10059</v>
      </c>
      <c r="C7015" t="s">
        <v>10062</v>
      </c>
      <c r="D7015" s="10">
        <v>43843</v>
      </c>
      <c r="E7015" s="10">
        <v>43866</v>
      </c>
      <c r="F7015" s="10">
        <v>43870</v>
      </c>
      <c r="G7015" t="s">
        <v>10068</v>
      </c>
      <c r="H7015" t="s">
        <v>10088</v>
      </c>
      <c r="I7015" t="s">
        <v>10877</v>
      </c>
      <c r="J7015" t="s">
        <v>11023</v>
      </c>
      <c r="K7015">
        <v>17784.22</v>
      </c>
      <c r="L7015">
        <v>3395.94</v>
      </c>
      <c r="M7015">
        <v>8491.860000000001</v>
      </c>
      <c r="N7015" t="s">
        <v>11027</v>
      </c>
      <c r="O7015">
        <v>0.73</v>
      </c>
      <c r="P7015">
        <v>2</v>
      </c>
      <c r="Q7015" t="s">
        <v>11031</v>
      </c>
      <c r="R7015">
        <v>0.93</v>
      </c>
      <c r="S7015" t="s">
        <v>11035</v>
      </c>
      <c r="T7015" t="s">
        <v>11036</v>
      </c>
      <c r="U7015">
        <v>4</v>
      </c>
      <c r="V7015">
        <v>2</v>
      </c>
    </row>
    <row r="7016" spans="1:22">
      <c r="A7016" t="s">
        <v>7070</v>
      </c>
      <c r="B7016" t="s">
        <v>10061</v>
      </c>
      <c r="C7016" t="s">
        <v>10057</v>
      </c>
      <c r="D7016" s="10">
        <v>44992</v>
      </c>
      <c r="E7016" s="10">
        <v>45013</v>
      </c>
      <c r="F7016" s="10">
        <v>45013</v>
      </c>
      <c r="G7016" t="s">
        <v>10069</v>
      </c>
      <c r="H7016" t="s">
        <v>10079</v>
      </c>
      <c r="I7016" t="s">
        <v>10925</v>
      </c>
      <c r="J7016" t="s">
        <v>11024</v>
      </c>
      <c r="K7016">
        <v>31277.52</v>
      </c>
      <c r="L7016">
        <v>1109.21</v>
      </c>
      <c r="M7016">
        <v>3129.57</v>
      </c>
      <c r="N7016" t="s">
        <v>11027</v>
      </c>
      <c r="O7016">
        <v>0.84</v>
      </c>
      <c r="P7016">
        <v>5</v>
      </c>
      <c r="Q7016" t="s">
        <v>11030</v>
      </c>
      <c r="R7016">
        <v>0.3</v>
      </c>
      <c r="S7016" t="s">
        <v>11033</v>
      </c>
      <c r="T7016" t="s">
        <v>11037</v>
      </c>
      <c r="U7016">
        <v>0</v>
      </c>
      <c r="V7016">
        <v>0</v>
      </c>
    </row>
    <row r="7017" spans="1:22">
      <c r="A7017" t="s">
        <v>7071</v>
      </c>
      <c r="B7017" t="s">
        <v>10059</v>
      </c>
      <c r="C7017" t="s">
        <v>10058</v>
      </c>
      <c r="D7017" s="10">
        <v>45379</v>
      </c>
      <c r="E7017" s="10">
        <v>45389</v>
      </c>
      <c r="F7017" s="10">
        <v>45389</v>
      </c>
      <c r="G7017" t="s">
        <v>10069</v>
      </c>
      <c r="H7017" t="s">
        <v>10099</v>
      </c>
      <c r="I7017" t="s">
        <v>10652</v>
      </c>
      <c r="J7017" t="s">
        <v>11021</v>
      </c>
      <c r="K7017">
        <v>1587.84</v>
      </c>
      <c r="L7017">
        <v>4847.25</v>
      </c>
      <c r="M7017">
        <v>2191.45</v>
      </c>
      <c r="N7017" t="s">
        <v>11028</v>
      </c>
      <c r="O7017">
        <v>0.72</v>
      </c>
      <c r="P7017">
        <v>3</v>
      </c>
      <c r="Q7017" t="s">
        <v>11031</v>
      </c>
      <c r="R7017">
        <v>0.77</v>
      </c>
      <c r="S7017" t="s">
        <v>11035</v>
      </c>
      <c r="T7017" t="s">
        <v>11041</v>
      </c>
      <c r="U7017">
        <v>0</v>
      </c>
      <c r="V7017">
        <v>0</v>
      </c>
    </row>
    <row r="7018" spans="1:22">
      <c r="A7018" t="s">
        <v>7072</v>
      </c>
      <c r="B7018" t="s">
        <v>10059</v>
      </c>
      <c r="C7018" t="s">
        <v>10066</v>
      </c>
      <c r="D7018" s="10">
        <v>44899</v>
      </c>
      <c r="E7018" s="10">
        <v>44918</v>
      </c>
      <c r="F7018" s="10">
        <v>44918</v>
      </c>
      <c r="G7018" t="s">
        <v>10067</v>
      </c>
      <c r="H7018" t="s">
        <v>10085</v>
      </c>
      <c r="I7018" t="s">
        <v>10693</v>
      </c>
      <c r="J7018" t="s">
        <v>11025</v>
      </c>
      <c r="K7018">
        <v>13634.76</v>
      </c>
      <c r="L7018">
        <v>3745.76</v>
      </c>
      <c r="M7018">
        <v>9812.530000000001</v>
      </c>
      <c r="N7018" t="s">
        <v>11028</v>
      </c>
      <c r="O7018">
        <v>0.74</v>
      </c>
      <c r="P7018">
        <v>2</v>
      </c>
      <c r="Q7018" t="s">
        <v>11032</v>
      </c>
      <c r="R7018">
        <v>0.42</v>
      </c>
      <c r="S7018" t="s">
        <v>11033</v>
      </c>
      <c r="T7018" t="s">
        <v>11038</v>
      </c>
      <c r="U7018">
        <v>0</v>
      </c>
      <c r="V7018">
        <v>0</v>
      </c>
    </row>
    <row r="7019" spans="1:22">
      <c r="A7019" t="s">
        <v>7073</v>
      </c>
      <c r="B7019" t="s">
        <v>10066</v>
      </c>
      <c r="C7019" t="s">
        <v>10060</v>
      </c>
      <c r="D7019" s="10">
        <v>44004</v>
      </c>
      <c r="E7019" s="10">
        <v>44025</v>
      </c>
      <c r="F7019" s="10">
        <v>44026</v>
      </c>
      <c r="G7019" t="s">
        <v>10070</v>
      </c>
      <c r="H7019" t="s">
        <v>10084</v>
      </c>
      <c r="I7019" t="s">
        <v>10519</v>
      </c>
      <c r="J7019" t="s">
        <v>11026</v>
      </c>
      <c r="K7019">
        <v>33215.47</v>
      </c>
      <c r="L7019">
        <v>125.94</v>
      </c>
      <c r="M7019">
        <v>2912.92</v>
      </c>
      <c r="N7019" t="s">
        <v>11027</v>
      </c>
      <c r="O7019">
        <v>0.58</v>
      </c>
      <c r="P7019">
        <v>0</v>
      </c>
      <c r="Q7019" t="s">
        <v>11030</v>
      </c>
      <c r="R7019">
        <v>0.89</v>
      </c>
      <c r="S7019" t="s">
        <v>11033</v>
      </c>
      <c r="T7019" t="s">
        <v>11040</v>
      </c>
      <c r="U7019">
        <v>1</v>
      </c>
      <c r="V7019">
        <v>1</v>
      </c>
    </row>
    <row r="7020" spans="1:22">
      <c r="A7020" t="s">
        <v>7074</v>
      </c>
      <c r="B7020" t="s">
        <v>10064</v>
      </c>
      <c r="C7020" t="s">
        <v>10063</v>
      </c>
      <c r="D7020" s="10">
        <v>44076</v>
      </c>
      <c r="E7020" s="10">
        <v>44098</v>
      </c>
      <c r="F7020" s="10">
        <v>44101</v>
      </c>
      <c r="G7020" t="s">
        <v>10070</v>
      </c>
      <c r="H7020" t="s">
        <v>10079</v>
      </c>
      <c r="I7020" t="s">
        <v>10133</v>
      </c>
      <c r="J7020" t="s">
        <v>11021</v>
      </c>
      <c r="K7020">
        <v>38188.99</v>
      </c>
      <c r="L7020">
        <v>2706.93</v>
      </c>
      <c r="M7020">
        <v>9965.82</v>
      </c>
      <c r="N7020" t="s">
        <v>11029</v>
      </c>
      <c r="O7020">
        <v>0.9399999999999999</v>
      </c>
      <c r="P7020">
        <v>0</v>
      </c>
      <c r="Q7020" t="s">
        <v>11032</v>
      </c>
      <c r="R7020">
        <v>0.49</v>
      </c>
      <c r="S7020" t="s">
        <v>11035</v>
      </c>
      <c r="T7020" t="s">
        <v>11038</v>
      </c>
      <c r="U7020">
        <v>3</v>
      </c>
      <c r="V7020">
        <v>1</v>
      </c>
    </row>
    <row r="7021" spans="1:22">
      <c r="A7021" t="s">
        <v>7075</v>
      </c>
      <c r="B7021" t="s">
        <v>10060</v>
      </c>
      <c r="C7021" t="s">
        <v>10065</v>
      </c>
      <c r="D7021" s="10">
        <v>44110</v>
      </c>
      <c r="E7021" s="10">
        <v>44116</v>
      </c>
      <c r="F7021" s="10">
        <v>44116</v>
      </c>
      <c r="G7021" t="s">
        <v>10069</v>
      </c>
      <c r="H7021" t="s">
        <v>10071</v>
      </c>
      <c r="I7021" t="s">
        <v>10817</v>
      </c>
      <c r="J7021" t="s">
        <v>11021</v>
      </c>
      <c r="K7021">
        <v>31381.96</v>
      </c>
      <c r="L7021">
        <v>1629.06</v>
      </c>
      <c r="M7021">
        <v>9098.690000000001</v>
      </c>
      <c r="N7021" t="s">
        <v>11029</v>
      </c>
      <c r="O7021">
        <v>0.63</v>
      </c>
      <c r="P7021">
        <v>5</v>
      </c>
      <c r="Q7021" t="s">
        <v>11030</v>
      </c>
      <c r="R7021">
        <v>0.97</v>
      </c>
      <c r="S7021" t="s">
        <v>11035</v>
      </c>
      <c r="T7021" t="s">
        <v>11042</v>
      </c>
      <c r="U7021">
        <v>0</v>
      </c>
      <c r="V7021">
        <v>0</v>
      </c>
    </row>
    <row r="7022" spans="1:22">
      <c r="A7022" t="s">
        <v>7076</v>
      </c>
      <c r="B7022" t="s">
        <v>10058</v>
      </c>
      <c r="C7022" t="s">
        <v>10062</v>
      </c>
      <c r="D7022" s="10">
        <v>45503</v>
      </c>
      <c r="E7022" s="10">
        <v>45522</v>
      </c>
      <c r="F7022" s="10">
        <v>45527</v>
      </c>
      <c r="G7022" t="s">
        <v>10070</v>
      </c>
      <c r="H7022" t="s">
        <v>10097</v>
      </c>
      <c r="I7022" t="s">
        <v>10933</v>
      </c>
      <c r="J7022" t="s">
        <v>11022</v>
      </c>
      <c r="K7022">
        <v>6454.13</v>
      </c>
      <c r="L7022">
        <v>571.01</v>
      </c>
      <c r="M7022">
        <v>5127.34</v>
      </c>
      <c r="N7022" t="s">
        <v>11028</v>
      </c>
      <c r="O7022">
        <v>0.43</v>
      </c>
      <c r="P7022">
        <v>0</v>
      </c>
      <c r="Q7022" t="s">
        <v>11030</v>
      </c>
      <c r="R7022">
        <v>0.32</v>
      </c>
      <c r="S7022" t="s">
        <v>11034</v>
      </c>
      <c r="T7022" t="s">
        <v>11039</v>
      </c>
      <c r="U7022">
        <v>5</v>
      </c>
      <c r="V7022">
        <v>2</v>
      </c>
    </row>
    <row r="7023" spans="1:22">
      <c r="A7023" t="s">
        <v>7077</v>
      </c>
      <c r="B7023" t="s">
        <v>10059</v>
      </c>
      <c r="C7023" t="s">
        <v>10063</v>
      </c>
      <c r="D7023" s="10">
        <v>45050</v>
      </c>
      <c r="E7023" s="10">
        <v>45080</v>
      </c>
      <c r="F7023" s="10">
        <v>45080</v>
      </c>
      <c r="G7023" t="s">
        <v>10068</v>
      </c>
      <c r="H7023" t="s">
        <v>10110</v>
      </c>
      <c r="I7023" t="s">
        <v>10130</v>
      </c>
      <c r="J7023" t="s">
        <v>11025</v>
      </c>
      <c r="K7023">
        <v>27907.42</v>
      </c>
      <c r="L7023">
        <v>2937.34</v>
      </c>
      <c r="M7023">
        <v>7536.63</v>
      </c>
      <c r="N7023" t="s">
        <v>11027</v>
      </c>
      <c r="O7023">
        <v>0.85</v>
      </c>
      <c r="P7023">
        <v>4</v>
      </c>
      <c r="Q7023" t="s">
        <v>11031</v>
      </c>
      <c r="R7023">
        <v>0.98</v>
      </c>
      <c r="S7023" t="s">
        <v>11034</v>
      </c>
      <c r="T7023" t="s">
        <v>11042</v>
      </c>
      <c r="U7023">
        <v>0</v>
      </c>
      <c r="V7023">
        <v>0</v>
      </c>
    </row>
    <row r="7024" spans="1:22">
      <c r="A7024" t="s">
        <v>7078</v>
      </c>
      <c r="B7024" t="s">
        <v>10059</v>
      </c>
      <c r="C7024" t="s">
        <v>10061</v>
      </c>
      <c r="D7024" s="10">
        <v>43943</v>
      </c>
      <c r="E7024" s="10">
        <v>43951</v>
      </c>
      <c r="F7024" s="10">
        <v>43952</v>
      </c>
      <c r="G7024" t="s">
        <v>10069</v>
      </c>
      <c r="H7024" t="s">
        <v>10105</v>
      </c>
      <c r="I7024" t="s">
        <v>10166</v>
      </c>
      <c r="J7024" t="s">
        <v>11026</v>
      </c>
      <c r="K7024">
        <v>31348.26</v>
      </c>
      <c r="L7024">
        <v>602.67</v>
      </c>
      <c r="M7024">
        <v>5101.26</v>
      </c>
      <c r="N7024" t="s">
        <v>11028</v>
      </c>
      <c r="O7024">
        <v>0.45</v>
      </c>
      <c r="P7024">
        <v>0</v>
      </c>
      <c r="Q7024" t="s">
        <v>11032</v>
      </c>
      <c r="R7024">
        <v>0.78</v>
      </c>
      <c r="S7024" t="s">
        <v>11034</v>
      </c>
      <c r="T7024" t="s">
        <v>11040</v>
      </c>
      <c r="U7024">
        <v>1</v>
      </c>
      <c r="V7024">
        <v>1</v>
      </c>
    </row>
    <row r="7025" spans="1:22">
      <c r="A7025" t="s">
        <v>7079</v>
      </c>
      <c r="B7025" t="s">
        <v>10057</v>
      </c>
      <c r="C7025" t="s">
        <v>10066</v>
      </c>
      <c r="D7025" s="10">
        <v>44459</v>
      </c>
      <c r="E7025" s="10">
        <v>44488</v>
      </c>
      <c r="F7025" s="10">
        <v>44488</v>
      </c>
      <c r="G7025" t="s">
        <v>10069</v>
      </c>
      <c r="H7025" t="s">
        <v>10078</v>
      </c>
      <c r="I7025" t="s">
        <v>10196</v>
      </c>
      <c r="J7025" t="s">
        <v>11022</v>
      </c>
      <c r="K7025">
        <v>13414.64</v>
      </c>
      <c r="L7025">
        <v>3763.69</v>
      </c>
      <c r="M7025">
        <v>2293.11</v>
      </c>
      <c r="N7025" t="s">
        <v>11027</v>
      </c>
      <c r="O7025">
        <v>0.74</v>
      </c>
      <c r="P7025">
        <v>5</v>
      </c>
      <c r="Q7025" t="s">
        <v>11031</v>
      </c>
      <c r="R7025">
        <v>0.59</v>
      </c>
      <c r="S7025" t="s">
        <v>11034</v>
      </c>
      <c r="T7025" t="s">
        <v>11041</v>
      </c>
      <c r="U7025">
        <v>0</v>
      </c>
      <c r="V7025">
        <v>0</v>
      </c>
    </row>
    <row r="7026" spans="1:22">
      <c r="A7026" t="s">
        <v>7080</v>
      </c>
      <c r="B7026" t="s">
        <v>10063</v>
      </c>
      <c r="C7026" t="s">
        <v>10065</v>
      </c>
      <c r="D7026" s="10">
        <v>45081</v>
      </c>
      <c r="E7026" s="10">
        <v>45086</v>
      </c>
      <c r="F7026" s="10">
        <v>45089</v>
      </c>
      <c r="G7026" t="s">
        <v>10070</v>
      </c>
      <c r="H7026" t="s">
        <v>10081</v>
      </c>
      <c r="I7026" t="s">
        <v>10168</v>
      </c>
      <c r="J7026" t="s">
        <v>11026</v>
      </c>
      <c r="K7026">
        <v>11290.42</v>
      </c>
      <c r="L7026">
        <v>3163.84</v>
      </c>
      <c r="M7026">
        <v>4879.79</v>
      </c>
      <c r="N7026" t="s">
        <v>11028</v>
      </c>
      <c r="O7026">
        <v>0.86</v>
      </c>
      <c r="P7026">
        <v>1</v>
      </c>
      <c r="Q7026" t="s">
        <v>11032</v>
      </c>
      <c r="R7026">
        <v>0.89</v>
      </c>
      <c r="S7026" t="s">
        <v>11033</v>
      </c>
      <c r="T7026" t="s">
        <v>11041</v>
      </c>
      <c r="U7026">
        <v>3</v>
      </c>
      <c r="V7026">
        <v>1</v>
      </c>
    </row>
    <row r="7027" spans="1:22">
      <c r="A7027" t="s">
        <v>7081</v>
      </c>
      <c r="B7027" t="s">
        <v>10066</v>
      </c>
      <c r="C7027" t="s">
        <v>10062</v>
      </c>
      <c r="D7027" s="10">
        <v>45045</v>
      </c>
      <c r="E7027" s="10">
        <v>45067</v>
      </c>
      <c r="F7027" s="10">
        <v>45070</v>
      </c>
      <c r="G7027" t="s">
        <v>10067</v>
      </c>
      <c r="H7027" t="s">
        <v>10076</v>
      </c>
      <c r="I7027" t="s">
        <v>10674</v>
      </c>
      <c r="J7027" t="s">
        <v>11022</v>
      </c>
      <c r="K7027">
        <v>33989.71</v>
      </c>
      <c r="L7027">
        <v>2451.3</v>
      </c>
      <c r="M7027">
        <v>5410.75</v>
      </c>
      <c r="N7027" t="s">
        <v>11028</v>
      </c>
      <c r="O7027">
        <v>0.54</v>
      </c>
      <c r="P7027">
        <v>3</v>
      </c>
      <c r="Q7027" t="s">
        <v>11032</v>
      </c>
      <c r="R7027">
        <v>0.88</v>
      </c>
      <c r="S7027" t="s">
        <v>11033</v>
      </c>
      <c r="T7027" t="s">
        <v>11042</v>
      </c>
      <c r="U7027">
        <v>3</v>
      </c>
      <c r="V7027">
        <v>1</v>
      </c>
    </row>
    <row r="7028" spans="1:22">
      <c r="A7028" t="s">
        <v>7082</v>
      </c>
      <c r="B7028" t="s">
        <v>10059</v>
      </c>
      <c r="C7028" t="s">
        <v>10066</v>
      </c>
      <c r="D7028" s="10">
        <v>43735</v>
      </c>
      <c r="E7028" s="10">
        <v>43760</v>
      </c>
      <c r="F7028" s="10">
        <v>43766</v>
      </c>
      <c r="G7028" t="s">
        <v>10069</v>
      </c>
      <c r="H7028" t="s">
        <v>10091</v>
      </c>
      <c r="I7028" t="s">
        <v>10216</v>
      </c>
      <c r="J7028" t="s">
        <v>11022</v>
      </c>
      <c r="K7028">
        <v>27098.51</v>
      </c>
      <c r="L7028">
        <v>2991.88</v>
      </c>
      <c r="M7028">
        <v>4477.51</v>
      </c>
      <c r="N7028" t="s">
        <v>11028</v>
      </c>
      <c r="O7028">
        <v>0.99</v>
      </c>
      <c r="P7028">
        <v>4</v>
      </c>
      <c r="Q7028" t="s">
        <v>11031</v>
      </c>
      <c r="R7028">
        <v>0.99</v>
      </c>
      <c r="S7028" t="s">
        <v>11034</v>
      </c>
      <c r="T7028" t="s">
        <v>11042</v>
      </c>
      <c r="U7028">
        <v>6</v>
      </c>
      <c r="V7028">
        <v>2</v>
      </c>
    </row>
    <row r="7029" spans="1:22">
      <c r="A7029" t="s">
        <v>7083</v>
      </c>
      <c r="B7029" t="s">
        <v>10058</v>
      </c>
      <c r="C7029" t="s">
        <v>10059</v>
      </c>
      <c r="D7029" s="10">
        <v>43469</v>
      </c>
      <c r="E7029" s="10">
        <v>43493</v>
      </c>
      <c r="F7029" s="10">
        <v>43493</v>
      </c>
      <c r="G7029" t="s">
        <v>10070</v>
      </c>
      <c r="H7029" t="s">
        <v>10116</v>
      </c>
      <c r="I7029" t="s">
        <v>10342</v>
      </c>
      <c r="J7029" t="s">
        <v>11023</v>
      </c>
      <c r="K7029">
        <v>20411.23</v>
      </c>
      <c r="L7029">
        <v>4689.6</v>
      </c>
      <c r="M7029">
        <v>3174.45</v>
      </c>
      <c r="N7029" t="s">
        <v>11027</v>
      </c>
      <c r="O7029">
        <v>0.57</v>
      </c>
      <c r="P7029">
        <v>1</v>
      </c>
      <c r="Q7029" t="s">
        <v>11032</v>
      </c>
      <c r="R7029">
        <v>1</v>
      </c>
      <c r="S7029" t="s">
        <v>11035</v>
      </c>
      <c r="T7029" t="s">
        <v>11040</v>
      </c>
      <c r="U7029">
        <v>0</v>
      </c>
      <c r="V7029">
        <v>0</v>
      </c>
    </row>
    <row r="7030" spans="1:22">
      <c r="A7030" t="s">
        <v>7084</v>
      </c>
      <c r="B7030" t="s">
        <v>10057</v>
      </c>
      <c r="C7030" t="s">
        <v>10062</v>
      </c>
      <c r="D7030" s="10">
        <v>44733</v>
      </c>
      <c r="E7030" s="10">
        <v>44749</v>
      </c>
      <c r="F7030" s="10">
        <v>44751</v>
      </c>
      <c r="G7030" t="s">
        <v>10068</v>
      </c>
      <c r="H7030" t="s">
        <v>10078</v>
      </c>
      <c r="I7030" t="s">
        <v>10229</v>
      </c>
      <c r="J7030" t="s">
        <v>11023</v>
      </c>
      <c r="K7030">
        <v>5131.56</v>
      </c>
      <c r="L7030">
        <v>2862.17</v>
      </c>
      <c r="M7030">
        <v>4823.37</v>
      </c>
      <c r="N7030" t="s">
        <v>11029</v>
      </c>
      <c r="O7030">
        <v>0.71</v>
      </c>
      <c r="P7030">
        <v>5</v>
      </c>
      <c r="Q7030" t="s">
        <v>11031</v>
      </c>
      <c r="R7030">
        <v>0.26</v>
      </c>
      <c r="S7030" t="s">
        <v>11035</v>
      </c>
      <c r="T7030" t="s">
        <v>11041</v>
      </c>
      <c r="U7030">
        <v>2</v>
      </c>
      <c r="V7030">
        <v>1</v>
      </c>
    </row>
    <row r="7031" spans="1:22">
      <c r="A7031" t="s">
        <v>7085</v>
      </c>
      <c r="B7031" t="s">
        <v>10064</v>
      </c>
      <c r="C7031" t="s">
        <v>10062</v>
      </c>
      <c r="D7031" s="10">
        <v>44596</v>
      </c>
      <c r="E7031" s="10">
        <v>44601</v>
      </c>
      <c r="F7031" s="10">
        <v>44603</v>
      </c>
      <c r="G7031" t="s">
        <v>10068</v>
      </c>
      <c r="H7031" t="s">
        <v>10105</v>
      </c>
      <c r="I7031" t="s">
        <v>10918</v>
      </c>
      <c r="J7031" t="s">
        <v>11022</v>
      </c>
      <c r="K7031">
        <v>12281.19</v>
      </c>
      <c r="L7031">
        <v>1951.04</v>
      </c>
      <c r="M7031">
        <v>6564.86</v>
      </c>
      <c r="N7031" t="s">
        <v>11027</v>
      </c>
      <c r="O7031">
        <v>0.83</v>
      </c>
      <c r="P7031">
        <v>3</v>
      </c>
      <c r="Q7031" t="s">
        <v>11032</v>
      </c>
      <c r="R7031">
        <v>0.3</v>
      </c>
      <c r="S7031" t="s">
        <v>11034</v>
      </c>
      <c r="T7031" t="s">
        <v>11038</v>
      </c>
      <c r="U7031">
        <v>2</v>
      </c>
      <c r="V7031">
        <v>1</v>
      </c>
    </row>
    <row r="7032" spans="1:22">
      <c r="A7032" t="s">
        <v>7086</v>
      </c>
      <c r="B7032" t="s">
        <v>10060</v>
      </c>
      <c r="C7032" t="s">
        <v>10063</v>
      </c>
      <c r="D7032" s="10">
        <v>43518</v>
      </c>
      <c r="E7032" s="10">
        <v>43545</v>
      </c>
      <c r="F7032" s="10">
        <v>43548</v>
      </c>
      <c r="G7032" t="s">
        <v>10069</v>
      </c>
      <c r="H7032" t="s">
        <v>10096</v>
      </c>
      <c r="I7032" t="s">
        <v>10883</v>
      </c>
      <c r="J7032" t="s">
        <v>11025</v>
      </c>
      <c r="K7032">
        <v>44100.7</v>
      </c>
      <c r="L7032">
        <v>870.09</v>
      </c>
      <c r="M7032">
        <v>9911.309999999999</v>
      </c>
      <c r="N7032" t="s">
        <v>11029</v>
      </c>
      <c r="O7032">
        <v>0.5600000000000001</v>
      </c>
      <c r="P7032">
        <v>4</v>
      </c>
      <c r="Q7032" t="s">
        <v>11032</v>
      </c>
      <c r="R7032">
        <v>0.14</v>
      </c>
      <c r="S7032" t="s">
        <v>11034</v>
      </c>
      <c r="T7032" t="s">
        <v>11039</v>
      </c>
      <c r="U7032">
        <v>3</v>
      </c>
      <c r="V7032">
        <v>1</v>
      </c>
    </row>
    <row r="7033" spans="1:22">
      <c r="A7033" t="s">
        <v>7087</v>
      </c>
      <c r="B7033" t="s">
        <v>10058</v>
      </c>
      <c r="C7033" t="s">
        <v>10062</v>
      </c>
      <c r="D7033" s="10">
        <v>44383</v>
      </c>
      <c r="E7033" s="10">
        <v>44401</v>
      </c>
      <c r="F7033" s="10">
        <v>44402</v>
      </c>
      <c r="G7033" t="s">
        <v>10067</v>
      </c>
      <c r="H7033" t="s">
        <v>10110</v>
      </c>
      <c r="I7033" t="s">
        <v>11004</v>
      </c>
      <c r="J7033" t="s">
        <v>11024</v>
      </c>
      <c r="K7033">
        <v>49959.76</v>
      </c>
      <c r="L7033">
        <v>516.9299999999999</v>
      </c>
      <c r="M7033">
        <v>3707.5</v>
      </c>
      <c r="N7033" t="s">
        <v>11027</v>
      </c>
      <c r="O7033">
        <v>0.53</v>
      </c>
      <c r="P7033">
        <v>4</v>
      </c>
      <c r="Q7033" t="s">
        <v>11032</v>
      </c>
      <c r="R7033">
        <v>0.27</v>
      </c>
      <c r="S7033" t="s">
        <v>11035</v>
      </c>
      <c r="T7033" t="s">
        <v>11041</v>
      </c>
      <c r="U7033">
        <v>1</v>
      </c>
      <c r="V7033">
        <v>1</v>
      </c>
    </row>
    <row r="7034" spans="1:22">
      <c r="A7034" t="s">
        <v>7088</v>
      </c>
      <c r="B7034" t="s">
        <v>10057</v>
      </c>
      <c r="C7034" t="s">
        <v>10062</v>
      </c>
      <c r="D7034" s="10">
        <v>44596</v>
      </c>
      <c r="E7034" s="10">
        <v>44623</v>
      </c>
      <c r="F7034" s="10">
        <v>44623</v>
      </c>
      <c r="G7034" t="s">
        <v>10068</v>
      </c>
      <c r="H7034" t="s">
        <v>10074</v>
      </c>
      <c r="I7034" t="s">
        <v>10955</v>
      </c>
      <c r="J7034" t="s">
        <v>11022</v>
      </c>
      <c r="K7034">
        <v>31337.35</v>
      </c>
      <c r="L7034">
        <v>3739.46</v>
      </c>
      <c r="M7034">
        <v>5468.16</v>
      </c>
      <c r="N7034" t="s">
        <v>11028</v>
      </c>
      <c r="O7034">
        <v>0.85</v>
      </c>
      <c r="P7034">
        <v>5</v>
      </c>
      <c r="Q7034" t="s">
        <v>11030</v>
      </c>
      <c r="R7034">
        <v>0.01</v>
      </c>
      <c r="S7034" t="s">
        <v>11034</v>
      </c>
      <c r="T7034" t="s">
        <v>11042</v>
      </c>
      <c r="U7034">
        <v>0</v>
      </c>
      <c r="V7034">
        <v>0</v>
      </c>
    </row>
    <row r="7035" spans="1:22">
      <c r="A7035" t="s">
        <v>7089</v>
      </c>
      <c r="B7035" t="s">
        <v>10063</v>
      </c>
      <c r="C7035" t="s">
        <v>10060</v>
      </c>
      <c r="D7035" s="10">
        <v>45378</v>
      </c>
      <c r="E7035" s="10">
        <v>45405</v>
      </c>
      <c r="F7035" s="10">
        <v>45410</v>
      </c>
      <c r="G7035" t="s">
        <v>10068</v>
      </c>
      <c r="H7035" t="s">
        <v>10094</v>
      </c>
      <c r="I7035" t="s">
        <v>10484</v>
      </c>
      <c r="J7035" t="s">
        <v>11021</v>
      </c>
      <c r="K7035">
        <v>26365.08</v>
      </c>
      <c r="L7035">
        <v>1927.08</v>
      </c>
      <c r="M7035">
        <v>3471.14</v>
      </c>
      <c r="N7035" t="s">
        <v>11027</v>
      </c>
      <c r="O7035">
        <v>0.88</v>
      </c>
      <c r="P7035">
        <v>0</v>
      </c>
      <c r="Q7035" t="s">
        <v>11030</v>
      </c>
      <c r="R7035">
        <v>0.34</v>
      </c>
      <c r="S7035" t="s">
        <v>11033</v>
      </c>
      <c r="T7035" t="s">
        <v>11037</v>
      </c>
      <c r="U7035">
        <v>5</v>
      </c>
      <c r="V7035">
        <v>2</v>
      </c>
    </row>
    <row r="7036" spans="1:22">
      <c r="A7036" t="s">
        <v>7090</v>
      </c>
      <c r="B7036" t="s">
        <v>10064</v>
      </c>
      <c r="C7036" t="s">
        <v>10062</v>
      </c>
      <c r="D7036" s="10">
        <v>45604</v>
      </c>
      <c r="E7036" s="10">
        <v>45614</v>
      </c>
      <c r="F7036" s="10">
        <v>45620</v>
      </c>
      <c r="G7036" t="s">
        <v>10068</v>
      </c>
      <c r="H7036" t="s">
        <v>10107</v>
      </c>
      <c r="I7036" t="s">
        <v>10747</v>
      </c>
      <c r="J7036" t="s">
        <v>11023</v>
      </c>
      <c r="K7036">
        <v>12270.6</v>
      </c>
      <c r="L7036">
        <v>1584.97</v>
      </c>
      <c r="M7036">
        <v>7409.45</v>
      </c>
      <c r="N7036" t="s">
        <v>11028</v>
      </c>
      <c r="O7036">
        <v>0.66</v>
      </c>
      <c r="P7036">
        <v>4</v>
      </c>
      <c r="Q7036" t="s">
        <v>11031</v>
      </c>
      <c r="R7036">
        <v>0.21</v>
      </c>
      <c r="S7036" t="s">
        <v>11035</v>
      </c>
      <c r="T7036" t="s">
        <v>11039</v>
      </c>
      <c r="U7036">
        <v>6</v>
      </c>
      <c r="V7036">
        <v>2</v>
      </c>
    </row>
    <row r="7037" spans="1:22">
      <c r="A7037" t="s">
        <v>7091</v>
      </c>
      <c r="B7037" t="s">
        <v>10059</v>
      </c>
      <c r="C7037" t="s">
        <v>10060</v>
      </c>
      <c r="D7037" s="10">
        <v>45331</v>
      </c>
      <c r="E7037" s="10">
        <v>45336</v>
      </c>
      <c r="F7037" s="10">
        <v>45340</v>
      </c>
      <c r="G7037" t="s">
        <v>10070</v>
      </c>
      <c r="H7037" t="s">
        <v>10107</v>
      </c>
      <c r="I7037" t="s">
        <v>10924</v>
      </c>
      <c r="J7037" t="s">
        <v>11021</v>
      </c>
      <c r="K7037">
        <v>30177.55</v>
      </c>
      <c r="L7037">
        <v>2261.01</v>
      </c>
      <c r="M7037">
        <v>5899.88</v>
      </c>
      <c r="N7037" t="s">
        <v>11028</v>
      </c>
      <c r="O7037">
        <v>0.88</v>
      </c>
      <c r="P7037">
        <v>1</v>
      </c>
      <c r="Q7037" t="s">
        <v>11030</v>
      </c>
      <c r="R7037">
        <v>0.75</v>
      </c>
      <c r="S7037" t="s">
        <v>11033</v>
      </c>
      <c r="T7037" t="s">
        <v>11037</v>
      </c>
      <c r="U7037">
        <v>4</v>
      </c>
      <c r="V7037">
        <v>2</v>
      </c>
    </row>
    <row r="7038" spans="1:22">
      <c r="A7038" t="s">
        <v>7092</v>
      </c>
      <c r="B7038" t="s">
        <v>10061</v>
      </c>
      <c r="C7038" t="s">
        <v>10066</v>
      </c>
      <c r="D7038" s="10">
        <v>43738</v>
      </c>
      <c r="E7038" s="10">
        <v>43764</v>
      </c>
      <c r="F7038" s="10">
        <v>43766</v>
      </c>
      <c r="G7038" t="s">
        <v>10067</v>
      </c>
      <c r="H7038" t="s">
        <v>10085</v>
      </c>
      <c r="I7038" t="s">
        <v>10962</v>
      </c>
      <c r="J7038" t="s">
        <v>11022</v>
      </c>
      <c r="K7038">
        <v>18985.85</v>
      </c>
      <c r="L7038">
        <v>3040.56</v>
      </c>
      <c r="M7038">
        <v>8873.98</v>
      </c>
      <c r="N7038" t="s">
        <v>11029</v>
      </c>
      <c r="O7038">
        <v>0.84</v>
      </c>
      <c r="P7038">
        <v>1</v>
      </c>
      <c r="Q7038" t="s">
        <v>11032</v>
      </c>
      <c r="R7038">
        <v>0.25</v>
      </c>
      <c r="S7038" t="s">
        <v>11034</v>
      </c>
      <c r="T7038" t="s">
        <v>11042</v>
      </c>
      <c r="U7038">
        <v>2</v>
      </c>
      <c r="V7038">
        <v>1</v>
      </c>
    </row>
    <row r="7039" spans="1:22">
      <c r="A7039" t="s">
        <v>7093</v>
      </c>
      <c r="B7039" t="s">
        <v>10059</v>
      </c>
      <c r="C7039" t="s">
        <v>10065</v>
      </c>
      <c r="D7039" s="10">
        <v>45652</v>
      </c>
      <c r="E7039" s="10">
        <v>45674</v>
      </c>
      <c r="F7039" s="10">
        <v>45674</v>
      </c>
      <c r="G7039" t="s">
        <v>10067</v>
      </c>
      <c r="H7039" t="s">
        <v>10119</v>
      </c>
      <c r="I7039" t="s">
        <v>10558</v>
      </c>
      <c r="J7039" t="s">
        <v>11024</v>
      </c>
      <c r="K7039">
        <v>49396.33</v>
      </c>
      <c r="L7039">
        <v>475.09</v>
      </c>
      <c r="M7039">
        <v>5745.44</v>
      </c>
      <c r="N7039" t="s">
        <v>11029</v>
      </c>
      <c r="O7039">
        <v>0.5</v>
      </c>
      <c r="P7039">
        <v>1</v>
      </c>
      <c r="Q7039" t="s">
        <v>11031</v>
      </c>
      <c r="R7039">
        <v>0.48</v>
      </c>
      <c r="S7039" t="s">
        <v>11034</v>
      </c>
      <c r="T7039" t="s">
        <v>11036</v>
      </c>
      <c r="U7039">
        <v>0</v>
      </c>
      <c r="V7039">
        <v>0</v>
      </c>
    </row>
    <row r="7040" spans="1:22">
      <c r="A7040" t="s">
        <v>7094</v>
      </c>
      <c r="B7040" t="s">
        <v>10062</v>
      </c>
      <c r="C7040" t="s">
        <v>10057</v>
      </c>
      <c r="D7040" s="10">
        <v>44009</v>
      </c>
      <c r="E7040" s="10">
        <v>44014</v>
      </c>
      <c r="F7040" s="10">
        <v>44015</v>
      </c>
      <c r="G7040" t="s">
        <v>10070</v>
      </c>
      <c r="H7040" t="s">
        <v>10115</v>
      </c>
      <c r="I7040" t="s">
        <v>10937</v>
      </c>
      <c r="J7040" t="s">
        <v>11023</v>
      </c>
      <c r="K7040">
        <v>43398.32</v>
      </c>
      <c r="L7040">
        <v>1811.62</v>
      </c>
      <c r="M7040">
        <v>6250.1</v>
      </c>
      <c r="N7040" t="s">
        <v>11027</v>
      </c>
      <c r="O7040">
        <v>0.86</v>
      </c>
      <c r="P7040">
        <v>4</v>
      </c>
      <c r="Q7040" t="s">
        <v>11030</v>
      </c>
      <c r="R7040">
        <v>0.68</v>
      </c>
      <c r="S7040" t="s">
        <v>11034</v>
      </c>
      <c r="T7040" t="s">
        <v>11036</v>
      </c>
      <c r="U7040">
        <v>1</v>
      </c>
      <c r="V7040">
        <v>1</v>
      </c>
    </row>
    <row r="7041" spans="1:22">
      <c r="A7041" t="s">
        <v>7095</v>
      </c>
      <c r="B7041" t="s">
        <v>10057</v>
      </c>
      <c r="C7041" t="s">
        <v>10061</v>
      </c>
      <c r="D7041" s="10">
        <v>44332</v>
      </c>
      <c r="E7041" s="10">
        <v>44337</v>
      </c>
      <c r="F7041" s="10">
        <v>44342</v>
      </c>
      <c r="G7041" t="s">
        <v>10069</v>
      </c>
      <c r="H7041" t="s">
        <v>10115</v>
      </c>
      <c r="I7041" t="s">
        <v>10453</v>
      </c>
      <c r="J7041" t="s">
        <v>11023</v>
      </c>
      <c r="K7041">
        <v>1694.34</v>
      </c>
      <c r="L7041">
        <v>4649.31</v>
      </c>
      <c r="M7041">
        <v>8293.200000000001</v>
      </c>
      <c r="N7041" t="s">
        <v>11029</v>
      </c>
      <c r="O7041">
        <v>0.9</v>
      </c>
      <c r="P7041">
        <v>1</v>
      </c>
      <c r="Q7041" t="s">
        <v>11032</v>
      </c>
      <c r="R7041">
        <v>0.9399999999999999</v>
      </c>
      <c r="S7041" t="s">
        <v>11034</v>
      </c>
      <c r="T7041" t="s">
        <v>11036</v>
      </c>
      <c r="U7041">
        <v>5</v>
      </c>
      <c r="V7041">
        <v>2</v>
      </c>
    </row>
    <row r="7042" spans="1:22">
      <c r="A7042" t="s">
        <v>7096</v>
      </c>
      <c r="B7042" t="s">
        <v>10061</v>
      </c>
      <c r="C7042" t="s">
        <v>10057</v>
      </c>
      <c r="D7042" s="10">
        <v>44408</v>
      </c>
      <c r="E7042" s="10">
        <v>44425</v>
      </c>
      <c r="F7042" s="10">
        <v>44428</v>
      </c>
      <c r="G7042" t="s">
        <v>10068</v>
      </c>
      <c r="H7042" t="s">
        <v>10076</v>
      </c>
      <c r="I7042" t="s">
        <v>10526</v>
      </c>
      <c r="J7042" t="s">
        <v>11022</v>
      </c>
      <c r="K7042">
        <v>39885.81</v>
      </c>
      <c r="L7042">
        <v>4399.03</v>
      </c>
      <c r="M7042">
        <v>6037.14</v>
      </c>
      <c r="N7042" t="s">
        <v>11028</v>
      </c>
      <c r="O7042">
        <v>0.52</v>
      </c>
      <c r="P7042">
        <v>3</v>
      </c>
      <c r="Q7042" t="s">
        <v>11030</v>
      </c>
      <c r="R7042">
        <v>0.32</v>
      </c>
      <c r="S7042" t="s">
        <v>11033</v>
      </c>
      <c r="T7042" t="s">
        <v>11040</v>
      </c>
      <c r="U7042">
        <v>3</v>
      </c>
      <c r="V7042">
        <v>1</v>
      </c>
    </row>
    <row r="7043" spans="1:22">
      <c r="A7043" t="s">
        <v>7097</v>
      </c>
      <c r="B7043" t="s">
        <v>10066</v>
      </c>
      <c r="C7043" t="s">
        <v>10063</v>
      </c>
      <c r="D7043" s="10">
        <v>44208</v>
      </c>
      <c r="E7043" s="10">
        <v>44227</v>
      </c>
      <c r="F7043" s="10">
        <v>44227</v>
      </c>
      <c r="G7043" t="s">
        <v>10068</v>
      </c>
      <c r="H7043" t="s">
        <v>10111</v>
      </c>
      <c r="I7043" t="s">
        <v>10426</v>
      </c>
      <c r="J7043" t="s">
        <v>11026</v>
      </c>
      <c r="K7043">
        <v>36749.38</v>
      </c>
      <c r="L7043">
        <v>724.05</v>
      </c>
      <c r="M7043">
        <v>7979.15</v>
      </c>
      <c r="N7043" t="s">
        <v>11028</v>
      </c>
      <c r="O7043">
        <v>0.43</v>
      </c>
      <c r="P7043">
        <v>5</v>
      </c>
      <c r="Q7043" t="s">
        <v>11032</v>
      </c>
      <c r="R7043">
        <v>0.78</v>
      </c>
      <c r="S7043" t="s">
        <v>11033</v>
      </c>
      <c r="T7043" t="s">
        <v>11040</v>
      </c>
      <c r="U7043">
        <v>0</v>
      </c>
      <c r="V7043">
        <v>0</v>
      </c>
    </row>
    <row r="7044" spans="1:22">
      <c r="A7044" t="s">
        <v>7098</v>
      </c>
      <c r="B7044" t="s">
        <v>10064</v>
      </c>
      <c r="C7044" t="s">
        <v>10058</v>
      </c>
      <c r="D7044" s="10">
        <v>44789</v>
      </c>
      <c r="E7044" s="10">
        <v>44818</v>
      </c>
      <c r="F7044" s="10">
        <v>44819</v>
      </c>
      <c r="G7044" t="s">
        <v>10070</v>
      </c>
      <c r="H7044" t="s">
        <v>10072</v>
      </c>
      <c r="I7044" t="s">
        <v>10432</v>
      </c>
      <c r="J7044" t="s">
        <v>11026</v>
      </c>
      <c r="K7044">
        <v>45328.5</v>
      </c>
      <c r="L7044">
        <v>3832.41</v>
      </c>
      <c r="M7044">
        <v>7128.53</v>
      </c>
      <c r="N7044" t="s">
        <v>11028</v>
      </c>
      <c r="O7044">
        <v>0.9</v>
      </c>
      <c r="P7044">
        <v>4</v>
      </c>
      <c r="Q7044" t="s">
        <v>11031</v>
      </c>
      <c r="R7044">
        <v>0.6</v>
      </c>
      <c r="S7044" t="s">
        <v>11033</v>
      </c>
      <c r="T7044" t="s">
        <v>11036</v>
      </c>
      <c r="U7044">
        <v>1</v>
      </c>
      <c r="V7044">
        <v>1</v>
      </c>
    </row>
    <row r="7045" spans="1:22">
      <c r="A7045" t="s">
        <v>7099</v>
      </c>
      <c r="B7045" t="s">
        <v>10059</v>
      </c>
      <c r="C7045" t="s">
        <v>10066</v>
      </c>
      <c r="D7045" s="10">
        <v>44024</v>
      </c>
      <c r="E7045" s="10">
        <v>44054</v>
      </c>
      <c r="F7045" s="10">
        <v>44055</v>
      </c>
      <c r="G7045" t="s">
        <v>10068</v>
      </c>
      <c r="H7045" t="s">
        <v>10100</v>
      </c>
      <c r="I7045" t="s">
        <v>10388</v>
      </c>
      <c r="J7045" t="s">
        <v>11026</v>
      </c>
      <c r="K7045">
        <v>49427.81</v>
      </c>
      <c r="L7045">
        <v>561.9</v>
      </c>
      <c r="M7045">
        <v>8875.15</v>
      </c>
      <c r="N7045" t="s">
        <v>11027</v>
      </c>
      <c r="O7045">
        <v>0.89</v>
      </c>
      <c r="P7045">
        <v>1</v>
      </c>
      <c r="Q7045" t="s">
        <v>11030</v>
      </c>
      <c r="R7045">
        <v>0.64</v>
      </c>
      <c r="S7045" t="s">
        <v>11033</v>
      </c>
      <c r="T7045" t="s">
        <v>11038</v>
      </c>
      <c r="U7045">
        <v>1</v>
      </c>
      <c r="V7045">
        <v>1</v>
      </c>
    </row>
    <row r="7046" spans="1:22">
      <c r="A7046" t="s">
        <v>7100</v>
      </c>
      <c r="B7046" t="s">
        <v>10066</v>
      </c>
      <c r="C7046" t="s">
        <v>10063</v>
      </c>
      <c r="D7046" s="10">
        <v>44009</v>
      </c>
      <c r="E7046" s="10">
        <v>44025</v>
      </c>
      <c r="F7046" s="10">
        <v>44030</v>
      </c>
      <c r="G7046" t="s">
        <v>10068</v>
      </c>
      <c r="H7046" t="s">
        <v>10072</v>
      </c>
      <c r="I7046" t="s">
        <v>10580</v>
      </c>
      <c r="J7046" t="s">
        <v>11022</v>
      </c>
      <c r="K7046">
        <v>29451.66</v>
      </c>
      <c r="L7046">
        <v>3642.76</v>
      </c>
      <c r="M7046">
        <v>5851.14</v>
      </c>
      <c r="N7046" t="s">
        <v>11028</v>
      </c>
      <c r="O7046">
        <v>0.9</v>
      </c>
      <c r="P7046">
        <v>0</v>
      </c>
      <c r="Q7046" t="s">
        <v>11032</v>
      </c>
      <c r="R7046">
        <v>0.86</v>
      </c>
      <c r="S7046" t="s">
        <v>11033</v>
      </c>
      <c r="T7046" t="s">
        <v>11041</v>
      </c>
      <c r="U7046">
        <v>5</v>
      </c>
      <c r="V7046">
        <v>2</v>
      </c>
    </row>
    <row r="7047" spans="1:22">
      <c r="A7047" t="s">
        <v>7101</v>
      </c>
      <c r="B7047" t="s">
        <v>10066</v>
      </c>
      <c r="C7047" t="s">
        <v>10064</v>
      </c>
      <c r="D7047" s="10">
        <v>44641</v>
      </c>
      <c r="E7047" s="10">
        <v>44647</v>
      </c>
      <c r="F7047" s="10">
        <v>44647</v>
      </c>
      <c r="G7047" t="s">
        <v>10068</v>
      </c>
      <c r="H7047" t="s">
        <v>10092</v>
      </c>
      <c r="I7047" t="s">
        <v>10931</v>
      </c>
      <c r="J7047" t="s">
        <v>11022</v>
      </c>
      <c r="K7047">
        <v>1792.16</v>
      </c>
      <c r="L7047">
        <v>702.62</v>
      </c>
      <c r="M7047">
        <v>2520.58</v>
      </c>
      <c r="N7047" t="s">
        <v>11028</v>
      </c>
      <c r="O7047">
        <v>0.5600000000000001</v>
      </c>
      <c r="P7047">
        <v>3</v>
      </c>
      <c r="Q7047" t="s">
        <v>11030</v>
      </c>
      <c r="R7047">
        <v>0.72</v>
      </c>
      <c r="S7047" t="s">
        <v>11033</v>
      </c>
      <c r="T7047" t="s">
        <v>11040</v>
      </c>
      <c r="U7047">
        <v>0</v>
      </c>
      <c r="V7047">
        <v>0</v>
      </c>
    </row>
    <row r="7048" spans="1:22">
      <c r="A7048" t="s">
        <v>7102</v>
      </c>
      <c r="B7048" t="s">
        <v>10064</v>
      </c>
      <c r="C7048" t="s">
        <v>10057</v>
      </c>
      <c r="D7048" s="10">
        <v>44232</v>
      </c>
      <c r="E7048" s="10">
        <v>44245</v>
      </c>
      <c r="F7048" s="10">
        <v>44245</v>
      </c>
      <c r="G7048" t="s">
        <v>10069</v>
      </c>
      <c r="H7048" t="s">
        <v>10118</v>
      </c>
      <c r="I7048" t="s">
        <v>10544</v>
      </c>
      <c r="J7048" t="s">
        <v>11026</v>
      </c>
      <c r="K7048">
        <v>24312.61</v>
      </c>
      <c r="L7048">
        <v>3801.62</v>
      </c>
      <c r="M7048">
        <v>6050.82</v>
      </c>
      <c r="N7048" t="s">
        <v>11029</v>
      </c>
      <c r="O7048">
        <v>0.6899999999999999</v>
      </c>
      <c r="P7048">
        <v>3</v>
      </c>
      <c r="Q7048" t="s">
        <v>11031</v>
      </c>
      <c r="R7048">
        <v>0.5600000000000001</v>
      </c>
      <c r="S7048" t="s">
        <v>11035</v>
      </c>
      <c r="T7048" t="s">
        <v>11037</v>
      </c>
      <c r="U7048">
        <v>0</v>
      </c>
      <c r="V7048">
        <v>0</v>
      </c>
    </row>
    <row r="7049" spans="1:22">
      <c r="A7049" t="s">
        <v>7103</v>
      </c>
      <c r="B7049" t="s">
        <v>10063</v>
      </c>
      <c r="C7049" t="s">
        <v>10064</v>
      </c>
      <c r="D7049" s="10">
        <v>45538</v>
      </c>
      <c r="E7049" s="10">
        <v>45548</v>
      </c>
      <c r="F7049" s="10">
        <v>45550</v>
      </c>
      <c r="G7049" t="s">
        <v>10070</v>
      </c>
      <c r="H7049" t="s">
        <v>10105</v>
      </c>
      <c r="I7049" t="s">
        <v>10197</v>
      </c>
      <c r="J7049" t="s">
        <v>11026</v>
      </c>
      <c r="K7049">
        <v>38148.2</v>
      </c>
      <c r="L7049">
        <v>1572.43</v>
      </c>
      <c r="M7049">
        <v>1704.66</v>
      </c>
      <c r="N7049" t="s">
        <v>11028</v>
      </c>
      <c r="O7049">
        <v>0.6</v>
      </c>
      <c r="P7049">
        <v>2</v>
      </c>
      <c r="Q7049" t="s">
        <v>11032</v>
      </c>
      <c r="R7049">
        <v>0.22</v>
      </c>
      <c r="S7049" t="s">
        <v>11033</v>
      </c>
      <c r="T7049" t="s">
        <v>11041</v>
      </c>
      <c r="U7049">
        <v>2</v>
      </c>
      <c r="V7049">
        <v>1</v>
      </c>
    </row>
    <row r="7050" spans="1:22">
      <c r="A7050" t="s">
        <v>7104</v>
      </c>
      <c r="B7050" t="s">
        <v>10063</v>
      </c>
      <c r="C7050" t="s">
        <v>10066</v>
      </c>
      <c r="D7050" s="10">
        <v>45585</v>
      </c>
      <c r="E7050" s="10">
        <v>45608</v>
      </c>
      <c r="F7050" s="10">
        <v>45608</v>
      </c>
      <c r="G7050" t="s">
        <v>10070</v>
      </c>
      <c r="H7050" t="s">
        <v>10079</v>
      </c>
      <c r="I7050" t="s">
        <v>10727</v>
      </c>
      <c r="J7050" t="s">
        <v>11026</v>
      </c>
      <c r="K7050">
        <v>40878.14</v>
      </c>
      <c r="L7050">
        <v>3747.68</v>
      </c>
      <c r="M7050">
        <v>3151.17</v>
      </c>
      <c r="N7050" t="s">
        <v>11029</v>
      </c>
      <c r="O7050">
        <v>0.77</v>
      </c>
      <c r="P7050">
        <v>5</v>
      </c>
      <c r="Q7050" t="s">
        <v>11032</v>
      </c>
      <c r="R7050">
        <v>0.24</v>
      </c>
      <c r="S7050" t="s">
        <v>11033</v>
      </c>
      <c r="T7050" t="s">
        <v>11042</v>
      </c>
      <c r="U7050">
        <v>0</v>
      </c>
      <c r="V7050">
        <v>0</v>
      </c>
    </row>
    <row r="7051" spans="1:22">
      <c r="A7051" t="s">
        <v>7105</v>
      </c>
      <c r="B7051" t="s">
        <v>10066</v>
      </c>
      <c r="C7051" t="s">
        <v>10062</v>
      </c>
      <c r="D7051" s="10">
        <v>45556</v>
      </c>
      <c r="E7051" s="10">
        <v>45565</v>
      </c>
      <c r="F7051" s="10">
        <v>45567</v>
      </c>
      <c r="G7051" t="s">
        <v>10067</v>
      </c>
      <c r="H7051" t="s">
        <v>10074</v>
      </c>
      <c r="I7051" t="s">
        <v>10564</v>
      </c>
      <c r="J7051" t="s">
        <v>11024</v>
      </c>
      <c r="K7051">
        <v>18546.42</v>
      </c>
      <c r="L7051">
        <v>2252.48</v>
      </c>
      <c r="M7051">
        <v>4869.53</v>
      </c>
      <c r="N7051" t="s">
        <v>11028</v>
      </c>
      <c r="O7051">
        <v>0.76</v>
      </c>
      <c r="P7051">
        <v>1</v>
      </c>
      <c r="Q7051" t="s">
        <v>11030</v>
      </c>
      <c r="R7051">
        <v>0.66</v>
      </c>
      <c r="S7051" t="s">
        <v>11035</v>
      </c>
      <c r="T7051" t="s">
        <v>11036</v>
      </c>
      <c r="U7051">
        <v>2</v>
      </c>
      <c r="V7051">
        <v>1</v>
      </c>
    </row>
    <row r="7052" spans="1:22">
      <c r="A7052" t="s">
        <v>7106</v>
      </c>
      <c r="B7052" t="s">
        <v>10063</v>
      </c>
      <c r="C7052" t="s">
        <v>10065</v>
      </c>
      <c r="D7052" s="10">
        <v>45178</v>
      </c>
      <c r="E7052" s="10">
        <v>45187</v>
      </c>
      <c r="F7052" s="10">
        <v>45187</v>
      </c>
      <c r="G7052" t="s">
        <v>10070</v>
      </c>
      <c r="H7052" t="s">
        <v>10098</v>
      </c>
      <c r="I7052" t="s">
        <v>10390</v>
      </c>
      <c r="J7052" t="s">
        <v>11022</v>
      </c>
      <c r="K7052">
        <v>32761.88</v>
      </c>
      <c r="L7052">
        <v>1341.24</v>
      </c>
      <c r="M7052">
        <v>1504.27</v>
      </c>
      <c r="N7052" t="s">
        <v>11027</v>
      </c>
      <c r="O7052">
        <v>0.89</v>
      </c>
      <c r="P7052">
        <v>3</v>
      </c>
      <c r="Q7052" t="s">
        <v>11032</v>
      </c>
      <c r="R7052">
        <v>0.92</v>
      </c>
      <c r="S7052" t="s">
        <v>11035</v>
      </c>
      <c r="T7052" t="s">
        <v>11037</v>
      </c>
      <c r="U7052">
        <v>0</v>
      </c>
      <c r="V7052">
        <v>0</v>
      </c>
    </row>
    <row r="7053" spans="1:22">
      <c r="A7053" t="s">
        <v>7107</v>
      </c>
      <c r="B7053" t="s">
        <v>10063</v>
      </c>
      <c r="C7053" t="s">
        <v>10062</v>
      </c>
      <c r="D7053" s="10">
        <v>44229</v>
      </c>
      <c r="E7053" s="10">
        <v>44241</v>
      </c>
      <c r="F7053" s="10">
        <v>44241</v>
      </c>
      <c r="G7053" t="s">
        <v>10068</v>
      </c>
      <c r="H7053" t="s">
        <v>10118</v>
      </c>
      <c r="I7053" t="s">
        <v>10796</v>
      </c>
      <c r="J7053" t="s">
        <v>11022</v>
      </c>
      <c r="K7053">
        <v>45814.53</v>
      </c>
      <c r="L7053">
        <v>1122.88</v>
      </c>
      <c r="M7053">
        <v>8516.82</v>
      </c>
      <c r="N7053" t="s">
        <v>11027</v>
      </c>
      <c r="O7053">
        <v>0.92</v>
      </c>
      <c r="P7053">
        <v>5</v>
      </c>
      <c r="Q7053" t="s">
        <v>11030</v>
      </c>
      <c r="R7053">
        <v>0.07000000000000001</v>
      </c>
      <c r="S7053" t="s">
        <v>11033</v>
      </c>
      <c r="T7053" t="s">
        <v>11040</v>
      </c>
      <c r="U7053">
        <v>0</v>
      </c>
      <c r="V7053">
        <v>0</v>
      </c>
    </row>
    <row r="7054" spans="1:22">
      <c r="A7054" t="s">
        <v>7108</v>
      </c>
      <c r="B7054" t="s">
        <v>10059</v>
      </c>
      <c r="C7054" t="s">
        <v>10066</v>
      </c>
      <c r="D7054" s="10">
        <v>44900</v>
      </c>
      <c r="E7054" s="10">
        <v>44927</v>
      </c>
      <c r="F7054" s="10">
        <v>44931</v>
      </c>
      <c r="G7054" t="s">
        <v>10069</v>
      </c>
      <c r="H7054" t="s">
        <v>10118</v>
      </c>
      <c r="I7054" t="s">
        <v>10932</v>
      </c>
      <c r="J7054" t="s">
        <v>11023</v>
      </c>
      <c r="K7054">
        <v>13771.21</v>
      </c>
      <c r="L7054">
        <v>4866.99</v>
      </c>
      <c r="M7054">
        <v>2723.67</v>
      </c>
      <c r="N7054" t="s">
        <v>11029</v>
      </c>
      <c r="O7054">
        <v>0.54</v>
      </c>
      <c r="P7054">
        <v>4</v>
      </c>
      <c r="Q7054" t="s">
        <v>11032</v>
      </c>
      <c r="R7054">
        <v>0.13</v>
      </c>
      <c r="S7054" t="s">
        <v>11035</v>
      </c>
      <c r="T7054" t="s">
        <v>11041</v>
      </c>
      <c r="U7054">
        <v>4</v>
      </c>
      <c r="V7054">
        <v>2</v>
      </c>
    </row>
    <row r="7055" spans="1:22">
      <c r="A7055" t="s">
        <v>7109</v>
      </c>
      <c r="B7055" t="s">
        <v>10064</v>
      </c>
      <c r="C7055" t="s">
        <v>10063</v>
      </c>
      <c r="D7055" s="10">
        <v>44732</v>
      </c>
      <c r="E7055" s="10">
        <v>44757</v>
      </c>
      <c r="F7055" s="10">
        <v>44758</v>
      </c>
      <c r="G7055" t="s">
        <v>10070</v>
      </c>
      <c r="H7055" t="s">
        <v>10113</v>
      </c>
      <c r="I7055" t="s">
        <v>10662</v>
      </c>
      <c r="J7055" t="s">
        <v>11022</v>
      </c>
      <c r="K7055">
        <v>32131.1</v>
      </c>
      <c r="L7055">
        <v>3568.19</v>
      </c>
      <c r="M7055">
        <v>5668.68</v>
      </c>
      <c r="N7055" t="s">
        <v>11028</v>
      </c>
      <c r="O7055">
        <v>0.93</v>
      </c>
      <c r="P7055">
        <v>2</v>
      </c>
      <c r="Q7055" t="s">
        <v>11030</v>
      </c>
      <c r="R7055">
        <v>0.54</v>
      </c>
      <c r="S7055" t="s">
        <v>11035</v>
      </c>
      <c r="T7055" t="s">
        <v>11039</v>
      </c>
      <c r="U7055">
        <v>1</v>
      </c>
      <c r="V7055">
        <v>1</v>
      </c>
    </row>
    <row r="7056" spans="1:22">
      <c r="A7056" t="s">
        <v>7110</v>
      </c>
      <c r="B7056" t="s">
        <v>10063</v>
      </c>
      <c r="C7056" t="s">
        <v>10061</v>
      </c>
      <c r="D7056" s="10">
        <v>43838</v>
      </c>
      <c r="E7056" s="10">
        <v>43864</v>
      </c>
      <c r="F7056" s="10">
        <v>43864</v>
      </c>
      <c r="G7056" t="s">
        <v>10070</v>
      </c>
      <c r="H7056" t="s">
        <v>10117</v>
      </c>
      <c r="I7056" t="s">
        <v>10381</v>
      </c>
      <c r="J7056" t="s">
        <v>11026</v>
      </c>
      <c r="K7056">
        <v>20277.47</v>
      </c>
      <c r="L7056">
        <v>1826.23</v>
      </c>
      <c r="M7056">
        <v>3761.44</v>
      </c>
      <c r="N7056" t="s">
        <v>11028</v>
      </c>
      <c r="O7056">
        <v>0.91</v>
      </c>
      <c r="P7056">
        <v>2</v>
      </c>
      <c r="Q7056" t="s">
        <v>11030</v>
      </c>
      <c r="R7056">
        <v>0.72</v>
      </c>
      <c r="S7056" t="s">
        <v>11035</v>
      </c>
      <c r="T7056" t="s">
        <v>11041</v>
      </c>
      <c r="U7056">
        <v>0</v>
      </c>
      <c r="V7056">
        <v>0</v>
      </c>
    </row>
    <row r="7057" spans="1:22">
      <c r="A7057" t="s">
        <v>7111</v>
      </c>
      <c r="B7057" t="s">
        <v>10066</v>
      </c>
      <c r="C7057" t="s">
        <v>10065</v>
      </c>
      <c r="D7057" s="10">
        <v>44062</v>
      </c>
      <c r="E7057" s="10">
        <v>44087</v>
      </c>
      <c r="F7057" s="10">
        <v>44089</v>
      </c>
      <c r="G7057" t="s">
        <v>10067</v>
      </c>
      <c r="H7057" t="s">
        <v>10083</v>
      </c>
      <c r="I7057" t="s">
        <v>10215</v>
      </c>
      <c r="J7057" t="s">
        <v>11025</v>
      </c>
      <c r="K7057">
        <v>31959.22</v>
      </c>
      <c r="L7057">
        <v>861.05</v>
      </c>
      <c r="M7057">
        <v>4303.58</v>
      </c>
      <c r="N7057" t="s">
        <v>11028</v>
      </c>
      <c r="O7057">
        <v>0.43</v>
      </c>
      <c r="P7057">
        <v>2</v>
      </c>
      <c r="Q7057" t="s">
        <v>11030</v>
      </c>
      <c r="R7057">
        <v>0.87</v>
      </c>
      <c r="S7057" t="s">
        <v>11034</v>
      </c>
      <c r="T7057" t="s">
        <v>11039</v>
      </c>
      <c r="U7057">
        <v>2</v>
      </c>
      <c r="V7057">
        <v>1</v>
      </c>
    </row>
    <row r="7058" spans="1:22">
      <c r="A7058" t="s">
        <v>7112</v>
      </c>
      <c r="B7058" t="s">
        <v>10061</v>
      </c>
      <c r="C7058" t="s">
        <v>10066</v>
      </c>
      <c r="D7058" s="10">
        <v>44699</v>
      </c>
      <c r="E7058" s="10">
        <v>44721</v>
      </c>
      <c r="F7058" s="10">
        <v>44721</v>
      </c>
      <c r="G7058" t="s">
        <v>10070</v>
      </c>
      <c r="H7058" t="s">
        <v>10113</v>
      </c>
      <c r="I7058" t="s">
        <v>10225</v>
      </c>
      <c r="J7058" t="s">
        <v>11022</v>
      </c>
      <c r="K7058">
        <v>27240.65</v>
      </c>
      <c r="L7058">
        <v>2875.33</v>
      </c>
      <c r="M7058">
        <v>2533.53</v>
      </c>
      <c r="N7058" t="s">
        <v>11028</v>
      </c>
      <c r="O7058">
        <v>0.73</v>
      </c>
      <c r="P7058">
        <v>4</v>
      </c>
      <c r="Q7058" t="s">
        <v>11032</v>
      </c>
      <c r="R7058">
        <v>0.75</v>
      </c>
      <c r="S7058" t="s">
        <v>11035</v>
      </c>
      <c r="T7058" t="s">
        <v>11042</v>
      </c>
      <c r="U7058">
        <v>0</v>
      </c>
      <c r="V7058">
        <v>0</v>
      </c>
    </row>
    <row r="7059" spans="1:22">
      <c r="A7059" t="s">
        <v>7113</v>
      </c>
      <c r="B7059" t="s">
        <v>10058</v>
      </c>
      <c r="C7059" t="s">
        <v>10059</v>
      </c>
      <c r="D7059" s="10">
        <v>44302</v>
      </c>
      <c r="E7059" s="10">
        <v>44313</v>
      </c>
      <c r="F7059" s="10">
        <v>44315</v>
      </c>
      <c r="G7059" t="s">
        <v>10069</v>
      </c>
      <c r="H7059" t="s">
        <v>10083</v>
      </c>
      <c r="I7059" t="s">
        <v>10451</v>
      </c>
      <c r="J7059" t="s">
        <v>11021</v>
      </c>
      <c r="K7059">
        <v>24004.5</v>
      </c>
      <c r="L7059">
        <v>4489.94</v>
      </c>
      <c r="M7059">
        <v>5970.59</v>
      </c>
      <c r="N7059" t="s">
        <v>11028</v>
      </c>
      <c r="O7059">
        <v>0.71</v>
      </c>
      <c r="P7059">
        <v>4</v>
      </c>
      <c r="Q7059" t="s">
        <v>11030</v>
      </c>
      <c r="R7059">
        <v>0.9399999999999999</v>
      </c>
      <c r="S7059" t="s">
        <v>11035</v>
      </c>
      <c r="T7059" t="s">
        <v>11042</v>
      </c>
      <c r="U7059">
        <v>2</v>
      </c>
      <c r="V7059">
        <v>1</v>
      </c>
    </row>
    <row r="7060" spans="1:22">
      <c r="A7060" t="s">
        <v>7114</v>
      </c>
      <c r="B7060" t="s">
        <v>10059</v>
      </c>
      <c r="C7060" t="s">
        <v>10064</v>
      </c>
      <c r="D7060" s="10">
        <v>43621</v>
      </c>
      <c r="E7060" s="10">
        <v>43628</v>
      </c>
      <c r="F7060" s="10">
        <v>43628</v>
      </c>
      <c r="G7060" t="s">
        <v>10069</v>
      </c>
      <c r="H7060" t="s">
        <v>10071</v>
      </c>
      <c r="I7060" t="s">
        <v>10801</v>
      </c>
      <c r="J7060" t="s">
        <v>11023</v>
      </c>
      <c r="K7060">
        <v>18309.4</v>
      </c>
      <c r="L7060">
        <v>4836.13</v>
      </c>
      <c r="M7060">
        <v>6963.92</v>
      </c>
      <c r="N7060" t="s">
        <v>11027</v>
      </c>
      <c r="O7060">
        <v>0.93</v>
      </c>
      <c r="P7060">
        <v>1</v>
      </c>
      <c r="Q7060" t="s">
        <v>11032</v>
      </c>
      <c r="R7060">
        <v>0.58</v>
      </c>
      <c r="S7060" t="s">
        <v>11033</v>
      </c>
      <c r="T7060" t="s">
        <v>11041</v>
      </c>
      <c r="U7060">
        <v>0</v>
      </c>
      <c r="V7060">
        <v>0</v>
      </c>
    </row>
    <row r="7061" spans="1:22">
      <c r="A7061" t="s">
        <v>7115</v>
      </c>
      <c r="B7061" t="s">
        <v>10060</v>
      </c>
      <c r="C7061" t="s">
        <v>10059</v>
      </c>
      <c r="D7061" s="10">
        <v>44827</v>
      </c>
      <c r="E7061" s="10">
        <v>44847</v>
      </c>
      <c r="F7061" s="10">
        <v>44847</v>
      </c>
      <c r="G7061" t="s">
        <v>10068</v>
      </c>
      <c r="H7061" t="s">
        <v>10075</v>
      </c>
      <c r="I7061" t="s">
        <v>11000</v>
      </c>
      <c r="J7061" t="s">
        <v>11022</v>
      </c>
      <c r="K7061">
        <v>38864.85</v>
      </c>
      <c r="L7061">
        <v>2924.13</v>
      </c>
      <c r="M7061">
        <v>5068.62</v>
      </c>
      <c r="N7061" t="s">
        <v>11028</v>
      </c>
      <c r="O7061">
        <v>0.64</v>
      </c>
      <c r="P7061">
        <v>1</v>
      </c>
      <c r="Q7061" t="s">
        <v>11032</v>
      </c>
      <c r="R7061">
        <v>0.64</v>
      </c>
      <c r="S7061" t="s">
        <v>11035</v>
      </c>
      <c r="T7061" t="s">
        <v>11040</v>
      </c>
      <c r="U7061">
        <v>0</v>
      </c>
      <c r="V7061">
        <v>0</v>
      </c>
    </row>
    <row r="7062" spans="1:22">
      <c r="A7062" t="s">
        <v>7116</v>
      </c>
      <c r="B7062" t="s">
        <v>10065</v>
      </c>
      <c r="C7062" t="s">
        <v>10060</v>
      </c>
      <c r="D7062" s="10">
        <v>44817</v>
      </c>
      <c r="E7062" s="10">
        <v>44836</v>
      </c>
      <c r="F7062" s="10">
        <v>44836</v>
      </c>
      <c r="G7062" t="s">
        <v>10068</v>
      </c>
      <c r="H7062" t="s">
        <v>10119</v>
      </c>
      <c r="I7062" t="s">
        <v>10867</v>
      </c>
      <c r="J7062" t="s">
        <v>11026</v>
      </c>
      <c r="K7062">
        <v>36928.44</v>
      </c>
      <c r="L7062">
        <v>163.36</v>
      </c>
      <c r="M7062">
        <v>7738.98</v>
      </c>
      <c r="N7062" t="s">
        <v>11027</v>
      </c>
      <c r="O7062">
        <v>0.45</v>
      </c>
      <c r="P7062">
        <v>4</v>
      </c>
      <c r="Q7062" t="s">
        <v>11030</v>
      </c>
      <c r="R7062">
        <v>0.09</v>
      </c>
      <c r="S7062" t="s">
        <v>11034</v>
      </c>
      <c r="T7062" t="s">
        <v>11038</v>
      </c>
      <c r="U7062">
        <v>0</v>
      </c>
      <c r="V7062">
        <v>0</v>
      </c>
    </row>
    <row r="7063" spans="1:22">
      <c r="A7063" t="s">
        <v>7117</v>
      </c>
      <c r="B7063" t="s">
        <v>10065</v>
      </c>
      <c r="C7063" t="s">
        <v>10062</v>
      </c>
      <c r="D7063" s="10">
        <v>44865</v>
      </c>
      <c r="E7063" s="10">
        <v>44871</v>
      </c>
      <c r="F7063" s="10">
        <v>44871</v>
      </c>
      <c r="G7063" t="s">
        <v>10069</v>
      </c>
      <c r="H7063" t="s">
        <v>10084</v>
      </c>
      <c r="I7063" t="s">
        <v>10796</v>
      </c>
      <c r="J7063" t="s">
        <v>11026</v>
      </c>
      <c r="K7063">
        <v>40378.85</v>
      </c>
      <c r="L7063">
        <v>1787.94</v>
      </c>
      <c r="M7063">
        <v>2737.71</v>
      </c>
      <c r="N7063" t="s">
        <v>11028</v>
      </c>
      <c r="O7063">
        <v>0.41</v>
      </c>
      <c r="P7063">
        <v>1</v>
      </c>
      <c r="Q7063" t="s">
        <v>11030</v>
      </c>
      <c r="R7063">
        <v>0.48</v>
      </c>
      <c r="S7063" t="s">
        <v>11034</v>
      </c>
      <c r="T7063" t="s">
        <v>11037</v>
      </c>
      <c r="U7063">
        <v>0</v>
      </c>
      <c r="V7063">
        <v>0</v>
      </c>
    </row>
    <row r="7064" spans="1:22">
      <c r="A7064" t="s">
        <v>7118</v>
      </c>
      <c r="B7064" t="s">
        <v>10057</v>
      </c>
      <c r="C7064" t="s">
        <v>10061</v>
      </c>
      <c r="D7064" s="10">
        <v>45479</v>
      </c>
      <c r="E7064" s="10">
        <v>45487</v>
      </c>
      <c r="F7064" s="10">
        <v>45487</v>
      </c>
      <c r="G7064" t="s">
        <v>10068</v>
      </c>
      <c r="H7064" t="s">
        <v>10081</v>
      </c>
      <c r="I7064" t="s">
        <v>10332</v>
      </c>
      <c r="J7064" t="s">
        <v>11026</v>
      </c>
      <c r="K7064">
        <v>49834.8</v>
      </c>
      <c r="L7064">
        <v>1777.65</v>
      </c>
      <c r="M7064">
        <v>4943.11</v>
      </c>
      <c r="N7064" t="s">
        <v>11029</v>
      </c>
      <c r="O7064">
        <v>0.98</v>
      </c>
      <c r="P7064">
        <v>4</v>
      </c>
      <c r="Q7064" t="s">
        <v>11030</v>
      </c>
      <c r="R7064">
        <v>0.1</v>
      </c>
      <c r="S7064" t="s">
        <v>11034</v>
      </c>
      <c r="T7064" t="s">
        <v>11039</v>
      </c>
      <c r="U7064">
        <v>0</v>
      </c>
      <c r="V7064">
        <v>0</v>
      </c>
    </row>
    <row r="7065" spans="1:22">
      <c r="A7065" t="s">
        <v>7119</v>
      </c>
      <c r="B7065" t="s">
        <v>10064</v>
      </c>
      <c r="C7065" t="s">
        <v>10057</v>
      </c>
      <c r="D7065" s="10">
        <v>44263</v>
      </c>
      <c r="E7065" s="10">
        <v>44271</v>
      </c>
      <c r="F7065" s="10">
        <v>44274</v>
      </c>
      <c r="G7065" t="s">
        <v>10067</v>
      </c>
      <c r="H7065" t="s">
        <v>10117</v>
      </c>
      <c r="I7065" t="s">
        <v>10808</v>
      </c>
      <c r="J7065" t="s">
        <v>11025</v>
      </c>
      <c r="K7065">
        <v>25559.41</v>
      </c>
      <c r="L7065">
        <v>3837.35</v>
      </c>
      <c r="M7065">
        <v>9482.68</v>
      </c>
      <c r="N7065" t="s">
        <v>11029</v>
      </c>
      <c r="O7065">
        <v>0.92</v>
      </c>
      <c r="P7065">
        <v>3</v>
      </c>
      <c r="Q7065" t="s">
        <v>11031</v>
      </c>
      <c r="R7065">
        <v>0.25</v>
      </c>
      <c r="S7065" t="s">
        <v>11034</v>
      </c>
      <c r="T7065" t="s">
        <v>11037</v>
      </c>
      <c r="U7065">
        <v>3</v>
      </c>
      <c r="V7065">
        <v>1</v>
      </c>
    </row>
    <row r="7066" spans="1:22">
      <c r="A7066" t="s">
        <v>7120</v>
      </c>
      <c r="B7066" t="s">
        <v>10065</v>
      </c>
      <c r="C7066" t="s">
        <v>10058</v>
      </c>
      <c r="D7066" s="10">
        <v>44787</v>
      </c>
      <c r="E7066" s="10">
        <v>44795</v>
      </c>
      <c r="F7066" s="10">
        <v>44795</v>
      </c>
      <c r="G7066" t="s">
        <v>10070</v>
      </c>
      <c r="H7066" t="s">
        <v>10075</v>
      </c>
      <c r="I7066" t="s">
        <v>10337</v>
      </c>
      <c r="J7066" t="s">
        <v>11022</v>
      </c>
      <c r="K7066">
        <v>34458.63</v>
      </c>
      <c r="L7066">
        <v>3057.63</v>
      </c>
      <c r="M7066">
        <v>4116.46</v>
      </c>
      <c r="N7066" t="s">
        <v>11029</v>
      </c>
      <c r="O7066">
        <v>0.92</v>
      </c>
      <c r="P7066">
        <v>5</v>
      </c>
      <c r="Q7066" t="s">
        <v>11030</v>
      </c>
      <c r="R7066">
        <v>0.43</v>
      </c>
      <c r="S7066" t="s">
        <v>11033</v>
      </c>
      <c r="T7066" t="s">
        <v>11038</v>
      </c>
      <c r="U7066">
        <v>0</v>
      </c>
      <c r="V7066">
        <v>0</v>
      </c>
    </row>
    <row r="7067" spans="1:22">
      <c r="A7067" t="s">
        <v>7121</v>
      </c>
      <c r="B7067" t="s">
        <v>10062</v>
      </c>
      <c r="C7067" t="s">
        <v>10066</v>
      </c>
      <c r="D7067" s="10">
        <v>44303</v>
      </c>
      <c r="E7067" s="10">
        <v>44314</v>
      </c>
      <c r="F7067" s="10">
        <v>44316</v>
      </c>
      <c r="G7067" t="s">
        <v>10067</v>
      </c>
      <c r="H7067" t="s">
        <v>10091</v>
      </c>
      <c r="I7067" t="s">
        <v>10644</v>
      </c>
      <c r="J7067" t="s">
        <v>11021</v>
      </c>
      <c r="K7067">
        <v>47985.04</v>
      </c>
      <c r="L7067">
        <v>122.42</v>
      </c>
      <c r="M7067">
        <v>8091.93</v>
      </c>
      <c r="N7067" t="s">
        <v>11029</v>
      </c>
      <c r="O7067">
        <v>0.54</v>
      </c>
      <c r="P7067">
        <v>4</v>
      </c>
      <c r="Q7067" t="s">
        <v>11031</v>
      </c>
      <c r="R7067">
        <v>0.32</v>
      </c>
      <c r="S7067" t="s">
        <v>11033</v>
      </c>
      <c r="T7067" t="s">
        <v>11040</v>
      </c>
      <c r="U7067">
        <v>2</v>
      </c>
      <c r="V7067">
        <v>1</v>
      </c>
    </row>
    <row r="7068" spans="1:22">
      <c r="A7068" t="s">
        <v>7122</v>
      </c>
      <c r="B7068" t="s">
        <v>10065</v>
      </c>
      <c r="C7068" t="s">
        <v>10058</v>
      </c>
      <c r="D7068" s="10">
        <v>43483</v>
      </c>
      <c r="E7068" s="10">
        <v>43488</v>
      </c>
      <c r="F7068" s="10">
        <v>43488</v>
      </c>
      <c r="G7068" t="s">
        <v>10069</v>
      </c>
      <c r="H7068" t="s">
        <v>10074</v>
      </c>
      <c r="I7068" t="s">
        <v>10411</v>
      </c>
      <c r="J7068" t="s">
        <v>11023</v>
      </c>
      <c r="K7068">
        <v>38526.11</v>
      </c>
      <c r="L7068">
        <v>1650.22</v>
      </c>
      <c r="M7068">
        <v>9697.200000000001</v>
      </c>
      <c r="N7068" t="s">
        <v>11027</v>
      </c>
      <c r="O7068">
        <v>0.54</v>
      </c>
      <c r="P7068">
        <v>3</v>
      </c>
      <c r="Q7068" t="s">
        <v>11031</v>
      </c>
      <c r="R7068">
        <v>0.65</v>
      </c>
      <c r="S7068" t="s">
        <v>11034</v>
      </c>
      <c r="T7068" t="s">
        <v>11041</v>
      </c>
      <c r="U7068">
        <v>0</v>
      </c>
      <c r="V7068">
        <v>0</v>
      </c>
    </row>
    <row r="7069" spans="1:22">
      <c r="A7069" t="s">
        <v>7123</v>
      </c>
      <c r="B7069" t="s">
        <v>10063</v>
      </c>
      <c r="C7069" t="s">
        <v>10064</v>
      </c>
      <c r="D7069" s="10">
        <v>43823</v>
      </c>
      <c r="E7069" s="10">
        <v>43841</v>
      </c>
      <c r="F7069" s="10">
        <v>43841</v>
      </c>
      <c r="G7069" t="s">
        <v>10068</v>
      </c>
      <c r="H7069" t="s">
        <v>10108</v>
      </c>
      <c r="I7069" t="s">
        <v>10828</v>
      </c>
      <c r="J7069" t="s">
        <v>11024</v>
      </c>
      <c r="K7069">
        <v>18011.13</v>
      </c>
      <c r="L7069">
        <v>587.35</v>
      </c>
      <c r="M7069">
        <v>1691.98</v>
      </c>
      <c r="N7069" t="s">
        <v>11027</v>
      </c>
      <c r="O7069">
        <v>0.62</v>
      </c>
      <c r="P7069">
        <v>4</v>
      </c>
      <c r="Q7069" t="s">
        <v>11031</v>
      </c>
      <c r="R7069">
        <v>0.8</v>
      </c>
      <c r="S7069" t="s">
        <v>11035</v>
      </c>
      <c r="T7069" t="s">
        <v>11037</v>
      </c>
      <c r="U7069">
        <v>0</v>
      </c>
      <c r="V7069">
        <v>0</v>
      </c>
    </row>
    <row r="7070" spans="1:22">
      <c r="A7070" t="s">
        <v>7124</v>
      </c>
      <c r="B7070" t="s">
        <v>10062</v>
      </c>
      <c r="C7070" t="s">
        <v>10057</v>
      </c>
      <c r="D7070" s="10">
        <v>44167</v>
      </c>
      <c r="E7070" s="10">
        <v>44172</v>
      </c>
      <c r="F7070" s="10">
        <v>44172</v>
      </c>
      <c r="G7070" t="s">
        <v>10067</v>
      </c>
      <c r="H7070" t="s">
        <v>10107</v>
      </c>
      <c r="I7070" t="s">
        <v>10921</v>
      </c>
      <c r="J7070" t="s">
        <v>11021</v>
      </c>
      <c r="K7070">
        <v>21278.37</v>
      </c>
      <c r="L7070">
        <v>2951.55</v>
      </c>
      <c r="M7070">
        <v>3857.97</v>
      </c>
      <c r="N7070" t="s">
        <v>11029</v>
      </c>
      <c r="O7070">
        <v>0.5</v>
      </c>
      <c r="P7070">
        <v>1</v>
      </c>
      <c r="Q7070" t="s">
        <v>11031</v>
      </c>
      <c r="R7070">
        <v>0.07000000000000001</v>
      </c>
      <c r="S7070" t="s">
        <v>11034</v>
      </c>
      <c r="T7070" t="s">
        <v>11037</v>
      </c>
      <c r="U7070">
        <v>0</v>
      </c>
      <c r="V7070">
        <v>0</v>
      </c>
    </row>
    <row r="7071" spans="1:22">
      <c r="A7071" t="s">
        <v>7125</v>
      </c>
      <c r="B7071" t="s">
        <v>10058</v>
      </c>
      <c r="C7071" t="s">
        <v>10066</v>
      </c>
      <c r="D7071" s="10">
        <v>44851</v>
      </c>
      <c r="E7071" s="10">
        <v>44869</v>
      </c>
      <c r="F7071" s="10">
        <v>44869</v>
      </c>
      <c r="G7071" t="s">
        <v>10070</v>
      </c>
      <c r="H7071" t="s">
        <v>10115</v>
      </c>
      <c r="I7071" t="s">
        <v>10447</v>
      </c>
      <c r="J7071" t="s">
        <v>11026</v>
      </c>
      <c r="K7071">
        <v>18166.52</v>
      </c>
      <c r="L7071">
        <v>4394.55</v>
      </c>
      <c r="M7071">
        <v>7275.55</v>
      </c>
      <c r="N7071" t="s">
        <v>11029</v>
      </c>
      <c r="O7071">
        <v>0.82</v>
      </c>
      <c r="P7071">
        <v>1</v>
      </c>
      <c r="Q7071" t="s">
        <v>11030</v>
      </c>
      <c r="R7071">
        <v>0.76</v>
      </c>
      <c r="S7071" t="s">
        <v>11035</v>
      </c>
      <c r="T7071" t="s">
        <v>11041</v>
      </c>
      <c r="U7071">
        <v>0</v>
      </c>
      <c r="V7071">
        <v>0</v>
      </c>
    </row>
    <row r="7072" spans="1:22">
      <c r="A7072" t="s">
        <v>7126</v>
      </c>
      <c r="B7072" t="s">
        <v>10065</v>
      </c>
      <c r="C7072" t="s">
        <v>10062</v>
      </c>
      <c r="D7072" s="10">
        <v>44133</v>
      </c>
      <c r="E7072" s="10">
        <v>44152</v>
      </c>
      <c r="F7072" s="10">
        <v>44156</v>
      </c>
      <c r="G7072" t="s">
        <v>10069</v>
      </c>
      <c r="H7072" t="s">
        <v>10087</v>
      </c>
      <c r="I7072" t="s">
        <v>10761</v>
      </c>
      <c r="J7072" t="s">
        <v>11023</v>
      </c>
      <c r="K7072">
        <v>34418.17</v>
      </c>
      <c r="L7072">
        <v>573.67</v>
      </c>
      <c r="M7072">
        <v>5707.63</v>
      </c>
      <c r="N7072" t="s">
        <v>11029</v>
      </c>
      <c r="O7072">
        <v>0.97</v>
      </c>
      <c r="P7072">
        <v>5</v>
      </c>
      <c r="Q7072" t="s">
        <v>11032</v>
      </c>
      <c r="R7072">
        <v>0.91</v>
      </c>
      <c r="S7072" t="s">
        <v>11034</v>
      </c>
      <c r="T7072" t="s">
        <v>11036</v>
      </c>
      <c r="U7072">
        <v>4</v>
      </c>
      <c r="V7072">
        <v>2</v>
      </c>
    </row>
    <row r="7073" spans="1:22">
      <c r="A7073" t="s">
        <v>7127</v>
      </c>
      <c r="B7073" t="s">
        <v>10057</v>
      </c>
      <c r="C7073" t="s">
        <v>10066</v>
      </c>
      <c r="D7073" s="10">
        <v>44057</v>
      </c>
      <c r="E7073" s="10">
        <v>44083</v>
      </c>
      <c r="F7073" s="10">
        <v>44087</v>
      </c>
      <c r="G7073" t="s">
        <v>10069</v>
      </c>
      <c r="H7073" t="s">
        <v>10081</v>
      </c>
      <c r="I7073" t="s">
        <v>10182</v>
      </c>
      <c r="J7073" t="s">
        <v>11024</v>
      </c>
      <c r="K7073">
        <v>21060.43</v>
      </c>
      <c r="L7073">
        <v>3434.65</v>
      </c>
      <c r="M7073">
        <v>2180.61</v>
      </c>
      <c r="N7073" t="s">
        <v>11029</v>
      </c>
      <c r="O7073">
        <v>0.5</v>
      </c>
      <c r="P7073">
        <v>4</v>
      </c>
      <c r="Q7073" t="s">
        <v>11032</v>
      </c>
      <c r="R7073">
        <v>0.54</v>
      </c>
      <c r="S7073" t="s">
        <v>11035</v>
      </c>
      <c r="T7073" t="s">
        <v>11036</v>
      </c>
      <c r="U7073">
        <v>4</v>
      </c>
      <c r="V7073">
        <v>2</v>
      </c>
    </row>
    <row r="7074" spans="1:22">
      <c r="A7074" t="s">
        <v>7128</v>
      </c>
      <c r="B7074" t="s">
        <v>10060</v>
      </c>
      <c r="C7074" t="s">
        <v>10061</v>
      </c>
      <c r="D7074" s="10">
        <v>43929</v>
      </c>
      <c r="E7074" s="10">
        <v>43946</v>
      </c>
      <c r="F7074" s="10">
        <v>43946</v>
      </c>
      <c r="G7074" t="s">
        <v>10070</v>
      </c>
      <c r="H7074" t="s">
        <v>10120</v>
      </c>
      <c r="I7074" t="s">
        <v>10720</v>
      </c>
      <c r="J7074" t="s">
        <v>11025</v>
      </c>
      <c r="K7074">
        <v>7204.2</v>
      </c>
      <c r="L7074">
        <v>2704.03</v>
      </c>
      <c r="M7074">
        <v>6811.66</v>
      </c>
      <c r="N7074" t="s">
        <v>11028</v>
      </c>
      <c r="O7074">
        <v>0.55</v>
      </c>
      <c r="P7074">
        <v>5</v>
      </c>
      <c r="Q7074" t="s">
        <v>11031</v>
      </c>
      <c r="R7074">
        <v>0.45</v>
      </c>
      <c r="S7074" t="s">
        <v>11034</v>
      </c>
      <c r="T7074" t="s">
        <v>11038</v>
      </c>
      <c r="U7074">
        <v>0</v>
      </c>
      <c r="V7074">
        <v>0</v>
      </c>
    </row>
    <row r="7075" spans="1:22">
      <c r="A7075" t="s">
        <v>7129</v>
      </c>
      <c r="B7075" t="s">
        <v>10063</v>
      </c>
      <c r="C7075" t="s">
        <v>10065</v>
      </c>
      <c r="D7075" s="10">
        <v>44851</v>
      </c>
      <c r="E7075" s="10">
        <v>44856</v>
      </c>
      <c r="F7075" s="10">
        <v>44860</v>
      </c>
      <c r="G7075" t="s">
        <v>10067</v>
      </c>
      <c r="H7075" t="s">
        <v>10091</v>
      </c>
      <c r="I7075" t="s">
        <v>10893</v>
      </c>
      <c r="J7075" t="s">
        <v>11025</v>
      </c>
      <c r="K7075">
        <v>9099.16</v>
      </c>
      <c r="L7075">
        <v>4471.68</v>
      </c>
      <c r="M7075">
        <v>9256.889999999999</v>
      </c>
      <c r="N7075" t="s">
        <v>11028</v>
      </c>
      <c r="O7075">
        <v>0.63</v>
      </c>
      <c r="P7075">
        <v>2</v>
      </c>
      <c r="Q7075" t="s">
        <v>11032</v>
      </c>
      <c r="R7075">
        <v>0.84</v>
      </c>
      <c r="S7075" t="s">
        <v>11035</v>
      </c>
      <c r="T7075" t="s">
        <v>11038</v>
      </c>
      <c r="U7075">
        <v>4</v>
      </c>
      <c r="V7075">
        <v>2</v>
      </c>
    </row>
    <row r="7076" spans="1:22">
      <c r="A7076" t="s">
        <v>7130</v>
      </c>
      <c r="B7076" t="s">
        <v>10059</v>
      </c>
      <c r="C7076" t="s">
        <v>10057</v>
      </c>
      <c r="D7076" s="10">
        <v>43734</v>
      </c>
      <c r="E7076" s="10">
        <v>43749</v>
      </c>
      <c r="F7076" s="10">
        <v>43752</v>
      </c>
      <c r="G7076" t="s">
        <v>10069</v>
      </c>
      <c r="H7076" t="s">
        <v>10080</v>
      </c>
      <c r="I7076" t="s">
        <v>10790</v>
      </c>
      <c r="J7076" t="s">
        <v>11021</v>
      </c>
      <c r="K7076">
        <v>26114.85</v>
      </c>
      <c r="L7076">
        <v>4317.93</v>
      </c>
      <c r="M7076">
        <v>5944.35</v>
      </c>
      <c r="N7076" t="s">
        <v>11027</v>
      </c>
      <c r="O7076">
        <v>0.8</v>
      </c>
      <c r="P7076">
        <v>1</v>
      </c>
      <c r="Q7076" t="s">
        <v>11030</v>
      </c>
      <c r="R7076">
        <v>0.51</v>
      </c>
      <c r="S7076" t="s">
        <v>11035</v>
      </c>
      <c r="T7076" t="s">
        <v>11036</v>
      </c>
      <c r="U7076">
        <v>3</v>
      </c>
      <c r="V7076">
        <v>1</v>
      </c>
    </row>
    <row r="7077" spans="1:22">
      <c r="A7077" t="s">
        <v>7131</v>
      </c>
      <c r="B7077" t="s">
        <v>10066</v>
      </c>
      <c r="C7077" t="s">
        <v>10060</v>
      </c>
      <c r="D7077" s="10">
        <v>45521</v>
      </c>
      <c r="E7077" s="10">
        <v>45540</v>
      </c>
      <c r="F7077" s="10">
        <v>45540</v>
      </c>
      <c r="G7077" t="s">
        <v>10069</v>
      </c>
      <c r="H7077" t="s">
        <v>10098</v>
      </c>
      <c r="I7077" t="s">
        <v>10559</v>
      </c>
      <c r="J7077" t="s">
        <v>11023</v>
      </c>
      <c r="K7077">
        <v>9169.459999999999</v>
      </c>
      <c r="L7077">
        <v>3908.7</v>
      </c>
      <c r="M7077">
        <v>4075.44</v>
      </c>
      <c r="N7077" t="s">
        <v>11027</v>
      </c>
      <c r="O7077">
        <v>0.99</v>
      </c>
      <c r="P7077">
        <v>5</v>
      </c>
      <c r="Q7077" t="s">
        <v>11030</v>
      </c>
      <c r="R7077">
        <v>0.28</v>
      </c>
      <c r="S7077" t="s">
        <v>11033</v>
      </c>
      <c r="T7077" t="s">
        <v>11036</v>
      </c>
      <c r="U7077">
        <v>0</v>
      </c>
      <c r="V7077">
        <v>0</v>
      </c>
    </row>
    <row r="7078" spans="1:22">
      <c r="A7078" t="s">
        <v>7132</v>
      </c>
      <c r="B7078" t="s">
        <v>10066</v>
      </c>
      <c r="C7078" t="s">
        <v>10060</v>
      </c>
      <c r="D7078" s="10">
        <v>43659</v>
      </c>
      <c r="E7078" s="10">
        <v>43668</v>
      </c>
      <c r="F7078" s="10">
        <v>43673</v>
      </c>
      <c r="G7078" t="s">
        <v>10069</v>
      </c>
      <c r="H7078" t="s">
        <v>10113</v>
      </c>
      <c r="I7078" t="s">
        <v>10137</v>
      </c>
      <c r="J7078" t="s">
        <v>11022</v>
      </c>
      <c r="K7078">
        <v>45877.29</v>
      </c>
      <c r="L7078">
        <v>670.58</v>
      </c>
      <c r="M7078">
        <v>7143.84</v>
      </c>
      <c r="N7078" t="s">
        <v>11029</v>
      </c>
      <c r="O7078">
        <v>0.97</v>
      </c>
      <c r="P7078">
        <v>5</v>
      </c>
      <c r="Q7078" t="s">
        <v>11030</v>
      </c>
      <c r="R7078">
        <v>0.75</v>
      </c>
      <c r="S7078" t="s">
        <v>11035</v>
      </c>
      <c r="T7078" t="s">
        <v>11037</v>
      </c>
      <c r="U7078">
        <v>5</v>
      </c>
      <c r="V7078">
        <v>2</v>
      </c>
    </row>
    <row r="7079" spans="1:22">
      <c r="A7079" t="s">
        <v>7133</v>
      </c>
      <c r="B7079" t="s">
        <v>10059</v>
      </c>
      <c r="C7079" t="s">
        <v>10061</v>
      </c>
      <c r="D7079" s="10">
        <v>45081</v>
      </c>
      <c r="E7079" s="10">
        <v>45099</v>
      </c>
      <c r="F7079" s="10">
        <v>45099</v>
      </c>
      <c r="G7079" t="s">
        <v>10070</v>
      </c>
      <c r="H7079" t="s">
        <v>10116</v>
      </c>
      <c r="I7079" t="s">
        <v>10464</v>
      </c>
      <c r="J7079" t="s">
        <v>11023</v>
      </c>
      <c r="K7079">
        <v>32528.33</v>
      </c>
      <c r="L7079">
        <v>2987.86</v>
      </c>
      <c r="M7079">
        <v>5089.27</v>
      </c>
      <c r="N7079" t="s">
        <v>11029</v>
      </c>
      <c r="O7079">
        <v>0.95</v>
      </c>
      <c r="P7079">
        <v>0</v>
      </c>
      <c r="Q7079" t="s">
        <v>11032</v>
      </c>
      <c r="R7079">
        <v>0.77</v>
      </c>
      <c r="S7079" t="s">
        <v>11034</v>
      </c>
      <c r="T7079" t="s">
        <v>11037</v>
      </c>
      <c r="U7079">
        <v>0</v>
      </c>
      <c r="V7079">
        <v>0</v>
      </c>
    </row>
    <row r="7080" spans="1:22">
      <c r="A7080" t="s">
        <v>7134</v>
      </c>
      <c r="B7080" t="s">
        <v>10063</v>
      </c>
      <c r="C7080" t="s">
        <v>10065</v>
      </c>
      <c r="D7080" s="10">
        <v>45445</v>
      </c>
      <c r="E7080" s="10">
        <v>45458</v>
      </c>
      <c r="F7080" s="10">
        <v>45458</v>
      </c>
      <c r="G7080" t="s">
        <v>10067</v>
      </c>
      <c r="H7080" t="s">
        <v>10113</v>
      </c>
      <c r="I7080" t="s">
        <v>10381</v>
      </c>
      <c r="J7080" t="s">
        <v>11021</v>
      </c>
      <c r="K7080">
        <v>27477.88</v>
      </c>
      <c r="L7080">
        <v>4641.45</v>
      </c>
      <c r="M7080">
        <v>2211.99</v>
      </c>
      <c r="N7080" t="s">
        <v>11027</v>
      </c>
      <c r="O7080">
        <v>0.76</v>
      </c>
      <c r="P7080">
        <v>4</v>
      </c>
      <c r="Q7080" t="s">
        <v>11032</v>
      </c>
      <c r="R7080">
        <v>0.85</v>
      </c>
      <c r="S7080" t="s">
        <v>11035</v>
      </c>
      <c r="T7080" t="s">
        <v>11040</v>
      </c>
      <c r="U7080">
        <v>0</v>
      </c>
      <c r="V7080">
        <v>0</v>
      </c>
    </row>
    <row r="7081" spans="1:22">
      <c r="A7081" t="s">
        <v>7135</v>
      </c>
      <c r="B7081" t="s">
        <v>10058</v>
      </c>
      <c r="C7081" t="s">
        <v>10063</v>
      </c>
      <c r="D7081" s="10">
        <v>44824</v>
      </c>
      <c r="E7081" s="10">
        <v>44845</v>
      </c>
      <c r="F7081" s="10">
        <v>44847</v>
      </c>
      <c r="G7081" t="s">
        <v>10070</v>
      </c>
      <c r="H7081" t="s">
        <v>10094</v>
      </c>
      <c r="I7081" t="s">
        <v>10315</v>
      </c>
      <c r="J7081" t="s">
        <v>11021</v>
      </c>
      <c r="K7081">
        <v>23951.24</v>
      </c>
      <c r="L7081">
        <v>2478.18</v>
      </c>
      <c r="M7081">
        <v>7573.65</v>
      </c>
      <c r="N7081" t="s">
        <v>11029</v>
      </c>
      <c r="O7081">
        <v>0.68</v>
      </c>
      <c r="P7081">
        <v>2</v>
      </c>
      <c r="Q7081" t="s">
        <v>11032</v>
      </c>
      <c r="R7081">
        <v>0.84</v>
      </c>
      <c r="S7081" t="s">
        <v>11033</v>
      </c>
      <c r="T7081" t="s">
        <v>11041</v>
      </c>
      <c r="U7081">
        <v>2</v>
      </c>
      <c r="V7081">
        <v>1</v>
      </c>
    </row>
    <row r="7082" spans="1:22">
      <c r="A7082" t="s">
        <v>7136</v>
      </c>
      <c r="B7082" t="s">
        <v>10065</v>
      </c>
      <c r="C7082" t="s">
        <v>10063</v>
      </c>
      <c r="D7082" s="10">
        <v>44942</v>
      </c>
      <c r="E7082" s="10">
        <v>44954</v>
      </c>
      <c r="F7082" s="10">
        <v>44954</v>
      </c>
      <c r="G7082" t="s">
        <v>10068</v>
      </c>
      <c r="H7082" t="s">
        <v>10092</v>
      </c>
      <c r="I7082" t="s">
        <v>10678</v>
      </c>
      <c r="J7082" t="s">
        <v>11026</v>
      </c>
      <c r="K7082">
        <v>16603.21</v>
      </c>
      <c r="L7082">
        <v>2340.62</v>
      </c>
      <c r="M7082">
        <v>8006.98</v>
      </c>
      <c r="N7082" t="s">
        <v>11029</v>
      </c>
      <c r="O7082">
        <v>0.52</v>
      </c>
      <c r="P7082">
        <v>1</v>
      </c>
      <c r="Q7082" t="s">
        <v>11030</v>
      </c>
      <c r="R7082">
        <v>0.25</v>
      </c>
      <c r="S7082" t="s">
        <v>11034</v>
      </c>
      <c r="T7082" t="s">
        <v>11037</v>
      </c>
      <c r="U7082">
        <v>0</v>
      </c>
      <c r="V7082">
        <v>0</v>
      </c>
    </row>
    <row r="7083" spans="1:22">
      <c r="A7083" t="s">
        <v>7137</v>
      </c>
      <c r="B7083" t="s">
        <v>10059</v>
      </c>
      <c r="C7083" t="s">
        <v>10057</v>
      </c>
      <c r="D7083" s="10">
        <v>43678</v>
      </c>
      <c r="E7083" s="10">
        <v>43702</v>
      </c>
      <c r="F7083" s="10">
        <v>43702</v>
      </c>
      <c r="G7083" t="s">
        <v>10069</v>
      </c>
      <c r="H7083" t="s">
        <v>10082</v>
      </c>
      <c r="I7083" t="s">
        <v>10295</v>
      </c>
      <c r="J7083" t="s">
        <v>11023</v>
      </c>
      <c r="K7083">
        <v>10203.27</v>
      </c>
      <c r="L7083">
        <v>2663.77</v>
      </c>
      <c r="M7083">
        <v>8149.7</v>
      </c>
      <c r="N7083" t="s">
        <v>11028</v>
      </c>
      <c r="O7083">
        <v>0.43</v>
      </c>
      <c r="P7083">
        <v>3</v>
      </c>
      <c r="Q7083" t="s">
        <v>11030</v>
      </c>
      <c r="R7083">
        <v>0.13</v>
      </c>
      <c r="S7083" t="s">
        <v>11035</v>
      </c>
      <c r="T7083" t="s">
        <v>11037</v>
      </c>
      <c r="U7083">
        <v>0</v>
      </c>
      <c r="V7083">
        <v>0</v>
      </c>
    </row>
    <row r="7084" spans="1:22">
      <c r="A7084" t="s">
        <v>7138</v>
      </c>
      <c r="B7084" t="s">
        <v>10062</v>
      </c>
      <c r="C7084" t="s">
        <v>10066</v>
      </c>
      <c r="D7084" s="10">
        <v>45532</v>
      </c>
      <c r="E7084" s="10">
        <v>45561</v>
      </c>
      <c r="F7084" s="10">
        <v>45563</v>
      </c>
      <c r="G7084" t="s">
        <v>10070</v>
      </c>
      <c r="H7084" t="s">
        <v>10074</v>
      </c>
      <c r="I7084" t="s">
        <v>10927</v>
      </c>
      <c r="J7084" t="s">
        <v>11022</v>
      </c>
      <c r="K7084">
        <v>43304.29</v>
      </c>
      <c r="L7084">
        <v>4238.43</v>
      </c>
      <c r="M7084">
        <v>3243.75</v>
      </c>
      <c r="N7084" t="s">
        <v>11027</v>
      </c>
      <c r="O7084">
        <v>0.61</v>
      </c>
      <c r="P7084">
        <v>2</v>
      </c>
      <c r="Q7084" t="s">
        <v>11032</v>
      </c>
      <c r="R7084">
        <v>0.35</v>
      </c>
      <c r="S7084" t="s">
        <v>11033</v>
      </c>
      <c r="T7084" t="s">
        <v>11041</v>
      </c>
      <c r="U7084">
        <v>2</v>
      </c>
      <c r="V7084">
        <v>1</v>
      </c>
    </row>
    <row r="7085" spans="1:22">
      <c r="A7085" t="s">
        <v>7139</v>
      </c>
      <c r="B7085" t="s">
        <v>10062</v>
      </c>
      <c r="C7085" t="s">
        <v>10064</v>
      </c>
      <c r="D7085" s="10">
        <v>44411</v>
      </c>
      <c r="E7085" s="10">
        <v>44436</v>
      </c>
      <c r="F7085" s="10">
        <v>44443</v>
      </c>
      <c r="G7085" t="s">
        <v>10067</v>
      </c>
      <c r="H7085" t="s">
        <v>10084</v>
      </c>
      <c r="I7085" t="s">
        <v>10660</v>
      </c>
      <c r="J7085" t="s">
        <v>11025</v>
      </c>
      <c r="K7085">
        <v>39606.47</v>
      </c>
      <c r="L7085">
        <v>4761.17</v>
      </c>
      <c r="M7085">
        <v>8096.87</v>
      </c>
      <c r="N7085" t="s">
        <v>11028</v>
      </c>
      <c r="O7085">
        <v>0.61</v>
      </c>
      <c r="P7085">
        <v>5</v>
      </c>
      <c r="Q7085" t="s">
        <v>11031</v>
      </c>
      <c r="R7085">
        <v>0.44</v>
      </c>
      <c r="S7085" t="s">
        <v>11035</v>
      </c>
      <c r="T7085" t="s">
        <v>11042</v>
      </c>
      <c r="U7085">
        <v>7</v>
      </c>
      <c r="V7085">
        <v>2</v>
      </c>
    </row>
    <row r="7086" spans="1:22">
      <c r="A7086" t="s">
        <v>7140</v>
      </c>
      <c r="B7086" t="s">
        <v>10066</v>
      </c>
      <c r="C7086" t="s">
        <v>10061</v>
      </c>
      <c r="D7086" s="10">
        <v>45493</v>
      </c>
      <c r="E7086" s="10">
        <v>45515</v>
      </c>
      <c r="F7086" s="10">
        <v>45521</v>
      </c>
      <c r="G7086" t="s">
        <v>10070</v>
      </c>
      <c r="H7086" t="s">
        <v>10118</v>
      </c>
      <c r="I7086" t="s">
        <v>10447</v>
      </c>
      <c r="J7086" t="s">
        <v>11024</v>
      </c>
      <c r="K7086">
        <v>33893.63</v>
      </c>
      <c r="L7086">
        <v>4837.99</v>
      </c>
      <c r="M7086">
        <v>5431.47</v>
      </c>
      <c r="N7086" t="s">
        <v>11029</v>
      </c>
      <c r="O7086">
        <v>0.93</v>
      </c>
      <c r="P7086">
        <v>1</v>
      </c>
      <c r="Q7086" t="s">
        <v>11032</v>
      </c>
      <c r="R7086">
        <v>0.67</v>
      </c>
      <c r="S7086" t="s">
        <v>11033</v>
      </c>
      <c r="T7086" t="s">
        <v>11038</v>
      </c>
      <c r="U7086">
        <v>6</v>
      </c>
      <c r="V7086">
        <v>2</v>
      </c>
    </row>
    <row r="7087" spans="1:22">
      <c r="A7087" t="s">
        <v>7141</v>
      </c>
      <c r="B7087" t="s">
        <v>10061</v>
      </c>
      <c r="C7087" t="s">
        <v>10058</v>
      </c>
      <c r="D7087" s="10">
        <v>44903</v>
      </c>
      <c r="E7087" s="10">
        <v>44923</v>
      </c>
      <c r="F7087" s="10">
        <v>44926</v>
      </c>
      <c r="G7087" t="s">
        <v>10069</v>
      </c>
      <c r="H7087" t="s">
        <v>10101</v>
      </c>
      <c r="I7087" t="s">
        <v>10509</v>
      </c>
      <c r="J7087" t="s">
        <v>11025</v>
      </c>
      <c r="K7087">
        <v>44392.52</v>
      </c>
      <c r="L7087">
        <v>3182.26</v>
      </c>
      <c r="M7087">
        <v>1787.64</v>
      </c>
      <c r="N7087" t="s">
        <v>11029</v>
      </c>
      <c r="O7087">
        <v>0.8</v>
      </c>
      <c r="P7087">
        <v>2</v>
      </c>
      <c r="Q7087" t="s">
        <v>11030</v>
      </c>
      <c r="R7087">
        <v>0.1</v>
      </c>
      <c r="S7087" t="s">
        <v>11034</v>
      </c>
      <c r="T7087" t="s">
        <v>11040</v>
      </c>
      <c r="U7087">
        <v>3</v>
      </c>
      <c r="V7087">
        <v>1</v>
      </c>
    </row>
    <row r="7088" spans="1:22">
      <c r="A7088" t="s">
        <v>7142</v>
      </c>
      <c r="B7088" t="s">
        <v>10061</v>
      </c>
      <c r="C7088" t="s">
        <v>10066</v>
      </c>
      <c r="D7088" s="10">
        <v>44790</v>
      </c>
      <c r="E7088" s="10">
        <v>44806</v>
      </c>
      <c r="F7088" s="10">
        <v>44806</v>
      </c>
      <c r="G7088" t="s">
        <v>10067</v>
      </c>
      <c r="H7088" t="s">
        <v>10079</v>
      </c>
      <c r="I7088" t="s">
        <v>10705</v>
      </c>
      <c r="J7088" t="s">
        <v>11024</v>
      </c>
      <c r="K7088">
        <v>33578.16</v>
      </c>
      <c r="L7088">
        <v>2299.02</v>
      </c>
      <c r="M7088">
        <v>1758.16</v>
      </c>
      <c r="N7088" t="s">
        <v>11028</v>
      </c>
      <c r="O7088">
        <v>0.79</v>
      </c>
      <c r="P7088">
        <v>3</v>
      </c>
      <c r="Q7088" t="s">
        <v>11031</v>
      </c>
      <c r="R7088">
        <v>0.33</v>
      </c>
      <c r="S7088" t="s">
        <v>11034</v>
      </c>
      <c r="T7088" t="s">
        <v>11038</v>
      </c>
      <c r="U7088">
        <v>0</v>
      </c>
      <c r="V7088">
        <v>0</v>
      </c>
    </row>
    <row r="7089" spans="1:22">
      <c r="A7089" t="s">
        <v>7143</v>
      </c>
      <c r="B7089" t="s">
        <v>10064</v>
      </c>
      <c r="C7089" t="s">
        <v>10066</v>
      </c>
      <c r="D7089" s="10">
        <v>45221</v>
      </c>
      <c r="E7089" s="10">
        <v>45246</v>
      </c>
      <c r="F7089" s="10">
        <v>45246</v>
      </c>
      <c r="G7089" t="s">
        <v>10070</v>
      </c>
      <c r="H7089" t="s">
        <v>10098</v>
      </c>
      <c r="I7089" t="s">
        <v>10283</v>
      </c>
      <c r="J7089" t="s">
        <v>11021</v>
      </c>
      <c r="K7089">
        <v>28373.22</v>
      </c>
      <c r="L7089">
        <v>778.09</v>
      </c>
      <c r="M7089">
        <v>6255.62</v>
      </c>
      <c r="N7089" t="s">
        <v>11027</v>
      </c>
      <c r="O7089">
        <v>0.64</v>
      </c>
      <c r="P7089">
        <v>5</v>
      </c>
      <c r="Q7089" t="s">
        <v>11030</v>
      </c>
      <c r="R7089">
        <v>0.37</v>
      </c>
      <c r="S7089" t="s">
        <v>11033</v>
      </c>
      <c r="T7089" t="s">
        <v>11039</v>
      </c>
      <c r="U7089">
        <v>0</v>
      </c>
      <c r="V7089">
        <v>0</v>
      </c>
    </row>
    <row r="7090" spans="1:22">
      <c r="A7090" t="s">
        <v>7144</v>
      </c>
      <c r="B7090" t="s">
        <v>10066</v>
      </c>
      <c r="C7090" t="s">
        <v>10061</v>
      </c>
      <c r="D7090" s="10">
        <v>44031</v>
      </c>
      <c r="E7090" s="10">
        <v>44046</v>
      </c>
      <c r="F7090" s="10">
        <v>44053</v>
      </c>
      <c r="G7090" t="s">
        <v>10070</v>
      </c>
      <c r="H7090" t="s">
        <v>10095</v>
      </c>
      <c r="I7090" t="s">
        <v>10417</v>
      </c>
      <c r="J7090" t="s">
        <v>11026</v>
      </c>
      <c r="K7090">
        <v>37083.33</v>
      </c>
      <c r="L7090">
        <v>3546.73</v>
      </c>
      <c r="M7090">
        <v>7274.58</v>
      </c>
      <c r="N7090" t="s">
        <v>11027</v>
      </c>
      <c r="O7090">
        <v>0.95</v>
      </c>
      <c r="P7090">
        <v>0</v>
      </c>
      <c r="Q7090" t="s">
        <v>11030</v>
      </c>
      <c r="R7090">
        <v>0.63</v>
      </c>
      <c r="S7090" t="s">
        <v>11033</v>
      </c>
      <c r="T7090" t="s">
        <v>11040</v>
      </c>
      <c r="U7090">
        <v>7</v>
      </c>
      <c r="V7090">
        <v>2</v>
      </c>
    </row>
    <row r="7091" spans="1:22">
      <c r="A7091" t="s">
        <v>7145</v>
      </c>
      <c r="B7091" t="s">
        <v>10066</v>
      </c>
      <c r="C7091" t="s">
        <v>10058</v>
      </c>
      <c r="D7091" s="10">
        <v>43854</v>
      </c>
      <c r="E7091" s="10">
        <v>43866</v>
      </c>
      <c r="F7091" s="10">
        <v>43871</v>
      </c>
      <c r="G7091" t="s">
        <v>10070</v>
      </c>
      <c r="H7091" t="s">
        <v>10071</v>
      </c>
      <c r="I7091" t="s">
        <v>10398</v>
      </c>
      <c r="J7091" t="s">
        <v>11026</v>
      </c>
      <c r="K7091">
        <v>25352.88</v>
      </c>
      <c r="L7091">
        <v>1007.79</v>
      </c>
      <c r="M7091">
        <v>6436.19</v>
      </c>
      <c r="N7091" t="s">
        <v>11028</v>
      </c>
      <c r="O7091">
        <v>0.85</v>
      </c>
      <c r="P7091">
        <v>2</v>
      </c>
      <c r="Q7091" t="s">
        <v>11032</v>
      </c>
      <c r="R7091">
        <v>0.13</v>
      </c>
      <c r="S7091" t="s">
        <v>11035</v>
      </c>
      <c r="T7091" t="s">
        <v>11041</v>
      </c>
      <c r="U7091">
        <v>5</v>
      </c>
      <c r="V7091">
        <v>2</v>
      </c>
    </row>
    <row r="7092" spans="1:22">
      <c r="A7092" t="s">
        <v>7146</v>
      </c>
      <c r="B7092" t="s">
        <v>10066</v>
      </c>
      <c r="C7092" t="s">
        <v>10062</v>
      </c>
      <c r="D7092" s="10">
        <v>44996</v>
      </c>
      <c r="E7092" s="10">
        <v>45005</v>
      </c>
      <c r="F7092" s="10">
        <v>45005</v>
      </c>
      <c r="G7092" t="s">
        <v>10067</v>
      </c>
      <c r="H7092" t="s">
        <v>10090</v>
      </c>
      <c r="I7092" t="s">
        <v>10587</v>
      </c>
      <c r="J7092" t="s">
        <v>11021</v>
      </c>
      <c r="K7092">
        <v>9729.51</v>
      </c>
      <c r="L7092">
        <v>3805.84</v>
      </c>
      <c r="M7092">
        <v>3972.98</v>
      </c>
      <c r="N7092" t="s">
        <v>11028</v>
      </c>
      <c r="O7092">
        <v>0.86</v>
      </c>
      <c r="P7092">
        <v>0</v>
      </c>
      <c r="Q7092" t="s">
        <v>11031</v>
      </c>
      <c r="R7092">
        <v>0.79</v>
      </c>
      <c r="S7092" t="s">
        <v>11035</v>
      </c>
      <c r="T7092" t="s">
        <v>11036</v>
      </c>
      <c r="U7092">
        <v>0</v>
      </c>
      <c r="V7092">
        <v>0</v>
      </c>
    </row>
    <row r="7093" spans="1:22">
      <c r="A7093" t="s">
        <v>7147</v>
      </c>
      <c r="B7093" t="s">
        <v>10064</v>
      </c>
      <c r="C7093" t="s">
        <v>10060</v>
      </c>
      <c r="D7093" s="10">
        <v>44327</v>
      </c>
      <c r="E7093" s="10">
        <v>44345</v>
      </c>
      <c r="F7093" s="10">
        <v>44349</v>
      </c>
      <c r="G7093" t="s">
        <v>10070</v>
      </c>
      <c r="H7093" t="s">
        <v>10089</v>
      </c>
      <c r="I7093" t="s">
        <v>10787</v>
      </c>
      <c r="J7093" t="s">
        <v>11024</v>
      </c>
      <c r="K7093">
        <v>36410.74</v>
      </c>
      <c r="L7093">
        <v>4178.14</v>
      </c>
      <c r="M7093">
        <v>5667.42</v>
      </c>
      <c r="N7093" t="s">
        <v>11029</v>
      </c>
      <c r="O7093">
        <v>0.83</v>
      </c>
      <c r="P7093">
        <v>5</v>
      </c>
      <c r="Q7093" t="s">
        <v>11032</v>
      </c>
      <c r="R7093">
        <v>0.58</v>
      </c>
      <c r="S7093" t="s">
        <v>11034</v>
      </c>
      <c r="T7093" t="s">
        <v>11037</v>
      </c>
      <c r="U7093">
        <v>4</v>
      </c>
      <c r="V7093">
        <v>2</v>
      </c>
    </row>
    <row r="7094" spans="1:22">
      <c r="A7094" t="s">
        <v>7148</v>
      </c>
      <c r="B7094" t="s">
        <v>10063</v>
      </c>
      <c r="C7094" t="s">
        <v>10062</v>
      </c>
      <c r="D7094" s="10">
        <v>43645</v>
      </c>
      <c r="E7094" s="10">
        <v>43661</v>
      </c>
      <c r="F7094" s="10">
        <v>43661</v>
      </c>
      <c r="G7094" t="s">
        <v>10068</v>
      </c>
      <c r="H7094" t="s">
        <v>10082</v>
      </c>
      <c r="I7094" t="s">
        <v>10426</v>
      </c>
      <c r="J7094" t="s">
        <v>11024</v>
      </c>
      <c r="K7094">
        <v>6360.34</v>
      </c>
      <c r="L7094">
        <v>3569.13</v>
      </c>
      <c r="M7094">
        <v>3858.71</v>
      </c>
      <c r="N7094" t="s">
        <v>11028</v>
      </c>
      <c r="O7094">
        <v>0.8100000000000001</v>
      </c>
      <c r="P7094">
        <v>3</v>
      </c>
      <c r="Q7094" t="s">
        <v>11031</v>
      </c>
      <c r="R7094">
        <v>0.31</v>
      </c>
      <c r="S7094" t="s">
        <v>11035</v>
      </c>
      <c r="T7094" t="s">
        <v>11039</v>
      </c>
      <c r="U7094">
        <v>0</v>
      </c>
      <c r="V7094">
        <v>0</v>
      </c>
    </row>
    <row r="7095" spans="1:22">
      <c r="A7095" t="s">
        <v>7149</v>
      </c>
      <c r="B7095" t="s">
        <v>10062</v>
      </c>
      <c r="C7095" t="s">
        <v>10057</v>
      </c>
      <c r="D7095" s="10">
        <v>43881</v>
      </c>
      <c r="E7095" s="10">
        <v>43908</v>
      </c>
      <c r="F7095" s="10">
        <v>43911</v>
      </c>
      <c r="G7095" t="s">
        <v>10070</v>
      </c>
      <c r="H7095" t="s">
        <v>10103</v>
      </c>
      <c r="I7095" t="s">
        <v>10775</v>
      </c>
      <c r="J7095" t="s">
        <v>11026</v>
      </c>
      <c r="K7095">
        <v>28410.91</v>
      </c>
      <c r="L7095">
        <v>1869.64</v>
      </c>
      <c r="M7095">
        <v>8585.200000000001</v>
      </c>
      <c r="N7095" t="s">
        <v>11028</v>
      </c>
      <c r="O7095">
        <v>0.47</v>
      </c>
      <c r="P7095">
        <v>4</v>
      </c>
      <c r="Q7095" t="s">
        <v>11032</v>
      </c>
      <c r="R7095">
        <v>0.22</v>
      </c>
      <c r="S7095" t="s">
        <v>11034</v>
      </c>
      <c r="T7095" t="s">
        <v>11037</v>
      </c>
      <c r="U7095">
        <v>3</v>
      </c>
      <c r="V7095">
        <v>1</v>
      </c>
    </row>
    <row r="7096" spans="1:22">
      <c r="A7096" t="s">
        <v>7150</v>
      </c>
      <c r="B7096" t="s">
        <v>10063</v>
      </c>
      <c r="C7096" t="s">
        <v>10060</v>
      </c>
      <c r="D7096" s="10">
        <v>45301</v>
      </c>
      <c r="E7096" s="10">
        <v>45325</v>
      </c>
      <c r="F7096" s="10">
        <v>45332</v>
      </c>
      <c r="G7096" t="s">
        <v>10067</v>
      </c>
      <c r="H7096" t="s">
        <v>10072</v>
      </c>
      <c r="I7096" t="s">
        <v>10654</v>
      </c>
      <c r="J7096" t="s">
        <v>11022</v>
      </c>
      <c r="K7096">
        <v>38672.75</v>
      </c>
      <c r="L7096">
        <v>1393.64</v>
      </c>
      <c r="M7096">
        <v>1902.26</v>
      </c>
      <c r="N7096" t="s">
        <v>11027</v>
      </c>
      <c r="O7096">
        <v>0.4</v>
      </c>
      <c r="P7096">
        <v>1</v>
      </c>
      <c r="Q7096" t="s">
        <v>11031</v>
      </c>
      <c r="R7096">
        <v>1</v>
      </c>
      <c r="S7096" t="s">
        <v>11033</v>
      </c>
      <c r="T7096" t="s">
        <v>11042</v>
      </c>
      <c r="U7096">
        <v>7</v>
      </c>
      <c r="V7096">
        <v>2</v>
      </c>
    </row>
    <row r="7097" spans="1:22">
      <c r="A7097" t="s">
        <v>7151</v>
      </c>
      <c r="B7097" t="s">
        <v>10065</v>
      </c>
      <c r="C7097" t="s">
        <v>10057</v>
      </c>
      <c r="D7097" s="10">
        <v>45393</v>
      </c>
      <c r="E7097" s="10">
        <v>45414</v>
      </c>
      <c r="F7097" s="10">
        <v>45417</v>
      </c>
      <c r="G7097" t="s">
        <v>10069</v>
      </c>
      <c r="H7097" t="s">
        <v>10077</v>
      </c>
      <c r="I7097" t="s">
        <v>10719</v>
      </c>
      <c r="J7097" t="s">
        <v>11026</v>
      </c>
      <c r="K7097">
        <v>46419.18</v>
      </c>
      <c r="L7097">
        <v>3018.58</v>
      </c>
      <c r="M7097">
        <v>9423.65</v>
      </c>
      <c r="N7097" t="s">
        <v>11027</v>
      </c>
      <c r="O7097">
        <v>0.88</v>
      </c>
      <c r="P7097">
        <v>0</v>
      </c>
      <c r="Q7097" t="s">
        <v>11031</v>
      </c>
      <c r="R7097">
        <v>0.98</v>
      </c>
      <c r="S7097" t="s">
        <v>11033</v>
      </c>
      <c r="T7097" t="s">
        <v>11036</v>
      </c>
      <c r="U7097">
        <v>3</v>
      </c>
      <c r="V7097">
        <v>1</v>
      </c>
    </row>
    <row r="7098" spans="1:22">
      <c r="A7098" t="s">
        <v>7152</v>
      </c>
      <c r="B7098" t="s">
        <v>10059</v>
      </c>
      <c r="C7098" t="s">
        <v>10061</v>
      </c>
      <c r="D7098" s="10">
        <v>44879</v>
      </c>
      <c r="E7098" s="10">
        <v>44887</v>
      </c>
      <c r="F7098" s="10">
        <v>44887</v>
      </c>
      <c r="G7098" t="s">
        <v>10067</v>
      </c>
      <c r="H7098" t="s">
        <v>10097</v>
      </c>
      <c r="I7098" t="s">
        <v>10305</v>
      </c>
      <c r="J7098" t="s">
        <v>11026</v>
      </c>
      <c r="K7098">
        <v>43157.81</v>
      </c>
      <c r="L7098">
        <v>2811.63</v>
      </c>
      <c r="M7098">
        <v>2670.63</v>
      </c>
      <c r="N7098" t="s">
        <v>11027</v>
      </c>
      <c r="O7098">
        <v>0.62</v>
      </c>
      <c r="P7098">
        <v>3</v>
      </c>
      <c r="Q7098" t="s">
        <v>11030</v>
      </c>
      <c r="R7098">
        <v>0.48</v>
      </c>
      <c r="S7098" t="s">
        <v>11034</v>
      </c>
      <c r="T7098" t="s">
        <v>11036</v>
      </c>
      <c r="U7098">
        <v>0</v>
      </c>
      <c r="V7098">
        <v>0</v>
      </c>
    </row>
    <row r="7099" spans="1:22">
      <c r="A7099" t="s">
        <v>7153</v>
      </c>
      <c r="B7099" t="s">
        <v>10058</v>
      </c>
      <c r="C7099" t="s">
        <v>10065</v>
      </c>
      <c r="D7099" s="10">
        <v>43623</v>
      </c>
      <c r="E7099" s="10">
        <v>43631</v>
      </c>
      <c r="F7099" s="10">
        <v>43633</v>
      </c>
      <c r="G7099" t="s">
        <v>10068</v>
      </c>
      <c r="H7099" t="s">
        <v>10085</v>
      </c>
      <c r="I7099" t="s">
        <v>10516</v>
      </c>
      <c r="J7099" t="s">
        <v>11022</v>
      </c>
      <c r="K7099">
        <v>42446.89</v>
      </c>
      <c r="L7099">
        <v>3006.26</v>
      </c>
      <c r="M7099">
        <v>8277.35</v>
      </c>
      <c r="N7099" t="s">
        <v>11029</v>
      </c>
      <c r="O7099">
        <v>0.6899999999999999</v>
      </c>
      <c r="P7099">
        <v>2</v>
      </c>
      <c r="Q7099" t="s">
        <v>11030</v>
      </c>
      <c r="R7099">
        <v>0.31</v>
      </c>
      <c r="S7099" t="s">
        <v>11034</v>
      </c>
      <c r="T7099" t="s">
        <v>11038</v>
      </c>
      <c r="U7099">
        <v>2</v>
      </c>
      <c r="V7099">
        <v>1</v>
      </c>
    </row>
    <row r="7100" spans="1:22">
      <c r="A7100" t="s">
        <v>7154</v>
      </c>
      <c r="B7100" t="s">
        <v>10060</v>
      </c>
      <c r="C7100" t="s">
        <v>10064</v>
      </c>
      <c r="D7100" s="10">
        <v>43957</v>
      </c>
      <c r="E7100" s="10">
        <v>43966</v>
      </c>
      <c r="F7100" s="10">
        <v>43968</v>
      </c>
      <c r="G7100" t="s">
        <v>10070</v>
      </c>
      <c r="H7100" t="s">
        <v>10103</v>
      </c>
      <c r="I7100" t="s">
        <v>10856</v>
      </c>
      <c r="J7100" t="s">
        <v>11021</v>
      </c>
      <c r="K7100">
        <v>1164.68</v>
      </c>
      <c r="L7100">
        <v>3834.2</v>
      </c>
      <c r="M7100">
        <v>1043.57</v>
      </c>
      <c r="N7100" t="s">
        <v>11027</v>
      </c>
      <c r="O7100">
        <v>0.57</v>
      </c>
      <c r="P7100">
        <v>5</v>
      </c>
      <c r="Q7100" t="s">
        <v>11030</v>
      </c>
      <c r="R7100">
        <v>0.33</v>
      </c>
      <c r="S7100" t="s">
        <v>11035</v>
      </c>
      <c r="T7100" t="s">
        <v>11038</v>
      </c>
      <c r="U7100">
        <v>2</v>
      </c>
      <c r="V7100">
        <v>1</v>
      </c>
    </row>
    <row r="7101" spans="1:22">
      <c r="A7101" t="s">
        <v>7155</v>
      </c>
      <c r="B7101" t="s">
        <v>10065</v>
      </c>
      <c r="C7101" t="s">
        <v>10058</v>
      </c>
      <c r="D7101" s="10">
        <v>44729</v>
      </c>
      <c r="E7101" s="10">
        <v>44758</v>
      </c>
      <c r="F7101" s="10">
        <v>44759</v>
      </c>
      <c r="G7101" t="s">
        <v>10070</v>
      </c>
      <c r="H7101" t="s">
        <v>10077</v>
      </c>
      <c r="I7101" t="s">
        <v>10783</v>
      </c>
      <c r="J7101" t="s">
        <v>11024</v>
      </c>
      <c r="K7101">
        <v>6004.01</v>
      </c>
      <c r="L7101">
        <v>3387.1</v>
      </c>
      <c r="M7101">
        <v>5448.23</v>
      </c>
      <c r="N7101" t="s">
        <v>11029</v>
      </c>
      <c r="O7101">
        <v>0.9399999999999999</v>
      </c>
      <c r="P7101">
        <v>3</v>
      </c>
      <c r="Q7101" t="s">
        <v>11032</v>
      </c>
      <c r="R7101">
        <v>0.44</v>
      </c>
      <c r="S7101" t="s">
        <v>11035</v>
      </c>
      <c r="T7101" t="s">
        <v>11042</v>
      </c>
      <c r="U7101">
        <v>1</v>
      </c>
      <c r="V7101">
        <v>1</v>
      </c>
    </row>
    <row r="7102" spans="1:22">
      <c r="A7102" t="s">
        <v>7156</v>
      </c>
      <c r="B7102" t="s">
        <v>10065</v>
      </c>
      <c r="C7102" t="s">
        <v>10059</v>
      </c>
      <c r="D7102" s="10">
        <v>45539</v>
      </c>
      <c r="E7102" s="10">
        <v>45557</v>
      </c>
      <c r="F7102" s="10">
        <v>45561</v>
      </c>
      <c r="G7102" t="s">
        <v>10069</v>
      </c>
      <c r="H7102" t="s">
        <v>10089</v>
      </c>
      <c r="I7102" t="s">
        <v>10188</v>
      </c>
      <c r="J7102" t="s">
        <v>11025</v>
      </c>
      <c r="K7102">
        <v>34876.54</v>
      </c>
      <c r="L7102">
        <v>4897.85</v>
      </c>
      <c r="M7102">
        <v>6567.99</v>
      </c>
      <c r="N7102" t="s">
        <v>11027</v>
      </c>
      <c r="O7102">
        <v>0.54</v>
      </c>
      <c r="P7102">
        <v>4</v>
      </c>
      <c r="Q7102" t="s">
        <v>11031</v>
      </c>
      <c r="R7102">
        <v>0.82</v>
      </c>
      <c r="S7102" t="s">
        <v>11034</v>
      </c>
      <c r="T7102" t="s">
        <v>11042</v>
      </c>
      <c r="U7102">
        <v>4</v>
      </c>
      <c r="V7102">
        <v>2</v>
      </c>
    </row>
    <row r="7103" spans="1:22">
      <c r="A7103" t="s">
        <v>7157</v>
      </c>
      <c r="B7103" t="s">
        <v>10062</v>
      </c>
      <c r="C7103" t="s">
        <v>10060</v>
      </c>
      <c r="D7103" s="10">
        <v>44273</v>
      </c>
      <c r="E7103" s="10">
        <v>44287</v>
      </c>
      <c r="F7103" s="10">
        <v>44287</v>
      </c>
      <c r="G7103" t="s">
        <v>10070</v>
      </c>
      <c r="H7103" t="s">
        <v>10110</v>
      </c>
      <c r="I7103" t="s">
        <v>10854</v>
      </c>
      <c r="J7103" t="s">
        <v>11022</v>
      </c>
      <c r="K7103">
        <v>14806.53</v>
      </c>
      <c r="L7103">
        <v>2257.76</v>
      </c>
      <c r="M7103">
        <v>8666.75</v>
      </c>
      <c r="N7103" t="s">
        <v>11027</v>
      </c>
      <c r="O7103">
        <v>0.4</v>
      </c>
      <c r="P7103">
        <v>0</v>
      </c>
      <c r="Q7103" t="s">
        <v>11032</v>
      </c>
      <c r="R7103">
        <v>0.3</v>
      </c>
      <c r="S7103" t="s">
        <v>11034</v>
      </c>
      <c r="T7103" t="s">
        <v>11036</v>
      </c>
      <c r="U7103">
        <v>0</v>
      </c>
      <c r="V7103">
        <v>0</v>
      </c>
    </row>
    <row r="7104" spans="1:22">
      <c r="A7104" t="s">
        <v>7158</v>
      </c>
      <c r="B7104" t="s">
        <v>10059</v>
      </c>
      <c r="C7104" t="s">
        <v>10058</v>
      </c>
      <c r="D7104" s="10">
        <v>43713</v>
      </c>
      <c r="E7104" s="10">
        <v>43724</v>
      </c>
      <c r="F7104" s="10">
        <v>43724</v>
      </c>
      <c r="G7104" t="s">
        <v>10070</v>
      </c>
      <c r="H7104" t="s">
        <v>10081</v>
      </c>
      <c r="I7104" t="s">
        <v>10328</v>
      </c>
      <c r="J7104" t="s">
        <v>11023</v>
      </c>
      <c r="K7104">
        <v>22819.41</v>
      </c>
      <c r="L7104">
        <v>3179.59</v>
      </c>
      <c r="M7104">
        <v>2795.25</v>
      </c>
      <c r="N7104" t="s">
        <v>11027</v>
      </c>
      <c r="O7104">
        <v>0.78</v>
      </c>
      <c r="P7104">
        <v>4</v>
      </c>
      <c r="Q7104" t="s">
        <v>11031</v>
      </c>
      <c r="R7104">
        <v>0.58</v>
      </c>
      <c r="S7104" t="s">
        <v>11034</v>
      </c>
      <c r="T7104" t="s">
        <v>11042</v>
      </c>
      <c r="U7104">
        <v>0</v>
      </c>
      <c r="V7104">
        <v>0</v>
      </c>
    </row>
    <row r="7105" spans="1:22">
      <c r="A7105" t="s">
        <v>7159</v>
      </c>
      <c r="B7105" t="s">
        <v>10060</v>
      </c>
      <c r="C7105" t="s">
        <v>10065</v>
      </c>
      <c r="D7105" s="10">
        <v>43785</v>
      </c>
      <c r="E7105" s="10">
        <v>43804</v>
      </c>
      <c r="F7105" s="10">
        <v>43806</v>
      </c>
      <c r="G7105" t="s">
        <v>10067</v>
      </c>
      <c r="H7105" t="s">
        <v>10079</v>
      </c>
      <c r="I7105" t="s">
        <v>10387</v>
      </c>
      <c r="J7105" t="s">
        <v>11026</v>
      </c>
      <c r="K7105">
        <v>20206.52</v>
      </c>
      <c r="L7105">
        <v>1123.63</v>
      </c>
      <c r="M7105">
        <v>9446.42</v>
      </c>
      <c r="N7105" t="s">
        <v>11027</v>
      </c>
      <c r="O7105">
        <v>0.73</v>
      </c>
      <c r="P7105">
        <v>3</v>
      </c>
      <c r="Q7105" t="s">
        <v>11031</v>
      </c>
      <c r="R7105">
        <v>0.75</v>
      </c>
      <c r="S7105" t="s">
        <v>11034</v>
      </c>
      <c r="T7105" t="s">
        <v>11037</v>
      </c>
      <c r="U7105">
        <v>2</v>
      </c>
      <c r="V7105">
        <v>1</v>
      </c>
    </row>
    <row r="7106" spans="1:22">
      <c r="A7106" t="s">
        <v>7160</v>
      </c>
      <c r="B7106" t="s">
        <v>10058</v>
      </c>
      <c r="C7106" t="s">
        <v>10063</v>
      </c>
      <c r="D7106" s="10">
        <v>44126</v>
      </c>
      <c r="E7106" s="10">
        <v>44139</v>
      </c>
      <c r="F7106" s="10">
        <v>44140</v>
      </c>
      <c r="G7106" t="s">
        <v>10070</v>
      </c>
      <c r="H7106" t="s">
        <v>10111</v>
      </c>
      <c r="I7106" t="s">
        <v>10242</v>
      </c>
      <c r="J7106" t="s">
        <v>11026</v>
      </c>
      <c r="K7106">
        <v>1599.45</v>
      </c>
      <c r="L7106">
        <v>1417.9</v>
      </c>
      <c r="M7106">
        <v>2481.9</v>
      </c>
      <c r="N7106" t="s">
        <v>11029</v>
      </c>
      <c r="O7106">
        <v>0.89</v>
      </c>
      <c r="P7106">
        <v>4</v>
      </c>
      <c r="Q7106" t="s">
        <v>11032</v>
      </c>
      <c r="R7106">
        <v>0.51</v>
      </c>
      <c r="S7106" t="s">
        <v>11034</v>
      </c>
      <c r="T7106" t="s">
        <v>11036</v>
      </c>
      <c r="U7106">
        <v>1</v>
      </c>
      <c r="V7106">
        <v>1</v>
      </c>
    </row>
    <row r="7107" spans="1:22">
      <c r="A7107" t="s">
        <v>7161</v>
      </c>
      <c r="B7107" t="s">
        <v>10058</v>
      </c>
      <c r="C7107" t="s">
        <v>10057</v>
      </c>
      <c r="D7107" s="10">
        <v>44135</v>
      </c>
      <c r="E7107" s="10">
        <v>44155</v>
      </c>
      <c r="F7107" s="10">
        <v>44159</v>
      </c>
      <c r="G7107" t="s">
        <v>10070</v>
      </c>
      <c r="H7107" t="s">
        <v>10082</v>
      </c>
      <c r="I7107" t="s">
        <v>10796</v>
      </c>
      <c r="J7107" t="s">
        <v>11023</v>
      </c>
      <c r="K7107">
        <v>5387.22</v>
      </c>
      <c r="L7107">
        <v>3097.07</v>
      </c>
      <c r="M7107">
        <v>3094.78</v>
      </c>
      <c r="N7107" t="s">
        <v>11028</v>
      </c>
      <c r="O7107">
        <v>0.61</v>
      </c>
      <c r="P7107">
        <v>2</v>
      </c>
      <c r="Q7107" t="s">
        <v>11031</v>
      </c>
      <c r="R7107">
        <v>0.07000000000000001</v>
      </c>
      <c r="S7107" t="s">
        <v>11033</v>
      </c>
      <c r="T7107" t="s">
        <v>11041</v>
      </c>
      <c r="U7107">
        <v>4</v>
      </c>
      <c r="V7107">
        <v>2</v>
      </c>
    </row>
    <row r="7108" spans="1:22">
      <c r="A7108" t="s">
        <v>7162</v>
      </c>
      <c r="B7108" t="s">
        <v>10058</v>
      </c>
      <c r="C7108" t="s">
        <v>10066</v>
      </c>
      <c r="D7108" s="10">
        <v>43852</v>
      </c>
      <c r="E7108" s="10">
        <v>43880</v>
      </c>
      <c r="F7108" s="10">
        <v>43881</v>
      </c>
      <c r="G7108" t="s">
        <v>10067</v>
      </c>
      <c r="H7108" t="s">
        <v>10097</v>
      </c>
      <c r="I7108" t="s">
        <v>10237</v>
      </c>
      <c r="J7108" t="s">
        <v>11021</v>
      </c>
      <c r="K7108">
        <v>11473.48</v>
      </c>
      <c r="L7108">
        <v>3158.27</v>
      </c>
      <c r="M7108">
        <v>6340.98</v>
      </c>
      <c r="N7108" t="s">
        <v>11028</v>
      </c>
      <c r="O7108">
        <v>0.42</v>
      </c>
      <c r="P7108">
        <v>5</v>
      </c>
      <c r="Q7108" t="s">
        <v>11032</v>
      </c>
      <c r="R7108">
        <v>0.59</v>
      </c>
      <c r="S7108" t="s">
        <v>11033</v>
      </c>
      <c r="T7108" t="s">
        <v>11038</v>
      </c>
      <c r="U7108">
        <v>1</v>
      </c>
      <c r="V7108">
        <v>1</v>
      </c>
    </row>
    <row r="7109" spans="1:22">
      <c r="A7109" t="s">
        <v>7163</v>
      </c>
      <c r="B7109" t="s">
        <v>10060</v>
      </c>
      <c r="C7109" t="s">
        <v>10064</v>
      </c>
      <c r="D7109" s="10">
        <v>43817</v>
      </c>
      <c r="E7109" s="10">
        <v>43843</v>
      </c>
      <c r="F7109" s="10">
        <v>43843</v>
      </c>
      <c r="G7109" t="s">
        <v>10067</v>
      </c>
      <c r="H7109" t="s">
        <v>10081</v>
      </c>
      <c r="I7109" t="s">
        <v>10135</v>
      </c>
      <c r="J7109" t="s">
        <v>11022</v>
      </c>
      <c r="K7109">
        <v>23788.16</v>
      </c>
      <c r="L7109">
        <v>1995.1</v>
      </c>
      <c r="M7109">
        <v>9482.82</v>
      </c>
      <c r="N7109" t="s">
        <v>11028</v>
      </c>
      <c r="O7109">
        <v>0.98</v>
      </c>
      <c r="P7109">
        <v>1</v>
      </c>
      <c r="Q7109" t="s">
        <v>11030</v>
      </c>
      <c r="R7109">
        <v>0.99</v>
      </c>
      <c r="S7109" t="s">
        <v>11035</v>
      </c>
      <c r="T7109" t="s">
        <v>11038</v>
      </c>
      <c r="U7109">
        <v>0</v>
      </c>
      <c r="V7109">
        <v>0</v>
      </c>
    </row>
    <row r="7110" spans="1:22">
      <c r="A7110" t="s">
        <v>7164</v>
      </c>
      <c r="B7110" t="s">
        <v>10065</v>
      </c>
      <c r="C7110" t="s">
        <v>10057</v>
      </c>
      <c r="D7110" s="10">
        <v>45503</v>
      </c>
      <c r="E7110" s="10">
        <v>45527</v>
      </c>
      <c r="F7110" s="10">
        <v>45527</v>
      </c>
      <c r="G7110" t="s">
        <v>10068</v>
      </c>
      <c r="H7110" t="s">
        <v>10117</v>
      </c>
      <c r="I7110" t="s">
        <v>11003</v>
      </c>
      <c r="J7110" t="s">
        <v>11022</v>
      </c>
      <c r="K7110">
        <v>21118.65</v>
      </c>
      <c r="L7110">
        <v>786.48</v>
      </c>
      <c r="M7110">
        <v>6346.87</v>
      </c>
      <c r="N7110" t="s">
        <v>11027</v>
      </c>
      <c r="O7110">
        <v>0.95</v>
      </c>
      <c r="P7110">
        <v>4</v>
      </c>
      <c r="Q7110" t="s">
        <v>11032</v>
      </c>
      <c r="R7110">
        <v>0.79</v>
      </c>
      <c r="S7110" t="s">
        <v>11033</v>
      </c>
      <c r="T7110" t="s">
        <v>11037</v>
      </c>
      <c r="U7110">
        <v>0</v>
      </c>
      <c r="V7110">
        <v>0</v>
      </c>
    </row>
    <row r="7111" spans="1:22">
      <c r="A7111" t="s">
        <v>7165</v>
      </c>
      <c r="B7111" t="s">
        <v>10060</v>
      </c>
      <c r="C7111" t="s">
        <v>10063</v>
      </c>
      <c r="D7111" s="10">
        <v>44328</v>
      </c>
      <c r="E7111" s="10">
        <v>44342</v>
      </c>
      <c r="F7111" s="10">
        <v>44342</v>
      </c>
      <c r="G7111" t="s">
        <v>10067</v>
      </c>
      <c r="H7111" t="s">
        <v>10086</v>
      </c>
      <c r="I7111" t="s">
        <v>10689</v>
      </c>
      <c r="J7111" t="s">
        <v>11022</v>
      </c>
      <c r="K7111">
        <v>22960.13</v>
      </c>
      <c r="L7111">
        <v>4514.31</v>
      </c>
      <c r="M7111">
        <v>7708.7</v>
      </c>
      <c r="N7111" t="s">
        <v>11029</v>
      </c>
      <c r="O7111">
        <v>0.51</v>
      </c>
      <c r="P7111">
        <v>0</v>
      </c>
      <c r="Q7111" t="s">
        <v>11032</v>
      </c>
      <c r="R7111">
        <v>0.8100000000000001</v>
      </c>
      <c r="S7111" t="s">
        <v>11034</v>
      </c>
      <c r="T7111" t="s">
        <v>11036</v>
      </c>
      <c r="U7111">
        <v>0</v>
      </c>
      <c r="V7111">
        <v>0</v>
      </c>
    </row>
    <row r="7112" spans="1:22">
      <c r="A7112" t="s">
        <v>7166</v>
      </c>
      <c r="B7112" t="s">
        <v>10062</v>
      </c>
      <c r="C7112" t="s">
        <v>10060</v>
      </c>
      <c r="D7112" s="10">
        <v>45613</v>
      </c>
      <c r="E7112" s="10">
        <v>45635</v>
      </c>
      <c r="F7112" s="10">
        <v>45637</v>
      </c>
      <c r="G7112" t="s">
        <v>10068</v>
      </c>
      <c r="H7112" t="s">
        <v>10082</v>
      </c>
      <c r="I7112" t="s">
        <v>10637</v>
      </c>
      <c r="J7112" t="s">
        <v>11024</v>
      </c>
      <c r="K7112">
        <v>1891.34</v>
      </c>
      <c r="L7112">
        <v>4606.83</v>
      </c>
      <c r="M7112">
        <v>9172.879999999999</v>
      </c>
      <c r="N7112" t="s">
        <v>11029</v>
      </c>
      <c r="O7112">
        <v>0.7</v>
      </c>
      <c r="P7112">
        <v>4</v>
      </c>
      <c r="Q7112" t="s">
        <v>11031</v>
      </c>
      <c r="R7112">
        <v>0.23</v>
      </c>
      <c r="S7112" t="s">
        <v>11034</v>
      </c>
      <c r="T7112" t="s">
        <v>11038</v>
      </c>
      <c r="U7112">
        <v>2</v>
      </c>
      <c r="V7112">
        <v>1</v>
      </c>
    </row>
    <row r="7113" spans="1:22">
      <c r="A7113" t="s">
        <v>7167</v>
      </c>
      <c r="B7113" t="s">
        <v>10063</v>
      </c>
      <c r="C7113" t="s">
        <v>10066</v>
      </c>
      <c r="D7113" s="10">
        <v>44191</v>
      </c>
      <c r="E7113" s="10">
        <v>44221</v>
      </c>
      <c r="F7113" s="10">
        <v>44225</v>
      </c>
      <c r="G7113" t="s">
        <v>10069</v>
      </c>
      <c r="H7113" t="s">
        <v>10118</v>
      </c>
      <c r="I7113" t="s">
        <v>10501</v>
      </c>
      <c r="J7113" t="s">
        <v>11026</v>
      </c>
      <c r="K7113">
        <v>14777.29</v>
      </c>
      <c r="L7113">
        <v>485.72</v>
      </c>
      <c r="M7113">
        <v>3049.49</v>
      </c>
      <c r="N7113" t="s">
        <v>11027</v>
      </c>
      <c r="O7113">
        <v>0.7</v>
      </c>
      <c r="P7113">
        <v>5</v>
      </c>
      <c r="Q7113" t="s">
        <v>11031</v>
      </c>
      <c r="R7113">
        <v>0.5600000000000001</v>
      </c>
      <c r="S7113" t="s">
        <v>11033</v>
      </c>
      <c r="T7113" t="s">
        <v>11042</v>
      </c>
      <c r="U7113">
        <v>4</v>
      </c>
      <c r="V7113">
        <v>2</v>
      </c>
    </row>
    <row r="7114" spans="1:22">
      <c r="A7114" t="s">
        <v>7168</v>
      </c>
      <c r="B7114" t="s">
        <v>10066</v>
      </c>
      <c r="C7114" t="s">
        <v>10061</v>
      </c>
      <c r="D7114" s="10">
        <v>43984</v>
      </c>
      <c r="E7114" s="10">
        <v>43995</v>
      </c>
      <c r="F7114" s="10">
        <v>43995</v>
      </c>
      <c r="G7114" t="s">
        <v>10069</v>
      </c>
      <c r="H7114" t="s">
        <v>10084</v>
      </c>
      <c r="I7114" t="s">
        <v>10172</v>
      </c>
      <c r="J7114" t="s">
        <v>11026</v>
      </c>
      <c r="K7114">
        <v>23176.91</v>
      </c>
      <c r="L7114">
        <v>2317.28</v>
      </c>
      <c r="M7114">
        <v>2647.12</v>
      </c>
      <c r="N7114" t="s">
        <v>11027</v>
      </c>
      <c r="O7114">
        <v>0.75</v>
      </c>
      <c r="P7114">
        <v>5</v>
      </c>
      <c r="Q7114" t="s">
        <v>11031</v>
      </c>
      <c r="R7114">
        <v>0.53</v>
      </c>
      <c r="S7114" t="s">
        <v>11035</v>
      </c>
      <c r="T7114" t="s">
        <v>11039</v>
      </c>
      <c r="U7114">
        <v>0</v>
      </c>
      <c r="V7114">
        <v>0</v>
      </c>
    </row>
    <row r="7115" spans="1:22">
      <c r="A7115" t="s">
        <v>7169</v>
      </c>
      <c r="B7115" t="s">
        <v>10063</v>
      </c>
      <c r="C7115" t="s">
        <v>10066</v>
      </c>
      <c r="D7115" s="10">
        <v>44247</v>
      </c>
      <c r="E7115" s="10">
        <v>44258</v>
      </c>
      <c r="F7115" s="10">
        <v>44259</v>
      </c>
      <c r="G7115" t="s">
        <v>10069</v>
      </c>
      <c r="H7115" t="s">
        <v>10107</v>
      </c>
      <c r="I7115" t="s">
        <v>10270</v>
      </c>
      <c r="J7115" t="s">
        <v>11021</v>
      </c>
      <c r="K7115">
        <v>7947.76</v>
      </c>
      <c r="L7115">
        <v>3481.81</v>
      </c>
      <c r="M7115">
        <v>4173.91</v>
      </c>
      <c r="N7115" t="s">
        <v>11027</v>
      </c>
      <c r="O7115">
        <v>0.72</v>
      </c>
      <c r="P7115">
        <v>0</v>
      </c>
      <c r="Q7115" t="s">
        <v>11031</v>
      </c>
      <c r="R7115">
        <v>0.43</v>
      </c>
      <c r="S7115" t="s">
        <v>11034</v>
      </c>
      <c r="T7115" t="s">
        <v>11040</v>
      </c>
      <c r="U7115">
        <v>1</v>
      </c>
      <c r="V7115">
        <v>1</v>
      </c>
    </row>
    <row r="7116" spans="1:22">
      <c r="A7116" t="s">
        <v>7170</v>
      </c>
      <c r="B7116" t="s">
        <v>10060</v>
      </c>
      <c r="C7116" t="s">
        <v>10065</v>
      </c>
      <c r="D7116" s="10">
        <v>43781</v>
      </c>
      <c r="E7116" s="10">
        <v>43804</v>
      </c>
      <c r="F7116" s="10">
        <v>43804</v>
      </c>
      <c r="G7116" t="s">
        <v>10069</v>
      </c>
      <c r="H7116" t="s">
        <v>10105</v>
      </c>
      <c r="I7116" t="s">
        <v>10468</v>
      </c>
      <c r="J7116" t="s">
        <v>11025</v>
      </c>
      <c r="K7116">
        <v>40118.61</v>
      </c>
      <c r="L7116">
        <v>1662.68</v>
      </c>
      <c r="M7116">
        <v>1733.68</v>
      </c>
      <c r="N7116" t="s">
        <v>11029</v>
      </c>
      <c r="O7116">
        <v>0.74</v>
      </c>
      <c r="P7116">
        <v>1</v>
      </c>
      <c r="Q7116" t="s">
        <v>11030</v>
      </c>
      <c r="R7116">
        <v>0.07000000000000001</v>
      </c>
      <c r="S7116" t="s">
        <v>11035</v>
      </c>
      <c r="T7116" t="s">
        <v>11042</v>
      </c>
      <c r="U7116">
        <v>0</v>
      </c>
      <c r="V7116">
        <v>0</v>
      </c>
    </row>
    <row r="7117" spans="1:22">
      <c r="A7117" t="s">
        <v>7171</v>
      </c>
      <c r="B7117" t="s">
        <v>10057</v>
      </c>
      <c r="C7117" t="s">
        <v>10066</v>
      </c>
      <c r="D7117" s="10">
        <v>44269</v>
      </c>
      <c r="E7117" s="10">
        <v>44283</v>
      </c>
      <c r="F7117" s="10">
        <v>44287</v>
      </c>
      <c r="G7117" t="s">
        <v>10069</v>
      </c>
      <c r="H7117" t="s">
        <v>10110</v>
      </c>
      <c r="I7117" t="s">
        <v>10485</v>
      </c>
      <c r="J7117" t="s">
        <v>11026</v>
      </c>
      <c r="K7117">
        <v>40316.6</v>
      </c>
      <c r="L7117">
        <v>4428.16</v>
      </c>
      <c r="M7117">
        <v>9404.43</v>
      </c>
      <c r="N7117" t="s">
        <v>11027</v>
      </c>
      <c r="O7117">
        <v>0.85</v>
      </c>
      <c r="P7117">
        <v>1</v>
      </c>
      <c r="Q7117" t="s">
        <v>11031</v>
      </c>
      <c r="R7117">
        <v>0.84</v>
      </c>
      <c r="S7117" t="s">
        <v>11035</v>
      </c>
      <c r="T7117" t="s">
        <v>11037</v>
      </c>
      <c r="U7117">
        <v>4</v>
      </c>
      <c r="V7117">
        <v>2</v>
      </c>
    </row>
    <row r="7118" spans="1:22">
      <c r="A7118" t="s">
        <v>7172</v>
      </c>
      <c r="B7118" t="s">
        <v>10066</v>
      </c>
      <c r="C7118" t="s">
        <v>10060</v>
      </c>
      <c r="D7118" s="10">
        <v>43948</v>
      </c>
      <c r="E7118" s="10">
        <v>43959</v>
      </c>
      <c r="F7118" s="10">
        <v>43964</v>
      </c>
      <c r="G7118" t="s">
        <v>10069</v>
      </c>
      <c r="H7118" t="s">
        <v>10105</v>
      </c>
      <c r="I7118" t="s">
        <v>10569</v>
      </c>
      <c r="J7118" t="s">
        <v>11022</v>
      </c>
      <c r="K7118">
        <v>17937.08</v>
      </c>
      <c r="L7118">
        <v>1749.52</v>
      </c>
      <c r="M7118">
        <v>3133.34</v>
      </c>
      <c r="N7118" t="s">
        <v>11027</v>
      </c>
      <c r="O7118">
        <v>0.97</v>
      </c>
      <c r="P7118">
        <v>2</v>
      </c>
      <c r="Q7118" t="s">
        <v>11032</v>
      </c>
      <c r="R7118">
        <v>0.91</v>
      </c>
      <c r="S7118" t="s">
        <v>11035</v>
      </c>
      <c r="T7118" t="s">
        <v>11038</v>
      </c>
      <c r="U7118">
        <v>5</v>
      </c>
      <c r="V7118">
        <v>2</v>
      </c>
    </row>
    <row r="7119" spans="1:22">
      <c r="A7119" t="s">
        <v>7173</v>
      </c>
      <c r="B7119" t="s">
        <v>10062</v>
      </c>
      <c r="C7119" t="s">
        <v>10065</v>
      </c>
      <c r="D7119" s="10">
        <v>45562</v>
      </c>
      <c r="E7119" s="10">
        <v>45574</v>
      </c>
      <c r="F7119" s="10">
        <v>45574</v>
      </c>
      <c r="G7119" t="s">
        <v>10070</v>
      </c>
      <c r="H7119" t="s">
        <v>10101</v>
      </c>
      <c r="I7119" t="s">
        <v>10354</v>
      </c>
      <c r="J7119" t="s">
        <v>11021</v>
      </c>
      <c r="K7119">
        <v>43434.07</v>
      </c>
      <c r="L7119">
        <v>1650.89</v>
      </c>
      <c r="M7119">
        <v>3156.45</v>
      </c>
      <c r="N7119" t="s">
        <v>11029</v>
      </c>
      <c r="O7119">
        <v>0.49</v>
      </c>
      <c r="P7119">
        <v>0</v>
      </c>
      <c r="Q7119" t="s">
        <v>11030</v>
      </c>
      <c r="R7119">
        <v>0.64</v>
      </c>
      <c r="S7119" t="s">
        <v>11033</v>
      </c>
      <c r="T7119" t="s">
        <v>11036</v>
      </c>
      <c r="U7119">
        <v>0</v>
      </c>
      <c r="V7119">
        <v>0</v>
      </c>
    </row>
    <row r="7120" spans="1:22">
      <c r="A7120" t="s">
        <v>7174</v>
      </c>
      <c r="B7120" t="s">
        <v>10058</v>
      </c>
      <c r="C7120" t="s">
        <v>10063</v>
      </c>
      <c r="D7120" s="10">
        <v>44456</v>
      </c>
      <c r="E7120" s="10">
        <v>44481</v>
      </c>
      <c r="F7120" s="10">
        <v>44485</v>
      </c>
      <c r="G7120" t="s">
        <v>10067</v>
      </c>
      <c r="H7120" t="s">
        <v>10105</v>
      </c>
      <c r="I7120" t="s">
        <v>10572</v>
      </c>
      <c r="J7120" t="s">
        <v>11021</v>
      </c>
      <c r="K7120">
        <v>3088.47</v>
      </c>
      <c r="L7120">
        <v>1926.55</v>
      </c>
      <c r="M7120">
        <v>3570.85</v>
      </c>
      <c r="N7120" t="s">
        <v>11029</v>
      </c>
      <c r="O7120">
        <v>0.88</v>
      </c>
      <c r="P7120">
        <v>4</v>
      </c>
      <c r="Q7120" t="s">
        <v>11032</v>
      </c>
      <c r="R7120">
        <v>0.3</v>
      </c>
      <c r="S7120" t="s">
        <v>11035</v>
      </c>
      <c r="T7120" t="s">
        <v>11041</v>
      </c>
      <c r="U7120">
        <v>4</v>
      </c>
      <c r="V7120">
        <v>2</v>
      </c>
    </row>
    <row r="7121" spans="1:22">
      <c r="A7121" t="s">
        <v>7175</v>
      </c>
      <c r="B7121" t="s">
        <v>10060</v>
      </c>
      <c r="C7121" t="s">
        <v>10064</v>
      </c>
      <c r="D7121" s="10">
        <v>44174</v>
      </c>
      <c r="E7121" s="10">
        <v>44194</v>
      </c>
      <c r="F7121" s="10">
        <v>44203</v>
      </c>
      <c r="G7121" t="s">
        <v>10070</v>
      </c>
      <c r="H7121" t="s">
        <v>10096</v>
      </c>
      <c r="I7121" t="s">
        <v>10610</v>
      </c>
      <c r="J7121" t="s">
        <v>11026</v>
      </c>
      <c r="K7121">
        <v>41972.17</v>
      </c>
      <c r="L7121">
        <v>2489.39</v>
      </c>
      <c r="M7121">
        <v>7260.97</v>
      </c>
      <c r="N7121" t="s">
        <v>11028</v>
      </c>
      <c r="O7121">
        <v>0.64</v>
      </c>
      <c r="P7121">
        <v>5</v>
      </c>
      <c r="Q7121" t="s">
        <v>11032</v>
      </c>
      <c r="R7121">
        <v>0.61</v>
      </c>
      <c r="S7121" t="s">
        <v>11033</v>
      </c>
      <c r="T7121" t="s">
        <v>11038</v>
      </c>
      <c r="U7121">
        <v>9</v>
      </c>
      <c r="V7121">
        <v>2</v>
      </c>
    </row>
    <row r="7122" spans="1:22">
      <c r="A7122" t="s">
        <v>7176</v>
      </c>
      <c r="B7122" t="s">
        <v>10062</v>
      </c>
      <c r="C7122" t="s">
        <v>10060</v>
      </c>
      <c r="D7122" s="10">
        <v>45466</v>
      </c>
      <c r="E7122" s="10">
        <v>45484</v>
      </c>
      <c r="F7122" s="10">
        <v>45489</v>
      </c>
      <c r="G7122" t="s">
        <v>10070</v>
      </c>
      <c r="H7122" t="s">
        <v>10105</v>
      </c>
      <c r="I7122" t="s">
        <v>10208</v>
      </c>
      <c r="J7122" t="s">
        <v>11024</v>
      </c>
      <c r="K7122">
        <v>33225.32</v>
      </c>
      <c r="L7122">
        <v>3766.93</v>
      </c>
      <c r="M7122">
        <v>9886.41</v>
      </c>
      <c r="N7122" t="s">
        <v>11028</v>
      </c>
      <c r="O7122">
        <v>0.8</v>
      </c>
      <c r="P7122">
        <v>1</v>
      </c>
      <c r="Q7122" t="s">
        <v>11030</v>
      </c>
      <c r="R7122">
        <v>0.75</v>
      </c>
      <c r="S7122" t="s">
        <v>11034</v>
      </c>
      <c r="T7122" t="s">
        <v>11042</v>
      </c>
      <c r="U7122">
        <v>5</v>
      </c>
      <c r="V7122">
        <v>2</v>
      </c>
    </row>
    <row r="7123" spans="1:22">
      <c r="A7123" t="s">
        <v>7177</v>
      </c>
      <c r="B7123" t="s">
        <v>10066</v>
      </c>
      <c r="C7123" t="s">
        <v>10057</v>
      </c>
      <c r="D7123" s="10">
        <v>44047</v>
      </c>
      <c r="E7123" s="10">
        <v>44072</v>
      </c>
      <c r="F7123" s="10">
        <v>44073</v>
      </c>
      <c r="G7123" t="s">
        <v>10067</v>
      </c>
      <c r="H7123" t="s">
        <v>10076</v>
      </c>
      <c r="I7123" t="s">
        <v>10657</v>
      </c>
      <c r="J7123" t="s">
        <v>11024</v>
      </c>
      <c r="K7123">
        <v>7611.79</v>
      </c>
      <c r="L7123">
        <v>3937.94</v>
      </c>
      <c r="M7123">
        <v>7719.8</v>
      </c>
      <c r="N7123" t="s">
        <v>11027</v>
      </c>
      <c r="O7123">
        <v>0.42</v>
      </c>
      <c r="P7123">
        <v>2</v>
      </c>
      <c r="Q7123" t="s">
        <v>11030</v>
      </c>
      <c r="R7123">
        <v>0.99</v>
      </c>
      <c r="S7123" t="s">
        <v>11033</v>
      </c>
      <c r="T7123" t="s">
        <v>11038</v>
      </c>
      <c r="U7123">
        <v>1</v>
      </c>
      <c r="V7123">
        <v>1</v>
      </c>
    </row>
    <row r="7124" spans="1:22">
      <c r="A7124" t="s">
        <v>7178</v>
      </c>
      <c r="B7124" t="s">
        <v>10058</v>
      </c>
      <c r="C7124" t="s">
        <v>10066</v>
      </c>
      <c r="D7124" s="10">
        <v>44539</v>
      </c>
      <c r="E7124" s="10">
        <v>44565</v>
      </c>
      <c r="F7124" s="10">
        <v>44573</v>
      </c>
      <c r="G7124" t="s">
        <v>10069</v>
      </c>
      <c r="H7124" t="s">
        <v>10096</v>
      </c>
      <c r="I7124" t="s">
        <v>10703</v>
      </c>
      <c r="J7124" t="s">
        <v>11022</v>
      </c>
      <c r="K7124">
        <v>41594.47</v>
      </c>
      <c r="L7124">
        <v>3371.01</v>
      </c>
      <c r="M7124">
        <v>9904.290000000001</v>
      </c>
      <c r="N7124" t="s">
        <v>11029</v>
      </c>
      <c r="O7124">
        <v>0.98</v>
      </c>
      <c r="P7124">
        <v>1</v>
      </c>
      <c r="Q7124" t="s">
        <v>11031</v>
      </c>
      <c r="R7124">
        <v>0.61</v>
      </c>
      <c r="S7124" t="s">
        <v>11035</v>
      </c>
      <c r="T7124" t="s">
        <v>11041</v>
      </c>
      <c r="U7124">
        <v>8</v>
      </c>
      <c r="V7124">
        <v>2</v>
      </c>
    </row>
    <row r="7125" spans="1:22">
      <c r="A7125" t="s">
        <v>7179</v>
      </c>
      <c r="B7125" t="s">
        <v>10060</v>
      </c>
      <c r="C7125" t="s">
        <v>10063</v>
      </c>
      <c r="D7125" s="10">
        <v>43870</v>
      </c>
      <c r="E7125" s="10">
        <v>43888</v>
      </c>
      <c r="F7125" s="10">
        <v>43890</v>
      </c>
      <c r="G7125" t="s">
        <v>10070</v>
      </c>
      <c r="H7125" t="s">
        <v>10085</v>
      </c>
      <c r="I7125" t="s">
        <v>10861</v>
      </c>
      <c r="J7125" t="s">
        <v>11024</v>
      </c>
      <c r="K7125">
        <v>14583.01</v>
      </c>
      <c r="L7125">
        <v>1878.91</v>
      </c>
      <c r="M7125">
        <v>9498.700000000001</v>
      </c>
      <c r="N7125" t="s">
        <v>11027</v>
      </c>
      <c r="O7125">
        <v>0.68</v>
      </c>
      <c r="P7125">
        <v>0</v>
      </c>
      <c r="Q7125" t="s">
        <v>11030</v>
      </c>
      <c r="R7125">
        <v>0.77</v>
      </c>
      <c r="S7125" t="s">
        <v>11035</v>
      </c>
      <c r="T7125" t="s">
        <v>11039</v>
      </c>
      <c r="U7125">
        <v>2</v>
      </c>
      <c r="V7125">
        <v>1</v>
      </c>
    </row>
    <row r="7126" spans="1:22">
      <c r="A7126" t="s">
        <v>7180</v>
      </c>
      <c r="B7126" t="s">
        <v>10062</v>
      </c>
      <c r="C7126" t="s">
        <v>10066</v>
      </c>
      <c r="D7126" s="10">
        <v>45534</v>
      </c>
      <c r="E7126" s="10">
        <v>45559</v>
      </c>
      <c r="F7126" s="10">
        <v>45559</v>
      </c>
      <c r="G7126" t="s">
        <v>10067</v>
      </c>
      <c r="H7126" t="s">
        <v>10095</v>
      </c>
      <c r="I7126" t="s">
        <v>10277</v>
      </c>
      <c r="J7126" t="s">
        <v>11023</v>
      </c>
      <c r="K7126">
        <v>25643.53</v>
      </c>
      <c r="L7126">
        <v>2399.67</v>
      </c>
      <c r="M7126">
        <v>6701.86</v>
      </c>
      <c r="N7126" t="s">
        <v>11028</v>
      </c>
      <c r="O7126">
        <v>0.58</v>
      </c>
      <c r="P7126">
        <v>4</v>
      </c>
      <c r="Q7126" t="s">
        <v>11032</v>
      </c>
      <c r="R7126">
        <v>0.54</v>
      </c>
      <c r="S7126" t="s">
        <v>11034</v>
      </c>
      <c r="T7126" t="s">
        <v>11040</v>
      </c>
      <c r="U7126">
        <v>0</v>
      </c>
      <c r="V7126">
        <v>0</v>
      </c>
    </row>
    <row r="7127" spans="1:22">
      <c r="A7127" t="s">
        <v>7181</v>
      </c>
      <c r="B7127" t="s">
        <v>10057</v>
      </c>
      <c r="C7127" t="s">
        <v>10064</v>
      </c>
      <c r="D7127" s="10">
        <v>44874</v>
      </c>
      <c r="E7127" s="10">
        <v>44891</v>
      </c>
      <c r="F7127" s="10">
        <v>44891</v>
      </c>
      <c r="G7127" t="s">
        <v>10067</v>
      </c>
      <c r="H7127" t="s">
        <v>10073</v>
      </c>
      <c r="I7127" t="s">
        <v>10721</v>
      </c>
      <c r="J7127" t="s">
        <v>11022</v>
      </c>
      <c r="K7127">
        <v>38105.68</v>
      </c>
      <c r="L7127">
        <v>1745.61</v>
      </c>
      <c r="M7127">
        <v>6530.28</v>
      </c>
      <c r="N7127" t="s">
        <v>11029</v>
      </c>
      <c r="O7127">
        <v>0.43</v>
      </c>
      <c r="P7127">
        <v>4</v>
      </c>
      <c r="Q7127" t="s">
        <v>11031</v>
      </c>
      <c r="R7127">
        <v>0.34</v>
      </c>
      <c r="S7127" t="s">
        <v>11035</v>
      </c>
      <c r="T7127" t="s">
        <v>11038</v>
      </c>
      <c r="U7127">
        <v>0</v>
      </c>
      <c r="V7127">
        <v>0</v>
      </c>
    </row>
    <row r="7128" spans="1:22">
      <c r="A7128" t="s">
        <v>7182</v>
      </c>
      <c r="B7128" t="s">
        <v>10065</v>
      </c>
      <c r="C7128" t="s">
        <v>10061</v>
      </c>
      <c r="D7128" s="10">
        <v>45556</v>
      </c>
      <c r="E7128" s="10">
        <v>45565</v>
      </c>
      <c r="F7128" s="10">
        <v>45565</v>
      </c>
      <c r="G7128" t="s">
        <v>10068</v>
      </c>
      <c r="H7128" t="s">
        <v>10073</v>
      </c>
      <c r="I7128" t="s">
        <v>10143</v>
      </c>
      <c r="J7128" t="s">
        <v>11023</v>
      </c>
      <c r="K7128">
        <v>32290.04</v>
      </c>
      <c r="L7128">
        <v>4079.23</v>
      </c>
      <c r="M7128">
        <v>1974.28</v>
      </c>
      <c r="N7128" t="s">
        <v>11028</v>
      </c>
      <c r="O7128">
        <v>0.98</v>
      </c>
      <c r="P7128">
        <v>4</v>
      </c>
      <c r="Q7128" t="s">
        <v>11030</v>
      </c>
      <c r="R7128">
        <v>0.75</v>
      </c>
      <c r="S7128" t="s">
        <v>11034</v>
      </c>
      <c r="T7128" t="s">
        <v>11036</v>
      </c>
      <c r="U7128">
        <v>0</v>
      </c>
      <c r="V7128">
        <v>0</v>
      </c>
    </row>
    <row r="7129" spans="1:22">
      <c r="A7129" t="s">
        <v>7183</v>
      </c>
      <c r="B7129" t="s">
        <v>10060</v>
      </c>
      <c r="C7129" t="s">
        <v>10059</v>
      </c>
      <c r="D7129" s="10">
        <v>45372</v>
      </c>
      <c r="E7129" s="10">
        <v>45384</v>
      </c>
      <c r="F7129" s="10">
        <v>45384</v>
      </c>
      <c r="G7129" t="s">
        <v>10068</v>
      </c>
      <c r="H7129" t="s">
        <v>10105</v>
      </c>
      <c r="I7129" t="s">
        <v>10439</v>
      </c>
      <c r="J7129" t="s">
        <v>11021</v>
      </c>
      <c r="K7129">
        <v>7351.87</v>
      </c>
      <c r="L7129">
        <v>3157.05</v>
      </c>
      <c r="M7129">
        <v>3525.95</v>
      </c>
      <c r="N7129" t="s">
        <v>11029</v>
      </c>
      <c r="O7129">
        <v>0.71</v>
      </c>
      <c r="P7129">
        <v>3</v>
      </c>
      <c r="Q7129" t="s">
        <v>11031</v>
      </c>
      <c r="R7129">
        <v>0.68</v>
      </c>
      <c r="S7129" t="s">
        <v>11035</v>
      </c>
      <c r="T7129" t="s">
        <v>11036</v>
      </c>
      <c r="U7129">
        <v>0</v>
      </c>
      <c r="V7129">
        <v>0</v>
      </c>
    </row>
    <row r="7130" spans="1:22">
      <c r="A7130" t="s">
        <v>7184</v>
      </c>
      <c r="B7130" t="s">
        <v>10063</v>
      </c>
      <c r="C7130" t="s">
        <v>10064</v>
      </c>
      <c r="D7130" s="10">
        <v>44450</v>
      </c>
      <c r="E7130" s="10">
        <v>44475</v>
      </c>
      <c r="F7130" s="10">
        <v>44475</v>
      </c>
      <c r="G7130" t="s">
        <v>10069</v>
      </c>
      <c r="H7130" t="s">
        <v>10088</v>
      </c>
      <c r="I7130" t="s">
        <v>10226</v>
      </c>
      <c r="J7130" t="s">
        <v>11025</v>
      </c>
      <c r="K7130">
        <v>12619.52</v>
      </c>
      <c r="L7130">
        <v>1652.04</v>
      </c>
      <c r="M7130">
        <v>7809.53</v>
      </c>
      <c r="N7130" t="s">
        <v>11027</v>
      </c>
      <c r="O7130">
        <v>0.58</v>
      </c>
      <c r="P7130">
        <v>2</v>
      </c>
      <c r="Q7130" t="s">
        <v>11032</v>
      </c>
      <c r="R7130">
        <v>0.8</v>
      </c>
      <c r="S7130" t="s">
        <v>11035</v>
      </c>
      <c r="T7130" t="s">
        <v>11039</v>
      </c>
      <c r="U7130">
        <v>0</v>
      </c>
      <c r="V7130">
        <v>0</v>
      </c>
    </row>
    <row r="7131" spans="1:22">
      <c r="A7131" t="s">
        <v>7185</v>
      </c>
      <c r="B7131" t="s">
        <v>10061</v>
      </c>
      <c r="C7131" t="s">
        <v>10065</v>
      </c>
      <c r="D7131" s="10">
        <v>43474</v>
      </c>
      <c r="E7131" s="10">
        <v>43481</v>
      </c>
      <c r="F7131" s="10">
        <v>43484</v>
      </c>
      <c r="G7131" t="s">
        <v>10070</v>
      </c>
      <c r="H7131" t="s">
        <v>10080</v>
      </c>
      <c r="I7131" t="s">
        <v>10769</v>
      </c>
      <c r="J7131" t="s">
        <v>11024</v>
      </c>
      <c r="K7131">
        <v>3516.4</v>
      </c>
      <c r="L7131">
        <v>2770.16</v>
      </c>
      <c r="M7131">
        <v>6786.37</v>
      </c>
      <c r="N7131" t="s">
        <v>11027</v>
      </c>
      <c r="O7131">
        <v>0.44</v>
      </c>
      <c r="P7131">
        <v>5</v>
      </c>
      <c r="Q7131" t="s">
        <v>11031</v>
      </c>
      <c r="R7131">
        <v>0.18</v>
      </c>
      <c r="S7131" t="s">
        <v>11035</v>
      </c>
      <c r="T7131" t="s">
        <v>11039</v>
      </c>
      <c r="U7131">
        <v>3</v>
      </c>
      <c r="V7131">
        <v>1</v>
      </c>
    </row>
    <row r="7132" spans="1:22">
      <c r="A7132" t="s">
        <v>7186</v>
      </c>
      <c r="B7132" t="s">
        <v>10066</v>
      </c>
      <c r="C7132" t="s">
        <v>10060</v>
      </c>
      <c r="D7132" s="10">
        <v>44849</v>
      </c>
      <c r="E7132" s="10">
        <v>44876</v>
      </c>
      <c r="F7132" s="10">
        <v>44876</v>
      </c>
      <c r="G7132" t="s">
        <v>10070</v>
      </c>
      <c r="H7132" t="s">
        <v>10082</v>
      </c>
      <c r="I7132" t="s">
        <v>10890</v>
      </c>
      <c r="J7132" t="s">
        <v>11026</v>
      </c>
      <c r="K7132">
        <v>6538.24</v>
      </c>
      <c r="L7132">
        <v>1766.29</v>
      </c>
      <c r="M7132">
        <v>5370.25</v>
      </c>
      <c r="N7132" t="s">
        <v>11029</v>
      </c>
      <c r="O7132">
        <v>0.61</v>
      </c>
      <c r="P7132">
        <v>4</v>
      </c>
      <c r="Q7132" t="s">
        <v>11030</v>
      </c>
      <c r="R7132">
        <v>0.83</v>
      </c>
      <c r="S7132" t="s">
        <v>11035</v>
      </c>
      <c r="T7132" t="s">
        <v>11042</v>
      </c>
      <c r="U7132">
        <v>0</v>
      </c>
      <c r="V7132">
        <v>0</v>
      </c>
    </row>
    <row r="7133" spans="1:22">
      <c r="A7133" t="s">
        <v>7187</v>
      </c>
      <c r="B7133" t="s">
        <v>10060</v>
      </c>
      <c r="C7133" t="s">
        <v>10059</v>
      </c>
      <c r="D7133" s="10">
        <v>43939</v>
      </c>
      <c r="E7133" s="10">
        <v>43961</v>
      </c>
      <c r="F7133" s="10">
        <v>43962</v>
      </c>
      <c r="G7133" t="s">
        <v>10068</v>
      </c>
      <c r="H7133" t="s">
        <v>10120</v>
      </c>
      <c r="I7133" t="s">
        <v>10649</v>
      </c>
      <c r="J7133" t="s">
        <v>11022</v>
      </c>
      <c r="K7133">
        <v>30572.08</v>
      </c>
      <c r="L7133">
        <v>3452.88</v>
      </c>
      <c r="M7133">
        <v>3706.84</v>
      </c>
      <c r="N7133" t="s">
        <v>11028</v>
      </c>
      <c r="O7133">
        <v>0.58</v>
      </c>
      <c r="P7133">
        <v>0</v>
      </c>
      <c r="Q7133" t="s">
        <v>11030</v>
      </c>
      <c r="R7133">
        <v>0.6</v>
      </c>
      <c r="S7133" t="s">
        <v>11035</v>
      </c>
      <c r="T7133" t="s">
        <v>11039</v>
      </c>
      <c r="U7133">
        <v>1</v>
      </c>
      <c r="V7133">
        <v>1</v>
      </c>
    </row>
    <row r="7134" spans="1:22">
      <c r="A7134" t="s">
        <v>7188</v>
      </c>
      <c r="B7134" t="s">
        <v>10057</v>
      </c>
      <c r="C7134" t="s">
        <v>10059</v>
      </c>
      <c r="D7134" s="10">
        <v>45288</v>
      </c>
      <c r="E7134" s="10">
        <v>45311</v>
      </c>
      <c r="F7134" s="10">
        <v>45312</v>
      </c>
      <c r="G7134" t="s">
        <v>10070</v>
      </c>
      <c r="H7134" t="s">
        <v>10110</v>
      </c>
      <c r="I7134" t="s">
        <v>10189</v>
      </c>
      <c r="J7134" t="s">
        <v>11026</v>
      </c>
      <c r="K7134">
        <v>39026.77</v>
      </c>
      <c r="L7134">
        <v>1770.39</v>
      </c>
      <c r="M7134">
        <v>7430.87</v>
      </c>
      <c r="N7134" t="s">
        <v>11028</v>
      </c>
      <c r="O7134">
        <v>0.72</v>
      </c>
      <c r="P7134">
        <v>1</v>
      </c>
      <c r="Q7134" t="s">
        <v>11030</v>
      </c>
      <c r="R7134">
        <v>0.15</v>
      </c>
      <c r="S7134" t="s">
        <v>11034</v>
      </c>
      <c r="T7134" t="s">
        <v>11036</v>
      </c>
      <c r="U7134">
        <v>1</v>
      </c>
      <c r="V7134">
        <v>1</v>
      </c>
    </row>
    <row r="7135" spans="1:22">
      <c r="A7135" t="s">
        <v>7189</v>
      </c>
      <c r="B7135" t="s">
        <v>10059</v>
      </c>
      <c r="C7135" t="s">
        <v>10060</v>
      </c>
      <c r="D7135" s="10">
        <v>44222</v>
      </c>
      <c r="E7135" s="10">
        <v>44250</v>
      </c>
      <c r="F7135" s="10">
        <v>44250</v>
      </c>
      <c r="G7135" t="s">
        <v>10067</v>
      </c>
      <c r="H7135" t="s">
        <v>10085</v>
      </c>
      <c r="I7135" t="s">
        <v>10764</v>
      </c>
      <c r="J7135" t="s">
        <v>11022</v>
      </c>
      <c r="K7135">
        <v>48689.01</v>
      </c>
      <c r="L7135">
        <v>3654.76</v>
      </c>
      <c r="M7135">
        <v>6818.27</v>
      </c>
      <c r="N7135" t="s">
        <v>11027</v>
      </c>
      <c r="O7135">
        <v>0.75</v>
      </c>
      <c r="P7135">
        <v>2</v>
      </c>
      <c r="Q7135" t="s">
        <v>11032</v>
      </c>
      <c r="R7135">
        <v>0.7</v>
      </c>
      <c r="S7135" t="s">
        <v>11033</v>
      </c>
      <c r="T7135" t="s">
        <v>11039</v>
      </c>
      <c r="U7135">
        <v>0</v>
      </c>
      <c r="V7135">
        <v>0</v>
      </c>
    </row>
    <row r="7136" spans="1:22">
      <c r="A7136" t="s">
        <v>7190</v>
      </c>
      <c r="B7136" t="s">
        <v>10059</v>
      </c>
      <c r="C7136" t="s">
        <v>10058</v>
      </c>
      <c r="D7136" s="10">
        <v>45514</v>
      </c>
      <c r="E7136" s="10">
        <v>45521</v>
      </c>
      <c r="F7136" s="10">
        <v>45521</v>
      </c>
      <c r="G7136" t="s">
        <v>10067</v>
      </c>
      <c r="H7136" t="s">
        <v>10109</v>
      </c>
      <c r="I7136" t="s">
        <v>10337</v>
      </c>
      <c r="J7136" t="s">
        <v>11024</v>
      </c>
      <c r="K7136">
        <v>35786.4</v>
      </c>
      <c r="L7136">
        <v>3828.51</v>
      </c>
      <c r="M7136">
        <v>5086.41</v>
      </c>
      <c r="N7136" t="s">
        <v>11027</v>
      </c>
      <c r="O7136">
        <v>0.44</v>
      </c>
      <c r="P7136">
        <v>4</v>
      </c>
      <c r="Q7136" t="s">
        <v>11030</v>
      </c>
      <c r="R7136">
        <v>0.41</v>
      </c>
      <c r="S7136" t="s">
        <v>11035</v>
      </c>
      <c r="T7136" t="s">
        <v>11039</v>
      </c>
      <c r="U7136">
        <v>0</v>
      </c>
      <c r="V7136">
        <v>0</v>
      </c>
    </row>
    <row r="7137" spans="1:22">
      <c r="A7137" t="s">
        <v>7191</v>
      </c>
      <c r="B7137" t="s">
        <v>10061</v>
      </c>
      <c r="C7137" t="s">
        <v>10064</v>
      </c>
      <c r="D7137" s="10">
        <v>45454</v>
      </c>
      <c r="E7137" s="10">
        <v>45476</v>
      </c>
      <c r="F7137" s="10">
        <v>45476</v>
      </c>
      <c r="G7137" t="s">
        <v>10070</v>
      </c>
      <c r="H7137" t="s">
        <v>10112</v>
      </c>
      <c r="I7137" t="s">
        <v>10791</v>
      </c>
      <c r="J7137" t="s">
        <v>11026</v>
      </c>
      <c r="K7137">
        <v>21217.35</v>
      </c>
      <c r="L7137">
        <v>3100.06</v>
      </c>
      <c r="M7137">
        <v>4286.16</v>
      </c>
      <c r="N7137" t="s">
        <v>11028</v>
      </c>
      <c r="O7137">
        <v>0.51</v>
      </c>
      <c r="P7137">
        <v>1</v>
      </c>
      <c r="Q7137" t="s">
        <v>11032</v>
      </c>
      <c r="R7137">
        <v>0.31</v>
      </c>
      <c r="S7137" t="s">
        <v>11035</v>
      </c>
      <c r="T7137" t="s">
        <v>11038</v>
      </c>
      <c r="U7137">
        <v>0</v>
      </c>
      <c r="V7137">
        <v>0</v>
      </c>
    </row>
    <row r="7138" spans="1:22">
      <c r="A7138" t="s">
        <v>7192</v>
      </c>
      <c r="B7138" t="s">
        <v>10065</v>
      </c>
      <c r="C7138" t="s">
        <v>10064</v>
      </c>
      <c r="D7138" s="10">
        <v>43472</v>
      </c>
      <c r="E7138" s="10">
        <v>43478</v>
      </c>
      <c r="F7138" s="10">
        <v>43479</v>
      </c>
      <c r="G7138" t="s">
        <v>10068</v>
      </c>
      <c r="H7138" t="s">
        <v>10087</v>
      </c>
      <c r="I7138" t="s">
        <v>10960</v>
      </c>
      <c r="J7138" t="s">
        <v>11023</v>
      </c>
      <c r="K7138">
        <v>32319.37</v>
      </c>
      <c r="L7138">
        <v>2917.66</v>
      </c>
      <c r="M7138">
        <v>7448.76</v>
      </c>
      <c r="N7138" t="s">
        <v>11028</v>
      </c>
      <c r="O7138">
        <v>0.92</v>
      </c>
      <c r="P7138">
        <v>2</v>
      </c>
      <c r="Q7138" t="s">
        <v>11030</v>
      </c>
      <c r="R7138">
        <v>0.79</v>
      </c>
      <c r="S7138" t="s">
        <v>11035</v>
      </c>
      <c r="T7138" t="s">
        <v>11041</v>
      </c>
      <c r="U7138">
        <v>1</v>
      </c>
      <c r="V7138">
        <v>1</v>
      </c>
    </row>
    <row r="7139" spans="1:22">
      <c r="A7139" t="s">
        <v>7193</v>
      </c>
      <c r="B7139" t="s">
        <v>10057</v>
      </c>
      <c r="C7139" t="s">
        <v>10064</v>
      </c>
      <c r="D7139" s="10">
        <v>43690</v>
      </c>
      <c r="E7139" s="10">
        <v>43709</v>
      </c>
      <c r="F7139" s="10">
        <v>43711</v>
      </c>
      <c r="G7139" t="s">
        <v>10070</v>
      </c>
      <c r="H7139" t="s">
        <v>10106</v>
      </c>
      <c r="I7139" t="s">
        <v>10754</v>
      </c>
      <c r="J7139" t="s">
        <v>11022</v>
      </c>
      <c r="K7139">
        <v>35224.9</v>
      </c>
      <c r="L7139">
        <v>4309.51</v>
      </c>
      <c r="M7139">
        <v>4480.35</v>
      </c>
      <c r="N7139" t="s">
        <v>11029</v>
      </c>
      <c r="O7139">
        <v>0.9</v>
      </c>
      <c r="P7139">
        <v>3</v>
      </c>
      <c r="Q7139" t="s">
        <v>11030</v>
      </c>
      <c r="R7139">
        <v>0.72</v>
      </c>
      <c r="S7139" t="s">
        <v>11035</v>
      </c>
      <c r="T7139" t="s">
        <v>11036</v>
      </c>
      <c r="U7139">
        <v>2</v>
      </c>
      <c r="V7139">
        <v>1</v>
      </c>
    </row>
    <row r="7140" spans="1:22">
      <c r="A7140" t="s">
        <v>7194</v>
      </c>
      <c r="B7140" t="s">
        <v>10063</v>
      </c>
      <c r="C7140" t="s">
        <v>10057</v>
      </c>
      <c r="D7140" s="10">
        <v>45182</v>
      </c>
      <c r="E7140" s="10">
        <v>45197</v>
      </c>
      <c r="F7140" s="10">
        <v>45200</v>
      </c>
      <c r="G7140" t="s">
        <v>10068</v>
      </c>
      <c r="H7140" t="s">
        <v>10094</v>
      </c>
      <c r="I7140" t="s">
        <v>10883</v>
      </c>
      <c r="J7140" t="s">
        <v>11024</v>
      </c>
      <c r="K7140">
        <v>25512.55</v>
      </c>
      <c r="L7140">
        <v>1402.37</v>
      </c>
      <c r="M7140">
        <v>9528.969999999999</v>
      </c>
      <c r="N7140" t="s">
        <v>11028</v>
      </c>
      <c r="O7140">
        <v>0.93</v>
      </c>
      <c r="P7140">
        <v>3</v>
      </c>
      <c r="Q7140" t="s">
        <v>11031</v>
      </c>
      <c r="R7140">
        <v>0.78</v>
      </c>
      <c r="S7140" t="s">
        <v>11034</v>
      </c>
      <c r="T7140" t="s">
        <v>11036</v>
      </c>
      <c r="U7140">
        <v>3</v>
      </c>
      <c r="V7140">
        <v>1</v>
      </c>
    </row>
    <row r="7141" spans="1:22">
      <c r="A7141" t="s">
        <v>7195</v>
      </c>
      <c r="B7141" t="s">
        <v>10061</v>
      </c>
      <c r="C7141" t="s">
        <v>10062</v>
      </c>
      <c r="D7141" s="10">
        <v>45301</v>
      </c>
      <c r="E7141" s="10">
        <v>45307</v>
      </c>
      <c r="F7141" s="10">
        <v>45308</v>
      </c>
      <c r="G7141" t="s">
        <v>10068</v>
      </c>
      <c r="H7141" t="s">
        <v>10110</v>
      </c>
      <c r="I7141" t="s">
        <v>10493</v>
      </c>
      <c r="J7141" t="s">
        <v>11022</v>
      </c>
      <c r="K7141">
        <v>16425.83</v>
      </c>
      <c r="L7141">
        <v>2153.18</v>
      </c>
      <c r="M7141">
        <v>8926.450000000001</v>
      </c>
      <c r="N7141" t="s">
        <v>11028</v>
      </c>
      <c r="O7141">
        <v>0.9</v>
      </c>
      <c r="P7141">
        <v>5</v>
      </c>
      <c r="Q7141" t="s">
        <v>11030</v>
      </c>
      <c r="R7141">
        <v>0.89</v>
      </c>
      <c r="S7141" t="s">
        <v>11033</v>
      </c>
      <c r="T7141" t="s">
        <v>11038</v>
      </c>
      <c r="U7141">
        <v>1</v>
      </c>
      <c r="V7141">
        <v>1</v>
      </c>
    </row>
    <row r="7142" spans="1:22">
      <c r="A7142" t="s">
        <v>7196</v>
      </c>
      <c r="B7142" t="s">
        <v>10064</v>
      </c>
      <c r="C7142" t="s">
        <v>10065</v>
      </c>
      <c r="D7142" s="10">
        <v>45176</v>
      </c>
      <c r="E7142" s="10">
        <v>45189</v>
      </c>
      <c r="F7142" s="10">
        <v>45191</v>
      </c>
      <c r="G7142" t="s">
        <v>10067</v>
      </c>
      <c r="H7142" t="s">
        <v>10108</v>
      </c>
      <c r="I7142" t="s">
        <v>10906</v>
      </c>
      <c r="J7142" t="s">
        <v>11022</v>
      </c>
      <c r="K7142">
        <v>14959.74</v>
      </c>
      <c r="L7142">
        <v>3447.82</v>
      </c>
      <c r="M7142">
        <v>6191.48</v>
      </c>
      <c r="N7142" t="s">
        <v>11029</v>
      </c>
      <c r="O7142">
        <v>0.45</v>
      </c>
      <c r="P7142">
        <v>3</v>
      </c>
      <c r="Q7142" t="s">
        <v>11032</v>
      </c>
      <c r="R7142">
        <v>0.41</v>
      </c>
      <c r="S7142" t="s">
        <v>11033</v>
      </c>
      <c r="T7142" t="s">
        <v>11038</v>
      </c>
      <c r="U7142">
        <v>2</v>
      </c>
      <c r="V7142">
        <v>1</v>
      </c>
    </row>
    <row r="7143" spans="1:22">
      <c r="A7143" t="s">
        <v>7197</v>
      </c>
      <c r="B7143" t="s">
        <v>10062</v>
      </c>
      <c r="C7143" t="s">
        <v>10058</v>
      </c>
      <c r="D7143" s="10">
        <v>44692</v>
      </c>
      <c r="E7143" s="10">
        <v>44711</v>
      </c>
      <c r="F7143" s="10">
        <v>44717</v>
      </c>
      <c r="G7143" t="s">
        <v>10067</v>
      </c>
      <c r="H7143" t="s">
        <v>10080</v>
      </c>
      <c r="I7143" t="s">
        <v>10497</v>
      </c>
      <c r="J7143" t="s">
        <v>11022</v>
      </c>
      <c r="K7143">
        <v>44706.64</v>
      </c>
      <c r="L7143">
        <v>1719.55</v>
      </c>
      <c r="M7143">
        <v>4855.97</v>
      </c>
      <c r="N7143" t="s">
        <v>11028</v>
      </c>
      <c r="O7143">
        <v>0.72</v>
      </c>
      <c r="P7143">
        <v>2</v>
      </c>
      <c r="Q7143" t="s">
        <v>11031</v>
      </c>
      <c r="R7143">
        <v>0.65</v>
      </c>
      <c r="S7143" t="s">
        <v>11035</v>
      </c>
      <c r="T7143" t="s">
        <v>11037</v>
      </c>
      <c r="U7143">
        <v>6</v>
      </c>
      <c r="V7143">
        <v>2</v>
      </c>
    </row>
    <row r="7144" spans="1:22">
      <c r="A7144" t="s">
        <v>7198</v>
      </c>
      <c r="B7144" t="s">
        <v>10059</v>
      </c>
      <c r="C7144" t="s">
        <v>10065</v>
      </c>
      <c r="D7144" s="10">
        <v>45123</v>
      </c>
      <c r="E7144" s="10">
        <v>45131</v>
      </c>
      <c r="F7144" s="10">
        <v>45132</v>
      </c>
      <c r="G7144" t="s">
        <v>10067</v>
      </c>
      <c r="H7144" t="s">
        <v>10097</v>
      </c>
      <c r="I7144" t="s">
        <v>10849</v>
      </c>
      <c r="J7144" t="s">
        <v>11025</v>
      </c>
      <c r="K7144">
        <v>17105.67</v>
      </c>
      <c r="L7144">
        <v>4928.41</v>
      </c>
      <c r="M7144">
        <v>8829.1</v>
      </c>
      <c r="N7144" t="s">
        <v>11029</v>
      </c>
      <c r="O7144">
        <v>0.93</v>
      </c>
      <c r="P7144">
        <v>5</v>
      </c>
      <c r="Q7144" t="s">
        <v>11032</v>
      </c>
      <c r="R7144">
        <v>0.3</v>
      </c>
      <c r="S7144" t="s">
        <v>11033</v>
      </c>
      <c r="T7144" t="s">
        <v>11039</v>
      </c>
      <c r="U7144">
        <v>1</v>
      </c>
      <c r="V7144">
        <v>1</v>
      </c>
    </row>
    <row r="7145" spans="1:22">
      <c r="A7145" t="s">
        <v>7199</v>
      </c>
      <c r="B7145" t="s">
        <v>10064</v>
      </c>
      <c r="C7145" t="s">
        <v>10066</v>
      </c>
      <c r="D7145" s="10">
        <v>43897</v>
      </c>
      <c r="E7145" s="10">
        <v>43906</v>
      </c>
      <c r="F7145" s="10">
        <v>43906</v>
      </c>
      <c r="G7145" t="s">
        <v>10068</v>
      </c>
      <c r="H7145" t="s">
        <v>10117</v>
      </c>
      <c r="I7145" t="s">
        <v>10653</v>
      </c>
      <c r="J7145" t="s">
        <v>11025</v>
      </c>
      <c r="K7145">
        <v>26210.69</v>
      </c>
      <c r="L7145">
        <v>3432.5</v>
      </c>
      <c r="M7145">
        <v>4541.69</v>
      </c>
      <c r="N7145" t="s">
        <v>11027</v>
      </c>
      <c r="O7145">
        <v>0.45</v>
      </c>
      <c r="P7145">
        <v>1</v>
      </c>
      <c r="Q7145" t="s">
        <v>11031</v>
      </c>
      <c r="R7145">
        <v>0.87</v>
      </c>
      <c r="S7145" t="s">
        <v>11033</v>
      </c>
      <c r="T7145" t="s">
        <v>11041</v>
      </c>
      <c r="U7145">
        <v>0</v>
      </c>
      <c r="V7145">
        <v>0</v>
      </c>
    </row>
    <row r="7146" spans="1:22">
      <c r="A7146" t="s">
        <v>7200</v>
      </c>
      <c r="B7146" t="s">
        <v>10065</v>
      </c>
      <c r="C7146" t="s">
        <v>10059</v>
      </c>
      <c r="D7146" s="10">
        <v>44101</v>
      </c>
      <c r="E7146" s="10">
        <v>44111</v>
      </c>
      <c r="F7146" s="10">
        <v>44113</v>
      </c>
      <c r="G7146" t="s">
        <v>10067</v>
      </c>
      <c r="H7146" t="s">
        <v>10103</v>
      </c>
      <c r="I7146" t="s">
        <v>10787</v>
      </c>
      <c r="J7146" t="s">
        <v>11023</v>
      </c>
      <c r="K7146">
        <v>30093.55</v>
      </c>
      <c r="L7146">
        <v>4948.53</v>
      </c>
      <c r="M7146">
        <v>9401.690000000001</v>
      </c>
      <c r="N7146" t="s">
        <v>11029</v>
      </c>
      <c r="O7146">
        <v>0.42</v>
      </c>
      <c r="P7146">
        <v>3</v>
      </c>
      <c r="Q7146" t="s">
        <v>11032</v>
      </c>
      <c r="R7146">
        <v>0.83</v>
      </c>
      <c r="S7146" t="s">
        <v>11034</v>
      </c>
      <c r="T7146" t="s">
        <v>11036</v>
      </c>
      <c r="U7146">
        <v>2</v>
      </c>
      <c r="V7146">
        <v>1</v>
      </c>
    </row>
    <row r="7147" spans="1:22">
      <c r="A7147" t="s">
        <v>7201</v>
      </c>
      <c r="B7147" t="s">
        <v>10062</v>
      </c>
      <c r="C7147" t="s">
        <v>10061</v>
      </c>
      <c r="D7147" s="10">
        <v>43530</v>
      </c>
      <c r="E7147" s="10">
        <v>43543</v>
      </c>
      <c r="F7147" s="10">
        <v>43543</v>
      </c>
      <c r="G7147" t="s">
        <v>10067</v>
      </c>
      <c r="H7147" t="s">
        <v>10081</v>
      </c>
      <c r="I7147" t="s">
        <v>10922</v>
      </c>
      <c r="J7147" t="s">
        <v>11025</v>
      </c>
      <c r="K7147">
        <v>17429.98</v>
      </c>
      <c r="L7147">
        <v>4429.74</v>
      </c>
      <c r="M7147">
        <v>9645.75</v>
      </c>
      <c r="N7147" t="s">
        <v>11028</v>
      </c>
      <c r="O7147">
        <v>0.71</v>
      </c>
      <c r="P7147">
        <v>1</v>
      </c>
      <c r="Q7147" t="s">
        <v>11032</v>
      </c>
      <c r="R7147">
        <v>0.4</v>
      </c>
      <c r="S7147" t="s">
        <v>11035</v>
      </c>
      <c r="T7147" t="s">
        <v>11039</v>
      </c>
      <c r="U7147">
        <v>0</v>
      </c>
      <c r="V7147">
        <v>0</v>
      </c>
    </row>
    <row r="7148" spans="1:22">
      <c r="A7148" t="s">
        <v>7202</v>
      </c>
      <c r="B7148" t="s">
        <v>10057</v>
      </c>
      <c r="C7148" t="s">
        <v>10062</v>
      </c>
      <c r="D7148" s="10">
        <v>44909</v>
      </c>
      <c r="E7148" s="10">
        <v>44931</v>
      </c>
      <c r="F7148" s="10">
        <v>44933</v>
      </c>
      <c r="G7148" t="s">
        <v>10067</v>
      </c>
      <c r="H7148" t="s">
        <v>10112</v>
      </c>
      <c r="I7148" t="s">
        <v>10728</v>
      </c>
      <c r="J7148" t="s">
        <v>11021</v>
      </c>
      <c r="K7148">
        <v>45369.33</v>
      </c>
      <c r="L7148">
        <v>512.0599999999999</v>
      </c>
      <c r="M7148">
        <v>3571.42</v>
      </c>
      <c r="N7148" t="s">
        <v>11027</v>
      </c>
      <c r="O7148">
        <v>0.68</v>
      </c>
      <c r="P7148">
        <v>5</v>
      </c>
      <c r="Q7148" t="s">
        <v>11031</v>
      </c>
      <c r="R7148">
        <v>0.65</v>
      </c>
      <c r="S7148" t="s">
        <v>11034</v>
      </c>
      <c r="T7148" t="s">
        <v>11040</v>
      </c>
      <c r="U7148">
        <v>2</v>
      </c>
      <c r="V7148">
        <v>1</v>
      </c>
    </row>
    <row r="7149" spans="1:22">
      <c r="A7149" t="s">
        <v>7203</v>
      </c>
      <c r="B7149" t="s">
        <v>10065</v>
      </c>
      <c r="C7149" t="s">
        <v>10061</v>
      </c>
      <c r="D7149" s="10">
        <v>44182</v>
      </c>
      <c r="E7149" s="10">
        <v>44194</v>
      </c>
      <c r="F7149" s="10">
        <v>44194</v>
      </c>
      <c r="G7149" t="s">
        <v>10069</v>
      </c>
      <c r="H7149" t="s">
        <v>10116</v>
      </c>
      <c r="I7149" t="s">
        <v>10431</v>
      </c>
      <c r="J7149" t="s">
        <v>11025</v>
      </c>
      <c r="K7149">
        <v>28602.33</v>
      </c>
      <c r="L7149">
        <v>3557.38</v>
      </c>
      <c r="M7149">
        <v>4501.31</v>
      </c>
      <c r="N7149" t="s">
        <v>11028</v>
      </c>
      <c r="O7149">
        <v>0.75</v>
      </c>
      <c r="P7149">
        <v>0</v>
      </c>
      <c r="Q7149" t="s">
        <v>11030</v>
      </c>
      <c r="R7149">
        <v>0.68</v>
      </c>
      <c r="S7149" t="s">
        <v>11035</v>
      </c>
      <c r="T7149" t="s">
        <v>11037</v>
      </c>
      <c r="U7149">
        <v>0</v>
      </c>
      <c r="V7149">
        <v>0</v>
      </c>
    </row>
    <row r="7150" spans="1:22">
      <c r="A7150" t="s">
        <v>7204</v>
      </c>
      <c r="B7150" t="s">
        <v>10060</v>
      </c>
      <c r="C7150" t="s">
        <v>10065</v>
      </c>
      <c r="D7150" s="10">
        <v>43601</v>
      </c>
      <c r="E7150" s="10">
        <v>43608</v>
      </c>
      <c r="F7150" s="10">
        <v>43612</v>
      </c>
      <c r="G7150" t="s">
        <v>10068</v>
      </c>
      <c r="H7150" t="s">
        <v>10113</v>
      </c>
      <c r="I7150" t="s">
        <v>10216</v>
      </c>
      <c r="J7150" t="s">
        <v>11025</v>
      </c>
      <c r="K7150">
        <v>13547.86</v>
      </c>
      <c r="L7150">
        <v>4172.6</v>
      </c>
      <c r="M7150">
        <v>4897.82</v>
      </c>
      <c r="N7150" t="s">
        <v>11029</v>
      </c>
      <c r="O7150">
        <v>0.67</v>
      </c>
      <c r="P7150">
        <v>1</v>
      </c>
      <c r="Q7150" t="s">
        <v>11031</v>
      </c>
      <c r="R7150">
        <v>0.99</v>
      </c>
      <c r="S7150" t="s">
        <v>11033</v>
      </c>
      <c r="T7150" t="s">
        <v>11039</v>
      </c>
      <c r="U7150">
        <v>4</v>
      </c>
      <c r="V7150">
        <v>2</v>
      </c>
    </row>
    <row r="7151" spans="1:22">
      <c r="A7151" t="s">
        <v>7205</v>
      </c>
      <c r="B7151" t="s">
        <v>10063</v>
      </c>
      <c r="C7151" t="s">
        <v>10059</v>
      </c>
      <c r="D7151" s="10">
        <v>43898</v>
      </c>
      <c r="E7151" s="10">
        <v>43925</v>
      </c>
      <c r="F7151" s="10">
        <v>43926</v>
      </c>
      <c r="G7151" t="s">
        <v>10068</v>
      </c>
      <c r="H7151" t="s">
        <v>10089</v>
      </c>
      <c r="I7151" t="s">
        <v>10622</v>
      </c>
      <c r="J7151" t="s">
        <v>11026</v>
      </c>
      <c r="K7151">
        <v>9843.280000000001</v>
      </c>
      <c r="L7151">
        <v>2800.27</v>
      </c>
      <c r="M7151">
        <v>3502.4</v>
      </c>
      <c r="N7151" t="s">
        <v>11029</v>
      </c>
      <c r="O7151">
        <v>0.55</v>
      </c>
      <c r="P7151">
        <v>4</v>
      </c>
      <c r="Q7151" t="s">
        <v>11032</v>
      </c>
      <c r="R7151">
        <v>0.74</v>
      </c>
      <c r="S7151" t="s">
        <v>11034</v>
      </c>
      <c r="T7151" t="s">
        <v>11042</v>
      </c>
      <c r="U7151">
        <v>1</v>
      </c>
      <c r="V7151">
        <v>1</v>
      </c>
    </row>
    <row r="7152" spans="1:22">
      <c r="A7152" t="s">
        <v>7206</v>
      </c>
      <c r="B7152" t="s">
        <v>10066</v>
      </c>
      <c r="C7152" t="s">
        <v>10057</v>
      </c>
      <c r="D7152" s="10">
        <v>44166</v>
      </c>
      <c r="E7152" s="10">
        <v>44177</v>
      </c>
      <c r="F7152" s="10">
        <v>44178</v>
      </c>
      <c r="G7152" t="s">
        <v>10068</v>
      </c>
      <c r="H7152" t="s">
        <v>10083</v>
      </c>
      <c r="I7152" t="s">
        <v>10972</v>
      </c>
      <c r="J7152" t="s">
        <v>11026</v>
      </c>
      <c r="K7152">
        <v>44211.43</v>
      </c>
      <c r="L7152">
        <v>1093.88</v>
      </c>
      <c r="M7152">
        <v>6026.38</v>
      </c>
      <c r="N7152" t="s">
        <v>11028</v>
      </c>
      <c r="O7152">
        <v>0.5</v>
      </c>
      <c r="P7152">
        <v>1</v>
      </c>
      <c r="Q7152" t="s">
        <v>11030</v>
      </c>
      <c r="R7152">
        <v>0.88</v>
      </c>
      <c r="S7152" t="s">
        <v>11033</v>
      </c>
      <c r="T7152" t="s">
        <v>11036</v>
      </c>
      <c r="U7152">
        <v>1</v>
      </c>
      <c r="V7152">
        <v>1</v>
      </c>
    </row>
    <row r="7153" spans="1:22">
      <c r="A7153" t="s">
        <v>7207</v>
      </c>
      <c r="B7153" t="s">
        <v>10064</v>
      </c>
      <c r="C7153" t="s">
        <v>10066</v>
      </c>
      <c r="D7153" s="10">
        <v>44429</v>
      </c>
      <c r="E7153" s="10">
        <v>44439</v>
      </c>
      <c r="F7153" s="10">
        <v>44439</v>
      </c>
      <c r="G7153" t="s">
        <v>10070</v>
      </c>
      <c r="H7153" t="s">
        <v>10114</v>
      </c>
      <c r="I7153" t="s">
        <v>10759</v>
      </c>
      <c r="J7153" t="s">
        <v>11024</v>
      </c>
      <c r="K7153">
        <v>11827.51</v>
      </c>
      <c r="L7153">
        <v>2155.31</v>
      </c>
      <c r="M7153">
        <v>7095.76</v>
      </c>
      <c r="N7153" t="s">
        <v>11027</v>
      </c>
      <c r="O7153">
        <v>0.54</v>
      </c>
      <c r="P7153">
        <v>2</v>
      </c>
      <c r="Q7153" t="s">
        <v>11031</v>
      </c>
      <c r="R7153">
        <v>0.67</v>
      </c>
      <c r="S7153" t="s">
        <v>11033</v>
      </c>
      <c r="T7153" t="s">
        <v>11040</v>
      </c>
      <c r="U7153">
        <v>0</v>
      </c>
      <c r="V7153">
        <v>0</v>
      </c>
    </row>
    <row r="7154" spans="1:22">
      <c r="A7154" t="s">
        <v>7208</v>
      </c>
      <c r="B7154" t="s">
        <v>10065</v>
      </c>
      <c r="C7154" t="s">
        <v>10064</v>
      </c>
      <c r="D7154" s="10">
        <v>44683</v>
      </c>
      <c r="E7154" s="10">
        <v>44710</v>
      </c>
      <c r="F7154" s="10">
        <v>44710</v>
      </c>
      <c r="G7154" t="s">
        <v>10070</v>
      </c>
      <c r="H7154" t="s">
        <v>10108</v>
      </c>
      <c r="I7154" t="s">
        <v>10578</v>
      </c>
      <c r="J7154" t="s">
        <v>11025</v>
      </c>
      <c r="K7154">
        <v>25444.94</v>
      </c>
      <c r="L7154">
        <v>3950.9</v>
      </c>
      <c r="M7154">
        <v>7368.63</v>
      </c>
      <c r="N7154" t="s">
        <v>11028</v>
      </c>
      <c r="O7154">
        <v>0.59</v>
      </c>
      <c r="P7154">
        <v>0</v>
      </c>
      <c r="Q7154" t="s">
        <v>11032</v>
      </c>
      <c r="R7154">
        <v>0.51</v>
      </c>
      <c r="S7154" t="s">
        <v>11035</v>
      </c>
      <c r="T7154" t="s">
        <v>11042</v>
      </c>
      <c r="U7154">
        <v>0</v>
      </c>
      <c r="V7154">
        <v>0</v>
      </c>
    </row>
    <row r="7155" spans="1:22">
      <c r="A7155" t="s">
        <v>7209</v>
      </c>
      <c r="B7155" t="s">
        <v>10065</v>
      </c>
      <c r="C7155" t="s">
        <v>10058</v>
      </c>
      <c r="D7155" s="10">
        <v>44141</v>
      </c>
      <c r="E7155" s="10">
        <v>44162</v>
      </c>
      <c r="F7155" s="10">
        <v>44164</v>
      </c>
      <c r="G7155" t="s">
        <v>10067</v>
      </c>
      <c r="H7155" t="s">
        <v>10105</v>
      </c>
      <c r="I7155" t="s">
        <v>10310</v>
      </c>
      <c r="J7155" t="s">
        <v>11021</v>
      </c>
      <c r="K7155">
        <v>26574.85</v>
      </c>
      <c r="L7155">
        <v>908.64</v>
      </c>
      <c r="M7155">
        <v>8865.700000000001</v>
      </c>
      <c r="N7155" t="s">
        <v>11029</v>
      </c>
      <c r="O7155">
        <v>0.5600000000000001</v>
      </c>
      <c r="P7155">
        <v>1</v>
      </c>
      <c r="Q7155" t="s">
        <v>11032</v>
      </c>
      <c r="R7155">
        <v>0.08</v>
      </c>
      <c r="S7155" t="s">
        <v>11035</v>
      </c>
      <c r="T7155" t="s">
        <v>11041</v>
      </c>
      <c r="U7155">
        <v>2</v>
      </c>
      <c r="V7155">
        <v>1</v>
      </c>
    </row>
    <row r="7156" spans="1:22">
      <c r="A7156" t="s">
        <v>7210</v>
      </c>
      <c r="B7156" t="s">
        <v>10063</v>
      </c>
      <c r="C7156" t="s">
        <v>10058</v>
      </c>
      <c r="D7156" s="10">
        <v>44327</v>
      </c>
      <c r="E7156" s="10">
        <v>44342</v>
      </c>
      <c r="F7156" s="10">
        <v>44343</v>
      </c>
      <c r="G7156" t="s">
        <v>10069</v>
      </c>
      <c r="H7156" t="s">
        <v>10078</v>
      </c>
      <c r="I7156" t="s">
        <v>10953</v>
      </c>
      <c r="J7156" t="s">
        <v>11021</v>
      </c>
      <c r="K7156">
        <v>2362.98</v>
      </c>
      <c r="L7156">
        <v>2653.31</v>
      </c>
      <c r="M7156">
        <v>8753.92</v>
      </c>
      <c r="N7156" t="s">
        <v>11027</v>
      </c>
      <c r="O7156">
        <v>0.6</v>
      </c>
      <c r="P7156">
        <v>2</v>
      </c>
      <c r="Q7156" t="s">
        <v>11031</v>
      </c>
      <c r="R7156">
        <v>0.96</v>
      </c>
      <c r="S7156" t="s">
        <v>11034</v>
      </c>
      <c r="T7156" t="s">
        <v>11042</v>
      </c>
      <c r="U7156">
        <v>1</v>
      </c>
      <c r="V7156">
        <v>1</v>
      </c>
    </row>
    <row r="7157" spans="1:22">
      <c r="A7157" t="s">
        <v>7211</v>
      </c>
      <c r="B7157" t="s">
        <v>10063</v>
      </c>
      <c r="C7157" t="s">
        <v>10061</v>
      </c>
      <c r="D7157" s="10">
        <v>45508</v>
      </c>
      <c r="E7157" s="10">
        <v>45533</v>
      </c>
      <c r="F7157" s="10">
        <v>45536</v>
      </c>
      <c r="G7157" t="s">
        <v>10068</v>
      </c>
      <c r="H7157" t="s">
        <v>10074</v>
      </c>
      <c r="I7157" t="s">
        <v>10535</v>
      </c>
      <c r="J7157" t="s">
        <v>11024</v>
      </c>
      <c r="K7157">
        <v>16482.6</v>
      </c>
      <c r="L7157">
        <v>1156.51</v>
      </c>
      <c r="M7157">
        <v>7191.58</v>
      </c>
      <c r="N7157" t="s">
        <v>11028</v>
      </c>
      <c r="O7157">
        <v>0.98</v>
      </c>
      <c r="P7157">
        <v>4</v>
      </c>
      <c r="Q7157" t="s">
        <v>11032</v>
      </c>
      <c r="R7157">
        <v>0.8</v>
      </c>
      <c r="S7157" t="s">
        <v>11035</v>
      </c>
      <c r="T7157" t="s">
        <v>11038</v>
      </c>
      <c r="U7157">
        <v>3</v>
      </c>
      <c r="V7157">
        <v>1</v>
      </c>
    </row>
    <row r="7158" spans="1:22">
      <c r="A7158" t="s">
        <v>7212</v>
      </c>
      <c r="B7158" t="s">
        <v>10061</v>
      </c>
      <c r="C7158" t="s">
        <v>10059</v>
      </c>
      <c r="D7158" s="10">
        <v>45447</v>
      </c>
      <c r="E7158" s="10">
        <v>45463</v>
      </c>
      <c r="F7158" s="10">
        <v>45463</v>
      </c>
      <c r="G7158" t="s">
        <v>10070</v>
      </c>
      <c r="H7158" t="s">
        <v>10084</v>
      </c>
      <c r="I7158" t="s">
        <v>10538</v>
      </c>
      <c r="J7158" t="s">
        <v>11024</v>
      </c>
      <c r="K7158">
        <v>31900.42</v>
      </c>
      <c r="L7158">
        <v>3500.75</v>
      </c>
      <c r="M7158">
        <v>7423.32</v>
      </c>
      <c r="N7158" t="s">
        <v>11028</v>
      </c>
      <c r="O7158">
        <v>0.99</v>
      </c>
      <c r="P7158">
        <v>1</v>
      </c>
      <c r="Q7158" t="s">
        <v>11031</v>
      </c>
      <c r="R7158">
        <v>0.59</v>
      </c>
      <c r="S7158" t="s">
        <v>11035</v>
      </c>
      <c r="T7158" t="s">
        <v>11041</v>
      </c>
      <c r="U7158">
        <v>0</v>
      </c>
      <c r="V7158">
        <v>0</v>
      </c>
    </row>
    <row r="7159" spans="1:22">
      <c r="A7159" t="s">
        <v>7213</v>
      </c>
      <c r="B7159" t="s">
        <v>10057</v>
      </c>
      <c r="C7159" t="s">
        <v>10059</v>
      </c>
      <c r="D7159" s="10">
        <v>43760</v>
      </c>
      <c r="E7159" s="10">
        <v>43779</v>
      </c>
      <c r="F7159" s="10">
        <v>43784</v>
      </c>
      <c r="G7159" t="s">
        <v>10069</v>
      </c>
      <c r="H7159" t="s">
        <v>10081</v>
      </c>
      <c r="I7159" t="s">
        <v>10680</v>
      </c>
      <c r="J7159" t="s">
        <v>11021</v>
      </c>
      <c r="K7159">
        <v>37660.52</v>
      </c>
      <c r="L7159">
        <v>588.45</v>
      </c>
      <c r="M7159">
        <v>5482.87</v>
      </c>
      <c r="N7159" t="s">
        <v>11029</v>
      </c>
      <c r="O7159">
        <v>0.97</v>
      </c>
      <c r="P7159">
        <v>3</v>
      </c>
      <c r="Q7159" t="s">
        <v>11031</v>
      </c>
      <c r="R7159">
        <v>0.55</v>
      </c>
      <c r="S7159" t="s">
        <v>11034</v>
      </c>
      <c r="T7159" t="s">
        <v>11036</v>
      </c>
      <c r="U7159">
        <v>5</v>
      </c>
      <c r="V7159">
        <v>2</v>
      </c>
    </row>
    <row r="7160" spans="1:22">
      <c r="A7160" t="s">
        <v>7214</v>
      </c>
      <c r="B7160" t="s">
        <v>10058</v>
      </c>
      <c r="C7160" t="s">
        <v>10064</v>
      </c>
      <c r="D7160" s="10">
        <v>45212</v>
      </c>
      <c r="E7160" s="10">
        <v>45239</v>
      </c>
      <c r="F7160" s="10">
        <v>45244</v>
      </c>
      <c r="G7160" t="s">
        <v>10067</v>
      </c>
      <c r="H7160" t="s">
        <v>10118</v>
      </c>
      <c r="I7160" t="s">
        <v>10314</v>
      </c>
      <c r="J7160" t="s">
        <v>11024</v>
      </c>
      <c r="K7160">
        <v>32828.22</v>
      </c>
      <c r="L7160">
        <v>222.52</v>
      </c>
      <c r="M7160">
        <v>1409.29</v>
      </c>
      <c r="N7160" t="s">
        <v>11029</v>
      </c>
      <c r="O7160">
        <v>0.98</v>
      </c>
      <c r="P7160">
        <v>2</v>
      </c>
      <c r="Q7160" t="s">
        <v>11032</v>
      </c>
      <c r="R7160">
        <v>0.5600000000000001</v>
      </c>
      <c r="S7160" t="s">
        <v>11034</v>
      </c>
      <c r="T7160" t="s">
        <v>11038</v>
      </c>
      <c r="U7160">
        <v>5</v>
      </c>
      <c r="V7160">
        <v>2</v>
      </c>
    </row>
    <row r="7161" spans="1:22">
      <c r="A7161" t="s">
        <v>7215</v>
      </c>
      <c r="B7161" t="s">
        <v>10057</v>
      </c>
      <c r="C7161" t="s">
        <v>10065</v>
      </c>
      <c r="D7161" s="10">
        <v>44637</v>
      </c>
      <c r="E7161" s="10">
        <v>44654</v>
      </c>
      <c r="F7161" s="10">
        <v>44657</v>
      </c>
      <c r="G7161" t="s">
        <v>10067</v>
      </c>
      <c r="H7161" t="s">
        <v>10073</v>
      </c>
      <c r="I7161" t="s">
        <v>10874</v>
      </c>
      <c r="J7161" t="s">
        <v>11024</v>
      </c>
      <c r="K7161">
        <v>46538.16</v>
      </c>
      <c r="L7161">
        <v>1140.48</v>
      </c>
      <c r="M7161">
        <v>6657.24</v>
      </c>
      <c r="N7161" t="s">
        <v>11029</v>
      </c>
      <c r="O7161">
        <v>0.96</v>
      </c>
      <c r="P7161">
        <v>5</v>
      </c>
      <c r="Q7161" t="s">
        <v>11032</v>
      </c>
      <c r="R7161">
        <v>0.74</v>
      </c>
      <c r="S7161" t="s">
        <v>11034</v>
      </c>
      <c r="T7161" t="s">
        <v>11041</v>
      </c>
      <c r="U7161">
        <v>3</v>
      </c>
      <c r="V7161">
        <v>1</v>
      </c>
    </row>
    <row r="7162" spans="1:22">
      <c r="A7162" t="s">
        <v>7216</v>
      </c>
      <c r="B7162" t="s">
        <v>10066</v>
      </c>
      <c r="C7162" t="s">
        <v>10059</v>
      </c>
      <c r="D7162" s="10">
        <v>44081</v>
      </c>
      <c r="E7162" s="10">
        <v>44092</v>
      </c>
      <c r="F7162" s="10">
        <v>44094</v>
      </c>
      <c r="G7162" t="s">
        <v>10070</v>
      </c>
      <c r="H7162" t="s">
        <v>10119</v>
      </c>
      <c r="I7162" t="s">
        <v>10743</v>
      </c>
      <c r="J7162" t="s">
        <v>11022</v>
      </c>
      <c r="K7162">
        <v>1926.14</v>
      </c>
      <c r="L7162">
        <v>1237.22</v>
      </c>
      <c r="M7162">
        <v>2762.89</v>
      </c>
      <c r="N7162" t="s">
        <v>11028</v>
      </c>
      <c r="O7162">
        <v>0.65</v>
      </c>
      <c r="P7162">
        <v>2</v>
      </c>
      <c r="Q7162" t="s">
        <v>11030</v>
      </c>
      <c r="R7162">
        <v>0.58</v>
      </c>
      <c r="S7162" t="s">
        <v>11034</v>
      </c>
      <c r="T7162" t="s">
        <v>11041</v>
      </c>
      <c r="U7162">
        <v>2</v>
      </c>
      <c r="V7162">
        <v>1</v>
      </c>
    </row>
    <row r="7163" spans="1:22">
      <c r="A7163" t="s">
        <v>7217</v>
      </c>
      <c r="B7163" t="s">
        <v>10064</v>
      </c>
      <c r="C7163" t="s">
        <v>10062</v>
      </c>
      <c r="D7163" s="10">
        <v>44711</v>
      </c>
      <c r="E7163" s="10">
        <v>44739</v>
      </c>
      <c r="F7163" s="10">
        <v>44739</v>
      </c>
      <c r="G7163" t="s">
        <v>10068</v>
      </c>
      <c r="H7163" t="s">
        <v>10100</v>
      </c>
      <c r="I7163" t="s">
        <v>10757</v>
      </c>
      <c r="J7163" t="s">
        <v>11022</v>
      </c>
      <c r="K7163">
        <v>41998.33</v>
      </c>
      <c r="L7163">
        <v>4236.29</v>
      </c>
      <c r="M7163">
        <v>9165.440000000001</v>
      </c>
      <c r="N7163" t="s">
        <v>11027</v>
      </c>
      <c r="O7163">
        <v>0.78</v>
      </c>
      <c r="P7163">
        <v>3</v>
      </c>
      <c r="Q7163" t="s">
        <v>11032</v>
      </c>
      <c r="R7163">
        <v>0.92</v>
      </c>
      <c r="S7163" t="s">
        <v>11035</v>
      </c>
      <c r="T7163" t="s">
        <v>11037</v>
      </c>
      <c r="U7163">
        <v>0</v>
      </c>
      <c r="V7163">
        <v>0</v>
      </c>
    </row>
    <row r="7164" spans="1:22">
      <c r="A7164" t="s">
        <v>7218</v>
      </c>
      <c r="B7164" t="s">
        <v>10063</v>
      </c>
      <c r="C7164" t="s">
        <v>10061</v>
      </c>
      <c r="D7164" s="10">
        <v>44409</v>
      </c>
      <c r="E7164" s="10">
        <v>44432</v>
      </c>
      <c r="F7164" s="10">
        <v>44436</v>
      </c>
      <c r="G7164" t="s">
        <v>10070</v>
      </c>
      <c r="H7164" t="s">
        <v>10091</v>
      </c>
      <c r="I7164" t="s">
        <v>10727</v>
      </c>
      <c r="J7164" t="s">
        <v>11023</v>
      </c>
      <c r="K7164">
        <v>40836.14</v>
      </c>
      <c r="L7164">
        <v>1147.04</v>
      </c>
      <c r="M7164">
        <v>9305.35</v>
      </c>
      <c r="N7164" t="s">
        <v>11027</v>
      </c>
      <c r="O7164">
        <v>0.88</v>
      </c>
      <c r="P7164">
        <v>0</v>
      </c>
      <c r="Q7164" t="s">
        <v>11031</v>
      </c>
      <c r="R7164">
        <v>0.95</v>
      </c>
      <c r="S7164" t="s">
        <v>11033</v>
      </c>
      <c r="T7164" t="s">
        <v>11037</v>
      </c>
      <c r="U7164">
        <v>4</v>
      </c>
      <c r="V7164">
        <v>2</v>
      </c>
    </row>
    <row r="7165" spans="1:22">
      <c r="A7165" t="s">
        <v>7219</v>
      </c>
      <c r="B7165" t="s">
        <v>10057</v>
      </c>
      <c r="C7165" t="s">
        <v>10062</v>
      </c>
      <c r="D7165" s="10">
        <v>43965</v>
      </c>
      <c r="E7165" s="10">
        <v>43979</v>
      </c>
      <c r="F7165" s="10">
        <v>43981</v>
      </c>
      <c r="G7165" t="s">
        <v>10069</v>
      </c>
      <c r="H7165" t="s">
        <v>10091</v>
      </c>
      <c r="I7165" t="s">
        <v>10618</v>
      </c>
      <c r="J7165" t="s">
        <v>11021</v>
      </c>
      <c r="K7165">
        <v>38920.76</v>
      </c>
      <c r="L7165">
        <v>3962.67</v>
      </c>
      <c r="M7165">
        <v>8179.84</v>
      </c>
      <c r="N7165" t="s">
        <v>11027</v>
      </c>
      <c r="O7165">
        <v>0.84</v>
      </c>
      <c r="P7165">
        <v>3</v>
      </c>
      <c r="Q7165" t="s">
        <v>11030</v>
      </c>
      <c r="R7165">
        <v>0.53</v>
      </c>
      <c r="S7165" t="s">
        <v>11034</v>
      </c>
      <c r="T7165" t="s">
        <v>11039</v>
      </c>
      <c r="U7165">
        <v>2</v>
      </c>
      <c r="V7165">
        <v>1</v>
      </c>
    </row>
    <row r="7166" spans="1:22">
      <c r="A7166" t="s">
        <v>7220</v>
      </c>
      <c r="B7166" t="s">
        <v>10060</v>
      </c>
      <c r="C7166" t="s">
        <v>10059</v>
      </c>
      <c r="D7166" s="10">
        <v>45136</v>
      </c>
      <c r="E7166" s="10">
        <v>45163</v>
      </c>
      <c r="F7166" s="10">
        <v>45163</v>
      </c>
      <c r="G7166" t="s">
        <v>10068</v>
      </c>
      <c r="H7166" t="s">
        <v>10107</v>
      </c>
      <c r="I7166" t="s">
        <v>10729</v>
      </c>
      <c r="J7166" t="s">
        <v>11024</v>
      </c>
      <c r="K7166">
        <v>32897.25</v>
      </c>
      <c r="L7166">
        <v>3514.66</v>
      </c>
      <c r="M7166">
        <v>3918.49</v>
      </c>
      <c r="N7166" t="s">
        <v>11029</v>
      </c>
      <c r="O7166">
        <v>0.7</v>
      </c>
      <c r="P7166">
        <v>5</v>
      </c>
      <c r="Q7166" t="s">
        <v>11031</v>
      </c>
      <c r="R7166">
        <v>0.6</v>
      </c>
      <c r="S7166" t="s">
        <v>11033</v>
      </c>
      <c r="T7166" t="s">
        <v>11039</v>
      </c>
      <c r="U7166">
        <v>0</v>
      </c>
      <c r="V7166">
        <v>0</v>
      </c>
    </row>
    <row r="7167" spans="1:22">
      <c r="A7167" t="s">
        <v>7221</v>
      </c>
      <c r="B7167" t="s">
        <v>10062</v>
      </c>
      <c r="C7167" t="s">
        <v>10058</v>
      </c>
      <c r="D7167" s="10">
        <v>45497</v>
      </c>
      <c r="E7167" s="10">
        <v>45519</v>
      </c>
      <c r="F7167" s="10">
        <v>45519</v>
      </c>
      <c r="G7167" t="s">
        <v>10067</v>
      </c>
      <c r="H7167" t="s">
        <v>10101</v>
      </c>
      <c r="I7167" t="s">
        <v>10221</v>
      </c>
      <c r="J7167" t="s">
        <v>11022</v>
      </c>
      <c r="K7167">
        <v>26637.11</v>
      </c>
      <c r="L7167">
        <v>91.97</v>
      </c>
      <c r="M7167">
        <v>2365.67</v>
      </c>
      <c r="N7167" t="s">
        <v>11027</v>
      </c>
      <c r="O7167">
        <v>0.8100000000000001</v>
      </c>
      <c r="P7167">
        <v>1</v>
      </c>
      <c r="Q7167" t="s">
        <v>11031</v>
      </c>
      <c r="R7167">
        <v>0.2</v>
      </c>
      <c r="S7167" t="s">
        <v>11033</v>
      </c>
      <c r="T7167" t="s">
        <v>11039</v>
      </c>
      <c r="U7167">
        <v>0</v>
      </c>
      <c r="V7167">
        <v>0</v>
      </c>
    </row>
    <row r="7168" spans="1:22">
      <c r="A7168" t="s">
        <v>7222</v>
      </c>
      <c r="B7168" t="s">
        <v>10063</v>
      </c>
      <c r="C7168" t="s">
        <v>10058</v>
      </c>
      <c r="D7168" s="10">
        <v>43721</v>
      </c>
      <c r="E7168" s="10">
        <v>43749</v>
      </c>
      <c r="F7168" s="10">
        <v>43753</v>
      </c>
      <c r="G7168" t="s">
        <v>10069</v>
      </c>
      <c r="H7168" t="s">
        <v>10099</v>
      </c>
      <c r="I7168" t="s">
        <v>10919</v>
      </c>
      <c r="J7168" t="s">
        <v>11025</v>
      </c>
      <c r="K7168">
        <v>24569.06</v>
      </c>
      <c r="L7168">
        <v>1090.52</v>
      </c>
      <c r="M7168">
        <v>3655.71</v>
      </c>
      <c r="N7168" t="s">
        <v>11029</v>
      </c>
      <c r="O7168">
        <v>0.41</v>
      </c>
      <c r="P7168">
        <v>5</v>
      </c>
      <c r="Q7168" t="s">
        <v>11032</v>
      </c>
      <c r="R7168">
        <v>0.48</v>
      </c>
      <c r="S7168" t="s">
        <v>11034</v>
      </c>
      <c r="T7168" t="s">
        <v>11036</v>
      </c>
      <c r="U7168">
        <v>4</v>
      </c>
      <c r="V7168">
        <v>2</v>
      </c>
    </row>
    <row r="7169" spans="1:22">
      <c r="A7169" t="s">
        <v>7223</v>
      </c>
      <c r="B7169" t="s">
        <v>10061</v>
      </c>
      <c r="C7169" t="s">
        <v>10064</v>
      </c>
      <c r="D7169" s="10">
        <v>43671</v>
      </c>
      <c r="E7169" s="10">
        <v>43682</v>
      </c>
      <c r="F7169" s="10">
        <v>43682</v>
      </c>
      <c r="G7169" t="s">
        <v>10070</v>
      </c>
      <c r="H7169" t="s">
        <v>10075</v>
      </c>
      <c r="I7169" t="s">
        <v>10239</v>
      </c>
      <c r="J7169" t="s">
        <v>11021</v>
      </c>
      <c r="K7169">
        <v>11231.5</v>
      </c>
      <c r="L7169">
        <v>4738.66</v>
      </c>
      <c r="M7169">
        <v>7258.28</v>
      </c>
      <c r="N7169" t="s">
        <v>11029</v>
      </c>
      <c r="O7169">
        <v>0.4</v>
      </c>
      <c r="P7169">
        <v>5</v>
      </c>
      <c r="Q7169" t="s">
        <v>11032</v>
      </c>
      <c r="R7169">
        <v>0.89</v>
      </c>
      <c r="S7169" t="s">
        <v>11034</v>
      </c>
      <c r="T7169" t="s">
        <v>11042</v>
      </c>
      <c r="U7169">
        <v>0</v>
      </c>
      <c r="V7169">
        <v>0</v>
      </c>
    </row>
    <row r="7170" spans="1:22">
      <c r="A7170" t="s">
        <v>7224</v>
      </c>
      <c r="B7170" t="s">
        <v>10061</v>
      </c>
      <c r="C7170" t="s">
        <v>10059</v>
      </c>
      <c r="D7170" s="10">
        <v>44852</v>
      </c>
      <c r="E7170" s="10">
        <v>44863</v>
      </c>
      <c r="F7170" s="10">
        <v>44863</v>
      </c>
      <c r="G7170" t="s">
        <v>10069</v>
      </c>
      <c r="H7170" t="s">
        <v>10099</v>
      </c>
      <c r="I7170" t="s">
        <v>10487</v>
      </c>
      <c r="J7170" t="s">
        <v>11022</v>
      </c>
      <c r="K7170">
        <v>37108.19</v>
      </c>
      <c r="L7170">
        <v>901.76</v>
      </c>
      <c r="M7170">
        <v>8875.549999999999</v>
      </c>
      <c r="N7170" t="s">
        <v>11029</v>
      </c>
      <c r="O7170">
        <v>0.68</v>
      </c>
      <c r="P7170">
        <v>2</v>
      </c>
      <c r="Q7170" t="s">
        <v>11032</v>
      </c>
      <c r="R7170">
        <v>0.99</v>
      </c>
      <c r="S7170" t="s">
        <v>11034</v>
      </c>
      <c r="T7170" t="s">
        <v>11036</v>
      </c>
      <c r="U7170">
        <v>0</v>
      </c>
      <c r="V7170">
        <v>0</v>
      </c>
    </row>
    <row r="7171" spans="1:22">
      <c r="A7171" t="s">
        <v>7225</v>
      </c>
      <c r="B7171" t="s">
        <v>10059</v>
      </c>
      <c r="C7171" t="s">
        <v>10062</v>
      </c>
      <c r="D7171" s="10">
        <v>44926</v>
      </c>
      <c r="E7171" s="10">
        <v>44949</v>
      </c>
      <c r="F7171" s="10">
        <v>44949</v>
      </c>
      <c r="G7171" t="s">
        <v>10069</v>
      </c>
      <c r="H7171" t="s">
        <v>10109</v>
      </c>
      <c r="I7171" t="s">
        <v>10517</v>
      </c>
      <c r="J7171" t="s">
        <v>11023</v>
      </c>
      <c r="K7171">
        <v>23424.47</v>
      </c>
      <c r="L7171">
        <v>2367.61</v>
      </c>
      <c r="M7171">
        <v>5118.52</v>
      </c>
      <c r="N7171" t="s">
        <v>11029</v>
      </c>
      <c r="O7171">
        <v>0.88</v>
      </c>
      <c r="P7171">
        <v>1</v>
      </c>
      <c r="Q7171" t="s">
        <v>11030</v>
      </c>
      <c r="R7171">
        <v>0.92</v>
      </c>
      <c r="S7171" t="s">
        <v>11033</v>
      </c>
      <c r="T7171" t="s">
        <v>11037</v>
      </c>
      <c r="U7171">
        <v>0</v>
      </c>
      <c r="V7171">
        <v>0</v>
      </c>
    </row>
    <row r="7172" spans="1:22">
      <c r="A7172" t="s">
        <v>7226</v>
      </c>
      <c r="B7172" t="s">
        <v>10057</v>
      </c>
      <c r="C7172" t="s">
        <v>10065</v>
      </c>
      <c r="D7172" s="10">
        <v>43867</v>
      </c>
      <c r="E7172" s="10">
        <v>43880</v>
      </c>
      <c r="F7172" s="10">
        <v>43883</v>
      </c>
      <c r="G7172" t="s">
        <v>10068</v>
      </c>
      <c r="H7172" t="s">
        <v>10085</v>
      </c>
      <c r="I7172" t="s">
        <v>10681</v>
      </c>
      <c r="J7172" t="s">
        <v>11024</v>
      </c>
      <c r="K7172">
        <v>5029.84</v>
      </c>
      <c r="L7172">
        <v>1604.48</v>
      </c>
      <c r="M7172">
        <v>7306.42</v>
      </c>
      <c r="N7172" t="s">
        <v>11028</v>
      </c>
      <c r="O7172">
        <v>0.58</v>
      </c>
      <c r="P7172">
        <v>5</v>
      </c>
      <c r="Q7172" t="s">
        <v>11032</v>
      </c>
      <c r="R7172">
        <v>1</v>
      </c>
      <c r="S7172" t="s">
        <v>11035</v>
      </c>
      <c r="T7172" t="s">
        <v>11042</v>
      </c>
      <c r="U7172">
        <v>3</v>
      </c>
      <c r="V7172">
        <v>1</v>
      </c>
    </row>
    <row r="7173" spans="1:22">
      <c r="A7173" t="s">
        <v>7227</v>
      </c>
      <c r="B7173" t="s">
        <v>10057</v>
      </c>
      <c r="C7173" t="s">
        <v>10066</v>
      </c>
      <c r="D7173" s="10">
        <v>43777</v>
      </c>
      <c r="E7173" s="10">
        <v>43797</v>
      </c>
      <c r="F7173" s="10">
        <v>43802</v>
      </c>
      <c r="G7173" t="s">
        <v>10068</v>
      </c>
      <c r="H7173" t="s">
        <v>10073</v>
      </c>
      <c r="I7173" t="s">
        <v>10388</v>
      </c>
      <c r="J7173" t="s">
        <v>11026</v>
      </c>
      <c r="K7173">
        <v>21875.61</v>
      </c>
      <c r="L7173">
        <v>3627.48</v>
      </c>
      <c r="M7173">
        <v>3929.73</v>
      </c>
      <c r="N7173" t="s">
        <v>11028</v>
      </c>
      <c r="O7173">
        <v>0.57</v>
      </c>
      <c r="P7173">
        <v>0</v>
      </c>
      <c r="Q7173" t="s">
        <v>11030</v>
      </c>
      <c r="R7173">
        <v>0.91</v>
      </c>
      <c r="S7173" t="s">
        <v>11035</v>
      </c>
      <c r="T7173" t="s">
        <v>11041</v>
      </c>
      <c r="U7173">
        <v>5</v>
      </c>
      <c r="V7173">
        <v>2</v>
      </c>
    </row>
    <row r="7174" spans="1:22">
      <c r="A7174" t="s">
        <v>7228</v>
      </c>
      <c r="B7174" t="s">
        <v>10061</v>
      </c>
      <c r="C7174" t="s">
        <v>10064</v>
      </c>
      <c r="D7174" s="10">
        <v>44647</v>
      </c>
      <c r="E7174" s="10">
        <v>44665</v>
      </c>
      <c r="F7174" s="10">
        <v>44667</v>
      </c>
      <c r="G7174" t="s">
        <v>10070</v>
      </c>
      <c r="H7174" t="s">
        <v>10093</v>
      </c>
      <c r="I7174" t="s">
        <v>10260</v>
      </c>
      <c r="J7174" t="s">
        <v>11021</v>
      </c>
      <c r="K7174">
        <v>23302.17</v>
      </c>
      <c r="L7174">
        <v>4028.44</v>
      </c>
      <c r="M7174">
        <v>5330.28</v>
      </c>
      <c r="N7174" t="s">
        <v>11029</v>
      </c>
      <c r="O7174">
        <v>0.55</v>
      </c>
      <c r="P7174">
        <v>2</v>
      </c>
      <c r="Q7174" t="s">
        <v>11031</v>
      </c>
      <c r="R7174">
        <v>0.6899999999999999</v>
      </c>
      <c r="S7174" t="s">
        <v>11033</v>
      </c>
      <c r="T7174" t="s">
        <v>11038</v>
      </c>
      <c r="U7174">
        <v>2</v>
      </c>
      <c r="V7174">
        <v>1</v>
      </c>
    </row>
    <row r="7175" spans="1:22">
      <c r="A7175" t="s">
        <v>7229</v>
      </c>
      <c r="B7175" t="s">
        <v>10060</v>
      </c>
      <c r="C7175" t="s">
        <v>10057</v>
      </c>
      <c r="D7175" s="10">
        <v>45318</v>
      </c>
      <c r="E7175" s="10">
        <v>45334</v>
      </c>
      <c r="F7175" s="10">
        <v>45334</v>
      </c>
      <c r="G7175" t="s">
        <v>10070</v>
      </c>
      <c r="H7175" t="s">
        <v>10080</v>
      </c>
      <c r="I7175" t="s">
        <v>10710</v>
      </c>
      <c r="J7175" t="s">
        <v>11021</v>
      </c>
      <c r="K7175">
        <v>21237.4</v>
      </c>
      <c r="L7175">
        <v>2772.61</v>
      </c>
      <c r="M7175">
        <v>7448.18</v>
      </c>
      <c r="N7175" t="s">
        <v>11027</v>
      </c>
      <c r="O7175">
        <v>0.49</v>
      </c>
      <c r="P7175">
        <v>1</v>
      </c>
      <c r="Q7175" t="s">
        <v>11031</v>
      </c>
      <c r="R7175">
        <v>0.18</v>
      </c>
      <c r="S7175" t="s">
        <v>11034</v>
      </c>
      <c r="T7175" t="s">
        <v>11038</v>
      </c>
      <c r="U7175">
        <v>0</v>
      </c>
      <c r="V7175">
        <v>0</v>
      </c>
    </row>
    <row r="7176" spans="1:22">
      <c r="A7176" t="s">
        <v>7230</v>
      </c>
      <c r="B7176" t="s">
        <v>10060</v>
      </c>
      <c r="C7176" t="s">
        <v>10061</v>
      </c>
      <c r="D7176" s="10">
        <v>45035</v>
      </c>
      <c r="E7176" s="10">
        <v>45051</v>
      </c>
      <c r="F7176" s="10">
        <v>45052</v>
      </c>
      <c r="G7176" t="s">
        <v>10069</v>
      </c>
      <c r="H7176" t="s">
        <v>10075</v>
      </c>
      <c r="I7176" t="s">
        <v>10450</v>
      </c>
      <c r="J7176" t="s">
        <v>11022</v>
      </c>
      <c r="K7176">
        <v>23778.28</v>
      </c>
      <c r="L7176">
        <v>1746.51</v>
      </c>
      <c r="M7176">
        <v>4545.7</v>
      </c>
      <c r="N7176" t="s">
        <v>11028</v>
      </c>
      <c r="O7176">
        <v>0.66</v>
      </c>
      <c r="P7176">
        <v>1</v>
      </c>
      <c r="Q7176" t="s">
        <v>11032</v>
      </c>
      <c r="R7176">
        <v>0.46</v>
      </c>
      <c r="S7176" t="s">
        <v>11033</v>
      </c>
      <c r="T7176" t="s">
        <v>11039</v>
      </c>
      <c r="U7176">
        <v>1</v>
      </c>
      <c r="V7176">
        <v>1</v>
      </c>
    </row>
    <row r="7177" spans="1:22">
      <c r="A7177" t="s">
        <v>7231</v>
      </c>
      <c r="B7177" t="s">
        <v>10058</v>
      </c>
      <c r="C7177" t="s">
        <v>10063</v>
      </c>
      <c r="D7177" s="10">
        <v>44068</v>
      </c>
      <c r="E7177" s="10">
        <v>44079</v>
      </c>
      <c r="F7177" s="10">
        <v>44080</v>
      </c>
      <c r="G7177" t="s">
        <v>10067</v>
      </c>
      <c r="H7177" t="s">
        <v>10109</v>
      </c>
      <c r="I7177" t="s">
        <v>10789</v>
      </c>
      <c r="J7177" t="s">
        <v>11023</v>
      </c>
      <c r="K7177">
        <v>42560.1</v>
      </c>
      <c r="L7177">
        <v>855.46</v>
      </c>
      <c r="M7177">
        <v>5139.65</v>
      </c>
      <c r="N7177" t="s">
        <v>11029</v>
      </c>
      <c r="O7177">
        <v>0.8</v>
      </c>
      <c r="P7177">
        <v>5</v>
      </c>
      <c r="Q7177" t="s">
        <v>11030</v>
      </c>
      <c r="R7177">
        <v>0.42</v>
      </c>
      <c r="S7177" t="s">
        <v>11034</v>
      </c>
      <c r="T7177" t="s">
        <v>11039</v>
      </c>
      <c r="U7177">
        <v>1</v>
      </c>
      <c r="V7177">
        <v>1</v>
      </c>
    </row>
    <row r="7178" spans="1:22">
      <c r="A7178" t="s">
        <v>7232</v>
      </c>
      <c r="B7178" t="s">
        <v>10064</v>
      </c>
      <c r="C7178" t="s">
        <v>10063</v>
      </c>
      <c r="D7178" s="10">
        <v>44096</v>
      </c>
      <c r="E7178" s="10">
        <v>44117</v>
      </c>
      <c r="F7178" s="10">
        <v>44118</v>
      </c>
      <c r="G7178" t="s">
        <v>10070</v>
      </c>
      <c r="H7178" t="s">
        <v>10108</v>
      </c>
      <c r="I7178" t="s">
        <v>10341</v>
      </c>
      <c r="J7178" t="s">
        <v>11025</v>
      </c>
      <c r="K7178">
        <v>48443.6</v>
      </c>
      <c r="L7178">
        <v>377.22</v>
      </c>
      <c r="M7178">
        <v>6157.88</v>
      </c>
      <c r="N7178" t="s">
        <v>11029</v>
      </c>
      <c r="O7178">
        <v>0.9</v>
      </c>
      <c r="P7178">
        <v>1</v>
      </c>
      <c r="Q7178" t="s">
        <v>11032</v>
      </c>
      <c r="R7178">
        <v>0.49</v>
      </c>
      <c r="S7178" t="s">
        <v>11033</v>
      </c>
      <c r="T7178" t="s">
        <v>11039</v>
      </c>
      <c r="U7178">
        <v>1</v>
      </c>
      <c r="V7178">
        <v>1</v>
      </c>
    </row>
    <row r="7179" spans="1:22">
      <c r="A7179" t="s">
        <v>7233</v>
      </c>
      <c r="B7179" t="s">
        <v>10061</v>
      </c>
      <c r="C7179" t="s">
        <v>10057</v>
      </c>
      <c r="D7179" s="10">
        <v>45645</v>
      </c>
      <c r="E7179" s="10">
        <v>45652</v>
      </c>
      <c r="F7179" s="10">
        <v>45652</v>
      </c>
      <c r="G7179" t="s">
        <v>10069</v>
      </c>
      <c r="H7179" t="s">
        <v>10088</v>
      </c>
      <c r="I7179" t="s">
        <v>10352</v>
      </c>
      <c r="J7179" t="s">
        <v>11024</v>
      </c>
      <c r="K7179">
        <v>18760.02</v>
      </c>
      <c r="L7179">
        <v>4587.53</v>
      </c>
      <c r="M7179">
        <v>5163.85</v>
      </c>
      <c r="N7179" t="s">
        <v>11027</v>
      </c>
      <c r="O7179">
        <v>0.62</v>
      </c>
      <c r="P7179">
        <v>5</v>
      </c>
      <c r="Q7179" t="s">
        <v>11031</v>
      </c>
      <c r="R7179">
        <v>0.42</v>
      </c>
      <c r="S7179" t="s">
        <v>11035</v>
      </c>
      <c r="T7179" t="s">
        <v>11037</v>
      </c>
      <c r="U7179">
        <v>0</v>
      </c>
      <c r="V7179">
        <v>0</v>
      </c>
    </row>
    <row r="7180" spans="1:22">
      <c r="A7180" t="s">
        <v>7234</v>
      </c>
      <c r="B7180" t="s">
        <v>10060</v>
      </c>
      <c r="C7180" t="s">
        <v>10065</v>
      </c>
      <c r="D7180" s="10">
        <v>45210</v>
      </c>
      <c r="E7180" s="10">
        <v>45235</v>
      </c>
      <c r="F7180" s="10">
        <v>45235</v>
      </c>
      <c r="G7180" t="s">
        <v>10070</v>
      </c>
      <c r="H7180" t="s">
        <v>10115</v>
      </c>
      <c r="I7180" t="s">
        <v>10831</v>
      </c>
      <c r="J7180" t="s">
        <v>11026</v>
      </c>
      <c r="K7180">
        <v>38295.45</v>
      </c>
      <c r="L7180">
        <v>3979.48</v>
      </c>
      <c r="M7180">
        <v>4691.79</v>
      </c>
      <c r="N7180" t="s">
        <v>11029</v>
      </c>
      <c r="O7180">
        <v>0.45</v>
      </c>
      <c r="P7180">
        <v>1</v>
      </c>
      <c r="Q7180" t="s">
        <v>11032</v>
      </c>
      <c r="R7180">
        <v>0.7</v>
      </c>
      <c r="S7180" t="s">
        <v>11035</v>
      </c>
      <c r="T7180" t="s">
        <v>11038</v>
      </c>
      <c r="U7180">
        <v>0</v>
      </c>
      <c r="V7180">
        <v>0</v>
      </c>
    </row>
    <row r="7181" spans="1:22">
      <c r="A7181" t="s">
        <v>7235</v>
      </c>
      <c r="B7181" t="s">
        <v>10064</v>
      </c>
      <c r="C7181" t="s">
        <v>10058</v>
      </c>
      <c r="D7181" s="10">
        <v>44775</v>
      </c>
      <c r="E7181" s="10">
        <v>44801</v>
      </c>
      <c r="F7181" s="10">
        <v>44801</v>
      </c>
      <c r="G7181" t="s">
        <v>10067</v>
      </c>
      <c r="H7181" t="s">
        <v>10093</v>
      </c>
      <c r="I7181" t="s">
        <v>10540</v>
      </c>
      <c r="J7181" t="s">
        <v>11026</v>
      </c>
      <c r="K7181">
        <v>13970.82</v>
      </c>
      <c r="L7181">
        <v>272.93</v>
      </c>
      <c r="M7181">
        <v>4720.38</v>
      </c>
      <c r="N7181" t="s">
        <v>11029</v>
      </c>
      <c r="O7181">
        <v>0.62</v>
      </c>
      <c r="P7181">
        <v>2</v>
      </c>
      <c r="Q7181" t="s">
        <v>11031</v>
      </c>
      <c r="R7181">
        <v>0.26</v>
      </c>
      <c r="S7181" t="s">
        <v>11035</v>
      </c>
      <c r="T7181" t="s">
        <v>11037</v>
      </c>
      <c r="U7181">
        <v>0</v>
      </c>
      <c r="V7181">
        <v>0</v>
      </c>
    </row>
    <row r="7182" spans="1:22">
      <c r="A7182" t="s">
        <v>7236</v>
      </c>
      <c r="B7182" t="s">
        <v>10058</v>
      </c>
      <c r="C7182" t="s">
        <v>10066</v>
      </c>
      <c r="D7182" s="10">
        <v>43802</v>
      </c>
      <c r="E7182" s="10">
        <v>43815</v>
      </c>
      <c r="F7182" s="10">
        <v>43816</v>
      </c>
      <c r="G7182" t="s">
        <v>10067</v>
      </c>
      <c r="H7182" t="s">
        <v>10080</v>
      </c>
      <c r="I7182" t="s">
        <v>10711</v>
      </c>
      <c r="J7182" t="s">
        <v>11026</v>
      </c>
      <c r="K7182">
        <v>19723.07</v>
      </c>
      <c r="L7182">
        <v>2922.69</v>
      </c>
      <c r="M7182">
        <v>7076.37</v>
      </c>
      <c r="N7182" t="s">
        <v>11029</v>
      </c>
      <c r="O7182">
        <v>0.84</v>
      </c>
      <c r="P7182">
        <v>3</v>
      </c>
      <c r="Q7182" t="s">
        <v>11031</v>
      </c>
      <c r="R7182">
        <v>0.61</v>
      </c>
      <c r="S7182" t="s">
        <v>11035</v>
      </c>
      <c r="T7182" t="s">
        <v>11037</v>
      </c>
      <c r="U7182">
        <v>1</v>
      </c>
      <c r="V7182">
        <v>1</v>
      </c>
    </row>
    <row r="7183" spans="1:22">
      <c r="A7183" t="s">
        <v>7237</v>
      </c>
      <c r="B7183" t="s">
        <v>10062</v>
      </c>
      <c r="C7183" t="s">
        <v>10061</v>
      </c>
      <c r="D7183" s="10">
        <v>43688</v>
      </c>
      <c r="E7183" s="10">
        <v>43712</v>
      </c>
      <c r="F7183" s="10">
        <v>43716</v>
      </c>
      <c r="G7183" t="s">
        <v>10068</v>
      </c>
      <c r="H7183" t="s">
        <v>10111</v>
      </c>
      <c r="I7183" t="s">
        <v>10482</v>
      </c>
      <c r="J7183" t="s">
        <v>11023</v>
      </c>
      <c r="K7183">
        <v>43817.4</v>
      </c>
      <c r="L7183">
        <v>4310.56</v>
      </c>
      <c r="M7183">
        <v>2915.31</v>
      </c>
      <c r="N7183" t="s">
        <v>11028</v>
      </c>
      <c r="O7183">
        <v>0.49</v>
      </c>
      <c r="P7183">
        <v>4</v>
      </c>
      <c r="Q7183" t="s">
        <v>11032</v>
      </c>
      <c r="R7183">
        <v>0.25</v>
      </c>
      <c r="S7183" t="s">
        <v>11035</v>
      </c>
      <c r="T7183" t="s">
        <v>11041</v>
      </c>
      <c r="U7183">
        <v>4</v>
      </c>
      <c r="V7183">
        <v>2</v>
      </c>
    </row>
    <row r="7184" spans="1:22">
      <c r="A7184" t="s">
        <v>7238</v>
      </c>
      <c r="B7184" t="s">
        <v>10066</v>
      </c>
      <c r="C7184" t="s">
        <v>10059</v>
      </c>
      <c r="D7184" s="10">
        <v>44460</v>
      </c>
      <c r="E7184" s="10">
        <v>44473</v>
      </c>
      <c r="F7184" s="10">
        <v>44476</v>
      </c>
      <c r="G7184" t="s">
        <v>10067</v>
      </c>
      <c r="H7184" t="s">
        <v>10075</v>
      </c>
      <c r="I7184" t="s">
        <v>10951</v>
      </c>
      <c r="J7184" t="s">
        <v>11025</v>
      </c>
      <c r="K7184">
        <v>25613.94</v>
      </c>
      <c r="L7184">
        <v>1825.76</v>
      </c>
      <c r="M7184">
        <v>7556.98</v>
      </c>
      <c r="N7184" t="s">
        <v>11029</v>
      </c>
      <c r="O7184">
        <v>0.48</v>
      </c>
      <c r="P7184">
        <v>4</v>
      </c>
      <c r="Q7184" t="s">
        <v>11031</v>
      </c>
      <c r="R7184">
        <v>0.29</v>
      </c>
      <c r="S7184" t="s">
        <v>11035</v>
      </c>
      <c r="T7184" t="s">
        <v>11040</v>
      </c>
      <c r="U7184">
        <v>3</v>
      </c>
      <c r="V7184">
        <v>1</v>
      </c>
    </row>
    <row r="7185" spans="1:22">
      <c r="A7185" t="s">
        <v>7239</v>
      </c>
      <c r="B7185" t="s">
        <v>10065</v>
      </c>
      <c r="C7185" t="s">
        <v>10063</v>
      </c>
      <c r="D7185" s="10">
        <v>44125</v>
      </c>
      <c r="E7185" s="10">
        <v>44132</v>
      </c>
      <c r="F7185" s="10">
        <v>44133</v>
      </c>
      <c r="G7185" t="s">
        <v>10070</v>
      </c>
      <c r="H7185" t="s">
        <v>10090</v>
      </c>
      <c r="I7185" t="s">
        <v>10799</v>
      </c>
      <c r="J7185" t="s">
        <v>11023</v>
      </c>
      <c r="K7185">
        <v>21526.79</v>
      </c>
      <c r="L7185">
        <v>81.69</v>
      </c>
      <c r="M7185">
        <v>5339.55</v>
      </c>
      <c r="N7185" t="s">
        <v>11027</v>
      </c>
      <c r="O7185">
        <v>0.83</v>
      </c>
      <c r="P7185">
        <v>5</v>
      </c>
      <c r="Q7185" t="s">
        <v>11031</v>
      </c>
      <c r="R7185">
        <v>0.41</v>
      </c>
      <c r="S7185" t="s">
        <v>11034</v>
      </c>
      <c r="T7185" t="s">
        <v>11042</v>
      </c>
      <c r="U7185">
        <v>1</v>
      </c>
      <c r="V7185">
        <v>1</v>
      </c>
    </row>
    <row r="7186" spans="1:22">
      <c r="A7186" t="s">
        <v>7240</v>
      </c>
      <c r="B7186" t="s">
        <v>10058</v>
      </c>
      <c r="C7186" t="s">
        <v>10062</v>
      </c>
      <c r="D7186" s="10">
        <v>43863</v>
      </c>
      <c r="E7186" s="10">
        <v>43871</v>
      </c>
      <c r="F7186" s="10">
        <v>43873</v>
      </c>
      <c r="G7186" t="s">
        <v>10067</v>
      </c>
      <c r="H7186" t="s">
        <v>10117</v>
      </c>
      <c r="I7186" t="s">
        <v>10252</v>
      </c>
      <c r="J7186" t="s">
        <v>11026</v>
      </c>
      <c r="K7186">
        <v>6053.86</v>
      </c>
      <c r="L7186">
        <v>4844.36</v>
      </c>
      <c r="M7186">
        <v>2098.76</v>
      </c>
      <c r="N7186" t="s">
        <v>11029</v>
      </c>
      <c r="O7186">
        <v>0.87</v>
      </c>
      <c r="P7186">
        <v>1</v>
      </c>
      <c r="Q7186" t="s">
        <v>11031</v>
      </c>
      <c r="R7186">
        <v>0.73</v>
      </c>
      <c r="S7186" t="s">
        <v>11033</v>
      </c>
      <c r="T7186" t="s">
        <v>11036</v>
      </c>
      <c r="U7186">
        <v>2</v>
      </c>
      <c r="V7186">
        <v>1</v>
      </c>
    </row>
    <row r="7187" spans="1:22">
      <c r="A7187" t="s">
        <v>7241</v>
      </c>
      <c r="B7187" t="s">
        <v>10057</v>
      </c>
      <c r="C7187" t="s">
        <v>10059</v>
      </c>
      <c r="D7187" s="10">
        <v>44029</v>
      </c>
      <c r="E7187" s="10">
        <v>44053</v>
      </c>
      <c r="F7187" s="10">
        <v>44054</v>
      </c>
      <c r="G7187" t="s">
        <v>10067</v>
      </c>
      <c r="H7187" t="s">
        <v>10089</v>
      </c>
      <c r="I7187" t="s">
        <v>11014</v>
      </c>
      <c r="J7187" t="s">
        <v>11024</v>
      </c>
      <c r="K7187">
        <v>36208.14</v>
      </c>
      <c r="L7187">
        <v>1070.73</v>
      </c>
      <c r="M7187">
        <v>3243.27</v>
      </c>
      <c r="N7187" t="s">
        <v>11027</v>
      </c>
      <c r="O7187">
        <v>0.82</v>
      </c>
      <c r="P7187">
        <v>4</v>
      </c>
      <c r="Q7187" t="s">
        <v>11030</v>
      </c>
      <c r="R7187">
        <v>0.01</v>
      </c>
      <c r="S7187" t="s">
        <v>11035</v>
      </c>
      <c r="T7187" t="s">
        <v>11037</v>
      </c>
      <c r="U7187">
        <v>1</v>
      </c>
      <c r="V7187">
        <v>1</v>
      </c>
    </row>
    <row r="7188" spans="1:22">
      <c r="A7188" t="s">
        <v>7242</v>
      </c>
      <c r="B7188" t="s">
        <v>10060</v>
      </c>
      <c r="C7188" t="s">
        <v>10061</v>
      </c>
      <c r="D7188" s="10">
        <v>45026</v>
      </c>
      <c r="E7188" s="10">
        <v>45054</v>
      </c>
      <c r="F7188" s="10">
        <v>45057</v>
      </c>
      <c r="G7188" t="s">
        <v>10070</v>
      </c>
      <c r="H7188" t="s">
        <v>10106</v>
      </c>
      <c r="I7188" t="s">
        <v>10677</v>
      </c>
      <c r="J7188" t="s">
        <v>11026</v>
      </c>
      <c r="K7188">
        <v>7188.96</v>
      </c>
      <c r="L7188">
        <v>2155.03</v>
      </c>
      <c r="M7188">
        <v>7002.13</v>
      </c>
      <c r="N7188" t="s">
        <v>11029</v>
      </c>
      <c r="O7188">
        <v>0.41</v>
      </c>
      <c r="P7188">
        <v>3</v>
      </c>
      <c r="Q7188" t="s">
        <v>11030</v>
      </c>
      <c r="R7188">
        <v>0.46</v>
      </c>
      <c r="S7188" t="s">
        <v>11035</v>
      </c>
      <c r="T7188" t="s">
        <v>11040</v>
      </c>
      <c r="U7188">
        <v>3</v>
      </c>
      <c r="V7188">
        <v>1</v>
      </c>
    </row>
    <row r="7189" spans="1:22">
      <c r="A7189" t="s">
        <v>7243</v>
      </c>
      <c r="B7189" t="s">
        <v>10062</v>
      </c>
      <c r="C7189" t="s">
        <v>10061</v>
      </c>
      <c r="D7189" s="10">
        <v>45483</v>
      </c>
      <c r="E7189" s="10">
        <v>45491</v>
      </c>
      <c r="F7189" s="10">
        <v>45499</v>
      </c>
      <c r="G7189" t="s">
        <v>10069</v>
      </c>
      <c r="H7189" t="s">
        <v>10075</v>
      </c>
      <c r="I7189" t="s">
        <v>10231</v>
      </c>
      <c r="J7189" t="s">
        <v>11026</v>
      </c>
      <c r="K7189">
        <v>5918.95</v>
      </c>
      <c r="L7189">
        <v>946.01</v>
      </c>
      <c r="M7189">
        <v>9109.360000000001</v>
      </c>
      <c r="N7189" t="s">
        <v>11027</v>
      </c>
      <c r="O7189">
        <v>0.77</v>
      </c>
      <c r="P7189">
        <v>5</v>
      </c>
      <c r="Q7189" t="s">
        <v>11031</v>
      </c>
      <c r="R7189">
        <v>0.66</v>
      </c>
      <c r="S7189" t="s">
        <v>11034</v>
      </c>
      <c r="T7189" t="s">
        <v>11039</v>
      </c>
      <c r="U7189">
        <v>8</v>
      </c>
      <c r="V7189">
        <v>2</v>
      </c>
    </row>
    <row r="7190" spans="1:22">
      <c r="A7190" t="s">
        <v>7244</v>
      </c>
      <c r="B7190" t="s">
        <v>10060</v>
      </c>
      <c r="C7190" t="s">
        <v>10064</v>
      </c>
      <c r="D7190" s="10">
        <v>43645</v>
      </c>
      <c r="E7190" s="10">
        <v>43662</v>
      </c>
      <c r="F7190" s="10">
        <v>43665</v>
      </c>
      <c r="G7190" t="s">
        <v>10070</v>
      </c>
      <c r="H7190" t="s">
        <v>10100</v>
      </c>
      <c r="I7190" t="s">
        <v>10142</v>
      </c>
      <c r="J7190" t="s">
        <v>11023</v>
      </c>
      <c r="K7190">
        <v>2269.11</v>
      </c>
      <c r="L7190">
        <v>2724.82</v>
      </c>
      <c r="M7190">
        <v>7642.98</v>
      </c>
      <c r="N7190" t="s">
        <v>11028</v>
      </c>
      <c r="O7190">
        <v>0.87</v>
      </c>
      <c r="P7190">
        <v>0</v>
      </c>
      <c r="Q7190" t="s">
        <v>11032</v>
      </c>
      <c r="R7190">
        <v>0.07000000000000001</v>
      </c>
      <c r="S7190" t="s">
        <v>11034</v>
      </c>
      <c r="T7190" t="s">
        <v>11042</v>
      </c>
      <c r="U7190">
        <v>3</v>
      </c>
      <c r="V7190">
        <v>1</v>
      </c>
    </row>
    <row r="7191" spans="1:22">
      <c r="A7191" t="s">
        <v>7245</v>
      </c>
      <c r="B7191" t="s">
        <v>10063</v>
      </c>
      <c r="C7191" t="s">
        <v>10064</v>
      </c>
      <c r="D7191" s="10">
        <v>44329</v>
      </c>
      <c r="E7191" s="10">
        <v>44353</v>
      </c>
      <c r="F7191" s="10">
        <v>44353</v>
      </c>
      <c r="G7191" t="s">
        <v>10068</v>
      </c>
      <c r="H7191" t="s">
        <v>10117</v>
      </c>
      <c r="I7191" t="s">
        <v>10330</v>
      </c>
      <c r="J7191" t="s">
        <v>11024</v>
      </c>
      <c r="K7191">
        <v>45769.62</v>
      </c>
      <c r="L7191">
        <v>969.72</v>
      </c>
      <c r="M7191">
        <v>9913.35</v>
      </c>
      <c r="N7191" t="s">
        <v>11027</v>
      </c>
      <c r="O7191">
        <v>0.59</v>
      </c>
      <c r="P7191">
        <v>5</v>
      </c>
      <c r="Q7191" t="s">
        <v>11031</v>
      </c>
      <c r="R7191">
        <v>0.9</v>
      </c>
      <c r="S7191" t="s">
        <v>11034</v>
      </c>
      <c r="T7191" t="s">
        <v>11037</v>
      </c>
      <c r="U7191">
        <v>0</v>
      </c>
      <c r="V7191">
        <v>0</v>
      </c>
    </row>
    <row r="7192" spans="1:22">
      <c r="A7192" t="s">
        <v>7246</v>
      </c>
      <c r="B7192" t="s">
        <v>10058</v>
      </c>
      <c r="C7192" t="s">
        <v>10064</v>
      </c>
      <c r="D7192" s="10">
        <v>44097</v>
      </c>
      <c r="E7192" s="10">
        <v>44116</v>
      </c>
      <c r="F7192" s="10">
        <v>44116</v>
      </c>
      <c r="G7192" t="s">
        <v>10067</v>
      </c>
      <c r="H7192" t="s">
        <v>10107</v>
      </c>
      <c r="I7192" t="s">
        <v>10961</v>
      </c>
      <c r="J7192" t="s">
        <v>11026</v>
      </c>
      <c r="K7192">
        <v>17202.01</v>
      </c>
      <c r="L7192">
        <v>2680.17</v>
      </c>
      <c r="M7192">
        <v>5916.22</v>
      </c>
      <c r="N7192" t="s">
        <v>11028</v>
      </c>
      <c r="O7192">
        <v>0.42</v>
      </c>
      <c r="P7192">
        <v>0</v>
      </c>
      <c r="Q7192" t="s">
        <v>11031</v>
      </c>
      <c r="R7192">
        <v>0.98</v>
      </c>
      <c r="S7192" t="s">
        <v>11034</v>
      </c>
      <c r="T7192" t="s">
        <v>11037</v>
      </c>
      <c r="U7192">
        <v>0</v>
      </c>
      <c r="V7192">
        <v>0</v>
      </c>
    </row>
    <row r="7193" spans="1:22">
      <c r="A7193" t="s">
        <v>7247</v>
      </c>
      <c r="B7193" t="s">
        <v>10061</v>
      </c>
      <c r="C7193" t="s">
        <v>10059</v>
      </c>
      <c r="D7193" s="10">
        <v>44537</v>
      </c>
      <c r="E7193" s="10">
        <v>44556</v>
      </c>
      <c r="F7193" s="10">
        <v>44559</v>
      </c>
      <c r="G7193" t="s">
        <v>10069</v>
      </c>
      <c r="H7193" t="s">
        <v>10107</v>
      </c>
      <c r="I7193" t="s">
        <v>10542</v>
      </c>
      <c r="J7193" t="s">
        <v>11025</v>
      </c>
      <c r="K7193">
        <v>3977.01</v>
      </c>
      <c r="L7193">
        <v>420.61</v>
      </c>
      <c r="M7193">
        <v>5336.34</v>
      </c>
      <c r="N7193" t="s">
        <v>11027</v>
      </c>
      <c r="O7193">
        <v>0.73</v>
      </c>
      <c r="P7193">
        <v>1</v>
      </c>
      <c r="Q7193" t="s">
        <v>11032</v>
      </c>
      <c r="R7193">
        <v>0.29</v>
      </c>
      <c r="S7193" t="s">
        <v>11033</v>
      </c>
      <c r="T7193" t="s">
        <v>11038</v>
      </c>
      <c r="U7193">
        <v>3</v>
      </c>
      <c r="V7193">
        <v>1</v>
      </c>
    </row>
    <row r="7194" spans="1:22">
      <c r="A7194" t="s">
        <v>7248</v>
      </c>
      <c r="B7194" t="s">
        <v>10059</v>
      </c>
      <c r="C7194" t="s">
        <v>10057</v>
      </c>
      <c r="D7194" s="10">
        <v>45471</v>
      </c>
      <c r="E7194" s="10">
        <v>45479</v>
      </c>
      <c r="F7194" s="10">
        <v>45484</v>
      </c>
      <c r="G7194" t="s">
        <v>10067</v>
      </c>
      <c r="H7194" t="s">
        <v>10084</v>
      </c>
      <c r="I7194" t="s">
        <v>10185</v>
      </c>
      <c r="J7194" t="s">
        <v>11023</v>
      </c>
      <c r="K7194">
        <v>31516.68</v>
      </c>
      <c r="L7194">
        <v>3011.05</v>
      </c>
      <c r="M7194">
        <v>2875.9</v>
      </c>
      <c r="N7194" t="s">
        <v>11028</v>
      </c>
      <c r="O7194">
        <v>0.9</v>
      </c>
      <c r="P7194">
        <v>3</v>
      </c>
      <c r="Q7194" t="s">
        <v>11030</v>
      </c>
      <c r="R7194">
        <v>0.28</v>
      </c>
      <c r="S7194" t="s">
        <v>11035</v>
      </c>
      <c r="T7194" t="s">
        <v>11040</v>
      </c>
      <c r="U7194">
        <v>5</v>
      </c>
      <c r="V7194">
        <v>2</v>
      </c>
    </row>
    <row r="7195" spans="1:22">
      <c r="A7195" t="s">
        <v>7249</v>
      </c>
      <c r="B7195" t="s">
        <v>10061</v>
      </c>
      <c r="C7195" t="s">
        <v>10064</v>
      </c>
      <c r="D7195" s="10">
        <v>44529</v>
      </c>
      <c r="E7195" s="10">
        <v>44553</v>
      </c>
      <c r="F7195" s="10">
        <v>44559</v>
      </c>
      <c r="G7195" t="s">
        <v>10070</v>
      </c>
      <c r="H7195" t="s">
        <v>10097</v>
      </c>
      <c r="I7195" t="s">
        <v>10148</v>
      </c>
      <c r="J7195" t="s">
        <v>11023</v>
      </c>
      <c r="K7195">
        <v>25047.88</v>
      </c>
      <c r="L7195">
        <v>4161.69</v>
      </c>
      <c r="M7195">
        <v>5583.69</v>
      </c>
      <c r="N7195" t="s">
        <v>11028</v>
      </c>
      <c r="O7195">
        <v>0.48</v>
      </c>
      <c r="P7195">
        <v>0</v>
      </c>
      <c r="Q7195" t="s">
        <v>11032</v>
      </c>
      <c r="R7195">
        <v>0.73</v>
      </c>
      <c r="S7195" t="s">
        <v>11035</v>
      </c>
      <c r="T7195" t="s">
        <v>11038</v>
      </c>
      <c r="U7195">
        <v>6</v>
      </c>
      <c r="V7195">
        <v>2</v>
      </c>
    </row>
    <row r="7196" spans="1:22">
      <c r="A7196" t="s">
        <v>7250</v>
      </c>
      <c r="B7196" t="s">
        <v>10062</v>
      </c>
      <c r="C7196" t="s">
        <v>10060</v>
      </c>
      <c r="D7196" s="10">
        <v>44935</v>
      </c>
      <c r="E7196" s="10">
        <v>44959</v>
      </c>
      <c r="F7196" s="10">
        <v>44962</v>
      </c>
      <c r="G7196" t="s">
        <v>10069</v>
      </c>
      <c r="H7196" t="s">
        <v>10104</v>
      </c>
      <c r="I7196" t="s">
        <v>10497</v>
      </c>
      <c r="J7196" t="s">
        <v>11021</v>
      </c>
      <c r="K7196">
        <v>47206.12</v>
      </c>
      <c r="L7196">
        <v>1692.82</v>
      </c>
      <c r="M7196">
        <v>8435.309999999999</v>
      </c>
      <c r="N7196" t="s">
        <v>11029</v>
      </c>
      <c r="O7196">
        <v>0.62</v>
      </c>
      <c r="P7196">
        <v>5</v>
      </c>
      <c r="Q7196" t="s">
        <v>11032</v>
      </c>
      <c r="R7196">
        <v>0.08</v>
      </c>
      <c r="S7196" t="s">
        <v>11035</v>
      </c>
      <c r="T7196" t="s">
        <v>11039</v>
      </c>
      <c r="U7196">
        <v>3</v>
      </c>
      <c r="V7196">
        <v>1</v>
      </c>
    </row>
    <row r="7197" spans="1:22">
      <c r="A7197" t="s">
        <v>7251</v>
      </c>
      <c r="B7197" t="s">
        <v>10061</v>
      </c>
      <c r="C7197" t="s">
        <v>10065</v>
      </c>
      <c r="D7197" s="10">
        <v>43497</v>
      </c>
      <c r="E7197" s="10">
        <v>43507</v>
      </c>
      <c r="F7197" s="10">
        <v>43511</v>
      </c>
      <c r="G7197" t="s">
        <v>10070</v>
      </c>
      <c r="H7197" t="s">
        <v>10077</v>
      </c>
      <c r="I7197" t="s">
        <v>10567</v>
      </c>
      <c r="J7197" t="s">
        <v>11024</v>
      </c>
      <c r="K7197">
        <v>2976.94</v>
      </c>
      <c r="L7197">
        <v>3773.45</v>
      </c>
      <c r="M7197">
        <v>4009.98</v>
      </c>
      <c r="N7197" t="s">
        <v>11027</v>
      </c>
      <c r="O7197">
        <v>0.9</v>
      </c>
      <c r="P7197">
        <v>4</v>
      </c>
      <c r="Q7197" t="s">
        <v>11030</v>
      </c>
      <c r="R7197">
        <v>0.91</v>
      </c>
      <c r="S7197" t="s">
        <v>11033</v>
      </c>
      <c r="T7197" t="s">
        <v>11041</v>
      </c>
      <c r="U7197">
        <v>4</v>
      </c>
      <c r="V7197">
        <v>2</v>
      </c>
    </row>
    <row r="7198" spans="1:22">
      <c r="A7198" t="s">
        <v>7252</v>
      </c>
      <c r="B7198" t="s">
        <v>10066</v>
      </c>
      <c r="C7198" t="s">
        <v>10064</v>
      </c>
      <c r="D7198" s="10">
        <v>43997</v>
      </c>
      <c r="E7198" s="10">
        <v>44007</v>
      </c>
      <c r="F7198" s="10">
        <v>44015</v>
      </c>
      <c r="G7198" t="s">
        <v>10067</v>
      </c>
      <c r="H7198" t="s">
        <v>10076</v>
      </c>
      <c r="I7198" t="s">
        <v>10636</v>
      </c>
      <c r="J7198" t="s">
        <v>11025</v>
      </c>
      <c r="K7198">
        <v>27740.97</v>
      </c>
      <c r="L7198">
        <v>2290.27</v>
      </c>
      <c r="M7198">
        <v>1255.35</v>
      </c>
      <c r="N7198" t="s">
        <v>11028</v>
      </c>
      <c r="O7198">
        <v>0.93</v>
      </c>
      <c r="P7198">
        <v>5</v>
      </c>
      <c r="Q7198" t="s">
        <v>11030</v>
      </c>
      <c r="R7198">
        <v>0.4</v>
      </c>
      <c r="S7198" t="s">
        <v>11035</v>
      </c>
      <c r="T7198" t="s">
        <v>11037</v>
      </c>
      <c r="U7198">
        <v>8</v>
      </c>
      <c r="V7198">
        <v>2</v>
      </c>
    </row>
    <row r="7199" spans="1:22">
      <c r="A7199" t="s">
        <v>7253</v>
      </c>
      <c r="B7199" t="s">
        <v>10065</v>
      </c>
      <c r="C7199" t="s">
        <v>10060</v>
      </c>
      <c r="D7199" s="10">
        <v>45212</v>
      </c>
      <c r="E7199" s="10">
        <v>45220</v>
      </c>
      <c r="F7199" s="10">
        <v>45225</v>
      </c>
      <c r="G7199" t="s">
        <v>10070</v>
      </c>
      <c r="H7199" t="s">
        <v>10106</v>
      </c>
      <c r="I7199" t="s">
        <v>10422</v>
      </c>
      <c r="J7199" t="s">
        <v>11025</v>
      </c>
      <c r="K7199">
        <v>19235.89</v>
      </c>
      <c r="L7199">
        <v>480.11</v>
      </c>
      <c r="M7199">
        <v>7847.5</v>
      </c>
      <c r="N7199" t="s">
        <v>11027</v>
      </c>
      <c r="O7199">
        <v>0.41</v>
      </c>
      <c r="P7199">
        <v>4</v>
      </c>
      <c r="Q7199" t="s">
        <v>11030</v>
      </c>
      <c r="R7199">
        <v>0.43</v>
      </c>
      <c r="S7199" t="s">
        <v>11035</v>
      </c>
      <c r="T7199" t="s">
        <v>11039</v>
      </c>
      <c r="U7199">
        <v>5</v>
      </c>
      <c r="V7199">
        <v>2</v>
      </c>
    </row>
    <row r="7200" spans="1:22">
      <c r="A7200" t="s">
        <v>7254</v>
      </c>
      <c r="B7200" t="s">
        <v>10066</v>
      </c>
      <c r="C7200" t="s">
        <v>10063</v>
      </c>
      <c r="D7200" s="10">
        <v>45656</v>
      </c>
      <c r="E7200" s="10">
        <v>45686</v>
      </c>
      <c r="F7200" s="10">
        <v>45692</v>
      </c>
      <c r="G7200" t="s">
        <v>10069</v>
      </c>
      <c r="H7200" t="s">
        <v>10072</v>
      </c>
      <c r="I7200" t="s">
        <v>10432</v>
      </c>
      <c r="J7200" t="s">
        <v>11022</v>
      </c>
      <c r="K7200">
        <v>24578.88</v>
      </c>
      <c r="L7200">
        <v>4122.26</v>
      </c>
      <c r="M7200">
        <v>3250.79</v>
      </c>
      <c r="N7200" t="s">
        <v>11028</v>
      </c>
      <c r="O7200">
        <v>0.65</v>
      </c>
      <c r="P7200">
        <v>4</v>
      </c>
      <c r="Q7200" t="s">
        <v>11031</v>
      </c>
      <c r="R7200">
        <v>0.28</v>
      </c>
      <c r="S7200" t="s">
        <v>11035</v>
      </c>
      <c r="T7200" t="s">
        <v>11042</v>
      </c>
      <c r="U7200">
        <v>6</v>
      </c>
      <c r="V7200">
        <v>2</v>
      </c>
    </row>
    <row r="7201" spans="1:22">
      <c r="A7201" t="s">
        <v>7255</v>
      </c>
      <c r="B7201" t="s">
        <v>10064</v>
      </c>
      <c r="C7201" t="s">
        <v>10065</v>
      </c>
      <c r="D7201" s="10">
        <v>44080</v>
      </c>
      <c r="E7201" s="10">
        <v>44099</v>
      </c>
      <c r="F7201" s="10">
        <v>44099</v>
      </c>
      <c r="G7201" t="s">
        <v>10068</v>
      </c>
      <c r="H7201" t="s">
        <v>10079</v>
      </c>
      <c r="I7201" t="s">
        <v>10905</v>
      </c>
      <c r="J7201" t="s">
        <v>11021</v>
      </c>
      <c r="K7201">
        <v>5476.67</v>
      </c>
      <c r="L7201">
        <v>609.5599999999999</v>
      </c>
      <c r="M7201">
        <v>9245.200000000001</v>
      </c>
      <c r="N7201" t="s">
        <v>11029</v>
      </c>
      <c r="O7201">
        <v>0.59</v>
      </c>
      <c r="P7201">
        <v>3</v>
      </c>
      <c r="Q7201" t="s">
        <v>11030</v>
      </c>
      <c r="R7201">
        <v>0.01</v>
      </c>
      <c r="S7201" t="s">
        <v>11034</v>
      </c>
      <c r="T7201" t="s">
        <v>11037</v>
      </c>
      <c r="U7201">
        <v>0</v>
      </c>
      <c r="V7201">
        <v>0</v>
      </c>
    </row>
    <row r="7202" spans="1:22">
      <c r="A7202" t="s">
        <v>7256</v>
      </c>
      <c r="B7202" t="s">
        <v>10065</v>
      </c>
      <c r="C7202" t="s">
        <v>10059</v>
      </c>
      <c r="D7202" s="10">
        <v>43526</v>
      </c>
      <c r="E7202" s="10">
        <v>43542</v>
      </c>
      <c r="F7202" s="10">
        <v>43543</v>
      </c>
      <c r="G7202" t="s">
        <v>10070</v>
      </c>
      <c r="H7202" t="s">
        <v>10097</v>
      </c>
      <c r="I7202" t="s">
        <v>10225</v>
      </c>
      <c r="J7202" t="s">
        <v>11026</v>
      </c>
      <c r="K7202">
        <v>11789.96</v>
      </c>
      <c r="L7202">
        <v>3948.24</v>
      </c>
      <c r="M7202">
        <v>4375.4</v>
      </c>
      <c r="N7202" t="s">
        <v>11027</v>
      </c>
      <c r="O7202">
        <v>0.54</v>
      </c>
      <c r="P7202">
        <v>4</v>
      </c>
      <c r="Q7202" t="s">
        <v>11030</v>
      </c>
      <c r="R7202">
        <v>0.11</v>
      </c>
      <c r="S7202" t="s">
        <v>11035</v>
      </c>
      <c r="T7202" t="s">
        <v>11039</v>
      </c>
      <c r="U7202">
        <v>1</v>
      </c>
      <c r="V7202">
        <v>1</v>
      </c>
    </row>
    <row r="7203" spans="1:22">
      <c r="A7203" t="s">
        <v>7257</v>
      </c>
      <c r="B7203" t="s">
        <v>10065</v>
      </c>
      <c r="C7203" t="s">
        <v>10062</v>
      </c>
      <c r="D7203" s="10">
        <v>45615</v>
      </c>
      <c r="E7203" s="10">
        <v>45622</v>
      </c>
      <c r="F7203" s="10">
        <v>45624</v>
      </c>
      <c r="G7203" t="s">
        <v>10068</v>
      </c>
      <c r="H7203" t="s">
        <v>10079</v>
      </c>
      <c r="I7203" t="s">
        <v>10359</v>
      </c>
      <c r="J7203" t="s">
        <v>11025</v>
      </c>
      <c r="K7203">
        <v>3941.27</v>
      </c>
      <c r="L7203">
        <v>358.11</v>
      </c>
      <c r="M7203">
        <v>5387.36</v>
      </c>
      <c r="N7203" t="s">
        <v>11027</v>
      </c>
      <c r="O7203">
        <v>0.77</v>
      </c>
      <c r="P7203">
        <v>0</v>
      </c>
      <c r="Q7203" t="s">
        <v>11031</v>
      </c>
      <c r="R7203">
        <v>0.54</v>
      </c>
      <c r="S7203" t="s">
        <v>11033</v>
      </c>
      <c r="T7203" t="s">
        <v>11036</v>
      </c>
      <c r="U7203">
        <v>2</v>
      </c>
      <c r="V7203">
        <v>1</v>
      </c>
    </row>
    <row r="7204" spans="1:22">
      <c r="A7204" t="s">
        <v>7258</v>
      </c>
      <c r="B7204" t="s">
        <v>10065</v>
      </c>
      <c r="C7204" t="s">
        <v>10059</v>
      </c>
      <c r="D7204" s="10">
        <v>44264</v>
      </c>
      <c r="E7204" s="10">
        <v>44292</v>
      </c>
      <c r="F7204" s="10">
        <v>44295</v>
      </c>
      <c r="G7204" t="s">
        <v>10070</v>
      </c>
      <c r="H7204" t="s">
        <v>10109</v>
      </c>
      <c r="I7204" t="s">
        <v>10176</v>
      </c>
      <c r="J7204" t="s">
        <v>11025</v>
      </c>
      <c r="K7204">
        <v>4350.36</v>
      </c>
      <c r="L7204">
        <v>1160.36</v>
      </c>
      <c r="M7204">
        <v>1588.59</v>
      </c>
      <c r="N7204" t="s">
        <v>11027</v>
      </c>
      <c r="O7204">
        <v>0.96</v>
      </c>
      <c r="P7204">
        <v>3</v>
      </c>
      <c r="Q7204" t="s">
        <v>11032</v>
      </c>
      <c r="R7204">
        <v>0.57</v>
      </c>
      <c r="S7204" t="s">
        <v>11035</v>
      </c>
      <c r="T7204" t="s">
        <v>11041</v>
      </c>
      <c r="U7204">
        <v>3</v>
      </c>
      <c r="V7204">
        <v>1</v>
      </c>
    </row>
    <row r="7205" spans="1:22">
      <c r="A7205" t="s">
        <v>7259</v>
      </c>
      <c r="B7205" t="s">
        <v>10061</v>
      </c>
      <c r="C7205" t="s">
        <v>10065</v>
      </c>
      <c r="D7205" s="10">
        <v>44857</v>
      </c>
      <c r="E7205" s="10">
        <v>44865</v>
      </c>
      <c r="F7205" s="10">
        <v>44865</v>
      </c>
      <c r="G7205" t="s">
        <v>10069</v>
      </c>
      <c r="H7205" t="s">
        <v>10098</v>
      </c>
      <c r="I7205" t="s">
        <v>10871</v>
      </c>
      <c r="J7205" t="s">
        <v>11025</v>
      </c>
      <c r="K7205">
        <v>7551.2</v>
      </c>
      <c r="L7205">
        <v>2043.03</v>
      </c>
      <c r="M7205">
        <v>4295.77</v>
      </c>
      <c r="N7205" t="s">
        <v>11027</v>
      </c>
      <c r="O7205">
        <v>0.95</v>
      </c>
      <c r="P7205">
        <v>0</v>
      </c>
      <c r="Q7205" t="s">
        <v>11032</v>
      </c>
      <c r="R7205">
        <v>0.05</v>
      </c>
      <c r="S7205" t="s">
        <v>11035</v>
      </c>
      <c r="T7205" t="s">
        <v>11036</v>
      </c>
      <c r="U7205">
        <v>0</v>
      </c>
      <c r="V7205">
        <v>0</v>
      </c>
    </row>
    <row r="7206" spans="1:22">
      <c r="A7206" t="s">
        <v>7260</v>
      </c>
      <c r="B7206" t="s">
        <v>10059</v>
      </c>
      <c r="C7206" t="s">
        <v>10066</v>
      </c>
      <c r="D7206" s="10">
        <v>45122</v>
      </c>
      <c r="E7206" s="10">
        <v>45140</v>
      </c>
      <c r="F7206" s="10">
        <v>45140</v>
      </c>
      <c r="G7206" t="s">
        <v>10067</v>
      </c>
      <c r="H7206" t="s">
        <v>10099</v>
      </c>
      <c r="I7206" t="s">
        <v>10566</v>
      </c>
      <c r="J7206" t="s">
        <v>11025</v>
      </c>
      <c r="K7206">
        <v>49557.96</v>
      </c>
      <c r="L7206">
        <v>1078.67</v>
      </c>
      <c r="M7206">
        <v>3133.56</v>
      </c>
      <c r="N7206" t="s">
        <v>11027</v>
      </c>
      <c r="O7206">
        <v>0.65</v>
      </c>
      <c r="P7206">
        <v>0</v>
      </c>
      <c r="Q7206" t="s">
        <v>11032</v>
      </c>
      <c r="R7206">
        <v>0.05</v>
      </c>
      <c r="S7206" t="s">
        <v>11033</v>
      </c>
      <c r="T7206" t="s">
        <v>11037</v>
      </c>
      <c r="U7206">
        <v>0</v>
      </c>
      <c r="V7206">
        <v>0</v>
      </c>
    </row>
    <row r="7207" spans="1:22">
      <c r="A7207" t="s">
        <v>7261</v>
      </c>
      <c r="B7207" t="s">
        <v>10062</v>
      </c>
      <c r="C7207" t="s">
        <v>10058</v>
      </c>
      <c r="D7207" s="10">
        <v>44314</v>
      </c>
      <c r="E7207" s="10">
        <v>44334</v>
      </c>
      <c r="F7207" s="10">
        <v>44334</v>
      </c>
      <c r="G7207" t="s">
        <v>10070</v>
      </c>
      <c r="H7207" t="s">
        <v>10097</v>
      </c>
      <c r="I7207" t="s">
        <v>10579</v>
      </c>
      <c r="J7207" t="s">
        <v>11024</v>
      </c>
      <c r="K7207">
        <v>33668.64</v>
      </c>
      <c r="L7207">
        <v>2736.26</v>
      </c>
      <c r="M7207">
        <v>5326.55</v>
      </c>
      <c r="N7207" t="s">
        <v>11028</v>
      </c>
      <c r="O7207">
        <v>0.64</v>
      </c>
      <c r="P7207">
        <v>2</v>
      </c>
      <c r="Q7207" t="s">
        <v>11032</v>
      </c>
      <c r="R7207">
        <v>0.74</v>
      </c>
      <c r="S7207" t="s">
        <v>11035</v>
      </c>
      <c r="T7207" t="s">
        <v>11037</v>
      </c>
      <c r="U7207">
        <v>0</v>
      </c>
      <c r="V7207">
        <v>0</v>
      </c>
    </row>
    <row r="7208" spans="1:22">
      <c r="A7208" t="s">
        <v>7262</v>
      </c>
      <c r="B7208" t="s">
        <v>10063</v>
      </c>
      <c r="C7208" t="s">
        <v>10061</v>
      </c>
      <c r="D7208" s="10">
        <v>44148</v>
      </c>
      <c r="E7208" s="10">
        <v>44175</v>
      </c>
      <c r="F7208" s="10">
        <v>44184</v>
      </c>
      <c r="G7208" t="s">
        <v>10067</v>
      </c>
      <c r="H7208" t="s">
        <v>10071</v>
      </c>
      <c r="I7208" t="s">
        <v>10839</v>
      </c>
      <c r="J7208" t="s">
        <v>11022</v>
      </c>
      <c r="K7208">
        <v>2226.04</v>
      </c>
      <c r="L7208">
        <v>2728.09</v>
      </c>
      <c r="M7208">
        <v>7358.69</v>
      </c>
      <c r="N7208" t="s">
        <v>11027</v>
      </c>
      <c r="O7208">
        <v>0.47</v>
      </c>
      <c r="P7208">
        <v>5</v>
      </c>
      <c r="Q7208" t="s">
        <v>11032</v>
      </c>
      <c r="R7208">
        <v>0.44</v>
      </c>
      <c r="S7208" t="s">
        <v>11033</v>
      </c>
      <c r="T7208" t="s">
        <v>11040</v>
      </c>
      <c r="U7208">
        <v>9</v>
      </c>
      <c r="V7208">
        <v>2</v>
      </c>
    </row>
    <row r="7209" spans="1:22">
      <c r="A7209" t="s">
        <v>7263</v>
      </c>
      <c r="B7209" t="s">
        <v>10059</v>
      </c>
      <c r="C7209" t="s">
        <v>10064</v>
      </c>
      <c r="D7209" s="10">
        <v>45535</v>
      </c>
      <c r="E7209" s="10">
        <v>45551</v>
      </c>
      <c r="F7209" s="10">
        <v>45551</v>
      </c>
      <c r="G7209" t="s">
        <v>10067</v>
      </c>
      <c r="H7209" t="s">
        <v>10113</v>
      </c>
      <c r="I7209" t="s">
        <v>10193</v>
      </c>
      <c r="J7209" t="s">
        <v>11023</v>
      </c>
      <c r="K7209">
        <v>46854.71</v>
      </c>
      <c r="L7209">
        <v>4448.1</v>
      </c>
      <c r="M7209">
        <v>2960.39</v>
      </c>
      <c r="N7209" t="s">
        <v>11028</v>
      </c>
      <c r="O7209">
        <v>0.65</v>
      </c>
      <c r="P7209">
        <v>5</v>
      </c>
      <c r="Q7209" t="s">
        <v>11031</v>
      </c>
      <c r="R7209">
        <v>0.01</v>
      </c>
      <c r="S7209" t="s">
        <v>11035</v>
      </c>
      <c r="T7209" t="s">
        <v>11040</v>
      </c>
      <c r="U7209">
        <v>0</v>
      </c>
      <c r="V7209">
        <v>0</v>
      </c>
    </row>
    <row r="7210" spans="1:22">
      <c r="A7210" t="s">
        <v>7264</v>
      </c>
      <c r="B7210" t="s">
        <v>10066</v>
      </c>
      <c r="C7210" t="s">
        <v>10058</v>
      </c>
      <c r="D7210" s="10">
        <v>44088</v>
      </c>
      <c r="E7210" s="10">
        <v>44111</v>
      </c>
      <c r="F7210" s="10">
        <v>44114</v>
      </c>
      <c r="G7210" t="s">
        <v>10070</v>
      </c>
      <c r="H7210" t="s">
        <v>10080</v>
      </c>
      <c r="I7210" t="s">
        <v>10404</v>
      </c>
      <c r="J7210" t="s">
        <v>11021</v>
      </c>
      <c r="K7210">
        <v>39697.5</v>
      </c>
      <c r="L7210">
        <v>4410.43</v>
      </c>
      <c r="M7210">
        <v>5896.17</v>
      </c>
      <c r="N7210" t="s">
        <v>11028</v>
      </c>
      <c r="O7210">
        <v>0.5</v>
      </c>
      <c r="P7210">
        <v>5</v>
      </c>
      <c r="Q7210" t="s">
        <v>11030</v>
      </c>
      <c r="R7210">
        <v>0.92</v>
      </c>
      <c r="S7210" t="s">
        <v>11034</v>
      </c>
      <c r="T7210" t="s">
        <v>11037</v>
      </c>
      <c r="U7210">
        <v>3</v>
      </c>
      <c r="V7210">
        <v>1</v>
      </c>
    </row>
    <row r="7211" spans="1:22">
      <c r="A7211" t="s">
        <v>7265</v>
      </c>
      <c r="B7211" t="s">
        <v>10065</v>
      </c>
      <c r="C7211" t="s">
        <v>10059</v>
      </c>
      <c r="D7211" s="10">
        <v>43961</v>
      </c>
      <c r="E7211" s="10">
        <v>43975</v>
      </c>
      <c r="F7211" s="10">
        <v>43976</v>
      </c>
      <c r="G7211" t="s">
        <v>10070</v>
      </c>
      <c r="H7211" t="s">
        <v>10107</v>
      </c>
      <c r="I7211" t="s">
        <v>10222</v>
      </c>
      <c r="J7211" t="s">
        <v>11025</v>
      </c>
      <c r="K7211">
        <v>40103.71</v>
      </c>
      <c r="L7211">
        <v>2252.49</v>
      </c>
      <c r="M7211">
        <v>6269.52</v>
      </c>
      <c r="N7211" t="s">
        <v>11028</v>
      </c>
      <c r="O7211">
        <v>0.74</v>
      </c>
      <c r="P7211">
        <v>3</v>
      </c>
      <c r="Q7211" t="s">
        <v>11031</v>
      </c>
      <c r="R7211">
        <v>0.32</v>
      </c>
      <c r="S7211" t="s">
        <v>11034</v>
      </c>
      <c r="T7211" t="s">
        <v>11042</v>
      </c>
      <c r="U7211">
        <v>1</v>
      </c>
      <c r="V7211">
        <v>1</v>
      </c>
    </row>
    <row r="7212" spans="1:22">
      <c r="A7212" t="s">
        <v>7266</v>
      </c>
      <c r="B7212" t="s">
        <v>10061</v>
      </c>
      <c r="C7212" t="s">
        <v>10060</v>
      </c>
      <c r="D7212" s="10">
        <v>43656</v>
      </c>
      <c r="E7212" s="10">
        <v>43686</v>
      </c>
      <c r="F7212" s="10">
        <v>43690</v>
      </c>
      <c r="G7212" t="s">
        <v>10070</v>
      </c>
      <c r="H7212" t="s">
        <v>10097</v>
      </c>
      <c r="I7212" t="s">
        <v>10528</v>
      </c>
      <c r="J7212" t="s">
        <v>11025</v>
      </c>
      <c r="K7212">
        <v>8814</v>
      </c>
      <c r="L7212">
        <v>3745.36</v>
      </c>
      <c r="M7212">
        <v>8561.129999999999</v>
      </c>
      <c r="N7212" t="s">
        <v>11029</v>
      </c>
      <c r="O7212">
        <v>0.4</v>
      </c>
      <c r="P7212">
        <v>3</v>
      </c>
      <c r="Q7212" t="s">
        <v>11031</v>
      </c>
      <c r="R7212">
        <v>0.58</v>
      </c>
      <c r="S7212" t="s">
        <v>11033</v>
      </c>
      <c r="T7212" t="s">
        <v>11036</v>
      </c>
      <c r="U7212">
        <v>4</v>
      </c>
      <c r="V7212">
        <v>2</v>
      </c>
    </row>
    <row r="7213" spans="1:22">
      <c r="A7213" t="s">
        <v>7267</v>
      </c>
      <c r="B7213" t="s">
        <v>10058</v>
      </c>
      <c r="C7213" t="s">
        <v>10062</v>
      </c>
      <c r="D7213" s="10">
        <v>45283</v>
      </c>
      <c r="E7213" s="10">
        <v>45308</v>
      </c>
      <c r="F7213" s="10">
        <v>45308</v>
      </c>
      <c r="G7213" t="s">
        <v>10067</v>
      </c>
      <c r="H7213" t="s">
        <v>10105</v>
      </c>
      <c r="I7213" t="s">
        <v>10455</v>
      </c>
      <c r="J7213" t="s">
        <v>11026</v>
      </c>
      <c r="K7213">
        <v>17312.07</v>
      </c>
      <c r="L7213">
        <v>2958.05</v>
      </c>
      <c r="M7213">
        <v>7743.31</v>
      </c>
      <c r="N7213" t="s">
        <v>11027</v>
      </c>
      <c r="O7213">
        <v>0.55</v>
      </c>
      <c r="P7213">
        <v>2</v>
      </c>
      <c r="Q7213" t="s">
        <v>11032</v>
      </c>
      <c r="R7213">
        <v>0.85</v>
      </c>
      <c r="S7213" t="s">
        <v>11035</v>
      </c>
      <c r="T7213" t="s">
        <v>11040</v>
      </c>
      <c r="U7213">
        <v>0</v>
      </c>
      <c r="V7213">
        <v>0</v>
      </c>
    </row>
    <row r="7214" spans="1:22">
      <c r="A7214" t="s">
        <v>7268</v>
      </c>
      <c r="B7214" t="s">
        <v>10062</v>
      </c>
      <c r="C7214" t="s">
        <v>10057</v>
      </c>
      <c r="D7214" s="10">
        <v>45020</v>
      </c>
      <c r="E7214" s="10">
        <v>45041</v>
      </c>
      <c r="F7214" s="10">
        <v>45044</v>
      </c>
      <c r="G7214" t="s">
        <v>10069</v>
      </c>
      <c r="H7214" t="s">
        <v>10116</v>
      </c>
      <c r="I7214" t="s">
        <v>10394</v>
      </c>
      <c r="J7214" t="s">
        <v>11026</v>
      </c>
      <c r="K7214">
        <v>18963.56</v>
      </c>
      <c r="L7214">
        <v>2928.99</v>
      </c>
      <c r="M7214">
        <v>6338.51</v>
      </c>
      <c r="N7214" t="s">
        <v>11028</v>
      </c>
      <c r="O7214">
        <v>0.54</v>
      </c>
      <c r="P7214">
        <v>0</v>
      </c>
      <c r="Q7214" t="s">
        <v>11030</v>
      </c>
      <c r="R7214">
        <v>0.04</v>
      </c>
      <c r="S7214" t="s">
        <v>11033</v>
      </c>
      <c r="T7214" t="s">
        <v>11040</v>
      </c>
      <c r="U7214">
        <v>3</v>
      </c>
      <c r="V7214">
        <v>1</v>
      </c>
    </row>
    <row r="7215" spans="1:22">
      <c r="A7215" t="s">
        <v>7269</v>
      </c>
      <c r="B7215" t="s">
        <v>10062</v>
      </c>
      <c r="C7215" t="s">
        <v>10059</v>
      </c>
      <c r="D7215" s="10">
        <v>44962</v>
      </c>
      <c r="E7215" s="10">
        <v>44982</v>
      </c>
      <c r="F7215" s="10">
        <v>44991</v>
      </c>
      <c r="G7215" t="s">
        <v>10067</v>
      </c>
      <c r="H7215" t="s">
        <v>10089</v>
      </c>
      <c r="I7215" t="s">
        <v>10724</v>
      </c>
      <c r="J7215" t="s">
        <v>11022</v>
      </c>
      <c r="K7215">
        <v>3189.09</v>
      </c>
      <c r="L7215">
        <v>497.89</v>
      </c>
      <c r="M7215">
        <v>5586.15</v>
      </c>
      <c r="N7215" t="s">
        <v>11028</v>
      </c>
      <c r="O7215">
        <v>0.6899999999999999</v>
      </c>
      <c r="P7215">
        <v>5</v>
      </c>
      <c r="Q7215" t="s">
        <v>11030</v>
      </c>
      <c r="R7215">
        <v>0.8</v>
      </c>
      <c r="S7215" t="s">
        <v>11034</v>
      </c>
      <c r="T7215" t="s">
        <v>11036</v>
      </c>
      <c r="U7215">
        <v>9</v>
      </c>
      <c r="V7215">
        <v>2</v>
      </c>
    </row>
    <row r="7216" spans="1:22">
      <c r="A7216" t="s">
        <v>7270</v>
      </c>
      <c r="B7216" t="s">
        <v>10062</v>
      </c>
      <c r="C7216" t="s">
        <v>10065</v>
      </c>
      <c r="D7216" s="10">
        <v>45395</v>
      </c>
      <c r="E7216" s="10">
        <v>45415</v>
      </c>
      <c r="F7216" s="10">
        <v>45415</v>
      </c>
      <c r="G7216" t="s">
        <v>10068</v>
      </c>
      <c r="H7216" t="s">
        <v>10095</v>
      </c>
      <c r="I7216" t="s">
        <v>10351</v>
      </c>
      <c r="J7216" t="s">
        <v>11021</v>
      </c>
      <c r="K7216">
        <v>31772.45</v>
      </c>
      <c r="L7216">
        <v>568.3200000000001</v>
      </c>
      <c r="M7216">
        <v>2608.64</v>
      </c>
      <c r="N7216" t="s">
        <v>11029</v>
      </c>
      <c r="O7216">
        <v>0.93</v>
      </c>
      <c r="P7216">
        <v>5</v>
      </c>
      <c r="Q7216" t="s">
        <v>11032</v>
      </c>
      <c r="R7216">
        <v>0.92</v>
      </c>
      <c r="S7216" t="s">
        <v>11033</v>
      </c>
      <c r="T7216" t="s">
        <v>11038</v>
      </c>
      <c r="U7216">
        <v>0</v>
      </c>
      <c r="V7216">
        <v>0</v>
      </c>
    </row>
    <row r="7217" spans="1:22">
      <c r="A7217" t="s">
        <v>7271</v>
      </c>
      <c r="B7217" t="s">
        <v>10062</v>
      </c>
      <c r="C7217" t="s">
        <v>10063</v>
      </c>
      <c r="D7217" s="10">
        <v>44035</v>
      </c>
      <c r="E7217" s="10">
        <v>44043</v>
      </c>
      <c r="F7217" s="10">
        <v>44048</v>
      </c>
      <c r="G7217" t="s">
        <v>10067</v>
      </c>
      <c r="H7217" t="s">
        <v>10114</v>
      </c>
      <c r="I7217" t="s">
        <v>10591</v>
      </c>
      <c r="J7217" t="s">
        <v>11026</v>
      </c>
      <c r="K7217">
        <v>25124.03</v>
      </c>
      <c r="L7217">
        <v>4713.02</v>
      </c>
      <c r="M7217">
        <v>6781.94</v>
      </c>
      <c r="N7217" t="s">
        <v>11029</v>
      </c>
      <c r="O7217">
        <v>0.71</v>
      </c>
      <c r="P7217">
        <v>2</v>
      </c>
      <c r="Q7217" t="s">
        <v>11032</v>
      </c>
      <c r="R7217">
        <v>0.96</v>
      </c>
      <c r="S7217" t="s">
        <v>11033</v>
      </c>
      <c r="T7217" t="s">
        <v>11038</v>
      </c>
      <c r="U7217">
        <v>5</v>
      </c>
      <c r="V7217">
        <v>2</v>
      </c>
    </row>
    <row r="7218" spans="1:22">
      <c r="A7218" t="s">
        <v>7272</v>
      </c>
      <c r="B7218" t="s">
        <v>10058</v>
      </c>
      <c r="C7218" t="s">
        <v>10062</v>
      </c>
      <c r="D7218" s="10">
        <v>45470</v>
      </c>
      <c r="E7218" s="10">
        <v>45488</v>
      </c>
      <c r="F7218" s="10">
        <v>45488</v>
      </c>
      <c r="G7218" t="s">
        <v>10070</v>
      </c>
      <c r="H7218" t="s">
        <v>10092</v>
      </c>
      <c r="I7218" t="s">
        <v>10367</v>
      </c>
      <c r="J7218" t="s">
        <v>11022</v>
      </c>
      <c r="K7218">
        <v>10767.78</v>
      </c>
      <c r="L7218">
        <v>1760.41</v>
      </c>
      <c r="M7218">
        <v>1655.3</v>
      </c>
      <c r="N7218" t="s">
        <v>11028</v>
      </c>
      <c r="O7218">
        <v>0.87</v>
      </c>
      <c r="P7218">
        <v>4</v>
      </c>
      <c r="Q7218" t="s">
        <v>11030</v>
      </c>
      <c r="R7218">
        <v>0.78</v>
      </c>
      <c r="S7218" t="s">
        <v>11033</v>
      </c>
      <c r="T7218" t="s">
        <v>11038</v>
      </c>
      <c r="U7218">
        <v>0</v>
      </c>
      <c r="V7218">
        <v>0</v>
      </c>
    </row>
    <row r="7219" spans="1:22">
      <c r="A7219" t="s">
        <v>7273</v>
      </c>
      <c r="B7219" t="s">
        <v>10060</v>
      </c>
      <c r="C7219" t="s">
        <v>10063</v>
      </c>
      <c r="D7219" s="10">
        <v>44857</v>
      </c>
      <c r="E7219" s="10">
        <v>44886</v>
      </c>
      <c r="F7219" s="10">
        <v>44889</v>
      </c>
      <c r="G7219" t="s">
        <v>10068</v>
      </c>
      <c r="H7219" t="s">
        <v>10077</v>
      </c>
      <c r="I7219" t="s">
        <v>10939</v>
      </c>
      <c r="J7219" t="s">
        <v>11021</v>
      </c>
      <c r="K7219">
        <v>35424.76</v>
      </c>
      <c r="L7219">
        <v>3198.62</v>
      </c>
      <c r="M7219">
        <v>7599.13</v>
      </c>
      <c r="N7219" t="s">
        <v>11027</v>
      </c>
      <c r="O7219">
        <v>0.68</v>
      </c>
      <c r="P7219">
        <v>5</v>
      </c>
      <c r="Q7219" t="s">
        <v>11031</v>
      </c>
      <c r="R7219">
        <v>0.47</v>
      </c>
      <c r="S7219" t="s">
        <v>11034</v>
      </c>
      <c r="T7219" t="s">
        <v>11039</v>
      </c>
      <c r="U7219">
        <v>3</v>
      </c>
      <c r="V7219">
        <v>1</v>
      </c>
    </row>
    <row r="7220" spans="1:22">
      <c r="A7220" t="s">
        <v>7274</v>
      </c>
      <c r="B7220" t="s">
        <v>10062</v>
      </c>
      <c r="C7220" t="s">
        <v>10057</v>
      </c>
      <c r="D7220" s="10">
        <v>45243</v>
      </c>
      <c r="E7220" s="10">
        <v>45257</v>
      </c>
      <c r="F7220" s="10">
        <v>45260</v>
      </c>
      <c r="G7220" t="s">
        <v>10069</v>
      </c>
      <c r="H7220" t="s">
        <v>10101</v>
      </c>
      <c r="I7220" t="s">
        <v>10503</v>
      </c>
      <c r="J7220" t="s">
        <v>11021</v>
      </c>
      <c r="K7220">
        <v>20901.91</v>
      </c>
      <c r="L7220">
        <v>3120.05</v>
      </c>
      <c r="M7220">
        <v>3322.66</v>
      </c>
      <c r="N7220" t="s">
        <v>11027</v>
      </c>
      <c r="O7220">
        <v>0.64</v>
      </c>
      <c r="P7220">
        <v>0</v>
      </c>
      <c r="Q7220" t="s">
        <v>11031</v>
      </c>
      <c r="R7220">
        <v>0.15</v>
      </c>
      <c r="S7220" t="s">
        <v>11035</v>
      </c>
      <c r="T7220" t="s">
        <v>11040</v>
      </c>
      <c r="U7220">
        <v>3</v>
      </c>
      <c r="V7220">
        <v>1</v>
      </c>
    </row>
    <row r="7221" spans="1:22">
      <c r="A7221" t="s">
        <v>7275</v>
      </c>
      <c r="B7221" t="s">
        <v>10062</v>
      </c>
      <c r="C7221" t="s">
        <v>10064</v>
      </c>
      <c r="D7221" s="10">
        <v>44184</v>
      </c>
      <c r="E7221" s="10">
        <v>44198</v>
      </c>
      <c r="F7221" s="10">
        <v>44198</v>
      </c>
      <c r="G7221" t="s">
        <v>10069</v>
      </c>
      <c r="H7221" t="s">
        <v>10081</v>
      </c>
      <c r="I7221" t="s">
        <v>10804</v>
      </c>
      <c r="J7221" t="s">
        <v>11023</v>
      </c>
      <c r="K7221">
        <v>20886.6</v>
      </c>
      <c r="L7221">
        <v>631.36</v>
      </c>
      <c r="M7221">
        <v>4333.23</v>
      </c>
      <c r="N7221" t="s">
        <v>11029</v>
      </c>
      <c r="O7221">
        <v>0.48</v>
      </c>
      <c r="P7221">
        <v>1</v>
      </c>
      <c r="Q7221" t="s">
        <v>11032</v>
      </c>
      <c r="R7221">
        <v>0.8</v>
      </c>
      <c r="S7221" t="s">
        <v>11035</v>
      </c>
      <c r="T7221" t="s">
        <v>11040</v>
      </c>
      <c r="U7221">
        <v>0</v>
      </c>
      <c r="V7221">
        <v>0</v>
      </c>
    </row>
    <row r="7222" spans="1:22">
      <c r="A7222" t="s">
        <v>7276</v>
      </c>
      <c r="B7222" t="s">
        <v>10057</v>
      </c>
      <c r="C7222" t="s">
        <v>10064</v>
      </c>
      <c r="D7222" s="10">
        <v>44828</v>
      </c>
      <c r="E7222" s="10">
        <v>44846</v>
      </c>
      <c r="F7222" s="10">
        <v>44846</v>
      </c>
      <c r="G7222" t="s">
        <v>10070</v>
      </c>
      <c r="H7222" t="s">
        <v>10110</v>
      </c>
      <c r="I7222" t="s">
        <v>10872</v>
      </c>
      <c r="J7222" t="s">
        <v>11024</v>
      </c>
      <c r="K7222">
        <v>38196.33</v>
      </c>
      <c r="L7222">
        <v>566.05</v>
      </c>
      <c r="M7222">
        <v>3182.11</v>
      </c>
      <c r="N7222" t="s">
        <v>11028</v>
      </c>
      <c r="O7222">
        <v>0.8</v>
      </c>
      <c r="P7222">
        <v>1</v>
      </c>
      <c r="Q7222" t="s">
        <v>11032</v>
      </c>
      <c r="R7222">
        <v>0.61</v>
      </c>
      <c r="S7222" t="s">
        <v>11035</v>
      </c>
      <c r="T7222" t="s">
        <v>11037</v>
      </c>
      <c r="U7222">
        <v>0</v>
      </c>
      <c r="V7222">
        <v>0</v>
      </c>
    </row>
    <row r="7223" spans="1:22">
      <c r="A7223" t="s">
        <v>7277</v>
      </c>
      <c r="B7223" t="s">
        <v>10060</v>
      </c>
      <c r="C7223" t="s">
        <v>10061</v>
      </c>
      <c r="D7223" s="10">
        <v>43932</v>
      </c>
      <c r="E7223" s="10">
        <v>43951</v>
      </c>
      <c r="F7223" s="10">
        <v>43952</v>
      </c>
      <c r="G7223" t="s">
        <v>10068</v>
      </c>
      <c r="H7223" t="s">
        <v>10110</v>
      </c>
      <c r="I7223" t="s">
        <v>10623</v>
      </c>
      <c r="J7223" t="s">
        <v>11023</v>
      </c>
      <c r="K7223">
        <v>14229.35</v>
      </c>
      <c r="L7223">
        <v>3335.21</v>
      </c>
      <c r="M7223">
        <v>5948.34</v>
      </c>
      <c r="N7223" t="s">
        <v>11027</v>
      </c>
      <c r="O7223">
        <v>0.62</v>
      </c>
      <c r="P7223">
        <v>3</v>
      </c>
      <c r="Q7223" t="s">
        <v>11030</v>
      </c>
      <c r="R7223">
        <v>0.22</v>
      </c>
      <c r="S7223" t="s">
        <v>11035</v>
      </c>
      <c r="T7223" t="s">
        <v>11038</v>
      </c>
      <c r="U7223">
        <v>1</v>
      </c>
      <c r="V7223">
        <v>1</v>
      </c>
    </row>
    <row r="7224" spans="1:22">
      <c r="A7224" t="s">
        <v>7278</v>
      </c>
      <c r="B7224" t="s">
        <v>10059</v>
      </c>
      <c r="C7224" t="s">
        <v>10065</v>
      </c>
      <c r="D7224" s="10">
        <v>44245</v>
      </c>
      <c r="E7224" s="10">
        <v>44252</v>
      </c>
      <c r="F7224" s="10">
        <v>44259</v>
      </c>
      <c r="G7224" t="s">
        <v>10069</v>
      </c>
      <c r="H7224" t="s">
        <v>10073</v>
      </c>
      <c r="I7224" t="s">
        <v>10508</v>
      </c>
      <c r="J7224" t="s">
        <v>11023</v>
      </c>
      <c r="K7224">
        <v>21022.82</v>
      </c>
      <c r="L7224">
        <v>3828.19</v>
      </c>
      <c r="M7224">
        <v>4207.97</v>
      </c>
      <c r="N7224" t="s">
        <v>11027</v>
      </c>
      <c r="O7224">
        <v>0.6899999999999999</v>
      </c>
      <c r="P7224">
        <v>5</v>
      </c>
      <c r="Q7224" t="s">
        <v>11032</v>
      </c>
      <c r="R7224">
        <v>0.3</v>
      </c>
      <c r="S7224" t="s">
        <v>11035</v>
      </c>
      <c r="T7224" t="s">
        <v>11040</v>
      </c>
      <c r="U7224">
        <v>7</v>
      </c>
      <c r="V7224">
        <v>2</v>
      </c>
    </row>
    <row r="7225" spans="1:22">
      <c r="A7225" t="s">
        <v>7279</v>
      </c>
      <c r="B7225" t="s">
        <v>10064</v>
      </c>
      <c r="C7225" t="s">
        <v>10061</v>
      </c>
      <c r="D7225" s="10">
        <v>43870</v>
      </c>
      <c r="E7225" s="10">
        <v>43893</v>
      </c>
      <c r="F7225" s="10">
        <v>43893</v>
      </c>
      <c r="G7225" t="s">
        <v>10068</v>
      </c>
      <c r="H7225" t="s">
        <v>10118</v>
      </c>
      <c r="I7225" t="s">
        <v>10975</v>
      </c>
      <c r="J7225" t="s">
        <v>11021</v>
      </c>
      <c r="K7225">
        <v>31022.25</v>
      </c>
      <c r="L7225">
        <v>336.97</v>
      </c>
      <c r="M7225">
        <v>6456.76</v>
      </c>
      <c r="N7225" t="s">
        <v>11029</v>
      </c>
      <c r="O7225">
        <v>0.8100000000000001</v>
      </c>
      <c r="P7225">
        <v>1</v>
      </c>
      <c r="Q7225" t="s">
        <v>11032</v>
      </c>
      <c r="R7225">
        <v>0.78</v>
      </c>
      <c r="S7225" t="s">
        <v>11034</v>
      </c>
      <c r="T7225" t="s">
        <v>11037</v>
      </c>
      <c r="U7225">
        <v>0</v>
      </c>
      <c r="V7225">
        <v>0</v>
      </c>
    </row>
    <row r="7226" spans="1:22">
      <c r="A7226" t="s">
        <v>7280</v>
      </c>
      <c r="B7226" t="s">
        <v>10065</v>
      </c>
      <c r="C7226" t="s">
        <v>10061</v>
      </c>
      <c r="D7226" s="10">
        <v>45576</v>
      </c>
      <c r="E7226" s="10">
        <v>45582</v>
      </c>
      <c r="F7226" s="10">
        <v>45582</v>
      </c>
      <c r="G7226" t="s">
        <v>10069</v>
      </c>
      <c r="H7226" t="s">
        <v>10079</v>
      </c>
      <c r="I7226" t="s">
        <v>10548</v>
      </c>
      <c r="J7226" t="s">
        <v>11022</v>
      </c>
      <c r="K7226">
        <v>20474.65</v>
      </c>
      <c r="L7226">
        <v>914.35</v>
      </c>
      <c r="M7226">
        <v>8559.6</v>
      </c>
      <c r="N7226" t="s">
        <v>11027</v>
      </c>
      <c r="O7226">
        <v>0.42</v>
      </c>
      <c r="P7226">
        <v>2</v>
      </c>
      <c r="Q7226" t="s">
        <v>11030</v>
      </c>
      <c r="R7226">
        <v>0.64</v>
      </c>
      <c r="S7226" t="s">
        <v>11033</v>
      </c>
      <c r="T7226" t="s">
        <v>11039</v>
      </c>
      <c r="U7226">
        <v>0</v>
      </c>
      <c r="V7226">
        <v>0</v>
      </c>
    </row>
    <row r="7227" spans="1:22">
      <c r="A7227" t="s">
        <v>7281</v>
      </c>
      <c r="B7227" t="s">
        <v>10058</v>
      </c>
      <c r="C7227" t="s">
        <v>10066</v>
      </c>
      <c r="D7227" s="10">
        <v>44307</v>
      </c>
      <c r="E7227" s="10">
        <v>44330</v>
      </c>
      <c r="F7227" s="10">
        <v>44331</v>
      </c>
      <c r="G7227" t="s">
        <v>10068</v>
      </c>
      <c r="H7227" t="s">
        <v>10111</v>
      </c>
      <c r="I7227" t="s">
        <v>10700</v>
      </c>
      <c r="J7227" t="s">
        <v>11023</v>
      </c>
      <c r="K7227">
        <v>19931.42</v>
      </c>
      <c r="L7227">
        <v>915.6799999999999</v>
      </c>
      <c r="M7227">
        <v>8619.32</v>
      </c>
      <c r="N7227" t="s">
        <v>11028</v>
      </c>
      <c r="O7227">
        <v>0.71</v>
      </c>
      <c r="P7227">
        <v>0</v>
      </c>
      <c r="Q7227" t="s">
        <v>11031</v>
      </c>
      <c r="R7227">
        <v>0.46</v>
      </c>
      <c r="S7227" t="s">
        <v>11033</v>
      </c>
      <c r="T7227" t="s">
        <v>11038</v>
      </c>
      <c r="U7227">
        <v>1</v>
      </c>
      <c r="V7227">
        <v>1</v>
      </c>
    </row>
    <row r="7228" spans="1:22">
      <c r="A7228" t="s">
        <v>7282</v>
      </c>
      <c r="B7228" t="s">
        <v>10057</v>
      </c>
      <c r="C7228" t="s">
        <v>10058</v>
      </c>
      <c r="D7228" s="10">
        <v>44959</v>
      </c>
      <c r="E7228" s="10">
        <v>44978</v>
      </c>
      <c r="F7228" s="10">
        <v>44978</v>
      </c>
      <c r="G7228" t="s">
        <v>10067</v>
      </c>
      <c r="H7228" t="s">
        <v>10113</v>
      </c>
      <c r="I7228" t="s">
        <v>10241</v>
      </c>
      <c r="J7228" t="s">
        <v>11024</v>
      </c>
      <c r="K7228">
        <v>31583.23</v>
      </c>
      <c r="L7228">
        <v>1296.83</v>
      </c>
      <c r="M7228">
        <v>3783.25</v>
      </c>
      <c r="N7228" t="s">
        <v>11028</v>
      </c>
      <c r="O7228">
        <v>0.53</v>
      </c>
      <c r="P7228">
        <v>2</v>
      </c>
      <c r="Q7228" t="s">
        <v>11032</v>
      </c>
      <c r="R7228">
        <v>0.8100000000000001</v>
      </c>
      <c r="S7228" t="s">
        <v>11034</v>
      </c>
      <c r="T7228" t="s">
        <v>11039</v>
      </c>
      <c r="U7228">
        <v>0</v>
      </c>
      <c r="V7228">
        <v>0</v>
      </c>
    </row>
    <row r="7229" spans="1:22">
      <c r="A7229" t="s">
        <v>7283</v>
      </c>
      <c r="B7229" t="s">
        <v>10058</v>
      </c>
      <c r="C7229" t="s">
        <v>10060</v>
      </c>
      <c r="D7229" s="10">
        <v>45569</v>
      </c>
      <c r="E7229" s="10">
        <v>45575</v>
      </c>
      <c r="F7229" s="10">
        <v>45580</v>
      </c>
      <c r="G7229" t="s">
        <v>10070</v>
      </c>
      <c r="H7229" t="s">
        <v>10074</v>
      </c>
      <c r="I7229" t="s">
        <v>10816</v>
      </c>
      <c r="J7229" t="s">
        <v>11025</v>
      </c>
      <c r="K7229">
        <v>7041.2</v>
      </c>
      <c r="L7229">
        <v>1159</v>
      </c>
      <c r="M7229">
        <v>6862.62</v>
      </c>
      <c r="N7229" t="s">
        <v>11027</v>
      </c>
      <c r="O7229">
        <v>0.75</v>
      </c>
      <c r="P7229">
        <v>3</v>
      </c>
      <c r="Q7229" t="s">
        <v>11030</v>
      </c>
      <c r="R7229">
        <v>0.86</v>
      </c>
      <c r="S7229" t="s">
        <v>11034</v>
      </c>
      <c r="T7229" t="s">
        <v>11039</v>
      </c>
      <c r="U7229">
        <v>5</v>
      </c>
      <c r="V7229">
        <v>2</v>
      </c>
    </row>
    <row r="7230" spans="1:22">
      <c r="A7230" t="s">
        <v>7284</v>
      </c>
      <c r="B7230" t="s">
        <v>10061</v>
      </c>
      <c r="C7230" t="s">
        <v>10058</v>
      </c>
      <c r="D7230" s="10">
        <v>44672</v>
      </c>
      <c r="E7230" s="10">
        <v>44683</v>
      </c>
      <c r="F7230" s="10">
        <v>44687</v>
      </c>
      <c r="G7230" t="s">
        <v>10069</v>
      </c>
      <c r="H7230" t="s">
        <v>10092</v>
      </c>
      <c r="I7230" t="s">
        <v>10460</v>
      </c>
      <c r="J7230" t="s">
        <v>11026</v>
      </c>
      <c r="K7230">
        <v>44713.62</v>
      </c>
      <c r="L7230">
        <v>4167.95</v>
      </c>
      <c r="M7230">
        <v>6562.17</v>
      </c>
      <c r="N7230" t="s">
        <v>11028</v>
      </c>
      <c r="O7230">
        <v>0.43</v>
      </c>
      <c r="P7230">
        <v>3</v>
      </c>
      <c r="Q7230" t="s">
        <v>11032</v>
      </c>
      <c r="R7230">
        <v>0.82</v>
      </c>
      <c r="S7230" t="s">
        <v>11033</v>
      </c>
      <c r="T7230" t="s">
        <v>11041</v>
      </c>
      <c r="U7230">
        <v>4</v>
      </c>
      <c r="V7230">
        <v>2</v>
      </c>
    </row>
    <row r="7231" spans="1:22">
      <c r="A7231" t="s">
        <v>7285</v>
      </c>
      <c r="B7231" t="s">
        <v>10058</v>
      </c>
      <c r="C7231" t="s">
        <v>10061</v>
      </c>
      <c r="D7231" s="10">
        <v>44753</v>
      </c>
      <c r="E7231" s="10">
        <v>44768</v>
      </c>
      <c r="F7231" s="10">
        <v>44773</v>
      </c>
      <c r="G7231" t="s">
        <v>10070</v>
      </c>
      <c r="H7231" t="s">
        <v>10103</v>
      </c>
      <c r="I7231" t="s">
        <v>10888</v>
      </c>
      <c r="J7231" t="s">
        <v>11021</v>
      </c>
      <c r="K7231">
        <v>12404.77</v>
      </c>
      <c r="L7231">
        <v>2607.59</v>
      </c>
      <c r="M7231">
        <v>5830.42</v>
      </c>
      <c r="N7231" t="s">
        <v>11027</v>
      </c>
      <c r="O7231">
        <v>0.93</v>
      </c>
      <c r="P7231">
        <v>4</v>
      </c>
      <c r="Q7231" t="s">
        <v>11030</v>
      </c>
      <c r="R7231">
        <v>0.87</v>
      </c>
      <c r="S7231" t="s">
        <v>11034</v>
      </c>
      <c r="T7231" t="s">
        <v>11036</v>
      </c>
      <c r="U7231">
        <v>5</v>
      </c>
      <c r="V7231">
        <v>2</v>
      </c>
    </row>
    <row r="7232" spans="1:22">
      <c r="A7232" t="s">
        <v>7286</v>
      </c>
      <c r="B7232" t="s">
        <v>10057</v>
      </c>
      <c r="C7232" t="s">
        <v>10059</v>
      </c>
      <c r="D7232" s="10">
        <v>45565</v>
      </c>
      <c r="E7232" s="10">
        <v>45595</v>
      </c>
      <c r="F7232" s="10">
        <v>45595</v>
      </c>
      <c r="G7232" t="s">
        <v>10067</v>
      </c>
      <c r="H7232" t="s">
        <v>10112</v>
      </c>
      <c r="I7232" t="s">
        <v>10404</v>
      </c>
      <c r="J7232" t="s">
        <v>11021</v>
      </c>
      <c r="K7232">
        <v>47052.03</v>
      </c>
      <c r="L7232">
        <v>2446.34</v>
      </c>
      <c r="M7232">
        <v>9687.67</v>
      </c>
      <c r="N7232" t="s">
        <v>11027</v>
      </c>
      <c r="O7232">
        <v>0.65</v>
      </c>
      <c r="P7232">
        <v>5</v>
      </c>
      <c r="Q7232" t="s">
        <v>11031</v>
      </c>
      <c r="R7232">
        <v>0.67</v>
      </c>
      <c r="S7232" t="s">
        <v>11033</v>
      </c>
      <c r="T7232" t="s">
        <v>11041</v>
      </c>
      <c r="U7232">
        <v>0</v>
      </c>
      <c r="V7232">
        <v>0</v>
      </c>
    </row>
    <row r="7233" spans="1:22">
      <c r="A7233" t="s">
        <v>7287</v>
      </c>
      <c r="B7233" t="s">
        <v>10057</v>
      </c>
      <c r="C7233" t="s">
        <v>10063</v>
      </c>
      <c r="D7233" s="10">
        <v>45145</v>
      </c>
      <c r="E7233" s="10">
        <v>45161</v>
      </c>
      <c r="F7233" s="10">
        <v>45161</v>
      </c>
      <c r="G7233" t="s">
        <v>10070</v>
      </c>
      <c r="H7233" t="s">
        <v>10089</v>
      </c>
      <c r="I7233" t="s">
        <v>10474</v>
      </c>
      <c r="J7233" t="s">
        <v>11024</v>
      </c>
      <c r="K7233">
        <v>36276.15</v>
      </c>
      <c r="L7233">
        <v>1440.87</v>
      </c>
      <c r="M7233">
        <v>6960.65</v>
      </c>
      <c r="N7233" t="s">
        <v>11027</v>
      </c>
      <c r="O7233">
        <v>0.43</v>
      </c>
      <c r="P7233">
        <v>2</v>
      </c>
      <c r="Q7233" t="s">
        <v>11031</v>
      </c>
      <c r="R7233">
        <v>0.02</v>
      </c>
      <c r="S7233" t="s">
        <v>11035</v>
      </c>
      <c r="T7233" t="s">
        <v>11038</v>
      </c>
      <c r="U7233">
        <v>0</v>
      </c>
      <c r="V7233">
        <v>0</v>
      </c>
    </row>
    <row r="7234" spans="1:22">
      <c r="A7234" t="s">
        <v>7288</v>
      </c>
      <c r="B7234" t="s">
        <v>10059</v>
      </c>
      <c r="C7234" t="s">
        <v>10057</v>
      </c>
      <c r="D7234" s="10">
        <v>43949</v>
      </c>
      <c r="E7234" s="10">
        <v>43975</v>
      </c>
      <c r="F7234" s="10">
        <v>43976</v>
      </c>
      <c r="G7234" t="s">
        <v>10067</v>
      </c>
      <c r="H7234" t="s">
        <v>10104</v>
      </c>
      <c r="I7234" t="s">
        <v>10828</v>
      </c>
      <c r="J7234" t="s">
        <v>11025</v>
      </c>
      <c r="K7234">
        <v>46636.7</v>
      </c>
      <c r="L7234">
        <v>1297.78</v>
      </c>
      <c r="M7234">
        <v>1572.53</v>
      </c>
      <c r="N7234" t="s">
        <v>11028</v>
      </c>
      <c r="O7234">
        <v>0.67</v>
      </c>
      <c r="P7234">
        <v>1</v>
      </c>
      <c r="Q7234" t="s">
        <v>11030</v>
      </c>
      <c r="R7234">
        <v>0.95</v>
      </c>
      <c r="S7234" t="s">
        <v>11034</v>
      </c>
      <c r="T7234" t="s">
        <v>11039</v>
      </c>
      <c r="U7234">
        <v>1</v>
      </c>
      <c r="V7234">
        <v>1</v>
      </c>
    </row>
    <row r="7235" spans="1:22">
      <c r="A7235" t="s">
        <v>7289</v>
      </c>
      <c r="B7235" t="s">
        <v>10063</v>
      </c>
      <c r="C7235" t="s">
        <v>10064</v>
      </c>
      <c r="D7235" s="10">
        <v>44266</v>
      </c>
      <c r="E7235" s="10">
        <v>44284</v>
      </c>
      <c r="F7235" s="10">
        <v>44284</v>
      </c>
      <c r="G7235" t="s">
        <v>10068</v>
      </c>
      <c r="H7235" t="s">
        <v>10116</v>
      </c>
      <c r="I7235" t="s">
        <v>10779</v>
      </c>
      <c r="J7235" t="s">
        <v>11022</v>
      </c>
      <c r="K7235">
        <v>28044.87</v>
      </c>
      <c r="L7235">
        <v>486.58</v>
      </c>
      <c r="M7235">
        <v>3123.46</v>
      </c>
      <c r="N7235" t="s">
        <v>11029</v>
      </c>
      <c r="O7235">
        <v>0.46</v>
      </c>
      <c r="P7235">
        <v>5</v>
      </c>
      <c r="Q7235" t="s">
        <v>11030</v>
      </c>
      <c r="R7235">
        <v>0.85</v>
      </c>
      <c r="S7235" t="s">
        <v>11034</v>
      </c>
      <c r="T7235" t="s">
        <v>11036</v>
      </c>
      <c r="U7235">
        <v>0</v>
      </c>
      <c r="V7235">
        <v>0</v>
      </c>
    </row>
    <row r="7236" spans="1:22">
      <c r="A7236" t="s">
        <v>7290</v>
      </c>
      <c r="B7236" t="s">
        <v>10063</v>
      </c>
      <c r="C7236" t="s">
        <v>10060</v>
      </c>
      <c r="D7236" s="10">
        <v>44591</v>
      </c>
      <c r="E7236" s="10">
        <v>44621</v>
      </c>
      <c r="F7236" s="10">
        <v>44622</v>
      </c>
      <c r="G7236" t="s">
        <v>10069</v>
      </c>
      <c r="H7236" t="s">
        <v>10071</v>
      </c>
      <c r="I7236" t="s">
        <v>10236</v>
      </c>
      <c r="J7236" t="s">
        <v>11025</v>
      </c>
      <c r="K7236">
        <v>15181.66</v>
      </c>
      <c r="L7236">
        <v>3409.42</v>
      </c>
      <c r="M7236">
        <v>2277.52</v>
      </c>
      <c r="N7236" t="s">
        <v>11028</v>
      </c>
      <c r="O7236">
        <v>0.71</v>
      </c>
      <c r="P7236">
        <v>1</v>
      </c>
      <c r="Q7236" t="s">
        <v>11031</v>
      </c>
      <c r="R7236">
        <v>0.22</v>
      </c>
      <c r="S7236" t="s">
        <v>11035</v>
      </c>
      <c r="T7236" t="s">
        <v>11042</v>
      </c>
      <c r="U7236">
        <v>1</v>
      </c>
      <c r="V7236">
        <v>1</v>
      </c>
    </row>
    <row r="7237" spans="1:22">
      <c r="A7237" t="s">
        <v>7291</v>
      </c>
      <c r="B7237" t="s">
        <v>10059</v>
      </c>
      <c r="C7237" t="s">
        <v>10062</v>
      </c>
      <c r="D7237" s="10">
        <v>43598</v>
      </c>
      <c r="E7237" s="10">
        <v>43614</v>
      </c>
      <c r="F7237" s="10">
        <v>43614</v>
      </c>
      <c r="G7237" t="s">
        <v>10067</v>
      </c>
      <c r="H7237" t="s">
        <v>10072</v>
      </c>
      <c r="I7237" t="s">
        <v>10603</v>
      </c>
      <c r="J7237" t="s">
        <v>11025</v>
      </c>
      <c r="K7237">
        <v>18013.41</v>
      </c>
      <c r="L7237">
        <v>2638.04</v>
      </c>
      <c r="M7237">
        <v>8202.950000000001</v>
      </c>
      <c r="N7237" t="s">
        <v>11029</v>
      </c>
      <c r="O7237">
        <v>0.54</v>
      </c>
      <c r="P7237">
        <v>1</v>
      </c>
      <c r="Q7237" t="s">
        <v>11032</v>
      </c>
      <c r="R7237">
        <v>0.66</v>
      </c>
      <c r="S7237" t="s">
        <v>11035</v>
      </c>
      <c r="T7237" t="s">
        <v>11039</v>
      </c>
      <c r="U7237">
        <v>0</v>
      </c>
      <c r="V7237">
        <v>0</v>
      </c>
    </row>
    <row r="7238" spans="1:22">
      <c r="A7238" t="s">
        <v>7292</v>
      </c>
      <c r="B7238" t="s">
        <v>10061</v>
      </c>
      <c r="C7238" t="s">
        <v>10063</v>
      </c>
      <c r="D7238" s="10">
        <v>45444</v>
      </c>
      <c r="E7238" s="10">
        <v>45460</v>
      </c>
      <c r="F7238" s="10">
        <v>45462</v>
      </c>
      <c r="G7238" t="s">
        <v>10070</v>
      </c>
      <c r="H7238" t="s">
        <v>10089</v>
      </c>
      <c r="I7238" t="s">
        <v>10926</v>
      </c>
      <c r="J7238" t="s">
        <v>11023</v>
      </c>
      <c r="K7238">
        <v>3538.78</v>
      </c>
      <c r="L7238">
        <v>2449.81</v>
      </c>
      <c r="M7238">
        <v>6054.91</v>
      </c>
      <c r="N7238" t="s">
        <v>11028</v>
      </c>
      <c r="O7238">
        <v>0.83</v>
      </c>
      <c r="P7238">
        <v>3</v>
      </c>
      <c r="Q7238" t="s">
        <v>11030</v>
      </c>
      <c r="R7238">
        <v>0.43</v>
      </c>
      <c r="S7238" t="s">
        <v>11033</v>
      </c>
      <c r="T7238" t="s">
        <v>11040</v>
      </c>
      <c r="U7238">
        <v>2</v>
      </c>
      <c r="V7238">
        <v>1</v>
      </c>
    </row>
    <row r="7239" spans="1:22">
      <c r="A7239" t="s">
        <v>7293</v>
      </c>
      <c r="B7239" t="s">
        <v>10061</v>
      </c>
      <c r="C7239" t="s">
        <v>10059</v>
      </c>
      <c r="D7239" s="10">
        <v>44385</v>
      </c>
      <c r="E7239" s="10">
        <v>44394</v>
      </c>
      <c r="F7239" s="10">
        <v>44396</v>
      </c>
      <c r="G7239" t="s">
        <v>10069</v>
      </c>
      <c r="H7239" t="s">
        <v>10078</v>
      </c>
      <c r="I7239" t="s">
        <v>10442</v>
      </c>
      <c r="J7239" t="s">
        <v>11026</v>
      </c>
      <c r="K7239">
        <v>47966.15</v>
      </c>
      <c r="L7239">
        <v>1456.4</v>
      </c>
      <c r="M7239">
        <v>9395.25</v>
      </c>
      <c r="N7239" t="s">
        <v>11029</v>
      </c>
      <c r="O7239">
        <v>0.96</v>
      </c>
      <c r="P7239">
        <v>5</v>
      </c>
      <c r="Q7239" t="s">
        <v>11031</v>
      </c>
      <c r="R7239">
        <v>0.61</v>
      </c>
      <c r="S7239" t="s">
        <v>11035</v>
      </c>
      <c r="T7239" t="s">
        <v>11039</v>
      </c>
      <c r="U7239">
        <v>2</v>
      </c>
      <c r="V7239">
        <v>1</v>
      </c>
    </row>
    <row r="7240" spans="1:22">
      <c r="A7240" t="s">
        <v>7294</v>
      </c>
      <c r="B7240" t="s">
        <v>10058</v>
      </c>
      <c r="C7240" t="s">
        <v>10062</v>
      </c>
      <c r="D7240" s="10">
        <v>43981</v>
      </c>
      <c r="E7240" s="10">
        <v>43998</v>
      </c>
      <c r="F7240" s="10">
        <v>44002</v>
      </c>
      <c r="G7240" t="s">
        <v>10069</v>
      </c>
      <c r="H7240" t="s">
        <v>10112</v>
      </c>
      <c r="I7240" t="s">
        <v>10649</v>
      </c>
      <c r="J7240" t="s">
        <v>11021</v>
      </c>
      <c r="K7240">
        <v>37513.77</v>
      </c>
      <c r="L7240">
        <v>4515.7</v>
      </c>
      <c r="M7240">
        <v>5845.2</v>
      </c>
      <c r="N7240" t="s">
        <v>11027</v>
      </c>
      <c r="O7240">
        <v>0.73</v>
      </c>
      <c r="P7240">
        <v>3</v>
      </c>
      <c r="Q7240" t="s">
        <v>11030</v>
      </c>
      <c r="R7240">
        <v>0.86</v>
      </c>
      <c r="S7240" t="s">
        <v>11034</v>
      </c>
      <c r="T7240" t="s">
        <v>11039</v>
      </c>
      <c r="U7240">
        <v>4</v>
      </c>
      <c r="V7240">
        <v>2</v>
      </c>
    </row>
    <row r="7241" spans="1:22">
      <c r="A7241" t="s">
        <v>7295</v>
      </c>
      <c r="B7241" t="s">
        <v>10066</v>
      </c>
      <c r="C7241" t="s">
        <v>10065</v>
      </c>
      <c r="D7241" s="10">
        <v>45374</v>
      </c>
      <c r="E7241" s="10">
        <v>45395</v>
      </c>
      <c r="F7241" s="10">
        <v>45403</v>
      </c>
      <c r="G7241" t="s">
        <v>10069</v>
      </c>
      <c r="H7241" t="s">
        <v>10073</v>
      </c>
      <c r="I7241" t="s">
        <v>10451</v>
      </c>
      <c r="J7241" t="s">
        <v>11023</v>
      </c>
      <c r="K7241">
        <v>22809.83</v>
      </c>
      <c r="L7241">
        <v>770.91</v>
      </c>
      <c r="M7241">
        <v>8562.870000000001</v>
      </c>
      <c r="N7241" t="s">
        <v>11027</v>
      </c>
      <c r="O7241">
        <v>0.73</v>
      </c>
      <c r="P7241">
        <v>2</v>
      </c>
      <c r="Q7241" t="s">
        <v>11030</v>
      </c>
      <c r="R7241">
        <v>0.98</v>
      </c>
      <c r="S7241" t="s">
        <v>11034</v>
      </c>
      <c r="T7241" t="s">
        <v>11037</v>
      </c>
      <c r="U7241">
        <v>8</v>
      </c>
      <c r="V7241">
        <v>2</v>
      </c>
    </row>
    <row r="7242" spans="1:22">
      <c r="A7242" t="s">
        <v>7296</v>
      </c>
      <c r="B7242" t="s">
        <v>10062</v>
      </c>
      <c r="C7242" t="s">
        <v>10059</v>
      </c>
      <c r="D7242" s="10">
        <v>43748</v>
      </c>
      <c r="E7242" s="10">
        <v>43768</v>
      </c>
      <c r="F7242" s="10">
        <v>43772</v>
      </c>
      <c r="G7242" t="s">
        <v>10068</v>
      </c>
      <c r="H7242" t="s">
        <v>10077</v>
      </c>
      <c r="I7242" t="s">
        <v>10700</v>
      </c>
      <c r="J7242" t="s">
        <v>11021</v>
      </c>
      <c r="K7242">
        <v>39572.11</v>
      </c>
      <c r="L7242">
        <v>3750.12</v>
      </c>
      <c r="M7242">
        <v>5201.33</v>
      </c>
      <c r="N7242" t="s">
        <v>11028</v>
      </c>
      <c r="O7242">
        <v>0.79</v>
      </c>
      <c r="P7242">
        <v>0</v>
      </c>
      <c r="Q7242" t="s">
        <v>11031</v>
      </c>
      <c r="R7242">
        <v>0.35</v>
      </c>
      <c r="S7242" t="s">
        <v>11035</v>
      </c>
      <c r="T7242" t="s">
        <v>11036</v>
      </c>
      <c r="U7242">
        <v>4</v>
      </c>
      <c r="V7242">
        <v>2</v>
      </c>
    </row>
    <row r="7243" spans="1:22">
      <c r="A7243" t="s">
        <v>7297</v>
      </c>
      <c r="B7243" t="s">
        <v>10065</v>
      </c>
      <c r="C7243" t="s">
        <v>10058</v>
      </c>
      <c r="D7243" s="10">
        <v>45310</v>
      </c>
      <c r="E7243" s="10">
        <v>45319</v>
      </c>
      <c r="F7243" s="10">
        <v>45319</v>
      </c>
      <c r="G7243" t="s">
        <v>10070</v>
      </c>
      <c r="H7243" t="s">
        <v>10086</v>
      </c>
      <c r="I7243" t="s">
        <v>10362</v>
      </c>
      <c r="J7243" t="s">
        <v>11022</v>
      </c>
      <c r="K7243">
        <v>1309.78</v>
      </c>
      <c r="L7243">
        <v>3383.73</v>
      </c>
      <c r="M7243">
        <v>4830.48</v>
      </c>
      <c r="N7243" t="s">
        <v>11029</v>
      </c>
      <c r="O7243">
        <v>0.89</v>
      </c>
      <c r="P7243">
        <v>1</v>
      </c>
      <c r="Q7243" t="s">
        <v>11030</v>
      </c>
      <c r="R7243">
        <v>0.27</v>
      </c>
      <c r="S7243" t="s">
        <v>11034</v>
      </c>
      <c r="T7243" t="s">
        <v>11038</v>
      </c>
      <c r="U7243">
        <v>0</v>
      </c>
      <c r="V7243">
        <v>0</v>
      </c>
    </row>
    <row r="7244" spans="1:22">
      <c r="A7244" t="s">
        <v>7298</v>
      </c>
      <c r="B7244" t="s">
        <v>10063</v>
      </c>
      <c r="C7244" t="s">
        <v>10059</v>
      </c>
      <c r="D7244" s="10">
        <v>44209</v>
      </c>
      <c r="E7244" s="10">
        <v>44221</v>
      </c>
      <c r="F7244" s="10">
        <v>44221</v>
      </c>
      <c r="G7244" t="s">
        <v>10070</v>
      </c>
      <c r="H7244" t="s">
        <v>10113</v>
      </c>
      <c r="I7244" t="s">
        <v>10815</v>
      </c>
      <c r="J7244" t="s">
        <v>11022</v>
      </c>
      <c r="K7244">
        <v>5500.67</v>
      </c>
      <c r="L7244">
        <v>1711.85</v>
      </c>
      <c r="M7244">
        <v>7952.38</v>
      </c>
      <c r="N7244" t="s">
        <v>11029</v>
      </c>
      <c r="O7244">
        <v>0.58</v>
      </c>
      <c r="P7244">
        <v>4</v>
      </c>
      <c r="Q7244" t="s">
        <v>11031</v>
      </c>
      <c r="R7244">
        <v>0.45</v>
      </c>
      <c r="S7244" t="s">
        <v>11034</v>
      </c>
      <c r="T7244" t="s">
        <v>11038</v>
      </c>
      <c r="U7244">
        <v>0</v>
      </c>
      <c r="V7244">
        <v>0</v>
      </c>
    </row>
    <row r="7245" spans="1:22">
      <c r="A7245" t="s">
        <v>7299</v>
      </c>
      <c r="B7245" t="s">
        <v>10057</v>
      </c>
      <c r="C7245" t="s">
        <v>10065</v>
      </c>
      <c r="D7245" s="10">
        <v>45308</v>
      </c>
      <c r="E7245" s="10">
        <v>45336</v>
      </c>
      <c r="F7245" s="10">
        <v>45336</v>
      </c>
      <c r="G7245" t="s">
        <v>10068</v>
      </c>
      <c r="H7245" t="s">
        <v>10120</v>
      </c>
      <c r="I7245" t="s">
        <v>10368</v>
      </c>
      <c r="J7245" t="s">
        <v>11026</v>
      </c>
      <c r="K7245">
        <v>45470.18</v>
      </c>
      <c r="L7245">
        <v>1707.43</v>
      </c>
      <c r="M7245">
        <v>5367.52</v>
      </c>
      <c r="N7245" t="s">
        <v>11028</v>
      </c>
      <c r="O7245">
        <v>0.87</v>
      </c>
      <c r="P7245">
        <v>4</v>
      </c>
      <c r="Q7245" t="s">
        <v>11031</v>
      </c>
      <c r="R7245">
        <v>0.63</v>
      </c>
      <c r="S7245" t="s">
        <v>11035</v>
      </c>
      <c r="T7245" t="s">
        <v>11040</v>
      </c>
      <c r="U7245">
        <v>0</v>
      </c>
      <c r="V7245">
        <v>0</v>
      </c>
    </row>
    <row r="7246" spans="1:22">
      <c r="A7246" t="s">
        <v>7300</v>
      </c>
      <c r="B7246" t="s">
        <v>10062</v>
      </c>
      <c r="C7246" t="s">
        <v>10058</v>
      </c>
      <c r="D7246" s="10">
        <v>43846</v>
      </c>
      <c r="E7246" s="10">
        <v>43870</v>
      </c>
      <c r="F7246" s="10">
        <v>43870</v>
      </c>
      <c r="G7246" t="s">
        <v>10070</v>
      </c>
      <c r="H7246" t="s">
        <v>10102</v>
      </c>
      <c r="I7246" t="s">
        <v>10779</v>
      </c>
      <c r="J7246" t="s">
        <v>11025</v>
      </c>
      <c r="K7246">
        <v>17539.36</v>
      </c>
      <c r="L7246">
        <v>4098.05</v>
      </c>
      <c r="M7246">
        <v>9340.280000000001</v>
      </c>
      <c r="N7246" t="s">
        <v>11028</v>
      </c>
      <c r="O7246">
        <v>0.76</v>
      </c>
      <c r="P7246">
        <v>0</v>
      </c>
      <c r="Q7246" t="s">
        <v>11032</v>
      </c>
      <c r="R7246">
        <v>0.01</v>
      </c>
      <c r="S7246" t="s">
        <v>11034</v>
      </c>
      <c r="T7246" t="s">
        <v>11040</v>
      </c>
      <c r="U7246">
        <v>0</v>
      </c>
      <c r="V7246">
        <v>0</v>
      </c>
    </row>
    <row r="7247" spans="1:22">
      <c r="A7247" t="s">
        <v>7301</v>
      </c>
      <c r="B7247" t="s">
        <v>10059</v>
      </c>
      <c r="C7247" t="s">
        <v>10060</v>
      </c>
      <c r="D7247" s="10">
        <v>44906</v>
      </c>
      <c r="E7247" s="10">
        <v>44933</v>
      </c>
      <c r="F7247" s="10">
        <v>44935</v>
      </c>
      <c r="G7247" t="s">
        <v>10068</v>
      </c>
      <c r="H7247" t="s">
        <v>10083</v>
      </c>
      <c r="I7247" t="s">
        <v>10953</v>
      </c>
      <c r="J7247" t="s">
        <v>11021</v>
      </c>
      <c r="K7247">
        <v>22879.86</v>
      </c>
      <c r="L7247">
        <v>2057.26</v>
      </c>
      <c r="M7247">
        <v>9408.190000000001</v>
      </c>
      <c r="N7247" t="s">
        <v>11028</v>
      </c>
      <c r="O7247">
        <v>0.49</v>
      </c>
      <c r="P7247">
        <v>1</v>
      </c>
      <c r="Q7247" t="s">
        <v>11030</v>
      </c>
      <c r="R7247">
        <v>0.16</v>
      </c>
      <c r="S7247" t="s">
        <v>11035</v>
      </c>
      <c r="T7247" t="s">
        <v>11036</v>
      </c>
      <c r="U7247">
        <v>2</v>
      </c>
      <c r="V7247">
        <v>1</v>
      </c>
    </row>
    <row r="7248" spans="1:22">
      <c r="A7248" t="s">
        <v>7302</v>
      </c>
      <c r="B7248" t="s">
        <v>10061</v>
      </c>
      <c r="C7248" t="s">
        <v>10059</v>
      </c>
      <c r="D7248" s="10">
        <v>44212</v>
      </c>
      <c r="E7248" s="10">
        <v>44227</v>
      </c>
      <c r="F7248" s="10">
        <v>44228</v>
      </c>
      <c r="G7248" t="s">
        <v>10067</v>
      </c>
      <c r="H7248" t="s">
        <v>10072</v>
      </c>
      <c r="I7248" t="s">
        <v>10608</v>
      </c>
      <c r="J7248" t="s">
        <v>11025</v>
      </c>
      <c r="K7248">
        <v>40089.87</v>
      </c>
      <c r="L7248">
        <v>4153.63</v>
      </c>
      <c r="M7248">
        <v>1146.49</v>
      </c>
      <c r="N7248" t="s">
        <v>11029</v>
      </c>
      <c r="O7248">
        <v>0.74</v>
      </c>
      <c r="P7248">
        <v>3</v>
      </c>
      <c r="Q7248" t="s">
        <v>11031</v>
      </c>
      <c r="R7248">
        <v>0.3</v>
      </c>
      <c r="S7248" t="s">
        <v>11035</v>
      </c>
      <c r="T7248" t="s">
        <v>11042</v>
      </c>
      <c r="U7248">
        <v>1</v>
      </c>
      <c r="V7248">
        <v>1</v>
      </c>
    </row>
    <row r="7249" spans="1:22">
      <c r="A7249" t="s">
        <v>7303</v>
      </c>
      <c r="B7249" t="s">
        <v>10063</v>
      </c>
      <c r="C7249" t="s">
        <v>10061</v>
      </c>
      <c r="D7249" s="10">
        <v>44810</v>
      </c>
      <c r="E7249" s="10">
        <v>44834</v>
      </c>
      <c r="F7249" s="10">
        <v>44836</v>
      </c>
      <c r="G7249" t="s">
        <v>10067</v>
      </c>
      <c r="H7249" t="s">
        <v>10076</v>
      </c>
      <c r="I7249" t="s">
        <v>10220</v>
      </c>
      <c r="J7249" t="s">
        <v>11022</v>
      </c>
      <c r="K7249">
        <v>40035.46</v>
      </c>
      <c r="L7249">
        <v>66.25</v>
      </c>
      <c r="M7249">
        <v>7480.53</v>
      </c>
      <c r="N7249" t="s">
        <v>11029</v>
      </c>
      <c r="O7249">
        <v>0.67</v>
      </c>
      <c r="P7249">
        <v>2</v>
      </c>
      <c r="Q7249" t="s">
        <v>11032</v>
      </c>
      <c r="R7249">
        <v>0.87</v>
      </c>
      <c r="S7249" t="s">
        <v>11033</v>
      </c>
      <c r="T7249" t="s">
        <v>11037</v>
      </c>
      <c r="U7249">
        <v>2</v>
      </c>
      <c r="V7249">
        <v>1</v>
      </c>
    </row>
    <row r="7250" spans="1:22">
      <c r="A7250" t="s">
        <v>7304</v>
      </c>
      <c r="B7250" t="s">
        <v>10057</v>
      </c>
      <c r="C7250" t="s">
        <v>10063</v>
      </c>
      <c r="D7250" s="10">
        <v>43503</v>
      </c>
      <c r="E7250" s="10">
        <v>43525</v>
      </c>
      <c r="F7250" s="10">
        <v>43528</v>
      </c>
      <c r="G7250" t="s">
        <v>10069</v>
      </c>
      <c r="H7250" t="s">
        <v>10097</v>
      </c>
      <c r="I7250" t="s">
        <v>10471</v>
      </c>
      <c r="J7250" t="s">
        <v>11023</v>
      </c>
      <c r="K7250">
        <v>17573.43</v>
      </c>
      <c r="L7250">
        <v>3646.43</v>
      </c>
      <c r="M7250">
        <v>5348.76</v>
      </c>
      <c r="N7250" t="s">
        <v>11029</v>
      </c>
      <c r="O7250">
        <v>0.79</v>
      </c>
      <c r="P7250">
        <v>1</v>
      </c>
      <c r="Q7250" t="s">
        <v>11032</v>
      </c>
      <c r="R7250">
        <v>0.15</v>
      </c>
      <c r="S7250" t="s">
        <v>11035</v>
      </c>
      <c r="T7250" t="s">
        <v>11042</v>
      </c>
      <c r="U7250">
        <v>3</v>
      </c>
      <c r="V7250">
        <v>1</v>
      </c>
    </row>
    <row r="7251" spans="1:22">
      <c r="A7251" t="s">
        <v>7305</v>
      </c>
      <c r="B7251" t="s">
        <v>10057</v>
      </c>
      <c r="C7251" t="s">
        <v>10063</v>
      </c>
      <c r="D7251" s="10">
        <v>44376</v>
      </c>
      <c r="E7251" s="10">
        <v>44386</v>
      </c>
      <c r="F7251" s="10">
        <v>44386</v>
      </c>
      <c r="G7251" t="s">
        <v>10069</v>
      </c>
      <c r="H7251" t="s">
        <v>10091</v>
      </c>
      <c r="I7251" t="s">
        <v>10785</v>
      </c>
      <c r="J7251" t="s">
        <v>11022</v>
      </c>
      <c r="K7251">
        <v>36667.79</v>
      </c>
      <c r="L7251">
        <v>4955.29</v>
      </c>
      <c r="M7251">
        <v>1420.78</v>
      </c>
      <c r="N7251" t="s">
        <v>11027</v>
      </c>
      <c r="O7251">
        <v>0.97</v>
      </c>
      <c r="P7251">
        <v>0</v>
      </c>
      <c r="Q7251" t="s">
        <v>11030</v>
      </c>
      <c r="R7251">
        <v>0.8</v>
      </c>
      <c r="S7251" t="s">
        <v>11035</v>
      </c>
      <c r="T7251" t="s">
        <v>11038</v>
      </c>
      <c r="U7251">
        <v>0</v>
      </c>
      <c r="V7251">
        <v>0</v>
      </c>
    </row>
    <row r="7252" spans="1:22">
      <c r="A7252" t="s">
        <v>7306</v>
      </c>
      <c r="B7252" t="s">
        <v>10065</v>
      </c>
      <c r="C7252" t="s">
        <v>10060</v>
      </c>
      <c r="D7252" s="10">
        <v>44801</v>
      </c>
      <c r="E7252" s="10">
        <v>44811</v>
      </c>
      <c r="F7252" s="10">
        <v>44813</v>
      </c>
      <c r="G7252" t="s">
        <v>10070</v>
      </c>
      <c r="H7252" t="s">
        <v>10084</v>
      </c>
      <c r="I7252" t="s">
        <v>10872</v>
      </c>
      <c r="J7252" t="s">
        <v>11024</v>
      </c>
      <c r="K7252">
        <v>27191.35</v>
      </c>
      <c r="L7252">
        <v>3390.38</v>
      </c>
      <c r="M7252">
        <v>9869.780000000001</v>
      </c>
      <c r="N7252" t="s">
        <v>11028</v>
      </c>
      <c r="O7252">
        <v>0.84</v>
      </c>
      <c r="P7252">
        <v>1</v>
      </c>
      <c r="Q7252" t="s">
        <v>11032</v>
      </c>
      <c r="R7252">
        <v>0.01</v>
      </c>
      <c r="S7252" t="s">
        <v>11033</v>
      </c>
      <c r="T7252" t="s">
        <v>11042</v>
      </c>
      <c r="U7252">
        <v>2</v>
      </c>
      <c r="V7252">
        <v>1</v>
      </c>
    </row>
    <row r="7253" spans="1:22">
      <c r="A7253" t="s">
        <v>7307</v>
      </c>
      <c r="B7253" t="s">
        <v>10060</v>
      </c>
      <c r="C7253" t="s">
        <v>10058</v>
      </c>
      <c r="D7253" s="10">
        <v>44588</v>
      </c>
      <c r="E7253" s="10">
        <v>44595</v>
      </c>
      <c r="F7253" s="10">
        <v>44597</v>
      </c>
      <c r="G7253" t="s">
        <v>10069</v>
      </c>
      <c r="H7253" t="s">
        <v>10071</v>
      </c>
      <c r="I7253" t="s">
        <v>10296</v>
      </c>
      <c r="J7253" t="s">
        <v>11025</v>
      </c>
      <c r="K7253">
        <v>1320.19</v>
      </c>
      <c r="L7253">
        <v>4549.08</v>
      </c>
      <c r="M7253">
        <v>6312.12</v>
      </c>
      <c r="N7253" t="s">
        <v>11029</v>
      </c>
      <c r="O7253">
        <v>0.6899999999999999</v>
      </c>
      <c r="P7253">
        <v>4</v>
      </c>
      <c r="Q7253" t="s">
        <v>11030</v>
      </c>
      <c r="R7253">
        <v>0.26</v>
      </c>
      <c r="S7253" t="s">
        <v>11034</v>
      </c>
      <c r="T7253" t="s">
        <v>11038</v>
      </c>
      <c r="U7253">
        <v>2</v>
      </c>
      <c r="V7253">
        <v>1</v>
      </c>
    </row>
    <row r="7254" spans="1:22">
      <c r="A7254" t="s">
        <v>7308</v>
      </c>
      <c r="B7254" t="s">
        <v>10061</v>
      </c>
      <c r="C7254" t="s">
        <v>10058</v>
      </c>
      <c r="D7254" s="10">
        <v>45091</v>
      </c>
      <c r="E7254" s="10">
        <v>45112</v>
      </c>
      <c r="F7254" s="10">
        <v>45112</v>
      </c>
      <c r="G7254" t="s">
        <v>10067</v>
      </c>
      <c r="H7254" t="s">
        <v>10075</v>
      </c>
      <c r="I7254" t="s">
        <v>10433</v>
      </c>
      <c r="J7254" t="s">
        <v>11023</v>
      </c>
      <c r="K7254">
        <v>20297.24</v>
      </c>
      <c r="L7254">
        <v>4261.34</v>
      </c>
      <c r="M7254">
        <v>3774.45</v>
      </c>
      <c r="N7254" t="s">
        <v>11027</v>
      </c>
      <c r="O7254">
        <v>0.96</v>
      </c>
      <c r="P7254">
        <v>5</v>
      </c>
      <c r="Q7254" t="s">
        <v>11030</v>
      </c>
      <c r="R7254">
        <v>0.12</v>
      </c>
      <c r="S7254" t="s">
        <v>11034</v>
      </c>
      <c r="T7254" t="s">
        <v>11042</v>
      </c>
      <c r="U7254">
        <v>0</v>
      </c>
      <c r="V7254">
        <v>0</v>
      </c>
    </row>
    <row r="7255" spans="1:22">
      <c r="A7255" t="s">
        <v>7309</v>
      </c>
      <c r="B7255" t="s">
        <v>10058</v>
      </c>
      <c r="C7255" t="s">
        <v>10065</v>
      </c>
      <c r="D7255" s="10">
        <v>44003</v>
      </c>
      <c r="E7255" s="10">
        <v>44018</v>
      </c>
      <c r="F7255" s="10">
        <v>44021</v>
      </c>
      <c r="G7255" t="s">
        <v>10070</v>
      </c>
      <c r="H7255" t="s">
        <v>10114</v>
      </c>
      <c r="I7255" t="s">
        <v>10254</v>
      </c>
      <c r="J7255" t="s">
        <v>11021</v>
      </c>
      <c r="K7255">
        <v>29689.64</v>
      </c>
      <c r="L7255">
        <v>3908.29</v>
      </c>
      <c r="M7255">
        <v>8167.39</v>
      </c>
      <c r="N7255" t="s">
        <v>11027</v>
      </c>
      <c r="O7255">
        <v>0.53</v>
      </c>
      <c r="P7255">
        <v>2</v>
      </c>
      <c r="Q7255" t="s">
        <v>11032</v>
      </c>
      <c r="R7255">
        <v>0.53</v>
      </c>
      <c r="S7255" t="s">
        <v>11035</v>
      </c>
      <c r="T7255" t="s">
        <v>11039</v>
      </c>
      <c r="U7255">
        <v>3</v>
      </c>
      <c r="V7255">
        <v>1</v>
      </c>
    </row>
    <row r="7256" spans="1:22">
      <c r="A7256" t="s">
        <v>7310</v>
      </c>
      <c r="B7256" t="s">
        <v>10064</v>
      </c>
      <c r="C7256" t="s">
        <v>10057</v>
      </c>
      <c r="D7256" s="10">
        <v>43632</v>
      </c>
      <c r="E7256" s="10">
        <v>43654</v>
      </c>
      <c r="F7256" s="10">
        <v>43660</v>
      </c>
      <c r="G7256" t="s">
        <v>10068</v>
      </c>
      <c r="H7256" t="s">
        <v>10074</v>
      </c>
      <c r="I7256" t="s">
        <v>10609</v>
      </c>
      <c r="J7256" t="s">
        <v>11022</v>
      </c>
      <c r="K7256">
        <v>16648.28</v>
      </c>
      <c r="L7256">
        <v>517.84</v>
      </c>
      <c r="M7256">
        <v>6022.3</v>
      </c>
      <c r="N7256" t="s">
        <v>11027</v>
      </c>
      <c r="O7256">
        <v>0.46</v>
      </c>
      <c r="P7256">
        <v>2</v>
      </c>
      <c r="Q7256" t="s">
        <v>11031</v>
      </c>
      <c r="R7256">
        <v>0.14</v>
      </c>
      <c r="S7256" t="s">
        <v>11034</v>
      </c>
      <c r="T7256" t="s">
        <v>11037</v>
      </c>
      <c r="U7256">
        <v>6</v>
      </c>
      <c r="V7256">
        <v>2</v>
      </c>
    </row>
    <row r="7257" spans="1:22">
      <c r="A7257" t="s">
        <v>7311</v>
      </c>
      <c r="B7257" t="s">
        <v>10063</v>
      </c>
      <c r="C7257" t="s">
        <v>10066</v>
      </c>
      <c r="D7257" s="10">
        <v>45263</v>
      </c>
      <c r="E7257" s="10">
        <v>45273</v>
      </c>
      <c r="F7257" s="10">
        <v>45273</v>
      </c>
      <c r="G7257" t="s">
        <v>10070</v>
      </c>
      <c r="H7257" t="s">
        <v>10093</v>
      </c>
      <c r="I7257" t="s">
        <v>10616</v>
      </c>
      <c r="J7257" t="s">
        <v>11022</v>
      </c>
      <c r="K7257">
        <v>28935.09</v>
      </c>
      <c r="L7257">
        <v>2962.07</v>
      </c>
      <c r="M7257">
        <v>9026.629999999999</v>
      </c>
      <c r="N7257" t="s">
        <v>11028</v>
      </c>
      <c r="O7257">
        <v>0.9399999999999999</v>
      </c>
      <c r="P7257">
        <v>1</v>
      </c>
      <c r="Q7257" t="s">
        <v>11031</v>
      </c>
      <c r="R7257">
        <v>0.63</v>
      </c>
      <c r="S7257" t="s">
        <v>11034</v>
      </c>
      <c r="T7257" t="s">
        <v>11038</v>
      </c>
      <c r="U7257">
        <v>0</v>
      </c>
      <c r="V7257">
        <v>0</v>
      </c>
    </row>
    <row r="7258" spans="1:22">
      <c r="A7258" t="s">
        <v>7312</v>
      </c>
      <c r="B7258" t="s">
        <v>10062</v>
      </c>
      <c r="C7258" t="s">
        <v>10061</v>
      </c>
      <c r="D7258" s="10">
        <v>45566</v>
      </c>
      <c r="E7258" s="10">
        <v>45590</v>
      </c>
      <c r="F7258" s="10">
        <v>45592</v>
      </c>
      <c r="G7258" t="s">
        <v>10068</v>
      </c>
      <c r="H7258" t="s">
        <v>10072</v>
      </c>
      <c r="I7258" t="s">
        <v>10883</v>
      </c>
      <c r="J7258" t="s">
        <v>11023</v>
      </c>
      <c r="K7258">
        <v>49293.8</v>
      </c>
      <c r="L7258">
        <v>203.41</v>
      </c>
      <c r="M7258">
        <v>6294.56</v>
      </c>
      <c r="N7258" t="s">
        <v>11028</v>
      </c>
      <c r="O7258">
        <v>0.82</v>
      </c>
      <c r="P7258">
        <v>5</v>
      </c>
      <c r="Q7258" t="s">
        <v>11032</v>
      </c>
      <c r="R7258">
        <v>0.03</v>
      </c>
      <c r="S7258" t="s">
        <v>11033</v>
      </c>
      <c r="T7258" t="s">
        <v>11041</v>
      </c>
      <c r="U7258">
        <v>2</v>
      </c>
      <c r="V7258">
        <v>1</v>
      </c>
    </row>
    <row r="7259" spans="1:22">
      <c r="A7259" t="s">
        <v>7313</v>
      </c>
      <c r="B7259" t="s">
        <v>10062</v>
      </c>
      <c r="C7259" t="s">
        <v>10059</v>
      </c>
      <c r="D7259" s="10">
        <v>43693</v>
      </c>
      <c r="E7259" s="10">
        <v>43717</v>
      </c>
      <c r="F7259" s="10">
        <v>43717</v>
      </c>
      <c r="G7259" t="s">
        <v>10067</v>
      </c>
      <c r="H7259" t="s">
        <v>10077</v>
      </c>
      <c r="I7259" t="s">
        <v>10753</v>
      </c>
      <c r="J7259" t="s">
        <v>11024</v>
      </c>
      <c r="K7259">
        <v>30954.08</v>
      </c>
      <c r="L7259">
        <v>1582.21</v>
      </c>
      <c r="M7259">
        <v>7772.9</v>
      </c>
      <c r="N7259" t="s">
        <v>11027</v>
      </c>
      <c r="O7259">
        <v>0.5</v>
      </c>
      <c r="P7259">
        <v>5</v>
      </c>
      <c r="Q7259" t="s">
        <v>11031</v>
      </c>
      <c r="R7259">
        <v>0.72</v>
      </c>
      <c r="S7259" t="s">
        <v>11034</v>
      </c>
      <c r="T7259" t="s">
        <v>11040</v>
      </c>
      <c r="U7259">
        <v>0</v>
      </c>
      <c r="V7259">
        <v>0</v>
      </c>
    </row>
    <row r="7260" spans="1:22">
      <c r="A7260" t="s">
        <v>7314</v>
      </c>
      <c r="B7260" t="s">
        <v>10065</v>
      </c>
      <c r="C7260" t="s">
        <v>10059</v>
      </c>
      <c r="D7260" s="10">
        <v>45512</v>
      </c>
      <c r="E7260" s="10">
        <v>45518</v>
      </c>
      <c r="F7260" s="10">
        <v>45524</v>
      </c>
      <c r="G7260" t="s">
        <v>10070</v>
      </c>
      <c r="H7260" t="s">
        <v>10103</v>
      </c>
      <c r="I7260" t="s">
        <v>10427</v>
      </c>
      <c r="J7260" t="s">
        <v>11026</v>
      </c>
      <c r="K7260">
        <v>45326.4</v>
      </c>
      <c r="L7260">
        <v>958.73</v>
      </c>
      <c r="M7260">
        <v>2129.76</v>
      </c>
      <c r="N7260" t="s">
        <v>11027</v>
      </c>
      <c r="O7260">
        <v>0.95</v>
      </c>
      <c r="P7260">
        <v>0</v>
      </c>
      <c r="Q7260" t="s">
        <v>11032</v>
      </c>
      <c r="R7260">
        <v>0.14</v>
      </c>
      <c r="S7260" t="s">
        <v>11035</v>
      </c>
      <c r="T7260" t="s">
        <v>11041</v>
      </c>
      <c r="U7260">
        <v>6</v>
      </c>
      <c r="V7260">
        <v>2</v>
      </c>
    </row>
    <row r="7261" spans="1:22">
      <c r="A7261" t="s">
        <v>7315</v>
      </c>
      <c r="B7261" t="s">
        <v>10065</v>
      </c>
      <c r="C7261" t="s">
        <v>10062</v>
      </c>
      <c r="D7261" s="10">
        <v>44071</v>
      </c>
      <c r="E7261" s="10">
        <v>44090</v>
      </c>
      <c r="F7261" s="10">
        <v>44091</v>
      </c>
      <c r="G7261" t="s">
        <v>10067</v>
      </c>
      <c r="H7261" t="s">
        <v>10119</v>
      </c>
      <c r="I7261" t="s">
        <v>10850</v>
      </c>
      <c r="J7261" t="s">
        <v>11025</v>
      </c>
      <c r="K7261">
        <v>17535.42</v>
      </c>
      <c r="L7261">
        <v>1972.96</v>
      </c>
      <c r="M7261">
        <v>6488.55</v>
      </c>
      <c r="N7261" t="s">
        <v>11027</v>
      </c>
      <c r="O7261">
        <v>0.85</v>
      </c>
      <c r="P7261">
        <v>0</v>
      </c>
      <c r="Q7261" t="s">
        <v>11032</v>
      </c>
      <c r="R7261">
        <v>0.66</v>
      </c>
      <c r="S7261" t="s">
        <v>11034</v>
      </c>
      <c r="T7261" t="s">
        <v>11041</v>
      </c>
      <c r="U7261">
        <v>1</v>
      </c>
      <c r="V7261">
        <v>1</v>
      </c>
    </row>
    <row r="7262" spans="1:22">
      <c r="A7262" t="s">
        <v>7316</v>
      </c>
      <c r="B7262" t="s">
        <v>10058</v>
      </c>
      <c r="C7262" t="s">
        <v>10061</v>
      </c>
      <c r="D7262" s="10">
        <v>45131</v>
      </c>
      <c r="E7262" s="10">
        <v>45150</v>
      </c>
      <c r="F7262" s="10">
        <v>45150</v>
      </c>
      <c r="G7262" t="s">
        <v>10068</v>
      </c>
      <c r="H7262" t="s">
        <v>10095</v>
      </c>
      <c r="I7262" t="s">
        <v>10237</v>
      </c>
      <c r="J7262" t="s">
        <v>11022</v>
      </c>
      <c r="K7262">
        <v>48465.66</v>
      </c>
      <c r="L7262">
        <v>968.12</v>
      </c>
      <c r="M7262">
        <v>9040.389999999999</v>
      </c>
      <c r="N7262" t="s">
        <v>11027</v>
      </c>
      <c r="O7262">
        <v>0.73</v>
      </c>
      <c r="P7262">
        <v>4</v>
      </c>
      <c r="Q7262" t="s">
        <v>11030</v>
      </c>
      <c r="R7262">
        <v>0.45</v>
      </c>
      <c r="S7262" t="s">
        <v>11035</v>
      </c>
      <c r="T7262" t="s">
        <v>11038</v>
      </c>
      <c r="U7262">
        <v>0</v>
      </c>
      <c r="V7262">
        <v>0</v>
      </c>
    </row>
    <row r="7263" spans="1:22">
      <c r="A7263" t="s">
        <v>7317</v>
      </c>
      <c r="B7263" t="s">
        <v>10057</v>
      </c>
      <c r="C7263" t="s">
        <v>10062</v>
      </c>
      <c r="D7263" s="10">
        <v>44082</v>
      </c>
      <c r="E7263" s="10">
        <v>44112</v>
      </c>
      <c r="F7263" s="10">
        <v>44113</v>
      </c>
      <c r="G7263" t="s">
        <v>10068</v>
      </c>
      <c r="H7263" t="s">
        <v>10085</v>
      </c>
      <c r="I7263" t="s">
        <v>10960</v>
      </c>
      <c r="J7263" t="s">
        <v>11021</v>
      </c>
      <c r="K7263">
        <v>31651.44</v>
      </c>
      <c r="L7263">
        <v>1832.26</v>
      </c>
      <c r="M7263">
        <v>1525.21</v>
      </c>
      <c r="N7263" t="s">
        <v>11028</v>
      </c>
      <c r="O7263">
        <v>0.91</v>
      </c>
      <c r="P7263">
        <v>5</v>
      </c>
      <c r="Q7263" t="s">
        <v>11031</v>
      </c>
      <c r="R7263">
        <v>0.5600000000000001</v>
      </c>
      <c r="S7263" t="s">
        <v>11035</v>
      </c>
      <c r="T7263" t="s">
        <v>11039</v>
      </c>
      <c r="U7263">
        <v>1</v>
      </c>
      <c r="V7263">
        <v>1</v>
      </c>
    </row>
    <row r="7264" spans="1:22">
      <c r="A7264" t="s">
        <v>7318</v>
      </c>
      <c r="B7264" t="s">
        <v>10059</v>
      </c>
      <c r="C7264" t="s">
        <v>10064</v>
      </c>
      <c r="D7264" s="10">
        <v>44048</v>
      </c>
      <c r="E7264" s="10">
        <v>44053</v>
      </c>
      <c r="F7264" s="10">
        <v>44055</v>
      </c>
      <c r="G7264" t="s">
        <v>10070</v>
      </c>
      <c r="H7264" t="s">
        <v>10118</v>
      </c>
      <c r="I7264" t="s">
        <v>10617</v>
      </c>
      <c r="J7264" t="s">
        <v>11026</v>
      </c>
      <c r="K7264">
        <v>33477.74</v>
      </c>
      <c r="L7264">
        <v>3262.08</v>
      </c>
      <c r="M7264">
        <v>3260.94</v>
      </c>
      <c r="N7264" t="s">
        <v>11029</v>
      </c>
      <c r="O7264">
        <v>0.62</v>
      </c>
      <c r="P7264">
        <v>1</v>
      </c>
      <c r="Q7264" t="s">
        <v>11032</v>
      </c>
      <c r="R7264">
        <v>0.08</v>
      </c>
      <c r="S7264" t="s">
        <v>11034</v>
      </c>
      <c r="T7264" t="s">
        <v>11036</v>
      </c>
      <c r="U7264">
        <v>2</v>
      </c>
      <c r="V7264">
        <v>1</v>
      </c>
    </row>
    <row r="7265" spans="1:22">
      <c r="A7265" t="s">
        <v>7319</v>
      </c>
      <c r="B7265" t="s">
        <v>10060</v>
      </c>
      <c r="C7265" t="s">
        <v>10063</v>
      </c>
      <c r="D7265" s="10">
        <v>43588</v>
      </c>
      <c r="E7265" s="10">
        <v>43598</v>
      </c>
      <c r="F7265" s="10">
        <v>43598</v>
      </c>
      <c r="G7265" t="s">
        <v>10068</v>
      </c>
      <c r="H7265" t="s">
        <v>10114</v>
      </c>
      <c r="I7265" t="s">
        <v>10293</v>
      </c>
      <c r="J7265" t="s">
        <v>11026</v>
      </c>
      <c r="K7265">
        <v>42597.58</v>
      </c>
      <c r="L7265">
        <v>3062.78</v>
      </c>
      <c r="M7265">
        <v>3887.17</v>
      </c>
      <c r="N7265" t="s">
        <v>11029</v>
      </c>
      <c r="O7265">
        <v>0.61</v>
      </c>
      <c r="P7265">
        <v>2</v>
      </c>
      <c r="Q7265" t="s">
        <v>11032</v>
      </c>
      <c r="R7265">
        <v>0.59</v>
      </c>
      <c r="S7265" t="s">
        <v>11034</v>
      </c>
      <c r="T7265" t="s">
        <v>11040</v>
      </c>
      <c r="U7265">
        <v>0</v>
      </c>
      <c r="V7265">
        <v>0</v>
      </c>
    </row>
    <row r="7266" spans="1:22">
      <c r="A7266" t="s">
        <v>7320</v>
      </c>
      <c r="B7266" t="s">
        <v>10062</v>
      </c>
      <c r="C7266" t="s">
        <v>10065</v>
      </c>
      <c r="D7266" s="10">
        <v>45247</v>
      </c>
      <c r="E7266" s="10">
        <v>45272</v>
      </c>
      <c r="F7266" s="10">
        <v>45276</v>
      </c>
      <c r="G7266" t="s">
        <v>10069</v>
      </c>
      <c r="H7266" t="s">
        <v>10092</v>
      </c>
      <c r="I7266" t="s">
        <v>10252</v>
      </c>
      <c r="J7266" t="s">
        <v>11021</v>
      </c>
      <c r="K7266">
        <v>32629.14</v>
      </c>
      <c r="L7266">
        <v>3548.08</v>
      </c>
      <c r="M7266">
        <v>2825.7</v>
      </c>
      <c r="N7266" t="s">
        <v>11028</v>
      </c>
      <c r="O7266">
        <v>0.89</v>
      </c>
      <c r="P7266">
        <v>1</v>
      </c>
      <c r="Q7266" t="s">
        <v>11031</v>
      </c>
      <c r="R7266">
        <v>0.16</v>
      </c>
      <c r="S7266" t="s">
        <v>11033</v>
      </c>
      <c r="T7266" t="s">
        <v>11037</v>
      </c>
      <c r="U7266">
        <v>4</v>
      </c>
      <c r="V7266">
        <v>2</v>
      </c>
    </row>
    <row r="7267" spans="1:22">
      <c r="A7267" t="s">
        <v>7321</v>
      </c>
      <c r="B7267" t="s">
        <v>10066</v>
      </c>
      <c r="C7267" t="s">
        <v>10061</v>
      </c>
      <c r="D7267" s="10">
        <v>43956</v>
      </c>
      <c r="E7267" s="10">
        <v>43979</v>
      </c>
      <c r="F7267" s="10">
        <v>43980</v>
      </c>
      <c r="G7267" t="s">
        <v>10067</v>
      </c>
      <c r="H7267" t="s">
        <v>10115</v>
      </c>
      <c r="I7267" t="s">
        <v>10976</v>
      </c>
      <c r="J7267" t="s">
        <v>11022</v>
      </c>
      <c r="K7267">
        <v>43162.06</v>
      </c>
      <c r="L7267">
        <v>1141.37</v>
      </c>
      <c r="M7267">
        <v>9358.67</v>
      </c>
      <c r="N7267" t="s">
        <v>11028</v>
      </c>
      <c r="O7267">
        <v>0.42</v>
      </c>
      <c r="P7267">
        <v>2</v>
      </c>
      <c r="Q7267" t="s">
        <v>11031</v>
      </c>
      <c r="R7267">
        <v>0.57</v>
      </c>
      <c r="S7267" t="s">
        <v>11034</v>
      </c>
      <c r="T7267" t="s">
        <v>11038</v>
      </c>
      <c r="U7267">
        <v>1</v>
      </c>
      <c r="V7267">
        <v>1</v>
      </c>
    </row>
    <row r="7268" spans="1:22">
      <c r="A7268" t="s">
        <v>7322</v>
      </c>
      <c r="B7268" t="s">
        <v>10061</v>
      </c>
      <c r="C7268" t="s">
        <v>10058</v>
      </c>
      <c r="D7268" s="10">
        <v>45624</v>
      </c>
      <c r="E7268" s="10">
        <v>45647</v>
      </c>
      <c r="F7268" s="10">
        <v>45650</v>
      </c>
      <c r="G7268" t="s">
        <v>10070</v>
      </c>
      <c r="H7268" t="s">
        <v>10072</v>
      </c>
      <c r="I7268" t="s">
        <v>10801</v>
      </c>
      <c r="J7268" t="s">
        <v>11025</v>
      </c>
      <c r="K7268">
        <v>16908.65</v>
      </c>
      <c r="L7268">
        <v>4923.09</v>
      </c>
      <c r="M7268">
        <v>7144.23</v>
      </c>
      <c r="N7268" t="s">
        <v>11027</v>
      </c>
      <c r="O7268">
        <v>0.46</v>
      </c>
      <c r="P7268">
        <v>3</v>
      </c>
      <c r="Q7268" t="s">
        <v>11031</v>
      </c>
      <c r="R7268">
        <v>0.05</v>
      </c>
      <c r="S7268" t="s">
        <v>11034</v>
      </c>
      <c r="T7268" t="s">
        <v>11039</v>
      </c>
      <c r="U7268">
        <v>3</v>
      </c>
      <c r="V7268">
        <v>1</v>
      </c>
    </row>
    <row r="7269" spans="1:22">
      <c r="A7269" t="s">
        <v>7323</v>
      </c>
      <c r="B7269" t="s">
        <v>10057</v>
      </c>
      <c r="C7269" t="s">
        <v>10066</v>
      </c>
      <c r="D7269" s="10">
        <v>45631</v>
      </c>
      <c r="E7269" s="10">
        <v>45650</v>
      </c>
      <c r="F7269" s="10">
        <v>45652</v>
      </c>
      <c r="G7269" t="s">
        <v>10070</v>
      </c>
      <c r="H7269" t="s">
        <v>10106</v>
      </c>
      <c r="I7269" t="s">
        <v>10833</v>
      </c>
      <c r="J7269" t="s">
        <v>11022</v>
      </c>
      <c r="K7269">
        <v>18153.71</v>
      </c>
      <c r="L7269">
        <v>489.53</v>
      </c>
      <c r="M7269">
        <v>2940.2</v>
      </c>
      <c r="N7269" t="s">
        <v>11027</v>
      </c>
      <c r="O7269">
        <v>0.54</v>
      </c>
      <c r="P7269">
        <v>2</v>
      </c>
      <c r="Q7269" t="s">
        <v>11031</v>
      </c>
      <c r="R7269">
        <v>0.18</v>
      </c>
      <c r="S7269" t="s">
        <v>11034</v>
      </c>
      <c r="T7269" t="s">
        <v>11042</v>
      </c>
      <c r="U7269">
        <v>2</v>
      </c>
      <c r="V7269">
        <v>1</v>
      </c>
    </row>
    <row r="7270" spans="1:22">
      <c r="A7270" t="s">
        <v>7324</v>
      </c>
      <c r="B7270" t="s">
        <v>10062</v>
      </c>
      <c r="C7270" t="s">
        <v>10065</v>
      </c>
      <c r="D7270" s="10">
        <v>44527</v>
      </c>
      <c r="E7270" s="10">
        <v>44550</v>
      </c>
      <c r="F7270" s="10">
        <v>44560</v>
      </c>
      <c r="G7270" t="s">
        <v>10069</v>
      </c>
      <c r="H7270" t="s">
        <v>10095</v>
      </c>
      <c r="I7270" t="s">
        <v>10820</v>
      </c>
      <c r="J7270" t="s">
        <v>11022</v>
      </c>
      <c r="K7270">
        <v>37537.68</v>
      </c>
      <c r="L7270">
        <v>3910.73</v>
      </c>
      <c r="M7270">
        <v>2522.61</v>
      </c>
      <c r="N7270" t="s">
        <v>11027</v>
      </c>
      <c r="O7270">
        <v>0.87</v>
      </c>
      <c r="P7270">
        <v>0</v>
      </c>
      <c r="Q7270" t="s">
        <v>11032</v>
      </c>
      <c r="R7270">
        <v>0.97</v>
      </c>
      <c r="S7270" t="s">
        <v>11033</v>
      </c>
      <c r="T7270" t="s">
        <v>11037</v>
      </c>
      <c r="U7270">
        <v>10</v>
      </c>
      <c r="V7270">
        <v>2</v>
      </c>
    </row>
    <row r="7271" spans="1:22">
      <c r="A7271" t="s">
        <v>7325</v>
      </c>
      <c r="B7271" t="s">
        <v>10059</v>
      </c>
      <c r="C7271" t="s">
        <v>10058</v>
      </c>
      <c r="D7271" s="10">
        <v>45261</v>
      </c>
      <c r="E7271" s="10">
        <v>45279</v>
      </c>
      <c r="F7271" s="10">
        <v>45280</v>
      </c>
      <c r="G7271" t="s">
        <v>10067</v>
      </c>
      <c r="H7271" t="s">
        <v>10099</v>
      </c>
      <c r="I7271" t="s">
        <v>10434</v>
      </c>
      <c r="J7271" t="s">
        <v>11024</v>
      </c>
      <c r="K7271">
        <v>21331.87</v>
      </c>
      <c r="L7271">
        <v>4583.05</v>
      </c>
      <c r="M7271">
        <v>1824.24</v>
      </c>
      <c r="N7271" t="s">
        <v>11027</v>
      </c>
      <c r="O7271">
        <v>0.77</v>
      </c>
      <c r="P7271">
        <v>2</v>
      </c>
      <c r="Q7271" t="s">
        <v>11032</v>
      </c>
      <c r="R7271">
        <v>0.29</v>
      </c>
      <c r="S7271" t="s">
        <v>11033</v>
      </c>
      <c r="T7271" t="s">
        <v>11039</v>
      </c>
      <c r="U7271">
        <v>1</v>
      </c>
      <c r="V7271">
        <v>1</v>
      </c>
    </row>
    <row r="7272" spans="1:22">
      <c r="A7272" t="s">
        <v>7326</v>
      </c>
      <c r="B7272" t="s">
        <v>10059</v>
      </c>
      <c r="C7272" t="s">
        <v>10061</v>
      </c>
      <c r="D7272" s="10">
        <v>44934</v>
      </c>
      <c r="E7272" s="10">
        <v>44943</v>
      </c>
      <c r="F7272" s="10">
        <v>44948</v>
      </c>
      <c r="G7272" t="s">
        <v>10067</v>
      </c>
      <c r="H7272" t="s">
        <v>10075</v>
      </c>
      <c r="I7272" t="s">
        <v>10571</v>
      </c>
      <c r="J7272" t="s">
        <v>11021</v>
      </c>
      <c r="K7272">
        <v>28658.74</v>
      </c>
      <c r="L7272">
        <v>4961.14</v>
      </c>
      <c r="M7272">
        <v>4292.42</v>
      </c>
      <c r="N7272" t="s">
        <v>11027</v>
      </c>
      <c r="O7272">
        <v>0.91</v>
      </c>
      <c r="P7272">
        <v>1</v>
      </c>
      <c r="Q7272" t="s">
        <v>11031</v>
      </c>
      <c r="R7272">
        <v>0.28</v>
      </c>
      <c r="S7272" t="s">
        <v>11034</v>
      </c>
      <c r="T7272" t="s">
        <v>11041</v>
      </c>
      <c r="U7272">
        <v>5</v>
      </c>
      <c r="V7272">
        <v>2</v>
      </c>
    </row>
    <row r="7273" spans="1:22">
      <c r="A7273" t="s">
        <v>7327</v>
      </c>
      <c r="B7273" t="s">
        <v>10066</v>
      </c>
      <c r="C7273" t="s">
        <v>10060</v>
      </c>
      <c r="D7273" s="10">
        <v>45143</v>
      </c>
      <c r="E7273" s="10">
        <v>45163</v>
      </c>
      <c r="F7273" s="10">
        <v>45166</v>
      </c>
      <c r="G7273" t="s">
        <v>10070</v>
      </c>
      <c r="H7273" t="s">
        <v>10074</v>
      </c>
      <c r="I7273" t="s">
        <v>10455</v>
      </c>
      <c r="J7273" t="s">
        <v>11023</v>
      </c>
      <c r="K7273">
        <v>44276.93</v>
      </c>
      <c r="L7273">
        <v>246.78</v>
      </c>
      <c r="M7273">
        <v>3389.17</v>
      </c>
      <c r="N7273" t="s">
        <v>11027</v>
      </c>
      <c r="O7273">
        <v>0.8</v>
      </c>
      <c r="P7273">
        <v>4</v>
      </c>
      <c r="Q7273" t="s">
        <v>11032</v>
      </c>
      <c r="R7273">
        <v>0.31</v>
      </c>
      <c r="S7273" t="s">
        <v>11034</v>
      </c>
      <c r="T7273" t="s">
        <v>11042</v>
      </c>
      <c r="U7273">
        <v>3</v>
      </c>
      <c r="V7273">
        <v>1</v>
      </c>
    </row>
    <row r="7274" spans="1:22">
      <c r="A7274" t="s">
        <v>7328</v>
      </c>
      <c r="B7274" t="s">
        <v>10060</v>
      </c>
      <c r="C7274" t="s">
        <v>10064</v>
      </c>
      <c r="D7274" s="10">
        <v>43713</v>
      </c>
      <c r="E7274" s="10">
        <v>43732</v>
      </c>
      <c r="F7274" s="10">
        <v>43733</v>
      </c>
      <c r="G7274" t="s">
        <v>10068</v>
      </c>
      <c r="H7274" t="s">
        <v>10113</v>
      </c>
      <c r="I7274" t="s">
        <v>10254</v>
      </c>
      <c r="J7274" t="s">
        <v>11021</v>
      </c>
      <c r="K7274">
        <v>34056.02</v>
      </c>
      <c r="L7274">
        <v>4572.12</v>
      </c>
      <c r="M7274">
        <v>9412.18</v>
      </c>
      <c r="N7274" t="s">
        <v>11029</v>
      </c>
      <c r="O7274">
        <v>0.7</v>
      </c>
      <c r="P7274">
        <v>2</v>
      </c>
      <c r="Q7274" t="s">
        <v>11031</v>
      </c>
      <c r="R7274">
        <v>0.41</v>
      </c>
      <c r="S7274" t="s">
        <v>11033</v>
      </c>
      <c r="T7274" t="s">
        <v>11036</v>
      </c>
      <c r="U7274">
        <v>1</v>
      </c>
      <c r="V7274">
        <v>1</v>
      </c>
    </row>
    <row r="7275" spans="1:22">
      <c r="A7275" t="s">
        <v>7329</v>
      </c>
      <c r="B7275" t="s">
        <v>10059</v>
      </c>
      <c r="C7275" t="s">
        <v>10058</v>
      </c>
      <c r="D7275" s="10">
        <v>43467</v>
      </c>
      <c r="E7275" s="10">
        <v>43490</v>
      </c>
      <c r="F7275" s="10">
        <v>43491</v>
      </c>
      <c r="G7275" t="s">
        <v>10068</v>
      </c>
      <c r="H7275" t="s">
        <v>10115</v>
      </c>
      <c r="I7275" t="s">
        <v>10346</v>
      </c>
      <c r="J7275" t="s">
        <v>11026</v>
      </c>
      <c r="K7275">
        <v>38366.13</v>
      </c>
      <c r="L7275">
        <v>3896.33</v>
      </c>
      <c r="M7275">
        <v>8754.459999999999</v>
      </c>
      <c r="N7275" t="s">
        <v>11029</v>
      </c>
      <c r="O7275">
        <v>0.84</v>
      </c>
      <c r="P7275">
        <v>1</v>
      </c>
      <c r="Q7275" t="s">
        <v>11032</v>
      </c>
      <c r="R7275">
        <v>0.04</v>
      </c>
      <c r="S7275" t="s">
        <v>11035</v>
      </c>
      <c r="T7275" t="s">
        <v>11036</v>
      </c>
      <c r="U7275">
        <v>1</v>
      </c>
      <c r="V7275">
        <v>1</v>
      </c>
    </row>
    <row r="7276" spans="1:22">
      <c r="A7276" t="s">
        <v>7330</v>
      </c>
      <c r="B7276" t="s">
        <v>10063</v>
      </c>
      <c r="C7276" t="s">
        <v>10058</v>
      </c>
      <c r="D7276" s="10">
        <v>44797</v>
      </c>
      <c r="E7276" s="10">
        <v>44808</v>
      </c>
      <c r="F7276" s="10">
        <v>44808</v>
      </c>
      <c r="G7276" t="s">
        <v>10069</v>
      </c>
      <c r="H7276" t="s">
        <v>10088</v>
      </c>
      <c r="I7276" t="s">
        <v>10223</v>
      </c>
      <c r="J7276" t="s">
        <v>11025</v>
      </c>
      <c r="K7276">
        <v>7515.34</v>
      </c>
      <c r="L7276">
        <v>4684.27</v>
      </c>
      <c r="M7276">
        <v>5846.11</v>
      </c>
      <c r="N7276" t="s">
        <v>11029</v>
      </c>
      <c r="O7276">
        <v>0.45</v>
      </c>
      <c r="P7276">
        <v>4</v>
      </c>
      <c r="Q7276" t="s">
        <v>11032</v>
      </c>
      <c r="R7276">
        <v>0.08</v>
      </c>
      <c r="S7276" t="s">
        <v>11035</v>
      </c>
      <c r="T7276" t="s">
        <v>11038</v>
      </c>
      <c r="U7276">
        <v>0</v>
      </c>
      <c r="V7276">
        <v>0</v>
      </c>
    </row>
    <row r="7277" spans="1:22">
      <c r="A7277" t="s">
        <v>7331</v>
      </c>
      <c r="B7277" t="s">
        <v>10063</v>
      </c>
      <c r="C7277" t="s">
        <v>10058</v>
      </c>
      <c r="D7277" s="10">
        <v>45596</v>
      </c>
      <c r="E7277" s="10">
        <v>45624</v>
      </c>
      <c r="F7277" s="10">
        <v>45627</v>
      </c>
      <c r="G7277" t="s">
        <v>10068</v>
      </c>
      <c r="H7277" t="s">
        <v>10077</v>
      </c>
      <c r="I7277" t="s">
        <v>10782</v>
      </c>
      <c r="J7277" t="s">
        <v>11023</v>
      </c>
      <c r="K7277">
        <v>18231.15</v>
      </c>
      <c r="L7277">
        <v>870.27</v>
      </c>
      <c r="M7277">
        <v>3290.42</v>
      </c>
      <c r="N7277" t="s">
        <v>11029</v>
      </c>
      <c r="O7277">
        <v>0.93</v>
      </c>
      <c r="P7277">
        <v>1</v>
      </c>
      <c r="Q7277" t="s">
        <v>11031</v>
      </c>
      <c r="R7277">
        <v>0.99</v>
      </c>
      <c r="S7277" t="s">
        <v>11034</v>
      </c>
      <c r="T7277" t="s">
        <v>11042</v>
      </c>
      <c r="U7277">
        <v>3</v>
      </c>
      <c r="V7277">
        <v>1</v>
      </c>
    </row>
    <row r="7278" spans="1:22">
      <c r="A7278" t="s">
        <v>7332</v>
      </c>
      <c r="B7278" t="s">
        <v>10059</v>
      </c>
      <c r="C7278" t="s">
        <v>10058</v>
      </c>
      <c r="D7278" s="10">
        <v>43740</v>
      </c>
      <c r="E7278" s="10">
        <v>43766</v>
      </c>
      <c r="F7278" s="10">
        <v>43771</v>
      </c>
      <c r="G7278" t="s">
        <v>10070</v>
      </c>
      <c r="H7278" t="s">
        <v>10114</v>
      </c>
      <c r="I7278" t="s">
        <v>10898</v>
      </c>
      <c r="J7278" t="s">
        <v>11025</v>
      </c>
      <c r="K7278">
        <v>3448.61</v>
      </c>
      <c r="L7278">
        <v>2792.86</v>
      </c>
      <c r="M7278">
        <v>6428.35</v>
      </c>
      <c r="N7278" t="s">
        <v>11027</v>
      </c>
      <c r="O7278">
        <v>0.5600000000000001</v>
      </c>
      <c r="P7278">
        <v>5</v>
      </c>
      <c r="Q7278" t="s">
        <v>11030</v>
      </c>
      <c r="R7278">
        <v>0.83</v>
      </c>
      <c r="S7278" t="s">
        <v>11035</v>
      </c>
      <c r="T7278" t="s">
        <v>11042</v>
      </c>
      <c r="U7278">
        <v>5</v>
      </c>
      <c r="V7278">
        <v>2</v>
      </c>
    </row>
    <row r="7279" spans="1:22">
      <c r="A7279" t="s">
        <v>7333</v>
      </c>
      <c r="B7279" t="s">
        <v>10063</v>
      </c>
      <c r="C7279" t="s">
        <v>10066</v>
      </c>
      <c r="D7279" s="10">
        <v>45314</v>
      </c>
      <c r="E7279" s="10">
        <v>45337</v>
      </c>
      <c r="F7279" s="10">
        <v>45342</v>
      </c>
      <c r="G7279" t="s">
        <v>10068</v>
      </c>
      <c r="H7279" t="s">
        <v>10120</v>
      </c>
      <c r="I7279" t="s">
        <v>10906</v>
      </c>
      <c r="J7279" t="s">
        <v>11024</v>
      </c>
      <c r="K7279">
        <v>27436.65</v>
      </c>
      <c r="L7279">
        <v>2730.54</v>
      </c>
      <c r="M7279">
        <v>3959.94</v>
      </c>
      <c r="N7279" t="s">
        <v>11028</v>
      </c>
      <c r="O7279">
        <v>0.91</v>
      </c>
      <c r="P7279">
        <v>0</v>
      </c>
      <c r="Q7279" t="s">
        <v>11031</v>
      </c>
      <c r="R7279">
        <v>0.47</v>
      </c>
      <c r="S7279" t="s">
        <v>11035</v>
      </c>
      <c r="T7279" t="s">
        <v>11042</v>
      </c>
      <c r="U7279">
        <v>5</v>
      </c>
      <c r="V7279">
        <v>2</v>
      </c>
    </row>
    <row r="7280" spans="1:22">
      <c r="A7280" t="s">
        <v>7334</v>
      </c>
      <c r="B7280" t="s">
        <v>10063</v>
      </c>
      <c r="C7280" t="s">
        <v>10061</v>
      </c>
      <c r="D7280" s="10">
        <v>45545</v>
      </c>
      <c r="E7280" s="10">
        <v>45575</v>
      </c>
      <c r="F7280" s="10">
        <v>45575</v>
      </c>
      <c r="G7280" t="s">
        <v>10067</v>
      </c>
      <c r="H7280" t="s">
        <v>10115</v>
      </c>
      <c r="I7280" t="s">
        <v>10403</v>
      </c>
      <c r="J7280" t="s">
        <v>11021</v>
      </c>
      <c r="K7280">
        <v>42434.38</v>
      </c>
      <c r="L7280">
        <v>1848.96</v>
      </c>
      <c r="M7280">
        <v>8729.459999999999</v>
      </c>
      <c r="N7280" t="s">
        <v>11027</v>
      </c>
      <c r="O7280">
        <v>0.5</v>
      </c>
      <c r="P7280">
        <v>0</v>
      </c>
      <c r="Q7280" t="s">
        <v>11032</v>
      </c>
      <c r="R7280">
        <v>0.46</v>
      </c>
      <c r="S7280" t="s">
        <v>11034</v>
      </c>
      <c r="T7280" t="s">
        <v>11041</v>
      </c>
      <c r="U7280">
        <v>0</v>
      </c>
      <c r="V7280">
        <v>0</v>
      </c>
    </row>
    <row r="7281" spans="1:22">
      <c r="A7281" t="s">
        <v>7335</v>
      </c>
      <c r="B7281" t="s">
        <v>10063</v>
      </c>
      <c r="C7281" t="s">
        <v>10062</v>
      </c>
      <c r="D7281" s="10">
        <v>44928</v>
      </c>
      <c r="E7281" s="10">
        <v>44939</v>
      </c>
      <c r="F7281" s="10">
        <v>44939</v>
      </c>
      <c r="G7281" t="s">
        <v>10069</v>
      </c>
      <c r="H7281" t="s">
        <v>10084</v>
      </c>
      <c r="I7281" t="s">
        <v>10659</v>
      </c>
      <c r="J7281" t="s">
        <v>11023</v>
      </c>
      <c r="K7281">
        <v>40608.19</v>
      </c>
      <c r="L7281">
        <v>2845.16</v>
      </c>
      <c r="M7281">
        <v>9867.940000000001</v>
      </c>
      <c r="N7281" t="s">
        <v>11028</v>
      </c>
      <c r="O7281">
        <v>0.93</v>
      </c>
      <c r="P7281">
        <v>0</v>
      </c>
      <c r="Q7281" t="s">
        <v>11031</v>
      </c>
      <c r="R7281">
        <v>0.51</v>
      </c>
      <c r="S7281" t="s">
        <v>11034</v>
      </c>
      <c r="T7281" t="s">
        <v>11040</v>
      </c>
      <c r="U7281">
        <v>0</v>
      </c>
      <c r="V7281">
        <v>0</v>
      </c>
    </row>
    <row r="7282" spans="1:22">
      <c r="A7282" t="s">
        <v>7336</v>
      </c>
      <c r="B7282" t="s">
        <v>10058</v>
      </c>
      <c r="C7282" t="s">
        <v>10066</v>
      </c>
      <c r="D7282" s="10">
        <v>43909</v>
      </c>
      <c r="E7282" s="10">
        <v>43921</v>
      </c>
      <c r="F7282" s="10">
        <v>43922</v>
      </c>
      <c r="G7282" t="s">
        <v>10070</v>
      </c>
      <c r="H7282" t="s">
        <v>10099</v>
      </c>
      <c r="I7282" t="s">
        <v>10628</v>
      </c>
      <c r="J7282" t="s">
        <v>11023</v>
      </c>
      <c r="K7282">
        <v>12011.04</v>
      </c>
      <c r="L7282">
        <v>691</v>
      </c>
      <c r="M7282">
        <v>4957.48</v>
      </c>
      <c r="N7282" t="s">
        <v>11028</v>
      </c>
      <c r="O7282">
        <v>0.92</v>
      </c>
      <c r="P7282">
        <v>2</v>
      </c>
      <c r="Q7282" t="s">
        <v>11032</v>
      </c>
      <c r="R7282">
        <v>0.06</v>
      </c>
      <c r="S7282" t="s">
        <v>11035</v>
      </c>
      <c r="T7282" t="s">
        <v>11037</v>
      </c>
      <c r="U7282">
        <v>1</v>
      </c>
      <c r="V7282">
        <v>1</v>
      </c>
    </row>
    <row r="7283" spans="1:22">
      <c r="A7283" t="s">
        <v>7337</v>
      </c>
      <c r="B7283" t="s">
        <v>10057</v>
      </c>
      <c r="C7283" t="s">
        <v>10058</v>
      </c>
      <c r="D7283" s="10">
        <v>44928</v>
      </c>
      <c r="E7283" s="10">
        <v>44958</v>
      </c>
      <c r="F7283" s="10">
        <v>44963</v>
      </c>
      <c r="G7283" t="s">
        <v>10067</v>
      </c>
      <c r="H7283" t="s">
        <v>10098</v>
      </c>
      <c r="I7283" t="s">
        <v>10155</v>
      </c>
      <c r="J7283" t="s">
        <v>11024</v>
      </c>
      <c r="K7283">
        <v>1973.86</v>
      </c>
      <c r="L7283">
        <v>2602.15</v>
      </c>
      <c r="M7283">
        <v>6639.8</v>
      </c>
      <c r="N7283" t="s">
        <v>11029</v>
      </c>
      <c r="O7283">
        <v>0.64</v>
      </c>
      <c r="P7283">
        <v>5</v>
      </c>
      <c r="Q7283" t="s">
        <v>11032</v>
      </c>
      <c r="R7283">
        <v>0.77</v>
      </c>
      <c r="S7283" t="s">
        <v>11033</v>
      </c>
      <c r="T7283" t="s">
        <v>11040</v>
      </c>
      <c r="U7283">
        <v>5</v>
      </c>
      <c r="V7283">
        <v>2</v>
      </c>
    </row>
    <row r="7284" spans="1:22">
      <c r="A7284" t="s">
        <v>7338</v>
      </c>
      <c r="B7284" t="s">
        <v>10057</v>
      </c>
      <c r="C7284" t="s">
        <v>10062</v>
      </c>
      <c r="D7284" s="10">
        <v>44562</v>
      </c>
      <c r="E7284" s="10">
        <v>44578</v>
      </c>
      <c r="F7284" s="10">
        <v>44578</v>
      </c>
      <c r="G7284" t="s">
        <v>10067</v>
      </c>
      <c r="H7284" t="s">
        <v>10094</v>
      </c>
      <c r="I7284" t="s">
        <v>10185</v>
      </c>
      <c r="J7284" t="s">
        <v>11025</v>
      </c>
      <c r="K7284">
        <v>41667.87</v>
      </c>
      <c r="L7284">
        <v>3440.59</v>
      </c>
      <c r="M7284">
        <v>1952.9</v>
      </c>
      <c r="N7284" t="s">
        <v>11029</v>
      </c>
      <c r="O7284">
        <v>0.68</v>
      </c>
      <c r="P7284">
        <v>3</v>
      </c>
      <c r="Q7284" t="s">
        <v>11030</v>
      </c>
      <c r="R7284">
        <v>0.22</v>
      </c>
      <c r="S7284" t="s">
        <v>11035</v>
      </c>
      <c r="T7284" t="s">
        <v>11037</v>
      </c>
      <c r="U7284">
        <v>0</v>
      </c>
      <c r="V7284">
        <v>0</v>
      </c>
    </row>
    <row r="7285" spans="1:22">
      <c r="A7285" t="s">
        <v>7339</v>
      </c>
      <c r="B7285" t="s">
        <v>10058</v>
      </c>
      <c r="C7285" t="s">
        <v>10064</v>
      </c>
      <c r="D7285" s="10">
        <v>44596</v>
      </c>
      <c r="E7285" s="10">
        <v>44601</v>
      </c>
      <c r="F7285" s="10">
        <v>44601</v>
      </c>
      <c r="G7285" t="s">
        <v>10070</v>
      </c>
      <c r="H7285" t="s">
        <v>10092</v>
      </c>
      <c r="I7285" t="s">
        <v>10661</v>
      </c>
      <c r="J7285" t="s">
        <v>11021</v>
      </c>
      <c r="K7285">
        <v>18458.3</v>
      </c>
      <c r="L7285">
        <v>4584.26</v>
      </c>
      <c r="M7285">
        <v>7147.13</v>
      </c>
      <c r="N7285" t="s">
        <v>11027</v>
      </c>
      <c r="O7285">
        <v>0.99</v>
      </c>
      <c r="P7285">
        <v>4</v>
      </c>
      <c r="Q7285" t="s">
        <v>11032</v>
      </c>
      <c r="R7285">
        <v>0.9</v>
      </c>
      <c r="S7285" t="s">
        <v>11035</v>
      </c>
      <c r="T7285" t="s">
        <v>11036</v>
      </c>
      <c r="U7285">
        <v>0</v>
      </c>
      <c r="V7285">
        <v>0</v>
      </c>
    </row>
    <row r="7286" spans="1:22">
      <c r="A7286" t="s">
        <v>7340</v>
      </c>
      <c r="B7286" t="s">
        <v>10060</v>
      </c>
      <c r="C7286" t="s">
        <v>10064</v>
      </c>
      <c r="D7286" s="10">
        <v>44504</v>
      </c>
      <c r="E7286" s="10">
        <v>44526</v>
      </c>
      <c r="F7286" s="10">
        <v>44530</v>
      </c>
      <c r="G7286" t="s">
        <v>10067</v>
      </c>
      <c r="H7286" t="s">
        <v>10086</v>
      </c>
      <c r="I7286" t="s">
        <v>10834</v>
      </c>
      <c r="J7286" t="s">
        <v>11025</v>
      </c>
      <c r="K7286">
        <v>49913.5</v>
      </c>
      <c r="L7286">
        <v>4351.1</v>
      </c>
      <c r="M7286">
        <v>9846.65</v>
      </c>
      <c r="N7286" t="s">
        <v>11028</v>
      </c>
      <c r="O7286">
        <v>0.82</v>
      </c>
      <c r="P7286">
        <v>5</v>
      </c>
      <c r="Q7286" t="s">
        <v>11032</v>
      </c>
      <c r="R7286">
        <v>0.29</v>
      </c>
      <c r="S7286" t="s">
        <v>11034</v>
      </c>
      <c r="T7286" t="s">
        <v>11039</v>
      </c>
      <c r="U7286">
        <v>4</v>
      </c>
      <c r="V7286">
        <v>2</v>
      </c>
    </row>
    <row r="7287" spans="1:22">
      <c r="A7287" t="s">
        <v>7341</v>
      </c>
      <c r="B7287" t="s">
        <v>10061</v>
      </c>
      <c r="C7287" t="s">
        <v>10057</v>
      </c>
      <c r="D7287" s="10">
        <v>44048</v>
      </c>
      <c r="E7287" s="10">
        <v>44070</v>
      </c>
      <c r="F7287" s="10">
        <v>44071</v>
      </c>
      <c r="G7287" t="s">
        <v>10068</v>
      </c>
      <c r="H7287" t="s">
        <v>10071</v>
      </c>
      <c r="I7287" t="s">
        <v>10302</v>
      </c>
      <c r="J7287" t="s">
        <v>11024</v>
      </c>
      <c r="K7287">
        <v>4432.73</v>
      </c>
      <c r="L7287">
        <v>4768.88</v>
      </c>
      <c r="M7287">
        <v>5454.17</v>
      </c>
      <c r="N7287" t="s">
        <v>11029</v>
      </c>
      <c r="O7287">
        <v>0.74</v>
      </c>
      <c r="P7287">
        <v>3</v>
      </c>
      <c r="Q7287" t="s">
        <v>11032</v>
      </c>
      <c r="R7287">
        <v>0.25</v>
      </c>
      <c r="S7287" t="s">
        <v>11034</v>
      </c>
      <c r="T7287" t="s">
        <v>11040</v>
      </c>
      <c r="U7287">
        <v>1</v>
      </c>
      <c r="V7287">
        <v>1</v>
      </c>
    </row>
    <row r="7288" spans="1:22">
      <c r="A7288" t="s">
        <v>7342</v>
      </c>
      <c r="B7288" t="s">
        <v>10063</v>
      </c>
      <c r="C7288" t="s">
        <v>10059</v>
      </c>
      <c r="D7288" s="10">
        <v>44662</v>
      </c>
      <c r="E7288" s="10">
        <v>44685</v>
      </c>
      <c r="F7288" s="10">
        <v>44685</v>
      </c>
      <c r="G7288" t="s">
        <v>10068</v>
      </c>
      <c r="H7288" t="s">
        <v>10114</v>
      </c>
      <c r="I7288" t="s">
        <v>10864</v>
      </c>
      <c r="J7288" t="s">
        <v>11025</v>
      </c>
      <c r="K7288">
        <v>15327.57</v>
      </c>
      <c r="L7288">
        <v>4904.25</v>
      </c>
      <c r="M7288">
        <v>6001.38</v>
      </c>
      <c r="N7288" t="s">
        <v>11028</v>
      </c>
      <c r="O7288">
        <v>0.77</v>
      </c>
      <c r="P7288">
        <v>3</v>
      </c>
      <c r="Q7288" t="s">
        <v>11030</v>
      </c>
      <c r="R7288">
        <v>0.42</v>
      </c>
      <c r="S7288" t="s">
        <v>11034</v>
      </c>
      <c r="T7288" t="s">
        <v>11036</v>
      </c>
      <c r="U7288">
        <v>0</v>
      </c>
      <c r="V7288">
        <v>0</v>
      </c>
    </row>
    <row r="7289" spans="1:22">
      <c r="A7289" t="s">
        <v>7343</v>
      </c>
      <c r="B7289" t="s">
        <v>10064</v>
      </c>
      <c r="C7289" t="s">
        <v>10058</v>
      </c>
      <c r="D7289" s="10">
        <v>43721</v>
      </c>
      <c r="E7289" s="10">
        <v>43731</v>
      </c>
      <c r="F7289" s="10">
        <v>43731</v>
      </c>
      <c r="G7289" t="s">
        <v>10069</v>
      </c>
      <c r="H7289" t="s">
        <v>10072</v>
      </c>
      <c r="I7289" t="s">
        <v>10313</v>
      </c>
      <c r="J7289" t="s">
        <v>11025</v>
      </c>
      <c r="K7289">
        <v>4676.12</v>
      </c>
      <c r="L7289">
        <v>2983.9</v>
      </c>
      <c r="M7289">
        <v>7356.58</v>
      </c>
      <c r="N7289" t="s">
        <v>11027</v>
      </c>
      <c r="O7289">
        <v>0.71</v>
      </c>
      <c r="P7289">
        <v>1</v>
      </c>
      <c r="Q7289" t="s">
        <v>11031</v>
      </c>
      <c r="R7289">
        <v>0.36</v>
      </c>
      <c r="S7289" t="s">
        <v>11034</v>
      </c>
      <c r="T7289" t="s">
        <v>11036</v>
      </c>
      <c r="U7289">
        <v>0</v>
      </c>
      <c r="V7289">
        <v>0</v>
      </c>
    </row>
    <row r="7290" spans="1:22">
      <c r="A7290" t="s">
        <v>7344</v>
      </c>
      <c r="B7290" t="s">
        <v>10064</v>
      </c>
      <c r="C7290" t="s">
        <v>10058</v>
      </c>
      <c r="D7290" s="10">
        <v>45587</v>
      </c>
      <c r="E7290" s="10">
        <v>45612</v>
      </c>
      <c r="F7290" s="10">
        <v>45613</v>
      </c>
      <c r="G7290" t="s">
        <v>10067</v>
      </c>
      <c r="H7290" t="s">
        <v>10116</v>
      </c>
      <c r="I7290" t="s">
        <v>11000</v>
      </c>
      <c r="J7290" t="s">
        <v>11026</v>
      </c>
      <c r="K7290">
        <v>28739.58</v>
      </c>
      <c r="L7290">
        <v>409.75</v>
      </c>
      <c r="M7290">
        <v>7945.18</v>
      </c>
      <c r="N7290" t="s">
        <v>11028</v>
      </c>
      <c r="O7290">
        <v>0.97</v>
      </c>
      <c r="P7290">
        <v>3</v>
      </c>
      <c r="Q7290" t="s">
        <v>11032</v>
      </c>
      <c r="R7290">
        <v>0.29</v>
      </c>
      <c r="S7290" t="s">
        <v>11035</v>
      </c>
      <c r="T7290" t="s">
        <v>11037</v>
      </c>
      <c r="U7290">
        <v>1</v>
      </c>
      <c r="V7290">
        <v>1</v>
      </c>
    </row>
    <row r="7291" spans="1:22">
      <c r="A7291" t="s">
        <v>7345</v>
      </c>
      <c r="B7291" t="s">
        <v>10061</v>
      </c>
      <c r="C7291" t="s">
        <v>10058</v>
      </c>
      <c r="D7291" s="10">
        <v>45617</v>
      </c>
      <c r="E7291" s="10">
        <v>45636</v>
      </c>
      <c r="F7291" s="10">
        <v>45642</v>
      </c>
      <c r="G7291" t="s">
        <v>10070</v>
      </c>
      <c r="H7291" t="s">
        <v>10089</v>
      </c>
      <c r="I7291" t="s">
        <v>10178</v>
      </c>
      <c r="J7291" t="s">
        <v>11024</v>
      </c>
      <c r="K7291">
        <v>14345.07</v>
      </c>
      <c r="L7291">
        <v>2207.84</v>
      </c>
      <c r="M7291">
        <v>8388.9</v>
      </c>
      <c r="N7291" t="s">
        <v>11029</v>
      </c>
      <c r="O7291">
        <v>0.96</v>
      </c>
      <c r="P7291">
        <v>2</v>
      </c>
      <c r="Q7291" t="s">
        <v>11032</v>
      </c>
      <c r="R7291">
        <v>0.3</v>
      </c>
      <c r="S7291" t="s">
        <v>11033</v>
      </c>
      <c r="T7291" t="s">
        <v>11040</v>
      </c>
      <c r="U7291">
        <v>6</v>
      </c>
      <c r="V7291">
        <v>2</v>
      </c>
    </row>
    <row r="7292" spans="1:22">
      <c r="A7292" t="s">
        <v>7346</v>
      </c>
      <c r="B7292" t="s">
        <v>10057</v>
      </c>
      <c r="C7292" t="s">
        <v>10058</v>
      </c>
      <c r="D7292" s="10">
        <v>44749</v>
      </c>
      <c r="E7292" s="10">
        <v>44762</v>
      </c>
      <c r="F7292" s="10">
        <v>44762</v>
      </c>
      <c r="G7292" t="s">
        <v>10070</v>
      </c>
      <c r="H7292" t="s">
        <v>10077</v>
      </c>
      <c r="I7292" t="s">
        <v>10586</v>
      </c>
      <c r="J7292" t="s">
        <v>11026</v>
      </c>
      <c r="K7292">
        <v>39941.27</v>
      </c>
      <c r="L7292">
        <v>831.1900000000001</v>
      </c>
      <c r="M7292">
        <v>1291.8</v>
      </c>
      <c r="N7292" t="s">
        <v>11028</v>
      </c>
      <c r="O7292">
        <v>0.51</v>
      </c>
      <c r="P7292">
        <v>0</v>
      </c>
      <c r="Q7292" t="s">
        <v>11032</v>
      </c>
      <c r="R7292">
        <v>0.46</v>
      </c>
      <c r="S7292" t="s">
        <v>11035</v>
      </c>
      <c r="T7292" t="s">
        <v>11040</v>
      </c>
      <c r="U7292">
        <v>0</v>
      </c>
      <c r="V7292">
        <v>0</v>
      </c>
    </row>
    <row r="7293" spans="1:22">
      <c r="A7293" t="s">
        <v>7347</v>
      </c>
      <c r="B7293" t="s">
        <v>10066</v>
      </c>
      <c r="C7293" t="s">
        <v>10064</v>
      </c>
      <c r="D7293" s="10">
        <v>44158</v>
      </c>
      <c r="E7293" s="10">
        <v>44168</v>
      </c>
      <c r="F7293" s="10">
        <v>44170</v>
      </c>
      <c r="G7293" t="s">
        <v>10069</v>
      </c>
      <c r="H7293" t="s">
        <v>10117</v>
      </c>
      <c r="I7293" t="s">
        <v>10410</v>
      </c>
      <c r="J7293" t="s">
        <v>11022</v>
      </c>
      <c r="K7293">
        <v>3486.86</v>
      </c>
      <c r="L7293">
        <v>3006.5</v>
      </c>
      <c r="M7293">
        <v>2186.89</v>
      </c>
      <c r="N7293" t="s">
        <v>11027</v>
      </c>
      <c r="O7293">
        <v>0.76</v>
      </c>
      <c r="P7293">
        <v>5</v>
      </c>
      <c r="Q7293" t="s">
        <v>11030</v>
      </c>
      <c r="R7293">
        <v>0.07000000000000001</v>
      </c>
      <c r="S7293" t="s">
        <v>11035</v>
      </c>
      <c r="T7293" t="s">
        <v>11036</v>
      </c>
      <c r="U7293">
        <v>2</v>
      </c>
      <c r="V7293">
        <v>1</v>
      </c>
    </row>
    <row r="7294" spans="1:22">
      <c r="A7294" t="s">
        <v>7348</v>
      </c>
      <c r="B7294" t="s">
        <v>10062</v>
      </c>
      <c r="C7294" t="s">
        <v>10064</v>
      </c>
      <c r="D7294" s="10">
        <v>43535</v>
      </c>
      <c r="E7294" s="10">
        <v>43555</v>
      </c>
      <c r="F7294" s="10">
        <v>43556</v>
      </c>
      <c r="G7294" t="s">
        <v>10069</v>
      </c>
      <c r="H7294" t="s">
        <v>10118</v>
      </c>
      <c r="I7294" t="s">
        <v>10628</v>
      </c>
      <c r="J7294" t="s">
        <v>11025</v>
      </c>
      <c r="K7294">
        <v>36895.65</v>
      </c>
      <c r="L7294">
        <v>2371.04</v>
      </c>
      <c r="M7294">
        <v>4904.51</v>
      </c>
      <c r="N7294" t="s">
        <v>11028</v>
      </c>
      <c r="O7294">
        <v>0.83</v>
      </c>
      <c r="P7294">
        <v>1</v>
      </c>
      <c r="Q7294" t="s">
        <v>11030</v>
      </c>
      <c r="R7294">
        <v>0.83</v>
      </c>
      <c r="S7294" t="s">
        <v>11034</v>
      </c>
      <c r="T7294" t="s">
        <v>11042</v>
      </c>
      <c r="U7294">
        <v>1</v>
      </c>
      <c r="V7294">
        <v>1</v>
      </c>
    </row>
    <row r="7295" spans="1:22">
      <c r="A7295" t="s">
        <v>7349</v>
      </c>
      <c r="B7295" t="s">
        <v>10062</v>
      </c>
      <c r="C7295" t="s">
        <v>10060</v>
      </c>
      <c r="D7295" s="10">
        <v>44005</v>
      </c>
      <c r="E7295" s="10">
        <v>44024</v>
      </c>
      <c r="F7295" s="10">
        <v>44025</v>
      </c>
      <c r="G7295" t="s">
        <v>10068</v>
      </c>
      <c r="H7295" t="s">
        <v>10090</v>
      </c>
      <c r="I7295" t="s">
        <v>10499</v>
      </c>
      <c r="J7295" t="s">
        <v>11024</v>
      </c>
      <c r="K7295">
        <v>13777.28</v>
      </c>
      <c r="L7295">
        <v>1047.49</v>
      </c>
      <c r="M7295">
        <v>7352.72</v>
      </c>
      <c r="N7295" t="s">
        <v>11029</v>
      </c>
      <c r="O7295">
        <v>0.4</v>
      </c>
      <c r="P7295">
        <v>3</v>
      </c>
      <c r="Q7295" t="s">
        <v>11030</v>
      </c>
      <c r="R7295">
        <v>0.96</v>
      </c>
      <c r="S7295" t="s">
        <v>11034</v>
      </c>
      <c r="T7295" t="s">
        <v>11038</v>
      </c>
      <c r="U7295">
        <v>1</v>
      </c>
      <c r="V7295">
        <v>1</v>
      </c>
    </row>
    <row r="7296" spans="1:22">
      <c r="A7296" t="s">
        <v>7350</v>
      </c>
      <c r="B7296" t="s">
        <v>10065</v>
      </c>
      <c r="C7296" t="s">
        <v>10058</v>
      </c>
      <c r="D7296" s="10">
        <v>45093</v>
      </c>
      <c r="E7296" s="10">
        <v>45107</v>
      </c>
      <c r="F7296" s="10">
        <v>45107</v>
      </c>
      <c r="G7296" t="s">
        <v>10070</v>
      </c>
      <c r="H7296" t="s">
        <v>10079</v>
      </c>
      <c r="I7296" t="s">
        <v>10317</v>
      </c>
      <c r="J7296" t="s">
        <v>11022</v>
      </c>
      <c r="K7296">
        <v>22605.49</v>
      </c>
      <c r="L7296">
        <v>114.7</v>
      </c>
      <c r="M7296">
        <v>9306.969999999999</v>
      </c>
      <c r="N7296" t="s">
        <v>11027</v>
      </c>
      <c r="O7296">
        <v>0.41</v>
      </c>
      <c r="P7296">
        <v>3</v>
      </c>
      <c r="Q7296" t="s">
        <v>11031</v>
      </c>
      <c r="R7296">
        <v>0.29</v>
      </c>
      <c r="S7296" t="s">
        <v>11033</v>
      </c>
      <c r="T7296" t="s">
        <v>11038</v>
      </c>
      <c r="U7296">
        <v>0</v>
      </c>
      <c r="V7296">
        <v>0</v>
      </c>
    </row>
    <row r="7297" spans="1:22">
      <c r="A7297" t="s">
        <v>7351</v>
      </c>
      <c r="B7297" t="s">
        <v>10057</v>
      </c>
      <c r="C7297" t="s">
        <v>10058</v>
      </c>
      <c r="D7297" s="10">
        <v>44558</v>
      </c>
      <c r="E7297" s="10">
        <v>44575</v>
      </c>
      <c r="F7297" s="10">
        <v>44578</v>
      </c>
      <c r="G7297" t="s">
        <v>10069</v>
      </c>
      <c r="H7297" t="s">
        <v>10113</v>
      </c>
      <c r="I7297" t="s">
        <v>10283</v>
      </c>
      <c r="J7297" t="s">
        <v>11026</v>
      </c>
      <c r="K7297">
        <v>21059.94</v>
      </c>
      <c r="L7297">
        <v>4192.01</v>
      </c>
      <c r="M7297">
        <v>1562.92</v>
      </c>
      <c r="N7297" t="s">
        <v>11028</v>
      </c>
      <c r="O7297">
        <v>0.42</v>
      </c>
      <c r="P7297">
        <v>2</v>
      </c>
      <c r="Q7297" t="s">
        <v>11031</v>
      </c>
      <c r="R7297">
        <v>0.78</v>
      </c>
      <c r="S7297" t="s">
        <v>11033</v>
      </c>
      <c r="T7297" t="s">
        <v>11040</v>
      </c>
      <c r="U7297">
        <v>3</v>
      </c>
      <c r="V7297">
        <v>1</v>
      </c>
    </row>
    <row r="7298" spans="1:22">
      <c r="A7298" t="s">
        <v>7352</v>
      </c>
      <c r="B7298" t="s">
        <v>10060</v>
      </c>
      <c r="C7298" t="s">
        <v>10066</v>
      </c>
      <c r="D7298" s="10">
        <v>43555</v>
      </c>
      <c r="E7298" s="10">
        <v>43565</v>
      </c>
      <c r="F7298" s="10">
        <v>43567</v>
      </c>
      <c r="G7298" t="s">
        <v>10069</v>
      </c>
      <c r="H7298" t="s">
        <v>10111</v>
      </c>
      <c r="I7298" t="s">
        <v>10383</v>
      </c>
      <c r="J7298" t="s">
        <v>11026</v>
      </c>
      <c r="K7298">
        <v>4077.2</v>
      </c>
      <c r="L7298">
        <v>4200.28</v>
      </c>
      <c r="M7298">
        <v>9762.209999999999</v>
      </c>
      <c r="N7298" t="s">
        <v>11029</v>
      </c>
      <c r="O7298">
        <v>0.93</v>
      </c>
      <c r="P7298">
        <v>3</v>
      </c>
      <c r="Q7298" t="s">
        <v>11032</v>
      </c>
      <c r="R7298">
        <v>0.79</v>
      </c>
      <c r="S7298" t="s">
        <v>11033</v>
      </c>
      <c r="T7298" t="s">
        <v>11036</v>
      </c>
      <c r="U7298">
        <v>2</v>
      </c>
      <c r="V7298">
        <v>1</v>
      </c>
    </row>
    <row r="7299" spans="1:22">
      <c r="A7299" t="s">
        <v>7353</v>
      </c>
      <c r="B7299" t="s">
        <v>10066</v>
      </c>
      <c r="C7299" t="s">
        <v>10060</v>
      </c>
      <c r="D7299" s="10">
        <v>43701</v>
      </c>
      <c r="E7299" s="10">
        <v>43724</v>
      </c>
      <c r="F7299" s="10">
        <v>43726</v>
      </c>
      <c r="G7299" t="s">
        <v>10068</v>
      </c>
      <c r="H7299" t="s">
        <v>10117</v>
      </c>
      <c r="I7299" t="s">
        <v>10654</v>
      </c>
      <c r="J7299" t="s">
        <v>11025</v>
      </c>
      <c r="K7299">
        <v>13979.36</v>
      </c>
      <c r="L7299">
        <v>3233.99</v>
      </c>
      <c r="M7299">
        <v>1390.97</v>
      </c>
      <c r="N7299" t="s">
        <v>11028</v>
      </c>
      <c r="O7299">
        <v>0.66</v>
      </c>
      <c r="P7299">
        <v>4</v>
      </c>
      <c r="Q7299" t="s">
        <v>11032</v>
      </c>
      <c r="R7299">
        <v>0.01</v>
      </c>
      <c r="S7299" t="s">
        <v>11035</v>
      </c>
      <c r="T7299" t="s">
        <v>11038</v>
      </c>
      <c r="U7299">
        <v>2</v>
      </c>
      <c r="V7299">
        <v>1</v>
      </c>
    </row>
    <row r="7300" spans="1:22">
      <c r="A7300" t="s">
        <v>7354</v>
      </c>
      <c r="B7300" t="s">
        <v>10058</v>
      </c>
      <c r="C7300" t="s">
        <v>10060</v>
      </c>
      <c r="D7300" s="10">
        <v>44125</v>
      </c>
      <c r="E7300" s="10">
        <v>44150</v>
      </c>
      <c r="F7300" s="10">
        <v>44155</v>
      </c>
      <c r="G7300" t="s">
        <v>10068</v>
      </c>
      <c r="H7300" t="s">
        <v>10100</v>
      </c>
      <c r="I7300" t="s">
        <v>10886</v>
      </c>
      <c r="J7300" t="s">
        <v>11022</v>
      </c>
      <c r="K7300">
        <v>24364.46</v>
      </c>
      <c r="L7300">
        <v>3273.38</v>
      </c>
      <c r="M7300">
        <v>8190.21</v>
      </c>
      <c r="N7300" t="s">
        <v>11029</v>
      </c>
      <c r="O7300">
        <v>0.41</v>
      </c>
      <c r="P7300">
        <v>3</v>
      </c>
      <c r="Q7300" t="s">
        <v>11031</v>
      </c>
      <c r="R7300">
        <v>0.62</v>
      </c>
      <c r="S7300" t="s">
        <v>11034</v>
      </c>
      <c r="T7300" t="s">
        <v>11039</v>
      </c>
      <c r="U7300">
        <v>5</v>
      </c>
      <c r="V7300">
        <v>2</v>
      </c>
    </row>
    <row r="7301" spans="1:22">
      <c r="A7301" t="s">
        <v>7355</v>
      </c>
      <c r="B7301" t="s">
        <v>10059</v>
      </c>
      <c r="C7301" t="s">
        <v>10060</v>
      </c>
      <c r="D7301" s="10">
        <v>43848</v>
      </c>
      <c r="E7301" s="10">
        <v>43857</v>
      </c>
      <c r="F7301" s="10">
        <v>43857</v>
      </c>
      <c r="G7301" t="s">
        <v>10070</v>
      </c>
      <c r="H7301" t="s">
        <v>10101</v>
      </c>
      <c r="I7301" t="s">
        <v>10344</v>
      </c>
      <c r="J7301" t="s">
        <v>11021</v>
      </c>
      <c r="K7301">
        <v>22122.64</v>
      </c>
      <c r="L7301">
        <v>4823.45</v>
      </c>
      <c r="M7301">
        <v>5074.28</v>
      </c>
      <c r="N7301" t="s">
        <v>11028</v>
      </c>
      <c r="O7301">
        <v>0.93</v>
      </c>
      <c r="P7301">
        <v>2</v>
      </c>
      <c r="Q7301" t="s">
        <v>11032</v>
      </c>
      <c r="R7301">
        <v>0.41</v>
      </c>
      <c r="S7301" t="s">
        <v>11035</v>
      </c>
      <c r="T7301" t="s">
        <v>11041</v>
      </c>
      <c r="U7301">
        <v>0</v>
      </c>
      <c r="V7301">
        <v>0</v>
      </c>
    </row>
    <row r="7302" spans="1:22">
      <c r="A7302" t="s">
        <v>7356</v>
      </c>
      <c r="B7302" t="s">
        <v>10062</v>
      </c>
      <c r="C7302" t="s">
        <v>10064</v>
      </c>
      <c r="D7302" s="10">
        <v>44209</v>
      </c>
      <c r="E7302" s="10">
        <v>44236</v>
      </c>
      <c r="F7302" s="10">
        <v>44239</v>
      </c>
      <c r="G7302" t="s">
        <v>10069</v>
      </c>
      <c r="H7302" t="s">
        <v>10105</v>
      </c>
      <c r="I7302" t="s">
        <v>10875</v>
      </c>
      <c r="J7302" t="s">
        <v>11024</v>
      </c>
      <c r="K7302">
        <v>18142.47</v>
      </c>
      <c r="L7302">
        <v>664.2</v>
      </c>
      <c r="M7302">
        <v>7995.34</v>
      </c>
      <c r="N7302" t="s">
        <v>11028</v>
      </c>
      <c r="O7302">
        <v>0.42</v>
      </c>
      <c r="P7302">
        <v>1</v>
      </c>
      <c r="Q7302" t="s">
        <v>11030</v>
      </c>
      <c r="R7302">
        <v>0.3</v>
      </c>
      <c r="S7302" t="s">
        <v>11033</v>
      </c>
      <c r="T7302" t="s">
        <v>11042</v>
      </c>
      <c r="U7302">
        <v>3</v>
      </c>
      <c r="V7302">
        <v>1</v>
      </c>
    </row>
    <row r="7303" spans="1:22">
      <c r="A7303" t="s">
        <v>7357</v>
      </c>
      <c r="B7303" t="s">
        <v>10059</v>
      </c>
      <c r="C7303" t="s">
        <v>10064</v>
      </c>
      <c r="D7303" s="10">
        <v>43663</v>
      </c>
      <c r="E7303" s="10">
        <v>43682</v>
      </c>
      <c r="F7303" s="10">
        <v>43682</v>
      </c>
      <c r="G7303" t="s">
        <v>10069</v>
      </c>
      <c r="H7303" t="s">
        <v>10089</v>
      </c>
      <c r="I7303" t="s">
        <v>10320</v>
      </c>
      <c r="J7303" t="s">
        <v>11024</v>
      </c>
      <c r="K7303">
        <v>8037.7</v>
      </c>
      <c r="L7303">
        <v>2997.89</v>
      </c>
      <c r="M7303">
        <v>1128.44</v>
      </c>
      <c r="N7303" t="s">
        <v>11029</v>
      </c>
      <c r="O7303">
        <v>0.79</v>
      </c>
      <c r="P7303">
        <v>4</v>
      </c>
      <c r="Q7303" t="s">
        <v>11031</v>
      </c>
      <c r="R7303">
        <v>0.42</v>
      </c>
      <c r="S7303" t="s">
        <v>11035</v>
      </c>
      <c r="T7303" t="s">
        <v>11041</v>
      </c>
      <c r="U7303">
        <v>0</v>
      </c>
      <c r="V7303">
        <v>0</v>
      </c>
    </row>
    <row r="7304" spans="1:22">
      <c r="A7304" t="s">
        <v>7358</v>
      </c>
      <c r="B7304" t="s">
        <v>10057</v>
      </c>
      <c r="C7304" t="s">
        <v>10058</v>
      </c>
      <c r="D7304" s="10">
        <v>45012</v>
      </c>
      <c r="E7304" s="10">
        <v>45025</v>
      </c>
      <c r="F7304" s="10">
        <v>45030</v>
      </c>
      <c r="G7304" t="s">
        <v>10067</v>
      </c>
      <c r="H7304" t="s">
        <v>10072</v>
      </c>
      <c r="I7304" t="s">
        <v>10985</v>
      </c>
      <c r="J7304" t="s">
        <v>11024</v>
      </c>
      <c r="K7304">
        <v>34890.69</v>
      </c>
      <c r="L7304">
        <v>3746.08</v>
      </c>
      <c r="M7304">
        <v>8189.82</v>
      </c>
      <c r="N7304" t="s">
        <v>11029</v>
      </c>
      <c r="O7304">
        <v>0.87</v>
      </c>
      <c r="P7304">
        <v>0</v>
      </c>
      <c r="Q7304" t="s">
        <v>11032</v>
      </c>
      <c r="R7304">
        <v>0.5</v>
      </c>
      <c r="S7304" t="s">
        <v>11035</v>
      </c>
      <c r="T7304" t="s">
        <v>11040</v>
      </c>
      <c r="U7304">
        <v>5</v>
      </c>
      <c r="V7304">
        <v>2</v>
      </c>
    </row>
    <row r="7305" spans="1:22">
      <c r="A7305" t="s">
        <v>7359</v>
      </c>
      <c r="B7305" t="s">
        <v>10062</v>
      </c>
      <c r="C7305" t="s">
        <v>10066</v>
      </c>
      <c r="D7305" s="10">
        <v>45571</v>
      </c>
      <c r="E7305" s="10">
        <v>45600</v>
      </c>
      <c r="F7305" s="10">
        <v>45600</v>
      </c>
      <c r="G7305" t="s">
        <v>10070</v>
      </c>
      <c r="H7305" t="s">
        <v>10084</v>
      </c>
      <c r="I7305" t="s">
        <v>10783</v>
      </c>
      <c r="J7305" t="s">
        <v>11024</v>
      </c>
      <c r="K7305">
        <v>14255.49</v>
      </c>
      <c r="L7305">
        <v>501.94</v>
      </c>
      <c r="M7305">
        <v>1994.24</v>
      </c>
      <c r="N7305" t="s">
        <v>11029</v>
      </c>
      <c r="O7305">
        <v>0.52</v>
      </c>
      <c r="P7305">
        <v>4</v>
      </c>
      <c r="Q7305" t="s">
        <v>11031</v>
      </c>
      <c r="R7305">
        <v>0.99</v>
      </c>
      <c r="S7305" t="s">
        <v>11034</v>
      </c>
      <c r="T7305" t="s">
        <v>11039</v>
      </c>
      <c r="U7305">
        <v>0</v>
      </c>
      <c r="V7305">
        <v>0</v>
      </c>
    </row>
    <row r="7306" spans="1:22">
      <c r="A7306" t="s">
        <v>7360</v>
      </c>
      <c r="B7306" t="s">
        <v>10057</v>
      </c>
      <c r="C7306" t="s">
        <v>10063</v>
      </c>
      <c r="D7306" s="10">
        <v>43874</v>
      </c>
      <c r="E7306" s="10">
        <v>43901</v>
      </c>
      <c r="F7306" s="10">
        <v>43905</v>
      </c>
      <c r="G7306" t="s">
        <v>10069</v>
      </c>
      <c r="H7306" t="s">
        <v>10089</v>
      </c>
      <c r="I7306" t="s">
        <v>10155</v>
      </c>
      <c r="J7306" t="s">
        <v>11025</v>
      </c>
      <c r="K7306">
        <v>21354.12</v>
      </c>
      <c r="L7306">
        <v>4642.44</v>
      </c>
      <c r="M7306">
        <v>3219.31</v>
      </c>
      <c r="N7306" t="s">
        <v>11028</v>
      </c>
      <c r="O7306">
        <v>0.5</v>
      </c>
      <c r="P7306">
        <v>2</v>
      </c>
      <c r="Q7306" t="s">
        <v>11032</v>
      </c>
      <c r="R7306">
        <v>0.2</v>
      </c>
      <c r="S7306" t="s">
        <v>11035</v>
      </c>
      <c r="T7306" t="s">
        <v>11036</v>
      </c>
      <c r="U7306">
        <v>4</v>
      </c>
      <c r="V7306">
        <v>2</v>
      </c>
    </row>
    <row r="7307" spans="1:22">
      <c r="A7307" t="s">
        <v>7361</v>
      </c>
      <c r="B7307" t="s">
        <v>10057</v>
      </c>
      <c r="C7307" t="s">
        <v>10064</v>
      </c>
      <c r="D7307" s="10">
        <v>43995</v>
      </c>
      <c r="E7307" s="10">
        <v>44013</v>
      </c>
      <c r="F7307" s="10">
        <v>44013</v>
      </c>
      <c r="G7307" t="s">
        <v>10070</v>
      </c>
      <c r="H7307" t="s">
        <v>10106</v>
      </c>
      <c r="I7307" t="s">
        <v>10285</v>
      </c>
      <c r="J7307" t="s">
        <v>11025</v>
      </c>
      <c r="K7307">
        <v>32551.85</v>
      </c>
      <c r="L7307">
        <v>2139.13</v>
      </c>
      <c r="M7307">
        <v>1424.6</v>
      </c>
      <c r="N7307" t="s">
        <v>11029</v>
      </c>
      <c r="O7307">
        <v>0.89</v>
      </c>
      <c r="P7307">
        <v>3</v>
      </c>
      <c r="Q7307" t="s">
        <v>11030</v>
      </c>
      <c r="R7307">
        <v>0.43</v>
      </c>
      <c r="S7307" t="s">
        <v>11035</v>
      </c>
      <c r="T7307" t="s">
        <v>11037</v>
      </c>
      <c r="U7307">
        <v>0</v>
      </c>
      <c r="V7307">
        <v>0</v>
      </c>
    </row>
    <row r="7308" spans="1:22">
      <c r="A7308" t="s">
        <v>7362</v>
      </c>
      <c r="B7308" t="s">
        <v>10061</v>
      </c>
      <c r="C7308" t="s">
        <v>10060</v>
      </c>
      <c r="D7308" s="10">
        <v>44517</v>
      </c>
      <c r="E7308" s="10">
        <v>44537</v>
      </c>
      <c r="F7308" s="10">
        <v>44541</v>
      </c>
      <c r="G7308" t="s">
        <v>10069</v>
      </c>
      <c r="H7308" t="s">
        <v>10106</v>
      </c>
      <c r="I7308" t="s">
        <v>10618</v>
      </c>
      <c r="J7308" t="s">
        <v>11024</v>
      </c>
      <c r="K7308">
        <v>29045.11</v>
      </c>
      <c r="L7308">
        <v>1639.31</v>
      </c>
      <c r="M7308">
        <v>3241.51</v>
      </c>
      <c r="N7308" t="s">
        <v>11029</v>
      </c>
      <c r="O7308">
        <v>0.82</v>
      </c>
      <c r="P7308">
        <v>1</v>
      </c>
      <c r="Q7308" t="s">
        <v>11032</v>
      </c>
      <c r="R7308">
        <v>0.65</v>
      </c>
      <c r="S7308" t="s">
        <v>11035</v>
      </c>
      <c r="T7308" t="s">
        <v>11037</v>
      </c>
      <c r="U7308">
        <v>4</v>
      </c>
      <c r="V7308">
        <v>2</v>
      </c>
    </row>
    <row r="7309" spans="1:22">
      <c r="A7309" t="s">
        <v>7363</v>
      </c>
      <c r="B7309" t="s">
        <v>10066</v>
      </c>
      <c r="C7309" t="s">
        <v>10057</v>
      </c>
      <c r="D7309" s="10">
        <v>44834</v>
      </c>
      <c r="E7309" s="10">
        <v>44859</v>
      </c>
      <c r="F7309" s="10">
        <v>44859</v>
      </c>
      <c r="G7309" t="s">
        <v>10069</v>
      </c>
      <c r="H7309" t="s">
        <v>10083</v>
      </c>
      <c r="I7309" t="s">
        <v>10260</v>
      </c>
      <c r="J7309" t="s">
        <v>11024</v>
      </c>
      <c r="K7309">
        <v>31091.11</v>
      </c>
      <c r="L7309">
        <v>4718.6</v>
      </c>
      <c r="M7309">
        <v>8648.719999999999</v>
      </c>
      <c r="N7309" t="s">
        <v>11028</v>
      </c>
      <c r="O7309">
        <v>0.48</v>
      </c>
      <c r="P7309">
        <v>0</v>
      </c>
      <c r="Q7309" t="s">
        <v>11030</v>
      </c>
      <c r="R7309">
        <v>0.8</v>
      </c>
      <c r="S7309" t="s">
        <v>11035</v>
      </c>
      <c r="T7309" t="s">
        <v>11041</v>
      </c>
      <c r="U7309">
        <v>0</v>
      </c>
      <c r="V7309">
        <v>0</v>
      </c>
    </row>
    <row r="7310" spans="1:22">
      <c r="A7310" t="s">
        <v>7364</v>
      </c>
      <c r="B7310" t="s">
        <v>10065</v>
      </c>
      <c r="C7310" t="s">
        <v>10060</v>
      </c>
      <c r="D7310" s="10">
        <v>44930</v>
      </c>
      <c r="E7310" s="10">
        <v>44948</v>
      </c>
      <c r="F7310" s="10">
        <v>44948</v>
      </c>
      <c r="G7310" t="s">
        <v>10069</v>
      </c>
      <c r="H7310" t="s">
        <v>10115</v>
      </c>
      <c r="I7310" t="s">
        <v>10405</v>
      </c>
      <c r="J7310" t="s">
        <v>11022</v>
      </c>
      <c r="K7310">
        <v>27606.6</v>
      </c>
      <c r="L7310">
        <v>2651.52</v>
      </c>
      <c r="M7310">
        <v>1590.38</v>
      </c>
      <c r="N7310" t="s">
        <v>11029</v>
      </c>
      <c r="O7310">
        <v>0.98</v>
      </c>
      <c r="P7310">
        <v>3</v>
      </c>
      <c r="Q7310" t="s">
        <v>11032</v>
      </c>
      <c r="R7310">
        <v>0.61</v>
      </c>
      <c r="S7310" t="s">
        <v>11035</v>
      </c>
      <c r="T7310" t="s">
        <v>11042</v>
      </c>
      <c r="U7310">
        <v>0</v>
      </c>
      <c r="V7310">
        <v>0</v>
      </c>
    </row>
    <row r="7311" spans="1:22">
      <c r="A7311" t="s">
        <v>7365</v>
      </c>
      <c r="B7311" t="s">
        <v>10057</v>
      </c>
      <c r="C7311" t="s">
        <v>10062</v>
      </c>
      <c r="D7311" s="10">
        <v>44882</v>
      </c>
      <c r="E7311" s="10">
        <v>44900</v>
      </c>
      <c r="F7311" s="10">
        <v>44902</v>
      </c>
      <c r="G7311" t="s">
        <v>10069</v>
      </c>
      <c r="H7311" t="s">
        <v>10086</v>
      </c>
      <c r="I7311" t="s">
        <v>10435</v>
      </c>
      <c r="J7311" t="s">
        <v>11024</v>
      </c>
      <c r="K7311">
        <v>13242.81</v>
      </c>
      <c r="L7311">
        <v>3487.73</v>
      </c>
      <c r="M7311">
        <v>9064.370000000001</v>
      </c>
      <c r="N7311" t="s">
        <v>11029</v>
      </c>
      <c r="O7311">
        <v>0.95</v>
      </c>
      <c r="P7311">
        <v>1</v>
      </c>
      <c r="Q7311" t="s">
        <v>11030</v>
      </c>
      <c r="R7311">
        <v>0.84</v>
      </c>
      <c r="S7311" t="s">
        <v>11035</v>
      </c>
      <c r="T7311" t="s">
        <v>11040</v>
      </c>
      <c r="U7311">
        <v>2</v>
      </c>
      <c r="V7311">
        <v>1</v>
      </c>
    </row>
    <row r="7312" spans="1:22">
      <c r="A7312" t="s">
        <v>7366</v>
      </c>
      <c r="B7312" t="s">
        <v>10061</v>
      </c>
      <c r="C7312" t="s">
        <v>10058</v>
      </c>
      <c r="D7312" s="10">
        <v>45068</v>
      </c>
      <c r="E7312" s="10">
        <v>45076</v>
      </c>
      <c r="F7312" s="10">
        <v>45081</v>
      </c>
      <c r="G7312" t="s">
        <v>10068</v>
      </c>
      <c r="H7312" t="s">
        <v>10114</v>
      </c>
      <c r="I7312" t="s">
        <v>10473</v>
      </c>
      <c r="J7312" t="s">
        <v>11025</v>
      </c>
      <c r="K7312">
        <v>10719.82</v>
      </c>
      <c r="L7312">
        <v>1618.6</v>
      </c>
      <c r="M7312">
        <v>2993.42</v>
      </c>
      <c r="N7312" t="s">
        <v>11028</v>
      </c>
      <c r="O7312">
        <v>0.71</v>
      </c>
      <c r="P7312">
        <v>0</v>
      </c>
      <c r="Q7312" t="s">
        <v>11031</v>
      </c>
      <c r="R7312">
        <v>0.57</v>
      </c>
      <c r="S7312" t="s">
        <v>11033</v>
      </c>
      <c r="T7312" t="s">
        <v>11039</v>
      </c>
      <c r="U7312">
        <v>5</v>
      </c>
      <c r="V7312">
        <v>2</v>
      </c>
    </row>
    <row r="7313" spans="1:22">
      <c r="A7313" t="s">
        <v>7367</v>
      </c>
      <c r="B7313" t="s">
        <v>10062</v>
      </c>
      <c r="C7313" t="s">
        <v>10059</v>
      </c>
      <c r="D7313" s="10">
        <v>45107</v>
      </c>
      <c r="E7313" s="10">
        <v>45128</v>
      </c>
      <c r="F7313" s="10">
        <v>45128</v>
      </c>
      <c r="G7313" t="s">
        <v>10068</v>
      </c>
      <c r="H7313" t="s">
        <v>10072</v>
      </c>
      <c r="I7313" t="s">
        <v>10710</v>
      </c>
      <c r="J7313" t="s">
        <v>11026</v>
      </c>
      <c r="K7313">
        <v>38182.72</v>
      </c>
      <c r="L7313">
        <v>3665.07</v>
      </c>
      <c r="M7313">
        <v>2957.26</v>
      </c>
      <c r="N7313" t="s">
        <v>11029</v>
      </c>
      <c r="O7313">
        <v>0.9</v>
      </c>
      <c r="P7313">
        <v>4</v>
      </c>
      <c r="Q7313" t="s">
        <v>11031</v>
      </c>
      <c r="R7313">
        <v>0.93</v>
      </c>
      <c r="S7313" t="s">
        <v>11035</v>
      </c>
      <c r="T7313" t="s">
        <v>11042</v>
      </c>
      <c r="U7313">
        <v>0</v>
      </c>
      <c r="V7313">
        <v>0</v>
      </c>
    </row>
    <row r="7314" spans="1:22">
      <c r="A7314" t="s">
        <v>7368</v>
      </c>
      <c r="B7314" t="s">
        <v>10057</v>
      </c>
      <c r="C7314" t="s">
        <v>10060</v>
      </c>
      <c r="D7314" s="10">
        <v>45485</v>
      </c>
      <c r="E7314" s="10">
        <v>45496</v>
      </c>
      <c r="F7314" s="10">
        <v>45496</v>
      </c>
      <c r="G7314" t="s">
        <v>10070</v>
      </c>
      <c r="H7314" t="s">
        <v>10076</v>
      </c>
      <c r="I7314" t="s">
        <v>10792</v>
      </c>
      <c r="J7314" t="s">
        <v>11023</v>
      </c>
      <c r="K7314">
        <v>16104.79</v>
      </c>
      <c r="L7314">
        <v>4305</v>
      </c>
      <c r="M7314">
        <v>1751.98</v>
      </c>
      <c r="N7314" t="s">
        <v>11028</v>
      </c>
      <c r="O7314">
        <v>0.8</v>
      </c>
      <c r="P7314">
        <v>1</v>
      </c>
      <c r="Q7314" t="s">
        <v>11032</v>
      </c>
      <c r="R7314">
        <v>0.96</v>
      </c>
      <c r="S7314" t="s">
        <v>11033</v>
      </c>
      <c r="T7314" t="s">
        <v>11040</v>
      </c>
      <c r="U7314">
        <v>0</v>
      </c>
      <c r="V7314">
        <v>0</v>
      </c>
    </row>
    <row r="7315" spans="1:22">
      <c r="A7315" t="s">
        <v>7369</v>
      </c>
      <c r="B7315" t="s">
        <v>10060</v>
      </c>
      <c r="C7315" t="s">
        <v>10059</v>
      </c>
      <c r="D7315" s="10">
        <v>44870</v>
      </c>
      <c r="E7315" s="10">
        <v>44876</v>
      </c>
      <c r="F7315" s="10">
        <v>44876</v>
      </c>
      <c r="G7315" t="s">
        <v>10069</v>
      </c>
      <c r="H7315" t="s">
        <v>10094</v>
      </c>
      <c r="I7315" t="s">
        <v>10895</v>
      </c>
      <c r="J7315" t="s">
        <v>11021</v>
      </c>
      <c r="K7315">
        <v>35510.38</v>
      </c>
      <c r="L7315">
        <v>4645.63</v>
      </c>
      <c r="M7315">
        <v>5086.78</v>
      </c>
      <c r="N7315" t="s">
        <v>11028</v>
      </c>
      <c r="O7315">
        <v>0.89</v>
      </c>
      <c r="P7315">
        <v>5</v>
      </c>
      <c r="Q7315" t="s">
        <v>11031</v>
      </c>
      <c r="R7315">
        <v>0.73</v>
      </c>
      <c r="S7315" t="s">
        <v>11033</v>
      </c>
      <c r="T7315" t="s">
        <v>11039</v>
      </c>
      <c r="U7315">
        <v>0</v>
      </c>
      <c r="V7315">
        <v>0</v>
      </c>
    </row>
    <row r="7316" spans="1:22">
      <c r="A7316" t="s">
        <v>7370</v>
      </c>
      <c r="B7316" t="s">
        <v>10065</v>
      </c>
      <c r="C7316" t="s">
        <v>10057</v>
      </c>
      <c r="D7316" s="10">
        <v>44416</v>
      </c>
      <c r="E7316" s="10">
        <v>44436</v>
      </c>
      <c r="F7316" s="10">
        <v>44436</v>
      </c>
      <c r="G7316" t="s">
        <v>10070</v>
      </c>
      <c r="H7316" t="s">
        <v>10077</v>
      </c>
      <c r="I7316" t="s">
        <v>10602</v>
      </c>
      <c r="J7316" t="s">
        <v>11025</v>
      </c>
      <c r="K7316">
        <v>19978.15</v>
      </c>
      <c r="L7316">
        <v>3602.95</v>
      </c>
      <c r="M7316">
        <v>5600.9</v>
      </c>
      <c r="N7316" t="s">
        <v>11028</v>
      </c>
      <c r="O7316">
        <v>0.88</v>
      </c>
      <c r="P7316">
        <v>3</v>
      </c>
      <c r="Q7316" t="s">
        <v>11032</v>
      </c>
      <c r="R7316">
        <v>0.75</v>
      </c>
      <c r="S7316" t="s">
        <v>11033</v>
      </c>
      <c r="T7316" t="s">
        <v>11040</v>
      </c>
      <c r="U7316">
        <v>0</v>
      </c>
      <c r="V7316">
        <v>0</v>
      </c>
    </row>
    <row r="7317" spans="1:22">
      <c r="A7317" t="s">
        <v>7371</v>
      </c>
      <c r="B7317" t="s">
        <v>10064</v>
      </c>
      <c r="C7317" t="s">
        <v>10061</v>
      </c>
      <c r="D7317" s="10">
        <v>44501</v>
      </c>
      <c r="E7317" s="10">
        <v>44523</v>
      </c>
      <c r="F7317" s="10">
        <v>44524</v>
      </c>
      <c r="G7317" t="s">
        <v>10069</v>
      </c>
      <c r="H7317" t="s">
        <v>10117</v>
      </c>
      <c r="I7317" t="s">
        <v>10630</v>
      </c>
      <c r="J7317" t="s">
        <v>11021</v>
      </c>
      <c r="K7317">
        <v>33326.03</v>
      </c>
      <c r="L7317">
        <v>2417.56</v>
      </c>
      <c r="M7317">
        <v>2749.1</v>
      </c>
      <c r="N7317" t="s">
        <v>11028</v>
      </c>
      <c r="O7317">
        <v>0.98</v>
      </c>
      <c r="P7317">
        <v>0</v>
      </c>
      <c r="Q7317" t="s">
        <v>11031</v>
      </c>
      <c r="R7317">
        <v>0.61</v>
      </c>
      <c r="S7317" t="s">
        <v>11033</v>
      </c>
      <c r="T7317" t="s">
        <v>11037</v>
      </c>
      <c r="U7317">
        <v>1</v>
      </c>
      <c r="V7317">
        <v>1</v>
      </c>
    </row>
    <row r="7318" spans="1:22">
      <c r="A7318" t="s">
        <v>7372</v>
      </c>
      <c r="B7318" t="s">
        <v>10058</v>
      </c>
      <c r="C7318" t="s">
        <v>10060</v>
      </c>
      <c r="D7318" s="10">
        <v>44567</v>
      </c>
      <c r="E7318" s="10">
        <v>44573</v>
      </c>
      <c r="F7318" s="10">
        <v>44575</v>
      </c>
      <c r="G7318" t="s">
        <v>10070</v>
      </c>
      <c r="H7318" t="s">
        <v>10088</v>
      </c>
      <c r="I7318" t="s">
        <v>10990</v>
      </c>
      <c r="J7318" t="s">
        <v>11023</v>
      </c>
      <c r="K7318">
        <v>30803.14</v>
      </c>
      <c r="L7318">
        <v>4970.57</v>
      </c>
      <c r="M7318">
        <v>3937.64</v>
      </c>
      <c r="N7318" t="s">
        <v>11027</v>
      </c>
      <c r="O7318">
        <v>0.46</v>
      </c>
      <c r="P7318">
        <v>3</v>
      </c>
      <c r="Q7318" t="s">
        <v>11030</v>
      </c>
      <c r="R7318">
        <v>0.28</v>
      </c>
      <c r="S7318" t="s">
        <v>11033</v>
      </c>
      <c r="T7318" t="s">
        <v>11042</v>
      </c>
      <c r="U7318">
        <v>2</v>
      </c>
      <c r="V7318">
        <v>1</v>
      </c>
    </row>
    <row r="7319" spans="1:22">
      <c r="A7319" t="s">
        <v>7373</v>
      </c>
      <c r="B7319" t="s">
        <v>10061</v>
      </c>
      <c r="C7319" t="s">
        <v>10058</v>
      </c>
      <c r="D7319" s="10">
        <v>44548</v>
      </c>
      <c r="E7319" s="10">
        <v>44569</v>
      </c>
      <c r="F7319" s="10">
        <v>44569</v>
      </c>
      <c r="G7319" t="s">
        <v>10070</v>
      </c>
      <c r="H7319" t="s">
        <v>10104</v>
      </c>
      <c r="I7319" t="s">
        <v>10301</v>
      </c>
      <c r="J7319" t="s">
        <v>11022</v>
      </c>
      <c r="K7319">
        <v>17961.36</v>
      </c>
      <c r="L7319">
        <v>4468.59</v>
      </c>
      <c r="M7319">
        <v>4923.51</v>
      </c>
      <c r="N7319" t="s">
        <v>11027</v>
      </c>
      <c r="O7319">
        <v>0.75</v>
      </c>
      <c r="P7319">
        <v>2</v>
      </c>
      <c r="Q7319" t="s">
        <v>11031</v>
      </c>
      <c r="R7319">
        <v>0.1</v>
      </c>
      <c r="S7319" t="s">
        <v>11034</v>
      </c>
      <c r="T7319" t="s">
        <v>11038</v>
      </c>
      <c r="U7319">
        <v>0</v>
      </c>
      <c r="V7319">
        <v>0</v>
      </c>
    </row>
    <row r="7320" spans="1:22">
      <c r="A7320" t="s">
        <v>7374</v>
      </c>
      <c r="B7320" t="s">
        <v>10066</v>
      </c>
      <c r="C7320" t="s">
        <v>10064</v>
      </c>
      <c r="D7320" s="10">
        <v>44461</v>
      </c>
      <c r="E7320" s="10">
        <v>44471</v>
      </c>
      <c r="F7320" s="10">
        <v>44476</v>
      </c>
      <c r="G7320" t="s">
        <v>10067</v>
      </c>
      <c r="H7320" t="s">
        <v>10079</v>
      </c>
      <c r="I7320" t="s">
        <v>10482</v>
      </c>
      <c r="J7320" t="s">
        <v>11026</v>
      </c>
      <c r="K7320">
        <v>16232.27</v>
      </c>
      <c r="L7320">
        <v>426.49</v>
      </c>
      <c r="M7320">
        <v>7989.48</v>
      </c>
      <c r="N7320" t="s">
        <v>11028</v>
      </c>
      <c r="O7320">
        <v>0.73</v>
      </c>
      <c r="P7320">
        <v>4</v>
      </c>
      <c r="Q7320" t="s">
        <v>11032</v>
      </c>
      <c r="R7320">
        <v>0.17</v>
      </c>
      <c r="S7320" t="s">
        <v>11035</v>
      </c>
      <c r="T7320" t="s">
        <v>11041</v>
      </c>
      <c r="U7320">
        <v>5</v>
      </c>
      <c r="V7320">
        <v>2</v>
      </c>
    </row>
    <row r="7321" spans="1:22">
      <c r="A7321" t="s">
        <v>7375</v>
      </c>
      <c r="B7321" t="s">
        <v>10062</v>
      </c>
      <c r="C7321" t="s">
        <v>10058</v>
      </c>
      <c r="D7321" s="10">
        <v>44615</v>
      </c>
      <c r="E7321" s="10">
        <v>44629</v>
      </c>
      <c r="F7321" s="10">
        <v>44631</v>
      </c>
      <c r="G7321" t="s">
        <v>10068</v>
      </c>
      <c r="H7321" t="s">
        <v>10103</v>
      </c>
      <c r="I7321" t="s">
        <v>10512</v>
      </c>
      <c r="J7321" t="s">
        <v>11023</v>
      </c>
      <c r="K7321">
        <v>3909.41</v>
      </c>
      <c r="L7321">
        <v>1539.33</v>
      </c>
      <c r="M7321">
        <v>4392.86</v>
      </c>
      <c r="N7321" t="s">
        <v>11027</v>
      </c>
      <c r="O7321">
        <v>0.77</v>
      </c>
      <c r="P7321">
        <v>3</v>
      </c>
      <c r="Q7321" t="s">
        <v>11032</v>
      </c>
      <c r="R7321">
        <v>0.34</v>
      </c>
      <c r="S7321" t="s">
        <v>11034</v>
      </c>
      <c r="T7321" t="s">
        <v>11041</v>
      </c>
      <c r="U7321">
        <v>2</v>
      </c>
      <c r="V7321">
        <v>1</v>
      </c>
    </row>
    <row r="7322" spans="1:22">
      <c r="A7322" t="s">
        <v>7376</v>
      </c>
      <c r="B7322" t="s">
        <v>10058</v>
      </c>
      <c r="C7322" t="s">
        <v>10066</v>
      </c>
      <c r="D7322" s="10">
        <v>44033</v>
      </c>
      <c r="E7322" s="10">
        <v>44041</v>
      </c>
      <c r="F7322" s="10">
        <v>44046</v>
      </c>
      <c r="G7322" t="s">
        <v>10068</v>
      </c>
      <c r="H7322" t="s">
        <v>10073</v>
      </c>
      <c r="I7322" t="s">
        <v>10504</v>
      </c>
      <c r="J7322" t="s">
        <v>11025</v>
      </c>
      <c r="K7322">
        <v>26145.66</v>
      </c>
      <c r="L7322">
        <v>4551.34</v>
      </c>
      <c r="M7322">
        <v>6494.8</v>
      </c>
      <c r="N7322" t="s">
        <v>11027</v>
      </c>
      <c r="O7322">
        <v>0.61</v>
      </c>
      <c r="P7322">
        <v>0</v>
      </c>
      <c r="Q7322" t="s">
        <v>11030</v>
      </c>
      <c r="R7322">
        <v>0.34</v>
      </c>
      <c r="S7322" t="s">
        <v>11034</v>
      </c>
      <c r="T7322" t="s">
        <v>11037</v>
      </c>
      <c r="U7322">
        <v>5</v>
      </c>
      <c r="V7322">
        <v>2</v>
      </c>
    </row>
    <row r="7323" spans="1:22">
      <c r="A7323" t="s">
        <v>7377</v>
      </c>
      <c r="B7323" t="s">
        <v>10063</v>
      </c>
      <c r="C7323" t="s">
        <v>10059</v>
      </c>
      <c r="D7323" s="10">
        <v>44078</v>
      </c>
      <c r="E7323" s="10">
        <v>44092</v>
      </c>
      <c r="F7323" s="10">
        <v>44092</v>
      </c>
      <c r="G7323" t="s">
        <v>10070</v>
      </c>
      <c r="H7323" t="s">
        <v>10119</v>
      </c>
      <c r="I7323" t="s">
        <v>10789</v>
      </c>
      <c r="J7323" t="s">
        <v>11026</v>
      </c>
      <c r="K7323">
        <v>4819.96</v>
      </c>
      <c r="L7323">
        <v>945.6799999999999</v>
      </c>
      <c r="M7323">
        <v>1090.99</v>
      </c>
      <c r="N7323" t="s">
        <v>11029</v>
      </c>
      <c r="O7323">
        <v>0.97</v>
      </c>
      <c r="P7323">
        <v>5</v>
      </c>
      <c r="Q7323" t="s">
        <v>11032</v>
      </c>
      <c r="R7323">
        <v>0.93</v>
      </c>
      <c r="S7323" t="s">
        <v>11033</v>
      </c>
      <c r="T7323" t="s">
        <v>11040</v>
      </c>
      <c r="U7323">
        <v>0</v>
      </c>
      <c r="V7323">
        <v>0</v>
      </c>
    </row>
    <row r="7324" spans="1:22">
      <c r="A7324" t="s">
        <v>7378</v>
      </c>
      <c r="B7324" t="s">
        <v>10057</v>
      </c>
      <c r="C7324" t="s">
        <v>10061</v>
      </c>
      <c r="D7324" s="10">
        <v>45439</v>
      </c>
      <c r="E7324" s="10">
        <v>45452</v>
      </c>
      <c r="F7324" s="10">
        <v>45456</v>
      </c>
      <c r="G7324" t="s">
        <v>10069</v>
      </c>
      <c r="H7324" t="s">
        <v>10104</v>
      </c>
      <c r="I7324" t="s">
        <v>10947</v>
      </c>
      <c r="J7324" t="s">
        <v>11021</v>
      </c>
      <c r="K7324">
        <v>12015.79</v>
      </c>
      <c r="L7324">
        <v>2789.83</v>
      </c>
      <c r="M7324">
        <v>2313.93</v>
      </c>
      <c r="N7324" t="s">
        <v>11029</v>
      </c>
      <c r="O7324">
        <v>0.48</v>
      </c>
      <c r="P7324">
        <v>5</v>
      </c>
      <c r="Q7324" t="s">
        <v>11031</v>
      </c>
      <c r="R7324">
        <v>0.67</v>
      </c>
      <c r="S7324" t="s">
        <v>11035</v>
      </c>
      <c r="T7324" t="s">
        <v>11037</v>
      </c>
      <c r="U7324">
        <v>4</v>
      </c>
      <c r="V7324">
        <v>2</v>
      </c>
    </row>
    <row r="7325" spans="1:22">
      <c r="A7325" t="s">
        <v>7379</v>
      </c>
      <c r="B7325" t="s">
        <v>10062</v>
      </c>
      <c r="C7325" t="s">
        <v>10060</v>
      </c>
      <c r="D7325" s="10">
        <v>44592</v>
      </c>
      <c r="E7325" s="10">
        <v>44618</v>
      </c>
      <c r="F7325" s="10">
        <v>44618</v>
      </c>
      <c r="G7325" t="s">
        <v>10070</v>
      </c>
      <c r="H7325" t="s">
        <v>10099</v>
      </c>
      <c r="I7325" t="s">
        <v>10156</v>
      </c>
      <c r="J7325" t="s">
        <v>11024</v>
      </c>
      <c r="K7325">
        <v>6317.6</v>
      </c>
      <c r="L7325">
        <v>4177.82</v>
      </c>
      <c r="M7325">
        <v>4674.25</v>
      </c>
      <c r="N7325" t="s">
        <v>11027</v>
      </c>
      <c r="O7325">
        <v>0.86</v>
      </c>
      <c r="P7325">
        <v>2</v>
      </c>
      <c r="Q7325" t="s">
        <v>11032</v>
      </c>
      <c r="R7325">
        <v>0.68</v>
      </c>
      <c r="S7325" t="s">
        <v>11035</v>
      </c>
      <c r="T7325" t="s">
        <v>11039</v>
      </c>
      <c r="U7325">
        <v>0</v>
      </c>
      <c r="V7325">
        <v>0</v>
      </c>
    </row>
    <row r="7326" spans="1:22">
      <c r="A7326" t="s">
        <v>7380</v>
      </c>
      <c r="B7326" t="s">
        <v>10066</v>
      </c>
      <c r="C7326" t="s">
        <v>10061</v>
      </c>
      <c r="D7326" s="10">
        <v>44623</v>
      </c>
      <c r="E7326" s="10">
        <v>44634</v>
      </c>
      <c r="F7326" s="10">
        <v>44638</v>
      </c>
      <c r="G7326" t="s">
        <v>10068</v>
      </c>
      <c r="H7326" t="s">
        <v>10114</v>
      </c>
      <c r="I7326" t="s">
        <v>10532</v>
      </c>
      <c r="J7326" t="s">
        <v>11026</v>
      </c>
      <c r="K7326">
        <v>45651.19</v>
      </c>
      <c r="L7326">
        <v>2471.67</v>
      </c>
      <c r="M7326">
        <v>9114.809999999999</v>
      </c>
      <c r="N7326" t="s">
        <v>11028</v>
      </c>
      <c r="O7326">
        <v>0.48</v>
      </c>
      <c r="P7326">
        <v>3</v>
      </c>
      <c r="Q7326" t="s">
        <v>11032</v>
      </c>
      <c r="R7326">
        <v>0.06</v>
      </c>
      <c r="S7326" t="s">
        <v>11034</v>
      </c>
      <c r="T7326" t="s">
        <v>11036</v>
      </c>
      <c r="U7326">
        <v>4</v>
      </c>
      <c r="V7326">
        <v>2</v>
      </c>
    </row>
    <row r="7327" spans="1:22">
      <c r="A7327" t="s">
        <v>7381</v>
      </c>
      <c r="B7327" t="s">
        <v>10064</v>
      </c>
      <c r="C7327" t="s">
        <v>10066</v>
      </c>
      <c r="D7327" s="10">
        <v>45595</v>
      </c>
      <c r="E7327" s="10">
        <v>45623</v>
      </c>
      <c r="F7327" s="10">
        <v>45623</v>
      </c>
      <c r="G7327" t="s">
        <v>10070</v>
      </c>
      <c r="H7327" t="s">
        <v>10094</v>
      </c>
      <c r="I7327" t="s">
        <v>10791</v>
      </c>
      <c r="J7327" t="s">
        <v>11022</v>
      </c>
      <c r="K7327">
        <v>27239.96</v>
      </c>
      <c r="L7327">
        <v>121.77</v>
      </c>
      <c r="M7327">
        <v>3063.76</v>
      </c>
      <c r="N7327" t="s">
        <v>11029</v>
      </c>
      <c r="O7327">
        <v>0.67</v>
      </c>
      <c r="P7327">
        <v>1</v>
      </c>
      <c r="Q7327" t="s">
        <v>11031</v>
      </c>
      <c r="R7327">
        <v>0.18</v>
      </c>
      <c r="S7327" t="s">
        <v>11033</v>
      </c>
      <c r="T7327" t="s">
        <v>11038</v>
      </c>
      <c r="U7327">
        <v>0</v>
      </c>
      <c r="V7327">
        <v>0</v>
      </c>
    </row>
    <row r="7328" spans="1:22">
      <c r="A7328" t="s">
        <v>7382</v>
      </c>
      <c r="B7328" t="s">
        <v>10062</v>
      </c>
      <c r="C7328" t="s">
        <v>10064</v>
      </c>
      <c r="D7328" s="10">
        <v>44373</v>
      </c>
      <c r="E7328" s="10">
        <v>44398</v>
      </c>
      <c r="F7328" s="10">
        <v>44399</v>
      </c>
      <c r="G7328" t="s">
        <v>10068</v>
      </c>
      <c r="H7328" t="s">
        <v>10120</v>
      </c>
      <c r="I7328" t="s">
        <v>10943</v>
      </c>
      <c r="J7328" t="s">
        <v>11023</v>
      </c>
      <c r="K7328">
        <v>19045.13</v>
      </c>
      <c r="L7328">
        <v>3391.42</v>
      </c>
      <c r="M7328">
        <v>4616.18</v>
      </c>
      <c r="N7328" t="s">
        <v>11029</v>
      </c>
      <c r="O7328">
        <v>0.61</v>
      </c>
      <c r="P7328">
        <v>5</v>
      </c>
      <c r="Q7328" t="s">
        <v>11032</v>
      </c>
      <c r="R7328">
        <v>0.34</v>
      </c>
      <c r="S7328" t="s">
        <v>11035</v>
      </c>
      <c r="T7328" t="s">
        <v>11036</v>
      </c>
      <c r="U7328">
        <v>1</v>
      </c>
      <c r="V7328">
        <v>1</v>
      </c>
    </row>
    <row r="7329" spans="1:22">
      <c r="A7329" t="s">
        <v>7383</v>
      </c>
      <c r="B7329" t="s">
        <v>10060</v>
      </c>
      <c r="C7329" t="s">
        <v>10059</v>
      </c>
      <c r="D7329" s="10">
        <v>44549</v>
      </c>
      <c r="E7329" s="10">
        <v>44572</v>
      </c>
      <c r="F7329" s="10">
        <v>44581</v>
      </c>
      <c r="G7329" t="s">
        <v>10067</v>
      </c>
      <c r="H7329" t="s">
        <v>10080</v>
      </c>
      <c r="I7329" t="s">
        <v>10436</v>
      </c>
      <c r="J7329" t="s">
        <v>11025</v>
      </c>
      <c r="K7329">
        <v>31388.95</v>
      </c>
      <c r="L7329">
        <v>171.65</v>
      </c>
      <c r="M7329">
        <v>5139.16</v>
      </c>
      <c r="N7329" t="s">
        <v>11027</v>
      </c>
      <c r="O7329">
        <v>0.45</v>
      </c>
      <c r="P7329">
        <v>3</v>
      </c>
      <c r="Q7329" t="s">
        <v>11032</v>
      </c>
      <c r="R7329">
        <v>0.65</v>
      </c>
      <c r="S7329" t="s">
        <v>11035</v>
      </c>
      <c r="T7329" t="s">
        <v>11042</v>
      </c>
      <c r="U7329">
        <v>9</v>
      </c>
      <c r="V7329">
        <v>2</v>
      </c>
    </row>
    <row r="7330" spans="1:22">
      <c r="A7330" t="s">
        <v>7384</v>
      </c>
      <c r="B7330" t="s">
        <v>10059</v>
      </c>
      <c r="C7330" t="s">
        <v>10066</v>
      </c>
      <c r="D7330" s="10">
        <v>44501</v>
      </c>
      <c r="E7330" s="10">
        <v>44507</v>
      </c>
      <c r="F7330" s="10">
        <v>44510</v>
      </c>
      <c r="G7330" t="s">
        <v>10070</v>
      </c>
      <c r="H7330" t="s">
        <v>10090</v>
      </c>
      <c r="I7330" t="s">
        <v>11009</v>
      </c>
      <c r="J7330" t="s">
        <v>11025</v>
      </c>
      <c r="K7330">
        <v>18858.97</v>
      </c>
      <c r="L7330">
        <v>324.45</v>
      </c>
      <c r="M7330">
        <v>8632.77</v>
      </c>
      <c r="N7330" t="s">
        <v>11027</v>
      </c>
      <c r="O7330">
        <v>0.58</v>
      </c>
      <c r="P7330">
        <v>5</v>
      </c>
      <c r="Q7330" t="s">
        <v>11032</v>
      </c>
      <c r="R7330">
        <v>0.13</v>
      </c>
      <c r="S7330" t="s">
        <v>11034</v>
      </c>
      <c r="T7330" t="s">
        <v>11040</v>
      </c>
      <c r="U7330">
        <v>3</v>
      </c>
      <c r="V7330">
        <v>1</v>
      </c>
    </row>
    <row r="7331" spans="1:22">
      <c r="A7331" t="s">
        <v>7385</v>
      </c>
      <c r="B7331" t="s">
        <v>10065</v>
      </c>
      <c r="C7331" t="s">
        <v>10059</v>
      </c>
      <c r="D7331" s="10">
        <v>43484</v>
      </c>
      <c r="E7331" s="10">
        <v>43495</v>
      </c>
      <c r="F7331" s="10">
        <v>43498</v>
      </c>
      <c r="G7331" t="s">
        <v>10067</v>
      </c>
      <c r="H7331" t="s">
        <v>10085</v>
      </c>
      <c r="I7331" t="s">
        <v>10580</v>
      </c>
      <c r="J7331" t="s">
        <v>11026</v>
      </c>
      <c r="K7331">
        <v>26573.68</v>
      </c>
      <c r="L7331">
        <v>2900.87</v>
      </c>
      <c r="M7331">
        <v>7016.77</v>
      </c>
      <c r="N7331" t="s">
        <v>11027</v>
      </c>
      <c r="O7331">
        <v>0.66</v>
      </c>
      <c r="P7331">
        <v>3</v>
      </c>
      <c r="Q7331" t="s">
        <v>11031</v>
      </c>
      <c r="R7331">
        <v>0.47</v>
      </c>
      <c r="S7331" t="s">
        <v>11033</v>
      </c>
      <c r="T7331" t="s">
        <v>11042</v>
      </c>
      <c r="U7331">
        <v>3</v>
      </c>
      <c r="V7331">
        <v>1</v>
      </c>
    </row>
    <row r="7332" spans="1:22">
      <c r="A7332" t="s">
        <v>7386</v>
      </c>
      <c r="B7332" t="s">
        <v>10066</v>
      </c>
      <c r="C7332" t="s">
        <v>10064</v>
      </c>
      <c r="D7332" s="10">
        <v>45286</v>
      </c>
      <c r="E7332" s="10">
        <v>45305</v>
      </c>
      <c r="F7332" s="10">
        <v>45305</v>
      </c>
      <c r="G7332" t="s">
        <v>10069</v>
      </c>
      <c r="H7332" t="s">
        <v>10081</v>
      </c>
      <c r="I7332" t="s">
        <v>10324</v>
      </c>
      <c r="J7332" t="s">
        <v>11021</v>
      </c>
      <c r="K7332">
        <v>39161.08</v>
      </c>
      <c r="L7332">
        <v>1138.61</v>
      </c>
      <c r="M7332">
        <v>4353.96</v>
      </c>
      <c r="N7332" t="s">
        <v>11027</v>
      </c>
      <c r="O7332">
        <v>0.64</v>
      </c>
      <c r="P7332">
        <v>5</v>
      </c>
      <c r="Q7332" t="s">
        <v>11030</v>
      </c>
      <c r="R7332">
        <v>0.96</v>
      </c>
      <c r="S7332" t="s">
        <v>11033</v>
      </c>
      <c r="T7332" t="s">
        <v>11038</v>
      </c>
      <c r="U7332">
        <v>0</v>
      </c>
      <c r="V7332">
        <v>0</v>
      </c>
    </row>
    <row r="7333" spans="1:22">
      <c r="A7333" t="s">
        <v>7387</v>
      </c>
      <c r="B7333" t="s">
        <v>10066</v>
      </c>
      <c r="C7333" t="s">
        <v>10063</v>
      </c>
      <c r="D7333" s="10">
        <v>44947</v>
      </c>
      <c r="E7333" s="10">
        <v>44962</v>
      </c>
      <c r="F7333" s="10">
        <v>44962</v>
      </c>
      <c r="G7333" t="s">
        <v>10067</v>
      </c>
      <c r="H7333" t="s">
        <v>10094</v>
      </c>
      <c r="I7333" t="s">
        <v>10212</v>
      </c>
      <c r="J7333" t="s">
        <v>11023</v>
      </c>
      <c r="K7333">
        <v>10386.78</v>
      </c>
      <c r="L7333">
        <v>151.45</v>
      </c>
      <c r="M7333">
        <v>9603.950000000001</v>
      </c>
      <c r="N7333" t="s">
        <v>11027</v>
      </c>
      <c r="O7333">
        <v>0.5600000000000001</v>
      </c>
      <c r="P7333">
        <v>5</v>
      </c>
      <c r="Q7333" t="s">
        <v>11030</v>
      </c>
      <c r="R7333">
        <v>0.05</v>
      </c>
      <c r="S7333" t="s">
        <v>11035</v>
      </c>
      <c r="T7333" t="s">
        <v>11038</v>
      </c>
      <c r="U7333">
        <v>0</v>
      </c>
      <c r="V7333">
        <v>0</v>
      </c>
    </row>
    <row r="7334" spans="1:22">
      <c r="A7334" t="s">
        <v>7388</v>
      </c>
      <c r="B7334" t="s">
        <v>10065</v>
      </c>
      <c r="C7334" t="s">
        <v>10064</v>
      </c>
      <c r="D7334" s="10">
        <v>43977</v>
      </c>
      <c r="E7334" s="10">
        <v>44004</v>
      </c>
      <c r="F7334" s="10">
        <v>44004</v>
      </c>
      <c r="G7334" t="s">
        <v>10068</v>
      </c>
      <c r="H7334" t="s">
        <v>10082</v>
      </c>
      <c r="I7334" t="s">
        <v>10571</v>
      </c>
      <c r="J7334" t="s">
        <v>11023</v>
      </c>
      <c r="K7334">
        <v>8579.57</v>
      </c>
      <c r="L7334">
        <v>1845.28</v>
      </c>
      <c r="M7334">
        <v>6286.44</v>
      </c>
      <c r="N7334" t="s">
        <v>11028</v>
      </c>
      <c r="O7334">
        <v>0.41</v>
      </c>
      <c r="P7334">
        <v>2</v>
      </c>
      <c r="Q7334" t="s">
        <v>11030</v>
      </c>
      <c r="R7334">
        <v>0.75</v>
      </c>
      <c r="S7334" t="s">
        <v>11034</v>
      </c>
      <c r="T7334" t="s">
        <v>11041</v>
      </c>
      <c r="U7334">
        <v>0</v>
      </c>
      <c r="V7334">
        <v>0</v>
      </c>
    </row>
    <row r="7335" spans="1:22">
      <c r="A7335" t="s">
        <v>7389</v>
      </c>
      <c r="B7335" t="s">
        <v>10057</v>
      </c>
      <c r="C7335" t="s">
        <v>10066</v>
      </c>
      <c r="D7335" s="10">
        <v>44222</v>
      </c>
      <c r="E7335" s="10">
        <v>44237</v>
      </c>
      <c r="F7335" s="10">
        <v>44237</v>
      </c>
      <c r="G7335" t="s">
        <v>10069</v>
      </c>
      <c r="H7335" t="s">
        <v>10098</v>
      </c>
      <c r="I7335" t="s">
        <v>10730</v>
      </c>
      <c r="J7335" t="s">
        <v>11021</v>
      </c>
      <c r="K7335">
        <v>49248.63</v>
      </c>
      <c r="L7335">
        <v>3411.02</v>
      </c>
      <c r="M7335">
        <v>9384.190000000001</v>
      </c>
      <c r="N7335" t="s">
        <v>11029</v>
      </c>
      <c r="O7335">
        <v>0.85</v>
      </c>
      <c r="P7335">
        <v>5</v>
      </c>
      <c r="Q7335" t="s">
        <v>11031</v>
      </c>
      <c r="R7335">
        <v>0.19</v>
      </c>
      <c r="S7335" t="s">
        <v>11034</v>
      </c>
      <c r="T7335" t="s">
        <v>11038</v>
      </c>
      <c r="U7335">
        <v>0</v>
      </c>
      <c r="V7335">
        <v>0</v>
      </c>
    </row>
    <row r="7336" spans="1:22">
      <c r="A7336" t="s">
        <v>7390</v>
      </c>
      <c r="B7336" t="s">
        <v>10066</v>
      </c>
      <c r="C7336" t="s">
        <v>10065</v>
      </c>
      <c r="D7336" s="10">
        <v>44077</v>
      </c>
      <c r="E7336" s="10">
        <v>44106</v>
      </c>
      <c r="F7336" s="10">
        <v>44111</v>
      </c>
      <c r="G7336" t="s">
        <v>10070</v>
      </c>
      <c r="H7336" t="s">
        <v>10101</v>
      </c>
      <c r="I7336" t="s">
        <v>10869</v>
      </c>
      <c r="J7336" t="s">
        <v>11026</v>
      </c>
      <c r="K7336">
        <v>42034.44</v>
      </c>
      <c r="L7336">
        <v>4727.98</v>
      </c>
      <c r="M7336">
        <v>1453.56</v>
      </c>
      <c r="N7336" t="s">
        <v>11028</v>
      </c>
      <c r="O7336">
        <v>0.54</v>
      </c>
      <c r="P7336">
        <v>0</v>
      </c>
      <c r="Q7336" t="s">
        <v>11030</v>
      </c>
      <c r="R7336">
        <v>0.6899999999999999</v>
      </c>
      <c r="S7336" t="s">
        <v>11035</v>
      </c>
      <c r="T7336" t="s">
        <v>11040</v>
      </c>
      <c r="U7336">
        <v>5</v>
      </c>
      <c r="V7336">
        <v>2</v>
      </c>
    </row>
    <row r="7337" spans="1:22">
      <c r="A7337" t="s">
        <v>7391</v>
      </c>
      <c r="B7337" t="s">
        <v>10061</v>
      </c>
      <c r="C7337" t="s">
        <v>10058</v>
      </c>
      <c r="D7337" s="10">
        <v>44926</v>
      </c>
      <c r="E7337" s="10">
        <v>44948</v>
      </c>
      <c r="F7337" s="10">
        <v>44948</v>
      </c>
      <c r="G7337" t="s">
        <v>10067</v>
      </c>
      <c r="H7337" t="s">
        <v>10095</v>
      </c>
      <c r="I7337" t="s">
        <v>10536</v>
      </c>
      <c r="J7337" t="s">
        <v>11023</v>
      </c>
      <c r="K7337">
        <v>24275.44</v>
      </c>
      <c r="L7337">
        <v>532.8200000000001</v>
      </c>
      <c r="M7337">
        <v>3185.51</v>
      </c>
      <c r="N7337" t="s">
        <v>11027</v>
      </c>
      <c r="O7337">
        <v>0.5</v>
      </c>
      <c r="P7337">
        <v>0</v>
      </c>
      <c r="Q7337" t="s">
        <v>11030</v>
      </c>
      <c r="R7337">
        <v>0.06</v>
      </c>
      <c r="S7337" t="s">
        <v>11033</v>
      </c>
      <c r="T7337" t="s">
        <v>11037</v>
      </c>
      <c r="U7337">
        <v>0</v>
      </c>
      <c r="V7337">
        <v>0</v>
      </c>
    </row>
    <row r="7338" spans="1:22">
      <c r="A7338" t="s">
        <v>7392</v>
      </c>
      <c r="B7338" t="s">
        <v>10063</v>
      </c>
      <c r="C7338" t="s">
        <v>10064</v>
      </c>
      <c r="D7338" s="10">
        <v>44258</v>
      </c>
      <c r="E7338" s="10">
        <v>44265</v>
      </c>
      <c r="F7338" s="10">
        <v>44270</v>
      </c>
      <c r="G7338" t="s">
        <v>10068</v>
      </c>
      <c r="H7338" t="s">
        <v>10101</v>
      </c>
      <c r="I7338" t="s">
        <v>10818</v>
      </c>
      <c r="J7338" t="s">
        <v>11021</v>
      </c>
      <c r="K7338">
        <v>28448.11</v>
      </c>
      <c r="L7338">
        <v>3145.05</v>
      </c>
      <c r="M7338">
        <v>9708.91</v>
      </c>
      <c r="N7338" t="s">
        <v>11029</v>
      </c>
      <c r="O7338">
        <v>0.95</v>
      </c>
      <c r="P7338">
        <v>1</v>
      </c>
      <c r="Q7338" t="s">
        <v>11030</v>
      </c>
      <c r="R7338">
        <v>0.54</v>
      </c>
      <c r="S7338" t="s">
        <v>11035</v>
      </c>
      <c r="T7338" t="s">
        <v>11036</v>
      </c>
      <c r="U7338">
        <v>5</v>
      </c>
      <c r="V7338">
        <v>2</v>
      </c>
    </row>
    <row r="7339" spans="1:22">
      <c r="A7339" t="s">
        <v>7393</v>
      </c>
      <c r="B7339" t="s">
        <v>10064</v>
      </c>
      <c r="C7339" t="s">
        <v>10066</v>
      </c>
      <c r="D7339" s="10">
        <v>44886</v>
      </c>
      <c r="E7339" s="10">
        <v>44910</v>
      </c>
      <c r="F7339" s="10">
        <v>44911</v>
      </c>
      <c r="G7339" t="s">
        <v>10067</v>
      </c>
      <c r="H7339" t="s">
        <v>10114</v>
      </c>
      <c r="I7339" t="s">
        <v>10650</v>
      </c>
      <c r="J7339" t="s">
        <v>11023</v>
      </c>
      <c r="K7339">
        <v>37128.78</v>
      </c>
      <c r="L7339">
        <v>122.51</v>
      </c>
      <c r="M7339">
        <v>1826.21</v>
      </c>
      <c r="N7339" t="s">
        <v>11028</v>
      </c>
      <c r="O7339">
        <v>0.6899999999999999</v>
      </c>
      <c r="P7339">
        <v>1</v>
      </c>
      <c r="Q7339" t="s">
        <v>11031</v>
      </c>
      <c r="R7339">
        <v>0.33</v>
      </c>
      <c r="S7339" t="s">
        <v>11033</v>
      </c>
      <c r="T7339" t="s">
        <v>11036</v>
      </c>
      <c r="U7339">
        <v>1</v>
      </c>
      <c r="V7339">
        <v>1</v>
      </c>
    </row>
    <row r="7340" spans="1:22">
      <c r="A7340" t="s">
        <v>7394</v>
      </c>
      <c r="B7340" t="s">
        <v>10064</v>
      </c>
      <c r="C7340" t="s">
        <v>10057</v>
      </c>
      <c r="D7340" s="10">
        <v>44838</v>
      </c>
      <c r="E7340" s="10">
        <v>44859</v>
      </c>
      <c r="F7340" s="10">
        <v>44864</v>
      </c>
      <c r="G7340" t="s">
        <v>10070</v>
      </c>
      <c r="H7340" t="s">
        <v>10118</v>
      </c>
      <c r="I7340" t="s">
        <v>10629</v>
      </c>
      <c r="J7340" t="s">
        <v>11021</v>
      </c>
      <c r="K7340">
        <v>2486.23</v>
      </c>
      <c r="L7340">
        <v>3889.58</v>
      </c>
      <c r="M7340">
        <v>3954.48</v>
      </c>
      <c r="N7340" t="s">
        <v>11027</v>
      </c>
      <c r="O7340">
        <v>0.71</v>
      </c>
      <c r="P7340">
        <v>2</v>
      </c>
      <c r="Q7340" t="s">
        <v>11030</v>
      </c>
      <c r="R7340">
        <v>0.33</v>
      </c>
      <c r="S7340" t="s">
        <v>11035</v>
      </c>
      <c r="T7340" t="s">
        <v>11038</v>
      </c>
      <c r="U7340">
        <v>5</v>
      </c>
      <c r="V7340">
        <v>2</v>
      </c>
    </row>
    <row r="7341" spans="1:22">
      <c r="A7341" t="s">
        <v>7395</v>
      </c>
      <c r="B7341" t="s">
        <v>10062</v>
      </c>
      <c r="C7341" t="s">
        <v>10060</v>
      </c>
      <c r="D7341" s="10">
        <v>44609</v>
      </c>
      <c r="E7341" s="10">
        <v>44631</v>
      </c>
      <c r="F7341" s="10">
        <v>44632</v>
      </c>
      <c r="G7341" t="s">
        <v>10067</v>
      </c>
      <c r="H7341" t="s">
        <v>10073</v>
      </c>
      <c r="I7341" t="s">
        <v>10392</v>
      </c>
      <c r="J7341" t="s">
        <v>11023</v>
      </c>
      <c r="K7341">
        <v>1171.4</v>
      </c>
      <c r="L7341">
        <v>4725.02</v>
      </c>
      <c r="M7341">
        <v>8563.200000000001</v>
      </c>
      <c r="N7341" t="s">
        <v>11029</v>
      </c>
      <c r="O7341">
        <v>0.55</v>
      </c>
      <c r="P7341">
        <v>5</v>
      </c>
      <c r="Q7341" t="s">
        <v>11032</v>
      </c>
      <c r="R7341">
        <v>0.83</v>
      </c>
      <c r="S7341" t="s">
        <v>11035</v>
      </c>
      <c r="T7341" t="s">
        <v>11036</v>
      </c>
      <c r="U7341">
        <v>1</v>
      </c>
      <c r="V7341">
        <v>1</v>
      </c>
    </row>
    <row r="7342" spans="1:22">
      <c r="A7342" t="s">
        <v>7396</v>
      </c>
      <c r="B7342" t="s">
        <v>10061</v>
      </c>
      <c r="C7342" t="s">
        <v>10057</v>
      </c>
      <c r="D7342" s="10">
        <v>44848</v>
      </c>
      <c r="E7342" s="10">
        <v>44873</v>
      </c>
      <c r="F7342" s="10">
        <v>44879</v>
      </c>
      <c r="G7342" t="s">
        <v>10067</v>
      </c>
      <c r="H7342" t="s">
        <v>10088</v>
      </c>
      <c r="I7342" t="s">
        <v>10774</v>
      </c>
      <c r="J7342" t="s">
        <v>11023</v>
      </c>
      <c r="K7342">
        <v>41004.35</v>
      </c>
      <c r="L7342">
        <v>853.75</v>
      </c>
      <c r="M7342">
        <v>5653.81</v>
      </c>
      <c r="N7342" t="s">
        <v>11027</v>
      </c>
      <c r="O7342">
        <v>0.68</v>
      </c>
      <c r="P7342">
        <v>2</v>
      </c>
      <c r="Q7342" t="s">
        <v>11031</v>
      </c>
      <c r="R7342">
        <v>0.04</v>
      </c>
      <c r="S7342" t="s">
        <v>11035</v>
      </c>
      <c r="T7342" t="s">
        <v>11042</v>
      </c>
      <c r="U7342">
        <v>6</v>
      </c>
      <c r="V7342">
        <v>2</v>
      </c>
    </row>
    <row r="7343" spans="1:22">
      <c r="A7343" t="s">
        <v>7397</v>
      </c>
      <c r="B7343" t="s">
        <v>10057</v>
      </c>
      <c r="C7343" t="s">
        <v>10062</v>
      </c>
      <c r="D7343" s="10">
        <v>45143</v>
      </c>
      <c r="E7343" s="10">
        <v>45168</v>
      </c>
      <c r="F7343" s="10">
        <v>45173</v>
      </c>
      <c r="G7343" t="s">
        <v>10068</v>
      </c>
      <c r="H7343" t="s">
        <v>10071</v>
      </c>
      <c r="I7343" t="s">
        <v>10807</v>
      </c>
      <c r="J7343" t="s">
        <v>11025</v>
      </c>
      <c r="K7343">
        <v>12616.4</v>
      </c>
      <c r="L7343">
        <v>629.78</v>
      </c>
      <c r="M7343">
        <v>9557.639999999999</v>
      </c>
      <c r="N7343" t="s">
        <v>11027</v>
      </c>
      <c r="O7343">
        <v>0.7</v>
      </c>
      <c r="P7343">
        <v>3</v>
      </c>
      <c r="Q7343" t="s">
        <v>11030</v>
      </c>
      <c r="R7343">
        <v>0.54</v>
      </c>
      <c r="S7343" t="s">
        <v>11035</v>
      </c>
      <c r="T7343" t="s">
        <v>11039</v>
      </c>
      <c r="U7343">
        <v>5</v>
      </c>
      <c r="V7343">
        <v>2</v>
      </c>
    </row>
    <row r="7344" spans="1:22">
      <c r="A7344" t="s">
        <v>7398</v>
      </c>
      <c r="B7344" t="s">
        <v>10057</v>
      </c>
      <c r="C7344" t="s">
        <v>10063</v>
      </c>
      <c r="D7344" s="10">
        <v>44425</v>
      </c>
      <c r="E7344" s="10">
        <v>44448</v>
      </c>
      <c r="F7344" s="10">
        <v>44448</v>
      </c>
      <c r="G7344" t="s">
        <v>10069</v>
      </c>
      <c r="H7344" t="s">
        <v>10103</v>
      </c>
      <c r="I7344" t="s">
        <v>11004</v>
      </c>
      <c r="J7344" t="s">
        <v>11026</v>
      </c>
      <c r="K7344">
        <v>34115.62</v>
      </c>
      <c r="L7344">
        <v>3807.73</v>
      </c>
      <c r="M7344">
        <v>6251.28</v>
      </c>
      <c r="N7344" t="s">
        <v>11027</v>
      </c>
      <c r="O7344">
        <v>0.82</v>
      </c>
      <c r="P7344">
        <v>3</v>
      </c>
      <c r="Q7344" t="s">
        <v>11031</v>
      </c>
      <c r="R7344">
        <v>0.85</v>
      </c>
      <c r="S7344" t="s">
        <v>11033</v>
      </c>
      <c r="T7344" t="s">
        <v>11040</v>
      </c>
      <c r="U7344">
        <v>0</v>
      </c>
      <c r="V7344">
        <v>0</v>
      </c>
    </row>
    <row r="7345" spans="1:22">
      <c r="A7345" t="s">
        <v>7399</v>
      </c>
      <c r="B7345" t="s">
        <v>10063</v>
      </c>
      <c r="C7345" t="s">
        <v>10059</v>
      </c>
      <c r="D7345" s="10">
        <v>44615</v>
      </c>
      <c r="E7345" s="10">
        <v>44625</v>
      </c>
      <c r="F7345" s="10">
        <v>44628</v>
      </c>
      <c r="G7345" t="s">
        <v>10069</v>
      </c>
      <c r="H7345" t="s">
        <v>10120</v>
      </c>
      <c r="I7345" t="s">
        <v>10925</v>
      </c>
      <c r="J7345" t="s">
        <v>11025</v>
      </c>
      <c r="K7345">
        <v>18644.67</v>
      </c>
      <c r="L7345">
        <v>4812.46</v>
      </c>
      <c r="M7345">
        <v>9156.459999999999</v>
      </c>
      <c r="N7345" t="s">
        <v>11029</v>
      </c>
      <c r="O7345">
        <v>0.66</v>
      </c>
      <c r="P7345">
        <v>0</v>
      </c>
      <c r="Q7345" t="s">
        <v>11031</v>
      </c>
      <c r="R7345">
        <v>0.96</v>
      </c>
      <c r="S7345" t="s">
        <v>11035</v>
      </c>
      <c r="T7345" t="s">
        <v>11036</v>
      </c>
      <c r="U7345">
        <v>3</v>
      </c>
      <c r="V7345">
        <v>1</v>
      </c>
    </row>
    <row r="7346" spans="1:22">
      <c r="A7346" t="s">
        <v>7400</v>
      </c>
      <c r="B7346" t="s">
        <v>10064</v>
      </c>
      <c r="C7346" t="s">
        <v>10060</v>
      </c>
      <c r="D7346" s="10">
        <v>44684</v>
      </c>
      <c r="E7346" s="10">
        <v>44696</v>
      </c>
      <c r="F7346" s="10">
        <v>44696</v>
      </c>
      <c r="G7346" t="s">
        <v>10067</v>
      </c>
      <c r="H7346" t="s">
        <v>10115</v>
      </c>
      <c r="I7346" t="s">
        <v>10813</v>
      </c>
      <c r="J7346" t="s">
        <v>11025</v>
      </c>
      <c r="K7346">
        <v>38684.22</v>
      </c>
      <c r="L7346">
        <v>3606.4</v>
      </c>
      <c r="M7346">
        <v>1396.87</v>
      </c>
      <c r="N7346" t="s">
        <v>11028</v>
      </c>
      <c r="O7346">
        <v>0.6899999999999999</v>
      </c>
      <c r="P7346">
        <v>0</v>
      </c>
      <c r="Q7346" t="s">
        <v>11031</v>
      </c>
      <c r="R7346">
        <v>0.44</v>
      </c>
      <c r="S7346" t="s">
        <v>11033</v>
      </c>
      <c r="T7346" t="s">
        <v>11042</v>
      </c>
      <c r="U7346">
        <v>0</v>
      </c>
      <c r="V7346">
        <v>0</v>
      </c>
    </row>
    <row r="7347" spans="1:22">
      <c r="A7347" t="s">
        <v>7401</v>
      </c>
      <c r="B7347" t="s">
        <v>10062</v>
      </c>
      <c r="C7347" t="s">
        <v>10057</v>
      </c>
      <c r="D7347" s="10">
        <v>44392</v>
      </c>
      <c r="E7347" s="10">
        <v>44416</v>
      </c>
      <c r="F7347" s="10">
        <v>44416</v>
      </c>
      <c r="G7347" t="s">
        <v>10068</v>
      </c>
      <c r="H7347" t="s">
        <v>10090</v>
      </c>
      <c r="I7347" t="s">
        <v>10859</v>
      </c>
      <c r="J7347" t="s">
        <v>11021</v>
      </c>
      <c r="K7347">
        <v>45320.99</v>
      </c>
      <c r="L7347">
        <v>3981.94</v>
      </c>
      <c r="M7347">
        <v>5606.16</v>
      </c>
      <c r="N7347" t="s">
        <v>11029</v>
      </c>
      <c r="O7347">
        <v>0.88</v>
      </c>
      <c r="P7347">
        <v>1</v>
      </c>
      <c r="Q7347" t="s">
        <v>11030</v>
      </c>
      <c r="R7347">
        <v>0.43</v>
      </c>
      <c r="S7347" t="s">
        <v>11033</v>
      </c>
      <c r="T7347" t="s">
        <v>11041</v>
      </c>
      <c r="U7347">
        <v>0</v>
      </c>
      <c r="V7347">
        <v>0</v>
      </c>
    </row>
    <row r="7348" spans="1:22">
      <c r="A7348" t="s">
        <v>7402</v>
      </c>
      <c r="B7348" t="s">
        <v>10066</v>
      </c>
      <c r="C7348" t="s">
        <v>10064</v>
      </c>
      <c r="D7348" s="10">
        <v>45501</v>
      </c>
      <c r="E7348" s="10">
        <v>45512</v>
      </c>
      <c r="F7348" s="10">
        <v>45514</v>
      </c>
      <c r="G7348" t="s">
        <v>10068</v>
      </c>
      <c r="H7348" t="s">
        <v>10086</v>
      </c>
      <c r="I7348" t="s">
        <v>10971</v>
      </c>
      <c r="J7348" t="s">
        <v>11024</v>
      </c>
      <c r="K7348">
        <v>4483.36</v>
      </c>
      <c r="L7348">
        <v>3431.23</v>
      </c>
      <c r="M7348">
        <v>2699.61</v>
      </c>
      <c r="N7348" t="s">
        <v>11029</v>
      </c>
      <c r="O7348">
        <v>0.62</v>
      </c>
      <c r="P7348">
        <v>3</v>
      </c>
      <c r="Q7348" t="s">
        <v>11030</v>
      </c>
      <c r="R7348">
        <v>0.87</v>
      </c>
      <c r="S7348" t="s">
        <v>11035</v>
      </c>
      <c r="T7348" t="s">
        <v>11039</v>
      </c>
      <c r="U7348">
        <v>2</v>
      </c>
      <c r="V7348">
        <v>1</v>
      </c>
    </row>
    <row r="7349" spans="1:22">
      <c r="A7349" t="s">
        <v>7403</v>
      </c>
      <c r="B7349" t="s">
        <v>10057</v>
      </c>
      <c r="C7349" t="s">
        <v>10064</v>
      </c>
      <c r="D7349" s="10">
        <v>44922</v>
      </c>
      <c r="E7349" s="10">
        <v>44933</v>
      </c>
      <c r="F7349" s="10">
        <v>44933</v>
      </c>
      <c r="G7349" t="s">
        <v>10068</v>
      </c>
      <c r="H7349" t="s">
        <v>10079</v>
      </c>
      <c r="I7349" t="s">
        <v>10334</v>
      </c>
      <c r="J7349" t="s">
        <v>11026</v>
      </c>
      <c r="K7349">
        <v>30484.07</v>
      </c>
      <c r="L7349">
        <v>3476.46</v>
      </c>
      <c r="M7349">
        <v>8628.42</v>
      </c>
      <c r="N7349" t="s">
        <v>11029</v>
      </c>
      <c r="O7349">
        <v>0.74</v>
      </c>
      <c r="P7349">
        <v>1</v>
      </c>
      <c r="Q7349" t="s">
        <v>11030</v>
      </c>
      <c r="R7349">
        <v>0.51</v>
      </c>
      <c r="S7349" t="s">
        <v>11035</v>
      </c>
      <c r="T7349" t="s">
        <v>11038</v>
      </c>
      <c r="U7349">
        <v>0</v>
      </c>
      <c r="V7349">
        <v>0</v>
      </c>
    </row>
    <row r="7350" spans="1:22">
      <c r="A7350" t="s">
        <v>7404</v>
      </c>
      <c r="B7350" t="s">
        <v>10060</v>
      </c>
      <c r="C7350" t="s">
        <v>10064</v>
      </c>
      <c r="D7350" s="10">
        <v>44102</v>
      </c>
      <c r="E7350" s="10">
        <v>44127</v>
      </c>
      <c r="F7350" s="10">
        <v>44130</v>
      </c>
      <c r="G7350" t="s">
        <v>10067</v>
      </c>
      <c r="H7350" t="s">
        <v>10103</v>
      </c>
      <c r="I7350" t="s">
        <v>10613</v>
      </c>
      <c r="J7350" t="s">
        <v>11025</v>
      </c>
      <c r="K7350">
        <v>12165.29</v>
      </c>
      <c r="L7350">
        <v>1217.74</v>
      </c>
      <c r="M7350">
        <v>2717.87</v>
      </c>
      <c r="N7350" t="s">
        <v>11028</v>
      </c>
      <c r="O7350">
        <v>0.86</v>
      </c>
      <c r="P7350">
        <v>1</v>
      </c>
      <c r="Q7350" t="s">
        <v>11032</v>
      </c>
      <c r="R7350">
        <v>0.02</v>
      </c>
      <c r="S7350" t="s">
        <v>11033</v>
      </c>
      <c r="T7350" t="s">
        <v>11039</v>
      </c>
      <c r="U7350">
        <v>3</v>
      </c>
      <c r="V7350">
        <v>1</v>
      </c>
    </row>
    <row r="7351" spans="1:22">
      <c r="A7351" t="s">
        <v>7405</v>
      </c>
      <c r="B7351" t="s">
        <v>10064</v>
      </c>
      <c r="C7351" t="s">
        <v>10061</v>
      </c>
      <c r="D7351" s="10">
        <v>44566</v>
      </c>
      <c r="E7351" s="10">
        <v>44578</v>
      </c>
      <c r="F7351" s="10">
        <v>44580</v>
      </c>
      <c r="G7351" t="s">
        <v>10069</v>
      </c>
      <c r="H7351" t="s">
        <v>10090</v>
      </c>
      <c r="I7351" t="s">
        <v>10498</v>
      </c>
      <c r="J7351" t="s">
        <v>11022</v>
      </c>
      <c r="K7351">
        <v>46874.91</v>
      </c>
      <c r="L7351">
        <v>4986.74</v>
      </c>
      <c r="M7351">
        <v>3113.65</v>
      </c>
      <c r="N7351" t="s">
        <v>11028</v>
      </c>
      <c r="O7351">
        <v>0.8</v>
      </c>
      <c r="P7351">
        <v>1</v>
      </c>
      <c r="Q7351" t="s">
        <v>11031</v>
      </c>
      <c r="R7351">
        <v>0.41</v>
      </c>
      <c r="S7351" t="s">
        <v>11035</v>
      </c>
      <c r="T7351" t="s">
        <v>11042</v>
      </c>
      <c r="U7351">
        <v>2</v>
      </c>
      <c r="V7351">
        <v>1</v>
      </c>
    </row>
    <row r="7352" spans="1:22">
      <c r="A7352" t="s">
        <v>7406</v>
      </c>
      <c r="B7352" t="s">
        <v>10062</v>
      </c>
      <c r="C7352" t="s">
        <v>10060</v>
      </c>
      <c r="D7352" s="10">
        <v>45425</v>
      </c>
      <c r="E7352" s="10">
        <v>45450</v>
      </c>
      <c r="F7352" s="10">
        <v>45456</v>
      </c>
      <c r="G7352" t="s">
        <v>10070</v>
      </c>
      <c r="H7352" t="s">
        <v>10082</v>
      </c>
      <c r="I7352" t="s">
        <v>10421</v>
      </c>
      <c r="J7352" t="s">
        <v>11023</v>
      </c>
      <c r="K7352">
        <v>24279.21</v>
      </c>
      <c r="L7352">
        <v>1060.87</v>
      </c>
      <c r="M7352">
        <v>7383.3</v>
      </c>
      <c r="N7352" t="s">
        <v>11029</v>
      </c>
      <c r="O7352">
        <v>0.46</v>
      </c>
      <c r="P7352">
        <v>1</v>
      </c>
      <c r="Q7352" t="s">
        <v>11032</v>
      </c>
      <c r="R7352">
        <v>0.58</v>
      </c>
      <c r="S7352" t="s">
        <v>11035</v>
      </c>
      <c r="T7352" t="s">
        <v>11039</v>
      </c>
      <c r="U7352">
        <v>6</v>
      </c>
      <c r="V7352">
        <v>2</v>
      </c>
    </row>
    <row r="7353" spans="1:22">
      <c r="A7353" t="s">
        <v>7407</v>
      </c>
      <c r="B7353" t="s">
        <v>10058</v>
      </c>
      <c r="C7353" t="s">
        <v>10064</v>
      </c>
      <c r="D7353" s="10">
        <v>43979</v>
      </c>
      <c r="E7353" s="10">
        <v>44006</v>
      </c>
      <c r="F7353" s="10">
        <v>44006</v>
      </c>
      <c r="G7353" t="s">
        <v>10067</v>
      </c>
      <c r="H7353" t="s">
        <v>10089</v>
      </c>
      <c r="I7353" t="s">
        <v>10174</v>
      </c>
      <c r="J7353" t="s">
        <v>11026</v>
      </c>
      <c r="K7353">
        <v>21562.99</v>
      </c>
      <c r="L7353">
        <v>2796.13</v>
      </c>
      <c r="M7353">
        <v>5289.77</v>
      </c>
      <c r="N7353" t="s">
        <v>11028</v>
      </c>
      <c r="O7353">
        <v>0.9399999999999999</v>
      </c>
      <c r="P7353">
        <v>3</v>
      </c>
      <c r="Q7353" t="s">
        <v>11032</v>
      </c>
      <c r="R7353">
        <v>0.14</v>
      </c>
      <c r="S7353" t="s">
        <v>11034</v>
      </c>
      <c r="T7353" t="s">
        <v>11042</v>
      </c>
      <c r="U7353">
        <v>0</v>
      </c>
      <c r="V7353">
        <v>0</v>
      </c>
    </row>
    <row r="7354" spans="1:22">
      <c r="A7354" t="s">
        <v>7408</v>
      </c>
      <c r="B7354" t="s">
        <v>10059</v>
      </c>
      <c r="C7354" t="s">
        <v>10066</v>
      </c>
      <c r="D7354" s="10">
        <v>44773</v>
      </c>
      <c r="E7354" s="10">
        <v>44787</v>
      </c>
      <c r="F7354" s="10">
        <v>44791</v>
      </c>
      <c r="G7354" t="s">
        <v>10069</v>
      </c>
      <c r="H7354" t="s">
        <v>10098</v>
      </c>
      <c r="I7354" t="s">
        <v>10133</v>
      </c>
      <c r="J7354" t="s">
        <v>11022</v>
      </c>
      <c r="K7354">
        <v>12607.28</v>
      </c>
      <c r="L7354">
        <v>4596.73</v>
      </c>
      <c r="M7354">
        <v>3719.91</v>
      </c>
      <c r="N7354" t="s">
        <v>11027</v>
      </c>
      <c r="O7354">
        <v>0.42</v>
      </c>
      <c r="P7354">
        <v>2</v>
      </c>
      <c r="Q7354" t="s">
        <v>11032</v>
      </c>
      <c r="R7354">
        <v>0.66</v>
      </c>
      <c r="S7354" t="s">
        <v>11034</v>
      </c>
      <c r="T7354" t="s">
        <v>11038</v>
      </c>
      <c r="U7354">
        <v>4</v>
      </c>
      <c r="V7354">
        <v>2</v>
      </c>
    </row>
    <row r="7355" spans="1:22">
      <c r="A7355" t="s">
        <v>7409</v>
      </c>
      <c r="B7355" t="s">
        <v>10061</v>
      </c>
      <c r="C7355" t="s">
        <v>10057</v>
      </c>
      <c r="D7355" s="10">
        <v>45321</v>
      </c>
      <c r="E7355" s="10">
        <v>45339</v>
      </c>
      <c r="F7355" s="10">
        <v>45339</v>
      </c>
      <c r="G7355" t="s">
        <v>10069</v>
      </c>
      <c r="H7355" t="s">
        <v>10080</v>
      </c>
      <c r="I7355" t="s">
        <v>10695</v>
      </c>
      <c r="J7355" t="s">
        <v>11024</v>
      </c>
      <c r="K7355">
        <v>23940.07</v>
      </c>
      <c r="L7355">
        <v>4281.84</v>
      </c>
      <c r="M7355">
        <v>4940.33</v>
      </c>
      <c r="N7355" t="s">
        <v>11029</v>
      </c>
      <c r="O7355">
        <v>0.5</v>
      </c>
      <c r="P7355">
        <v>1</v>
      </c>
      <c r="Q7355" t="s">
        <v>11031</v>
      </c>
      <c r="R7355">
        <v>0.23</v>
      </c>
      <c r="S7355" t="s">
        <v>11034</v>
      </c>
      <c r="T7355" t="s">
        <v>11038</v>
      </c>
      <c r="U7355">
        <v>0</v>
      </c>
      <c r="V7355">
        <v>0</v>
      </c>
    </row>
    <row r="7356" spans="1:22">
      <c r="A7356" t="s">
        <v>7410</v>
      </c>
      <c r="B7356" t="s">
        <v>10065</v>
      </c>
      <c r="C7356" t="s">
        <v>10066</v>
      </c>
      <c r="D7356" s="10">
        <v>45183</v>
      </c>
      <c r="E7356" s="10">
        <v>45190</v>
      </c>
      <c r="F7356" s="10">
        <v>45196</v>
      </c>
      <c r="G7356" t="s">
        <v>10068</v>
      </c>
      <c r="H7356" t="s">
        <v>10086</v>
      </c>
      <c r="I7356" t="s">
        <v>10143</v>
      </c>
      <c r="J7356" t="s">
        <v>11023</v>
      </c>
      <c r="K7356">
        <v>26105.17</v>
      </c>
      <c r="L7356">
        <v>2078.24</v>
      </c>
      <c r="M7356">
        <v>5099.78</v>
      </c>
      <c r="N7356" t="s">
        <v>11028</v>
      </c>
      <c r="O7356">
        <v>0.74</v>
      </c>
      <c r="P7356">
        <v>3</v>
      </c>
      <c r="Q7356" t="s">
        <v>11030</v>
      </c>
      <c r="R7356">
        <v>0.92</v>
      </c>
      <c r="S7356" t="s">
        <v>11034</v>
      </c>
      <c r="T7356" t="s">
        <v>11038</v>
      </c>
      <c r="U7356">
        <v>6</v>
      </c>
      <c r="V7356">
        <v>2</v>
      </c>
    </row>
    <row r="7357" spans="1:22">
      <c r="A7357" t="s">
        <v>7411</v>
      </c>
      <c r="B7357" t="s">
        <v>10059</v>
      </c>
      <c r="C7357" t="s">
        <v>10063</v>
      </c>
      <c r="D7357" s="10">
        <v>45345</v>
      </c>
      <c r="E7357" s="10">
        <v>45370</v>
      </c>
      <c r="F7357" s="10">
        <v>45371</v>
      </c>
      <c r="G7357" t="s">
        <v>10068</v>
      </c>
      <c r="H7357" t="s">
        <v>10082</v>
      </c>
      <c r="I7357" t="s">
        <v>10939</v>
      </c>
      <c r="J7357" t="s">
        <v>11022</v>
      </c>
      <c r="K7357">
        <v>15805.09</v>
      </c>
      <c r="L7357">
        <v>852.24</v>
      </c>
      <c r="M7357">
        <v>8561.290000000001</v>
      </c>
      <c r="N7357" t="s">
        <v>11027</v>
      </c>
      <c r="O7357">
        <v>0.96</v>
      </c>
      <c r="P7357">
        <v>2</v>
      </c>
      <c r="Q7357" t="s">
        <v>11031</v>
      </c>
      <c r="R7357">
        <v>0.4</v>
      </c>
      <c r="S7357" t="s">
        <v>11033</v>
      </c>
      <c r="T7357" t="s">
        <v>11040</v>
      </c>
      <c r="U7357">
        <v>1</v>
      </c>
      <c r="V7357">
        <v>1</v>
      </c>
    </row>
    <row r="7358" spans="1:22">
      <c r="A7358" t="s">
        <v>7412</v>
      </c>
      <c r="B7358" t="s">
        <v>10059</v>
      </c>
      <c r="C7358" t="s">
        <v>10063</v>
      </c>
      <c r="D7358" s="10">
        <v>44115</v>
      </c>
      <c r="E7358" s="10">
        <v>44121</v>
      </c>
      <c r="F7358" s="10">
        <v>44123</v>
      </c>
      <c r="G7358" t="s">
        <v>10070</v>
      </c>
      <c r="H7358" t="s">
        <v>10116</v>
      </c>
      <c r="I7358" t="s">
        <v>10957</v>
      </c>
      <c r="J7358" t="s">
        <v>11021</v>
      </c>
      <c r="K7358">
        <v>23035.55</v>
      </c>
      <c r="L7358">
        <v>4023.07</v>
      </c>
      <c r="M7358">
        <v>3125.77</v>
      </c>
      <c r="N7358" t="s">
        <v>11027</v>
      </c>
      <c r="O7358">
        <v>0.71</v>
      </c>
      <c r="P7358">
        <v>5</v>
      </c>
      <c r="Q7358" t="s">
        <v>11031</v>
      </c>
      <c r="R7358">
        <v>0.12</v>
      </c>
      <c r="S7358" t="s">
        <v>11033</v>
      </c>
      <c r="T7358" t="s">
        <v>11042</v>
      </c>
      <c r="U7358">
        <v>2</v>
      </c>
      <c r="V7358">
        <v>1</v>
      </c>
    </row>
    <row r="7359" spans="1:22">
      <c r="A7359" t="s">
        <v>7413</v>
      </c>
      <c r="B7359" t="s">
        <v>10065</v>
      </c>
      <c r="C7359" t="s">
        <v>10061</v>
      </c>
      <c r="D7359" s="10">
        <v>45450</v>
      </c>
      <c r="E7359" s="10">
        <v>45472</v>
      </c>
      <c r="F7359" s="10">
        <v>45480</v>
      </c>
      <c r="G7359" t="s">
        <v>10070</v>
      </c>
      <c r="H7359" t="s">
        <v>10091</v>
      </c>
      <c r="I7359" t="s">
        <v>10470</v>
      </c>
      <c r="J7359" t="s">
        <v>11021</v>
      </c>
      <c r="K7359">
        <v>36241.25</v>
      </c>
      <c r="L7359">
        <v>3244.49</v>
      </c>
      <c r="M7359">
        <v>6676.76</v>
      </c>
      <c r="N7359" t="s">
        <v>11028</v>
      </c>
      <c r="O7359">
        <v>0.47</v>
      </c>
      <c r="P7359">
        <v>2</v>
      </c>
      <c r="Q7359" t="s">
        <v>11030</v>
      </c>
      <c r="R7359">
        <v>0.3</v>
      </c>
      <c r="S7359" t="s">
        <v>11035</v>
      </c>
      <c r="T7359" t="s">
        <v>11040</v>
      </c>
      <c r="U7359">
        <v>8</v>
      </c>
      <c r="V7359">
        <v>2</v>
      </c>
    </row>
    <row r="7360" spans="1:22">
      <c r="A7360" t="s">
        <v>7414</v>
      </c>
      <c r="B7360" t="s">
        <v>10063</v>
      </c>
      <c r="C7360" t="s">
        <v>10065</v>
      </c>
      <c r="D7360" s="10">
        <v>43807</v>
      </c>
      <c r="E7360" s="10">
        <v>43832</v>
      </c>
      <c r="F7360" s="10">
        <v>43832</v>
      </c>
      <c r="G7360" t="s">
        <v>10070</v>
      </c>
      <c r="H7360" t="s">
        <v>10097</v>
      </c>
      <c r="I7360" t="s">
        <v>10270</v>
      </c>
      <c r="J7360" t="s">
        <v>11026</v>
      </c>
      <c r="K7360">
        <v>36944.67</v>
      </c>
      <c r="L7360">
        <v>4406.94</v>
      </c>
      <c r="M7360">
        <v>6471.1</v>
      </c>
      <c r="N7360" t="s">
        <v>11029</v>
      </c>
      <c r="O7360">
        <v>0.43</v>
      </c>
      <c r="P7360">
        <v>2</v>
      </c>
      <c r="Q7360" t="s">
        <v>11032</v>
      </c>
      <c r="R7360">
        <v>0.04</v>
      </c>
      <c r="S7360" t="s">
        <v>11034</v>
      </c>
      <c r="T7360" t="s">
        <v>11039</v>
      </c>
      <c r="U7360">
        <v>0</v>
      </c>
      <c r="V7360">
        <v>0</v>
      </c>
    </row>
    <row r="7361" spans="1:22">
      <c r="A7361" t="s">
        <v>7415</v>
      </c>
      <c r="B7361" t="s">
        <v>10058</v>
      </c>
      <c r="C7361" t="s">
        <v>10059</v>
      </c>
      <c r="D7361" s="10">
        <v>45488</v>
      </c>
      <c r="E7361" s="10">
        <v>45508</v>
      </c>
      <c r="F7361" s="10">
        <v>45512</v>
      </c>
      <c r="G7361" t="s">
        <v>10067</v>
      </c>
      <c r="H7361" t="s">
        <v>10086</v>
      </c>
      <c r="I7361" t="s">
        <v>10920</v>
      </c>
      <c r="J7361" t="s">
        <v>11022</v>
      </c>
      <c r="K7361">
        <v>8611.610000000001</v>
      </c>
      <c r="L7361">
        <v>2764.04</v>
      </c>
      <c r="M7361">
        <v>9395.16</v>
      </c>
      <c r="N7361" t="s">
        <v>11028</v>
      </c>
      <c r="O7361">
        <v>0.98</v>
      </c>
      <c r="P7361">
        <v>4</v>
      </c>
      <c r="Q7361" t="s">
        <v>11030</v>
      </c>
      <c r="R7361">
        <v>0.63</v>
      </c>
      <c r="S7361" t="s">
        <v>11035</v>
      </c>
      <c r="T7361" t="s">
        <v>11042</v>
      </c>
      <c r="U7361">
        <v>4</v>
      </c>
      <c r="V7361">
        <v>2</v>
      </c>
    </row>
    <row r="7362" spans="1:22">
      <c r="A7362" t="s">
        <v>7416</v>
      </c>
      <c r="B7362" t="s">
        <v>10058</v>
      </c>
      <c r="C7362" t="s">
        <v>10063</v>
      </c>
      <c r="D7362" s="10">
        <v>43653</v>
      </c>
      <c r="E7362" s="10">
        <v>43676</v>
      </c>
      <c r="F7362" s="10">
        <v>43684</v>
      </c>
      <c r="G7362" t="s">
        <v>10069</v>
      </c>
      <c r="H7362" t="s">
        <v>10105</v>
      </c>
      <c r="I7362" t="s">
        <v>10209</v>
      </c>
      <c r="J7362" t="s">
        <v>11026</v>
      </c>
      <c r="K7362">
        <v>23007.92</v>
      </c>
      <c r="L7362">
        <v>4146.29</v>
      </c>
      <c r="M7362">
        <v>6067.67</v>
      </c>
      <c r="N7362" t="s">
        <v>11027</v>
      </c>
      <c r="O7362">
        <v>0.53</v>
      </c>
      <c r="P7362">
        <v>3</v>
      </c>
      <c r="Q7362" t="s">
        <v>11031</v>
      </c>
      <c r="R7362">
        <v>0.41</v>
      </c>
      <c r="S7362" t="s">
        <v>11033</v>
      </c>
      <c r="T7362" t="s">
        <v>11036</v>
      </c>
      <c r="U7362">
        <v>8</v>
      </c>
      <c r="V7362">
        <v>2</v>
      </c>
    </row>
    <row r="7363" spans="1:22">
      <c r="A7363" t="s">
        <v>7417</v>
      </c>
      <c r="B7363" t="s">
        <v>10060</v>
      </c>
      <c r="C7363" t="s">
        <v>10064</v>
      </c>
      <c r="D7363" s="10">
        <v>43760</v>
      </c>
      <c r="E7363" s="10">
        <v>43766</v>
      </c>
      <c r="F7363" s="10">
        <v>43769</v>
      </c>
      <c r="G7363" t="s">
        <v>10069</v>
      </c>
      <c r="H7363" t="s">
        <v>10081</v>
      </c>
      <c r="I7363" t="s">
        <v>10161</v>
      </c>
      <c r="J7363" t="s">
        <v>11025</v>
      </c>
      <c r="K7363">
        <v>46127.65</v>
      </c>
      <c r="L7363">
        <v>1498.71</v>
      </c>
      <c r="M7363">
        <v>8976.799999999999</v>
      </c>
      <c r="N7363" t="s">
        <v>11029</v>
      </c>
      <c r="O7363">
        <v>0.43</v>
      </c>
      <c r="P7363">
        <v>4</v>
      </c>
      <c r="Q7363" t="s">
        <v>11031</v>
      </c>
      <c r="R7363">
        <v>0.92</v>
      </c>
      <c r="S7363" t="s">
        <v>11034</v>
      </c>
      <c r="T7363" t="s">
        <v>11036</v>
      </c>
      <c r="U7363">
        <v>3</v>
      </c>
      <c r="V7363">
        <v>1</v>
      </c>
    </row>
    <row r="7364" spans="1:22">
      <c r="A7364" t="s">
        <v>7418</v>
      </c>
      <c r="B7364" t="s">
        <v>10059</v>
      </c>
      <c r="C7364" t="s">
        <v>10064</v>
      </c>
      <c r="D7364" s="10">
        <v>44691</v>
      </c>
      <c r="E7364" s="10">
        <v>44700</v>
      </c>
      <c r="F7364" s="10">
        <v>44712</v>
      </c>
      <c r="G7364" t="s">
        <v>10069</v>
      </c>
      <c r="H7364" t="s">
        <v>10083</v>
      </c>
      <c r="I7364" t="s">
        <v>10387</v>
      </c>
      <c r="J7364" t="s">
        <v>11024</v>
      </c>
      <c r="K7364">
        <v>11636.32</v>
      </c>
      <c r="L7364">
        <v>1926.19</v>
      </c>
      <c r="M7364">
        <v>8131.93</v>
      </c>
      <c r="N7364" t="s">
        <v>11027</v>
      </c>
      <c r="O7364">
        <v>0.72</v>
      </c>
      <c r="P7364">
        <v>4</v>
      </c>
      <c r="Q7364" t="s">
        <v>11030</v>
      </c>
      <c r="R7364">
        <v>0.98</v>
      </c>
      <c r="S7364" t="s">
        <v>11035</v>
      </c>
      <c r="T7364" t="s">
        <v>11041</v>
      </c>
      <c r="U7364">
        <v>12</v>
      </c>
      <c r="V7364">
        <v>2</v>
      </c>
    </row>
    <row r="7365" spans="1:22">
      <c r="A7365" t="s">
        <v>7419</v>
      </c>
      <c r="B7365" t="s">
        <v>10061</v>
      </c>
      <c r="C7365" t="s">
        <v>10059</v>
      </c>
      <c r="D7365" s="10">
        <v>45479</v>
      </c>
      <c r="E7365" s="10">
        <v>45499</v>
      </c>
      <c r="F7365" s="10">
        <v>45499</v>
      </c>
      <c r="G7365" t="s">
        <v>10069</v>
      </c>
      <c r="H7365" t="s">
        <v>10105</v>
      </c>
      <c r="I7365" t="s">
        <v>10153</v>
      </c>
      <c r="J7365" t="s">
        <v>11024</v>
      </c>
      <c r="K7365">
        <v>29598.29</v>
      </c>
      <c r="L7365">
        <v>4855.5</v>
      </c>
      <c r="M7365">
        <v>7057.93</v>
      </c>
      <c r="N7365" t="s">
        <v>11027</v>
      </c>
      <c r="O7365">
        <v>0.89</v>
      </c>
      <c r="P7365">
        <v>0</v>
      </c>
      <c r="Q7365" t="s">
        <v>11031</v>
      </c>
      <c r="R7365">
        <v>0.17</v>
      </c>
      <c r="S7365" t="s">
        <v>11035</v>
      </c>
      <c r="T7365" t="s">
        <v>11036</v>
      </c>
      <c r="U7365">
        <v>0</v>
      </c>
      <c r="V7365">
        <v>0</v>
      </c>
    </row>
    <row r="7366" spans="1:22">
      <c r="A7366" t="s">
        <v>7420</v>
      </c>
      <c r="B7366" t="s">
        <v>10065</v>
      </c>
      <c r="C7366" t="s">
        <v>10057</v>
      </c>
      <c r="D7366" s="10">
        <v>44651</v>
      </c>
      <c r="E7366" s="10">
        <v>44675</v>
      </c>
      <c r="F7366" s="10">
        <v>44681</v>
      </c>
      <c r="G7366" t="s">
        <v>10067</v>
      </c>
      <c r="H7366" t="s">
        <v>10109</v>
      </c>
      <c r="I7366" t="s">
        <v>10776</v>
      </c>
      <c r="J7366" t="s">
        <v>11025</v>
      </c>
      <c r="K7366">
        <v>40359.74</v>
      </c>
      <c r="L7366">
        <v>4213.44</v>
      </c>
      <c r="M7366">
        <v>7952.55</v>
      </c>
      <c r="N7366" t="s">
        <v>11028</v>
      </c>
      <c r="O7366">
        <v>0.8100000000000001</v>
      </c>
      <c r="P7366">
        <v>4</v>
      </c>
      <c r="Q7366" t="s">
        <v>11032</v>
      </c>
      <c r="R7366">
        <v>0.66</v>
      </c>
      <c r="S7366" t="s">
        <v>11035</v>
      </c>
      <c r="T7366" t="s">
        <v>11036</v>
      </c>
      <c r="U7366">
        <v>6</v>
      </c>
      <c r="V7366">
        <v>2</v>
      </c>
    </row>
    <row r="7367" spans="1:22">
      <c r="A7367" t="s">
        <v>7421</v>
      </c>
      <c r="B7367" t="s">
        <v>10061</v>
      </c>
      <c r="C7367" t="s">
        <v>10065</v>
      </c>
      <c r="D7367" s="10">
        <v>44375</v>
      </c>
      <c r="E7367" s="10">
        <v>44380</v>
      </c>
      <c r="F7367" s="10">
        <v>44388</v>
      </c>
      <c r="G7367" t="s">
        <v>10070</v>
      </c>
      <c r="H7367" t="s">
        <v>10107</v>
      </c>
      <c r="I7367" t="s">
        <v>10275</v>
      </c>
      <c r="J7367" t="s">
        <v>11026</v>
      </c>
      <c r="K7367">
        <v>37141.17</v>
      </c>
      <c r="L7367">
        <v>657.96</v>
      </c>
      <c r="M7367">
        <v>2801.16</v>
      </c>
      <c r="N7367" t="s">
        <v>11027</v>
      </c>
      <c r="O7367">
        <v>0.55</v>
      </c>
      <c r="P7367">
        <v>5</v>
      </c>
      <c r="Q7367" t="s">
        <v>11031</v>
      </c>
      <c r="R7367">
        <v>0.19</v>
      </c>
      <c r="S7367" t="s">
        <v>11033</v>
      </c>
      <c r="T7367" t="s">
        <v>11040</v>
      </c>
      <c r="U7367">
        <v>8</v>
      </c>
      <c r="V7367">
        <v>2</v>
      </c>
    </row>
    <row r="7368" spans="1:22">
      <c r="A7368" t="s">
        <v>7422</v>
      </c>
      <c r="B7368" t="s">
        <v>10059</v>
      </c>
      <c r="C7368" t="s">
        <v>10064</v>
      </c>
      <c r="D7368" s="10">
        <v>45263</v>
      </c>
      <c r="E7368" s="10">
        <v>45278</v>
      </c>
      <c r="F7368" s="10">
        <v>45278</v>
      </c>
      <c r="G7368" t="s">
        <v>10069</v>
      </c>
      <c r="H7368" t="s">
        <v>10085</v>
      </c>
      <c r="I7368" t="s">
        <v>10573</v>
      </c>
      <c r="J7368" t="s">
        <v>11021</v>
      </c>
      <c r="K7368">
        <v>42219.38</v>
      </c>
      <c r="L7368">
        <v>3416.01</v>
      </c>
      <c r="M7368">
        <v>4303.22</v>
      </c>
      <c r="N7368" t="s">
        <v>11029</v>
      </c>
      <c r="O7368">
        <v>0.67</v>
      </c>
      <c r="P7368">
        <v>4</v>
      </c>
      <c r="Q7368" t="s">
        <v>11031</v>
      </c>
      <c r="R7368">
        <v>0.83</v>
      </c>
      <c r="S7368" t="s">
        <v>11034</v>
      </c>
      <c r="T7368" t="s">
        <v>11040</v>
      </c>
      <c r="U7368">
        <v>0</v>
      </c>
      <c r="V7368">
        <v>0</v>
      </c>
    </row>
    <row r="7369" spans="1:22">
      <c r="A7369" t="s">
        <v>7423</v>
      </c>
      <c r="B7369" t="s">
        <v>10057</v>
      </c>
      <c r="C7369" t="s">
        <v>10060</v>
      </c>
      <c r="D7369" s="10">
        <v>44186</v>
      </c>
      <c r="E7369" s="10">
        <v>44197</v>
      </c>
      <c r="F7369" s="10">
        <v>44200</v>
      </c>
      <c r="G7369" t="s">
        <v>10068</v>
      </c>
      <c r="H7369" t="s">
        <v>10078</v>
      </c>
      <c r="I7369" t="s">
        <v>10169</v>
      </c>
      <c r="J7369" t="s">
        <v>11021</v>
      </c>
      <c r="K7369">
        <v>4763.54</v>
      </c>
      <c r="L7369">
        <v>2570.33</v>
      </c>
      <c r="M7369">
        <v>5245.26</v>
      </c>
      <c r="N7369" t="s">
        <v>11027</v>
      </c>
      <c r="O7369">
        <v>0.82</v>
      </c>
      <c r="P7369">
        <v>2</v>
      </c>
      <c r="Q7369" t="s">
        <v>11030</v>
      </c>
      <c r="R7369">
        <v>0.21</v>
      </c>
      <c r="S7369" t="s">
        <v>11033</v>
      </c>
      <c r="T7369" t="s">
        <v>11038</v>
      </c>
      <c r="U7369">
        <v>3</v>
      </c>
      <c r="V7369">
        <v>1</v>
      </c>
    </row>
    <row r="7370" spans="1:22">
      <c r="A7370" t="s">
        <v>7424</v>
      </c>
      <c r="B7370" t="s">
        <v>10060</v>
      </c>
      <c r="C7370" t="s">
        <v>10062</v>
      </c>
      <c r="D7370" s="10">
        <v>44091</v>
      </c>
      <c r="E7370" s="10">
        <v>44112</v>
      </c>
      <c r="F7370" s="10">
        <v>44114</v>
      </c>
      <c r="G7370" t="s">
        <v>10069</v>
      </c>
      <c r="H7370" t="s">
        <v>10087</v>
      </c>
      <c r="I7370" t="s">
        <v>10588</v>
      </c>
      <c r="J7370" t="s">
        <v>11023</v>
      </c>
      <c r="K7370">
        <v>17029.19</v>
      </c>
      <c r="L7370">
        <v>2123.93</v>
      </c>
      <c r="M7370">
        <v>6418.36</v>
      </c>
      <c r="N7370" t="s">
        <v>11028</v>
      </c>
      <c r="O7370">
        <v>0.88</v>
      </c>
      <c r="P7370">
        <v>4</v>
      </c>
      <c r="Q7370" t="s">
        <v>11032</v>
      </c>
      <c r="R7370">
        <v>0.49</v>
      </c>
      <c r="S7370" t="s">
        <v>11034</v>
      </c>
      <c r="T7370" t="s">
        <v>11040</v>
      </c>
      <c r="U7370">
        <v>2</v>
      </c>
      <c r="V7370">
        <v>1</v>
      </c>
    </row>
    <row r="7371" spans="1:22">
      <c r="A7371" t="s">
        <v>7425</v>
      </c>
      <c r="B7371" t="s">
        <v>10060</v>
      </c>
      <c r="C7371" t="s">
        <v>10065</v>
      </c>
      <c r="D7371" s="10">
        <v>44538</v>
      </c>
      <c r="E7371" s="10">
        <v>44546</v>
      </c>
      <c r="F7371" s="10">
        <v>44546</v>
      </c>
      <c r="G7371" t="s">
        <v>10070</v>
      </c>
      <c r="H7371" t="s">
        <v>10118</v>
      </c>
      <c r="I7371" t="s">
        <v>10626</v>
      </c>
      <c r="J7371" t="s">
        <v>11026</v>
      </c>
      <c r="K7371">
        <v>12200.87</v>
      </c>
      <c r="L7371">
        <v>4619.2</v>
      </c>
      <c r="M7371">
        <v>2765.78</v>
      </c>
      <c r="N7371" t="s">
        <v>11027</v>
      </c>
      <c r="O7371">
        <v>0.59</v>
      </c>
      <c r="P7371">
        <v>1</v>
      </c>
      <c r="Q7371" t="s">
        <v>11031</v>
      </c>
      <c r="R7371">
        <v>0.57</v>
      </c>
      <c r="S7371" t="s">
        <v>11034</v>
      </c>
      <c r="T7371" t="s">
        <v>11040</v>
      </c>
      <c r="U7371">
        <v>0</v>
      </c>
      <c r="V7371">
        <v>0</v>
      </c>
    </row>
    <row r="7372" spans="1:22">
      <c r="A7372" t="s">
        <v>7426</v>
      </c>
      <c r="B7372" t="s">
        <v>10058</v>
      </c>
      <c r="C7372" t="s">
        <v>10062</v>
      </c>
      <c r="D7372" s="10">
        <v>44293</v>
      </c>
      <c r="E7372" s="10">
        <v>44322</v>
      </c>
      <c r="F7372" s="10">
        <v>44323</v>
      </c>
      <c r="G7372" t="s">
        <v>10068</v>
      </c>
      <c r="H7372" t="s">
        <v>10095</v>
      </c>
      <c r="I7372" t="s">
        <v>10747</v>
      </c>
      <c r="J7372" t="s">
        <v>11021</v>
      </c>
      <c r="K7372">
        <v>8290.209999999999</v>
      </c>
      <c r="L7372">
        <v>2199.5</v>
      </c>
      <c r="M7372">
        <v>3586.22</v>
      </c>
      <c r="N7372" t="s">
        <v>11027</v>
      </c>
      <c r="O7372">
        <v>0.9399999999999999</v>
      </c>
      <c r="P7372">
        <v>2</v>
      </c>
      <c r="Q7372" t="s">
        <v>11032</v>
      </c>
      <c r="R7372">
        <v>1</v>
      </c>
      <c r="S7372" t="s">
        <v>11035</v>
      </c>
      <c r="T7372" t="s">
        <v>11038</v>
      </c>
      <c r="U7372">
        <v>1</v>
      </c>
      <c r="V7372">
        <v>1</v>
      </c>
    </row>
    <row r="7373" spans="1:22">
      <c r="A7373" t="s">
        <v>7427</v>
      </c>
      <c r="B7373" t="s">
        <v>10066</v>
      </c>
      <c r="C7373" t="s">
        <v>10063</v>
      </c>
      <c r="D7373" s="10">
        <v>45457</v>
      </c>
      <c r="E7373" s="10">
        <v>45463</v>
      </c>
      <c r="F7373" s="10">
        <v>45463</v>
      </c>
      <c r="G7373" t="s">
        <v>10070</v>
      </c>
      <c r="H7373" t="s">
        <v>10102</v>
      </c>
      <c r="I7373" t="s">
        <v>10132</v>
      </c>
      <c r="J7373" t="s">
        <v>11026</v>
      </c>
      <c r="K7373">
        <v>16408.12</v>
      </c>
      <c r="L7373">
        <v>1669.85</v>
      </c>
      <c r="M7373">
        <v>8995.43</v>
      </c>
      <c r="N7373" t="s">
        <v>11028</v>
      </c>
      <c r="O7373">
        <v>0.79</v>
      </c>
      <c r="P7373">
        <v>4</v>
      </c>
      <c r="Q7373" t="s">
        <v>11030</v>
      </c>
      <c r="R7373">
        <v>0.5</v>
      </c>
      <c r="S7373" t="s">
        <v>11035</v>
      </c>
      <c r="T7373" t="s">
        <v>11042</v>
      </c>
      <c r="U7373">
        <v>0</v>
      </c>
      <c r="V7373">
        <v>0</v>
      </c>
    </row>
    <row r="7374" spans="1:22">
      <c r="A7374" t="s">
        <v>7428</v>
      </c>
      <c r="B7374" t="s">
        <v>10057</v>
      </c>
      <c r="C7374" t="s">
        <v>10061</v>
      </c>
      <c r="D7374" s="10">
        <v>44352</v>
      </c>
      <c r="E7374" s="10">
        <v>44367</v>
      </c>
      <c r="F7374" s="10">
        <v>44367</v>
      </c>
      <c r="G7374" t="s">
        <v>10070</v>
      </c>
      <c r="H7374" t="s">
        <v>10077</v>
      </c>
      <c r="I7374" t="s">
        <v>10224</v>
      </c>
      <c r="J7374" t="s">
        <v>11025</v>
      </c>
      <c r="K7374">
        <v>38654.53</v>
      </c>
      <c r="L7374">
        <v>3521.45</v>
      </c>
      <c r="M7374">
        <v>2049.13</v>
      </c>
      <c r="N7374" t="s">
        <v>11027</v>
      </c>
      <c r="O7374">
        <v>0.55</v>
      </c>
      <c r="P7374">
        <v>1</v>
      </c>
      <c r="Q7374" t="s">
        <v>11030</v>
      </c>
      <c r="R7374">
        <v>0.78</v>
      </c>
      <c r="S7374" t="s">
        <v>11033</v>
      </c>
      <c r="T7374" t="s">
        <v>11039</v>
      </c>
      <c r="U7374">
        <v>0</v>
      </c>
      <c r="V7374">
        <v>0</v>
      </c>
    </row>
    <row r="7375" spans="1:22">
      <c r="A7375" t="s">
        <v>7429</v>
      </c>
      <c r="B7375" t="s">
        <v>10057</v>
      </c>
      <c r="C7375" t="s">
        <v>10062</v>
      </c>
      <c r="D7375" s="10">
        <v>43964</v>
      </c>
      <c r="E7375" s="10">
        <v>43979</v>
      </c>
      <c r="F7375" s="10">
        <v>43981</v>
      </c>
      <c r="G7375" t="s">
        <v>10068</v>
      </c>
      <c r="H7375" t="s">
        <v>10079</v>
      </c>
      <c r="I7375" t="s">
        <v>10975</v>
      </c>
      <c r="J7375" t="s">
        <v>11023</v>
      </c>
      <c r="K7375">
        <v>46455.72</v>
      </c>
      <c r="L7375">
        <v>3925.59</v>
      </c>
      <c r="M7375">
        <v>9365.629999999999</v>
      </c>
      <c r="N7375" t="s">
        <v>11027</v>
      </c>
      <c r="O7375">
        <v>0.76</v>
      </c>
      <c r="P7375">
        <v>0</v>
      </c>
      <c r="Q7375" t="s">
        <v>11031</v>
      </c>
      <c r="R7375">
        <v>0.91</v>
      </c>
      <c r="S7375" t="s">
        <v>11033</v>
      </c>
      <c r="T7375" t="s">
        <v>11041</v>
      </c>
      <c r="U7375">
        <v>2</v>
      </c>
      <c r="V7375">
        <v>1</v>
      </c>
    </row>
    <row r="7376" spans="1:22">
      <c r="A7376" t="s">
        <v>7430</v>
      </c>
      <c r="B7376" t="s">
        <v>10057</v>
      </c>
      <c r="C7376" t="s">
        <v>10066</v>
      </c>
      <c r="D7376" s="10">
        <v>44357</v>
      </c>
      <c r="E7376" s="10">
        <v>44373</v>
      </c>
      <c r="F7376" s="10">
        <v>44378</v>
      </c>
      <c r="G7376" t="s">
        <v>10069</v>
      </c>
      <c r="H7376" t="s">
        <v>10101</v>
      </c>
      <c r="I7376" t="s">
        <v>10933</v>
      </c>
      <c r="J7376" t="s">
        <v>11023</v>
      </c>
      <c r="K7376">
        <v>30417.57</v>
      </c>
      <c r="L7376">
        <v>2629.9</v>
      </c>
      <c r="M7376">
        <v>8932.74</v>
      </c>
      <c r="N7376" t="s">
        <v>11027</v>
      </c>
      <c r="O7376">
        <v>0.61</v>
      </c>
      <c r="P7376">
        <v>2</v>
      </c>
      <c r="Q7376" t="s">
        <v>11030</v>
      </c>
      <c r="R7376">
        <v>0.88</v>
      </c>
      <c r="S7376" t="s">
        <v>11034</v>
      </c>
      <c r="T7376" t="s">
        <v>11041</v>
      </c>
      <c r="U7376">
        <v>5</v>
      </c>
      <c r="V7376">
        <v>2</v>
      </c>
    </row>
    <row r="7377" spans="1:22">
      <c r="A7377" t="s">
        <v>7431</v>
      </c>
      <c r="B7377" t="s">
        <v>10066</v>
      </c>
      <c r="C7377" t="s">
        <v>10060</v>
      </c>
      <c r="D7377" s="10">
        <v>45428</v>
      </c>
      <c r="E7377" s="10">
        <v>45440</v>
      </c>
      <c r="F7377" s="10">
        <v>45441</v>
      </c>
      <c r="G7377" t="s">
        <v>10069</v>
      </c>
      <c r="H7377" t="s">
        <v>10106</v>
      </c>
      <c r="I7377" t="s">
        <v>10709</v>
      </c>
      <c r="J7377" t="s">
        <v>11026</v>
      </c>
      <c r="K7377">
        <v>27333.25</v>
      </c>
      <c r="L7377">
        <v>2796.01</v>
      </c>
      <c r="M7377">
        <v>9665.92</v>
      </c>
      <c r="N7377" t="s">
        <v>11027</v>
      </c>
      <c r="O7377">
        <v>0.79</v>
      </c>
      <c r="P7377">
        <v>2</v>
      </c>
      <c r="Q7377" t="s">
        <v>11032</v>
      </c>
      <c r="R7377">
        <v>0.51</v>
      </c>
      <c r="S7377" t="s">
        <v>11034</v>
      </c>
      <c r="T7377" t="s">
        <v>11042</v>
      </c>
      <c r="U7377">
        <v>1</v>
      </c>
      <c r="V7377">
        <v>1</v>
      </c>
    </row>
    <row r="7378" spans="1:22">
      <c r="A7378" t="s">
        <v>7432</v>
      </c>
      <c r="B7378" t="s">
        <v>10057</v>
      </c>
      <c r="C7378" t="s">
        <v>10066</v>
      </c>
      <c r="D7378" s="10">
        <v>44389</v>
      </c>
      <c r="E7378" s="10">
        <v>44403</v>
      </c>
      <c r="F7378" s="10">
        <v>44403</v>
      </c>
      <c r="G7378" t="s">
        <v>10069</v>
      </c>
      <c r="H7378" t="s">
        <v>10113</v>
      </c>
      <c r="I7378" t="s">
        <v>10914</v>
      </c>
      <c r="J7378" t="s">
        <v>11024</v>
      </c>
      <c r="K7378">
        <v>13584.09</v>
      </c>
      <c r="L7378">
        <v>4291.87</v>
      </c>
      <c r="M7378">
        <v>8325.4</v>
      </c>
      <c r="N7378" t="s">
        <v>11028</v>
      </c>
      <c r="O7378">
        <v>0.79</v>
      </c>
      <c r="P7378">
        <v>0</v>
      </c>
      <c r="Q7378" t="s">
        <v>11030</v>
      </c>
      <c r="R7378">
        <v>0.86</v>
      </c>
      <c r="S7378" t="s">
        <v>11035</v>
      </c>
      <c r="T7378" t="s">
        <v>11042</v>
      </c>
      <c r="U7378">
        <v>0</v>
      </c>
      <c r="V7378">
        <v>0</v>
      </c>
    </row>
    <row r="7379" spans="1:22">
      <c r="A7379" t="s">
        <v>7433</v>
      </c>
      <c r="B7379" t="s">
        <v>10061</v>
      </c>
      <c r="C7379" t="s">
        <v>10065</v>
      </c>
      <c r="D7379" s="10">
        <v>44976</v>
      </c>
      <c r="E7379" s="10">
        <v>44988</v>
      </c>
      <c r="F7379" s="10">
        <v>44992</v>
      </c>
      <c r="G7379" t="s">
        <v>10068</v>
      </c>
      <c r="H7379" t="s">
        <v>10110</v>
      </c>
      <c r="I7379" t="s">
        <v>10161</v>
      </c>
      <c r="J7379" t="s">
        <v>11023</v>
      </c>
      <c r="K7379">
        <v>35994.51</v>
      </c>
      <c r="L7379">
        <v>1947.86</v>
      </c>
      <c r="M7379">
        <v>6331.35</v>
      </c>
      <c r="N7379" t="s">
        <v>11029</v>
      </c>
      <c r="O7379">
        <v>0.89</v>
      </c>
      <c r="P7379">
        <v>0</v>
      </c>
      <c r="Q7379" t="s">
        <v>11032</v>
      </c>
      <c r="R7379">
        <v>0</v>
      </c>
      <c r="S7379" t="s">
        <v>11034</v>
      </c>
      <c r="T7379" t="s">
        <v>11037</v>
      </c>
      <c r="U7379">
        <v>4</v>
      </c>
      <c r="V7379">
        <v>2</v>
      </c>
    </row>
    <row r="7380" spans="1:22">
      <c r="A7380" t="s">
        <v>7434</v>
      </c>
      <c r="B7380" t="s">
        <v>10066</v>
      </c>
      <c r="C7380" t="s">
        <v>10057</v>
      </c>
      <c r="D7380" s="10">
        <v>44336</v>
      </c>
      <c r="E7380" s="10">
        <v>44343</v>
      </c>
      <c r="F7380" s="10">
        <v>44343</v>
      </c>
      <c r="G7380" t="s">
        <v>10069</v>
      </c>
      <c r="H7380" t="s">
        <v>10082</v>
      </c>
      <c r="I7380" t="s">
        <v>10738</v>
      </c>
      <c r="J7380" t="s">
        <v>11026</v>
      </c>
      <c r="K7380">
        <v>30151.07</v>
      </c>
      <c r="L7380">
        <v>3087.16</v>
      </c>
      <c r="M7380">
        <v>3472.62</v>
      </c>
      <c r="N7380" t="s">
        <v>11028</v>
      </c>
      <c r="O7380">
        <v>0.72</v>
      </c>
      <c r="P7380">
        <v>4</v>
      </c>
      <c r="Q7380" t="s">
        <v>11031</v>
      </c>
      <c r="R7380">
        <v>0.63</v>
      </c>
      <c r="S7380" t="s">
        <v>11033</v>
      </c>
      <c r="T7380" t="s">
        <v>11038</v>
      </c>
      <c r="U7380">
        <v>0</v>
      </c>
      <c r="V7380">
        <v>0</v>
      </c>
    </row>
    <row r="7381" spans="1:22">
      <c r="A7381" t="s">
        <v>7435</v>
      </c>
      <c r="B7381" t="s">
        <v>10062</v>
      </c>
      <c r="C7381" t="s">
        <v>10065</v>
      </c>
      <c r="D7381" s="10">
        <v>44416</v>
      </c>
      <c r="E7381" s="10">
        <v>44422</v>
      </c>
      <c r="F7381" s="10">
        <v>44425</v>
      </c>
      <c r="G7381" t="s">
        <v>10070</v>
      </c>
      <c r="H7381" t="s">
        <v>10096</v>
      </c>
      <c r="I7381" t="s">
        <v>10356</v>
      </c>
      <c r="J7381" t="s">
        <v>11021</v>
      </c>
      <c r="K7381">
        <v>17453.66</v>
      </c>
      <c r="L7381">
        <v>2287.67</v>
      </c>
      <c r="M7381">
        <v>5281.66</v>
      </c>
      <c r="N7381" t="s">
        <v>11029</v>
      </c>
      <c r="O7381">
        <v>0.6</v>
      </c>
      <c r="P7381">
        <v>3</v>
      </c>
      <c r="Q7381" t="s">
        <v>11031</v>
      </c>
      <c r="R7381">
        <v>0.47</v>
      </c>
      <c r="S7381" t="s">
        <v>11033</v>
      </c>
      <c r="T7381" t="s">
        <v>11037</v>
      </c>
      <c r="U7381">
        <v>3</v>
      </c>
      <c r="V7381">
        <v>1</v>
      </c>
    </row>
    <row r="7382" spans="1:22">
      <c r="A7382" t="s">
        <v>7436</v>
      </c>
      <c r="B7382" t="s">
        <v>10063</v>
      </c>
      <c r="C7382" t="s">
        <v>10066</v>
      </c>
      <c r="D7382" s="10">
        <v>44714</v>
      </c>
      <c r="E7382" s="10">
        <v>44740</v>
      </c>
      <c r="F7382" s="10">
        <v>44740</v>
      </c>
      <c r="G7382" t="s">
        <v>10068</v>
      </c>
      <c r="H7382" t="s">
        <v>10090</v>
      </c>
      <c r="I7382" t="s">
        <v>10721</v>
      </c>
      <c r="J7382" t="s">
        <v>11021</v>
      </c>
      <c r="K7382">
        <v>31456.89</v>
      </c>
      <c r="L7382">
        <v>4199.8</v>
      </c>
      <c r="M7382">
        <v>9113.49</v>
      </c>
      <c r="N7382" t="s">
        <v>11029</v>
      </c>
      <c r="O7382">
        <v>0.6899999999999999</v>
      </c>
      <c r="P7382">
        <v>0</v>
      </c>
      <c r="Q7382" t="s">
        <v>11030</v>
      </c>
      <c r="R7382">
        <v>0.32</v>
      </c>
      <c r="S7382" t="s">
        <v>11035</v>
      </c>
      <c r="T7382" t="s">
        <v>11037</v>
      </c>
      <c r="U7382">
        <v>0</v>
      </c>
      <c r="V7382">
        <v>0</v>
      </c>
    </row>
    <row r="7383" spans="1:22">
      <c r="A7383" t="s">
        <v>7437</v>
      </c>
      <c r="B7383" t="s">
        <v>10057</v>
      </c>
      <c r="C7383" t="s">
        <v>10064</v>
      </c>
      <c r="D7383" s="10">
        <v>44928</v>
      </c>
      <c r="E7383" s="10">
        <v>44957</v>
      </c>
      <c r="F7383" s="10">
        <v>44964</v>
      </c>
      <c r="G7383" t="s">
        <v>10067</v>
      </c>
      <c r="H7383" t="s">
        <v>10083</v>
      </c>
      <c r="I7383" t="s">
        <v>10734</v>
      </c>
      <c r="J7383" t="s">
        <v>11024</v>
      </c>
      <c r="K7383">
        <v>17988.34</v>
      </c>
      <c r="L7383">
        <v>2100.7</v>
      </c>
      <c r="M7383">
        <v>7087.71</v>
      </c>
      <c r="N7383" t="s">
        <v>11027</v>
      </c>
      <c r="O7383">
        <v>0.74</v>
      </c>
      <c r="P7383">
        <v>0</v>
      </c>
      <c r="Q7383" t="s">
        <v>11031</v>
      </c>
      <c r="R7383">
        <v>0.29</v>
      </c>
      <c r="S7383" t="s">
        <v>11035</v>
      </c>
      <c r="T7383" t="s">
        <v>11042</v>
      </c>
      <c r="U7383">
        <v>7</v>
      </c>
      <c r="V7383">
        <v>2</v>
      </c>
    </row>
    <row r="7384" spans="1:22">
      <c r="A7384" t="s">
        <v>7438</v>
      </c>
      <c r="B7384" t="s">
        <v>10061</v>
      </c>
      <c r="C7384" t="s">
        <v>10057</v>
      </c>
      <c r="D7384" s="10">
        <v>45110</v>
      </c>
      <c r="E7384" s="10">
        <v>45123</v>
      </c>
      <c r="F7384" s="10">
        <v>45124</v>
      </c>
      <c r="G7384" t="s">
        <v>10069</v>
      </c>
      <c r="H7384" t="s">
        <v>10114</v>
      </c>
      <c r="I7384" t="s">
        <v>10827</v>
      </c>
      <c r="J7384" t="s">
        <v>11023</v>
      </c>
      <c r="K7384">
        <v>11245.15</v>
      </c>
      <c r="L7384">
        <v>744.9400000000001</v>
      </c>
      <c r="M7384">
        <v>9964.83</v>
      </c>
      <c r="N7384" t="s">
        <v>11029</v>
      </c>
      <c r="O7384">
        <v>0.61</v>
      </c>
      <c r="P7384">
        <v>5</v>
      </c>
      <c r="Q7384" t="s">
        <v>11032</v>
      </c>
      <c r="R7384">
        <v>0.05</v>
      </c>
      <c r="S7384" t="s">
        <v>11033</v>
      </c>
      <c r="T7384" t="s">
        <v>11038</v>
      </c>
      <c r="U7384">
        <v>1</v>
      </c>
      <c r="V7384">
        <v>1</v>
      </c>
    </row>
    <row r="7385" spans="1:22">
      <c r="A7385" t="s">
        <v>7439</v>
      </c>
      <c r="B7385" t="s">
        <v>10066</v>
      </c>
      <c r="C7385" t="s">
        <v>10064</v>
      </c>
      <c r="D7385" s="10">
        <v>44106</v>
      </c>
      <c r="E7385" s="10">
        <v>44113</v>
      </c>
      <c r="F7385" s="10">
        <v>44113</v>
      </c>
      <c r="G7385" t="s">
        <v>10068</v>
      </c>
      <c r="H7385" t="s">
        <v>10088</v>
      </c>
      <c r="I7385" t="s">
        <v>10786</v>
      </c>
      <c r="J7385" t="s">
        <v>11022</v>
      </c>
      <c r="K7385">
        <v>19492.34</v>
      </c>
      <c r="L7385">
        <v>1382.65</v>
      </c>
      <c r="M7385">
        <v>8997.43</v>
      </c>
      <c r="N7385" t="s">
        <v>11027</v>
      </c>
      <c r="O7385">
        <v>0.78</v>
      </c>
      <c r="P7385">
        <v>2</v>
      </c>
      <c r="Q7385" t="s">
        <v>11031</v>
      </c>
      <c r="R7385">
        <v>0.85</v>
      </c>
      <c r="S7385" t="s">
        <v>11035</v>
      </c>
      <c r="T7385" t="s">
        <v>11041</v>
      </c>
      <c r="U7385">
        <v>0</v>
      </c>
      <c r="V7385">
        <v>0</v>
      </c>
    </row>
    <row r="7386" spans="1:22">
      <c r="A7386" t="s">
        <v>7440</v>
      </c>
      <c r="B7386" t="s">
        <v>10062</v>
      </c>
      <c r="C7386" t="s">
        <v>10059</v>
      </c>
      <c r="D7386" s="10">
        <v>45515</v>
      </c>
      <c r="E7386" s="10">
        <v>45543</v>
      </c>
      <c r="F7386" s="10">
        <v>45545</v>
      </c>
      <c r="G7386" t="s">
        <v>10069</v>
      </c>
      <c r="H7386" t="s">
        <v>10103</v>
      </c>
      <c r="I7386" t="s">
        <v>10848</v>
      </c>
      <c r="J7386" t="s">
        <v>11022</v>
      </c>
      <c r="K7386">
        <v>32031.75</v>
      </c>
      <c r="L7386">
        <v>2735.4</v>
      </c>
      <c r="M7386">
        <v>2952.39</v>
      </c>
      <c r="N7386" t="s">
        <v>11027</v>
      </c>
      <c r="O7386">
        <v>0.8</v>
      </c>
      <c r="P7386">
        <v>5</v>
      </c>
      <c r="Q7386" t="s">
        <v>11031</v>
      </c>
      <c r="R7386">
        <v>0.03</v>
      </c>
      <c r="S7386" t="s">
        <v>11035</v>
      </c>
      <c r="T7386" t="s">
        <v>11041</v>
      </c>
      <c r="U7386">
        <v>2</v>
      </c>
      <c r="V7386">
        <v>1</v>
      </c>
    </row>
    <row r="7387" spans="1:22">
      <c r="A7387" t="s">
        <v>7441</v>
      </c>
      <c r="B7387" t="s">
        <v>10057</v>
      </c>
      <c r="C7387" t="s">
        <v>10059</v>
      </c>
      <c r="D7387" s="10">
        <v>44617</v>
      </c>
      <c r="E7387" s="10">
        <v>44637</v>
      </c>
      <c r="F7387" s="10">
        <v>44638</v>
      </c>
      <c r="G7387" t="s">
        <v>10070</v>
      </c>
      <c r="H7387" t="s">
        <v>10117</v>
      </c>
      <c r="I7387" t="s">
        <v>10530</v>
      </c>
      <c r="J7387" t="s">
        <v>11026</v>
      </c>
      <c r="K7387">
        <v>27070.56</v>
      </c>
      <c r="L7387">
        <v>617.67</v>
      </c>
      <c r="M7387">
        <v>8779.389999999999</v>
      </c>
      <c r="N7387" t="s">
        <v>11028</v>
      </c>
      <c r="O7387">
        <v>0.96</v>
      </c>
      <c r="P7387">
        <v>4</v>
      </c>
      <c r="Q7387" t="s">
        <v>11032</v>
      </c>
      <c r="R7387">
        <v>0.85</v>
      </c>
      <c r="S7387" t="s">
        <v>11035</v>
      </c>
      <c r="T7387" t="s">
        <v>11039</v>
      </c>
      <c r="U7387">
        <v>1</v>
      </c>
      <c r="V7387">
        <v>1</v>
      </c>
    </row>
    <row r="7388" spans="1:22">
      <c r="A7388" t="s">
        <v>7442</v>
      </c>
      <c r="B7388" t="s">
        <v>10064</v>
      </c>
      <c r="C7388" t="s">
        <v>10062</v>
      </c>
      <c r="D7388" s="10">
        <v>45016</v>
      </c>
      <c r="E7388" s="10">
        <v>45026</v>
      </c>
      <c r="F7388" s="10">
        <v>45026</v>
      </c>
      <c r="G7388" t="s">
        <v>10067</v>
      </c>
      <c r="H7388" t="s">
        <v>10095</v>
      </c>
      <c r="I7388" t="s">
        <v>10206</v>
      </c>
      <c r="J7388" t="s">
        <v>11025</v>
      </c>
      <c r="K7388">
        <v>48610.57</v>
      </c>
      <c r="L7388">
        <v>260.38</v>
      </c>
      <c r="M7388">
        <v>5382.21</v>
      </c>
      <c r="N7388" t="s">
        <v>11029</v>
      </c>
      <c r="O7388">
        <v>0.91</v>
      </c>
      <c r="P7388">
        <v>0</v>
      </c>
      <c r="Q7388" t="s">
        <v>11030</v>
      </c>
      <c r="R7388">
        <v>0.8</v>
      </c>
      <c r="S7388" t="s">
        <v>11034</v>
      </c>
      <c r="T7388" t="s">
        <v>11039</v>
      </c>
      <c r="U7388">
        <v>0</v>
      </c>
      <c r="V7388">
        <v>0</v>
      </c>
    </row>
    <row r="7389" spans="1:22">
      <c r="A7389" t="s">
        <v>7443</v>
      </c>
      <c r="B7389" t="s">
        <v>10059</v>
      </c>
      <c r="C7389" t="s">
        <v>10062</v>
      </c>
      <c r="D7389" s="10">
        <v>45361</v>
      </c>
      <c r="E7389" s="10">
        <v>45374</v>
      </c>
      <c r="F7389" s="10">
        <v>45376</v>
      </c>
      <c r="G7389" t="s">
        <v>10070</v>
      </c>
      <c r="H7389" t="s">
        <v>10085</v>
      </c>
      <c r="I7389" t="s">
        <v>10592</v>
      </c>
      <c r="J7389" t="s">
        <v>11022</v>
      </c>
      <c r="K7389">
        <v>39606.56</v>
      </c>
      <c r="L7389">
        <v>303.87</v>
      </c>
      <c r="M7389">
        <v>8095.43</v>
      </c>
      <c r="N7389" t="s">
        <v>11028</v>
      </c>
      <c r="O7389">
        <v>0.45</v>
      </c>
      <c r="P7389">
        <v>1</v>
      </c>
      <c r="Q7389" t="s">
        <v>11032</v>
      </c>
      <c r="R7389">
        <v>0.12</v>
      </c>
      <c r="S7389" t="s">
        <v>11035</v>
      </c>
      <c r="T7389" t="s">
        <v>11037</v>
      </c>
      <c r="U7389">
        <v>2</v>
      </c>
      <c r="V7389">
        <v>1</v>
      </c>
    </row>
    <row r="7390" spans="1:22">
      <c r="A7390" t="s">
        <v>7444</v>
      </c>
      <c r="B7390" t="s">
        <v>10060</v>
      </c>
      <c r="C7390" t="s">
        <v>10057</v>
      </c>
      <c r="D7390" s="10">
        <v>45594</v>
      </c>
      <c r="E7390" s="10">
        <v>45617</v>
      </c>
      <c r="F7390" s="10">
        <v>45621</v>
      </c>
      <c r="G7390" t="s">
        <v>10069</v>
      </c>
      <c r="H7390" t="s">
        <v>10120</v>
      </c>
      <c r="I7390" t="s">
        <v>10925</v>
      </c>
      <c r="J7390" t="s">
        <v>11021</v>
      </c>
      <c r="K7390">
        <v>45824.65</v>
      </c>
      <c r="L7390">
        <v>352.79</v>
      </c>
      <c r="M7390">
        <v>7532.44</v>
      </c>
      <c r="N7390" t="s">
        <v>11027</v>
      </c>
      <c r="O7390">
        <v>0.46</v>
      </c>
      <c r="P7390">
        <v>3</v>
      </c>
      <c r="Q7390" t="s">
        <v>11031</v>
      </c>
      <c r="R7390">
        <v>0.93</v>
      </c>
      <c r="S7390" t="s">
        <v>11034</v>
      </c>
      <c r="T7390" t="s">
        <v>11040</v>
      </c>
      <c r="U7390">
        <v>4</v>
      </c>
      <c r="V7390">
        <v>2</v>
      </c>
    </row>
    <row r="7391" spans="1:22">
      <c r="A7391" t="s">
        <v>7445</v>
      </c>
      <c r="B7391" t="s">
        <v>10063</v>
      </c>
      <c r="C7391" t="s">
        <v>10066</v>
      </c>
      <c r="D7391" s="10">
        <v>45025</v>
      </c>
      <c r="E7391" s="10">
        <v>45040</v>
      </c>
      <c r="F7391" s="10">
        <v>45042</v>
      </c>
      <c r="G7391" t="s">
        <v>10068</v>
      </c>
      <c r="H7391" t="s">
        <v>10114</v>
      </c>
      <c r="I7391" t="s">
        <v>11016</v>
      </c>
      <c r="J7391" t="s">
        <v>11025</v>
      </c>
      <c r="K7391">
        <v>49861.59</v>
      </c>
      <c r="L7391">
        <v>4400.21</v>
      </c>
      <c r="M7391">
        <v>6806.99</v>
      </c>
      <c r="N7391" t="s">
        <v>11028</v>
      </c>
      <c r="O7391">
        <v>0.59</v>
      </c>
      <c r="P7391">
        <v>2</v>
      </c>
      <c r="Q7391" t="s">
        <v>11030</v>
      </c>
      <c r="R7391">
        <v>0.39</v>
      </c>
      <c r="S7391" t="s">
        <v>11035</v>
      </c>
      <c r="T7391" t="s">
        <v>11042</v>
      </c>
      <c r="U7391">
        <v>2</v>
      </c>
      <c r="V7391">
        <v>1</v>
      </c>
    </row>
    <row r="7392" spans="1:22">
      <c r="A7392" t="s">
        <v>7446</v>
      </c>
      <c r="B7392" t="s">
        <v>10060</v>
      </c>
      <c r="C7392" t="s">
        <v>10065</v>
      </c>
      <c r="D7392" s="10">
        <v>43509</v>
      </c>
      <c r="E7392" s="10">
        <v>43522</v>
      </c>
      <c r="F7392" s="10">
        <v>43522</v>
      </c>
      <c r="G7392" t="s">
        <v>10070</v>
      </c>
      <c r="H7392" t="s">
        <v>10109</v>
      </c>
      <c r="I7392" t="s">
        <v>10250</v>
      </c>
      <c r="J7392" t="s">
        <v>11021</v>
      </c>
      <c r="K7392">
        <v>20007.39</v>
      </c>
      <c r="L7392">
        <v>3684.19</v>
      </c>
      <c r="M7392">
        <v>8491.379999999999</v>
      </c>
      <c r="N7392" t="s">
        <v>11027</v>
      </c>
      <c r="O7392">
        <v>0.6</v>
      </c>
      <c r="P7392">
        <v>3</v>
      </c>
      <c r="Q7392" t="s">
        <v>11032</v>
      </c>
      <c r="R7392">
        <v>0.15</v>
      </c>
      <c r="S7392" t="s">
        <v>11035</v>
      </c>
      <c r="T7392" t="s">
        <v>11039</v>
      </c>
      <c r="U7392">
        <v>0</v>
      </c>
      <c r="V7392">
        <v>0</v>
      </c>
    </row>
    <row r="7393" spans="1:22">
      <c r="A7393" t="s">
        <v>7447</v>
      </c>
      <c r="B7393" t="s">
        <v>10057</v>
      </c>
      <c r="C7393" t="s">
        <v>10064</v>
      </c>
      <c r="D7393" s="10">
        <v>45323</v>
      </c>
      <c r="E7393" s="10">
        <v>45352</v>
      </c>
      <c r="F7393" s="10">
        <v>45353</v>
      </c>
      <c r="G7393" t="s">
        <v>10070</v>
      </c>
      <c r="H7393" t="s">
        <v>10093</v>
      </c>
      <c r="I7393" t="s">
        <v>10479</v>
      </c>
      <c r="J7393" t="s">
        <v>11022</v>
      </c>
      <c r="K7393">
        <v>4762.16</v>
      </c>
      <c r="L7393">
        <v>3960.76</v>
      </c>
      <c r="M7393">
        <v>4800.1</v>
      </c>
      <c r="N7393" t="s">
        <v>11029</v>
      </c>
      <c r="O7393">
        <v>0.75</v>
      </c>
      <c r="P7393">
        <v>0</v>
      </c>
      <c r="Q7393" t="s">
        <v>11031</v>
      </c>
      <c r="R7393">
        <v>0.49</v>
      </c>
      <c r="S7393" t="s">
        <v>11035</v>
      </c>
      <c r="T7393" t="s">
        <v>11039</v>
      </c>
      <c r="U7393">
        <v>1</v>
      </c>
      <c r="V7393">
        <v>1</v>
      </c>
    </row>
    <row r="7394" spans="1:22">
      <c r="A7394" t="s">
        <v>7448</v>
      </c>
      <c r="B7394" t="s">
        <v>10065</v>
      </c>
      <c r="C7394" t="s">
        <v>10057</v>
      </c>
      <c r="D7394" s="10">
        <v>44192</v>
      </c>
      <c r="E7394" s="10">
        <v>44197</v>
      </c>
      <c r="F7394" s="10">
        <v>44203</v>
      </c>
      <c r="G7394" t="s">
        <v>10067</v>
      </c>
      <c r="H7394" t="s">
        <v>10088</v>
      </c>
      <c r="I7394" t="s">
        <v>10413</v>
      </c>
      <c r="J7394" t="s">
        <v>11024</v>
      </c>
      <c r="K7394">
        <v>33993.82</v>
      </c>
      <c r="L7394">
        <v>2551.57</v>
      </c>
      <c r="M7394">
        <v>7914.36</v>
      </c>
      <c r="N7394" t="s">
        <v>11029</v>
      </c>
      <c r="O7394">
        <v>0.79</v>
      </c>
      <c r="P7394">
        <v>2</v>
      </c>
      <c r="Q7394" t="s">
        <v>11031</v>
      </c>
      <c r="R7394">
        <v>0.87</v>
      </c>
      <c r="S7394" t="s">
        <v>11033</v>
      </c>
      <c r="T7394" t="s">
        <v>11040</v>
      </c>
      <c r="U7394">
        <v>6</v>
      </c>
      <c r="V7394">
        <v>2</v>
      </c>
    </row>
    <row r="7395" spans="1:22">
      <c r="A7395" t="s">
        <v>7449</v>
      </c>
      <c r="B7395" t="s">
        <v>10061</v>
      </c>
      <c r="C7395" t="s">
        <v>10063</v>
      </c>
      <c r="D7395" s="10">
        <v>45450</v>
      </c>
      <c r="E7395" s="10">
        <v>45472</v>
      </c>
      <c r="F7395" s="10">
        <v>45478</v>
      </c>
      <c r="G7395" t="s">
        <v>10070</v>
      </c>
      <c r="H7395" t="s">
        <v>10087</v>
      </c>
      <c r="I7395" t="s">
        <v>10728</v>
      </c>
      <c r="J7395" t="s">
        <v>11025</v>
      </c>
      <c r="K7395">
        <v>31078.95</v>
      </c>
      <c r="L7395">
        <v>2679.34</v>
      </c>
      <c r="M7395">
        <v>3187.18</v>
      </c>
      <c r="N7395" t="s">
        <v>11028</v>
      </c>
      <c r="O7395">
        <v>0.5</v>
      </c>
      <c r="P7395">
        <v>5</v>
      </c>
      <c r="Q7395" t="s">
        <v>11032</v>
      </c>
      <c r="R7395">
        <v>0.34</v>
      </c>
      <c r="S7395" t="s">
        <v>11034</v>
      </c>
      <c r="T7395" t="s">
        <v>11037</v>
      </c>
      <c r="U7395">
        <v>6</v>
      </c>
      <c r="V7395">
        <v>2</v>
      </c>
    </row>
    <row r="7396" spans="1:22">
      <c r="A7396" t="s">
        <v>7450</v>
      </c>
      <c r="B7396" t="s">
        <v>10064</v>
      </c>
      <c r="C7396" t="s">
        <v>10060</v>
      </c>
      <c r="D7396" s="10">
        <v>43887</v>
      </c>
      <c r="E7396" s="10">
        <v>43915</v>
      </c>
      <c r="F7396" s="10">
        <v>43920</v>
      </c>
      <c r="G7396" t="s">
        <v>10070</v>
      </c>
      <c r="H7396" t="s">
        <v>10101</v>
      </c>
      <c r="I7396" t="s">
        <v>10561</v>
      </c>
      <c r="J7396" t="s">
        <v>11022</v>
      </c>
      <c r="K7396">
        <v>34962.34</v>
      </c>
      <c r="L7396">
        <v>2156.11</v>
      </c>
      <c r="M7396">
        <v>7231.58</v>
      </c>
      <c r="N7396" t="s">
        <v>11027</v>
      </c>
      <c r="O7396">
        <v>0.64</v>
      </c>
      <c r="P7396">
        <v>5</v>
      </c>
      <c r="Q7396" t="s">
        <v>11031</v>
      </c>
      <c r="R7396">
        <v>0.76</v>
      </c>
      <c r="S7396" t="s">
        <v>11034</v>
      </c>
      <c r="T7396" t="s">
        <v>11041</v>
      </c>
      <c r="U7396">
        <v>5</v>
      </c>
      <c r="V7396">
        <v>2</v>
      </c>
    </row>
    <row r="7397" spans="1:22">
      <c r="A7397" t="s">
        <v>7451</v>
      </c>
      <c r="B7397" t="s">
        <v>10063</v>
      </c>
      <c r="C7397" t="s">
        <v>10060</v>
      </c>
      <c r="D7397" s="10">
        <v>45539</v>
      </c>
      <c r="E7397" s="10">
        <v>45550</v>
      </c>
      <c r="F7397" s="10">
        <v>45550</v>
      </c>
      <c r="G7397" t="s">
        <v>10068</v>
      </c>
      <c r="H7397" t="s">
        <v>10112</v>
      </c>
      <c r="I7397" t="s">
        <v>10542</v>
      </c>
      <c r="J7397" t="s">
        <v>11021</v>
      </c>
      <c r="K7397">
        <v>17686.29</v>
      </c>
      <c r="L7397">
        <v>905.73</v>
      </c>
      <c r="M7397">
        <v>4529.84</v>
      </c>
      <c r="N7397" t="s">
        <v>11027</v>
      </c>
      <c r="O7397">
        <v>0.6</v>
      </c>
      <c r="P7397">
        <v>0</v>
      </c>
      <c r="Q7397" t="s">
        <v>11031</v>
      </c>
      <c r="R7397">
        <v>0.39</v>
      </c>
      <c r="S7397" t="s">
        <v>11034</v>
      </c>
      <c r="T7397" t="s">
        <v>11039</v>
      </c>
      <c r="U7397">
        <v>0</v>
      </c>
      <c r="V7397">
        <v>0</v>
      </c>
    </row>
    <row r="7398" spans="1:22">
      <c r="A7398" t="s">
        <v>7452</v>
      </c>
      <c r="B7398" t="s">
        <v>10061</v>
      </c>
      <c r="C7398" t="s">
        <v>10060</v>
      </c>
      <c r="D7398" s="10">
        <v>43996</v>
      </c>
      <c r="E7398" s="10">
        <v>44005</v>
      </c>
      <c r="F7398" s="10">
        <v>44006</v>
      </c>
      <c r="G7398" t="s">
        <v>10070</v>
      </c>
      <c r="H7398" t="s">
        <v>10090</v>
      </c>
      <c r="I7398" t="s">
        <v>10643</v>
      </c>
      <c r="J7398" t="s">
        <v>11022</v>
      </c>
      <c r="K7398">
        <v>22435</v>
      </c>
      <c r="L7398">
        <v>3377.89</v>
      </c>
      <c r="M7398">
        <v>5212.71</v>
      </c>
      <c r="N7398" t="s">
        <v>11029</v>
      </c>
      <c r="O7398">
        <v>0.67</v>
      </c>
      <c r="P7398">
        <v>1</v>
      </c>
      <c r="Q7398" t="s">
        <v>11031</v>
      </c>
      <c r="R7398">
        <v>0.8</v>
      </c>
      <c r="S7398" t="s">
        <v>11034</v>
      </c>
      <c r="T7398" t="s">
        <v>11036</v>
      </c>
      <c r="U7398">
        <v>1</v>
      </c>
      <c r="V7398">
        <v>1</v>
      </c>
    </row>
    <row r="7399" spans="1:22">
      <c r="A7399" t="s">
        <v>7453</v>
      </c>
      <c r="B7399" t="s">
        <v>10057</v>
      </c>
      <c r="C7399" t="s">
        <v>10065</v>
      </c>
      <c r="D7399" s="10">
        <v>43954</v>
      </c>
      <c r="E7399" s="10">
        <v>43982</v>
      </c>
      <c r="F7399" s="10">
        <v>43982</v>
      </c>
      <c r="G7399" t="s">
        <v>10067</v>
      </c>
      <c r="H7399" t="s">
        <v>10095</v>
      </c>
      <c r="I7399" t="s">
        <v>10982</v>
      </c>
      <c r="J7399" t="s">
        <v>11021</v>
      </c>
      <c r="K7399">
        <v>14581.49</v>
      </c>
      <c r="L7399">
        <v>442.28</v>
      </c>
      <c r="M7399">
        <v>4181.76</v>
      </c>
      <c r="N7399" t="s">
        <v>11027</v>
      </c>
      <c r="O7399">
        <v>0.97</v>
      </c>
      <c r="P7399">
        <v>1</v>
      </c>
      <c r="Q7399" t="s">
        <v>11030</v>
      </c>
      <c r="R7399">
        <v>0.89</v>
      </c>
      <c r="S7399" t="s">
        <v>11034</v>
      </c>
      <c r="T7399" t="s">
        <v>11042</v>
      </c>
      <c r="U7399">
        <v>0</v>
      </c>
      <c r="V7399">
        <v>0</v>
      </c>
    </row>
    <row r="7400" spans="1:22">
      <c r="A7400" t="s">
        <v>7454</v>
      </c>
      <c r="B7400" t="s">
        <v>10062</v>
      </c>
      <c r="C7400" t="s">
        <v>10058</v>
      </c>
      <c r="D7400" s="10">
        <v>44604</v>
      </c>
      <c r="E7400" s="10">
        <v>44611</v>
      </c>
      <c r="F7400" s="10">
        <v>44614</v>
      </c>
      <c r="G7400" t="s">
        <v>10070</v>
      </c>
      <c r="H7400" t="s">
        <v>10119</v>
      </c>
      <c r="I7400" t="s">
        <v>10292</v>
      </c>
      <c r="J7400" t="s">
        <v>11026</v>
      </c>
      <c r="K7400">
        <v>5155.02</v>
      </c>
      <c r="L7400">
        <v>2891.68</v>
      </c>
      <c r="M7400">
        <v>4244.75</v>
      </c>
      <c r="N7400" t="s">
        <v>11027</v>
      </c>
      <c r="O7400">
        <v>0.98</v>
      </c>
      <c r="P7400">
        <v>5</v>
      </c>
      <c r="Q7400" t="s">
        <v>11032</v>
      </c>
      <c r="R7400">
        <v>0.75</v>
      </c>
      <c r="S7400" t="s">
        <v>11035</v>
      </c>
      <c r="T7400" t="s">
        <v>11039</v>
      </c>
      <c r="U7400">
        <v>3</v>
      </c>
      <c r="V7400">
        <v>1</v>
      </c>
    </row>
    <row r="7401" spans="1:22">
      <c r="A7401" t="s">
        <v>7455</v>
      </c>
      <c r="B7401" t="s">
        <v>10059</v>
      </c>
      <c r="C7401" t="s">
        <v>10064</v>
      </c>
      <c r="D7401" s="10">
        <v>45252</v>
      </c>
      <c r="E7401" s="10">
        <v>45259</v>
      </c>
      <c r="F7401" s="10">
        <v>45259</v>
      </c>
      <c r="G7401" t="s">
        <v>10068</v>
      </c>
      <c r="H7401" t="s">
        <v>10074</v>
      </c>
      <c r="I7401" t="s">
        <v>10576</v>
      </c>
      <c r="J7401" t="s">
        <v>11021</v>
      </c>
      <c r="K7401">
        <v>14672.82</v>
      </c>
      <c r="L7401">
        <v>3694.38</v>
      </c>
      <c r="M7401">
        <v>8544.969999999999</v>
      </c>
      <c r="N7401" t="s">
        <v>11029</v>
      </c>
      <c r="O7401">
        <v>0.87</v>
      </c>
      <c r="P7401">
        <v>3</v>
      </c>
      <c r="Q7401" t="s">
        <v>11030</v>
      </c>
      <c r="R7401">
        <v>0.53</v>
      </c>
      <c r="S7401" t="s">
        <v>11034</v>
      </c>
      <c r="T7401" t="s">
        <v>11038</v>
      </c>
      <c r="U7401">
        <v>0</v>
      </c>
      <c r="V7401">
        <v>0</v>
      </c>
    </row>
    <row r="7402" spans="1:22">
      <c r="A7402" t="s">
        <v>7456</v>
      </c>
      <c r="B7402" t="s">
        <v>10062</v>
      </c>
      <c r="C7402" t="s">
        <v>10060</v>
      </c>
      <c r="D7402" s="10">
        <v>44380</v>
      </c>
      <c r="E7402" s="10">
        <v>44409</v>
      </c>
      <c r="F7402" s="10">
        <v>44410</v>
      </c>
      <c r="G7402" t="s">
        <v>10067</v>
      </c>
      <c r="H7402" t="s">
        <v>10103</v>
      </c>
      <c r="I7402" t="s">
        <v>10457</v>
      </c>
      <c r="J7402" t="s">
        <v>11025</v>
      </c>
      <c r="K7402">
        <v>6926.49</v>
      </c>
      <c r="L7402">
        <v>4672.65</v>
      </c>
      <c r="M7402">
        <v>2072.28</v>
      </c>
      <c r="N7402" t="s">
        <v>11029</v>
      </c>
      <c r="O7402">
        <v>0.91</v>
      </c>
      <c r="P7402">
        <v>3</v>
      </c>
      <c r="Q7402" t="s">
        <v>11031</v>
      </c>
      <c r="R7402">
        <v>0.14</v>
      </c>
      <c r="S7402" t="s">
        <v>11034</v>
      </c>
      <c r="T7402" t="s">
        <v>11042</v>
      </c>
      <c r="U7402">
        <v>1</v>
      </c>
      <c r="V7402">
        <v>1</v>
      </c>
    </row>
    <row r="7403" spans="1:22">
      <c r="A7403" t="s">
        <v>7457</v>
      </c>
      <c r="B7403" t="s">
        <v>10066</v>
      </c>
      <c r="C7403" t="s">
        <v>10065</v>
      </c>
      <c r="D7403" s="10">
        <v>44260</v>
      </c>
      <c r="E7403" s="10">
        <v>44279</v>
      </c>
      <c r="F7403" s="10">
        <v>44281</v>
      </c>
      <c r="G7403" t="s">
        <v>10068</v>
      </c>
      <c r="H7403" t="s">
        <v>10087</v>
      </c>
      <c r="I7403" t="s">
        <v>10349</v>
      </c>
      <c r="J7403" t="s">
        <v>11024</v>
      </c>
      <c r="K7403">
        <v>14922.99</v>
      </c>
      <c r="L7403">
        <v>1452.09</v>
      </c>
      <c r="M7403">
        <v>5990.92</v>
      </c>
      <c r="N7403" t="s">
        <v>11028</v>
      </c>
      <c r="O7403">
        <v>0.45</v>
      </c>
      <c r="P7403">
        <v>4</v>
      </c>
      <c r="Q7403" t="s">
        <v>11032</v>
      </c>
      <c r="R7403">
        <v>0.95</v>
      </c>
      <c r="S7403" t="s">
        <v>11035</v>
      </c>
      <c r="T7403" t="s">
        <v>11041</v>
      </c>
      <c r="U7403">
        <v>2</v>
      </c>
      <c r="V7403">
        <v>1</v>
      </c>
    </row>
    <row r="7404" spans="1:22">
      <c r="A7404" t="s">
        <v>7458</v>
      </c>
      <c r="B7404" t="s">
        <v>10057</v>
      </c>
      <c r="C7404" t="s">
        <v>10064</v>
      </c>
      <c r="D7404" s="10">
        <v>45012</v>
      </c>
      <c r="E7404" s="10">
        <v>45036</v>
      </c>
      <c r="F7404" s="10">
        <v>45036</v>
      </c>
      <c r="G7404" t="s">
        <v>10068</v>
      </c>
      <c r="H7404" t="s">
        <v>10082</v>
      </c>
      <c r="I7404" t="s">
        <v>10305</v>
      </c>
      <c r="J7404" t="s">
        <v>11025</v>
      </c>
      <c r="K7404">
        <v>41678.16</v>
      </c>
      <c r="L7404">
        <v>613.48</v>
      </c>
      <c r="M7404">
        <v>3732.95</v>
      </c>
      <c r="N7404" t="s">
        <v>11028</v>
      </c>
      <c r="O7404">
        <v>0.93</v>
      </c>
      <c r="P7404">
        <v>1</v>
      </c>
      <c r="Q7404" t="s">
        <v>11032</v>
      </c>
      <c r="R7404">
        <v>0.68</v>
      </c>
      <c r="S7404" t="s">
        <v>11035</v>
      </c>
      <c r="T7404" t="s">
        <v>11041</v>
      </c>
      <c r="U7404">
        <v>0</v>
      </c>
      <c r="V7404">
        <v>0</v>
      </c>
    </row>
    <row r="7405" spans="1:22">
      <c r="A7405" t="s">
        <v>7459</v>
      </c>
      <c r="B7405" t="s">
        <v>10060</v>
      </c>
      <c r="C7405" t="s">
        <v>10058</v>
      </c>
      <c r="D7405" s="10">
        <v>44144</v>
      </c>
      <c r="E7405" s="10">
        <v>44167</v>
      </c>
      <c r="F7405" s="10">
        <v>44171</v>
      </c>
      <c r="G7405" t="s">
        <v>10068</v>
      </c>
      <c r="H7405" t="s">
        <v>10118</v>
      </c>
      <c r="I7405" t="s">
        <v>10760</v>
      </c>
      <c r="J7405" t="s">
        <v>11023</v>
      </c>
      <c r="K7405">
        <v>30303.09</v>
      </c>
      <c r="L7405">
        <v>4250.92</v>
      </c>
      <c r="M7405">
        <v>4502.63</v>
      </c>
      <c r="N7405" t="s">
        <v>11028</v>
      </c>
      <c r="O7405">
        <v>0.68</v>
      </c>
      <c r="P7405">
        <v>2</v>
      </c>
      <c r="Q7405" t="s">
        <v>11032</v>
      </c>
      <c r="R7405">
        <v>0.5</v>
      </c>
      <c r="S7405" t="s">
        <v>11033</v>
      </c>
      <c r="T7405" t="s">
        <v>11037</v>
      </c>
      <c r="U7405">
        <v>4</v>
      </c>
      <c r="V7405">
        <v>2</v>
      </c>
    </row>
    <row r="7406" spans="1:22">
      <c r="A7406" t="s">
        <v>7460</v>
      </c>
      <c r="B7406" t="s">
        <v>10065</v>
      </c>
      <c r="C7406" t="s">
        <v>10059</v>
      </c>
      <c r="D7406" s="10">
        <v>44876</v>
      </c>
      <c r="E7406" s="10">
        <v>44883</v>
      </c>
      <c r="F7406" s="10">
        <v>44883</v>
      </c>
      <c r="G7406" t="s">
        <v>10069</v>
      </c>
      <c r="H7406" t="s">
        <v>10088</v>
      </c>
      <c r="I7406" t="s">
        <v>10170</v>
      </c>
      <c r="J7406" t="s">
        <v>11023</v>
      </c>
      <c r="K7406">
        <v>15259.49</v>
      </c>
      <c r="L7406">
        <v>1969.08</v>
      </c>
      <c r="M7406">
        <v>3977.67</v>
      </c>
      <c r="N7406" t="s">
        <v>11029</v>
      </c>
      <c r="O7406">
        <v>0.74</v>
      </c>
      <c r="P7406">
        <v>4</v>
      </c>
      <c r="Q7406" t="s">
        <v>11030</v>
      </c>
      <c r="R7406">
        <v>0.95</v>
      </c>
      <c r="S7406" t="s">
        <v>11034</v>
      </c>
      <c r="T7406" t="s">
        <v>11036</v>
      </c>
      <c r="U7406">
        <v>0</v>
      </c>
      <c r="V7406">
        <v>0</v>
      </c>
    </row>
    <row r="7407" spans="1:22">
      <c r="A7407" t="s">
        <v>7461</v>
      </c>
      <c r="B7407" t="s">
        <v>10060</v>
      </c>
      <c r="C7407" t="s">
        <v>10066</v>
      </c>
      <c r="D7407" s="10">
        <v>45181</v>
      </c>
      <c r="E7407" s="10">
        <v>45197</v>
      </c>
      <c r="F7407" s="10">
        <v>45197</v>
      </c>
      <c r="G7407" t="s">
        <v>10068</v>
      </c>
      <c r="H7407" t="s">
        <v>10116</v>
      </c>
      <c r="I7407" t="s">
        <v>10180</v>
      </c>
      <c r="J7407" t="s">
        <v>11026</v>
      </c>
      <c r="K7407">
        <v>1342.81</v>
      </c>
      <c r="L7407">
        <v>4262.39</v>
      </c>
      <c r="M7407">
        <v>5028.75</v>
      </c>
      <c r="N7407" t="s">
        <v>11028</v>
      </c>
      <c r="O7407">
        <v>0.62</v>
      </c>
      <c r="P7407">
        <v>5</v>
      </c>
      <c r="Q7407" t="s">
        <v>11031</v>
      </c>
      <c r="R7407">
        <v>0.31</v>
      </c>
      <c r="S7407" t="s">
        <v>11033</v>
      </c>
      <c r="T7407" t="s">
        <v>11040</v>
      </c>
      <c r="U7407">
        <v>0</v>
      </c>
      <c r="V7407">
        <v>0</v>
      </c>
    </row>
    <row r="7408" spans="1:22">
      <c r="A7408" t="s">
        <v>7462</v>
      </c>
      <c r="B7408" t="s">
        <v>10062</v>
      </c>
      <c r="C7408" t="s">
        <v>10066</v>
      </c>
      <c r="D7408" s="10">
        <v>45169</v>
      </c>
      <c r="E7408" s="10">
        <v>45191</v>
      </c>
      <c r="F7408" s="10">
        <v>45193</v>
      </c>
      <c r="G7408" t="s">
        <v>10068</v>
      </c>
      <c r="H7408" t="s">
        <v>10072</v>
      </c>
      <c r="I7408" t="s">
        <v>10995</v>
      </c>
      <c r="J7408" t="s">
        <v>11026</v>
      </c>
      <c r="K7408">
        <v>40235.83</v>
      </c>
      <c r="L7408">
        <v>4729.55</v>
      </c>
      <c r="M7408">
        <v>4297.98</v>
      </c>
      <c r="N7408" t="s">
        <v>11028</v>
      </c>
      <c r="O7408">
        <v>0.85</v>
      </c>
      <c r="P7408">
        <v>2</v>
      </c>
      <c r="Q7408" t="s">
        <v>11030</v>
      </c>
      <c r="R7408">
        <v>0.17</v>
      </c>
      <c r="S7408" t="s">
        <v>11035</v>
      </c>
      <c r="T7408" t="s">
        <v>11042</v>
      </c>
      <c r="U7408">
        <v>2</v>
      </c>
      <c r="V7408">
        <v>1</v>
      </c>
    </row>
    <row r="7409" spans="1:22">
      <c r="A7409" t="s">
        <v>7463</v>
      </c>
      <c r="B7409" t="s">
        <v>10057</v>
      </c>
      <c r="C7409" t="s">
        <v>10065</v>
      </c>
      <c r="D7409" s="10">
        <v>45276</v>
      </c>
      <c r="E7409" s="10">
        <v>45294</v>
      </c>
      <c r="F7409" s="10">
        <v>45300</v>
      </c>
      <c r="G7409" t="s">
        <v>10070</v>
      </c>
      <c r="H7409" t="s">
        <v>10116</v>
      </c>
      <c r="I7409" t="s">
        <v>10765</v>
      </c>
      <c r="J7409" t="s">
        <v>11026</v>
      </c>
      <c r="K7409">
        <v>45439.36</v>
      </c>
      <c r="L7409">
        <v>4993.07</v>
      </c>
      <c r="M7409">
        <v>3766.98</v>
      </c>
      <c r="N7409" t="s">
        <v>11028</v>
      </c>
      <c r="O7409">
        <v>0.71</v>
      </c>
      <c r="P7409">
        <v>1</v>
      </c>
      <c r="Q7409" t="s">
        <v>11032</v>
      </c>
      <c r="R7409">
        <v>0.82</v>
      </c>
      <c r="S7409" t="s">
        <v>11034</v>
      </c>
      <c r="T7409" t="s">
        <v>11039</v>
      </c>
      <c r="U7409">
        <v>6</v>
      </c>
      <c r="V7409">
        <v>2</v>
      </c>
    </row>
    <row r="7410" spans="1:22">
      <c r="A7410" t="s">
        <v>7464</v>
      </c>
      <c r="B7410" t="s">
        <v>10064</v>
      </c>
      <c r="C7410" t="s">
        <v>10059</v>
      </c>
      <c r="D7410" s="10">
        <v>44547</v>
      </c>
      <c r="E7410" s="10">
        <v>44560</v>
      </c>
      <c r="F7410" s="10">
        <v>44560</v>
      </c>
      <c r="G7410" t="s">
        <v>10070</v>
      </c>
      <c r="H7410" t="s">
        <v>10095</v>
      </c>
      <c r="I7410" t="s">
        <v>10336</v>
      </c>
      <c r="J7410" t="s">
        <v>11024</v>
      </c>
      <c r="K7410">
        <v>3284.95</v>
      </c>
      <c r="L7410">
        <v>1464.83</v>
      </c>
      <c r="M7410">
        <v>7060.54</v>
      </c>
      <c r="N7410" t="s">
        <v>11028</v>
      </c>
      <c r="O7410">
        <v>0.62</v>
      </c>
      <c r="P7410">
        <v>0</v>
      </c>
      <c r="Q7410" t="s">
        <v>11032</v>
      </c>
      <c r="R7410">
        <v>0.98</v>
      </c>
      <c r="S7410" t="s">
        <v>11034</v>
      </c>
      <c r="T7410" t="s">
        <v>11038</v>
      </c>
      <c r="U7410">
        <v>0</v>
      </c>
      <c r="V7410">
        <v>0</v>
      </c>
    </row>
    <row r="7411" spans="1:22">
      <c r="A7411" t="s">
        <v>7465</v>
      </c>
      <c r="B7411" t="s">
        <v>10064</v>
      </c>
      <c r="C7411" t="s">
        <v>10062</v>
      </c>
      <c r="D7411" s="10">
        <v>45140</v>
      </c>
      <c r="E7411" s="10">
        <v>45149</v>
      </c>
      <c r="F7411" s="10">
        <v>45150</v>
      </c>
      <c r="G7411" t="s">
        <v>10069</v>
      </c>
      <c r="H7411" t="s">
        <v>10114</v>
      </c>
      <c r="I7411" t="s">
        <v>10736</v>
      </c>
      <c r="J7411" t="s">
        <v>11024</v>
      </c>
      <c r="K7411">
        <v>12028.27</v>
      </c>
      <c r="L7411">
        <v>3663.94</v>
      </c>
      <c r="M7411">
        <v>8971.620000000001</v>
      </c>
      <c r="N7411" t="s">
        <v>11028</v>
      </c>
      <c r="O7411">
        <v>0.85</v>
      </c>
      <c r="P7411">
        <v>5</v>
      </c>
      <c r="Q7411" t="s">
        <v>11032</v>
      </c>
      <c r="R7411">
        <v>0.47</v>
      </c>
      <c r="S7411" t="s">
        <v>11035</v>
      </c>
      <c r="T7411" t="s">
        <v>11038</v>
      </c>
      <c r="U7411">
        <v>1</v>
      </c>
      <c r="V7411">
        <v>1</v>
      </c>
    </row>
    <row r="7412" spans="1:22">
      <c r="A7412" t="s">
        <v>7466</v>
      </c>
      <c r="B7412" t="s">
        <v>10062</v>
      </c>
      <c r="C7412" t="s">
        <v>10066</v>
      </c>
      <c r="D7412" s="10">
        <v>43780</v>
      </c>
      <c r="E7412" s="10">
        <v>43803</v>
      </c>
      <c r="F7412" s="10">
        <v>43806</v>
      </c>
      <c r="G7412" t="s">
        <v>10067</v>
      </c>
      <c r="H7412" t="s">
        <v>10081</v>
      </c>
      <c r="I7412" t="s">
        <v>10675</v>
      </c>
      <c r="J7412" t="s">
        <v>11021</v>
      </c>
      <c r="K7412">
        <v>47398.96</v>
      </c>
      <c r="L7412">
        <v>1053.4</v>
      </c>
      <c r="M7412">
        <v>9292.67</v>
      </c>
      <c r="N7412" t="s">
        <v>11028</v>
      </c>
      <c r="O7412">
        <v>0.95</v>
      </c>
      <c r="P7412">
        <v>3</v>
      </c>
      <c r="Q7412" t="s">
        <v>11031</v>
      </c>
      <c r="R7412">
        <v>0.76</v>
      </c>
      <c r="S7412" t="s">
        <v>11034</v>
      </c>
      <c r="T7412" t="s">
        <v>11039</v>
      </c>
      <c r="U7412">
        <v>3</v>
      </c>
      <c r="V7412">
        <v>1</v>
      </c>
    </row>
    <row r="7413" spans="1:22">
      <c r="A7413" t="s">
        <v>7467</v>
      </c>
      <c r="B7413" t="s">
        <v>10065</v>
      </c>
      <c r="C7413" t="s">
        <v>10062</v>
      </c>
      <c r="D7413" s="10">
        <v>43939</v>
      </c>
      <c r="E7413" s="10">
        <v>43955</v>
      </c>
      <c r="F7413" s="10">
        <v>43960</v>
      </c>
      <c r="G7413" t="s">
        <v>10070</v>
      </c>
      <c r="H7413" t="s">
        <v>10104</v>
      </c>
      <c r="I7413" t="s">
        <v>10530</v>
      </c>
      <c r="J7413" t="s">
        <v>11024</v>
      </c>
      <c r="K7413">
        <v>7526.91</v>
      </c>
      <c r="L7413">
        <v>698.36</v>
      </c>
      <c r="M7413">
        <v>7203.8</v>
      </c>
      <c r="N7413" t="s">
        <v>11028</v>
      </c>
      <c r="O7413">
        <v>0.96</v>
      </c>
      <c r="P7413">
        <v>1</v>
      </c>
      <c r="Q7413" t="s">
        <v>11030</v>
      </c>
      <c r="R7413">
        <v>0.09</v>
      </c>
      <c r="S7413" t="s">
        <v>11034</v>
      </c>
      <c r="T7413" t="s">
        <v>11040</v>
      </c>
      <c r="U7413">
        <v>5</v>
      </c>
      <c r="V7413">
        <v>2</v>
      </c>
    </row>
    <row r="7414" spans="1:22">
      <c r="A7414" t="s">
        <v>7468</v>
      </c>
      <c r="B7414" t="s">
        <v>10060</v>
      </c>
      <c r="C7414" t="s">
        <v>10065</v>
      </c>
      <c r="D7414" s="10">
        <v>43899</v>
      </c>
      <c r="E7414" s="10">
        <v>43912</v>
      </c>
      <c r="F7414" s="10">
        <v>43912</v>
      </c>
      <c r="G7414" t="s">
        <v>10068</v>
      </c>
      <c r="H7414" t="s">
        <v>10103</v>
      </c>
      <c r="I7414" t="s">
        <v>10649</v>
      </c>
      <c r="J7414" t="s">
        <v>11022</v>
      </c>
      <c r="K7414">
        <v>1199.9</v>
      </c>
      <c r="L7414">
        <v>1975.7</v>
      </c>
      <c r="M7414">
        <v>4830.6</v>
      </c>
      <c r="N7414" t="s">
        <v>11028</v>
      </c>
      <c r="O7414">
        <v>0.46</v>
      </c>
      <c r="P7414">
        <v>0</v>
      </c>
      <c r="Q7414" t="s">
        <v>11031</v>
      </c>
      <c r="R7414">
        <v>0.86</v>
      </c>
      <c r="S7414" t="s">
        <v>11034</v>
      </c>
      <c r="T7414" t="s">
        <v>11042</v>
      </c>
      <c r="U7414">
        <v>0</v>
      </c>
      <c r="V7414">
        <v>0</v>
      </c>
    </row>
    <row r="7415" spans="1:22">
      <c r="A7415" t="s">
        <v>7469</v>
      </c>
      <c r="B7415" t="s">
        <v>10064</v>
      </c>
      <c r="C7415" t="s">
        <v>10062</v>
      </c>
      <c r="D7415" s="10">
        <v>45053</v>
      </c>
      <c r="E7415" s="10">
        <v>45058</v>
      </c>
      <c r="F7415" s="10">
        <v>45059</v>
      </c>
      <c r="G7415" t="s">
        <v>10068</v>
      </c>
      <c r="H7415" t="s">
        <v>10079</v>
      </c>
      <c r="I7415" t="s">
        <v>10693</v>
      </c>
      <c r="J7415" t="s">
        <v>11023</v>
      </c>
      <c r="K7415">
        <v>21848.11</v>
      </c>
      <c r="L7415">
        <v>2718.24</v>
      </c>
      <c r="M7415">
        <v>8797.809999999999</v>
      </c>
      <c r="N7415" t="s">
        <v>11029</v>
      </c>
      <c r="O7415">
        <v>0.54</v>
      </c>
      <c r="P7415">
        <v>0</v>
      </c>
      <c r="Q7415" t="s">
        <v>11032</v>
      </c>
      <c r="R7415">
        <v>0.3</v>
      </c>
      <c r="S7415" t="s">
        <v>11033</v>
      </c>
      <c r="T7415" t="s">
        <v>11039</v>
      </c>
      <c r="U7415">
        <v>1</v>
      </c>
      <c r="V7415">
        <v>1</v>
      </c>
    </row>
    <row r="7416" spans="1:22">
      <c r="A7416" t="s">
        <v>7470</v>
      </c>
      <c r="B7416" t="s">
        <v>10065</v>
      </c>
      <c r="C7416" t="s">
        <v>10066</v>
      </c>
      <c r="D7416" s="10">
        <v>43720</v>
      </c>
      <c r="E7416" s="10">
        <v>43727</v>
      </c>
      <c r="F7416" s="10">
        <v>43731</v>
      </c>
      <c r="G7416" t="s">
        <v>10069</v>
      </c>
      <c r="H7416" t="s">
        <v>10119</v>
      </c>
      <c r="I7416" t="s">
        <v>10564</v>
      </c>
      <c r="J7416" t="s">
        <v>11026</v>
      </c>
      <c r="K7416">
        <v>5947.88</v>
      </c>
      <c r="L7416">
        <v>2259.93</v>
      </c>
      <c r="M7416">
        <v>6890.81</v>
      </c>
      <c r="N7416" t="s">
        <v>11028</v>
      </c>
      <c r="O7416">
        <v>0.77</v>
      </c>
      <c r="P7416">
        <v>2</v>
      </c>
      <c r="Q7416" t="s">
        <v>11032</v>
      </c>
      <c r="R7416">
        <v>0.93</v>
      </c>
      <c r="S7416" t="s">
        <v>11035</v>
      </c>
      <c r="T7416" t="s">
        <v>11041</v>
      </c>
      <c r="U7416">
        <v>4</v>
      </c>
      <c r="V7416">
        <v>2</v>
      </c>
    </row>
    <row r="7417" spans="1:22">
      <c r="A7417" t="s">
        <v>7471</v>
      </c>
      <c r="B7417" t="s">
        <v>10066</v>
      </c>
      <c r="C7417" t="s">
        <v>10061</v>
      </c>
      <c r="D7417" s="10">
        <v>44971</v>
      </c>
      <c r="E7417" s="10">
        <v>44986</v>
      </c>
      <c r="F7417" s="10">
        <v>44990</v>
      </c>
      <c r="G7417" t="s">
        <v>10067</v>
      </c>
      <c r="H7417" t="s">
        <v>10074</v>
      </c>
      <c r="I7417" t="s">
        <v>10491</v>
      </c>
      <c r="J7417" t="s">
        <v>11026</v>
      </c>
      <c r="K7417">
        <v>16091.95</v>
      </c>
      <c r="L7417">
        <v>4447.05</v>
      </c>
      <c r="M7417">
        <v>8146.6</v>
      </c>
      <c r="N7417" t="s">
        <v>11029</v>
      </c>
      <c r="O7417">
        <v>0.97</v>
      </c>
      <c r="P7417">
        <v>5</v>
      </c>
      <c r="Q7417" t="s">
        <v>11030</v>
      </c>
      <c r="R7417">
        <v>0.93</v>
      </c>
      <c r="S7417" t="s">
        <v>11034</v>
      </c>
      <c r="T7417" t="s">
        <v>11037</v>
      </c>
      <c r="U7417">
        <v>4</v>
      </c>
      <c r="V7417">
        <v>2</v>
      </c>
    </row>
    <row r="7418" spans="1:22">
      <c r="A7418" t="s">
        <v>7472</v>
      </c>
      <c r="B7418" t="s">
        <v>10061</v>
      </c>
      <c r="C7418" t="s">
        <v>10065</v>
      </c>
      <c r="D7418" s="10">
        <v>43526</v>
      </c>
      <c r="E7418" s="10">
        <v>43556</v>
      </c>
      <c r="F7418" s="10">
        <v>43560</v>
      </c>
      <c r="G7418" t="s">
        <v>10068</v>
      </c>
      <c r="H7418" t="s">
        <v>10095</v>
      </c>
      <c r="I7418" t="s">
        <v>10655</v>
      </c>
      <c r="J7418" t="s">
        <v>11026</v>
      </c>
      <c r="K7418">
        <v>2901.35</v>
      </c>
      <c r="L7418">
        <v>3041.54</v>
      </c>
      <c r="M7418">
        <v>5578.54</v>
      </c>
      <c r="N7418" t="s">
        <v>11027</v>
      </c>
      <c r="O7418">
        <v>0.79</v>
      </c>
      <c r="P7418">
        <v>0</v>
      </c>
      <c r="Q7418" t="s">
        <v>11032</v>
      </c>
      <c r="R7418">
        <v>0.3</v>
      </c>
      <c r="S7418" t="s">
        <v>11034</v>
      </c>
      <c r="T7418" t="s">
        <v>11039</v>
      </c>
      <c r="U7418">
        <v>4</v>
      </c>
      <c r="V7418">
        <v>2</v>
      </c>
    </row>
    <row r="7419" spans="1:22">
      <c r="A7419" t="s">
        <v>7473</v>
      </c>
      <c r="B7419" t="s">
        <v>10058</v>
      </c>
      <c r="C7419" t="s">
        <v>10063</v>
      </c>
      <c r="D7419" s="10">
        <v>43777</v>
      </c>
      <c r="E7419" s="10">
        <v>43806</v>
      </c>
      <c r="F7419" s="10">
        <v>43807</v>
      </c>
      <c r="G7419" t="s">
        <v>10068</v>
      </c>
      <c r="H7419" t="s">
        <v>10090</v>
      </c>
      <c r="I7419" t="s">
        <v>10637</v>
      </c>
      <c r="J7419" t="s">
        <v>11021</v>
      </c>
      <c r="K7419">
        <v>16834.22</v>
      </c>
      <c r="L7419">
        <v>4623.95</v>
      </c>
      <c r="M7419">
        <v>1204.85</v>
      </c>
      <c r="N7419" t="s">
        <v>11029</v>
      </c>
      <c r="O7419">
        <v>0.66</v>
      </c>
      <c r="P7419">
        <v>3</v>
      </c>
      <c r="Q7419" t="s">
        <v>11030</v>
      </c>
      <c r="R7419">
        <v>0.41</v>
      </c>
      <c r="S7419" t="s">
        <v>11035</v>
      </c>
      <c r="T7419" t="s">
        <v>11037</v>
      </c>
      <c r="U7419">
        <v>1</v>
      </c>
      <c r="V7419">
        <v>1</v>
      </c>
    </row>
    <row r="7420" spans="1:22">
      <c r="A7420" t="s">
        <v>7474</v>
      </c>
      <c r="B7420" t="s">
        <v>10063</v>
      </c>
      <c r="C7420" t="s">
        <v>10060</v>
      </c>
      <c r="D7420" s="10">
        <v>44538</v>
      </c>
      <c r="E7420" s="10">
        <v>44565</v>
      </c>
      <c r="F7420" s="10">
        <v>44565</v>
      </c>
      <c r="G7420" t="s">
        <v>10069</v>
      </c>
      <c r="H7420" t="s">
        <v>10105</v>
      </c>
      <c r="I7420" t="s">
        <v>10812</v>
      </c>
      <c r="J7420" t="s">
        <v>11022</v>
      </c>
      <c r="K7420">
        <v>31667.24</v>
      </c>
      <c r="L7420">
        <v>451.52</v>
      </c>
      <c r="M7420">
        <v>3576.21</v>
      </c>
      <c r="N7420" t="s">
        <v>11029</v>
      </c>
      <c r="O7420">
        <v>0.85</v>
      </c>
      <c r="P7420">
        <v>5</v>
      </c>
      <c r="Q7420" t="s">
        <v>11031</v>
      </c>
      <c r="R7420">
        <v>0.77</v>
      </c>
      <c r="S7420" t="s">
        <v>11034</v>
      </c>
      <c r="T7420" t="s">
        <v>11037</v>
      </c>
      <c r="U7420">
        <v>0</v>
      </c>
      <c r="V7420">
        <v>0</v>
      </c>
    </row>
    <row r="7421" spans="1:22">
      <c r="A7421" t="s">
        <v>7475</v>
      </c>
      <c r="B7421" t="s">
        <v>10057</v>
      </c>
      <c r="C7421" t="s">
        <v>10064</v>
      </c>
      <c r="D7421" s="10">
        <v>43818</v>
      </c>
      <c r="E7421" s="10">
        <v>43843</v>
      </c>
      <c r="F7421" s="10">
        <v>43846</v>
      </c>
      <c r="G7421" t="s">
        <v>10070</v>
      </c>
      <c r="H7421" t="s">
        <v>10084</v>
      </c>
      <c r="I7421" t="s">
        <v>10757</v>
      </c>
      <c r="J7421" t="s">
        <v>11021</v>
      </c>
      <c r="K7421">
        <v>29387.62</v>
      </c>
      <c r="L7421">
        <v>3491.42</v>
      </c>
      <c r="M7421">
        <v>9000.559999999999</v>
      </c>
      <c r="N7421" t="s">
        <v>11027</v>
      </c>
      <c r="O7421">
        <v>0.95</v>
      </c>
      <c r="P7421">
        <v>3</v>
      </c>
      <c r="Q7421" t="s">
        <v>11030</v>
      </c>
      <c r="R7421">
        <v>0.67</v>
      </c>
      <c r="S7421" t="s">
        <v>11033</v>
      </c>
      <c r="T7421" t="s">
        <v>11039</v>
      </c>
      <c r="U7421">
        <v>3</v>
      </c>
      <c r="V7421">
        <v>1</v>
      </c>
    </row>
    <row r="7422" spans="1:22">
      <c r="A7422" t="s">
        <v>7476</v>
      </c>
      <c r="B7422" t="s">
        <v>10058</v>
      </c>
      <c r="C7422" t="s">
        <v>10066</v>
      </c>
      <c r="D7422" s="10">
        <v>44591</v>
      </c>
      <c r="E7422" s="10">
        <v>44602</v>
      </c>
      <c r="F7422" s="10">
        <v>44603</v>
      </c>
      <c r="G7422" t="s">
        <v>10070</v>
      </c>
      <c r="H7422" t="s">
        <v>10103</v>
      </c>
      <c r="I7422" t="s">
        <v>10463</v>
      </c>
      <c r="J7422" t="s">
        <v>11021</v>
      </c>
      <c r="K7422">
        <v>22159.47</v>
      </c>
      <c r="L7422">
        <v>172.62</v>
      </c>
      <c r="M7422">
        <v>9068.58</v>
      </c>
      <c r="N7422" t="s">
        <v>11029</v>
      </c>
      <c r="O7422">
        <v>0.84</v>
      </c>
      <c r="P7422">
        <v>0</v>
      </c>
      <c r="Q7422" t="s">
        <v>11030</v>
      </c>
      <c r="R7422">
        <v>0.96</v>
      </c>
      <c r="S7422" t="s">
        <v>11035</v>
      </c>
      <c r="T7422" t="s">
        <v>11037</v>
      </c>
      <c r="U7422">
        <v>1</v>
      </c>
      <c r="V7422">
        <v>1</v>
      </c>
    </row>
    <row r="7423" spans="1:22">
      <c r="A7423" t="s">
        <v>7477</v>
      </c>
      <c r="B7423" t="s">
        <v>10058</v>
      </c>
      <c r="C7423" t="s">
        <v>10062</v>
      </c>
      <c r="D7423" s="10">
        <v>45381</v>
      </c>
      <c r="E7423" s="10">
        <v>45408</v>
      </c>
      <c r="F7423" s="10">
        <v>45408</v>
      </c>
      <c r="G7423" t="s">
        <v>10067</v>
      </c>
      <c r="H7423" t="s">
        <v>10114</v>
      </c>
      <c r="I7423" t="s">
        <v>10158</v>
      </c>
      <c r="J7423" t="s">
        <v>11022</v>
      </c>
      <c r="K7423">
        <v>26443.71</v>
      </c>
      <c r="L7423">
        <v>3655.76</v>
      </c>
      <c r="M7423">
        <v>7130.18</v>
      </c>
      <c r="N7423" t="s">
        <v>11029</v>
      </c>
      <c r="O7423">
        <v>0.4</v>
      </c>
      <c r="P7423">
        <v>5</v>
      </c>
      <c r="Q7423" t="s">
        <v>11031</v>
      </c>
      <c r="R7423">
        <v>0.89</v>
      </c>
      <c r="S7423" t="s">
        <v>11033</v>
      </c>
      <c r="T7423" t="s">
        <v>11036</v>
      </c>
      <c r="U7423">
        <v>0</v>
      </c>
      <c r="V7423">
        <v>0</v>
      </c>
    </row>
    <row r="7424" spans="1:22">
      <c r="A7424" t="s">
        <v>7478</v>
      </c>
      <c r="B7424" t="s">
        <v>10060</v>
      </c>
      <c r="C7424" t="s">
        <v>10064</v>
      </c>
      <c r="D7424" s="10">
        <v>44640</v>
      </c>
      <c r="E7424" s="10">
        <v>44659</v>
      </c>
      <c r="F7424" s="10">
        <v>44659</v>
      </c>
      <c r="G7424" t="s">
        <v>10068</v>
      </c>
      <c r="H7424" t="s">
        <v>10100</v>
      </c>
      <c r="I7424" t="s">
        <v>10736</v>
      </c>
      <c r="J7424" t="s">
        <v>11024</v>
      </c>
      <c r="K7424">
        <v>44431.78</v>
      </c>
      <c r="L7424">
        <v>2729.42</v>
      </c>
      <c r="M7424">
        <v>7579.97</v>
      </c>
      <c r="N7424" t="s">
        <v>11029</v>
      </c>
      <c r="O7424">
        <v>0.47</v>
      </c>
      <c r="P7424">
        <v>2</v>
      </c>
      <c r="Q7424" t="s">
        <v>11030</v>
      </c>
      <c r="R7424">
        <v>0.67</v>
      </c>
      <c r="S7424" t="s">
        <v>11033</v>
      </c>
      <c r="T7424" t="s">
        <v>11038</v>
      </c>
      <c r="U7424">
        <v>0</v>
      </c>
      <c r="V7424">
        <v>0</v>
      </c>
    </row>
    <row r="7425" spans="1:22">
      <c r="A7425" t="s">
        <v>7479</v>
      </c>
      <c r="B7425" t="s">
        <v>10064</v>
      </c>
      <c r="C7425" t="s">
        <v>10062</v>
      </c>
      <c r="D7425" s="10">
        <v>43617</v>
      </c>
      <c r="E7425" s="10">
        <v>43636</v>
      </c>
      <c r="F7425" s="10">
        <v>43638</v>
      </c>
      <c r="G7425" t="s">
        <v>10070</v>
      </c>
      <c r="H7425" t="s">
        <v>10100</v>
      </c>
      <c r="I7425" t="s">
        <v>11016</v>
      </c>
      <c r="J7425" t="s">
        <v>11023</v>
      </c>
      <c r="K7425">
        <v>5587.87</v>
      </c>
      <c r="L7425">
        <v>2965.87</v>
      </c>
      <c r="M7425">
        <v>3201.19</v>
      </c>
      <c r="N7425" t="s">
        <v>11029</v>
      </c>
      <c r="O7425">
        <v>0.59</v>
      </c>
      <c r="P7425">
        <v>0</v>
      </c>
      <c r="Q7425" t="s">
        <v>11030</v>
      </c>
      <c r="R7425">
        <v>0.83</v>
      </c>
      <c r="S7425" t="s">
        <v>11035</v>
      </c>
      <c r="T7425" t="s">
        <v>11036</v>
      </c>
      <c r="U7425">
        <v>2</v>
      </c>
      <c r="V7425">
        <v>1</v>
      </c>
    </row>
    <row r="7426" spans="1:22">
      <c r="A7426" t="s">
        <v>7480</v>
      </c>
      <c r="B7426" t="s">
        <v>10057</v>
      </c>
      <c r="C7426" t="s">
        <v>10063</v>
      </c>
      <c r="D7426" s="10">
        <v>45637</v>
      </c>
      <c r="E7426" s="10">
        <v>45660</v>
      </c>
      <c r="F7426" s="10">
        <v>45660</v>
      </c>
      <c r="G7426" t="s">
        <v>10069</v>
      </c>
      <c r="H7426" t="s">
        <v>10089</v>
      </c>
      <c r="I7426" t="s">
        <v>10274</v>
      </c>
      <c r="J7426" t="s">
        <v>11023</v>
      </c>
      <c r="K7426">
        <v>40197.36</v>
      </c>
      <c r="L7426">
        <v>4992.45</v>
      </c>
      <c r="M7426">
        <v>8377.809999999999</v>
      </c>
      <c r="N7426" t="s">
        <v>11029</v>
      </c>
      <c r="O7426">
        <v>0.55</v>
      </c>
      <c r="P7426">
        <v>1</v>
      </c>
      <c r="Q7426" t="s">
        <v>11030</v>
      </c>
      <c r="R7426">
        <v>0.06</v>
      </c>
      <c r="S7426" t="s">
        <v>11035</v>
      </c>
      <c r="T7426" t="s">
        <v>11037</v>
      </c>
      <c r="U7426">
        <v>0</v>
      </c>
      <c r="V7426">
        <v>0</v>
      </c>
    </row>
    <row r="7427" spans="1:22">
      <c r="A7427" t="s">
        <v>7481</v>
      </c>
      <c r="B7427" t="s">
        <v>10059</v>
      </c>
      <c r="C7427" t="s">
        <v>10063</v>
      </c>
      <c r="D7427" s="10">
        <v>43912</v>
      </c>
      <c r="E7427" s="10">
        <v>43937</v>
      </c>
      <c r="F7427" s="10">
        <v>43937</v>
      </c>
      <c r="G7427" t="s">
        <v>10070</v>
      </c>
      <c r="H7427" t="s">
        <v>10092</v>
      </c>
      <c r="I7427" t="s">
        <v>10733</v>
      </c>
      <c r="J7427" t="s">
        <v>11026</v>
      </c>
      <c r="K7427">
        <v>9746.49</v>
      </c>
      <c r="L7427">
        <v>3006.64</v>
      </c>
      <c r="M7427">
        <v>1613.31</v>
      </c>
      <c r="N7427" t="s">
        <v>11028</v>
      </c>
      <c r="O7427">
        <v>0.76</v>
      </c>
      <c r="P7427">
        <v>4</v>
      </c>
      <c r="Q7427" t="s">
        <v>11031</v>
      </c>
      <c r="R7427">
        <v>0.04</v>
      </c>
      <c r="S7427" t="s">
        <v>11034</v>
      </c>
      <c r="T7427" t="s">
        <v>11040</v>
      </c>
      <c r="U7427">
        <v>0</v>
      </c>
      <c r="V7427">
        <v>0</v>
      </c>
    </row>
    <row r="7428" spans="1:22">
      <c r="A7428" t="s">
        <v>7482</v>
      </c>
      <c r="B7428" t="s">
        <v>10065</v>
      </c>
      <c r="C7428" t="s">
        <v>10064</v>
      </c>
      <c r="D7428" s="10">
        <v>45219</v>
      </c>
      <c r="E7428" s="10">
        <v>45225</v>
      </c>
      <c r="F7428" s="10">
        <v>45226</v>
      </c>
      <c r="G7428" t="s">
        <v>10069</v>
      </c>
      <c r="H7428" t="s">
        <v>10108</v>
      </c>
      <c r="I7428" t="s">
        <v>10842</v>
      </c>
      <c r="J7428" t="s">
        <v>11022</v>
      </c>
      <c r="K7428">
        <v>22702.33</v>
      </c>
      <c r="L7428">
        <v>2674.58</v>
      </c>
      <c r="M7428">
        <v>9138.540000000001</v>
      </c>
      <c r="N7428" t="s">
        <v>11029</v>
      </c>
      <c r="O7428">
        <v>0.5600000000000001</v>
      </c>
      <c r="P7428">
        <v>0</v>
      </c>
      <c r="Q7428" t="s">
        <v>11032</v>
      </c>
      <c r="R7428">
        <v>0.87</v>
      </c>
      <c r="S7428" t="s">
        <v>11033</v>
      </c>
      <c r="T7428" t="s">
        <v>11038</v>
      </c>
      <c r="U7428">
        <v>1</v>
      </c>
      <c r="V7428">
        <v>1</v>
      </c>
    </row>
    <row r="7429" spans="1:22">
      <c r="A7429" t="s">
        <v>7483</v>
      </c>
      <c r="B7429" t="s">
        <v>10061</v>
      </c>
      <c r="C7429" t="s">
        <v>10057</v>
      </c>
      <c r="D7429" s="10">
        <v>45016</v>
      </c>
      <c r="E7429" s="10">
        <v>45037</v>
      </c>
      <c r="F7429" s="10">
        <v>45037</v>
      </c>
      <c r="G7429" t="s">
        <v>10070</v>
      </c>
      <c r="H7429" t="s">
        <v>10093</v>
      </c>
      <c r="I7429" t="s">
        <v>10244</v>
      </c>
      <c r="J7429" t="s">
        <v>11023</v>
      </c>
      <c r="K7429">
        <v>8692.73</v>
      </c>
      <c r="L7429">
        <v>626.91</v>
      </c>
      <c r="M7429">
        <v>4481.91</v>
      </c>
      <c r="N7429" t="s">
        <v>11029</v>
      </c>
      <c r="O7429">
        <v>0.93</v>
      </c>
      <c r="P7429">
        <v>4</v>
      </c>
      <c r="Q7429" t="s">
        <v>11031</v>
      </c>
      <c r="R7429">
        <v>0.28</v>
      </c>
      <c r="S7429" t="s">
        <v>11033</v>
      </c>
      <c r="T7429" t="s">
        <v>11037</v>
      </c>
      <c r="U7429">
        <v>0</v>
      </c>
      <c r="V7429">
        <v>0</v>
      </c>
    </row>
    <row r="7430" spans="1:22">
      <c r="A7430" t="s">
        <v>7484</v>
      </c>
      <c r="B7430" t="s">
        <v>10061</v>
      </c>
      <c r="C7430" t="s">
        <v>10063</v>
      </c>
      <c r="D7430" s="10">
        <v>43851</v>
      </c>
      <c r="E7430" s="10">
        <v>43865</v>
      </c>
      <c r="F7430" s="10">
        <v>43865</v>
      </c>
      <c r="G7430" t="s">
        <v>10068</v>
      </c>
      <c r="H7430" t="s">
        <v>10120</v>
      </c>
      <c r="I7430" t="s">
        <v>10534</v>
      </c>
      <c r="J7430" t="s">
        <v>11022</v>
      </c>
      <c r="K7430">
        <v>36403.68</v>
      </c>
      <c r="L7430">
        <v>2168.51</v>
      </c>
      <c r="M7430">
        <v>9984.33</v>
      </c>
      <c r="N7430" t="s">
        <v>11029</v>
      </c>
      <c r="O7430">
        <v>0.78</v>
      </c>
      <c r="P7430">
        <v>2</v>
      </c>
      <c r="Q7430" t="s">
        <v>11030</v>
      </c>
      <c r="R7430">
        <v>0.93</v>
      </c>
      <c r="S7430" t="s">
        <v>11035</v>
      </c>
      <c r="T7430" t="s">
        <v>11041</v>
      </c>
      <c r="U7430">
        <v>0</v>
      </c>
      <c r="V7430">
        <v>0</v>
      </c>
    </row>
    <row r="7431" spans="1:22">
      <c r="A7431" t="s">
        <v>7485</v>
      </c>
      <c r="B7431" t="s">
        <v>10066</v>
      </c>
      <c r="C7431" t="s">
        <v>10061</v>
      </c>
      <c r="D7431" s="10">
        <v>45199</v>
      </c>
      <c r="E7431" s="10">
        <v>45223</v>
      </c>
      <c r="F7431" s="10">
        <v>45224</v>
      </c>
      <c r="G7431" t="s">
        <v>10068</v>
      </c>
      <c r="H7431" t="s">
        <v>10114</v>
      </c>
      <c r="I7431" t="s">
        <v>10953</v>
      </c>
      <c r="J7431" t="s">
        <v>11022</v>
      </c>
      <c r="K7431">
        <v>18157.14</v>
      </c>
      <c r="L7431">
        <v>3378.32</v>
      </c>
      <c r="M7431">
        <v>3797.35</v>
      </c>
      <c r="N7431" t="s">
        <v>11027</v>
      </c>
      <c r="O7431">
        <v>0.97</v>
      </c>
      <c r="P7431">
        <v>5</v>
      </c>
      <c r="Q7431" t="s">
        <v>11032</v>
      </c>
      <c r="R7431">
        <v>0.09</v>
      </c>
      <c r="S7431" t="s">
        <v>11034</v>
      </c>
      <c r="T7431" t="s">
        <v>11039</v>
      </c>
      <c r="U7431">
        <v>1</v>
      </c>
      <c r="V7431">
        <v>1</v>
      </c>
    </row>
    <row r="7432" spans="1:22">
      <c r="A7432" t="s">
        <v>7486</v>
      </c>
      <c r="B7432" t="s">
        <v>10065</v>
      </c>
      <c r="C7432" t="s">
        <v>10059</v>
      </c>
      <c r="D7432" s="10">
        <v>44515</v>
      </c>
      <c r="E7432" s="10">
        <v>44536</v>
      </c>
      <c r="F7432" s="10">
        <v>44541</v>
      </c>
      <c r="G7432" t="s">
        <v>10070</v>
      </c>
      <c r="H7432" t="s">
        <v>10082</v>
      </c>
      <c r="I7432" t="s">
        <v>10589</v>
      </c>
      <c r="J7432" t="s">
        <v>11021</v>
      </c>
      <c r="K7432">
        <v>38635.77</v>
      </c>
      <c r="L7432">
        <v>1057.36</v>
      </c>
      <c r="M7432">
        <v>6161.68</v>
      </c>
      <c r="N7432" t="s">
        <v>11028</v>
      </c>
      <c r="O7432">
        <v>0.63</v>
      </c>
      <c r="P7432">
        <v>3</v>
      </c>
      <c r="Q7432" t="s">
        <v>11031</v>
      </c>
      <c r="R7432">
        <v>0.87</v>
      </c>
      <c r="S7432" t="s">
        <v>11035</v>
      </c>
      <c r="T7432" t="s">
        <v>11038</v>
      </c>
      <c r="U7432">
        <v>5</v>
      </c>
      <c r="V7432">
        <v>2</v>
      </c>
    </row>
    <row r="7433" spans="1:22">
      <c r="A7433" t="s">
        <v>7487</v>
      </c>
      <c r="B7433" t="s">
        <v>10061</v>
      </c>
      <c r="C7433" t="s">
        <v>10065</v>
      </c>
      <c r="D7433" s="10">
        <v>44866</v>
      </c>
      <c r="E7433" s="10">
        <v>44894</v>
      </c>
      <c r="F7433" s="10">
        <v>44894</v>
      </c>
      <c r="G7433" t="s">
        <v>10067</v>
      </c>
      <c r="H7433" t="s">
        <v>10097</v>
      </c>
      <c r="I7433" t="s">
        <v>10323</v>
      </c>
      <c r="J7433" t="s">
        <v>11023</v>
      </c>
      <c r="K7433">
        <v>25894.38</v>
      </c>
      <c r="L7433">
        <v>3958.73</v>
      </c>
      <c r="M7433">
        <v>7592.35</v>
      </c>
      <c r="N7433" t="s">
        <v>11029</v>
      </c>
      <c r="O7433">
        <v>0.72</v>
      </c>
      <c r="P7433">
        <v>1</v>
      </c>
      <c r="Q7433" t="s">
        <v>11030</v>
      </c>
      <c r="R7433">
        <v>0.17</v>
      </c>
      <c r="S7433" t="s">
        <v>11034</v>
      </c>
      <c r="T7433" t="s">
        <v>11040</v>
      </c>
      <c r="U7433">
        <v>0</v>
      </c>
      <c r="V7433">
        <v>0</v>
      </c>
    </row>
    <row r="7434" spans="1:22">
      <c r="A7434" t="s">
        <v>7488</v>
      </c>
      <c r="B7434" t="s">
        <v>10059</v>
      </c>
      <c r="C7434" t="s">
        <v>10063</v>
      </c>
      <c r="D7434" s="10">
        <v>44229</v>
      </c>
      <c r="E7434" s="10">
        <v>44245</v>
      </c>
      <c r="F7434" s="10">
        <v>44247</v>
      </c>
      <c r="G7434" t="s">
        <v>10068</v>
      </c>
      <c r="H7434" t="s">
        <v>10110</v>
      </c>
      <c r="I7434" t="s">
        <v>10461</v>
      </c>
      <c r="J7434" t="s">
        <v>11024</v>
      </c>
      <c r="K7434">
        <v>22807.01</v>
      </c>
      <c r="L7434">
        <v>4625.51</v>
      </c>
      <c r="M7434">
        <v>3303.52</v>
      </c>
      <c r="N7434" t="s">
        <v>11028</v>
      </c>
      <c r="O7434">
        <v>0.79</v>
      </c>
      <c r="P7434">
        <v>3</v>
      </c>
      <c r="Q7434" t="s">
        <v>11031</v>
      </c>
      <c r="R7434">
        <v>0.73</v>
      </c>
      <c r="S7434" t="s">
        <v>11033</v>
      </c>
      <c r="T7434" t="s">
        <v>11038</v>
      </c>
      <c r="U7434">
        <v>2</v>
      </c>
      <c r="V7434">
        <v>1</v>
      </c>
    </row>
    <row r="7435" spans="1:22">
      <c r="A7435" t="s">
        <v>7489</v>
      </c>
      <c r="B7435" t="s">
        <v>10057</v>
      </c>
      <c r="C7435" t="s">
        <v>10066</v>
      </c>
      <c r="D7435" s="10">
        <v>45330</v>
      </c>
      <c r="E7435" s="10">
        <v>45358</v>
      </c>
      <c r="F7435" s="10">
        <v>45359</v>
      </c>
      <c r="G7435" t="s">
        <v>10067</v>
      </c>
      <c r="H7435" t="s">
        <v>10107</v>
      </c>
      <c r="I7435" t="s">
        <v>10230</v>
      </c>
      <c r="J7435" t="s">
        <v>11026</v>
      </c>
      <c r="K7435">
        <v>29495.29</v>
      </c>
      <c r="L7435">
        <v>1910.78</v>
      </c>
      <c r="M7435">
        <v>7160.61</v>
      </c>
      <c r="N7435" t="s">
        <v>11029</v>
      </c>
      <c r="O7435">
        <v>0.48</v>
      </c>
      <c r="P7435">
        <v>0</v>
      </c>
      <c r="Q7435" t="s">
        <v>11030</v>
      </c>
      <c r="R7435">
        <v>0.2</v>
      </c>
      <c r="S7435" t="s">
        <v>11033</v>
      </c>
      <c r="T7435" t="s">
        <v>11036</v>
      </c>
      <c r="U7435">
        <v>1</v>
      </c>
      <c r="V7435">
        <v>1</v>
      </c>
    </row>
    <row r="7436" spans="1:22">
      <c r="A7436" t="s">
        <v>7490</v>
      </c>
      <c r="B7436" t="s">
        <v>10062</v>
      </c>
      <c r="C7436" t="s">
        <v>10063</v>
      </c>
      <c r="D7436" s="10">
        <v>44421</v>
      </c>
      <c r="E7436" s="10">
        <v>44448</v>
      </c>
      <c r="F7436" s="10">
        <v>44450</v>
      </c>
      <c r="G7436" t="s">
        <v>10069</v>
      </c>
      <c r="H7436" t="s">
        <v>10108</v>
      </c>
      <c r="I7436" t="s">
        <v>10645</v>
      </c>
      <c r="J7436" t="s">
        <v>11025</v>
      </c>
      <c r="K7436">
        <v>39276.86</v>
      </c>
      <c r="L7436">
        <v>849.37</v>
      </c>
      <c r="M7436">
        <v>2015.94</v>
      </c>
      <c r="N7436" t="s">
        <v>11029</v>
      </c>
      <c r="O7436">
        <v>0.59</v>
      </c>
      <c r="P7436">
        <v>5</v>
      </c>
      <c r="Q7436" t="s">
        <v>11030</v>
      </c>
      <c r="R7436">
        <v>0.28</v>
      </c>
      <c r="S7436" t="s">
        <v>11033</v>
      </c>
      <c r="T7436" t="s">
        <v>11036</v>
      </c>
      <c r="U7436">
        <v>2</v>
      </c>
      <c r="V7436">
        <v>1</v>
      </c>
    </row>
    <row r="7437" spans="1:22">
      <c r="A7437" t="s">
        <v>7491</v>
      </c>
      <c r="B7437" t="s">
        <v>10065</v>
      </c>
      <c r="C7437" t="s">
        <v>10058</v>
      </c>
      <c r="D7437" s="10">
        <v>45452</v>
      </c>
      <c r="E7437" s="10">
        <v>45457</v>
      </c>
      <c r="F7437" s="10">
        <v>45458</v>
      </c>
      <c r="G7437" t="s">
        <v>10068</v>
      </c>
      <c r="H7437" t="s">
        <v>10109</v>
      </c>
      <c r="I7437" t="s">
        <v>10731</v>
      </c>
      <c r="J7437" t="s">
        <v>11026</v>
      </c>
      <c r="K7437">
        <v>38530.56</v>
      </c>
      <c r="L7437">
        <v>159.66</v>
      </c>
      <c r="M7437">
        <v>9082.889999999999</v>
      </c>
      <c r="N7437" t="s">
        <v>11027</v>
      </c>
      <c r="O7437">
        <v>0.47</v>
      </c>
      <c r="P7437">
        <v>5</v>
      </c>
      <c r="Q7437" t="s">
        <v>11031</v>
      </c>
      <c r="R7437">
        <v>0.72</v>
      </c>
      <c r="S7437" t="s">
        <v>11034</v>
      </c>
      <c r="T7437" t="s">
        <v>11036</v>
      </c>
      <c r="U7437">
        <v>1</v>
      </c>
      <c r="V7437">
        <v>1</v>
      </c>
    </row>
    <row r="7438" spans="1:22">
      <c r="A7438" t="s">
        <v>7492</v>
      </c>
      <c r="B7438" t="s">
        <v>10063</v>
      </c>
      <c r="C7438" t="s">
        <v>10064</v>
      </c>
      <c r="D7438" s="10">
        <v>44935</v>
      </c>
      <c r="E7438" s="10">
        <v>44944</v>
      </c>
      <c r="F7438" s="10">
        <v>44944</v>
      </c>
      <c r="G7438" t="s">
        <v>10069</v>
      </c>
      <c r="H7438" t="s">
        <v>10102</v>
      </c>
      <c r="I7438" t="s">
        <v>10816</v>
      </c>
      <c r="J7438" t="s">
        <v>11023</v>
      </c>
      <c r="K7438">
        <v>30085.47</v>
      </c>
      <c r="L7438">
        <v>3590.48</v>
      </c>
      <c r="M7438">
        <v>1998.58</v>
      </c>
      <c r="N7438" t="s">
        <v>11029</v>
      </c>
      <c r="O7438">
        <v>0.54</v>
      </c>
      <c r="P7438">
        <v>5</v>
      </c>
      <c r="Q7438" t="s">
        <v>11031</v>
      </c>
      <c r="R7438">
        <v>0.8</v>
      </c>
      <c r="S7438" t="s">
        <v>11034</v>
      </c>
      <c r="T7438" t="s">
        <v>11042</v>
      </c>
      <c r="U7438">
        <v>0</v>
      </c>
      <c r="V7438">
        <v>0</v>
      </c>
    </row>
    <row r="7439" spans="1:22">
      <c r="A7439" t="s">
        <v>7493</v>
      </c>
      <c r="B7439" t="s">
        <v>10064</v>
      </c>
      <c r="C7439" t="s">
        <v>10063</v>
      </c>
      <c r="D7439" s="10">
        <v>45391</v>
      </c>
      <c r="E7439" s="10">
        <v>45414</v>
      </c>
      <c r="F7439" s="10">
        <v>45423</v>
      </c>
      <c r="G7439" t="s">
        <v>10068</v>
      </c>
      <c r="H7439" t="s">
        <v>10082</v>
      </c>
      <c r="I7439" t="s">
        <v>10360</v>
      </c>
      <c r="J7439" t="s">
        <v>11022</v>
      </c>
      <c r="K7439">
        <v>5515.52</v>
      </c>
      <c r="L7439">
        <v>1064.91</v>
      </c>
      <c r="M7439">
        <v>4601.99</v>
      </c>
      <c r="N7439" t="s">
        <v>11027</v>
      </c>
      <c r="O7439">
        <v>0.86</v>
      </c>
      <c r="P7439">
        <v>2</v>
      </c>
      <c r="Q7439" t="s">
        <v>11031</v>
      </c>
      <c r="R7439">
        <v>0.22</v>
      </c>
      <c r="S7439" t="s">
        <v>11033</v>
      </c>
      <c r="T7439" t="s">
        <v>11038</v>
      </c>
      <c r="U7439">
        <v>9</v>
      </c>
      <c r="V7439">
        <v>2</v>
      </c>
    </row>
    <row r="7440" spans="1:22">
      <c r="A7440" t="s">
        <v>7494</v>
      </c>
      <c r="B7440" t="s">
        <v>10061</v>
      </c>
      <c r="C7440" t="s">
        <v>10059</v>
      </c>
      <c r="D7440" s="10">
        <v>43543</v>
      </c>
      <c r="E7440" s="10">
        <v>43548</v>
      </c>
      <c r="F7440" s="10">
        <v>43548</v>
      </c>
      <c r="G7440" t="s">
        <v>10068</v>
      </c>
      <c r="H7440" t="s">
        <v>10101</v>
      </c>
      <c r="I7440" t="s">
        <v>10440</v>
      </c>
      <c r="J7440" t="s">
        <v>11022</v>
      </c>
      <c r="K7440">
        <v>5533.96</v>
      </c>
      <c r="L7440">
        <v>3006.16</v>
      </c>
      <c r="M7440">
        <v>7352.86</v>
      </c>
      <c r="N7440" t="s">
        <v>11028</v>
      </c>
      <c r="O7440">
        <v>0.73</v>
      </c>
      <c r="P7440">
        <v>5</v>
      </c>
      <c r="Q7440" t="s">
        <v>11032</v>
      </c>
      <c r="R7440">
        <v>0.61</v>
      </c>
      <c r="S7440" t="s">
        <v>11034</v>
      </c>
      <c r="T7440" t="s">
        <v>11036</v>
      </c>
      <c r="U7440">
        <v>0</v>
      </c>
      <c r="V7440">
        <v>0</v>
      </c>
    </row>
    <row r="7441" spans="1:22">
      <c r="A7441" t="s">
        <v>7495</v>
      </c>
      <c r="B7441" t="s">
        <v>10063</v>
      </c>
      <c r="C7441" t="s">
        <v>10065</v>
      </c>
      <c r="D7441" s="10">
        <v>44325</v>
      </c>
      <c r="E7441" s="10">
        <v>44335</v>
      </c>
      <c r="F7441" s="10">
        <v>44337</v>
      </c>
      <c r="G7441" t="s">
        <v>10068</v>
      </c>
      <c r="H7441" t="s">
        <v>10111</v>
      </c>
      <c r="I7441" t="s">
        <v>10159</v>
      </c>
      <c r="J7441" t="s">
        <v>11024</v>
      </c>
      <c r="K7441">
        <v>25194.92</v>
      </c>
      <c r="L7441">
        <v>4624.62</v>
      </c>
      <c r="M7441">
        <v>5048.64</v>
      </c>
      <c r="N7441" t="s">
        <v>11029</v>
      </c>
      <c r="O7441">
        <v>0.72</v>
      </c>
      <c r="P7441">
        <v>4</v>
      </c>
      <c r="Q7441" t="s">
        <v>11032</v>
      </c>
      <c r="R7441">
        <v>0.62</v>
      </c>
      <c r="S7441" t="s">
        <v>11034</v>
      </c>
      <c r="T7441" t="s">
        <v>11040</v>
      </c>
      <c r="U7441">
        <v>2</v>
      </c>
      <c r="V7441">
        <v>1</v>
      </c>
    </row>
    <row r="7442" spans="1:22">
      <c r="A7442" t="s">
        <v>7496</v>
      </c>
      <c r="B7442" t="s">
        <v>10058</v>
      </c>
      <c r="C7442" t="s">
        <v>10066</v>
      </c>
      <c r="D7442" s="10">
        <v>45190</v>
      </c>
      <c r="E7442" s="10">
        <v>45200</v>
      </c>
      <c r="F7442" s="10">
        <v>45209</v>
      </c>
      <c r="G7442" t="s">
        <v>10070</v>
      </c>
      <c r="H7442" t="s">
        <v>10098</v>
      </c>
      <c r="I7442" t="s">
        <v>10922</v>
      </c>
      <c r="J7442" t="s">
        <v>11025</v>
      </c>
      <c r="K7442">
        <v>14081.5</v>
      </c>
      <c r="L7442">
        <v>4361.91</v>
      </c>
      <c r="M7442">
        <v>8347.99</v>
      </c>
      <c r="N7442" t="s">
        <v>11029</v>
      </c>
      <c r="O7442">
        <v>0.41</v>
      </c>
      <c r="P7442">
        <v>0</v>
      </c>
      <c r="Q7442" t="s">
        <v>11032</v>
      </c>
      <c r="R7442">
        <v>0.5600000000000001</v>
      </c>
      <c r="S7442" t="s">
        <v>11034</v>
      </c>
      <c r="T7442" t="s">
        <v>11039</v>
      </c>
      <c r="U7442">
        <v>9</v>
      </c>
      <c r="V7442">
        <v>2</v>
      </c>
    </row>
    <row r="7443" spans="1:22">
      <c r="A7443" t="s">
        <v>7497</v>
      </c>
      <c r="B7443" t="s">
        <v>10065</v>
      </c>
      <c r="C7443" t="s">
        <v>10058</v>
      </c>
      <c r="D7443" s="10">
        <v>45500</v>
      </c>
      <c r="E7443" s="10">
        <v>45527</v>
      </c>
      <c r="F7443" s="10">
        <v>45533</v>
      </c>
      <c r="G7443" t="s">
        <v>10068</v>
      </c>
      <c r="H7443" t="s">
        <v>10118</v>
      </c>
      <c r="I7443" t="s">
        <v>10147</v>
      </c>
      <c r="J7443" t="s">
        <v>11024</v>
      </c>
      <c r="K7443">
        <v>18648.43</v>
      </c>
      <c r="L7443">
        <v>3602.56</v>
      </c>
      <c r="M7443">
        <v>8818.27</v>
      </c>
      <c r="N7443" t="s">
        <v>11029</v>
      </c>
      <c r="O7443">
        <v>0.41</v>
      </c>
      <c r="P7443">
        <v>1</v>
      </c>
      <c r="Q7443" t="s">
        <v>11031</v>
      </c>
      <c r="R7443">
        <v>0.41</v>
      </c>
      <c r="S7443" t="s">
        <v>11033</v>
      </c>
      <c r="T7443" t="s">
        <v>11042</v>
      </c>
      <c r="U7443">
        <v>6</v>
      </c>
      <c r="V7443">
        <v>2</v>
      </c>
    </row>
    <row r="7444" spans="1:22">
      <c r="A7444" t="s">
        <v>7498</v>
      </c>
      <c r="B7444" t="s">
        <v>10065</v>
      </c>
      <c r="C7444" t="s">
        <v>10063</v>
      </c>
      <c r="D7444" s="10">
        <v>44151</v>
      </c>
      <c r="E7444" s="10">
        <v>44175</v>
      </c>
      <c r="F7444" s="10">
        <v>44175</v>
      </c>
      <c r="G7444" t="s">
        <v>10067</v>
      </c>
      <c r="H7444" t="s">
        <v>10077</v>
      </c>
      <c r="I7444" t="s">
        <v>10852</v>
      </c>
      <c r="J7444" t="s">
        <v>11021</v>
      </c>
      <c r="K7444">
        <v>41731.92</v>
      </c>
      <c r="L7444">
        <v>1288.49</v>
      </c>
      <c r="M7444">
        <v>5413.49</v>
      </c>
      <c r="N7444" t="s">
        <v>11027</v>
      </c>
      <c r="O7444">
        <v>0.43</v>
      </c>
      <c r="P7444">
        <v>3</v>
      </c>
      <c r="Q7444" t="s">
        <v>11031</v>
      </c>
      <c r="R7444">
        <v>0.5</v>
      </c>
      <c r="S7444" t="s">
        <v>11035</v>
      </c>
      <c r="T7444" t="s">
        <v>11039</v>
      </c>
      <c r="U7444">
        <v>0</v>
      </c>
      <c r="V7444">
        <v>0</v>
      </c>
    </row>
    <row r="7445" spans="1:22">
      <c r="A7445" t="s">
        <v>7499</v>
      </c>
      <c r="B7445" t="s">
        <v>10063</v>
      </c>
      <c r="C7445" t="s">
        <v>10060</v>
      </c>
      <c r="D7445" s="10">
        <v>45382</v>
      </c>
      <c r="E7445" s="10">
        <v>45399</v>
      </c>
      <c r="F7445" s="10">
        <v>45401</v>
      </c>
      <c r="G7445" t="s">
        <v>10067</v>
      </c>
      <c r="H7445" t="s">
        <v>10073</v>
      </c>
      <c r="I7445" t="s">
        <v>10950</v>
      </c>
      <c r="J7445" t="s">
        <v>11022</v>
      </c>
      <c r="K7445">
        <v>13253.32</v>
      </c>
      <c r="L7445">
        <v>2080.64</v>
      </c>
      <c r="M7445">
        <v>8697.33</v>
      </c>
      <c r="N7445" t="s">
        <v>11029</v>
      </c>
      <c r="O7445">
        <v>0.9</v>
      </c>
      <c r="P7445">
        <v>0</v>
      </c>
      <c r="Q7445" t="s">
        <v>11032</v>
      </c>
      <c r="R7445">
        <v>0.2</v>
      </c>
      <c r="S7445" t="s">
        <v>11034</v>
      </c>
      <c r="T7445" t="s">
        <v>11037</v>
      </c>
      <c r="U7445">
        <v>2</v>
      </c>
      <c r="V7445">
        <v>1</v>
      </c>
    </row>
    <row r="7446" spans="1:22">
      <c r="A7446" t="s">
        <v>7500</v>
      </c>
      <c r="B7446" t="s">
        <v>10063</v>
      </c>
      <c r="C7446" t="s">
        <v>10059</v>
      </c>
      <c r="D7446" s="10">
        <v>44020</v>
      </c>
      <c r="E7446" s="10">
        <v>44036</v>
      </c>
      <c r="F7446" s="10">
        <v>44036</v>
      </c>
      <c r="G7446" t="s">
        <v>10067</v>
      </c>
      <c r="H7446" t="s">
        <v>10101</v>
      </c>
      <c r="I7446" t="s">
        <v>10381</v>
      </c>
      <c r="J7446" t="s">
        <v>11025</v>
      </c>
      <c r="K7446">
        <v>36245.7</v>
      </c>
      <c r="L7446">
        <v>2547.2</v>
      </c>
      <c r="M7446">
        <v>9649.15</v>
      </c>
      <c r="N7446" t="s">
        <v>11028</v>
      </c>
      <c r="O7446">
        <v>0.9399999999999999</v>
      </c>
      <c r="P7446">
        <v>4</v>
      </c>
      <c r="Q7446" t="s">
        <v>11031</v>
      </c>
      <c r="R7446">
        <v>0.97</v>
      </c>
      <c r="S7446" t="s">
        <v>11033</v>
      </c>
      <c r="T7446" t="s">
        <v>11038</v>
      </c>
      <c r="U7446">
        <v>0</v>
      </c>
      <c r="V7446">
        <v>0</v>
      </c>
    </row>
    <row r="7447" spans="1:22">
      <c r="A7447" t="s">
        <v>7501</v>
      </c>
      <c r="B7447" t="s">
        <v>10065</v>
      </c>
      <c r="C7447" t="s">
        <v>10063</v>
      </c>
      <c r="D7447" s="10">
        <v>43471</v>
      </c>
      <c r="E7447" s="10">
        <v>43480</v>
      </c>
      <c r="F7447" s="10">
        <v>43489</v>
      </c>
      <c r="G7447" t="s">
        <v>10069</v>
      </c>
      <c r="H7447" t="s">
        <v>10110</v>
      </c>
      <c r="I7447" t="s">
        <v>10609</v>
      </c>
      <c r="J7447" t="s">
        <v>11023</v>
      </c>
      <c r="K7447">
        <v>37546.28</v>
      </c>
      <c r="L7447">
        <v>1627.44</v>
      </c>
      <c r="M7447">
        <v>3357.41</v>
      </c>
      <c r="N7447" t="s">
        <v>11029</v>
      </c>
      <c r="O7447">
        <v>0.54</v>
      </c>
      <c r="P7447">
        <v>4</v>
      </c>
      <c r="Q7447" t="s">
        <v>11032</v>
      </c>
      <c r="R7447">
        <v>0.96</v>
      </c>
      <c r="S7447" t="s">
        <v>11034</v>
      </c>
      <c r="T7447" t="s">
        <v>11037</v>
      </c>
      <c r="U7447">
        <v>9</v>
      </c>
      <c r="V7447">
        <v>2</v>
      </c>
    </row>
    <row r="7448" spans="1:22">
      <c r="A7448" t="s">
        <v>7502</v>
      </c>
      <c r="B7448" t="s">
        <v>10057</v>
      </c>
      <c r="C7448" t="s">
        <v>10058</v>
      </c>
      <c r="D7448" s="10">
        <v>44533</v>
      </c>
      <c r="E7448" s="10">
        <v>44547</v>
      </c>
      <c r="F7448" s="10">
        <v>44547</v>
      </c>
      <c r="G7448" t="s">
        <v>10070</v>
      </c>
      <c r="H7448" t="s">
        <v>10112</v>
      </c>
      <c r="I7448" t="s">
        <v>10134</v>
      </c>
      <c r="J7448" t="s">
        <v>11026</v>
      </c>
      <c r="K7448">
        <v>22198.15</v>
      </c>
      <c r="L7448">
        <v>57.87</v>
      </c>
      <c r="M7448">
        <v>3892.65</v>
      </c>
      <c r="N7448" t="s">
        <v>11027</v>
      </c>
      <c r="O7448">
        <v>0.9</v>
      </c>
      <c r="P7448">
        <v>2</v>
      </c>
      <c r="Q7448" t="s">
        <v>11032</v>
      </c>
      <c r="R7448">
        <v>0.6</v>
      </c>
      <c r="S7448" t="s">
        <v>11034</v>
      </c>
      <c r="T7448" t="s">
        <v>11037</v>
      </c>
      <c r="U7448">
        <v>0</v>
      </c>
      <c r="V7448">
        <v>0</v>
      </c>
    </row>
    <row r="7449" spans="1:22">
      <c r="A7449" t="s">
        <v>7503</v>
      </c>
      <c r="B7449" t="s">
        <v>10061</v>
      </c>
      <c r="C7449" t="s">
        <v>10059</v>
      </c>
      <c r="D7449" s="10">
        <v>44936</v>
      </c>
      <c r="E7449" s="10">
        <v>44963</v>
      </c>
      <c r="F7449" s="10">
        <v>44966</v>
      </c>
      <c r="G7449" t="s">
        <v>10067</v>
      </c>
      <c r="H7449" t="s">
        <v>10079</v>
      </c>
      <c r="I7449" t="s">
        <v>10612</v>
      </c>
      <c r="J7449" t="s">
        <v>11025</v>
      </c>
      <c r="K7449">
        <v>46741.07</v>
      </c>
      <c r="L7449">
        <v>1589.47</v>
      </c>
      <c r="M7449">
        <v>1159.48</v>
      </c>
      <c r="N7449" t="s">
        <v>11029</v>
      </c>
      <c r="O7449">
        <v>0.9</v>
      </c>
      <c r="P7449">
        <v>1</v>
      </c>
      <c r="Q7449" t="s">
        <v>11031</v>
      </c>
      <c r="R7449">
        <v>0.44</v>
      </c>
      <c r="S7449" t="s">
        <v>11034</v>
      </c>
      <c r="T7449" t="s">
        <v>11040</v>
      </c>
      <c r="U7449">
        <v>3</v>
      </c>
      <c r="V7449">
        <v>1</v>
      </c>
    </row>
    <row r="7450" spans="1:22">
      <c r="A7450" t="s">
        <v>7504</v>
      </c>
      <c r="B7450" t="s">
        <v>10060</v>
      </c>
      <c r="C7450" t="s">
        <v>10066</v>
      </c>
      <c r="D7450" s="10">
        <v>44552</v>
      </c>
      <c r="E7450" s="10">
        <v>44581</v>
      </c>
      <c r="F7450" s="10">
        <v>44582</v>
      </c>
      <c r="G7450" t="s">
        <v>10069</v>
      </c>
      <c r="H7450" t="s">
        <v>10080</v>
      </c>
      <c r="I7450" t="s">
        <v>10217</v>
      </c>
      <c r="J7450" t="s">
        <v>11021</v>
      </c>
      <c r="K7450">
        <v>33062.89</v>
      </c>
      <c r="L7450">
        <v>1705.5</v>
      </c>
      <c r="M7450">
        <v>4732.88</v>
      </c>
      <c r="N7450" t="s">
        <v>11029</v>
      </c>
      <c r="O7450">
        <v>0.71</v>
      </c>
      <c r="P7450">
        <v>4</v>
      </c>
      <c r="Q7450" t="s">
        <v>11030</v>
      </c>
      <c r="R7450">
        <v>0.29</v>
      </c>
      <c r="S7450" t="s">
        <v>11034</v>
      </c>
      <c r="T7450" t="s">
        <v>11040</v>
      </c>
      <c r="U7450">
        <v>1</v>
      </c>
      <c r="V7450">
        <v>1</v>
      </c>
    </row>
    <row r="7451" spans="1:22">
      <c r="A7451" t="s">
        <v>7505</v>
      </c>
      <c r="B7451" t="s">
        <v>10058</v>
      </c>
      <c r="C7451" t="s">
        <v>10057</v>
      </c>
      <c r="D7451" s="10">
        <v>44999</v>
      </c>
      <c r="E7451" s="10">
        <v>45013</v>
      </c>
      <c r="F7451" s="10">
        <v>45014</v>
      </c>
      <c r="G7451" t="s">
        <v>10067</v>
      </c>
      <c r="H7451" t="s">
        <v>10113</v>
      </c>
      <c r="I7451" t="s">
        <v>10239</v>
      </c>
      <c r="J7451" t="s">
        <v>11025</v>
      </c>
      <c r="K7451">
        <v>22549.36</v>
      </c>
      <c r="L7451">
        <v>1965.52</v>
      </c>
      <c r="M7451">
        <v>7960.91</v>
      </c>
      <c r="N7451" t="s">
        <v>11028</v>
      </c>
      <c r="O7451">
        <v>0.43</v>
      </c>
      <c r="P7451">
        <v>2</v>
      </c>
      <c r="Q7451" t="s">
        <v>11031</v>
      </c>
      <c r="R7451">
        <v>0.53</v>
      </c>
      <c r="S7451" t="s">
        <v>11035</v>
      </c>
      <c r="T7451" t="s">
        <v>11041</v>
      </c>
      <c r="U7451">
        <v>1</v>
      </c>
      <c r="V7451">
        <v>1</v>
      </c>
    </row>
    <row r="7452" spans="1:22">
      <c r="A7452" t="s">
        <v>7506</v>
      </c>
      <c r="B7452" t="s">
        <v>10061</v>
      </c>
      <c r="C7452" t="s">
        <v>10063</v>
      </c>
      <c r="D7452" s="10">
        <v>44242</v>
      </c>
      <c r="E7452" s="10">
        <v>44264</v>
      </c>
      <c r="F7452" s="10">
        <v>44264</v>
      </c>
      <c r="G7452" t="s">
        <v>10069</v>
      </c>
      <c r="H7452" t="s">
        <v>10093</v>
      </c>
      <c r="I7452" t="s">
        <v>10351</v>
      </c>
      <c r="J7452" t="s">
        <v>11023</v>
      </c>
      <c r="K7452">
        <v>4567.79</v>
      </c>
      <c r="L7452">
        <v>4019.5</v>
      </c>
      <c r="M7452">
        <v>6730.68</v>
      </c>
      <c r="N7452" t="s">
        <v>11027</v>
      </c>
      <c r="O7452">
        <v>0.8100000000000001</v>
      </c>
      <c r="P7452">
        <v>5</v>
      </c>
      <c r="Q7452" t="s">
        <v>11031</v>
      </c>
      <c r="R7452">
        <v>0.35</v>
      </c>
      <c r="S7452" t="s">
        <v>11034</v>
      </c>
      <c r="T7452" t="s">
        <v>11042</v>
      </c>
      <c r="U7452">
        <v>0</v>
      </c>
      <c r="V7452">
        <v>0</v>
      </c>
    </row>
    <row r="7453" spans="1:22">
      <c r="A7453" t="s">
        <v>7507</v>
      </c>
      <c r="B7453" t="s">
        <v>10064</v>
      </c>
      <c r="C7453" t="s">
        <v>10065</v>
      </c>
      <c r="D7453" s="10">
        <v>45100</v>
      </c>
      <c r="E7453" s="10">
        <v>45105</v>
      </c>
      <c r="F7453" s="10">
        <v>45105</v>
      </c>
      <c r="G7453" t="s">
        <v>10067</v>
      </c>
      <c r="H7453" t="s">
        <v>10101</v>
      </c>
      <c r="I7453" t="s">
        <v>10238</v>
      </c>
      <c r="J7453" t="s">
        <v>11023</v>
      </c>
      <c r="K7453">
        <v>13997.25</v>
      </c>
      <c r="L7453">
        <v>1604.96</v>
      </c>
      <c r="M7453">
        <v>5613.16</v>
      </c>
      <c r="N7453" t="s">
        <v>11028</v>
      </c>
      <c r="O7453">
        <v>0.88</v>
      </c>
      <c r="P7453">
        <v>0</v>
      </c>
      <c r="Q7453" t="s">
        <v>11032</v>
      </c>
      <c r="R7453">
        <v>0.21</v>
      </c>
      <c r="S7453" t="s">
        <v>11033</v>
      </c>
      <c r="T7453" t="s">
        <v>11040</v>
      </c>
      <c r="U7453">
        <v>0</v>
      </c>
      <c r="V7453">
        <v>0</v>
      </c>
    </row>
    <row r="7454" spans="1:22">
      <c r="A7454" t="s">
        <v>7508</v>
      </c>
      <c r="B7454" t="s">
        <v>10059</v>
      </c>
      <c r="C7454" t="s">
        <v>10064</v>
      </c>
      <c r="D7454" s="10">
        <v>44576</v>
      </c>
      <c r="E7454" s="10">
        <v>44597</v>
      </c>
      <c r="F7454" s="10">
        <v>44601</v>
      </c>
      <c r="G7454" t="s">
        <v>10068</v>
      </c>
      <c r="H7454" t="s">
        <v>10105</v>
      </c>
      <c r="I7454" t="s">
        <v>10801</v>
      </c>
      <c r="J7454" t="s">
        <v>11025</v>
      </c>
      <c r="K7454">
        <v>28576.28</v>
      </c>
      <c r="L7454">
        <v>1042.31</v>
      </c>
      <c r="M7454">
        <v>2722.72</v>
      </c>
      <c r="N7454" t="s">
        <v>11027</v>
      </c>
      <c r="O7454">
        <v>0.57</v>
      </c>
      <c r="P7454">
        <v>4</v>
      </c>
      <c r="Q7454" t="s">
        <v>11032</v>
      </c>
      <c r="R7454">
        <v>0.24</v>
      </c>
      <c r="S7454" t="s">
        <v>11035</v>
      </c>
      <c r="T7454" t="s">
        <v>11041</v>
      </c>
      <c r="U7454">
        <v>4</v>
      </c>
      <c r="V7454">
        <v>2</v>
      </c>
    </row>
    <row r="7455" spans="1:22">
      <c r="A7455" t="s">
        <v>7509</v>
      </c>
      <c r="B7455" t="s">
        <v>10060</v>
      </c>
      <c r="C7455" t="s">
        <v>10057</v>
      </c>
      <c r="D7455" s="10">
        <v>44903</v>
      </c>
      <c r="E7455" s="10">
        <v>44931</v>
      </c>
      <c r="F7455" s="10">
        <v>44934</v>
      </c>
      <c r="G7455" t="s">
        <v>10068</v>
      </c>
      <c r="H7455" t="s">
        <v>10119</v>
      </c>
      <c r="I7455" t="s">
        <v>10743</v>
      </c>
      <c r="J7455" t="s">
        <v>11024</v>
      </c>
      <c r="K7455">
        <v>36343.66</v>
      </c>
      <c r="L7455">
        <v>1138.72</v>
      </c>
      <c r="M7455">
        <v>3263.81</v>
      </c>
      <c r="N7455" t="s">
        <v>11029</v>
      </c>
      <c r="O7455">
        <v>0.41</v>
      </c>
      <c r="P7455">
        <v>5</v>
      </c>
      <c r="Q7455" t="s">
        <v>11030</v>
      </c>
      <c r="R7455">
        <v>0.68</v>
      </c>
      <c r="S7455" t="s">
        <v>11034</v>
      </c>
      <c r="T7455" t="s">
        <v>11041</v>
      </c>
      <c r="U7455">
        <v>3</v>
      </c>
      <c r="V7455">
        <v>1</v>
      </c>
    </row>
    <row r="7456" spans="1:22">
      <c r="A7456" t="s">
        <v>7510</v>
      </c>
      <c r="B7456" t="s">
        <v>10065</v>
      </c>
      <c r="C7456" t="s">
        <v>10061</v>
      </c>
      <c r="D7456" s="10">
        <v>44233</v>
      </c>
      <c r="E7456" s="10">
        <v>44256</v>
      </c>
      <c r="F7456" s="10">
        <v>44264</v>
      </c>
      <c r="G7456" t="s">
        <v>10070</v>
      </c>
      <c r="H7456" t="s">
        <v>10089</v>
      </c>
      <c r="I7456" t="s">
        <v>10473</v>
      </c>
      <c r="J7456" t="s">
        <v>11023</v>
      </c>
      <c r="K7456">
        <v>6627.84</v>
      </c>
      <c r="L7456">
        <v>1269.21</v>
      </c>
      <c r="M7456">
        <v>6466.46</v>
      </c>
      <c r="N7456" t="s">
        <v>11028</v>
      </c>
      <c r="O7456">
        <v>0.58</v>
      </c>
      <c r="P7456">
        <v>1</v>
      </c>
      <c r="Q7456" t="s">
        <v>11031</v>
      </c>
      <c r="R7456">
        <v>0.75</v>
      </c>
      <c r="S7456" t="s">
        <v>11035</v>
      </c>
      <c r="T7456" t="s">
        <v>11040</v>
      </c>
      <c r="U7456">
        <v>8</v>
      </c>
      <c r="V7456">
        <v>2</v>
      </c>
    </row>
    <row r="7457" spans="1:22">
      <c r="A7457" t="s">
        <v>7511</v>
      </c>
      <c r="B7457" t="s">
        <v>10063</v>
      </c>
      <c r="C7457" t="s">
        <v>10062</v>
      </c>
      <c r="D7457" s="10">
        <v>44733</v>
      </c>
      <c r="E7457" s="10">
        <v>44753</v>
      </c>
      <c r="F7457" s="10">
        <v>44753</v>
      </c>
      <c r="G7457" t="s">
        <v>10067</v>
      </c>
      <c r="H7457" t="s">
        <v>10115</v>
      </c>
      <c r="I7457" t="s">
        <v>10622</v>
      </c>
      <c r="J7457" t="s">
        <v>11022</v>
      </c>
      <c r="K7457">
        <v>30296.5</v>
      </c>
      <c r="L7457">
        <v>3555.33</v>
      </c>
      <c r="M7457">
        <v>1342.98</v>
      </c>
      <c r="N7457" t="s">
        <v>11027</v>
      </c>
      <c r="O7457">
        <v>0.63</v>
      </c>
      <c r="P7457">
        <v>0</v>
      </c>
      <c r="Q7457" t="s">
        <v>11032</v>
      </c>
      <c r="R7457">
        <v>0.25</v>
      </c>
      <c r="S7457" t="s">
        <v>11033</v>
      </c>
      <c r="T7457" t="s">
        <v>11042</v>
      </c>
      <c r="U7457">
        <v>0</v>
      </c>
      <c r="V7457">
        <v>0</v>
      </c>
    </row>
    <row r="7458" spans="1:22">
      <c r="A7458" t="s">
        <v>7512</v>
      </c>
      <c r="B7458" t="s">
        <v>10061</v>
      </c>
      <c r="C7458" t="s">
        <v>10064</v>
      </c>
      <c r="D7458" s="10">
        <v>44021</v>
      </c>
      <c r="E7458" s="10">
        <v>44037</v>
      </c>
      <c r="F7458" s="10">
        <v>44040</v>
      </c>
      <c r="G7458" t="s">
        <v>10067</v>
      </c>
      <c r="H7458" t="s">
        <v>10097</v>
      </c>
      <c r="I7458" t="s">
        <v>10229</v>
      </c>
      <c r="J7458" t="s">
        <v>11025</v>
      </c>
      <c r="K7458">
        <v>34270.16</v>
      </c>
      <c r="L7458">
        <v>3073.91</v>
      </c>
      <c r="M7458">
        <v>6629.83</v>
      </c>
      <c r="N7458" t="s">
        <v>11029</v>
      </c>
      <c r="O7458">
        <v>0.45</v>
      </c>
      <c r="P7458">
        <v>1</v>
      </c>
      <c r="Q7458" t="s">
        <v>11030</v>
      </c>
      <c r="R7458">
        <v>0.67</v>
      </c>
      <c r="S7458" t="s">
        <v>11034</v>
      </c>
      <c r="T7458" t="s">
        <v>11041</v>
      </c>
      <c r="U7458">
        <v>3</v>
      </c>
      <c r="V7458">
        <v>1</v>
      </c>
    </row>
    <row r="7459" spans="1:22">
      <c r="A7459" t="s">
        <v>7513</v>
      </c>
      <c r="B7459" t="s">
        <v>10057</v>
      </c>
      <c r="C7459" t="s">
        <v>10062</v>
      </c>
      <c r="D7459" s="10">
        <v>43894</v>
      </c>
      <c r="E7459" s="10">
        <v>43904</v>
      </c>
      <c r="F7459" s="10">
        <v>43910</v>
      </c>
      <c r="G7459" t="s">
        <v>10068</v>
      </c>
      <c r="H7459" t="s">
        <v>10092</v>
      </c>
      <c r="I7459" t="s">
        <v>10786</v>
      </c>
      <c r="J7459" t="s">
        <v>11023</v>
      </c>
      <c r="K7459">
        <v>10345.16</v>
      </c>
      <c r="L7459">
        <v>1328.17</v>
      </c>
      <c r="M7459">
        <v>2917.23</v>
      </c>
      <c r="N7459" t="s">
        <v>11029</v>
      </c>
      <c r="O7459">
        <v>0.73</v>
      </c>
      <c r="P7459">
        <v>3</v>
      </c>
      <c r="Q7459" t="s">
        <v>11030</v>
      </c>
      <c r="R7459">
        <v>0.48</v>
      </c>
      <c r="S7459" t="s">
        <v>11034</v>
      </c>
      <c r="T7459" t="s">
        <v>11041</v>
      </c>
      <c r="U7459">
        <v>6</v>
      </c>
      <c r="V7459">
        <v>2</v>
      </c>
    </row>
    <row r="7460" spans="1:22">
      <c r="A7460" t="s">
        <v>7514</v>
      </c>
      <c r="B7460" t="s">
        <v>10063</v>
      </c>
      <c r="C7460" t="s">
        <v>10066</v>
      </c>
      <c r="D7460" s="10">
        <v>45231</v>
      </c>
      <c r="E7460" s="10">
        <v>45241</v>
      </c>
      <c r="F7460" s="10">
        <v>45242</v>
      </c>
      <c r="G7460" t="s">
        <v>10067</v>
      </c>
      <c r="H7460" t="s">
        <v>10091</v>
      </c>
      <c r="I7460" t="s">
        <v>10719</v>
      </c>
      <c r="J7460" t="s">
        <v>11021</v>
      </c>
      <c r="K7460">
        <v>19931.9</v>
      </c>
      <c r="L7460">
        <v>3742.86</v>
      </c>
      <c r="M7460">
        <v>6440.44</v>
      </c>
      <c r="N7460" t="s">
        <v>11029</v>
      </c>
      <c r="O7460">
        <v>0.74</v>
      </c>
      <c r="P7460">
        <v>1</v>
      </c>
      <c r="Q7460" t="s">
        <v>11030</v>
      </c>
      <c r="R7460">
        <v>0.71</v>
      </c>
      <c r="S7460" t="s">
        <v>11035</v>
      </c>
      <c r="T7460" t="s">
        <v>11038</v>
      </c>
      <c r="U7460">
        <v>1</v>
      </c>
      <c r="V7460">
        <v>1</v>
      </c>
    </row>
    <row r="7461" spans="1:22">
      <c r="A7461" t="s">
        <v>7515</v>
      </c>
      <c r="B7461" t="s">
        <v>10063</v>
      </c>
      <c r="C7461" t="s">
        <v>10058</v>
      </c>
      <c r="D7461" s="10">
        <v>44559</v>
      </c>
      <c r="E7461" s="10">
        <v>44585</v>
      </c>
      <c r="F7461" s="10">
        <v>44588</v>
      </c>
      <c r="G7461" t="s">
        <v>10070</v>
      </c>
      <c r="H7461" t="s">
        <v>10109</v>
      </c>
      <c r="I7461" t="s">
        <v>10134</v>
      </c>
      <c r="J7461" t="s">
        <v>11023</v>
      </c>
      <c r="K7461">
        <v>23614.88</v>
      </c>
      <c r="L7461">
        <v>217.15</v>
      </c>
      <c r="M7461">
        <v>4374.69</v>
      </c>
      <c r="N7461" t="s">
        <v>11029</v>
      </c>
      <c r="O7461">
        <v>0.54</v>
      </c>
      <c r="P7461">
        <v>0</v>
      </c>
      <c r="Q7461" t="s">
        <v>11030</v>
      </c>
      <c r="R7461">
        <v>0.03</v>
      </c>
      <c r="S7461" t="s">
        <v>11035</v>
      </c>
      <c r="T7461" t="s">
        <v>11042</v>
      </c>
      <c r="U7461">
        <v>3</v>
      </c>
      <c r="V7461">
        <v>1</v>
      </c>
    </row>
    <row r="7462" spans="1:22">
      <c r="A7462" t="s">
        <v>7516</v>
      </c>
      <c r="B7462" t="s">
        <v>10065</v>
      </c>
      <c r="C7462" t="s">
        <v>10059</v>
      </c>
      <c r="D7462" s="10">
        <v>45021</v>
      </c>
      <c r="E7462" s="10">
        <v>45046</v>
      </c>
      <c r="F7462" s="10">
        <v>45046</v>
      </c>
      <c r="G7462" t="s">
        <v>10067</v>
      </c>
      <c r="H7462" t="s">
        <v>10107</v>
      </c>
      <c r="I7462" t="s">
        <v>10222</v>
      </c>
      <c r="J7462" t="s">
        <v>11021</v>
      </c>
      <c r="K7462">
        <v>23386.85</v>
      </c>
      <c r="L7462">
        <v>1663.1</v>
      </c>
      <c r="M7462">
        <v>3312.31</v>
      </c>
      <c r="N7462" t="s">
        <v>11029</v>
      </c>
      <c r="O7462">
        <v>0.99</v>
      </c>
      <c r="P7462">
        <v>2</v>
      </c>
      <c r="Q7462" t="s">
        <v>11030</v>
      </c>
      <c r="R7462">
        <v>0.87</v>
      </c>
      <c r="S7462" t="s">
        <v>11034</v>
      </c>
      <c r="T7462" t="s">
        <v>11038</v>
      </c>
      <c r="U7462">
        <v>0</v>
      </c>
      <c r="V7462">
        <v>0</v>
      </c>
    </row>
    <row r="7463" spans="1:22">
      <c r="A7463" t="s">
        <v>7517</v>
      </c>
      <c r="B7463" t="s">
        <v>10063</v>
      </c>
      <c r="C7463" t="s">
        <v>10061</v>
      </c>
      <c r="D7463" s="10">
        <v>44936</v>
      </c>
      <c r="E7463" s="10">
        <v>44945</v>
      </c>
      <c r="F7463" s="10">
        <v>44947</v>
      </c>
      <c r="G7463" t="s">
        <v>10067</v>
      </c>
      <c r="H7463" t="s">
        <v>10086</v>
      </c>
      <c r="I7463" t="s">
        <v>10303</v>
      </c>
      <c r="J7463" t="s">
        <v>11023</v>
      </c>
      <c r="K7463">
        <v>40547.29</v>
      </c>
      <c r="L7463">
        <v>1371</v>
      </c>
      <c r="M7463">
        <v>2789.99</v>
      </c>
      <c r="N7463" t="s">
        <v>11029</v>
      </c>
      <c r="O7463">
        <v>0.74</v>
      </c>
      <c r="P7463">
        <v>1</v>
      </c>
      <c r="Q7463" t="s">
        <v>11032</v>
      </c>
      <c r="R7463">
        <v>0.39</v>
      </c>
      <c r="S7463" t="s">
        <v>11034</v>
      </c>
      <c r="T7463" t="s">
        <v>11038</v>
      </c>
      <c r="U7463">
        <v>2</v>
      </c>
      <c r="V7463">
        <v>1</v>
      </c>
    </row>
    <row r="7464" spans="1:22">
      <c r="A7464" t="s">
        <v>7518</v>
      </c>
      <c r="B7464" t="s">
        <v>10064</v>
      </c>
      <c r="C7464" t="s">
        <v>10058</v>
      </c>
      <c r="D7464" s="10">
        <v>45430</v>
      </c>
      <c r="E7464" s="10">
        <v>45438</v>
      </c>
      <c r="F7464" s="10">
        <v>45443</v>
      </c>
      <c r="G7464" t="s">
        <v>10068</v>
      </c>
      <c r="H7464" t="s">
        <v>10097</v>
      </c>
      <c r="I7464" t="s">
        <v>10313</v>
      </c>
      <c r="J7464" t="s">
        <v>11024</v>
      </c>
      <c r="K7464">
        <v>9395.75</v>
      </c>
      <c r="L7464">
        <v>409.44</v>
      </c>
      <c r="M7464">
        <v>7563.44</v>
      </c>
      <c r="N7464" t="s">
        <v>11028</v>
      </c>
      <c r="O7464">
        <v>0.73</v>
      </c>
      <c r="P7464">
        <v>1</v>
      </c>
      <c r="Q7464" t="s">
        <v>11032</v>
      </c>
      <c r="R7464">
        <v>0.1</v>
      </c>
      <c r="S7464" t="s">
        <v>11035</v>
      </c>
      <c r="T7464" t="s">
        <v>11041</v>
      </c>
      <c r="U7464">
        <v>5</v>
      </c>
      <c r="V7464">
        <v>2</v>
      </c>
    </row>
    <row r="7465" spans="1:22">
      <c r="A7465" t="s">
        <v>7519</v>
      </c>
      <c r="B7465" t="s">
        <v>10064</v>
      </c>
      <c r="C7465" t="s">
        <v>10063</v>
      </c>
      <c r="D7465" s="10">
        <v>43768</v>
      </c>
      <c r="E7465" s="10">
        <v>43792</v>
      </c>
      <c r="F7465" s="10">
        <v>43795</v>
      </c>
      <c r="G7465" t="s">
        <v>10068</v>
      </c>
      <c r="H7465" t="s">
        <v>10117</v>
      </c>
      <c r="I7465" t="s">
        <v>10788</v>
      </c>
      <c r="J7465" t="s">
        <v>11025</v>
      </c>
      <c r="K7465">
        <v>8943.200000000001</v>
      </c>
      <c r="L7465">
        <v>2381.15</v>
      </c>
      <c r="M7465">
        <v>2267.85</v>
      </c>
      <c r="N7465" t="s">
        <v>11029</v>
      </c>
      <c r="O7465">
        <v>0.84</v>
      </c>
      <c r="P7465">
        <v>2</v>
      </c>
      <c r="Q7465" t="s">
        <v>11030</v>
      </c>
      <c r="R7465">
        <v>0.29</v>
      </c>
      <c r="S7465" t="s">
        <v>11034</v>
      </c>
      <c r="T7465" t="s">
        <v>11038</v>
      </c>
      <c r="U7465">
        <v>3</v>
      </c>
      <c r="V7465">
        <v>1</v>
      </c>
    </row>
    <row r="7466" spans="1:22">
      <c r="A7466" t="s">
        <v>7520</v>
      </c>
      <c r="B7466" t="s">
        <v>10060</v>
      </c>
      <c r="C7466" t="s">
        <v>10057</v>
      </c>
      <c r="D7466" s="10">
        <v>43755</v>
      </c>
      <c r="E7466" s="10">
        <v>43784</v>
      </c>
      <c r="F7466" s="10">
        <v>43786</v>
      </c>
      <c r="G7466" t="s">
        <v>10068</v>
      </c>
      <c r="H7466" t="s">
        <v>10114</v>
      </c>
      <c r="I7466" t="s">
        <v>10357</v>
      </c>
      <c r="J7466" t="s">
        <v>11025</v>
      </c>
      <c r="K7466">
        <v>46117.46</v>
      </c>
      <c r="L7466">
        <v>4447.9</v>
      </c>
      <c r="M7466">
        <v>4405.42</v>
      </c>
      <c r="N7466" t="s">
        <v>11027</v>
      </c>
      <c r="O7466">
        <v>0.46</v>
      </c>
      <c r="P7466">
        <v>3</v>
      </c>
      <c r="Q7466" t="s">
        <v>11032</v>
      </c>
      <c r="R7466">
        <v>0.03</v>
      </c>
      <c r="S7466" t="s">
        <v>11033</v>
      </c>
      <c r="T7466" t="s">
        <v>11040</v>
      </c>
      <c r="U7466">
        <v>2</v>
      </c>
      <c r="V7466">
        <v>1</v>
      </c>
    </row>
    <row r="7467" spans="1:22">
      <c r="A7467" t="s">
        <v>7521</v>
      </c>
      <c r="B7467" t="s">
        <v>10065</v>
      </c>
      <c r="C7467" t="s">
        <v>10059</v>
      </c>
      <c r="D7467" s="10">
        <v>43583</v>
      </c>
      <c r="E7467" s="10">
        <v>43591</v>
      </c>
      <c r="F7467" s="10">
        <v>43591</v>
      </c>
      <c r="G7467" t="s">
        <v>10067</v>
      </c>
      <c r="H7467" t="s">
        <v>10085</v>
      </c>
      <c r="I7467" t="s">
        <v>10412</v>
      </c>
      <c r="J7467" t="s">
        <v>11021</v>
      </c>
      <c r="K7467">
        <v>31324.9</v>
      </c>
      <c r="L7467">
        <v>1502.38</v>
      </c>
      <c r="M7467">
        <v>9556.709999999999</v>
      </c>
      <c r="N7467" t="s">
        <v>11028</v>
      </c>
      <c r="O7467">
        <v>0.96</v>
      </c>
      <c r="P7467">
        <v>4</v>
      </c>
      <c r="Q7467" t="s">
        <v>11030</v>
      </c>
      <c r="R7467">
        <v>0.79</v>
      </c>
      <c r="S7467" t="s">
        <v>11033</v>
      </c>
      <c r="T7467" t="s">
        <v>11042</v>
      </c>
      <c r="U7467">
        <v>0</v>
      </c>
      <c r="V7467">
        <v>0</v>
      </c>
    </row>
    <row r="7468" spans="1:22">
      <c r="A7468" t="s">
        <v>7522</v>
      </c>
      <c r="B7468" t="s">
        <v>10058</v>
      </c>
      <c r="C7468" t="s">
        <v>10057</v>
      </c>
      <c r="D7468" s="10">
        <v>44386</v>
      </c>
      <c r="E7468" s="10">
        <v>44413</v>
      </c>
      <c r="F7468" s="10">
        <v>44414</v>
      </c>
      <c r="G7468" t="s">
        <v>10069</v>
      </c>
      <c r="H7468" t="s">
        <v>10114</v>
      </c>
      <c r="I7468" t="s">
        <v>10156</v>
      </c>
      <c r="J7468" t="s">
        <v>11025</v>
      </c>
      <c r="K7468">
        <v>32830.1</v>
      </c>
      <c r="L7468">
        <v>1458.29</v>
      </c>
      <c r="M7468">
        <v>2741.83</v>
      </c>
      <c r="N7468" t="s">
        <v>11028</v>
      </c>
      <c r="O7468">
        <v>0.82</v>
      </c>
      <c r="P7468">
        <v>1</v>
      </c>
      <c r="Q7468" t="s">
        <v>11031</v>
      </c>
      <c r="R7468">
        <v>0.29</v>
      </c>
      <c r="S7468" t="s">
        <v>11033</v>
      </c>
      <c r="T7468" t="s">
        <v>11039</v>
      </c>
      <c r="U7468">
        <v>1</v>
      </c>
      <c r="V7468">
        <v>1</v>
      </c>
    </row>
    <row r="7469" spans="1:22">
      <c r="A7469" t="s">
        <v>7523</v>
      </c>
      <c r="B7469" t="s">
        <v>10065</v>
      </c>
      <c r="C7469" t="s">
        <v>10066</v>
      </c>
      <c r="D7469" s="10">
        <v>43929</v>
      </c>
      <c r="E7469" s="10">
        <v>43949</v>
      </c>
      <c r="F7469" s="10">
        <v>43951</v>
      </c>
      <c r="G7469" t="s">
        <v>10068</v>
      </c>
      <c r="H7469" t="s">
        <v>10088</v>
      </c>
      <c r="I7469" t="s">
        <v>10549</v>
      </c>
      <c r="J7469" t="s">
        <v>11026</v>
      </c>
      <c r="K7469">
        <v>24945.54</v>
      </c>
      <c r="L7469">
        <v>3826.88</v>
      </c>
      <c r="M7469">
        <v>1545.58</v>
      </c>
      <c r="N7469" t="s">
        <v>11027</v>
      </c>
      <c r="O7469">
        <v>0.92</v>
      </c>
      <c r="P7469">
        <v>3</v>
      </c>
      <c r="Q7469" t="s">
        <v>11030</v>
      </c>
      <c r="R7469">
        <v>0.35</v>
      </c>
      <c r="S7469" t="s">
        <v>11034</v>
      </c>
      <c r="T7469" t="s">
        <v>11038</v>
      </c>
      <c r="U7469">
        <v>2</v>
      </c>
      <c r="V7469">
        <v>1</v>
      </c>
    </row>
    <row r="7470" spans="1:22">
      <c r="A7470" t="s">
        <v>7524</v>
      </c>
      <c r="B7470" t="s">
        <v>10063</v>
      </c>
      <c r="C7470" t="s">
        <v>10065</v>
      </c>
      <c r="D7470" s="10">
        <v>43739</v>
      </c>
      <c r="E7470" s="10">
        <v>43755</v>
      </c>
      <c r="F7470" s="10">
        <v>43755</v>
      </c>
      <c r="G7470" t="s">
        <v>10067</v>
      </c>
      <c r="H7470" t="s">
        <v>10093</v>
      </c>
      <c r="I7470" t="s">
        <v>10840</v>
      </c>
      <c r="J7470" t="s">
        <v>11022</v>
      </c>
      <c r="K7470">
        <v>23024.18</v>
      </c>
      <c r="L7470">
        <v>2378.48</v>
      </c>
      <c r="M7470">
        <v>2670.13</v>
      </c>
      <c r="N7470" t="s">
        <v>11027</v>
      </c>
      <c r="O7470">
        <v>0.59</v>
      </c>
      <c r="P7470">
        <v>3</v>
      </c>
      <c r="Q7470" t="s">
        <v>11031</v>
      </c>
      <c r="R7470">
        <v>0.74</v>
      </c>
      <c r="S7470" t="s">
        <v>11033</v>
      </c>
      <c r="T7470" t="s">
        <v>11037</v>
      </c>
      <c r="U7470">
        <v>0</v>
      </c>
      <c r="V7470">
        <v>0</v>
      </c>
    </row>
    <row r="7471" spans="1:22">
      <c r="A7471" t="s">
        <v>7525</v>
      </c>
      <c r="B7471" t="s">
        <v>10061</v>
      </c>
      <c r="C7471" t="s">
        <v>10064</v>
      </c>
      <c r="D7471" s="10">
        <v>45572</v>
      </c>
      <c r="E7471" s="10">
        <v>45583</v>
      </c>
      <c r="F7471" s="10">
        <v>45587</v>
      </c>
      <c r="G7471" t="s">
        <v>10068</v>
      </c>
      <c r="H7471" t="s">
        <v>10120</v>
      </c>
      <c r="I7471" t="s">
        <v>10972</v>
      </c>
      <c r="J7471" t="s">
        <v>11025</v>
      </c>
      <c r="K7471">
        <v>32865.23</v>
      </c>
      <c r="L7471">
        <v>1098.89</v>
      </c>
      <c r="M7471">
        <v>2392.3</v>
      </c>
      <c r="N7471" t="s">
        <v>11027</v>
      </c>
      <c r="O7471">
        <v>0.5</v>
      </c>
      <c r="P7471">
        <v>4</v>
      </c>
      <c r="Q7471" t="s">
        <v>11031</v>
      </c>
      <c r="R7471">
        <v>0.37</v>
      </c>
      <c r="S7471" t="s">
        <v>11035</v>
      </c>
      <c r="T7471" t="s">
        <v>11036</v>
      </c>
      <c r="U7471">
        <v>4</v>
      </c>
      <c r="V7471">
        <v>2</v>
      </c>
    </row>
    <row r="7472" spans="1:22">
      <c r="A7472" t="s">
        <v>7526</v>
      </c>
      <c r="B7472" t="s">
        <v>10064</v>
      </c>
      <c r="C7472" t="s">
        <v>10060</v>
      </c>
      <c r="D7472" s="10">
        <v>43614</v>
      </c>
      <c r="E7472" s="10">
        <v>43627</v>
      </c>
      <c r="F7472" s="10">
        <v>43629</v>
      </c>
      <c r="G7472" t="s">
        <v>10070</v>
      </c>
      <c r="H7472" t="s">
        <v>10092</v>
      </c>
      <c r="I7472" t="s">
        <v>10728</v>
      </c>
      <c r="J7472" t="s">
        <v>11026</v>
      </c>
      <c r="K7472">
        <v>17999.4</v>
      </c>
      <c r="L7472">
        <v>2065.3</v>
      </c>
      <c r="M7472">
        <v>6451.12</v>
      </c>
      <c r="N7472" t="s">
        <v>11027</v>
      </c>
      <c r="O7472">
        <v>0.51</v>
      </c>
      <c r="P7472">
        <v>5</v>
      </c>
      <c r="Q7472" t="s">
        <v>11031</v>
      </c>
      <c r="R7472">
        <v>0.98</v>
      </c>
      <c r="S7472" t="s">
        <v>11033</v>
      </c>
      <c r="T7472" t="s">
        <v>11038</v>
      </c>
      <c r="U7472">
        <v>2</v>
      </c>
      <c r="V7472">
        <v>1</v>
      </c>
    </row>
    <row r="7473" spans="1:22">
      <c r="A7473" t="s">
        <v>7527</v>
      </c>
      <c r="B7473" t="s">
        <v>10059</v>
      </c>
      <c r="C7473" t="s">
        <v>10060</v>
      </c>
      <c r="D7473" s="10">
        <v>43867</v>
      </c>
      <c r="E7473" s="10">
        <v>43875</v>
      </c>
      <c r="F7473" s="10">
        <v>43878</v>
      </c>
      <c r="G7473" t="s">
        <v>10070</v>
      </c>
      <c r="H7473" t="s">
        <v>10087</v>
      </c>
      <c r="I7473" t="s">
        <v>10808</v>
      </c>
      <c r="J7473" t="s">
        <v>11024</v>
      </c>
      <c r="K7473">
        <v>1640.39</v>
      </c>
      <c r="L7473">
        <v>2064.46</v>
      </c>
      <c r="M7473">
        <v>2014.84</v>
      </c>
      <c r="N7473" t="s">
        <v>11027</v>
      </c>
      <c r="O7473">
        <v>0.59</v>
      </c>
      <c r="P7473">
        <v>0</v>
      </c>
      <c r="Q7473" t="s">
        <v>11032</v>
      </c>
      <c r="R7473">
        <v>0.38</v>
      </c>
      <c r="S7473" t="s">
        <v>11034</v>
      </c>
      <c r="T7473" t="s">
        <v>11042</v>
      </c>
      <c r="U7473">
        <v>3</v>
      </c>
      <c r="V7473">
        <v>1</v>
      </c>
    </row>
    <row r="7474" spans="1:22">
      <c r="A7474" t="s">
        <v>7528</v>
      </c>
      <c r="B7474" t="s">
        <v>10064</v>
      </c>
      <c r="C7474" t="s">
        <v>10061</v>
      </c>
      <c r="D7474" s="10">
        <v>43692</v>
      </c>
      <c r="E7474" s="10">
        <v>43714</v>
      </c>
      <c r="F7474" s="10">
        <v>43714</v>
      </c>
      <c r="G7474" t="s">
        <v>10069</v>
      </c>
      <c r="H7474" t="s">
        <v>10078</v>
      </c>
      <c r="I7474" t="s">
        <v>10656</v>
      </c>
      <c r="J7474" t="s">
        <v>11023</v>
      </c>
      <c r="K7474">
        <v>25405.79</v>
      </c>
      <c r="L7474">
        <v>3021.86</v>
      </c>
      <c r="M7474">
        <v>6365.53</v>
      </c>
      <c r="N7474" t="s">
        <v>11029</v>
      </c>
      <c r="O7474">
        <v>0.75</v>
      </c>
      <c r="P7474">
        <v>1</v>
      </c>
      <c r="Q7474" t="s">
        <v>11031</v>
      </c>
      <c r="R7474">
        <v>0.63</v>
      </c>
      <c r="S7474" t="s">
        <v>11033</v>
      </c>
      <c r="T7474" t="s">
        <v>11039</v>
      </c>
      <c r="U7474">
        <v>0</v>
      </c>
      <c r="V7474">
        <v>0</v>
      </c>
    </row>
    <row r="7475" spans="1:22">
      <c r="A7475" t="s">
        <v>7529</v>
      </c>
      <c r="B7475" t="s">
        <v>10059</v>
      </c>
      <c r="C7475" t="s">
        <v>10057</v>
      </c>
      <c r="D7475" s="10">
        <v>44560</v>
      </c>
      <c r="E7475" s="10">
        <v>44569</v>
      </c>
      <c r="F7475" s="10">
        <v>44570</v>
      </c>
      <c r="G7475" t="s">
        <v>10069</v>
      </c>
      <c r="H7475" t="s">
        <v>10078</v>
      </c>
      <c r="I7475" t="s">
        <v>10144</v>
      </c>
      <c r="J7475" t="s">
        <v>11024</v>
      </c>
      <c r="K7475">
        <v>48103.33</v>
      </c>
      <c r="L7475">
        <v>4739.62</v>
      </c>
      <c r="M7475">
        <v>6902.22</v>
      </c>
      <c r="N7475" t="s">
        <v>11028</v>
      </c>
      <c r="O7475">
        <v>0.83</v>
      </c>
      <c r="P7475">
        <v>3</v>
      </c>
      <c r="Q7475" t="s">
        <v>11031</v>
      </c>
      <c r="R7475">
        <v>0.52</v>
      </c>
      <c r="S7475" t="s">
        <v>11034</v>
      </c>
      <c r="T7475" t="s">
        <v>11037</v>
      </c>
      <c r="U7475">
        <v>1</v>
      </c>
      <c r="V7475">
        <v>1</v>
      </c>
    </row>
    <row r="7476" spans="1:22">
      <c r="A7476" t="s">
        <v>7530</v>
      </c>
      <c r="B7476" t="s">
        <v>10062</v>
      </c>
      <c r="C7476" t="s">
        <v>10065</v>
      </c>
      <c r="D7476" s="10">
        <v>44793</v>
      </c>
      <c r="E7476" s="10">
        <v>44806</v>
      </c>
      <c r="F7476" s="10">
        <v>44808</v>
      </c>
      <c r="G7476" t="s">
        <v>10069</v>
      </c>
      <c r="H7476" t="s">
        <v>10079</v>
      </c>
      <c r="I7476" t="s">
        <v>10232</v>
      </c>
      <c r="J7476" t="s">
        <v>11021</v>
      </c>
      <c r="K7476">
        <v>13280.3</v>
      </c>
      <c r="L7476">
        <v>3793.94</v>
      </c>
      <c r="M7476">
        <v>5628.39</v>
      </c>
      <c r="N7476" t="s">
        <v>11028</v>
      </c>
      <c r="O7476">
        <v>0.93</v>
      </c>
      <c r="P7476">
        <v>1</v>
      </c>
      <c r="Q7476" t="s">
        <v>11030</v>
      </c>
      <c r="R7476">
        <v>0.67</v>
      </c>
      <c r="S7476" t="s">
        <v>11035</v>
      </c>
      <c r="T7476" t="s">
        <v>11037</v>
      </c>
      <c r="U7476">
        <v>2</v>
      </c>
      <c r="V7476">
        <v>1</v>
      </c>
    </row>
    <row r="7477" spans="1:22">
      <c r="A7477" t="s">
        <v>7531</v>
      </c>
      <c r="B7477" t="s">
        <v>10060</v>
      </c>
      <c r="C7477" t="s">
        <v>10064</v>
      </c>
      <c r="D7477" s="10">
        <v>44103</v>
      </c>
      <c r="E7477" s="10">
        <v>44123</v>
      </c>
      <c r="F7477" s="10">
        <v>44123</v>
      </c>
      <c r="G7477" t="s">
        <v>10069</v>
      </c>
      <c r="H7477" t="s">
        <v>10101</v>
      </c>
      <c r="I7477" t="s">
        <v>10976</v>
      </c>
      <c r="J7477" t="s">
        <v>11026</v>
      </c>
      <c r="K7477">
        <v>18532.03</v>
      </c>
      <c r="L7477">
        <v>3629.52</v>
      </c>
      <c r="M7477">
        <v>7924.31</v>
      </c>
      <c r="N7477" t="s">
        <v>11027</v>
      </c>
      <c r="O7477">
        <v>0.41</v>
      </c>
      <c r="P7477">
        <v>0</v>
      </c>
      <c r="Q7477" t="s">
        <v>11032</v>
      </c>
      <c r="R7477">
        <v>0.64</v>
      </c>
      <c r="S7477" t="s">
        <v>11035</v>
      </c>
      <c r="T7477" t="s">
        <v>11042</v>
      </c>
      <c r="U7477">
        <v>0</v>
      </c>
      <c r="V7477">
        <v>0</v>
      </c>
    </row>
    <row r="7478" spans="1:22">
      <c r="A7478" t="s">
        <v>7532</v>
      </c>
      <c r="B7478" t="s">
        <v>10065</v>
      </c>
      <c r="C7478" t="s">
        <v>10061</v>
      </c>
      <c r="D7478" s="10">
        <v>44917</v>
      </c>
      <c r="E7478" s="10">
        <v>44932</v>
      </c>
      <c r="F7478" s="10">
        <v>44935</v>
      </c>
      <c r="G7478" t="s">
        <v>10070</v>
      </c>
      <c r="H7478" t="s">
        <v>10084</v>
      </c>
      <c r="I7478" t="s">
        <v>10781</v>
      </c>
      <c r="J7478" t="s">
        <v>11023</v>
      </c>
      <c r="K7478">
        <v>38566.84</v>
      </c>
      <c r="L7478">
        <v>1706.79</v>
      </c>
      <c r="M7478">
        <v>9265.700000000001</v>
      </c>
      <c r="N7478" t="s">
        <v>11027</v>
      </c>
      <c r="O7478">
        <v>0.45</v>
      </c>
      <c r="P7478">
        <v>4</v>
      </c>
      <c r="Q7478" t="s">
        <v>11030</v>
      </c>
      <c r="R7478">
        <v>0.82</v>
      </c>
      <c r="S7478" t="s">
        <v>11034</v>
      </c>
      <c r="T7478" t="s">
        <v>11042</v>
      </c>
      <c r="U7478">
        <v>3</v>
      </c>
      <c r="V7478">
        <v>1</v>
      </c>
    </row>
    <row r="7479" spans="1:22">
      <c r="A7479" t="s">
        <v>7533</v>
      </c>
      <c r="B7479" t="s">
        <v>10058</v>
      </c>
      <c r="C7479" t="s">
        <v>10059</v>
      </c>
      <c r="D7479" s="10">
        <v>44091</v>
      </c>
      <c r="E7479" s="10">
        <v>44115</v>
      </c>
      <c r="F7479" s="10">
        <v>44115</v>
      </c>
      <c r="G7479" t="s">
        <v>10070</v>
      </c>
      <c r="H7479" t="s">
        <v>10108</v>
      </c>
      <c r="I7479" t="s">
        <v>10289</v>
      </c>
      <c r="J7479" t="s">
        <v>11024</v>
      </c>
      <c r="K7479">
        <v>35655.45</v>
      </c>
      <c r="L7479">
        <v>4094.08</v>
      </c>
      <c r="M7479">
        <v>3071.22</v>
      </c>
      <c r="N7479" t="s">
        <v>11027</v>
      </c>
      <c r="O7479">
        <v>0.92</v>
      </c>
      <c r="P7479">
        <v>2</v>
      </c>
      <c r="Q7479" t="s">
        <v>11031</v>
      </c>
      <c r="R7479">
        <v>0.53</v>
      </c>
      <c r="S7479" t="s">
        <v>11034</v>
      </c>
      <c r="T7479" t="s">
        <v>11039</v>
      </c>
      <c r="U7479">
        <v>0</v>
      </c>
      <c r="V7479">
        <v>0</v>
      </c>
    </row>
    <row r="7480" spans="1:22">
      <c r="A7480" t="s">
        <v>7534</v>
      </c>
      <c r="B7480" t="s">
        <v>10065</v>
      </c>
      <c r="C7480" t="s">
        <v>10059</v>
      </c>
      <c r="D7480" s="10">
        <v>45118</v>
      </c>
      <c r="E7480" s="10">
        <v>45131</v>
      </c>
      <c r="F7480" s="10">
        <v>45131</v>
      </c>
      <c r="G7480" t="s">
        <v>10069</v>
      </c>
      <c r="H7480" t="s">
        <v>10111</v>
      </c>
      <c r="I7480" t="s">
        <v>10711</v>
      </c>
      <c r="J7480" t="s">
        <v>11024</v>
      </c>
      <c r="K7480">
        <v>24317.71</v>
      </c>
      <c r="L7480">
        <v>4249.17</v>
      </c>
      <c r="M7480">
        <v>8009.39</v>
      </c>
      <c r="N7480" t="s">
        <v>11028</v>
      </c>
      <c r="O7480">
        <v>0.74</v>
      </c>
      <c r="P7480">
        <v>4</v>
      </c>
      <c r="Q7480" t="s">
        <v>11031</v>
      </c>
      <c r="R7480">
        <v>0.58</v>
      </c>
      <c r="S7480" t="s">
        <v>11034</v>
      </c>
      <c r="T7480" t="s">
        <v>11039</v>
      </c>
      <c r="U7480">
        <v>0</v>
      </c>
      <c r="V7480">
        <v>0</v>
      </c>
    </row>
    <row r="7481" spans="1:22">
      <c r="A7481" t="s">
        <v>7535</v>
      </c>
      <c r="B7481" t="s">
        <v>10057</v>
      </c>
      <c r="C7481" t="s">
        <v>10063</v>
      </c>
      <c r="D7481" s="10">
        <v>45403</v>
      </c>
      <c r="E7481" s="10">
        <v>45427</v>
      </c>
      <c r="F7481" s="10">
        <v>45427</v>
      </c>
      <c r="G7481" t="s">
        <v>10067</v>
      </c>
      <c r="H7481" t="s">
        <v>10118</v>
      </c>
      <c r="I7481" t="s">
        <v>10919</v>
      </c>
      <c r="J7481" t="s">
        <v>11021</v>
      </c>
      <c r="K7481">
        <v>24546.5</v>
      </c>
      <c r="L7481">
        <v>1856</v>
      </c>
      <c r="M7481">
        <v>8158.12</v>
      </c>
      <c r="N7481" t="s">
        <v>11027</v>
      </c>
      <c r="O7481">
        <v>0.61</v>
      </c>
      <c r="P7481">
        <v>2</v>
      </c>
      <c r="Q7481" t="s">
        <v>11031</v>
      </c>
      <c r="R7481">
        <v>0.99</v>
      </c>
      <c r="S7481" t="s">
        <v>11034</v>
      </c>
      <c r="T7481" t="s">
        <v>11036</v>
      </c>
      <c r="U7481">
        <v>0</v>
      </c>
      <c r="V7481">
        <v>0</v>
      </c>
    </row>
    <row r="7482" spans="1:22">
      <c r="A7482" t="s">
        <v>7536</v>
      </c>
      <c r="B7482" t="s">
        <v>10061</v>
      </c>
      <c r="C7482" t="s">
        <v>10059</v>
      </c>
      <c r="D7482" s="10">
        <v>44833</v>
      </c>
      <c r="E7482" s="10">
        <v>44849</v>
      </c>
      <c r="F7482" s="10">
        <v>44849</v>
      </c>
      <c r="G7482" t="s">
        <v>10068</v>
      </c>
      <c r="H7482" t="s">
        <v>10102</v>
      </c>
      <c r="I7482" t="s">
        <v>10865</v>
      </c>
      <c r="J7482" t="s">
        <v>11026</v>
      </c>
      <c r="K7482">
        <v>17474.46</v>
      </c>
      <c r="L7482">
        <v>1319.1</v>
      </c>
      <c r="M7482">
        <v>2704.29</v>
      </c>
      <c r="N7482" t="s">
        <v>11028</v>
      </c>
      <c r="O7482">
        <v>0.61</v>
      </c>
      <c r="P7482">
        <v>2</v>
      </c>
      <c r="Q7482" t="s">
        <v>11030</v>
      </c>
      <c r="R7482">
        <v>0.59</v>
      </c>
      <c r="S7482" t="s">
        <v>11034</v>
      </c>
      <c r="T7482" t="s">
        <v>11042</v>
      </c>
      <c r="U7482">
        <v>0</v>
      </c>
      <c r="V7482">
        <v>0</v>
      </c>
    </row>
    <row r="7483" spans="1:22">
      <c r="A7483" t="s">
        <v>7537</v>
      </c>
      <c r="B7483" t="s">
        <v>10061</v>
      </c>
      <c r="C7483" t="s">
        <v>10058</v>
      </c>
      <c r="D7483" s="10">
        <v>45562</v>
      </c>
      <c r="E7483" s="10">
        <v>45568</v>
      </c>
      <c r="F7483" s="10">
        <v>45570</v>
      </c>
      <c r="G7483" t="s">
        <v>10068</v>
      </c>
      <c r="H7483" t="s">
        <v>10119</v>
      </c>
      <c r="I7483" t="s">
        <v>10134</v>
      </c>
      <c r="J7483" t="s">
        <v>11022</v>
      </c>
      <c r="K7483">
        <v>46105.89</v>
      </c>
      <c r="L7483">
        <v>1213.6</v>
      </c>
      <c r="M7483">
        <v>9429.440000000001</v>
      </c>
      <c r="N7483" t="s">
        <v>11027</v>
      </c>
      <c r="O7483">
        <v>0.68</v>
      </c>
      <c r="P7483">
        <v>0</v>
      </c>
      <c r="Q7483" t="s">
        <v>11030</v>
      </c>
      <c r="R7483">
        <v>0.39</v>
      </c>
      <c r="S7483" t="s">
        <v>11035</v>
      </c>
      <c r="T7483" t="s">
        <v>11038</v>
      </c>
      <c r="U7483">
        <v>2</v>
      </c>
      <c r="V7483">
        <v>1</v>
      </c>
    </row>
    <row r="7484" spans="1:22">
      <c r="A7484" t="s">
        <v>7538</v>
      </c>
      <c r="B7484" t="s">
        <v>10057</v>
      </c>
      <c r="C7484" t="s">
        <v>10059</v>
      </c>
      <c r="D7484" s="10">
        <v>44518</v>
      </c>
      <c r="E7484" s="10">
        <v>44526</v>
      </c>
      <c r="F7484" s="10">
        <v>44528</v>
      </c>
      <c r="G7484" t="s">
        <v>10068</v>
      </c>
      <c r="H7484" t="s">
        <v>10101</v>
      </c>
      <c r="I7484" t="s">
        <v>10729</v>
      </c>
      <c r="J7484" t="s">
        <v>11021</v>
      </c>
      <c r="K7484">
        <v>19711.97</v>
      </c>
      <c r="L7484">
        <v>3278.8</v>
      </c>
      <c r="M7484">
        <v>8617.870000000001</v>
      </c>
      <c r="N7484" t="s">
        <v>11027</v>
      </c>
      <c r="O7484">
        <v>0.64</v>
      </c>
      <c r="P7484">
        <v>5</v>
      </c>
      <c r="Q7484" t="s">
        <v>11030</v>
      </c>
      <c r="R7484">
        <v>0.62</v>
      </c>
      <c r="S7484" t="s">
        <v>11035</v>
      </c>
      <c r="T7484" t="s">
        <v>11040</v>
      </c>
      <c r="U7484">
        <v>2</v>
      </c>
      <c r="V7484">
        <v>1</v>
      </c>
    </row>
    <row r="7485" spans="1:22">
      <c r="A7485" t="s">
        <v>7539</v>
      </c>
      <c r="B7485" t="s">
        <v>10064</v>
      </c>
      <c r="C7485" t="s">
        <v>10062</v>
      </c>
      <c r="D7485" s="10">
        <v>44775</v>
      </c>
      <c r="E7485" s="10">
        <v>44797</v>
      </c>
      <c r="F7485" s="10">
        <v>44797</v>
      </c>
      <c r="G7485" t="s">
        <v>10069</v>
      </c>
      <c r="H7485" t="s">
        <v>10091</v>
      </c>
      <c r="I7485" t="s">
        <v>10692</v>
      </c>
      <c r="J7485" t="s">
        <v>11023</v>
      </c>
      <c r="K7485">
        <v>18300.78</v>
      </c>
      <c r="L7485">
        <v>4028.6</v>
      </c>
      <c r="M7485">
        <v>1287.84</v>
      </c>
      <c r="N7485" t="s">
        <v>11028</v>
      </c>
      <c r="O7485">
        <v>0.76</v>
      </c>
      <c r="P7485">
        <v>1</v>
      </c>
      <c r="Q7485" t="s">
        <v>11032</v>
      </c>
      <c r="R7485">
        <v>0.97</v>
      </c>
      <c r="S7485" t="s">
        <v>11033</v>
      </c>
      <c r="T7485" t="s">
        <v>11037</v>
      </c>
      <c r="U7485">
        <v>0</v>
      </c>
      <c r="V7485">
        <v>0</v>
      </c>
    </row>
    <row r="7486" spans="1:22">
      <c r="A7486" t="s">
        <v>7540</v>
      </c>
      <c r="B7486" t="s">
        <v>10062</v>
      </c>
      <c r="C7486" t="s">
        <v>10066</v>
      </c>
      <c r="D7486" s="10">
        <v>43603</v>
      </c>
      <c r="E7486" s="10">
        <v>43625</v>
      </c>
      <c r="F7486" s="10">
        <v>43625</v>
      </c>
      <c r="G7486" t="s">
        <v>10068</v>
      </c>
      <c r="H7486" t="s">
        <v>10088</v>
      </c>
      <c r="I7486" t="s">
        <v>10503</v>
      </c>
      <c r="J7486" t="s">
        <v>11024</v>
      </c>
      <c r="K7486">
        <v>41800.16</v>
      </c>
      <c r="L7486">
        <v>2454.61</v>
      </c>
      <c r="M7486">
        <v>8238.33</v>
      </c>
      <c r="N7486" t="s">
        <v>11028</v>
      </c>
      <c r="O7486">
        <v>0.55</v>
      </c>
      <c r="P7486">
        <v>4</v>
      </c>
      <c r="Q7486" t="s">
        <v>11031</v>
      </c>
      <c r="R7486">
        <v>0.67</v>
      </c>
      <c r="S7486" t="s">
        <v>11034</v>
      </c>
      <c r="T7486" t="s">
        <v>11042</v>
      </c>
      <c r="U7486">
        <v>0</v>
      </c>
      <c r="V7486">
        <v>0</v>
      </c>
    </row>
    <row r="7487" spans="1:22">
      <c r="A7487" t="s">
        <v>7541</v>
      </c>
      <c r="B7487" t="s">
        <v>10061</v>
      </c>
      <c r="C7487" t="s">
        <v>10066</v>
      </c>
      <c r="D7487" s="10">
        <v>45184</v>
      </c>
      <c r="E7487" s="10">
        <v>45200</v>
      </c>
      <c r="F7487" s="10">
        <v>45201</v>
      </c>
      <c r="G7487" t="s">
        <v>10069</v>
      </c>
      <c r="H7487" t="s">
        <v>10077</v>
      </c>
      <c r="I7487" t="s">
        <v>10387</v>
      </c>
      <c r="J7487" t="s">
        <v>11026</v>
      </c>
      <c r="K7487">
        <v>12266.18</v>
      </c>
      <c r="L7487">
        <v>2808.33</v>
      </c>
      <c r="M7487">
        <v>3263.17</v>
      </c>
      <c r="N7487" t="s">
        <v>11028</v>
      </c>
      <c r="O7487">
        <v>0.55</v>
      </c>
      <c r="P7487">
        <v>5</v>
      </c>
      <c r="Q7487" t="s">
        <v>11031</v>
      </c>
      <c r="R7487">
        <v>0.9399999999999999</v>
      </c>
      <c r="S7487" t="s">
        <v>11034</v>
      </c>
      <c r="T7487" t="s">
        <v>11040</v>
      </c>
      <c r="U7487">
        <v>1</v>
      </c>
      <c r="V7487">
        <v>1</v>
      </c>
    </row>
    <row r="7488" spans="1:22">
      <c r="A7488" t="s">
        <v>7542</v>
      </c>
      <c r="B7488" t="s">
        <v>10064</v>
      </c>
      <c r="C7488" t="s">
        <v>10061</v>
      </c>
      <c r="D7488" s="10">
        <v>45589</v>
      </c>
      <c r="E7488" s="10">
        <v>45595</v>
      </c>
      <c r="F7488" s="10">
        <v>45602</v>
      </c>
      <c r="G7488" t="s">
        <v>10068</v>
      </c>
      <c r="H7488" t="s">
        <v>10087</v>
      </c>
      <c r="I7488" t="s">
        <v>10602</v>
      </c>
      <c r="J7488" t="s">
        <v>11023</v>
      </c>
      <c r="K7488">
        <v>31815.33</v>
      </c>
      <c r="L7488">
        <v>1495.06</v>
      </c>
      <c r="M7488">
        <v>2501.62</v>
      </c>
      <c r="N7488" t="s">
        <v>11027</v>
      </c>
      <c r="O7488">
        <v>0.53</v>
      </c>
      <c r="P7488">
        <v>2</v>
      </c>
      <c r="Q7488" t="s">
        <v>11031</v>
      </c>
      <c r="R7488">
        <v>0.72</v>
      </c>
      <c r="S7488" t="s">
        <v>11035</v>
      </c>
      <c r="T7488" t="s">
        <v>11039</v>
      </c>
      <c r="U7488">
        <v>7</v>
      </c>
      <c r="V7488">
        <v>2</v>
      </c>
    </row>
    <row r="7489" spans="1:22">
      <c r="A7489" t="s">
        <v>7543</v>
      </c>
      <c r="B7489" t="s">
        <v>10060</v>
      </c>
      <c r="C7489" t="s">
        <v>10057</v>
      </c>
      <c r="D7489" s="10">
        <v>45168</v>
      </c>
      <c r="E7489" s="10">
        <v>45184</v>
      </c>
      <c r="F7489" s="10">
        <v>45188</v>
      </c>
      <c r="G7489" t="s">
        <v>10068</v>
      </c>
      <c r="H7489" t="s">
        <v>10075</v>
      </c>
      <c r="I7489" t="s">
        <v>10765</v>
      </c>
      <c r="J7489" t="s">
        <v>11022</v>
      </c>
      <c r="K7489">
        <v>31100.75</v>
      </c>
      <c r="L7489">
        <v>3039.15</v>
      </c>
      <c r="M7489">
        <v>4213.89</v>
      </c>
      <c r="N7489" t="s">
        <v>11027</v>
      </c>
      <c r="O7489">
        <v>0.62</v>
      </c>
      <c r="P7489">
        <v>4</v>
      </c>
      <c r="Q7489" t="s">
        <v>11030</v>
      </c>
      <c r="R7489">
        <v>0.9399999999999999</v>
      </c>
      <c r="S7489" t="s">
        <v>11033</v>
      </c>
      <c r="T7489" t="s">
        <v>11038</v>
      </c>
      <c r="U7489">
        <v>4</v>
      </c>
      <c r="V7489">
        <v>2</v>
      </c>
    </row>
    <row r="7490" spans="1:22">
      <c r="A7490" t="s">
        <v>7544</v>
      </c>
      <c r="B7490" t="s">
        <v>10066</v>
      </c>
      <c r="C7490" t="s">
        <v>10058</v>
      </c>
      <c r="D7490" s="10">
        <v>44393</v>
      </c>
      <c r="E7490" s="10">
        <v>44399</v>
      </c>
      <c r="F7490" s="10">
        <v>44405</v>
      </c>
      <c r="G7490" t="s">
        <v>10070</v>
      </c>
      <c r="H7490" t="s">
        <v>10088</v>
      </c>
      <c r="I7490" t="s">
        <v>10546</v>
      </c>
      <c r="J7490" t="s">
        <v>11025</v>
      </c>
      <c r="K7490">
        <v>24484.64</v>
      </c>
      <c r="L7490">
        <v>150.62</v>
      </c>
      <c r="M7490">
        <v>8911.73</v>
      </c>
      <c r="N7490" t="s">
        <v>11029</v>
      </c>
      <c r="O7490">
        <v>0.61</v>
      </c>
      <c r="P7490">
        <v>5</v>
      </c>
      <c r="Q7490" t="s">
        <v>11030</v>
      </c>
      <c r="R7490">
        <v>0.13</v>
      </c>
      <c r="S7490" t="s">
        <v>11034</v>
      </c>
      <c r="T7490" t="s">
        <v>11037</v>
      </c>
      <c r="U7490">
        <v>6</v>
      </c>
      <c r="V7490">
        <v>2</v>
      </c>
    </row>
    <row r="7491" spans="1:22">
      <c r="A7491" t="s">
        <v>7545</v>
      </c>
      <c r="B7491" t="s">
        <v>10062</v>
      </c>
      <c r="C7491" t="s">
        <v>10064</v>
      </c>
      <c r="D7491" s="10">
        <v>43964</v>
      </c>
      <c r="E7491" s="10">
        <v>43987</v>
      </c>
      <c r="F7491" s="10">
        <v>43992</v>
      </c>
      <c r="G7491" t="s">
        <v>10069</v>
      </c>
      <c r="H7491" t="s">
        <v>10093</v>
      </c>
      <c r="I7491" t="s">
        <v>10288</v>
      </c>
      <c r="J7491" t="s">
        <v>11021</v>
      </c>
      <c r="K7491">
        <v>2110.56</v>
      </c>
      <c r="L7491">
        <v>4357.49</v>
      </c>
      <c r="M7491">
        <v>4897.13</v>
      </c>
      <c r="N7491" t="s">
        <v>11029</v>
      </c>
      <c r="O7491">
        <v>0.77</v>
      </c>
      <c r="P7491">
        <v>4</v>
      </c>
      <c r="Q7491" t="s">
        <v>11032</v>
      </c>
      <c r="R7491">
        <v>0.3</v>
      </c>
      <c r="S7491" t="s">
        <v>11034</v>
      </c>
      <c r="T7491" t="s">
        <v>11038</v>
      </c>
      <c r="U7491">
        <v>5</v>
      </c>
      <c r="V7491">
        <v>2</v>
      </c>
    </row>
    <row r="7492" spans="1:22">
      <c r="A7492" t="s">
        <v>7546</v>
      </c>
      <c r="B7492" t="s">
        <v>10060</v>
      </c>
      <c r="C7492" t="s">
        <v>10064</v>
      </c>
      <c r="D7492" s="10">
        <v>45486</v>
      </c>
      <c r="E7492" s="10">
        <v>45500</v>
      </c>
      <c r="F7492" s="10">
        <v>45500</v>
      </c>
      <c r="G7492" t="s">
        <v>10068</v>
      </c>
      <c r="H7492" t="s">
        <v>10102</v>
      </c>
      <c r="I7492" t="s">
        <v>10784</v>
      </c>
      <c r="J7492" t="s">
        <v>11021</v>
      </c>
      <c r="K7492">
        <v>16249.05</v>
      </c>
      <c r="L7492">
        <v>2355.06</v>
      </c>
      <c r="M7492">
        <v>9672.719999999999</v>
      </c>
      <c r="N7492" t="s">
        <v>11028</v>
      </c>
      <c r="O7492">
        <v>0.55</v>
      </c>
      <c r="P7492">
        <v>3</v>
      </c>
      <c r="Q7492" t="s">
        <v>11032</v>
      </c>
      <c r="R7492">
        <v>0</v>
      </c>
      <c r="S7492" t="s">
        <v>11033</v>
      </c>
      <c r="T7492" t="s">
        <v>11037</v>
      </c>
      <c r="U7492">
        <v>0</v>
      </c>
      <c r="V7492">
        <v>0</v>
      </c>
    </row>
    <row r="7493" spans="1:22">
      <c r="A7493" t="s">
        <v>7547</v>
      </c>
      <c r="B7493" t="s">
        <v>10061</v>
      </c>
      <c r="C7493" t="s">
        <v>10063</v>
      </c>
      <c r="D7493" s="10">
        <v>44888</v>
      </c>
      <c r="E7493" s="10">
        <v>44918</v>
      </c>
      <c r="F7493" s="10">
        <v>44919</v>
      </c>
      <c r="G7493" t="s">
        <v>10069</v>
      </c>
      <c r="H7493" t="s">
        <v>10092</v>
      </c>
      <c r="I7493" t="s">
        <v>10459</v>
      </c>
      <c r="J7493" t="s">
        <v>11023</v>
      </c>
      <c r="K7493">
        <v>7086.86</v>
      </c>
      <c r="L7493">
        <v>160.7</v>
      </c>
      <c r="M7493">
        <v>3911.11</v>
      </c>
      <c r="N7493" t="s">
        <v>11028</v>
      </c>
      <c r="O7493">
        <v>0.92</v>
      </c>
      <c r="P7493">
        <v>5</v>
      </c>
      <c r="Q7493" t="s">
        <v>11030</v>
      </c>
      <c r="R7493">
        <v>0.27</v>
      </c>
      <c r="S7493" t="s">
        <v>11033</v>
      </c>
      <c r="T7493" t="s">
        <v>11041</v>
      </c>
      <c r="U7493">
        <v>1</v>
      </c>
      <c r="V7493">
        <v>1</v>
      </c>
    </row>
    <row r="7494" spans="1:22">
      <c r="A7494" t="s">
        <v>7548</v>
      </c>
      <c r="B7494" t="s">
        <v>10065</v>
      </c>
      <c r="C7494" t="s">
        <v>10062</v>
      </c>
      <c r="D7494" s="10">
        <v>43691</v>
      </c>
      <c r="E7494" s="10">
        <v>43701</v>
      </c>
      <c r="F7494" s="10">
        <v>43702</v>
      </c>
      <c r="G7494" t="s">
        <v>10069</v>
      </c>
      <c r="H7494" t="s">
        <v>10084</v>
      </c>
      <c r="I7494" t="s">
        <v>10650</v>
      </c>
      <c r="J7494" t="s">
        <v>11025</v>
      </c>
      <c r="K7494">
        <v>25653.01</v>
      </c>
      <c r="L7494">
        <v>938.0700000000001</v>
      </c>
      <c r="M7494">
        <v>9201.4</v>
      </c>
      <c r="N7494" t="s">
        <v>11028</v>
      </c>
      <c r="O7494">
        <v>0.43</v>
      </c>
      <c r="P7494">
        <v>4</v>
      </c>
      <c r="Q7494" t="s">
        <v>11030</v>
      </c>
      <c r="R7494">
        <v>0.74</v>
      </c>
      <c r="S7494" t="s">
        <v>11033</v>
      </c>
      <c r="T7494" t="s">
        <v>11038</v>
      </c>
      <c r="U7494">
        <v>1</v>
      </c>
      <c r="V7494">
        <v>1</v>
      </c>
    </row>
    <row r="7495" spans="1:22">
      <c r="A7495" t="s">
        <v>7549</v>
      </c>
      <c r="B7495" t="s">
        <v>10066</v>
      </c>
      <c r="C7495" t="s">
        <v>10058</v>
      </c>
      <c r="D7495" s="10">
        <v>44790</v>
      </c>
      <c r="E7495" s="10">
        <v>44802</v>
      </c>
      <c r="F7495" s="10">
        <v>44803</v>
      </c>
      <c r="G7495" t="s">
        <v>10069</v>
      </c>
      <c r="H7495" t="s">
        <v>10117</v>
      </c>
      <c r="I7495" t="s">
        <v>10724</v>
      </c>
      <c r="J7495" t="s">
        <v>11026</v>
      </c>
      <c r="K7495">
        <v>22378.01</v>
      </c>
      <c r="L7495">
        <v>1479.74</v>
      </c>
      <c r="M7495">
        <v>4855.66</v>
      </c>
      <c r="N7495" t="s">
        <v>11028</v>
      </c>
      <c r="O7495">
        <v>0.59</v>
      </c>
      <c r="P7495">
        <v>3</v>
      </c>
      <c r="Q7495" t="s">
        <v>11031</v>
      </c>
      <c r="R7495">
        <v>0</v>
      </c>
      <c r="S7495" t="s">
        <v>11034</v>
      </c>
      <c r="T7495" t="s">
        <v>11041</v>
      </c>
      <c r="U7495">
        <v>1</v>
      </c>
      <c r="V7495">
        <v>1</v>
      </c>
    </row>
    <row r="7496" spans="1:22">
      <c r="A7496" t="s">
        <v>7550</v>
      </c>
      <c r="B7496" t="s">
        <v>10065</v>
      </c>
      <c r="C7496" t="s">
        <v>10066</v>
      </c>
      <c r="D7496" s="10">
        <v>44872</v>
      </c>
      <c r="E7496" s="10">
        <v>44894</v>
      </c>
      <c r="F7496" s="10">
        <v>44896</v>
      </c>
      <c r="G7496" t="s">
        <v>10070</v>
      </c>
      <c r="H7496" t="s">
        <v>10110</v>
      </c>
      <c r="I7496" t="s">
        <v>10764</v>
      </c>
      <c r="J7496" t="s">
        <v>11024</v>
      </c>
      <c r="K7496">
        <v>48252.96</v>
      </c>
      <c r="L7496">
        <v>2608.97</v>
      </c>
      <c r="M7496">
        <v>6368.7</v>
      </c>
      <c r="N7496" t="s">
        <v>11029</v>
      </c>
      <c r="O7496">
        <v>0.74</v>
      </c>
      <c r="P7496">
        <v>1</v>
      </c>
      <c r="Q7496" t="s">
        <v>11030</v>
      </c>
      <c r="R7496">
        <v>0.67</v>
      </c>
      <c r="S7496" t="s">
        <v>11033</v>
      </c>
      <c r="T7496" t="s">
        <v>11037</v>
      </c>
      <c r="U7496">
        <v>2</v>
      </c>
      <c r="V7496">
        <v>1</v>
      </c>
    </row>
    <row r="7497" spans="1:22">
      <c r="A7497" t="s">
        <v>7551</v>
      </c>
      <c r="B7497" t="s">
        <v>10057</v>
      </c>
      <c r="C7497" t="s">
        <v>10066</v>
      </c>
      <c r="D7497" s="10">
        <v>44611</v>
      </c>
      <c r="E7497" s="10">
        <v>44630</v>
      </c>
      <c r="F7497" s="10">
        <v>44633</v>
      </c>
      <c r="G7497" t="s">
        <v>10070</v>
      </c>
      <c r="H7497" t="s">
        <v>10083</v>
      </c>
      <c r="I7497" t="s">
        <v>10993</v>
      </c>
      <c r="J7497" t="s">
        <v>11023</v>
      </c>
      <c r="K7497">
        <v>38347.71</v>
      </c>
      <c r="L7497">
        <v>2271.24</v>
      </c>
      <c r="M7497">
        <v>4077.64</v>
      </c>
      <c r="N7497" t="s">
        <v>11028</v>
      </c>
      <c r="O7497">
        <v>0.62</v>
      </c>
      <c r="P7497">
        <v>5</v>
      </c>
      <c r="Q7497" t="s">
        <v>11032</v>
      </c>
      <c r="R7497">
        <v>0.82</v>
      </c>
      <c r="S7497" t="s">
        <v>11034</v>
      </c>
      <c r="T7497" t="s">
        <v>11039</v>
      </c>
      <c r="U7497">
        <v>3</v>
      </c>
      <c r="V7497">
        <v>1</v>
      </c>
    </row>
    <row r="7498" spans="1:22">
      <c r="A7498" t="s">
        <v>7552</v>
      </c>
      <c r="B7498" t="s">
        <v>10058</v>
      </c>
      <c r="C7498" t="s">
        <v>10060</v>
      </c>
      <c r="D7498" s="10">
        <v>45653</v>
      </c>
      <c r="E7498" s="10">
        <v>45681</v>
      </c>
      <c r="F7498" s="10">
        <v>45686</v>
      </c>
      <c r="G7498" t="s">
        <v>10068</v>
      </c>
      <c r="H7498" t="s">
        <v>10095</v>
      </c>
      <c r="I7498" t="s">
        <v>10781</v>
      </c>
      <c r="J7498" t="s">
        <v>11026</v>
      </c>
      <c r="K7498">
        <v>43400.22</v>
      </c>
      <c r="L7498">
        <v>732.14</v>
      </c>
      <c r="M7498">
        <v>6655.16</v>
      </c>
      <c r="N7498" t="s">
        <v>11029</v>
      </c>
      <c r="O7498">
        <v>0.73</v>
      </c>
      <c r="P7498">
        <v>1</v>
      </c>
      <c r="Q7498" t="s">
        <v>11031</v>
      </c>
      <c r="R7498">
        <v>0.68</v>
      </c>
      <c r="S7498" t="s">
        <v>11033</v>
      </c>
      <c r="T7498" t="s">
        <v>11036</v>
      </c>
      <c r="U7498">
        <v>5</v>
      </c>
      <c r="V7498">
        <v>2</v>
      </c>
    </row>
    <row r="7499" spans="1:22">
      <c r="A7499" t="s">
        <v>7553</v>
      </c>
      <c r="B7499" t="s">
        <v>10061</v>
      </c>
      <c r="C7499" t="s">
        <v>10063</v>
      </c>
      <c r="D7499" s="10">
        <v>45515</v>
      </c>
      <c r="E7499" s="10">
        <v>45545</v>
      </c>
      <c r="F7499" s="10">
        <v>45553</v>
      </c>
      <c r="G7499" t="s">
        <v>10070</v>
      </c>
      <c r="H7499" t="s">
        <v>10087</v>
      </c>
      <c r="I7499" t="s">
        <v>10441</v>
      </c>
      <c r="J7499" t="s">
        <v>11026</v>
      </c>
      <c r="K7499">
        <v>9733.889999999999</v>
      </c>
      <c r="L7499">
        <v>1358.95</v>
      </c>
      <c r="M7499">
        <v>3090.78</v>
      </c>
      <c r="N7499" t="s">
        <v>11028</v>
      </c>
      <c r="O7499">
        <v>0.47</v>
      </c>
      <c r="P7499">
        <v>2</v>
      </c>
      <c r="Q7499" t="s">
        <v>11031</v>
      </c>
      <c r="R7499">
        <v>0.26</v>
      </c>
      <c r="S7499" t="s">
        <v>11033</v>
      </c>
      <c r="T7499" t="s">
        <v>11040</v>
      </c>
      <c r="U7499">
        <v>8</v>
      </c>
      <c r="V7499">
        <v>2</v>
      </c>
    </row>
    <row r="7500" spans="1:22">
      <c r="A7500" t="s">
        <v>7554</v>
      </c>
      <c r="B7500" t="s">
        <v>10064</v>
      </c>
      <c r="C7500" t="s">
        <v>10063</v>
      </c>
      <c r="D7500" s="10">
        <v>45528</v>
      </c>
      <c r="E7500" s="10">
        <v>45556</v>
      </c>
      <c r="F7500" s="10">
        <v>45558</v>
      </c>
      <c r="G7500" t="s">
        <v>10067</v>
      </c>
      <c r="H7500" t="s">
        <v>10091</v>
      </c>
      <c r="I7500" t="s">
        <v>11013</v>
      </c>
      <c r="J7500" t="s">
        <v>11022</v>
      </c>
      <c r="K7500">
        <v>25127.44</v>
      </c>
      <c r="L7500">
        <v>4176.47</v>
      </c>
      <c r="M7500">
        <v>2774.62</v>
      </c>
      <c r="N7500" t="s">
        <v>11027</v>
      </c>
      <c r="O7500">
        <v>0.72</v>
      </c>
      <c r="P7500">
        <v>0</v>
      </c>
      <c r="Q7500" t="s">
        <v>11032</v>
      </c>
      <c r="R7500">
        <v>0.24</v>
      </c>
      <c r="S7500" t="s">
        <v>11034</v>
      </c>
      <c r="T7500" t="s">
        <v>11036</v>
      </c>
      <c r="U7500">
        <v>2</v>
      </c>
      <c r="V7500">
        <v>1</v>
      </c>
    </row>
    <row r="7501" spans="1:22">
      <c r="A7501" t="s">
        <v>7555</v>
      </c>
      <c r="B7501" t="s">
        <v>10064</v>
      </c>
      <c r="C7501" t="s">
        <v>10066</v>
      </c>
      <c r="D7501" s="10">
        <v>45555</v>
      </c>
      <c r="E7501" s="10">
        <v>45585</v>
      </c>
      <c r="F7501" s="10">
        <v>45587</v>
      </c>
      <c r="G7501" t="s">
        <v>10068</v>
      </c>
      <c r="H7501" t="s">
        <v>10096</v>
      </c>
      <c r="I7501" t="s">
        <v>10732</v>
      </c>
      <c r="J7501" t="s">
        <v>11025</v>
      </c>
      <c r="K7501">
        <v>21587.83</v>
      </c>
      <c r="L7501">
        <v>4922.55</v>
      </c>
      <c r="M7501">
        <v>6629.72</v>
      </c>
      <c r="N7501" t="s">
        <v>11027</v>
      </c>
      <c r="O7501">
        <v>0.87</v>
      </c>
      <c r="P7501">
        <v>3</v>
      </c>
      <c r="Q7501" t="s">
        <v>11030</v>
      </c>
      <c r="R7501">
        <v>0.8100000000000001</v>
      </c>
      <c r="S7501" t="s">
        <v>11033</v>
      </c>
      <c r="T7501" t="s">
        <v>11036</v>
      </c>
      <c r="U7501">
        <v>2</v>
      </c>
      <c r="V7501">
        <v>1</v>
      </c>
    </row>
    <row r="7502" spans="1:22">
      <c r="A7502" t="s">
        <v>7556</v>
      </c>
      <c r="B7502" t="s">
        <v>10063</v>
      </c>
      <c r="C7502" t="s">
        <v>10066</v>
      </c>
      <c r="D7502" s="10">
        <v>44162</v>
      </c>
      <c r="E7502" s="10">
        <v>44190</v>
      </c>
      <c r="F7502" s="10">
        <v>44190</v>
      </c>
      <c r="G7502" t="s">
        <v>10068</v>
      </c>
      <c r="H7502" t="s">
        <v>10088</v>
      </c>
      <c r="I7502" t="s">
        <v>10452</v>
      </c>
      <c r="J7502" t="s">
        <v>11021</v>
      </c>
      <c r="K7502">
        <v>1599.52</v>
      </c>
      <c r="L7502">
        <v>3900.09</v>
      </c>
      <c r="M7502">
        <v>7670.14</v>
      </c>
      <c r="N7502" t="s">
        <v>11027</v>
      </c>
      <c r="O7502">
        <v>0.52</v>
      </c>
      <c r="P7502">
        <v>4</v>
      </c>
      <c r="Q7502" t="s">
        <v>11032</v>
      </c>
      <c r="R7502">
        <v>0.59</v>
      </c>
      <c r="S7502" t="s">
        <v>11034</v>
      </c>
      <c r="T7502" t="s">
        <v>11041</v>
      </c>
      <c r="U7502">
        <v>0</v>
      </c>
      <c r="V7502">
        <v>0</v>
      </c>
    </row>
    <row r="7503" spans="1:22">
      <c r="A7503" t="s">
        <v>7557</v>
      </c>
      <c r="B7503" t="s">
        <v>10058</v>
      </c>
      <c r="C7503" t="s">
        <v>10064</v>
      </c>
      <c r="D7503" s="10">
        <v>43806</v>
      </c>
      <c r="E7503" s="10">
        <v>43827</v>
      </c>
      <c r="F7503" s="10">
        <v>43835</v>
      </c>
      <c r="G7503" t="s">
        <v>10070</v>
      </c>
      <c r="H7503" t="s">
        <v>10072</v>
      </c>
      <c r="I7503" t="s">
        <v>10509</v>
      </c>
      <c r="J7503" t="s">
        <v>11025</v>
      </c>
      <c r="K7503">
        <v>7538.73</v>
      </c>
      <c r="L7503">
        <v>2311.61</v>
      </c>
      <c r="M7503">
        <v>9504.530000000001</v>
      </c>
      <c r="N7503" t="s">
        <v>11027</v>
      </c>
      <c r="O7503">
        <v>0.42</v>
      </c>
      <c r="P7503">
        <v>2</v>
      </c>
      <c r="Q7503" t="s">
        <v>11032</v>
      </c>
      <c r="R7503">
        <v>0.04</v>
      </c>
      <c r="S7503" t="s">
        <v>11034</v>
      </c>
      <c r="T7503" t="s">
        <v>11039</v>
      </c>
      <c r="U7503">
        <v>8</v>
      </c>
      <c r="V7503">
        <v>2</v>
      </c>
    </row>
    <row r="7504" spans="1:22">
      <c r="A7504" t="s">
        <v>7558</v>
      </c>
      <c r="B7504" t="s">
        <v>10062</v>
      </c>
      <c r="C7504" t="s">
        <v>10066</v>
      </c>
      <c r="D7504" s="10">
        <v>45318</v>
      </c>
      <c r="E7504" s="10">
        <v>45341</v>
      </c>
      <c r="F7504" s="10">
        <v>45341</v>
      </c>
      <c r="G7504" t="s">
        <v>10069</v>
      </c>
      <c r="H7504" t="s">
        <v>10091</v>
      </c>
      <c r="I7504" t="s">
        <v>10462</v>
      </c>
      <c r="J7504" t="s">
        <v>11023</v>
      </c>
      <c r="K7504">
        <v>33229.17</v>
      </c>
      <c r="L7504">
        <v>4760.91</v>
      </c>
      <c r="M7504">
        <v>6652.75</v>
      </c>
      <c r="N7504" t="s">
        <v>11027</v>
      </c>
      <c r="O7504">
        <v>0.87</v>
      </c>
      <c r="P7504">
        <v>4</v>
      </c>
      <c r="Q7504" t="s">
        <v>11030</v>
      </c>
      <c r="R7504">
        <v>0.47</v>
      </c>
      <c r="S7504" t="s">
        <v>11035</v>
      </c>
      <c r="T7504" t="s">
        <v>11041</v>
      </c>
      <c r="U7504">
        <v>0</v>
      </c>
      <c r="V7504">
        <v>0</v>
      </c>
    </row>
    <row r="7505" spans="1:22">
      <c r="A7505" t="s">
        <v>7559</v>
      </c>
      <c r="B7505" t="s">
        <v>10058</v>
      </c>
      <c r="C7505" t="s">
        <v>10060</v>
      </c>
      <c r="D7505" s="10">
        <v>44131</v>
      </c>
      <c r="E7505" s="10">
        <v>44146</v>
      </c>
      <c r="F7505" s="10">
        <v>44151</v>
      </c>
      <c r="G7505" t="s">
        <v>10069</v>
      </c>
      <c r="H7505" t="s">
        <v>10113</v>
      </c>
      <c r="I7505" t="s">
        <v>10919</v>
      </c>
      <c r="J7505" t="s">
        <v>11024</v>
      </c>
      <c r="K7505">
        <v>35551.98</v>
      </c>
      <c r="L7505">
        <v>3046.87</v>
      </c>
      <c r="M7505">
        <v>8862.950000000001</v>
      </c>
      <c r="N7505" t="s">
        <v>11029</v>
      </c>
      <c r="O7505">
        <v>0.97</v>
      </c>
      <c r="P7505">
        <v>4</v>
      </c>
      <c r="Q7505" t="s">
        <v>11031</v>
      </c>
      <c r="R7505">
        <v>0.23</v>
      </c>
      <c r="S7505" t="s">
        <v>11035</v>
      </c>
      <c r="T7505" t="s">
        <v>11042</v>
      </c>
      <c r="U7505">
        <v>5</v>
      </c>
      <c r="V7505">
        <v>2</v>
      </c>
    </row>
    <row r="7506" spans="1:22">
      <c r="A7506" t="s">
        <v>7560</v>
      </c>
      <c r="B7506" t="s">
        <v>10064</v>
      </c>
      <c r="C7506" t="s">
        <v>10065</v>
      </c>
      <c r="D7506" s="10">
        <v>43642</v>
      </c>
      <c r="E7506" s="10">
        <v>43656</v>
      </c>
      <c r="F7506" s="10">
        <v>43657</v>
      </c>
      <c r="G7506" t="s">
        <v>10067</v>
      </c>
      <c r="H7506" t="s">
        <v>10093</v>
      </c>
      <c r="I7506" t="s">
        <v>10423</v>
      </c>
      <c r="J7506" t="s">
        <v>11021</v>
      </c>
      <c r="K7506">
        <v>23289.59</v>
      </c>
      <c r="L7506">
        <v>4330.38</v>
      </c>
      <c r="M7506">
        <v>3626.48</v>
      </c>
      <c r="N7506" t="s">
        <v>11029</v>
      </c>
      <c r="O7506">
        <v>0.73</v>
      </c>
      <c r="P7506">
        <v>2</v>
      </c>
      <c r="Q7506" t="s">
        <v>11031</v>
      </c>
      <c r="R7506">
        <v>0.25</v>
      </c>
      <c r="S7506" t="s">
        <v>11035</v>
      </c>
      <c r="T7506" t="s">
        <v>11038</v>
      </c>
      <c r="U7506">
        <v>1</v>
      </c>
      <c r="V7506">
        <v>1</v>
      </c>
    </row>
    <row r="7507" spans="1:22">
      <c r="A7507" t="s">
        <v>7561</v>
      </c>
      <c r="B7507" t="s">
        <v>10059</v>
      </c>
      <c r="C7507" t="s">
        <v>10058</v>
      </c>
      <c r="D7507" s="10">
        <v>44369</v>
      </c>
      <c r="E7507" s="10">
        <v>44396</v>
      </c>
      <c r="F7507" s="10">
        <v>44400</v>
      </c>
      <c r="G7507" t="s">
        <v>10070</v>
      </c>
      <c r="H7507" t="s">
        <v>10101</v>
      </c>
      <c r="I7507" t="s">
        <v>10289</v>
      </c>
      <c r="J7507" t="s">
        <v>11022</v>
      </c>
      <c r="K7507">
        <v>1626.66</v>
      </c>
      <c r="L7507">
        <v>4575.25</v>
      </c>
      <c r="M7507">
        <v>3132.44</v>
      </c>
      <c r="N7507" t="s">
        <v>11028</v>
      </c>
      <c r="O7507">
        <v>0.41</v>
      </c>
      <c r="P7507">
        <v>1</v>
      </c>
      <c r="Q7507" t="s">
        <v>11032</v>
      </c>
      <c r="R7507">
        <v>0.63</v>
      </c>
      <c r="S7507" t="s">
        <v>11035</v>
      </c>
      <c r="T7507" t="s">
        <v>11036</v>
      </c>
      <c r="U7507">
        <v>4</v>
      </c>
      <c r="V7507">
        <v>2</v>
      </c>
    </row>
    <row r="7508" spans="1:22">
      <c r="A7508" t="s">
        <v>7562</v>
      </c>
      <c r="B7508" t="s">
        <v>10065</v>
      </c>
      <c r="C7508" t="s">
        <v>10066</v>
      </c>
      <c r="D7508" s="10">
        <v>45447</v>
      </c>
      <c r="E7508" s="10">
        <v>45468</v>
      </c>
      <c r="F7508" s="10">
        <v>45468</v>
      </c>
      <c r="G7508" t="s">
        <v>10069</v>
      </c>
      <c r="H7508" t="s">
        <v>10097</v>
      </c>
      <c r="I7508" t="s">
        <v>10795</v>
      </c>
      <c r="J7508" t="s">
        <v>11025</v>
      </c>
      <c r="K7508">
        <v>30632.65</v>
      </c>
      <c r="L7508">
        <v>2913.14</v>
      </c>
      <c r="M7508">
        <v>9590.99</v>
      </c>
      <c r="N7508" t="s">
        <v>11027</v>
      </c>
      <c r="O7508">
        <v>0.68</v>
      </c>
      <c r="P7508">
        <v>5</v>
      </c>
      <c r="Q7508" t="s">
        <v>11032</v>
      </c>
      <c r="R7508">
        <v>0.85</v>
      </c>
      <c r="S7508" t="s">
        <v>11035</v>
      </c>
      <c r="T7508" t="s">
        <v>11042</v>
      </c>
      <c r="U7508">
        <v>0</v>
      </c>
      <c r="V7508">
        <v>0</v>
      </c>
    </row>
    <row r="7509" spans="1:22">
      <c r="A7509" t="s">
        <v>7563</v>
      </c>
      <c r="B7509" t="s">
        <v>10066</v>
      </c>
      <c r="C7509" t="s">
        <v>10057</v>
      </c>
      <c r="D7509" s="10">
        <v>44507</v>
      </c>
      <c r="E7509" s="10">
        <v>44530</v>
      </c>
      <c r="F7509" s="10">
        <v>44535</v>
      </c>
      <c r="G7509" t="s">
        <v>10068</v>
      </c>
      <c r="H7509" t="s">
        <v>10100</v>
      </c>
      <c r="I7509" t="s">
        <v>11019</v>
      </c>
      <c r="J7509" t="s">
        <v>11026</v>
      </c>
      <c r="K7509">
        <v>6660.57</v>
      </c>
      <c r="L7509">
        <v>297</v>
      </c>
      <c r="M7509">
        <v>1250.21</v>
      </c>
      <c r="N7509" t="s">
        <v>11029</v>
      </c>
      <c r="O7509">
        <v>0.42</v>
      </c>
      <c r="P7509">
        <v>5</v>
      </c>
      <c r="Q7509" t="s">
        <v>11031</v>
      </c>
      <c r="R7509">
        <v>0.15</v>
      </c>
      <c r="S7509" t="s">
        <v>11035</v>
      </c>
      <c r="T7509" t="s">
        <v>11038</v>
      </c>
      <c r="U7509">
        <v>5</v>
      </c>
      <c r="V7509">
        <v>2</v>
      </c>
    </row>
    <row r="7510" spans="1:22">
      <c r="A7510" t="s">
        <v>7564</v>
      </c>
      <c r="B7510" t="s">
        <v>10065</v>
      </c>
      <c r="C7510" t="s">
        <v>10061</v>
      </c>
      <c r="D7510" s="10">
        <v>43877</v>
      </c>
      <c r="E7510" s="10">
        <v>43882</v>
      </c>
      <c r="F7510" s="10">
        <v>43885</v>
      </c>
      <c r="G7510" t="s">
        <v>10068</v>
      </c>
      <c r="H7510" t="s">
        <v>10115</v>
      </c>
      <c r="I7510" t="s">
        <v>10368</v>
      </c>
      <c r="J7510" t="s">
        <v>11024</v>
      </c>
      <c r="K7510">
        <v>33683.39</v>
      </c>
      <c r="L7510">
        <v>2495.41</v>
      </c>
      <c r="M7510">
        <v>5444.96</v>
      </c>
      <c r="N7510" t="s">
        <v>11028</v>
      </c>
      <c r="O7510">
        <v>0.85</v>
      </c>
      <c r="P7510">
        <v>2</v>
      </c>
      <c r="Q7510" t="s">
        <v>11031</v>
      </c>
      <c r="R7510">
        <v>0.19</v>
      </c>
      <c r="S7510" t="s">
        <v>11033</v>
      </c>
      <c r="T7510" t="s">
        <v>11042</v>
      </c>
      <c r="U7510">
        <v>3</v>
      </c>
      <c r="V7510">
        <v>1</v>
      </c>
    </row>
    <row r="7511" spans="1:22">
      <c r="A7511" t="s">
        <v>7565</v>
      </c>
      <c r="B7511" t="s">
        <v>10060</v>
      </c>
      <c r="C7511" t="s">
        <v>10059</v>
      </c>
      <c r="D7511" s="10">
        <v>44755</v>
      </c>
      <c r="E7511" s="10">
        <v>44762</v>
      </c>
      <c r="F7511" s="10">
        <v>44766</v>
      </c>
      <c r="G7511" t="s">
        <v>10070</v>
      </c>
      <c r="H7511" t="s">
        <v>10095</v>
      </c>
      <c r="I7511" t="s">
        <v>10996</v>
      </c>
      <c r="J7511" t="s">
        <v>11024</v>
      </c>
      <c r="K7511">
        <v>46850.01</v>
      </c>
      <c r="L7511">
        <v>4612.56</v>
      </c>
      <c r="M7511">
        <v>3217.18</v>
      </c>
      <c r="N7511" t="s">
        <v>11027</v>
      </c>
      <c r="O7511">
        <v>0.89</v>
      </c>
      <c r="P7511">
        <v>0</v>
      </c>
      <c r="Q7511" t="s">
        <v>11031</v>
      </c>
      <c r="R7511">
        <v>0.6899999999999999</v>
      </c>
      <c r="S7511" t="s">
        <v>11034</v>
      </c>
      <c r="T7511" t="s">
        <v>11041</v>
      </c>
      <c r="U7511">
        <v>4</v>
      </c>
      <c r="V7511">
        <v>2</v>
      </c>
    </row>
    <row r="7512" spans="1:22">
      <c r="A7512" t="s">
        <v>7566</v>
      </c>
      <c r="B7512" t="s">
        <v>10063</v>
      </c>
      <c r="C7512" t="s">
        <v>10061</v>
      </c>
      <c r="D7512" s="10">
        <v>44073</v>
      </c>
      <c r="E7512" s="10">
        <v>44081</v>
      </c>
      <c r="F7512" s="10">
        <v>44082</v>
      </c>
      <c r="G7512" t="s">
        <v>10069</v>
      </c>
      <c r="H7512" t="s">
        <v>10078</v>
      </c>
      <c r="I7512" t="s">
        <v>10716</v>
      </c>
      <c r="J7512" t="s">
        <v>11021</v>
      </c>
      <c r="K7512">
        <v>45770.22</v>
      </c>
      <c r="L7512">
        <v>3585.2</v>
      </c>
      <c r="M7512">
        <v>9156.530000000001</v>
      </c>
      <c r="N7512" t="s">
        <v>11027</v>
      </c>
      <c r="O7512">
        <v>0.97</v>
      </c>
      <c r="P7512">
        <v>4</v>
      </c>
      <c r="Q7512" t="s">
        <v>11030</v>
      </c>
      <c r="R7512">
        <v>0.02</v>
      </c>
      <c r="S7512" t="s">
        <v>11034</v>
      </c>
      <c r="T7512" t="s">
        <v>11037</v>
      </c>
      <c r="U7512">
        <v>1</v>
      </c>
      <c r="V7512">
        <v>1</v>
      </c>
    </row>
    <row r="7513" spans="1:22">
      <c r="A7513" t="s">
        <v>7567</v>
      </c>
      <c r="B7513" t="s">
        <v>10066</v>
      </c>
      <c r="C7513" t="s">
        <v>10064</v>
      </c>
      <c r="D7513" s="10">
        <v>45186</v>
      </c>
      <c r="E7513" s="10">
        <v>45200</v>
      </c>
      <c r="F7513" s="10">
        <v>45202</v>
      </c>
      <c r="G7513" t="s">
        <v>10068</v>
      </c>
      <c r="H7513" t="s">
        <v>10086</v>
      </c>
      <c r="I7513" t="s">
        <v>10512</v>
      </c>
      <c r="J7513" t="s">
        <v>11025</v>
      </c>
      <c r="K7513">
        <v>6478.09</v>
      </c>
      <c r="L7513">
        <v>1113.81</v>
      </c>
      <c r="M7513">
        <v>1505.36</v>
      </c>
      <c r="N7513" t="s">
        <v>11028</v>
      </c>
      <c r="O7513">
        <v>0.91</v>
      </c>
      <c r="P7513">
        <v>5</v>
      </c>
      <c r="Q7513" t="s">
        <v>11030</v>
      </c>
      <c r="R7513">
        <v>0.51</v>
      </c>
      <c r="S7513" t="s">
        <v>11034</v>
      </c>
      <c r="T7513" t="s">
        <v>11037</v>
      </c>
      <c r="U7513">
        <v>2</v>
      </c>
      <c r="V7513">
        <v>1</v>
      </c>
    </row>
    <row r="7514" spans="1:22">
      <c r="A7514" t="s">
        <v>7568</v>
      </c>
      <c r="B7514" t="s">
        <v>10065</v>
      </c>
      <c r="C7514" t="s">
        <v>10061</v>
      </c>
      <c r="D7514" s="10">
        <v>45294</v>
      </c>
      <c r="E7514" s="10">
        <v>45303</v>
      </c>
      <c r="F7514" s="10">
        <v>45307</v>
      </c>
      <c r="G7514" t="s">
        <v>10067</v>
      </c>
      <c r="H7514" t="s">
        <v>10088</v>
      </c>
      <c r="I7514" t="s">
        <v>10332</v>
      </c>
      <c r="J7514" t="s">
        <v>11022</v>
      </c>
      <c r="K7514">
        <v>49158.07</v>
      </c>
      <c r="L7514">
        <v>631.78</v>
      </c>
      <c r="M7514">
        <v>8960.23</v>
      </c>
      <c r="N7514" t="s">
        <v>11028</v>
      </c>
      <c r="O7514">
        <v>0.65</v>
      </c>
      <c r="P7514">
        <v>0</v>
      </c>
      <c r="Q7514" t="s">
        <v>11032</v>
      </c>
      <c r="R7514">
        <v>0.33</v>
      </c>
      <c r="S7514" t="s">
        <v>11034</v>
      </c>
      <c r="T7514" t="s">
        <v>11038</v>
      </c>
      <c r="U7514">
        <v>4</v>
      </c>
      <c r="V7514">
        <v>2</v>
      </c>
    </row>
    <row r="7515" spans="1:22">
      <c r="A7515" t="s">
        <v>7569</v>
      </c>
      <c r="B7515" t="s">
        <v>10061</v>
      </c>
      <c r="C7515" t="s">
        <v>10064</v>
      </c>
      <c r="D7515" s="10">
        <v>43674</v>
      </c>
      <c r="E7515" s="10">
        <v>43699</v>
      </c>
      <c r="F7515" s="10">
        <v>43707</v>
      </c>
      <c r="G7515" t="s">
        <v>10069</v>
      </c>
      <c r="H7515" t="s">
        <v>10079</v>
      </c>
      <c r="I7515" t="s">
        <v>10903</v>
      </c>
      <c r="J7515" t="s">
        <v>11024</v>
      </c>
      <c r="K7515">
        <v>33419.84</v>
      </c>
      <c r="L7515">
        <v>56.41</v>
      </c>
      <c r="M7515">
        <v>1862.47</v>
      </c>
      <c r="N7515" t="s">
        <v>11027</v>
      </c>
      <c r="O7515">
        <v>0.45</v>
      </c>
      <c r="P7515">
        <v>4</v>
      </c>
      <c r="Q7515" t="s">
        <v>11032</v>
      </c>
      <c r="R7515">
        <v>0.04</v>
      </c>
      <c r="S7515" t="s">
        <v>11035</v>
      </c>
      <c r="T7515" t="s">
        <v>11041</v>
      </c>
      <c r="U7515">
        <v>8</v>
      </c>
      <c r="V7515">
        <v>2</v>
      </c>
    </row>
    <row r="7516" spans="1:22">
      <c r="A7516" t="s">
        <v>7570</v>
      </c>
      <c r="B7516" t="s">
        <v>10059</v>
      </c>
      <c r="C7516" t="s">
        <v>10061</v>
      </c>
      <c r="D7516" s="10">
        <v>44004</v>
      </c>
      <c r="E7516" s="10">
        <v>44031</v>
      </c>
      <c r="F7516" s="10">
        <v>44033</v>
      </c>
      <c r="G7516" t="s">
        <v>10068</v>
      </c>
      <c r="H7516" t="s">
        <v>10074</v>
      </c>
      <c r="I7516" t="s">
        <v>10584</v>
      </c>
      <c r="J7516" t="s">
        <v>11024</v>
      </c>
      <c r="K7516">
        <v>43365.36</v>
      </c>
      <c r="L7516">
        <v>1600.8</v>
      </c>
      <c r="M7516">
        <v>3839.19</v>
      </c>
      <c r="N7516" t="s">
        <v>11029</v>
      </c>
      <c r="O7516">
        <v>0.62</v>
      </c>
      <c r="P7516">
        <v>3</v>
      </c>
      <c r="Q7516" t="s">
        <v>11032</v>
      </c>
      <c r="R7516">
        <v>0.45</v>
      </c>
      <c r="S7516" t="s">
        <v>11034</v>
      </c>
      <c r="T7516" t="s">
        <v>11037</v>
      </c>
      <c r="U7516">
        <v>2</v>
      </c>
      <c r="V7516">
        <v>1</v>
      </c>
    </row>
    <row r="7517" spans="1:22">
      <c r="A7517" t="s">
        <v>7571</v>
      </c>
      <c r="B7517" t="s">
        <v>10063</v>
      </c>
      <c r="C7517" t="s">
        <v>10066</v>
      </c>
      <c r="D7517" s="10">
        <v>45475</v>
      </c>
      <c r="E7517" s="10">
        <v>45482</v>
      </c>
      <c r="F7517" s="10">
        <v>45485</v>
      </c>
      <c r="G7517" t="s">
        <v>10070</v>
      </c>
      <c r="H7517" t="s">
        <v>10109</v>
      </c>
      <c r="I7517" t="s">
        <v>10350</v>
      </c>
      <c r="J7517" t="s">
        <v>11025</v>
      </c>
      <c r="K7517">
        <v>48230.73</v>
      </c>
      <c r="L7517">
        <v>3231.79</v>
      </c>
      <c r="M7517">
        <v>1535.96</v>
      </c>
      <c r="N7517" t="s">
        <v>11028</v>
      </c>
      <c r="O7517">
        <v>0.5600000000000001</v>
      </c>
      <c r="P7517">
        <v>3</v>
      </c>
      <c r="Q7517" t="s">
        <v>11030</v>
      </c>
      <c r="R7517">
        <v>0.52</v>
      </c>
      <c r="S7517" t="s">
        <v>11035</v>
      </c>
      <c r="T7517" t="s">
        <v>11042</v>
      </c>
      <c r="U7517">
        <v>3</v>
      </c>
      <c r="V7517">
        <v>1</v>
      </c>
    </row>
    <row r="7518" spans="1:22">
      <c r="A7518" t="s">
        <v>7572</v>
      </c>
      <c r="B7518" t="s">
        <v>10066</v>
      </c>
      <c r="C7518" t="s">
        <v>10063</v>
      </c>
      <c r="D7518" s="10">
        <v>44616</v>
      </c>
      <c r="E7518" s="10">
        <v>44630</v>
      </c>
      <c r="F7518" s="10">
        <v>44630</v>
      </c>
      <c r="G7518" t="s">
        <v>10069</v>
      </c>
      <c r="H7518" t="s">
        <v>10119</v>
      </c>
      <c r="I7518" t="s">
        <v>10371</v>
      </c>
      <c r="J7518" t="s">
        <v>11021</v>
      </c>
      <c r="K7518">
        <v>48774.04</v>
      </c>
      <c r="L7518">
        <v>2663.98</v>
      </c>
      <c r="M7518">
        <v>8890.139999999999</v>
      </c>
      <c r="N7518" t="s">
        <v>11028</v>
      </c>
      <c r="O7518">
        <v>0.62</v>
      </c>
      <c r="P7518">
        <v>0</v>
      </c>
      <c r="Q7518" t="s">
        <v>11030</v>
      </c>
      <c r="R7518">
        <v>0.38</v>
      </c>
      <c r="S7518" t="s">
        <v>11034</v>
      </c>
      <c r="T7518" t="s">
        <v>11039</v>
      </c>
      <c r="U7518">
        <v>0</v>
      </c>
      <c r="V7518">
        <v>0</v>
      </c>
    </row>
    <row r="7519" spans="1:22">
      <c r="A7519" t="s">
        <v>7573</v>
      </c>
      <c r="B7519" t="s">
        <v>10065</v>
      </c>
      <c r="C7519" t="s">
        <v>10066</v>
      </c>
      <c r="D7519" s="10">
        <v>44379</v>
      </c>
      <c r="E7519" s="10">
        <v>44391</v>
      </c>
      <c r="F7519" s="10">
        <v>44391</v>
      </c>
      <c r="G7519" t="s">
        <v>10068</v>
      </c>
      <c r="H7519" t="s">
        <v>10085</v>
      </c>
      <c r="I7519" t="s">
        <v>10996</v>
      </c>
      <c r="J7519" t="s">
        <v>11024</v>
      </c>
      <c r="K7519">
        <v>28414.75</v>
      </c>
      <c r="L7519">
        <v>1815.89</v>
      </c>
      <c r="M7519">
        <v>5137.36</v>
      </c>
      <c r="N7519" t="s">
        <v>11027</v>
      </c>
      <c r="O7519">
        <v>0.54</v>
      </c>
      <c r="P7519">
        <v>0</v>
      </c>
      <c r="Q7519" t="s">
        <v>11030</v>
      </c>
      <c r="R7519">
        <v>0.9</v>
      </c>
      <c r="S7519" t="s">
        <v>11033</v>
      </c>
      <c r="T7519" t="s">
        <v>11036</v>
      </c>
      <c r="U7519">
        <v>0</v>
      </c>
      <c r="V7519">
        <v>0</v>
      </c>
    </row>
    <row r="7520" spans="1:22">
      <c r="A7520" t="s">
        <v>7574</v>
      </c>
      <c r="B7520" t="s">
        <v>10058</v>
      </c>
      <c r="C7520" t="s">
        <v>10061</v>
      </c>
      <c r="D7520" s="10">
        <v>45421</v>
      </c>
      <c r="E7520" s="10">
        <v>45435</v>
      </c>
      <c r="F7520" s="10">
        <v>45439</v>
      </c>
      <c r="G7520" t="s">
        <v>10067</v>
      </c>
      <c r="H7520" t="s">
        <v>10071</v>
      </c>
      <c r="I7520" t="s">
        <v>10574</v>
      </c>
      <c r="J7520" t="s">
        <v>11023</v>
      </c>
      <c r="K7520">
        <v>19774.63</v>
      </c>
      <c r="L7520">
        <v>1449.8</v>
      </c>
      <c r="M7520">
        <v>4530.51</v>
      </c>
      <c r="N7520" t="s">
        <v>11028</v>
      </c>
      <c r="O7520">
        <v>0.96</v>
      </c>
      <c r="P7520">
        <v>2</v>
      </c>
      <c r="Q7520" t="s">
        <v>11031</v>
      </c>
      <c r="R7520">
        <v>0.2</v>
      </c>
      <c r="S7520" t="s">
        <v>11033</v>
      </c>
      <c r="T7520" t="s">
        <v>11041</v>
      </c>
      <c r="U7520">
        <v>4</v>
      </c>
      <c r="V7520">
        <v>2</v>
      </c>
    </row>
    <row r="7521" spans="1:22">
      <c r="A7521" t="s">
        <v>7575</v>
      </c>
      <c r="B7521" t="s">
        <v>10058</v>
      </c>
      <c r="C7521" t="s">
        <v>10063</v>
      </c>
      <c r="D7521" s="10">
        <v>44574</v>
      </c>
      <c r="E7521" s="10">
        <v>44579</v>
      </c>
      <c r="F7521" s="10">
        <v>44583</v>
      </c>
      <c r="G7521" t="s">
        <v>10068</v>
      </c>
      <c r="H7521" t="s">
        <v>10120</v>
      </c>
      <c r="I7521" t="s">
        <v>10318</v>
      </c>
      <c r="J7521" t="s">
        <v>11022</v>
      </c>
      <c r="K7521">
        <v>46103.74</v>
      </c>
      <c r="L7521">
        <v>4168.63</v>
      </c>
      <c r="M7521">
        <v>9528.110000000001</v>
      </c>
      <c r="N7521" t="s">
        <v>11029</v>
      </c>
      <c r="O7521">
        <v>0.82</v>
      </c>
      <c r="P7521">
        <v>2</v>
      </c>
      <c r="Q7521" t="s">
        <v>11032</v>
      </c>
      <c r="R7521">
        <v>0.31</v>
      </c>
      <c r="S7521" t="s">
        <v>11035</v>
      </c>
      <c r="T7521" t="s">
        <v>11038</v>
      </c>
      <c r="U7521">
        <v>4</v>
      </c>
      <c r="V7521">
        <v>2</v>
      </c>
    </row>
    <row r="7522" spans="1:22">
      <c r="A7522" t="s">
        <v>7576</v>
      </c>
      <c r="B7522" t="s">
        <v>10059</v>
      </c>
      <c r="C7522" t="s">
        <v>10062</v>
      </c>
      <c r="D7522" s="10">
        <v>44200</v>
      </c>
      <c r="E7522" s="10">
        <v>44219</v>
      </c>
      <c r="F7522" s="10">
        <v>44224</v>
      </c>
      <c r="G7522" t="s">
        <v>10070</v>
      </c>
      <c r="H7522" t="s">
        <v>10105</v>
      </c>
      <c r="I7522" t="s">
        <v>10448</v>
      </c>
      <c r="J7522" t="s">
        <v>11022</v>
      </c>
      <c r="K7522">
        <v>25282.88</v>
      </c>
      <c r="L7522">
        <v>4725.25</v>
      </c>
      <c r="M7522">
        <v>9238.6</v>
      </c>
      <c r="N7522" t="s">
        <v>11028</v>
      </c>
      <c r="O7522">
        <v>0.41</v>
      </c>
      <c r="P7522">
        <v>4</v>
      </c>
      <c r="Q7522" t="s">
        <v>11031</v>
      </c>
      <c r="R7522">
        <v>0.79</v>
      </c>
      <c r="S7522" t="s">
        <v>11033</v>
      </c>
      <c r="T7522" t="s">
        <v>11037</v>
      </c>
      <c r="U7522">
        <v>5</v>
      </c>
      <c r="V7522">
        <v>2</v>
      </c>
    </row>
    <row r="7523" spans="1:22">
      <c r="A7523" t="s">
        <v>7577</v>
      </c>
      <c r="B7523" t="s">
        <v>10061</v>
      </c>
      <c r="C7523" t="s">
        <v>10059</v>
      </c>
      <c r="D7523" s="10">
        <v>44687</v>
      </c>
      <c r="E7523" s="10">
        <v>44696</v>
      </c>
      <c r="F7523" s="10">
        <v>44696</v>
      </c>
      <c r="G7523" t="s">
        <v>10069</v>
      </c>
      <c r="H7523" t="s">
        <v>10103</v>
      </c>
      <c r="I7523" t="s">
        <v>10802</v>
      </c>
      <c r="J7523" t="s">
        <v>11021</v>
      </c>
      <c r="K7523">
        <v>12379.01</v>
      </c>
      <c r="L7523">
        <v>345.77</v>
      </c>
      <c r="M7523">
        <v>6008.55</v>
      </c>
      <c r="N7523" t="s">
        <v>11028</v>
      </c>
      <c r="O7523">
        <v>1</v>
      </c>
      <c r="P7523">
        <v>4</v>
      </c>
      <c r="Q7523" t="s">
        <v>11031</v>
      </c>
      <c r="R7523">
        <v>0.87</v>
      </c>
      <c r="S7523" t="s">
        <v>11035</v>
      </c>
      <c r="T7523" t="s">
        <v>11039</v>
      </c>
      <c r="U7523">
        <v>0</v>
      </c>
      <c r="V7523">
        <v>0</v>
      </c>
    </row>
    <row r="7524" spans="1:22">
      <c r="A7524" t="s">
        <v>7578</v>
      </c>
      <c r="B7524" t="s">
        <v>10063</v>
      </c>
      <c r="C7524" t="s">
        <v>10057</v>
      </c>
      <c r="D7524" s="10">
        <v>44509</v>
      </c>
      <c r="E7524" s="10">
        <v>44520</v>
      </c>
      <c r="F7524" s="10">
        <v>44520</v>
      </c>
      <c r="G7524" t="s">
        <v>10068</v>
      </c>
      <c r="H7524" t="s">
        <v>10101</v>
      </c>
      <c r="I7524" t="s">
        <v>10290</v>
      </c>
      <c r="J7524" t="s">
        <v>11023</v>
      </c>
      <c r="K7524">
        <v>26531.74</v>
      </c>
      <c r="L7524">
        <v>3589.76</v>
      </c>
      <c r="M7524">
        <v>1506.62</v>
      </c>
      <c r="N7524" t="s">
        <v>11028</v>
      </c>
      <c r="O7524">
        <v>0.73</v>
      </c>
      <c r="P7524">
        <v>4</v>
      </c>
      <c r="Q7524" t="s">
        <v>11031</v>
      </c>
      <c r="R7524">
        <v>0.8100000000000001</v>
      </c>
      <c r="S7524" t="s">
        <v>11035</v>
      </c>
      <c r="T7524" t="s">
        <v>11042</v>
      </c>
      <c r="U7524">
        <v>0</v>
      </c>
      <c r="V7524">
        <v>0</v>
      </c>
    </row>
    <row r="7525" spans="1:22">
      <c r="A7525" t="s">
        <v>7579</v>
      </c>
      <c r="B7525" t="s">
        <v>10063</v>
      </c>
      <c r="C7525" t="s">
        <v>10065</v>
      </c>
      <c r="D7525" s="10">
        <v>44728</v>
      </c>
      <c r="E7525" s="10">
        <v>44747</v>
      </c>
      <c r="F7525" s="10">
        <v>44747</v>
      </c>
      <c r="G7525" t="s">
        <v>10069</v>
      </c>
      <c r="H7525" t="s">
        <v>10094</v>
      </c>
      <c r="I7525" t="s">
        <v>10266</v>
      </c>
      <c r="J7525" t="s">
        <v>11021</v>
      </c>
      <c r="K7525">
        <v>23527.64</v>
      </c>
      <c r="L7525">
        <v>3192.5</v>
      </c>
      <c r="M7525">
        <v>9390.6</v>
      </c>
      <c r="N7525" t="s">
        <v>11029</v>
      </c>
      <c r="O7525">
        <v>0.99</v>
      </c>
      <c r="P7525">
        <v>3</v>
      </c>
      <c r="Q7525" t="s">
        <v>11030</v>
      </c>
      <c r="R7525">
        <v>0.68</v>
      </c>
      <c r="S7525" t="s">
        <v>11034</v>
      </c>
      <c r="T7525" t="s">
        <v>11036</v>
      </c>
      <c r="U7525">
        <v>0</v>
      </c>
      <c r="V7525">
        <v>0</v>
      </c>
    </row>
    <row r="7526" spans="1:22">
      <c r="A7526" t="s">
        <v>7580</v>
      </c>
      <c r="B7526" t="s">
        <v>10058</v>
      </c>
      <c r="C7526" t="s">
        <v>10064</v>
      </c>
      <c r="D7526" s="10">
        <v>44580</v>
      </c>
      <c r="E7526" s="10">
        <v>44605</v>
      </c>
      <c r="F7526" s="10">
        <v>44608</v>
      </c>
      <c r="G7526" t="s">
        <v>10069</v>
      </c>
      <c r="H7526" t="s">
        <v>10120</v>
      </c>
      <c r="I7526" t="s">
        <v>10767</v>
      </c>
      <c r="J7526" t="s">
        <v>11026</v>
      </c>
      <c r="K7526">
        <v>44984.12</v>
      </c>
      <c r="L7526">
        <v>4238.25</v>
      </c>
      <c r="M7526">
        <v>1448.12</v>
      </c>
      <c r="N7526" t="s">
        <v>11029</v>
      </c>
      <c r="O7526">
        <v>0.75</v>
      </c>
      <c r="P7526">
        <v>1</v>
      </c>
      <c r="Q7526" t="s">
        <v>11030</v>
      </c>
      <c r="R7526">
        <v>0.89</v>
      </c>
      <c r="S7526" t="s">
        <v>11034</v>
      </c>
      <c r="T7526" t="s">
        <v>11038</v>
      </c>
      <c r="U7526">
        <v>3</v>
      </c>
      <c r="V7526">
        <v>1</v>
      </c>
    </row>
    <row r="7527" spans="1:22">
      <c r="A7527" t="s">
        <v>7581</v>
      </c>
      <c r="B7527" t="s">
        <v>10063</v>
      </c>
      <c r="C7527" t="s">
        <v>10066</v>
      </c>
      <c r="D7527" s="10">
        <v>44680</v>
      </c>
      <c r="E7527" s="10">
        <v>44702</v>
      </c>
      <c r="F7527" s="10">
        <v>44702</v>
      </c>
      <c r="G7527" t="s">
        <v>10070</v>
      </c>
      <c r="H7527" t="s">
        <v>10095</v>
      </c>
      <c r="I7527" t="s">
        <v>10958</v>
      </c>
      <c r="J7527" t="s">
        <v>11021</v>
      </c>
      <c r="K7527">
        <v>39267.32</v>
      </c>
      <c r="L7527">
        <v>715.99</v>
      </c>
      <c r="M7527">
        <v>3654.19</v>
      </c>
      <c r="N7527" t="s">
        <v>11028</v>
      </c>
      <c r="O7527">
        <v>0.58</v>
      </c>
      <c r="P7527">
        <v>3</v>
      </c>
      <c r="Q7527" t="s">
        <v>11031</v>
      </c>
      <c r="R7527">
        <v>0.61</v>
      </c>
      <c r="S7527" t="s">
        <v>11035</v>
      </c>
      <c r="T7527" t="s">
        <v>11038</v>
      </c>
      <c r="U7527">
        <v>0</v>
      </c>
      <c r="V7527">
        <v>0</v>
      </c>
    </row>
    <row r="7528" spans="1:22">
      <c r="A7528" t="s">
        <v>7582</v>
      </c>
      <c r="B7528" t="s">
        <v>10058</v>
      </c>
      <c r="C7528" t="s">
        <v>10064</v>
      </c>
      <c r="D7528" s="10">
        <v>45371</v>
      </c>
      <c r="E7528" s="10">
        <v>45390</v>
      </c>
      <c r="F7528" s="10">
        <v>45390</v>
      </c>
      <c r="G7528" t="s">
        <v>10067</v>
      </c>
      <c r="H7528" t="s">
        <v>10097</v>
      </c>
      <c r="I7528" t="s">
        <v>10216</v>
      </c>
      <c r="J7528" t="s">
        <v>11026</v>
      </c>
      <c r="K7528">
        <v>21583.21</v>
      </c>
      <c r="L7528">
        <v>4706.58</v>
      </c>
      <c r="M7528">
        <v>4449.9</v>
      </c>
      <c r="N7528" t="s">
        <v>11029</v>
      </c>
      <c r="O7528">
        <v>0.98</v>
      </c>
      <c r="P7528">
        <v>0</v>
      </c>
      <c r="Q7528" t="s">
        <v>11030</v>
      </c>
      <c r="R7528">
        <v>0.5</v>
      </c>
      <c r="S7528" t="s">
        <v>11035</v>
      </c>
      <c r="T7528" t="s">
        <v>11042</v>
      </c>
      <c r="U7528">
        <v>0</v>
      </c>
      <c r="V7528">
        <v>0</v>
      </c>
    </row>
    <row r="7529" spans="1:22">
      <c r="A7529" t="s">
        <v>7583</v>
      </c>
      <c r="B7529" t="s">
        <v>10059</v>
      </c>
      <c r="C7529" t="s">
        <v>10063</v>
      </c>
      <c r="D7529" s="10">
        <v>44459</v>
      </c>
      <c r="E7529" s="10">
        <v>44473</v>
      </c>
      <c r="F7529" s="10">
        <v>44480</v>
      </c>
      <c r="G7529" t="s">
        <v>10069</v>
      </c>
      <c r="H7529" t="s">
        <v>10112</v>
      </c>
      <c r="I7529" t="s">
        <v>10305</v>
      </c>
      <c r="J7529" t="s">
        <v>11025</v>
      </c>
      <c r="K7529">
        <v>23405.98</v>
      </c>
      <c r="L7529">
        <v>990.99</v>
      </c>
      <c r="M7529">
        <v>1117.67</v>
      </c>
      <c r="N7529" t="s">
        <v>11028</v>
      </c>
      <c r="O7529">
        <v>0.85</v>
      </c>
      <c r="P7529">
        <v>0</v>
      </c>
      <c r="Q7529" t="s">
        <v>11030</v>
      </c>
      <c r="R7529">
        <v>0.74</v>
      </c>
      <c r="S7529" t="s">
        <v>11033</v>
      </c>
      <c r="T7529" t="s">
        <v>11041</v>
      </c>
      <c r="U7529">
        <v>7</v>
      </c>
      <c r="V7529">
        <v>2</v>
      </c>
    </row>
    <row r="7530" spans="1:22">
      <c r="A7530" t="s">
        <v>7584</v>
      </c>
      <c r="B7530" t="s">
        <v>10062</v>
      </c>
      <c r="C7530" t="s">
        <v>10066</v>
      </c>
      <c r="D7530" s="10">
        <v>44871</v>
      </c>
      <c r="E7530" s="10">
        <v>44890</v>
      </c>
      <c r="F7530" s="10">
        <v>44892</v>
      </c>
      <c r="G7530" t="s">
        <v>10067</v>
      </c>
      <c r="H7530" t="s">
        <v>10072</v>
      </c>
      <c r="I7530" t="s">
        <v>10820</v>
      </c>
      <c r="J7530" t="s">
        <v>11025</v>
      </c>
      <c r="K7530">
        <v>13004.07</v>
      </c>
      <c r="L7530">
        <v>4172.94</v>
      </c>
      <c r="M7530">
        <v>4200.48</v>
      </c>
      <c r="N7530" t="s">
        <v>11028</v>
      </c>
      <c r="O7530">
        <v>0.77</v>
      </c>
      <c r="P7530">
        <v>3</v>
      </c>
      <c r="Q7530" t="s">
        <v>11031</v>
      </c>
      <c r="R7530">
        <v>0.24</v>
      </c>
      <c r="S7530" t="s">
        <v>11035</v>
      </c>
      <c r="T7530" t="s">
        <v>11040</v>
      </c>
      <c r="U7530">
        <v>2</v>
      </c>
      <c r="V7530">
        <v>1</v>
      </c>
    </row>
    <row r="7531" spans="1:22">
      <c r="A7531" t="s">
        <v>7585</v>
      </c>
      <c r="B7531" t="s">
        <v>10059</v>
      </c>
      <c r="C7531" t="s">
        <v>10064</v>
      </c>
      <c r="D7531" s="10">
        <v>43629</v>
      </c>
      <c r="E7531" s="10">
        <v>43642</v>
      </c>
      <c r="F7531" s="10">
        <v>43642</v>
      </c>
      <c r="G7531" t="s">
        <v>10070</v>
      </c>
      <c r="H7531" t="s">
        <v>10119</v>
      </c>
      <c r="I7531" t="s">
        <v>10363</v>
      </c>
      <c r="J7531" t="s">
        <v>11024</v>
      </c>
      <c r="K7531">
        <v>13996.41</v>
      </c>
      <c r="L7531">
        <v>4247.65</v>
      </c>
      <c r="M7531">
        <v>5476.59</v>
      </c>
      <c r="N7531" t="s">
        <v>11029</v>
      </c>
      <c r="O7531">
        <v>0.96</v>
      </c>
      <c r="P7531">
        <v>5</v>
      </c>
      <c r="Q7531" t="s">
        <v>11032</v>
      </c>
      <c r="R7531">
        <v>0.26</v>
      </c>
      <c r="S7531" t="s">
        <v>11033</v>
      </c>
      <c r="T7531" t="s">
        <v>11037</v>
      </c>
      <c r="U7531">
        <v>0</v>
      </c>
      <c r="V7531">
        <v>0</v>
      </c>
    </row>
    <row r="7532" spans="1:22">
      <c r="A7532" t="s">
        <v>7586</v>
      </c>
      <c r="B7532" t="s">
        <v>10066</v>
      </c>
      <c r="C7532" t="s">
        <v>10057</v>
      </c>
      <c r="D7532" s="10">
        <v>44304</v>
      </c>
      <c r="E7532" s="10">
        <v>44311</v>
      </c>
      <c r="F7532" s="10">
        <v>44315</v>
      </c>
      <c r="G7532" t="s">
        <v>10067</v>
      </c>
      <c r="H7532" t="s">
        <v>10076</v>
      </c>
      <c r="I7532" t="s">
        <v>10698</v>
      </c>
      <c r="J7532" t="s">
        <v>11021</v>
      </c>
      <c r="K7532">
        <v>46474.5</v>
      </c>
      <c r="L7532">
        <v>1232.05</v>
      </c>
      <c r="M7532">
        <v>2772.39</v>
      </c>
      <c r="N7532" t="s">
        <v>11027</v>
      </c>
      <c r="O7532">
        <v>0.47</v>
      </c>
      <c r="P7532">
        <v>1</v>
      </c>
      <c r="Q7532" t="s">
        <v>11032</v>
      </c>
      <c r="R7532">
        <v>0.06</v>
      </c>
      <c r="S7532" t="s">
        <v>11034</v>
      </c>
      <c r="T7532" t="s">
        <v>11040</v>
      </c>
      <c r="U7532">
        <v>4</v>
      </c>
      <c r="V7532">
        <v>2</v>
      </c>
    </row>
    <row r="7533" spans="1:22">
      <c r="A7533" t="s">
        <v>7587</v>
      </c>
      <c r="B7533" t="s">
        <v>10066</v>
      </c>
      <c r="C7533" t="s">
        <v>10058</v>
      </c>
      <c r="D7533" s="10">
        <v>44392</v>
      </c>
      <c r="E7533" s="10">
        <v>44415</v>
      </c>
      <c r="F7533" s="10">
        <v>44415</v>
      </c>
      <c r="G7533" t="s">
        <v>10070</v>
      </c>
      <c r="H7533" t="s">
        <v>10081</v>
      </c>
      <c r="I7533" t="s">
        <v>10684</v>
      </c>
      <c r="J7533" t="s">
        <v>11021</v>
      </c>
      <c r="K7533">
        <v>46449.87</v>
      </c>
      <c r="L7533">
        <v>1248.68</v>
      </c>
      <c r="M7533">
        <v>5064.66</v>
      </c>
      <c r="N7533" t="s">
        <v>11029</v>
      </c>
      <c r="O7533">
        <v>0.62</v>
      </c>
      <c r="P7533">
        <v>1</v>
      </c>
      <c r="Q7533" t="s">
        <v>11030</v>
      </c>
      <c r="R7533">
        <v>0.73</v>
      </c>
      <c r="S7533" t="s">
        <v>11033</v>
      </c>
      <c r="T7533" t="s">
        <v>11041</v>
      </c>
      <c r="U7533">
        <v>0</v>
      </c>
      <c r="V7533">
        <v>0</v>
      </c>
    </row>
    <row r="7534" spans="1:22">
      <c r="A7534" t="s">
        <v>7588</v>
      </c>
      <c r="B7534" t="s">
        <v>10061</v>
      </c>
      <c r="C7534" t="s">
        <v>10060</v>
      </c>
      <c r="D7534" s="10">
        <v>44221</v>
      </c>
      <c r="E7534" s="10">
        <v>44227</v>
      </c>
      <c r="F7534" s="10">
        <v>44227</v>
      </c>
      <c r="G7534" t="s">
        <v>10070</v>
      </c>
      <c r="H7534" t="s">
        <v>10089</v>
      </c>
      <c r="I7534" t="s">
        <v>10742</v>
      </c>
      <c r="J7534" t="s">
        <v>11023</v>
      </c>
      <c r="K7534">
        <v>15801.63</v>
      </c>
      <c r="L7534">
        <v>3437.62</v>
      </c>
      <c r="M7534">
        <v>1571.25</v>
      </c>
      <c r="N7534" t="s">
        <v>11027</v>
      </c>
      <c r="O7534">
        <v>0.66</v>
      </c>
      <c r="P7534">
        <v>1</v>
      </c>
      <c r="Q7534" t="s">
        <v>11030</v>
      </c>
      <c r="R7534">
        <v>0.2</v>
      </c>
      <c r="S7534" t="s">
        <v>11035</v>
      </c>
      <c r="T7534" t="s">
        <v>11037</v>
      </c>
      <c r="U7534">
        <v>0</v>
      </c>
      <c r="V7534">
        <v>0</v>
      </c>
    </row>
    <row r="7535" spans="1:22">
      <c r="A7535" t="s">
        <v>7589</v>
      </c>
      <c r="B7535" t="s">
        <v>10060</v>
      </c>
      <c r="C7535" t="s">
        <v>10061</v>
      </c>
      <c r="D7535" s="10">
        <v>44348</v>
      </c>
      <c r="E7535" s="10">
        <v>44374</v>
      </c>
      <c r="F7535" s="10">
        <v>44374</v>
      </c>
      <c r="G7535" t="s">
        <v>10070</v>
      </c>
      <c r="H7535" t="s">
        <v>10119</v>
      </c>
      <c r="I7535" t="s">
        <v>10596</v>
      </c>
      <c r="J7535" t="s">
        <v>11024</v>
      </c>
      <c r="K7535">
        <v>23452.69</v>
      </c>
      <c r="L7535">
        <v>3415.35</v>
      </c>
      <c r="M7535">
        <v>2825.51</v>
      </c>
      <c r="N7535" t="s">
        <v>11028</v>
      </c>
      <c r="O7535">
        <v>0.68</v>
      </c>
      <c r="P7535">
        <v>1</v>
      </c>
      <c r="Q7535" t="s">
        <v>11032</v>
      </c>
      <c r="R7535">
        <v>0.59</v>
      </c>
      <c r="S7535" t="s">
        <v>11034</v>
      </c>
      <c r="T7535" t="s">
        <v>11037</v>
      </c>
      <c r="U7535">
        <v>0</v>
      </c>
      <c r="V7535">
        <v>0</v>
      </c>
    </row>
    <row r="7536" spans="1:22">
      <c r="A7536" t="s">
        <v>7590</v>
      </c>
      <c r="B7536" t="s">
        <v>10058</v>
      </c>
      <c r="C7536" t="s">
        <v>10064</v>
      </c>
      <c r="D7536" s="10">
        <v>45257</v>
      </c>
      <c r="E7536" s="10">
        <v>45283</v>
      </c>
      <c r="F7536" s="10">
        <v>45283</v>
      </c>
      <c r="G7536" t="s">
        <v>10069</v>
      </c>
      <c r="H7536" t="s">
        <v>10083</v>
      </c>
      <c r="I7536" t="s">
        <v>10589</v>
      </c>
      <c r="J7536" t="s">
        <v>11022</v>
      </c>
      <c r="K7536">
        <v>30193.17</v>
      </c>
      <c r="L7536">
        <v>1897.69</v>
      </c>
      <c r="M7536">
        <v>3201.37</v>
      </c>
      <c r="N7536" t="s">
        <v>11029</v>
      </c>
      <c r="O7536">
        <v>0.96</v>
      </c>
      <c r="P7536">
        <v>0</v>
      </c>
      <c r="Q7536" t="s">
        <v>11032</v>
      </c>
      <c r="R7536">
        <v>0.96</v>
      </c>
      <c r="S7536" t="s">
        <v>11035</v>
      </c>
      <c r="T7536" t="s">
        <v>11038</v>
      </c>
      <c r="U7536">
        <v>0</v>
      </c>
      <c r="V7536">
        <v>0</v>
      </c>
    </row>
    <row r="7537" spans="1:22">
      <c r="A7537" t="s">
        <v>7591</v>
      </c>
      <c r="B7537" t="s">
        <v>10061</v>
      </c>
      <c r="C7537" t="s">
        <v>10064</v>
      </c>
      <c r="D7537" s="10">
        <v>43879</v>
      </c>
      <c r="E7537" s="10">
        <v>43890</v>
      </c>
      <c r="F7537" s="10">
        <v>43890</v>
      </c>
      <c r="G7537" t="s">
        <v>10068</v>
      </c>
      <c r="H7537" t="s">
        <v>10107</v>
      </c>
      <c r="I7537" t="s">
        <v>10411</v>
      </c>
      <c r="J7537" t="s">
        <v>11024</v>
      </c>
      <c r="K7537">
        <v>25065.25</v>
      </c>
      <c r="L7537">
        <v>962.88</v>
      </c>
      <c r="M7537">
        <v>5192.38</v>
      </c>
      <c r="N7537" t="s">
        <v>11027</v>
      </c>
      <c r="O7537">
        <v>0.6899999999999999</v>
      </c>
      <c r="P7537">
        <v>3</v>
      </c>
      <c r="Q7537" t="s">
        <v>11032</v>
      </c>
      <c r="R7537">
        <v>0.19</v>
      </c>
      <c r="S7537" t="s">
        <v>11033</v>
      </c>
      <c r="T7537" t="s">
        <v>11037</v>
      </c>
      <c r="U7537">
        <v>0</v>
      </c>
      <c r="V7537">
        <v>0</v>
      </c>
    </row>
    <row r="7538" spans="1:22">
      <c r="A7538" t="s">
        <v>7592</v>
      </c>
      <c r="B7538" t="s">
        <v>10057</v>
      </c>
      <c r="C7538" t="s">
        <v>10060</v>
      </c>
      <c r="D7538" s="10">
        <v>44939</v>
      </c>
      <c r="E7538" s="10">
        <v>44966</v>
      </c>
      <c r="F7538" s="10">
        <v>44968</v>
      </c>
      <c r="G7538" t="s">
        <v>10069</v>
      </c>
      <c r="H7538" t="s">
        <v>10106</v>
      </c>
      <c r="I7538" t="s">
        <v>10958</v>
      </c>
      <c r="J7538" t="s">
        <v>11026</v>
      </c>
      <c r="K7538">
        <v>35488.91</v>
      </c>
      <c r="L7538">
        <v>448.12</v>
      </c>
      <c r="M7538">
        <v>6245.13</v>
      </c>
      <c r="N7538" t="s">
        <v>11028</v>
      </c>
      <c r="O7538">
        <v>0.97</v>
      </c>
      <c r="P7538">
        <v>5</v>
      </c>
      <c r="Q7538" t="s">
        <v>11031</v>
      </c>
      <c r="R7538">
        <v>0.2</v>
      </c>
      <c r="S7538" t="s">
        <v>11034</v>
      </c>
      <c r="T7538" t="s">
        <v>11037</v>
      </c>
      <c r="U7538">
        <v>2</v>
      </c>
      <c r="V7538">
        <v>1</v>
      </c>
    </row>
    <row r="7539" spans="1:22">
      <c r="A7539" t="s">
        <v>7593</v>
      </c>
      <c r="B7539" t="s">
        <v>10061</v>
      </c>
      <c r="C7539" t="s">
        <v>10063</v>
      </c>
      <c r="D7539" s="10">
        <v>43496</v>
      </c>
      <c r="E7539" s="10">
        <v>43525</v>
      </c>
      <c r="F7539" s="10">
        <v>43528</v>
      </c>
      <c r="G7539" t="s">
        <v>10068</v>
      </c>
      <c r="H7539" t="s">
        <v>10083</v>
      </c>
      <c r="I7539" t="s">
        <v>10307</v>
      </c>
      <c r="J7539" t="s">
        <v>11021</v>
      </c>
      <c r="K7539">
        <v>13146.43</v>
      </c>
      <c r="L7539">
        <v>4674.77</v>
      </c>
      <c r="M7539">
        <v>9790.23</v>
      </c>
      <c r="N7539" t="s">
        <v>11027</v>
      </c>
      <c r="O7539">
        <v>0.63</v>
      </c>
      <c r="P7539">
        <v>2</v>
      </c>
      <c r="Q7539" t="s">
        <v>11030</v>
      </c>
      <c r="R7539">
        <v>0.96</v>
      </c>
      <c r="S7539" t="s">
        <v>11034</v>
      </c>
      <c r="T7539" t="s">
        <v>11040</v>
      </c>
      <c r="U7539">
        <v>3</v>
      </c>
      <c r="V7539">
        <v>1</v>
      </c>
    </row>
    <row r="7540" spans="1:22">
      <c r="A7540" t="s">
        <v>7594</v>
      </c>
      <c r="B7540" t="s">
        <v>10065</v>
      </c>
      <c r="C7540" t="s">
        <v>10061</v>
      </c>
      <c r="D7540" s="10">
        <v>44403</v>
      </c>
      <c r="E7540" s="10">
        <v>44431</v>
      </c>
      <c r="F7540" s="10">
        <v>44433</v>
      </c>
      <c r="G7540" t="s">
        <v>10068</v>
      </c>
      <c r="H7540" t="s">
        <v>10081</v>
      </c>
      <c r="I7540" t="s">
        <v>10443</v>
      </c>
      <c r="J7540" t="s">
        <v>11021</v>
      </c>
      <c r="K7540">
        <v>48596.83</v>
      </c>
      <c r="L7540">
        <v>981</v>
      </c>
      <c r="M7540">
        <v>1191.66</v>
      </c>
      <c r="N7540" t="s">
        <v>11027</v>
      </c>
      <c r="O7540">
        <v>0.9</v>
      </c>
      <c r="P7540">
        <v>0</v>
      </c>
      <c r="Q7540" t="s">
        <v>11031</v>
      </c>
      <c r="R7540">
        <v>0.19</v>
      </c>
      <c r="S7540" t="s">
        <v>11033</v>
      </c>
      <c r="T7540" t="s">
        <v>11038</v>
      </c>
      <c r="U7540">
        <v>2</v>
      </c>
      <c r="V7540">
        <v>1</v>
      </c>
    </row>
    <row r="7541" spans="1:22">
      <c r="A7541" t="s">
        <v>7595</v>
      </c>
      <c r="B7541" t="s">
        <v>10066</v>
      </c>
      <c r="C7541" t="s">
        <v>10065</v>
      </c>
      <c r="D7541" s="10">
        <v>43641</v>
      </c>
      <c r="E7541" s="10">
        <v>43663</v>
      </c>
      <c r="F7541" s="10">
        <v>43664</v>
      </c>
      <c r="G7541" t="s">
        <v>10070</v>
      </c>
      <c r="H7541" t="s">
        <v>10102</v>
      </c>
      <c r="I7541" t="s">
        <v>10897</v>
      </c>
      <c r="J7541" t="s">
        <v>11026</v>
      </c>
      <c r="K7541">
        <v>8670.309999999999</v>
      </c>
      <c r="L7541">
        <v>3179.48</v>
      </c>
      <c r="M7541">
        <v>4987.45</v>
      </c>
      <c r="N7541" t="s">
        <v>11029</v>
      </c>
      <c r="O7541">
        <v>0.67</v>
      </c>
      <c r="P7541">
        <v>5</v>
      </c>
      <c r="Q7541" t="s">
        <v>11031</v>
      </c>
      <c r="R7541">
        <v>0.79</v>
      </c>
      <c r="S7541" t="s">
        <v>11033</v>
      </c>
      <c r="T7541" t="s">
        <v>11042</v>
      </c>
      <c r="U7541">
        <v>1</v>
      </c>
      <c r="V7541">
        <v>1</v>
      </c>
    </row>
    <row r="7542" spans="1:22">
      <c r="A7542" t="s">
        <v>7596</v>
      </c>
      <c r="B7542" t="s">
        <v>10062</v>
      </c>
      <c r="C7542" t="s">
        <v>10063</v>
      </c>
      <c r="D7542" s="10">
        <v>44447</v>
      </c>
      <c r="E7542" s="10">
        <v>44453</v>
      </c>
      <c r="F7542" s="10">
        <v>44454</v>
      </c>
      <c r="G7542" t="s">
        <v>10068</v>
      </c>
      <c r="H7542" t="s">
        <v>10094</v>
      </c>
      <c r="I7542" t="s">
        <v>10643</v>
      </c>
      <c r="J7542" t="s">
        <v>11021</v>
      </c>
      <c r="K7542">
        <v>17267.84</v>
      </c>
      <c r="L7542">
        <v>4844.69</v>
      </c>
      <c r="M7542">
        <v>7865.37</v>
      </c>
      <c r="N7542" t="s">
        <v>11028</v>
      </c>
      <c r="O7542">
        <v>0.43</v>
      </c>
      <c r="P7542">
        <v>4</v>
      </c>
      <c r="Q7542" t="s">
        <v>11032</v>
      </c>
      <c r="R7542">
        <v>0.06</v>
      </c>
      <c r="S7542" t="s">
        <v>11035</v>
      </c>
      <c r="T7542" t="s">
        <v>11036</v>
      </c>
      <c r="U7542">
        <v>1</v>
      </c>
      <c r="V7542">
        <v>1</v>
      </c>
    </row>
    <row r="7543" spans="1:22">
      <c r="A7543" t="s">
        <v>7597</v>
      </c>
      <c r="B7543" t="s">
        <v>10064</v>
      </c>
      <c r="C7543" t="s">
        <v>10059</v>
      </c>
      <c r="D7543" s="10">
        <v>44098</v>
      </c>
      <c r="E7543" s="10">
        <v>44107</v>
      </c>
      <c r="F7543" s="10">
        <v>44110</v>
      </c>
      <c r="G7543" t="s">
        <v>10067</v>
      </c>
      <c r="H7543" t="s">
        <v>10114</v>
      </c>
      <c r="I7543" t="s">
        <v>10799</v>
      </c>
      <c r="J7543" t="s">
        <v>11023</v>
      </c>
      <c r="K7543">
        <v>39979.51</v>
      </c>
      <c r="L7543">
        <v>2474.59</v>
      </c>
      <c r="M7543">
        <v>3525.99</v>
      </c>
      <c r="N7543" t="s">
        <v>11028</v>
      </c>
      <c r="O7543">
        <v>0.5600000000000001</v>
      </c>
      <c r="P7543">
        <v>3</v>
      </c>
      <c r="Q7543" t="s">
        <v>11031</v>
      </c>
      <c r="R7543">
        <v>0.01</v>
      </c>
      <c r="S7543" t="s">
        <v>11035</v>
      </c>
      <c r="T7543" t="s">
        <v>11040</v>
      </c>
      <c r="U7543">
        <v>3</v>
      </c>
      <c r="V7543">
        <v>1</v>
      </c>
    </row>
    <row r="7544" spans="1:22">
      <c r="A7544" t="s">
        <v>7598</v>
      </c>
      <c r="B7544" t="s">
        <v>10066</v>
      </c>
      <c r="C7544" t="s">
        <v>10065</v>
      </c>
      <c r="D7544" s="10">
        <v>43764</v>
      </c>
      <c r="E7544" s="10">
        <v>43770</v>
      </c>
      <c r="F7544" s="10">
        <v>43773</v>
      </c>
      <c r="G7544" t="s">
        <v>10069</v>
      </c>
      <c r="H7544" t="s">
        <v>10076</v>
      </c>
      <c r="I7544" t="s">
        <v>10625</v>
      </c>
      <c r="J7544" t="s">
        <v>11022</v>
      </c>
      <c r="K7544">
        <v>25963.12</v>
      </c>
      <c r="L7544">
        <v>2404.4</v>
      </c>
      <c r="M7544">
        <v>2300.95</v>
      </c>
      <c r="N7544" t="s">
        <v>11027</v>
      </c>
      <c r="O7544">
        <v>0.61</v>
      </c>
      <c r="P7544">
        <v>1</v>
      </c>
      <c r="Q7544" t="s">
        <v>11030</v>
      </c>
      <c r="R7544">
        <v>0.58</v>
      </c>
      <c r="S7544" t="s">
        <v>11034</v>
      </c>
      <c r="T7544" t="s">
        <v>11039</v>
      </c>
      <c r="U7544">
        <v>3</v>
      </c>
      <c r="V7544">
        <v>1</v>
      </c>
    </row>
    <row r="7545" spans="1:22">
      <c r="A7545" t="s">
        <v>7599</v>
      </c>
      <c r="B7545" t="s">
        <v>10061</v>
      </c>
      <c r="C7545" t="s">
        <v>10057</v>
      </c>
      <c r="D7545" s="10">
        <v>44089</v>
      </c>
      <c r="E7545" s="10">
        <v>44096</v>
      </c>
      <c r="F7545" s="10">
        <v>44100</v>
      </c>
      <c r="G7545" t="s">
        <v>10067</v>
      </c>
      <c r="H7545" t="s">
        <v>10098</v>
      </c>
      <c r="I7545" t="s">
        <v>10907</v>
      </c>
      <c r="J7545" t="s">
        <v>11024</v>
      </c>
      <c r="K7545">
        <v>13899.39</v>
      </c>
      <c r="L7545">
        <v>2947.25</v>
      </c>
      <c r="M7545">
        <v>4530.16</v>
      </c>
      <c r="N7545" t="s">
        <v>11027</v>
      </c>
      <c r="O7545">
        <v>0.49</v>
      </c>
      <c r="P7545">
        <v>1</v>
      </c>
      <c r="Q7545" t="s">
        <v>11030</v>
      </c>
      <c r="R7545">
        <v>0.12</v>
      </c>
      <c r="S7545" t="s">
        <v>11035</v>
      </c>
      <c r="T7545" t="s">
        <v>11040</v>
      </c>
      <c r="U7545">
        <v>4</v>
      </c>
      <c r="V7545">
        <v>2</v>
      </c>
    </row>
    <row r="7546" spans="1:22">
      <c r="A7546" t="s">
        <v>7600</v>
      </c>
      <c r="B7546" t="s">
        <v>10058</v>
      </c>
      <c r="C7546" t="s">
        <v>10061</v>
      </c>
      <c r="D7546" s="10">
        <v>45235</v>
      </c>
      <c r="E7546" s="10">
        <v>45244</v>
      </c>
      <c r="F7546" s="10">
        <v>45249</v>
      </c>
      <c r="G7546" t="s">
        <v>10067</v>
      </c>
      <c r="H7546" t="s">
        <v>10084</v>
      </c>
      <c r="I7546" t="s">
        <v>10216</v>
      </c>
      <c r="J7546" t="s">
        <v>11023</v>
      </c>
      <c r="K7546">
        <v>39506.94</v>
      </c>
      <c r="L7546">
        <v>3484.04</v>
      </c>
      <c r="M7546">
        <v>3323.42</v>
      </c>
      <c r="N7546" t="s">
        <v>11028</v>
      </c>
      <c r="O7546">
        <v>0.86</v>
      </c>
      <c r="P7546">
        <v>0</v>
      </c>
      <c r="Q7546" t="s">
        <v>11031</v>
      </c>
      <c r="R7546">
        <v>0.15</v>
      </c>
      <c r="S7546" t="s">
        <v>11033</v>
      </c>
      <c r="T7546" t="s">
        <v>11037</v>
      </c>
      <c r="U7546">
        <v>5</v>
      </c>
      <c r="V7546">
        <v>2</v>
      </c>
    </row>
    <row r="7547" spans="1:22">
      <c r="A7547" t="s">
        <v>7601</v>
      </c>
      <c r="B7547" t="s">
        <v>10066</v>
      </c>
      <c r="C7547" t="s">
        <v>10060</v>
      </c>
      <c r="D7547" s="10">
        <v>44159</v>
      </c>
      <c r="E7547" s="10">
        <v>44175</v>
      </c>
      <c r="F7547" s="10">
        <v>44175</v>
      </c>
      <c r="G7547" t="s">
        <v>10068</v>
      </c>
      <c r="H7547" t="s">
        <v>10116</v>
      </c>
      <c r="I7547" t="s">
        <v>10873</v>
      </c>
      <c r="J7547" t="s">
        <v>11023</v>
      </c>
      <c r="K7547">
        <v>6166.27</v>
      </c>
      <c r="L7547">
        <v>1469.51</v>
      </c>
      <c r="M7547">
        <v>8868.4</v>
      </c>
      <c r="N7547" t="s">
        <v>11027</v>
      </c>
      <c r="O7547">
        <v>0.51</v>
      </c>
      <c r="P7547">
        <v>1</v>
      </c>
      <c r="Q7547" t="s">
        <v>11030</v>
      </c>
      <c r="R7547">
        <v>0.49</v>
      </c>
      <c r="S7547" t="s">
        <v>11033</v>
      </c>
      <c r="T7547" t="s">
        <v>11042</v>
      </c>
      <c r="U7547">
        <v>0</v>
      </c>
      <c r="V7547">
        <v>0</v>
      </c>
    </row>
    <row r="7548" spans="1:22">
      <c r="A7548" t="s">
        <v>7602</v>
      </c>
      <c r="B7548" t="s">
        <v>10066</v>
      </c>
      <c r="C7548" t="s">
        <v>10059</v>
      </c>
      <c r="D7548" s="10">
        <v>45291</v>
      </c>
      <c r="E7548" s="10">
        <v>45309</v>
      </c>
      <c r="F7548" s="10">
        <v>45313</v>
      </c>
      <c r="G7548" t="s">
        <v>10067</v>
      </c>
      <c r="H7548" t="s">
        <v>10103</v>
      </c>
      <c r="I7548" t="s">
        <v>10449</v>
      </c>
      <c r="J7548" t="s">
        <v>11024</v>
      </c>
      <c r="K7548">
        <v>47537.52</v>
      </c>
      <c r="L7548">
        <v>1672.96</v>
      </c>
      <c r="M7548">
        <v>1293.97</v>
      </c>
      <c r="N7548" t="s">
        <v>11027</v>
      </c>
      <c r="O7548">
        <v>0.77</v>
      </c>
      <c r="P7548">
        <v>5</v>
      </c>
      <c r="Q7548" t="s">
        <v>11031</v>
      </c>
      <c r="R7548">
        <v>0.89</v>
      </c>
      <c r="S7548" t="s">
        <v>11034</v>
      </c>
      <c r="T7548" t="s">
        <v>11037</v>
      </c>
      <c r="U7548">
        <v>4</v>
      </c>
      <c r="V7548">
        <v>2</v>
      </c>
    </row>
    <row r="7549" spans="1:22">
      <c r="A7549" t="s">
        <v>7603</v>
      </c>
      <c r="B7549" t="s">
        <v>10064</v>
      </c>
      <c r="C7549" t="s">
        <v>10059</v>
      </c>
      <c r="D7549" s="10">
        <v>44864</v>
      </c>
      <c r="E7549" s="10">
        <v>44873</v>
      </c>
      <c r="F7549" s="10">
        <v>44873</v>
      </c>
      <c r="G7549" t="s">
        <v>10069</v>
      </c>
      <c r="H7549" t="s">
        <v>10115</v>
      </c>
      <c r="I7549" t="s">
        <v>10708</v>
      </c>
      <c r="J7549" t="s">
        <v>11021</v>
      </c>
      <c r="K7549">
        <v>49551.12</v>
      </c>
      <c r="L7549">
        <v>977.7</v>
      </c>
      <c r="M7549">
        <v>5834.73</v>
      </c>
      <c r="N7549" t="s">
        <v>11029</v>
      </c>
      <c r="O7549">
        <v>0.71</v>
      </c>
      <c r="P7549">
        <v>5</v>
      </c>
      <c r="Q7549" t="s">
        <v>11030</v>
      </c>
      <c r="R7549">
        <v>0.8</v>
      </c>
      <c r="S7549" t="s">
        <v>11033</v>
      </c>
      <c r="T7549" t="s">
        <v>11036</v>
      </c>
      <c r="U7549">
        <v>0</v>
      </c>
      <c r="V7549">
        <v>0</v>
      </c>
    </row>
    <row r="7550" spans="1:22">
      <c r="A7550" t="s">
        <v>7604</v>
      </c>
      <c r="B7550" t="s">
        <v>10062</v>
      </c>
      <c r="C7550" t="s">
        <v>10065</v>
      </c>
      <c r="D7550" s="10">
        <v>44860</v>
      </c>
      <c r="E7550" s="10">
        <v>44888</v>
      </c>
      <c r="F7550" s="10">
        <v>44894</v>
      </c>
      <c r="G7550" t="s">
        <v>10070</v>
      </c>
      <c r="H7550" t="s">
        <v>10072</v>
      </c>
      <c r="I7550" t="s">
        <v>10226</v>
      </c>
      <c r="J7550" t="s">
        <v>11024</v>
      </c>
      <c r="K7550">
        <v>1031.79</v>
      </c>
      <c r="L7550">
        <v>3525.11</v>
      </c>
      <c r="M7550">
        <v>7777.79</v>
      </c>
      <c r="N7550" t="s">
        <v>11029</v>
      </c>
      <c r="O7550">
        <v>0.5600000000000001</v>
      </c>
      <c r="P7550">
        <v>5</v>
      </c>
      <c r="Q7550" t="s">
        <v>11032</v>
      </c>
      <c r="R7550">
        <v>0.17</v>
      </c>
      <c r="S7550" t="s">
        <v>11035</v>
      </c>
      <c r="T7550" t="s">
        <v>11036</v>
      </c>
      <c r="U7550">
        <v>6</v>
      </c>
      <c r="V7550">
        <v>2</v>
      </c>
    </row>
    <row r="7551" spans="1:22">
      <c r="A7551" t="s">
        <v>7605</v>
      </c>
      <c r="B7551" t="s">
        <v>10057</v>
      </c>
      <c r="C7551" t="s">
        <v>10066</v>
      </c>
      <c r="D7551" s="10">
        <v>44617</v>
      </c>
      <c r="E7551" s="10">
        <v>44641</v>
      </c>
      <c r="F7551" s="10">
        <v>44642</v>
      </c>
      <c r="G7551" t="s">
        <v>10068</v>
      </c>
      <c r="H7551" t="s">
        <v>10071</v>
      </c>
      <c r="I7551" t="s">
        <v>10318</v>
      </c>
      <c r="J7551" t="s">
        <v>11024</v>
      </c>
      <c r="K7551">
        <v>6734.31</v>
      </c>
      <c r="L7551">
        <v>1852.56</v>
      </c>
      <c r="M7551">
        <v>4164.75</v>
      </c>
      <c r="N7551" t="s">
        <v>11027</v>
      </c>
      <c r="O7551">
        <v>0.76</v>
      </c>
      <c r="P7551">
        <v>3</v>
      </c>
      <c r="Q7551" t="s">
        <v>11032</v>
      </c>
      <c r="R7551">
        <v>0.87</v>
      </c>
      <c r="S7551" t="s">
        <v>11034</v>
      </c>
      <c r="T7551" t="s">
        <v>11040</v>
      </c>
      <c r="U7551">
        <v>1</v>
      </c>
      <c r="V7551">
        <v>1</v>
      </c>
    </row>
    <row r="7552" spans="1:22">
      <c r="A7552" t="s">
        <v>7606</v>
      </c>
      <c r="B7552" t="s">
        <v>10064</v>
      </c>
      <c r="C7552" t="s">
        <v>10065</v>
      </c>
      <c r="D7552" s="10">
        <v>45104</v>
      </c>
      <c r="E7552" s="10">
        <v>45115</v>
      </c>
      <c r="F7552" s="10">
        <v>45117</v>
      </c>
      <c r="G7552" t="s">
        <v>10068</v>
      </c>
      <c r="H7552" t="s">
        <v>10114</v>
      </c>
      <c r="I7552" t="s">
        <v>10576</v>
      </c>
      <c r="J7552" t="s">
        <v>11022</v>
      </c>
      <c r="K7552">
        <v>48338.42</v>
      </c>
      <c r="L7552">
        <v>3768.21</v>
      </c>
      <c r="M7552">
        <v>9883.67</v>
      </c>
      <c r="N7552" t="s">
        <v>11028</v>
      </c>
      <c r="O7552">
        <v>0.76</v>
      </c>
      <c r="P7552">
        <v>3</v>
      </c>
      <c r="Q7552" t="s">
        <v>11032</v>
      </c>
      <c r="R7552">
        <v>0.14</v>
      </c>
      <c r="S7552" t="s">
        <v>11034</v>
      </c>
      <c r="T7552" t="s">
        <v>11039</v>
      </c>
      <c r="U7552">
        <v>2</v>
      </c>
      <c r="V7552">
        <v>1</v>
      </c>
    </row>
    <row r="7553" spans="1:22">
      <c r="A7553" t="s">
        <v>7607</v>
      </c>
      <c r="B7553" t="s">
        <v>10058</v>
      </c>
      <c r="C7553" t="s">
        <v>10057</v>
      </c>
      <c r="D7553" s="10">
        <v>44194</v>
      </c>
      <c r="E7553" s="10">
        <v>44220</v>
      </c>
      <c r="F7553" s="10">
        <v>44222</v>
      </c>
      <c r="G7553" t="s">
        <v>10068</v>
      </c>
      <c r="H7553" t="s">
        <v>10099</v>
      </c>
      <c r="I7553" t="s">
        <v>10122</v>
      </c>
      <c r="J7553" t="s">
        <v>11021</v>
      </c>
      <c r="K7553">
        <v>27414.14</v>
      </c>
      <c r="L7553">
        <v>4238.14</v>
      </c>
      <c r="M7553">
        <v>4668.41</v>
      </c>
      <c r="N7553" t="s">
        <v>11027</v>
      </c>
      <c r="O7553">
        <v>0.59</v>
      </c>
      <c r="P7553">
        <v>3</v>
      </c>
      <c r="Q7553" t="s">
        <v>11030</v>
      </c>
      <c r="R7553">
        <v>0.04</v>
      </c>
      <c r="S7553" t="s">
        <v>11034</v>
      </c>
      <c r="T7553" t="s">
        <v>11038</v>
      </c>
      <c r="U7553">
        <v>2</v>
      </c>
      <c r="V7553">
        <v>1</v>
      </c>
    </row>
    <row r="7554" spans="1:22">
      <c r="A7554" t="s">
        <v>7608</v>
      </c>
      <c r="B7554" t="s">
        <v>10062</v>
      </c>
      <c r="C7554" t="s">
        <v>10065</v>
      </c>
      <c r="D7554" s="10">
        <v>44626</v>
      </c>
      <c r="E7554" s="10">
        <v>44643</v>
      </c>
      <c r="F7554" s="10">
        <v>44643</v>
      </c>
      <c r="G7554" t="s">
        <v>10067</v>
      </c>
      <c r="H7554" t="s">
        <v>10080</v>
      </c>
      <c r="I7554" t="s">
        <v>10576</v>
      </c>
      <c r="J7554" t="s">
        <v>11025</v>
      </c>
      <c r="K7554">
        <v>21761.71</v>
      </c>
      <c r="L7554">
        <v>4847.45</v>
      </c>
      <c r="M7554">
        <v>6362.44</v>
      </c>
      <c r="N7554" t="s">
        <v>11029</v>
      </c>
      <c r="O7554">
        <v>0.88</v>
      </c>
      <c r="P7554">
        <v>3</v>
      </c>
      <c r="Q7554" t="s">
        <v>11031</v>
      </c>
      <c r="R7554">
        <v>0.03</v>
      </c>
      <c r="S7554" t="s">
        <v>11033</v>
      </c>
      <c r="T7554" t="s">
        <v>11038</v>
      </c>
      <c r="U7554">
        <v>0</v>
      </c>
      <c r="V7554">
        <v>0</v>
      </c>
    </row>
    <row r="7555" spans="1:22">
      <c r="A7555" t="s">
        <v>7609</v>
      </c>
      <c r="B7555" t="s">
        <v>10064</v>
      </c>
      <c r="C7555" t="s">
        <v>10058</v>
      </c>
      <c r="D7555" s="10">
        <v>44022</v>
      </c>
      <c r="E7555" s="10">
        <v>44039</v>
      </c>
      <c r="F7555" s="10">
        <v>44040</v>
      </c>
      <c r="G7555" t="s">
        <v>10070</v>
      </c>
      <c r="H7555" t="s">
        <v>10094</v>
      </c>
      <c r="I7555" t="s">
        <v>10426</v>
      </c>
      <c r="J7555" t="s">
        <v>11024</v>
      </c>
      <c r="K7555">
        <v>18873.63</v>
      </c>
      <c r="L7555">
        <v>1766.36</v>
      </c>
      <c r="M7555">
        <v>8902.59</v>
      </c>
      <c r="N7555" t="s">
        <v>11027</v>
      </c>
      <c r="O7555">
        <v>0.76</v>
      </c>
      <c r="P7555">
        <v>3</v>
      </c>
      <c r="Q7555" t="s">
        <v>11030</v>
      </c>
      <c r="R7555">
        <v>0.53</v>
      </c>
      <c r="S7555" t="s">
        <v>11033</v>
      </c>
      <c r="T7555" t="s">
        <v>11036</v>
      </c>
      <c r="U7555">
        <v>1</v>
      </c>
      <c r="V7555">
        <v>1</v>
      </c>
    </row>
    <row r="7556" spans="1:22">
      <c r="A7556" t="s">
        <v>7610</v>
      </c>
      <c r="B7556" t="s">
        <v>10062</v>
      </c>
      <c r="C7556" t="s">
        <v>10061</v>
      </c>
      <c r="D7556" s="10">
        <v>43843</v>
      </c>
      <c r="E7556" s="10">
        <v>43858</v>
      </c>
      <c r="F7556" s="10">
        <v>43863</v>
      </c>
      <c r="G7556" t="s">
        <v>10069</v>
      </c>
      <c r="H7556" t="s">
        <v>10108</v>
      </c>
      <c r="I7556" t="s">
        <v>10571</v>
      </c>
      <c r="J7556" t="s">
        <v>11026</v>
      </c>
      <c r="K7556">
        <v>33174.73</v>
      </c>
      <c r="L7556">
        <v>2889.53</v>
      </c>
      <c r="M7556">
        <v>8509.98</v>
      </c>
      <c r="N7556" t="s">
        <v>11027</v>
      </c>
      <c r="O7556">
        <v>0.49</v>
      </c>
      <c r="P7556">
        <v>2</v>
      </c>
      <c r="Q7556" t="s">
        <v>11031</v>
      </c>
      <c r="R7556">
        <v>0.26</v>
      </c>
      <c r="S7556" t="s">
        <v>11035</v>
      </c>
      <c r="T7556" t="s">
        <v>11037</v>
      </c>
      <c r="U7556">
        <v>5</v>
      </c>
      <c r="V7556">
        <v>2</v>
      </c>
    </row>
    <row r="7557" spans="1:22">
      <c r="A7557" t="s">
        <v>7611</v>
      </c>
      <c r="B7557" t="s">
        <v>10060</v>
      </c>
      <c r="C7557" t="s">
        <v>10065</v>
      </c>
      <c r="D7557" s="10">
        <v>43902</v>
      </c>
      <c r="E7557" s="10">
        <v>43930</v>
      </c>
      <c r="F7557" s="10">
        <v>43933</v>
      </c>
      <c r="G7557" t="s">
        <v>10070</v>
      </c>
      <c r="H7557" t="s">
        <v>10113</v>
      </c>
      <c r="I7557" t="s">
        <v>10419</v>
      </c>
      <c r="J7557" t="s">
        <v>11022</v>
      </c>
      <c r="K7557">
        <v>22971.63</v>
      </c>
      <c r="L7557">
        <v>953.88</v>
      </c>
      <c r="M7557">
        <v>7344.83</v>
      </c>
      <c r="N7557" t="s">
        <v>11027</v>
      </c>
      <c r="O7557">
        <v>0.4</v>
      </c>
      <c r="P7557">
        <v>2</v>
      </c>
      <c r="Q7557" t="s">
        <v>11031</v>
      </c>
      <c r="R7557">
        <v>0.31</v>
      </c>
      <c r="S7557" t="s">
        <v>11034</v>
      </c>
      <c r="T7557" t="s">
        <v>11039</v>
      </c>
      <c r="U7557">
        <v>3</v>
      </c>
      <c r="V7557">
        <v>1</v>
      </c>
    </row>
    <row r="7558" spans="1:22">
      <c r="A7558" t="s">
        <v>7612</v>
      </c>
      <c r="B7558" t="s">
        <v>10064</v>
      </c>
      <c r="C7558" t="s">
        <v>10060</v>
      </c>
      <c r="D7558" s="10">
        <v>44489</v>
      </c>
      <c r="E7558" s="10">
        <v>44519</v>
      </c>
      <c r="F7558" s="10">
        <v>44523</v>
      </c>
      <c r="G7558" t="s">
        <v>10068</v>
      </c>
      <c r="H7558" t="s">
        <v>10111</v>
      </c>
      <c r="I7558" t="s">
        <v>10933</v>
      </c>
      <c r="J7558" t="s">
        <v>11024</v>
      </c>
      <c r="K7558">
        <v>3687.5</v>
      </c>
      <c r="L7558">
        <v>2437.31</v>
      </c>
      <c r="M7558">
        <v>9250.860000000001</v>
      </c>
      <c r="N7558" t="s">
        <v>11028</v>
      </c>
      <c r="O7558">
        <v>0.89</v>
      </c>
      <c r="P7558">
        <v>4</v>
      </c>
      <c r="Q7558" t="s">
        <v>11030</v>
      </c>
      <c r="R7558">
        <v>0.29</v>
      </c>
      <c r="S7558" t="s">
        <v>11034</v>
      </c>
      <c r="T7558" t="s">
        <v>11041</v>
      </c>
      <c r="U7558">
        <v>4</v>
      </c>
      <c r="V7558">
        <v>2</v>
      </c>
    </row>
    <row r="7559" spans="1:22">
      <c r="A7559" t="s">
        <v>7613</v>
      </c>
      <c r="B7559" t="s">
        <v>10059</v>
      </c>
      <c r="C7559" t="s">
        <v>10066</v>
      </c>
      <c r="D7559" s="10">
        <v>44668</v>
      </c>
      <c r="E7559" s="10">
        <v>44674</v>
      </c>
      <c r="F7559" s="10">
        <v>44677</v>
      </c>
      <c r="G7559" t="s">
        <v>10067</v>
      </c>
      <c r="H7559" t="s">
        <v>10082</v>
      </c>
      <c r="I7559" t="s">
        <v>10699</v>
      </c>
      <c r="J7559" t="s">
        <v>11022</v>
      </c>
      <c r="K7559">
        <v>7137.85</v>
      </c>
      <c r="L7559">
        <v>3240.58</v>
      </c>
      <c r="M7559">
        <v>6810.93</v>
      </c>
      <c r="N7559" t="s">
        <v>11029</v>
      </c>
      <c r="O7559">
        <v>0.49</v>
      </c>
      <c r="P7559">
        <v>5</v>
      </c>
      <c r="Q7559" t="s">
        <v>11030</v>
      </c>
      <c r="R7559">
        <v>0.65</v>
      </c>
      <c r="S7559" t="s">
        <v>11034</v>
      </c>
      <c r="T7559" t="s">
        <v>11037</v>
      </c>
      <c r="U7559">
        <v>3</v>
      </c>
      <c r="V7559">
        <v>1</v>
      </c>
    </row>
    <row r="7560" spans="1:22">
      <c r="A7560" t="s">
        <v>7614</v>
      </c>
      <c r="B7560" t="s">
        <v>10060</v>
      </c>
      <c r="C7560" t="s">
        <v>10059</v>
      </c>
      <c r="D7560" s="10">
        <v>45647</v>
      </c>
      <c r="E7560" s="10">
        <v>45663</v>
      </c>
      <c r="F7560" s="10">
        <v>45667</v>
      </c>
      <c r="G7560" t="s">
        <v>10069</v>
      </c>
      <c r="H7560" t="s">
        <v>10104</v>
      </c>
      <c r="I7560" t="s">
        <v>10346</v>
      </c>
      <c r="J7560" t="s">
        <v>11023</v>
      </c>
      <c r="K7560">
        <v>7993.01</v>
      </c>
      <c r="L7560">
        <v>1992.93</v>
      </c>
      <c r="M7560">
        <v>7004.68</v>
      </c>
      <c r="N7560" t="s">
        <v>11028</v>
      </c>
      <c r="O7560">
        <v>0.74</v>
      </c>
      <c r="P7560">
        <v>5</v>
      </c>
      <c r="Q7560" t="s">
        <v>11031</v>
      </c>
      <c r="R7560">
        <v>0.05</v>
      </c>
      <c r="S7560" t="s">
        <v>11033</v>
      </c>
      <c r="T7560" t="s">
        <v>11038</v>
      </c>
      <c r="U7560">
        <v>4</v>
      </c>
      <c r="V7560">
        <v>2</v>
      </c>
    </row>
    <row r="7561" spans="1:22">
      <c r="A7561" t="s">
        <v>7615</v>
      </c>
      <c r="B7561" t="s">
        <v>10057</v>
      </c>
      <c r="C7561" t="s">
        <v>10066</v>
      </c>
      <c r="D7561" s="10">
        <v>43607</v>
      </c>
      <c r="E7561" s="10">
        <v>43635</v>
      </c>
      <c r="F7561" s="10">
        <v>43635</v>
      </c>
      <c r="G7561" t="s">
        <v>10069</v>
      </c>
      <c r="H7561" t="s">
        <v>10095</v>
      </c>
      <c r="I7561" t="s">
        <v>10482</v>
      </c>
      <c r="J7561" t="s">
        <v>11026</v>
      </c>
      <c r="K7561">
        <v>23653.68</v>
      </c>
      <c r="L7561">
        <v>4299.51</v>
      </c>
      <c r="M7561">
        <v>1749.51</v>
      </c>
      <c r="N7561" t="s">
        <v>11028</v>
      </c>
      <c r="O7561">
        <v>0.51</v>
      </c>
      <c r="P7561">
        <v>3</v>
      </c>
      <c r="Q7561" t="s">
        <v>11032</v>
      </c>
      <c r="R7561">
        <v>0.35</v>
      </c>
      <c r="S7561" t="s">
        <v>11033</v>
      </c>
      <c r="T7561" t="s">
        <v>11042</v>
      </c>
      <c r="U7561">
        <v>0</v>
      </c>
      <c r="V7561">
        <v>0</v>
      </c>
    </row>
    <row r="7562" spans="1:22">
      <c r="A7562" t="s">
        <v>7616</v>
      </c>
      <c r="B7562" t="s">
        <v>10063</v>
      </c>
      <c r="C7562" t="s">
        <v>10066</v>
      </c>
      <c r="D7562" s="10">
        <v>45342</v>
      </c>
      <c r="E7562" s="10">
        <v>45364</v>
      </c>
      <c r="F7562" s="10">
        <v>45364</v>
      </c>
      <c r="G7562" t="s">
        <v>10068</v>
      </c>
      <c r="H7562" t="s">
        <v>10111</v>
      </c>
      <c r="I7562" t="s">
        <v>10378</v>
      </c>
      <c r="J7562" t="s">
        <v>11026</v>
      </c>
      <c r="K7562">
        <v>24313.04</v>
      </c>
      <c r="L7562">
        <v>1514.1</v>
      </c>
      <c r="M7562">
        <v>8461.969999999999</v>
      </c>
      <c r="N7562" t="s">
        <v>11028</v>
      </c>
      <c r="O7562">
        <v>0.78</v>
      </c>
      <c r="P7562">
        <v>0</v>
      </c>
      <c r="Q7562" t="s">
        <v>11032</v>
      </c>
      <c r="R7562">
        <v>0.26</v>
      </c>
      <c r="S7562" t="s">
        <v>11035</v>
      </c>
      <c r="T7562" t="s">
        <v>11036</v>
      </c>
      <c r="U7562">
        <v>0</v>
      </c>
      <c r="V7562">
        <v>0</v>
      </c>
    </row>
    <row r="7563" spans="1:22">
      <c r="A7563" t="s">
        <v>7617</v>
      </c>
      <c r="B7563" t="s">
        <v>10062</v>
      </c>
      <c r="C7563" t="s">
        <v>10061</v>
      </c>
      <c r="D7563" s="10">
        <v>45469</v>
      </c>
      <c r="E7563" s="10">
        <v>45492</v>
      </c>
      <c r="F7563" s="10">
        <v>45494</v>
      </c>
      <c r="G7563" t="s">
        <v>10069</v>
      </c>
      <c r="H7563" t="s">
        <v>10100</v>
      </c>
      <c r="I7563" t="s">
        <v>10744</v>
      </c>
      <c r="J7563" t="s">
        <v>11023</v>
      </c>
      <c r="K7563">
        <v>5228.94</v>
      </c>
      <c r="L7563">
        <v>3153.64</v>
      </c>
      <c r="M7563">
        <v>1293.98</v>
      </c>
      <c r="N7563" t="s">
        <v>11028</v>
      </c>
      <c r="O7563">
        <v>0.74</v>
      </c>
      <c r="P7563">
        <v>0</v>
      </c>
      <c r="Q7563" t="s">
        <v>11032</v>
      </c>
      <c r="R7563">
        <v>0.34</v>
      </c>
      <c r="S7563" t="s">
        <v>11034</v>
      </c>
      <c r="T7563" t="s">
        <v>11036</v>
      </c>
      <c r="U7563">
        <v>2</v>
      </c>
      <c r="V7563">
        <v>1</v>
      </c>
    </row>
    <row r="7564" spans="1:22">
      <c r="A7564" t="s">
        <v>7618</v>
      </c>
      <c r="B7564" t="s">
        <v>10061</v>
      </c>
      <c r="C7564" t="s">
        <v>10065</v>
      </c>
      <c r="D7564" s="10">
        <v>44037</v>
      </c>
      <c r="E7564" s="10">
        <v>44067</v>
      </c>
      <c r="F7564" s="10">
        <v>44073</v>
      </c>
      <c r="G7564" t="s">
        <v>10068</v>
      </c>
      <c r="H7564" t="s">
        <v>10093</v>
      </c>
      <c r="I7564" t="s">
        <v>10130</v>
      </c>
      <c r="J7564" t="s">
        <v>11022</v>
      </c>
      <c r="K7564">
        <v>1546.7</v>
      </c>
      <c r="L7564">
        <v>1043.47</v>
      </c>
      <c r="M7564">
        <v>2855.89</v>
      </c>
      <c r="N7564" t="s">
        <v>11028</v>
      </c>
      <c r="O7564">
        <v>0.64</v>
      </c>
      <c r="P7564">
        <v>2</v>
      </c>
      <c r="Q7564" t="s">
        <v>11030</v>
      </c>
      <c r="R7564">
        <v>0.2</v>
      </c>
      <c r="S7564" t="s">
        <v>11034</v>
      </c>
      <c r="T7564" t="s">
        <v>11040</v>
      </c>
      <c r="U7564">
        <v>6</v>
      </c>
      <c r="V7564">
        <v>2</v>
      </c>
    </row>
    <row r="7565" spans="1:22">
      <c r="A7565" t="s">
        <v>7619</v>
      </c>
      <c r="B7565" t="s">
        <v>10064</v>
      </c>
      <c r="C7565" t="s">
        <v>10058</v>
      </c>
      <c r="D7565" s="10">
        <v>45058</v>
      </c>
      <c r="E7565" s="10">
        <v>45070</v>
      </c>
      <c r="F7565" s="10">
        <v>45077</v>
      </c>
      <c r="G7565" t="s">
        <v>10069</v>
      </c>
      <c r="H7565" t="s">
        <v>10103</v>
      </c>
      <c r="I7565" t="s">
        <v>10669</v>
      </c>
      <c r="J7565" t="s">
        <v>11024</v>
      </c>
      <c r="K7565">
        <v>42944.87</v>
      </c>
      <c r="L7565">
        <v>3252.56</v>
      </c>
      <c r="M7565">
        <v>1712.56</v>
      </c>
      <c r="N7565" t="s">
        <v>11027</v>
      </c>
      <c r="O7565">
        <v>0.8100000000000001</v>
      </c>
      <c r="P7565">
        <v>1</v>
      </c>
      <c r="Q7565" t="s">
        <v>11032</v>
      </c>
      <c r="R7565">
        <v>0.61</v>
      </c>
      <c r="S7565" t="s">
        <v>11033</v>
      </c>
      <c r="T7565" t="s">
        <v>11041</v>
      </c>
      <c r="U7565">
        <v>7</v>
      </c>
      <c r="V7565">
        <v>2</v>
      </c>
    </row>
    <row r="7566" spans="1:22">
      <c r="A7566" t="s">
        <v>7620</v>
      </c>
      <c r="B7566" t="s">
        <v>10064</v>
      </c>
      <c r="C7566" t="s">
        <v>10066</v>
      </c>
      <c r="D7566" s="10">
        <v>44980</v>
      </c>
      <c r="E7566" s="10">
        <v>44994</v>
      </c>
      <c r="F7566" s="10">
        <v>44997</v>
      </c>
      <c r="G7566" t="s">
        <v>10068</v>
      </c>
      <c r="H7566" t="s">
        <v>10097</v>
      </c>
      <c r="I7566" t="s">
        <v>10704</v>
      </c>
      <c r="J7566" t="s">
        <v>11021</v>
      </c>
      <c r="K7566">
        <v>49288.82</v>
      </c>
      <c r="L7566">
        <v>1341.95</v>
      </c>
      <c r="M7566">
        <v>2786.92</v>
      </c>
      <c r="N7566" t="s">
        <v>11028</v>
      </c>
      <c r="O7566">
        <v>0.5600000000000001</v>
      </c>
      <c r="P7566">
        <v>3</v>
      </c>
      <c r="Q7566" t="s">
        <v>11030</v>
      </c>
      <c r="R7566">
        <v>0.13</v>
      </c>
      <c r="S7566" t="s">
        <v>11034</v>
      </c>
      <c r="T7566" t="s">
        <v>11038</v>
      </c>
      <c r="U7566">
        <v>3</v>
      </c>
      <c r="V7566">
        <v>1</v>
      </c>
    </row>
    <row r="7567" spans="1:22">
      <c r="A7567" t="s">
        <v>7621</v>
      </c>
      <c r="B7567" t="s">
        <v>10062</v>
      </c>
      <c r="C7567" t="s">
        <v>10057</v>
      </c>
      <c r="D7567" s="10">
        <v>43904</v>
      </c>
      <c r="E7567" s="10">
        <v>43924</v>
      </c>
      <c r="F7567" s="10">
        <v>43924</v>
      </c>
      <c r="G7567" t="s">
        <v>10070</v>
      </c>
      <c r="H7567" t="s">
        <v>10108</v>
      </c>
      <c r="I7567" t="s">
        <v>10324</v>
      </c>
      <c r="J7567" t="s">
        <v>11022</v>
      </c>
      <c r="K7567">
        <v>14237.18</v>
      </c>
      <c r="L7567">
        <v>2439.27</v>
      </c>
      <c r="M7567">
        <v>8107.14</v>
      </c>
      <c r="N7567" t="s">
        <v>11029</v>
      </c>
      <c r="O7567">
        <v>0.97</v>
      </c>
      <c r="P7567">
        <v>3</v>
      </c>
      <c r="Q7567" t="s">
        <v>11032</v>
      </c>
      <c r="R7567">
        <v>0.96</v>
      </c>
      <c r="S7567" t="s">
        <v>11033</v>
      </c>
      <c r="T7567" t="s">
        <v>11041</v>
      </c>
      <c r="U7567">
        <v>0</v>
      </c>
      <c r="V7567">
        <v>0</v>
      </c>
    </row>
    <row r="7568" spans="1:22">
      <c r="A7568" t="s">
        <v>7622</v>
      </c>
      <c r="B7568" t="s">
        <v>10066</v>
      </c>
      <c r="C7568" t="s">
        <v>10061</v>
      </c>
      <c r="D7568" s="10">
        <v>43550</v>
      </c>
      <c r="E7568" s="10">
        <v>43570</v>
      </c>
      <c r="F7568" s="10">
        <v>43571</v>
      </c>
      <c r="G7568" t="s">
        <v>10068</v>
      </c>
      <c r="H7568" t="s">
        <v>10093</v>
      </c>
      <c r="I7568" t="s">
        <v>10791</v>
      </c>
      <c r="J7568" t="s">
        <v>11026</v>
      </c>
      <c r="K7568">
        <v>37443.27</v>
      </c>
      <c r="L7568">
        <v>1976.79</v>
      </c>
      <c r="M7568">
        <v>3736.55</v>
      </c>
      <c r="N7568" t="s">
        <v>11027</v>
      </c>
      <c r="O7568">
        <v>0.92</v>
      </c>
      <c r="P7568">
        <v>5</v>
      </c>
      <c r="Q7568" t="s">
        <v>11031</v>
      </c>
      <c r="R7568">
        <v>0.88</v>
      </c>
      <c r="S7568" t="s">
        <v>11034</v>
      </c>
      <c r="T7568" t="s">
        <v>11036</v>
      </c>
      <c r="U7568">
        <v>1</v>
      </c>
      <c r="V7568">
        <v>1</v>
      </c>
    </row>
    <row r="7569" spans="1:22">
      <c r="A7569" t="s">
        <v>7623</v>
      </c>
      <c r="B7569" t="s">
        <v>10058</v>
      </c>
      <c r="C7569" t="s">
        <v>10062</v>
      </c>
      <c r="D7569" s="10">
        <v>44178</v>
      </c>
      <c r="E7569" s="10">
        <v>44208</v>
      </c>
      <c r="F7569" s="10">
        <v>44210</v>
      </c>
      <c r="G7569" t="s">
        <v>10070</v>
      </c>
      <c r="H7569" t="s">
        <v>10106</v>
      </c>
      <c r="I7569" t="s">
        <v>10183</v>
      </c>
      <c r="J7569" t="s">
        <v>11025</v>
      </c>
      <c r="K7569">
        <v>10887.85</v>
      </c>
      <c r="L7569">
        <v>500.85</v>
      </c>
      <c r="M7569">
        <v>9457.84</v>
      </c>
      <c r="N7569" t="s">
        <v>11028</v>
      </c>
      <c r="O7569">
        <v>0.95</v>
      </c>
      <c r="P7569">
        <v>0</v>
      </c>
      <c r="Q7569" t="s">
        <v>11032</v>
      </c>
      <c r="R7569">
        <v>0.06</v>
      </c>
      <c r="S7569" t="s">
        <v>11034</v>
      </c>
      <c r="T7569" t="s">
        <v>11042</v>
      </c>
      <c r="U7569">
        <v>2</v>
      </c>
      <c r="V7569">
        <v>1</v>
      </c>
    </row>
    <row r="7570" spans="1:22">
      <c r="A7570" t="s">
        <v>7624</v>
      </c>
      <c r="B7570" t="s">
        <v>10060</v>
      </c>
      <c r="C7570" t="s">
        <v>10057</v>
      </c>
      <c r="D7570" s="10">
        <v>45592</v>
      </c>
      <c r="E7570" s="10">
        <v>45601</v>
      </c>
      <c r="F7570" s="10">
        <v>45605</v>
      </c>
      <c r="G7570" t="s">
        <v>10069</v>
      </c>
      <c r="H7570" t="s">
        <v>10096</v>
      </c>
      <c r="I7570" t="s">
        <v>10367</v>
      </c>
      <c r="J7570" t="s">
        <v>11021</v>
      </c>
      <c r="K7570">
        <v>15498.61</v>
      </c>
      <c r="L7570">
        <v>2460.46</v>
      </c>
      <c r="M7570">
        <v>6362.14</v>
      </c>
      <c r="N7570" t="s">
        <v>11029</v>
      </c>
      <c r="O7570">
        <v>0.41</v>
      </c>
      <c r="P7570">
        <v>2</v>
      </c>
      <c r="Q7570" t="s">
        <v>11031</v>
      </c>
      <c r="R7570">
        <v>0.91</v>
      </c>
      <c r="S7570" t="s">
        <v>11033</v>
      </c>
      <c r="T7570" t="s">
        <v>11038</v>
      </c>
      <c r="U7570">
        <v>4</v>
      </c>
      <c r="V7570">
        <v>2</v>
      </c>
    </row>
    <row r="7571" spans="1:22">
      <c r="A7571" t="s">
        <v>7625</v>
      </c>
      <c r="B7571" t="s">
        <v>10057</v>
      </c>
      <c r="C7571" t="s">
        <v>10065</v>
      </c>
      <c r="D7571" s="10">
        <v>44244</v>
      </c>
      <c r="E7571" s="10">
        <v>44272</v>
      </c>
      <c r="F7571" s="10">
        <v>44273</v>
      </c>
      <c r="G7571" t="s">
        <v>10068</v>
      </c>
      <c r="H7571" t="s">
        <v>10120</v>
      </c>
      <c r="I7571" t="s">
        <v>10749</v>
      </c>
      <c r="J7571" t="s">
        <v>11026</v>
      </c>
      <c r="K7571">
        <v>33493.17</v>
      </c>
      <c r="L7571">
        <v>1243.4</v>
      </c>
      <c r="M7571">
        <v>6304.96</v>
      </c>
      <c r="N7571" t="s">
        <v>11029</v>
      </c>
      <c r="O7571">
        <v>0.7</v>
      </c>
      <c r="P7571">
        <v>4</v>
      </c>
      <c r="Q7571" t="s">
        <v>11032</v>
      </c>
      <c r="R7571">
        <v>0.26</v>
      </c>
      <c r="S7571" t="s">
        <v>11035</v>
      </c>
      <c r="T7571" t="s">
        <v>11042</v>
      </c>
      <c r="U7571">
        <v>1</v>
      </c>
      <c r="V7571">
        <v>1</v>
      </c>
    </row>
    <row r="7572" spans="1:22">
      <c r="A7572" t="s">
        <v>7626</v>
      </c>
      <c r="B7572" t="s">
        <v>10059</v>
      </c>
      <c r="C7572" t="s">
        <v>10061</v>
      </c>
      <c r="D7572" s="10">
        <v>43862</v>
      </c>
      <c r="E7572" s="10">
        <v>43891</v>
      </c>
      <c r="F7572" s="10">
        <v>43896</v>
      </c>
      <c r="G7572" t="s">
        <v>10069</v>
      </c>
      <c r="H7572" t="s">
        <v>10112</v>
      </c>
      <c r="I7572" t="s">
        <v>10839</v>
      </c>
      <c r="J7572" t="s">
        <v>11025</v>
      </c>
      <c r="K7572">
        <v>47603.11</v>
      </c>
      <c r="L7572">
        <v>351.68</v>
      </c>
      <c r="M7572">
        <v>5338.36</v>
      </c>
      <c r="N7572" t="s">
        <v>11028</v>
      </c>
      <c r="O7572">
        <v>0.5600000000000001</v>
      </c>
      <c r="P7572">
        <v>0</v>
      </c>
      <c r="Q7572" t="s">
        <v>11032</v>
      </c>
      <c r="R7572">
        <v>0.89</v>
      </c>
      <c r="S7572" t="s">
        <v>11035</v>
      </c>
      <c r="T7572" t="s">
        <v>11037</v>
      </c>
      <c r="U7572">
        <v>5</v>
      </c>
      <c r="V7572">
        <v>2</v>
      </c>
    </row>
    <row r="7573" spans="1:22">
      <c r="A7573" t="s">
        <v>7627</v>
      </c>
      <c r="B7573" t="s">
        <v>10063</v>
      </c>
      <c r="C7573" t="s">
        <v>10064</v>
      </c>
      <c r="D7573" s="10">
        <v>45182</v>
      </c>
      <c r="E7573" s="10">
        <v>45207</v>
      </c>
      <c r="F7573" s="10">
        <v>45216</v>
      </c>
      <c r="G7573" t="s">
        <v>10067</v>
      </c>
      <c r="H7573" t="s">
        <v>10094</v>
      </c>
      <c r="I7573" t="s">
        <v>10878</v>
      </c>
      <c r="J7573" t="s">
        <v>11026</v>
      </c>
      <c r="K7573">
        <v>32932.98</v>
      </c>
      <c r="L7573">
        <v>401.09</v>
      </c>
      <c r="M7573">
        <v>4470.16</v>
      </c>
      <c r="N7573" t="s">
        <v>11027</v>
      </c>
      <c r="O7573">
        <v>0.41</v>
      </c>
      <c r="P7573">
        <v>3</v>
      </c>
      <c r="Q7573" t="s">
        <v>11030</v>
      </c>
      <c r="R7573">
        <v>0.9399999999999999</v>
      </c>
      <c r="S7573" t="s">
        <v>11035</v>
      </c>
      <c r="T7573" t="s">
        <v>11037</v>
      </c>
      <c r="U7573">
        <v>9</v>
      </c>
      <c r="V7573">
        <v>2</v>
      </c>
    </row>
    <row r="7574" spans="1:22">
      <c r="A7574" t="s">
        <v>7628</v>
      </c>
      <c r="B7574" t="s">
        <v>10063</v>
      </c>
      <c r="C7574" t="s">
        <v>10058</v>
      </c>
      <c r="D7574" s="10">
        <v>45302</v>
      </c>
      <c r="E7574" s="10">
        <v>45308</v>
      </c>
      <c r="F7574" s="10">
        <v>45308</v>
      </c>
      <c r="G7574" t="s">
        <v>10070</v>
      </c>
      <c r="H7574" t="s">
        <v>10082</v>
      </c>
      <c r="I7574" t="s">
        <v>10698</v>
      </c>
      <c r="J7574" t="s">
        <v>11024</v>
      </c>
      <c r="K7574">
        <v>14303.64</v>
      </c>
      <c r="L7574">
        <v>1932.55</v>
      </c>
      <c r="M7574">
        <v>6299.63</v>
      </c>
      <c r="N7574" t="s">
        <v>11029</v>
      </c>
      <c r="O7574">
        <v>0.8100000000000001</v>
      </c>
      <c r="P7574">
        <v>2</v>
      </c>
      <c r="Q7574" t="s">
        <v>11031</v>
      </c>
      <c r="R7574">
        <v>0.24</v>
      </c>
      <c r="S7574" t="s">
        <v>11034</v>
      </c>
      <c r="T7574" t="s">
        <v>11039</v>
      </c>
      <c r="U7574">
        <v>0</v>
      </c>
      <c r="V7574">
        <v>0</v>
      </c>
    </row>
    <row r="7575" spans="1:22">
      <c r="A7575" t="s">
        <v>7629</v>
      </c>
      <c r="B7575" t="s">
        <v>10063</v>
      </c>
      <c r="C7575" t="s">
        <v>10059</v>
      </c>
      <c r="D7575" s="10">
        <v>43696</v>
      </c>
      <c r="E7575" s="10">
        <v>43723</v>
      </c>
      <c r="F7575" s="10">
        <v>43724</v>
      </c>
      <c r="G7575" t="s">
        <v>10070</v>
      </c>
      <c r="H7575" t="s">
        <v>10090</v>
      </c>
      <c r="I7575" t="s">
        <v>10746</v>
      </c>
      <c r="J7575" t="s">
        <v>11024</v>
      </c>
      <c r="K7575">
        <v>42973.88</v>
      </c>
      <c r="L7575">
        <v>1428.78</v>
      </c>
      <c r="M7575">
        <v>4596.66</v>
      </c>
      <c r="N7575" t="s">
        <v>11029</v>
      </c>
      <c r="O7575">
        <v>0.52</v>
      </c>
      <c r="P7575">
        <v>3</v>
      </c>
      <c r="Q7575" t="s">
        <v>11031</v>
      </c>
      <c r="R7575">
        <v>0.83</v>
      </c>
      <c r="S7575" t="s">
        <v>11033</v>
      </c>
      <c r="T7575" t="s">
        <v>11042</v>
      </c>
      <c r="U7575">
        <v>1</v>
      </c>
      <c r="V7575">
        <v>1</v>
      </c>
    </row>
    <row r="7576" spans="1:22">
      <c r="A7576" t="s">
        <v>7630</v>
      </c>
      <c r="B7576" t="s">
        <v>10059</v>
      </c>
      <c r="C7576" t="s">
        <v>10063</v>
      </c>
      <c r="D7576" s="10">
        <v>44997</v>
      </c>
      <c r="E7576" s="10">
        <v>45013</v>
      </c>
      <c r="F7576" s="10">
        <v>45020</v>
      </c>
      <c r="G7576" t="s">
        <v>10067</v>
      </c>
      <c r="H7576" t="s">
        <v>10107</v>
      </c>
      <c r="I7576" t="s">
        <v>10908</v>
      </c>
      <c r="J7576" t="s">
        <v>11026</v>
      </c>
      <c r="K7576">
        <v>16989.98</v>
      </c>
      <c r="L7576">
        <v>2088.75</v>
      </c>
      <c r="M7576">
        <v>7456.54</v>
      </c>
      <c r="N7576" t="s">
        <v>11028</v>
      </c>
      <c r="O7576">
        <v>0.88</v>
      </c>
      <c r="P7576">
        <v>2</v>
      </c>
      <c r="Q7576" t="s">
        <v>11030</v>
      </c>
      <c r="R7576">
        <v>0.64</v>
      </c>
      <c r="S7576" t="s">
        <v>11034</v>
      </c>
      <c r="T7576" t="s">
        <v>11037</v>
      </c>
      <c r="U7576">
        <v>7</v>
      </c>
      <c r="V7576">
        <v>2</v>
      </c>
    </row>
    <row r="7577" spans="1:22">
      <c r="A7577" t="s">
        <v>7631</v>
      </c>
      <c r="B7577" t="s">
        <v>10060</v>
      </c>
      <c r="C7577" t="s">
        <v>10063</v>
      </c>
      <c r="D7577" s="10">
        <v>44656</v>
      </c>
      <c r="E7577" s="10">
        <v>44673</v>
      </c>
      <c r="F7577" s="10">
        <v>44673</v>
      </c>
      <c r="G7577" t="s">
        <v>10070</v>
      </c>
      <c r="H7577" t="s">
        <v>10103</v>
      </c>
      <c r="I7577" t="s">
        <v>10798</v>
      </c>
      <c r="J7577" t="s">
        <v>11021</v>
      </c>
      <c r="K7577">
        <v>38445.85</v>
      </c>
      <c r="L7577">
        <v>943.13</v>
      </c>
      <c r="M7577">
        <v>2759.66</v>
      </c>
      <c r="N7577" t="s">
        <v>11029</v>
      </c>
      <c r="O7577">
        <v>0.96</v>
      </c>
      <c r="P7577">
        <v>0</v>
      </c>
      <c r="Q7577" t="s">
        <v>11032</v>
      </c>
      <c r="R7577">
        <v>0.15</v>
      </c>
      <c r="S7577" t="s">
        <v>11033</v>
      </c>
      <c r="T7577" t="s">
        <v>11040</v>
      </c>
      <c r="U7577">
        <v>0</v>
      </c>
      <c r="V7577">
        <v>0</v>
      </c>
    </row>
    <row r="7578" spans="1:22">
      <c r="A7578" t="s">
        <v>7632</v>
      </c>
      <c r="B7578" t="s">
        <v>10059</v>
      </c>
      <c r="C7578" t="s">
        <v>10058</v>
      </c>
      <c r="D7578" s="10">
        <v>44617</v>
      </c>
      <c r="E7578" s="10">
        <v>44638</v>
      </c>
      <c r="F7578" s="10">
        <v>44638</v>
      </c>
      <c r="G7578" t="s">
        <v>10067</v>
      </c>
      <c r="H7578" t="s">
        <v>10094</v>
      </c>
      <c r="I7578" t="s">
        <v>10844</v>
      </c>
      <c r="J7578" t="s">
        <v>11024</v>
      </c>
      <c r="K7578">
        <v>40441.75</v>
      </c>
      <c r="L7578">
        <v>2150.03</v>
      </c>
      <c r="M7578">
        <v>2521.37</v>
      </c>
      <c r="N7578" t="s">
        <v>11027</v>
      </c>
      <c r="O7578">
        <v>0.51</v>
      </c>
      <c r="P7578">
        <v>1</v>
      </c>
      <c r="Q7578" t="s">
        <v>11030</v>
      </c>
      <c r="R7578">
        <v>0.4</v>
      </c>
      <c r="S7578" t="s">
        <v>11033</v>
      </c>
      <c r="T7578" t="s">
        <v>11039</v>
      </c>
      <c r="U7578">
        <v>0</v>
      </c>
      <c r="V7578">
        <v>0</v>
      </c>
    </row>
    <row r="7579" spans="1:22">
      <c r="A7579" t="s">
        <v>7633</v>
      </c>
      <c r="B7579" t="s">
        <v>10066</v>
      </c>
      <c r="C7579" t="s">
        <v>10062</v>
      </c>
      <c r="D7579" s="10">
        <v>44929</v>
      </c>
      <c r="E7579" s="10">
        <v>44949</v>
      </c>
      <c r="F7579" s="10">
        <v>44949</v>
      </c>
      <c r="G7579" t="s">
        <v>10069</v>
      </c>
      <c r="H7579" t="s">
        <v>10080</v>
      </c>
      <c r="I7579" t="s">
        <v>10184</v>
      </c>
      <c r="J7579" t="s">
        <v>11026</v>
      </c>
      <c r="K7579">
        <v>12718.61</v>
      </c>
      <c r="L7579">
        <v>4343.62</v>
      </c>
      <c r="M7579">
        <v>3900.5</v>
      </c>
      <c r="N7579" t="s">
        <v>11029</v>
      </c>
      <c r="O7579">
        <v>0.46</v>
      </c>
      <c r="P7579">
        <v>2</v>
      </c>
      <c r="Q7579" t="s">
        <v>11031</v>
      </c>
      <c r="R7579">
        <v>0.97</v>
      </c>
      <c r="S7579" t="s">
        <v>11033</v>
      </c>
      <c r="T7579" t="s">
        <v>11036</v>
      </c>
      <c r="U7579">
        <v>0</v>
      </c>
      <c r="V7579">
        <v>0</v>
      </c>
    </row>
    <row r="7580" spans="1:22">
      <c r="A7580" t="s">
        <v>7634</v>
      </c>
      <c r="B7580" t="s">
        <v>10061</v>
      </c>
      <c r="C7580" t="s">
        <v>10062</v>
      </c>
      <c r="D7580" s="10">
        <v>44038</v>
      </c>
      <c r="E7580" s="10">
        <v>44061</v>
      </c>
      <c r="F7580" s="10">
        <v>44061</v>
      </c>
      <c r="G7580" t="s">
        <v>10067</v>
      </c>
      <c r="H7580" t="s">
        <v>10091</v>
      </c>
      <c r="I7580" t="s">
        <v>10151</v>
      </c>
      <c r="J7580" t="s">
        <v>11021</v>
      </c>
      <c r="K7580">
        <v>1244.92</v>
      </c>
      <c r="L7580">
        <v>3308.28</v>
      </c>
      <c r="M7580">
        <v>2570.72</v>
      </c>
      <c r="N7580" t="s">
        <v>11027</v>
      </c>
      <c r="O7580">
        <v>0.91</v>
      </c>
      <c r="P7580">
        <v>3</v>
      </c>
      <c r="Q7580" t="s">
        <v>11031</v>
      </c>
      <c r="R7580">
        <v>0.93</v>
      </c>
      <c r="S7580" t="s">
        <v>11034</v>
      </c>
      <c r="T7580" t="s">
        <v>11036</v>
      </c>
      <c r="U7580">
        <v>0</v>
      </c>
      <c r="V7580">
        <v>0</v>
      </c>
    </row>
    <row r="7581" spans="1:22">
      <c r="A7581" t="s">
        <v>7635</v>
      </c>
      <c r="B7581" t="s">
        <v>10060</v>
      </c>
      <c r="C7581" t="s">
        <v>10064</v>
      </c>
      <c r="D7581" s="10">
        <v>43712</v>
      </c>
      <c r="E7581" s="10">
        <v>43740</v>
      </c>
      <c r="F7581" s="10">
        <v>43743</v>
      </c>
      <c r="G7581" t="s">
        <v>10069</v>
      </c>
      <c r="H7581" t="s">
        <v>10090</v>
      </c>
      <c r="I7581" t="s">
        <v>11004</v>
      </c>
      <c r="J7581" t="s">
        <v>11022</v>
      </c>
      <c r="K7581">
        <v>6260.11</v>
      </c>
      <c r="L7581">
        <v>1795.43</v>
      </c>
      <c r="M7581">
        <v>2274.27</v>
      </c>
      <c r="N7581" t="s">
        <v>11029</v>
      </c>
      <c r="O7581">
        <v>0.84</v>
      </c>
      <c r="P7581">
        <v>5</v>
      </c>
      <c r="Q7581" t="s">
        <v>11031</v>
      </c>
      <c r="R7581">
        <v>0.35</v>
      </c>
      <c r="S7581" t="s">
        <v>11034</v>
      </c>
      <c r="T7581" t="s">
        <v>11042</v>
      </c>
      <c r="U7581">
        <v>3</v>
      </c>
      <c r="V7581">
        <v>1</v>
      </c>
    </row>
    <row r="7582" spans="1:22">
      <c r="A7582" t="s">
        <v>7636</v>
      </c>
      <c r="B7582" t="s">
        <v>10065</v>
      </c>
      <c r="C7582" t="s">
        <v>10059</v>
      </c>
      <c r="D7582" s="10">
        <v>43704</v>
      </c>
      <c r="E7582" s="10">
        <v>43712</v>
      </c>
      <c r="F7582" s="10">
        <v>43712</v>
      </c>
      <c r="G7582" t="s">
        <v>10069</v>
      </c>
      <c r="H7582" t="s">
        <v>10078</v>
      </c>
      <c r="I7582" t="s">
        <v>10601</v>
      </c>
      <c r="J7582" t="s">
        <v>11021</v>
      </c>
      <c r="K7582">
        <v>16355.36</v>
      </c>
      <c r="L7582">
        <v>624.47</v>
      </c>
      <c r="M7582">
        <v>5380.37</v>
      </c>
      <c r="N7582" t="s">
        <v>11029</v>
      </c>
      <c r="O7582">
        <v>0.44</v>
      </c>
      <c r="P7582">
        <v>3</v>
      </c>
      <c r="Q7582" t="s">
        <v>11030</v>
      </c>
      <c r="R7582">
        <v>0.12</v>
      </c>
      <c r="S7582" t="s">
        <v>11035</v>
      </c>
      <c r="T7582" t="s">
        <v>11036</v>
      </c>
      <c r="U7582">
        <v>0</v>
      </c>
      <c r="V7582">
        <v>0</v>
      </c>
    </row>
    <row r="7583" spans="1:22">
      <c r="A7583" t="s">
        <v>7637</v>
      </c>
      <c r="B7583" t="s">
        <v>10060</v>
      </c>
      <c r="C7583" t="s">
        <v>10058</v>
      </c>
      <c r="D7583" s="10">
        <v>45566</v>
      </c>
      <c r="E7583" s="10">
        <v>45589</v>
      </c>
      <c r="F7583" s="10">
        <v>45594</v>
      </c>
      <c r="G7583" t="s">
        <v>10067</v>
      </c>
      <c r="H7583" t="s">
        <v>10103</v>
      </c>
      <c r="I7583" t="s">
        <v>10992</v>
      </c>
      <c r="J7583" t="s">
        <v>11022</v>
      </c>
      <c r="K7583">
        <v>28826.53</v>
      </c>
      <c r="L7583">
        <v>3667.34</v>
      </c>
      <c r="M7583">
        <v>5962.47</v>
      </c>
      <c r="N7583" t="s">
        <v>11029</v>
      </c>
      <c r="O7583">
        <v>0.79</v>
      </c>
      <c r="P7583">
        <v>1</v>
      </c>
      <c r="Q7583" t="s">
        <v>11032</v>
      </c>
      <c r="R7583">
        <v>0.46</v>
      </c>
      <c r="S7583" t="s">
        <v>11035</v>
      </c>
      <c r="T7583" t="s">
        <v>11041</v>
      </c>
      <c r="U7583">
        <v>5</v>
      </c>
      <c r="V7583">
        <v>2</v>
      </c>
    </row>
    <row r="7584" spans="1:22">
      <c r="A7584" t="s">
        <v>7638</v>
      </c>
      <c r="B7584" t="s">
        <v>10062</v>
      </c>
      <c r="C7584" t="s">
        <v>10057</v>
      </c>
      <c r="D7584" s="10">
        <v>43833</v>
      </c>
      <c r="E7584" s="10">
        <v>43839</v>
      </c>
      <c r="F7584" s="10">
        <v>43843</v>
      </c>
      <c r="G7584" t="s">
        <v>10068</v>
      </c>
      <c r="H7584" t="s">
        <v>10113</v>
      </c>
      <c r="I7584" t="s">
        <v>11003</v>
      </c>
      <c r="J7584" t="s">
        <v>11024</v>
      </c>
      <c r="K7584">
        <v>19752.81</v>
      </c>
      <c r="L7584">
        <v>4709.59</v>
      </c>
      <c r="M7584">
        <v>3753.17</v>
      </c>
      <c r="N7584" t="s">
        <v>11029</v>
      </c>
      <c r="O7584">
        <v>0.98</v>
      </c>
      <c r="P7584">
        <v>3</v>
      </c>
      <c r="Q7584" t="s">
        <v>11030</v>
      </c>
      <c r="R7584">
        <v>0.65</v>
      </c>
      <c r="S7584" t="s">
        <v>11034</v>
      </c>
      <c r="T7584" t="s">
        <v>11037</v>
      </c>
      <c r="U7584">
        <v>4</v>
      </c>
      <c r="V7584">
        <v>2</v>
      </c>
    </row>
    <row r="7585" spans="1:22">
      <c r="A7585" t="s">
        <v>7639</v>
      </c>
      <c r="B7585" t="s">
        <v>10066</v>
      </c>
      <c r="C7585" t="s">
        <v>10065</v>
      </c>
      <c r="D7585" s="10">
        <v>44070</v>
      </c>
      <c r="E7585" s="10">
        <v>44094</v>
      </c>
      <c r="F7585" s="10">
        <v>44095</v>
      </c>
      <c r="G7585" t="s">
        <v>10070</v>
      </c>
      <c r="H7585" t="s">
        <v>10119</v>
      </c>
      <c r="I7585" t="s">
        <v>11017</v>
      </c>
      <c r="J7585" t="s">
        <v>11025</v>
      </c>
      <c r="K7585">
        <v>25330.34</v>
      </c>
      <c r="L7585">
        <v>3801.95</v>
      </c>
      <c r="M7585">
        <v>4522.92</v>
      </c>
      <c r="N7585" t="s">
        <v>11029</v>
      </c>
      <c r="O7585">
        <v>0.8</v>
      </c>
      <c r="P7585">
        <v>3</v>
      </c>
      <c r="Q7585" t="s">
        <v>11032</v>
      </c>
      <c r="R7585">
        <v>0.51</v>
      </c>
      <c r="S7585" t="s">
        <v>11034</v>
      </c>
      <c r="T7585" t="s">
        <v>11040</v>
      </c>
      <c r="U7585">
        <v>1</v>
      </c>
      <c r="V7585">
        <v>1</v>
      </c>
    </row>
    <row r="7586" spans="1:22">
      <c r="A7586" t="s">
        <v>7640</v>
      </c>
      <c r="B7586" t="s">
        <v>10062</v>
      </c>
      <c r="C7586" t="s">
        <v>10061</v>
      </c>
      <c r="D7586" s="10">
        <v>45063</v>
      </c>
      <c r="E7586" s="10">
        <v>45068</v>
      </c>
      <c r="F7586" s="10">
        <v>45068</v>
      </c>
      <c r="G7586" t="s">
        <v>10068</v>
      </c>
      <c r="H7586" t="s">
        <v>10073</v>
      </c>
      <c r="I7586" t="s">
        <v>10133</v>
      </c>
      <c r="J7586" t="s">
        <v>11024</v>
      </c>
      <c r="K7586">
        <v>34337.86</v>
      </c>
      <c r="L7586">
        <v>169.08</v>
      </c>
      <c r="M7586">
        <v>9767.98</v>
      </c>
      <c r="N7586" t="s">
        <v>11029</v>
      </c>
      <c r="O7586">
        <v>0.87</v>
      </c>
      <c r="P7586">
        <v>2</v>
      </c>
      <c r="Q7586" t="s">
        <v>11030</v>
      </c>
      <c r="R7586">
        <v>0.21</v>
      </c>
      <c r="S7586" t="s">
        <v>11035</v>
      </c>
      <c r="T7586" t="s">
        <v>11042</v>
      </c>
      <c r="U7586">
        <v>0</v>
      </c>
      <c r="V7586">
        <v>0</v>
      </c>
    </row>
    <row r="7587" spans="1:22">
      <c r="A7587" t="s">
        <v>7641</v>
      </c>
      <c r="B7587" t="s">
        <v>10063</v>
      </c>
      <c r="C7587" t="s">
        <v>10058</v>
      </c>
      <c r="D7587" s="10">
        <v>44393</v>
      </c>
      <c r="E7587" s="10">
        <v>44414</v>
      </c>
      <c r="F7587" s="10">
        <v>44414</v>
      </c>
      <c r="G7587" t="s">
        <v>10069</v>
      </c>
      <c r="H7587" t="s">
        <v>10113</v>
      </c>
      <c r="I7587" t="s">
        <v>10449</v>
      </c>
      <c r="J7587" t="s">
        <v>11025</v>
      </c>
      <c r="K7587">
        <v>6608.58</v>
      </c>
      <c r="L7587">
        <v>226.51</v>
      </c>
      <c r="M7587">
        <v>7990.85</v>
      </c>
      <c r="N7587" t="s">
        <v>11027</v>
      </c>
      <c r="O7587">
        <v>0.95</v>
      </c>
      <c r="P7587">
        <v>3</v>
      </c>
      <c r="Q7587" t="s">
        <v>11030</v>
      </c>
      <c r="R7587">
        <v>0.6</v>
      </c>
      <c r="S7587" t="s">
        <v>11034</v>
      </c>
      <c r="T7587" t="s">
        <v>11037</v>
      </c>
      <c r="U7587">
        <v>0</v>
      </c>
      <c r="V7587">
        <v>0</v>
      </c>
    </row>
    <row r="7588" spans="1:22">
      <c r="A7588" t="s">
        <v>7642</v>
      </c>
      <c r="B7588" t="s">
        <v>10062</v>
      </c>
      <c r="C7588" t="s">
        <v>10065</v>
      </c>
      <c r="D7588" s="10">
        <v>43509</v>
      </c>
      <c r="E7588" s="10">
        <v>43531</v>
      </c>
      <c r="F7588" s="10">
        <v>43533</v>
      </c>
      <c r="G7588" t="s">
        <v>10070</v>
      </c>
      <c r="H7588" t="s">
        <v>10092</v>
      </c>
      <c r="I7588" t="s">
        <v>11001</v>
      </c>
      <c r="J7588" t="s">
        <v>11022</v>
      </c>
      <c r="K7588">
        <v>18736.13</v>
      </c>
      <c r="L7588">
        <v>3949.5</v>
      </c>
      <c r="M7588">
        <v>4073.78</v>
      </c>
      <c r="N7588" t="s">
        <v>11027</v>
      </c>
      <c r="O7588">
        <v>0.78</v>
      </c>
      <c r="P7588">
        <v>0</v>
      </c>
      <c r="Q7588" t="s">
        <v>11031</v>
      </c>
      <c r="R7588">
        <v>0.62</v>
      </c>
      <c r="S7588" t="s">
        <v>11034</v>
      </c>
      <c r="T7588" t="s">
        <v>11038</v>
      </c>
      <c r="U7588">
        <v>2</v>
      </c>
      <c r="V7588">
        <v>1</v>
      </c>
    </row>
    <row r="7589" spans="1:22">
      <c r="A7589" t="s">
        <v>7643</v>
      </c>
      <c r="B7589" t="s">
        <v>10066</v>
      </c>
      <c r="C7589" t="s">
        <v>10061</v>
      </c>
      <c r="D7589" s="10">
        <v>43710</v>
      </c>
      <c r="E7589" s="10">
        <v>43729</v>
      </c>
      <c r="F7589" s="10">
        <v>43730</v>
      </c>
      <c r="G7589" t="s">
        <v>10067</v>
      </c>
      <c r="H7589" t="s">
        <v>10076</v>
      </c>
      <c r="I7589" t="s">
        <v>10136</v>
      </c>
      <c r="J7589" t="s">
        <v>11024</v>
      </c>
      <c r="K7589">
        <v>13664.66</v>
      </c>
      <c r="L7589">
        <v>589.9299999999999</v>
      </c>
      <c r="M7589">
        <v>7850.54</v>
      </c>
      <c r="N7589" t="s">
        <v>11029</v>
      </c>
      <c r="O7589">
        <v>0.8</v>
      </c>
      <c r="P7589">
        <v>4</v>
      </c>
      <c r="Q7589" t="s">
        <v>11031</v>
      </c>
      <c r="R7589">
        <v>0.25</v>
      </c>
      <c r="S7589" t="s">
        <v>11035</v>
      </c>
      <c r="T7589" t="s">
        <v>11037</v>
      </c>
      <c r="U7589">
        <v>1</v>
      </c>
      <c r="V7589">
        <v>1</v>
      </c>
    </row>
    <row r="7590" spans="1:22">
      <c r="A7590" t="s">
        <v>7644</v>
      </c>
      <c r="B7590" t="s">
        <v>10057</v>
      </c>
      <c r="C7590" t="s">
        <v>10060</v>
      </c>
      <c r="D7590" s="10">
        <v>44809</v>
      </c>
      <c r="E7590" s="10">
        <v>44823</v>
      </c>
      <c r="F7590" s="10">
        <v>44824</v>
      </c>
      <c r="G7590" t="s">
        <v>10070</v>
      </c>
      <c r="H7590" t="s">
        <v>10098</v>
      </c>
      <c r="I7590" t="s">
        <v>11018</v>
      </c>
      <c r="J7590" t="s">
        <v>11022</v>
      </c>
      <c r="K7590">
        <v>23058.17</v>
      </c>
      <c r="L7590">
        <v>1799.48</v>
      </c>
      <c r="M7590">
        <v>6633.28</v>
      </c>
      <c r="N7590" t="s">
        <v>11028</v>
      </c>
      <c r="O7590">
        <v>0.49</v>
      </c>
      <c r="P7590">
        <v>4</v>
      </c>
      <c r="Q7590" t="s">
        <v>11031</v>
      </c>
      <c r="R7590">
        <v>0.96</v>
      </c>
      <c r="S7590" t="s">
        <v>11034</v>
      </c>
      <c r="T7590" t="s">
        <v>11041</v>
      </c>
      <c r="U7590">
        <v>1</v>
      </c>
      <c r="V7590">
        <v>1</v>
      </c>
    </row>
    <row r="7591" spans="1:22">
      <c r="A7591" t="s">
        <v>7645</v>
      </c>
      <c r="B7591" t="s">
        <v>10058</v>
      </c>
      <c r="C7591" t="s">
        <v>10060</v>
      </c>
      <c r="D7591" s="10">
        <v>45121</v>
      </c>
      <c r="E7591" s="10">
        <v>45143</v>
      </c>
      <c r="F7591" s="10">
        <v>45144</v>
      </c>
      <c r="G7591" t="s">
        <v>10070</v>
      </c>
      <c r="H7591" t="s">
        <v>10086</v>
      </c>
      <c r="I7591" t="s">
        <v>10675</v>
      </c>
      <c r="J7591" t="s">
        <v>11021</v>
      </c>
      <c r="K7591">
        <v>38913.06</v>
      </c>
      <c r="L7591">
        <v>798.23</v>
      </c>
      <c r="M7591">
        <v>3680.53</v>
      </c>
      <c r="N7591" t="s">
        <v>11029</v>
      </c>
      <c r="O7591">
        <v>0.48</v>
      </c>
      <c r="P7591">
        <v>5</v>
      </c>
      <c r="Q7591" t="s">
        <v>11031</v>
      </c>
      <c r="R7591">
        <v>0.89</v>
      </c>
      <c r="S7591" t="s">
        <v>11035</v>
      </c>
      <c r="T7591" t="s">
        <v>11038</v>
      </c>
      <c r="U7591">
        <v>1</v>
      </c>
      <c r="V7591">
        <v>1</v>
      </c>
    </row>
    <row r="7592" spans="1:22">
      <c r="A7592" t="s">
        <v>7646</v>
      </c>
      <c r="B7592" t="s">
        <v>10062</v>
      </c>
      <c r="C7592" t="s">
        <v>10065</v>
      </c>
      <c r="D7592" s="10">
        <v>45200</v>
      </c>
      <c r="E7592" s="10">
        <v>45228</v>
      </c>
      <c r="F7592" s="10">
        <v>45233</v>
      </c>
      <c r="G7592" t="s">
        <v>10070</v>
      </c>
      <c r="H7592" t="s">
        <v>10101</v>
      </c>
      <c r="I7592" t="s">
        <v>10939</v>
      </c>
      <c r="J7592" t="s">
        <v>11023</v>
      </c>
      <c r="K7592">
        <v>44993.16</v>
      </c>
      <c r="L7592">
        <v>2356.27</v>
      </c>
      <c r="M7592">
        <v>8107.76</v>
      </c>
      <c r="N7592" t="s">
        <v>11027</v>
      </c>
      <c r="O7592">
        <v>0.92</v>
      </c>
      <c r="P7592">
        <v>4</v>
      </c>
      <c r="Q7592" t="s">
        <v>11031</v>
      </c>
      <c r="R7592">
        <v>0.67</v>
      </c>
      <c r="S7592" t="s">
        <v>11034</v>
      </c>
      <c r="T7592" t="s">
        <v>11037</v>
      </c>
      <c r="U7592">
        <v>5</v>
      </c>
      <c r="V7592">
        <v>2</v>
      </c>
    </row>
    <row r="7593" spans="1:22">
      <c r="A7593" t="s">
        <v>7647</v>
      </c>
      <c r="B7593" t="s">
        <v>10058</v>
      </c>
      <c r="C7593" t="s">
        <v>10062</v>
      </c>
      <c r="D7593" s="10">
        <v>45377</v>
      </c>
      <c r="E7593" s="10">
        <v>45396</v>
      </c>
      <c r="F7593" s="10">
        <v>45396</v>
      </c>
      <c r="G7593" t="s">
        <v>10069</v>
      </c>
      <c r="H7593" t="s">
        <v>10108</v>
      </c>
      <c r="I7593" t="s">
        <v>10597</v>
      </c>
      <c r="J7593" t="s">
        <v>11023</v>
      </c>
      <c r="K7593">
        <v>7666.97</v>
      </c>
      <c r="L7593">
        <v>3881.05</v>
      </c>
      <c r="M7593">
        <v>7040.55</v>
      </c>
      <c r="N7593" t="s">
        <v>11028</v>
      </c>
      <c r="O7593">
        <v>0.99</v>
      </c>
      <c r="P7593">
        <v>4</v>
      </c>
      <c r="Q7593" t="s">
        <v>11031</v>
      </c>
      <c r="R7593">
        <v>0.55</v>
      </c>
      <c r="S7593" t="s">
        <v>11033</v>
      </c>
      <c r="T7593" t="s">
        <v>11037</v>
      </c>
      <c r="U7593">
        <v>0</v>
      </c>
      <c r="V7593">
        <v>0</v>
      </c>
    </row>
    <row r="7594" spans="1:22">
      <c r="A7594" t="s">
        <v>7648</v>
      </c>
      <c r="B7594" t="s">
        <v>10060</v>
      </c>
      <c r="C7594" t="s">
        <v>10063</v>
      </c>
      <c r="D7594" s="10">
        <v>44594</v>
      </c>
      <c r="E7594" s="10">
        <v>44599</v>
      </c>
      <c r="F7594" s="10">
        <v>44599</v>
      </c>
      <c r="G7594" t="s">
        <v>10067</v>
      </c>
      <c r="H7594" t="s">
        <v>10078</v>
      </c>
      <c r="I7594" t="s">
        <v>10988</v>
      </c>
      <c r="J7594" t="s">
        <v>11025</v>
      </c>
      <c r="K7594">
        <v>33137.36</v>
      </c>
      <c r="L7594">
        <v>3743.16</v>
      </c>
      <c r="M7594">
        <v>6327.51</v>
      </c>
      <c r="N7594" t="s">
        <v>11029</v>
      </c>
      <c r="O7594">
        <v>0.53</v>
      </c>
      <c r="P7594">
        <v>2</v>
      </c>
      <c r="Q7594" t="s">
        <v>11032</v>
      </c>
      <c r="R7594">
        <v>0.34</v>
      </c>
      <c r="S7594" t="s">
        <v>11034</v>
      </c>
      <c r="T7594" t="s">
        <v>11038</v>
      </c>
      <c r="U7594">
        <v>0</v>
      </c>
      <c r="V7594">
        <v>0</v>
      </c>
    </row>
    <row r="7595" spans="1:22">
      <c r="A7595" t="s">
        <v>7649</v>
      </c>
      <c r="B7595" t="s">
        <v>10062</v>
      </c>
      <c r="C7595" t="s">
        <v>10063</v>
      </c>
      <c r="D7595" s="10">
        <v>45438</v>
      </c>
      <c r="E7595" s="10">
        <v>45443</v>
      </c>
      <c r="F7595" s="10">
        <v>45450</v>
      </c>
      <c r="G7595" t="s">
        <v>10067</v>
      </c>
      <c r="H7595" t="s">
        <v>10107</v>
      </c>
      <c r="I7595" t="s">
        <v>11018</v>
      </c>
      <c r="J7595" t="s">
        <v>11024</v>
      </c>
      <c r="K7595">
        <v>42674.14</v>
      </c>
      <c r="L7595">
        <v>1308.31</v>
      </c>
      <c r="M7595">
        <v>9666.25</v>
      </c>
      <c r="N7595" t="s">
        <v>11028</v>
      </c>
      <c r="O7595">
        <v>0.68</v>
      </c>
      <c r="P7595">
        <v>5</v>
      </c>
      <c r="Q7595" t="s">
        <v>11030</v>
      </c>
      <c r="R7595">
        <v>0.75</v>
      </c>
      <c r="S7595" t="s">
        <v>11033</v>
      </c>
      <c r="T7595" t="s">
        <v>11039</v>
      </c>
      <c r="U7595">
        <v>7</v>
      </c>
      <c r="V7595">
        <v>2</v>
      </c>
    </row>
    <row r="7596" spans="1:22">
      <c r="A7596" t="s">
        <v>7650</v>
      </c>
      <c r="B7596" t="s">
        <v>10065</v>
      </c>
      <c r="C7596" t="s">
        <v>10061</v>
      </c>
      <c r="D7596" s="10">
        <v>45654</v>
      </c>
      <c r="E7596" s="10">
        <v>45669</v>
      </c>
      <c r="F7596" s="10">
        <v>45669</v>
      </c>
      <c r="G7596" t="s">
        <v>10067</v>
      </c>
      <c r="H7596" t="s">
        <v>10082</v>
      </c>
      <c r="I7596" t="s">
        <v>10350</v>
      </c>
      <c r="J7596" t="s">
        <v>11022</v>
      </c>
      <c r="K7596">
        <v>5281.86</v>
      </c>
      <c r="L7596">
        <v>2588.82</v>
      </c>
      <c r="M7596">
        <v>3673.86</v>
      </c>
      <c r="N7596" t="s">
        <v>11029</v>
      </c>
      <c r="O7596">
        <v>0.49</v>
      </c>
      <c r="P7596">
        <v>3</v>
      </c>
      <c r="Q7596" t="s">
        <v>11031</v>
      </c>
      <c r="R7596">
        <v>0.54</v>
      </c>
      <c r="S7596" t="s">
        <v>11035</v>
      </c>
      <c r="T7596" t="s">
        <v>11039</v>
      </c>
      <c r="U7596">
        <v>0</v>
      </c>
      <c r="V7596">
        <v>0</v>
      </c>
    </row>
    <row r="7597" spans="1:22">
      <c r="A7597" t="s">
        <v>7651</v>
      </c>
      <c r="B7597" t="s">
        <v>10064</v>
      </c>
      <c r="C7597" t="s">
        <v>10061</v>
      </c>
      <c r="D7597" s="10">
        <v>43539</v>
      </c>
      <c r="E7597" s="10">
        <v>43563</v>
      </c>
      <c r="F7597" s="10">
        <v>43563</v>
      </c>
      <c r="G7597" t="s">
        <v>10069</v>
      </c>
      <c r="H7597" t="s">
        <v>10096</v>
      </c>
      <c r="I7597" t="s">
        <v>10341</v>
      </c>
      <c r="J7597" t="s">
        <v>11025</v>
      </c>
      <c r="K7597">
        <v>42624.44</v>
      </c>
      <c r="L7597">
        <v>1707.28</v>
      </c>
      <c r="M7597">
        <v>6230.6</v>
      </c>
      <c r="N7597" t="s">
        <v>11028</v>
      </c>
      <c r="O7597">
        <v>0.51</v>
      </c>
      <c r="P7597">
        <v>0</v>
      </c>
      <c r="Q7597" t="s">
        <v>11031</v>
      </c>
      <c r="R7597">
        <v>0.47</v>
      </c>
      <c r="S7597" t="s">
        <v>11033</v>
      </c>
      <c r="T7597" t="s">
        <v>11036</v>
      </c>
      <c r="U7597">
        <v>0</v>
      </c>
      <c r="V7597">
        <v>0</v>
      </c>
    </row>
    <row r="7598" spans="1:22">
      <c r="A7598" t="s">
        <v>7652</v>
      </c>
      <c r="B7598" t="s">
        <v>10059</v>
      </c>
      <c r="C7598" t="s">
        <v>10057</v>
      </c>
      <c r="D7598" s="10">
        <v>44441</v>
      </c>
      <c r="E7598" s="10">
        <v>44468</v>
      </c>
      <c r="F7598" s="10">
        <v>44472</v>
      </c>
      <c r="G7598" t="s">
        <v>10068</v>
      </c>
      <c r="H7598" t="s">
        <v>10120</v>
      </c>
      <c r="I7598" t="s">
        <v>10929</v>
      </c>
      <c r="J7598" t="s">
        <v>11026</v>
      </c>
      <c r="K7598">
        <v>43927.68</v>
      </c>
      <c r="L7598">
        <v>391.22</v>
      </c>
      <c r="M7598">
        <v>5470.24</v>
      </c>
      <c r="N7598" t="s">
        <v>11028</v>
      </c>
      <c r="O7598">
        <v>0.6</v>
      </c>
      <c r="P7598">
        <v>3</v>
      </c>
      <c r="Q7598" t="s">
        <v>11031</v>
      </c>
      <c r="R7598">
        <v>0.65</v>
      </c>
      <c r="S7598" t="s">
        <v>11035</v>
      </c>
      <c r="T7598" t="s">
        <v>11036</v>
      </c>
      <c r="U7598">
        <v>4</v>
      </c>
      <c r="V7598">
        <v>2</v>
      </c>
    </row>
    <row r="7599" spans="1:22">
      <c r="A7599" t="s">
        <v>7653</v>
      </c>
      <c r="B7599" t="s">
        <v>10059</v>
      </c>
      <c r="C7599" t="s">
        <v>10062</v>
      </c>
      <c r="D7599" s="10">
        <v>43683</v>
      </c>
      <c r="E7599" s="10">
        <v>43695</v>
      </c>
      <c r="F7599" s="10">
        <v>43695</v>
      </c>
      <c r="G7599" t="s">
        <v>10068</v>
      </c>
      <c r="H7599" t="s">
        <v>10071</v>
      </c>
      <c r="I7599" t="s">
        <v>10466</v>
      </c>
      <c r="J7599" t="s">
        <v>11021</v>
      </c>
      <c r="K7599">
        <v>17267.95</v>
      </c>
      <c r="L7599">
        <v>4113.75</v>
      </c>
      <c r="M7599">
        <v>8310.950000000001</v>
      </c>
      <c r="N7599" t="s">
        <v>11027</v>
      </c>
      <c r="O7599">
        <v>0.98</v>
      </c>
      <c r="P7599">
        <v>1</v>
      </c>
      <c r="Q7599" t="s">
        <v>11031</v>
      </c>
      <c r="R7599">
        <v>0.04</v>
      </c>
      <c r="S7599" t="s">
        <v>11035</v>
      </c>
      <c r="T7599" t="s">
        <v>11037</v>
      </c>
      <c r="U7599">
        <v>0</v>
      </c>
      <c r="V7599">
        <v>0</v>
      </c>
    </row>
    <row r="7600" spans="1:22">
      <c r="A7600" t="s">
        <v>7654</v>
      </c>
      <c r="B7600" t="s">
        <v>10063</v>
      </c>
      <c r="C7600" t="s">
        <v>10060</v>
      </c>
      <c r="D7600" s="10">
        <v>44618</v>
      </c>
      <c r="E7600" s="10">
        <v>44647</v>
      </c>
      <c r="F7600" s="10">
        <v>44648</v>
      </c>
      <c r="G7600" t="s">
        <v>10070</v>
      </c>
      <c r="H7600" t="s">
        <v>10090</v>
      </c>
      <c r="I7600" t="s">
        <v>10915</v>
      </c>
      <c r="J7600" t="s">
        <v>11025</v>
      </c>
      <c r="K7600">
        <v>28894.91</v>
      </c>
      <c r="L7600">
        <v>571.25</v>
      </c>
      <c r="M7600">
        <v>3904.61</v>
      </c>
      <c r="N7600" t="s">
        <v>11027</v>
      </c>
      <c r="O7600">
        <v>0.8100000000000001</v>
      </c>
      <c r="P7600">
        <v>3</v>
      </c>
      <c r="Q7600" t="s">
        <v>11032</v>
      </c>
      <c r="R7600">
        <v>0.01</v>
      </c>
      <c r="S7600" t="s">
        <v>11033</v>
      </c>
      <c r="T7600" t="s">
        <v>11042</v>
      </c>
      <c r="U7600">
        <v>1</v>
      </c>
      <c r="V7600">
        <v>1</v>
      </c>
    </row>
    <row r="7601" spans="1:22">
      <c r="A7601" t="s">
        <v>7655</v>
      </c>
      <c r="B7601" t="s">
        <v>10064</v>
      </c>
      <c r="C7601" t="s">
        <v>10058</v>
      </c>
      <c r="D7601" s="10">
        <v>45061</v>
      </c>
      <c r="E7601" s="10">
        <v>45073</v>
      </c>
      <c r="F7601" s="10">
        <v>45074</v>
      </c>
      <c r="G7601" t="s">
        <v>10068</v>
      </c>
      <c r="H7601" t="s">
        <v>10088</v>
      </c>
      <c r="I7601" t="s">
        <v>10911</v>
      </c>
      <c r="J7601" t="s">
        <v>11025</v>
      </c>
      <c r="K7601">
        <v>47943.98</v>
      </c>
      <c r="L7601">
        <v>4926.97</v>
      </c>
      <c r="M7601">
        <v>5182.52</v>
      </c>
      <c r="N7601" t="s">
        <v>11027</v>
      </c>
      <c r="O7601">
        <v>0.5</v>
      </c>
      <c r="P7601">
        <v>2</v>
      </c>
      <c r="Q7601" t="s">
        <v>11032</v>
      </c>
      <c r="R7601">
        <v>0.5600000000000001</v>
      </c>
      <c r="S7601" t="s">
        <v>11034</v>
      </c>
      <c r="T7601" t="s">
        <v>11037</v>
      </c>
      <c r="U7601">
        <v>1</v>
      </c>
      <c r="V7601">
        <v>1</v>
      </c>
    </row>
    <row r="7602" spans="1:22">
      <c r="A7602" t="s">
        <v>7656</v>
      </c>
      <c r="B7602" t="s">
        <v>10066</v>
      </c>
      <c r="C7602" t="s">
        <v>10059</v>
      </c>
      <c r="D7602" s="10">
        <v>45169</v>
      </c>
      <c r="E7602" s="10">
        <v>45175</v>
      </c>
      <c r="F7602" s="10">
        <v>45175</v>
      </c>
      <c r="G7602" t="s">
        <v>10070</v>
      </c>
      <c r="H7602" t="s">
        <v>10088</v>
      </c>
      <c r="I7602" t="s">
        <v>10510</v>
      </c>
      <c r="J7602" t="s">
        <v>11023</v>
      </c>
      <c r="K7602">
        <v>28398.29</v>
      </c>
      <c r="L7602">
        <v>2289.28</v>
      </c>
      <c r="M7602">
        <v>6092.1</v>
      </c>
      <c r="N7602" t="s">
        <v>11029</v>
      </c>
      <c r="O7602">
        <v>0.95</v>
      </c>
      <c r="P7602">
        <v>0</v>
      </c>
      <c r="Q7602" t="s">
        <v>11030</v>
      </c>
      <c r="R7602">
        <v>0.75</v>
      </c>
      <c r="S7602" t="s">
        <v>11035</v>
      </c>
      <c r="T7602" t="s">
        <v>11038</v>
      </c>
      <c r="U7602">
        <v>0</v>
      </c>
      <c r="V7602">
        <v>0</v>
      </c>
    </row>
    <row r="7603" spans="1:22">
      <c r="A7603" t="s">
        <v>7657</v>
      </c>
      <c r="B7603" t="s">
        <v>10063</v>
      </c>
      <c r="C7603" t="s">
        <v>10066</v>
      </c>
      <c r="D7603" s="10">
        <v>43501</v>
      </c>
      <c r="E7603" s="10">
        <v>43509</v>
      </c>
      <c r="F7603" s="10">
        <v>43509</v>
      </c>
      <c r="G7603" t="s">
        <v>10068</v>
      </c>
      <c r="H7603" t="s">
        <v>10113</v>
      </c>
      <c r="I7603" t="s">
        <v>10753</v>
      </c>
      <c r="J7603" t="s">
        <v>11026</v>
      </c>
      <c r="K7603">
        <v>22281.67</v>
      </c>
      <c r="L7603">
        <v>2462.75</v>
      </c>
      <c r="M7603">
        <v>3354.2</v>
      </c>
      <c r="N7603" t="s">
        <v>11029</v>
      </c>
      <c r="O7603">
        <v>0.58</v>
      </c>
      <c r="P7603">
        <v>4</v>
      </c>
      <c r="Q7603" t="s">
        <v>11031</v>
      </c>
      <c r="R7603">
        <v>0.09</v>
      </c>
      <c r="S7603" t="s">
        <v>11034</v>
      </c>
      <c r="T7603" t="s">
        <v>11040</v>
      </c>
      <c r="U7603">
        <v>0</v>
      </c>
      <c r="V7603">
        <v>0</v>
      </c>
    </row>
    <row r="7604" spans="1:22">
      <c r="A7604" t="s">
        <v>7658</v>
      </c>
      <c r="B7604" t="s">
        <v>10057</v>
      </c>
      <c r="C7604" t="s">
        <v>10061</v>
      </c>
      <c r="D7604" s="10">
        <v>44778</v>
      </c>
      <c r="E7604" s="10">
        <v>44804</v>
      </c>
      <c r="F7604" s="10">
        <v>44808</v>
      </c>
      <c r="G7604" t="s">
        <v>10068</v>
      </c>
      <c r="H7604" t="s">
        <v>10096</v>
      </c>
      <c r="I7604" t="s">
        <v>10294</v>
      </c>
      <c r="J7604" t="s">
        <v>11022</v>
      </c>
      <c r="K7604">
        <v>7191.6</v>
      </c>
      <c r="L7604">
        <v>944.3200000000001</v>
      </c>
      <c r="M7604">
        <v>5072.23</v>
      </c>
      <c r="N7604" t="s">
        <v>11029</v>
      </c>
      <c r="O7604">
        <v>0.52</v>
      </c>
      <c r="P7604">
        <v>1</v>
      </c>
      <c r="Q7604" t="s">
        <v>11030</v>
      </c>
      <c r="R7604">
        <v>0.24</v>
      </c>
      <c r="S7604" t="s">
        <v>11034</v>
      </c>
      <c r="T7604" t="s">
        <v>11040</v>
      </c>
      <c r="U7604">
        <v>4</v>
      </c>
      <c r="V7604">
        <v>2</v>
      </c>
    </row>
    <row r="7605" spans="1:22">
      <c r="A7605" t="s">
        <v>7659</v>
      </c>
      <c r="B7605" t="s">
        <v>10061</v>
      </c>
      <c r="C7605" t="s">
        <v>10058</v>
      </c>
      <c r="D7605" s="10">
        <v>44209</v>
      </c>
      <c r="E7605" s="10">
        <v>44218</v>
      </c>
      <c r="F7605" s="10">
        <v>44219</v>
      </c>
      <c r="G7605" t="s">
        <v>10068</v>
      </c>
      <c r="H7605" t="s">
        <v>10072</v>
      </c>
      <c r="I7605" t="s">
        <v>10495</v>
      </c>
      <c r="J7605" t="s">
        <v>11022</v>
      </c>
      <c r="K7605">
        <v>25969.09</v>
      </c>
      <c r="L7605">
        <v>1578.95</v>
      </c>
      <c r="M7605">
        <v>2497.33</v>
      </c>
      <c r="N7605" t="s">
        <v>11027</v>
      </c>
      <c r="O7605">
        <v>0.9399999999999999</v>
      </c>
      <c r="P7605">
        <v>3</v>
      </c>
      <c r="Q7605" t="s">
        <v>11031</v>
      </c>
      <c r="R7605">
        <v>0.55</v>
      </c>
      <c r="S7605" t="s">
        <v>11034</v>
      </c>
      <c r="T7605" t="s">
        <v>11038</v>
      </c>
      <c r="U7605">
        <v>1</v>
      </c>
      <c r="V7605">
        <v>1</v>
      </c>
    </row>
    <row r="7606" spans="1:22">
      <c r="A7606" t="s">
        <v>7660</v>
      </c>
      <c r="B7606" t="s">
        <v>10063</v>
      </c>
      <c r="C7606" t="s">
        <v>10058</v>
      </c>
      <c r="D7606" s="10">
        <v>43787</v>
      </c>
      <c r="E7606" s="10">
        <v>43817</v>
      </c>
      <c r="F7606" s="10">
        <v>43817</v>
      </c>
      <c r="G7606" t="s">
        <v>10068</v>
      </c>
      <c r="H7606" t="s">
        <v>10087</v>
      </c>
      <c r="I7606" t="s">
        <v>10806</v>
      </c>
      <c r="J7606" t="s">
        <v>11021</v>
      </c>
      <c r="K7606">
        <v>39586.37</v>
      </c>
      <c r="L7606">
        <v>4624.98</v>
      </c>
      <c r="M7606">
        <v>2522.26</v>
      </c>
      <c r="N7606" t="s">
        <v>11027</v>
      </c>
      <c r="O7606">
        <v>0.5</v>
      </c>
      <c r="P7606">
        <v>2</v>
      </c>
      <c r="Q7606" t="s">
        <v>11030</v>
      </c>
      <c r="R7606">
        <v>0.43</v>
      </c>
      <c r="S7606" t="s">
        <v>11033</v>
      </c>
      <c r="T7606" t="s">
        <v>11037</v>
      </c>
      <c r="U7606">
        <v>0</v>
      </c>
      <c r="V7606">
        <v>0</v>
      </c>
    </row>
    <row r="7607" spans="1:22">
      <c r="A7607" t="s">
        <v>7661</v>
      </c>
      <c r="B7607" t="s">
        <v>10066</v>
      </c>
      <c r="C7607" t="s">
        <v>10062</v>
      </c>
      <c r="D7607" s="10">
        <v>44376</v>
      </c>
      <c r="E7607" s="10">
        <v>44389</v>
      </c>
      <c r="F7607" s="10">
        <v>44389</v>
      </c>
      <c r="G7607" t="s">
        <v>10069</v>
      </c>
      <c r="H7607" t="s">
        <v>10078</v>
      </c>
      <c r="I7607" t="s">
        <v>10396</v>
      </c>
      <c r="J7607" t="s">
        <v>11026</v>
      </c>
      <c r="K7607">
        <v>1436.39</v>
      </c>
      <c r="L7607">
        <v>4089.06</v>
      </c>
      <c r="M7607">
        <v>8975.9</v>
      </c>
      <c r="N7607" t="s">
        <v>11027</v>
      </c>
      <c r="O7607">
        <v>0.47</v>
      </c>
      <c r="P7607">
        <v>5</v>
      </c>
      <c r="Q7607" t="s">
        <v>11031</v>
      </c>
      <c r="R7607">
        <v>1</v>
      </c>
      <c r="S7607" t="s">
        <v>11035</v>
      </c>
      <c r="T7607" t="s">
        <v>11041</v>
      </c>
      <c r="U7607">
        <v>0</v>
      </c>
      <c r="V7607">
        <v>0</v>
      </c>
    </row>
    <row r="7608" spans="1:22">
      <c r="A7608" t="s">
        <v>7662</v>
      </c>
      <c r="B7608" t="s">
        <v>10062</v>
      </c>
      <c r="C7608" t="s">
        <v>10066</v>
      </c>
      <c r="D7608" s="10">
        <v>43642</v>
      </c>
      <c r="E7608" s="10">
        <v>43664</v>
      </c>
      <c r="F7608" s="10">
        <v>43664</v>
      </c>
      <c r="G7608" t="s">
        <v>10067</v>
      </c>
      <c r="H7608" t="s">
        <v>10078</v>
      </c>
      <c r="I7608" t="s">
        <v>10560</v>
      </c>
      <c r="J7608" t="s">
        <v>11024</v>
      </c>
      <c r="K7608">
        <v>38874.97</v>
      </c>
      <c r="L7608">
        <v>2921.05</v>
      </c>
      <c r="M7608">
        <v>2398.5</v>
      </c>
      <c r="N7608" t="s">
        <v>11029</v>
      </c>
      <c r="O7608">
        <v>0.49</v>
      </c>
      <c r="P7608">
        <v>1</v>
      </c>
      <c r="Q7608" t="s">
        <v>11030</v>
      </c>
      <c r="R7608">
        <v>0.52</v>
      </c>
      <c r="S7608" t="s">
        <v>11035</v>
      </c>
      <c r="T7608" t="s">
        <v>11040</v>
      </c>
      <c r="U7608">
        <v>0</v>
      </c>
      <c r="V7608">
        <v>0</v>
      </c>
    </row>
    <row r="7609" spans="1:22">
      <c r="A7609" t="s">
        <v>7663</v>
      </c>
      <c r="B7609" t="s">
        <v>10063</v>
      </c>
      <c r="C7609" t="s">
        <v>10057</v>
      </c>
      <c r="D7609" s="10">
        <v>45172</v>
      </c>
      <c r="E7609" s="10">
        <v>45196</v>
      </c>
      <c r="F7609" s="10">
        <v>45196</v>
      </c>
      <c r="G7609" t="s">
        <v>10068</v>
      </c>
      <c r="H7609" t="s">
        <v>10076</v>
      </c>
      <c r="I7609" t="s">
        <v>10612</v>
      </c>
      <c r="J7609" t="s">
        <v>11024</v>
      </c>
      <c r="K7609">
        <v>41646.93</v>
      </c>
      <c r="L7609">
        <v>1934.19</v>
      </c>
      <c r="M7609">
        <v>2164.86</v>
      </c>
      <c r="N7609" t="s">
        <v>11027</v>
      </c>
      <c r="O7609">
        <v>0.67</v>
      </c>
      <c r="P7609">
        <v>5</v>
      </c>
      <c r="Q7609" t="s">
        <v>11030</v>
      </c>
      <c r="R7609">
        <v>0.84</v>
      </c>
      <c r="S7609" t="s">
        <v>11034</v>
      </c>
      <c r="T7609" t="s">
        <v>11037</v>
      </c>
      <c r="U7609">
        <v>0</v>
      </c>
      <c r="V7609">
        <v>0</v>
      </c>
    </row>
    <row r="7610" spans="1:22">
      <c r="A7610" t="s">
        <v>7664</v>
      </c>
      <c r="B7610" t="s">
        <v>10059</v>
      </c>
      <c r="C7610" t="s">
        <v>10057</v>
      </c>
      <c r="D7610" s="10">
        <v>43943</v>
      </c>
      <c r="E7610" s="10">
        <v>43959</v>
      </c>
      <c r="F7610" s="10">
        <v>43959</v>
      </c>
      <c r="G7610" t="s">
        <v>10068</v>
      </c>
      <c r="H7610" t="s">
        <v>10094</v>
      </c>
      <c r="I7610" t="s">
        <v>10945</v>
      </c>
      <c r="J7610" t="s">
        <v>11026</v>
      </c>
      <c r="K7610">
        <v>5301.74</v>
      </c>
      <c r="L7610">
        <v>2993.36</v>
      </c>
      <c r="M7610">
        <v>8336.110000000001</v>
      </c>
      <c r="N7610" t="s">
        <v>11029</v>
      </c>
      <c r="O7610">
        <v>0.75</v>
      </c>
      <c r="P7610">
        <v>2</v>
      </c>
      <c r="Q7610" t="s">
        <v>11031</v>
      </c>
      <c r="R7610">
        <v>0.43</v>
      </c>
      <c r="S7610" t="s">
        <v>11034</v>
      </c>
      <c r="T7610" t="s">
        <v>11040</v>
      </c>
      <c r="U7610">
        <v>0</v>
      </c>
      <c r="V7610">
        <v>0</v>
      </c>
    </row>
    <row r="7611" spans="1:22">
      <c r="A7611" t="s">
        <v>7665</v>
      </c>
      <c r="B7611" t="s">
        <v>10060</v>
      </c>
      <c r="C7611" t="s">
        <v>10065</v>
      </c>
      <c r="D7611" s="10">
        <v>45542</v>
      </c>
      <c r="E7611" s="10">
        <v>45551</v>
      </c>
      <c r="F7611" s="10">
        <v>45551</v>
      </c>
      <c r="G7611" t="s">
        <v>10068</v>
      </c>
      <c r="H7611" t="s">
        <v>10089</v>
      </c>
      <c r="I7611" t="s">
        <v>10593</v>
      </c>
      <c r="J7611" t="s">
        <v>11022</v>
      </c>
      <c r="K7611">
        <v>25601.12</v>
      </c>
      <c r="L7611">
        <v>3629.46</v>
      </c>
      <c r="M7611">
        <v>4542.81</v>
      </c>
      <c r="N7611" t="s">
        <v>11027</v>
      </c>
      <c r="O7611">
        <v>0.8</v>
      </c>
      <c r="P7611">
        <v>0</v>
      </c>
      <c r="Q7611" t="s">
        <v>11032</v>
      </c>
      <c r="R7611">
        <v>0.22</v>
      </c>
      <c r="S7611" t="s">
        <v>11034</v>
      </c>
      <c r="T7611" t="s">
        <v>11041</v>
      </c>
      <c r="U7611">
        <v>0</v>
      </c>
      <c r="V7611">
        <v>0</v>
      </c>
    </row>
    <row r="7612" spans="1:22">
      <c r="A7612" t="s">
        <v>7666</v>
      </c>
      <c r="B7612" t="s">
        <v>10059</v>
      </c>
      <c r="C7612" t="s">
        <v>10064</v>
      </c>
      <c r="D7612" s="10">
        <v>45148</v>
      </c>
      <c r="E7612" s="10">
        <v>45173</v>
      </c>
      <c r="F7612" s="10">
        <v>45173</v>
      </c>
      <c r="G7612" t="s">
        <v>10069</v>
      </c>
      <c r="H7612" t="s">
        <v>10110</v>
      </c>
      <c r="I7612" t="s">
        <v>10690</v>
      </c>
      <c r="J7612" t="s">
        <v>11022</v>
      </c>
      <c r="K7612">
        <v>4130.87</v>
      </c>
      <c r="L7612">
        <v>4748.81</v>
      </c>
      <c r="M7612">
        <v>3621.12</v>
      </c>
      <c r="N7612" t="s">
        <v>11028</v>
      </c>
      <c r="O7612">
        <v>0.5600000000000001</v>
      </c>
      <c r="P7612">
        <v>2</v>
      </c>
      <c r="Q7612" t="s">
        <v>11032</v>
      </c>
      <c r="R7612">
        <v>0.64</v>
      </c>
      <c r="S7612" t="s">
        <v>11034</v>
      </c>
      <c r="T7612" t="s">
        <v>11041</v>
      </c>
      <c r="U7612">
        <v>0</v>
      </c>
      <c r="V7612">
        <v>0</v>
      </c>
    </row>
    <row r="7613" spans="1:22">
      <c r="A7613" t="s">
        <v>7667</v>
      </c>
      <c r="B7613" t="s">
        <v>10062</v>
      </c>
      <c r="C7613" t="s">
        <v>10063</v>
      </c>
      <c r="D7613" s="10">
        <v>44869</v>
      </c>
      <c r="E7613" s="10">
        <v>44892</v>
      </c>
      <c r="F7613" s="10">
        <v>44892</v>
      </c>
      <c r="G7613" t="s">
        <v>10069</v>
      </c>
      <c r="H7613" t="s">
        <v>10073</v>
      </c>
      <c r="I7613" t="s">
        <v>10856</v>
      </c>
      <c r="J7613" t="s">
        <v>11023</v>
      </c>
      <c r="K7613">
        <v>32136.24</v>
      </c>
      <c r="L7613">
        <v>584.11</v>
      </c>
      <c r="M7613">
        <v>3709.96</v>
      </c>
      <c r="N7613" t="s">
        <v>11027</v>
      </c>
      <c r="O7613">
        <v>0.98</v>
      </c>
      <c r="P7613">
        <v>1</v>
      </c>
      <c r="Q7613" t="s">
        <v>11032</v>
      </c>
      <c r="R7613">
        <v>0.06</v>
      </c>
      <c r="S7613" t="s">
        <v>11033</v>
      </c>
      <c r="T7613" t="s">
        <v>11039</v>
      </c>
      <c r="U7613">
        <v>0</v>
      </c>
      <c r="V7613">
        <v>0</v>
      </c>
    </row>
    <row r="7614" spans="1:22">
      <c r="A7614" t="s">
        <v>7668</v>
      </c>
      <c r="B7614" t="s">
        <v>10059</v>
      </c>
      <c r="C7614" t="s">
        <v>10057</v>
      </c>
      <c r="D7614" s="10">
        <v>44652</v>
      </c>
      <c r="E7614" s="10">
        <v>44661</v>
      </c>
      <c r="F7614" s="10">
        <v>44665</v>
      </c>
      <c r="G7614" t="s">
        <v>10069</v>
      </c>
      <c r="H7614" t="s">
        <v>10081</v>
      </c>
      <c r="I7614" t="s">
        <v>10566</v>
      </c>
      <c r="J7614" t="s">
        <v>11023</v>
      </c>
      <c r="K7614">
        <v>22470.56</v>
      </c>
      <c r="L7614">
        <v>2707.26</v>
      </c>
      <c r="M7614">
        <v>4816.32</v>
      </c>
      <c r="N7614" t="s">
        <v>11027</v>
      </c>
      <c r="O7614">
        <v>0.87</v>
      </c>
      <c r="P7614">
        <v>4</v>
      </c>
      <c r="Q7614" t="s">
        <v>11031</v>
      </c>
      <c r="R7614">
        <v>0.12</v>
      </c>
      <c r="S7614" t="s">
        <v>11033</v>
      </c>
      <c r="T7614" t="s">
        <v>11040</v>
      </c>
      <c r="U7614">
        <v>4</v>
      </c>
      <c r="V7614">
        <v>2</v>
      </c>
    </row>
    <row r="7615" spans="1:22">
      <c r="A7615" t="s">
        <v>7669</v>
      </c>
      <c r="B7615" t="s">
        <v>10066</v>
      </c>
      <c r="C7615" t="s">
        <v>10063</v>
      </c>
      <c r="D7615" s="10">
        <v>43619</v>
      </c>
      <c r="E7615" s="10">
        <v>43639</v>
      </c>
      <c r="F7615" s="10">
        <v>43639</v>
      </c>
      <c r="G7615" t="s">
        <v>10070</v>
      </c>
      <c r="H7615" t="s">
        <v>10071</v>
      </c>
      <c r="I7615" t="s">
        <v>10443</v>
      </c>
      <c r="J7615" t="s">
        <v>11023</v>
      </c>
      <c r="K7615">
        <v>16288.53</v>
      </c>
      <c r="L7615">
        <v>3905</v>
      </c>
      <c r="M7615">
        <v>5104.23</v>
      </c>
      <c r="N7615" t="s">
        <v>11029</v>
      </c>
      <c r="O7615">
        <v>0.4</v>
      </c>
      <c r="P7615">
        <v>3</v>
      </c>
      <c r="Q7615" t="s">
        <v>11030</v>
      </c>
      <c r="R7615">
        <v>0.75</v>
      </c>
      <c r="S7615" t="s">
        <v>11033</v>
      </c>
      <c r="T7615" t="s">
        <v>11040</v>
      </c>
      <c r="U7615">
        <v>0</v>
      </c>
      <c r="V7615">
        <v>0</v>
      </c>
    </row>
    <row r="7616" spans="1:22">
      <c r="A7616" t="s">
        <v>7670</v>
      </c>
      <c r="B7616" t="s">
        <v>10066</v>
      </c>
      <c r="C7616" t="s">
        <v>10063</v>
      </c>
      <c r="D7616" s="10">
        <v>44625</v>
      </c>
      <c r="E7616" s="10">
        <v>44640</v>
      </c>
      <c r="F7616" s="10">
        <v>44640</v>
      </c>
      <c r="G7616" t="s">
        <v>10067</v>
      </c>
      <c r="H7616" t="s">
        <v>10120</v>
      </c>
      <c r="I7616" t="s">
        <v>10166</v>
      </c>
      <c r="J7616" t="s">
        <v>11021</v>
      </c>
      <c r="K7616">
        <v>40709.52</v>
      </c>
      <c r="L7616">
        <v>4511.74</v>
      </c>
      <c r="M7616">
        <v>8156.88</v>
      </c>
      <c r="N7616" t="s">
        <v>11027</v>
      </c>
      <c r="O7616">
        <v>0.78</v>
      </c>
      <c r="P7616">
        <v>4</v>
      </c>
      <c r="Q7616" t="s">
        <v>11031</v>
      </c>
      <c r="R7616">
        <v>0.33</v>
      </c>
      <c r="S7616" t="s">
        <v>11034</v>
      </c>
      <c r="T7616" t="s">
        <v>11041</v>
      </c>
      <c r="U7616">
        <v>0</v>
      </c>
      <c r="V7616">
        <v>0</v>
      </c>
    </row>
    <row r="7617" spans="1:22">
      <c r="A7617" t="s">
        <v>7671</v>
      </c>
      <c r="B7617" t="s">
        <v>10065</v>
      </c>
      <c r="C7617" t="s">
        <v>10061</v>
      </c>
      <c r="D7617" s="10">
        <v>44082</v>
      </c>
      <c r="E7617" s="10">
        <v>44098</v>
      </c>
      <c r="F7617" s="10">
        <v>44101</v>
      </c>
      <c r="G7617" t="s">
        <v>10070</v>
      </c>
      <c r="H7617" t="s">
        <v>10080</v>
      </c>
      <c r="I7617" t="s">
        <v>10589</v>
      </c>
      <c r="J7617" t="s">
        <v>11024</v>
      </c>
      <c r="K7617">
        <v>44178.15</v>
      </c>
      <c r="L7617">
        <v>2344.45</v>
      </c>
      <c r="M7617">
        <v>3546.57</v>
      </c>
      <c r="N7617" t="s">
        <v>11027</v>
      </c>
      <c r="O7617">
        <v>0.97</v>
      </c>
      <c r="P7617">
        <v>4</v>
      </c>
      <c r="Q7617" t="s">
        <v>11032</v>
      </c>
      <c r="R7617">
        <v>0.82</v>
      </c>
      <c r="S7617" t="s">
        <v>11034</v>
      </c>
      <c r="T7617" t="s">
        <v>11041</v>
      </c>
      <c r="U7617">
        <v>3</v>
      </c>
      <c r="V7617">
        <v>1</v>
      </c>
    </row>
    <row r="7618" spans="1:22">
      <c r="A7618" t="s">
        <v>7672</v>
      </c>
      <c r="B7618" t="s">
        <v>10059</v>
      </c>
      <c r="C7618" t="s">
        <v>10057</v>
      </c>
      <c r="D7618" s="10">
        <v>45082</v>
      </c>
      <c r="E7618" s="10">
        <v>45105</v>
      </c>
      <c r="F7618" s="10">
        <v>45106</v>
      </c>
      <c r="G7618" t="s">
        <v>10070</v>
      </c>
      <c r="H7618" t="s">
        <v>10090</v>
      </c>
      <c r="I7618" t="s">
        <v>10972</v>
      </c>
      <c r="J7618" t="s">
        <v>11024</v>
      </c>
      <c r="K7618">
        <v>45153.4</v>
      </c>
      <c r="L7618">
        <v>3430.74</v>
      </c>
      <c r="M7618">
        <v>1404.24</v>
      </c>
      <c r="N7618" t="s">
        <v>11029</v>
      </c>
      <c r="O7618">
        <v>0.91</v>
      </c>
      <c r="P7618">
        <v>2</v>
      </c>
      <c r="Q7618" t="s">
        <v>11032</v>
      </c>
      <c r="R7618">
        <v>0.89</v>
      </c>
      <c r="S7618" t="s">
        <v>11035</v>
      </c>
      <c r="T7618" t="s">
        <v>11040</v>
      </c>
      <c r="U7618">
        <v>1</v>
      </c>
      <c r="V7618">
        <v>1</v>
      </c>
    </row>
    <row r="7619" spans="1:22">
      <c r="A7619" t="s">
        <v>7673</v>
      </c>
      <c r="B7619" t="s">
        <v>10058</v>
      </c>
      <c r="C7619" t="s">
        <v>10065</v>
      </c>
      <c r="D7619" s="10">
        <v>43505</v>
      </c>
      <c r="E7619" s="10">
        <v>43512</v>
      </c>
      <c r="F7619" s="10">
        <v>43512</v>
      </c>
      <c r="G7619" t="s">
        <v>10069</v>
      </c>
      <c r="H7619" t="s">
        <v>10083</v>
      </c>
      <c r="I7619" t="s">
        <v>10762</v>
      </c>
      <c r="J7619" t="s">
        <v>11023</v>
      </c>
      <c r="K7619">
        <v>39803.28</v>
      </c>
      <c r="L7619">
        <v>3341.24</v>
      </c>
      <c r="M7619">
        <v>2079.15</v>
      </c>
      <c r="N7619" t="s">
        <v>11029</v>
      </c>
      <c r="O7619">
        <v>0.9399999999999999</v>
      </c>
      <c r="P7619">
        <v>0</v>
      </c>
      <c r="Q7619" t="s">
        <v>11032</v>
      </c>
      <c r="R7619">
        <v>0.4</v>
      </c>
      <c r="S7619" t="s">
        <v>11034</v>
      </c>
      <c r="T7619" t="s">
        <v>11041</v>
      </c>
      <c r="U7619">
        <v>0</v>
      </c>
      <c r="V7619">
        <v>0</v>
      </c>
    </row>
    <row r="7620" spans="1:22">
      <c r="A7620" t="s">
        <v>7674</v>
      </c>
      <c r="B7620" t="s">
        <v>10066</v>
      </c>
      <c r="C7620" t="s">
        <v>10063</v>
      </c>
      <c r="D7620" s="10">
        <v>45011</v>
      </c>
      <c r="E7620" s="10">
        <v>45018</v>
      </c>
      <c r="F7620" s="10">
        <v>45018</v>
      </c>
      <c r="G7620" t="s">
        <v>10067</v>
      </c>
      <c r="H7620" t="s">
        <v>10092</v>
      </c>
      <c r="I7620" t="s">
        <v>10634</v>
      </c>
      <c r="J7620" t="s">
        <v>11023</v>
      </c>
      <c r="K7620">
        <v>19291.12</v>
      </c>
      <c r="L7620">
        <v>206.86</v>
      </c>
      <c r="M7620">
        <v>9200.67</v>
      </c>
      <c r="N7620" t="s">
        <v>11029</v>
      </c>
      <c r="O7620">
        <v>0.68</v>
      </c>
      <c r="P7620">
        <v>3</v>
      </c>
      <c r="Q7620" t="s">
        <v>11030</v>
      </c>
      <c r="R7620">
        <v>0.72</v>
      </c>
      <c r="S7620" t="s">
        <v>11034</v>
      </c>
      <c r="T7620" t="s">
        <v>11038</v>
      </c>
      <c r="U7620">
        <v>0</v>
      </c>
      <c r="V7620">
        <v>0</v>
      </c>
    </row>
    <row r="7621" spans="1:22">
      <c r="A7621" t="s">
        <v>7675</v>
      </c>
      <c r="B7621" t="s">
        <v>10059</v>
      </c>
      <c r="C7621" t="s">
        <v>10062</v>
      </c>
      <c r="D7621" s="10">
        <v>43809</v>
      </c>
      <c r="E7621" s="10">
        <v>43833</v>
      </c>
      <c r="F7621" s="10">
        <v>43833</v>
      </c>
      <c r="G7621" t="s">
        <v>10070</v>
      </c>
      <c r="H7621" t="s">
        <v>10092</v>
      </c>
      <c r="I7621" t="s">
        <v>10409</v>
      </c>
      <c r="J7621" t="s">
        <v>11025</v>
      </c>
      <c r="K7621">
        <v>11750.49</v>
      </c>
      <c r="L7621">
        <v>3875.3</v>
      </c>
      <c r="M7621">
        <v>4823.59</v>
      </c>
      <c r="N7621" t="s">
        <v>11028</v>
      </c>
      <c r="O7621">
        <v>0.44</v>
      </c>
      <c r="P7621">
        <v>2</v>
      </c>
      <c r="Q7621" t="s">
        <v>11030</v>
      </c>
      <c r="R7621">
        <v>0.71</v>
      </c>
      <c r="S7621" t="s">
        <v>11034</v>
      </c>
      <c r="T7621" t="s">
        <v>11038</v>
      </c>
      <c r="U7621">
        <v>0</v>
      </c>
      <c r="V7621">
        <v>0</v>
      </c>
    </row>
    <row r="7622" spans="1:22">
      <c r="A7622" t="s">
        <v>7676</v>
      </c>
      <c r="B7622" t="s">
        <v>10064</v>
      </c>
      <c r="C7622" t="s">
        <v>10058</v>
      </c>
      <c r="D7622" s="10">
        <v>43616</v>
      </c>
      <c r="E7622" s="10">
        <v>43635</v>
      </c>
      <c r="F7622" s="10">
        <v>43635</v>
      </c>
      <c r="G7622" t="s">
        <v>10068</v>
      </c>
      <c r="H7622" t="s">
        <v>10117</v>
      </c>
      <c r="I7622" t="s">
        <v>10587</v>
      </c>
      <c r="J7622" t="s">
        <v>11022</v>
      </c>
      <c r="K7622">
        <v>19568.06</v>
      </c>
      <c r="L7622">
        <v>255.9</v>
      </c>
      <c r="M7622">
        <v>4453.95</v>
      </c>
      <c r="N7622" t="s">
        <v>11027</v>
      </c>
      <c r="O7622">
        <v>0.91</v>
      </c>
      <c r="P7622">
        <v>0</v>
      </c>
      <c r="Q7622" t="s">
        <v>11031</v>
      </c>
      <c r="R7622">
        <v>0.49</v>
      </c>
      <c r="S7622" t="s">
        <v>11034</v>
      </c>
      <c r="T7622" t="s">
        <v>11039</v>
      </c>
      <c r="U7622">
        <v>0</v>
      </c>
      <c r="V7622">
        <v>0</v>
      </c>
    </row>
    <row r="7623" spans="1:22">
      <c r="A7623" t="s">
        <v>7677</v>
      </c>
      <c r="B7623" t="s">
        <v>10065</v>
      </c>
      <c r="C7623" t="s">
        <v>10063</v>
      </c>
      <c r="D7623" s="10">
        <v>45292</v>
      </c>
      <c r="E7623" s="10">
        <v>45313</v>
      </c>
      <c r="F7623" s="10">
        <v>45319</v>
      </c>
      <c r="G7623" t="s">
        <v>10068</v>
      </c>
      <c r="H7623" t="s">
        <v>10092</v>
      </c>
      <c r="I7623" t="s">
        <v>10138</v>
      </c>
      <c r="J7623" t="s">
        <v>11022</v>
      </c>
      <c r="K7623">
        <v>33098.65</v>
      </c>
      <c r="L7623">
        <v>3667.74</v>
      </c>
      <c r="M7623">
        <v>3196.39</v>
      </c>
      <c r="N7623" t="s">
        <v>11028</v>
      </c>
      <c r="O7623">
        <v>0.86</v>
      </c>
      <c r="P7623">
        <v>3</v>
      </c>
      <c r="Q7623" t="s">
        <v>11032</v>
      </c>
      <c r="R7623">
        <v>0.59</v>
      </c>
      <c r="S7623" t="s">
        <v>11035</v>
      </c>
      <c r="T7623" t="s">
        <v>11041</v>
      </c>
      <c r="U7623">
        <v>6</v>
      </c>
      <c r="V7623">
        <v>2</v>
      </c>
    </row>
    <row r="7624" spans="1:22">
      <c r="A7624" t="s">
        <v>7678</v>
      </c>
      <c r="B7624" t="s">
        <v>10065</v>
      </c>
      <c r="C7624" t="s">
        <v>10064</v>
      </c>
      <c r="D7624" s="10">
        <v>44511</v>
      </c>
      <c r="E7624" s="10">
        <v>44540</v>
      </c>
      <c r="F7624" s="10">
        <v>44543</v>
      </c>
      <c r="G7624" t="s">
        <v>10068</v>
      </c>
      <c r="H7624" t="s">
        <v>10113</v>
      </c>
      <c r="I7624" t="s">
        <v>10192</v>
      </c>
      <c r="J7624" t="s">
        <v>11023</v>
      </c>
      <c r="K7624">
        <v>18916.25</v>
      </c>
      <c r="L7624">
        <v>1253.55</v>
      </c>
      <c r="M7624">
        <v>9992.110000000001</v>
      </c>
      <c r="N7624" t="s">
        <v>11028</v>
      </c>
      <c r="O7624">
        <v>0.9399999999999999</v>
      </c>
      <c r="P7624">
        <v>0</v>
      </c>
      <c r="Q7624" t="s">
        <v>11032</v>
      </c>
      <c r="R7624">
        <v>0.97</v>
      </c>
      <c r="S7624" t="s">
        <v>11033</v>
      </c>
      <c r="T7624" t="s">
        <v>11039</v>
      </c>
      <c r="U7624">
        <v>3</v>
      </c>
      <c r="V7624">
        <v>1</v>
      </c>
    </row>
    <row r="7625" spans="1:22">
      <c r="A7625" t="s">
        <v>7679</v>
      </c>
      <c r="B7625" t="s">
        <v>10060</v>
      </c>
      <c r="C7625" t="s">
        <v>10066</v>
      </c>
      <c r="D7625" s="10">
        <v>43633</v>
      </c>
      <c r="E7625" s="10">
        <v>43641</v>
      </c>
      <c r="F7625" s="10">
        <v>43641</v>
      </c>
      <c r="G7625" t="s">
        <v>10068</v>
      </c>
      <c r="H7625" t="s">
        <v>10095</v>
      </c>
      <c r="I7625" t="s">
        <v>10838</v>
      </c>
      <c r="J7625" t="s">
        <v>11023</v>
      </c>
      <c r="K7625">
        <v>11904.33</v>
      </c>
      <c r="L7625">
        <v>3369.8</v>
      </c>
      <c r="M7625">
        <v>9422.700000000001</v>
      </c>
      <c r="N7625" t="s">
        <v>11028</v>
      </c>
      <c r="O7625">
        <v>0.5</v>
      </c>
      <c r="P7625">
        <v>2</v>
      </c>
      <c r="Q7625" t="s">
        <v>11032</v>
      </c>
      <c r="R7625">
        <v>0.78</v>
      </c>
      <c r="S7625" t="s">
        <v>11033</v>
      </c>
      <c r="T7625" t="s">
        <v>11037</v>
      </c>
      <c r="U7625">
        <v>0</v>
      </c>
      <c r="V7625">
        <v>0</v>
      </c>
    </row>
    <row r="7626" spans="1:22">
      <c r="A7626" t="s">
        <v>7680</v>
      </c>
      <c r="B7626" t="s">
        <v>10057</v>
      </c>
      <c r="C7626" t="s">
        <v>10062</v>
      </c>
      <c r="D7626" s="10">
        <v>44458</v>
      </c>
      <c r="E7626" s="10">
        <v>44481</v>
      </c>
      <c r="F7626" s="10">
        <v>44482</v>
      </c>
      <c r="G7626" t="s">
        <v>10070</v>
      </c>
      <c r="H7626" t="s">
        <v>10103</v>
      </c>
      <c r="I7626" t="s">
        <v>10294</v>
      </c>
      <c r="J7626" t="s">
        <v>11021</v>
      </c>
      <c r="K7626">
        <v>46228.48</v>
      </c>
      <c r="L7626">
        <v>4820.07</v>
      </c>
      <c r="M7626">
        <v>4469.19</v>
      </c>
      <c r="N7626" t="s">
        <v>11028</v>
      </c>
      <c r="O7626">
        <v>0.41</v>
      </c>
      <c r="P7626">
        <v>2</v>
      </c>
      <c r="Q7626" t="s">
        <v>11030</v>
      </c>
      <c r="R7626">
        <v>0.96</v>
      </c>
      <c r="S7626" t="s">
        <v>11035</v>
      </c>
      <c r="T7626" t="s">
        <v>11042</v>
      </c>
      <c r="U7626">
        <v>1</v>
      </c>
      <c r="V7626">
        <v>1</v>
      </c>
    </row>
    <row r="7627" spans="1:22">
      <c r="A7627" t="s">
        <v>7681</v>
      </c>
      <c r="B7627" t="s">
        <v>10065</v>
      </c>
      <c r="C7627" t="s">
        <v>10057</v>
      </c>
      <c r="D7627" s="10">
        <v>44738</v>
      </c>
      <c r="E7627" s="10">
        <v>44766</v>
      </c>
      <c r="F7627" s="10">
        <v>44766</v>
      </c>
      <c r="G7627" t="s">
        <v>10070</v>
      </c>
      <c r="H7627" t="s">
        <v>10099</v>
      </c>
      <c r="I7627" t="s">
        <v>10582</v>
      </c>
      <c r="J7627" t="s">
        <v>11022</v>
      </c>
      <c r="K7627">
        <v>21346.78</v>
      </c>
      <c r="L7627">
        <v>3515.23</v>
      </c>
      <c r="M7627">
        <v>2867.11</v>
      </c>
      <c r="N7627" t="s">
        <v>11029</v>
      </c>
      <c r="O7627">
        <v>0.97</v>
      </c>
      <c r="P7627">
        <v>5</v>
      </c>
      <c r="Q7627" t="s">
        <v>11032</v>
      </c>
      <c r="R7627">
        <v>0.16</v>
      </c>
      <c r="S7627" t="s">
        <v>11034</v>
      </c>
      <c r="T7627" t="s">
        <v>11040</v>
      </c>
      <c r="U7627">
        <v>0</v>
      </c>
      <c r="V7627">
        <v>0</v>
      </c>
    </row>
    <row r="7628" spans="1:22">
      <c r="A7628" t="s">
        <v>7682</v>
      </c>
      <c r="B7628" t="s">
        <v>10062</v>
      </c>
      <c r="C7628" t="s">
        <v>10066</v>
      </c>
      <c r="D7628" s="10">
        <v>44313</v>
      </c>
      <c r="E7628" s="10">
        <v>44321</v>
      </c>
      <c r="F7628" s="10">
        <v>44323</v>
      </c>
      <c r="G7628" t="s">
        <v>10069</v>
      </c>
      <c r="H7628" t="s">
        <v>10093</v>
      </c>
      <c r="I7628" t="s">
        <v>10670</v>
      </c>
      <c r="J7628" t="s">
        <v>11025</v>
      </c>
      <c r="K7628">
        <v>7258.93</v>
      </c>
      <c r="L7628">
        <v>2388.12</v>
      </c>
      <c r="M7628">
        <v>9819.280000000001</v>
      </c>
      <c r="N7628" t="s">
        <v>11027</v>
      </c>
      <c r="O7628">
        <v>0.98</v>
      </c>
      <c r="P7628">
        <v>1</v>
      </c>
      <c r="Q7628" t="s">
        <v>11032</v>
      </c>
      <c r="R7628">
        <v>0.97</v>
      </c>
      <c r="S7628" t="s">
        <v>11035</v>
      </c>
      <c r="T7628" t="s">
        <v>11041</v>
      </c>
      <c r="U7628">
        <v>2</v>
      </c>
      <c r="V7628">
        <v>1</v>
      </c>
    </row>
    <row r="7629" spans="1:22">
      <c r="A7629" t="s">
        <v>7683</v>
      </c>
      <c r="B7629" t="s">
        <v>10062</v>
      </c>
      <c r="C7629" t="s">
        <v>10064</v>
      </c>
      <c r="D7629" s="10">
        <v>43896</v>
      </c>
      <c r="E7629" s="10">
        <v>43912</v>
      </c>
      <c r="F7629" s="10">
        <v>43912</v>
      </c>
      <c r="G7629" t="s">
        <v>10067</v>
      </c>
      <c r="H7629" t="s">
        <v>10081</v>
      </c>
      <c r="I7629" t="s">
        <v>10695</v>
      </c>
      <c r="J7629" t="s">
        <v>11021</v>
      </c>
      <c r="K7629">
        <v>45493.57</v>
      </c>
      <c r="L7629">
        <v>3687.47</v>
      </c>
      <c r="M7629">
        <v>1684.32</v>
      </c>
      <c r="N7629" t="s">
        <v>11029</v>
      </c>
      <c r="O7629">
        <v>0.98</v>
      </c>
      <c r="P7629">
        <v>0</v>
      </c>
      <c r="Q7629" t="s">
        <v>11031</v>
      </c>
      <c r="R7629">
        <v>0.89</v>
      </c>
      <c r="S7629" t="s">
        <v>11034</v>
      </c>
      <c r="T7629" t="s">
        <v>11041</v>
      </c>
      <c r="U7629">
        <v>0</v>
      </c>
      <c r="V7629">
        <v>0</v>
      </c>
    </row>
    <row r="7630" spans="1:22">
      <c r="A7630" t="s">
        <v>7684</v>
      </c>
      <c r="B7630" t="s">
        <v>10062</v>
      </c>
      <c r="C7630" t="s">
        <v>10066</v>
      </c>
      <c r="D7630" s="10">
        <v>43572</v>
      </c>
      <c r="E7630" s="10">
        <v>43599</v>
      </c>
      <c r="F7630" s="10">
        <v>43599</v>
      </c>
      <c r="G7630" t="s">
        <v>10070</v>
      </c>
      <c r="H7630" t="s">
        <v>10084</v>
      </c>
      <c r="I7630" t="s">
        <v>10725</v>
      </c>
      <c r="J7630" t="s">
        <v>11022</v>
      </c>
      <c r="K7630">
        <v>11539.71</v>
      </c>
      <c r="L7630">
        <v>3810.65</v>
      </c>
      <c r="M7630">
        <v>5413.37</v>
      </c>
      <c r="N7630" t="s">
        <v>11028</v>
      </c>
      <c r="O7630">
        <v>0.43</v>
      </c>
      <c r="P7630">
        <v>0</v>
      </c>
      <c r="Q7630" t="s">
        <v>11030</v>
      </c>
      <c r="R7630">
        <v>0.82</v>
      </c>
      <c r="S7630" t="s">
        <v>11035</v>
      </c>
      <c r="T7630" t="s">
        <v>11039</v>
      </c>
      <c r="U7630">
        <v>0</v>
      </c>
      <c r="V7630">
        <v>0</v>
      </c>
    </row>
    <row r="7631" spans="1:22">
      <c r="A7631" t="s">
        <v>7685</v>
      </c>
      <c r="B7631" t="s">
        <v>10059</v>
      </c>
      <c r="C7631" t="s">
        <v>10066</v>
      </c>
      <c r="D7631" s="10">
        <v>44444</v>
      </c>
      <c r="E7631" s="10">
        <v>44463</v>
      </c>
      <c r="F7631" s="10">
        <v>44466</v>
      </c>
      <c r="G7631" t="s">
        <v>10070</v>
      </c>
      <c r="H7631" t="s">
        <v>10116</v>
      </c>
      <c r="I7631" t="s">
        <v>10773</v>
      </c>
      <c r="J7631" t="s">
        <v>11022</v>
      </c>
      <c r="K7631">
        <v>48041.59</v>
      </c>
      <c r="L7631">
        <v>301.53</v>
      </c>
      <c r="M7631">
        <v>2346.87</v>
      </c>
      <c r="N7631" t="s">
        <v>11029</v>
      </c>
      <c r="O7631">
        <v>0.5</v>
      </c>
      <c r="P7631">
        <v>1</v>
      </c>
      <c r="Q7631" t="s">
        <v>11030</v>
      </c>
      <c r="R7631">
        <v>0.48</v>
      </c>
      <c r="S7631" t="s">
        <v>11035</v>
      </c>
      <c r="T7631" t="s">
        <v>11041</v>
      </c>
      <c r="U7631">
        <v>3</v>
      </c>
      <c r="V7631">
        <v>1</v>
      </c>
    </row>
    <row r="7632" spans="1:22">
      <c r="A7632" t="s">
        <v>7686</v>
      </c>
      <c r="B7632" t="s">
        <v>10062</v>
      </c>
      <c r="C7632" t="s">
        <v>10058</v>
      </c>
      <c r="D7632" s="10">
        <v>43617</v>
      </c>
      <c r="E7632" s="10">
        <v>43631</v>
      </c>
      <c r="F7632" s="10">
        <v>43633</v>
      </c>
      <c r="G7632" t="s">
        <v>10067</v>
      </c>
      <c r="H7632" t="s">
        <v>10105</v>
      </c>
      <c r="I7632" t="s">
        <v>10637</v>
      </c>
      <c r="J7632" t="s">
        <v>11021</v>
      </c>
      <c r="K7632">
        <v>44095.18</v>
      </c>
      <c r="L7632">
        <v>4081.5</v>
      </c>
      <c r="M7632">
        <v>1094.59</v>
      </c>
      <c r="N7632" t="s">
        <v>11028</v>
      </c>
      <c r="O7632">
        <v>0.98</v>
      </c>
      <c r="P7632">
        <v>1</v>
      </c>
      <c r="Q7632" t="s">
        <v>11030</v>
      </c>
      <c r="R7632">
        <v>0.62</v>
      </c>
      <c r="S7632" t="s">
        <v>11034</v>
      </c>
      <c r="T7632" t="s">
        <v>11036</v>
      </c>
      <c r="U7632">
        <v>2</v>
      </c>
      <c r="V7632">
        <v>1</v>
      </c>
    </row>
    <row r="7633" spans="1:22">
      <c r="A7633" t="s">
        <v>7687</v>
      </c>
      <c r="B7633" t="s">
        <v>10060</v>
      </c>
      <c r="C7633" t="s">
        <v>10065</v>
      </c>
      <c r="D7633" s="10">
        <v>44037</v>
      </c>
      <c r="E7633" s="10">
        <v>44057</v>
      </c>
      <c r="F7633" s="10">
        <v>44061</v>
      </c>
      <c r="G7633" t="s">
        <v>10070</v>
      </c>
      <c r="H7633" t="s">
        <v>10118</v>
      </c>
      <c r="I7633" t="s">
        <v>10410</v>
      </c>
      <c r="J7633" t="s">
        <v>11022</v>
      </c>
      <c r="K7633">
        <v>46387.47</v>
      </c>
      <c r="L7633">
        <v>1638.47</v>
      </c>
      <c r="M7633">
        <v>6659.69</v>
      </c>
      <c r="N7633" t="s">
        <v>11027</v>
      </c>
      <c r="O7633">
        <v>0.93</v>
      </c>
      <c r="P7633">
        <v>1</v>
      </c>
      <c r="Q7633" t="s">
        <v>11031</v>
      </c>
      <c r="R7633">
        <v>0.39</v>
      </c>
      <c r="S7633" t="s">
        <v>11035</v>
      </c>
      <c r="T7633" t="s">
        <v>11041</v>
      </c>
      <c r="U7633">
        <v>4</v>
      </c>
      <c r="V7633">
        <v>2</v>
      </c>
    </row>
    <row r="7634" spans="1:22">
      <c r="A7634" t="s">
        <v>7688</v>
      </c>
      <c r="B7634" t="s">
        <v>10064</v>
      </c>
      <c r="C7634" t="s">
        <v>10061</v>
      </c>
      <c r="D7634" s="10">
        <v>44064</v>
      </c>
      <c r="E7634" s="10">
        <v>44092</v>
      </c>
      <c r="F7634" s="10">
        <v>44092</v>
      </c>
      <c r="G7634" t="s">
        <v>10070</v>
      </c>
      <c r="H7634" t="s">
        <v>10112</v>
      </c>
      <c r="I7634" t="s">
        <v>10400</v>
      </c>
      <c r="J7634" t="s">
        <v>11022</v>
      </c>
      <c r="K7634">
        <v>16105.29</v>
      </c>
      <c r="L7634">
        <v>2568.78</v>
      </c>
      <c r="M7634">
        <v>6116.89</v>
      </c>
      <c r="N7634" t="s">
        <v>11027</v>
      </c>
      <c r="O7634">
        <v>0.67</v>
      </c>
      <c r="P7634">
        <v>4</v>
      </c>
      <c r="Q7634" t="s">
        <v>11031</v>
      </c>
      <c r="R7634">
        <v>0.91</v>
      </c>
      <c r="S7634" t="s">
        <v>11033</v>
      </c>
      <c r="T7634" t="s">
        <v>11037</v>
      </c>
      <c r="U7634">
        <v>0</v>
      </c>
      <c r="V7634">
        <v>0</v>
      </c>
    </row>
    <row r="7635" spans="1:22">
      <c r="A7635" t="s">
        <v>7689</v>
      </c>
      <c r="B7635" t="s">
        <v>10061</v>
      </c>
      <c r="C7635" t="s">
        <v>10057</v>
      </c>
      <c r="D7635" s="10">
        <v>43977</v>
      </c>
      <c r="E7635" s="10">
        <v>43996</v>
      </c>
      <c r="F7635" s="10">
        <v>43996</v>
      </c>
      <c r="G7635" t="s">
        <v>10070</v>
      </c>
      <c r="H7635" t="s">
        <v>10092</v>
      </c>
      <c r="I7635" t="s">
        <v>10338</v>
      </c>
      <c r="J7635" t="s">
        <v>11026</v>
      </c>
      <c r="K7635">
        <v>42285.71</v>
      </c>
      <c r="L7635">
        <v>4993.81</v>
      </c>
      <c r="M7635">
        <v>7644.11</v>
      </c>
      <c r="N7635" t="s">
        <v>11029</v>
      </c>
      <c r="O7635">
        <v>0.79</v>
      </c>
      <c r="P7635">
        <v>1</v>
      </c>
      <c r="Q7635" t="s">
        <v>11032</v>
      </c>
      <c r="R7635">
        <v>0.25</v>
      </c>
      <c r="S7635" t="s">
        <v>11035</v>
      </c>
      <c r="T7635" t="s">
        <v>11040</v>
      </c>
      <c r="U7635">
        <v>0</v>
      </c>
      <c r="V7635">
        <v>0</v>
      </c>
    </row>
    <row r="7636" spans="1:22">
      <c r="A7636" t="s">
        <v>7690</v>
      </c>
      <c r="B7636" t="s">
        <v>10066</v>
      </c>
      <c r="C7636" t="s">
        <v>10065</v>
      </c>
      <c r="D7636" s="10">
        <v>44121</v>
      </c>
      <c r="E7636" s="10">
        <v>44135</v>
      </c>
      <c r="F7636" s="10">
        <v>44136</v>
      </c>
      <c r="G7636" t="s">
        <v>10069</v>
      </c>
      <c r="H7636" t="s">
        <v>10114</v>
      </c>
      <c r="I7636" t="s">
        <v>10848</v>
      </c>
      <c r="J7636" t="s">
        <v>11023</v>
      </c>
      <c r="K7636">
        <v>12701.94</v>
      </c>
      <c r="L7636">
        <v>335.65</v>
      </c>
      <c r="M7636">
        <v>5332.25</v>
      </c>
      <c r="N7636" t="s">
        <v>11029</v>
      </c>
      <c r="O7636">
        <v>0.45</v>
      </c>
      <c r="P7636">
        <v>1</v>
      </c>
      <c r="Q7636" t="s">
        <v>11031</v>
      </c>
      <c r="R7636">
        <v>0.91</v>
      </c>
      <c r="S7636" t="s">
        <v>11034</v>
      </c>
      <c r="T7636" t="s">
        <v>11042</v>
      </c>
      <c r="U7636">
        <v>1</v>
      </c>
      <c r="V7636">
        <v>1</v>
      </c>
    </row>
    <row r="7637" spans="1:22">
      <c r="A7637" t="s">
        <v>7691</v>
      </c>
      <c r="B7637" t="s">
        <v>10059</v>
      </c>
      <c r="C7637" t="s">
        <v>10063</v>
      </c>
      <c r="D7637" s="10">
        <v>45144</v>
      </c>
      <c r="E7637" s="10">
        <v>45150</v>
      </c>
      <c r="F7637" s="10">
        <v>45151</v>
      </c>
      <c r="G7637" t="s">
        <v>10069</v>
      </c>
      <c r="H7637" t="s">
        <v>10088</v>
      </c>
      <c r="I7637" t="s">
        <v>10344</v>
      </c>
      <c r="J7637" t="s">
        <v>11024</v>
      </c>
      <c r="K7637">
        <v>35207.97</v>
      </c>
      <c r="L7637">
        <v>4259.26</v>
      </c>
      <c r="M7637">
        <v>5161.1</v>
      </c>
      <c r="N7637" t="s">
        <v>11027</v>
      </c>
      <c r="O7637">
        <v>0.5</v>
      </c>
      <c r="P7637">
        <v>0</v>
      </c>
      <c r="Q7637" t="s">
        <v>11031</v>
      </c>
      <c r="R7637">
        <v>0.44</v>
      </c>
      <c r="S7637" t="s">
        <v>11034</v>
      </c>
      <c r="T7637" t="s">
        <v>11036</v>
      </c>
      <c r="U7637">
        <v>1</v>
      </c>
      <c r="V7637">
        <v>1</v>
      </c>
    </row>
    <row r="7638" spans="1:22">
      <c r="A7638" t="s">
        <v>7692</v>
      </c>
      <c r="B7638" t="s">
        <v>10060</v>
      </c>
      <c r="C7638" t="s">
        <v>10066</v>
      </c>
      <c r="D7638" s="10">
        <v>45349</v>
      </c>
      <c r="E7638" s="10">
        <v>45360</v>
      </c>
      <c r="F7638" s="10">
        <v>45360</v>
      </c>
      <c r="G7638" t="s">
        <v>10070</v>
      </c>
      <c r="H7638" t="s">
        <v>10081</v>
      </c>
      <c r="I7638" t="s">
        <v>10366</v>
      </c>
      <c r="J7638" t="s">
        <v>11022</v>
      </c>
      <c r="K7638">
        <v>13322.53</v>
      </c>
      <c r="L7638">
        <v>1316.32</v>
      </c>
      <c r="M7638">
        <v>5859.5</v>
      </c>
      <c r="N7638" t="s">
        <v>11029</v>
      </c>
      <c r="O7638">
        <v>0.58</v>
      </c>
      <c r="P7638">
        <v>0</v>
      </c>
      <c r="Q7638" t="s">
        <v>11031</v>
      </c>
      <c r="R7638">
        <v>0.59</v>
      </c>
      <c r="S7638" t="s">
        <v>11035</v>
      </c>
      <c r="T7638" t="s">
        <v>11039</v>
      </c>
      <c r="U7638">
        <v>0</v>
      </c>
      <c r="V7638">
        <v>0</v>
      </c>
    </row>
    <row r="7639" spans="1:22">
      <c r="A7639" t="s">
        <v>7693</v>
      </c>
      <c r="B7639" t="s">
        <v>10057</v>
      </c>
      <c r="C7639" t="s">
        <v>10060</v>
      </c>
      <c r="D7639" s="10">
        <v>44635</v>
      </c>
      <c r="E7639" s="10">
        <v>44659</v>
      </c>
      <c r="F7639" s="10">
        <v>44660</v>
      </c>
      <c r="G7639" t="s">
        <v>10067</v>
      </c>
      <c r="H7639" t="s">
        <v>10098</v>
      </c>
      <c r="I7639" t="s">
        <v>10855</v>
      </c>
      <c r="J7639" t="s">
        <v>11022</v>
      </c>
      <c r="K7639">
        <v>10154.68</v>
      </c>
      <c r="L7639">
        <v>4837.24</v>
      </c>
      <c r="M7639">
        <v>7262.7</v>
      </c>
      <c r="N7639" t="s">
        <v>11029</v>
      </c>
      <c r="O7639">
        <v>0.75</v>
      </c>
      <c r="P7639">
        <v>2</v>
      </c>
      <c r="Q7639" t="s">
        <v>11031</v>
      </c>
      <c r="R7639">
        <v>0.87</v>
      </c>
      <c r="S7639" t="s">
        <v>11033</v>
      </c>
      <c r="T7639" t="s">
        <v>11039</v>
      </c>
      <c r="U7639">
        <v>1</v>
      </c>
      <c r="V7639">
        <v>1</v>
      </c>
    </row>
    <row r="7640" spans="1:22">
      <c r="A7640" t="s">
        <v>7694</v>
      </c>
      <c r="B7640" t="s">
        <v>10058</v>
      </c>
      <c r="C7640" t="s">
        <v>10057</v>
      </c>
      <c r="D7640" s="10">
        <v>43469</v>
      </c>
      <c r="E7640" s="10">
        <v>43493</v>
      </c>
      <c r="F7640" s="10">
        <v>43494</v>
      </c>
      <c r="G7640" t="s">
        <v>10067</v>
      </c>
      <c r="H7640" t="s">
        <v>10079</v>
      </c>
      <c r="I7640" t="s">
        <v>10311</v>
      </c>
      <c r="J7640" t="s">
        <v>11024</v>
      </c>
      <c r="K7640">
        <v>10588.81</v>
      </c>
      <c r="L7640">
        <v>4059.58</v>
      </c>
      <c r="M7640">
        <v>9421.33</v>
      </c>
      <c r="N7640" t="s">
        <v>11027</v>
      </c>
      <c r="O7640">
        <v>0.65</v>
      </c>
      <c r="P7640">
        <v>2</v>
      </c>
      <c r="Q7640" t="s">
        <v>11032</v>
      </c>
      <c r="R7640">
        <v>0.18</v>
      </c>
      <c r="S7640" t="s">
        <v>11033</v>
      </c>
      <c r="T7640" t="s">
        <v>11042</v>
      </c>
      <c r="U7640">
        <v>1</v>
      </c>
      <c r="V7640">
        <v>1</v>
      </c>
    </row>
    <row r="7641" spans="1:22">
      <c r="A7641" t="s">
        <v>7695</v>
      </c>
      <c r="B7641" t="s">
        <v>10063</v>
      </c>
      <c r="C7641" t="s">
        <v>10066</v>
      </c>
      <c r="D7641" s="10">
        <v>44399</v>
      </c>
      <c r="E7641" s="10">
        <v>44427</v>
      </c>
      <c r="F7641" s="10">
        <v>44431</v>
      </c>
      <c r="G7641" t="s">
        <v>10070</v>
      </c>
      <c r="H7641" t="s">
        <v>10099</v>
      </c>
      <c r="I7641" t="s">
        <v>10504</v>
      </c>
      <c r="J7641" t="s">
        <v>11024</v>
      </c>
      <c r="K7641">
        <v>49798.51</v>
      </c>
      <c r="L7641">
        <v>3915.64</v>
      </c>
      <c r="M7641">
        <v>9512.809999999999</v>
      </c>
      <c r="N7641" t="s">
        <v>11028</v>
      </c>
      <c r="O7641">
        <v>0.49</v>
      </c>
      <c r="P7641">
        <v>0</v>
      </c>
      <c r="Q7641" t="s">
        <v>11031</v>
      </c>
      <c r="R7641">
        <v>0.32</v>
      </c>
      <c r="S7641" t="s">
        <v>11034</v>
      </c>
      <c r="T7641" t="s">
        <v>11040</v>
      </c>
      <c r="U7641">
        <v>4</v>
      </c>
      <c r="V7641">
        <v>2</v>
      </c>
    </row>
    <row r="7642" spans="1:22">
      <c r="A7642" t="s">
        <v>7696</v>
      </c>
      <c r="B7642" t="s">
        <v>10062</v>
      </c>
      <c r="C7642" t="s">
        <v>10060</v>
      </c>
      <c r="D7642" s="10">
        <v>43855</v>
      </c>
      <c r="E7642" s="10">
        <v>43868</v>
      </c>
      <c r="F7642" s="10">
        <v>43872</v>
      </c>
      <c r="G7642" t="s">
        <v>10067</v>
      </c>
      <c r="H7642" t="s">
        <v>10085</v>
      </c>
      <c r="I7642" t="s">
        <v>10424</v>
      </c>
      <c r="J7642" t="s">
        <v>11022</v>
      </c>
      <c r="K7642">
        <v>23134.62</v>
      </c>
      <c r="L7642">
        <v>676.9299999999999</v>
      </c>
      <c r="M7642">
        <v>3909.52</v>
      </c>
      <c r="N7642" t="s">
        <v>11028</v>
      </c>
      <c r="O7642">
        <v>0.87</v>
      </c>
      <c r="P7642">
        <v>2</v>
      </c>
      <c r="Q7642" t="s">
        <v>11030</v>
      </c>
      <c r="R7642">
        <v>0.53</v>
      </c>
      <c r="S7642" t="s">
        <v>11034</v>
      </c>
      <c r="T7642" t="s">
        <v>11041</v>
      </c>
      <c r="U7642">
        <v>4</v>
      </c>
      <c r="V7642">
        <v>2</v>
      </c>
    </row>
    <row r="7643" spans="1:22">
      <c r="A7643" t="s">
        <v>7697</v>
      </c>
      <c r="B7643" t="s">
        <v>10060</v>
      </c>
      <c r="C7643" t="s">
        <v>10061</v>
      </c>
      <c r="D7643" s="10">
        <v>43467</v>
      </c>
      <c r="E7643" s="10">
        <v>43486</v>
      </c>
      <c r="F7643" s="10">
        <v>43488</v>
      </c>
      <c r="G7643" t="s">
        <v>10067</v>
      </c>
      <c r="H7643" t="s">
        <v>10099</v>
      </c>
      <c r="I7643" t="s">
        <v>10351</v>
      </c>
      <c r="J7643" t="s">
        <v>11021</v>
      </c>
      <c r="K7643">
        <v>26622.06</v>
      </c>
      <c r="L7643">
        <v>403.55</v>
      </c>
      <c r="M7643">
        <v>3021.32</v>
      </c>
      <c r="N7643" t="s">
        <v>11029</v>
      </c>
      <c r="O7643">
        <v>0.49</v>
      </c>
      <c r="P7643">
        <v>4</v>
      </c>
      <c r="Q7643" t="s">
        <v>11032</v>
      </c>
      <c r="R7643">
        <v>0.85</v>
      </c>
      <c r="S7643" t="s">
        <v>11034</v>
      </c>
      <c r="T7643" t="s">
        <v>11037</v>
      </c>
      <c r="U7643">
        <v>2</v>
      </c>
      <c r="V7643">
        <v>1</v>
      </c>
    </row>
    <row r="7644" spans="1:22">
      <c r="A7644" t="s">
        <v>7698</v>
      </c>
      <c r="B7644" t="s">
        <v>10066</v>
      </c>
      <c r="C7644" t="s">
        <v>10061</v>
      </c>
      <c r="D7644" s="10">
        <v>45148</v>
      </c>
      <c r="E7644" s="10">
        <v>45156</v>
      </c>
      <c r="F7644" s="10">
        <v>45159</v>
      </c>
      <c r="G7644" t="s">
        <v>10068</v>
      </c>
      <c r="H7644" t="s">
        <v>10082</v>
      </c>
      <c r="I7644" t="s">
        <v>10489</v>
      </c>
      <c r="J7644" t="s">
        <v>11025</v>
      </c>
      <c r="K7644">
        <v>49543.12</v>
      </c>
      <c r="L7644">
        <v>2105.14</v>
      </c>
      <c r="M7644">
        <v>6754.4</v>
      </c>
      <c r="N7644" t="s">
        <v>11028</v>
      </c>
      <c r="O7644">
        <v>0.89</v>
      </c>
      <c r="P7644">
        <v>0</v>
      </c>
      <c r="Q7644" t="s">
        <v>11031</v>
      </c>
      <c r="R7644">
        <v>0.63</v>
      </c>
      <c r="S7644" t="s">
        <v>11033</v>
      </c>
      <c r="T7644" t="s">
        <v>11037</v>
      </c>
      <c r="U7644">
        <v>3</v>
      </c>
      <c r="V7644">
        <v>1</v>
      </c>
    </row>
    <row r="7645" spans="1:22">
      <c r="A7645" t="s">
        <v>7699</v>
      </c>
      <c r="B7645" t="s">
        <v>10064</v>
      </c>
      <c r="C7645" t="s">
        <v>10058</v>
      </c>
      <c r="D7645" s="10">
        <v>44343</v>
      </c>
      <c r="E7645" s="10">
        <v>44366</v>
      </c>
      <c r="F7645" s="10">
        <v>44366</v>
      </c>
      <c r="G7645" t="s">
        <v>10069</v>
      </c>
      <c r="H7645" t="s">
        <v>10097</v>
      </c>
      <c r="I7645" t="s">
        <v>10500</v>
      </c>
      <c r="J7645" t="s">
        <v>11023</v>
      </c>
      <c r="K7645">
        <v>27544.08</v>
      </c>
      <c r="L7645">
        <v>1380.85</v>
      </c>
      <c r="M7645">
        <v>8802.700000000001</v>
      </c>
      <c r="N7645" t="s">
        <v>11027</v>
      </c>
      <c r="O7645">
        <v>0.7</v>
      </c>
      <c r="P7645">
        <v>4</v>
      </c>
      <c r="Q7645" t="s">
        <v>11032</v>
      </c>
      <c r="R7645">
        <v>0.62</v>
      </c>
      <c r="S7645" t="s">
        <v>11035</v>
      </c>
      <c r="T7645" t="s">
        <v>11042</v>
      </c>
      <c r="U7645">
        <v>0</v>
      </c>
      <c r="V7645">
        <v>0</v>
      </c>
    </row>
    <row r="7646" spans="1:22">
      <c r="A7646" t="s">
        <v>7700</v>
      </c>
      <c r="B7646" t="s">
        <v>10064</v>
      </c>
      <c r="C7646" t="s">
        <v>10057</v>
      </c>
      <c r="D7646" s="10">
        <v>44155</v>
      </c>
      <c r="E7646" s="10">
        <v>44174</v>
      </c>
      <c r="F7646" s="10">
        <v>44179</v>
      </c>
      <c r="G7646" t="s">
        <v>10070</v>
      </c>
      <c r="H7646" t="s">
        <v>10119</v>
      </c>
      <c r="I7646" t="s">
        <v>10700</v>
      </c>
      <c r="J7646" t="s">
        <v>11023</v>
      </c>
      <c r="K7646">
        <v>4979.58</v>
      </c>
      <c r="L7646">
        <v>3727.79</v>
      </c>
      <c r="M7646">
        <v>3621.49</v>
      </c>
      <c r="N7646" t="s">
        <v>11027</v>
      </c>
      <c r="O7646">
        <v>0.82</v>
      </c>
      <c r="P7646">
        <v>0</v>
      </c>
      <c r="Q7646" t="s">
        <v>11030</v>
      </c>
      <c r="R7646">
        <v>0.88</v>
      </c>
      <c r="S7646" t="s">
        <v>11033</v>
      </c>
      <c r="T7646" t="s">
        <v>11037</v>
      </c>
      <c r="U7646">
        <v>5</v>
      </c>
      <c r="V7646">
        <v>2</v>
      </c>
    </row>
    <row r="7647" spans="1:22">
      <c r="A7647" t="s">
        <v>7701</v>
      </c>
      <c r="B7647" t="s">
        <v>10063</v>
      </c>
      <c r="C7647" t="s">
        <v>10064</v>
      </c>
      <c r="D7647" s="10">
        <v>43610</v>
      </c>
      <c r="E7647" s="10">
        <v>43615</v>
      </c>
      <c r="F7647" s="10">
        <v>43615</v>
      </c>
      <c r="G7647" t="s">
        <v>10069</v>
      </c>
      <c r="H7647" t="s">
        <v>10075</v>
      </c>
      <c r="I7647" t="s">
        <v>10551</v>
      </c>
      <c r="J7647" t="s">
        <v>11021</v>
      </c>
      <c r="K7647">
        <v>23611.6</v>
      </c>
      <c r="L7647">
        <v>731.17</v>
      </c>
      <c r="M7647">
        <v>4947.62</v>
      </c>
      <c r="N7647" t="s">
        <v>11029</v>
      </c>
      <c r="O7647">
        <v>0.79</v>
      </c>
      <c r="P7647">
        <v>1</v>
      </c>
      <c r="Q7647" t="s">
        <v>11030</v>
      </c>
      <c r="R7647">
        <v>0.05</v>
      </c>
      <c r="S7647" t="s">
        <v>11034</v>
      </c>
      <c r="T7647" t="s">
        <v>11042</v>
      </c>
      <c r="U7647">
        <v>0</v>
      </c>
      <c r="V7647">
        <v>0</v>
      </c>
    </row>
    <row r="7648" spans="1:22">
      <c r="A7648" t="s">
        <v>7702</v>
      </c>
      <c r="B7648" t="s">
        <v>10064</v>
      </c>
      <c r="C7648" t="s">
        <v>10057</v>
      </c>
      <c r="D7648" s="10">
        <v>43494</v>
      </c>
      <c r="E7648" s="10">
        <v>43504</v>
      </c>
      <c r="F7648" s="10">
        <v>43505</v>
      </c>
      <c r="G7648" t="s">
        <v>10068</v>
      </c>
      <c r="H7648" t="s">
        <v>10075</v>
      </c>
      <c r="I7648" t="s">
        <v>10855</v>
      </c>
      <c r="J7648" t="s">
        <v>11022</v>
      </c>
      <c r="K7648">
        <v>19325.82</v>
      </c>
      <c r="L7648">
        <v>460.07</v>
      </c>
      <c r="M7648">
        <v>8389.440000000001</v>
      </c>
      <c r="N7648" t="s">
        <v>11029</v>
      </c>
      <c r="O7648">
        <v>0.4</v>
      </c>
      <c r="P7648">
        <v>0</v>
      </c>
      <c r="Q7648" t="s">
        <v>11031</v>
      </c>
      <c r="R7648">
        <v>0.96</v>
      </c>
      <c r="S7648" t="s">
        <v>11035</v>
      </c>
      <c r="T7648" t="s">
        <v>11038</v>
      </c>
      <c r="U7648">
        <v>1</v>
      </c>
      <c r="V7648">
        <v>1</v>
      </c>
    </row>
    <row r="7649" spans="1:22">
      <c r="A7649" t="s">
        <v>7703</v>
      </c>
      <c r="B7649" t="s">
        <v>10065</v>
      </c>
      <c r="C7649" t="s">
        <v>10058</v>
      </c>
      <c r="D7649" s="10">
        <v>44546</v>
      </c>
      <c r="E7649" s="10">
        <v>44565</v>
      </c>
      <c r="F7649" s="10">
        <v>44567</v>
      </c>
      <c r="G7649" t="s">
        <v>10070</v>
      </c>
      <c r="H7649" t="s">
        <v>10105</v>
      </c>
      <c r="I7649" t="s">
        <v>10397</v>
      </c>
      <c r="J7649" t="s">
        <v>11021</v>
      </c>
      <c r="K7649">
        <v>12708.84</v>
      </c>
      <c r="L7649">
        <v>4559.94</v>
      </c>
      <c r="M7649">
        <v>2734.2</v>
      </c>
      <c r="N7649" t="s">
        <v>11027</v>
      </c>
      <c r="O7649">
        <v>0.95</v>
      </c>
      <c r="P7649">
        <v>0</v>
      </c>
      <c r="Q7649" t="s">
        <v>11032</v>
      </c>
      <c r="R7649">
        <v>0.85</v>
      </c>
      <c r="S7649" t="s">
        <v>11033</v>
      </c>
      <c r="T7649" t="s">
        <v>11036</v>
      </c>
      <c r="U7649">
        <v>2</v>
      </c>
      <c r="V7649">
        <v>1</v>
      </c>
    </row>
    <row r="7650" spans="1:22">
      <c r="A7650" t="s">
        <v>7704</v>
      </c>
      <c r="B7650" t="s">
        <v>10058</v>
      </c>
      <c r="C7650" t="s">
        <v>10059</v>
      </c>
      <c r="D7650" s="10">
        <v>45641</v>
      </c>
      <c r="E7650" s="10">
        <v>45656</v>
      </c>
      <c r="F7650" s="10">
        <v>45658</v>
      </c>
      <c r="G7650" t="s">
        <v>10070</v>
      </c>
      <c r="H7650" t="s">
        <v>10105</v>
      </c>
      <c r="I7650" t="s">
        <v>10304</v>
      </c>
      <c r="J7650" t="s">
        <v>11021</v>
      </c>
      <c r="K7650">
        <v>27674.13</v>
      </c>
      <c r="L7650">
        <v>419.78</v>
      </c>
      <c r="M7650">
        <v>7372.24</v>
      </c>
      <c r="N7650" t="s">
        <v>11028</v>
      </c>
      <c r="O7650">
        <v>0.45</v>
      </c>
      <c r="P7650">
        <v>2</v>
      </c>
      <c r="Q7650" t="s">
        <v>11032</v>
      </c>
      <c r="R7650">
        <v>0.9</v>
      </c>
      <c r="S7650" t="s">
        <v>11034</v>
      </c>
      <c r="T7650" t="s">
        <v>11041</v>
      </c>
      <c r="U7650">
        <v>2</v>
      </c>
      <c r="V7650">
        <v>1</v>
      </c>
    </row>
    <row r="7651" spans="1:22">
      <c r="A7651" t="s">
        <v>7705</v>
      </c>
      <c r="B7651" t="s">
        <v>10057</v>
      </c>
      <c r="C7651" t="s">
        <v>10064</v>
      </c>
      <c r="D7651" s="10">
        <v>43728</v>
      </c>
      <c r="E7651" s="10">
        <v>43740</v>
      </c>
      <c r="F7651" s="10">
        <v>43741</v>
      </c>
      <c r="G7651" t="s">
        <v>10067</v>
      </c>
      <c r="H7651" t="s">
        <v>10080</v>
      </c>
      <c r="I7651" t="s">
        <v>10341</v>
      </c>
      <c r="J7651" t="s">
        <v>11025</v>
      </c>
      <c r="K7651">
        <v>17079.58</v>
      </c>
      <c r="L7651">
        <v>3238.41</v>
      </c>
      <c r="M7651">
        <v>7905.65</v>
      </c>
      <c r="N7651" t="s">
        <v>11029</v>
      </c>
      <c r="O7651">
        <v>0.88</v>
      </c>
      <c r="P7651">
        <v>0</v>
      </c>
      <c r="Q7651" t="s">
        <v>11031</v>
      </c>
      <c r="R7651">
        <v>0.73</v>
      </c>
      <c r="S7651" t="s">
        <v>11035</v>
      </c>
      <c r="T7651" t="s">
        <v>11036</v>
      </c>
      <c r="U7651">
        <v>1</v>
      </c>
      <c r="V7651">
        <v>1</v>
      </c>
    </row>
    <row r="7652" spans="1:22">
      <c r="A7652" t="s">
        <v>7706</v>
      </c>
      <c r="B7652" t="s">
        <v>10057</v>
      </c>
      <c r="C7652" t="s">
        <v>10065</v>
      </c>
      <c r="D7652" s="10">
        <v>43685</v>
      </c>
      <c r="E7652" s="10">
        <v>43710</v>
      </c>
      <c r="F7652" s="10">
        <v>43715</v>
      </c>
      <c r="G7652" t="s">
        <v>10069</v>
      </c>
      <c r="H7652" t="s">
        <v>10084</v>
      </c>
      <c r="I7652" t="s">
        <v>10178</v>
      </c>
      <c r="J7652" t="s">
        <v>11022</v>
      </c>
      <c r="K7652">
        <v>31164.54</v>
      </c>
      <c r="L7652">
        <v>1195.98</v>
      </c>
      <c r="M7652">
        <v>5835.86</v>
      </c>
      <c r="N7652" t="s">
        <v>11027</v>
      </c>
      <c r="O7652">
        <v>0.5600000000000001</v>
      </c>
      <c r="P7652">
        <v>5</v>
      </c>
      <c r="Q7652" t="s">
        <v>11030</v>
      </c>
      <c r="R7652">
        <v>0.72</v>
      </c>
      <c r="S7652" t="s">
        <v>11034</v>
      </c>
      <c r="T7652" t="s">
        <v>11041</v>
      </c>
      <c r="U7652">
        <v>5</v>
      </c>
      <c r="V7652">
        <v>2</v>
      </c>
    </row>
    <row r="7653" spans="1:22">
      <c r="A7653" t="s">
        <v>7707</v>
      </c>
      <c r="B7653" t="s">
        <v>10066</v>
      </c>
      <c r="C7653" t="s">
        <v>10063</v>
      </c>
      <c r="D7653" s="10">
        <v>44590</v>
      </c>
      <c r="E7653" s="10">
        <v>44610</v>
      </c>
      <c r="F7653" s="10">
        <v>44611</v>
      </c>
      <c r="G7653" t="s">
        <v>10068</v>
      </c>
      <c r="H7653" t="s">
        <v>10090</v>
      </c>
      <c r="I7653" t="s">
        <v>10495</v>
      </c>
      <c r="J7653" t="s">
        <v>11025</v>
      </c>
      <c r="K7653">
        <v>10177.56</v>
      </c>
      <c r="L7653">
        <v>3418.33</v>
      </c>
      <c r="M7653">
        <v>6792.19</v>
      </c>
      <c r="N7653" t="s">
        <v>11028</v>
      </c>
      <c r="O7653">
        <v>0.63</v>
      </c>
      <c r="P7653">
        <v>0</v>
      </c>
      <c r="Q7653" t="s">
        <v>11030</v>
      </c>
      <c r="R7653">
        <v>0.5600000000000001</v>
      </c>
      <c r="S7653" t="s">
        <v>11034</v>
      </c>
      <c r="T7653" t="s">
        <v>11037</v>
      </c>
      <c r="U7653">
        <v>1</v>
      </c>
      <c r="V7653">
        <v>1</v>
      </c>
    </row>
    <row r="7654" spans="1:22">
      <c r="A7654" t="s">
        <v>7708</v>
      </c>
      <c r="B7654" t="s">
        <v>10061</v>
      </c>
      <c r="C7654" t="s">
        <v>10057</v>
      </c>
      <c r="D7654" s="10">
        <v>44759</v>
      </c>
      <c r="E7654" s="10">
        <v>44780</v>
      </c>
      <c r="F7654" s="10">
        <v>44782</v>
      </c>
      <c r="G7654" t="s">
        <v>10067</v>
      </c>
      <c r="H7654" t="s">
        <v>10107</v>
      </c>
      <c r="I7654" t="s">
        <v>10864</v>
      </c>
      <c r="J7654" t="s">
        <v>11023</v>
      </c>
      <c r="K7654">
        <v>31125.93</v>
      </c>
      <c r="L7654">
        <v>3892.21</v>
      </c>
      <c r="M7654">
        <v>4627.6</v>
      </c>
      <c r="N7654" t="s">
        <v>11029</v>
      </c>
      <c r="O7654">
        <v>0.88</v>
      </c>
      <c r="P7654">
        <v>3</v>
      </c>
      <c r="Q7654" t="s">
        <v>11031</v>
      </c>
      <c r="R7654">
        <v>0.28</v>
      </c>
      <c r="S7654" t="s">
        <v>11035</v>
      </c>
      <c r="T7654" t="s">
        <v>11041</v>
      </c>
      <c r="U7654">
        <v>2</v>
      </c>
      <c r="V7654">
        <v>1</v>
      </c>
    </row>
    <row r="7655" spans="1:22">
      <c r="A7655" t="s">
        <v>7709</v>
      </c>
      <c r="B7655" t="s">
        <v>10065</v>
      </c>
      <c r="C7655" t="s">
        <v>10064</v>
      </c>
      <c r="D7655" s="10">
        <v>45443</v>
      </c>
      <c r="E7655" s="10">
        <v>45468</v>
      </c>
      <c r="F7655" s="10">
        <v>45468</v>
      </c>
      <c r="G7655" t="s">
        <v>10069</v>
      </c>
      <c r="H7655" t="s">
        <v>10090</v>
      </c>
      <c r="I7655" t="s">
        <v>10238</v>
      </c>
      <c r="J7655" t="s">
        <v>11025</v>
      </c>
      <c r="K7655">
        <v>42258.74</v>
      </c>
      <c r="L7655">
        <v>4234.97</v>
      </c>
      <c r="M7655">
        <v>1481.29</v>
      </c>
      <c r="N7655" t="s">
        <v>11029</v>
      </c>
      <c r="O7655">
        <v>0.58</v>
      </c>
      <c r="P7655">
        <v>4</v>
      </c>
      <c r="Q7655" t="s">
        <v>11031</v>
      </c>
      <c r="R7655">
        <v>0.16</v>
      </c>
      <c r="S7655" t="s">
        <v>11033</v>
      </c>
      <c r="T7655" t="s">
        <v>11036</v>
      </c>
      <c r="U7655">
        <v>0</v>
      </c>
      <c r="V7655">
        <v>0</v>
      </c>
    </row>
    <row r="7656" spans="1:22">
      <c r="A7656" t="s">
        <v>7710</v>
      </c>
      <c r="B7656" t="s">
        <v>10066</v>
      </c>
      <c r="C7656" t="s">
        <v>10060</v>
      </c>
      <c r="D7656" s="10">
        <v>44827</v>
      </c>
      <c r="E7656" s="10">
        <v>44845</v>
      </c>
      <c r="F7656" s="10">
        <v>44847</v>
      </c>
      <c r="G7656" t="s">
        <v>10068</v>
      </c>
      <c r="H7656" t="s">
        <v>10115</v>
      </c>
      <c r="I7656" t="s">
        <v>10249</v>
      </c>
      <c r="J7656" t="s">
        <v>11023</v>
      </c>
      <c r="K7656">
        <v>4434.5</v>
      </c>
      <c r="L7656">
        <v>2896.13</v>
      </c>
      <c r="M7656">
        <v>2047.31</v>
      </c>
      <c r="N7656" t="s">
        <v>11028</v>
      </c>
      <c r="O7656">
        <v>0.45</v>
      </c>
      <c r="P7656">
        <v>2</v>
      </c>
      <c r="Q7656" t="s">
        <v>11032</v>
      </c>
      <c r="R7656">
        <v>0.68</v>
      </c>
      <c r="S7656" t="s">
        <v>11033</v>
      </c>
      <c r="T7656" t="s">
        <v>11041</v>
      </c>
      <c r="U7656">
        <v>2</v>
      </c>
      <c r="V7656">
        <v>1</v>
      </c>
    </row>
    <row r="7657" spans="1:22">
      <c r="A7657" t="s">
        <v>7711</v>
      </c>
      <c r="B7657" t="s">
        <v>10065</v>
      </c>
      <c r="C7657" t="s">
        <v>10058</v>
      </c>
      <c r="D7657" s="10">
        <v>44744</v>
      </c>
      <c r="E7657" s="10">
        <v>44760</v>
      </c>
      <c r="F7657" s="10">
        <v>44765</v>
      </c>
      <c r="G7657" t="s">
        <v>10070</v>
      </c>
      <c r="H7657" t="s">
        <v>10100</v>
      </c>
      <c r="I7657" t="s">
        <v>10733</v>
      </c>
      <c r="J7657" t="s">
        <v>11024</v>
      </c>
      <c r="K7657">
        <v>43951.46</v>
      </c>
      <c r="L7657">
        <v>1922.49</v>
      </c>
      <c r="M7657">
        <v>3160.53</v>
      </c>
      <c r="N7657" t="s">
        <v>11029</v>
      </c>
      <c r="O7657">
        <v>0.9399999999999999</v>
      </c>
      <c r="P7657">
        <v>0</v>
      </c>
      <c r="Q7657" t="s">
        <v>11030</v>
      </c>
      <c r="R7657">
        <v>0.04</v>
      </c>
      <c r="S7657" t="s">
        <v>11035</v>
      </c>
      <c r="T7657" t="s">
        <v>11037</v>
      </c>
      <c r="U7657">
        <v>5</v>
      </c>
      <c r="V7657">
        <v>2</v>
      </c>
    </row>
    <row r="7658" spans="1:22">
      <c r="A7658" t="s">
        <v>7712</v>
      </c>
      <c r="B7658" t="s">
        <v>10062</v>
      </c>
      <c r="C7658" t="s">
        <v>10057</v>
      </c>
      <c r="D7658" s="10">
        <v>44628</v>
      </c>
      <c r="E7658" s="10">
        <v>44654</v>
      </c>
      <c r="F7658" s="10">
        <v>44660</v>
      </c>
      <c r="G7658" t="s">
        <v>10070</v>
      </c>
      <c r="H7658" t="s">
        <v>10091</v>
      </c>
      <c r="I7658" t="s">
        <v>10606</v>
      </c>
      <c r="J7658" t="s">
        <v>11026</v>
      </c>
      <c r="K7658">
        <v>6525.09</v>
      </c>
      <c r="L7658">
        <v>2090.42</v>
      </c>
      <c r="M7658">
        <v>2245.81</v>
      </c>
      <c r="N7658" t="s">
        <v>11027</v>
      </c>
      <c r="O7658">
        <v>0.76</v>
      </c>
      <c r="P7658">
        <v>2</v>
      </c>
      <c r="Q7658" t="s">
        <v>11030</v>
      </c>
      <c r="R7658">
        <v>0.03</v>
      </c>
      <c r="S7658" t="s">
        <v>11035</v>
      </c>
      <c r="T7658" t="s">
        <v>11039</v>
      </c>
      <c r="U7658">
        <v>6</v>
      </c>
      <c r="V7658">
        <v>2</v>
      </c>
    </row>
    <row r="7659" spans="1:22">
      <c r="A7659" t="s">
        <v>7713</v>
      </c>
      <c r="B7659" t="s">
        <v>10058</v>
      </c>
      <c r="C7659" t="s">
        <v>10064</v>
      </c>
      <c r="D7659" s="10">
        <v>45271</v>
      </c>
      <c r="E7659" s="10">
        <v>45299</v>
      </c>
      <c r="F7659" s="10">
        <v>45299</v>
      </c>
      <c r="G7659" t="s">
        <v>10069</v>
      </c>
      <c r="H7659" t="s">
        <v>10114</v>
      </c>
      <c r="I7659" t="s">
        <v>10961</v>
      </c>
      <c r="J7659" t="s">
        <v>11023</v>
      </c>
      <c r="K7659">
        <v>44470.19</v>
      </c>
      <c r="L7659">
        <v>2689.76</v>
      </c>
      <c r="M7659">
        <v>1038.53</v>
      </c>
      <c r="N7659" t="s">
        <v>11029</v>
      </c>
      <c r="O7659">
        <v>0.75</v>
      </c>
      <c r="P7659">
        <v>3</v>
      </c>
      <c r="Q7659" t="s">
        <v>11032</v>
      </c>
      <c r="R7659">
        <v>0.95</v>
      </c>
      <c r="S7659" t="s">
        <v>11034</v>
      </c>
      <c r="T7659" t="s">
        <v>11041</v>
      </c>
      <c r="U7659">
        <v>0</v>
      </c>
      <c r="V7659">
        <v>0</v>
      </c>
    </row>
    <row r="7660" spans="1:22">
      <c r="A7660" t="s">
        <v>7714</v>
      </c>
      <c r="B7660" t="s">
        <v>10060</v>
      </c>
      <c r="C7660" t="s">
        <v>10064</v>
      </c>
      <c r="D7660" s="10">
        <v>44341</v>
      </c>
      <c r="E7660" s="10">
        <v>44348</v>
      </c>
      <c r="F7660" s="10">
        <v>44351</v>
      </c>
      <c r="G7660" t="s">
        <v>10067</v>
      </c>
      <c r="H7660" t="s">
        <v>10088</v>
      </c>
      <c r="I7660" t="s">
        <v>10343</v>
      </c>
      <c r="J7660" t="s">
        <v>11026</v>
      </c>
      <c r="K7660">
        <v>38444.38</v>
      </c>
      <c r="L7660">
        <v>2219.45</v>
      </c>
      <c r="M7660">
        <v>8862.76</v>
      </c>
      <c r="N7660" t="s">
        <v>11028</v>
      </c>
      <c r="O7660">
        <v>0.6899999999999999</v>
      </c>
      <c r="P7660">
        <v>1</v>
      </c>
      <c r="Q7660" t="s">
        <v>11032</v>
      </c>
      <c r="R7660">
        <v>0.65</v>
      </c>
      <c r="S7660" t="s">
        <v>11033</v>
      </c>
      <c r="T7660" t="s">
        <v>11039</v>
      </c>
      <c r="U7660">
        <v>3</v>
      </c>
      <c r="V7660">
        <v>1</v>
      </c>
    </row>
    <row r="7661" spans="1:22">
      <c r="A7661" t="s">
        <v>7715</v>
      </c>
      <c r="B7661" t="s">
        <v>10066</v>
      </c>
      <c r="C7661" t="s">
        <v>10063</v>
      </c>
      <c r="D7661" s="10">
        <v>44579</v>
      </c>
      <c r="E7661" s="10">
        <v>44607</v>
      </c>
      <c r="F7661" s="10">
        <v>44612</v>
      </c>
      <c r="G7661" t="s">
        <v>10067</v>
      </c>
      <c r="H7661" t="s">
        <v>10115</v>
      </c>
      <c r="I7661" t="s">
        <v>10782</v>
      </c>
      <c r="J7661" t="s">
        <v>11026</v>
      </c>
      <c r="K7661">
        <v>13608.87</v>
      </c>
      <c r="L7661">
        <v>697.26</v>
      </c>
      <c r="M7661">
        <v>5851.15</v>
      </c>
      <c r="N7661" t="s">
        <v>11029</v>
      </c>
      <c r="O7661">
        <v>0.53</v>
      </c>
      <c r="P7661">
        <v>5</v>
      </c>
      <c r="Q7661" t="s">
        <v>11030</v>
      </c>
      <c r="R7661">
        <v>0.68</v>
      </c>
      <c r="S7661" t="s">
        <v>11034</v>
      </c>
      <c r="T7661" t="s">
        <v>11039</v>
      </c>
      <c r="U7661">
        <v>5</v>
      </c>
      <c r="V7661">
        <v>2</v>
      </c>
    </row>
    <row r="7662" spans="1:22">
      <c r="A7662" t="s">
        <v>7716</v>
      </c>
      <c r="B7662" t="s">
        <v>10057</v>
      </c>
      <c r="C7662" t="s">
        <v>10065</v>
      </c>
      <c r="D7662" s="10">
        <v>44949</v>
      </c>
      <c r="E7662" s="10">
        <v>44969</v>
      </c>
      <c r="F7662" s="10">
        <v>44969</v>
      </c>
      <c r="G7662" t="s">
        <v>10067</v>
      </c>
      <c r="H7662" t="s">
        <v>10080</v>
      </c>
      <c r="I7662" t="s">
        <v>10770</v>
      </c>
      <c r="J7662" t="s">
        <v>11024</v>
      </c>
      <c r="K7662">
        <v>31083.45</v>
      </c>
      <c r="L7662">
        <v>3457.16</v>
      </c>
      <c r="M7662">
        <v>4162.65</v>
      </c>
      <c r="N7662" t="s">
        <v>11028</v>
      </c>
      <c r="O7662">
        <v>0.59</v>
      </c>
      <c r="P7662">
        <v>1</v>
      </c>
      <c r="Q7662" t="s">
        <v>11031</v>
      </c>
      <c r="R7662">
        <v>0.9</v>
      </c>
      <c r="S7662" t="s">
        <v>11033</v>
      </c>
      <c r="T7662" t="s">
        <v>11041</v>
      </c>
      <c r="U7662">
        <v>0</v>
      </c>
      <c r="V7662">
        <v>0</v>
      </c>
    </row>
    <row r="7663" spans="1:22">
      <c r="A7663" t="s">
        <v>7717</v>
      </c>
      <c r="B7663" t="s">
        <v>10062</v>
      </c>
      <c r="C7663" t="s">
        <v>10059</v>
      </c>
      <c r="D7663" s="10">
        <v>43685</v>
      </c>
      <c r="E7663" s="10">
        <v>43694</v>
      </c>
      <c r="F7663" s="10">
        <v>43698</v>
      </c>
      <c r="G7663" t="s">
        <v>10070</v>
      </c>
      <c r="H7663" t="s">
        <v>10096</v>
      </c>
      <c r="I7663" t="s">
        <v>10815</v>
      </c>
      <c r="J7663" t="s">
        <v>11022</v>
      </c>
      <c r="K7663">
        <v>47491.59</v>
      </c>
      <c r="L7663">
        <v>4897.42</v>
      </c>
      <c r="M7663">
        <v>5663.1</v>
      </c>
      <c r="N7663" t="s">
        <v>11028</v>
      </c>
      <c r="O7663">
        <v>0.8</v>
      </c>
      <c r="P7663">
        <v>3</v>
      </c>
      <c r="Q7663" t="s">
        <v>11030</v>
      </c>
      <c r="R7663">
        <v>0.9399999999999999</v>
      </c>
      <c r="S7663" t="s">
        <v>11034</v>
      </c>
      <c r="T7663" t="s">
        <v>11039</v>
      </c>
      <c r="U7663">
        <v>4</v>
      </c>
      <c r="V7663">
        <v>2</v>
      </c>
    </row>
    <row r="7664" spans="1:22">
      <c r="A7664" t="s">
        <v>7718</v>
      </c>
      <c r="B7664" t="s">
        <v>10061</v>
      </c>
      <c r="C7664" t="s">
        <v>10066</v>
      </c>
      <c r="D7664" s="10">
        <v>44100</v>
      </c>
      <c r="E7664" s="10">
        <v>44123</v>
      </c>
      <c r="F7664" s="10">
        <v>44123</v>
      </c>
      <c r="G7664" t="s">
        <v>10069</v>
      </c>
      <c r="H7664" t="s">
        <v>10073</v>
      </c>
      <c r="I7664" t="s">
        <v>10714</v>
      </c>
      <c r="J7664" t="s">
        <v>11022</v>
      </c>
      <c r="K7664">
        <v>27533.86</v>
      </c>
      <c r="L7664">
        <v>1571.05</v>
      </c>
      <c r="M7664">
        <v>5822.26</v>
      </c>
      <c r="N7664" t="s">
        <v>11027</v>
      </c>
      <c r="O7664">
        <v>0.59</v>
      </c>
      <c r="P7664">
        <v>1</v>
      </c>
      <c r="Q7664" t="s">
        <v>11030</v>
      </c>
      <c r="R7664">
        <v>0.5600000000000001</v>
      </c>
      <c r="S7664" t="s">
        <v>11034</v>
      </c>
      <c r="T7664" t="s">
        <v>11042</v>
      </c>
      <c r="U7664">
        <v>0</v>
      </c>
      <c r="V7664">
        <v>0</v>
      </c>
    </row>
    <row r="7665" spans="1:22">
      <c r="A7665" t="s">
        <v>7719</v>
      </c>
      <c r="B7665" t="s">
        <v>10060</v>
      </c>
      <c r="C7665" t="s">
        <v>10064</v>
      </c>
      <c r="D7665" s="10">
        <v>44091</v>
      </c>
      <c r="E7665" s="10">
        <v>44118</v>
      </c>
      <c r="F7665" s="10">
        <v>44118</v>
      </c>
      <c r="G7665" t="s">
        <v>10068</v>
      </c>
      <c r="H7665" t="s">
        <v>10079</v>
      </c>
      <c r="I7665" t="s">
        <v>10337</v>
      </c>
      <c r="J7665" t="s">
        <v>11026</v>
      </c>
      <c r="K7665">
        <v>44304.8</v>
      </c>
      <c r="L7665">
        <v>2162.15</v>
      </c>
      <c r="M7665">
        <v>1416.71</v>
      </c>
      <c r="N7665" t="s">
        <v>11029</v>
      </c>
      <c r="O7665">
        <v>0.5600000000000001</v>
      </c>
      <c r="P7665">
        <v>4</v>
      </c>
      <c r="Q7665" t="s">
        <v>11031</v>
      </c>
      <c r="R7665">
        <v>0.01</v>
      </c>
      <c r="S7665" t="s">
        <v>11035</v>
      </c>
      <c r="T7665" t="s">
        <v>11036</v>
      </c>
      <c r="U7665">
        <v>0</v>
      </c>
      <c r="V7665">
        <v>0</v>
      </c>
    </row>
    <row r="7666" spans="1:22">
      <c r="A7666" t="s">
        <v>7720</v>
      </c>
      <c r="B7666" t="s">
        <v>10066</v>
      </c>
      <c r="C7666" t="s">
        <v>10058</v>
      </c>
      <c r="D7666" s="10">
        <v>43774</v>
      </c>
      <c r="E7666" s="10">
        <v>43803</v>
      </c>
      <c r="F7666" s="10">
        <v>43811</v>
      </c>
      <c r="G7666" t="s">
        <v>10068</v>
      </c>
      <c r="H7666" t="s">
        <v>10100</v>
      </c>
      <c r="I7666" t="s">
        <v>10625</v>
      </c>
      <c r="J7666" t="s">
        <v>11021</v>
      </c>
      <c r="K7666">
        <v>48557.89</v>
      </c>
      <c r="L7666">
        <v>4130.35</v>
      </c>
      <c r="M7666">
        <v>3091.46</v>
      </c>
      <c r="N7666" t="s">
        <v>11027</v>
      </c>
      <c r="O7666">
        <v>0.77</v>
      </c>
      <c r="P7666">
        <v>0</v>
      </c>
      <c r="Q7666" t="s">
        <v>11030</v>
      </c>
      <c r="R7666">
        <v>0.83</v>
      </c>
      <c r="S7666" t="s">
        <v>11034</v>
      </c>
      <c r="T7666" t="s">
        <v>11036</v>
      </c>
      <c r="U7666">
        <v>8</v>
      </c>
      <c r="V7666">
        <v>2</v>
      </c>
    </row>
    <row r="7667" spans="1:22">
      <c r="A7667" t="s">
        <v>7721</v>
      </c>
      <c r="B7667" t="s">
        <v>10058</v>
      </c>
      <c r="C7667" t="s">
        <v>10066</v>
      </c>
      <c r="D7667" s="10">
        <v>43498</v>
      </c>
      <c r="E7667" s="10">
        <v>43520</v>
      </c>
      <c r="F7667" s="10">
        <v>43525</v>
      </c>
      <c r="G7667" t="s">
        <v>10067</v>
      </c>
      <c r="H7667" t="s">
        <v>10112</v>
      </c>
      <c r="I7667" t="s">
        <v>10918</v>
      </c>
      <c r="J7667" t="s">
        <v>11021</v>
      </c>
      <c r="K7667">
        <v>5832.77</v>
      </c>
      <c r="L7667">
        <v>4828.31</v>
      </c>
      <c r="M7667">
        <v>6729.66</v>
      </c>
      <c r="N7667" t="s">
        <v>11027</v>
      </c>
      <c r="O7667">
        <v>0.99</v>
      </c>
      <c r="P7667">
        <v>2</v>
      </c>
      <c r="Q7667" t="s">
        <v>11031</v>
      </c>
      <c r="R7667">
        <v>0.79</v>
      </c>
      <c r="S7667" t="s">
        <v>11035</v>
      </c>
      <c r="T7667" t="s">
        <v>11041</v>
      </c>
      <c r="U7667">
        <v>5</v>
      </c>
      <c r="V7667">
        <v>2</v>
      </c>
    </row>
    <row r="7668" spans="1:22">
      <c r="A7668" t="s">
        <v>7722</v>
      </c>
      <c r="B7668" t="s">
        <v>10063</v>
      </c>
      <c r="C7668" t="s">
        <v>10065</v>
      </c>
      <c r="D7668" s="10">
        <v>45413</v>
      </c>
      <c r="E7668" s="10">
        <v>45429</v>
      </c>
      <c r="F7668" s="10">
        <v>45429</v>
      </c>
      <c r="G7668" t="s">
        <v>10069</v>
      </c>
      <c r="H7668" t="s">
        <v>10115</v>
      </c>
      <c r="I7668" t="s">
        <v>10830</v>
      </c>
      <c r="J7668" t="s">
        <v>11024</v>
      </c>
      <c r="K7668">
        <v>23251.93</v>
      </c>
      <c r="L7668">
        <v>2508.01</v>
      </c>
      <c r="M7668">
        <v>2135.15</v>
      </c>
      <c r="N7668" t="s">
        <v>11027</v>
      </c>
      <c r="O7668">
        <v>0.66</v>
      </c>
      <c r="P7668">
        <v>5</v>
      </c>
      <c r="Q7668" t="s">
        <v>11031</v>
      </c>
      <c r="R7668">
        <v>0.29</v>
      </c>
      <c r="S7668" t="s">
        <v>11033</v>
      </c>
      <c r="T7668" t="s">
        <v>11036</v>
      </c>
      <c r="U7668">
        <v>0</v>
      </c>
      <c r="V7668">
        <v>0</v>
      </c>
    </row>
    <row r="7669" spans="1:22">
      <c r="A7669" t="s">
        <v>7723</v>
      </c>
      <c r="B7669" t="s">
        <v>10063</v>
      </c>
      <c r="C7669" t="s">
        <v>10058</v>
      </c>
      <c r="D7669" s="10">
        <v>45564</v>
      </c>
      <c r="E7669" s="10">
        <v>45587</v>
      </c>
      <c r="F7669" s="10">
        <v>45587</v>
      </c>
      <c r="G7669" t="s">
        <v>10070</v>
      </c>
      <c r="H7669" t="s">
        <v>10105</v>
      </c>
      <c r="I7669" t="s">
        <v>10403</v>
      </c>
      <c r="J7669" t="s">
        <v>11023</v>
      </c>
      <c r="K7669">
        <v>49602.47</v>
      </c>
      <c r="L7669">
        <v>2149.05</v>
      </c>
      <c r="M7669">
        <v>4050.39</v>
      </c>
      <c r="N7669" t="s">
        <v>11028</v>
      </c>
      <c r="O7669">
        <v>0.96</v>
      </c>
      <c r="P7669">
        <v>1</v>
      </c>
      <c r="Q7669" t="s">
        <v>11030</v>
      </c>
      <c r="R7669">
        <v>0.72</v>
      </c>
      <c r="S7669" t="s">
        <v>11034</v>
      </c>
      <c r="T7669" t="s">
        <v>11038</v>
      </c>
      <c r="U7669">
        <v>0</v>
      </c>
      <c r="V7669">
        <v>0</v>
      </c>
    </row>
    <row r="7670" spans="1:22">
      <c r="A7670" t="s">
        <v>7724</v>
      </c>
      <c r="B7670" t="s">
        <v>10064</v>
      </c>
      <c r="C7670" t="s">
        <v>10062</v>
      </c>
      <c r="D7670" s="10">
        <v>45112</v>
      </c>
      <c r="E7670" s="10">
        <v>45133</v>
      </c>
      <c r="F7670" s="10">
        <v>45135</v>
      </c>
      <c r="G7670" t="s">
        <v>10069</v>
      </c>
      <c r="H7670" t="s">
        <v>10120</v>
      </c>
      <c r="I7670" t="s">
        <v>10759</v>
      </c>
      <c r="J7670" t="s">
        <v>11024</v>
      </c>
      <c r="K7670">
        <v>15207.2</v>
      </c>
      <c r="L7670">
        <v>1149.16</v>
      </c>
      <c r="M7670">
        <v>6370.9</v>
      </c>
      <c r="N7670" t="s">
        <v>11028</v>
      </c>
      <c r="O7670">
        <v>1</v>
      </c>
      <c r="P7670">
        <v>2</v>
      </c>
      <c r="Q7670" t="s">
        <v>11032</v>
      </c>
      <c r="R7670">
        <v>0.77</v>
      </c>
      <c r="S7670" t="s">
        <v>11035</v>
      </c>
      <c r="T7670" t="s">
        <v>11042</v>
      </c>
      <c r="U7670">
        <v>2</v>
      </c>
      <c r="V7670">
        <v>1</v>
      </c>
    </row>
    <row r="7671" spans="1:22">
      <c r="A7671" t="s">
        <v>7725</v>
      </c>
      <c r="B7671" t="s">
        <v>10059</v>
      </c>
      <c r="C7671" t="s">
        <v>10062</v>
      </c>
      <c r="D7671" s="10">
        <v>43661</v>
      </c>
      <c r="E7671" s="10">
        <v>43668</v>
      </c>
      <c r="F7671" s="10">
        <v>43669</v>
      </c>
      <c r="G7671" t="s">
        <v>10070</v>
      </c>
      <c r="H7671" t="s">
        <v>10096</v>
      </c>
      <c r="I7671" t="s">
        <v>11001</v>
      </c>
      <c r="J7671" t="s">
        <v>11025</v>
      </c>
      <c r="K7671">
        <v>35148.91</v>
      </c>
      <c r="L7671">
        <v>1549.93</v>
      </c>
      <c r="M7671">
        <v>1958.1</v>
      </c>
      <c r="N7671" t="s">
        <v>11028</v>
      </c>
      <c r="O7671">
        <v>0.53</v>
      </c>
      <c r="P7671">
        <v>2</v>
      </c>
      <c r="Q7671" t="s">
        <v>11031</v>
      </c>
      <c r="R7671">
        <v>0.73</v>
      </c>
      <c r="S7671" t="s">
        <v>11033</v>
      </c>
      <c r="T7671" t="s">
        <v>11036</v>
      </c>
      <c r="U7671">
        <v>1</v>
      </c>
      <c r="V7671">
        <v>1</v>
      </c>
    </row>
    <row r="7672" spans="1:22">
      <c r="A7672" t="s">
        <v>7726</v>
      </c>
      <c r="B7672" t="s">
        <v>10063</v>
      </c>
      <c r="C7672" t="s">
        <v>10065</v>
      </c>
      <c r="D7672" s="10">
        <v>44358</v>
      </c>
      <c r="E7672" s="10">
        <v>44382</v>
      </c>
      <c r="F7672" s="10">
        <v>44383</v>
      </c>
      <c r="G7672" t="s">
        <v>10070</v>
      </c>
      <c r="H7672" t="s">
        <v>10076</v>
      </c>
      <c r="I7672" t="s">
        <v>10728</v>
      </c>
      <c r="J7672" t="s">
        <v>11021</v>
      </c>
      <c r="K7672">
        <v>34283.8</v>
      </c>
      <c r="L7672">
        <v>2432.99</v>
      </c>
      <c r="M7672">
        <v>9033.34</v>
      </c>
      <c r="N7672" t="s">
        <v>11028</v>
      </c>
      <c r="O7672">
        <v>0.97</v>
      </c>
      <c r="P7672">
        <v>0</v>
      </c>
      <c r="Q7672" t="s">
        <v>11030</v>
      </c>
      <c r="R7672">
        <v>0.68</v>
      </c>
      <c r="S7672" t="s">
        <v>11034</v>
      </c>
      <c r="T7672" t="s">
        <v>11042</v>
      </c>
      <c r="U7672">
        <v>1</v>
      </c>
      <c r="V7672">
        <v>1</v>
      </c>
    </row>
    <row r="7673" spans="1:22">
      <c r="A7673" t="s">
        <v>7727</v>
      </c>
      <c r="B7673" t="s">
        <v>10064</v>
      </c>
      <c r="C7673" t="s">
        <v>10057</v>
      </c>
      <c r="D7673" s="10">
        <v>44549</v>
      </c>
      <c r="E7673" s="10">
        <v>44558</v>
      </c>
      <c r="F7673" s="10">
        <v>44558</v>
      </c>
      <c r="G7673" t="s">
        <v>10068</v>
      </c>
      <c r="H7673" t="s">
        <v>10074</v>
      </c>
      <c r="I7673" t="s">
        <v>10247</v>
      </c>
      <c r="J7673" t="s">
        <v>11021</v>
      </c>
      <c r="K7673">
        <v>15924.42</v>
      </c>
      <c r="L7673">
        <v>4860.3</v>
      </c>
      <c r="M7673">
        <v>5327.14</v>
      </c>
      <c r="N7673" t="s">
        <v>11028</v>
      </c>
      <c r="O7673">
        <v>0.98</v>
      </c>
      <c r="P7673">
        <v>2</v>
      </c>
      <c r="Q7673" t="s">
        <v>11031</v>
      </c>
      <c r="R7673">
        <v>0.76</v>
      </c>
      <c r="S7673" t="s">
        <v>11035</v>
      </c>
      <c r="T7673" t="s">
        <v>11039</v>
      </c>
      <c r="U7673">
        <v>0</v>
      </c>
      <c r="V7673">
        <v>0</v>
      </c>
    </row>
    <row r="7674" spans="1:22">
      <c r="A7674" t="s">
        <v>7728</v>
      </c>
      <c r="B7674" t="s">
        <v>10065</v>
      </c>
      <c r="C7674" t="s">
        <v>10063</v>
      </c>
      <c r="D7674" s="10">
        <v>44487</v>
      </c>
      <c r="E7674" s="10">
        <v>44512</v>
      </c>
      <c r="F7674" s="10">
        <v>44513</v>
      </c>
      <c r="G7674" t="s">
        <v>10069</v>
      </c>
      <c r="H7674" t="s">
        <v>10077</v>
      </c>
      <c r="I7674" t="s">
        <v>10603</v>
      </c>
      <c r="J7674" t="s">
        <v>11021</v>
      </c>
      <c r="K7674">
        <v>26531.36</v>
      </c>
      <c r="L7674">
        <v>3914.86</v>
      </c>
      <c r="M7674">
        <v>9116.24</v>
      </c>
      <c r="N7674" t="s">
        <v>11027</v>
      </c>
      <c r="O7674">
        <v>0.73</v>
      </c>
      <c r="P7674">
        <v>0</v>
      </c>
      <c r="Q7674" t="s">
        <v>11032</v>
      </c>
      <c r="R7674">
        <v>0</v>
      </c>
      <c r="S7674" t="s">
        <v>11033</v>
      </c>
      <c r="T7674" t="s">
        <v>11040</v>
      </c>
      <c r="U7674">
        <v>1</v>
      </c>
      <c r="V7674">
        <v>1</v>
      </c>
    </row>
    <row r="7675" spans="1:22">
      <c r="A7675" t="s">
        <v>7729</v>
      </c>
      <c r="B7675" t="s">
        <v>10058</v>
      </c>
      <c r="C7675" t="s">
        <v>10057</v>
      </c>
      <c r="D7675" s="10">
        <v>44217</v>
      </c>
      <c r="E7675" s="10">
        <v>44239</v>
      </c>
      <c r="F7675" s="10">
        <v>44248</v>
      </c>
      <c r="G7675" t="s">
        <v>10069</v>
      </c>
      <c r="H7675" t="s">
        <v>10075</v>
      </c>
      <c r="I7675" t="s">
        <v>10976</v>
      </c>
      <c r="J7675" t="s">
        <v>11023</v>
      </c>
      <c r="K7675">
        <v>14021.67</v>
      </c>
      <c r="L7675">
        <v>1056.3</v>
      </c>
      <c r="M7675">
        <v>4004.68</v>
      </c>
      <c r="N7675" t="s">
        <v>11029</v>
      </c>
      <c r="O7675">
        <v>0.5600000000000001</v>
      </c>
      <c r="P7675">
        <v>3</v>
      </c>
      <c r="Q7675" t="s">
        <v>11032</v>
      </c>
      <c r="R7675">
        <v>0.62</v>
      </c>
      <c r="S7675" t="s">
        <v>11035</v>
      </c>
      <c r="T7675" t="s">
        <v>11039</v>
      </c>
      <c r="U7675">
        <v>9</v>
      </c>
      <c r="V7675">
        <v>2</v>
      </c>
    </row>
    <row r="7676" spans="1:22">
      <c r="A7676" t="s">
        <v>7730</v>
      </c>
      <c r="B7676" t="s">
        <v>10061</v>
      </c>
      <c r="C7676" t="s">
        <v>10062</v>
      </c>
      <c r="D7676" s="10">
        <v>44938</v>
      </c>
      <c r="E7676" s="10">
        <v>44950</v>
      </c>
      <c r="F7676" s="10">
        <v>44952</v>
      </c>
      <c r="G7676" t="s">
        <v>10067</v>
      </c>
      <c r="H7676" t="s">
        <v>10108</v>
      </c>
      <c r="I7676" t="s">
        <v>10576</v>
      </c>
      <c r="J7676" t="s">
        <v>11023</v>
      </c>
      <c r="K7676">
        <v>8157.14</v>
      </c>
      <c r="L7676">
        <v>3615.63</v>
      </c>
      <c r="M7676">
        <v>5383.98</v>
      </c>
      <c r="N7676" t="s">
        <v>11029</v>
      </c>
      <c r="O7676">
        <v>0.65</v>
      </c>
      <c r="P7676">
        <v>2</v>
      </c>
      <c r="Q7676" t="s">
        <v>11031</v>
      </c>
      <c r="R7676">
        <v>0.35</v>
      </c>
      <c r="S7676" t="s">
        <v>11034</v>
      </c>
      <c r="T7676" t="s">
        <v>11042</v>
      </c>
      <c r="U7676">
        <v>2</v>
      </c>
      <c r="V7676">
        <v>1</v>
      </c>
    </row>
    <row r="7677" spans="1:22">
      <c r="A7677" t="s">
        <v>7731</v>
      </c>
      <c r="B7677" t="s">
        <v>10064</v>
      </c>
      <c r="C7677" t="s">
        <v>10062</v>
      </c>
      <c r="D7677" s="10">
        <v>44695</v>
      </c>
      <c r="E7677" s="10">
        <v>44718</v>
      </c>
      <c r="F7677" s="10">
        <v>44720</v>
      </c>
      <c r="G7677" t="s">
        <v>10067</v>
      </c>
      <c r="H7677" t="s">
        <v>10111</v>
      </c>
      <c r="I7677" t="s">
        <v>10811</v>
      </c>
      <c r="J7677" t="s">
        <v>11024</v>
      </c>
      <c r="K7677">
        <v>19541.63</v>
      </c>
      <c r="L7677">
        <v>4396.87</v>
      </c>
      <c r="M7677">
        <v>7903.94</v>
      </c>
      <c r="N7677" t="s">
        <v>11028</v>
      </c>
      <c r="O7677">
        <v>0.62</v>
      </c>
      <c r="P7677">
        <v>4</v>
      </c>
      <c r="Q7677" t="s">
        <v>11032</v>
      </c>
      <c r="R7677">
        <v>0.86</v>
      </c>
      <c r="S7677" t="s">
        <v>11034</v>
      </c>
      <c r="T7677" t="s">
        <v>11040</v>
      </c>
      <c r="U7677">
        <v>2</v>
      </c>
      <c r="V7677">
        <v>1</v>
      </c>
    </row>
    <row r="7678" spans="1:22">
      <c r="A7678" t="s">
        <v>7732</v>
      </c>
      <c r="B7678" t="s">
        <v>10065</v>
      </c>
      <c r="C7678" t="s">
        <v>10063</v>
      </c>
      <c r="D7678" s="10">
        <v>44202</v>
      </c>
      <c r="E7678" s="10">
        <v>44223</v>
      </c>
      <c r="F7678" s="10">
        <v>44229</v>
      </c>
      <c r="G7678" t="s">
        <v>10068</v>
      </c>
      <c r="H7678" t="s">
        <v>10114</v>
      </c>
      <c r="I7678" t="s">
        <v>10974</v>
      </c>
      <c r="J7678" t="s">
        <v>11025</v>
      </c>
      <c r="K7678">
        <v>25705.74</v>
      </c>
      <c r="L7678">
        <v>1079.64</v>
      </c>
      <c r="M7678">
        <v>7994.26</v>
      </c>
      <c r="N7678" t="s">
        <v>11029</v>
      </c>
      <c r="O7678">
        <v>0.77</v>
      </c>
      <c r="P7678">
        <v>2</v>
      </c>
      <c r="Q7678" t="s">
        <v>11031</v>
      </c>
      <c r="R7678">
        <v>0.29</v>
      </c>
      <c r="S7678" t="s">
        <v>11034</v>
      </c>
      <c r="T7678" t="s">
        <v>11040</v>
      </c>
      <c r="U7678">
        <v>6</v>
      </c>
      <c r="V7678">
        <v>2</v>
      </c>
    </row>
    <row r="7679" spans="1:22">
      <c r="A7679" t="s">
        <v>7733</v>
      </c>
      <c r="B7679" t="s">
        <v>10062</v>
      </c>
      <c r="C7679" t="s">
        <v>10061</v>
      </c>
      <c r="D7679" s="10">
        <v>44393</v>
      </c>
      <c r="E7679" s="10">
        <v>44400</v>
      </c>
      <c r="F7679" s="10">
        <v>44404</v>
      </c>
      <c r="G7679" t="s">
        <v>10070</v>
      </c>
      <c r="H7679" t="s">
        <v>10114</v>
      </c>
      <c r="I7679" t="s">
        <v>10461</v>
      </c>
      <c r="J7679" t="s">
        <v>11021</v>
      </c>
      <c r="K7679">
        <v>42061.96</v>
      </c>
      <c r="L7679">
        <v>4315.52</v>
      </c>
      <c r="M7679">
        <v>9994.389999999999</v>
      </c>
      <c r="N7679" t="s">
        <v>11027</v>
      </c>
      <c r="O7679">
        <v>0.5600000000000001</v>
      </c>
      <c r="P7679">
        <v>4</v>
      </c>
      <c r="Q7679" t="s">
        <v>11031</v>
      </c>
      <c r="R7679">
        <v>0.66</v>
      </c>
      <c r="S7679" t="s">
        <v>11035</v>
      </c>
      <c r="T7679" t="s">
        <v>11041</v>
      </c>
      <c r="U7679">
        <v>4</v>
      </c>
      <c r="V7679">
        <v>2</v>
      </c>
    </row>
    <row r="7680" spans="1:22">
      <c r="A7680" t="s">
        <v>7734</v>
      </c>
      <c r="B7680" t="s">
        <v>10064</v>
      </c>
      <c r="C7680" t="s">
        <v>10057</v>
      </c>
      <c r="D7680" s="10">
        <v>43549</v>
      </c>
      <c r="E7680" s="10">
        <v>43570</v>
      </c>
      <c r="F7680" s="10">
        <v>43570</v>
      </c>
      <c r="G7680" t="s">
        <v>10070</v>
      </c>
      <c r="H7680" t="s">
        <v>10080</v>
      </c>
      <c r="I7680" t="s">
        <v>10878</v>
      </c>
      <c r="J7680" t="s">
        <v>11026</v>
      </c>
      <c r="K7680">
        <v>12287.35</v>
      </c>
      <c r="L7680">
        <v>3132.67</v>
      </c>
      <c r="M7680">
        <v>6251.87</v>
      </c>
      <c r="N7680" t="s">
        <v>11028</v>
      </c>
      <c r="O7680">
        <v>0.93</v>
      </c>
      <c r="P7680">
        <v>4</v>
      </c>
      <c r="Q7680" t="s">
        <v>11032</v>
      </c>
      <c r="R7680">
        <v>0.04</v>
      </c>
      <c r="S7680" t="s">
        <v>11033</v>
      </c>
      <c r="T7680" t="s">
        <v>11037</v>
      </c>
      <c r="U7680">
        <v>0</v>
      </c>
      <c r="V7680">
        <v>0</v>
      </c>
    </row>
    <row r="7681" spans="1:22">
      <c r="A7681" t="s">
        <v>7735</v>
      </c>
      <c r="B7681" t="s">
        <v>10064</v>
      </c>
      <c r="C7681" t="s">
        <v>10066</v>
      </c>
      <c r="D7681" s="10">
        <v>44519</v>
      </c>
      <c r="E7681" s="10">
        <v>44528</v>
      </c>
      <c r="F7681" s="10">
        <v>44532</v>
      </c>
      <c r="G7681" t="s">
        <v>10069</v>
      </c>
      <c r="H7681" t="s">
        <v>10091</v>
      </c>
      <c r="I7681" t="s">
        <v>11003</v>
      </c>
      <c r="J7681" t="s">
        <v>11023</v>
      </c>
      <c r="K7681">
        <v>38743.42</v>
      </c>
      <c r="L7681">
        <v>4973.25</v>
      </c>
      <c r="M7681">
        <v>6482.58</v>
      </c>
      <c r="N7681" t="s">
        <v>11027</v>
      </c>
      <c r="O7681">
        <v>0.86</v>
      </c>
      <c r="P7681">
        <v>1</v>
      </c>
      <c r="Q7681" t="s">
        <v>11031</v>
      </c>
      <c r="R7681">
        <v>0.35</v>
      </c>
      <c r="S7681" t="s">
        <v>11034</v>
      </c>
      <c r="T7681" t="s">
        <v>11041</v>
      </c>
      <c r="U7681">
        <v>4</v>
      </c>
      <c r="V7681">
        <v>2</v>
      </c>
    </row>
    <row r="7682" spans="1:22">
      <c r="A7682" t="s">
        <v>7736</v>
      </c>
      <c r="B7682" t="s">
        <v>10061</v>
      </c>
      <c r="C7682" t="s">
        <v>10058</v>
      </c>
      <c r="D7682" s="10">
        <v>44296</v>
      </c>
      <c r="E7682" s="10">
        <v>44318</v>
      </c>
      <c r="F7682" s="10">
        <v>44323</v>
      </c>
      <c r="G7682" t="s">
        <v>10069</v>
      </c>
      <c r="H7682" t="s">
        <v>10117</v>
      </c>
      <c r="I7682" t="s">
        <v>10141</v>
      </c>
      <c r="J7682" t="s">
        <v>11022</v>
      </c>
      <c r="K7682">
        <v>31082.17</v>
      </c>
      <c r="L7682">
        <v>1717.77</v>
      </c>
      <c r="M7682">
        <v>8133.31</v>
      </c>
      <c r="N7682" t="s">
        <v>11028</v>
      </c>
      <c r="O7682">
        <v>0.98</v>
      </c>
      <c r="P7682">
        <v>4</v>
      </c>
      <c r="Q7682" t="s">
        <v>11031</v>
      </c>
      <c r="R7682">
        <v>0.9</v>
      </c>
      <c r="S7682" t="s">
        <v>11034</v>
      </c>
      <c r="T7682" t="s">
        <v>11039</v>
      </c>
      <c r="U7682">
        <v>5</v>
      </c>
      <c r="V7682">
        <v>2</v>
      </c>
    </row>
    <row r="7683" spans="1:22">
      <c r="A7683" t="s">
        <v>7737</v>
      </c>
      <c r="B7683" t="s">
        <v>10057</v>
      </c>
      <c r="C7683" t="s">
        <v>10064</v>
      </c>
      <c r="D7683" s="10">
        <v>44993</v>
      </c>
      <c r="E7683" s="10">
        <v>45018</v>
      </c>
      <c r="F7683" s="10">
        <v>45024</v>
      </c>
      <c r="G7683" t="s">
        <v>10067</v>
      </c>
      <c r="H7683" t="s">
        <v>10072</v>
      </c>
      <c r="I7683" t="s">
        <v>10556</v>
      </c>
      <c r="J7683" t="s">
        <v>11023</v>
      </c>
      <c r="K7683">
        <v>45574.66</v>
      </c>
      <c r="L7683">
        <v>1255.82</v>
      </c>
      <c r="M7683">
        <v>8073.83</v>
      </c>
      <c r="N7683" t="s">
        <v>11027</v>
      </c>
      <c r="O7683">
        <v>0.75</v>
      </c>
      <c r="P7683">
        <v>3</v>
      </c>
      <c r="Q7683" t="s">
        <v>11032</v>
      </c>
      <c r="R7683">
        <v>0.48</v>
      </c>
      <c r="S7683" t="s">
        <v>11035</v>
      </c>
      <c r="T7683" t="s">
        <v>11040</v>
      </c>
      <c r="U7683">
        <v>6</v>
      </c>
      <c r="V7683">
        <v>2</v>
      </c>
    </row>
    <row r="7684" spans="1:22">
      <c r="A7684" t="s">
        <v>7738</v>
      </c>
      <c r="B7684" t="s">
        <v>10065</v>
      </c>
      <c r="C7684" t="s">
        <v>10060</v>
      </c>
      <c r="D7684" s="10">
        <v>45367</v>
      </c>
      <c r="E7684" s="10">
        <v>45378</v>
      </c>
      <c r="F7684" s="10">
        <v>45381</v>
      </c>
      <c r="G7684" t="s">
        <v>10070</v>
      </c>
      <c r="H7684" t="s">
        <v>10109</v>
      </c>
      <c r="I7684" t="s">
        <v>10479</v>
      </c>
      <c r="J7684" t="s">
        <v>11025</v>
      </c>
      <c r="K7684">
        <v>38807.98</v>
      </c>
      <c r="L7684">
        <v>1926.46</v>
      </c>
      <c r="M7684">
        <v>9091.65</v>
      </c>
      <c r="N7684" t="s">
        <v>11029</v>
      </c>
      <c r="O7684">
        <v>0.83</v>
      </c>
      <c r="P7684">
        <v>0</v>
      </c>
      <c r="Q7684" t="s">
        <v>11030</v>
      </c>
      <c r="R7684">
        <v>0.4</v>
      </c>
      <c r="S7684" t="s">
        <v>11035</v>
      </c>
      <c r="T7684" t="s">
        <v>11040</v>
      </c>
      <c r="U7684">
        <v>3</v>
      </c>
      <c r="V7684">
        <v>1</v>
      </c>
    </row>
    <row r="7685" spans="1:22">
      <c r="A7685" t="s">
        <v>7739</v>
      </c>
      <c r="B7685" t="s">
        <v>10057</v>
      </c>
      <c r="C7685" t="s">
        <v>10065</v>
      </c>
      <c r="D7685" s="10">
        <v>45047</v>
      </c>
      <c r="E7685" s="10">
        <v>45076</v>
      </c>
      <c r="F7685" s="10">
        <v>45084</v>
      </c>
      <c r="G7685" t="s">
        <v>10068</v>
      </c>
      <c r="H7685" t="s">
        <v>10109</v>
      </c>
      <c r="I7685" t="s">
        <v>10400</v>
      </c>
      <c r="J7685" t="s">
        <v>11022</v>
      </c>
      <c r="K7685">
        <v>7209.69</v>
      </c>
      <c r="L7685">
        <v>3078.7</v>
      </c>
      <c r="M7685">
        <v>9209.629999999999</v>
      </c>
      <c r="N7685" t="s">
        <v>11029</v>
      </c>
      <c r="O7685">
        <v>0.76</v>
      </c>
      <c r="P7685">
        <v>5</v>
      </c>
      <c r="Q7685" t="s">
        <v>11031</v>
      </c>
      <c r="R7685">
        <v>0.15</v>
      </c>
      <c r="S7685" t="s">
        <v>11033</v>
      </c>
      <c r="T7685" t="s">
        <v>11041</v>
      </c>
      <c r="U7685">
        <v>8</v>
      </c>
      <c r="V7685">
        <v>2</v>
      </c>
    </row>
    <row r="7686" spans="1:22">
      <c r="A7686" t="s">
        <v>7740</v>
      </c>
      <c r="B7686" t="s">
        <v>10065</v>
      </c>
      <c r="C7686" t="s">
        <v>10066</v>
      </c>
      <c r="D7686" s="10">
        <v>43700</v>
      </c>
      <c r="E7686" s="10">
        <v>43722</v>
      </c>
      <c r="F7686" s="10">
        <v>43725</v>
      </c>
      <c r="G7686" t="s">
        <v>10070</v>
      </c>
      <c r="H7686" t="s">
        <v>10080</v>
      </c>
      <c r="I7686" t="s">
        <v>10925</v>
      </c>
      <c r="J7686" t="s">
        <v>11022</v>
      </c>
      <c r="K7686">
        <v>20800.05</v>
      </c>
      <c r="L7686">
        <v>3787.92</v>
      </c>
      <c r="M7686">
        <v>5675.15</v>
      </c>
      <c r="N7686" t="s">
        <v>11028</v>
      </c>
      <c r="O7686">
        <v>0.41</v>
      </c>
      <c r="P7686">
        <v>0</v>
      </c>
      <c r="Q7686" t="s">
        <v>11032</v>
      </c>
      <c r="R7686">
        <v>0.15</v>
      </c>
      <c r="S7686" t="s">
        <v>11034</v>
      </c>
      <c r="T7686" t="s">
        <v>11039</v>
      </c>
      <c r="U7686">
        <v>3</v>
      </c>
      <c r="V7686">
        <v>1</v>
      </c>
    </row>
    <row r="7687" spans="1:22">
      <c r="A7687" t="s">
        <v>7741</v>
      </c>
      <c r="B7687" t="s">
        <v>10064</v>
      </c>
      <c r="C7687" t="s">
        <v>10060</v>
      </c>
      <c r="D7687" s="10">
        <v>44903</v>
      </c>
      <c r="E7687" s="10">
        <v>44929</v>
      </c>
      <c r="F7687" s="10">
        <v>44937</v>
      </c>
      <c r="G7687" t="s">
        <v>10069</v>
      </c>
      <c r="H7687" t="s">
        <v>10091</v>
      </c>
      <c r="I7687" t="s">
        <v>10935</v>
      </c>
      <c r="J7687" t="s">
        <v>11026</v>
      </c>
      <c r="K7687">
        <v>42464.83</v>
      </c>
      <c r="L7687">
        <v>4219.41</v>
      </c>
      <c r="M7687">
        <v>1725.31</v>
      </c>
      <c r="N7687" t="s">
        <v>11028</v>
      </c>
      <c r="O7687">
        <v>0.59</v>
      </c>
      <c r="P7687">
        <v>5</v>
      </c>
      <c r="Q7687" t="s">
        <v>11031</v>
      </c>
      <c r="R7687">
        <v>0.49</v>
      </c>
      <c r="S7687" t="s">
        <v>11033</v>
      </c>
      <c r="T7687" t="s">
        <v>11038</v>
      </c>
      <c r="U7687">
        <v>8</v>
      </c>
      <c r="V7687">
        <v>2</v>
      </c>
    </row>
    <row r="7688" spans="1:22">
      <c r="A7688" t="s">
        <v>7742</v>
      </c>
      <c r="B7688" t="s">
        <v>10066</v>
      </c>
      <c r="C7688" t="s">
        <v>10058</v>
      </c>
      <c r="D7688" s="10">
        <v>44092</v>
      </c>
      <c r="E7688" s="10">
        <v>44114</v>
      </c>
      <c r="F7688" s="10">
        <v>44114</v>
      </c>
      <c r="G7688" t="s">
        <v>10069</v>
      </c>
      <c r="H7688" t="s">
        <v>10107</v>
      </c>
      <c r="I7688" t="s">
        <v>10850</v>
      </c>
      <c r="J7688" t="s">
        <v>11023</v>
      </c>
      <c r="K7688">
        <v>32264.7</v>
      </c>
      <c r="L7688">
        <v>405.89</v>
      </c>
      <c r="M7688">
        <v>2020.91</v>
      </c>
      <c r="N7688" t="s">
        <v>11027</v>
      </c>
      <c r="O7688">
        <v>0.97</v>
      </c>
      <c r="P7688">
        <v>4</v>
      </c>
      <c r="Q7688" t="s">
        <v>11030</v>
      </c>
      <c r="R7688">
        <v>0.43</v>
      </c>
      <c r="S7688" t="s">
        <v>11034</v>
      </c>
      <c r="T7688" t="s">
        <v>11037</v>
      </c>
      <c r="U7688">
        <v>0</v>
      </c>
      <c r="V7688">
        <v>0</v>
      </c>
    </row>
    <row r="7689" spans="1:22">
      <c r="A7689" t="s">
        <v>7743</v>
      </c>
      <c r="B7689" t="s">
        <v>10058</v>
      </c>
      <c r="C7689" t="s">
        <v>10063</v>
      </c>
      <c r="D7689" s="10">
        <v>43528</v>
      </c>
      <c r="E7689" s="10">
        <v>43544</v>
      </c>
      <c r="F7689" s="10">
        <v>43548</v>
      </c>
      <c r="G7689" t="s">
        <v>10067</v>
      </c>
      <c r="H7689" t="s">
        <v>10108</v>
      </c>
      <c r="I7689" t="s">
        <v>10853</v>
      </c>
      <c r="J7689" t="s">
        <v>11023</v>
      </c>
      <c r="K7689">
        <v>6796.05</v>
      </c>
      <c r="L7689">
        <v>244.34</v>
      </c>
      <c r="M7689">
        <v>1465.35</v>
      </c>
      <c r="N7689" t="s">
        <v>11028</v>
      </c>
      <c r="O7689">
        <v>0.8100000000000001</v>
      </c>
      <c r="P7689">
        <v>2</v>
      </c>
      <c r="Q7689" t="s">
        <v>11031</v>
      </c>
      <c r="R7689">
        <v>0.39</v>
      </c>
      <c r="S7689" t="s">
        <v>11033</v>
      </c>
      <c r="T7689" t="s">
        <v>11037</v>
      </c>
      <c r="U7689">
        <v>4</v>
      </c>
      <c r="V7689">
        <v>2</v>
      </c>
    </row>
    <row r="7690" spans="1:22">
      <c r="A7690" t="s">
        <v>7744</v>
      </c>
      <c r="B7690" t="s">
        <v>10058</v>
      </c>
      <c r="C7690" t="s">
        <v>10059</v>
      </c>
      <c r="D7690" s="10">
        <v>45410</v>
      </c>
      <c r="E7690" s="10">
        <v>45415</v>
      </c>
      <c r="F7690" s="10">
        <v>45416</v>
      </c>
      <c r="G7690" t="s">
        <v>10067</v>
      </c>
      <c r="H7690" t="s">
        <v>10091</v>
      </c>
      <c r="I7690" t="s">
        <v>10671</v>
      </c>
      <c r="J7690" t="s">
        <v>11024</v>
      </c>
      <c r="K7690">
        <v>38459.31</v>
      </c>
      <c r="L7690">
        <v>389.3</v>
      </c>
      <c r="M7690">
        <v>6538.92</v>
      </c>
      <c r="N7690" t="s">
        <v>11029</v>
      </c>
      <c r="O7690">
        <v>0.63</v>
      </c>
      <c r="P7690">
        <v>5</v>
      </c>
      <c r="Q7690" t="s">
        <v>11031</v>
      </c>
      <c r="R7690">
        <v>0.24</v>
      </c>
      <c r="S7690" t="s">
        <v>11033</v>
      </c>
      <c r="T7690" t="s">
        <v>11040</v>
      </c>
      <c r="U7690">
        <v>1</v>
      </c>
      <c r="V7690">
        <v>1</v>
      </c>
    </row>
    <row r="7691" spans="1:22">
      <c r="A7691" t="s">
        <v>7745</v>
      </c>
      <c r="B7691" t="s">
        <v>10060</v>
      </c>
      <c r="C7691" t="s">
        <v>10063</v>
      </c>
      <c r="D7691" s="10">
        <v>45621</v>
      </c>
      <c r="E7691" s="10">
        <v>45632</v>
      </c>
      <c r="F7691" s="10">
        <v>45632</v>
      </c>
      <c r="G7691" t="s">
        <v>10070</v>
      </c>
      <c r="H7691" t="s">
        <v>10110</v>
      </c>
      <c r="I7691" t="s">
        <v>10923</v>
      </c>
      <c r="J7691" t="s">
        <v>11026</v>
      </c>
      <c r="K7691">
        <v>23439.32</v>
      </c>
      <c r="L7691">
        <v>4103.44</v>
      </c>
      <c r="M7691">
        <v>4876.74</v>
      </c>
      <c r="N7691" t="s">
        <v>11027</v>
      </c>
      <c r="O7691">
        <v>0.95</v>
      </c>
      <c r="P7691">
        <v>2</v>
      </c>
      <c r="Q7691" t="s">
        <v>11031</v>
      </c>
      <c r="R7691">
        <v>0.72</v>
      </c>
      <c r="S7691" t="s">
        <v>11034</v>
      </c>
      <c r="T7691" t="s">
        <v>11036</v>
      </c>
      <c r="U7691">
        <v>0</v>
      </c>
      <c r="V7691">
        <v>0</v>
      </c>
    </row>
    <row r="7692" spans="1:22">
      <c r="A7692" t="s">
        <v>7746</v>
      </c>
      <c r="B7692" t="s">
        <v>10065</v>
      </c>
      <c r="C7692" t="s">
        <v>10066</v>
      </c>
      <c r="D7692" s="10">
        <v>44236</v>
      </c>
      <c r="E7692" s="10">
        <v>44263</v>
      </c>
      <c r="F7692" s="10">
        <v>44267</v>
      </c>
      <c r="G7692" t="s">
        <v>10070</v>
      </c>
      <c r="H7692" t="s">
        <v>10109</v>
      </c>
      <c r="I7692" t="s">
        <v>10829</v>
      </c>
      <c r="J7692" t="s">
        <v>11026</v>
      </c>
      <c r="K7692">
        <v>22032.19</v>
      </c>
      <c r="L7692">
        <v>2881.33</v>
      </c>
      <c r="M7692">
        <v>8224.42</v>
      </c>
      <c r="N7692" t="s">
        <v>11029</v>
      </c>
      <c r="O7692">
        <v>0.8100000000000001</v>
      </c>
      <c r="P7692">
        <v>5</v>
      </c>
      <c r="Q7692" t="s">
        <v>11030</v>
      </c>
      <c r="R7692">
        <v>0.87</v>
      </c>
      <c r="S7692" t="s">
        <v>11033</v>
      </c>
      <c r="T7692" t="s">
        <v>11039</v>
      </c>
      <c r="U7692">
        <v>4</v>
      </c>
      <c r="V7692">
        <v>2</v>
      </c>
    </row>
    <row r="7693" spans="1:22">
      <c r="A7693" t="s">
        <v>7747</v>
      </c>
      <c r="B7693" t="s">
        <v>10057</v>
      </c>
      <c r="C7693" t="s">
        <v>10059</v>
      </c>
      <c r="D7693" s="10">
        <v>44560</v>
      </c>
      <c r="E7693" s="10">
        <v>44571</v>
      </c>
      <c r="F7693" s="10">
        <v>44571</v>
      </c>
      <c r="G7693" t="s">
        <v>10068</v>
      </c>
      <c r="H7693" t="s">
        <v>10075</v>
      </c>
      <c r="I7693" t="s">
        <v>10565</v>
      </c>
      <c r="J7693" t="s">
        <v>11022</v>
      </c>
      <c r="K7693">
        <v>37634.34</v>
      </c>
      <c r="L7693">
        <v>4082.23</v>
      </c>
      <c r="M7693">
        <v>5065.55</v>
      </c>
      <c r="N7693" t="s">
        <v>11027</v>
      </c>
      <c r="O7693">
        <v>0.93</v>
      </c>
      <c r="P7693">
        <v>3</v>
      </c>
      <c r="Q7693" t="s">
        <v>11032</v>
      </c>
      <c r="R7693">
        <v>0.92</v>
      </c>
      <c r="S7693" t="s">
        <v>11033</v>
      </c>
      <c r="T7693" t="s">
        <v>11041</v>
      </c>
      <c r="U7693">
        <v>0</v>
      </c>
      <c r="V7693">
        <v>0</v>
      </c>
    </row>
    <row r="7694" spans="1:22">
      <c r="A7694" t="s">
        <v>7748</v>
      </c>
      <c r="B7694" t="s">
        <v>10064</v>
      </c>
      <c r="C7694" t="s">
        <v>10059</v>
      </c>
      <c r="D7694" s="10">
        <v>43689</v>
      </c>
      <c r="E7694" s="10">
        <v>43698</v>
      </c>
      <c r="F7694" s="10">
        <v>43700</v>
      </c>
      <c r="G7694" t="s">
        <v>10069</v>
      </c>
      <c r="H7694" t="s">
        <v>10118</v>
      </c>
      <c r="I7694" t="s">
        <v>10960</v>
      </c>
      <c r="J7694" t="s">
        <v>11021</v>
      </c>
      <c r="K7694">
        <v>25948.83</v>
      </c>
      <c r="L7694">
        <v>3292.71</v>
      </c>
      <c r="M7694">
        <v>6919.91</v>
      </c>
      <c r="N7694" t="s">
        <v>11027</v>
      </c>
      <c r="O7694">
        <v>0.41</v>
      </c>
      <c r="P7694">
        <v>5</v>
      </c>
      <c r="Q7694" t="s">
        <v>11032</v>
      </c>
      <c r="R7694">
        <v>0.57</v>
      </c>
      <c r="S7694" t="s">
        <v>11033</v>
      </c>
      <c r="T7694" t="s">
        <v>11040</v>
      </c>
      <c r="U7694">
        <v>2</v>
      </c>
      <c r="V7694">
        <v>1</v>
      </c>
    </row>
    <row r="7695" spans="1:22">
      <c r="A7695" t="s">
        <v>7749</v>
      </c>
      <c r="B7695" t="s">
        <v>10060</v>
      </c>
      <c r="C7695" t="s">
        <v>10061</v>
      </c>
      <c r="D7695" s="10">
        <v>43745</v>
      </c>
      <c r="E7695" s="10">
        <v>43773</v>
      </c>
      <c r="F7695" s="10">
        <v>43776</v>
      </c>
      <c r="G7695" t="s">
        <v>10069</v>
      </c>
      <c r="H7695" t="s">
        <v>10103</v>
      </c>
      <c r="I7695" t="s">
        <v>10988</v>
      </c>
      <c r="J7695" t="s">
        <v>11022</v>
      </c>
      <c r="K7695">
        <v>45183.76</v>
      </c>
      <c r="L7695">
        <v>3998.14</v>
      </c>
      <c r="M7695">
        <v>5219.1</v>
      </c>
      <c r="N7695" t="s">
        <v>11028</v>
      </c>
      <c r="O7695">
        <v>0.43</v>
      </c>
      <c r="P7695">
        <v>3</v>
      </c>
      <c r="Q7695" t="s">
        <v>11032</v>
      </c>
      <c r="R7695">
        <v>0.4</v>
      </c>
      <c r="S7695" t="s">
        <v>11034</v>
      </c>
      <c r="T7695" t="s">
        <v>11038</v>
      </c>
      <c r="U7695">
        <v>3</v>
      </c>
      <c r="V7695">
        <v>1</v>
      </c>
    </row>
    <row r="7696" spans="1:22">
      <c r="A7696" t="s">
        <v>7750</v>
      </c>
      <c r="B7696" t="s">
        <v>10061</v>
      </c>
      <c r="C7696" t="s">
        <v>10059</v>
      </c>
      <c r="D7696" s="10">
        <v>44250</v>
      </c>
      <c r="E7696" s="10">
        <v>44265</v>
      </c>
      <c r="F7696" s="10">
        <v>44266</v>
      </c>
      <c r="G7696" t="s">
        <v>10069</v>
      </c>
      <c r="H7696" t="s">
        <v>10090</v>
      </c>
      <c r="I7696" t="s">
        <v>10489</v>
      </c>
      <c r="J7696" t="s">
        <v>11022</v>
      </c>
      <c r="K7696">
        <v>35106.07</v>
      </c>
      <c r="L7696">
        <v>196.82</v>
      </c>
      <c r="M7696">
        <v>3052.5</v>
      </c>
      <c r="N7696" t="s">
        <v>11028</v>
      </c>
      <c r="O7696">
        <v>0.54</v>
      </c>
      <c r="P7696">
        <v>5</v>
      </c>
      <c r="Q7696" t="s">
        <v>11030</v>
      </c>
      <c r="R7696">
        <v>0.89</v>
      </c>
      <c r="S7696" t="s">
        <v>11034</v>
      </c>
      <c r="T7696" t="s">
        <v>11037</v>
      </c>
      <c r="U7696">
        <v>1</v>
      </c>
      <c r="V7696">
        <v>1</v>
      </c>
    </row>
    <row r="7697" spans="1:22">
      <c r="A7697" t="s">
        <v>7751</v>
      </c>
      <c r="B7697" t="s">
        <v>10065</v>
      </c>
      <c r="C7697" t="s">
        <v>10057</v>
      </c>
      <c r="D7697" s="10">
        <v>44245</v>
      </c>
      <c r="E7697" s="10">
        <v>44260</v>
      </c>
      <c r="F7697" s="10">
        <v>44263</v>
      </c>
      <c r="G7697" t="s">
        <v>10069</v>
      </c>
      <c r="H7697" t="s">
        <v>10117</v>
      </c>
      <c r="I7697" t="s">
        <v>10658</v>
      </c>
      <c r="J7697" t="s">
        <v>11022</v>
      </c>
      <c r="K7697">
        <v>41896.61</v>
      </c>
      <c r="L7697">
        <v>4875.12</v>
      </c>
      <c r="M7697">
        <v>7785.94</v>
      </c>
      <c r="N7697" t="s">
        <v>11029</v>
      </c>
      <c r="O7697">
        <v>0.85</v>
      </c>
      <c r="P7697">
        <v>0</v>
      </c>
      <c r="Q7697" t="s">
        <v>11030</v>
      </c>
      <c r="R7697">
        <v>0.44</v>
      </c>
      <c r="S7697" t="s">
        <v>11035</v>
      </c>
      <c r="T7697" t="s">
        <v>11038</v>
      </c>
      <c r="U7697">
        <v>3</v>
      </c>
      <c r="V7697">
        <v>1</v>
      </c>
    </row>
    <row r="7698" spans="1:22">
      <c r="A7698" t="s">
        <v>7752</v>
      </c>
      <c r="B7698" t="s">
        <v>10058</v>
      </c>
      <c r="C7698" t="s">
        <v>10063</v>
      </c>
      <c r="D7698" s="10">
        <v>45291</v>
      </c>
      <c r="E7698" s="10">
        <v>45307</v>
      </c>
      <c r="F7698" s="10">
        <v>45309</v>
      </c>
      <c r="G7698" t="s">
        <v>10069</v>
      </c>
      <c r="H7698" t="s">
        <v>10095</v>
      </c>
      <c r="I7698" t="s">
        <v>10559</v>
      </c>
      <c r="J7698" t="s">
        <v>11024</v>
      </c>
      <c r="K7698">
        <v>47384.21</v>
      </c>
      <c r="L7698">
        <v>2161.83</v>
      </c>
      <c r="M7698">
        <v>7524.79</v>
      </c>
      <c r="N7698" t="s">
        <v>11028</v>
      </c>
      <c r="O7698">
        <v>0.61</v>
      </c>
      <c r="P7698">
        <v>3</v>
      </c>
      <c r="Q7698" t="s">
        <v>11031</v>
      </c>
      <c r="R7698">
        <v>0.45</v>
      </c>
      <c r="S7698" t="s">
        <v>11034</v>
      </c>
      <c r="T7698" t="s">
        <v>11042</v>
      </c>
      <c r="U7698">
        <v>2</v>
      </c>
      <c r="V7698">
        <v>1</v>
      </c>
    </row>
    <row r="7699" spans="1:22">
      <c r="A7699" t="s">
        <v>7753</v>
      </c>
      <c r="B7699" t="s">
        <v>10060</v>
      </c>
      <c r="C7699" t="s">
        <v>10058</v>
      </c>
      <c r="D7699" s="10">
        <v>43589</v>
      </c>
      <c r="E7699" s="10">
        <v>43607</v>
      </c>
      <c r="F7699" s="10">
        <v>43607</v>
      </c>
      <c r="G7699" t="s">
        <v>10070</v>
      </c>
      <c r="H7699" t="s">
        <v>10118</v>
      </c>
      <c r="I7699" t="s">
        <v>10405</v>
      </c>
      <c r="J7699" t="s">
        <v>11026</v>
      </c>
      <c r="K7699">
        <v>45018.04</v>
      </c>
      <c r="L7699">
        <v>282.87</v>
      </c>
      <c r="M7699">
        <v>6140.15</v>
      </c>
      <c r="N7699" t="s">
        <v>11028</v>
      </c>
      <c r="O7699">
        <v>0.87</v>
      </c>
      <c r="P7699">
        <v>3</v>
      </c>
      <c r="Q7699" t="s">
        <v>11031</v>
      </c>
      <c r="R7699">
        <v>0.45</v>
      </c>
      <c r="S7699" t="s">
        <v>11034</v>
      </c>
      <c r="T7699" t="s">
        <v>11039</v>
      </c>
      <c r="U7699">
        <v>0</v>
      </c>
      <c r="V7699">
        <v>0</v>
      </c>
    </row>
    <row r="7700" spans="1:22">
      <c r="A7700" t="s">
        <v>7754</v>
      </c>
      <c r="B7700" t="s">
        <v>10058</v>
      </c>
      <c r="C7700" t="s">
        <v>10066</v>
      </c>
      <c r="D7700" s="10">
        <v>44135</v>
      </c>
      <c r="E7700" s="10">
        <v>44164</v>
      </c>
      <c r="F7700" s="10">
        <v>44164</v>
      </c>
      <c r="G7700" t="s">
        <v>10068</v>
      </c>
      <c r="H7700" t="s">
        <v>10072</v>
      </c>
      <c r="I7700" t="s">
        <v>10199</v>
      </c>
      <c r="J7700" t="s">
        <v>11024</v>
      </c>
      <c r="K7700">
        <v>19449.4</v>
      </c>
      <c r="L7700">
        <v>2262.26</v>
      </c>
      <c r="M7700">
        <v>2161.67</v>
      </c>
      <c r="N7700" t="s">
        <v>11029</v>
      </c>
      <c r="O7700">
        <v>0.65</v>
      </c>
      <c r="P7700">
        <v>2</v>
      </c>
      <c r="Q7700" t="s">
        <v>11032</v>
      </c>
      <c r="R7700">
        <v>0.76</v>
      </c>
      <c r="S7700" t="s">
        <v>11034</v>
      </c>
      <c r="T7700" t="s">
        <v>11037</v>
      </c>
      <c r="U7700">
        <v>0</v>
      </c>
      <c r="V7700">
        <v>0</v>
      </c>
    </row>
    <row r="7701" spans="1:22">
      <c r="A7701" t="s">
        <v>7755</v>
      </c>
      <c r="B7701" t="s">
        <v>10065</v>
      </c>
      <c r="C7701" t="s">
        <v>10060</v>
      </c>
      <c r="D7701" s="10">
        <v>43952</v>
      </c>
      <c r="E7701" s="10">
        <v>43959</v>
      </c>
      <c r="F7701" s="10">
        <v>43960</v>
      </c>
      <c r="G7701" t="s">
        <v>10070</v>
      </c>
      <c r="H7701" t="s">
        <v>10074</v>
      </c>
      <c r="I7701" t="s">
        <v>10662</v>
      </c>
      <c r="J7701" t="s">
        <v>11026</v>
      </c>
      <c r="K7701">
        <v>41803.96</v>
      </c>
      <c r="L7701">
        <v>3673.13</v>
      </c>
      <c r="M7701">
        <v>4945.93</v>
      </c>
      <c r="N7701" t="s">
        <v>11029</v>
      </c>
      <c r="O7701">
        <v>0.6</v>
      </c>
      <c r="P7701">
        <v>5</v>
      </c>
      <c r="Q7701" t="s">
        <v>11032</v>
      </c>
      <c r="R7701">
        <v>0.59</v>
      </c>
      <c r="S7701" t="s">
        <v>11034</v>
      </c>
      <c r="T7701" t="s">
        <v>11040</v>
      </c>
      <c r="U7701">
        <v>1</v>
      </c>
      <c r="V7701">
        <v>1</v>
      </c>
    </row>
    <row r="7702" spans="1:22">
      <c r="A7702" t="s">
        <v>7756</v>
      </c>
      <c r="B7702" t="s">
        <v>10062</v>
      </c>
      <c r="C7702" t="s">
        <v>10057</v>
      </c>
      <c r="D7702" s="10">
        <v>43753</v>
      </c>
      <c r="E7702" s="10">
        <v>43767</v>
      </c>
      <c r="F7702" s="10">
        <v>43771</v>
      </c>
      <c r="G7702" t="s">
        <v>10067</v>
      </c>
      <c r="H7702" t="s">
        <v>10085</v>
      </c>
      <c r="I7702" t="s">
        <v>10382</v>
      </c>
      <c r="J7702" t="s">
        <v>11021</v>
      </c>
      <c r="K7702">
        <v>33673.97</v>
      </c>
      <c r="L7702">
        <v>166.32</v>
      </c>
      <c r="M7702">
        <v>8204.15</v>
      </c>
      <c r="N7702" t="s">
        <v>11029</v>
      </c>
      <c r="O7702">
        <v>0.64</v>
      </c>
      <c r="P7702">
        <v>0</v>
      </c>
      <c r="Q7702" t="s">
        <v>11031</v>
      </c>
      <c r="R7702">
        <v>0.99</v>
      </c>
      <c r="S7702" t="s">
        <v>11035</v>
      </c>
      <c r="T7702" t="s">
        <v>11036</v>
      </c>
      <c r="U7702">
        <v>4</v>
      </c>
      <c r="V7702">
        <v>2</v>
      </c>
    </row>
    <row r="7703" spans="1:22">
      <c r="A7703" t="s">
        <v>7757</v>
      </c>
      <c r="B7703" t="s">
        <v>10062</v>
      </c>
      <c r="C7703" t="s">
        <v>10059</v>
      </c>
      <c r="D7703" s="10">
        <v>44105</v>
      </c>
      <c r="E7703" s="10">
        <v>44130</v>
      </c>
      <c r="F7703" s="10">
        <v>44130</v>
      </c>
      <c r="G7703" t="s">
        <v>10067</v>
      </c>
      <c r="H7703" t="s">
        <v>10116</v>
      </c>
      <c r="I7703" t="s">
        <v>10156</v>
      </c>
      <c r="J7703" t="s">
        <v>11025</v>
      </c>
      <c r="K7703">
        <v>13251.18</v>
      </c>
      <c r="L7703">
        <v>1086.93</v>
      </c>
      <c r="M7703">
        <v>6966.15</v>
      </c>
      <c r="N7703" t="s">
        <v>11027</v>
      </c>
      <c r="O7703">
        <v>0.64</v>
      </c>
      <c r="P7703">
        <v>5</v>
      </c>
      <c r="Q7703" t="s">
        <v>11032</v>
      </c>
      <c r="R7703">
        <v>0.19</v>
      </c>
      <c r="S7703" t="s">
        <v>11033</v>
      </c>
      <c r="T7703" t="s">
        <v>11038</v>
      </c>
      <c r="U7703">
        <v>0</v>
      </c>
      <c r="V7703">
        <v>0</v>
      </c>
    </row>
    <row r="7704" spans="1:22">
      <c r="A7704" t="s">
        <v>7758</v>
      </c>
      <c r="B7704" t="s">
        <v>10058</v>
      </c>
      <c r="C7704" t="s">
        <v>10059</v>
      </c>
      <c r="D7704" s="10">
        <v>44411</v>
      </c>
      <c r="E7704" s="10">
        <v>44432</v>
      </c>
      <c r="F7704" s="10">
        <v>44437</v>
      </c>
      <c r="G7704" t="s">
        <v>10070</v>
      </c>
      <c r="H7704" t="s">
        <v>10093</v>
      </c>
      <c r="I7704" t="s">
        <v>10748</v>
      </c>
      <c r="J7704" t="s">
        <v>11024</v>
      </c>
      <c r="K7704">
        <v>7624.12</v>
      </c>
      <c r="L7704">
        <v>1852.11</v>
      </c>
      <c r="M7704">
        <v>2947.81</v>
      </c>
      <c r="N7704" t="s">
        <v>11027</v>
      </c>
      <c r="O7704">
        <v>0.76</v>
      </c>
      <c r="P7704">
        <v>5</v>
      </c>
      <c r="Q7704" t="s">
        <v>11031</v>
      </c>
      <c r="R7704">
        <v>0.15</v>
      </c>
      <c r="S7704" t="s">
        <v>11035</v>
      </c>
      <c r="T7704" t="s">
        <v>11037</v>
      </c>
      <c r="U7704">
        <v>5</v>
      </c>
      <c r="V7704">
        <v>2</v>
      </c>
    </row>
    <row r="7705" spans="1:22">
      <c r="A7705" t="s">
        <v>7759</v>
      </c>
      <c r="B7705" t="s">
        <v>10058</v>
      </c>
      <c r="C7705" t="s">
        <v>10062</v>
      </c>
      <c r="D7705" s="10">
        <v>44517</v>
      </c>
      <c r="E7705" s="10">
        <v>44523</v>
      </c>
      <c r="F7705" s="10">
        <v>44523</v>
      </c>
      <c r="G7705" t="s">
        <v>10068</v>
      </c>
      <c r="H7705" t="s">
        <v>10089</v>
      </c>
      <c r="I7705" t="s">
        <v>10551</v>
      </c>
      <c r="J7705" t="s">
        <v>11025</v>
      </c>
      <c r="K7705">
        <v>27423.51</v>
      </c>
      <c r="L7705">
        <v>2305.81</v>
      </c>
      <c r="M7705">
        <v>7791.95</v>
      </c>
      <c r="N7705" t="s">
        <v>11027</v>
      </c>
      <c r="O7705">
        <v>0.59</v>
      </c>
      <c r="P7705">
        <v>4</v>
      </c>
      <c r="Q7705" t="s">
        <v>11030</v>
      </c>
      <c r="R7705">
        <v>0.83</v>
      </c>
      <c r="S7705" t="s">
        <v>11033</v>
      </c>
      <c r="T7705" t="s">
        <v>11039</v>
      </c>
      <c r="U7705">
        <v>0</v>
      </c>
      <c r="V7705">
        <v>0</v>
      </c>
    </row>
    <row r="7706" spans="1:22">
      <c r="A7706" t="s">
        <v>7760</v>
      </c>
      <c r="B7706" t="s">
        <v>10058</v>
      </c>
      <c r="C7706" t="s">
        <v>10062</v>
      </c>
      <c r="D7706" s="10">
        <v>44523</v>
      </c>
      <c r="E7706" s="10">
        <v>44553</v>
      </c>
      <c r="F7706" s="10">
        <v>44553</v>
      </c>
      <c r="G7706" t="s">
        <v>10068</v>
      </c>
      <c r="H7706" t="s">
        <v>10097</v>
      </c>
      <c r="I7706" t="s">
        <v>10559</v>
      </c>
      <c r="J7706" t="s">
        <v>11021</v>
      </c>
      <c r="K7706">
        <v>25742.4</v>
      </c>
      <c r="L7706">
        <v>503.07</v>
      </c>
      <c r="M7706">
        <v>1973.91</v>
      </c>
      <c r="N7706" t="s">
        <v>11028</v>
      </c>
      <c r="O7706">
        <v>0.58</v>
      </c>
      <c r="P7706">
        <v>5</v>
      </c>
      <c r="Q7706" t="s">
        <v>11030</v>
      </c>
      <c r="R7706">
        <v>0.97</v>
      </c>
      <c r="S7706" t="s">
        <v>11033</v>
      </c>
      <c r="T7706" t="s">
        <v>11037</v>
      </c>
      <c r="U7706">
        <v>0</v>
      </c>
      <c r="V7706">
        <v>0</v>
      </c>
    </row>
    <row r="7707" spans="1:22">
      <c r="A7707" t="s">
        <v>7761</v>
      </c>
      <c r="B7707" t="s">
        <v>10061</v>
      </c>
      <c r="C7707" t="s">
        <v>10057</v>
      </c>
      <c r="D7707" s="10">
        <v>45170</v>
      </c>
      <c r="E7707" s="10">
        <v>45182</v>
      </c>
      <c r="F7707" s="10">
        <v>45183</v>
      </c>
      <c r="G7707" t="s">
        <v>10067</v>
      </c>
      <c r="H7707" t="s">
        <v>10076</v>
      </c>
      <c r="I7707" t="s">
        <v>10513</v>
      </c>
      <c r="J7707" t="s">
        <v>11023</v>
      </c>
      <c r="K7707">
        <v>24591.78</v>
      </c>
      <c r="L7707">
        <v>2080.18</v>
      </c>
      <c r="M7707">
        <v>4456.48</v>
      </c>
      <c r="N7707" t="s">
        <v>11028</v>
      </c>
      <c r="O7707">
        <v>0.72</v>
      </c>
      <c r="P7707">
        <v>5</v>
      </c>
      <c r="Q7707" t="s">
        <v>11030</v>
      </c>
      <c r="R7707">
        <v>0.23</v>
      </c>
      <c r="S7707" t="s">
        <v>11033</v>
      </c>
      <c r="T7707" t="s">
        <v>11041</v>
      </c>
      <c r="U7707">
        <v>1</v>
      </c>
      <c r="V7707">
        <v>1</v>
      </c>
    </row>
    <row r="7708" spans="1:22">
      <c r="A7708" t="s">
        <v>7762</v>
      </c>
      <c r="B7708" t="s">
        <v>10061</v>
      </c>
      <c r="C7708" t="s">
        <v>10063</v>
      </c>
      <c r="D7708" s="10">
        <v>43910</v>
      </c>
      <c r="E7708" s="10">
        <v>43917</v>
      </c>
      <c r="F7708" s="10">
        <v>43917</v>
      </c>
      <c r="G7708" t="s">
        <v>10067</v>
      </c>
      <c r="H7708" t="s">
        <v>10117</v>
      </c>
      <c r="I7708" t="s">
        <v>10243</v>
      </c>
      <c r="J7708" t="s">
        <v>11025</v>
      </c>
      <c r="K7708">
        <v>6631.54</v>
      </c>
      <c r="L7708">
        <v>2873.78</v>
      </c>
      <c r="M7708">
        <v>1882.97</v>
      </c>
      <c r="N7708" t="s">
        <v>11029</v>
      </c>
      <c r="O7708">
        <v>0.96</v>
      </c>
      <c r="P7708">
        <v>1</v>
      </c>
      <c r="Q7708" t="s">
        <v>11032</v>
      </c>
      <c r="R7708">
        <v>0.14</v>
      </c>
      <c r="S7708" t="s">
        <v>11033</v>
      </c>
      <c r="T7708" t="s">
        <v>11040</v>
      </c>
      <c r="U7708">
        <v>0</v>
      </c>
      <c r="V7708">
        <v>0</v>
      </c>
    </row>
    <row r="7709" spans="1:22">
      <c r="A7709" t="s">
        <v>7763</v>
      </c>
      <c r="B7709" t="s">
        <v>10060</v>
      </c>
      <c r="C7709" t="s">
        <v>10061</v>
      </c>
      <c r="D7709" s="10">
        <v>43752</v>
      </c>
      <c r="E7709" s="10">
        <v>43774</v>
      </c>
      <c r="F7709" s="10">
        <v>43774</v>
      </c>
      <c r="G7709" t="s">
        <v>10069</v>
      </c>
      <c r="H7709" t="s">
        <v>10102</v>
      </c>
      <c r="I7709" t="s">
        <v>10811</v>
      </c>
      <c r="J7709" t="s">
        <v>11021</v>
      </c>
      <c r="K7709">
        <v>15404.85</v>
      </c>
      <c r="L7709">
        <v>4272.89</v>
      </c>
      <c r="M7709">
        <v>5923.36</v>
      </c>
      <c r="N7709" t="s">
        <v>11027</v>
      </c>
      <c r="O7709">
        <v>0.67</v>
      </c>
      <c r="P7709">
        <v>5</v>
      </c>
      <c r="Q7709" t="s">
        <v>11030</v>
      </c>
      <c r="R7709">
        <v>0.58</v>
      </c>
      <c r="S7709" t="s">
        <v>11034</v>
      </c>
      <c r="T7709" t="s">
        <v>11041</v>
      </c>
      <c r="U7709">
        <v>0</v>
      </c>
      <c r="V7709">
        <v>0</v>
      </c>
    </row>
    <row r="7710" spans="1:22">
      <c r="A7710" t="s">
        <v>7764</v>
      </c>
      <c r="B7710" t="s">
        <v>10061</v>
      </c>
      <c r="C7710" t="s">
        <v>10060</v>
      </c>
      <c r="D7710" s="10">
        <v>43613</v>
      </c>
      <c r="E7710" s="10">
        <v>43628</v>
      </c>
      <c r="F7710" s="10">
        <v>43635</v>
      </c>
      <c r="G7710" t="s">
        <v>10069</v>
      </c>
      <c r="H7710" t="s">
        <v>10096</v>
      </c>
      <c r="I7710" t="s">
        <v>10921</v>
      </c>
      <c r="J7710" t="s">
        <v>11023</v>
      </c>
      <c r="K7710">
        <v>22709.76</v>
      </c>
      <c r="L7710">
        <v>452.19</v>
      </c>
      <c r="M7710">
        <v>7149.48</v>
      </c>
      <c r="N7710" t="s">
        <v>11029</v>
      </c>
      <c r="O7710">
        <v>0.76</v>
      </c>
      <c r="P7710">
        <v>2</v>
      </c>
      <c r="Q7710" t="s">
        <v>11030</v>
      </c>
      <c r="R7710">
        <v>0.42</v>
      </c>
      <c r="S7710" t="s">
        <v>11034</v>
      </c>
      <c r="T7710" t="s">
        <v>11041</v>
      </c>
      <c r="U7710">
        <v>7</v>
      </c>
      <c r="V7710">
        <v>2</v>
      </c>
    </row>
    <row r="7711" spans="1:22">
      <c r="A7711" t="s">
        <v>7765</v>
      </c>
      <c r="B7711" t="s">
        <v>10064</v>
      </c>
      <c r="C7711" t="s">
        <v>10061</v>
      </c>
      <c r="D7711" s="10">
        <v>43565</v>
      </c>
      <c r="E7711" s="10">
        <v>43585</v>
      </c>
      <c r="F7711" s="10">
        <v>43587</v>
      </c>
      <c r="G7711" t="s">
        <v>10067</v>
      </c>
      <c r="H7711" t="s">
        <v>10099</v>
      </c>
      <c r="I7711" t="s">
        <v>10766</v>
      </c>
      <c r="J7711" t="s">
        <v>11025</v>
      </c>
      <c r="K7711">
        <v>1483.68</v>
      </c>
      <c r="L7711">
        <v>1082.18</v>
      </c>
      <c r="M7711">
        <v>2492.95</v>
      </c>
      <c r="N7711" t="s">
        <v>11028</v>
      </c>
      <c r="O7711">
        <v>0.87</v>
      </c>
      <c r="P7711">
        <v>2</v>
      </c>
      <c r="Q7711" t="s">
        <v>11030</v>
      </c>
      <c r="R7711">
        <v>0.04</v>
      </c>
      <c r="S7711" t="s">
        <v>11035</v>
      </c>
      <c r="T7711" t="s">
        <v>11036</v>
      </c>
      <c r="U7711">
        <v>2</v>
      </c>
      <c r="V7711">
        <v>1</v>
      </c>
    </row>
    <row r="7712" spans="1:22">
      <c r="A7712" t="s">
        <v>7766</v>
      </c>
      <c r="B7712" t="s">
        <v>10064</v>
      </c>
      <c r="C7712" t="s">
        <v>10062</v>
      </c>
      <c r="D7712" s="10">
        <v>45574</v>
      </c>
      <c r="E7712" s="10">
        <v>45588</v>
      </c>
      <c r="F7712" s="10">
        <v>45588</v>
      </c>
      <c r="G7712" t="s">
        <v>10069</v>
      </c>
      <c r="H7712" t="s">
        <v>10081</v>
      </c>
      <c r="I7712" t="s">
        <v>10310</v>
      </c>
      <c r="J7712" t="s">
        <v>11023</v>
      </c>
      <c r="K7712">
        <v>32687.42</v>
      </c>
      <c r="L7712">
        <v>4751.05</v>
      </c>
      <c r="M7712">
        <v>9009.530000000001</v>
      </c>
      <c r="N7712" t="s">
        <v>11028</v>
      </c>
      <c r="O7712">
        <v>0.5</v>
      </c>
      <c r="P7712">
        <v>5</v>
      </c>
      <c r="Q7712" t="s">
        <v>11030</v>
      </c>
      <c r="R7712">
        <v>0.42</v>
      </c>
      <c r="S7712" t="s">
        <v>11034</v>
      </c>
      <c r="T7712" t="s">
        <v>11038</v>
      </c>
      <c r="U7712">
        <v>0</v>
      </c>
      <c r="V7712">
        <v>0</v>
      </c>
    </row>
    <row r="7713" spans="1:22">
      <c r="A7713" t="s">
        <v>7767</v>
      </c>
      <c r="B7713" t="s">
        <v>10059</v>
      </c>
      <c r="C7713" t="s">
        <v>10063</v>
      </c>
      <c r="D7713" s="10">
        <v>43867</v>
      </c>
      <c r="E7713" s="10">
        <v>43873</v>
      </c>
      <c r="F7713" s="10">
        <v>43873</v>
      </c>
      <c r="G7713" t="s">
        <v>10067</v>
      </c>
      <c r="H7713" t="s">
        <v>10078</v>
      </c>
      <c r="I7713" t="s">
        <v>10374</v>
      </c>
      <c r="J7713" t="s">
        <v>11025</v>
      </c>
      <c r="K7713">
        <v>31398.51</v>
      </c>
      <c r="L7713">
        <v>2050.28</v>
      </c>
      <c r="M7713">
        <v>4771.36</v>
      </c>
      <c r="N7713" t="s">
        <v>11028</v>
      </c>
      <c r="O7713">
        <v>0.49</v>
      </c>
      <c r="P7713">
        <v>4</v>
      </c>
      <c r="Q7713" t="s">
        <v>11032</v>
      </c>
      <c r="R7713">
        <v>0.09</v>
      </c>
      <c r="S7713" t="s">
        <v>11033</v>
      </c>
      <c r="T7713" t="s">
        <v>11038</v>
      </c>
      <c r="U7713">
        <v>0</v>
      </c>
      <c r="V7713">
        <v>0</v>
      </c>
    </row>
    <row r="7714" spans="1:22">
      <c r="A7714" t="s">
        <v>7768</v>
      </c>
      <c r="B7714" t="s">
        <v>10058</v>
      </c>
      <c r="C7714" t="s">
        <v>10059</v>
      </c>
      <c r="D7714" s="10">
        <v>43502</v>
      </c>
      <c r="E7714" s="10">
        <v>43511</v>
      </c>
      <c r="F7714" s="10">
        <v>43519</v>
      </c>
      <c r="G7714" t="s">
        <v>10068</v>
      </c>
      <c r="H7714" t="s">
        <v>10114</v>
      </c>
      <c r="I7714" t="s">
        <v>10772</v>
      </c>
      <c r="J7714" t="s">
        <v>11021</v>
      </c>
      <c r="K7714">
        <v>37477.71</v>
      </c>
      <c r="L7714">
        <v>1231.19</v>
      </c>
      <c r="M7714">
        <v>7355.47</v>
      </c>
      <c r="N7714" t="s">
        <v>11029</v>
      </c>
      <c r="O7714">
        <v>0.91</v>
      </c>
      <c r="P7714">
        <v>1</v>
      </c>
      <c r="Q7714" t="s">
        <v>11031</v>
      </c>
      <c r="R7714">
        <v>0.74</v>
      </c>
      <c r="S7714" t="s">
        <v>11035</v>
      </c>
      <c r="T7714" t="s">
        <v>11041</v>
      </c>
      <c r="U7714">
        <v>8</v>
      </c>
      <c r="V7714">
        <v>2</v>
      </c>
    </row>
    <row r="7715" spans="1:22">
      <c r="A7715" t="s">
        <v>7769</v>
      </c>
      <c r="B7715" t="s">
        <v>10065</v>
      </c>
      <c r="C7715" t="s">
        <v>10059</v>
      </c>
      <c r="D7715" s="10">
        <v>43561</v>
      </c>
      <c r="E7715" s="10">
        <v>43589</v>
      </c>
      <c r="F7715" s="10">
        <v>43593</v>
      </c>
      <c r="G7715" t="s">
        <v>10068</v>
      </c>
      <c r="H7715" t="s">
        <v>10107</v>
      </c>
      <c r="I7715" t="s">
        <v>10519</v>
      </c>
      <c r="J7715" t="s">
        <v>11023</v>
      </c>
      <c r="K7715">
        <v>40681.52</v>
      </c>
      <c r="L7715">
        <v>348.65</v>
      </c>
      <c r="M7715">
        <v>5999.19</v>
      </c>
      <c r="N7715" t="s">
        <v>11027</v>
      </c>
      <c r="O7715">
        <v>0.55</v>
      </c>
      <c r="P7715">
        <v>0</v>
      </c>
      <c r="Q7715" t="s">
        <v>11032</v>
      </c>
      <c r="R7715">
        <v>0.38</v>
      </c>
      <c r="S7715" t="s">
        <v>11033</v>
      </c>
      <c r="T7715" t="s">
        <v>11037</v>
      </c>
      <c r="U7715">
        <v>4</v>
      </c>
      <c r="V7715">
        <v>2</v>
      </c>
    </row>
    <row r="7716" spans="1:22">
      <c r="A7716" t="s">
        <v>7770</v>
      </c>
      <c r="B7716" t="s">
        <v>10066</v>
      </c>
      <c r="C7716" t="s">
        <v>10062</v>
      </c>
      <c r="D7716" s="10">
        <v>44453</v>
      </c>
      <c r="E7716" s="10">
        <v>44458</v>
      </c>
      <c r="F7716" s="10">
        <v>44458</v>
      </c>
      <c r="G7716" t="s">
        <v>10069</v>
      </c>
      <c r="H7716" t="s">
        <v>10078</v>
      </c>
      <c r="I7716" t="s">
        <v>10292</v>
      </c>
      <c r="J7716" t="s">
        <v>11026</v>
      </c>
      <c r="K7716">
        <v>9985.48</v>
      </c>
      <c r="L7716">
        <v>2749.2</v>
      </c>
      <c r="M7716">
        <v>3561.89</v>
      </c>
      <c r="N7716" t="s">
        <v>11027</v>
      </c>
      <c r="O7716">
        <v>0.6899999999999999</v>
      </c>
      <c r="P7716">
        <v>0</v>
      </c>
      <c r="Q7716" t="s">
        <v>11031</v>
      </c>
      <c r="R7716">
        <v>0.32</v>
      </c>
      <c r="S7716" t="s">
        <v>11035</v>
      </c>
      <c r="T7716" t="s">
        <v>11042</v>
      </c>
      <c r="U7716">
        <v>0</v>
      </c>
      <c r="V7716">
        <v>0</v>
      </c>
    </row>
    <row r="7717" spans="1:22">
      <c r="A7717" t="s">
        <v>7771</v>
      </c>
      <c r="B7717" t="s">
        <v>10065</v>
      </c>
      <c r="C7717" t="s">
        <v>10063</v>
      </c>
      <c r="D7717" s="10">
        <v>44240</v>
      </c>
      <c r="E7717" s="10">
        <v>44256</v>
      </c>
      <c r="F7717" s="10">
        <v>44256</v>
      </c>
      <c r="G7717" t="s">
        <v>10069</v>
      </c>
      <c r="H7717" t="s">
        <v>10118</v>
      </c>
      <c r="I7717" t="s">
        <v>10809</v>
      </c>
      <c r="J7717" t="s">
        <v>11022</v>
      </c>
      <c r="K7717">
        <v>17816.51</v>
      </c>
      <c r="L7717">
        <v>1363.71</v>
      </c>
      <c r="M7717">
        <v>2522.7</v>
      </c>
      <c r="N7717" t="s">
        <v>11029</v>
      </c>
      <c r="O7717">
        <v>0.72</v>
      </c>
      <c r="P7717">
        <v>2</v>
      </c>
      <c r="Q7717" t="s">
        <v>11030</v>
      </c>
      <c r="R7717">
        <v>0.44</v>
      </c>
      <c r="S7717" t="s">
        <v>11033</v>
      </c>
      <c r="T7717" t="s">
        <v>11042</v>
      </c>
      <c r="U7717">
        <v>0</v>
      </c>
      <c r="V7717">
        <v>0</v>
      </c>
    </row>
    <row r="7718" spans="1:22">
      <c r="A7718" t="s">
        <v>7772</v>
      </c>
      <c r="B7718" t="s">
        <v>10059</v>
      </c>
      <c r="C7718" t="s">
        <v>10058</v>
      </c>
      <c r="D7718" s="10">
        <v>43794</v>
      </c>
      <c r="E7718" s="10">
        <v>43818</v>
      </c>
      <c r="F7718" s="10">
        <v>43820</v>
      </c>
      <c r="G7718" t="s">
        <v>10067</v>
      </c>
      <c r="H7718" t="s">
        <v>10120</v>
      </c>
      <c r="I7718" t="s">
        <v>10747</v>
      </c>
      <c r="J7718" t="s">
        <v>11022</v>
      </c>
      <c r="K7718">
        <v>10619.91</v>
      </c>
      <c r="L7718">
        <v>114.18</v>
      </c>
      <c r="M7718">
        <v>2982.29</v>
      </c>
      <c r="N7718" t="s">
        <v>11029</v>
      </c>
      <c r="O7718">
        <v>0.49</v>
      </c>
      <c r="P7718">
        <v>0</v>
      </c>
      <c r="Q7718" t="s">
        <v>11031</v>
      </c>
      <c r="R7718">
        <v>0.04</v>
      </c>
      <c r="S7718" t="s">
        <v>11035</v>
      </c>
      <c r="T7718" t="s">
        <v>11036</v>
      </c>
      <c r="U7718">
        <v>2</v>
      </c>
      <c r="V7718">
        <v>1</v>
      </c>
    </row>
    <row r="7719" spans="1:22">
      <c r="A7719" t="s">
        <v>7773</v>
      </c>
      <c r="B7719" t="s">
        <v>10059</v>
      </c>
      <c r="C7719" t="s">
        <v>10063</v>
      </c>
      <c r="D7719" s="10">
        <v>44540</v>
      </c>
      <c r="E7719" s="10">
        <v>44570</v>
      </c>
      <c r="F7719" s="10">
        <v>44570</v>
      </c>
      <c r="G7719" t="s">
        <v>10069</v>
      </c>
      <c r="H7719" t="s">
        <v>10084</v>
      </c>
      <c r="I7719" t="s">
        <v>10435</v>
      </c>
      <c r="J7719" t="s">
        <v>11025</v>
      </c>
      <c r="K7719">
        <v>21602.31</v>
      </c>
      <c r="L7719">
        <v>1680.78</v>
      </c>
      <c r="M7719">
        <v>5980.91</v>
      </c>
      <c r="N7719" t="s">
        <v>11027</v>
      </c>
      <c r="O7719">
        <v>0.72</v>
      </c>
      <c r="P7719">
        <v>4</v>
      </c>
      <c r="Q7719" t="s">
        <v>11030</v>
      </c>
      <c r="R7719">
        <v>0.72</v>
      </c>
      <c r="S7719" t="s">
        <v>11034</v>
      </c>
      <c r="T7719" t="s">
        <v>11041</v>
      </c>
      <c r="U7719">
        <v>0</v>
      </c>
      <c r="V7719">
        <v>0</v>
      </c>
    </row>
    <row r="7720" spans="1:22">
      <c r="A7720" t="s">
        <v>7774</v>
      </c>
      <c r="B7720" t="s">
        <v>10062</v>
      </c>
      <c r="C7720" t="s">
        <v>10060</v>
      </c>
      <c r="D7720" s="10">
        <v>44612</v>
      </c>
      <c r="E7720" s="10">
        <v>44623</v>
      </c>
      <c r="F7720" s="10">
        <v>44623</v>
      </c>
      <c r="G7720" t="s">
        <v>10068</v>
      </c>
      <c r="H7720" t="s">
        <v>10102</v>
      </c>
      <c r="I7720" t="s">
        <v>10877</v>
      </c>
      <c r="J7720" t="s">
        <v>11026</v>
      </c>
      <c r="K7720">
        <v>24486.38</v>
      </c>
      <c r="L7720">
        <v>356.74</v>
      </c>
      <c r="M7720">
        <v>4592.26</v>
      </c>
      <c r="N7720" t="s">
        <v>11029</v>
      </c>
      <c r="O7720">
        <v>0.41</v>
      </c>
      <c r="P7720">
        <v>5</v>
      </c>
      <c r="Q7720" t="s">
        <v>11031</v>
      </c>
      <c r="R7720">
        <v>0.21</v>
      </c>
      <c r="S7720" t="s">
        <v>11033</v>
      </c>
      <c r="T7720" t="s">
        <v>11038</v>
      </c>
      <c r="U7720">
        <v>0</v>
      </c>
      <c r="V7720">
        <v>0</v>
      </c>
    </row>
    <row r="7721" spans="1:22">
      <c r="A7721" t="s">
        <v>7775</v>
      </c>
      <c r="B7721" t="s">
        <v>10061</v>
      </c>
      <c r="C7721" t="s">
        <v>10066</v>
      </c>
      <c r="D7721" s="10">
        <v>43817</v>
      </c>
      <c r="E7721" s="10">
        <v>43822</v>
      </c>
      <c r="F7721" s="10">
        <v>43822</v>
      </c>
      <c r="G7721" t="s">
        <v>10067</v>
      </c>
      <c r="H7721" t="s">
        <v>10119</v>
      </c>
      <c r="I7721" t="s">
        <v>10830</v>
      </c>
      <c r="J7721" t="s">
        <v>11023</v>
      </c>
      <c r="K7721">
        <v>17058.96</v>
      </c>
      <c r="L7721">
        <v>4440.78</v>
      </c>
      <c r="M7721">
        <v>2680.57</v>
      </c>
      <c r="N7721" t="s">
        <v>11029</v>
      </c>
      <c r="O7721">
        <v>0.45</v>
      </c>
      <c r="P7721">
        <v>2</v>
      </c>
      <c r="Q7721" t="s">
        <v>11032</v>
      </c>
      <c r="R7721">
        <v>0.95</v>
      </c>
      <c r="S7721" t="s">
        <v>11035</v>
      </c>
      <c r="T7721" t="s">
        <v>11039</v>
      </c>
      <c r="U7721">
        <v>0</v>
      </c>
      <c r="V7721">
        <v>0</v>
      </c>
    </row>
    <row r="7722" spans="1:22">
      <c r="A7722" t="s">
        <v>7776</v>
      </c>
      <c r="B7722" t="s">
        <v>10063</v>
      </c>
      <c r="C7722" t="s">
        <v>10061</v>
      </c>
      <c r="D7722" s="10">
        <v>45598</v>
      </c>
      <c r="E7722" s="10">
        <v>45605</v>
      </c>
      <c r="F7722" s="10">
        <v>45606</v>
      </c>
      <c r="G7722" t="s">
        <v>10069</v>
      </c>
      <c r="H7722" t="s">
        <v>10076</v>
      </c>
      <c r="I7722" t="s">
        <v>10300</v>
      </c>
      <c r="J7722" t="s">
        <v>11021</v>
      </c>
      <c r="K7722">
        <v>42976.92</v>
      </c>
      <c r="L7722">
        <v>4167.32</v>
      </c>
      <c r="M7722">
        <v>3680.12</v>
      </c>
      <c r="N7722" t="s">
        <v>11027</v>
      </c>
      <c r="O7722">
        <v>0.92</v>
      </c>
      <c r="P7722">
        <v>1</v>
      </c>
      <c r="Q7722" t="s">
        <v>11031</v>
      </c>
      <c r="R7722">
        <v>0.08</v>
      </c>
      <c r="S7722" t="s">
        <v>11035</v>
      </c>
      <c r="T7722" t="s">
        <v>11040</v>
      </c>
      <c r="U7722">
        <v>1</v>
      </c>
      <c r="V7722">
        <v>1</v>
      </c>
    </row>
    <row r="7723" spans="1:22">
      <c r="A7723" t="s">
        <v>7777</v>
      </c>
      <c r="B7723" t="s">
        <v>10057</v>
      </c>
      <c r="C7723" t="s">
        <v>10062</v>
      </c>
      <c r="D7723" s="10">
        <v>45147</v>
      </c>
      <c r="E7723" s="10">
        <v>45158</v>
      </c>
      <c r="F7723" s="10">
        <v>45159</v>
      </c>
      <c r="G7723" t="s">
        <v>10069</v>
      </c>
      <c r="H7723" t="s">
        <v>10113</v>
      </c>
      <c r="I7723" t="s">
        <v>10434</v>
      </c>
      <c r="J7723" t="s">
        <v>11021</v>
      </c>
      <c r="K7723">
        <v>41680.63</v>
      </c>
      <c r="L7723">
        <v>1297.21</v>
      </c>
      <c r="M7723">
        <v>7533.56</v>
      </c>
      <c r="N7723" t="s">
        <v>11029</v>
      </c>
      <c r="O7723">
        <v>0.55</v>
      </c>
      <c r="P7723">
        <v>0</v>
      </c>
      <c r="Q7723" t="s">
        <v>11031</v>
      </c>
      <c r="R7723">
        <v>0.68</v>
      </c>
      <c r="S7723" t="s">
        <v>11033</v>
      </c>
      <c r="T7723" t="s">
        <v>11039</v>
      </c>
      <c r="U7723">
        <v>1</v>
      </c>
      <c r="V7723">
        <v>1</v>
      </c>
    </row>
    <row r="7724" spans="1:22">
      <c r="A7724" t="s">
        <v>7778</v>
      </c>
      <c r="B7724" t="s">
        <v>10065</v>
      </c>
      <c r="C7724" t="s">
        <v>10060</v>
      </c>
      <c r="D7724" s="10">
        <v>44007</v>
      </c>
      <c r="E7724" s="10">
        <v>44031</v>
      </c>
      <c r="F7724" s="10">
        <v>44031</v>
      </c>
      <c r="G7724" t="s">
        <v>10067</v>
      </c>
      <c r="H7724" t="s">
        <v>10115</v>
      </c>
      <c r="I7724" t="s">
        <v>10694</v>
      </c>
      <c r="J7724" t="s">
        <v>11025</v>
      </c>
      <c r="K7724">
        <v>5749.33</v>
      </c>
      <c r="L7724">
        <v>1833.39</v>
      </c>
      <c r="M7724">
        <v>2550.7</v>
      </c>
      <c r="N7724" t="s">
        <v>11027</v>
      </c>
      <c r="O7724">
        <v>0.58</v>
      </c>
      <c r="P7724">
        <v>3</v>
      </c>
      <c r="Q7724" t="s">
        <v>11031</v>
      </c>
      <c r="R7724">
        <v>0.85</v>
      </c>
      <c r="S7724" t="s">
        <v>11035</v>
      </c>
      <c r="T7724" t="s">
        <v>11036</v>
      </c>
      <c r="U7724">
        <v>0</v>
      </c>
      <c r="V7724">
        <v>0</v>
      </c>
    </row>
    <row r="7725" spans="1:22">
      <c r="A7725" t="s">
        <v>7779</v>
      </c>
      <c r="B7725" t="s">
        <v>10063</v>
      </c>
      <c r="C7725" t="s">
        <v>10066</v>
      </c>
      <c r="D7725" s="10">
        <v>44356</v>
      </c>
      <c r="E7725" s="10">
        <v>44361</v>
      </c>
      <c r="F7725" s="10">
        <v>44369</v>
      </c>
      <c r="G7725" t="s">
        <v>10068</v>
      </c>
      <c r="H7725" t="s">
        <v>10102</v>
      </c>
      <c r="I7725" t="s">
        <v>10271</v>
      </c>
      <c r="J7725" t="s">
        <v>11021</v>
      </c>
      <c r="K7725">
        <v>7322.68</v>
      </c>
      <c r="L7725">
        <v>4648.15</v>
      </c>
      <c r="M7725">
        <v>2541.22</v>
      </c>
      <c r="N7725" t="s">
        <v>11028</v>
      </c>
      <c r="O7725">
        <v>0.59</v>
      </c>
      <c r="P7725">
        <v>4</v>
      </c>
      <c r="Q7725" t="s">
        <v>11032</v>
      </c>
      <c r="R7725">
        <v>0.71</v>
      </c>
      <c r="S7725" t="s">
        <v>11035</v>
      </c>
      <c r="T7725" t="s">
        <v>11038</v>
      </c>
      <c r="U7725">
        <v>8</v>
      </c>
      <c r="V7725">
        <v>2</v>
      </c>
    </row>
    <row r="7726" spans="1:22">
      <c r="A7726" t="s">
        <v>7780</v>
      </c>
      <c r="B7726" t="s">
        <v>10065</v>
      </c>
      <c r="C7726" t="s">
        <v>10059</v>
      </c>
      <c r="D7726" s="10">
        <v>44818</v>
      </c>
      <c r="E7726" s="10">
        <v>44836</v>
      </c>
      <c r="F7726" s="10">
        <v>44838</v>
      </c>
      <c r="G7726" t="s">
        <v>10070</v>
      </c>
      <c r="H7726" t="s">
        <v>10111</v>
      </c>
      <c r="I7726" t="s">
        <v>10362</v>
      </c>
      <c r="J7726" t="s">
        <v>11024</v>
      </c>
      <c r="K7726">
        <v>47776.68</v>
      </c>
      <c r="L7726">
        <v>2567.81</v>
      </c>
      <c r="M7726">
        <v>6500.74</v>
      </c>
      <c r="N7726" t="s">
        <v>11029</v>
      </c>
      <c r="O7726">
        <v>0.7</v>
      </c>
      <c r="P7726">
        <v>2</v>
      </c>
      <c r="Q7726" t="s">
        <v>11031</v>
      </c>
      <c r="R7726">
        <v>0.12</v>
      </c>
      <c r="S7726" t="s">
        <v>11035</v>
      </c>
      <c r="T7726" t="s">
        <v>11036</v>
      </c>
      <c r="U7726">
        <v>2</v>
      </c>
      <c r="V7726">
        <v>1</v>
      </c>
    </row>
    <row r="7727" spans="1:22">
      <c r="A7727" t="s">
        <v>7781</v>
      </c>
      <c r="B7727" t="s">
        <v>10066</v>
      </c>
      <c r="C7727" t="s">
        <v>10064</v>
      </c>
      <c r="D7727" s="10">
        <v>43950</v>
      </c>
      <c r="E7727" s="10">
        <v>43972</v>
      </c>
      <c r="F7727" s="10">
        <v>43977</v>
      </c>
      <c r="G7727" t="s">
        <v>10069</v>
      </c>
      <c r="H7727" t="s">
        <v>10101</v>
      </c>
      <c r="I7727" t="s">
        <v>10222</v>
      </c>
      <c r="J7727" t="s">
        <v>11021</v>
      </c>
      <c r="K7727">
        <v>7620.22</v>
      </c>
      <c r="L7727">
        <v>4591.65</v>
      </c>
      <c r="M7727">
        <v>5432.33</v>
      </c>
      <c r="N7727" t="s">
        <v>11027</v>
      </c>
      <c r="O7727">
        <v>0.8</v>
      </c>
      <c r="P7727">
        <v>0</v>
      </c>
      <c r="Q7727" t="s">
        <v>11030</v>
      </c>
      <c r="R7727">
        <v>0.42</v>
      </c>
      <c r="S7727" t="s">
        <v>11034</v>
      </c>
      <c r="T7727" t="s">
        <v>11039</v>
      </c>
      <c r="U7727">
        <v>5</v>
      </c>
      <c r="V7727">
        <v>2</v>
      </c>
    </row>
    <row r="7728" spans="1:22">
      <c r="A7728" t="s">
        <v>7782</v>
      </c>
      <c r="B7728" t="s">
        <v>10058</v>
      </c>
      <c r="C7728" t="s">
        <v>10060</v>
      </c>
      <c r="D7728" s="10">
        <v>44586</v>
      </c>
      <c r="E7728" s="10">
        <v>44612</v>
      </c>
      <c r="F7728" s="10">
        <v>44613</v>
      </c>
      <c r="G7728" t="s">
        <v>10068</v>
      </c>
      <c r="H7728" t="s">
        <v>10117</v>
      </c>
      <c r="I7728" t="s">
        <v>10260</v>
      </c>
      <c r="J7728" t="s">
        <v>11026</v>
      </c>
      <c r="K7728">
        <v>27778.42</v>
      </c>
      <c r="L7728">
        <v>794.96</v>
      </c>
      <c r="M7728">
        <v>5064.37</v>
      </c>
      <c r="N7728" t="s">
        <v>11028</v>
      </c>
      <c r="O7728">
        <v>0.53</v>
      </c>
      <c r="P7728">
        <v>1</v>
      </c>
      <c r="Q7728" t="s">
        <v>11031</v>
      </c>
      <c r="R7728">
        <v>0.29</v>
      </c>
      <c r="S7728" t="s">
        <v>11033</v>
      </c>
      <c r="T7728" t="s">
        <v>11040</v>
      </c>
      <c r="U7728">
        <v>1</v>
      </c>
      <c r="V7728">
        <v>1</v>
      </c>
    </row>
    <row r="7729" spans="1:22">
      <c r="A7729" t="s">
        <v>7783</v>
      </c>
      <c r="B7729" t="s">
        <v>10066</v>
      </c>
      <c r="C7729" t="s">
        <v>10058</v>
      </c>
      <c r="D7729" s="10">
        <v>45113</v>
      </c>
      <c r="E7729" s="10">
        <v>45120</v>
      </c>
      <c r="F7729" s="10">
        <v>45124</v>
      </c>
      <c r="G7729" t="s">
        <v>10070</v>
      </c>
      <c r="H7729" t="s">
        <v>10094</v>
      </c>
      <c r="I7729" t="s">
        <v>10242</v>
      </c>
      <c r="J7729" t="s">
        <v>11023</v>
      </c>
      <c r="K7729">
        <v>19010.88</v>
      </c>
      <c r="L7729">
        <v>2642.98</v>
      </c>
      <c r="M7729">
        <v>5292.91</v>
      </c>
      <c r="N7729" t="s">
        <v>11027</v>
      </c>
      <c r="O7729">
        <v>0.5</v>
      </c>
      <c r="P7729">
        <v>4</v>
      </c>
      <c r="Q7729" t="s">
        <v>11031</v>
      </c>
      <c r="R7729">
        <v>0.74</v>
      </c>
      <c r="S7729" t="s">
        <v>11035</v>
      </c>
      <c r="T7729" t="s">
        <v>11037</v>
      </c>
      <c r="U7729">
        <v>4</v>
      </c>
      <c r="V7729">
        <v>2</v>
      </c>
    </row>
    <row r="7730" spans="1:22">
      <c r="A7730" t="s">
        <v>7784</v>
      </c>
      <c r="B7730" t="s">
        <v>10058</v>
      </c>
      <c r="C7730" t="s">
        <v>10064</v>
      </c>
      <c r="D7730" s="10">
        <v>45470</v>
      </c>
      <c r="E7730" s="10">
        <v>45484</v>
      </c>
      <c r="F7730" s="10">
        <v>45485</v>
      </c>
      <c r="G7730" t="s">
        <v>10069</v>
      </c>
      <c r="H7730" t="s">
        <v>10079</v>
      </c>
      <c r="I7730" t="s">
        <v>10617</v>
      </c>
      <c r="J7730" t="s">
        <v>11025</v>
      </c>
      <c r="K7730">
        <v>28453.76</v>
      </c>
      <c r="L7730">
        <v>2227.54</v>
      </c>
      <c r="M7730">
        <v>2978.27</v>
      </c>
      <c r="N7730" t="s">
        <v>11029</v>
      </c>
      <c r="O7730">
        <v>0.97</v>
      </c>
      <c r="P7730">
        <v>0</v>
      </c>
      <c r="Q7730" t="s">
        <v>11032</v>
      </c>
      <c r="R7730">
        <v>0.89</v>
      </c>
      <c r="S7730" t="s">
        <v>11035</v>
      </c>
      <c r="T7730" t="s">
        <v>11041</v>
      </c>
      <c r="U7730">
        <v>1</v>
      </c>
      <c r="V7730">
        <v>1</v>
      </c>
    </row>
    <row r="7731" spans="1:22">
      <c r="A7731" t="s">
        <v>7785</v>
      </c>
      <c r="B7731" t="s">
        <v>10063</v>
      </c>
      <c r="C7731" t="s">
        <v>10057</v>
      </c>
      <c r="D7731" s="10">
        <v>45177</v>
      </c>
      <c r="E7731" s="10">
        <v>45191</v>
      </c>
      <c r="F7731" s="10">
        <v>45194</v>
      </c>
      <c r="G7731" t="s">
        <v>10070</v>
      </c>
      <c r="H7731" t="s">
        <v>10115</v>
      </c>
      <c r="I7731" t="s">
        <v>10702</v>
      </c>
      <c r="J7731" t="s">
        <v>11023</v>
      </c>
      <c r="K7731">
        <v>28674.31</v>
      </c>
      <c r="L7731">
        <v>4143.34</v>
      </c>
      <c r="M7731">
        <v>8084.99</v>
      </c>
      <c r="N7731" t="s">
        <v>11029</v>
      </c>
      <c r="O7731">
        <v>0.65</v>
      </c>
      <c r="P7731">
        <v>5</v>
      </c>
      <c r="Q7731" t="s">
        <v>11030</v>
      </c>
      <c r="R7731">
        <v>0.09</v>
      </c>
      <c r="S7731" t="s">
        <v>11033</v>
      </c>
      <c r="T7731" t="s">
        <v>11036</v>
      </c>
      <c r="U7731">
        <v>3</v>
      </c>
      <c r="V7731">
        <v>1</v>
      </c>
    </row>
    <row r="7732" spans="1:22">
      <c r="A7732" t="s">
        <v>7786</v>
      </c>
      <c r="B7732" t="s">
        <v>10060</v>
      </c>
      <c r="C7732" t="s">
        <v>10057</v>
      </c>
      <c r="D7732" s="10">
        <v>44283</v>
      </c>
      <c r="E7732" s="10">
        <v>44295</v>
      </c>
      <c r="F7732" s="10">
        <v>44297</v>
      </c>
      <c r="G7732" t="s">
        <v>10070</v>
      </c>
      <c r="H7732" t="s">
        <v>10086</v>
      </c>
      <c r="I7732" t="s">
        <v>10520</v>
      </c>
      <c r="J7732" t="s">
        <v>11022</v>
      </c>
      <c r="K7732">
        <v>49713.28</v>
      </c>
      <c r="L7732">
        <v>869.88</v>
      </c>
      <c r="M7732">
        <v>5392.69</v>
      </c>
      <c r="N7732" t="s">
        <v>11028</v>
      </c>
      <c r="O7732">
        <v>0.55</v>
      </c>
      <c r="P7732">
        <v>3</v>
      </c>
      <c r="Q7732" t="s">
        <v>11030</v>
      </c>
      <c r="R7732">
        <v>0.16</v>
      </c>
      <c r="S7732" t="s">
        <v>11033</v>
      </c>
      <c r="T7732" t="s">
        <v>11037</v>
      </c>
      <c r="U7732">
        <v>2</v>
      </c>
      <c r="V7732">
        <v>1</v>
      </c>
    </row>
    <row r="7733" spans="1:22">
      <c r="A7733" t="s">
        <v>7787</v>
      </c>
      <c r="B7733" t="s">
        <v>10064</v>
      </c>
      <c r="C7733" t="s">
        <v>10058</v>
      </c>
      <c r="D7733" s="10">
        <v>43742</v>
      </c>
      <c r="E7733" s="10">
        <v>43757</v>
      </c>
      <c r="F7733" s="10">
        <v>43757</v>
      </c>
      <c r="G7733" t="s">
        <v>10070</v>
      </c>
      <c r="H7733" t="s">
        <v>10089</v>
      </c>
      <c r="I7733" t="s">
        <v>10726</v>
      </c>
      <c r="J7733" t="s">
        <v>11026</v>
      </c>
      <c r="K7733">
        <v>30454.01</v>
      </c>
      <c r="L7733">
        <v>4982.48</v>
      </c>
      <c r="M7733">
        <v>2430.55</v>
      </c>
      <c r="N7733" t="s">
        <v>11029</v>
      </c>
      <c r="O7733">
        <v>0.43</v>
      </c>
      <c r="P7733">
        <v>2</v>
      </c>
      <c r="Q7733" t="s">
        <v>11030</v>
      </c>
      <c r="R7733">
        <v>0.78</v>
      </c>
      <c r="S7733" t="s">
        <v>11034</v>
      </c>
      <c r="T7733" t="s">
        <v>11041</v>
      </c>
      <c r="U7733">
        <v>0</v>
      </c>
      <c r="V7733">
        <v>0</v>
      </c>
    </row>
    <row r="7734" spans="1:22">
      <c r="A7734" t="s">
        <v>7788</v>
      </c>
      <c r="B7734" t="s">
        <v>10057</v>
      </c>
      <c r="C7734" t="s">
        <v>10060</v>
      </c>
      <c r="D7734" s="10">
        <v>45029</v>
      </c>
      <c r="E7734" s="10">
        <v>45042</v>
      </c>
      <c r="F7734" s="10">
        <v>45042</v>
      </c>
      <c r="G7734" t="s">
        <v>10067</v>
      </c>
      <c r="H7734" t="s">
        <v>10115</v>
      </c>
      <c r="I7734" t="s">
        <v>10597</v>
      </c>
      <c r="J7734" t="s">
        <v>11021</v>
      </c>
      <c r="K7734">
        <v>7271.6</v>
      </c>
      <c r="L7734">
        <v>148.18</v>
      </c>
      <c r="M7734">
        <v>7294.89</v>
      </c>
      <c r="N7734" t="s">
        <v>11027</v>
      </c>
      <c r="O7734">
        <v>0.78</v>
      </c>
      <c r="P7734">
        <v>2</v>
      </c>
      <c r="Q7734" t="s">
        <v>11031</v>
      </c>
      <c r="R7734">
        <v>0.87</v>
      </c>
      <c r="S7734" t="s">
        <v>11034</v>
      </c>
      <c r="T7734" t="s">
        <v>11040</v>
      </c>
      <c r="U7734">
        <v>0</v>
      </c>
      <c r="V7734">
        <v>0</v>
      </c>
    </row>
    <row r="7735" spans="1:22">
      <c r="A7735" t="s">
        <v>7789</v>
      </c>
      <c r="B7735" t="s">
        <v>10063</v>
      </c>
      <c r="C7735" t="s">
        <v>10064</v>
      </c>
      <c r="D7735" s="10">
        <v>45267</v>
      </c>
      <c r="E7735" s="10">
        <v>45292</v>
      </c>
      <c r="F7735" s="10">
        <v>45292</v>
      </c>
      <c r="G7735" t="s">
        <v>10067</v>
      </c>
      <c r="H7735" t="s">
        <v>10102</v>
      </c>
      <c r="I7735" t="s">
        <v>10639</v>
      </c>
      <c r="J7735" t="s">
        <v>11025</v>
      </c>
      <c r="K7735">
        <v>9268.76</v>
      </c>
      <c r="L7735">
        <v>4537.21</v>
      </c>
      <c r="M7735">
        <v>5745.93</v>
      </c>
      <c r="N7735" t="s">
        <v>11029</v>
      </c>
      <c r="O7735">
        <v>0.5600000000000001</v>
      </c>
      <c r="P7735">
        <v>0</v>
      </c>
      <c r="Q7735" t="s">
        <v>11030</v>
      </c>
      <c r="R7735">
        <v>0.44</v>
      </c>
      <c r="S7735" t="s">
        <v>11034</v>
      </c>
      <c r="T7735" t="s">
        <v>11038</v>
      </c>
      <c r="U7735">
        <v>0</v>
      </c>
      <c r="V7735">
        <v>0</v>
      </c>
    </row>
    <row r="7736" spans="1:22">
      <c r="A7736" t="s">
        <v>7790</v>
      </c>
      <c r="B7736" t="s">
        <v>10062</v>
      </c>
      <c r="C7736" t="s">
        <v>10065</v>
      </c>
      <c r="D7736" s="10">
        <v>43872</v>
      </c>
      <c r="E7736" s="10">
        <v>43878</v>
      </c>
      <c r="F7736" s="10">
        <v>43878</v>
      </c>
      <c r="G7736" t="s">
        <v>10067</v>
      </c>
      <c r="H7736" t="s">
        <v>10107</v>
      </c>
      <c r="I7736" t="s">
        <v>10964</v>
      </c>
      <c r="J7736" t="s">
        <v>11024</v>
      </c>
      <c r="K7736">
        <v>44842.32</v>
      </c>
      <c r="L7736">
        <v>2786.7</v>
      </c>
      <c r="M7736">
        <v>9181.49</v>
      </c>
      <c r="N7736" t="s">
        <v>11027</v>
      </c>
      <c r="O7736">
        <v>0.96</v>
      </c>
      <c r="P7736">
        <v>1</v>
      </c>
      <c r="Q7736" t="s">
        <v>11031</v>
      </c>
      <c r="R7736">
        <v>0.93</v>
      </c>
      <c r="S7736" t="s">
        <v>11035</v>
      </c>
      <c r="T7736" t="s">
        <v>11037</v>
      </c>
      <c r="U7736">
        <v>0</v>
      </c>
      <c r="V7736">
        <v>0</v>
      </c>
    </row>
    <row r="7737" spans="1:22">
      <c r="A7737" t="s">
        <v>7791</v>
      </c>
      <c r="B7737" t="s">
        <v>10059</v>
      </c>
      <c r="C7737" t="s">
        <v>10066</v>
      </c>
      <c r="D7737" s="10">
        <v>45093</v>
      </c>
      <c r="E7737" s="10">
        <v>45116</v>
      </c>
      <c r="F7737" s="10">
        <v>45125</v>
      </c>
      <c r="G7737" t="s">
        <v>10068</v>
      </c>
      <c r="H7737" t="s">
        <v>10108</v>
      </c>
      <c r="I7737" t="s">
        <v>10342</v>
      </c>
      <c r="J7737" t="s">
        <v>11025</v>
      </c>
      <c r="K7737">
        <v>12285.4</v>
      </c>
      <c r="L7737">
        <v>4953.15</v>
      </c>
      <c r="M7737">
        <v>8106.46</v>
      </c>
      <c r="N7737" t="s">
        <v>11028</v>
      </c>
      <c r="O7737">
        <v>0.57</v>
      </c>
      <c r="P7737">
        <v>0</v>
      </c>
      <c r="Q7737" t="s">
        <v>11032</v>
      </c>
      <c r="R7737">
        <v>0.78</v>
      </c>
      <c r="S7737" t="s">
        <v>11034</v>
      </c>
      <c r="T7737" t="s">
        <v>11039</v>
      </c>
      <c r="U7737">
        <v>9</v>
      </c>
      <c r="V7737">
        <v>2</v>
      </c>
    </row>
    <row r="7738" spans="1:22">
      <c r="A7738" t="s">
        <v>7792</v>
      </c>
      <c r="B7738" t="s">
        <v>10063</v>
      </c>
      <c r="C7738" t="s">
        <v>10066</v>
      </c>
      <c r="D7738" s="10">
        <v>45226</v>
      </c>
      <c r="E7738" s="10">
        <v>45251</v>
      </c>
      <c r="F7738" s="10">
        <v>45251</v>
      </c>
      <c r="G7738" t="s">
        <v>10070</v>
      </c>
      <c r="H7738" t="s">
        <v>10089</v>
      </c>
      <c r="I7738" t="s">
        <v>10341</v>
      </c>
      <c r="J7738" t="s">
        <v>11021</v>
      </c>
      <c r="K7738">
        <v>16335.48</v>
      </c>
      <c r="L7738">
        <v>1599.56</v>
      </c>
      <c r="M7738">
        <v>6176.66</v>
      </c>
      <c r="N7738" t="s">
        <v>11029</v>
      </c>
      <c r="O7738">
        <v>0.46</v>
      </c>
      <c r="P7738">
        <v>0</v>
      </c>
      <c r="Q7738" t="s">
        <v>11032</v>
      </c>
      <c r="R7738">
        <v>0.5600000000000001</v>
      </c>
      <c r="S7738" t="s">
        <v>11034</v>
      </c>
      <c r="T7738" t="s">
        <v>11037</v>
      </c>
      <c r="U7738">
        <v>0</v>
      </c>
      <c r="V7738">
        <v>0</v>
      </c>
    </row>
    <row r="7739" spans="1:22">
      <c r="A7739" t="s">
        <v>7793</v>
      </c>
      <c r="B7739" t="s">
        <v>10059</v>
      </c>
      <c r="C7739" t="s">
        <v>10057</v>
      </c>
      <c r="D7739" s="10">
        <v>43837</v>
      </c>
      <c r="E7739" s="10">
        <v>43847</v>
      </c>
      <c r="F7739" s="10">
        <v>43847</v>
      </c>
      <c r="G7739" t="s">
        <v>10068</v>
      </c>
      <c r="H7739" t="s">
        <v>10120</v>
      </c>
      <c r="I7739" t="s">
        <v>10406</v>
      </c>
      <c r="J7739" t="s">
        <v>11023</v>
      </c>
      <c r="K7739">
        <v>12106.67</v>
      </c>
      <c r="L7739">
        <v>1292.91</v>
      </c>
      <c r="M7739">
        <v>4212.18</v>
      </c>
      <c r="N7739" t="s">
        <v>11027</v>
      </c>
      <c r="O7739">
        <v>0.7</v>
      </c>
      <c r="P7739">
        <v>0</v>
      </c>
      <c r="Q7739" t="s">
        <v>11030</v>
      </c>
      <c r="R7739">
        <v>0.39</v>
      </c>
      <c r="S7739" t="s">
        <v>11033</v>
      </c>
      <c r="T7739" t="s">
        <v>11038</v>
      </c>
      <c r="U7739">
        <v>0</v>
      </c>
      <c r="V7739">
        <v>0</v>
      </c>
    </row>
    <row r="7740" spans="1:22">
      <c r="A7740" t="s">
        <v>7794</v>
      </c>
      <c r="B7740" t="s">
        <v>10065</v>
      </c>
      <c r="C7740" t="s">
        <v>10062</v>
      </c>
      <c r="D7740" s="10">
        <v>44960</v>
      </c>
      <c r="E7740" s="10">
        <v>44987</v>
      </c>
      <c r="F7740" s="10">
        <v>44987</v>
      </c>
      <c r="G7740" t="s">
        <v>10067</v>
      </c>
      <c r="H7740" t="s">
        <v>10082</v>
      </c>
      <c r="I7740" t="s">
        <v>10708</v>
      </c>
      <c r="J7740" t="s">
        <v>11025</v>
      </c>
      <c r="K7740">
        <v>4699.02</v>
      </c>
      <c r="L7740">
        <v>2703.34</v>
      </c>
      <c r="M7740">
        <v>7553.53</v>
      </c>
      <c r="N7740" t="s">
        <v>11027</v>
      </c>
      <c r="O7740">
        <v>0.87</v>
      </c>
      <c r="P7740">
        <v>5</v>
      </c>
      <c r="Q7740" t="s">
        <v>11032</v>
      </c>
      <c r="R7740">
        <v>0.57</v>
      </c>
      <c r="S7740" t="s">
        <v>11034</v>
      </c>
      <c r="T7740" t="s">
        <v>11036</v>
      </c>
      <c r="U7740">
        <v>0</v>
      </c>
      <c r="V7740">
        <v>0</v>
      </c>
    </row>
    <row r="7741" spans="1:22">
      <c r="A7741" t="s">
        <v>7795</v>
      </c>
      <c r="B7741" t="s">
        <v>10062</v>
      </c>
      <c r="C7741" t="s">
        <v>10063</v>
      </c>
      <c r="D7741" s="10">
        <v>43970</v>
      </c>
      <c r="E7741" s="10">
        <v>43995</v>
      </c>
      <c r="F7741" s="10">
        <v>43997</v>
      </c>
      <c r="G7741" t="s">
        <v>10070</v>
      </c>
      <c r="H7741" t="s">
        <v>10093</v>
      </c>
      <c r="I7741" t="s">
        <v>10240</v>
      </c>
      <c r="J7741" t="s">
        <v>11025</v>
      </c>
      <c r="K7741">
        <v>26558.16</v>
      </c>
      <c r="L7741">
        <v>2619.54</v>
      </c>
      <c r="M7741">
        <v>7285.52</v>
      </c>
      <c r="N7741" t="s">
        <v>11027</v>
      </c>
      <c r="O7741">
        <v>0.6</v>
      </c>
      <c r="P7741">
        <v>5</v>
      </c>
      <c r="Q7741" t="s">
        <v>11032</v>
      </c>
      <c r="R7741">
        <v>0.32</v>
      </c>
      <c r="S7741" t="s">
        <v>11034</v>
      </c>
      <c r="T7741" t="s">
        <v>11042</v>
      </c>
      <c r="U7741">
        <v>2</v>
      </c>
      <c r="V7741">
        <v>1</v>
      </c>
    </row>
    <row r="7742" spans="1:22">
      <c r="A7742" t="s">
        <v>7796</v>
      </c>
      <c r="B7742" t="s">
        <v>10063</v>
      </c>
      <c r="C7742" t="s">
        <v>10066</v>
      </c>
      <c r="D7742" s="10">
        <v>43725</v>
      </c>
      <c r="E7742" s="10">
        <v>43738</v>
      </c>
      <c r="F7742" s="10">
        <v>43743</v>
      </c>
      <c r="G7742" t="s">
        <v>10070</v>
      </c>
      <c r="H7742" t="s">
        <v>10088</v>
      </c>
      <c r="I7742" t="s">
        <v>10322</v>
      </c>
      <c r="J7742" t="s">
        <v>11022</v>
      </c>
      <c r="K7742">
        <v>31960.38</v>
      </c>
      <c r="L7742">
        <v>271.59</v>
      </c>
      <c r="M7742">
        <v>7085.67</v>
      </c>
      <c r="N7742" t="s">
        <v>11029</v>
      </c>
      <c r="O7742">
        <v>0.75</v>
      </c>
      <c r="P7742">
        <v>4</v>
      </c>
      <c r="Q7742" t="s">
        <v>11032</v>
      </c>
      <c r="R7742">
        <v>0.72</v>
      </c>
      <c r="S7742" t="s">
        <v>11034</v>
      </c>
      <c r="T7742" t="s">
        <v>11040</v>
      </c>
      <c r="U7742">
        <v>5</v>
      </c>
      <c r="V7742">
        <v>2</v>
      </c>
    </row>
    <row r="7743" spans="1:22">
      <c r="A7743" t="s">
        <v>7797</v>
      </c>
      <c r="B7743" t="s">
        <v>10065</v>
      </c>
      <c r="C7743" t="s">
        <v>10063</v>
      </c>
      <c r="D7743" s="10">
        <v>44115</v>
      </c>
      <c r="E7743" s="10">
        <v>44130</v>
      </c>
      <c r="F7743" s="10">
        <v>44130</v>
      </c>
      <c r="G7743" t="s">
        <v>10068</v>
      </c>
      <c r="H7743" t="s">
        <v>10081</v>
      </c>
      <c r="I7743" t="s">
        <v>10444</v>
      </c>
      <c r="J7743" t="s">
        <v>11025</v>
      </c>
      <c r="K7743">
        <v>11455.96</v>
      </c>
      <c r="L7743">
        <v>455.11</v>
      </c>
      <c r="M7743">
        <v>4333.9</v>
      </c>
      <c r="N7743" t="s">
        <v>11027</v>
      </c>
      <c r="O7743">
        <v>0.45</v>
      </c>
      <c r="P7743">
        <v>3</v>
      </c>
      <c r="Q7743" t="s">
        <v>11032</v>
      </c>
      <c r="R7743">
        <v>0.17</v>
      </c>
      <c r="S7743" t="s">
        <v>11035</v>
      </c>
      <c r="T7743" t="s">
        <v>11036</v>
      </c>
      <c r="U7743">
        <v>0</v>
      </c>
      <c r="V7743">
        <v>0</v>
      </c>
    </row>
    <row r="7744" spans="1:22">
      <c r="A7744" t="s">
        <v>7798</v>
      </c>
      <c r="B7744" t="s">
        <v>10063</v>
      </c>
      <c r="C7744" t="s">
        <v>10062</v>
      </c>
      <c r="D7744" s="10">
        <v>44143</v>
      </c>
      <c r="E7744" s="10">
        <v>44162</v>
      </c>
      <c r="F7744" s="10">
        <v>44162</v>
      </c>
      <c r="G7744" t="s">
        <v>10067</v>
      </c>
      <c r="H7744" t="s">
        <v>10119</v>
      </c>
      <c r="I7744" t="s">
        <v>10713</v>
      </c>
      <c r="J7744" t="s">
        <v>11024</v>
      </c>
      <c r="K7744">
        <v>1939.47</v>
      </c>
      <c r="L7744">
        <v>1367.87</v>
      </c>
      <c r="M7744">
        <v>8442.84</v>
      </c>
      <c r="N7744" t="s">
        <v>11029</v>
      </c>
      <c r="O7744">
        <v>0.58</v>
      </c>
      <c r="P7744">
        <v>3</v>
      </c>
      <c r="Q7744" t="s">
        <v>11030</v>
      </c>
      <c r="R7744">
        <v>1</v>
      </c>
      <c r="S7744" t="s">
        <v>11035</v>
      </c>
      <c r="T7744" t="s">
        <v>11038</v>
      </c>
      <c r="U7744">
        <v>0</v>
      </c>
      <c r="V7744">
        <v>0</v>
      </c>
    </row>
    <row r="7745" spans="1:22">
      <c r="A7745" t="s">
        <v>7799</v>
      </c>
      <c r="B7745" t="s">
        <v>10063</v>
      </c>
      <c r="C7745" t="s">
        <v>10065</v>
      </c>
      <c r="D7745" s="10">
        <v>45283</v>
      </c>
      <c r="E7745" s="10">
        <v>45292</v>
      </c>
      <c r="F7745" s="10">
        <v>45293</v>
      </c>
      <c r="G7745" t="s">
        <v>10069</v>
      </c>
      <c r="H7745" t="s">
        <v>10084</v>
      </c>
      <c r="I7745" t="s">
        <v>10867</v>
      </c>
      <c r="J7745" t="s">
        <v>11025</v>
      </c>
      <c r="K7745">
        <v>8290.43</v>
      </c>
      <c r="L7745">
        <v>2545</v>
      </c>
      <c r="M7745">
        <v>8877.48</v>
      </c>
      <c r="N7745" t="s">
        <v>11029</v>
      </c>
      <c r="O7745">
        <v>0.64</v>
      </c>
      <c r="P7745">
        <v>4</v>
      </c>
      <c r="Q7745" t="s">
        <v>11031</v>
      </c>
      <c r="R7745">
        <v>0.32</v>
      </c>
      <c r="S7745" t="s">
        <v>11034</v>
      </c>
      <c r="T7745" t="s">
        <v>11040</v>
      </c>
      <c r="U7745">
        <v>1</v>
      </c>
      <c r="V7745">
        <v>1</v>
      </c>
    </row>
    <row r="7746" spans="1:22">
      <c r="A7746" t="s">
        <v>7800</v>
      </c>
      <c r="B7746" t="s">
        <v>10063</v>
      </c>
      <c r="C7746" t="s">
        <v>10065</v>
      </c>
      <c r="D7746" s="10">
        <v>44601</v>
      </c>
      <c r="E7746" s="10">
        <v>44626</v>
      </c>
      <c r="F7746" s="10">
        <v>44626</v>
      </c>
      <c r="G7746" t="s">
        <v>10068</v>
      </c>
      <c r="H7746" t="s">
        <v>10119</v>
      </c>
      <c r="I7746" t="s">
        <v>10144</v>
      </c>
      <c r="J7746" t="s">
        <v>11025</v>
      </c>
      <c r="K7746">
        <v>41307.65</v>
      </c>
      <c r="L7746">
        <v>4149.18</v>
      </c>
      <c r="M7746">
        <v>8968.33</v>
      </c>
      <c r="N7746" t="s">
        <v>11027</v>
      </c>
      <c r="O7746">
        <v>0.99</v>
      </c>
      <c r="P7746">
        <v>2</v>
      </c>
      <c r="Q7746" t="s">
        <v>11031</v>
      </c>
      <c r="R7746">
        <v>0.22</v>
      </c>
      <c r="S7746" t="s">
        <v>11033</v>
      </c>
      <c r="T7746" t="s">
        <v>11038</v>
      </c>
      <c r="U7746">
        <v>0</v>
      </c>
      <c r="V7746">
        <v>0</v>
      </c>
    </row>
    <row r="7747" spans="1:22">
      <c r="A7747" t="s">
        <v>7801</v>
      </c>
      <c r="B7747" t="s">
        <v>10058</v>
      </c>
      <c r="C7747" t="s">
        <v>10057</v>
      </c>
      <c r="D7747" s="10">
        <v>44344</v>
      </c>
      <c r="E7747" s="10">
        <v>44358</v>
      </c>
      <c r="F7747" s="10">
        <v>44360</v>
      </c>
      <c r="G7747" t="s">
        <v>10068</v>
      </c>
      <c r="H7747" t="s">
        <v>10092</v>
      </c>
      <c r="I7747" t="s">
        <v>10345</v>
      </c>
      <c r="J7747" t="s">
        <v>11026</v>
      </c>
      <c r="K7747">
        <v>29981.51</v>
      </c>
      <c r="L7747">
        <v>4486.65</v>
      </c>
      <c r="M7747">
        <v>1741.7</v>
      </c>
      <c r="N7747" t="s">
        <v>11027</v>
      </c>
      <c r="O7747">
        <v>0.97</v>
      </c>
      <c r="P7747">
        <v>1</v>
      </c>
      <c r="Q7747" t="s">
        <v>11031</v>
      </c>
      <c r="R7747">
        <v>0.73</v>
      </c>
      <c r="S7747" t="s">
        <v>11034</v>
      </c>
      <c r="T7747" t="s">
        <v>11042</v>
      </c>
      <c r="U7747">
        <v>2</v>
      </c>
      <c r="V7747">
        <v>1</v>
      </c>
    </row>
    <row r="7748" spans="1:22">
      <c r="A7748" t="s">
        <v>7802</v>
      </c>
      <c r="B7748" t="s">
        <v>10057</v>
      </c>
      <c r="C7748" t="s">
        <v>10064</v>
      </c>
      <c r="D7748" s="10">
        <v>43661</v>
      </c>
      <c r="E7748" s="10">
        <v>43678</v>
      </c>
      <c r="F7748" s="10">
        <v>43682</v>
      </c>
      <c r="G7748" t="s">
        <v>10068</v>
      </c>
      <c r="H7748" t="s">
        <v>10092</v>
      </c>
      <c r="I7748" t="s">
        <v>10663</v>
      </c>
      <c r="J7748" t="s">
        <v>11024</v>
      </c>
      <c r="K7748">
        <v>18044.28</v>
      </c>
      <c r="L7748">
        <v>2473.86</v>
      </c>
      <c r="M7748">
        <v>1820.59</v>
      </c>
      <c r="N7748" t="s">
        <v>11029</v>
      </c>
      <c r="O7748">
        <v>0.77</v>
      </c>
      <c r="P7748">
        <v>4</v>
      </c>
      <c r="Q7748" t="s">
        <v>11030</v>
      </c>
      <c r="R7748">
        <v>0.83</v>
      </c>
      <c r="S7748" t="s">
        <v>11033</v>
      </c>
      <c r="T7748" t="s">
        <v>11037</v>
      </c>
      <c r="U7748">
        <v>4</v>
      </c>
      <c r="V7748">
        <v>2</v>
      </c>
    </row>
    <row r="7749" spans="1:22">
      <c r="A7749" t="s">
        <v>7803</v>
      </c>
      <c r="B7749" t="s">
        <v>10062</v>
      </c>
      <c r="C7749" t="s">
        <v>10063</v>
      </c>
      <c r="D7749" s="10">
        <v>45612</v>
      </c>
      <c r="E7749" s="10">
        <v>45637</v>
      </c>
      <c r="F7749" s="10">
        <v>45637</v>
      </c>
      <c r="G7749" t="s">
        <v>10068</v>
      </c>
      <c r="H7749" t="s">
        <v>10113</v>
      </c>
      <c r="I7749" t="s">
        <v>10932</v>
      </c>
      <c r="J7749" t="s">
        <v>11025</v>
      </c>
      <c r="K7749">
        <v>21476.14</v>
      </c>
      <c r="L7749">
        <v>299.67</v>
      </c>
      <c r="M7749">
        <v>9865.389999999999</v>
      </c>
      <c r="N7749" t="s">
        <v>11027</v>
      </c>
      <c r="O7749">
        <v>0.95</v>
      </c>
      <c r="P7749">
        <v>0</v>
      </c>
      <c r="Q7749" t="s">
        <v>11032</v>
      </c>
      <c r="R7749">
        <v>0.09</v>
      </c>
      <c r="S7749" t="s">
        <v>11033</v>
      </c>
      <c r="T7749" t="s">
        <v>11041</v>
      </c>
      <c r="U7749">
        <v>0</v>
      </c>
      <c r="V7749">
        <v>0</v>
      </c>
    </row>
    <row r="7750" spans="1:22">
      <c r="A7750" t="s">
        <v>7804</v>
      </c>
      <c r="B7750" t="s">
        <v>10066</v>
      </c>
      <c r="C7750" t="s">
        <v>10060</v>
      </c>
      <c r="D7750" s="10">
        <v>43827</v>
      </c>
      <c r="E7750" s="10">
        <v>43845</v>
      </c>
      <c r="F7750" s="10">
        <v>43851</v>
      </c>
      <c r="G7750" t="s">
        <v>10068</v>
      </c>
      <c r="H7750" t="s">
        <v>10073</v>
      </c>
      <c r="I7750" t="s">
        <v>10934</v>
      </c>
      <c r="J7750" t="s">
        <v>11026</v>
      </c>
      <c r="K7750">
        <v>29416.61</v>
      </c>
      <c r="L7750">
        <v>4364.68</v>
      </c>
      <c r="M7750">
        <v>7091.3</v>
      </c>
      <c r="N7750" t="s">
        <v>11027</v>
      </c>
      <c r="O7750">
        <v>0.65</v>
      </c>
      <c r="P7750">
        <v>4</v>
      </c>
      <c r="Q7750" t="s">
        <v>11030</v>
      </c>
      <c r="R7750">
        <v>0.8</v>
      </c>
      <c r="S7750" t="s">
        <v>11035</v>
      </c>
      <c r="T7750" t="s">
        <v>11040</v>
      </c>
      <c r="U7750">
        <v>6</v>
      </c>
      <c r="V7750">
        <v>2</v>
      </c>
    </row>
    <row r="7751" spans="1:22">
      <c r="A7751" t="s">
        <v>7805</v>
      </c>
      <c r="B7751" t="s">
        <v>10058</v>
      </c>
      <c r="C7751" t="s">
        <v>10064</v>
      </c>
      <c r="D7751" s="10">
        <v>45482</v>
      </c>
      <c r="E7751" s="10">
        <v>45497</v>
      </c>
      <c r="F7751" s="10">
        <v>45504</v>
      </c>
      <c r="G7751" t="s">
        <v>10070</v>
      </c>
      <c r="H7751" t="s">
        <v>10090</v>
      </c>
      <c r="I7751" t="s">
        <v>10857</v>
      </c>
      <c r="J7751" t="s">
        <v>11023</v>
      </c>
      <c r="K7751">
        <v>21695.32</v>
      </c>
      <c r="L7751">
        <v>2748.58</v>
      </c>
      <c r="M7751">
        <v>9838.299999999999</v>
      </c>
      <c r="N7751" t="s">
        <v>11029</v>
      </c>
      <c r="O7751">
        <v>0.76</v>
      </c>
      <c r="P7751">
        <v>5</v>
      </c>
      <c r="Q7751" t="s">
        <v>11031</v>
      </c>
      <c r="R7751">
        <v>0.15</v>
      </c>
      <c r="S7751" t="s">
        <v>11034</v>
      </c>
      <c r="T7751" t="s">
        <v>11041</v>
      </c>
      <c r="U7751">
        <v>7</v>
      </c>
      <c r="V7751">
        <v>2</v>
      </c>
    </row>
    <row r="7752" spans="1:22">
      <c r="A7752" t="s">
        <v>7806</v>
      </c>
      <c r="B7752" t="s">
        <v>10062</v>
      </c>
      <c r="C7752" t="s">
        <v>10060</v>
      </c>
      <c r="D7752" s="10">
        <v>45496</v>
      </c>
      <c r="E7752" s="10">
        <v>45526</v>
      </c>
      <c r="F7752" s="10">
        <v>45526</v>
      </c>
      <c r="G7752" t="s">
        <v>10070</v>
      </c>
      <c r="H7752" t="s">
        <v>10093</v>
      </c>
      <c r="I7752" t="s">
        <v>10365</v>
      </c>
      <c r="J7752" t="s">
        <v>11023</v>
      </c>
      <c r="K7752">
        <v>21187.08</v>
      </c>
      <c r="L7752">
        <v>190.89</v>
      </c>
      <c r="M7752">
        <v>4843.82</v>
      </c>
      <c r="N7752" t="s">
        <v>11028</v>
      </c>
      <c r="O7752">
        <v>0.49</v>
      </c>
      <c r="P7752">
        <v>2</v>
      </c>
      <c r="Q7752" t="s">
        <v>11032</v>
      </c>
      <c r="R7752">
        <v>0.51</v>
      </c>
      <c r="S7752" t="s">
        <v>11033</v>
      </c>
      <c r="T7752" t="s">
        <v>11036</v>
      </c>
      <c r="U7752">
        <v>0</v>
      </c>
      <c r="V7752">
        <v>0</v>
      </c>
    </row>
    <row r="7753" spans="1:22">
      <c r="A7753" t="s">
        <v>7807</v>
      </c>
      <c r="B7753" t="s">
        <v>10058</v>
      </c>
      <c r="C7753" t="s">
        <v>10064</v>
      </c>
      <c r="D7753" s="10">
        <v>43882</v>
      </c>
      <c r="E7753" s="10">
        <v>43905</v>
      </c>
      <c r="F7753" s="10">
        <v>43905</v>
      </c>
      <c r="G7753" t="s">
        <v>10069</v>
      </c>
      <c r="H7753" t="s">
        <v>10074</v>
      </c>
      <c r="I7753" t="s">
        <v>10712</v>
      </c>
      <c r="J7753" t="s">
        <v>11026</v>
      </c>
      <c r="K7753">
        <v>38025.34</v>
      </c>
      <c r="L7753">
        <v>1896.29</v>
      </c>
      <c r="M7753">
        <v>9581.690000000001</v>
      </c>
      <c r="N7753" t="s">
        <v>11027</v>
      </c>
      <c r="O7753">
        <v>0.95</v>
      </c>
      <c r="P7753">
        <v>0</v>
      </c>
      <c r="Q7753" t="s">
        <v>11030</v>
      </c>
      <c r="R7753">
        <v>0.39</v>
      </c>
      <c r="S7753" t="s">
        <v>11035</v>
      </c>
      <c r="T7753" t="s">
        <v>11041</v>
      </c>
      <c r="U7753">
        <v>0</v>
      </c>
      <c r="V7753">
        <v>0</v>
      </c>
    </row>
    <row r="7754" spans="1:22">
      <c r="A7754" t="s">
        <v>7808</v>
      </c>
      <c r="B7754" t="s">
        <v>10059</v>
      </c>
      <c r="C7754" t="s">
        <v>10060</v>
      </c>
      <c r="D7754" s="10">
        <v>45604</v>
      </c>
      <c r="E7754" s="10">
        <v>45620</v>
      </c>
      <c r="F7754" s="10">
        <v>45622</v>
      </c>
      <c r="G7754" t="s">
        <v>10069</v>
      </c>
      <c r="H7754" t="s">
        <v>10082</v>
      </c>
      <c r="I7754" t="s">
        <v>11007</v>
      </c>
      <c r="J7754" t="s">
        <v>11026</v>
      </c>
      <c r="K7754">
        <v>8340.74</v>
      </c>
      <c r="L7754">
        <v>3801.95</v>
      </c>
      <c r="M7754">
        <v>7442.55</v>
      </c>
      <c r="N7754" t="s">
        <v>11027</v>
      </c>
      <c r="O7754">
        <v>0.74</v>
      </c>
      <c r="P7754">
        <v>5</v>
      </c>
      <c r="Q7754" t="s">
        <v>11031</v>
      </c>
      <c r="R7754">
        <v>0.39</v>
      </c>
      <c r="S7754" t="s">
        <v>11033</v>
      </c>
      <c r="T7754" t="s">
        <v>11038</v>
      </c>
      <c r="U7754">
        <v>2</v>
      </c>
      <c r="V7754">
        <v>1</v>
      </c>
    </row>
    <row r="7755" spans="1:22">
      <c r="A7755" t="s">
        <v>7809</v>
      </c>
      <c r="B7755" t="s">
        <v>10058</v>
      </c>
      <c r="C7755" t="s">
        <v>10062</v>
      </c>
      <c r="D7755" s="10">
        <v>43470</v>
      </c>
      <c r="E7755" s="10">
        <v>43494</v>
      </c>
      <c r="F7755" s="10">
        <v>43494</v>
      </c>
      <c r="G7755" t="s">
        <v>10070</v>
      </c>
      <c r="H7755" t="s">
        <v>10100</v>
      </c>
      <c r="I7755" t="s">
        <v>10131</v>
      </c>
      <c r="J7755" t="s">
        <v>11022</v>
      </c>
      <c r="K7755">
        <v>17700.9</v>
      </c>
      <c r="L7755">
        <v>195.25</v>
      </c>
      <c r="M7755">
        <v>3957.22</v>
      </c>
      <c r="N7755" t="s">
        <v>11029</v>
      </c>
      <c r="O7755">
        <v>0.7</v>
      </c>
      <c r="P7755">
        <v>1</v>
      </c>
      <c r="Q7755" t="s">
        <v>11032</v>
      </c>
      <c r="R7755">
        <v>0.9</v>
      </c>
      <c r="S7755" t="s">
        <v>11035</v>
      </c>
      <c r="T7755" t="s">
        <v>11042</v>
      </c>
      <c r="U7755">
        <v>0</v>
      </c>
      <c r="V7755">
        <v>0</v>
      </c>
    </row>
    <row r="7756" spans="1:22">
      <c r="A7756" t="s">
        <v>7810</v>
      </c>
      <c r="B7756" t="s">
        <v>10065</v>
      </c>
      <c r="C7756" t="s">
        <v>10061</v>
      </c>
      <c r="D7756" s="10">
        <v>45296</v>
      </c>
      <c r="E7756" s="10">
        <v>45318</v>
      </c>
      <c r="F7756" s="10">
        <v>45318</v>
      </c>
      <c r="G7756" t="s">
        <v>10069</v>
      </c>
      <c r="H7756" t="s">
        <v>10082</v>
      </c>
      <c r="I7756" t="s">
        <v>10267</v>
      </c>
      <c r="J7756" t="s">
        <v>11026</v>
      </c>
      <c r="K7756">
        <v>39971.21</v>
      </c>
      <c r="L7756">
        <v>191.18</v>
      </c>
      <c r="M7756">
        <v>6384.81</v>
      </c>
      <c r="N7756" t="s">
        <v>11029</v>
      </c>
      <c r="O7756">
        <v>0.93</v>
      </c>
      <c r="P7756">
        <v>0</v>
      </c>
      <c r="Q7756" t="s">
        <v>11031</v>
      </c>
      <c r="R7756">
        <v>0.45</v>
      </c>
      <c r="S7756" t="s">
        <v>11033</v>
      </c>
      <c r="T7756" t="s">
        <v>11038</v>
      </c>
      <c r="U7756">
        <v>0</v>
      </c>
      <c r="V7756">
        <v>0</v>
      </c>
    </row>
    <row r="7757" spans="1:22">
      <c r="A7757" t="s">
        <v>7811</v>
      </c>
      <c r="B7757" t="s">
        <v>10064</v>
      </c>
      <c r="C7757" t="s">
        <v>10057</v>
      </c>
      <c r="D7757" s="10">
        <v>43624</v>
      </c>
      <c r="E7757" s="10">
        <v>43639</v>
      </c>
      <c r="F7757" s="10">
        <v>43642</v>
      </c>
      <c r="G7757" t="s">
        <v>10070</v>
      </c>
      <c r="H7757" t="s">
        <v>10073</v>
      </c>
      <c r="I7757" t="s">
        <v>10499</v>
      </c>
      <c r="J7757" t="s">
        <v>11022</v>
      </c>
      <c r="K7757">
        <v>16820.8</v>
      </c>
      <c r="L7757">
        <v>1303.93</v>
      </c>
      <c r="M7757">
        <v>6352.28</v>
      </c>
      <c r="N7757" t="s">
        <v>11027</v>
      </c>
      <c r="O7757">
        <v>0.5</v>
      </c>
      <c r="P7757">
        <v>5</v>
      </c>
      <c r="Q7757" t="s">
        <v>11031</v>
      </c>
      <c r="R7757">
        <v>0.49</v>
      </c>
      <c r="S7757" t="s">
        <v>11034</v>
      </c>
      <c r="T7757" t="s">
        <v>11042</v>
      </c>
      <c r="U7757">
        <v>3</v>
      </c>
      <c r="V7757">
        <v>1</v>
      </c>
    </row>
    <row r="7758" spans="1:22">
      <c r="A7758" t="s">
        <v>7812</v>
      </c>
      <c r="B7758" t="s">
        <v>10057</v>
      </c>
      <c r="C7758" t="s">
        <v>10064</v>
      </c>
      <c r="D7758" s="10">
        <v>45086</v>
      </c>
      <c r="E7758" s="10">
        <v>45101</v>
      </c>
      <c r="F7758" s="10">
        <v>45101</v>
      </c>
      <c r="G7758" t="s">
        <v>10069</v>
      </c>
      <c r="H7758" t="s">
        <v>10105</v>
      </c>
      <c r="I7758" t="s">
        <v>11016</v>
      </c>
      <c r="J7758" t="s">
        <v>11021</v>
      </c>
      <c r="K7758">
        <v>5576.31</v>
      </c>
      <c r="L7758">
        <v>3938.78</v>
      </c>
      <c r="M7758">
        <v>1341.55</v>
      </c>
      <c r="N7758" t="s">
        <v>11028</v>
      </c>
      <c r="O7758">
        <v>0.68</v>
      </c>
      <c r="P7758">
        <v>0</v>
      </c>
      <c r="Q7758" t="s">
        <v>11032</v>
      </c>
      <c r="R7758">
        <v>0.45</v>
      </c>
      <c r="S7758" t="s">
        <v>11034</v>
      </c>
      <c r="T7758" t="s">
        <v>11042</v>
      </c>
      <c r="U7758">
        <v>0</v>
      </c>
      <c r="V7758">
        <v>0</v>
      </c>
    </row>
    <row r="7759" spans="1:22">
      <c r="A7759" t="s">
        <v>7813</v>
      </c>
      <c r="B7759" t="s">
        <v>10065</v>
      </c>
      <c r="C7759" t="s">
        <v>10063</v>
      </c>
      <c r="D7759" s="10">
        <v>45017</v>
      </c>
      <c r="E7759" s="10">
        <v>45042</v>
      </c>
      <c r="F7759" s="10">
        <v>45042</v>
      </c>
      <c r="G7759" t="s">
        <v>10070</v>
      </c>
      <c r="H7759" t="s">
        <v>10092</v>
      </c>
      <c r="I7759" t="s">
        <v>10955</v>
      </c>
      <c r="J7759" t="s">
        <v>11022</v>
      </c>
      <c r="K7759">
        <v>38307.86</v>
      </c>
      <c r="L7759">
        <v>361.35</v>
      </c>
      <c r="M7759">
        <v>3263.31</v>
      </c>
      <c r="N7759" t="s">
        <v>11029</v>
      </c>
      <c r="O7759">
        <v>0.62</v>
      </c>
      <c r="P7759">
        <v>2</v>
      </c>
      <c r="Q7759" t="s">
        <v>11032</v>
      </c>
      <c r="R7759">
        <v>0.58</v>
      </c>
      <c r="S7759" t="s">
        <v>11035</v>
      </c>
      <c r="T7759" t="s">
        <v>11037</v>
      </c>
      <c r="U7759">
        <v>0</v>
      </c>
      <c r="V7759">
        <v>0</v>
      </c>
    </row>
    <row r="7760" spans="1:22">
      <c r="A7760" t="s">
        <v>7814</v>
      </c>
      <c r="B7760" t="s">
        <v>10063</v>
      </c>
      <c r="C7760" t="s">
        <v>10058</v>
      </c>
      <c r="D7760" s="10">
        <v>44327</v>
      </c>
      <c r="E7760" s="10">
        <v>44335</v>
      </c>
      <c r="F7760" s="10">
        <v>44335</v>
      </c>
      <c r="G7760" t="s">
        <v>10067</v>
      </c>
      <c r="H7760" t="s">
        <v>10095</v>
      </c>
      <c r="I7760" t="s">
        <v>10228</v>
      </c>
      <c r="J7760" t="s">
        <v>11024</v>
      </c>
      <c r="K7760">
        <v>23568.3</v>
      </c>
      <c r="L7760">
        <v>949.11</v>
      </c>
      <c r="M7760">
        <v>5032.25</v>
      </c>
      <c r="N7760" t="s">
        <v>11027</v>
      </c>
      <c r="O7760">
        <v>0.58</v>
      </c>
      <c r="P7760">
        <v>2</v>
      </c>
      <c r="Q7760" t="s">
        <v>11030</v>
      </c>
      <c r="R7760">
        <v>0.3</v>
      </c>
      <c r="S7760" t="s">
        <v>11033</v>
      </c>
      <c r="T7760" t="s">
        <v>11037</v>
      </c>
      <c r="U7760">
        <v>0</v>
      </c>
      <c r="V7760">
        <v>0</v>
      </c>
    </row>
    <row r="7761" spans="1:22">
      <c r="A7761" t="s">
        <v>7815</v>
      </c>
      <c r="B7761" t="s">
        <v>10059</v>
      </c>
      <c r="C7761" t="s">
        <v>10057</v>
      </c>
      <c r="D7761" s="10">
        <v>44845</v>
      </c>
      <c r="E7761" s="10">
        <v>44852</v>
      </c>
      <c r="F7761" s="10">
        <v>44855</v>
      </c>
      <c r="G7761" t="s">
        <v>10070</v>
      </c>
      <c r="H7761" t="s">
        <v>10084</v>
      </c>
      <c r="I7761" t="s">
        <v>10391</v>
      </c>
      <c r="J7761" t="s">
        <v>11023</v>
      </c>
      <c r="K7761">
        <v>21637.39</v>
      </c>
      <c r="L7761">
        <v>2247.13</v>
      </c>
      <c r="M7761">
        <v>3360.36</v>
      </c>
      <c r="N7761" t="s">
        <v>11029</v>
      </c>
      <c r="O7761">
        <v>0.73</v>
      </c>
      <c r="P7761">
        <v>1</v>
      </c>
      <c r="Q7761" t="s">
        <v>11030</v>
      </c>
      <c r="R7761">
        <v>0.6</v>
      </c>
      <c r="S7761" t="s">
        <v>11035</v>
      </c>
      <c r="T7761" t="s">
        <v>11041</v>
      </c>
      <c r="U7761">
        <v>3</v>
      </c>
      <c r="V7761">
        <v>1</v>
      </c>
    </row>
    <row r="7762" spans="1:22">
      <c r="A7762" t="s">
        <v>7816</v>
      </c>
      <c r="B7762" t="s">
        <v>10064</v>
      </c>
      <c r="C7762" t="s">
        <v>10061</v>
      </c>
      <c r="D7762" s="10">
        <v>45330</v>
      </c>
      <c r="E7762" s="10">
        <v>45344</v>
      </c>
      <c r="F7762" s="10">
        <v>45344</v>
      </c>
      <c r="G7762" t="s">
        <v>10068</v>
      </c>
      <c r="H7762" t="s">
        <v>10084</v>
      </c>
      <c r="I7762" t="s">
        <v>10157</v>
      </c>
      <c r="J7762" t="s">
        <v>11023</v>
      </c>
      <c r="K7762">
        <v>29937.22</v>
      </c>
      <c r="L7762">
        <v>220.77</v>
      </c>
      <c r="M7762">
        <v>9325.48</v>
      </c>
      <c r="N7762" t="s">
        <v>11029</v>
      </c>
      <c r="O7762">
        <v>0.89</v>
      </c>
      <c r="P7762">
        <v>1</v>
      </c>
      <c r="Q7762" t="s">
        <v>11032</v>
      </c>
      <c r="R7762">
        <v>0.19</v>
      </c>
      <c r="S7762" t="s">
        <v>11035</v>
      </c>
      <c r="T7762" t="s">
        <v>11040</v>
      </c>
      <c r="U7762">
        <v>0</v>
      </c>
      <c r="V7762">
        <v>0</v>
      </c>
    </row>
    <row r="7763" spans="1:22">
      <c r="A7763" t="s">
        <v>7817</v>
      </c>
      <c r="B7763" t="s">
        <v>10057</v>
      </c>
      <c r="C7763" t="s">
        <v>10061</v>
      </c>
      <c r="D7763" s="10">
        <v>44283</v>
      </c>
      <c r="E7763" s="10">
        <v>44298</v>
      </c>
      <c r="F7763" s="10">
        <v>44298</v>
      </c>
      <c r="G7763" t="s">
        <v>10070</v>
      </c>
      <c r="H7763" t="s">
        <v>10087</v>
      </c>
      <c r="I7763" t="s">
        <v>10286</v>
      </c>
      <c r="J7763" t="s">
        <v>11023</v>
      </c>
      <c r="K7763">
        <v>38586.76</v>
      </c>
      <c r="L7763">
        <v>2939.11</v>
      </c>
      <c r="M7763">
        <v>2227.18</v>
      </c>
      <c r="N7763" t="s">
        <v>11029</v>
      </c>
      <c r="O7763">
        <v>0.85</v>
      </c>
      <c r="P7763">
        <v>3</v>
      </c>
      <c r="Q7763" t="s">
        <v>11030</v>
      </c>
      <c r="R7763">
        <v>0.65</v>
      </c>
      <c r="S7763" t="s">
        <v>11034</v>
      </c>
      <c r="T7763" t="s">
        <v>11037</v>
      </c>
      <c r="U7763">
        <v>0</v>
      </c>
      <c r="V7763">
        <v>0</v>
      </c>
    </row>
    <row r="7764" spans="1:22">
      <c r="A7764" t="s">
        <v>7818</v>
      </c>
      <c r="B7764" t="s">
        <v>10063</v>
      </c>
      <c r="C7764" t="s">
        <v>10061</v>
      </c>
      <c r="D7764" s="10">
        <v>44607</v>
      </c>
      <c r="E7764" s="10">
        <v>44615</v>
      </c>
      <c r="F7764" s="10">
        <v>44615</v>
      </c>
      <c r="G7764" t="s">
        <v>10067</v>
      </c>
      <c r="H7764" t="s">
        <v>10088</v>
      </c>
      <c r="I7764" t="s">
        <v>10521</v>
      </c>
      <c r="J7764" t="s">
        <v>11022</v>
      </c>
      <c r="K7764">
        <v>6103.77</v>
      </c>
      <c r="L7764">
        <v>1542.42</v>
      </c>
      <c r="M7764">
        <v>5519.88</v>
      </c>
      <c r="N7764" t="s">
        <v>11028</v>
      </c>
      <c r="O7764">
        <v>0.7</v>
      </c>
      <c r="P7764">
        <v>0</v>
      </c>
      <c r="Q7764" t="s">
        <v>11032</v>
      </c>
      <c r="R7764">
        <v>0.3</v>
      </c>
      <c r="S7764" t="s">
        <v>11035</v>
      </c>
      <c r="T7764" t="s">
        <v>11037</v>
      </c>
      <c r="U7764">
        <v>0</v>
      </c>
      <c r="V7764">
        <v>0</v>
      </c>
    </row>
    <row r="7765" spans="1:22">
      <c r="A7765" t="s">
        <v>7819</v>
      </c>
      <c r="B7765" t="s">
        <v>10061</v>
      </c>
      <c r="C7765" t="s">
        <v>10058</v>
      </c>
      <c r="D7765" s="10">
        <v>44597</v>
      </c>
      <c r="E7765" s="10">
        <v>44603</v>
      </c>
      <c r="F7765" s="10">
        <v>44606</v>
      </c>
      <c r="G7765" t="s">
        <v>10068</v>
      </c>
      <c r="H7765" t="s">
        <v>10097</v>
      </c>
      <c r="I7765" t="s">
        <v>10318</v>
      </c>
      <c r="J7765" t="s">
        <v>11026</v>
      </c>
      <c r="K7765">
        <v>37641.4</v>
      </c>
      <c r="L7765">
        <v>1758.84</v>
      </c>
      <c r="M7765">
        <v>8436.459999999999</v>
      </c>
      <c r="N7765" t="s">
        <v>11027</v>
      </c>
      <c r="O7765">
        <v>0.86</v>
      </c>
      <c r="P7765">
        <v>0</v>
      </c>
      <c r="Q7765" t="s">
        <v>11032</v>
      </c>
      <c r="R7765">
        <v>0.63</v>
      </c>
      <c r="S7765" t="s">
        <v>11033</v>
      </c>
      <c r="T7765" t="s">
        <v>11036</v>
      </c>
      <c r="U7765">
        <v>3</v>
      </c>
      <c r="V7765">
        <v>1</v>
      </c>
    </row>
    <row r="7766" spans="1:22">
      <c r="A7766" t="s">
        <v>7820</v>
      </c>
      <c r="B7766" t="s">
        <v>10060</v>
      </c>
      <c r="C7766" t="s">
        <v>10064</v>
      </c>
      <c r="D7766" s="10">
        <v>45336</v>
      </c>
      <c r="E7766" s="10">
        <v>45352</v>
      </c>
      <c r="F7766" s="10">
        <v>45353</v>
      </c>
      <c r="G7766" t="s">
        <v>10067</v>
      </c>
      <c r="H7766" t="s">
        <v>10105</v>
      </c>
      <c r="I7766" t="s">
        <v>10170</v>
      </c>
      <c r="J7766" t="s">
        <v>11023</v>
      </c>
      <c r="K7766">
        <v>1185.5</v>
      </c>
      <c r="L7766">
        <v>1932.3</v>
      </c>
      <c r="M7766">
        <v>2061.55</v>
      </c>
      <c r="N7766" t="s">
        <v>11027</v>
      </c>
      <c r="O7766">
        <v>0.57</v>
      </c>
      <c r="P7766">
        <v>3</v>
      </c>
      <c r="Q7766" t="s">
        <v>11032</v>
      </c>
      <c r="R7766">
        <v>0.22</v>
      </c>
      <c r="S7766" t="s">
        <v>11034</v>
      </c>
      <c r="T7766" t="s">
        <v>11036</v>
      </c>
      <c r="U7766">
        <v>1</v>
      </c>
      <c r="V7766">
        <v>1</v>
      </c>
    </row>
    <row r="7767" spans="1:22">
      <c r="A7767" t="s">
        <v>7821</v>
      </c>
      <c r="B7767" t="s">
        <v>10064</v>
      </c>
      <c r="C7767" t="s">
        <v>10065</v>
      </c>
      <c r="D7767" s="10">
        <v>45523</v>
      </c>
      <c r="E7767" s="10">
        <v>45528</v>
      </c>
      <c r="F7767" s="10">
        <v>45533</v>
      </c>
      <c r="G7767" t="s">
        <v>10067</v>
      </c>
      <c r="H7767" t="s">
        <v>10075</v>
      </c>
      <c r="I7767" t="s">
        <v>10463</v>
      </c>
      <c r="J7767" t="s">
        <v>11023</v>
      </c>
      <c r="K7767">
        <v>11496.64</v>
      </c>
      <c r="L7767">
        <v>913.3</v>
      </c>
      <c r="M7767">
        <v>8116.93</v>
      </c>
      <c r="N7767" t="s">
        <v>11029</v>
      </c>
      <c r="O7767">
        <v>0.93</v>
      </c>
      <c r="P7767">
        <v>1</v>
      </c>
      <c r="Q7767" t="s">
        <v>11031</v>
      </c>
      <c r="R7767">
        <v>0.5</v>
      </c>
      <c r="S7767" t="s">
        <v>11033</v>
      </c>
      <c r="T7767" t="s">
        <v>11042</v>
      </c>
      <c r="U7767">
        <v>5</v>
      </c>
      <c r="V7767">
        <v>2</v>
      </c>
    </row>
    <row r="7768" spans="1:22">
      <c r="A7768" t="s">
        <v>7822</v>
      </c>
      <c r="B7768" t="s">
        <v>10062</v>
      </c>
      <c r="C7768" t="s">
        <v>10058</v>
      </c>
      <c r="D7768" s="10">
        <v>44952</v>
      </c>
      <c r="E7768" s="10">
        <v>44967</v>
      </c>
      <c r="F7768" s="10">
        <v>44968</v>
      </c>
      <c r="G7768" t="s">
        <v>10067</v>
      </c>
      <c r="H7768" t="s">
        <v>10083</v>
      </c>
      <c r="I7768" t="s">
        <v>10154</v>
      </c>
      <c r="J7768" t="s">
        <v>11026</v>
      </c>
      <c r="K7768">
        <v>44862.45</v>
      </c>
      <c r="L7768">
        <v>361.99</v>
      </c>
      <c r="M7768">
        <v>3813.39</v>
      </c>
      <c r="N7768" t="s">
        <v>11028</v>
      </c>
      <c r="O7768">
        <v>0.95</v>
      </c>
      <c r="P7768">
        <v>2</v>
      </c>
      <c r="Q7768" t="s">
        <v>11031</v>
      </c>
      <c r="R7768">
        <v>0.42</v>
      </c>
      <c r="S7768" t="s">
        <v>11035</v>
      </c>
      <c r="T7768" t="s">
        <v>11038</v>
      </c>
      <c r="U7768">
        <v>1</v>
      </c>
      <c r="V7768">
        <v>1</v>
      </c>
    </row>
    <row r="7769" spans="1:22">
      <c r="A7769" t="s">
        <v>7823</v>
      </c>
      <c r="B7769" t="s">
        <v>10066</v>
      </c>
      <c r="C7769" t="s">
        <v>10061</v>
      </c>
      <c r="D7769" s="10">
        <v>44961</v>
      </c>
      <c r="E7769" s="10">
        <v>44977</v>
      </c>
      <c r="F7769" s="10">
        <v>44980</v>
      </c>
      <c r="G7769" t="s">
        <v>10070</v>
      </c>
      <c r="H7769" t="s">
        <v>10088</v>
      </c>
      <c r="I7769" t="s">
        <v>10513</v>
      </c>
      <c r="J7769" t="s">
        <v>11021</v>
      </c>
      <c r="K7769">
        <v>40048.23</v>
      </c>
      <c r="L7769">
        <v>284.5</v>
      </c>
      <c r="M7769">
        <v>4094.8</v>
      </c>
      <c r="N7769" t="s">
        <v>11027</v>
      </c>
      <c r="O7769">
        <v>0.99</v>
      </c>
      <c r="P7769">
        <v>5</v>
      </c>
      <c r="Q7769" t="s">
        <v>11030</v>
      </c>
      <c r="R7769">
        <v>0.7</v>
      </c>
      <c r="S7769" t="s">
        <v>11035</v>
      </c>
      <c r="T7769" t="s">
        <v>11038</v>
      </c>
      <c r="U7769">
        <v>3</v>
      </c>
      <c r="V7769">
        <v>1</v>
      </c>
    </row>
    <row r="7770" spans="1:22">
      <c r="A7770" t="s">
        <v>7824</v>
      </c>
      <c r="B7770" t="s">
        <v>10065</v>
      </c>
      <c r="C7770" t="s">
        <v>10066</v>
      </c>
      <c r="D7770" s="10">
        <v>44840</v>
      </c>
      <c r="E7770" s="10">
        <v>44857</v>
      </c>
      <c r="F7770" s="10">
        <v>44857</v>
      </c>
      <c r="G7770" t="s">
        <v>10068</v>
      </c>
      <c r="H7770" t="s">
        <v>10072</v>
      </c>
      <c r="I7770" t="s">
        <v>10806</v>
      </c>
      <c r="J7770" t="s">
        <v>11023</v>
      </c>
      <c r="K7770">
        <v>16748.7</v>
      </c>
      <c r="L7770">
        <v>798.9</v>
      </c>
      <c r="M7770">
        <v>7428.87</v>
      </c>
      <c r="N7770" t="s">
        <v>11028</v>
      </c>
      <c r="O7770">
        <v>0.64</v>
      </c>
      <c r="P7770">
        <v>0</v>
      </c>
      <c r="Q7770" t="s">
        <v>11030</v>
      </c>
      <c r="R7770">
        <v>0.22</v>
      </c>
      <c r="S7770" t="s">
        <v>11035</v>
      </c>
      <c r="T7770" t="s">
        <v>11039</v>
      </c>
      <c r="U7770">
        <v>0</v>
      </c>
      <c r="V7770">
        <v>0</v>
      </c>
    </row>
    <row r="7771" spans="1:22">
      <c r="A7771" t="s">
        <v>7825</v>
      </c>
      <c r="B7771" t="s">
        <v>10058</v>
      </c>
      <c r="C7771" t="s">
        <v>10064</v>
      </c>
      <c r="D7771" s="10">
        <v>44013</v>
      </c>
      <c r="E7771" s="10">
        <v>44042</v>
      </c>
      <c r="F7771" s="10">
        <v>44048</v>
      </c>
      <c r="G7771" t="s">
        <v>10070</v>
      </c>
      <c r="H7771" t="s">
        <v>10074</v>
      </c>
      <c r="I7771" t="s">
        <v>10638</v>
      </c>
      <c r="J7771" t="s">
        <v>11022</v>
      </c>
      <c r="K7771">
        <v>33346.39</v>
      </c>
      <c r="L7771">
        <v>2207.88</v>
      </c>
      <c r="M7771">
        <v>8876.52</v>
      </c>
      <c r="N7771" t="s">
        <v>11029</v>
      </c>
      <c r="O7771">
        <v>0.47</v>
      </c>
      <c r="P7771">
        <v>3</v>
      </c>
      <c r="Q7771" t="s">
        <v>11032</v>
      </c>
      <c r="R7771">
        <v>0.96</v>
      </c>
      <c r="S7771" t="s">
        <v>11033</v>
      </c>
      <c r="T7771" t="s">
        <v>11039</v>
      </c>
      <c r="U7771">
        <v>6</v>
      </c>
      <c r="V7771">
        <v>2</v>
      </c>
    </row>
    <row r="7772" spans="1:22">
      <c r="A7772" t="s">
        <v>7826</v>
      </c>
      <c r="B7772" t="s">
        <v>10057</v>
      </c>
      <c r="C7772" t="s">
        <v>10064</v>
      </c>
      <c r="D7772" s="10">
        <v>44566</v>
      </c>
      <c r="E7772" s="10">
        <v>44574</v>
      </c>
      <c r="F7772" s="10">
        <v>44575</v>
      </c>
      <c r="G7772" t="s">
        <v>10070</v>
      </c>
      <c r="H7772" t="s">
        <v>10085</v>
      </c>
      <c r="I7772" t="s">
        <v>10844</v>
      </c>
      <c r="J7772" t="s">
        <v>11023</v>
      </c>
      <c r="K7772">
        <v>14248.16</v>
      </c>
      <c r="L7772">
        <v>1425.28</v>
      </c>
      <c r="M7772">
        <v>8613.879999999999</v>
      </c>
      <c r="N7772" t="s">
        <v>11029</v>
      </c>
      <c r="O7772">
        <v>0.79</v>
      </c>
      <c r="P7772">
        <v>4</v>
      </c>
      <c r="Q7772" t="s">
        <v>11032</v>
      </c>
      <c r="R7772">
        <v>0.77</v>
      </c>
      <c r="S7772" t="s">
        <v>11033</v>
      </c>
      <c r="T7772" t="s">
        <v>11038</v>
      </c>
      <c r="U7772">
        <v>1</v>
      </c>
      <c r="V7772">
        <v>1</v>
      </c>
    </row>
    <row r="7773" spans="1:22">
      <c r="A7773" t="s">
        <v>7827</v>
      </c>
      <c r="B7773" t="s">
        <v>10063</v>
      </c>
      <c r="C7773" t="s">
        <v>10059</v>
      </c>
      <c r="D7773" s="10">
        <v>45374</v>
      </c>
      <c r="E7773" s="10">
        <v>45391</v>
      </c>
      <c r="F7773" s="10">
        <v>45392</v>
      </c>
      <c r="G7773" t="s">
        <v>10069</v>
      </c>
      <c r="H7773" t="s">
        <v>10117</v>
      </c>
      <c r="I7773" t="s">
        <v>10586</v>
      </c>
      <c r="J7773" t="s">
        <v>11025</v>
      </c>
      <c r="K7773">
        <v>9166.809999999999</v>
      </c>
      <c r="L7773">
        <v>2943.13</v>
      </c>
      <c r="M7773">
        <v>1419.37</v>
      </c>
      <c r="N7773" t="s">
        <v>11029</v>
      </c>
      <c r="O7773">
        <v>0.41</v>
      </c>
      <c r="P7773">
        <v>0</v>
      </c>
      <c r="Q7773" t="s">
        <v>11031</v>
      </c>
      <c r="R7773">
        <v>0.2</v>
      </c>
      <c r="S7773" t="s">
        <v>11033</v>
      </c>
      <c r="T7773" t="s">
        <v>11037</v>
      </c>
      <c r="U7773">
        <v>1</v>
      </c>
      <c r="V7773">
        <v>1</v>
      </c>
    </row>
    <row r="7774" spans="1:22">
      <c r="A7774" t="s">
        <v>7828</v>
      </c>
      <c r="B7774" t="s">
        <v>10064</v>
      </c>
      <c r="C7774" t="s">
        <v>10063</v>
      </c>
      <c r="D7774" s="10">
        <v>45143</v>
      </c>
      <c r="E7774" s="10">
        <v>45148</v>
      </c>
      <c r="F7774" s="10">
        <v>45152</v>
      </c>
      <c r="G7774" t="s">
        <v>10070</v>
      </c>
      <c r="H7774" t="s">
        <v>10112</v>
      </c>
      <c r="I7774" t="s">
        <v>10333</v>
      </c>
      <c r="J7774" t="s">
        <v>11024</v>
      </c>
      <c r="K7774">
        <v>1123.94</v>
      </c>
      <c r="L7774">
        <v>943.65</v>
      </c>
      <c r="M7774">
        <v>5454.49</v>
      </c>
      <c r="N7774" t="s">
        <v>11027</v>
      </c>
      <c r="O7774">
        <v>0.68</v>
      </c>
      <c r="P7774">
        <v>3</v>
      </c>
      <c r="Q7774" t="s">
        <v>11032</v>
      </c>
      <c r="R7774">
        <v>0.39</v>
      </c>
      <c r="S7774" t="s">
        <v>11033</v>
      </c>
      <c r="T7774" t="s">
        <v>11036</v>
      </c>
      <c r="U7774">
        <v>4</v>
      </c>
      <c r="V7774">
        <v>2</v>
      </c>
    </row>
    <row r="7775" spans="1:22">
      <c r="A7775" t="s">
        <v>7829</v>
      </c>
      <c r="B7775" t="s">
        <v>10058</v>
      </c>
      <c r="C7775" t="s">
        <v>10064</v>
      </c>
      <c r="D7775" s="10">
        <v>45641</v>
      </c>
      <c r="E7775" s="10">
        <v>45666</v>
      </c>
      <c r="F7775" s="10">
        <v>45671</v>
      </c>
      <c r="G7775" t="s">
        <v>10067</v>
      </c>
      <c r="H7775" t="s">
        <v>10096</v>
      </c>
      <c r="I7775" t="s">
        <v>10304</v>
      </c>
      <c r="J7775" t="s">
        <v>11022</v>
      </c>
      <c r="K7775">
        <v>34074.82</v>
      </c>
      <c r="L7775">
        <v>4685.34</v>
      </c>
      <c r="M7775">
        <v>1098.12</v>
      </c>
      <c r="N7775" t="s">
        <v>11027</v>
      </c>
      <c r="O7775">
        <v>0.67</v>
      </c>
      <c r="P7775">
        <v>3</v>
      </c>
      <c r="Q7775" t="s">
        <v>11031</v>
      </c>
      <c r="R7775">
        <v>0.27</v>
      </c>
      <c r="S7775" t="s">
        <v>11035</v>
      </c>
      <c r="T7775" t="s">
        <v>11037</v>
      </c>
      <c r="U7775">
        <v>5</v>
      </c>
      <c r="V7775">
        <v>2</v>
      </c>
    </row>
    <row r="7776" spans="1:22">
      <c r="A7776" t="s">
        <v>7830</v>
      </c>
      <c r="B7776" t="s">
        <v>10062</v>
      </c>
      <c r="C7776" t="s">
        <v>10057</v>
      </c>
      <c r="D7776" s="10">
        <v>44104</v>
      </c>
      <c r="E7776" s="10">
        <v>44128</v>
      </c>
      <c r="F7776" s="10">
        <v>44128</v>
      </c>
      <c r="G7776" t="s">
        <v>10068</v>
      </c>
      <c r="H7776" t="s">
        <v>10073</v>
      </c>
      <c r="I7776" t="s">
        <v>10987</v>
      </c>
      <c r="J7776" t="s">
        <v>11023</v>
      </c>
      <c r="K7776">
        <v>7011.54</v>
      </c>
      <c r="L7776">
        <v>3376.54</v>
      </c>
      <c r="M7776">
        <v>1498.66</v>
      </c>
      <c r="N7776" t="s">
        <v>11029</v>
      </c>
      <c r="O7776">
        <v>0.91</v>
      </c>
      <c r="P7776">
        <v>1</v>
      </c>
      <c r="Q7776" t="s">
        <v>11032</v>
      </c>
      <c r="R7776">
        <v>0.18</v>
      </c>
      <c r="S7776" t="s">
        <v>11035</v>
      </c>
      <c r="T7776" t="s">
        <v>11042</v>
      </c>
      <c r="U7776">
        <v>0</v>
      </c>
      <c r="V7776">
        <v>0</v>
      </c>
    </row>
    <row r="7777" spans="1:22">
      <c r="A7777" t="s">
        <v>7831</v>
      </c>
      <c r="B7777" t="s">
        <v>10060</v>
      </c>
      <c r="C7777" t="s">
        <v>10061</v>
      </c>
      <c r="D7777" s="10">
        <v>43899</v>
      </c>
      <c r="E7777" s="10">
        <v>43915</v>
      </c>
      <c r="F7777" s="10">
        <v>43917</v>
      </c>
      <c r="G7777" t="s">
        <v>10069</v>
      </c>
      <c r="H7777" t="s">
        <v>10085</v>
      </c>
      <c r="I7777" t="s">
        <v>10430</v>
      </c>
      <c r="J7777" t="s">
        <v>11026</v>
      </c>
      <c r="K7777">
        <v>8059.95</v>
      </c>
      <c r="L7777">
        <v>3232.17</v>
      </c>
      <c r="M7777">
        <v>8894.440000000001</v>
      </c>
      <c r="N7777" t="s">
        <v>11028</v>
      </c>
      <c r="O7777">
        <v>0.71</v>
      </c>
      <c r="P7777">
        <v>2</v>
      </c>
      <c r="Q7777" t="s">
        <v>11030</v>
      </c>
      <c r="R7777">
        <v>0.03</v>
      </c>
      <c r="S7777" t="s">
        <v>11033</v>
      </c>
      <c r="T7777" t="s">
        <v>11036</v>
      </c>
      <c r="U7777">
        <v>2</v>
      </c>
      <c r="V7777">
        <v>1</v>
      </c>
    </row>
    <row r="7778" spans="1:22">
      <c r="A7778" t="s">
        <v>7832</v>
      </c>
      <c r="B7778" t="s">
        <v>10063</v>
      </c>
      <c r="C7778" t="s">
        <v>10066</v>
      </c>
      <c r="D7778" s="10">
        <v>43720</v>
      </c>
      <c r="E7778" s="10">
        <v>43730</v>
      </c>
      <c r="F7778" s="10">
        <v>43735</v>
      </c>
      <c r="G7778" t="s">
        <v>10068</v>
      </c>
      <c r="H7778" t="s">
        <v>10084</v>
      </c>
      <c r="I7778" t="s">
        <v>10310</v>
      </c>
      <c r="J7778" t="s">
        <v>11023</v>
      </c>
      <c r="K7778">
        <v>20562.92</v>
      </c>
      <c r="L7778">
        <v>3934.7</v>
      </c>
      <c r="M7778">
        <v>9471.360000000001</v>
      </c>
      <c r="N7778" t="s">
        <v>11028</v>
      </c>
      <c r="O7778">
        <v>0.73</v>
      </c>
      <c r="P7778">
        <v>1</v>
      </c>
      <c r="Q7778" t="s">
        <v>11032</v>
      </c>
      <c r="R7778">
        <v>0.28</v>
      </c>
      <c r="S7778" t="s">
        <v>11035</v>
      </c>
      <c r="T7778" t="s">
        <v>11042</v>
      </c>
      <c r="U7778">
        <v>5</v>
      </c>
      <c r="V7778">
        <v>2</v>
      </c>
    </row>
    <row r="7779" spans="1:22">
      <c r="A7779" t="s">
        <v>7833</v>
      </c>
      <c r="B7779" t="s">
        <v>10058</v>
      </c>
      <c r="C7779" t="s">
        <v>10061</v>
      </c>
      <c r="D7779" s="10">
        <v>43819</v>
      </c>
      <c r="E7779" s="10">
        <v>43835</v>
      </c>
      <c r="F7779" s="10">
        <v>43835</v>
      </c>
      <c r="G7779" t="s">
        <v>10067</v>
      </c>
      <c r="H7779" t="s">
        <v>10085</v>
      </c>
      <c r="I7779" t="s">
        <v>10538</v>
      </c>
      <c r="J7779" t="s">
        <v>11024</v>
      </c>
      <c r="K7779">
        <v>44832.36</v>
      </c>
      <c r="L7779">
        <v>2562.75</v>
      </c>
      <c r="M7779">
        <v>7900.71</v>
      </c>
      <c r="N7779" t="s">
        <v>11027</v>
      </c>
      <c r="O7779">
        <v>0.8100000000000001</v>
      </c>
      <c r="P7779">
        <v>2</v>
      </c>
      <c r="Q7779" t="s">
        <v>11030</v>
      </c>
      <c r="R7779">
        <v>0.98</v>
      </c>
      <c r="S7779" t="s">
        <v>11035</v>
      </c>
      <c r="T7779" t="s">
        <v>11042</v>
      </c>
      <c r="U7779">
        <v>0</v>
      </c>
      <c r="V7779">
        <v>0</v>
      </c>
    </row>
    <row r="7780" spans="1:22">
      <c r="A7780" t="s">
        <v>7834</v>
      </c>
      <c r="B7780" t="s">
        <v>10057</v>
      </c>
      <c r="C7780" t="s">
        <v>10061</v>
      </c>
      <c r="D7780" s="10">
        <v>44709</v>
      </c>
      <c r="E7780" s="10">
        <v>44730</v>
      </c>
      <c r="F7780" s="10">
        <v>44730</v>
      </c>
      <c r="G7780" t="s">
        <v>10069</v>
      </c>
      <c r="H7780" t="s">
        <v>10107</v>
      </c>
      <c r="I7780" t="s">
        <v>10645</v>
      </c>
      <c r="J7780" t="s">
        <v>11021</v>
      </c>
      <c r="K7780">
        <v>39381.52</v>
      </c>
      <c r="L7780">
        <v>904.37</v>
      </c>
      <c r="M7780">
        <v>8623.18</v>
      </c>
      <c r="N7780" t="s">
        <v>11028</v>
      </c>
      <c r="O7780">
        <v>0.87</v>
      </c>
      <c r="P7780">
        <v>4</v>
      </c>
      <c r="Q7780" t="s">
        <v>11032</v>
      </c>
      <c r="R7780">
        <v>0.75</v>
      </c>
      <c r="S7780" t="s">
        <v>11034</v>
      </c>
      <c r="T7780" t="s">
        <v>11037</v>
      </c>
      <c r="U7780">
        <v>0</v>
      </c>
      <c r="V7780">
        <v>0</v>
      </c>
    </row>
    <row r="7781" spans="1:22">
      <c r="A7781" t="s">
        <v>7835</v>
      </c>
      <c r="B7781" t="s">
        <v>10064</v>
      </c>
      <c r="C7781" t="s">
        <v>10063</v>
      </c>
      <c r="D7781" s="10">
        <v>44617</v>
      </c>
      <c r="E7781" s="10">
        <v>44633</v>
      </c>
      <c r="F7781" s="10">
        <v>44633</v>
      </c>
      <c r="G7781" t="s">
        <v>10070</v>
      </c>
      <c r="H7781" t="s">
        <v>10075</v>
      </c>
      <c r="I7781" t="s">
        <v>10669</v>
      </c>
      <c r="J7781" t="s">
        <v>11025</v>
      </c>
      <c r="K7781">
        <v>35796.28</v>
      </c>
      <c r="L7781">
        <v>1230.05</v>
      </c>
      <c r="M7781">
        <v>5575.74</v>
      </c>
      <c r="N7781" t="s">
        <v>11029</v>
      </c>
      <c r="O7781">
        <v>0.52</v>
      </c>
      <c r="P7781">
        <v>1</v>
      </c>
      <c r="Q7781" t="s">
        <v>11031</v>
      </c>
      <c r="R7781">
        <v>0.7</v>
      </c>
      <c r="S7781" t="s">
        <v>11035</v>
      </c>
      <c r="T7781" t="s">
        <v>11038</v>
      </c>
      <c r="U7781">
        <v>0</v>
      </c>
      <c r="V7781">
        <v>0</v>
      </c>
    </row>
    <row r="7782" spans="1:22">
      <c r="A7782" t="s">
        <v>7836</v>
      </c>
      <c r="B7782" t="s">
        <v>10058</v>
      </c>
      <c r="C7782" t="s">
        <v>10060</v>
      </c>
      <c r="D7782" s="10">
        <v>43635</v>
      </c>
      <c r="E7782" s="10">
        <v>43660</v>
      </c>
      <c r="F7782" s="10">
        <v>43660</v>
      </c>
      <c r="G7782" t="s">
        <v>10069</v>
      </c>
      <c r="H7782" t="s">
        <v>10116</v>
      </c>
      <c r="I7782" t="s">
        <v>10705</v>
      </c>
      <c r="J7782" t="s">
        <v>11022</v>
      </c>
      <c r="K7782">
        <v>44149.18</v>
      </c>
      <c r="L7782">
        <v>421.33</v>
      </c>
      <c r="M7782">
        <v>9945.18</v>
      </c>
      <c r="N7782" t="s">
        <v>11027</v>
      </c>
      <c r="O7782">
        <v>0.67</v>
      </c>
      <c r="P7782">
        <v>4</v>
      </c>
      <c r="Q7782" t="s">
        <v>11031</v>
      </c>
      <c r="R7782">
        <v>0.61</v>
      </c>
      <c r="S7782" t="s">
        <v>11035</v>
      </c>
      <c r="T7782" t="s">
        <v>11037</v>
      </c>
      <c r="U7782">
        <v>0</v>
      </c>
      <c r="V7782">
        <v>0</v>
      </c>
    </row>
    <row r="7783" spans="1:22">
      <c r="A7783" t="s">
        <v>7837</v>
      </c>
      <c r="B7783" t="s">
        <v>10061</v>
      </c>
      <c r="C7783" t="s">
        <v>10063</v>
      </c>
      <c r="D7783" s="10">
        <v>43927</v>
      </c>
      <c r="E7783" s="10">
        <v>43936</v>
      </c>
      <c r="F7783" s="10">
        <v>43940</v>
      </c>
      <c r="G7783" t="s">
        <v>10067</v>
      </c>
      <c r="H7783" t="s">
        <v>10107</v>
      </c>
      <c r="I7783" t="s">
        <v>10430</v>
      </c>
      <c r="J7783" t="s">
        <v>11024</v>
      </c>
      <c r="K7783">
        <v>49496.97</v>
      </c>
      <c r="L7783">
        <v>350.31</v>
      </c>
      <c r="M7783">
        <v>7419.68</v>
      </c>
      <c r="N7783" t="s">
        <v>11028</v>
      </c>
      <c r="O7783">
        <v>0.44</v>
      </c>
      <c r="P7783">
        <v>4</v>
      </c>
      <c r="Q7783" t="s">
        <v>11032</v>
      </c>
      <c r="R7783">
        <v>0.5600000000000001</v>
      </c>
      <c r="S7783" t="s">
        <v>11035</v>
      </c>
      <c r="T7783" t="s">
        <v>11042</v>
      </c>
      <c r="U7783">
        <v>4</v>
      </c>
      <c r="V7783">
        <v>2</v>
      </c>
    </row>
    <row r="7784" spans="1:22">
      <c r="A7784" t="s">
        <v>7838</v>
      </c>
      <c r="B7784" t="s">
        <v>10059</v>
      </c>
      <c r="C7784" t="s">
        <v>10057</v>
      </c>
      <c r="D7784" s="10">
        <v>45622</v>
      </c>
      <c r="E7784" s="10">
        <v>45640</v>
      </c>
      <c r="F7784" s="10">
        <v>45646</v>
      </c>
      <c r="G7784" t="s">
        <v>10068</v>
      </c>
      <c r="H7784" t="s">
        <v>10110</v>
      </c>
      <c r="I7784" t="s">
        <v>10500</v>
      </c>
      <c r="J7784" t="s">
        <v>11024</v>
      </c>
      <c r="K7784">
        <v>18574.57</v>
      </c>
      <c r="L7784">
        <v>528.65</v>
      </c>
      <c r="M7784">
        <v>1541.47</v>
      </c>
      <c r="N7784" t="s">
        <v>11027</v>
      </c>
      <c r="O7784">
        <v>0.58</v>
      </c>
      <c r="P7784">
        <v>4</v>
      </c>
      <c r="Q7784" t="s">
        <v>11030</v>
      </c>
      <c r="R7784">
        <v>0.67</v>
      </c>
      <c r="S7784" t="s">
        <v>11033</v>
      </c>
      <c r="T7784" t="s">
        <v>11040</v>
      </c>
      <c r="U7784">
        <v>6</v>
      </c>
      <c r="V7784">
        <v>2</v>
      </c>
    </row>
    <row r="7785" spans="1:22">
      <c r="A7785" t="s">
        <v>7839</v>
      </c>
      <c r="B7785" t="s">
        <v>10062</v>
      </c>
      <c r="C7785" t="s">
        <v>10066</v>
      </c>
      <c r="D7785" s="10">
        <v>44269</v>
      </c>
      <c r="E7785" s="10">
        <v>44277</v>
      </c>
      <c r="F7785" s="10">
        <v>44277</v>
      </c>
      <c r="G7785" t="s">
        <v>10067</v>
      </c>
      <c r="H7785" t="s">
        <v>10096</v>
      </c>
      <c r="I7785" t="s">
        <v>10679</v>
      </c>
      <c r="J7785" t="s">
        <v>11023</v>
      </c>
      <c r="K7785">
        <v>33698.98</v>
      </c>
      <c r="L7785">
        <v>2769.78</v>
      </c>
      <c r="M7785">
        <v>2691.95</v>
      </c>
      <c r="N7785" t="s">
        <v>11029</v>
      </c>
      <c r="O7785">
        <v>0.96</v>
      </c>
      <c r="P7785">
        <v>3</v>
      </c>
      <c r="Q7785" t="s">
        <v>11032</v>
      </c>
      <c r="R7785">
        <v>0.04</v>
      </c>
      <c r="S7785" t="s">
        <v>11035</v>
      </c>
      <c r="T7785" t="s">
        <v>11038</v>
      </c>
      <c r="U7785">
        <v>0</v>
      </c>
      <c r="V7785">
        <v>0</v>
      </c>
    </row>
    <row r="7786" spans="1:22">
      <c r="A7786" t="s">
        <v>7840</v>
      </c>
      <c r="B7786" t="s">
        <v>10058</v>
      </c>
      <c r="C7786" t="s">
        <v>10066</v>
      </c>
      <c r="D7786" s="10">
        <v>45408</v>
      </c>
      <c r="E7786" s="10">
        <v>45434</v>
      </c>
      <c r="F7786" s="10">
        <v>45437</v>
      </c>
      <c r="G7786" t="s">
        <v>10068</v>
      </c>
      <c r="H7786" t="s">
        <v>10092</v>
      </c>
      <c r="I7786" t="s">
        <v>10647</v>
      </c>
      <c r="J7786" t="s">
        <v>11021</v>
      </c>
      <c r="K7786">
        <v>24031.83</v>
      </c>
      <c r="L7786">
        <v>1004.16</v>
      </c>
      <c r="M7786">
        <v>6904.95</v>
      </c>
      <c r="N7786" t="s">
        <v>11028</v>
      </c>
      <c r="O7786">
        <v>0.72</v>
      </c>
      <c r="P7786">
        <v>4</v>
      </c>
      <c r="Q7786" t="s">
        <v>11032</v>
      </c>
      <c r="R7786">
        <v>0.85</v>
      </c>
      <c r="S7786" t="s">
        <v>11034</v>
      </c>
      <c r="T7786" t="s">
        <v>11040</v>
      </c>
      <c r="U7786">
        <v>3</v>
      </c>
      <c r="V7786">
        <v>1</v>
      </c>
    </row>
    <row r="7787" spans="1:22">
      <c r="A7787" t="s">
        <v>7841</v>
      </c>
      <c r="B7787" t="s">
        <v>10060</v>
      </c>
      <c r="C7787" t="s">
        <v>10059</v>
      </c>
      <c r="D7787" s="10">
        <v>43957</v>
      </c>
      <c r="E7787" s="10">
        <v>43966</v>
      </c>
      <c r="F7787" s="10">
        <v>43967</v>
      </c>
      <c r="G7787" t="s">
        <v>10067</v>
      </c>
      <c r="H7787" t="s">
        <v>10112</v>
      </c>
      <c r="I7787" t="s">
        <v>11017</v>
      </c>
      <c r="J7787" t="s">
        <v>11021</v>
      </c>
      <c r="K7787">
        <v>40777.25</v>
      </c>
      <c r="L7787">
        <v>1438.51</v>
      </c>
      <c r="M7787">
        <v>7027.47</v>
      </c>
      <c r="N7787" t="s">
        <v>11028</v>
      </c>
      <c r="O7787">
        <v>0.4</v>
      </c>
      <c r="P7787">
        <v>0</v>
      </c>
      <c r="Q7787" t="s">
        <v>11030</v>
      </c>
      <c r="R7787">
        <v>0.86</v>
      </c>
      <c r="S7787" t="s">
        <v>11034</v>
      </c>
      <c r="T7787" t="s">
        <v>11038</v>
      </c>
      <c r="U7787">
        <v>1</v>
      </c>
      <c r="V7787">
        <v>1</v>
      </c>
    </row>
    <row r="7788" spans="1:22">
      <c r="A7788" t="s">
        <v>7842</v>
      </c>
      <c r="B7788" t="s">
        <v>10065</v>
      </c>
      <c r="C7788" t="s">
        <v>10066</v>
      </c>
      <c r="D7788" s="10">
        <v>43675</v>
      </c>
      <c r="E7788" s="10">
        <v>43692</v>
      </c>
      <c r="F7788" s="10">
        <v>43696</v>
      </c>
      <c r="G7788" t="s">
        <v>10069</v>
      </c>
      <c r="H7788" t="s">
        <v>10089</v>
      </c>
      <c r="I7788" t="s">
        <v>10727</v>
      </c>
      <c r="J7788" t="s">
        <v>11021</v>
      </c>
      <c r="K7788">
        <v>6851.2</v>
      </c>
      <c r="L7788">
        <v>137.18</v>
      </c>
      <c r="M7788">
        <v>3961.96</v>
      </c>
      <c r="N7788" t="s">
        <v>11029</v>
      </c>
      <c r="O7788">
        <v>0.61</v>
      </c>
      <c r="P7788">
        <v>2</v>
      </c>
      <c r="Q7788" t="s">
        <v>11031</v>
      </c>
      <c r="R7788">
        <v>0.38</v>
      </c>
      <c r="S7788" t="s">
        <v>11034</v>
      </c>
      <c r="T7788" t="s">
        <v>11040</v>
      </c>
      <c r="U7788">
        <v>4</v>
      </c>
      <c r="V7788">
        <v>2</v>
      </c>
    </row>
    <row r="7789" spans="1:22">
      <c r="A7789" t="s">
        <v>7843</v>
      </c>
      <c r="B7789" t="s">
        <v>10059</v>
      </c>
      <c r="C7789" t="s">
        <v>10063</v>
      </c>
      <c r="D7789" s="10">
        <v>43973</v>
      </c>
      <c r="E7789" s="10">
        <v>43987</v>
      </c>
      <c r="F7789" s="10">
        <v>43988</v>
      </c>
      <c r="G7789" t="s">
        <v>10068</v>
      </c>
      <c r="H7789" t="s">
        <v>10072</v>
      </c>
      <c r="I7789" t="s">
        <v>10717</v>
      </c>
      <c r="J7789" t="s">
        <v>11023</v>
      </c>
      <c r="K7789">
        <v>13966.64</v>
      </c>
      <c r="L7789">
        <v>2581.96</v>
      </c>
      <c r="M7789">
        <v>9799.16</v>
      </c>
      <c r="N7789" t="s">
        <v>11027</v>
      </c>
      <c r="O7789">
        <v>0.86</v>
      </c>
      <c r="P7789">
        <v>2</v>
      </c>
      <c r="Q7789" t="s">
        <v>11031</v>
      </c>
      <c r="R7789">
        <v>0.91</v>
      </c>
      <c r="S7789" t="s">
        <v>11033</v>
      </c>
      <c r="T7789" t="s">
        <v>11036</v>
      </c>
      <c r="U7789">
        <v>1</v>
      </c>
      <c r="V7789">
        <v>1</v>
      </c>
    </row>
    <row r="7790" spans="1:22">
      <c r="A7790" t="s">
        <v>7844</v>
      </c>
      <c r="B7790" t="s">
        <v>10063</v>
      </c>
      <c r="C7790" t="s">
        <v>10065</v>
      </c>
      <c r="D7790" s="10">
        <v>44843</v>
      </c>
      <c r="E7790" s="10">
        <v>44850</v>
      </c>
      <c r="F7790" s="10">
        <v>44850</v>
      </c>
      <c r="G7790" t="s">
        <v>10070</v>
      </c>
      <c r="H7790" t="s">
        <v>10088</v>
      </c>
      <c r="I7790" t="s">
        <v>10447</v>
      </c>
      <c r="J7790" t="s">
        <v>11021</v>
      </c>
      <c r="K7790">
        <v>48555.95</v>
      </c>
      <c r="L7790">
        <v>2162.28</v>
      </c>
      <c r="M7790">
        <v>6212.27</v>
      </c>
      <c r="N7790" t="s">
        <v>11027</v>
      </c>
      <c r="O7790">
        <v>0.99</v>
      </c>
      <c r="P7790">
        <v>1</v>
      </c>
      <c r="Q7790" t="s">
        <v>11032</v>
      </c>
      <c r="R7790">
        <v>0.29</v>
      </c>
      <c r="S7790" t="s">
        <v>11034</v>
      </c>
      <c r="T7790" t="s">
        <v>11036</v>
      </c>
      <c r="U7790">
        <v>0</v>
      </c>
      <c r="V7790">
        <v>0</v>
      </c>
    </row>
    <row r="7791" spans="1:22">
      <c r="A7791" t="s">
        <v>7845</v>
      </c>
      <c r="B7791" t="s">
        <v>10059</v>
      </c>
      <c r="C7791" t="s">
        <v>10065</v>
      </c>
      <c r="D7791" s="10">
        <v>44381</v>
      </c>
      <c r="E7791" s="10">
        <v>44400</v>
      </c>
      <c r="F7791" s="10">
        <v>44402</v>
      </c>
      <c r="G7791" t="s">
        <v>10067</v>
      </c>
      <c r="H7791" t="s">
        <v>10086</v>
      </c>
      <c r="I7791" t="s">
        <v>10900</v>
      </c>
      <c r="J7791" t="s">
        <v>11024</v>
      </c>
      <c r="K7791">
        <v>42355.99</v>
      </c>
      <c r="L7791">
        <v>4531.24</v>
      </c>
      <c r="M7791">
        <v>3084.33</v>
      </c>
      <c r="N7791" t="s">
        <v>11029</v>
      </c>
      <c r="O7791">
        <v>0.73</v>
      </c>
      <c r="P7791">
        <v>3</v>
      </c>
      <c r="Q7791" t="s">
        <v>11032</v>
      </c>
      <c r="R7791">
        <v>0.7</v>
      </c>
      <c r="S7791" t="s">
        <v>11034</v>
      </c>
      <c r="T7791" t="s">
        <v>11041</v>
      </c>
      <c r="U7791">
        <v>2</v>
      </c>
      <c r="V7791">
        <v>1</v>
      </c>
    </row>
    <row r="7792" spans="1:22">
      <c r="A7792" t="s">
        <v>7846</v>
      </c>
      <c r="B7792" t="s">
        <v>10060</v>
      </c>
      <c r="C7792" t="s">
        <v>10061</v>
      </c>
      <c r="D7792" s="10">
        <v>45614</v>
      </c>
      <c r="E7792" s="10">
        <v>45620</v>
      </c>
      <c r="F7792" s="10">
        <v>45621</v>
      </c>
      <c r="G7792" t="s">
        <v>10070</v>
      </c>
      <c r="H7792" t="s">
        <v>10118</v>
      </c>
      <c r="I7792" t="s">
        <v>10774</v>
      </c>
      <c r="J7792" t="s">
        <v>11022</v>
      </c>
      <c r="K7792">
        <v>38349.72</v>
      </c>
      <c r="L7792">
        <v>3458.76</v>
      </c>
      <c r="M7792">
        <v>5311.47</v>
      </c>
      <c r="N7792" t="s">
        <v>11027</v>
      </c>
      <c r="O7792">
        <v>0.79</v>
      </c>
      <c r="P7792">
        <v>3</v>
      </c>
      <c r="Q7792" t="s">
        <v>11031</v>
      </c>
      <c r="R7792">
        <v>0.55</v>
      </c>
      <c r="S7792" t="s">
        <v>11033</v>
      </c>
      <c r="T7792" t="s">
        <v>11040</v>
      </c>
      <c r="U7792">
        <v>1</v>
      </c>
      <c r="V7792">
        <v>1</v>
      </c>
    </row>
    <row r="7793" spans="1:22">
      <c r="A7793" t="s">
        <v>7847</v>
      </c>
      <c r="B7793" t="s">
        <v>10058</v>
      </c>
      <c r="C7793" t="s">
        <v>10061</v>
      </c>
      <c r="D7793" s="10">
        <v>43568</v>
      </c>
      <c r="E7793" s="10">
        <v>43588</v>
      </c>
      <c r="F7793" s="10">
        <v>43590</v>
      </c>
      <c r="G7793" t="s">
        <v>10068</v>
      </c>
      <c r="H7793" t="s">
        <v>10093</v>
      </c>
      <c r="I7793" t="s">
        <v>10685</v>
      </c>
      <c r="J7793" t="s">
        <v>11022</v>
      </c>
      <c r="K7793">
        <v>17540.48</v>
      </c>
      <c r="L7793">
        <v>486.93</v>
      </c>
      <c r="M7793">
        <v>8177.27</v>
      </c>
      <c r="N7793" t="s">
        <v>11027</v>
      </c>
      <c r="O7793">
        <v>0.86</v>
      </c>
      <c r="P7793">
        <v>3</v>
      </c>
      <c r="Q7793" t="s">
        <v>11030</v>
      </c>
      <c r="R7793">
        <v>0.21</v>
      </c>
      <c r="S7793" t="s">
        <v>11033</v>
      </c>
      <c r="T7793" t="s">
        <v>11038</v>
      </c>
      <c r="U7793">
        <v>2</v>
      </c>
      <c r="V7793">
        <v>1</v>
      </c>
    </row>
    <row r="7794" spans="1:22">
      <c r="A7794" t="s">
        <v>7848</v>
      </c>
      <c r="B7794" t="s">
        <v>10065</v>
      </c>
      <c r="C7794" t="s">
        <v>10059</v>
      </c>
      <c r="D7794" s="10">
        <v>44428</v>
      </c>
      <c r="E7794" s="10">
        <v>44449</v>
      </c>
      <c r="F7794" s="10">
        <v>44450</v>
      </c>
      <c r="G7794" t="s">
        <v>10068</v>
      </c>
      <c r="H7794" t="s">
        <v>10116</v>
      </c>
      <c r="I7794" t="s">
        <v>10144</v>
      </c>
      <c r="J7794" t="s">
        <v>11024</v>
      </c>
      <c r="K7794">
        <v>27101.97</v>
      </c>
      <c r="L7794">
        <v>524.22</v>
      </c>
      <c r="M7794">
        <v>1210.87</v>
      </c>
      <c r="N7794" t="s">
        <v>11029</v>
      </c>
      <c r="O7794">
        <v>0.77</v>
      </c>
      <c r="P7794">
        <v>0</v>
      </c>
      <c r="Q7794" t="s">
        <v>11032</v>
      </c>
      <c r="R7794">
        <v>0.9399999999999999</v>
      </c>
      <c r="S7794" t="s">
        <v>11035</v>
      </c>
      <c r="T7794" t="s">
        <v>11038</v>
      </c>
      <c r="U7794">
        <v>1</v>
      </c>
      <c r="V7794">
        <v>1</v>
      </c>
    </row>
    <row r="7795" spans="1:22">
      <c r="A7795" t="s">
        <v>7849</v>
      </c>
      <c r="B7795" t="s">
        <v>10062</v>
      </c>
      <c r="C7795" t="s">
        <v>10061</v>
      </c>
      <c r="D7795" s="10">
        <v>43799</v>
      </c>
      <c r="E7795" s="10">
        <v>43813</v>
      </c>
      <c r="F7795" s="10">
        <v>43813</v>
      </c>
      <c r="G7795" t="s">
        <v>10069</v>
      </c>
      <c r="H7795" t="s">
        <v>10116</v>
      </c>
      <c r="I7795" t="s">
        <v>10667</v>
      </c>
      <c r="J7795" t="s">
        <v>11021</v>
      </c>
      <c r="K7795">
        <v>48585.76</v>
      </c>
      <c r="L7795">
        <v>1570.08</v>
      </c>
      <c r="M7795">
        <v>2935.6</v>
      </c>
      <c r="N7795" t="s">
        <v>11027</v>
      </c>
      <c r="O7795">
        <v>0.66</v>
      </c>
      <c r="P7795">
        <v>2</v>
      </c>
      <c r="Q7795" t="s">
        <v>11031</v>
      </c>
      <c r="R7795">
        <v>0.5</v>
      </c>
      <c r="S7795" t="s">
        <v>11034</v>
      </c>
      <c r="T7795" t="s">
        <v>11041</v>
      </c>
      <c r="U7795">
        <v>0</v>
      </c>
      <c r="V7795">
        <v>0</v>
      </c>
    </row>
    <row r="7796" spans="1:22">
      <c r="A7796" t="s">
        <v>7850</v>
      </c>
      <c r="B7796" t="s">
        <v>10063</v>
      </c>
      <c r="C7796" t="s">
        <v>10060</v>
      </c>
      <c r="D7796" s="10">
        <v>45386</v>
      </c>
      <c r="E7796" s="10">
        <v>45412</v>
      </c>
      <c r="F7796" s="10">
        <v>45416</v>
      </c>
      <c r="G7796" t="s">
        <v>10068</v>
      </c>
      <c r="H7796" t="s">
        <v>10111</v>
      </c>
      <c r="I7796" t="s">
        <v>10464</v>
      </c>
      <c r="J7796" t="s">
        <v>11022</v>
      </c>
      <c r="K7796">
        <v>49545.22</v>
      </c>
      <c r="L7796">
        <v>391.01</v>
      </c>
      <c r="M7796">
        <v>5970.83</v>
      </c>
      <c r="N7796" t="s">
        <v>11029</v>
      </c>
      <c r="O7796">
        <v>0.82</v>
      </c>
      <c r="P7796">
        <v>2</v>
      </c>
      <c r="Q7796" t="s">
        <v>11032</v>
      </c>
      <c r="R7796">
        <v>0.36</v>
      </c>
      <c r="S7796" t="s">
        <v>11034</v>
      </c>
      <c r="T7796" t="s">
        <v>11038</v>
      </c>
      <c r="U7796">
        <v>4</v>
      </c>
      <c r="V7796">
        <v>2</v>
      </c>
    </row>
    <row r="7797" spans="1:22">
      <c r="A7797" t="s">
        <v>7851</v>
      </c>
      <c r="B7797" t="s">
        <v>10059</v>
      </c>
      <c r="C7797" t="s">
        <v>10057</v>
      </c>
      <c r="D7797" s="10">
        <v>43552</v>
      </c>
      <c r="E7797" s="10">
        <v>43577</v>
      </c>
      <c r="F7797" s="10">
        <v>43583</v>
      </c>
      <c r="G7797" t="s">
        <v>10068</v>
      </c>
      <c r="H7797" t="s">
        <v>10113</v>
      </c>
      <c r="I7797" t="s">
        <v>10815</v>
      </c>
      <c r="J7797" t="s">
        <v>11023</v>
      </c>
      <c r="K7797">
        <v>12778.89</v>
      </c>
      <c r="L7797">
        <v>3819.63</v>
      </c>
      <c r="M7797">
        <v>1738.21</v>
      </c>
      <c r="N7797" t="s">
        <v>11029</v>
      </c>
      <c r="O7797">
        <v>0.9</v>
      </c>
      <c r="P7797">
        <v>5</v>
      </c>
      <c r="Q7797" t="s">
        <v>11030</v>
      </c>
      <c r="R7797">
        <v>0.43</v>
      </c>
      <c r="S7797" t="s">
        <v>11034</v>
      </c>
      <c r="T7797" t="s">
        <v>11038</v>
      </c>
      <c r="U7797">
        <v>6</v>
      </c>
      <c r="V7797">
        <v>2</v>
      </c>
    </row>
    <row r="7798" spans="1:22">
      <c r="A7798" t="s">
        <v>7852</v>
      </c>
      <c r="B7798" t="s">
        <v>10060</v>
      </c>
      <c r="C7798" t="s">
        <v>10062</v>
      </c>
      <c r="D7798" s="10">
        <v>43735</v>
      </c>
      <c r="E7798" s="10">
        <v>43749</v>
      </c>
      <c r="F7798" s="10">
        <v>43752</v>
      </c>
      <c r="G7798" t="s">
        <v>10070</v>
      </c>
      <c r="H7798" t="s">
        <v>10079</v>
      </c>
      <c r="I7798" t="s">
        <v>10215</v>
      </c>
      <c r="J7798" t="s">
        <v>11024</v>
      </c>
      <c r="K7798">
        <v>29025.87</v>
      </c>
      <c r="L7798">
        <v>4860.77</v>
      </c>
      <c r="M7798">
        <v>1420.88</v>
      </c>
      <c r="N7798" t="s">
        <v>11028</v>
      </c>
      <c r="O7798">
        <v>0.91</v>
      </c>
      <c r="P7798">
        <v>4</v>
      </c>
      <c r="Q7798" t="s">
        <v>11030</v>
      </c>
      <c r="R7798">
        <v>0.44</v>
      </c>
      <c r="S7798" t="s">
        <v>11034</v>
      </c>
      <c r="T7798" t="s">
        <v>11036</v>
      </c>
      <c r="U7798">
        <v>3</v>
      </c>
      <c r="V7798">
        <v>1</v>
      </c>
    </row>
    <row r="7799" spans="1:22">
      <c r="A7799" t="s">
        <v>7853</v>
      </c>
      <c r="B7799" t="s">
        <v>10066</v>
      </c>
      <c r="C7799" t="s">
        <v>10059</v>
      </c>
      <c r="D7799" s="10">
        <v>43983</v>
      </c>
      <c r="E7799" s="10">
        <v>44007</v>
      </c>
      <c r="F7799" s="10">
        <v>44012</v>
      </c>
      <c r="G7799" t="s">
        <v>10068</v>
      </c>
      <c r="H7799" t="s">
        <v>10093</v>
      </c>
      <c r="I7799" t="s">
        <v>10518</v>
      </c>
      <c r="J7799" t="s">
        <v>11022</v>
      </c>
      <c r="K7799">
        <v>2192.11</v>
      </c>
      <c r="L7799">
        <v>2962.41</v>
      </c>
      <c r="M7799">
        <v>9437.139999999999</v>
      </c>
      <c r="N7799" t="s">
        <v>11027</v>
      </c>
      <c r="O7799">
        <v>0.99</v>
      </c>
      <c r="P7799">
        <v>0</v>
      </c>
      <c r="Q7799" t="s">
        <v>11030</v>
      </c>
      <c r="R7799">
        <v>0.95</v>
      </c>
      <c r="S7799" t="s">
        <v>11033</v>
      </c>
      <c r="T7799" t="s">
        <v>11037</v>
      </c>
      <c r="U7799">
        <v>5</v>
      </c>
      <c r="V7799">
        <v>2</v>
      </c>
    </row>
    <row r="7800" spans="1:22">
      <c r="A7800" t="s">
        <v>7854</v>
      </c>
      <c r="B7800" t="s">
        <v>10062</v>
      </c>
      <c r="C7800" t="s">
        <v>10065</v>
      </c>
      <c r="D7800" s="10">
        <v>45600</v>
      </c>
      <c r="E7800" s="10">
        <v>45605</v>
      </c>
      <c r="F7800" s="10">
        <v>45608</v>
      </c>
      <c r="G7800" t="s">
        <v>10068</v>
      </c>
      <c r="H7800" t="s">
        <v>10075</v>
      </c>
      <c r="I7800" t="s">
        <v>10520</v>
      </c>
      <c r="J7800" t="s">
        <v>11021</v>
      </c>
      <c r="K7800">
        <v>41789.58</v>
      </c>
      <c r="L7800">
        <v>575.76</v>
      </c>
      <c r="M7800">
        <v>5886.75</v>
      </c>
      <c r="N7800" t="s">
        <v>11027</v>
      </c>
      <c r="O7800">
        <v>1</v>
      </c>
      <c r="P7800">
        <v>1</v>
      </c>
      <c r="Q7800" t="s">
        <v>11032</v>
      </c>
      <c r="R7800">
        <v>0.61</v>
      </c>
      <c r="S7800" t="s">
        <v>11034</v>
      </c>
      <c r="T7800" t="s">
        <v>11037</v>
      </c>
      <c r="U7800">
        <v>3</v>
      </c>
      <c r="V7800">
        <v>1</v>
      </c>
    </row>
    <row r="7801" spans="1:22">
      <c r="A7801" t="s">
        <v>7855</v>
      </c>
      <c r="B7801" t="s">
        <v>10058</v>
      </c>
      <c r="C7801" t="s">
        <v>10064</v>
      </c>
      <c r="D7801" s="10">
        <v>45205</v>
      </c>
      <c r="E7801" s="10">
        <v>45232</v>
      </c>
      <c r="F7801" s="10">
        <v>45236</v>
      </c>
      <c r="G7801" t="s">
        <v>10070</v>
      </c>
      <c r="H7801" t="s">
        <v>10083</v>
      </c>
      <c r="I7801" t="s">
        <v>10210</v>
      </c>
      <c r="J7801" t="s">
        <v>11023</v>
      </c>
      <c r="K7801">
        <v>42969.65</v>
      </c>
      <c r="L7801">
        <v>606.02</v>
      </c>
      <c r="M7801">
        <v>6561.53</v>
      </c>
      <c r="N7801" t="s">
        <v>11029</v>
      </c>
      <c r="O7801">
        <v>0.95</v>
      </c>
      <c r="P7801">
        <v>4</v>
      </c>
      <c r="Q7801" t="s">
        <v>11030</v>
      </c>
      <c r="R7801">
        <v>0.92</v>
      </c>
      <c r="S7801" t="s">
        <v>11033</v>
      </c>
      <c r="T7801" t="s">
        <v>11039</v>
      </c>
      <c r="U7801">
        <v>4</v>
      </c>
      <c r="V7801">
        <v>2</v>
      </c>
    </row>
    <row r="7802" spans="1:22">
      <c r="A7802" t="s">
        <v>7856</v>
      </c>
      <c r="B7802" t="s">
        <v>10059</v>
      </c>
      <c r="C7802" t="s">
        <v>10066</v>
      </c>
      <c r="D7802" s="10">
        <v>43679</v>
      </c>
      <c r="E7802" s="10">
        <v>43701</v>
      </c>
      <c r="F7802" s="10">
        <v>43701</v>
      </c>
      <c r="G7802" t="s">
        <v>10069</v>
      </c>
      <c r="H7802" t="s">
        <v>10120</v>
      </c>
      <c r="I7802" t="s">
        <v>10122</v>
      </c>
      <c r="J7802" t="s">
        <v>11024</v>
      </c>
      <c r="K7802">
        <v>1659.76</v>
      </c>
      <c r="L7802">
        <v>4506.58</v>
      </c>
      <c r="M7802">
        <v>9105.5</v>
      </c>
      <c r="N7802" t="s">
        <v>11028</v>
      </c>
      <c r="O7802">
        <v>0.97</v>
      </c>
      <c r="P7802">
        <v>5</v>
      </c>
      <c r="Q7802" t="s">
        <v>11032</v>
      </c>
      <c r="R7802">
        <v>0.04</v>
      </c>
      <c r="S7802" t="s">
        <v>11035</v>
      </c>
      <c r="T7802" t="s">
        <v>11042</v>
      </c>
      <c r="U7802">
        <v>0</v>
      </c>
      <c r="V7802">
        <v>0</v>
      </c>
    </row>
    <row r="7803" spans="1:22">
      <c r="A7803" t="s">
        <v>7857</v>
      </c>
      <c r="B7803" t="s">
        <v>10064</v>
      </c>
      <c r="C7803" t="s">
        <v>10062</v>
      </c>
      <c r="D7803" s="10">
        <v>44266</v>
      </c>
      <c r="E7803" s="10">
        <v>44292</v>
      </c>
      <c r="F7803" s="10">
        <v>44292</v>
      </c>
      <c r="G7803" t="s">
        <v>10069</v>
      </c>
      <c r="H7803" t="s">
        <v>10102</v>
      </c>
      <c r="I7803" t="s">
        <v>10957</v>
      </c>
      <c r="J7803" t="s">
        <v>11026</v>
      </c>
      <c r="K7803">
        <v>18095.63</v>
      </c>
      <c r="L7803">
        <v>3807.07</v>
      </c>
      <c r="M7803">
        <v>6839.38</v>
      </c>
      <c r="N7803" t="s">
        <v>11027</v>
      </c>
      <c r="O7803">
        <v>0.61</v>
      </c>
      <c r="P7803">
        <v>1</v>
      </c>
      <c r="Q7803" t="s">
        <v>11032</v>
      </c>
      <c r="R7803">
        <v>0.96</v>
      </c>
      <c r="S7803" t="s">
        <v>11034</v>
      </c>
      <c r="T7803" t="s">
        <v>11038</v>
      </c>
      <c r="U7803">
        <v>0</v>
      </c>
      <c r="V7803">
        <v>0</v>
      </c>
    </row>
    <row r="7804" spans="1:22">
      <c r="A7804" t="s">
        <v>7858</v>
      </c>
      <c r="B7804" t="s">
        <v>10062</v>
      </c>
      <c r="C7804" t="s">
        <v>10064</v>
      </c>
      <c r="D7804" s="10">
        <v>45405</v>
      </c>
      <c r="E7804" s="10">
        <v>45419</v>
      </c>
      <c r="F7804" s="10">
        <v>45419</v>
      </c>
      <c r="G7804" t="s">
        <v>10068</v>
      </c>
      <c r="H7804" t="s">
        <v>10099</v>
      </c>
      <c r="I7804" t="s">
        <v>10219</v>
      </c>
      <c r="J7804" t="s">
        <v>11026</v>
      </c>
      <c r="K7804">
        <v>49754.64</v>
      </c>
      <c r="L7804">
        <v>1618.25</v>
      </c>
      <c r="M7804">
        <v>4125.68</v>
      </c>
      <c r="N7804" t="s">
        <v>11029</v>
      </c>
      <c r="O7804">
        <v>0.71</v>
      </c>
      <c r="P7804">
        <v>0</v>
      </c>
      <c r="Q7804" t="s">
        <v>11030</v>
      </c>
      <c r="R7804">
        <v>0.5600000000000001</v>
      </c>
      <c r="S7804" t="s">
        <v>11035</v>
      </c>
      <c r="T7804" t="s">
        <v>11038</v>
      </c>
      <c r="U7804">
        <v>0</v>
      </c>
      <c r="V7804">
        <v>0</v>
      </c>
    </row>
    <row r="7805" spans="1:22">
      <c r="A7805" t="s">
        <v>7859</v>
      </c>
      <c r="B7805" t="s">
        <v>10061</v>
      </c>
      <c r="C7805" t="s">
        <v>10064</v>
      </c>
      <c r="D7805" s="10">
        <v>44042</v>
      </c>
      <c r="E7805" s="10">
        <v>44065</v>
      </c>
      <c r="F7805" s="10">
        <v>44065</v>
      </c>
      <c r="G7805" t="s">
        <v>10068</v>
      </c>
      <c r="H7805" t="s">
        <v>10091</v>
      </c>
      <c r="I7805" t="s">
        <v>10277</v>
      </c>
      <c r="J7805" t="s">
        <v>11023</v>
      </c>
      <c r="K7805">
        <v>9133.68</v>
      </c>
      <c r="L7805">
        <v>320.07</v>
      </c>
      <c r="M7805">
        <v>7457.18</v>
      </c>
      <c r="N7805" t="s">
        <v>11029</v>
      </c>
      <c r="O7805">
        <v>0.46</v>
      </c>
      <c r="P7805">
        <v>0</v>
      </c>
      <c r="Q7805" t="s">
        <v>11030</v>
      </c>
      <c r="R7805">
        <v>0.9</v>
      </c>
      <c r="S7805" t="s">
        <v>11033</v>
      </c>
      <c r="T7805" t="s">
        <v>11037</v>
      </c>
      <c r="U7805">
        <v>0</v>
      </c>
      <c r="V7805">
        <v>0</v>
      </c>
    </row>
    <row r="7806" spans="1:22">
      <c r="A7806" t="s">
        <v>7860</v>
      </c>
      <c r="B7806" t="s">
        <v>10061</v>
      </c>
      <c r="C7806" t="s">
        <v>10063</v>
      </c>
      <c r="D7806" s="10">
        <v>43497</v>
      </c>
      <c r="E7806" s="10">
        <v>43510</v>
      </c>
      <c r="F7806" s="10">
        <v>43515</v>
      </c>
      <c r="G7806" t="s">
        <v>10069</v>
      </c>
      <c r="H7806" t="s">
        <v>10094</v>
      </c>
      <c r="I7806" t="s">
        <v>11015</v>
      </c>
      <c r="J7806" t="s">
        <v>11022</v>
      </c>
      <c r="K7806">
        <v>14738.38</v>
      </c>
      <c r="L7806">
        <v>430.27</v>
      </c>
      <c r="M7806">
        <v>2860.24</v>
      </c>
      <c r="N7806" t="s">
        <v>11028</v>
      </c>
      <c r="O7806">
        <v>0.77</v>
      </c>
      <c r="P7806">
        <v>2</v>
      </c>
      <c r="Q7806" t="s">
        <v>11032</v>
      </c>
      <c r="R7806">
        <v>0.08</v>
      </c>
      <c r="S7806" t="s">
        <v>11035</v>
      </c>
      <c r="T7806" t="s">
        <v>11042</v>
      </c>
      <c r="U7806">
        <v>5</v>
      </c>
      <c r="V7806">
        <v>2</v>
      </c>
    </row>
    <row r="7807" spans="1:22">
      <c r="A7807" t="s">
        <v>7861</v>
      </c>
      <c r="B7807" t="s">
        <v>10066</v>
      </c>
      <c r="C7807" t="s">
        <v>10062</v>
      </c>
      <c r="D7807" s="10">
        <v>45591</v>
      </c>
      <c r="E7807" s="10">
        <v>45611</v>
      </c>
      <c r="F7807" s="10">
        <v>45613</v>
      </c>
      <c r="G7807" t="s">
        <v>10069</v>
      </c>
      <c r="H7807" t="s">
        <v>10083</v>
      </c>
      <c r="I7807" t="s">
        <v>10933</v>
      </c>
      <c r="J7807" t="s">
        <v>11024</v>
      </c>
      <c r="K7807">
        <v>29978.37</v>
      </c>
      <c r="L7807">
        <v>255.31</v>
      </c>
      <c r="M7807">
        <v>6933.59</v>
      </c>
      <c r="N7807" t="s">
        <v>11029</v>
      </c>
      <c r="O7807">
        <v>0.68</v>
      </c>
      <c r="P7807">
        <v>5</v>
      </c>
      <c r="Q7807" t="s">
        <v>11031</v>
      </c>
      <c r="R7807">
        <v>0.44</v>
      </c>
      <c r="S7807" t="s">
        <v>11035</v>
      </c>
      <c r="T7807" t="s">
        <v>11042</v>
      </c>
      <c r="U7807">
        <v>2</v>
      </c>
      <c r="V7807">
        <v>1</v>
      </c>
    </row>
    <row r="7808" spans="1:22">
      <c r="A7808" t="s">
        <v>7862</v>
      </c>
      <c r="B7808" t="s">
        <v>10058</v>
      </c>
      <c r="C7808" t="s">
        <v>10062</v>
      </c>
      <c r="D7808" s="10">
        <v>43904</v>
      </c>
      <c r="E7808" s="10">
        <v>43921</v>
      </c>
      <c r="F7808" s="10">
        <v>43921</v>
      </c>
      <c r="G7808" t="s">
        <v>10067</v>
      </c>
      <c r="H7808" t="s">
        <v>10082</v>
      </c>
      <c r="I7808" t="s">
        <v>11019</v>
      </c>
      <c r="J7808" t="s">
        <v>11025</v>
      </c>
      <c r="K7808">
        <v>27787.77</v>
      </c>
      <c r="L7808">
        <v>3702.33</v>
      </c>
      <c r="M7808">
        <v>7889.55</v>
      </c>
      <c r="N7808" t="s">
        <v>11027</v>
      </c>
      <c r="O7808">
        <v>0.57</v>
      </c>
      <c r="P7808">
        <v>3</v>
      </c>
      <c r="Q7808" t="s">
        <v>11030</v>
      </c>
      <c r="R7808">
        <v>0.43</v>
      </c>
      <c r="S7808" t="s">
        <v>11034</v>
      </c>
      <c r="T7808" t="s">
        <v>11037</v>
      </c>
      <c r="U7808">
        <v>0</v>
      </c>
      <c r="V7808">
        <v>0</v>
      </c>
    </row>
    <row r="7809" spans="1:22">
      <c r="A7809" t="s">
        <v>7863</v>
      </c>
      <c r="B7809" t="s">
        <v>10060</v>
      </c>
      <c r="C7809" t="s">
        <v>10061</v>
      </c>
      <c r="D7809" s="10">
        <v>44242</v>
      </c>
      <c r="E7809" s="10">
        <v>44263</v>
      </c>
      <c r="F7809" s="10">
        <v>44264</v>
      </c>
      <c r="G7809" t="s">
        <v>10068</v>
      </c>
      <c r="H7809" t="s">
        <v>10114</v>
      </c>
      <c r="I7809" t="s">
        <v>10425</v>
      </c>
      <c r="J7809" t="s">
        <v>11023</v>
      </c>
      <c r="K7809">
        <v>26522.42</v>
      </c>
      <c r="L7809">
        <v>2669.07</v>
      </c>
      <c r="M7809">
        <v>5275.33</v>
      </c>
      <c r="N7809" t="s">
        <v>11028</v>
      </c>
      <c r="O7809">
        <v>0.92</v>
      </c>
      <c r="P7809">
        <v>2</v>
      </c>
      <c r="Q7809" t="s">
        <v>11031</v>
      </c>
      <c r="R7809">
        <v>0.84</v>
      </c>
      <c r="S7809" t="s">
        <v>11034</v>
      </c>
      <c r="T7809" t="s">
        <v>11037</v>
      </c>
      <c r="U7809">
        <v>1</v>
      </c>
      <c r="V7809">
        <v>1</v>
      </c>
    </row>
    <row r="7810" spans="1:22">
      <c r="A7810" t="s">
        <v>7864</v>
      </c>
      <c r="B7810" t="s">
        <v>10059</v>
      </c>
      <c r="C7810" t="s">
        <v>10061</v>
      </c>
      <c r="D7810" s="10">
        <v>45312</v>
      </c>
      <c r="E7810" s="10">
        <v>45336</v>
      </c>
      <c r="F7810" s="10">
        <v>45340</v>
      </c>
      <c r="G7810" t="s">
        <v>10069</v>
      </c>
      <c r="H7810" t="s">
        <v>10098</v>
      </c>
      <c r="I7810" t="s">
        <v>10469</v>
      </c>
      <c r="J7810" t="s">
        <v>11022</v>
      </c>
      <c r="K7810">
        <v>16265.09</v>
      </c>
      <c r="L7810">
        <v>856.11</v>
      </c>
      <c r="M7810">
        <v>8633.950000000001</v>
      </c>
      <c r="N7810" t="s">
        <v>11029</v>
      </c>
      <c r="O7810">
        <v>0.63</v>
      </c>
      <c r="P7810">
        <v>2</v>
      </c>
      <c r="Q7810" t="s">
        <v>11032</v>
      </c>
      <c r="R7810">
        <v>0.29</v>
      </c>
      <c r="S7810" t="s">
        <v>11035</v>
      </c>
      <c r="T7810" t="s">
        <v>11036</v>
      </c>
      <c r="U7810">
        <v>4</v>
      </c>
      <c r="V7810">
        <v>2</v>
      </c>
    </row>
    <row r="7811" spans="1:22">
      <c r="A7811" t="s">
        <v>7865</v>
      </c>
      <c r="B7811" t="s">
        <v>10061</v>
      </c>
      <c r="C7811" t="s">
        <v>10059</v>
      </c>
      <c r="D7811" s="10">
        <v>45452</v>
      </c>
      <c r="E7811" s="10">
        <v>45476</v>
      </c>
      <c r="F7811" s="10">
        <v>45477</v>
      </c>
      <c r="G7811" t="s">
        <v>10069</v>
      </c>
      <c r="H7811" t="s">
        <v>10079</v>
      </c>
      <c r="I7811" t="s">
        <v>10784</v>
      </c>
      <c r="J7811" t="s">
        <v>11025</v>
      </c>
      <c r="K7811">
        <v>22516.45</v>
      </c>
      <c r="L7811">
        <v>2995.78</v>
      </c>
      <c r="M7811">
        <v>3367.65</v>
      </c>
      <c r="N7811" t="s">
        <v>11029</v>
      </c>
      <c r="O7811">
        <v>0.6</v>
      </c>
      <c r="P7811">
        <v>1</v>
      </c>
      <c r="Q7811" t="s">
        <v>11032</v>
      </c>
      <c r="R7811">
        <v>0.5</v>
      </c>
      <c r="S7811" t="s">
        <v>11033</v>
      </c>
      <c r="T7811" t="s">
        <v>11037</v>
      </c>
      <c r="U7811">
        <v>1</v>
      </c>
      <c r="V7811">
        <v>1</v>
      </c>
    </row>
    <row r="7812" spans="1:22">
      <c r="A7812" t="s">
        <v>7866</v>
      </c>
      <c r="B7812" t="s">
        <v>10065</v>
      </c>
      <c r="C7812" t="s">
        <v>10066</v>
      </c>
      <c r="D7812" s="10">
        <v>43845</v>
      </c>
      <c r="E7812" s="10">
        <v>43863</v>
      </c>
      <c r="F7812" s="10">
        <v>43863</v>
      </c>
      <c r="G7812" t="s">
        <v>10069</v>
      </c>
      <c r="H7812" t="s">
        <v>10090</v>
      </c>
      <c r="I7812" t="s">
        <v>10956</v>
      </c>
      <c r="J7812" t="s">
        <v>11025</v>
      </c>
      <c r="K7812">
        <v>10742.73</v>
      </c>
      <c r="L7812">
        <v>2892.66</v>
      </c>
      <c r="M7812">
        <v>5220.86</v>
      </c>
      <c r="N7812" t="s">
        <v>11027</v>
      </c>
      <c r="O7812">
        <v>0.64</v>
      </c>
      <c r="P7812">
        <v>3</v>
      </c>
      <c r="Q7812" t="s">
        <v>11031</v>
      </c>
      <c r="R7812">
        <v>0.85</v>
      </c>
      <c r="S7812" t="s">
        <v>11034</v>
      </c>
      <c r="T7812" t="s">
        <v>11040</v>
      </c>
      <c r="U7812">
        <v>0</v>
      </c>
      <c r="V7812">
        <v>0</v>
      </c>
    </row>
    <row r="7813" spans="1:22">
      <c r="A7813" t="s">
        <v>7867</v>
      </c>
      <c r="B7813" t="s">
        <v>10061</v>
      </c>
      <c r="C7813" t="s">
        <v>10065</v>
      </c>
      <c r="D7813" s="10">
        <v>45583</v>
      </c>
      <c r="E7813" s="10">
        <v>45597</v>
      </c>
      <c r="F7813" s="10">
        <v>45597</v>
      </c>
      <c r="G7813" t="s">
        <v>10070</v>
      </c>
      <c r="H7813" t="s">
        <v>10083</v>
      </c>
      <c r="I7813" t="s">
        <v>10368</v>
      </c>
      <c r="J7813" t="s">
        <v>11025</v>
      </c>
      <c r="K7813">
        <v>30016.57</v>
      </c>
      <c r="L7813">
        <v>659.6900000000001</v>
      </c>
      <c r="M7813">
        <v>9682.43</v>
      </c>
      <c r="N7813" t="s">
        <v>11029</v>
      </c>
      <c r="O7813">
        <v>0.49</v>
      </c>
      <c r="P7813">
        <v>0</v>
      </c>
      <c r="Q7813" t="s">
        <v>11031</v>
      </c>
      <c r="R7813">
        <v>0.79</v>
      </c>
      <c r="S7813" t="s">
        <v>11033</v>
      </c>
      <c r="T7813" t="s">
        <v>11037</v>
      </c>
      <c r="U7813">
        <v>0</v>
      </c>
      <c r="V7813">
        <v>0</v>
      </c>
    </row>
    <row r="7814" spans="1:22">
      <c r="A7814" t="s">
        <v>7868</v>
      </c>
      <c r="B7814" t="s">
        <v>10059</v>
      </c>
      <c r="C7814" t="s">
        <v>10058</v>
      </c>
      <c r="D7814" s="10">
        <v>43581</v>
      </c>
      <c r="E7814" s="10">
        <v>43593</v>
      </c>
      <c r="F7814" s="10">
        <v>43593</v>
      </c>
      <c r="G7814" t="s">
        <v>10068</v>
      </c>
      <c r="H7814" t="s">
        <v>10082</v>
      </c>
      <c r="I7814" t="s">
        <v>10527</v>
      </c>
      <c r="J7814" t="s">
        <v>11022</v>
      </c>
      <c r="K7814">
        <v>14397.52</v>
      </c>
      <c r="L7814">
        <v>3439.25</v>
      </c>
      <c r="M7814">
        <v>8818.27</v>
      </c>
      <c r="N7814" t="s">
        <v>11028</v>
      </c>
      <c r="O7814">
        <v>0.46</v>
      </c>
      <c r="P7814">
        <v>4</v>
      </c>
      <c r="Q7814" t="s">
        <v>11032</v>
      </c>
      <c r="R7814">
        <v>0.82</v>
      </c>
      <c r="S7814" t="s">
        <v>11034</v>
      </c>
      <c r="T7814" t="s">
        <v>11037</v>
      </c>
      <c r="U7814">
        <v>0</v>
      </c>
      <c r="V7814">
        <v>0</v>
      </c>
    </row>
    <row r="7815" spans="1:22">
      <c r="A7815" t="s">
        <v>7869</v>
      </c>
      <c r="B7815" t="s">
        <v>10062</v>
      </c>
      <c r="C7815" t="s">
        <v>10064</v>
      </c>
      <c r="D7815" s="10">
        <v>43586</v>
      </c>
      <c r="E7815" s="10">
        <v>43602</v>
      </c>
      <c r="F7815" s="10">
        <v>43602</v>
      </c>
      <c r="G7815" t="s">
        <v>10070</v>
      </c>
      <c r="H7815" t="s">
        <v>10119</v>
      </c>
      <c r="I7815" t="s">
        <v>10639</v>
      </c>
      <c r="J7815" t="s">
        <v>11025</v>
      </c>
      <c r="K7815">
        <v>44815.2</v>
      </c>
      <c r="L7815">
        <v>99.17</v>
      </c>
      <c r="M7815">
        <v>2886.43</v>
      </c>
      <c r="N7815" t="s">
        <v>11027</v>
      </c>
      <c r="O7815">
        <v>0.79</v>
      </c>
      <c r="P7815">
        <v>3</v>
      </c>
      <c r="Q7815" t="s">
        <v>11032</v>
      </c>
      <c r="R7815">
        <v>0.65</v>
      </c>
      <c r="S7815" t="s">
        <v>11033</v>
      </c>
      <c r="T7815" t="s">
        <v>11036</v>
      </c>
      <c r="U7815">
        <v>0</v>
      </c>
      <c r="V7815">
        <v>0</v>
      </c>
    </row>
    <row r="7816" spans="1:22">
      <c r="A7816" t="s">
        <v>7870</v>
      </c>
      <c r="B7816" t="s">
        <v>10059</v>
      </c>
      <c r="C7816" t="s">
        <v>10066</v>
      </c>
      <c r="D7816" s="10">
        <v>45210</v>
      </c>
      <c r="E7816" s="10">
        <v>45223</v>
      </c>
      <c r="F7816" s="10">
        <v>45225</v>
      </c>
      <c r="G7816" t="s">
        <v>10070</v>
      </c>
      <c r="H7816" t="s">
        <v>10089</v>
      </c>
      <c r="I7816" t="s">
        <v>10949</v>
      </c>
      <c r="J7816" t="s">
        <v>11025</v>
      </c>
      <c r="K7816">
        <v>19736.87</v>
      </c>
      <c r="L7816">
        <v>1135.7</v>
      </c>
      <c r="M7816">
        <v>8184.6</v>
      </c>
      <c r="N7816" t="s">
        <v>11028</v>
      </c>
      <c r="O7816">
        <v>0.54</v>
      </c>
      <c r="P7816">
        <v>3</v>
      </c>
      <c r="Q7816" t="s">
        <v>11032</v>
      </c>
      <c r="R7816">
        <v>0.8</v>
      </c>
      <c r="S7816" t="s">
        <v>11033</v>
      </c>
      <c r="T7816" t="s">
        <v>11042</v>
      </c>
      <c r="U7816">
        <v>2</v>
      </c>
      <c r="V7816">
        <v>1</v>
      </c>
    </row>
    <row r="7817" spans="1:22">
      <c r="A7817" t="s">
        <v>7871</v>
      </c>
      <c r="B7817" t="s">
        <v>10063</v>
      </c>
      <c r="C7817" t="s">
        <v>10060</v>
      </c>
      <c r="D7817" s="10">
        <v>44013</v>
      </c>
      <c r="E7817" s="10">
        <v>44019</v>
      </c>
      <c r="F7817" s="10">
        <v>44021</v>
      </c>
      <c r="G7817" t="s">
        <v>10067</v>
      </c>
      <c r="H7817" t="s">
        <v>10073</v>
      </c>
      <c r="I7817" t="s">
        <v>10486</v>
      </c>
      <c r="J7817" t="s">
        <v>11025</v>
      </c>
      <c r="K7817">
        <v>16035.19</v>
      </c>
      <c r="L7817">
        <v>1362.98</v>
      </c>
      <c r="M7817">
        <v>6649.78</v>
      </c>
      <c r="N7817" t="s">
        <v>11027</v>
      </c>
      <c r="O7817">
        <v>0.7</v>
      </c>
      <c r="P7817">
        <v>2</v>
      </c>
      <c r="Q7817" t="s">
        <v>11030</v>
      </c>
      <c r="R7817">
        <v>0.9</v>
      </c>
      <c r="S7817" t="s">
        <v>11035</v>
      </c>
      <c r="T7817" t="s">
        <v>11040</v>
      </c>
      <c r="U7817">
        <v>2</v>
      </c>
      <c r="V7817">
        <v>1</v>
      </c>
    </row>
    <row r="7818" spans="1:22">
      <c r="A7818" t="s">
        <v>7872</v>
      </c>
      <c r="B7818" t="s">
        <v>10065</v>
      </c>
      <c r="C7818" t="s">
        <v>10060</v>
      </c>
      <c r="D7818" s="10">
        <v>43973</v>
      </c>
      <c r="E7818" s="10">
        <v>43990</v>
      </c>
      <c r="F7818" s="10">
        <v>43990</v>
      </c>
      <c r="G7818" t="s">
        <v>10069</v>
      </c>
      <c r="H7818" t="s">
        <v>10094</v>
      </c>
      <c r="I7818" t="s">
        <v>10208</v>
      </c>
      <c r="J7818" t="s">
        <v>11024</v>
      </c>
      <c r="K7818">
        <v>31286.5</v>
      </c>
      <c r="L7818">
        <v>3953.62</v>
      </c>
      <c r="M7818">
        <v>6034.71</v>
      </c>
      <c r="N7818" t="s">
        <v>11027</v>
      </c>
      <c r="O7818">
        <v>0.76</v>
      </c>
      <c r="P7818">
        <v>2</v>
      </c>
      <c r="Q7818" t="s">
        <v>11030</v>
      </c>
      <c r="R7818">
        <v>0.7</v>
      </c>
      <c r="S7818" t="s">
        <v>11033</v>
      </c>
      <c r="T7818" t="s">
        <v>11038</v>
      </c>
      <c r="U7818">
        <v>0</v>
      </c>
      <c r="V7818">
        <v>0</v>
      </c>
    </row>
    <row r="7819" spans="1:22">
      <c r="A7819" t="s">
        <v>7873</v>
      </c>
      <c r="B7819" t="s">
        <v>10059</v>
      </c>
      <c r="C7819" t="s">
        <v>10065</v>
      </c>
      <c r="D7819" s="10">
        <v>45140</v>
      </c>
      <c r="E7819" s="10">
        <v>45161</v>
      </c>
      <c r="F7819" s="10">
        <v>45165</v>
      </c>
      <c r="G7819" t="s">
        <v>10068</v>
      </c>
      <c r="H7819" t="s">
        <v>10105</v>
      </c>
      <c r="I7819" t="s">
        <v>10960</v>
      </c>
      <c r="J7819" t="s">
        <v>11022</v>
      </c>
      <c r="K7819">
        <v>25595.01</v>
      </c>
      <c r="L7819">
        <v>2781.28</v>
      </c>
      <c r="M7819">
        <v>2127.1</v>
      </c>
      <c r="N7819" t="s">
        <v>11028</v>
      </c>
      <c r="O7819">
        <v>0.71</v>
      </c>
      <c r="P7819">
        <v>2</v>
      </c>
      <c r="Q7819" t="s">
        <v>11032</v>
      </c>
      <c r="R7819">
        <v>0.32</v>
      </c>
      <c r="S7819" t="s">
        <v>11035</v>
      </c>
      <c r="T7819" t="s">
        <v>11036</v>
      </c>
      <c r="U7819">
        <v>4</v>
      </c>
      <c r="V7819">
        <v>2</v>
      </c>
    </row>
    <row r="7820" spans="1:22">
      <c r="A7820" t="s">
        <v>7874</v>
      </c>
      <c r="B7820" t="s">
        <v>10060</v>
      </c>
      <c r="C7820" t="s">
        <v>10061</v>
      </c>
      <c r="D7820" s="10">
        <v>44150</v>
      </c>
      <c r="E7820" s="10">
        <v>44161</v>
      </c>
      <c r="F7820" s="10">
        <v>44162</v>
      </c>
      <c r="G7820" t="s">
        <v>10070</v>
      </c>
      <c r="H7820" t="s">
        <v>10117</v>
      </c>
      <c r="I7820" t="s">
        <v>10268</v>
      </c>
      <c r="J7820" t="s">
        <v>11022</v>
      </c>
      <c r="K7820">
        <v>12330.68</v>
      </c>
      <c r="L7820">
        <v>415.48</v>
      </c>
      <c r="M7820">
        <v>7971.68</v>
      </c>
      <c r="N7820" t="s">
        <v>11029</v>
      </c>
      <c r="O7820">
        <v>0.83</v>
      </c>
      <c r="P7820">
        <v>2</v>
      </c>
      <c r="Q7820" t="s">
        <v>11032</v>
      </c>
      <c r="R7820">
        <v>0.29</v>
      </c>
      <c r="S7820" t="s">
        <v>11034</v>
      </c>
      <c r="T7820" t="s">
        <v>11040</v>
      </c>
      <c r="U7820">
        <v>1</v>
      </c>
      <c r="V7820">
        <v>1</v>
      </c>
    </row>
    <row r="7821" spans="1:22">
      <c r="A7821" t="s">
        <v>7875</v>
      </c>
      <c r="B7821" t="s">
        <v>10057</v>
      </c>
      <c r="C7821" t="s">
        <v>10060</v>
      </c>
      <c r="D7821" s="10">
        <v>44344</v>
      </c>
      <c r="E7821" s="10">
        <v>44357</v>
      </c>
      <c r="F7821" s="10">
        <v>44361</v>
      </c>
      <c r="G7821" t="s">
        <v>10068</v>
      </c>
      <c r="H7821" t="s">
        <v>10085</v>
      </c>
      <c r="I7821" t="s">
        <v>10683</v>
      </c>
      <c r="J7821" t="s">
        <v>11021</v>
      </c>
      <c r="K7821">
        <v>28755.92</v>
      </c>
      <c r="L7821">
        <v>530.54</v>
      </c>
      <c r="M7821">
        <v>3398.69</v>
      </c>
      <c r="N7821" t="s">
        <v>11028</v>
      </c>
      <c r="O7821">
        <v>0.88</v>
      </c>
      <c r="P7821">
        <v>4</v>
      </c>
      <c r="Q7821" t="s">
        <v>11031</v>
      </c>
      <c r="R7821">
        <v>0.26</v>
      </c>
      <c r="S7821" t="s">
        <v>11035</v>
      </c>
      <c r="T7821" t="s">
        <v>11040</v>
      </c>
      <c r="U7821">
        <v>4</v>
      </c>
      <c r="V7821">
        <v>2</v>
      </c>
    </row>
    <row r="7822" spans="1:22">
      <c r="A7822" t="s">
        <v>7876</v>
      </c>
      <c r="B7822" t="s">
        <v>10061</v>
      </c>
      <c r="C7822" t="s">
        <v>10064</v>
      </c>
      <c r="D7822" s="10">
        <v>45403</v>
      </c>
      <c r="E7822" s="10">
        <v>45415</v>
      </c>
      <c r="F7822" s="10">
        <v>45416</v>
      </c>
      <c r="G7822" t="s">
        <v>10067</v>
      </c>
      <c r="H7822" t="s">
        <v>10101</v>
      </c>
      <c r="I7822" t="s">
        <v>10357</v>
      </c>
      <c r="J7822" t="s">
        <v>11024</v>
      </c>
      <c r="K7822">
        <v>28082.59</v>
      </c>
      <c r="L7822">
        <v>2574.41</v>
      </c>
      <c r="M7822">
        <v>7508.8</v>
      </c>
      <c r="N7822" t="s">
        <v>11029</v>
      </c>
      <c r="O7822">
        <v>0.54</v>
      </c>
      <c r="P7822">
        <v>0</v>
      </c>
      <c r="Q7822" t="s">
        <v>11032</v>
      </c>
      <c r="R7822">
        <v>0.12</v>
      </c>
      <c r="S7822" t="s">
        <v>11035</v>
      </c>
      <c r="T7822" t="s">
        <v>11042</v>
      </c>
      <c r="U7822">
        <v>1</v>
      </c>
      <c r="V7822">
        <v>1</v>
      </c>
    </row>
    <row r="7823" spans="1:22">
      <c r="A7823" t="s">
        <v>7877</v>
      </c>
      <c r="B7823" t="s">
        <v>10061</v>
      </c>
      <c r="C7823" t="s">
        <v>10059</v>
      </c>
      <c r="D7823" s="10">
        <v>44219</v>
      </c>
      <c r="E7823" s="10">
        <v>44249</v>
      </c>
      <c r="F7823" s="10">
        <v>44250</v>
      </c>
      <c r="G7823" t="s">
        <v>10069</v>
      </c>
      <c r="H7823" t="s">
        <v>10088</v>
      </c>
      <c r="I7823" t="s">
        <v>10525</v>
      </c>
      <c r="J7823" t="s">
        <v>11024</v>
      </c>
      <c r="K7823">
        <v>14505.77</v>
      </c>
      <c r="L7823">
        <v>4986.62</v>
      </c>
      <c r="M7823">
        <v>2888.28</v>
      </c>
      <c r="N7823" t="s">
        <v>11028</v>
      </c>
      <c r="O7823">
        <v>0.64</v>
      </c>
      <c r="P7823">
        <v>3</v>
      </c>
      <c r="Q7823" t="s">
        <v>11031</v>
      </c>
      <c r="R7823">
        <v>0.86</v>
      </c>
      <c r="S7823" t="s">
        <v>11033</v>
      </c>
      <c r="T7823" t="s">
        <v>11039</v>
      </c>
      <c r="U7823">
        <v>1</v>
      </c>
      <c r="V7823">
        <v>1</v>
      </c>
    </row>
    <row r="7824" spans="1:22">
      <c r="A7824" t="s">
        <v>7878</v>
      </c>
      <c r="B7824" t="s">
        <v>10061</v>
      </c>
      <c r="C7824" t="s">
        <v>10064</v>
      </c>
      <c r="D7824" s="10">
        <v>45582</v>
      </c>
      <c r="E7824" s="10">
        <v>45605</v>
      </c>
      <c r="F7824" s="10">
        <v>45606</v>
      </c>
      <c r="G7824" t="s">
        <v>10067</v>
      </c>
      <c r="H7824" t="s">
        <v>10079</v>
      </c>
      <c r="I7824" t="s">
        <v>10643</v>
      </c>
      <c r="J7824" t="s">
        <v>11026</v>
      </c>
      <c r="K7824">
        <v>27909.71</v>
      </c>
      <c r="L7824">
        <v>3349.59</v>
      </c>
      <c r="M7824">
        <v>8643.549999999999</v>
      </c>
      <c r="N7824" t="s">
        <v>11028</v>
      </c>
      <c r="O7824">
        <v>0.49</v>
      </c>
      <c r="P7824">
        <v>5</v>
      </c>
      <c r="Q7824" t="s">
        <v>11030</v>
      </c>
      <c r="R7824">
        <v>0.27</v>
      </c>
      <c r="S7824" t="s">
        <v>11033</v>
      </c>
      <c r="T7824" t="s">
        <v>11037</v>
      </c>
      <c r="U7824">
        <v>1</v>
      </c>
      <c r="V7824">
        <v>1</v>
      </c>
    </row>
    <row r="7825" spans="1:22">
      <c r="A7825" t="s">
        <v>7879</v>
      </c>
      <c r="B7825" t="s">
        <v>10061</v>
      </c>
      <c r="C7825" t="s">
        <v>10066</v>
      </c>
      <c r="D7825" s="10">
        <v>44929</v>
      </c>
      <c r="E7825" s="10">
        <v>44945</v>
      </c>
      <c r="F7825" s="10">
        <v>44950</v>
      </c>
      <c r="G7825" t="s">
        <v>10068</v>
      </c>
      <c r="H7825" t="s">
        <v>10103</v>
      </c>
      <c r="I7825" t="s">
        <v>10144</v>
      </c>
      <c r="J7825" t="s">
        <v>11021</v>
      </c>
      <c r="K7825">
        <v>3101.51</v>
      </c>
      <c r="L7825">
        <v>2559.25</v>
      </c>
      <c r="M7825">
        <v>3325.73</v>
      </c>
      <c r="N7825" t="s">
        <v>11027</v>
      </c>
      <c r="O7825">
        <v>0.43</v>
      </c>
      <c r="P7825">
        <v>2</v>
      </c>
      <c r="Q7825" t="s">
        <v>11031</v>
      </c>
      <c r="R7825">
        <v>0.46</v>
      </c>
      <c r="S7825" t="s">
        <v>11034</v>
      </c>
      <c r="T7825" t="s">
        <v>11036</v>
      </c>
      <c r="U7825">
        <v>5</v>
      </c>
      <c r="V7825">
        <v>2</v>
      </c>
    </row>
    <row r="7826" spans="1:22">
      <c r="A7826" t="s">
        <v>7880</v>
      </c>
      <c r="B7826" t="s">
        <v>10059</v>
      </c>
      <c r="C7826" t="s">
        <v>10066</v>
      </c>
      <c r="D7826" s="10">
        <v>45450</v>
      </c>
      <c r="E7826" s="10">
        <v>45466</v>
      </c>
      <c r="F7826" s="10">
        <v>45468</v>
      </c>
      <c r="G7826" t="s">
        <v>10069</v>
      </c>
      <c r="H7826" t="s">
        <v>10079</v>
      </c>
      <c r="I7826" t="s">
        <v>10977</v>
      </c>
      <c r="J7826" t="s">
        <v>11024</v>
      </c>
      <c r="K7826">
        <v>31814.54</v>
      </c>
      <c r="L7826">
        <v>3736.38</v>
      </c>
      <c r="M7826">
        <v>4751.45</v>
      </c>
      <c r="N7826" t="s">
        <v>11029</v>
      </c>
      <c r="O7826">
        <v>0.48</v>
      </c>
      <c r="P7826">
        <v>1</v>
      </c>
      <c r="Q7826" t="s">
        <v>11032</v>
      </c>
      <c r="R7826">
        <v>0.17</v>
      </c>
      <c r="S7826" t="s">
        <v>11035</v>
      </c>
      <c r="T7826" t="s">
        <v>11038</v>
      </c>
      <c r="U7826">
        <v>2</v>
      </c>
      <c r="V7826">
        <v>1</v>
      </c>
    </row>
    <row r="7827" spans="1:22">
      <c r="A7827" t="s">
        <v>7881</v>
      </c>
      <c r="B7827" t="s">
        <v>10059</v>
      </c>
      <c r="C7827" t="s">
        <v>10061</v>
      </c>
      <c r="D7827" s="10">
        <v>43928</v>
      </c>
      <c r="E7827" s="10">
        <v>43951</v>
      </c>
      <c r="F7827" s="10">
        <v>43953</v>
      </c>
      <c r="G7827" t="s">
        <v>10068</v>
      </c>
      <c r="H7827" t="s">
        <v>10083</v>
      </c>
      <c r="I7827" t="s">
        <v>10540</v>
      </c>
      <c r="J7827" t="s">
        <v>11026</v>
      </c>
      <c r="K7827">
        <v>18446.29</v>
      </c>
      <c r="L7827">
        <v>2166.26</v>
      </c>
      <c r="M7827">
        <v>9262.809999999999</v>
      </c>
      <c r="N7827" t="s">
        <v>11028</v>
      </c>
      <c r="O7827">
        <v>0.66</v>
      </c>
      <c r="P7827">
        <v>1</v>
      </c>
      <c r="Q7827" t="s">
        <v>11031</v>
      </c>
      <c r="R7827">
        <v>0.08</v>
      </c>
      <c r="S7827" t="s">
        <v>11033</v>
      </c>
      <c r="T7827" t="s">
        <v>11040</v>
      </c>
      <c r="U7827">
        <v>2</v>
      </c>
      <c r="V7827">
        <v>1</v>
      </c>
    </row>
    <row r="7828" spans="1:22">
      <c r="A7828" t="s">
        <v>7882</v>
      </c>
      <c r="B7828" t="s">
        <v>10061</v>
      </c>
      <c r="C7828" t="s">
        <v>10064</v>
      </c>
      <c r="D7828" s="10">
        <v>44562</v>
      </c>
      <c r="E7828" s="10">
        <v>44572</v>
      </c>
      <c r="F7828" s="10">
        <v>44573</v>
      </c>
      <c r="G7828" t="s">
        <v>10069</v>
      </c>
      <c r="H7828" t="s">
        <v>10086</v>
      </c>
      <c r="I7828" t="s">
        <v>10910</v>
      </c>
      <c r="J7828" t="s">
        <v>11022</v>
      </c>
      <c r="K7828">
        <v>38934.44</v>
      </c>
      <c r="L7828">
        <v>1302.85</v>
      </c>
      <c r="M7828">
        <v>5011.48</v>
      </c>
      <c r="N7828" t="s">
        <v>11029</v>
      </c>
      <c r="O7828">
        <v>0.82</v>
      </c>
      <c r="P7828">
        <v>1</v>
      </c>
      <c r="Q7828" t="s">
        <v>11032</v>
      </c>
      <c r="R7828">
        <v>0.48</v>
      </c>
      <c r="S7828" t="s">
        <v>11035</v>
      </c>
      <c r="T7828" t="s">
        <v>11040</v>
      </c>
      <c r="U7828">
        <v>1</v>
      </c>
      <c r="V7828">
        <v>1</v>
      </c>
    </row>
    <row r="7829" spans="1:22">
      <c r="A7829" t="s">
        <v>7883</v>
      </c>
      <c r="B7829" t="s">
        <v>10059</v>
      </c>
      <c r="C7829" t="s">
        <v>10061</v>
      </c>
      <c r="D7829" s="10">
        <v>45489</v>
      </c>
      <c r="E7829" s="10">
        <v>45496</v>
      </c>
      <c r="F7829" s="10">
        <v>45496</v>
      </c>
      <c r="G7829" t="s">
        <v>10069</v>
      </c>
      <c r="H7829" t="s">
        <v>10081</v>
      </c>
      <c r="I7829" t="s">
        <v>10705</v>
      </c>
      <c r="J7829" t="s">
        <v>11021</v>
      </c>
      <c r="K7829">
        <v>44608.32</v>
      </c>
      <c r="L7829">
        <v>1257.09</v>
      </c>
      <c r="M7829">
        <v>9322.15</v>
      </c>
      <c r="N7829" t="s">
        <v>11029</v>
      </c>
      <c r="O7829">
        <v>0.8</v>
      </c>
      <c r="P7829">
        <v>4</v>
      </c>
      <c r="Q7829" t="s">
        <v>11032</v>
      </c>
      <c r="R7829">
        <v>0.8</v>
      </c>
      <c r="S7829" t="s">
        <v>11035</v>
      </c>
      <c r="T7829" t="s">
        <v>11042</v>
      </c>
      <c r="U7829">
        <v>0</v>
      </c>
      <c r="V7829">
        <v>0</v>
      </c>
    </row>
    <row r="7830" spans="1:22">
      <c r="A7830" t="s">
        <v>7884</v>
      </c>
      <c r="B7830" t="s">
        <v>10063</v>
      </c>
      <c r="C7830" t="s">
        <v>10061</v>
      </c>
      <c r="D7830" s="10">
        <v>44289</v>
      </c>
      <c r="E7830" s="10">
        <v>44303</v>
      </c>
      <c r="F7830" s="10">
        <v>44305</v>
      </c>
      <c r="G7830" t="s">
        <v>10067</v>
      </c>
      <c r="H7830" t="s">
        <v>10092</v>
      </c>
      <c r="I7830" t="s">
        <v>10510</v>
      </c>
      <c r="J7830" t="s">
        <v>11026</v>
      </c>
      <c r="K7830">
        <v>27461.9</v>
      </c>
      <c r="L7830">
        <v>1719.8</v>
      </c>
      <c r="M7830">
        <v>7445.64</v>
      </c>
      <c r="N7830" t="s">
        <v>11029</v>
      </c>
      <c r="O7830">
        <v>0.99</v>
      </c>
      <c r="P7830">
        <v>0</v>
      </c>
      <c r="Q7830" t="s">
        <v>11032</v>
      </c>
      <c r="R7830">
        <v>0.28</v>
      </c>
      <c r="S7830" t="s">
        <v>11034</v>
      </c>
      <c r="T7830" t="s">
        <v>11037</v>
      </c>
      <c r="U7830">
        <v>2</v>
      </c>
      <c r="V7830">
        <v>1</v>
      </c>
    </row>
    <row r="7831" spans="1:22">
      <c r="A7831" t="s">
        <v>7885</v>
      </c>
      <c r="B7831" t="s">
        <v>10062</v>
      </c>
      <c r="C7831" t="s">
        <v>10060</v>
      </c>
      <c r="D7831" s="10">
        <v>45183</v>
      </c>
      <c r="E7831" s="10">
        <v>45211</v>
      </c>
      <c r="F7831" s="10">
        <v>45211</v>
      </c>
      <c r="G7831" t="s">
        <v>10067</v>
      </c>
      <c r="H7831" t="s">
        <v>10082</v>
      </c>
      <c r="I7831" t="s">
        <v>10477</v>
      </c>
      <c r="J7831" t="s">
        <v>11025</v>
      </c>
      <c r="K7831">
        <v>1109.78</v>
      </c>
      <c r="L7831">
        <v>1338.28</v>
      </c>
      <c r="M7831">
        <v>3693.14</v>
      </c>
      <c r="N7831" t="s">
        <v>11029</v>
      </c>
      <c r="O7831">
        <v>0.45</v>
      </c>
      <c r="P7831">
        <v>0</v>
      </c>
      <c r="Q7831" t="s">
        <v>11030</v>
      </c>
      <c r="R7831">
        <v>0.99</v>
      </c>
      <c r="S7831" t="s">
        <v>11034</v>
      </c>
      <c r="T7831" t="s">
        <v>11037</v>
      </c>
      <c r="U7831">
        <v>0</v>
      </c>
      <c r="V7831">
        <v>0</v>
      </c>
    </row>
    <row r="7832" spans="1:22">
      <c r="A7832" t="s">
        <v>7886</v>
      </c>
      <c r="B7832" t="s">
        <v>10065</v>
      </c>
      <c r="C7832" t="s">
        <v>10059</v>
      </c>
      <c r="D7832" s="10">
        <v>44082</v>
      </c>
      <c r="E7832" s="10">
        <v>44104</v>
      </c>
      <c r="F7832" s="10">
        <v>44105</v>
      </c>
      <c r="G7832" t="s">
        <v>10069</v>
      </c>
      <c r="H7832" t="s">
        <v>10100</v>
      </c>
      <c r="I7832" t="s">
        <v>10428</v>
      </c>
      <c r="J7832" t="s">
        <v>11024</v>
      </c>
      <c r="K7832">
        <v>38321.01</v>
      </c>
      <c r="L7832">
        <v>68.34</v>
      </c>
      <c r="M7832">
        <v>4190.13</v>
      </c>
      <c r="N7832" t="s">
        <v>11029</v>
      </c>
      <c r="O7832">
        <v>0.53</v>
      </c>
      <c r="P7832">
        <v>1</v>
      </c>
      <c r="Q7832" t="s">
        <v>11032</v>
      </c>
      <c r="R7832">
        <v>0.67</v>
      </c>
      <c r="S7832" t="s">
        <v>11035</v>
      </c>
      <c r="T7832" t="s">
        <v>11038</v>
      </c>
      <c r="U7832">
        <v>1</v>
      </c>
      <c r="V7832">
        <v>1</v>
      </c>
    </row>
    <row r="7833" spans="1:22">
      <c r="A7833" t="s">
        <v>7887</v>
      </c>
      <c r="B7833" t="s">
        <v>10060</v>
      </c>
      <c r="C7833" t="s">
        <v>10059</v>
      </c>
      <c r="D7833" s="10">
        <v>45618</v>
      </c>
      <c r="E7833" s="10">
        <v>45648</v>
      </c>
      <c r="F7833" s="10">
        <v>45653</v>
      </c>
      <c r="G7833" t="s">
        <v>10070</v>
      </c>
      <c r="H7833" t="s">
        <v>10100</v>
      </c>
      <c r="I7833" t="s">
        <v>10375</v>
      </c>
      <c r="J7833" t="s">
        <v>11021</v>
      </c>
      <c r="K7833">
        <v>25738.18</v>
      </c>
      <c r="L7833">
        <v>3285.57</v>
      </c>
      <c r="M7833">
        <v>9760.59</v>
      </c>
      <c r="N7833" t="s">
        <v>11029</v>
      </c>
      <c r="O7833">
        <v>0.76</v>
      </c>
      <c r="P7833">
        <v>5</v>
      </c>
      <c r="Q7833" t="s">
        <v>11031</v>
      </c>
      <c r="R7833">
        <v>0.64</v>
      </c>
      <c r="S7833" t="s">
        <v>11034</v>
      </c>
      <c r="T7833" t="s">
        <v>11037</v>
      </c>
      <c r="U7833">
        <v>5</v>
      </c>
      <c r="V7833">
        <v>2</v>
      </c>
    </row>
    <row r="7834" spans="1:22">
      <c r="A7834" t="s">
        <v>7888</v>
      </c>
      <c r="B7834" t="s">
        <v>10060</v>
      </c>
      <c r="C7834" t="s">
        <v>10066</v>
      </c>
      <c r="D7834" s="10">
        <v>45243</v>
      </c>
      <c r="E7834" s="10">
        <v>45258</v>
      </c>
      <c r="F7834" s="10">
        <v>45258</v>
      </c>
      <c r="G7834" t="s">
        <v>10067</v>
      </c>
      <c r="H7834" t="s">
        <v>10119</v>
      </c>
      <c r="I7834" t="s">
        <v>10235</v>
      </c>
      <c r="J7834" t="s">
        <v>11025</v>
      </c>
      <c r="K7834">
        <v>12274.84</v>
      </c>
      <c r="L7834">
        <v>1897.78</v>
      </c>
      <c r="M7834">
        <v>9559.559999999999</v>
      </c>
      <c r="N7834" t="s">
        <v>11029</v>
      </c>
      <c r="O7834">
        <v>0.43</v>
      </c>
      <c r="P7834">
        <v>5</v>
      </c>
      <c r="Q7834" t="s">
        <v>11030</v>
      </c>
      <c r="R7834">
        <v>0.59</v>
      </c>
      <c r="S7834" t="s">
        <v>11033</v>
      </c>
      <c r="T7834" t="s">
        <v>11036</v>
      </c>
      <c r="U7834">
        <v>0</v>
      </c>
      <c r="V7834">
        <v>0</v>
      </c>
    </row>
    <row r="7835" spans="1:22">
      <c r="A7835" t="s">
        <v>7889</v>
      </c>
      <c r="B7835" t="s">
        <v>10062</v>
      </c>
      <c r="C7835" t="s">
        <v>10058</v>
      </c>
      <c r="D7835" s="10">
        <v>45453</v>
      </c>
      <c r="E7835" s="10">
        <v>45458</v>
      </c>
      <c r="F7835" s="10">
        <v>45464</v>
      </c>
      <c r="G7835" t="s">
        <v>10068</v>
      </c>
      <c r="H7835" t="s">
        <v>10085</v>
      </c>
      <c r="I7835" t="s">
        <v>10723</v>
      </c>
      <c r="J7835" t="s">
        <v>11025</v>
      </c>
      <c r="K7835">
        <v>11112.74</v>
      </c>
      <c r="L7835">
        <v>2212.22</v>
      </c>
      <c r="M7835">
        <v>4690.53</v>
      </c>
      <c r="N7835" t="s">
        <v>11029</v>
      </c>
      <c r="O7835">
        <v>0.51</v>
      </c>
      <c r="P7835">
        <v>1</v>
      </c>
      <c r="Q7835" t="s">
        <v>11032</v>
      </c>
      <c r="R7835">
        <v>0.61</v>
      </c>
      <c r="S7835" t="s">
        <v>11035</v>
      </c>
      <c r="T7835" t="s">
        <v>11039</v>
      </c>
      <c r="U7835">
        <v>6</v>
      </c>
      <c r="V7835">
        <v>2</v>
      </c>
    </row>
    <row r="7836" spans="1:22">
      <c r="A7836" t="s">
        <v>7890</v>
      </c>
      <c r="B7836" t="s">
        <v>10058</v>
      </c>
      <c r="C7836" t="s">
        <v>10060</v>
      </c>
      <c r="D7836" s="10">
        <v>44230</v>
      </c>
      <c r="E7836" s="10">
        <v>44246</v>
      </c>
      <c r="F7836" s="10">
        <v>44247</v>
      </c>
      <c r="G7836" t="s">
        <v>10068</v>
      </c>
      <c r="H7836" t="s">
        <v>10083</v>
      </c>
      <c r="I7836" t="s">
        <v>10366</v>
      </c>
      <c r="J7836" t="s">
        <v>11024</v>
      </c>
      <c r="K7836">
        <v>42553.48</v>
      </c>
      <c r="L7836">
        <v>3838.94</v>
      </c>
      <c r="M7836">
        <v>3836.3</v>
      </c>
      <c r="N7836" t="s">
        <v>11029</v>
      </c>
      <c r="O7836">
        <v>0.97</v>
      </c>
      <c r="P7836">
        <v>5</v>
      </c>
      <c r="Q7836" t="s">
        <v>11030</v>
      </c>
      <c r="R7836">
        <v>0.97</v>
      </c>
      <c r="S7836" t="s">
        <v>11035</v>
      </c>
      <c r="T7836" t="s">
        <v>11042</v>
      </c>
      <c r="U7836">
        <v>1</v>
      </c>
      <c r="V7836">
        <v>1</v>
      </c>
    </row>
    <row r="7837" spans="1:22">
      <c r="A7837" t="s">
        <v>7891</v>
      </c>
      <c r="B7837" t="s">
        <v>10066</v>
      </c>
      <c r="C7837" t="s">
        <v>10059</v>
      </c>
      <c r="D7837" s="10">
        <v>44387</v>
      </c>
      <c r="E7837" s="10">
        <v>44395</v>
      </c>
      <c r="F7837" s="10">
        <v>44395</v>
      </c>
      <c r="G7837" t="s">
        <v>10068</v>
      </c>
      <c r="H7837" t="s">
        <v>10104</v>
      </c>
      <c r="I7837" t="s">
        <v>10727</v>
      </c>
      <c r="J7837" t="s">
        <v>11025</v>
      </c>
      <c r="K7837">
        <v>11743.81</v>
      </c>
      <c r="L7837">
        <v>2265.37</v>
      </c>
      <c r="M7837">
        <v>9097.25</v>
      </c>
      <c r="N7837" t="s">
        <v>11027</v>
      </c>
      <c r="O7837">
        <v>1</v>
      </c>
      <c r="P7837">
        <v>0</v>
      </c>
      <c r="Q7837" t="s">
        <v>11031</v>
      </c>
      <c r="R7837">
        <v>0.41</v>
      </c>
      <c r="S7837" t="s">
        <v>11035</v>
      </c>
      <c r="T7837" t="s">
        <v>11040</v>
      </c>
      <c r="U7837">
        <v>0</v>
      </c>
      <c r="V7837">
        <v>0</v>
      </c>
    </row>
    <row r="7838" spans="1:22">
      <c r="A7838" t="s">
        <v>7892</v>
      </c>
      <c r="B7838" t="s">
        <v>10059</v>
      </c>
      <c r="C7838" t="s">
        <v>10064</v>
      </c>
      <c r="D7838" s="10">
        <v>44480</v>
      </c>
      <c r="E7838" s="10">
        <v>44506</v>
      </c>
      <c r="F7838" s="10">
        <v>44510</v>
      </c>
      <c r="G7838" t="s">
        <v>10067</v>
      </c>
      <c r="H7838" t="s">
        <v>10089</v>
      </c>
      <c r="I7838" t="s">
        <v>11005</v>
      </c>
      <c r="J7838" t="s">
        <v>11026</v>
      </c>
      <c r="K7838">
        <v>10754.35</v>
      </c>
      <c r="L7838">
        <v>4724.5</v>
      </c>
      <c r="M7838">
        <v>6501.38</v>
      </c>
      <c r="N7838" t="s">
        <v>11028</v>
      </c>
      <c r="O7838">
        <v>0.63</v>
      </c>
      <c r="P7838">
        <v>1</v>
      </c>
      <c r="Q7838" t="s">
        <v>11031</v>
      </c>
      <c r="R7838">
        <v>0.6899999999999999</v>
      </c>
      <c r="S7838" t="s">
        <v>11034</v>
      </c>
      <c r="T7838" t="s">
        <v>11037</v>
      </c>
      <c r="U7838">
        <v>4</v>
      </c>
      <c r="V7838">
        <v>2</v>
      </c>
    </row>
    <row r="7839" spans="1:22">
      <c r="A7839" t="s">
        <v>7893</v>
      </c>
      <c r="B7839" t="s">
        <v>10066</v>
      </c>
      <c r="C7839" t="s">
        <v>10060</v>
      </c>
      <c r="D7839" s="10">
        <v>44471</v>
      </c>
      <c r="E7839" s="10">
        <v>44483</v>
      </c>
      <c r="F7839" s="10">
        <v>44486</v>
      </c>
      <c r="G7839" t="s">
        <v>10068</v>
      </c>
      <c r="H7839" t="s">
        <v>10119</v>
      </c>
      <c r="I7839" t="s">
        <v>10735</v>
      </c>
      <c r="J7839" t="s">
        <v>11022</v>
      </c>
      <c r="K7839">
        <v>41242.74</v>
      </c>
      <c r="L7839">
        <v>4189.42</v>
      </c>
      <c r="M7839">
        <v>3326.2</v>
      </c>
      <c r="N7839" t="s">
        <v>11029</v>
      </c>
      <c r="O7839">
        <v>0.8</v>
      </c>
      <c r="P7839">
        <v>3</v>
      </c>
      <c r="Q7839" t="s">
        <v>11032</v>
      </c>
      <c r="R7839">
        <v>0.4</v>
      </c>
      <c r="S7839" t="s">
        <v>11035</v>
      </c>
      <c r="T7839" t="s">
        <v>11041</v>
      </c>
      <c r="U7839">
        <v>3</v>
      </c>
      <c r="V7839">
        <v>1</v>
      </c>
    </row>
    <row r="7840" spans="1:22">
      <c r="A7840" t="s">
        <v>7894</v>
      </c>
      <c r="B7840" t="s">
        <v>10060</v>
      </c>
      <c r="C7840" t="s">
        <v>10064</v>
      </c>
      <c r="D7840" s="10">
        <v>43512</v>
      </c>
      <c r="E7840" s="10">
        <v>43537</v>
      </c>
      <c r="F7840" s="10">
        <v>43540</v>
      </c>
      <c r="G7840" t="s">
        <v>10070</v>
      </c>
      <c r="H7840" t="s">
        <v>10077</v>
      </c>
      <c r="I7840" t="s">
        <v>10201</v>
      </c>
      <c r="J7840" t="s">
        <v>11025</v>
      </c>
      <c r="K7840">
        <v>33697.06</v>
      </c>
      <c r="L7840">
        <v>4191.83</v>
      </c>
      <c r="M7840">
        <v>2236.71</v>
      </c>
      <c r="N7840" t="s">
        <v>11027</v>
      </c>
      <c r="O7840">
        <v>0.61</v>
      </c>
      <c r="P7840">
        <v>3</v>
      </c>
      <c r="Q7840" t="s">
        <v>11031</v>
      </c>
      <c r="R7840">
        <v>0.3</v>
      </c>
      <c r="S7840" t="s">
        <v>11035</v>
      </c>
      <c r="T7840" t="s">
        <v>11040</v>
      </c>
      <c r="U7840">
        <v>3</v>
      </c>
      <c r="V7840">
        <v>1</v>
      </c>
    </row>
    <row r="7841" spans="1:22">
      <c r="A7841" t="s">
        <v>7895</v>
      </c>
      <c r="B7841" t="s">
        <v>10059</v>
      </c>
      <c r="C7841" t="s">
        <v>10057</v>
      </c>
      <c r="D7841" s="10">
        <v>44876</v>
      </c>
      <c r="E7841" s="10">
        <v>44896</v>
      </c>
      <c r="F7841" s="10">
        <v>44899</v>
      </c>
      <c r="G7841" t="s">
        <v>10069</v>
      </c>
      <c r="H7841" t="s">
        <v>10080</v>
      </c>
      <c r="I7841" t="s">
        <v>10620</v>
      </c>
      <c r="J7841" t="s">
        <v>11023</v>
      </c>
      <c r="K7841">
        <v>3569.75</v>
      </c>
      <c r="L7841">
        <v>3905.91</v>
      </c>
      <c r="M7841">
        <v>9131.57</v>
      </c>
      <c r="N7841" t="s">
        <v>11027</v>
      </c>
      <c r="O7841">
        <v>0.48</v>
      </c>
      <c r="P7841">
        <v>4</v>
      </c>
      <c r="Q7841" t="s">
        <v>11030</v>
      </c>
      <c r="R7841">
        <v>0.13</v>
      </c>
      <c r="S7841" t="s">
        <v>11034</v>
      </c>
      <c r="T7841" t="s">
        <v>11041</v>
      </c>
      <c r="U7841">
        <v>3</v>
      </c>
      <c r="V7841">
        <v>1</v>
      </c>
    </row>
    <row r="7842" spans="1:22">
      <c r="A7842" t="s">
        <v>7896</v>
      </c>
      <c r="B7842" t="s">
        <v>10063</v>
      </c>
      <c r="C7842" t="s">
        <v>10062</v>
      </c>
      <c r="D7842" s="10">
        <v>45092</v>
      </c>
      <c r="E7842" s="10">
        <v>45109</v>
      </c>
      <c r="F7842" s="10">
        <v>45109</v>
      </c>
      <c r="G7842" t="s">
        <v>10068</v>
      </c>
      <c r="H7842" t="s">
        <v>10087</v>
      </c>
      <c r="I7842" t="s">
        <v>10721</v>
      </c>
      <c r="J7842" t="s">
        <v>11026</v>
      </c>
      <c r="K7842">
        <v>10685.3</v>
      </c>
      <c r="L7842">
        <v>2905.79</v>
      </c>
      <c r="M7842">
        <v>4751.11</v>
      </c>
      <c r="N7842" t="s">
        <v>11028</v>
      </c>
      <c r="O7842">
        <v>0.57</v>
      </c>
      <c r="P7842">
        <v>3</v>
      </c>
      <c r="Q7842" t="s">
        <v>11031</v>
      </c>
      <c r="R7842">
        <v>0.37</v>
      </c>
      <c r="S7842" t="s">
        <v>11033</v>
      </c>
      <c r="T7842" t="s">
        <v>11036</v>
      </c>
      <c r="U7842">
        <v>0</v>
      </c>
      <c r="V7842">
        <v>0</v>
      </c>
    </row>
    <row r="7843" spans="1:22">
      <c r="A7843" t="s">
        <v>7897</v>
      </c>
      <c r="B7843" t="s">
        <v>10065</v>
      </c>
      <c r="C7843" t="s">
        <v>10062</v>
      </c>
      <c r="D7843" s="10">
        <v>45082</v>
      </c>
      <c r="E7843" s="10">
        <v>45109</v>
      </c>
      <c r="F7843" s="10">
        <v>45111</v>
      </c>
      <c r="G7843" t="s">
        <v>10069</v>
      </c>
      <c r="H7843" t="s">
        <v>10092</v>
      </c>
      <c r="I7843" t="s">
        <v>10379</v>
      </c>
      <c r="J7843" t="s">
        <v>11023</v>
      </c>
      <c r="K7843">
        <v>43456.84</v>
      </c>
      <c r="L7843">
        <v>3903.9</v>
      </c>
      <c r="M7843">
        <v>4729.79</v>
      </c>
      <c r="N7843" t="s">
        <v>11028</v>
      </c>
      <c r="O7843">
        <v>0.97</v>
      </c>
      <c r="P7843">
        <v>0</v>
      </c>
      <c r="Q7843" t="s">
        <v>11031</v>
      </c>
      <c r="R7843">
        <v>0.06</v>
      </c>
      <c r="S7843" t="s">
        <v>11033</v>
      </c>
      <c r="T7843" t="s">
        <v>11036</v>
      </c>
      <c r="U7843">
        <v>2</v>
      </c>
      <c r="V7843">
        <v>1</v>
      </c>
    </row>
    <row r="7844" spans="1:22">
      <c r="A7844" t="s">
        <v>7898</v>
      </c>
      <c r="B7844" t="s">
        <v>10065</v>
      </c>
      <c r="C7844" t="s">
        <v>10063</v>
      </c>
      <c r="D7844" s="10">
        <v>45138</v>
      </c>
      <c r="E7844" s="10">
        <v>45167</v>
      </c>
      <c r="F7844" s="10">
        <v>45172</v>
      </c>
      <c r="G7844" t="s">
        <v>10069</v>
      </c>
      <c r="H7844" t="s">
        <v>10071</v>
      </c>
      <c r="I7844" t="s">
        <v>10546</v>
      </c>
      <c r="J7844" t="s">
        <v>11023</v>
      </c>
      <c r="K7844">
        <v>2407.63</v>
      </c>
      <c r="L7844">
        <v>916.4</v>
      </c>
      <c r="M7844">
        <v>4818.32</v>
      </c>
      <c r="N7844" t="s">
        <v>11028</v>
      </c>
      <c r="O7844">
        <v>0.96</v>
      </c>
      <c r="P7844">
        <v>2</v>
      </c>
      <c r="Q7844" t="s">
        <v>11032</v>
      </c>
      <c r="R7844">
        <v>0.61</v>
      </c>
      <c r="S7844" t="s">
        <v>11034</v>
      </c>
      <c r="T7844" t="s">
        <v>11038</v>
      </c>
      <c r="U7844">
        <v>5</v>
      </c>
      <c r="V7844">
        <v>2</v>
      </c>
    </row>
    <row r="7845" spans="1:22">
      <c r="A7845" t="s">
        <v>7899</v>
      </c>
      <c r="B7845" t="s">
        <v>10058</v>
      </c>
      <c r="C7845" t="s">
        <v>10064</v>
      </c>
      <c r="D7845" s="10">
        <v>44507</v>
      </c>
      <c r="E7845" s="10">
        <v>44530</v>
      </c>
      <c r="F7845" s="10">
        <v>44533</v>
      </c>
      <c r="G7845" t="s">
        <v>10069</v>
      </c>
      <c r="H7845" t="s">
        <v>10117</v>
      </c>
      <c r="I7845" t="s">
        <v>10306</v>
      </c>
      <c r="J7845" t="s">
        <v>11024</v>
      </c>
      <c r="K7845">
        <v>41650.62</v>
      </c>
      <c r="L7845">
        <v>4649.09</v>
      </c>
      <c r="M7845">
        <v>9121.57</v>
      </c>
      <c r="N7845" t="s">
        <v>11027</v>
      </c>
      <c r="O7845">
        <v>0.84</v>
      </c>
      <c r="P7845">
        <v>3</v>
      </c>
      <c r="Q7845" t="s">
        <v>11031</v>
      </c>
      <c r="R7845">
        <v>0.76</v>
      </c>
      <c r="S7845" t="s">
        <v>11034</v>
      </c>
      <c r="T7845" t="s">
        <v>11039</v>
      </c>
      <c r="U7845">
        <v>3</v>
      </c>
      <c r="V7845">
        <v>1</v>
      </c>
    </row>
    <row r="7846" spans="1:22">
      <c r="A7846" t="s">
        <v>7900</v>
      </c>
      <c r="B7846" t="s">
        <v>10064</v>
      </c>
      <c r="C7846" t="s">
        <v>10063</v>
      </c>
      <c r="D7846" s="10">
        <v>45437</v>
      </c>
      <c r="E7846" s="10">
        <v>45460</v>
      </c>
      <c r="F7846" s="10">
        <v>45460</v>
      </c>
      <c r="G7846" t="s">
        <v>10070</v>
      </c>
      <c r="H7846" t="s">
        <v>10120</v>
      </c>
      <c r="I7846" t="s">
        <v>10749</v>
      </c>
      <c r="J7846" t="s">
        <v>11026</v>
      </c>
      <c r="K7846">
        <v>16698.52</v>
      </c>
      <c r="L7846">
        <v>2361.82</v>
      </c>
      <c r="M7846">
        <v>1968.88</v>
      </c>
      <c r="N7846" t="s">
        <v>11027</v>
      </c>
      <c r="O7846">
        <v>0.93</v>
      </c>
      <c r="P7846">
        <v>4</v>
      </c>
      <c r="Q7846" t="s">
        <v>11031</v>
      </c>
      <c r="R7846">
        <v>0.79</v>
      </c>
      <c r="S7846" t="s">
        <v>11033</v>
      </c>
      <c r="T7846" t="s">
        <v>11041</v>
      </c>
      <c r="U7846">
        <v>0</v>
      </c>
      <c r="V7846">
        <v>0</v>
      </c>
    </row>
    <row r="7847" spans="1:22">
      <c r="A7847" t="s">
        <v>7901</v>
      </c>
      <c r="B7847" t="s">
        <v>10060</v>
      </c>
      <c r="C7847" t="s">
        <v>10062</v>
      </c>
      <c r="D7847" s="10">
        <v>45319</v>
      </c>
      <c r="E7847" s="10">
        <v>45337</v>
      </c>
      <c r="F7847" s="10">
        <v>45337</v>
      </c>
      <c r="G7847" t="s">
        <v>10067</v>
      </c>
      <c r="H7847" t="s">
        <v>10111</v>
      </c>
      <c r="I7847" t="s">
        <v>10979</v>
      </c>
      <c r="J7847" t="s">
        <v>11021</v>
      </c>
      <c r="K7847">
        <v>2935.85</v>
      </c>
      <c r="L7847">
        <v>695.53</v>
      </c>
      <c r="M7847">
        <v>8609.91</v>
      </c>
      <c r="N7847" t="s">
        <v>11029</v>
      </c>
      <c r="O7847">
        <v>0.75</v>
      </c>
      <c r="P7847">
        <v>0</v>
      </c>
      <c r="Q7847" t="s">
        <v>11032</v>
      </c>
      <c r="R7847">
        <v>0.54</v>
      </c>
      <c r="S7847" t="s">
        <v>11034</v>
      </c>
      <c r="T7847" t="s">
        <v>11040</v>
      </c>
      <c r="U7847">
        <v>0</v>
      </c>
      <c r="V7847">
        <v>0</v>
      </c>
    </row>
    <row r="7848" spans="1:22">
      <c r="A7848" t="s">
        <v>7902</v>
      </c>
      <c r="B7848" t="s">
        <v>10058</v>
      </c>
      <c r="C7848" t="s">
        <v>10059</v>
      </c>
      <c r="D7848" s="10">
        <v>45225</v>
      </c>
      <c r="E7848" s="10">
        <v>45243</v>
      </c>
      <c r="F7848" s="10">
        <v>45245</v>
      </c>
      <c r="G7848" t="s">
        <v>10069</v>
      </c>
      <c r="H7848" t="s">
        <v>10085</v>
      </c>
      <c r="I7848" t="s">
        <v>10588</v>
      </c>
      <c r="J7848" t="s">
        <v>11025</v>
      </c>
      <c r="K7848">
        <v>47191.85</v>
      </c>
      <c r="L7848">
        <v>3489.06</v>
      </c>
      <c r="M7848">
        <v>1604.41</v>
      </c>
      <c r="N7848" t="s">
        <v>11028</v>
      </c>
      <c r="O7848">
        <v>0.58</v>
      </c>
      <c r="P7848">
        <v>2</v>
      </c>
      <c r="Q7848" t="s">
        <v>11031</v>
      </c>
      <c r="R7848">
        <v>0.16</v>
      </c>
      <c r="S7848" t="s">
        <v>11033</v>
      </c>
      <c r="T7848" t="s">
        <v>11041</v>
      </c>
      <c r="U7848">
        <v>2</v>
      </c>
      <c r="V7848">
        <v>1</v>
      </c>
    </row>
    <row r="7849" spans="1:22">
      <c r="A7849" t="s">
        <v>7903</v>
      </c>
      <c r="B7849" t="s">
        <v>10066</v>
      </c>
      <c r="C7849" t="s">
        <v>10058</v>
      </c>
      <c r="D7849" s="10">
        <v>43897</v>
      </c>
      <c r="E7849" s="10">
        <v>43911</v>
      </c>
      <c r="F7849" s="10">
        <v>43912</v>
      </c>
      <c r="G7849" t="s">
        <v>10067</v>
      </c>
      <c r="H7849" t="s">
        <v>10120</v>
      </c>
      <c r="I7849" t="s">
        <v>10948</v>
      </c>
      <c r="J7849" t="s">
        <v>11024</v>
      </c>
      <c r="K7849">
        <v>33020.01</v>
      </c>
      <c r="L7849">
        <v>2847.46</v>
      </c>
      <c r="M7849">
        <v>7495.24</v>
      </c>
      <c r="N7849" t="s">
        <v>11029</v>
      </c>
      <c r="O7849">
        <v>0.46</v>
      </c>
      <c r="P7849">
        <v>0</v>
      </c>
      <c r="Q7849" t="s">
        <v>11032</v>
      </c>
      <c r="R7849">
        <v>0.06</v>
      </c>
      <c r="S7849" t="s">
        <v>11033</v>
      </c>
      <c r="T7849" t="s">
        <v>11041</v>
      </c>
      <c r="U7849">
        <v>1</v>
      </c>
      <c r="V7849">
        <v>1</v>
      </c>
    </row>
    <row r="7850" spans="1:22">
      <c r="A7850" t="s">
        <v>7904</v>
      </c>
      <c r="B7850" t="s">
        <v>10059</v>
      </c>
      <c r="C7850" t="s">
        <v>10060</v>
      </c>
      <c r="D7850" s="10">
        <v>44826</v>
      </c>
      <c r="E7850" s="10">
        <v>44833</v>
      </c>
      <c r="F7850" s="10">
        <v>44838</v>
      </c>
      <c r="G7850" t="s">
        <v>10067</v>
      </c>
      <c r="H7850" t="s">
        <v>10088</v>
      </c>
      <c r="I7850" t="s">
        <v>10766</v>
      </c>
      <c r="J7850" t="s">
        <v>11026</v>
      </c>
      <c r="K7850">
        <v>19473.89</v>
      </c>
      <c r="L7850">
        <v>1839.67</v>
      </c>
      <c r="M7850">
        <v>1681.47</v>
      </c>
      <c r="N7850" t="s">
        <v>11027</v>
      </c>
      <c r="O7850">
        <v>0.8</v>
      </c>
      <c r="P7850">
        <v>0</v>
      </c>
      <c r="Q7850" t="s">
        <v>11030</v>
      </c>
      <c r="R7850">
        <v>0.63</v>
      </c>
      <c r="S7850" t="s">
        <v>11035</v>
      </c>
      <c r="T7850" t="s">
        <v>11036</v>
      </c>
      <c r="U7850">
        <v>5</v>
      </c>
      <c r="V7850">
        <v>2</v>
      </c>
    </row>
    <row r="7851" spans="1:22">
      <c r="A7851" t="s">
        <v>7905</v>
      </c>
      <c r="B7851" t="s">
        <v>10063</v>
      </c>
      <c r="C7851" t="s">
        <v>10065</v>
      </c>
      <c r="D7851" s="10">
        <v>44024</v>
      </c>
      <c r="E7851" s="10">
        <v>44034</v>
      </c>
      <c r="F7851" s="10">
        <v>44036</v>
      </c>
      <c r="G7851" t="s">
        <v>10067</v>
      </c>
      <c r="H7851" t="s">
        <v>10081</v>
      </c>
      <c r="I7851" t="s">
        <v>10223</v>
      </c>
      <c r="J7851" t="s">
        <v>11025</v>
      </c>
      <c r="K7851">
        <v>34032.33</v>
      </c>
      <c r="L7851">
        <v>614.75</v>
      </c>
      <c r="M7851">
        <v>3378.81</v>
      </c>
      <c r="N7851" t="s">
        <v>11027</v>
      </c>
      <c r="O7851">
        <v>1</v>
      </c>
      <c r="P7851">
        <v>5</v>
      </c>
      <c r="Q7851" t="s">
        <v>11031</v>
      </c>
      <c r="R7851">
        <v>0.52</v>
      </c>
      <c r="S7851" t="s">
        <v>11033</v>
      </c>
      <c r="T7851" t="s">
        <v>11036</v>
      </c>
      <c r="U7851">
        <v>2</v>
      </c>
      <c r="V7851">
        <v>1</v>
      </c>
    </row>
    <row r="7852" spans="1:22">
      <c r="A7852" t="s">
        <v>7906</v>
      </c>
      <c r="B7852" t="s">
        <v>10064</v>
      </c>
      <c r="C7852" t="s">
        <v>10061</v>
      </c>
      <c r="D7852" s="10">
        <v>44902</v>
      </c>
      <c r="E7852" s="10">
        <v>44919</v>
      </c>
      <c r="F7852" s="10">
        <v>44919</v>
      </c>
      <c r="G7852" t="s">
        <v>10069</v>
      </c>
      <c r="H7852" t="s">
        <v>10080</v>
      </c>
      <c r="I7852" t="s">
        <v>10965</v>
      </c>
      <c r="J7852" t="s">
        <v>11023</v>
      </c>
      <c r="K7852">
        <v>45585.34</v>
      </c>
      <c r="L7852">
        <v>4838.41</v>
      </c>
      <c r="M7852">
        <v>9677.18</v>
      </c>
      <c r="N7852" t="s">
        <v>11027</v>
      </c>
      <c r="O7852">
        <v>0.75</v>
      </c>
      <c r="P7852">
        <v>3</v>
      </c>
      <c r="Q7852" t="s">
        <v>11030</v>
      </c>
      <c r="R7852">
        <v>0.1</v>
      </c>
      <c r="S7852" t="s">
        <v>11033</v>
      </c>
      <c r="T7852" t="s">
        <v>11038</v>
      </c>
      <c r="U7852">
        <v>0</v>
      </c>
      <c r="V7852">
        <v>0</v>
      </c>
    </row>
    <row r="7853" spans="1:22">
      <c r="A7853" t="s">
        <v>7907</v>
      </c>
      <c r="B7853" t="s">
        <v>10064</v>
      </c>
      <c r="C7853" t="s">
        <v>10057</v>
      </c>
      <c r="D7853" s="10">
        <v>44062</v>
      </c>
      <c r="E7853" s="10">
        <v>44076</v>
      </c>
      <c r="F7853" s="10">
        <v>44083</v>
      </c>
      <c r="G7853" t="s">
        <v>10067</v>
      </c>
      <c r="H7853" t="s">
        <v>10096</v>
      </c>
      <c r="I7853" t="s">
        <v>10726</v>
      </c>
      <c r="J7853" t="s">
        <v>11025</v>
      </c>
      <c r="K7853">
        <v>39670.46</v>
      </c>
      <c r="L7853">
        <v>288.73</v>
      </c>
      <c r="M7853">
        <v>3866.65</v>
      </c>
      <c r="N7853" t="s">
        <v>11028</v>
      </c>
      <c r="O7853">
        <v>0.68</v>
      </c>
      <c r="P7853">
        <v>3</v>
      </c>
      <c r="Q7853" t="s">
        <v>11032</v>
      </c>
      <c r="R7853">
        <v>0.92</v>
      </c>
      <c r="S7853" t="s">
        <v>11033</v>
      </c>
      <c r="T7853" t="s">
        <v>11040</v>
      </c>
      <c r="U7853">
        <v>7</v>
      </c>
      <c r="V7853">
        <v>2</v>
      </c>
    </row>
    <row r="7854" spans="1:22">
      <c r="A7854" t="s">
        <v>7908</v>
      </c>
      <c r="B7854" t="s">
        <v>10064</v>
      </c>
      <c r="C7854" t="s">
        <v>10066</v>
      </c>
      <c r="D7854" s="10">
        <v>43644</v>
      </c>
      <c r="E7854" s="10">
        <v>43660</v>
      </c>
      <c r="F7854" s="10">
        <v>43666</v>
      </c>
      <c r="G7854" t="s">
        <v>10067</v>
      </c>
      <c r="H7854" t="s">
        <v>10079</v>
      </c>
      <c r="I7854" t="s">
        <v>10989</v>
      </c>
      <c r="J7854" t="s">
        <v>11024</v>
      </c>
      <c r="K7854">
        <v>49573.65</v>
      </c>
      <c r="L7854">
        <v>997.34</v>
      </c>
      <c r="M7854">
        <v>5593.42</v>
      </c>
      <c r="N7854" t="s">
        <v>11029</v>
      </c>
      <c r="O7854">
        <v>0.92</v>
      </c>
      <c r="P7854">
        <v>1</v>
      </c>
      <c r="Q7854" t="s">
        <v>11032</v>
      </c>
      <c r="R7854">
        <v>0.15</v>
      </c>
      <c r="S7854" t="s">
        <v>11035</v>
      </c>
      <c r="T7854" t="s">
        <v>11039</v>
      </c>
      <c r="U7854">
        <v>6</v>
      </c>
      <c r="V7854">
        <v>2</v>
      </c>
    </row>
    <row r="7855" spans="1:22">
      <c r="A7855" t="s">
        <v>7909</v>
      </c>
      <c r="B7855" t="s">
        <v>10059</v>
      </c>
      <c r="C7855" t="s">
        <v>10064</v>
      </c>
      <c r="D7855" s="10">
        <v>44663</v>
      </c>
      <c r="E7855" s="10">
        <v>44691</v>
      </c>
      <c r="F7855" s="10">
        <v>44691</v>
      </c>
      <c r="G7855" t="s">
        <v>10068</v>
      </c>
      <c r="H7855" t="s">
        <v>10105</v>
      </c>
      <c r="I7855" t="s">
        <v>10235</v>
      </c>
      <c r="J7855" t="s">
        <v>11025</v>
      </c>
      <c r="K7855">
        <v>48021.64</v>
      </c>
      <c r="L7855">
        <v>3492.71</v>
      </c>
      <c r="M7855">
        <v>8367.209999999999</v>
      </c>
      <c r="N7855" t="s">
        <v>11029</v>
      </c>
      <c r="O7855">
        <v>0.64</v>
      </c>
      <c r="P7855">
        <v>1</v>
      </c>
      <c r="Q7855" t="s">
        <v>11032</v>
      </c>
      <c r="R7855">
        <v>0.28</v>
      </c>
      <c r="S7855" t="s">
        <v>11034</v>
      </c>
      <c r="T7855" t="s">
        <v>11038</v>
      </c>
      <c r="U7855">
        <v>0</v>
      </c>
      <c r="V7855">
        <v>0</v>
      </c>
    </row>
    <row r="7856" spans="1:22">
      <c r="A7856" t="s">
        <v>7910</v>
      </c>
      <c r="B7856" t="s">
        <v>10061</v>
      </c>
      <c r="C7856" t="s">
        <v>10058</v>
      </c>
      <c r="D7856" s="10">
        <v>44689</v>
      </c>
      <c r="E7856" s="10">
        <v>44717</v>
      </c>
      <c r="F7856" s="10">
        <v>44721</v>
      </c>
      <c r="G7856" t="s">
        <v>10069</v>
      </c>
      <c r="H7856" t="s">
        <v>10110</v>
      </c>
      <c r="I7856" t="s">
        <v>10301</v>
      </c>
      <c r="J7856" t="s">
        <v>11024</v>
      </c>
      <c r="K7856">
        <v>12526.64</v>
      </c>
      <c r="L7856">
        <v>3419.92</v>
      </c>
      <c r="M7856">
        <v>3069.8</v>
      </c>
      <c r="N7856" t="s">
        <v>11027</v>
      </c>
      <c r="O7856">
        <v>0.9399999999999999</v>
      </c>
      <c r="P7856">
        <v>0</v>
      </c>
      <c r="Q7856" t="s">
        <v>11031</v>
      </c>
      <c r="R7856">
        <v>0.75</v>
      </c>
      <c r="S7856" t="s">
        <v>11034</v>
      </c>
      <c r="T7856" t="s">
        <v>11039</v>
      </c>
      <c r="U7856">
        <v>4</v>
      </c>
      <c r="V7856">
        <v>2</v>
      </c>
    </row>
    <row r="7857" spans="1:22">
      <c r="A7857" t="s">
        <v>7911</v>
      </c>
      <c r="B7857" t="s">
        <v>10057</v>
      </c>
      <c r="C7857" t="s">
        <v>10064</v>
      </c>
      <c r="D7857" s="10">
        <v>44739</v>
      </c>
      <c r="E7857" s="10">
        <v>44759</v>
      </c>
      <c r="F7857" s="10">
        <v>44762</v>
      </c>
      <c r="G7857" t="s">
        <v>10067</v>
      </c>
      <c r="H7857" t="s">
        <v>10074</v>
      </c>
      <c r="I7857" t="s">
        <v>10262</v>
      </c>
      <c r="J7857" t="s">
        <v>11025</v>
      </c>
      <c r="K7857">
        <v>48978.24</v>
      </c>
      <c r="L7857">
        <v>3801.13</v>
      </c>
      <c r="M7857">
        <v>2447.83</v>
      </c>
      <c r="N7857" t="s">
        <v>11028</v>
      </c>
      <c r="O7857">
        <v>0.53</v>
      </c>
      <c r="P7857">
        <v>1</v>
      </c>
      <c r="Q7857" t="s">
        <v>11032</v>
      </c>
      <c r="R7857">
        <v>0.79</v>
      </c>
      <c r="S7857" t="s">
        <v>11034</v>
      </c>
      <c r="T7857" t="s">
        <v>11041</v>
      </c>
      <c r="U7857">
        <v>3</v>
      </c>
      <c r="V7857">
        <v>1</v>
      </c>
    </row>
    <row r="7858" spans="1:22">
      <c r="A7858" t="s">
        <v>7912</v>
      </c>
      <c r="B7858" t="s">
        <v>10062</v>
      </c>
      <c r="C7858" t="s">
        <v>10059</v>
      </c>
      <c r="D7858" s="10">
        <v>44446</v>
      </c>
      <c r="E7858" s="10">
        <v>44461</v>
      </c>
      <c r="F7858" s="10">
        <v>44464</v>
      </c>
      <c r="G7858" t="s">
        <v>10069</v>
      </c>
      <c r="H7858" t="s">
        <v>10078</v>
      </c>
      <c r="I7858" t="s">
        <v>10872</v>
      </c>
      <c r="J7858" t="s">
        <v>11025</v>
      </c>
      <c r="K7858">
        <v>16781.4</v>
      </c>
      <c r="L7858">
        <v>4979.21</v>
      </c>
      <c r="M7858">
        <v>9434.110000000001</v>
      </c>
      <c r="N7858" t="s">
        <v>11029</v>
      </c>
      <c r="O7858">
        <v>0.63</v>
      </c>
      <c r="P7858">
        <v>5</v>
      </c>
      <c r="Q7858" t="s">
        <v>11032</v>
      </c>
      <c r="R7858">
        <v>0.29</v>
      </c>
      <c r="S7858" t="s">
        <v>11033</v>
      </c>
      <c r="T7858" t="s">
        <v>11038</v>
      </c>
      <c r="U7858">
        <v>3</v>
      </c>
      <c r="V7858">
        <v>1</v>
      </c>
    </row>
    <row r="7859" spans="1:22">
      <c r="A7859" t="s">
        <v>7913</v>
      </c>
      <c r="B7859" t="s">
        <v>10057</v>
      </c>
      <c r="C7859" t="s">
        <v>10060</v>
      </c>
      <c r="D7859" s="10">
        <v>44017</v>
      </c>
      <c r="E7859" s="10">
        <v>44027</v>
      </c>
      <c r="F7859" s="10">
        <v>44031</v>
      </c>
      <c r="G7859" t="s">
        <v>10069</v>
      </c>
      <c r="H7859" t="s">
        <v>10115</v>
      </c>
      <c r="I7859" t="s">
        <v>10682</v>
      </c>
      <c r="J7859" t="s">
        <v>11026</v>
      </c>
      <c r="K7859">
        <v>6351.83</v>
      </c>
      <c r="L7859">
        <v>4770.12</v>
      </c>
      <c r="M7859">
        <v>1510.16</v>
      </c>
      <c r="N7859" t="s">
        <v>11028</v>
      </c>
      <c r="O7859">
        <v>0.58</v>
      </c>
      <c r="P7859">
        <v>0</v>
      </c>
      <c r="Q7859" t="s">
        <v>11030</v>
      </c>
      <c r="R7859">
        <v>0.3</v>
      </c>
      <c r="S7859" t="s">
        <v>11034</v>
      </c>
      <c r="T7859" t="s">
        <v>11039</v>
      </c>
      <c r="U7859">
        <v>4</v>
      </c>
      <c r="V7859">
        <v>2</v>
      </c>
    </row>
    <row r="7860" spans="1:22">
      <c r="A7860" t="s">
        <v>7914</v>
      </c>
      <c r="B7860" t="s">
        <v>10061</v>
      </c>
      <c r="C7860" t="s">
        <v>10060</v>
      </c>
      <c r="D7860" s="10">
        <v>45449</v>
      </c>
      <c r="E7860" s="10">
        <v>45471</v>
      </c>
      <c r="F7860" s="10">
        <v>45471</v>
      </c>
      <c r="G7860" t="s">
        <v>10067</v>
      </c>
      <c r="H7860" t="s">
        <v>10100</v>
      </c>
      <c r="I7860" t="s">
        <v>10542</v>
      </c>
      <c r="J7860" t="s">
        <v>11025</v>
      </c>
      <c r="K7860">
        <v>3257.24</v>
      </c>
      <c r="L7860">
        <v>1267.79</v>
      </c>
      <c r="M7860">
        <v>8563.43</v>
      </c>
      <c r="N7860" t="s">
        <v>11027</v>
      </c>
      <c r="O7860">
        <v>0.65</v>
      </c>
      <c r="P7860">
        <v>1</v>
      </c>
      <c r="Q7860" t="s">
        <v>11031</v>
      </c>
      <c r="R7860">
        <v>0.37</v>
      </c>
      <c r="S7860" t="s">
        <v>11034</v>
      </c>
      <c r="T7860" t="s">
        <v>11040</v>
      </c>
      <c r="U7860">
        <v>0</v>
      </c>
      <c r="V7860">
        <v>0</v>
      </c>
    </row>
    <row r="7861" spans="1:22">
      <c r="A7861" t="s">
        <v>7915</v>
      </c>
      <c r="B7861" t="s">
        <v>10058</v>
      </c>
      <c r="C7861" t="s">
        <v>10062</v>
      </c>
      <c r="D7861" s="10">
        <v>45145</v>
      </c>
      <c r="E7861" s="10">
        <v>45172</v>
      </c>
      <c r="F7861" s="10">
        <v>45177</v>
      </c>
      <c r="G7861" t="s">
        <v>10068</v>
      </c>
      <c r="H7861" t="s">
        <v>10072</v>
      </c>
      <c r="I7861" t="s">
        <v>10834</v>
      </c>
      <c r="J7861" t="s">
        <v>11024</v>
      </c>
      <c r="K7861">
        <v>22500.82</v>
      </c>
      <c r="L7861">
        <v>1489.34</v>
      </c>
      <c r="M7861">
        <v>2095.74</v>
      </c>
      <c r="N7861" t="s">
        <v>11027</v>
      </c>
      <c r="O7861">
        <v>0.58</v>
      </c>
      <c r="P7861">
        <v>3</v>
      </c>
      <c r="Q7861" t="s">
        <v>11030</v>
      </c>
      <c r="R7861">
        <v>0.55</v>
      </c>
      <c r="S7861" t="s">
        <v>11034</v>
      </c>
      <c r="T7861" t="s">
        <v>11037</v>
      </c>
      <c r="U7861">
        <v>5</v>
      </c>
      <c r="V7861">
        <v>2</v>
      </c>
    </row>
    <row r="7862" spans="1:22">
      <c r="A7862" t="s">
        <v>7916</v>
      </c>
      <c r="B7862" t="s">
        <v>10063</v>
      </c>
      <c r="C7862" t="s">
        <v>10057</v>
      </c>
      <c r="D7862" s="10">
        <v>44049</v>
      </c>
      <c r="E7862" s="10">
        <v>44079</v>
      </c>
      <c r="F7862" s="10">
        <v>44079</v>
      </c>
      <c r="G7862" t="s">
        <v>10069</v>
      </c>
      <c r="H7862" t="s">
        <v>10114</v>
      </c>
      <c r="I7862" t="s">
        <v>10781</v>
      </c>
      <c r="J7862" t="s">
        <v>11023</v>
      </c>
      <c r="K7862">
        <v>15812.34</v>
      </c>
      <c r="L7862">
        <v>3172.45</v>
      </c>
      <c r="M7862">
        <v>4149.22</v>
      </c>
      <c r="N7862" t="s">
        <v>11027</v>
      </c>
      <c r="O7862">
        <v>0.99</v>
      </c>
      <c r="P7862">
        <v>1</v>
      </c>
      <c r="Q7862" t="s">
        <v>11032</v>
      </c>
      <c r="R7862">
        <v>0.04</v>
      </c>
      <c r="S7862" t="s">
        <v>11033</v>
      </c>
      <c r="T7862" t="s">
        <v>11040</v>
      </c>
      <c r="U7862">
        <v>0</v>
      </c>
      <c r="V7862">
        <v>0</v>
      </c>
    </row>
    <row r="7863" spans="1:22">
      <c r="A7863" t="s">
        <v>7917</v>
      </c>
      <c r="B7863" t="s">
        <v>10057</v>
      </c>
      <c r="C7863" t="s">
        <v>10061</v>
      </c>
      <c r="D7863" s="10">
        <v>43693</v>
      </c>
      <c r="E7863" s="10">
        <v>43717</v>
      </c>
      <c r="F7863" s="10">
        <v>43717</v>
      </c>
      <c r="G7863" t="s">
        <v>10068</v>
      </c>
      <c r="H7863" t="s">
        <v>10098</v>
      </c>
      <c r="I7863" t="s">
        <v>10698</v>
      </c>
      <c r="J7863" t="s">
        <v>11024</v>
      </c>
      <c r="K7863">
        <v>22906.45</v>
      </c>
      <c r="L7863">
        <v>255.02</v>
      </c>
      <c r="M7863">
        <v>3502.21</v>
      </c>
      <c r="N7863" t="s">
        <v>11029</v>
      </c>
      <c r="O7863">
        <v>0.6899999999999999</v>
      </c>
      <c r="P7863">
        <v>0</v>
      </c>
      <c r="Q7863" t="s">
        <v>11032</v>
      </c>
      <c r="R7863">
        <v>0.93</v>
      </c>
      <c r="S7863" t="s">
        <v>11033</v>
      </c>
      <c r="T7863" t="s">
        <v>11036</v>
      </c>
      <c r="U7863">
        <v>0</v>
      </c>
      <c r="V7863">
        <v>0</v>
      </c>
    </row>
    <row r="7864" spans="1:22">
      <c r="A7864" t="s">
        <v>7918</v>
      </c>
      <c r="B7864" t="s">
        <v>10057</v>
      </c>
      <c r="C7864" t="s">
        <v>10062</v>
      </c>
      <c r="D7864" s="10">
        <v>44771</v>
      </c>
      <c r="E7864" s="10">
        <v>44785</v>
      </c>
      <c r="F7864" s="10">
        <v>44785</v>
      </c>
      <c r="G7864" t="s">
        <v>10068</v>
      </c>
      <c r="H7864" t="s">
        <v>10080</v>
      </c>
      <c r="I7864" t="s">
        <v>10760</v>
      </c>
      <c r="J7864" t="s">
        <v>11023</v>
      </c>
      <c r="K7864">
        <v>1566.64</v>
      </c>
      <c r="L7864">
        <v>1856.45</v>
      </c>
      <c r="M7864">
        <v>9913.17</v>
      </c>
      <c r="N7864" t="s">
        <v>11029</v>
      </c>
      <c r="O7864">
        <v>0.86</v>
      </c>
      <c r="P7864">
        <v>2</v>
      </c>
      <c r="Q7864" t="s">
        <v>11030</v>
      </c>
      <c r="R7864">
        <v>0.15</v>
      </c>
      <c r="S7864" t="s">
        <v>11033</v>
      </c>
      <c r="T7864" t="s">
        <v>11041</v>
      </c>
      <c r="U7864">
        <v>0</v>
      </c>
      <c r="V7864">
        <v>0</v>
      </c>
    </row>
    <row r="7865" spans="1:22">
      <c r="A7865" t="s">
        <v>7919</v>
      </c>
      <c r="B7865" t="s">
        <v>10065</v>
      </c>
      <c r="C7865" t="s">
        <v>10063</v>
      </c>
      <c r="D7865" s="10">
        <v>45211</v>
      </c>
      <c r="E7865" s="10">
        <v>45222</v>
      </c>
      <c r="F7865" s="10">
        <v>45224</v>
      </c>
      <c r="G7865" t="s">
        <v>10067</v>
      </c>
      <c r="H7865" t="s">
        <v>10096</v>
      </c>
      <c r="I7865" t="s">
        <v>10355</v>
      </c>
      <c r="J7865" t="s">
        <v>11021</v>
      </c>
      <c r="K7865">
        <v>1487.59</v>
      </c>
      <c r="L7865">
        <v>4018.76</v>
      </c>
      <c r="M7865">
        <v>2018.33</v>
      </c>
      <c r="N7865" t="s">
        <v>11029</v>
      </c>
      <c r="O7865">
        <v>0.44</v>
      </c>
      <c r="P7865">
        <v>4</v>
      </c>
      <c r="Q7865" t="s">
        <v>11030</v>
      </c>
      <c r="R7865">
        <v>0.52</v>
      </c>
      <c r="S7865" t="s">
        <v>11035</v>
      </c>
      <c r="T7865" t="s">
        <v>11042</v>
      </c>
      <c r="U7865">
        <v>2</v>
      </c>
      <c r="V7865">
        <v>1</v>
      </c>
    </row>
    <row r="7866" spans="1:22">
      <c r="A7866" t="s">
        <v>7920</v>
      </c>
      <c r="B7866" t="s">
        <v>10059</v>
      </c>
      <c r="C7866" t="s">
        <v>10057</v>
      </c>
      <c r="D7866" s="10">
        <v>45353</v>
      </c>
      <c r="E7866" s="10">
        <v>45364</v>
      </c>
      <c r="F7866" s="10">
        <v>45364</v>
      </c>
      <c r="G7866" t="s">
        <v>10069</v>
      </c>
      <c r="H7866" t="s">
        <v>10094</v>
      </c>
      <c r="I7866" t="s">
        <v>10996</v>
      </c>
      <c r="J7866" t="s">
        <v>11025</v>
      </c>
      <c r="K7866">
        <v>37266.26</v>
      </c>
      <c r="L7866">
        <v>1247.95</v>
      </c>
      <c r="M7866">
        <v>9790.940000000001</v>
      </c>
      <c r="N7866" t="s">
        <v>11028</v>
      </c>
      <c r="O7866">
        <v>0.46</v>
      </c>
      <c r="P7866">
        <v>0</v>
      </c>
      <c r="Q7866" t="s">
        <v>11030</v>
      </c>
      <c r="R7866">
        <v>0.18</v>
      </c>
      <c r="S7866" t="s">
        <v>11033</v>
      </c>
      <c r="T7866" t="s">
        <v>11037</v>
      </c>
      <c r="U7866">
        <v>0</v>
      </c>
      <c r="V7866">
        <v>0</v>
      </c>
    </row>
    <row r="7867" spans="1:22">
      <c r="A7867" t="s">
        <v>7921</v>
      </c>
      <c r="B7867" t="s">
        <v>10064</v>
      </c>
      <c r="C7867" t="s">
        <v>10057</v>
      </c>
      <c r="D7867" s="10">
        <v>43815</v>
      </c>
      <c r="E7867" s="10">
        <v>43844</v>
      </c>
      <c r="F7867" s="10">
        <v>43847</v>
      </c>
      <c r="G7867" t="s">
        <v>10069</v>
      </c>
      <c r="H7867" t="s">
        <v>10091</v>
      </c>
      <c r="I7867" t="s">
        <v>10734</v>
      </c>
      <c r="J7867" t="s">
        <v>11022</v>
      </c>
      <c r="K7867">
        <v>10706.8</v>
      </c>
      <c r="L7867">
        <v>3594.8</v>
      </c>
      <c r="M7867">
        <v>7596.49</v>
      </c>
      <c r="N7867" t="s">
        <v>11029</v>
      </c>
      <c r="O7867">
        <v>0.83</v>
      </c>
      <c r="P7867">
        <v>2</v>
      </c>
      <c r="Q7867" t="s">
        <v>11032</v>
      </c>
      <c r="R7867">
        <v>1</v>
      </c>
      <c r="S7867" t="s">
        <v>11035</v>
      </c>
      <c r="T7867" t="s">
        <v>11039</v>
      </c>
      <c r="U7867">
        <v>3</v>
      </c>
      <c r="V7867">
        <v>1</v>
      </c>
    </row>
    <row r="7868" spans="1:22">
      <c r="A7868" t="s">
        <v>7922</v>
      </c>
      <c r="B7868" t="s">
        <v>10064</v>
      </c>
      <c r="C7868" t="s">
        <v>10057</v>
      </c>
      <c r="D7868" s="10">
        <v>44261</v>
      </c>
      <c r="E7868" s="10">
        <v>44285</v>
      </c>
      <c r="F7868" s="10">
        <v>44289</v>
      </c>
      <c r="G7868" t="s">
        <v>10070</v>
      </c>
      <c r="H7868" t="s">
        <v>10083</v>
      </c>
      <c r="I7868" t="s">
        <v>10796</v>
      </c>
      <c r="J7868" t="s">
        <v>11021</v>
      </c>
      <c r="K7868">
        <v>20186.25</v>
      </c>
      <c r="L7868">
        <v>4331.02</v>
      </c>
      <c r="M7868">
        <v>8868.6</v>
      </c>
      <c r="N7868" t="s">
        <v>11027</v>
      </c>
      <c r="O7868">
        <v>0.67</v>
      </c>
      <c r="P7868">
        <v>2</v>
      </c>
      <c r="Q7868" t="s">
        <v>11032</v>
      </c>
      <c r="R7868">
        <v>0.9</v>
      </c>
      <c r="S7868" t="s">
        <v>11033</v>
      </c>
      <c r="T7868" t="s">
        <v>11041</v>
      </c>
      <c r="U7868">
        <v>4</v>
      </c>
      <c r="V7868">
        <v>2</v>
      </c>
    </row>
    <row r="7869" spans="1:22">
      <c r="A7869" t="s">
        <v>7923</v>
      </c>
      <c r="B7869" t="s">
        <v>10059</v>
      </c>
      <c r="C7869" t="s">
        <v>10060</v>
      </c>
      <c r="D7869" s="10">
        <v>45224</v>
      </c>
      <c r="E7869" s="10">
        <v>45232</v>
      </c>
      <c r="F7869" s="10">
        <v>45234</v>
      </c>
      <c r="G7869" t="s">
        <v>10069</v>
      </c>
      <c r="H7869" t="s">
        <v>10091</v>
      </c>
      <c r="I7869" t="s">
        <v>10272</v>
      </c>
      <c r="J7869" t="s">
        <v>11021</v>
      </c>
      <c r="K7869">
        <v>15966.26</v>
      </c>
      <c r="L7869">
        <v>3004.15</v>
      </c>
      <c r="M7869">
        <v>5522.99</v>
      </c>
      <c r="N7869" t="s">
        <v>11027</v>
      </c>
      <c r="O7869">
        <v>0.63</v>
      </c>
      <c r="P7869">
        <v>5</v>
      </c>
      <c r="Q7869" t="s">
        <v>11031</v>
      </c>
      <c r="R7869">
        <v>0.01</v>
      </c>
      <c r="S7869" t="s">
        <v>11034</v>
      </c>
      <c r="T7869" t="s">
        <v>11041</v>
      </c>
      <c r="U7869">
        <v>2</v>
      </c>
      <c r="V7869">
        <v>1</v>
      </c>
    </row>
    <row r="7870" spans="1:22">
      <c r="A7870" t="s">
        <v>7924</v>
      </c>
      <c r="B7870" t="s">
        <v>10064</v>
      </c>
      <c r="C7870" t="s">
        <v>10059</v>
      </c>
      <c r="D7870" s="10">
        <v>43672</v>
      </c>
      <c r="E7870" s="10">
        <v>43693</v>
      </c>
      <c r="F7870" s="10">
        <v>43696</v>
      </c>
      <c r="G7870" t="s">
        <v>10068</v>
      </c>
      <c r="H7870" t="s">
        <v>10083</v>
      </c>
      <c r="I7870" t="s">
        <v>11011</v>
      </c>
      <c r="J7870" t="s">
        <v>11023</v>
      </c>
      <c r="K7870">
        <v>2279.1</v>
      </c>
      <c r="L7870">
        <v>318.57</v>
      </c>
      <c r="M7870">
        <v>7575.5</v>
      </c>
      <c r="N7870" t="s">
        <v>11028</v>
      </c>
      <c r="O7870">
        <v>0.76</v>
      </c>
      <c r="P7870">
        <v>1</v>
      </c>
      <c r="Q7870" t="s">
        <v>11030</v>
      </c>
      <c r="R7870">
        <v>0.28</v>
      </c>
      <c r="S7870" t="s">
        <v>11033</v>
      </c>
      <c r="T7870" t="s">
        <v>11037</v>
      </c>
      <c r="U7870">
        <v>3</v>
      </c>
      <c r="V7870">
        <v>1</v>
      </c>
    </row>
    <row r="7871" spans="1:22">
      <c r="A7871" t="s">
        <v>7925</v>
      </c>
      <c r="B7871" t="s">
        <v>10066</v>
      </c>
      <c r="C7871" t="s">
        <v>10065</v>
      </c>
      <c r="D7871" s="10">
        <v>44200</v>
      </c>
      <c r="E7871" s="10">
        <v>44217</v>
      </c>
      <c r="F7871" s="10">
        <v>44220</v>
      </c>
      <c r="G7871" t="s">
        <v>10068</v>
      </c>
      <c r="H7871" t="s">
        <v>10109</v>
      </c>
      <c r="I7871" t="s">
        <v>10260</v>
      </c>
      <c r="J7871" t="s">
        <v>11024</v>
      </c>
      <c r="K7871">
        <v>44813.85</v>
      </c>
      <c r="L7871">
        <v>860.96</v>
      </c>
      <c r="M7871">
        <v>5391.88</v>
      </c>
      <c r="N7871" t="s">
        <v>11028</v>
      </c>
      <c r="O7871">
        <v>0.53</v>
      </c>
      <c r="P7871">
        <v>5</v>
      </c>
      <c r="Q7871" t="s">
        <v>11030</v>
      </c>
      <c r="R7871">
        <v>0.57</v>
      </c>
      <c r="S7871" t="s">
        <v>11033</v>
      </c>
      <c r="T7871" t="s">
        <v>11039</v>
      </c>
      <c r="U7871">
        <v>3</v>
      </c>
      <c r="V7871">
        <v>1</v>
      </c>
    </row>
    <row r="7872" spans="1:22">
      <c r="A7872" t="s">
        <v>7926</v>
      </c>
      <c r="B7872" t="s">
        <v>10060</v>
      </c>
      <c r="C7872" t="s">
        <v>10065</v>
      </c>
      <c r="D7872" s="10">
        <v>45122</v>
      </c>
      <c r="E7872" s="10">
        <v>45143</v>
      </c>
      <c r="F7872" s="10">
        <v>45143</v>
      </c>
      <c r="G7872" t="s">
        <v>10069</v>
      </c>
      <c r="H7872" t="s">
        <v>10099</v>
      </c>
      <c r="I7872" t="s">
        <v>11018</v>
      </c>
      <c r="J7872" t="s">
        <v>11025</v>
      </c>
      <c r="K7872">
        <v>25913.99</v>
      </c>
      <c r="L7872">
        <v>2629.09</v>
      </c>
      <c r="M7872">
        <v>9896.790000000001</v>
      </c>
      <c r="N7872" t="s">
        <v>11028</v>
      </c>
      <c r="O7872">
        <v>0.73</v>
      </c>
      <c r="P7872">
        <v>2</v>
      </c>
      <c r="Q7872" t="s">
        <v>11031</v>
      </c>
      <c r="R7872">
        <v>0.95</v>
      </c>
      <c r="S7872" t="s">
        <v>11034</v>
      </c>
      <c r="T7872" t="s">
        <v>11039</v>
      </c>
      <c r="U7872">
        <v>0</v>
      </c>
      <c r="V7872">
        <v>0</v>
      </c>
    </row>
    <row r="7873" spans="1:22">
      <c r="A7873" t="s">
        <v>7927</v>
      </c>
      <c r="B7873" t="s">
        <v>10058</v>
      </c>
      <c r="C7873" t="s">
        <v>10059</v>
      </c>
      <c r="D7873" s="10">
        <v>43760</v>
      </c>
      <c r="E7873" s="10">
        <v>43781</v>
      </c>
      <c r="F7873" s="10">
        <v>43781</v>
      </c>
      <c r="G7873" t="s">
        <v>10069</v>
      </c>
      <c r="H7873" t="s">
        <v>10102</v>
      </c>
      <c r="I7873" t="s">
        <v>10996</v>
      </c>
      <c r="J7873" t="s">
        <v>11022</v>
      </c>
      <c r="K7873">
        <v>5375.27</v>
      </c>
      <c r="L7873">
        <v>2255.85</v>
      </c>
      <c r="M7873">
        <v>1030.98</v>
      </c>
      <c r="N7873" t="s">
        <v>11028</v>
      </c>
      <c r="O7873">
        <v>0.88</v>
      </c>
      <c r="P7873">
        <v>2</v>
      </c>
      <c r="Q7873" t="s">
        <v>11030</v>
      </c>
      <c r="R7873">
        <v>0.1</v>
      </c>
      <c r="S7873" t="s">
        <v>11035</v>
      </c>
      <c r="T7873" t="s">
        <v>11041</v>
      </c>
      <c r="U7873">
        <v>0</v>
      </c>
      <c r="V7873">
        <v>0</v>
      </c>
    </row>
    <row r="7874" spans="1:22">
      <c r="A7874" t="s">
        <v>7928</v>
      </c>
      <c r="B7874" t="s">
        <v>10058</v>
      </c>
      <c r="C7874" t="s">
        <v>10057</v>
      </c>
      <c r="D7874" s="10">
        <v>44088</v>
      </c>
      <c r="E7874" s="10">
        <v>44117</v>
      </c>
      <c r="F7874" s="10">
        <v>44117</v>
      </c>
      <c r="G7874" t="s">
        <v>10069</v>
      </c>
      <c r="H7874" t="s">
        <v>10108</v>
      </c>
      <c r="I7874" t="s">
        <v>10693</v>
      </c>
      <c r="J7874" t="s">
        <v>11021</v>
      </c>
      <c r="K7874">
        <v>14504.58</v>
      </c>
      <c r="L7874">
        <v>1896.66</v>
      </c>
      <c r="M7874">
        <v>4717.14</v>
      </c>
      <c r="N7874" t="s">
        <v>11028</v>
      </c>
      <c r="O7874">
        <v>0.46</v>
      </c>
      <c r="P7874">
        <v>2</v>
      </c>
      <c r="Q7874" t="s">
        <v>11030</v>
      </c>
      <c r="R7874">
        <v>0.76</v>
      </c>
      <c r="S7874" t="s">
        <v>11035</v>
      </c>
      <c r="T7874" t="s">
        <v>11037</v>
      </c>
      <c r="U7874">
        <v>0</v>
      </c>
      <c r="V7874">
        <v>0</v>
      </c>
    </row>
    <row r="7875" spans="1:22">
      <c r="A7875" t="s">
        <v>7929</v>
      </c>
      <c r="B7875" t="s">
        <v>10060</v>
      </c>
      <c r="C7875" t="s">
        <v>10065</v>
      </c>
      <c r="D7875" s="10">
        <v>44170</v>
      </c>
      <c r="E7875" s="10">
        <v>44195</v>
      </c>
      <c r="F7875" s="10">
        <v>44198</v>
      </c>
      <c r="G7875" t="s">
        <v>10067</v>
      </c>
      <c r="H7875" t="s">
        <v>10094</v>
      </c>
      <c r="I7875" t="s">
        <v>10960</v>
      </c>
      <c r="J7875" t="s">
        <v>11021</v>
      </c>
      <c r="K7875">
        <v>29610.91</v>
      </c>
      <c r="L7875">
        <v>2560.83</v>
      </c>
      <c r="M7875">
        <v>7147.67</v>
      </c>
      <c r="N7875" t="s">
        <v>11028</v>
      </c>
      <c r="O7875">
        <v>0.5600000000000001</v>
      </c>
      <c r="P7875">
        <v>4</v>
      </c>
      <c r="Q7875" t="s">
        <v>11031</v>
      </c>
      <c r="R7875">
        <v>0.66</v>
      </c>
      <c r="S7875" t="s">
        <v>11033</v>
      </c>
      <c r="T7875" t="s">
        <v>11041</v>
      </c>
      <c r="U7875">
        <v>3</v>
      </c>
      <c r="V7875">
        <v>1</v>
      </c>
    </row>
    <row r="7876" spans="1:22">
      <c r="A7876" t="s">
        <v>7930</v>
      </c>
      <c r="B7876" t="s">
        <v>10062</v>
      </c>
      <c r="C7876" t="s">
        <v>10061</v>
      </c>
      <c r="D7876" s="10">
        <v>44518</v>
      </c>
      <c r="E7876" s="10">
        <v>44528</v>
      </c>
      <c r="F7876" s="10">
        <v>44531</v>
      </c>
      <c r="G7876" t="s">
        <v>10067</v>
      </c>
      <c r="H7876" t="s">
        <v>10092</v>
      </c>
      <c r="I7876" t="s">
        <v>10874</v>
      </c>
      <c r="J7876" t="s">
        <v>11021</v>
      </c>
      <c r="K7876">
        <v>22783.61</v>
      </c>
      <c r="L7876">
        <v>4855.34</v>
      </c>
      <c r="M7876">
        <v>2415.36</v>
      </c>
      <c r="N7876" t="s">
        <v>11028</v>
      </c>
      <c r="O7876">
        <v>0.98</v>
      </c>
      <c r="P7876">
        <v>3</v>
      </c>
      <c r="Q7876" t="s">
        <v>11032</v>
      </c>
      <c r="R7876">
        <v>0.91</v>
      </c>
      <c r="S7876" t="s">
        <v>11033</v>
      </c>
      <c r="T7876" t="s">
        <v>11041</v>
      </c>
      <c r="U7876">
        <v>3</v>
      </c>
      <c r="V7876">
        <v>1</v>
      </c>
    </row>
    <row r="7877" spans="1:22">
      <c r="A7877" t="s">
        <v>7931</v>
      </c>
      <c r="B7877" t="s">
        <v>10062</v>
      </c>
      <c r="C7877" t="s">
        <v>10057</v>
      </c>
      <c r="D7877" s="10">
        <v>45265</v>
      </c>
      <c r="E7877" s="10">
        <v>45283</v>
      </c>
      <c r="F7877" s="10">
        <v>45283</v>
      </c>
      <c r="G7877" t="s">
        <v>10070</v>
      </c>
      <c r="H7877" t="s">
        <v>10094</v>
      </c>
      <c r="I7877" t="s">
        <v>10333</v>
      </c>
      <c r="J7877" t="s">
        <v>11026</v>
      </c>
      <c r="K7877">
        <v>42780.99</v>
      </c>
      <c r="L7877">
        <v>3659.22</v>
      </c>
      <c r="M7877">
        <v>1837.87</v>
      </c>
      <c r="N7877" t="s">
        <v>11027</v>
      </c>
      <c r="O7877">
        <v>0.82</v>
      </c>
      <c r="P7877">
        <v>5</v>
      </c>
      <c r="Q7877" t="s">
        <v>11031</v>
      </c>
      <c r="R7877">
        <v>0.28</v>
      </c>
      <c r="S7877" t="s">
        <v>11035</v>
      </c>
      <c r="T7877" t="s">
        <v>11041</v>
      </c>
      <c r="U7877">
        <v>0</v>
      </c>
      <c r="V7877">
        <v>0</v>
      </c>
    </row>
    <row r="7878" spans="1:22">
      <c r="A7878" t="s">
        <v>7932</v>
      </c>
      <c r="B7878" t="s">
        <v>10061</v>
      </c>
      <c r="C7878" t="s">
        <v>10062</v>
      </c>
      <c r="D7878" s="10">
        <v>44038</v>
      </c>
      <c r="E7878" s="10">
        <v>44043</v>
      </c>
      <c r="F7878" s="10">
        <v>44043</v>
      </c>
      <c r="G7878" t="s">
        <v>10069</v>
      </c>
      <c r="H7878" t="s">
        <v>10094</v>
      </c>
      <c r="I7878" t="s">
        <v>10566</v>
      </c>
      <c r="J7878" t="s">
        <v>11026</v>
      </c>
      <c r="K7878">
        <v>41834.08</v>
      </c>
      <c r="L7878">
        <v>2918.13</v>
      </c>
      <c r="M7878">
        <v>9646.969999999999</v>
      </c>
      <c r="N7878" t="s">
        <v>11027</v>
      </c>
      <c r="O7878">
        <v>0.67</v>
      </c>
      <c r="P7878">
        <v>2</v>
      </c>
      <c r="Q7878" t="s">
        <v>11031</v>
      </c>
      <c r="R7878">
        <v>0.87</v>
      </c>
      <c r="S7878" t="s">
        <v>11035</v>
      </c>
      <c r="T7878" t="s">
        <v>11037</v>
      </c>
      <c r="U7878">
        <v>0</v>
      </c>
      <c r="V7878">
        <v>0</v>
      </c>
    </row>
    <row r="7879" spans="1:22">
      <c r="A7879" t="s">
        <v>7933</v>
      </c>
      <c r="B7879" t="s">
        <v>10061</v>
      </c>
      <c r="C7879" t="s">
        <v>10064</v>
      </c>
      <c r="D7879" s="10">
        <v>44710</v>
      </c>
      <c r="E7879" s="10">
        <v>44720</v>
      </c>
      <c r="F7879" s="10">
        <v>44726</v>
      </c>
      <c r="G7879" t="s">
        <v>10070</v>
      </c>
      <c r="H7879" t="s">
        <v>10103</v>
      </c>
      <c r="I7879" t="s">
        <v>10557</v>
      </c>
      <c r="J7879" t="s">
        <v>11021</v>
      </c>
      <c r="K7879">
        <v>23829.35</v>
      </c>
      <c r="L7879">
        <v>2984.05</v>
      </c>
      <c r="M7879">
        <v>6685.76</v>
      </c>
      <c r="N7879" t="s">
        <v>11028</v>
      </c>
      <c r="O7879">
        <v>0.42</v>
      </c>
      <c r="P7879">
        <v>3</v>
      </c>
      <c r="Q7879" t="s">
        <v>11030</v>
      </c>
      <c r="R7879">
        <v>0.46</v>
      </c>
      <c r="S7879" t="s">
        <v>11035</v>
      </c>
      <c r="T7879" t="s">
        <v>11039</v>
      </c>
      <c r="U7879">
        <v>6</v>
      </c>
      <c r="V7879">
        <v>2</v>
      </c>
    </row>
    <row r="7880" spans="1:22">
      <c r="A7880" t="s">
        <v>7934</v>
      </c>
      <c r="B7880" t="s">
        <v>10059</v>
      </c>
      <c r="C7880" t="s">
        <v>10063</v>
      </c>
      <c r="D7880" s="10">
        <v>43775</v>
      </c>
      <c r="E7880" s="10">
        <v>43800</v>
      </c>
      <c r="F7880" s="10">
        <v>43800</v>
      </c>
      <c r="G7880" t="s">
        <v>10067</v>
      </c>
      <c r="H7880" t="s">
        <v>10093</v>
      </c>
      <c r="I7880" t="s">
        <v>10925</v>
      </c>
      <c r="J7880" t="s">
        <v>11021</v>
      </c>
      <c r="K7880">
        <v>28268.07</v>
      </c>
      <c r="L7880">
        <v>2488.96</v>
      </c>
      <c r="M7880">
        <v>6838.83</v>
      </c>
      <c r="N7880" t="s">
        <v>11029</v>
      </c>
      <c r="O7880">
        <v>0.91</v>
      </c>
      <c r="P7880">
        <v>3</v>
      </c>
      <c r="Q7880" t="s">
        <v>11030</v>
      </c>
      <c r="R7880">
        <v>0.31</v>
      </c>
      <c r="S7880" t="s">
        <v>11034</v>
      </c>
      <c r="T7880" t="s">
        <v>11042</v>
      </c>
      <c r="U7880">
        <v>0</v>
      </c>
      <c r="V7880">
        <v>0</v>
      </c>
    </row>
    <row r="7881" spans="1:22">
      <c r="A7881" t="s">
        <v>7935</v>
      </c>
      <c r="B7881" t="s">
        <v>10064</v>
      </c>
      <c r="C7881" t="s">
        <v>10063</v>
      </c>
      <c r="D7881" s="10">
        <v>45432</v>
      </c>
      <c r="E7881" s="10">
        <v>45461</v>
      </c>
      <c r="F7881" s="10">
        <v>45462</v>
      </c>
      <c r="G7881" t="s">
        <v>10070</v>
      </c>
      <c r="H7881" t="s">
        <v>10078</v>
      </c>
      <c r="I7881" t="s">
        <v>10194</v>
      </c>
      <c r="J7881" t="s">
        <v>11023</v>
      </c>
      <c r="K7881">
        <v>35031.81</v>
      </c>
      <c r="L7881">
        <v>479.28</v>
      </c>
      <c r="M7881">
        <v>2488.27</v>
      </c>
      <c r="N7881" t="s">
        <v>11027</v>
      </c>
      <c r="O7881">
        <v>0.52</v>
      </c>
      <c r="P7881">
        <v>3</v>
      </c>
      <c r="Q7881" t="s">
        <v>11031</v>
      </c>
      <c r="R7881">
        <v>0.76</v>
      </c>
      <c r="S7881" t="s">
        <v>11034</v>
      </c>
      <c r="T7881" t="s">
        <v>11037</v>
      </c>
      <c r="U7881">
        <v>1</v>
      </c>
      <c r="V7881">
        <v>1</v>
      </c>
    </row>
    <row r="7882" spans="1:22">
      <c r="A7882" t="s">
        <v>7936</v>
      </c>
      <c r="B7882" t="s">
        <v>10062</v>
      </c>
      <c r="C7882" t="s">
        <v>10063</v>
      </c>
      <c r="D7882" s="10">
        <v>44057</v>
      </c>
      <c r="E7882" s="10">
        <v>44070</v>
      </c>
      <c r="F7882" s="10">
        <v>44074</v>
      </c>
      <c r="G7882" t="s">
        <v>10070</v>
      </c>
      <c r="H7882" t="s">
        <v>10118</v>
      </c>
      <c r="I7882" t="s">
        <v>10919</v>
      </c>
      <c r="J7882" t="s">
        <v>11024</v>
      </c>
      <c r="K7882">
        <v>1604.11</v>
      </c>
      <c r="L7882">
        <v>4844.21</v>
      </c>
      <c r="M7882">
        <v>6655.99</v>
      </c>
      <c r="N7882" t="s">
        <v>11027</v>
      </c>
      <c r="O7882">
        <v>0.51</v>
      </c>
      <c r="P7882">
        <v>1</v>
      </c>
      <c r="Q7882" t="s">
        <v>11030</v>
      </c>
      <c r="R7882">
        <v>0.9</v>
      </c>
      <c r="S7882" t="s">
        <v>11033</v>
      </c>
      <c r="T7882" t="s">
        <v>11036</v>
      </c>
      <c r="U7882">
        <v>4</v>
      </c>
      <c r="V7882">
        <v>2</v>
      </c>
    </row>
    <row r="7883" spans="1:22">
      <c r="A7883" t="s">
        <v>7937</v>
      </c>
      <c r="B7883" t="s">
        <v>10063</v>
      </c>
      <c r="C7883" t="s">
        <v>10065</v>
      </c>
      <c r="D7883" s="10">
        <v>44822</v>
      </c>
      <c r="E7883" s="10">
        <v>44838</v>
      </c>
      <c r="F7883" s="10">
        <v>44848</v>
      </c>
      <c r="G7883" t="s">
        <v>10070</v>
      </c>
      <c r="H7883" t="s">
        <v>10104</v>
      </c>
      <c r="I7883" t="s">
        <v>10234</v>
      </c>
      <c r="J7883" t="s">
        <v>11026</v>
      </c>
      <c r="K7883">
        <v>5122.46</v>
      </c>
      <c r="L7883">
        <v>1857.83</v>
      </c>
      <c r="M7883">
        <v>7364.79</v>
      </c>
      <c r="N7883" t="s">
        <v>11028</v>
      </c>
      <c r="O7883">
        <v>0.49</v>
      </c>
      <c r="P7883">
        <v>0</v>
      </c>
      <c r="Q7883" t="s">
        <v>11032</v>
      </c>
      <c r="R7883">
        <v>0.53</v>
      </c>
      <c r="S7883" t="s">
        <v>11035</v>
      </c>
      <c r="T7883" t="s">
        <v>11040</v>
      </c>
      <c r="U7883">
        <v>10</v>
      </c>
      <c r="V7883">
        <v>2</v>
      </c>
    </row>
    <row r="7884" spans="1:22">
      <c r="A7884" t="s">
        <v>7938</v>
      </c>
      <c r="B7884" t="s">
        <v>10063</v>
      </c>
      <c r="C7884" t="s">
        <v>10062</v>
      </c>
      <c r="D7884" s="10">
        <v>45196</v>
      </c>
      <c r="E7884" s="10">
        <v>45217</v>
      </c>
      <c r="F7884" s="10">
        <v>45221</v>
      </c>
      <c r="G7884" t="s">
        <v>10069</v>
      </c>
      <c r="H7884" t="s">
        <v>10075</v>
      </c>
      <c r="I7884" t="s">
        <v>10298</v>
      </c>
      <c r="J7884" t="s">
        <v>11023</v>
      </c>
      <c r="K7884">
        <v>27985.88</v>
      </c>
      <c r="L7884">
        <v>3562.85</v>
      </c>
      <c r="M7884">
        <v>2655.85</v>
      </c>
      <c r="N7884" t="s">
        <v>11029</v>
      </c>
      <c r="O7884">
        <v>0.93</v>
      </c>
      <c r="P7884">
        <v>2</v>
      </c>
      <c r="Q7884" t="s">
        <v>11032</v>
      </c>
      <c r="R7884">
        <v>0.47</v>
      </c>
      <c r="S7884" t="s">
        <v>11035</v>
      </c>
      <c r="T7884" t="s">
        <v>11037</v>
      </c>
      <c r="U7884">
        <v>4</v>
      </c>
      <c r="V7884">
        <v>2</v>
      </c>
    </row>
    <row r="7885" spans="1:22">
      <c r="A7885" t="s">
        <v>7939</v>
      </c>
      <c r="B7885" t="s">
        <v>10065</v>
      </c>
      <c r="C7885" t="s">
        <v>10057</v>
      </c>
      <c r="D7885" s="10">
        <v>45142</v>
      </c>
      <c r="E7885" s="10">
        <v>45167</v>
      </c>
      <c r="F7885" s="10">
        <v>45167</v>
      </c>
      <c r="G7885" t="s">
        <v>10068</v>
      </c>
      <c r="H7885" t="s">
        <v>10101</v>
      </c>
      <c r="I7885" t="s">
        <v>10920</v>
      </c>
      <c r="J7885" t="s">
        <v>11025</v>
      </c>
      <c r="K7885">
        <v>42507.4</v>
      </c>
      <c r="L7885">
        <v>772.02</v>
      </c>
      <c r="M7885">
        <v>4189.24</v>
      </c>
      <c r="N7885" t="s">
        <v>11029</v>
      </c>
      <c r="O7885">
        <v>0.78</v>
      </c>
      <c r="P7885">
        <v>5</v>
      </c>
      <c r="Q7885" t="s">
        <v>11030</v>
      </c>
      <c r="R7885">
        <v>0.01</v>
      </c>
      <c r="S7885" t="s">
        <v>11034</v>
      </c>
      <c r="T7885" t="s">
        <v>11036</v>
      </c>
      <c r="U7885">
        <v>0</v>
      </c>
      <c r="V7885">
        <v>0</v>
      </c>
    </row>
    <row r="7886" spans="1:22">
      <c r="A7886" t="s">
        <v>7940</v>
      </c>
      <c r="B7886" t="s">
        <v>10061</v>
      </c>
      <c r="C7886" t="s">
        <v>10058</v>
      </c>
      <c r="D7886" s="10">
        <v>44898</v>
      </c>
      <c r="E7886" s="10">
        <v>44912</v>
      </c>
      <c r="F7886" s="10">
        <v>44912</v>
      </c>
      <c r="G7886" t="s">
        <v>10068</v>
      </c>
      <c r="H7886" t="s">
        <v>10118</v>
      </c>
      <c r="I7886" t="s">
        <v>10550</v>
      </c>
      <c r="J7886" t="s">
        <v>11021</v>
      </c>
      <c r="K7886">
        <v>13037.8</v>
      </c>
      <c r="L7886">
        <v>2977.47</v>
      </c>
      <c r="M7886">
        <v>3966.64</v>
      </c>
      <c r="N7886" t="s">
        <v>11027</v>
      </c>
      <c r="O7886">
        <v>0.67</v>
      </c>
      <c r="P7886">
        <v>4</v>
      </c>
      <c r="Q7886" t="s">
        <v>11031</v>
      </c>
      <c r="R7886">
        <v>0.49</v>
      </c>
      <c r="S7886" t="s">
        <v>11035</v>
      </c>
      <c r="T7886" t="s">
        <v>11040</v>
      </c>
      <c r="U7886">
        <v>0</v>
      </c>
      <c r="V7886">
        <v>0</v>
      </c>
    </row>
    <row r="7887" spans="1:22">
      <c r="A7887" t="s">
        <v>7941</v>
      </c>
      <c r="B7887" t="s">
        <v>10059</v>
      </c>
      <c r="C7887" t="s">
        <v>10057</v>
      </c>
      <c r="D7887" s="10">
        <v>44857</v>
      </c>
      <c r="E7887" s="10">
        <v>44879</v>
      </c>
      <c r="F7887" s="10">
        <v>44879</v>
      </c>
      <c r="G7887" t="s">
        <v>10067</v>
      </c>
      <c r="H7887" t="s">
        <v>10086</v>
      </c>
      <c r="I7887" t="s">
        <v>10879</v>
      </c>
      <c r="J7887" t="s">
        <v>11025</v>
      </c>
      <c r="K7887">
        <v>14759.44</v>
      </c>
      <c r="L7887">
        <v>3438.07</v>
      </c>
      <c r="M7887">
        <v>6649.67</v>
      </c>
      <c r="N7887" t="s">
        <v>11029</v>
      </c>
      <c r="O7887">
        <v>0.72</v>
      </c>
      <c r="P7887">
        <v>2</v>
      </c>
      <c r="Q7887" t="s">
        <v>11030</v>
      </c>
      <c r="R7887">
        <v>0.01</v>
      </c>
      <c r="S7887" t="s">
        <v>11035</v>
      </c>
      <c r="T7887" t="s">
        <v>11036</v>
      </c>
      <c r="U7887">
        <v>0</v>
      </c>
      <c r="V7887">
        <v>0</v>
      </c>
    </row>
    <row r="7888" spans="1:22">
      <c r="A7888" t="s">
        <v>7942</v>
      </c>
      <c r="B7888" t="s">
        <v>10060</v>
      </c>
      <c r="C7888" t="s">
        <v>10066</v>
      </c>
      <c r="D7888" s="10">
        <v>44870</v>
      </c>
      <c r="E7888" s="10">
        <v>44896</v>
      </c>
      <c r="F7888" s="10">
        <v>44900</v>
      </c>
      <c r="G7888" t="s">
        <v>10068</v>
      </c>
      <c r="H7888" t="s">
        <v>10112</v>
      </c>
      <c r="I7888" t="s">
        <v>10834</v>
      </c>
      <c r="J7888" t="s">
        <v>11021</v>
      </c>
      <c r="K7888">
        <v>33846.06</v>
      </c>
      <c r="L7888">
        <v>3119.46</v>
      </c>
      <c r="M7888">
        <v>5920.19</v>
      </c>
      <c r="N7888" t="s">
        <v>11029</v>
      </c>
      <c r="O7888">
        <v>0.45</v>
      </c>
      <c r="P7888">
        <v>4</v>
      </c>
      <c r="Q7888" t="s">
        <v>11030</v>
      </c>
      <c r="R7888">
        <v>0.75</v>
      </c>
      <c r="S7888" t="s">
        <v>11035</v>
      </c>
      <c r="T7888" t="s">
        <v>11041</v>
      </c>
      <c r="U7888">
        <v>4</v>
      </c>
      <c r="V7888">
        <v>2</v>
      </c>
    </row>
    <row r="7889" spans="1:22">
      <c r="A7889" t="s">
        <v>7943</v>
      </c>
      <c r="B7889" t="s">
        <v>10064</v>
      </c>
      <c r="C7889" t="s">
        <v>10061</v>
      </c>
      <c r="D7889" s="10">
        <v>45330</v>
      </c>
      <c r="E7889" s="10">
        <v>45339</v>
      </c>
      <c r="F7889" s="10">
        <v>45339</v>
      </c>
      <c r="G7889" t="s">
        <v>10068</v>
      </c>
      <c r="H7889" t="s">
        <v>10085</v>
      </c>
      <c r="I7889" t="s">
        <v>10543</v>
      </c>
      <c r="J7889" t="s">
        <v>11026</v>
      </c>
      <c r="K7889">
        <v>28408.46</v>
      </c>
      <c r="L7889">
        <v>2997.52</v>
      </c>
      <c r="M7889">
        <v>3429.74</v>
      </c>
      <c r="N7889" t="s">
        <v>11027</v>
      </c>
      <c r="O7889">
        <v>0.95</v>
      </c>
      <c r="P7889">
        <v>4</v>
      </c>
      <c r="Q7889" t="s">
        <v>11032</v>
      </c>
      <c r="R7889">
        <v>0.74</v>
      </c>
      <c r="S7889" t="s">
        <v>11033</v>
      </c>
      <c r="T7889" t="s">
        <v>11037</v>
      </c>
      <c r="U7889">
        <v>0</v>
      </c>
      <c r="V7889">
        <v>0</v>
      </c>
    </row>
    <row r="7890" spans="1:22">
      <c r="A7890" t="s">
        <v>7944</v>
      </c>
      <c r="B7890" t="s">
        <v>10061</v>
      </c>
      <c r="C7890" t="s">
        <v>10065</v>
      </c>
      <c r="D7890" s="10">
        <v>43659</v>
      </c>
      <c r="E7890" s="10">
        <v>43670</v>
      </c>
      <c r="F7890" s="10">
        <v>43672</v>
      </c>
      <c r="G7890" t="s">
        <v>10069</v>
      </c>
      <c r="H7890" t="s">
        <v>10074</v>
      </c>
      <c r="I7890" t="s">
        <v>10936</v>
      </c>
      <c r="J7890" t="s">
        <v>11021</v>
      </c>
      <c r="K7890">
        <v>15794.29</v>
      </c>
      <c r="L7890">
        <v>634.76</v>
      </c>
      <c r="M7890">
        <v>2147.63</v>
      </c>
      <c r="N7890" t="s">
        <v>11027</v>
      </c>
      <c r="O7890">
        <v>0.91</v>
      </c>
      <c r="P7890">
        <v>4</v>
      </c>
      <c r="Q7890" t="s">
        <v>11031</v>
      </c>
      <c r="R7890">
        <v>0.85</v>
      </c>
      <c r="S7890" t="s">
        <v>11034</v>
      </c>
      <c r="T7890" t="s">
        <v>11036</v>
      </c>
      <c r="U7890">
        <v>2</v>
      </c>
      <c r="V7890">
        <v>1</v>
      </c>
    </row>
    <row r="7891" spans="1:22">
      <c r="A7891" t="s">
        <v>7945</v>
      </c>
      <c r="B7891" t="s">
        <v>10066</v>
      </c>
      <c r="C7891" t="s">
        <v>10065</v>
      </c>
      <c r="D7891" s="10">
        <v>45600</v>
      </c>
      <c r="E7891" s="10">
        <v>45627</v>
      </c>
      <c r="F7891" s="10">
        <v>45632</v>
      </c>
      <c r="G7891" t="s">
        <v>10069</v>
      </c>
      <c r="H7891" t="s">
        <v>10099</v>
      </c>
      <c r="I7891" t="s">
        <v>10970</v>
      </c>
      <c r="J7891" t="s">
        <v>11025</v>
      </c>
      <c r="K7891">
        <v>9680.040000000001</v>
      </c>
      <c r="L7891">
        <v>3357.65</v>
      </c>
      <c r="M7891">
        <v>2792.96</v>
      </c>
      <c r="N7891" t="s">
        <v>11028</v>
      </c>
      <c r="O7891">
        <v>0.57</v>
      </c>
      <c r="P7891">
        <v>2</v>
      </c>
      <c r="Q7891" t="s">
        <v>11031</v>
      </c>
      <c r="R7891">
        <v>0.26</v>
      </c>
      <c r="S7891" t="s">
        <v>11035</v>
      </c>
      <c r="T7891" t="s">
        <v>11039</v>
      </c>
      <c r="U7891">
        <v>5</v>
      </c>
      <c r="V7891">
        <v>2</v>
      </c>
    </row>
    <row r="7892" spans="1:22">
      <c r="A7892" t="s">
        <v>7946</v>
      </c>
      <c r="B7892" t="s">
        <v>10061</v>
      </c>
      <c r="C7892" t="s">
        <v>10058</v>
      </c>
      <c r="D7892" s="10">
        <v>44197</v>
      </c>
      <c r="E7892" s="10">
        <v>44213</v>
      </c>
      <c r="F7892" s="10">
        <v>44217</v>
      </c>
      <c r="G7892" t="s">
        <v>10068</v>
      </c>
      <c r="H7892" t="s">
        <v>10088</v>
      </c>
      <c r="I7892" t="s">
        <v>10555</v>
      </c>
      <c r="J7892" t="s">
        <v>11023</v>
      </c>
      <c r="K7892">
        <v>16901.38</v>
      </c>
      <c r="L7892">
        <v>2625.96</v>
      </c>
      <c r="M7892">
        <v>9550.129999999999</v>
      </c>
      <c r="N7892" t="s">
        <v>11029</v>
      </c>
      <c r="O7892">
        <v>0.88</v>
      </c>
      <c r="P7892">
        <v>5</v>
      </c>
      <c r="Q7892" t="s">
        <v>11030</v>
      </c>
      <c r="R7892">
        <v>0.5</v>
      </c>
      <c r="S7892" t="s">
        <v>11034</v>
      </c>
      <c r="T7892" t="s">
        <v>11037</v>
      </c>
      <c r="U7892">
        <v>4</v>
      </c>
      <c r="V7892">
        <v>2</v>
      </c>
    </row>
    <row r="7893" spans="1:22">
      <c r="A7893" t="s">
        <v>7947</v>
      </c>
      <c r="B7893" t="s">
        <v>10066</v>
      </c>
      <c r="C7893" t="s">
        <v>10062</v>
      </c>
      <c r="D7893" s="10">
        <v>45233</v>
      </c>
      <c r="E7893" s="10">
        <v>45256</v>
      </c>
      <c r="F7893" s="10">
        <v>45260</v>
      </c>
      <c r="G7893" t="s">
        <v>10070</v>
      </c>
      <c r="H7893" t="s">
        <v>10074</v>
      </c>
      <c r="I7893" t="s">
        <v>10709</v>
      </c>
      <c r="J7893" t="s">
        <v>11025</v>
      </c>
      <c r="K7893">
        <v>3699.41</v>
      </c>
      <c r="L7893">
        <v>3995.6</v>
      </c>
      <c r="M7893">
        <v>5893.85</v>
      </c>
      <c r="N7893" t="s">
        <v>11029</v>
      </c>
      <c r="O7893">
        <v>0.87</v>
      </c>
      <c r="P7893">
        <v>3</v>
      </c>
      <c r="Q7893" t="s">
        <v>11032</v>
      </c>
      <c r="R7893">
        <v>0.25</v>
      </c>
      <c r="S7893" t="s">
        <v>11034</v>
      </c>
      <c r="T7893" t="s">
        <v>11038</v>
      </c>
      <c r="U7893">
        <v>4</v>
      </c>
      <c r="V7893">
        <v>2</v>
      </c>
    </row>
    <row r="7894" spans="1:22">
      <c r="A7894" t="s">
        <v>7948</v>
      </c>
      <c r="B7894" t="s">
        <v>10062</v>
      </c>
      <c r="C7894" t="s">
        <v>10064</v>
      </c>
      <c r="D7894" s="10">
        <v>45258</v>
      </c>
      <c r="E7894" s="10">
        <v>45276</v>
      </c>
      <c r="F7894" s="10">
        <v>45276</v>
      </c>
      <c r="G7894" t="s">
        <v>10067</v>
      </c>
      <c r="H7894" t="s">
        <v>10090</v>
      </c>
      <c r="I7894" t="s">
        <v>11006</v>
      </c>
      <c r="J7894" t="s">
        <v>11022</v>
      </c>
      <c r="K7894">
        <v>10716.46</v>
      </c>
      <c r="L7894">
        <v>4379.77</v>
      </c>
      <c r="M7894">
        <v>6335.77</v>
      </c>
      <c r="N7894" t="s">
        <v>11029</v>
      </c>
      <c r="O7894">
        <v>0.74</v>
      </c>
      <c r="P7894">
        <v>0</v>
      </c>
      <c r="Q7894" t="s">
        <v>11030</v>
      </c>
      <c r="R7894">
        <v>0.05</v>
      </c>
      <c r="S7894" t="s">
        <v>11034</v>
      </c>
      <c r="T7894" t="s">
        <v>11040</v>
      </c>
      <c r="U7894">
        <v>0</v>
      </c>
      <c r="V7894">
        <v>0</v>
      </c>
    </row>
    <row r="7895" spans="1:22">
      <c r="A7895" t="s">
        <v>7949</v>
      </c>
      <c r="B7895" t="s">
        <v>10064</v>
      </c>
      <c r="C7895" t="s">
        <v>10062</v>
      </c>
      <c r="D7895" s="10">
        <v>43763</v>
      </c>
      <c r="E7895" s="10">
        <v>43773</v>
      </c>
      <c r="F7895" s="10">
        <v>43774</v>
      </c>
      <c r="G7895" t="s">
        <v>10068</v>
      </c>
      <c r="H7895" t="s">
        <v>10116</v>
      </c>
      <c r="I7895" t="s">
        <v>10340</v>
      </c>
      <c r="J7895" t="s">
        <v>11026</v>
      </c>
      <c r="K7895">
        <v>17765.67</v>
      </c>
      <c r="L7895">
        <v>3234.28</v>
      </c>
      <c r="M7895">
        <v>6022.44</v>
      </c>
      <c r="N7895" t="s">
        <v>11028</v>
      </c>
      <c r="O7895">
        <v>0.8</v>
      </c>
      <c r="P7895">
        <v>3</v>
      </c>
      <c r="Q7895" t="s">
        <v>11030</v>
      </c>
      <c r="R7895">
        <v>0.35</v>
      </c>
      <c r="S7895" t="s">
        <v>11033</v>
      </c>
      <c r="T7895" t="s">
        <v>11036</v>
      </c>
      <c r="U7895">
        <v>1</v>
      </c>
      <c r="V7895">
        <v>1</v>
      </c>
    </row>
    <row r="7896" spans="1:22">
      <c r="A7896" t="s">
        <v>7950</v>
      </c>
      <c r="B7896" t="s">
        <v>10058</v>
      </c>
      <c r="C7896" t="s">
        <v>10057</v>
      </c>
      <c r="D7896" s="10">
        <v>44777</v>
      </c>
      <c r="E7896" s="10">
        <v>44789</v>
      </c>
      <c r="F7896" s="10">
        <v>44793</v>
      </c>
      <c r="G7896" t="s">
        <v>10068</v>
      </c>
      <c r="H7896" t="s">
        <v>10073</v>
      </c>
      <c r="I7896" t="s">
        <v>10993</v>
      </c>
      <c r="J7896" t="s">
        <v>11023</v>
      </c>
      <c r="K7896">
        <v>8020.67</v>
      </c>
      <c r="L7896">
        <v>2783.74</v>
      </c>
      <c r="M7896">
        <v>1549.8</v>
      </c>
      <c r="N7896" t="s">
        <v>11028</v>
      </c>
      <c r="O7896">
        <v>0.78</v>
      </c>
      <c r="P7896">
        <v>3</v>
      </c>
      <c r="Q7896" t="s">
        <v>11030</v>
      </c>
      <c r="R7896">
        <v>0.86</v>
      </c>
      <c r="S7896" t="s">
        <v>11034</v>
      </c>
      <c r="T7896" t="s">
        <v>11042</v>
      </c>
      <c r="U7896">
        <v>4</v>
      </c>
      <c r="V7896">
        <v>2</v>
      </c>
    </row>
    <row r="7897" spans="1:22">
      <c r="A7897" t="s">
        <v>7951</v>
      </c>
      <c r="B7897" t="s">
        <v>10058</v>
      </c>
      <c r="C7897" t="s">
        <v>10057</v>
      </c>
      <c r="D7897" s="10">
        <v>44845</v>
      </c>
      <c r="E7897" s="10">
        <v>44866</v>
      </c>
      <c r="F7897" s="10">
        <v>44874</v>
      </c>
      <c r="G7897" t="s">
        <v>10070</v>
      </c>
      <c r="H7897" t="s">
        <v>10111</v>
      </c>
      <c r="I7897" t="s">
        <v>10677</v>
      </c>
      <c r="J7897" t="s">
        <v>11023</v>
      </c>
      <c r="K7897">
        <v>3666.03</v>
      </c>
      <c r="L7897">
        <v>4477.89</v>
      </c>
      <c r="M7897">
        <v>6934.2</v>
      </c>
      <c r="N7897" t="s">
        <v>11028</v>
      </c>
      <c r="O7897">
        <v>0.6</v>
      </c>
      <c r="P7897">
        <v>1</v>
      </c>
      <c r="Q7897" t="s">
        <v>11031</v>
      </c>
      <c r="R7897">
        <v>0.63</v>
      </c>
      <c r="S7897" t="s">
        <v>11033</v>
      </c>
      <c r="T7897" t="s">
        <v>11036</v>
      </c>
      <c r="U7897">
        <v>8</v>
      </c>
      <c r="V7897">
        <v>2</v>
      </c>
    </row>
    <row r="7898" spans="1:22">
      <c r="A7898" t="s">
        <v>7952</v>
      </c>
      <c r="B7898" t="s">
        <v>10057</v>
      </c>
      <c r="C7898" t="s">
        <v>10060</v>
      </c>
      <c r="D7898" s="10">
        <v>45328</v>
      </c>
      <c r="E7898" s="10">
        <v>45336</v>
      </c>
      <c r="F7898" s="10">
        <v>45337</v>
      </c>
      <c r="G7898" t="s">
        <v>10067</v>
      </c>
      <c r="H7898" t="s">
        <v>10116</v>
      </c>
      <c r="I7898" t="s">
        <v>10543</v>
      </c>
      <c r="J7898" t="s">
        <v>11022</v>
      </c>
      <c r="K7898">
        <v>45886.53</v>
      </c>
      <c r="L7898">
        <v>4062.1</v>
      </c>
      <c r="M7898">
        <v>4872.14</v>
      </c>
      <c r="N7898" t="s">
        <v>11027</v>
      </c>
      <c r="O7898">
        <v>0.78</v>
      </c>
      <c r="P7898">
        <v>3</v>
      </c>
      <c r="Q7898" t="s">
        <v>11031</v>
      </c>
      <c r="R7898">
        <v>0.7</v>
      </c>
      <c r="S7898" t="s">
        <v>11033</v>
      </c>
      <c r="T7898" t="s">
        <v>11042</v>
      </c>
      <c r="U7898">
        <v>1</v>
      </c>
      <c r="V7898">
        <v>1</v>
      </c>
    </row>
    <row r="7899" spans="1:22">
      <c r="A7899" t="s">
        <v>7953</v>
      </c>
      <c r="B7899" t="s">
        <v>10059</v>
      </c>
      <c r="C7899" t="s">
        <v>10062</v>
      </c>
      <c r="D7899" s="10">
        <v>44094</v>
      </c>
      <c r="E7899" s="10">
        <v>44112</v>
      </c>
      <c r="F7899" s="10">
        <v>44118</v>
      </c>
      <c r="G7899" t="s">
        <v>10070</v>
      </c>
      <c r="H7899" t="s">
        <v>10103</v>
      </c>
      <c r="I7899" t="s">
        <v>10823</v>
      </c>
      <c r="J7899" t="s">
        <v>11026</v>
      </c>
      <c r="K7899">
        <v>8216.15</v>
      </c>
      <c r="L7899">
        <v>2377.33</v>
      </c>
      <c r="M7899">
        <v>1301.66</v>
      </c>
      <c r="N7899" t="s">
        <v>11027</v>
      </c>
      <c r="O7899">
        <v>0.58</v>
      </c>
      <c r="P7899">
        <v>2</v>
      </c>
      <c r="Q7899" t="s">
        <v>11030</v>
      </c>
      <c r="R7899">
        <v>0.43</v>
      </c>
      <c r="S7899" t="s">
        <v>11034</v>
      </c>
      <c r="T7899" t="s">
        <v>11037</v>
      </c>
      <c r="U7899">
        <v>6</v>
      </c>
      <c r="V7899">
        <v>2</v>
      </c>
    </row>
    <row r="7900" spans="1:22">
      <c r="A7900" t="s">
        <v>7954</v>
      </c>
      <c r="B7900" t="s">
        <v>10062</v>
      </c>
      <c r="C7900" t="s">
        <v>10063</v>
      </c>
      <c r="D7900" s="10">
        <v>44201</v>
      </c>
      <c r="E7900" s="10">
        <v>44214</v>
      </c>
      <c r="F7900" s="10">
        <v>44219</v>
      </c>
      <c r="G7900" t="s">
        <v>10067</v>
      </c>
      <c r="H7900" t="s">
        <v>10075</v>
      </c>
      <c r="I7900" t="s">
        <v>10149</v>
      </c>
      <c r="J7900" t="s">
        <v>11023</v>
      </c>
      <c r="K7900">
        <v>33450.1</v>
      </c>
      <c r="L7900">
        <v>788.3</v>
      </c>
      <c r="M7900">
        <v>7998.78</v>
      </c>
      <c r="N7900" t="s">
        <v>11028</v>
      </c>
      <c r="O7900">
        <v>0.41</v>
      </c>
      <c r="P7900">
        <v>5</v>
      </c>
      <c r="Q7900" t="s">
        <v>11031</v>
      </c>
      <c r="R7900">
        <v>0.4</v>
      </c>
      <c r="S7900" t="s">
        <v>11035</v>
      </c>
      <c r="T7900" t="s">
        <v>11037</v>
      </c>
      <c r="U7900">
        <v>5</v>
      </c>
      <c r="V7900">
        <v>2</v>
      </c>
    </row>
    <row r="7901" spans="1:22">
      <c r="A7901" t="s">
        <v>7955</v>
      </c>
      <c r="B7901" t="s">
        <v>10059</v>
      </c>
      <c r="C7901" t="s">
        <v>10061</v>
      </c>
      <c r="D7901" s="10">
        <v>43545</v>
      </c>
      <c r="E7901" s="10">
        <v>43552</v>
      </c>
      <c r="F7901" s="10">
        <v>43552</v>
      </c>
      <c r="G7901" t="s">
        <v>10068</v>
      </c>
      <c r="H7901" t="s">
        <v>10096</v>
      </c>
      <c r="I7901" t="s">
        <v>10336</v>
      </c>
      <c r="J7901" t="s">
        <v>11024</v>
      </c>
      <c r="K7901">
        <v>46629.83</v>
      </c>
      <c r="L7901">
        <v>3550.07</v>
      </c>
      <c r="M7901">
        <v>5587.86</v>
      </c>
      <c r="N7901" t="s">
        <v>11027</v>
      </c>
      <c r="O7901">
        <v>0.6</v>
      </c>
      <c r="P7901">
        <v>0</v>
      </c>
      <c r="Q7901" t="s">
        <v>11031</v>
      </c>
      <c r="R7901">
        <v>0.18</v>
      </c>
      <c r="S7901" t="s">
        <v>11033</v>
      </c>
      <c r="T7901" t="s">
        <v>11039</v>
      </c>
      <c r="U7901">
        <v>0</v>
      </c>
      <c r="V7901">
        <v>0</v>
      </c>
    </row>
    <row r="7902" spans="1:22">
      <c r="A7902" t="s">
        <v>7956</v>
      </c>
      <c r="B7902" t="s">
        <v>10064</v>
      </c>
      <c r="C7902" t="s">
        <v>10061</v>
      </c>
      <c r="D7902" s="10">
        <v>44999</v>
      </c>
      <c r="E7902" s="10">
        <v>45011</v>
      </c>
      <c r="F7902" s="10">
        <v>45011</v>
      </c>
      <c r="G7902" t="s">
        <v>10069</v>
      </c>
      <c r="H7902" t="s">
        <v>10101</v>
      </c>
      <c r="I7902" t="s">
        <v>10193</v>
      </c>
      <c r="J7902" t="s">
        <v>11024</v>
      </c>
      <c r="K7902">
        <v>31305.44</v>
      </c>
      <c r="L7902">
        <v>3305</v>
      </c>
      <c r="M7902">
        <v>6719.98</v>
      </c>
      <c r="N7902" t="s">
        <v>11029</v>
      </c>
      <c r="O7902">
        <v>0.6899999999999999</v>
      </c>
      <c r="P7902">
        <v>3</v>
      </c>
      <c r="Q7902" t="s">
        <v>11032</v>
      </c>
      <c r="R7902">
        <v>0.21</v>
      </c>
      <c r="S7902" t="s">
        <v>11033</v>
      </c>
      <c r="T7902" t="s">
        <v>11037</v>
      </c>
      <c r="U7902">
        <v>0</v>
      </c>
      <c r="V7902">
        <v>0</v>
      </c>
    </row>
    <row r="7903" spans="1:22">
      <c r="A7903" t="s">
        <v>7957</v>
      </c>
      <c r="B7903" t="s">
        <v>10058</v>
      </c>
      <c r="C7903" t="s">
        <v>10066</v>
      </c>
      <c r="D7903" s="10">
        <v>43675</v>
      </c>
      <c r="E7903" s="10">
        <v>43683</v>
      </c>
      <c r="F7903" s="10">
        <v>43689</v>
      </c>
      <c r="G7903" t="s">
        <v>10067</v>
      </c>
      <c r="H7903" t="s">
        <v>10085</v>
      </c>
      <c r="I7903" t="s">
        <v>10869</v>
      </c>
      <c r="J7903" t="s">
        <v>11025</v>
      </c>
      <c r="K7903">
        <v>42833.94</v>
      </c>
      <c r="L7903">
        <v>2094.03</v>
      </c>
      <c r="M7903">
        <v>2474.13</v>
      </c>
      <c r="N7903" t="s">
        <v>11029</v>
      </c>
      <c r="O7903">
        <v>0.88</v>
      </c>
      <c r="P7903">
        <v>5</v>
      </c>
      <c r="Q7903" t="s">
        <v>11030</v>
      </c>
      <c r="R7903">
        <v>0.99</v>
      </c>
      <c r="S7903" t="s">
        <v>11035</v>
      </c>
      <c r="T7903" t="s">
        <v>11037</v>
      </c>
      <c r="U7903">
        <v>6</v>
      </c>
      <c r="V7903">
        <v>2</v>
      </c>
    </row>
    <row r="7904" spans="1:22">
      <c r="A7904" t="s">
        <v>7958</v>
      </c>
      <c r="B7904" t="s">
        <v>10058</v>
      </c>
      <c r="C7904" t="s">
        <v>10062</v>
      </c>
      <c r="D7904" s="10">
        <v>44622</v>
      </c>
      <c r="E7904" s="10">
        <v>44641</v>
      </c>
      <c r="F7904" s="10">
        <v>44642</v>
      </c>
      <c r="G7904" t="s">
        <v>10067</v>
      </c>
      <c r="H7904" t="s">
        <v>10089</v>
      </c>
      <c r="I7904" t="s">
        <v>10584</v>
      </c>
      <c r="J7904" t="s">
        <v>11021</v>
      </c>
      <c r="K7904">
        <v>36113.91</v>
      </c>
      <c r="L7904">
        <v>3656.57</v>
      </c>
      <c r="M7904">
        <v>3404.91</v>
      </c>
      <c r="N7904" t="s">
        <v>11028</v>
      </c>
      <c r="O7904">
        <v>0.95</v>
      </c>
      <c r="P7904">
        <v>2</v>
      </c>
      <c r="Q7904" t="s">
        <v>11032</v>
      </c>
      <c r="R7904">
        <v>0.34</v>
      </c>
      <c r="S7904" t="s">
        <v>11033</v>
      </c>
      <c r="T7904" t="s">
        <v>11037</v>
      </c>
      <c r="U7904">
        <v>1</v>
      </c>
      <c r="V7904">
        <v>1</v>
      </c>
    </row>
    <row r="7905" spans="1:22">
      <c r="A7905" t="s">
        <v>7959</v>
      </c>
      <c r="B7905" t="s">
        <v>10063</v>
      </c>
      <c r="C7905" t="s">
        <v>10060</v>
      </c>
      <c r="D7905" s="10">
        <v>45626</v>
      </c>
      <c r="E7905" s="10">
        <v>45639</v>
      </c>
      <c r="F7905" s="10">
        <v>45645</v>
      </c>
      <c r="G7905" t="s">
        <v>10068</v>
      </c>
      <c r="H7905" t="s">
        <v>10072</v>
      </c>
      <c r="I7905" t="s">
        <v>10857</v>
      </c>
      <c r="J7905" t="s">
        <v>11024</v>
      </c>
      <c r="K7905">
        <v>40812.07</v>
      </c>
      <c r="L7905">
        <v>2017.71</v>
      </c>
      <c r="M7905">
        <v>9258.65</v>
      </c>
      <c r="N7905" t="s">
        <v>11027</v>
      </c>
      <c r="O7905">
        <v>0.72</v>
      </c>
      <c r="P7905">
        <v>1</v>
      </c>
      <c r="Q7905" t="s">
        <v>11032</v>
      </c>
      <c r="R7905">
        <v>0.54</v>
      </c>
      <c r="S7905" t="s">
        <v>11033</v>
      </c>
      <c r="T7905" t="s">
        <v>11040</v>
      </c>
      <c r="U7905">
        <v>6</v>
      </c>
      <c r="V7905">
        <v>2</v>
      </c>
    </row>
    <row r="7906" spans="1:22">
      <c r="A7906" t="s">
        <v>7960</v>
      </c>
      <c r="B7906" t="s">
        <v>10065</v>
      </c>
      <c r="C7906" t="s">
        <v>10061</v>
      </c>
      <c r="D7906" s="10">
        <v>43482</v>
      </c>
      <c r="E7906" s="10">
        <v>43490</v>
      </c>
      <c r="F7906" s="10">
        <v>43491</v>
      </c>
      <c r="G7906" t="s">
        <v>10069</v>
      </c>
      <c r="H7906" t="s">
        <v>10100</v>
      </c>
      <c r="I7906" t="s">
        <v>10635</v>
      </c>
      <c r="J7906" t="s">
        <v>11024</v>
      </c>
      <c r="K7906">
        <v>11790.58</v>
      </c>
      <c r="L7906">
        <v>632.3099999999999</v>
      </c>
      <c r="M7906">
        <v>8479.66</v>
      </c>
      <c r="N7906" t="s">
        <v>11028</v>
      </c>
      <c r="O7906">
        <v>0.73</v>
      </c>
      <c r="P7906">
        <v>2</v>
      </c>
      <c r="Q7906" t="s">
        <v>11030</v>
      </c>
      <c r="R7906">
        <v>0.12</v>
      </c>
      <c r="S7906" t="s">
        <v>11035</v>
      </c>
      <c r="T7906" t="s">
        <v>11042</v>
      </c>
      <c r="U7906">
        <v>1</v>
      </c>
      <c r="V7906">
        <v>1</v>
      </c>
    </row>
    <row r="7907" spans="1:22">
      <c r="A7907" t="s">
        <v>7961</v>
      </c>
      <c r="B7907" t="s">
        <v>10065</v>
      </c>
      <c r="C7907" t="s">
        <v>10064</v>
      </c>
      <c r="D7907" s="10">
        <v>45023</v>
      </c>
      <c r="E7907" s="10">
        <v>45041</v>
      </c>
      <c r="F7907" s="10">
        <v>45041</v>
      </c>
      <c r="G7907" t="s">
        <v>10070</v>
      </c>
      <c r="H7907" t="s">
        <v>10083</v>
      </c>
      <c r="I7907" t="s">
        <v>10512</v>
      </c>
      <c r="J7907" t="s">
        <v>11022</v>
      </c>
      <c r="K7907">
        <v>35638.89</v>
      </c>
      <c r="L7907">
        <v>4366.44</v>
      </c>
      <c r="M7907">
        <v>1650.33</v>
      </c>
      <c r="N7907" t="s">
        <v>11029</v>
      </c>
      <c r="O7907">
        <v>0.75</v>
      </c>
      <c r="P7907">
        <v>3</v>
      </c>
      <c r="Q7907" t="s">
        <v>11032</v>
      </c>
      <c r="R7907">
        <v>0.41</v>
      </c>
      <c r="S7907" t="s">
        <v>11035</v>
      </c>
      <c r="T7907" t="s">
        <v>11038</v>
      </c>
      <c r="U7907">
        <v>0</v>
      </c>
      <c r="V7907">
        <v>0</v>
      </c>
    </row>
    <row r="7908" spans="1:22">
      <c r="A7908" t="s">
        <v>7962</v>
      </c>
      <c r="B7908" t="s">
        <v>10057</v>
      </c>
      <c r="C7908" t="s">
        <v>10062</v>
      </c>
      <c r="D7908" s="10">
        <v>43548</v>
      </c>
      <c r="E7908" s="10">
        <v>43567</v>
      </c>
      <c r="F7908" s="10">
        <v>43567</v>
      </c>
      <c r="G7908" t="s">
        <v>10067</v>
      </c>
      <c r="H7908" t="s">
        <v>10101</v>
      </c>
      <c r="I7908" t="s">
        <v>10984</v>
      </c>
      <c r="J7908" t="s">
        <v>11023</v>
      </c>
      <c r="K7908">
        <v>49835.49</v>
      </c>
      <c r="L7908">
        <v>154.99</v>
      </c>
      <c r="M7908">
        <v>9613.370000000001</v>
      </c>
      <c r="N7908" t="s">
        <v>11029</v>
      </c>
      <c r="O7908">
        <v>0.58</v>
      </c>
      <c r="P7908">
        <v>0</v>
      </c>
      <c r="Q7908" t="s">
        <v>11031</v>
      </c>
      <c r="R7908">
        <v>0.28</v>
      </c>
      <c r="S7908" t="s">
        <v>11035</v>
      </c>
      <c r="T7908" t="s">
        <v>11042</v>
      </c>
      <c r="U7908">
        <v>0</v>
      </c>
      <c r="V7908">
        <v>0</v>
      </c>
    </row>
    <row r="7909" spans="1:22">
      <c r="A7909" t="s">
        <v>7963</v>
      </c>
      <c r="B7909" t="s">
        <v>10066</v>
      </c>
      <c r="C7909" t="s">
        <v>10059</v>
      </c>
      <c r="D7909" s="10">
        <v>43896</v>
      </c>
      <c r="E7909" s="10">
        <v>43901</v>
      </c>
      <c r="F7909" s="10">
        <v>43901</v>
      </c>
      <c r="G7909" t="s">
        <v>10067</v>
      </c>
      <c r="H7909" t="s">
        <v>10077</v>
      </c>
      <c r="I7909" t="s">
        <v>10958</v>
      </c>
      <c r="J7909" t="s">
        <v>11026</v>
      </c>
      <c r="K7909">
        <v>13948.88</v>
      </c>
      <c r="L7909">
        <v>1325.5</v>
      </c>
      <c r="M7909">
        <v>6445.63</v>
      </c>
      <c r="N7909" t="s">
        <v>11029</v>
      </c>
      <c r="O7909">
        <v>0.7</v>
      </c>
      <c r="P7909">
        <v>4</v>
      </c>
      <c r="Q7909" t="s">
        <v>11032</v>
      </c>
      <c r="R7909">
        <v>0.39</v>
      </c>
      <c r="S7909" t="s">
        <v>11035</v>
      </c>
      <c r="T7909" t="s">
        <v>11038</v>
      </c>
      <c r="U7909">
        <v>0</v>
      </c>
      <c r="V7909">
        <v>0</v>
      </c>
    </row>
    <row r="7910" spans="1:22">
      <c r="A7910" t="s">
        <v>7964</v>
      </c>
      <c r="B7910" t="s">
        <v>10061</v>
      </c>
      <c r="C7910" t="s">
        <v>10060</v>
      </c>
      <c r="D7910" s="10">
        <v>45107</v>
      </c>
      <c r="E7910" s="10">
        <v>45127</v>
      </c>
      <c r="F7910" s="10">
        <v>45127</v>
      </c>
      <c r="G7910" t="s">
        <v>10067</v>
      </c>
      <c r="H7910" t="s">
        <v>10072</v>
      </c>
      <c r="I7910" t="s">
        <v>10560</v>
      </c>
      <c r="J7910" t="s">
        <v>11022</v>
      </c>
      <c r="K7910">
        <v>32324.72</v>
      </c>
      <c r="L7910">
        <v>2596.29</v>
      </c>
      <c r="M7910">
        <v>6586.33</v>
      </c>
      <c r="N7910" t="s">
        <v>11027</v>
      </c>
      <c r="O7910">
        <v>0.51</v>
      </c>
      <c r="P7910">
        <v>1</v>
      </c>
      <c r="Q7910" t="s">
        <v>11030</v>
      </c>
      <c r="R7910">
        <v>0.8100000000000001</v>
      </c>
      <c r="S7910" t="s">
        <v>11035</v>
      </c>
      <c r="T7910" t="s">
        <v>11042</v>
      </c>
      <c r="U7910">
        <v>0</v>
      </c>
      <c r="V7910">
        <v>0</v>
      </c>
    </row>
    <row r="7911" spans="1:22">
      <c r="A7911" t="s">
        <v>7965</v>
      </c>
      <c r="B7911" t="s">
        <v>10064</v>
      </c>
      <c r="C7911" t="s">
        <v>10066</v>
      </c>
      <c r="D7911" s="10">
        <v>44593</v>
      </c>
      <c r="E7911" s="10">
        <v>44622</v>
      </c>
      <c r="F7911" s="10">
        <v>44622</v>
      </c>
      <c r="G7911" t="s">
        <v>10069</v>
      </c>
      <c r="H7911" t="s">
        <v>10072</v>
      </c>
      <c r="I7911" t="s">
        <v>10721</v>
      </c>
      <c r="J7911" t="s">
        <v>11021</v>
      </c>
      <c r="K7911">
        <v>9177.110000000001</v>
      </c>
      <c r="L7911">
        <v>3994.99</v>
      </c>
      <c r="M7911">
        <v>8659.209999999999</v>
      </c>
      <c r="N7911" t="s">
        <v>11027</v>
      </c>
      <c r="O7911">
        <v>0.82</v>
      </c>
      <c r="P7911">
        <v>0</v>
      </c>
      <c r="Q7911" t="s">
        <v>11032</v>
      </c>
      <c r="R7911">
        <v>0.51</v>
      </c>
      <c r="S7911" t="s">
        <v>11034</v>
      </c>
      <c r="T7911" t="s">
        <v>11041</v>
      </c>
      <c r="U7911">
        <v>0</v>
      </c>
      <c r="V7911">
        <v>0</v>
      </c>
    </row>
    <row r="7912" spans="1:22">
      <c r="A7912" t="s">
        <v>7966</v>
      </c>
      <c r="B7912" t="s">
        <v>10066</v>
      </c>
      <c r="C7912" t="s">
        <v>10059</v>
      </c>
      <c r="D7912" s="10">
        <v>43628</v>
      </c>
      <c r="E7912" s="10">
        <v>43637</v>
      </c>
      <c r="F7912" s="10">
        <v>43638</v>
      </c>
      <c r="G7912" t="s">
        <v>10069</v>
      </c>
      <c r="H7912" t="s">
        <v>10078</v>
      </c>
      <c r="I7912" t="s">
        <v>10760</v>
      </c>
      <c r="J7912" t="s">
        <v>11024</v>
      </c>
      <c r="K7912">
        <v>15997.99</v>
      </c>
      <c r="L7912">
        <v>2329.58</v>
      </c>
      <c r="M7912">
        <v>7007.94</v>
      </c>
      <c r="N7912" t="s">
        <v>11027</v>
      </c>
      <c r="O7912">
        <v>0.78</v>
      </c>
      <c r="P7912">
        <v>3</v>
      </c>
      <c r="Q7912" t="s">
        <v>11032</v>
      </c>
      <c r="R7912">
        <v>0.88</v>
      </c>
      <c r="S7912" t="s">
        <v>11035</v>
      </c>
      <c r="T7912" t="s">
        <v>11036</v>
      </c>
      <c r="U7912">
        <v>1</v>
      </c>
      <c r="V7912">
        <v>1</v>
      </c>
    </row>
    <row r="7913" spans="1:22">
      <c r="A7913" t="s">
        <v>7967</v>
      </c>
      <c r="B7913" t="s">
        <v>10061</v>
      </c>
      <c r="C7913" t="s">
        <v>10057</v>
      </c>
      <c r="D7913" s="10">
        <v>43746</v>
      </c>
      <c r="E7913" s="10">
        <v>43771</v>
      </c>
      <c r="F7913" s="10">
        <v>43771</v>
      </c>
      <c r="G7913" t="s">
        <v>10069</v>
      </c>
      <c r="H7913" t="s">
        <v>10089</v>
      </c>
      <c r="I7913" t="s">
        <v>10812</v>
      </c>
      <c r="J7913" t="s">
        <v>11023</v>
      </c>
      <c r="K7913">
        <v>3094.26</v>
      </c>
      <c r="L7913">
        <v>918.5</v>
      </c>
      <c r="M7913">
        <v>5736.75</v>
      </c>
      <c r="N7913" t="s">
        <v>11029</v>
      </c>
      <c r="O7913">
        <v>0.79</v>
      </c>
      <c r="P7913">
        <v>3</v>
      </c>
      <c r="Q7913" t="s">
        <v>11031</v>
      </c>
      <c r="R7913">
        <v>0.16</v>
      </c>
      <c r="S7913" t="s">
        <v>11034</v>
      </c>
      <c r="T7913" t="s">
        <v>11036</v>
      </c>
      <c r="U7913">
        <v>0</v>
      </c>
      <c r="V7913">
        <v>0</v>
      </c>
    </row>
    <row r="7914" spans="1:22">
      <c r="A7914" t="s">
        <v>7968</v>
      </c>
      <c r="B7914" t="s">
        <v>10062</v>
      </c>
      <c r="C7914" t="s">
        <v>10066</v>
      </c>
      <c r="D7914" s="10">
        <v>45568</v>
      </c>
      <c r="E7914" s="10">
        <v>45583</v>
      </c>
      <c r="F7914" s="10">
        <v>45586</v>
      </c>
      <c r="G7914" t="s">
        <v>10067</v>
      </c>
      <c r="H7914" t="s">
        <v>10083</v>
      </c>
      <c r="I7914" t="s">
        <v>10190</v>
      </c>
      <c r="J7914" t="s">
        <v>11022</v>
      </c>
      <c r="K7914">
        <v>24595.44</v>
      </c>
      <c r="L7914">
        <v>3509.83</v>
      </c>
      <c r="M7914">
        <v>1058.98</v>
      </c>
      <c r="N7914" t="s">
        <v>11028</v>
      </c>
      <c r="O7914">
        <v>0.58</v>
      </c>
      <c r="P7914">
        <v>0</v>
      </c>
      <c r="Q7914" t="s">
        <v>11030</v>
      </c>
      <c r="R7914">
        <v>0.67</v>
      </c>
      <c r="S7914" t="s">
        <v>11033</v>
      </c>
      <c r="T7914" t="s">
        <v>11037</v>
      </c>
      <c r="U7914">
        <v>3</v>
      </c>
      <c r="V7914">
        <v>1</v>
      </c>
    </row>
    <row r="7915" spans="1:22">
      <c r="A7915" t="s">
        <v>7969</v>
      </c>
      <c r="B7915" t="s">
        <v>10066</v>
      </c>
      <c r="C7915" t="s">
        <v>10064</v>
      </c>
      <c r="D7915" s="10">
        <v>45418</v>
      </c>
      <c r="E7915" s="10">
        <v>45429</v>
      </c>
      <c r="F7915" s="10">
        <v>45429</v>
      </c>
      <c r="G7915" t="s">
        <v>10070</v>
      </c>
      <c r="H7915" t="s">
        <v>10120</v>
      </c>
      <c r="I7915" t="s">
        <v>10725</v>
      </c>
      <c r="J7915" t="s">
        <v>11021</v>
      </c>
      <c r="K7915">
        <v>44965.03</v>
      </c>
      <c r="L7915">
        <v>3475.69</v>
      </c>
      <c r="M7915">
        <v>8283.18</v>
      </c>
      <c r="N7915" t="s">
        <v>11028</v>
      </c>
      <c r="O7915">
        <v>0.62</v>
      </c>
      <c r="P7915">
        <v>3</v>
      </c>
      <c r="Q7915" t="s">
        <v>11032</v>
      </c>
      <c r="R7915">
        <v>0.8</v>
      </c>
      <c r="S7915" t="s">
        <v>11034</v>
      </c>
      <c r="T7915" t="s">
        <v>11041</v>
      </c>
      <c r="U7915">
        <v>0</v>
      </c>
      <c r="V7915">
        <v>0</v>
      </c>
    </row>
    <row r="7916" spans="1:22">
      <c r="A7916" t="s">
        <v>7970</v>
      </c>
      <c r="B7916" t="s">
        <v>10063</v>
      </c>
      <c r="C7916" t="s">
        <v>10062</v>
      </c>
      <c r="D7916" s="10">
        <v>44462</v>
      </c>
      <c r="E7916" s="10">
        <v>44480</v>
      </c>
      <c r="F7916" s="10">
        <v>44488</v>
      </c>
      <c r="G7916" t="s">
        <v>10069</v>
      </c>
      <c r="H7916" t="s">
        <v>10094</v>
      </c>
      <c r="I7916" t="s">
        <v>10610</v>
      </c>
      <c r="J7916" t="s">
        <v>11026</v>
      </c>
      <c r="K7916">
        <v>37167.01</v>
      </c>
      <c r="L7916">
        <v>3968.84</v>
      </c>
      <c r="M7916">
        <v>9839.559999999999</v>
      </c>
      <c r="N7916" t="s">
        <v>11028</v>
      </c>
      <c r="O7916">
        <v>0.78</v>
      </c>
      <c r="P7916">
        <v>1</v>
      </c>
      <c r="Q7916" t="s">
        <v>11032</v>
      </c>
      <c r="R7916">
        <v>0.38</v>
      </c>
      <c r="S7916" t="s">
        <v>11034</v>
      </c>
      <c r="T7916" t="s">
        <v>11036</v>
      </c>
      <c r="U7916">
        <v>8</v>
      </c>
      <c r="V7916">
        <v>2</v>
      </c>
    </row>
    <row r="7917" spans="1:22">
      <c r="A7917" t="s">
        <v>7971</v>
      </c>
      <c r="B7917" t="s">
        <v>10062</v>
      </c>
      <c r="C7917" t="s">
        <v>10064</v>
      </c>
      <c r="D7917" s="10">
        <v>44885</v>
      </c>
      <c r="E7917" s="10">
        <v>44909</v>
      </c>
      <c r="F7917" s="10">
        <v>44914</v>
      </c>
      <c r="G7917" t="s">
        <v>10069</v>
      </c>
      <c r="H7917" t="s">
        <v>10076</v>
      </c>
      <c r="I7917" t="s">
        <v>10499</v>
      </c>
      <c r="J7917" t="s">
        <v>11024</v>
      </c>
      <c r="K7917">
        <v>7414.1</v>
      </c>
      <c r="L7917">
        <v>4108.58</v>
      </c>
      <c r="M7917">
        <v>4043.41</v>
      </c>
      <c r="N7917" t="s">
        <v>11028</v>
      </c>
      <c r="O7917">
        <v>0.62</v>
      </c>
      <c r="P7917">
        <v>4</v>
      </c>
      <c r="Q7917" t="s">
        <v>11030</v>
      </c>
      <c r="R7917">
        <v>0.63</v>
      </c>
      <c r="S7917" t="s">
        <v>11033</v>
      </c>
      <c r="T7917" t="s">
        <v>11039</v>
      </c>
      <c r="U7917">
        <v>5</v>
      </c>
      <c r="V7917">
        <v>2</v>
      </c>
    </row>
    <row r="7918" spans="1:22">
      <c r="A7918" t="s">
        <v>7972</v>
      </c>
      <c r="B7918" t="s">
        <v>10060</v>
      </c>
      <c r="C7918" t="s">
        <v>10062</v>
      </c>
      <c r="D7918" s="10">
        <v>44997</v>
      </c>
      <c r="E7918" s="10">
        <v>45014</v>
      </c>
      <c r="F7918" s="10">
        <v>45014</v>
      </c>
      <c r="G7918" t="s">
        <v>10068</v>
      </c>
      <c r="H7918" t="s">
        <v>10118</v>
      </c>
      <c r="I7918" t="s">
        <v>11015</v>
      </c>
      <c r="J7918" t="s">
        <v>11021</v>
      </c>
      <c r="K7918">
        <v>25454.13</v>
      </c>
      <c r="L7918">
        <v>2620.67</v>
      </c>
      <c r="M7918">
        <v>4551.7</v>
      </c>
      <c r="N7918" t="s">
        <v>11028</v>
      </c>
      <c r="O7918">
        <v>0.84</v>
      </c>
      <c r="P7918">
        <v>1</v>
      </c>
      <c r="Q7918" t="s">
        <v>11031</v>
      </c>
      <c r="R7918">
        <v>0.63</v>
      </c>
      <c r="S7918" t="s">
        <v>11033</v>
      </c>
      <c r="T7918" t="s">
        <v>11038</v>
      </c>
      <c r="U7918">
        <v>0</v>
      </c>
      <c r="V7918">
        <v>0</v>
      </c>
    </row>
    <row r="7919" spans="1:22">
      <c r="A7919" t="s">
        <v>7973</v>
      </c>
      <c r="B7919" t="s">
        <v>10060</v>
      </c>
      <c r="C7919" t="s">
        <v>10063</v>
      </c>
      <c r="D7919" s="10">
        <v>45163</v>
      </c>
      <c r="E7919" s="10">
        <v>45168</v>
      </c>
      <c r="F7919" s="10">
        <v>45169</v>
      </c>
      <c r="G7919" t="s">
        <v>10070</v>
      </c>
      <c r="H7919" t="s">
        <v>10083</v>
      </c>
      <c r="I7919" t="s">
        <v>10314</v>
      </c>
      <c r="J7919" t="s">
        <v>11023</v>
      </c>
      <c r="K7919">
        <v>42171.47</v>
      </c>
      <c r="L7919">
        <v>4430.23</v>
      </c>
      <c r="M7919">
        <v>1284.45</v>
      </c>
      <c r="N7919" t="s">
        <v>11027</v>
      </c>
      <c r="O7919">
        <v>0.5</v>
      </c>
      <c r="P7919">
        <v>2</v>
      </c>
      <c r="Q7919" t="s">
        <v>11032</v>
      </c>
      <c r="R7919">
        <v>0.31</v>
      </c>
      <c r="S7919" t="s">
        <v>11035</v>
      </c>
      <c r="T7919" t="s">
        <v>11042</v>
      </c>
      <c r="U7919">
        <v>1</v>
      </c>
      <c r="V7919">
        <v>1</v>
      </c>
    </row>
    <row r="7920" spans="1:22">
      <c r="A7920" t="s">
        <v>7974</v>
      </c>
      <c r="B7920" t="s">
        <v>10060</v>
      </c>
      <c r="C7920" t="s">
        <v>10058</v>
      </c>
      <c r="D7920" s="10">
        <v>43627</v>
      </c>
      <c r="E7920" s="10">
        <v>43632</v>
      </c>
      <c r="F7920" s="10">
        <v>43633</v>
      </c>
      <c r="G7920" t="s">
        <v>10067</v>
      </c>
      <c r="H7920" t="s">
        <v>10107</v>
      </c>
      <c r="I7920" t="s">
        <v>10476</v>
      </c>
      <c r="J7920" t="s">
        <v>11021</v>
      </c>
      <c r="K7920">
        <v>14834.78</v>
      </c>
      <c r="L7920">
        <v>4690.37</v>
      </c>
      <c r="M7920">
        <v>9278.98</v>
      </c>
      <c r="N7920" t="s">
        <v>11027</v>
      </c>
      <c r="O7920">
        <v>0.52</v>
      </c>
      <c r="P7920">
        <v>0</v>
      </c>
      <c r="Q7920" t="s">
        <v>11032</v>
      </c>
      <c r="R7920">
        <v>0.17</v>
      </c>
      <c r="S7920" t="s">
        <v>11033</v>
      </c>
      <c r="T7920" t="s">
        <v>11039</v>
      </c>
      <c r="U7920">
        <v>1</v>
      </c>
      <c r="V7920">
        <v>1</v>
      </c>
    </row>
    <row r="7921" spans="1:22">
      <c r="A7921" t="s">
        <v>7975</v>
      </c>
      <c r="B7921" t="s">
        <v>10063</v>
      </c>
      <c r="C7921" t="s">
        <v>10064</v>
      </c>
      <c r="D7921" s="10">
        <v>44606</v>
      </c>
      <c r="E7921" s="10">
        <v>44623</v>
      </c>
      <c r="F7921" s="10">
        <v>44626</v>
      </c>
      <c r="G7921" t="s">
        <v>10070</v>
      </c>
      <c r="H7921" t="s">
        <v>10108</v>
      </c>
      <c r="I7921" t="s">
        <v>10184</v>
      </c>
      <c r="J7921" t="s">
        <v>11023</v>
      </c>
      <c r="K7921">
        <v>44512.97</v>
      </c>
      <c r="L7921">
        <v>1997.17</v>
      </c>
      <c r="M7921">
        <v>5641.19</v>
      </c>
      <c r="N7921" t="s">
        <v>11027</v>
      </c>
      <c r="O7921">
        <v>0.48</v>
      </c>
      <c r="P7921">
        <v>1</v>
      </c>
      <c r="Q7921" t="s">
        <v>11032</v>
      </c>
      <c r="R7921">
        <v>0.59</v>
      </c>
      <c r="S7921" t="s">
        <v>11034</v>
      </c>
      <c r="T7921" t="s">
        <v>11037</v>
      </c>
      <c r="U7921">
        <v>3</v>
      </c>
      <c r="V7921">
        <v>1</v>
      </c>
    </row>
    <row r="7922" spans="1:22">
      <c r="A7922" t="s">
        <v>7976</v>
      </c>
      <c r="B7922" t="s">
        <v>10060</v>
      </c>
      <c r="C7922" t="s">
        <v>10058</v>
      </c>
      <c r="D7922" s="10">
        <v>43639</v>
      </c>
      <c r="E7922" s="10">
        <v>43658</v>
      </c>
      <c r="F7922" s="10">
        <v>43658</v>
      </c>
      <c r="G7922" t="s">
        <v>10068</v>
      </c>
      <c r="H7922" t="s">
        <v>10102</v>
      </c>
      <c r="I7922" t="s">
        <v>10587</v>
      </c>
      <c r="J7922" t="s">
        <v>11021</v>
      </c>
      <c r="K7922">
        <v>11286.81</v>
      </c>
      <c r="L7922">
        <v>367.55</v>
      </c>
      <c r="M7922">
        <v>8334.49</v>
      </c>
      <c r="N7922" t="s">
        <v>11029</v>
      </c>
      <c r="O7922">
        <v>0.93</v>
      </c>
      <c r="P7922">
        <v>5</v>
      </c>
      <c r="Q7922" t="s">
        <v>11030</v>
      </c>
      <c r="R7922">
        <v>0.87</v>
      </c>
      <c r="S7922" t="s">
        <v>11034</v>
      </c>
      <c r="T7922" t="s">
        <v>11042</v>
      </c>
      <c r="U7922">
        <v>0</v>
      </c>
      <c r="V7922">
        <v>0</v>
      </c>
    </row>
    <row r="7923" spans="1:22">
      <c r="A7923" t="s">
        <v>7977</v>
      </c>
      <c r="B7923" t="s">
        <v>10060</v>
      </c>
      <c r="C7923" t="s">
        <v>10066</v>
      </c>
      <c r="D7923" s="10">
        <v>44550</v>
      </c>
      <c r="E7923" s="10">
        <v>44569</v>
      </c>
      <c r="F7923" s="10">
        <v>44570</v>
      </c>
      <c r="G7923" t="s">
        <v>10067</v>
      </c>
      <c r="H7923" t="s">
        <v>10082</v>
      </c>
      <c r="I7923" t="s">
        <v>10180</v>
      </c>
      <c r="J7923" t="s">
        <v>11026</v>
      </c>
      <c r="K7923">
        <v>15406.06</v>
      </c>
      <c r="L7923">
        <v>3860.43</v>
      </c>
      <c r="M7923">
        <v>7421.2</v>
      </c>
      <c r="N7923" t="s">
        <v>11027</v>
      </c>
      <c r="O7923">
        <v>0.51</v>
      </c>
      <c r="P7923">
        <v>0</v>
      </c>
      <c r="Q7923" t="s">
        <v>11032</v>
      </c>
      <c r="R7923">
        <v>0.24</v>
      </c>
      <c r="S7923" t="s">
        <v>11034</v>
      </c>
      <c r="T7923" t="s">
        <v>11036</v>
      </c>
      <c r="U7923">
        <v>1</v>
      </c>
      <c r="V7923">
        <v>1</v>
      </c>
    </row>
    <row r="7924" spans="1:22">
      <c r="A7924" t="s">
        <v>7978</v>
      </c>
      <c r="B7924" t="s">
        <v>10060</v>
      </c>
      <c r="C7924" t="s">
        <v>10065</v>
      </c>
      <c r="D7924" s="10">
        <v>43527</v>
      </c>
      <c r="E7924" s="10">
        <v>43537</v>
      </c>
      <c r="F7924" s="10">
        <v>43540</v>
      </c>
      <c r="G7924" t="s">
        <v>10070</v>
      </c>
      <c r="H7924" t="s">
        <v>10095</v>
      </c>
      <c r="I7924" t="s">
        <v>10802</v>
      </c>
      <c r="J7924" t="s">
        <v>11022</v>
      </c>
      <c r="K7924">
        <v>13528.45</v>
      </c>
      <c r="L7924">
        <v>4760.52</v>
      </c>
      <c r="M7924">
        <v>5254.92</v>
      </c>
      <c r="N7924" t="s">
        <v>11028</v>
      </c>
      <c r="O7924">
        <v>0.84</v>
      </c>
      <c r="P7924">
        <v>2</v>
      </c>
      <c r="Q7924" t="s">
        <v>11031</v>
      </c>
      <c r="R7924">
        <v>0.13</v>
      </c>
      <c r="S7924" t="s">
        <v>11035</v>
      </c>
      <c r="T7924" t="s">
        <v>11039</v>
      </c>
      <c r="U7924">
        <v>3</v>
      </c>
      <c r="V7924">
        <v>1</v>
      </c>
    </row>
    <row r="7925" spans="1:22">
      <c r="A7925" t="s">
        <v>7979</v>
      </c>
      <c r="B7925" t="s">
        <v>10064</v>
      </c>
      <c r="C7925" t="s">
        <v>10057</v>
      </c>
      <c r="D7925" s="10">
        <v>43868</v>
      </c>
      <c r="E7925" s="10">
        <v>43876</v>
      </c>
      <c r="F7925" s="10">
        <v>43879</v>
      </c>
      <c r="G7925" t="s">
        <v>10070</v>
      </c>
      <c r="H7925" t="s">
        <v>10080</v>
      </c>
      <c r="I7925" t="s">
        <v>10187</v>
      </c>
      <c r="J7925" t="s">
        <v>11026</v>
      </c>
      <c r="K7925">
        <v>10608.93</v>
      </c>
      <c r="L7925">
        <v>2427.4</v>
      </c>
      <c r="M7925">
        <v>2985.42</v>
      </c>
      <c r="N7925" t="s">
        <v>11027</v>
      </c>
      <c r="O7925">
        <v>0.76</v>
      </c>
      <c r="P7925">
        <v>3</v>
      </c>
      <c r="Q7925" t="s">
        <v>11032</v>
      </c>
      <c r="R7925">
        <v>0.93</v>
      </c>
      <c r="S7925" t="s">
        <v>11033</v>
      </c>
      <c r="T7925" t="s">
        <v>11039</v>
      </c>
      <c r="U7925">
        <v>3</v>
      </c>
      <c r="V7925">
        <v>1</v>
      </c>
    </row>
    <row r="7926" spans="1:22">
      <c r="A7926" t="s">
        <v>7980</v>
      </c>
      <c r="B7926" t="s">
        <v>10060</v>
      </c>
      <c r="C7926" t="s">
        <v>10066</v>
      </c>
      <c r="D7926" s="10">
        <v>43799</v>
      </c>
      <c r="E7926" s="10">
        <v>43823</v>
      </c>
      <c r="F7926" s="10">
        <v>43828</v>
      </c>
      <c r="G7926" t="s">
        <v>10067</v>
      </c>
      <c r="H7926" t="s">
        <v>10090</v>
      </c>
      <c r="I7926" t="s">
        <v>10689</v>
      </c>
      <c r="J7926" t="s">
        <v>11021</v>
      </c>
      <c r="K7926">
        <v>9301.76</v>
      </c>
      <c r="L7926">
        <v>2601.46</v>
      </c>
      <c r="M7926">
        <v>1041.21</v>
      </c>
      <c r="N7926" t="s">
        <v>11027</v>
      </c>
      <c r="O7926">
        <v>0.49</v>
      </c>
      <c r="P7926">
        <v>1</v>
      </c>
      <c r="Q7926" t="s">
        <v>11030</v>
      </c>
      <c r="R7926">
        <v>0.44</v>
      </c>
      <c r="S7926" t="s">
        <v>11033</v>
      </c>
      <c r="T7926" t="s">
        <v>11038</v>
      </c>
      <c r="U7926">
        <v>5</v>
      </c>
      <c r="V7926">
        <v>2</v>
      </c>
    </row>
    <row r="7927" spans="1:22">
      <c r="A7927" t="s">
        <v>7981</v>
      </c>
      <c r="B7927" t="s">
        <v>10065</v>
      </c>
      <c r="C7927" t="s">
        <v>10061</v>
      </c>
      <c r="D7927" s="10">
        <v>44932</v>
      </c>
      <c r="E7927" s="10">
        <v>44959</v>
      </c>
      <c r="F7927" s="10">
        <v>44962</v>
      </c>
      <c r="G7927" t="s">
        <v>10069</v>
      </c>
      <c r="H7927" t="s">
        <v>10079</v>
      </c>
      <c r="I7927" t="s">
        <v>10734</v>
      </c>
      <c r="J7927" t="s">
        <v>11021</v>
      </c>
      <c r="K7927">
        <v>13482.08</v>
      </c>
      <c r="L7927">
        <v>2114.67</v>
      </c>
      <c r="M7927">
        <v>8542.32</v>
      </c>
      <c r="N7927" t="s">
        <v>11029</v>
      </c>
      <c r="O7927">
        <v>0.64</v>
      </c>
      <c r="P7927">
        <v>3</v>
      </c>
      <c r="Q7927" t="s">
        <v>11031</v>
      </c>
      <c r="R7927">
        <v>0.87</v>
      </c>
      <c r="S7927" t="s">
        <v>11033</v>
      </c>
      <c r="T7927" t="s">
        <v>11036</v>
      </c>
      <c r="U7927">
        <v>3</v>
      </c>
      <c r="V7927">
        <v>1</v>
      </c>
    </row>
    <row r="7928" spans="1:22">
      <c r="A7928" t="s">
        <v>7982</v>
      </c>
      <c r="B7928" t="s">
        <v>10062</v>
      </c>
      <c r="C7928" t="s">
        <v>10060</v>
      </c>
      <c r="D7928" s="10">
        <v>44628</v>
      </c>
      <c r="E7928" s="10">
        <v>44634</v>
      </c>
      <c r="F7928" s="10">
        <v>44634</v>
      </c>
      <c r="G7928" t="s">
        <v>10069</v>
      </c>
      <c r="H7928" t="s">
        <v>10089</v>
      </c>
      <c r="I7928" t="s">
        <v>10576</v>
      </c>
      <c r="J7928" t="s">
        <v>11021</v>
      </c>
      <c r="K7928">
        <v>38132.08</v>
      </c>
      <c r="L7928">
        <v>335</v>
      </c>
      <c r="M7928">
        <v>2188.7</v>
      </c>
      <c r="N7928" t="s">
        <v>11029</v>
      </c>
      <c r="O7928">
        <v>0.44</v>
      </c>
      <c r="P7928">
        <v>2</v>
      </c>
      <c r="Q7928" t="s">
        <v>11031</v>
      </c>
      <c r="R7928">
        <v>0.55</v>
      </c>
      <c r="S7928" t="s">
        <v>11035</v>
      </c>
      <c r="T7928" t="s">
        <v>11042</v>
      </c>
      <c r="U7928">
        <v>0</v>
      </c>
      <c r="V7928">
        <v>0</v>
      </c>
    </row>
    <row r="7929" spans="1:22">
      <c r="A7929" t="s">
        <v>7983</v>
      </c>
      <c r="B7929" t="s">
        <v>10059</v>
      </c>
      <c r="C7929" t="s">
        <v>10058</v>
      </c>
      <c r="D7929" s="10">
        <v>45162</v>
      </c>
      <c r="E7929" s="10">
        <v>45192</v>
      </c>
      <c r="F7929" s="10">
        <v>45192</v>
      </c>
      <c r="G7929" t="s">
        <v>10070</v>
      </c>
      <c r="H7929" t="s">
        <v>10083</v>
      </c>
      <c r="I7929" t="s">
        <v>10229</v>
      </c>
      <c r="J7929" t="s">
        <v>11021</v>
      </c>
      <c r="K7929">
        <v>39838.43</v>
      </c>
      <c r="L7929">
        <v>686.74</v>
      </c>
      <c r="M7929">
        <v>7570.29</v>
      </c>
      <c r="N7929" t="s">
        <v>11028</v>
      </c>
      <c r="O7929">
        <v>0.98</v>
      </c>
      <c r="P7929">
        <v>5</v>
      </c>
      <c r="Q7929" t="s">
        <v>11031</v>
      </c>
      <c r="R7929">
        <v>0.02</v>
      </c>
      <c r="S7929" t="s">
        <v>11034</v>
      </c>
      <c r="T7929" t="s">
        <v>11039</v>
      </c>
      <c r="U7929">
        <v>0</v>
      </c>
      <c r="V7929">
        <v>0</v>
      </c>
    </row>
    <row r="7930" spans="1:22">
      <c r="A7930" t="s">
        <v>7984</v>
      </c>
      <c r="B7930" t="s">
        <v>10058</v>
      </c>
      <c r="C7930" t="s">
        <v>10057</v>
      </c>
      <c r="D7930" s="10">
        <v>45275</v>
      </c>
      <c r="E7930" s="10">
        <v>45301</v>
      </c>
      <c r="F7930" s="10">
        <v>45301</v>
      </c>
      <c r="G7930" t="s">
        <v>10070</v>
      </c>
      <c r="H7930" t="s">
        <v>10090</v>
      </c>
      <c r="I7930" t="s">
        <v>10543</v>
      </c>
      <c r="J7930" t="s">
        <v>11024</v>
      </c>
      <c r="K7930">
        <v>6793.31</v>
      </c>
      <c r="L7930">
        <v>1591.02</v>
      </c>
      <c r="M7930">
        <v>8377.219999999999</v>
      </c>
      <c r="N7930" t="s">
        <v>11029</v>
      </c>
      <c r="O7930">
        <v>0.71</v>
      </c>
      <c r="P7930">
        <v>1</v>
      </c>
      <c r="Q7930" t="s">
        <v>11031</v>
      </c>
      <c r="R7930">
        <v>0.22</v>
      </c>
      <c r="S7930" t="s">
        <v>11034</v>
      </c>
      <c r="T7930" t="s">
        <v>11042</v>
      </c>
      <c r="U7930">
        <v>0</v>
      </c>
      <c r="V7930">
        <v>0</v>
      </c>
    </row>
    <row r="7931" spans="1:22">
      <c r="A7931" t="s">
        <v>7985</v>
      </c>
      <c r="B7931" t="s">
        <v>10059</v>
      </c>
      <c r="C7931" t="s">
        <v>10057</v>
      </c>
      <c r="D7931" s="10">
        <v>45571</v>
      </c>
      <c r="E7931" s="10">
        <v>45588</v>
      </c>
      <c r="F7931" s="10">
        <v>45588</v>
      </c>
      <c r="G7931" t="s">
        <v>10070</v>
      </c>
      <c r="H7931" t="s">
        <v>10081</v>
      </c>
      <c r="I7931" t="s">
        <v>10779</v>
      </c>
      <c r="J7931" t="s">
        <v>11022</v>
      </c>
      <c r="K7931">
        <v>2888.38</v>
      </c>
      <c r="L7931">
        <v>4394.72</v>
      </c>
      <c r="M7931">
        <v>1325.13</v>
      </c>
      <c r="N7931" t="s">
        <v>11028</v>
      </c>
      <c r="O7931">
        <v>0.97</v>
      </c>
      <c r="P7931">
        <v>1</v>
      </c>
      <c r="Q7931" t="s">
        <v>11030</v>
      </c>
      <c r="R7931">
        <v>0.62</v>
      </c>
      <c r="S7931" t="s">
        <v>11033</v>
      </c>
      <c r="T7931" t="s">
        <v>11040</v>
      </c>
      <c r="U7931">
        <v>0</v>
      </c>
      <c r="V7931">
        <v>0</v>
      </c>
    </row>
    <row r="7932" spans="1:22">
      <c r="A7932" t="s">
        <v>7986</v>
      </c>
      <c r="B7932" t="s">
        <v>10060</v>
      </c>
      <c r="C7932" t="s">
        <v>10059</v>
      </c>
      <c r="D7932" s="10">
        <v>44195</v>
      </c>
      <c r="E7932" s="10">
        <v>44211</v>
      </c>
      <c r="F7932" s="10">
        <v>44216</v>
      </c>
      <c r="G7932" t="s">
        <v>10070</v>
      </c>
      <c r="H7932" t="s">
        <v>10109</v>
      </c>
      <c r="I7932" t="s">
        <v>10872</v>
      </c>
      <c r="J7932" t="s">
        <v>11021</v>
      </c>
      <c r="K7932">
        <v>40520.28</v>
      </c>
      <c r="L7932">
        <v>649.5</v>
      </c>
      <c r="M7932">
        <v>2312.84</v>
      </c>
      <c r="N7932" t="s">
        <v>11027</v>
      </c>
      <c r="O7932">
        <v>0.5600000000000001</v>
      </c>
      <c r="P7932">
        <v>1</v>
      </c>
      <c r="Q7932" t="s">
        <v>11031</v>
      </c>
      <c r="R7932">
        <v>0.33</v>
      </c>
      <c r="S7932" t="s">
        <v>11033</v>
      </c>
      <c r="T7932" t="s">
        <v>11036</v>
      </c>
      <c r="U7932">
        <v>5</v>
      </c>
      <c r="V7932">
        <v>2</v>
      </c>
    </row>
    <row r="7933" spans="1:22">
      <c r="A7933" t="s">
        <v>7987</v>
      </c>
      <c r="B7933" t="s">
        <v>10061</v>
      </c>
      <c r="C7933" t="s">
        <v>10060</v>
      </c>
      <c r="D7933" s="10">
        <v>43560</v>
      </c>
      <c r="E7933" s="10">
        <v>43575</v>
      </c>
      <c r="F7933" s="10">
        <v>43577</v>
      </c>
      <c r="G7933" t="s">
        <v>10070</v>
      </c>
      <c r="H7933" t="s">
        <v>10080</v>
      </c>
      <c r="I7933" t="s">
        <v>10789</v>
      </c>
      <c r="J7933" t="s">
        <v>11024</v>
      </c>
      <c r="K7933">
        <v>1363.26</v>
      </c>
      <c r="L7933">
        <v>1931.92</v>
      </c>
      <c r="M7933">
        <v>6366.85</v>
      </c>
      <c r="N7933" t="s">
        <v>11029</v>
      </c>
      <c r="O7933">
        <v>0.4</v>
      </c>
      <c r="P7933">
        <v>0</v>
      </c>
      <c r="Q7933" t="s">
        <v>11031</v>
      </c>
      <c r="R7933">
        <v>0.24</v>
      </c>
      <c r="S7933" t="s">
        <v>11034</v>
      </c>
      <c r="T7933" t="s">
        <v>11041</v>
      </c>
      <c r="U7933">
        <v>2</v>
      </c>
      <c r="V7933">
        <v>1</v>
      </c>
    </row>
    <row r="7934" spans="1:22">
      <c r="A7934" t="s">
        <v>7988</v>
      </c>
      <c r="B7934" t="s">
        <v>10058</v>
      </c>
      <c r="C7934" t="s">
        <v>10063</v>
      </c>
      <c r="D7934" s="10">
        <v>44895</v>
      </c>
      <c r="E7934" s="10">
        <v>44909</v>
      </c>
      <c r="F7934" s="10">
        <v>44912</v>
      </c>
      <c r="G7934" t="s">
        <v>10070</v>
      </c>
      <c r="H7934" t="s">
        <v>10084</v>
      </c>
      <c r="I7934" t="s">
        <v>10388</v>
      </c>
      <c r="J7934" t="s">
        <v>11022</v>
      </c>
      <c r="K7934">
        <v>23280.3</v>
      </c>
      <c r="L7934">
        <v>1650.8</v>
      </c>
      <c r="M7934">
        <v>1149.83</v>
      </c>
      <c r="N7934" t="s">
        <v>11029</v>
      </c>
      <c r="O7934">
        <v>0.42</v>
      </c>
      <c r="P7934">
        <v>0</v>
      </c>
      <c r="Q7934" t="s">
        <v>11032</v>
      </c>
      <c r="R7934">
        <v>0.12</v>
      </c>
      <c r="S7934" t="s">
        <v>11035</v>
      </c>
      <c r="T7934" t="s">
        <v>11042</v>
      </c>
      <c r="U7934">
        <v>3</v>
      </c>
      <c r="V7934">
        <v>1</v>
      </c>
    </row>
    <row r="7935" spans="1:22">
      <c r="A7935" t="s">
        <v>7989</v>
      </c>
      <c r="B7935" t="s">
        <v>10058</v>
      </c>
      <c r="C7935" t="s">
        <v>10057</v>
      </c>
      <c r="D7935" s="10">
        <v>44974</v>
      </c>
      <c r="E7935" s="10">
        <v>44997</v>
      </c>
      <c r="F7935" s="10">
        <v>45004</v>
      </c>
      <c r="G7935" t="s">
        <v>10068</v>
      </c>
      <c r="H7935" t="s">
        <v>10092</v>
      </c>
      <c r="I7935" t="s">
        <v>10778</v>
      </c>
      <c r="J7935" t="s">
        <v>11026</v>
      </c>
      <c r="K7935">
        <v>20822.9</v>
      </c>
      <c r="L7935">
        <v>3670.83</v>
      </c>
      <c r="M7935">
        <v>1971.62</v>
      </c>
      <c r="N7935" t="s">
        <v>11028</v>
      </c>
      <c r="O7935">
        <v>0.5</v>
      </c>
      <c r="P7935">
        <v>5</v>
      </c>
      <c r="Q7935" t="s">
        <v>11030</v>
      </c>
      <c r="R7935">
        <v>0.12</v>
      </c>
      <c r="S7935" t="s">
        <v>11034</v>
      </c>
      <c r="T7935" t="s">
        <v>11038</v>
      </c>
      <c r="U7935">
        <v>7</v>
      </c>
      <c r="V7935">
        <v>2</v>
      </c>
    </row>
    <row r="7936" spans="1:22">
      <c r="A7936" t="s">
        <v>7990</v>
      </c>
      <c r="B7936" t="s">
        <v>10057</v>
      </c>
      <c r="C7936" t="s">
        <v>10060</v>
      </c>
      <c r="D7936" s="10">
        <v>44011</v>
      </c>
      <c r="E7936" s="10">
        <v>44034</v>
      </c>
      <c r="F7936" s="10">
        <v>44037</v>
      </c>
      <c r="G7936" t="s">
        <v>10069</v>
      </c>
      <c r="H7936" t="s">
        <v>10093</v>
      </c>
      <c r="I7936" t="s">
        <v>10132</v>
      </c>
      <c r="J7936" t="s">
        <v>11022</v>
      </c>
      <c r="K7936">
        <v>42133.23</v>
      </c>
      <c r="L7936">
        <v>1729.11</v>
      </c>
      <c r="M7936">
        <v>9498.709999999999</v>
      </c>
      <c r="N7936" t="s">
        <v>11028</v>
      </c>
      <c r="O7936">
        <v>0.66</v>
      </c>
      <c r="P7936">
        <v>3</v>
      </c>
      <c r="Q7936" t="s">
        <v>11032</v>
      </c>
      <c r="R7936">
        <v>0.95</v>
      </c>
      <c r="S7936" t="s">
        <v>11034</v>
      </c>
      <c r="T7936" t="s">
        <v>11036</v>
      </c>
      <c r="U7936">
        <v>3</v>
      </c>
      <c r="V7936">
        <v>1</v>
      </c>
    </row>
    <row r="7937" spans="1:22">
      <c r="A7937" t="s">
        <v>7991</v>
      </c>
      <c r="B7937" t="s">
        <v>10057</v>
      </c>
      <c r="C7937" t="s">
        <v>10061</v>
      </c>
      <c r="D7937" s="10">
        <v>43608</v>
      </c>
      <c r="E7937" s="10">
        <v>43618</v>
      </c>
      <c r="F7937" s="10">
        <v>43618</v>
      </c>
      <c r="G7937" t="s">
        <v>10068</v>
      </c>
      <c r="H7937" t="s">
        <v>10120</v>
      </c>
      <c r="I7937" t="s">
        <v>10851</v>
      </c>
      <c r="J7937" t="s">
        <v>11026</v>
      </c>
      <c r="K7937">
        <v>24049.15</v>
      </c>
      <c r="L7937">
        <v>2759.06</v>
      </c>
      <c r="M7937">
        <v>4082.25</v>
      </c>
      <c r="N7937" t="s">
        <v>11027</v>
      </c>
      <c r="O7937">
        <v>0.65</v>
      </c>
      <c r="P7937">
        <v>0</v>
      </c>
      <c r="Q7937" t="s">
        <v>11032</v>
      </c>
      <c r="R7937">
        <v>0.77</v>
      </c>
      <c r="S7937" t="s">
        <v>11035</v>
      </c>
      <c r="T7937" t="s">
        <v>11041</v>
      </c>
      <c r="U7937">
        <v>0</v>
      </c>
      <c r="V7937">
        <v>0</v>
      </c>
    </row>
    <row r="7938" spans="1:22">
      <c r="A7938" t="s">
        <v>7992</v>
      </c>
      <c r="B7938" t="s">
        <v>10062</v>
      </c>
      <c r="C7938" t="s">
        <v>10066</v>
      </c>
      <c r="D7938" s="10">
        <v>45434</v>
      </c>
      <c r="E7938" s="10">
        <v>45454</v>
      </c>
      <c r="F7938" s="10">
        <v>45459</v>
      </c>
      <c r="G7938" t="s">
        <v>10070</v>
      </c>
      <c r="H7938" t="s">
        <v>10089</v>
      </c>
      <c r="I7938" t="s">
        <v>10613</v>
      </c>
      <c r="J7938" t="s">
        <v>11025</v>
      </c>
      <c r="K7938">
        <v>46604.61</v>
      </c>
      <c r="L7938">
        <v>477.74</v>
      </c>
      <c r="M7938">
        <v>2892.69</v>
      </c>
      <c r="N7938" t="s">
        <v>11028</v>
      </c>
      <c r="O7938">
        <v>0.88</v>
      </c>
      <c r="P7938">
        <v>0</v>
      </c>
      <c r="Q7938" t="s">
        <v>11032</v>
      </c>
      <c r="R7938">
        <v>0.13</v>
      </c>
      <c r="S7938" t="s">
        <v>11035</v>
      </c>
      <c r="T7938" t="s">
        <v>11040</v>
      </c>
      <c r="U7938">
        <v>5</v>
      </c>
      <c r="V7938">
        <v>2</v>
      </c>
    </row>
    <row r="7939" spans="1:22">
      <c r="A7939" t="s">
        <v>7993</v>
      </c>
      <c r="B7939" t="s">
        <v>10060</v>
      </c>
      <c r="C7939" t="s">
        <v>10057</v>
      </c>
      <c r="D7939" s="10">
        <v>43603</v>
      </c>
      <c r="E7939" s="10">
        <v>43630</v>
      </c>
      <c r="F7939" s="10">
        <v>43630</v>
      </c>
      <c r="G7939" t="s">
        <v>10070</v>
      </c>
      <c r="H7939" t="s">
        <v>10071</v>
      </c>
      <c r="I7939" t="s">
        <v>11011</v>
      </c>
      <c r="J7939" t="s">
        <v>11026</v>
      </c>
      <c r="K7939">
        <v>28927.9</v>
      </c>
      <c r="L7939">
        <v>1353.02</v>
      </c>
      <c r="M7939">
        <v>5119.73</v>
      </c>
      <c r="N7939" t="s">
        <v>11027</v>
      </c>
      <c r="O7939">
        <v>0.68</v>
      </c>
      <c r="P7939">
        <v>4</v>
      </c>
      <c r="Q7939" t="s">
        <v>11030</v>
      </c>
      <c r="R7939">
        <v>0.62</v>
      </c>
      <c r="S7939" t="s">
        <v>11033</v>
      </c>
      <c r="T7939" t="s">
        <v>11036</v>
      </c>
      <c r="U7939">
        <v>0</v>
      </c>
      <c r="V7939">
        <v>0</v>
      </c>
    </row>
    <row r="7940" spans="1:22">
      <c r="A7940" t="s">
        <v>7994</v>
      </c>
      <c r="B7940" t="s">
        <v>10066</v>
      </c>
      <c r="C7940" t="s">
        <v>10064</v>
      </c>
      <c r="D7940" s="10">
        <v>43797</v>
      </c>
      <c r="E7940" s="10">
        <v>43825</v>
      </c>
      <c r="F7940" s="10">
        <v>43826</v>
      </c>
      <c r="G7940" t="s">
        <v>10068</v>
      </c>
      <c r="H7940" t="s">
        <v>10090</v>
      </c>
      <c r="I7940" t="s">
        <v>10595</v>
      </c>
      <c r="J7940" t="s">
        <v>11022</v>
      </c>
      <c r="K7940">
        <v>43594.22</v>
      </c>
      <c r="L7940">
        <v>65.25</v>
      </c>
      <c r="M7940">
        <v>9492.75</v>
      </c>
      <c r="N7940" t="s">
        <v>11028</v>
      </c>
      <c r="O7940">
        <v>0.53</v>
      </c>
      <c r="P7940">
        <v>2</v>
      </c>
      <c r="Q7940" t="s">
        <v>11032</v>
      </c>
      <c r="R7940">
        <v>0.1</v>
      </c>
      <c r="S7940" t="s">
        <v>11035</v>
      </c>
      <c r="T7940" t="s">
        <v>11036</v>
      </c>
      <c r="U7940">
        <v>1</v>
      </c>
      <c r="V7940">
        <v>1</v>
      </c>
    </row>
    <row r="7941" spans="1:22">
      <c r="A7941" t="s">
        <v>7995</v>
      </c>
      <c r="B7941" t="s">
        <v>10061</v>
      </c>
      <c r="C7941" t="s">
        <v>10066</v>
      </c>
      <c r="D7941" s="10">
        <v>44607</v>
      </c>
      <c r="E7941" s="10">
        <v>44616</v>
      </c>
      <c r="F7941" s="10">
        <v>44620</v>
      </c>
      <c r="G7941" t="s">
        <v>10070</v>
      </c>
      <c r="H7941" t="s">
        <v>10116</v>
      </c>
      <c r="I7941" t="s">
        <v>10947</v>
      </c>
      <c r="J7941" t="s">
        <v>11025</v>
      </c>
      <c r="K7941">
        <v>3862.03</v>
      </c>
      <c r="L7941">
        <v>641.45</v>
      </c>
      <c r="M7941">
        <v>7989.88</v>
      </c>
      <c r="N7941" t="s">
        <v>11029</v>
      </c>
      <c r="O7941">
        <v>0.59</v>
      </c>
      <c r="P7941">
        <v>2</v>
      </c>
      <c r="Q7941" t="s">
        <v>11031</v>
      </c>
      <c r="R7941">
        <v>0.83</v>
      </c>
      <c r="S7941" t="s">
        <v>11033</v>
      </c>
      <c r="T7941" t="s">
        <v>11041</v>
      </c>
      <c r="U7941">
        <v>4</v>
      </c>
      <c r="V7941">
        <v>2</v>
      </c>
    </row>
    <row r="7942" spans="1:22">
      <c r="A7942" t="s">
        <v>7996</v>
      </c>
      <c r="B7942" t="s">
        <v>10057</v>
      </c>
      <c r="C7942" t="s">
        <v>10062</v>
      </c>
      <c r="D7942" s="10">
        <v>45024</v>
      </c>
      <c r="E7942" s="10">
        <v>45031</v>
      </c>
      <c r="F7942" s="10">
        <v>45034</v>
      </c>
      <c r="G7942" t="s">
        <v>10067</v>
      </c>
      <c r="H7942" t="s">
        <v>10085</v>
      </c>
      <c r="I7942" t="s">
        <v>10890</v>
      </c>
      <c r="J7942" t="s">
        <v>11023</v>
      </c>
      <c r="K7942">
        <v>24139.39</v>
      </c>
      <c r="L7942">
        <v>2542.7</v>
      </c>
      <c r="M7942">
        <v>9431.889999999999</v>
      </c>
      <c r="N7942" t="s">
        <v>11029</v>
      </c>
      <c r="O7942">
        <v>0.54</v>
      </c>
      <c r="P7942">
        <v>5</v>
      </c>
      <c r="Q7942" t="s">
        <v>11030</v>
      </c>
      <c r="R7942">
        <v>0.65</v>
      </c>
      <c r="S7942" t="s">
        <v>11035</v>
      </c>
      <c r="T7942" t="s">
        <v>11038</v>
      </c>
      <c r="U7942">
        <v>3</v>
      </c>
      <c r="V7942">
        <v>1</v>
      </c>
    </row>
    <row r="7943" spans="1:22">
      <c r="A7943" t="s">
        <v>7997</v>
      </c>
      <c r="B7943" t="s">
        <v>10061</v>
      </c>
      <c r="C7943" t="s">
        <v>10064</v>
      </c>
      <c r="D7943" s="10">
        <v>43923</v>
      </c>
      <c r="E7943" s="10">
        <v>43936</v>
      </c>
      <c r="F7943" s="10">
        <v>43937</v>
      </c>
      <c r="G7943" t="s">
        <v>10070</v>
      </c>
      <c r="H7943" t="s">
        <v>10093</v>
      </c>
      <c r="I7943" t="s">
        <v>10752</v>
      </c>
      <c r="J7943" t="s">
        <v>11021</v>
      </c>
      <c r="K7943">
        <v>31340.11</v>
      </c>
      <c r="L7943">
        <v>1693.15</v>
      </c>
      <c r="M7943">
        <v>2891.9</v>
      </c>
      <c r="N7943" t="s">
        <v>11028</v>
      </c>
      <c r="O7943">
        <v>0.88</v>
      </c>
      <c r="P7943">
        <v>3</v>
      </c>
      <c r="Q7943" t="s">
        <v>11030</v>
      </c>
      <c r="R7943">
        <v>0.47</v>
      </c>
      <c r="S7943" t="s">
        <v>11035</v>
      </c>
      <c r="T7943" t="s">
        <v>11037</v>
      </c>
      <c r="U7943">
        <v>1</v>
      </c>
      <c r="V7943">
        <v>1</v>
      </c>
    </row>
    <row r="7944" spans="1:22">
      <c r="A7944" t="s">
        <v>7998</v>
      </c>
      <c r="B7944" t="s">
        <v>10063</v>
      </c>
      <c r="C7944" t="s">
        <v>10058</v>
      </c>
      <c r="D7944" s="10">
        <v>44072</v>
      </c>
      <c r="E7944" s="10">
        <v>44091</v>
      </c>
      <c r="F7944" s="10">
        <v>44095</v>
      </c>
      <c r="G7944" t="s">
        <v>10070</v>
      </c>
      <c r="H7944" t="s">
        <v>10100</v>
      </c>
      <c r="I7944" t="s">
        <v>10480</v>
      </c>
      <c r="J7944" t="s">
        <v>11025</v>
      </c>
      <c r="K7944">
        <v>17633.98</v>
      </c>
      <c r="L7944">
        <v>2129.24</v>
      </c>
      <c r="M7944">
        <v>7743.74</v>
      </c>
      <c r="N7944" t="s">
        <v>11029</v>
      </c>
      <c r="O7944">
        <v>0.45</v>
      </c>
      <c r="P7944">
        <v>1</v>
      </c>
      <c r="Q7944" t="s">
        <v>11030</v>
      </c>
      <c r="R7944">
        <v>0.87</v>
      </c>
      <c r="S7944" t="s">
        <v>11034</v>
      </c>
      <c r="T7944" t="s">
        <v>11037</v>
      </c>
      <c r="U7944">
        <v>4</v>
      </c>
      <c r="V7944">
        <v>2</v>
      </c>
    </row>
    <row r="7945" spans="1:22">
      <c r="A7945" t="s">
        <v>7999</v>
      </c>
      <c r="B7945" t="s">
        <v>10060</v>
      </c>
      <c r="C7945" t="s">
        <v>10061</v>
      </c>
      <c r="D7945" s="10">
        <v>43654</v>
      </c>
      <c r="E7945" s="10">
        <v>43662</v>
      </c>
      <c r="F7945" s="10">
        <v>43663</v>
      </c>
      <c r="G7945" t="s">
        <v>10069</v>
      </c>
      <c r="H7945" t="s">
        <v>10098</v>
      </c>
      <c r="I7945" t="s">
        <v>10137</v>
      </c>
      <c r="J7945" t="s">
        <v>11026</v>
      </c>
      <c r="K7945">
        <v>11845.52</v>
      </c>
      <c r="L7945">
        <v>3340.05</v>
      </c>
      <c r="M7945">
        <v>7929.95</v>
      </c>
      <c r="N7945" t="s">
        <v>11029</v>
      </c>
      <c r="O7945">
        <v>0.67</v>
      </c>
      <c r="P7945">
        <v>2</v>
      </c>
      <c r="Q7945" t="s">
        <v>11031</v>
      </c>
      <c r="R7945">
        <v>0.25</v>
      </c>
      <c r="S7945" t="s">
        <v>11034</v>
      </c>
      <c r="T7945" t="s">
        <v>11038</v>
      </c>
      <c r="U7945">
        <v>1</v>
      </c>
      <c r="V7945">
        <v>1</v>
      </c>
    </row>
    <row r="7946" spans="1:22">
      <c r="A7946" t="s">
        <v>8000</v>
      </c>
      <c r="B7946" t="s">
        <v>10059</v>
      </c>
      <c r="C7946" t="s">
        <v>10058</v>
      </c>
      <c r="D7946" s="10">
        <v>44588</v>
      </c>
      <c r="E7946" s="10">
        <v>44613</v>
      </c>
      <c r="F7946" s="10">
        <v>44616</v>
      </c>
      <c r="G7946" t="s">
        <v>10070</v>
      </c>
      <c r="H7946" t="s">
        <v>10078</v>
      </c>
      <c r="I7946" t="s">
        <v>10853</v>
      </c>
      <c r="J7946" t="s">
        <v>11022</v>
      </c>
      <c r="K7946">
        <v>2883.22</v>
      </c>
      <c r="L7946">
        <v>4454.04</v>
      </c>
      <c r="M7946">
        <v>5572.9</v>
      </c>
      <c r="N7946" t="s">
        <v>11029</v>
      </c>
      <c r="O7946">
        <v>0.88</v>
      </c>
      <c r="P7946">
        <v>0</v>
      </c>
      <c r="Q7946" t="s">
        <v>11030</v>
      </c>
      <c r="R7946">
        <v>0.83</v>
      </c>
      <c r="S7946" t="s">
        <v>11035</v>
      </c>
      <c r="T7946" t="s">
        <v>11038</v>
      </c>
      <c r="U7946">
        <v>3</v>
      </c>
      <c r="V7946">
        <v>1</v>
      </c>
    </row>
    <row r="7947" spans="1:22">
      <c r="A7947" t="s">
        <v>8001</v>
      </c>
      <c r="B7947" t="s">
        <v>10066</v>
      </c>
      <c r="C7947" t="s">
        <v>10057</v>
      </c>
      <c r="D7947" s="10">
        <v>45539</v>
      </c>
      <c r="E7947" s="10">
        <v>45562</v>
      </c>
      <c r="F7947" s="10">
        <v>45568</v>
      </c>
      <c r="G7947" t="s">
        <v>10067</v>
      </c>
      <c r="H7947" t="s">
        <v>10092</v>
      </c>
      <c r="I7947" t="s">
        <v>10578</v>
      </c>
      <c r="J7947" t="s">
        <v>11024</v>
      </c>
      <c r="K7947">
        <v>29480.04</v>
      </c>
      <c r="L7947">
        <v>1905.14</v>
      </c>
      <c r="M7947">
        <v>5264.66</v>
      </c>
      <c r="N7947" t="s">
        <v>11027</v>
      </c>
      <c r="O7947">
        <v>0.91</v>
      </c>
      <c r="P7947">
        <v>1</v>
      </c>
      <c r="Q7947" t="s">
        <v>11030</v>
      </c>
      <c r="R7947">
        <v>1</v>
      </c>
      <c r="S7947" t="s">
        <v>11034</v>
      </c>
      <c r="T7947" t="s">
        <v>11040</v>
      </c>
      <c r="U7947">
        <v>6</v>
      </c>
      <c r="V7947">
        <v>2</v>
      </c>
    </row>
    <row r="7948" spans="1:22">
      <c r="A7948" t="s">
        <v>8002</v>
      </c>
      <c r="B7948" t="s">
        <v>10060</v>
      </c>
      <c r="C7948" t="s">
        <v>10063</v>
      </c>
      <c r="D7948" s="10">
        <v>45631</v>
      </c>
      <c r="E7948" s="10">
        <v>45658</v>
      </c>
      <c r="F7948" s="10">
        <v>45658</v>
      </c>
      <c r="G7948" t="s">
        <v>10068</v>
      </c>
      <c r="H7948" t="s">
        <v>10112</v>
      </c>
      <c r="I7948" t="s">
        <v>10761</v>
      </c>
      <c r="J7948" t="s">
        <v>11021</v>
      </c>
      <c r="K7948">
        <v>45064.83</v>
      </c>
      <c r="L7948">
        <v>3892.15</v>
      </c>
      <c r="M7948">
        <v>7592.39</v>
      </c>
      <c r="N7948" t="s">
        <v>11028</v>
      </c>
      <c r="O7948">
        <v>0.85</v>
      </c>
      <c r="P7948">
        <v>2</v>
      </c>
      <c r="Q7948" t="s">
        <v>11030</v>
      </c>
      <c r="R7948">
        <v>0.65</v>
      </c>
      <c r="S7948" t="s">
        <v>11035</v>
      </c>
      <c r="T7948" t="s">
        <v>11036</v>
      </c>
      <c r="U7948">
        <v>0</v>
      </c>
      <c r="V7948">
        <v>0</v>
      </c>
    </row>
    <row r="7949" spans="1:22">
      <c r="A7949" t="s">
        <v>8003</v>
      </c>
      <c r="B7949" t="s">
        <v>10065</v>
      </c>
      <c r="C7949" t="s">
        <v>10061</v>
      </c>
      <c r="D7949" s="10">
        <v>43773</v>
      </c>
      <c r="E7949" s="10">
        <v>43790</v>
      </c>
      <c r="F7949" s="10">
        <v>43791</v>
      </c>
      <c r="G7949" t="s">
        <v>10070</v>
      </c>
      <c r="H7949" t="s">
        <v>10073</v>
      </c>
      <c r="I7949" t="s">
        <v>10540</v>
      </c>
      <c r="J7949" t="s">
        <v>11025</v>
      </c>
      <c r="K7949">
        <v>9904.75</v>
      </c>
      <c r="L7949">
        <v>3851.85</v>
      </c>
      <c r="M7949">
        <v>5947.39</v>
      </c>
      <c r="N7949" t="s">
        <v>11027</v>
      </c>
      <c r="O7949">
        <v>0.95</v>
      </c>
      <c r="P7949">
        <v>0</v>
      </c>
      <c r="Q7949" t="s">
        <v>11031</v>
      </c>
      <c r="R7949">
        <v>0.34</v>
      </c>
      <c r="S7949" t="s">
        <v>11035</v>
      </c>
      <c r="T7949" t="s">
        <v>11036</v>
      </c>
      <c r="U7949">
        <v>1</v>
      </c>
      <c r="V7949">
        <v>1</v>
      </c>
    </row>
    <row r="7950" spans="1:22">
      <c r="A7950" t="s">
        <v>8004</v>
      </c>
      <c r="B7950" t="s">
        <v>10061</v>
      </c>
      <c r="C7950" t="s">
        <v>10065</v>
      </c>
      <c r="D7950" s="10">
        <v>44234</v>
      </c>
      <c r="E7950" s="10">
        <v>44243</v>
      </c>
      <c r="F7950" s="10">
        <v>44248</v>
      </c>
      <c r="G7950" t="s">
        <v>10069</v>
      </c>
      <c r="H7950" t="s">
        <v>10072</v>
      </c>
      <c r="I7950" t="s">
        <v>10874</v>
      </c>
      <c r="J7950" t="s">
        <v>11022</v>
      </c>
      <c r="K7950">
        <v>39366.18</v>
      </c>
      <c r="L7950">
        <v>1404.93</v>
      </c>
      <c r="M7950">
        <v>4077.97</v>
      </c>
      <c r="N7950" t="s">
        <v>11028</v>
      </c>
      <c r="O7950">
        <v>0.97</v>
      </c>
      <c r="P7950">
        <v>4</v>
      </c>
      <c r="Q7950" t="s">
        <v>11030</v>
      </c>
      <c r="R7950">
        <v>0.68</v>
      </c>
      <c r="S7950" t="s">
        <v>11034</v>
      </c>
      <c r="T7950" t="s">
        <v>11038</v>
      </c>
      <c r="U7950">
        <v>5</v>
      </c>
      <c r="V7950">
        <v>2</v>
      </c>
    </row>
    <row r="7951" spans="1:22">
      <c r="A7951" t="s">
        <v>8005</v>
      </c>
      <c r="B7951" t="s">
        <v>10060</v>
      </c>
      <c r="C7951" t="s">
        <v>10062</v>
      </c>
      <c r="D7951" s="10">
        <v>45073</v>
      </c>
      <c r="E7951" s="10">
        <v>45095</v>
      </c>
      <c r="F7951" s="10">
        <v>45101</v>
      </c>
      <c r="G7951" t="s">
        <v>10069</v>
      </c>
      <c r="H7951" t="s">
        <v>10106</v>
      </c>
      <c r="I7951" t="s">
        <v>10889</v>
      </c>
      <c r="J7951" t="s">
        <v>11025</v>
      </c>
      <c r="K7951">
        <v>40848.33</v>
      </c>
      <c r="L7951">
        <v>4467.23</v>
      </c>
      <c r="M7951">
        <v>9394.66</v>
      </c>
      <c r="N7951" t="s">
        <v>11028</v>
      </c>
      <c r="O7951">
        <v>0.9399999999999999</v>
      </c>
      <c r="P7951">
        <v>5</v>
      </c>
      <c r="Q7951" t="s">
        <v>11032</v>
      </c>
      <c r="R7951">
        <v>0.05</v>
      </c>
      <c r="S7951" t="s">
        <v>11033</v>
      </c>
      <c r="T7951" t="s">
        <v>11042</v>
      </c>
      <c r="U7951">
        <v>6</v>
      </c>
      <c r="V7951">
        <v>2</v>
      </c>
    </row>
    <row r="7952" spans="1:22">
      <c r="A7952" t="s">
        <v>8006</v>
      </c>
      <c r="B7952" t="s">
        <v>10057</v>
      </c>
      <c r="C7952" t="s">
        <v>10063</v>
      </c>
      <c r="D7952" s="10">
        <v>45483</v>
      </c>
      <c r="E7952" s="10">
        <v>45511</v>
      </c>
      <c r="F7952" s="10">
        <v>45514</v>
      </c>
      <c r="G7952" t="s">
        <v>10068</v>
      </c>
      <c r="H7952" t="s">
        <v>10111</v>
      </c>
      <c r="I7952" t="s">
        <v>10423</v>
      </c>
      <c r="J7952" t="s">
        <v>11026</v>
      </c>
      <c r="K7952">
        <v>7022.47</v>
      </c>
      <c r="L7952">
        <v>4139</v>
      </c>
      <c r="M7952">
        <v>6630.27</v>
      </c>
      <c r="N7952" t="s">
        <v>11027</v>
      </c>
      <c r="O7952">
        <v>0.97</v>
      </c>
      <c r="P7952">
        <v>2</v>
      </c>
      <c r="Q7952" t="s">
        <v>11030</v>
      </c>
      <c r="R7952">
        <v>0.31</v>
      </c>
      <c r="S7952" t="s">
        <v>11035</v>
      </c>
      <c r="T7952" t="s">
        <v>11037</v>
      </c>
      <c r="U7952">
        <v>3</v>
      </c>
      <c r="V7952">
        <v>1</v>
      </c>
    </row>
    <row r="7953" spans="1:22">
      <c r="A7953" t="s">
        <v>8007</v>
      </c>
      <c r="B7953" t="s">
        <v>10058</v>
      </c>
      <c r="C7953" t="s">
        <v>10062</v>
      </c>
      <c r="D7953" s="10">
        <v>43537</v>
      </c>
      <c r="E7953" s="10">
        <v>43560</v>
      </c>
      <c r="F7953" s="10">
        <v>43566</v>
      </c>
      <c r="G7953" t="s">
        <v>10070</v>
      </c>
      <c r="H7953" t="s">
        <v>10117</v>
      </c>
      <c r="I7953" t="s">
        <v>10508</v>
      </c>
      <c r="J7953" t="s">
        <v>11026</v>
      </c>
      <c r="K7953">
        <v>3331.65</v>
      </c>
      <c r="L7953">
        <v>1102.57</v>
      </c>
      <c r="M7953">
        <v>4470.8</v>
      </c>
      <c r="N7953" t="s">
        <v>11027</v>
      </c>
      <c r="O7953">
        <v>0.9399999999999999</v>
      </c>
      <c r="P7953">
        <v>2</v>
      </c>
      <c r="Q7953" t="s">
        <v>11031</v>
      </c>
      <c r="R7953">
        <v>0.15</v>
      </c>
      <c r="S7953" t="s">
        <v>11034</v>
      </c>
      <c r="T7953" t="s">
        <v>11038</v>
      </c>
      <c r="U7953">
        <v>6</v>
      </c>
      <c r="V7953">
        <v>2</v>
      </c>
    </row>
    <row r="7954" spans="1:22">
      <c r="A7954" t="s">
        <v>8008</v>
      </c>
      <c r="B7954" t="s">
        <v>10058</v>
      </c>
      <c r="C7954" t="s">
        <v>10061</v>
      </c>
      <c r="D7954" s="10">
        <v>44445</v>
      </c>
      <c r="E7954" s="10">
        <v>44460</v>
      </c>
      <c r="F7954" s="10">
        <v>44460</v>
      </c>
      <c r="G7954" t="s">
        <v>10069</v>
      </c>
      <c r="H7954" t="s">
        <v>10111</v>
      </c>
      <c r="I7954" t="s">
        <v>10574</v>
      </c>
      <c r="J7954" t="s">
        <v>11022</v>
      </c>
      <c r="K7954">
        <v>38203.13</v>
      </c>
      <c r="L7954">
        <v>1838.49</v>
      </c>
      <c r="M7954">
        <v>3874.71</v>
      </c>
      <c r="N7954" t="s">
        <v>11029</v>
      </c>
      <c r="O7954">
        <v>0.8</v>
      </c>
      <c r="P7954">
        <v>4</v>
      </c>
      <c r="Q7954" t="s">
        <v>11030</v>
      </c>
      <c r="R7954">
        <v>0.07000000000000001</v>
      </c>
      <c r="S7954" t="s">
        <v>11033</v>
      </c>
      <c r="T7954" t="s">
        <v>11041</v>
      </c>
      <c r="U7954">
        <v>0</v>
      </c>
      <c r="V7954">
        <v>0</v>
      </c>
    </row>
    <row r="7955" spans="1:22">
      <c r="A7955" t="s">
        <v>8009</v>
      </c>
      <c r="B7955" t="s">
        <v>10061</v>
      </c>
      <c r="C7955" t="s">
        <v>10059</v>
      </c>
      <c r="D7955" s="10">
        <v>44622</v>
      </c>
      <c r="E7955" s="10">
        <v>44644</v>
      </c>
      <c r="F7955" s="10">
        <v>44644</v>
      </c>
      <c r="G7955" t="s">
        <v>10067</v>
      </c>
      <c r="H7955" t="s">
        <v>10073</v>
      </c>
      <c r="I7955" t="s">
        <v>10261</v>
      </c>
      <c r="J7955" t="s">
        <v>11021</v>
      </c>
      <c r="K7955">
        <v>43003.42</v>
      </c>
      <c r="L7955">
        <v>2839.3</v>
      </c>
      <c r="M7955">
        <v>7466.71</v>
      </c>
      <c r="N7955" t="s">
        <v>11029</v>
      </c>
      <c r="O7955">
        <v>0.43</v>
      </c>
      <c r="P7955">
        <v>2</v>
      </c>
      <c r="Q7955" t="s">
        <v>11032</v>
      </c>
      <c r="R7955">
        <v>0.8</v>
      </c>
      <c r="S7955" t="s">
        <v>11034</v>
      </c>
      <c r="T7955" t="s">
        <v>11038</v>
      </c>
      <c r="U7955">
        <v>0</v>
      </c>
      <c r="V7955">
        <v>0</v>
      </c>
    </row>
    <row r="7956" spans="1:22">
      <c r="A7956" t="s">
        <v>8010</v>
      </c>
      <c r="B7956" t="s">
        <v>10066</v>
      </c>
      <c r="C7956" t="s">
        <v>10060</v>
      </c>
      <c r="D7956" s="10">
        <v>45096</v>
      </c>
      <c r="E7956" s="10">
        <v>45118</v>
      </c>
      <c r="F7956" s="10">
        <v>45118</v>
      </c>
      <c r="G7956" t="s">
        <v>10069</v>
      </c>
      <c r="H7956" t="s">
        <v>10114</v>
      </c>
      <c r="I7956" t="s">
        <v>10496</v>
      </c>
      <c r="J7956" t="s">
        <v>11026</v>
      </c>
      <c r="K7956">
        <v>3671.55</v>
      </c>
      <c r="L7956">
        <v>4675.11</v>
      </c>
      <c r="M7956">
        <v>9366.6</v>
      </c>
      <c r="N7956" t="s">
        <v>11027</v>
      </c>
      <c r="O7956">
        <v>0.53</v>
      </c>
      <c r="P7956">
        <v>5</v>
      </c>
      <c r="Q7956" t="s">
        <v>11030</v>
      </c>
      <c r="R7956">
        <v>0.49</v>
      </c>
      <c r="S7956" t="s">
        <v>11034</v>
      </c>
      <c r="T7956" t="s">
        <v>11036</v>
      </c>
      <c r="U7956">
        <v>0</v>
      </c>
      <c r="V7956">
        <v>0</v>
      </c>
    </row>
    <row r="7957" spans="1:22">
      <c r="A7957" t="s">
        <v>8011</v>
      </c>
      <c r="B7957" t="s">
        <v>10061</v>
      </c>
      <c r="C7957" t="s">
        <v>10063</v>
      </c>
      <c r="D7957" s="10">
        <v>44055</v>
      </c>
      <c r="E7957" s="10">
        <v>44084</v>
      </c>
      <c r="F7957" s="10">
        <v>44086</v>
      </c>
      <c r="G7957" t="s">
        <v>10068</v>
      </c>
      <c r="H7957" t="s">
        <v>10095</v>
      </c>
      <c r="I7957" t="s">
        <v>10894</v>
      </c>
      <c r="J7957" t="s">
        <v>11026</v>
      </c>
      <c r="K7957">
        <v>25364.21</v>
      </c>
      <c r="L7957">
        <v>2080.73</v>
      </c>
      <c r="M7957">
        <v>1800.48</v>
      </c>
      <c r="N7957" t="s">
        <v>11027</v>
      </c>
      <c r="O7957">
        <v>0.42</v>
      </c>
      <c r="P7957">
        <v>3</v>
      </c>
      <c r="Q7957" t="s">
        <v>11031</v>
      </c>
      <c r="R7957">
        <v>0.88</v>
      </c>
      <c r="S7957" t="s">
        <v>11033</v>
      </c>
      <c r="T7957" t="s">
        <v>11040</v>
      </c>
      <c r="U7957">
        <v>2</v>
      </c>
      <c r="V7957">
        <v>1</v>
      </c>
    </row>
    <row r="7958" spans="1:22">
      <c r="A7958" t="s">
        <v>8012</v>
      </c>
      <c r="B7958" t="s">
        <v>10062</v>
      </c>
      <c r="C7958" t="s">
        <v>10065</v>
      </c>
      <c r="D7958" s="10">
        <v>44332</v>
      </c>
      <c r="E7958" s="10">
        <v>44358</v>
      </c>
      <c r="F7958" s="10">
        <v>44358</v>
      </c>
      <c r="G7958" t="s">
        <v>10069</v>
      </c>
      <c r="H7958" t="s">
        <v>10097</v>
      </c>
      <c r="I7958" t="s">
        <v>10322</v>
      </c>
      <c r="J7958" t="s">
        <v>11023</v>
      </c>
      <c r="K7958">
        <v>40329.19</v>
      </c>
      <c r="L7958">
        <v>3183.5</v>
      </c>
      <c r="M7958">
        <v>9113.200000000001</v>
      </c>
      <c r="N7958" t="s">
        <v>11029</v>
      </c>
      <c r="O7958">
        <v>0.74</v>
      </c>
      <c r="P7958">
        <v>5</v>
      </c>
      <c r="Q7958" t="s">
        <v>11032</v>
      </c>
      <c r="R7958">
        <v>0.6899999999999999</v>
      </c>
      <c r="S7958" t="s">
        <v>11035</v>
      </c>
      <c r="T7958" t="s">
        <v>11041</v>
      </c>
      <c r="U7958">
        <v>0</v>
      </c>
      <c r="V7958">
        <v>0</v>
      </c>
    </row>
    <row r="7959" spans="1:22">
      <c r="A7959" t="s">
        <v>8013</v>
      </c>
      <c r="B7959" t="s">
        <v>10058</v>
      </c>
      <c r="C7959" t="s">
        <v>10061</v>
      </c>
      <c r="D7959" s="10">
        <v>43595</v>
      </c>
      <c r="E7959" s="10">
        <v>43603</v>
      </c>
      <c r="F7959" s="10">
        <v>43607</v>
      </c>
      <c r="G7959" t="s">
        <v>10068</v>
      </c>
      <c r="H7959" t="s">
        <v>10094</v>
      </c>
      <c r="I7959" t="s">
        <v>10163</v>
      </c>
      <c r="J7959" t="s">
        <v>11024</v>
      </c>
      <c r="K7959">
        <v>30731.03</v>
      </c>
      <c r="L7959">
        <v>3201.24</v>
      </c>
      <c r="M7959">
        <v>7457.63</v>
      </c>
      <c r="N7959" t="s">
        <v>11027</v>
      </c>
      <c r="O7959">
        <v>0.93</v>
      </c>
      <c r="P7959">
        <v>5</v>
      </c>
      <c r="Q7959" t="s">
        <v>11031</v>
      </c>
      <c r="R7959">
        <v>0.3</v>
      </c>
      <c r="S7959" t="s">
        <v>11034</v>
      </c>
      <c r="T7959" t="s">
        <v>11042</v>
      </c>
      <c r="U7959">
        <v>4</v>
      </c>
      <c r="V7959">
        <v>2</v>
      </c>
    </row>
    <row r="7960" spans="1:22">
      <c r="A7960" t="s">
        <v>8014</v>
      </c>
      <c r="B7960" t="s">
        <v>10063</v>
      </c>
      <c r="C7960" t="s">
        <v>10059</v>
      </c>
      <c r="D7960" s="10">
        <v>45326</v>
      </c>
      <c r="E7960" s="10">
        <v>45353</v>
      </c>
      <c r="F7960" s="10">
        <v>45353</v>
      </c>
      <c r="G7960" t="s">
        <v>10067</v>
      </c>
      <c r="H7960" t="s">
        <v>10112</v>
      </c>
      <c r="I7960" t="s">
        <v>10960</v>
      </c>
      <c r="J7960" t="s">
        <v>11022</v>
      </c>
      <c r="K7960">
        <v>37698.46</v>
      </c>
      <c r="L7960">
        <v>3012.04</v>
      </c>
      <c r="M7960">
        <v>8267.969999999999</v>
      </c>
      <c r="N7960" t="s">
        <v>11029</v>
      </c>
      <c r="O7960">
        <v>0.45</v>
      </c>
      <c r="P7960">
        <v>1</v>
      </c>
      <c r="Q7960" t="s">
        <v>11032</v>
      </c>
      <c r="R7960">
        <v>0.41</v>
      </c>
      <c r="S7960" t="s">
        <v>11035</v>
      </c>
      <c r="T7960" t="s">
        <v>11042</v>
      </c>
      <c r="U7960">
        <v>0</v>
      </c>
      <c r="V7960">
        <v>0</v>
      </c>
    </row>
    <row r="7961" spans="1:22">
      <c r="A7961" t="s">
        <v>8015</v>
      </c>
      <c r="B7961" t="s">
        <v>10061</v>
      </c>
      <c r="C7961" t="s">
        <v>10059</v>
      </c>
      <c r="D7961" s="10">
        <v>43552</v>
      </c>
      <c r="E7961" s="10">
        <v>43580</v>
      </c>
      <c r="F7961" s="10">
        <v>43580</v>
      </c>
      <c r="G7961" t="s">
        <v>10067</v>
      </c>
      <c r="H7961" t="s">
        <v>10094</v>
      </c>
      <c r="I7961" t="s">
        <v>10551</v>
      </c>
      <c r="J7961" t="s">
        <v>11021</v>
      </c>
      <c r="K7961">
        <v>24630.93</v>
      </c>
      <c r="L7961">
        <v>2468.76</v>
      </c>
      <c r="M7961">
        <v>7745.51</v>
      </c>
      <c r="N7961" t="s">
        <v>11029</v>
      </c>
      <c r="O7961">
        <v>0.77</v>
      </c>
      <c r="P7961">
        <v>4</v>
      </c>
      <c r="Q7961" t="s">
        <v>11030</v>
      </c>
      <c r="R7961">
        <v>0.88</v>
      </c>
      <c r="S7961" t="s">
        <v>11034</v>
      </c>
      <c r="T7961" t="s">
        <v>11040</v>
      </c>
      <c r="U7961">
        <v>0</v>
      </c>
      <c r="V7961">
        <v>0</v>
      </c>
    </row>
    <row r="7962" spans="1:22">
      <c r="A7962" t="s">
        <v>8016</v>
      </c>
      <c r="B7962" t="s">
        <v>10057</v>
      </c>
      <c r="C7962" t="s">
        <v>10066</v>
      </c>
      <c r="D7962" s="10">
        <v>45566</v>
      </c>
      <c r="E7962" s="10">
        <v>45581</v>
      </c>
      <c r="F7962" s="10">
        <v>45585</v>
      </c>
      <c r="G7962" t="s">
        <v>10068</v>
      </c>
      <c r="H7962" t="s">
        <v>10100</v>
      </c>
      <c r="I7962" t="s">
        <v>10254</v>
      </c>
      <c r="J7962" t="s">
        <v>11023</v>
      </c>
      <c r="K7962">
        <v>9503.42</v>
      </c>
      <c r="L7962">
        <v>2547.85</v>
      </c>
      <c r="M7962">
        <v>9059.73</v>
      </c>
      <c r="N7962" t="s">
        <v>11028</v>
      </c>
      <c r="O7962">
        <v>0.65</v>
      </c>
      <c r="P7962">
        <v>0</v>
      </c>
      <c r="Q7962" t="s">
        <v>11031</v>
      </c>
      <c r="R7962">
        <v>0.3</v>
      </c>
      <c r="S7962" t="s">
        <v>11035</v>
      </c>
      <c r="T7962" t="s">
        <v>11042</v>
      </c>
      <c r="U7962">
        <v>4</v>
      </c>
      <c r="V7962">
        <v>2</v>
      </c>
    </row>
    <row r="7963" spans="1:22">
      <c r="A7963" t="s">
        <v>8017</v>
      </c>
      <c r="B7963" t="s">
        <v>10063</v>
      </c>
      <c r="C7963" t="s">
        <v>10057</v>
      </c>
      <c r="D7963" s="10">
        <v>45542</v>
      </c>
      <c r="E7963" s="10">
        <v>45564</v>
      </c>
      <c r="F7963" s="10">
        <v>45567</v>
      </c>
      <c r="G7963" t="s">
        <v>10067</v>
      </c>
      <c r="H7963" t="s">
        <v>10084</v>
      </c>
      <c r="I7963" t="s">
        <v>10796</v>
      </c>
      <c r="J7963" t="s">
        <v>11026</v>
      </c>
      <c r="K7963">
        <v>13908.64</v>
      </c>
      <c r="L7963">
        <v>3629.74</v>
      </c>
      <c r="M7963">
        <v>5965.57</v>
      </c>
      <c r="N7963" t="s">
        <v>11027</v>
      </c>
      <c r="O7963">
        <v>0.9</v>
      </c>
      <c r="P7963">
        <v>3</v>
      </c>
      <c r="Q7963" t="s">
        <v>11031</v>
      </c>
      <c r="R7963">
        <v>0.25</v>
      </c>
      <c r="S7963" t="s">
        <v>11035</v>
      </c>
      <c r="T7963" t="s">
        <v>11040</v>
      </c>
      <c r="U7963">
        <v>3</v>
      </c>
      <c r="V7963">
        <v>1</v>
      </c>
    </row>
    <row r="7964" spans="1:22">
      <c r="A7964" t="s">
        <v>8018</v>
      </c>
      <c r="B7964" t="s">
        <v>10063</v>
      </c>
      <c r="C7964" t="s">
        <v>10065</v>
      </c>
      <c r="D7964" s="10">
        <v>44007</v>
      </c>
      <c r="E7964" s="10">
        <v>44014</v>
      </c>
      <c r="F7964" s="10">
        <v>44014</v>
      </c>
      <c r="G7964" t="s">
        <v>10070</v>
      </c>
      <c r="H7964" t="s">
        <v>10075</v>
      </c>
      <c r="I7964" t="s">
        <v>10569</v>
      </c>
      <c r="J7964" t="s">
        <v>11024</v>
      </c>
      <c r="K7964">
        <v>10405.27</v>
      </c>
      <c r="L7964">
        <v>769.24</v>
      </c>
      <c r="M7964">
        <v>6561.76</v>
      </c>
      <c r="N7964" t="s">
        <v>11027</v>
      </c>
      <c r="O7964">
        <v>0.52</v>
      </c>
      <c r="P7964">
        <v>4</v>
      </c>
      <c r="Q7964" t="s">
        <v>11030</v>
      </c>
      <c r="R7964">
        <v>0.27</v>
      </c>
      <c r="S7964" t="s">
        <v>11034</v>
      </c>
      <c r="T7964" t="s">
        <v>11040</v>
      </c>
      <c r="U7964">
        <v>0</v>
      </c>
      <c r="V7964">
        <v>0</v>
      </c>
    </row>
    <row r="7965" spans="1:22">
      <c r="A7965" t="s">
        <v>8019</v>
      </c>
      <c r="B7965" t="s">
        <v>10066</v>
      </c>
      <c r="C7965" t="s">
        <v>10063</v>
      </c>
      <c r="D7965" s="10">
        <v>43740</v>
      </c>
      <c r="E7965" s="10">
        <v>43768</v>
      </c>
      <c r="F7965" s="10">
        <v>43771</v>
      </c>
      <c r="G7965" t="s">
        <v>10068</v>
      </c>
      <c r="H7965" t="s">
        <v>10081</v>
      </c>
      <c r="I7965" t="s">
        <v>10752</v>
      </c>
      <c r="J7965" t="s">
        <v>11021</v>
      </c>
      <c r="K7965">
        <v>1090.37</v>
      </c>
      <c r="L7965">
        <v>4376.89</v>
      </c>
      <c r="M7965">
        <v>1902.13</v>
      </c>
      <c r="N7965" t="s">
        <v>11029</v>
      </c>
      <c r="O7965">
        <v>0.45</v>
      </c>
      <c r="P7965">
        <v>2</v>
      </c>
      <c r="Q7965" t="s">
        <v>11030</v>
      </c>
      <c r="R7965">
        <v>0.66</v>
      </c>
      <c r="S7965" t="s">
        <v>11034</v>
      </c>
      <c r="T7965" t="s">
        <v>11037</v>
      </c>
      <c r="U7965">
        <v>3</v>
      </c>
      <c r="V7965">
        <v>1</v>
      </c>
    </row>
    <row r="7966" spans="1:22">
      <c r="A7966" t="s">
        <v>8020</v>
      </c>
      <c r="B7966" t="s">
        <v>10057</v>
      </c>
      <c r="C7966" t="s">
        <v>10061</v>
      </c>
      <c r="D7966" s="10">
        <v>44150</v>
      </c>
      <c r="E7966" s="10">
        <v>44160</v>
      </c>
      <c r="F7966" s="10">
        <v>44163</v>
      </c>
      <c r="G7966" t="s">
        <v>10070</v>
      </c>
      <c r="H7966" t="s">
        <v>10078</v>
      </c>
      <c r="I7966" t="s">
        <v>10279</v>
      </c>
      <c r="J7966" t="s">
        <v>11021</v>
      </c>
      <c r="K7966">
        <v>8422.26</v>
      </c>
      <c r="L7966">
        <v>358.27</v>
      </c>
      <c r="M7966">
        <v>4968.65</v>
      </c>
      <c r="N7966" t="s">
        <v>11028</v>
      </c>
      <c r="O7966">
        <v>0.86</v>
      </c>
      <c r="P7966">
        <v>3</v>
      </c>
      <c r="Q7966" t="s">
        <v>11032</v>
      </c>
      <c r="R7966">
        <v>0.47</v>
      </c>
      <c r="S7966" t="s">
        <v>11034</v>
      </c>
      <c r="T7966" t="s">
        <v>11040</v>
      </c>
      <c r="U7966">
        <v>3</v>
      </c>
      <c r="V7966">
        <v>1</v>
      </c>
    </row>
    <row r="7967" spans="1:22">
      <c r="A7967" t="s">
        <v>8021</v>
      </c>
      <c r="B7967" t="s">
        <v>10058</v>
      </c>
      <c r="C7967" t="s">
        <v>10062</v>
      </c>
      <c r="D7967" s="10">
        <v>45332</v>
      </c>
      <c r="E7967" s="10">
        <v>45354</v>
      </c>
      <c r="F7967" s="10">
        <v>45354</v>
      </c>
      <c r="G7967" t="s">
        <v>10069</v>
      </c>
      <c r="H7967" t="s">
        <v>10106</v>
      </c>
      <c r="I7967" t="s">
        <v>10175</v>
      </c>
      <c r="J7967" t="s">
        <v>11023</v>
      </c>
      <c r="K7967">
        <v>4291.42</v>
      </c>
      <c r="L7967">
        <v>3711.11</v>
      </c>
      <c r="M7967">
        <v>3109.58</v>
      </c>
      <c r="N7967" t="s">
        <v>11028</v>
      </c>
      <c r="O7967">
        <v>0.89</v>
      </c>
      <c r="P7967">
        <v>3</v>
      </c>
      <c r="Q7967" t="s">
        <v>11032</v>
      </c>
      <c r="R7967">
        <v>0.04</v>
      </c>
      <c r="S7967" t="s">
        <v>11035</v>
      </c>
      <c r="T7967" t="s">
        <v>11042</v>
      </c>
      <c r="U7967">
        <v>0</v>
      </c>
      <c r="V7967">
        <v>0</v>
      </c>
    </row>
    <row r="7968" spans="1:22">
      <c r="A7968" t="s">
        <v>8022</v>
      </c>
      <c r="B7968" t="s">
        <v>10058</v>
      </c>
      <c r="C7968" t="s">
        <v>10059</v>
      </c>
      <c r="D7968" s="10">
        <v>44015</v>
      </c>
      <c r="E7968" s="10">
        <v>44026</v>
      </c>
      <c r="F7968" s="10">
        <v>44033</v>
      </c>
      <c r="G7968" t="s">
        <v>10070</v>
      </c>
      <c r="H7968" t="s">
        <v>10091</v>
      </c>
      <c r="I7968" t="s">
        <v>10286</v>
      </c>
      <c r="J7968" t="s">
        <v>11021</v>
      </c>
      <c r="K7968">
        <v>19410.14</v>
      </c>
      <c r="L7968">
        <v>2808.72</v>
      </c>
      <c r="M7968">
        <v>7935.56</v>
      </c>
      <c r="N7968" t="s">
        <v>11028</v>
      </c>
      <c r="O7968">
        <v>0.76</v>
      </c>
      <c r="P7968">
        <v>4</v>
      </c>
      <c r="Q7968" t="s">
        <v>11032</v>
      </c>
      <c r="R7968">
        <v>0.58</v>
      </c>
      <c r="S7968" t="s">
        <v>11034</v>
      </c>
      <c r="T7968" t="s">
        <v>11041</v>
      </c>
      <c r="U7968">
        <v>7</v>
      </c>
      <c r="V7968">
        <v>2</v>
      </c>
    </row>
    <row r="7969" spans="1:22">
      <c r="A7969" t="s">
        <v>8023</v>
      </c>
      <c r="B7969" t="s">
        <v>10057</v>
      </c>
      <c r="C7969" t="s">
        <v>10065</v>
      </c>
      <c r="D7969" s="10">
        <v>44365</v>
      </c>
      <c r="E7969" s="10">
        <v>44388</v>
      </c>
      <c r="F7969" s="10">
        <v>44393</v>
      </c>
      <c r="G7969" t="s">
        <v>10067</v>
      </c>
      <c r="H7969" t="s">
        <v>10110</v>
      </c>
      <c r="I7969" t="s">
        <v>10194</v>
      </c>
      <c r="J7969" t="s">
        <v>11023</v>
      </c>
      <c r="K7969">
        <v>35254.85</v>
      </c>
      <c r="L7969">
        <v>2982.5</v>
      </c>
      <c r="M7969">
        <v>2174.96</v>
      </c>
      <c r="N7969" t="s">
        <v>11029</v>
      </c>
      <c r="O7969">
        <v>0.63</v>
      </c>
      <c r="P7969">
        <v>5</v>
      </c>
      <c r="Q7969" t="s">
        <v>11032</v>
      </c>
      <c r="R7969">
        <v>0.62</v>
      </c>
      <c r="S7969" t="s">
        <v>11033</v>
      </c>
      <c r="T7969" t="s">
        <v>11038</v>
      </c>
      <c r="U7969">
        <v>5</v>
      </c>
      <c r="V7969">
        <v>2</v>
      </c>
    </row>
    <row r="7970" spans="1:22">
      <c r="A7970" t="s">
        <v>8024</v>
      </c>
      <c r="B7970" t="s">
        <v>10065</v>
      </c>
      <c r="C7970" t="s">
        <v>10063</v>
      </c>
      <c r="D7970" s="10">
        <v>45336</v>
      </c>
      <c r="E7970" s="10">
        <v>45349</v>
      </c>
      <c r="F7970" s="10">
        <v>45349</v>
      </c>
      <c r="G7970" t="s">
        <v>10069</v>
      </c>
      <c r="H7970" t="s">
        <v>10090</v>
      </c>
      <c r="I7970" t="s">
        <v>10875</v>
      </c>
      <c r="J7970" t="s">
        <v>11025</v>
      </c>
      <c r="K7970">
        <v>32855.46</v>
      </c>
      <c r="L7970">
        <v>2945.59</v>
      </c>
      <c r="M7970">
        <v>4543.25</v>
      </c>
      <c r="N7970" t="s">
        <v>11027</v>
      </c>
      <c r="O7970">
        <v>0.52</v>
      </c>
      <c r="P7970">
        <v>0</v>
      </c>
      <c r="Q7970" t="s">
        <v>11030</v>
      </c>
      <c r="R7970">
        <v>0.51</v>
      </c>
      <c r="S7970" t="s">
        <v>11034</v>
      </c>
      <c r="T7970" t="s">
        <v>11036</v>
      </c>
      <c r="U7970">
        <v>0</v>
      </c>
      <c r="V7970">
        <v>0</v>
      </c>
    </row>
    <row r="7971" spans="1:22">
      <c r="A7971" t="s">
        <v>8025</v>
      </c>
      <c r="B7971" t="s">
        <v>10066</v>
      </c>
      <c r="C7971" t="s">
        <v>10058</v>
      </c>
      <c r="D7971" s="10">
        <v>43863</v>
      </c>
      <c r="E7971" s="10">
        <v>43887</v>
      </c>
      <c r="F7971" s="10">
        <v>43891</v>
      </c>
      <c r="G7971" t="s">
        <v>10068</v>
      </c>
      <c r="H7971" t="s">
        <v>10098</v>
      </c>
      <c r="I7971" t="s">
        <v>10317</v>
      </c>
      <c r="J7971" t="s">
        <v>11022</v>
      </c>
      <c r="K7971">
        <v>8510.68</v>
      </c>
      <c r="L7971">
        <v>2324.35</v>
      </c>
      <c r="M7971">
        <v>8242.540000000001</v>
      </c>
      <c r="N7971" t="s">
        <v>11029</v>
      </c>
      <c r="O7971">
        <v>0.47</v>
      </c>
      <c r="P7971">
        <v>5</v>
      </c>
      <c r="Q7971" t="s">
        <v>11031</v>
      </c>
      <c r="R7971">
        <v>0.82</v>
      </c>
      <c r="S7971" t="s">
        <v>11033</v>
      </c>
      <c r="T7971" t="s">
        <v>11040</v>
      </c>
      <c r="U7971">
        <v>4</v>
      </c>
      <c r="V7971">
        <v>2</v>
      </c>
    </row>
    <row r="7972" spans="1:22">
      <c r="A7972" t="s">
        <v>8026</v>
      </c>
      <c r="B7972" t="s">
        <v>10064</v>
      </c>
      <c r="C7972" t="s">
        <v>10065</v>
      </c>
      <c r="D7972" s="10">
        <v>43532</v>
      </c>
      <c r="E7972" s="10">
        <v>43545</v>
      </c>
      <c r="F7972" s="10">
        <v>43550</v>
      </c>
      <c r="G7972" t="s">
        <v>10069</v>
      </c>
      <c r="H7972" t="s">
        <v>10107</v>
      </c>
      <c r="I7972" t="s">
        <v>10246</v>
      </c>
      <c r="J7972" t="s">
        <v>11024</v>
      </c>
      <c r="K7972">
        <v>15261.12</v>
      </c>
      <c r="L7972">
        <v>3845.99</v>
      </c>
      <c r="M7972">
        <v>8356.629999999999</v>
      </c>
      <c r="N7972" t="s">
        <v>11028</v>
      </c>
      <c r="O7972">
        <v>0.89</v>
      </c>
      <c r="P7972">
        <v>2</v>
      </c>
      <c r="Q7972" t="s">
        <v>11031</v>
      </c>
      <c r="R7972">
        <v>0.89</v>
      </c>
      <c r="S7972" t="s">
        <v>11034</v>
      </c>
      <c r="T7972" t="s">
        <v>11041</v>
      </c>
      <c r="U7972">
        <v>5</v>
      </c>
      <c r="V7972">
        <v>2</v>
      </c>
    </row>
    <row r="7973" spans="1:22">
      <c r="A7973" t="s">
        <v>8027</v>
      </c>
      <c r="B7973" t="s">
        <v>10060</v>
      </c>
      <c r="C7973" t="s">
        <v>10065</v>
      </c>
      <c r="D7973" s="10">
        <v>44005</v>
      </c>
      <c r="E7973" s="10">
        <v>44014</v>
      </c>
      <c r="F7973" s="10">
        <v>44017</v>
      </c>
      <c r="G7973" t="s">
        <v>10067</v>
      </c>
      <c r="H7973" t="s">
        <v>10086</v>
      </c>
      <c r="I7973" t="s">
        <v>11017</v>
      </c>
      <c r="J7973" t="s">
        <v>11021</v>
      </c>
      <c r="K7973">
        <v>30311.06</v>
      </c>
      <c r="L7973">
        <v>1636.88</v>
      </c>
      <c r="M7973">
        <v>9538.52</v>
      </c>
      <c r="N7973" t="s">
        <v>11027</v>
      </c>
      <c r="O7973">
        <v>0.51</v>
      </c>
      <c r="P7973">
        <v>1</v>
      </c>
      <c r="Q7973" t="s">
        <v>11031</v>
      </c>
      <c r="R7973">
        <v>0.13</v>
      </c>
      <c r="S7973" t="s">
        <v>11035</v>
      </c>
      <c r="T7973" t="s">
        <v>11042</v>
      </c>
      <c r="U7973">
        <v>3</v>
      </c>
      <c r="V7973">
        <v>1</v>
      </c>
    </row>
    <row r="7974" spans="1:22">
      <c r="A7974" t="s">
        <v>8028</v>
      </c>
      <c r="B7974" t="s">
        <v>10059</v>
      </c>
      <c r="C7974" t="s">
        <v>10064</v>
      </c>
      <c r="D7974" s="10">
        <v>45211</v>
      </c>
      <c r="E7974" s="10">
        <v>45231</v>
      </c>
      <c r="F7974" s="10">
        <v>45237</v>
      </c>
      <c r="G7974" t="s">
        <v>10070</v>
      </c>
      <c r="H7974" t="s">
        <v>10088</v>
      </c>
      <c r="I7974" t="s">
        <v>10898</v>
      </c>
      <c r="J7974" t="s">
        <v>11025</v>
      </c>
      <c r="K7974">
        <v>9919.15</v>
      </c>
      <c r="L7974">
        <v>4673.06</v>
      </c>
      <c r="M7974">
        <v>1309.35</v>
      </c>
      <c r="N7974" t="s">
        <v>11029</v>
      </c>
      <c r="O7974">
        <v>0.5</v>
      </c>
      <c r="P7974">
        <v>3</v>
      </c>
      <c r="Q7974" t="s">
        <v>11031</v>
      </c>
      <c r="R7974">
        <v>0.72</v>
      </c>
      <c r="S7974" t="s">
        <v>11033</v>
      </c>
      <c r="T7974" t="s">
        <v>11037</v>
      </c>
      <c r="U7974">
        <v>6</v>
      </c>
      <c r="V7974">
        <v>2</v>
      </c>
    </row>
    <row r="7975" spans="1:22">
      <c r="A7975" t="s">
        <v>8029</v>
      </c>
      <c r="B7975" t="s">
        <v>10058</v>
      </c>
      <c r="C7975" t="s">
        <v>10060</v>
      </c>
      <c r="D7975" s="10">
        <v>43828</v>
      </c>
      <c r="E7975" s="10">
        <v>43837</v>
      </c>
      <c r="F7975" s="10">
        <v>43837</v>
      </c>
      <c r="G7975" t="s">
        <v>10067</v>
      </c>
      <c r="H7975" t="s">
        <v>10114</v>
      </c>
      <c r="I7975" t="s">
        <v>10748</v>
      </c>
      <c r="J7975" t="s">
        <v>11021</v>
      </c>
      <c r="K7975">
        <v>20821.07</v>
      </c>
      <c r="L7975">
        <v>4091.47</v>
      </c>
      <c r="M7975">
        <v>9394.200000000001</v>
      </c>
      <c r="N7975" t="s">
        <v>11028</v>
      </c>
      <c r="O7975">
        <v>0.53</v>
      </c>
      <c r="P7975">
        <v>4</v>
      </c>
      <c r="Q7975" t="s">
        <v>11031</v>
      </c>
      <c r="R7975">
        <v>0.83</v>
      </c>
      <c r="S7975" t="s">
        <v>11035</v>
      </c>
      <c r="T7975" t="s">
        <v>11037</v>
      </c>
      <c r="U7975">
        <v>0</v>
      </c>
      <c r="V7975">
        <v>0</v>
      </c>
    </row>
    <row r="7976" spans="1:22">
      <c r="A7976" t="s">
        <v>8030</v>
      </c>
      <c r="B7976" t="s">
        <v>10066</v>
      </c>
      <c r="C7976" t="s">
        <v>10059</v>
      </c>
      <c r="D7976" s="10">
        <v>44284</v>
      </c>
      <c r="E7976" s="10">
        <v>44298</v>
      </c>
      <c r="F7976" s="10">
        <v>44298</v>
      </c>
      <c r="G7976" t="s">
        <v>10069</v>
      </c>
      <c r="H7976" t="s">
        <v>10102</v>
      </c>
      <c r="I7976" t="s">
        <v>10281</v>
      </c>
      <c r="J7976" t="s">
        <v>11022</v>
      </c>
      <c r="K7976">
        <v>33195.88</v>
      </c>
      <c r="L7976">
        <v>1140.39</v>
      </c>
      <c r="M7976">
        <v>1646.69</v>
      </c>
      <c r="N7976" t="s">
        <v>11029</v>
      </c>
      <c r="O7976">
        <v>0.44</v>
      </c>
      <c r="P7976">
        <v>1</v>
      </c>
      <c r="Q7976" t="s">
        <v>11031</v>
      </c>
      <c r="R7976">
        <v>0.77</v>
      </c>
      <c r="S7976" t="s">
        <v>11035</v>
      </c>
      <c r="T7976" t="s">
        <v>11040</v>
      </c>
      <c r="U7976">
        <v>0</v>
      </c>
      <c r="V7976">
        <v>0</v>
      </c>
    </row>
    <row r="7977" spans="1:22">
      <c r="A7977" t="s">
        <v>8031</v>
      </c>
      <c r="B7977" t="s">
        <v>10060</v>
      </c>
      <c r="C7977" t="s">
        <v>10064</v>
      </c>
      <c r="D7977" s="10">
        <v>44239</v>
      </c>
      <c r="E7977" s="10">
        <v>44256</v>
      </c>
      <c r="F7977" s="10">
        <v>44258</v>
      </c>
      <c r="G7977" t="s">
        <v>10069</v>
      </c>
      <c r="H7977" t="s">
        <v>10105</v>
      </c>
      <c r="I7977" t="s">
        <v>10144</v>
      </c>
      <c r="J7977" t="s">
        <v>11024</v>
      </c>
      <c r="K7977">
        <v>7359.48</v>
      </c>
      <c r="L7977">
        <v>3101</v>
      </c>
      <c r="M7977">
        <v>7633.8</v>
      </c>
      <c r="N7977" t="s">
        <v>11027</v>
      </c>
      <c r="O7977">
        <v>0.82</v>
      </c>
      <c r="P7977">
        <v>2</v>
      </c>
      <c r="Q7977" t="s">
        <v>11031</v>
      </c>
      <c r="R7977">
        <v>0.66</v>
      </c>
      <c r="S7977" t="s">
        <v>11034</v>
      </c>
      <c r="T7977" t="s">
        <v>11039</v>
      </c>
      <c r="U7977">
        <v>2</v>
      </c>
      <c r="V7977">
        <v>1</v>
      </c>
    </row>
    <row r="7978" spans="1:22">
      <c r="A7978" t="s">
        <v>8032</v>
      </c>
      <c r="B7978" t="s">
        <v>10065</v>
      </c>
      <c r="C7978" t="s">
        <v>10058</v>
      </c>
      <c r="D7978" s="10">
        <v>43525</v>
      </c>
      <c r="E7978" s="10">
        <v>43541</v>
      </c>
      <c r="F7978" s="10">
        <v>43542</v>
      </c>
      <c r="G7978" t="s">
        <v>10068</v>
      </c>
      <c r="H7978" t="s">
        <v>10104</v>
      </c>
      <c r="I7978" t="s">
        <v>10797</v>
      </c>
      <c r="J7978" t="s">
        <v>11026</v>
      </c>
      <c r="K7978">
        <v>16485.46</v>
      </c>
      <c r="L7978">
        <v>4383.84</v>
      </c>
      <c r="M7978">
        <v>9334.620000000001</v>
      </c>
      <c r="N7978" t="s">
        <v>11029</v>
      </c>
      <c r="O7978">
        <v>0.86</v>
      </c>
      <c r="P7978">
        <v>3</v>
      </c>
      <c r="Q7978" t="s">
        <v>11032</v>
      </c>
      <c r="R7978">
        <v>0.51</v>
      </c>
      <c r="S7978" t="s">
        <v>11034</v>
      </c>
      <c r="T7978" t="s">
        <v>11042</v>
      </c>
      <c r="U7978">
        <v>1</v>
      </c>
      <c r="V7978">
        <v>1</v>
      </c>
    </row>
    <row r="7979" spans="1:22">
      <c r="A7979" t="s">
        <v>8033</v>
      </c>
      <c r="B7979" t="s">
        <v>10060</v>
      </c>
      <c r="C7979" t="s">
        <v>10059</v>
      </c>
      <c r="D7979" s="10">
        <v>45101</v>
      </c>
      <c r="E7979" s="10">
        <v>45106</v>
      </c>
      <c r="F7979" s="10">
        <v>45111</v>
      </c>
      <c r="G7979" t="s">
        <v>10068</v>
      </c>
      <c r="H7979" t="s">
        <v>10094</v>
      </c>
      <c r="I7979" t="s">
        <v>10643</v>
      </c>
      <c r="J7979" t="s">
        <v>11021</v>
      </c>
      <c r="K7979">
        <v>47388.23</v>
      </c>
      <c r="L7979">
        <v>4487.25</v>
      </c>
      <c r="M7979">
        <v>5025.69</v>
      </c>
      <c r="N7979" t="s">
        <v>11029</v>
      </c>
      <c r="O7979">
        <v>0.54</v>
      </c>
      <c r="P7979">
        <v>0</v>
      </c>
      <c r="Q7979" t="s">
        <v>11031</v>
      </c>
      <c r="R7979">
        <v>0.26</v>
      </c>
      <c r="S7979" t="s">
        <v>11033</v>
      </c>
      <c r="T7979" t="s">
        <v>11039</v>
      </c>
      <c r="U7979">
        <v>5</v>
      </c>
      <c r="V7979">
        <v>2</v>
      </c>
    </row>
    <row r="7980" spans="1:22">
      <c r="A7980" t="s">
        <v>8034</v>
      </c>
      <c r="B7980" t="s">
        <v>10064</v>
      </c>
      <c r="C7980" t="s">
        <v>10058</v>
      </c>
      <c r="D7980" s="10">
        <v>44032</v>
      </c>
      <c r="E7980" s="10">
        <v>44045</v>
      </c>
      <c r="F7980" s="10">
        <v>44052</v>
      </c>
      <c r="G7980" t="s">
        <v>10069</v>
      </c>
      <c r="H7980" t="s">
        <v>10072</v>
      </c>
      <c r="I7980" t="s">
        <v>10909</v>
      </c>
      <c r="J7980" t="s">
        <v>11023</v>
      </c>
      <c r="K7980">
        <v>49090.47</v>
      </c>
      <c r="L7980">
        <v>1220.98</v>
      </c>
      <c r="M7980">
        <v>1906.39</v>
      </c>
      <c r="N7980" t="s">
        <v>11028</v>
      </c>
      <c r="O7980">
        <v>0.97</v>
      </c>
      <c r="P7980">
        <v>1</v>
      </c>
      <c r="Q7980" t="s">
        <v>11031</v>
      </c>
      <c r="R7980">
        <v>0.65</v>
      </c>
      <c r="S7980" t="s">
        <v>11033</v>
      </c>
      <c r="T7980" t="s">
        <v>11038</v>
      </c>
      <c r="U7980">
        <v>7</v>
      </c>
      <c r="V7980">
        <v>2</v>
      </c>
    </row>
    <row r="7981" spans="1:22">
      <c r="A7981" t="s">
        <v>8035</v>
      </c>
      <c r="B7981" t="s">
        <v>10058</v>
      </c>
      <c r="C7981" t="s">
        <v>10065</v>
      </c>
      <c r="D7981" s="10">
        <v>45381</v>
      </c>
      <c r="E7981" s="10">
        <v>45394</v>
      </c>
      <c r="F7981" s="10">
        <v>45395</v>
      </c>
      <c r="G7981" t="s">
        <v>10067</v>
      </c>
      <c r="H7981" t="s">
        <v>10072</v>
      </c>
      <c r="I7981" t="s">
        <v>10296</v>
      </c>
      <c r="J7981" t="s">
        <v>11025</v>
      </c>
      <c r="K7981">
        <v>24331.55</v>
      </c>
      <c r="L7981">
        <v>4173.81</v>
      </c>
      <c r="M7981">
        <v>9654.51</v>
      </c>
      <c r="N7981" t="s">
        <v>11028</v>
      </c>
      <c r="O7981">
        <v>0.6</v>
      </c>
      <c r="P7981">
        <v>3</v>
      </c>
      <c r="Q7981" t="s">
        <v>11031</v>
      </c>
      <c r="R7981">
        <v>0.31</v>
      </c>
      <c r="S7981" t="s">
        <v>11034</v>
      </c>
      <c r="T7981" t="s">
        <v>11041</v>
      </c>
      <c r="U7981">
        <v>1</v>
      </c>
      <c r="V7981">
        <v>1</v>
      </c>
    </row>
    <row r="7982" spans="1:22">
      <c r="A7982" t="s">
        <v>8036</v>
      </c>
      <c r="B7982" t="s">
        <v>10064</v>
      </c>
      <c r="C7982" t="s">
        <v>10061</v>
      </c>
      <c r="D7982" s="10">
        <v>45097</v>
      </c>
      <c r="E7982" s="10">
        <v>45112</v>
      </c>
      <c r="F7982" s="10">
        <v>45112</v>
      </c>
      <c r="G7982" t="s">
        <v>10069</v>
      </c>
      <c r="H7982" t="s">
        <v>10084</v>
      </c>
      <c r="I7982" t="s">
        <v>10951</v>
      </c>
      <c r="J7982" t="s">
        <v>11022</v>
      </c>
      <c r="K7982">
        <v>46092.9</v>
      </c>
      <c r="L7982">
        <v>441.22</v>
      </c>
      <c r="M7982">
        <v>3047.79</v>
      </c>
      <c r="N7982" t="s">
        <v>11028</v>
      </c>
      <c r="O7982">
        <v>0.73</v>
      </c>
      <c r="P7982">
        <v>3</v>
      </c>
      <c r="Q7982" t="s">
        <v>11032</v>
      </c>
      <c r="R7982">
        <v>0.5</v>
      </c>
      <c r="S7982" t="s">
        <v>11034</v>
      </c>
      <c r="T7982" t="s">
        <v>11037</v>
      </c>
      <c r="U7982">
        <v>0</v>
      </c>
      <c r="V7982">
        <v>0</v>
      </c>
    </row>
    <row r="7983" spans="1:22">
      <c r="A7983" t="s">
        <v>8037</v>
      </c>
      <c r="B7983" t="s">
        <v>10064</v>
      </c>
      <c r="C7983" t="s">
        <v>10058</v>
      </c>
      <c r="D7983" s="10">
        <v>45010</v>
      </c>
      <c r="E7983" s="10">
        <v>45031</v>
      </c>
      <c r="F7983" s="10">
        <v>45031</v>
      </c>
      <c r="G7983" t="s">
        <v>10068</v>
      </c>
      <c r="H7983" t="s">
        <v>10106</v>
      </c>
      <c r="I7983" t="s">
        <v>10576</v>
      </c>
      <c r="J7983" t="s">
        <v>11023</v>
      </c>
      <c r="K7983">
        <v>24425.52</v>
      </c>
      <c r="L7983">
        <v>3064</v>
      </c>
      <c r="M7983">
        <v>6361.67</v>
      </c>
      <c r="N7983" t="s">
        <v>11027</v>
      </c>
      <c r="O7983">
        <v>0.8100000000000001</v>
      </c>
      <c r="P7983">
        <v>2</v>
      </c>
      <c r="Q7983" t="s">
        <v>11030</v>
      </c>
      <c r="R7983">
        <v>0.55</v>
      </c>
      <c r="S7983" t="s">
        <v>11034</v>
      </c>
      <c r="T7983" t="s">
        <v>11036</v>
      </c>
      <c r="U7983">
        <v>0</v>
      </c>
      <c r="V7983">
        <v>0</v>
      </c>
    </row>
    <row r="7984" spans="1:22">
      <c r="A7984" t="s">
        <v>8038</v>
      </c>
      <c r="B7984" t="s">
        <v>10064</v>
      </c>
      <c r="C7984" t="s">
        <v>10060</v>
      </c>
      <c r="D7984" s="10">
        <v>44950</v>
      </c>
      <c r="E7984" s="10">
        <v>44959</v>
      </c>
      <c r="F7984" s="10">
        <v>44960</v>
      </c>
      <c r="G7984" t="s">
        <v>10070</v>
      </c>
      <c r="H7984" t="s">
        <v>10074</v>
      </c>
      <c r="I7984" t="s">
        <v>10648</v>
      </c>
      <c r="J7984" t="s">
        <v>11026</v>
      </c>
      <c r="K7984">
        <v>19603.34</v>
      </c>
      <c r="L7984">
        <v>692.3099999999999</v>
      </c>
      <c r="M7984">
        <v>6729.54</v>
      </c>
      <c r="N7984" t="s">
        <v>11028</v>
      </c>
      <c r="O7984">
        <v>0.55</v>
      </c>
      <c r="P7984">
        <v>1</v>
      </c>
      <c r="Q7984" t="s">
        <v>11031</v>
      </c>
      <c r="R7984">
        <v>0.42</v>
      </c>
      <c r="S7984" t="s">
        <v>11033</v>
      </c>
      <c r="T7984" t="s">
        <v>11039</v>
      </c>
      <c r="U7984">
        <v>1</v>
      </c>
      <c r="V7984">
        <v>1</v>
      </c>
    </row>
    <row r="7985" spans="1:22">
      <c r="A7985" t="s">
        <v>8039</v>
      </c>
      <c r="B7985" t="s">
        <v>10064</v>
      </c>
      <c r="C7985" t="s">
        <v>10066</v>
      </c>
      <c r="D7985" s="10">
        <v>44505</v>
      </c>
      <c r="E7985" s="10">
        <v>44515</v>
      </c>
      <c r="F7985" s="10">
        <v>44521</v>
      </c>
      <c r="G7985" t="s">
        <v>10070</v>
      </c>
      <c r="H7985" t="s">
        <v>10076</v>
      </c>
      <c r="I7985" t="s">
        <v>10207</v>
      </c>
      <c r="J7985" t="s">
        <v>11023</v>
      </c>
      <c r="K7985">
        <v>35554.96</v>
      </c>
      <c r="L7985">
        <v>4829.68</v>
      </c>
      <c r="M7985">
        <v>2154.84</v>
      </c>
      <c r="N7985" t="s">
        <v>11027</v>
      </c>
      <c r="O7985">
        <v>0.51</v>
      </c>
      <c r="P7985">
        <v>3</v>
      </c>
      <c r="Q7985" t="s">
        <v>11032</v>
      </c>
      <c r="R7985">
        <v>0.02</v>
      </c>
      <c r="S7985" t="s">
        <v>11033</v>
      </c>
      <c r="T7985" t="s">
        <v>11036</v>
      </c>
      <c r="U7985">
        <v>6</v>
      </c>
      <c r="V7985">
        <v>2</v>
      </c>
    </row>
    <row r="7986" spans="1:22">
      <c r="A7986" t="s">
        <v>8040</v>
      </c>
      <c r="B7986" t="s">
        <v>10062</v>
      </c>
      <c r="C7986" t="s">
        <v>10066</v>
      </c>
      <c r="D7986" s="10">
        <v>45166</v>
      </c>
      <c r="E7986" s="10">
        <v>45178</v>
      </c>
      <c r="F7986" s="10">
        <v>45178</v>
      </c>
      <c r="G7986" t="s">
        <v>10069</v>
      </c>
      <c r="H7986" t="s">
        <v>10087</v>
      </c>
      <c r="I7986" t="s">
        <v>10332</v>
      </c>
      <c r="J7986" t="s">
        <v>11026</v>
      </c>
      <c r="K7986">
        <v>16793.84</v>
      </c>
      <c r="L7986">
        <v>790.98</v>
      </c>
      <c r="M7986">
        <v>1038.52</v>
      </c>
      <c r="N7986" t="s">
        <v>11027</v>
      </c>
      <c r="O7986">
        <v>0.73</v>
      </c>
      <c r="P7986">
        <v>0</v>
      </c>
      <c r="Q7986" t="s">
        <v>11031</v>
      </c>
      <c r="R7986">
        <v>0.9</v>
      </c>
      <c r="S7986" t="s">
        <v>11035</v>
      </c>
      <c r="T7986" t="s">
        <v>11037</v>
      </c>
      <c r="U7986">
        <v>0</v>
      </c>
      <c r="V7986">
        <v>0</v>
      </c>
    </row>
    <row r="7987" spans="1:22">
      <c r="A7987" t="s">
        <v>8041</v>
      </c>
      <c r="B7987" t="s">
        <v>10066</v>
      </c>
      <c r="C7987" t="s">
        <v>10063</v>
      </c>
      <c r="D7987" s="10">
        <v>45464</v>
      </c>
      <c r="E7987" s="10">
        <v>45482</v>
      </c>
      <c r="F7987" s="10">
        <v>45482</v>
      </c>
      <c r="G7987" t="s">
        <v>10070</v>
      </c>
      <c r="H7987" t="s">
        <v>10115</v>
      </c>
      <c r="I7987" t="s">
        <v>10598</v>
      </c>
      <c r="J7987" t="s">
        <v>11023</v>
      </c>
      <c r="K7987">
        <v>6688.41</v>
      </c>
      <c r="L7987">
        <v>4561.68</v>
      </c>
      <c r="M7987">
        <v>3960.8</v>
      </c>
      <c r="N7987" t="s">
        <v>11028</v>
      </c>
      <c r="O7987">
        <v>0.6899999999999999</v>
      </c>
      <c r="P7987">
        <v>1</v>
      </c>
      <c r="Q7987" t="s">
        <v>11030</v>
      </c>
      <c r="R7987">
        <v>0.92</v>
      </c>
      <c r="S7987" t="s">
        <v>11033</v>
      </c>
      <c r="T7987" t="s">
        <v>11039</v>
      </c>
      <c r="U7987">
        <v>0</v>
      </c>
      <c r="V7987">
        <v>0</v>
      </c>
    </row>
    <row r="7988" spans="1:22">
      <c r="A7988" t="s">
        <v>8042</v>
      </c>
      <c r="B7988" t="s">
        <v>10065</v>
      </c>
      <c r="C7988" t="s">
        <v>10058</v>
      </c>
      <c r="D7988" s="10">
        <v>44927</v>
      </c>
      <c r="E7988" s="10">
        <v>44945</v>
      </c>
      <c r="F7988" s="10">
        <v>44948</v>
      </c>
      <c r="G7988" t="s">
        <v>10067</v>
      </c>
      <c r="H7988" t="s">
        <v>10113</v>
      </c>
      <c r="I7988" t="s">
        <v>10834</v>
      </c>
      <c r="J7988" t="s">
        <v>11022</v>
      </c>
      <c r="K7988">
        <v>37074.67</v>
      </c>
      <c r="L7988">
        <v>4967.07</v>
      </c>
      <c r="M7988">
        <v>4460.7</v>
      </c>
      <c r="N7988" t="s">
        <v>11028</v>
      </c>
      <c r="O7988">
        <v>0.92</v>
      </c>
      <c r="P7988">
        <v>0</v>
      </c>
      <c r="Q7988" t="s">
        <v>11031</v>
      </c>
      <c r="R7988">
        <v>0.41</v>
      </c>
      <c r="S7988" t="s">
        <v>11033</v>
      </c>
      <c r="T7988" t="s">
        <v>11037</v>
      </c>
      <c r="U7988">
        <v>3</v>
      </c>
      <c r="V7988">
        <v>1</v>
      </c>
    </row>
    <row r="7989" spans="1:22">
      <c r="A7989" t="s">
        <v>8043</v>
      </c>
      <c r="B7989" t="s">
        <v>10065</v>
      </c>
      <c r="C7989" t="s">
        <v>10062</v>
      </c>
      <c r="D7989" s="10">
        <v>43487</v>
      </c>
      <c r="E7989" s="10">
        <v>43515</v>
      </c>
      <c r="F7989" s="10">
        <v>43516</v>
      </c>
      <c r="G7989" t="s">
        <v>10070</v>
      </c>
      <c r="H7989" t="s">
        <v>10087</v>
      </c>
      <c r="I7989" t="s">
        <v>10941</v>
      </c>
      <c r="J7989" t="s">
        <v>11023</v>
      </c>
      <c r="K7989">
        <v>12420.54</v>
      </c>
      <c r="L7989">
        <v>1243.09</v>
      </c>
      <c r="M7989">
        <v>5895.13</v>
      </c>
      <c r="N7989" t="s">
        <v>11027</v>
      </c>
      <c r="O7989">
        <v>0.64</v>
      </c>
      <c r="P7989">
        <v>3</v>
      </c>
      <c r="Q7989" t="s">
        <v>11031</v>
      </c>
      <c r="R7989">
        <v>0.11</v>
      </c>
      <c r="S7989" t="s">
        <v>11035</v>
      </c>
      <c r="T7989" t="s">
        <v>11040</v>
      </c>
      <c r="U7989">
        <v>1</v>
      </c>
      <c r="V7989">
        <v>1</v>
      </c>
    </row>
    <row r="7990" spans="1:22">
      <c r="A7990" t="s">
        <v>8044</v>
      </c>
      <c r="B7990" t="s">
        <v>10058</v>
      </c>
      <c r="C7990" t="s">
        <v>10059</v>
      </c>
      <c r="D7990" s="10">
        <v>43732</v>
      </c>
      <c r="E7990" s="10">
        <v>43761</v>
      </c>
      <c r="F7990" s="10">
        <v>43767</v>
      </c>
      <c r="G7990" t="s">
        <v>10068</v>
      </c>
      <c r="H7990" t="s">
        <v>10082</v>
      </c>
      <c r="I7990" t="s">
        <v>10678</v>
      </c>
      <c r="J7990" t="s">
        <v>11024</v>
      </c>
      <c r="K7990">
        <v>9710.549999999999</v>
      </c>
      <c r="L7990">
        <v>2528.01</v>
      </c>
      <c r="M7990">
        <v>3806.63</v>
      </c>
      <c r="N7990" t="s">
        <v>11029</v>
      </c>
      <c r="O7990">
        <v>0.97</v>
      </c>
      <c r="P7990">
        <v>5</v>
      </c>
      <c r="Q7990" t="s">
        <v>11032</v>
      </c>
      <c r="R7990">
        <v>0.58</v>
      </c>
      <c r="S7990" t="s">
        <v>11033</v>
      </c>
      <c r="T7990" t="s">
        <v>11040</v>
      </c>
      <c r="U7990">
        <v>6</v>
      </c>
      <c r="V7990">
        <v>2</v>
      </c>
    </row>
    <row r="7991" spans="1:22">
      <c r="A7991" t="s">
        <v>8045</v>
      </c>
      <c r="B7991" t="s">
        <v>10065</v>
      </c>
      <c r="C7991" t="s">
        <v>10066</v>
      </c>
      <c r="D7991" s="10">
        <v>44255</v>
      </c>
      <c r="E7991" s="10">
        <v>44268</v>
      </c>
      <c r="F7991" s="10">
        <v>44268</v>
      </c>
      <c r="G7991" t="s">
        <v>10068</v>
      </c>
      <c r="H7991" t="s">
        <v>10110</v>
      </c>
      <c r="I7991" t="s">
        <v>11016</v>
      </c>
      <c r="J7991" t="s">
        <v>11023</v>
      </c>
      <c r="K7991">
        <v>10599.16</v>
      </c>
      <c r="L7991">
        <v>3309.11</v>
      </c>
      <c r="M7991">
        <v>8817.219999999999</v>
      </c>
      <c r="N7991" t="s">
        <v>11029</v>
      </c>
      <c r="O7991">
        <v>0.91</v>
      </c>
      <c r="P7991">
        <v>5</v>
      </c>
      <c r="Q7991" t="s">
        <v>11032</v>
      </c>
      <c r="R7991">
        <v>0.4</v>
      </c>
      <c r="S7991" t="s">
        <v>11033</v>
      </c>
      <c r="T7991" t="s">
        <v>11038</v>
      </c>
      <c r="U7991">
        <v>0</v>
      </c>
      <c r="V7991">
        <v>0</v>
      </c>
    </row>
    <row r="7992" spans="1:22">
      <c r="A7992" t="s">
        <v>8046</v>
      </c>
      <c r="B7992" t="s">
        <v>10066</v>
      </c>
      <c r="C7992" t="s">
        <v>10059</v>
      </c>
      <c r="D7992" s="10">
        <v>43519</v>
      </c>
      <c r="E7992" s="10">
        <v>43530</v>
      </c>
      <c r="F7992" s="10">
        <v>43530</v>
      </c>
      <c r="G7992" t="s">
        <v>10069</v>
      </c>
      <c r="H7992" t="s">
        <v>10101</v>
      </c>
      <c r="I7992" t="s">
        <v>10722</v>
      </c>
      <c r="J7992" t="s">
        <v>11023</v>
      </c>
      <c r="K7992">
        <v>27982.29</v>
      </c>
      <c r="L7992">
        <v>3548.3</v>
      </c>
      <c r="M7992">
        <v>3736.9</v>
      </c>
      <c r="N7992" t="s">
        <v>11027</v>
      </c>
      <c r="O7992">
        <v>0.43</v>
      </c>
      <c r="P7992">
        <v>3</v>
      </c>
      <c r="Q7992" t="s">
        <v>11030</v>
      </c>
      <c r="R7992">
        <v>0.35</v>
      </c>
      <c r="S7992" t="s">
        <v>11035</v>
      </c>
      <c r="T7992" t="s">
        <v>11042</v>
      </c>
      <c r="U7992">
        <v>0</v>
      </c>
      <c r="V7992">
        <v>0</v>
      </c>
    </row>
    <row r="7993" spans="1:22">
      <c r="A7993" t="s">
        <v>8047</v>
      </c>
      <c r="B7993" t="s">
        <v>10061</v>
      </c>
      <c r="C7993" t="s">
        <v>10059</v>
      </c>
      <c r="D7993" s="10">
        <v>43808</v>
      </c>
      <c r="E7993" s="10">
        <v>43827</v>
      </c>
      <c r="F7993" s="10">
        <v>43831</v>
      </c>
      <c r="G7993" t="s">
        <v>10070</v>
      </c>
      <c r="H7993" t="s">
        <v>10073</v>
      </c>
      <c r="I7993" t="s">
        <v>10164</v>
      </c>
      <c r="J7993" t="s">
        <v>11025</v>
      </c>
      <c r="K7993">
        <v>3614.04</v>
      </c>
      <c r="L7993">
        <v>1227.2</v>
      </c>
      <c r="M7993">
        <v>4482.77</v>
      </c>
      <c r="N7993" t="s">
        <v>11027</v>
      </c>
      <c r="O7993">
        <v>0.8100000000000001</v>
      </c>
      <c r="P7993">
        <v>1</v>
      </c>
      <c r="Q7993" t="s">
        <v>11030</v>
      </c>
      <c r="R7993">
        <v>0.27</v>
      </c>
      <c r="S7993" t="s">
        <v>11035</v>
      </c>
      <c r="T7993" t="s">
        <v>11039</v>
      </c>
      <c r="U7993">
        <v>4</v>
      </c>
      <c r="V7993">
        <v>2</v>
      </c>
    </row>
    <row r="7994" spans="1:22">
      <c r="A7994" t="s">
        <v>8048</v>
      </c>
      <c r="B7994" t="s">
        <v>10066</v>
      </c>
      <c r="C7994" t="s">
        <v>10064</v>
      </c>
      <c r="D7994" s="10">
        <v>43852</v>
      </c>
      <c r="E7994" s="10">
        <v>43860</v>
      </c>
      <c r="F7994" s="10">
        <v>43865</v>
      </c>
      <c r="G7994" t="s">
        <v>10067</v>
      </c>
      <c r="H7994" t="s">
        <v>10085</v>
      </c>
      <c r="I7994" t="s">
        <v>10963</v>
      </c>
      <c r="J7994" t="s">
        <v>11024</v>
      </c>
      <c r="K7994">
        <v>40906.1</v>
      </c>
      <c r="L7994">
        <v>196.05</v>
      </c>
      <c r="M7994">
        <v>5038.39</v>
      </c>
      <c r="N7994" t="s">
        <v>11029</v>
      </c>
      <c r="O7994">
        <v>0.51</v>
      </c>
      <c r="P7994">
        <v>2</v>
      </c>
      <c r="Q7994" t="s">
        <v>11031</v>
      </c>
      <c r="R7994">
        <v>0.28</v>
      </c>
      <c r="S7994" t="s">
        <v>11035</v>
      </c>
      <c r="T7994" t="s">
        <v>11038</v>
      </c>
      <c r="U7994">
        <v>5</v>
      </c>
      <c r="V7994">
        <v>2</v>
      </c>
    </row>
    <row r="7995" spans="1:22">
      <c r="A7995" t="s">
        <v>8049</v>
      </c>
      <c r="B7995" t="s">
        <v>10060</v>
      </c>
      <c r="C7995" t="s">
        <v>10062</v>
      </c>
      <c r="D7995" s="10">
        <v>45308</v>
      </c>
      <c r="E7995" s="10">
        <v>45329</v>
      </c>
      <c r="F7995" s="10">
        <v>45330</v>
      </c>
      <c r="G7995" t="s">
        <v>10067</v>
      </c>
      <c r="H7995" t="s">
        <v>10072</v>
      </c>
      <c r="I7995" t="s">
        <v>10124</v>
      </c>
      <c r="J7995" t="s">
        <v>11026</v>
      </c>
      <c r="K7995">
        <v>41305.54</v>
      </c>
      <c r="L7995">
        <v>4274.79</v>
      </c>
      <c r="M7995">
        <v>5957.55</v>
      </c>
      <c r="N7995" t="s">
        <v>11028</v>
      </c>
      <c r="O7995">
        <v>0.64</v>
      </c>
      <c r="P7995">
        <v>3</v>
      </c>
      <c r="Q7995" t="s">
        <v>11032</v>
      </c>
      <c r="R7995">
        <v>0.99</v>
      </c>
      <c r="S7995" t="s">
        <v>11034</v>
      </c>
      <c r="T7995" t="s">
        <v>11036</v>
      </c>
      <c r="U7995">
        <v>1</v>
      </c>
      <c r="V7995">
        <v>1</v>
      </c>
    </row>
    <row r="7996" spans="1:22">
      <c r="A7996" t="s">
        <v>8050</v>
      </c>
      <c r="B7996" t="s">
        <v>10060</v>
      </c>
      <c r="C7996" t="s">
        <v>10057</v>
      </c>
      <c r="D7996" s="10">
        <v>43690</v>
      </c>
      <c r="E7996" s="10">
        <v>43697</v>
      </c>
      <c r="F7996" s="10">
        <v>43701</v>
      </c>
      <c r="G7996" t="s">
        <v>10067</v>
      </c>
      <c r="H7996" t="s">
        <v>10113</v>
      </c>
      <c r="I7996" t="s">
        <v>10256</v>
      </c>
      <c r="J7996" t="s">
        <v>11025</v>
      </c>
      <c r="K7996">
        <v>42710.69</v>
      </c>
      <c r="L7996">
        <v>4871.78</v>
      </c>
      <c r="M7996">
        <v>6915.78</v>
      </c>
      <c r="N7996" t="s">
        <v>11029</v>
      </c>
      <c r="O7996">
        <v>0.92</v>
      </c>
      <c r="P7996">
        <v>0</v>
      </c>
      <c r="Q7996" t="s">
        <v>11030</v>
      </c>
      <c r="R7996">
        <v>0.78</v>
      </c>
      <c r="S7996" t="s">
        <v>11034</v>
      </c>
      <c r="T7996" t="s">
        <v>11042</v>
      </c>
      <c r="U7996">
        <v>4</v>
      </c>
      <c r="V7996">
        <v>2</v>
      </c>
    </row>
    <row r="7997" spans="1:22">
      <c r="A7997" t="s">
        <v>8051</v>
      </c>
      <c r="B7997" t="s">
        <v>10057</v>
      </c>
      <c r="C7997" t="s">
        <v>10061</v>
      </c>
      <c r="D7997" s="10">
        <v>43998</v>
      </c>
      <c r="E7997" s="10">
        <v>44008</v>
      </c>
      <c r="F7997" s="10">
        <v>44009</v>
      </c>
      <c r="G7997" t="s">
        <v>10070</v>
      </c>
      <c r="H7997" t="s">
        <v>10119</v>
      </c>
      <c r="I7997" t="s">
        <v>10299</v>
      </c>
      <c r="J7997" t="s">
        <v>11021</v>
      </c>
      <c r="K7997">
        <v>39383.34</v>
      </c>
      <c r="L7997">
        <v>1103.81</v>
      </c>
      <c r="M7997">
        <v>1819.84</v>
      </c>
      <c r="N7997" t="s">
        <v>11029</v>
      </c>
      <c r="O7997">
        <v>0.84</v>
      </c>
      <c r="P7997">
        <v>4</v>
      </c>
      <c r="Q7997" t="s">
        <v>11032</v>
      </c>
      <c r="R7997">
        <v>0.79</v>
      </c>
      <c r="S7997" t="s">
        <v>11034</v>
      </c>
      <c r="T7997" t="s">
        <v>11042</v>
      </c>
      <c r="U7997">
        <v>1</v>
      </c>
      <c r="V7997">
        <v>1</v>
      </c>
    </row>
    <row r="7998" spans="1:22">
      <c r="A7998" t="s">
        <v>8052</v>
      </c>
      <c r="B7998" t="s">
        <v>10065</v>
      </c>
      <c r="C7998" t="s">
        <v>10061</v>
      </c>
      <c r="D7998" s="10">
        <v>44683</v>
      </c>
      <c r="E7998" s="10">
        <v>44692</v>
      </c>
      <c r="F7998" s="10">
        <v>44695</v>
      </c>
      <c r="G7998" t="s">
        <v>10068</v>
      </c>
      <c r="H7998" t="s">
        <v>10084</v>
      </c>
      <c r="I7998" t="s">
        <v>10964</v>
      </c>
      <c r="J7998" t="s">
        <v>11026</v>
      </c>
      <c r="K7998">
        <v>36109.7</v>
      </c>
      <c r="L7998">
        <v>4256.57</v>
      </c>
      <c r="M7998">
        <v>2775.33</v>
      </c>
      <c r="N7998" t="s">
        <v>11029</v>
      </c>
      <c r="O7998">
        <v>0.65</v>
      </c>
      <c r="P7998">
        <v>4</v>
      </c>
      <c r="Q7998" t="s">
        <v>11032</v>
      </c>
      <c r="R7998">
        <v>0.54</v>
      </c>
      <c r="S7998" t="s">
        <v>11034</v>
      </c>
      <c r="T7998" t="s">
        <v>11040</v>
      </c>
      <c r="U7998">
        <v>3</v>
      </c>
      <c r="V7998">
        <v>1</v>
      </c>
    </row>
    <row r="7999" spans="1:22">
      <c r="A7999" t="s">
        <v>8053</v>
      </c>
      <c r="B7999" t="s">
        <v>10060</v>
      </c>
      <c r="C7999" t="s">
        <v>10063</v>
      </c>
      <c r="D7999" s="10">
        <v>44787</v>
      </c>
      <c r="E7999" s="10">
        <v>44800</v>
      </c>
      <c r="F7999" s="10">
        <v>44804</v>
      </c>
      <c r="G7999" t="s">
        <v>10067</v>
      </c>
      <c r="H7999" t="s">
        <v>10120</v>
      </c>
      <c r="I7999" t="s">
        <v>10692</v>
      </c>
      <c r="J7999" t="s">
        <v>11022</v>
      </c>
      <c r="K7999">
        <v>10669.29</v>
      </c>
      <c r="L7999">
        <v>1255.15</v>
      </c>
      <c r="M7999">
        <v>7974.12</v>
      </c>
      <c r="N7999" t="s">
        <v>11027</v>
      </c>
      <c r="O7999">
        <v>0.61</v>
      </c>
      <c r="P7999">
        <v>3</v>
      </c>
      <c r="Q7999" t="s">
        <v>11031</v>
      </c>
      <c r="R7999">
        <v>0.72</v>
      </c>
      <c r="S7999" t="s">
        <v>11034</v>
      </c>
      <c r="T7999" t="s">
        <v>11039</v>
      </c>
      <c r="U7999">
        <v>4</v>
      </c>
      <c r="V7999">
        <v>2</v>
      </c>
    </row>
    <row r="8000" spans="1:22">
      <c r="A8000" t="s">
        <v>8054</v>
      </c>
      <c r="B8000" t="s">
        <v>10065</v>
      </c>
      <c r="C8000" t="s">
        <v>10058</v>
      </c>
      <c r="D8000" s="10">
        <v>45615</v>
      </c>
      <c r="E8000" s="10">
        <v>45638</v>
      </c>
      <c r="F8000" s="10">
        <v>45645</v>
      </c>
      <c r="G8000" t="s">
        <v>10067</v>
      </c>
      <c r="H8000" t="s">
        <v>10094</v>
      </c>
      <c r="I8000" t="s">
        <v>10463</v>
      </c>
      <c r="J8000" t="s">
        <v>11022</v>
      </c>
      <c r="K8000">
        <v>30876.11</v>
      </c>
      <c r="L8000">
        <v>394.38</v>
      </c>
      <c r="M8000">
        <v>5976.3</v>
      </c>
      <c r="N8000" t="s">
        <v>11027</v>
      </c>
      <c r="O8000">
        <v>0.86</v>
      </c>
      <c r="P8000">
        <v>5</v>
      </c>
      <c r="Q8000" t="s">
        <v>11031</v>
      </c>
      <c r="R8000">
        <v>0.26</v>
      </c>
      <c r="S8000" t="s">
        <v>11033</v>
      </c>
      <c r="T8000" t="s">
        <v>11036</v>
      </c>
      <c r="U8000">
        <v>7</v>
      </c>
      <c r="V8000">
        <v>2</v>
      </c>
    </row>
    <row r="8001" spans="1:22">
      <c r="A8001" t="s">
        <v>8055</v>
      </c>
      <c r="B8001" t="s">
        <v>10062</v>
      </c>
      <c r="C8001" t="s">
        <v>10060</v>
      </c>
      <c r="D8001" s="10">
        <v>45172</v>
      </c>
      <c r="E8001" s="10">
        <v>45182</v>
      </c>
      <c r="F8001" s="10">
        <v>45182</v>
      </c>
      <c r="G8001" t="s">
        <v>10067</v>
      </c>
      <c r="H8001" t="s">
        <v>10081</v>
      </c>
      <c r="I8001" t="s">
        <v>10339</v>
      </c>
      <c r="J8001" t="s">
        <v>11025</v>
      </c>
      <c r="K8001">
        <v>49898.14</v>
      </c>
      <c r="L8001">
        <v>447.66</v>
      </c>
      <c r="M8001">
        <v>9295.77</v>
      </c>
      <c r="N8001" t="s">
        <v>11029</v>
      </c>
      <c r="O8001">
        <v>0.85</v>
      </c>
      <c r="P8001">
        <v>3</v>
      </c>
      <c r="Q8001" t="s">
        <v>11032</v>
      </c>
      <c r="R8001">
        <v>0.54</v>
      </c>
      <c r="S8001" t="s">
        <v>11035</v>
      </c>
      <c r="T8001" t="s">
        <v>11039</v>
      </c>
      <c r="U8001">
        <v>0</v>
      </c>
      <c r="V8001">
        <v>0</v>
      </c>
    </row>
    <row r="8002" spans="1:22">
      <c r="A8002" t="s">
        <v>8056</v>
      </c>
      <c r="B8002" t="s">
        <v>10066</v>
      </c>
      <c r="C8002" t="s">
        <v>10058</v>
      </c>
      <c r="D8002" s="10">
        <v>43973</v>
      </c>
      <c r="E8002" s="10">
        <v>43985</v>
      </c>
      <c r="F8002" s="10">
        <v>43988</v>
      </c>
      <c r="G8002" t="s">
        <v>10069</v>
      </c>
      <c r="H8002" t="s">
        <v>10087</v>
      </c>
      <c r="I8002" t="s">
        <v>10819</v>
      </c>
      <c r="J8002" t="s">
        <v>11023</v>
      </c>
      <c r="K8002">
        <v>5211.02</v>
      </c>
      <c r="L8002">
        <v>182.71</v>
      </c>
      <c r="M8002">
        <v>8815.43</v>
      </c>
      <c r="N8002" t="s">
        <v>11028</v>
      </c>
      <c r="O8002">
        <v>0.62</v>
      </c>
      <c r="P8002">
        <v>1</v>
      </c>
      <c r="Q8002" t="s">
        <v>11031</v>
      </c>
      <c r="R8002">
        <v>0.8</v>
      </c>
      <c r="S8002" t="s">
        <v>11035</v>
      </c>
      <c r="T8002" t="s">
        <v>11041</v>
      </c>
      <c r="U8002">
        <v>3</v>
      </c>
      <c r="V8002">
        <v>1</v>
      </c>
    </row>
    <row r="8003" spans="1:22">
      <c r="A8003" t="s">
        <v>8057</v>
      </c>
      <c r="B8003" t="s">
        <v>10059</v>
      </c>
      <c r="C8003" t="s">
        <v>10060</v>
      </c>
      <c r="D8003" s="10">
        <v>45273</v>
      </c>
      <c r="E8003" s="10">
        <v>45294</v>
      </c>
      <c r="F8003" s="10">
        <v>45294</v>
      </c>
      <c r="G8003" t="s">
        <v>10070</v>
      </c>
      <c r="H8003" t="s">
        <v>10105</v>
      </c>
      <c r="I8003" t="s">
        <v>10803</v>
      </c>
      <c r="J8003" t="s">
        <v>11023</v>
      </c>
      <c r="K8003">
        <v>4797.11</v>
      </c>
      <c r="L8003">
        <v>4580.84</v>
      </c>
      <c r="M8003">
        <v>1447.69</v>
      </c>
      <c r="N8003" t="s">
        <v>11029</v>
      </c>
      <c r="O8003">
        <v>0.58</v>
      </c>
      <c r="P8003">
        <v>0</v>
      </c>
      <c r="Q8003" t="s">
        <v>11031</v>
      </c>
      <c r="R8003">
        <v>0.11</v>
      </c>
      <c r="S8003" t="s">
        <v>11035</v>
      </c>
      <c r="T8003" t="s">
        <v>11038</v>
      </c>
      <c r="U8003">
        <v>0</v>
      </c>
      <c r="V8003">
        <v>0</v>
      </c>
    </row>
    <row r="8004" spans="1:22">
      <c r="A8004" t="s">
        <v>8058</v>
      </c>
      <c r="B8004" t="s">
        <v>10065</v>
      </c>
      <c r="C8004" t="s">
        <v>10063</v>
      </c>
      <c r="D8004" s="10">
        <v>45089</v>
      </c>
      <c r="E8004" s="10">
        <v>45106</v>
      </c>
      <c r="F8004" s="10">
        <v>45110</v>
      </c>
      <c r="G8004" t="s">
        <v>10067</v>
      </c>
      <c r="H8004" t="s">
        <v>10085</v>
      </c>
      <c r="I8004" t="s">
        <v>10545</v>
      </c>
      <c r="J8004" t="s">
        <v>11022</v>
      </c>
      <c r="K8004">
        <v>34394.34</v>
      </c>
      <c r="L8004">
        <v>1122.57</v>
      </c>
      <c r="M8004">
        <v>9655.360000000001</v>
      </c>
      <c r="N8004" t="s">
        <v>11029</v>
      </c>
      <c r="O8004">
        <v>0.6899999999999999</v>
      </c>
      <c r="P8004">
        <v>3</v>
      </c>
      <c r="Q8004" t="s">
        <v>11032</v>
      </c>
      <c r="R8004">
        <v>0.05</v>
      </c>
      <c r="S8004" t="s">
        <v>11034</v>
      </c>
      <c r="T8004" t="s">
        <v>11039</v>
      </c>
      <c r="U8004">
        <v>4</v>
      </c>
      <c r="V8004">
        <v>2</v>
      </c>
    </row>
    <row r="8005" spans="1:22">
      <c r="A8005" t="s">
        <v>8059</v>
      </c>
      <c r="B8005" t="s">
        <v>10058</v>
      </c>
      <c r="C8005" t="s">
        <v>10060</v>
      </c>
      <c r="D8005" s="10">
        <v>43678</v>
      </c>
      <c r="E8005" s="10">
        <v>43690</v>
      </c>
      <c r="F8005" s="10">
        <v>43691</v>
      </c>
      <c r="G8005" t="s">
        <v>10069</v>
      </c>
      <c r="H8005" t="s">
        <v>10097</v>
      </c>
      <c r="I8005" t="s">
        <v>10888</v>
      </c>
      <c r="J8005" t="s">
        <v>11026</v>
      </c>
      <c r="K8005">
        <v>49956.39</v>
      </c>
      <c r="L8005">
        <v>1959.09</v>
      </c>
      <c r="M8005">
        <v>8583.15</v>
      </c>
      <c r="N8005" t="s">
        <v>11028</v>
      </c>
      <c r="O8005">
        <v>0.61</v>
      </c>
      <c r="P8005">
        <v>5</v>
      </c>
      <c r="Q8005" t="s">
        <v>11032</v>
      </c>
      <c r="R8005">
        <v>0.91</v>
      </c>
      <c r="S8005" t="s">
        <v>11034</v>
      </c>
      <c r="T8005" t="s">
        <v>11038</v>
      </c>
      <c r="U8005">
        <v>1</v>
      </c>
      <c r="V8005">
        <v>1</v>
      </c>
    </row>
    <row r="8006" spans="1:22">
      <c r="A8006" t="s">
        <v>8060</v>
      </c>
      <c r="B8006" t="s">
        <v>10059</v>
      </c>
      <c r="C8006" t="s">
        <v>10066</v>
      </c>
      <c r="D8006" s="10">
        <v>45387</v>
      </c>
      <c r="E8006" s="10">
        <v>45393</v>
      </c>
      <c r="F8006" s="10">
        <v>45395</v>
      </c>
      <c r="G8006" t="s">
        <v>10069</v>
      </c>
      <c r="H8006" t="s">
        <v>10072</v>
      </c>
      <c r="I8006" t="s">
        <v>10946</v>
      </c>
      <c r="J8006" t="s">
        <v>11025</v>
      </c>
      <c r="K8006">
        <v>17143.83</v>
      </c>
      <c r="L8006">
        <v>2188.43</v>
      </c>
      <c r="M8006">
        <v>9765.360000000001</v>
      </c>
      <c r="N8006" t="s">
        <v>11029</v>
      </c>
      <c r="O8006">
        <v>0.45</v>
      </c>
      <c r="P8006">
        <v>5</v>
      </c>
      <c r="Q8006" t="s">
        <v>11030</v>
      </c>
      <c r="R8006">
        <v>0.96</v>
      </c>
      <c r="S8006" t="s">
        <v>11035</v>
      </c>
      <c r="T8006" t="s">
        <v>11036</v>
      </c>
      <c r="U8006">
        <v>2</v>
      </c>
      <c r="V8006">
        <v>1</v>
      </c>
    </row>
    <row r="8007" spans="1:22">
      <c r="A8007" t="s">
        <v>8061</v>
      </c>
      <c r="B8007" t="s">
        <v>10064</v>
      </c>
      <c r="C8007" t="s">
        <v>10059</v>
      </c>
      <c r="D8007" s="10">
        <v>44480</v>
      </c>
      <c r="E8007" s="10">
        <v>44495</v>
      </c>
      <c r="F8007" s="10">
        <v>44497</v>
      </c>
      <c r="G8007" t="s">
        <v>10069</v>
      </c>
      <c r="H8007" t="s">
        <v>10074</v>
      </c>
      <c r="I8007" t="s">
        <v>10187</v>
      </c>
      <c r="J8007" t="s">
        <v>11022</v>
      </c>
      <c r="K8007">
        <v>27392.15</v>
      </c>
      <c r="L8007">
        <v>353.96</v>
      </c>
      <c r="M8007">
        <v>2260.59</v>
      </c>
      <c r="N8007" t="s">
        <v>11029</v>
      </c>
      <c r="O8007">
        <v>0.4</v>
      </c>
      <c r="P8007">
        <v>1</v>
      </c>
      <c r="Q8007" t="s">
        <v>11030</v>
      </c>
      <c r="R8007">
        <v>0.9399999999999999</v>
      </c>
      <c r="S8007" t="s">
        <v>11035</v>
      </c>
      <c r="T8007" t="s">
        <v>11036</v>
      </c>
      <c r="U8007">
        <v>2</v>
      </c>
      <c r="V8007">
        <v>1</v>
      </c>
    </row>
    <row r="8008" spans="1:22">
      <c r="A8008" t="s">
        <v>8062</v>
      </c>
      <c r="B8008" t="s">
        <v>10064</v>
      </c>
      <c r="C8008" t="s">
        <v>10057</v>
      </c>
      <c r="D8008" s="10">
        <v>44071</v>
      </c>
      <c r="E8008" s="10">
        <v>44081</v>
      </c>
      <c r="F8008" s="10">
        <v>44082</v>
      </c>
      <c r="G8008" t="s">
        <v>10068</v>
      </c>
      <c r="H8008" t="s">
        <v>10072</v>
      </c>
      <c r="I8008" t="s">
        <v>10838</v>
      </c>
      <c r="J8008" t="s">
        <v>11024</v>
      </c>
      <c r="K8008">
        <v>37366.5</v>
      </c>
      <c r="L8008">
        <v>3447.86</v>
      </c>
      <c r="M8008">
        <v>1315.37</v>
      </c>
      <c r="N8008" t="s">
        <v>11027</v>
      </c>
      <c r="O8008">
        <v>0.66</v>
      </c>
      <c r="P8008">
        <v>1</v>
      </c>
      <c r="Q8008" t="s">
        <v>11032</v>
      </c>
      <c r="R8008">
        <v>0.24</v>
      </c>
      <c r="S8008" t="s">
        <v>11033</v>
      </c>
      <c r="T8008" t="s">
        <v>11036</v>
      </c>
      <c r="U8008">
        <v>1</v>
      </c>
      <c r="V8008">
        <v>1</v>
      </c>
    </row>
    <row r="8009" spans="1:22">
      <c r="A8009" t="s">
        <v>8063</v>
      </c>
      <c r="B8009" t="s">
        <v>10059</v>
      </c>
      <c r="C8009" t="s">
        <v>10062</v>
      </c>
      <c r="D8009" s="10">
        <v>44486</v>
      </c>
      <c r="E8009" s="10">
        <v>44516</v>
      </c>
      <c r="F8009" s="10">
        <v>44520</v>
      </c>
      <c r="G8009" t="s">
        <v>10068</v>
      </c>
      <c r="H8009" t="s">
        <v>10072</v>
      </c>
      <c r="I8009" t="s">
        <v>10196</v>
      </c>
      <c r="J8009" t="s">
        <v>11026</v>
      </c>
      <c r="K8009">
        <v>36590.77</v>
      </c>
      <c r="L8009">
        <v>1860.67</v>
      </c>
      <c r="M8009">
        <v>3635.87</v>
      </c>
      <c r="N8009" t="s">
        <v>11027</v>
      </c>
      <c r="O8009">
        <v>0.99</v>
      </c>
      <c r="P8009">
        <v>5</v>
      </c>
      <c r="Q8009" t="s">
        <v>11031</v>
      </c>
      <c r="R8009">
        <v>0.07000000000000001</v>
      </c>
      <c r="S8009" t="s">
        <v>11034</v>
      </c>
      <c r="T8009" t="s">
        <v>11039</v>
      </c>
      <c r="U8009">
        <v>4</v>
      </c>
      <c r="V8009">
        <v>2</v>
      </c>
    </row>
    <row r="8010" spans="1:22">
      <c r="A8010" t="s">
        <v>8064</v>
      </c>
      <c r="B8010" t="s">
        <v>10064</v>
      </c>
      <c r="C8010" t="s">
        <v>10062</v>
      </c>
      <c r="D8010" s="10">
        <v>44075</v>
      </c>
      <c r="E8010" s="10">
        <v>44086</v>
      </c>
      <c r="F8010" s="10">
        <v>44092</v>
      </c>
      <c r="G8010" t="s">
        <v>10068</v>
      </c>
      <c r="H8010" t="s">
        <v>10094</v>
      </c>
      <c r="I8010" t="s">
        <v>10662</v>
      </c>
      <c r="J8010" t="s">
        <v>11022</v>
      </c>
      <c r="K8010">
        <v>4905.38</v>
      </c>
      <c r="L8010">
        <v>4588.54</v>
      </c>
      <c r="M8010">
        <v>3689.32</v>
      </c>
      <c r="N8010" t="s">
        <v>11029</v>
      </c>
      <c r="O8010">
        <v>0.79</v>
      </c>
      <c r="P8010">
        <v>3</v>
      </c>
      <c r="Q8010" t="s">
        <v>11032</v>
      </c>
      <c r="R8010">
        <v>0.33</v>
      </c>
      <c r="S8010" t="s">
        <v>11034</v>
      </c>
      <c r="T8010" t="s">
        <v>11041</v>
      </c>
      <c r="U8010">
        <v>6</v>
      </c>
      <c r="V8010">
        <v>2</v>
      </c>
    </row>
    <row r="8011" spans="1:22">
      <c r="A8011" t="s">
        <v>8065</v>
      </c>
      <c r="B8011" t="s">
        <v>10061</v>
      </c>
      <c r="C8011" t="s">
        <v>10058</v>
      </c>
      <c r="D8011" s="10">
        <v>44265</v>
      </c>
      <c r="E8011" s="10">
        <v>44285</v>
      </c>
      <c r="F8011" s="10">
        <v>44286</v>
      </c>
      <c r="G8011" t="s">
        <v>10067</v>
      </c>
      <c r="H8011" t="s">
        <v>10107</v>
      </c>
      <c r="I8011" t="s">
        <v>10191</v>
      </c>
      <c r="J8011" t="s">
        <v>11026</v>
      </c>
      <c r="K8011">
        <v>2034.95</v>
      </c>
      <c r="L8011">
        <v>3272.96</v>
      </c>
      <c r="M8011">
        <v>9318.73</v>
      </c>
      <c r="N8011" t="s">
        <v>11027</v>
      </c>
      <c r="O8011">
        <v>0.55</v>
      </c>
      <c r="P8011">
        <v>5</v>
      </c>
      <c r="Q8011" t="s">
        <v>11030</v>
      </c>
      <c r="R8011">
        <v>0.12</v>
      </c>
      <c r="S8011" t="s">
        <v>11034</v>
      </c>
      <c r="T8011" t="s">
        <v>11037</v>
      </c>
      <c r="U8011">
        <v>1</v>
      </c>
      <c r="V8011">
        <v>1</v>
      </c>
    </row>
    <row r="8012" spans="1:22">
      <c r="A8012" t="s">
        <v>8066</v>
      </c>
      <c r="B8012" t="s">
        <v>10064</v>
      </c>
      <c r="C8012" t="s">
        <v>10063</v>
      </c>
      <c r="D8012" s="10">
        <v>44444</v>
      </c>
      <c r="E8012" s="10">
        <v>44468</v>
      </c>
      <c r="F8012" s="10">
        <v>44474</v>
      </c>
      <c r="G8012" t="s">
        <v>10068</v>
      </c>
      <c r="H8012" t="s">
        <v>10072</v>
      </c>
      <c r="I8012" t="s">
        <v>10311</v>
      </c>
      <c r="J8012" t="s">
        <v>11023</v>
      </c>
      <c r="K8012">
        <v>12038.39</v>
      </c>
      <c r="L8012">
        <v>2406.98</v>
      </c>
      <c r="M8012">
        <v>3258.24</v>
      </c>
      <c r="N8012" t="s">
        <v>11027</v>
      </c>
      <c r="O8012">
        <v>0.43</v>
      </c>
      <c r="P8012">
        <v>2</v>
      </c>
      <c r="Q8012" t="s">
        <v>11032</v>
      </c>
      <c r="R8012">
        <v>0.88</v>
      </c>
      <c r="S8012" t="s">
        <v>11035</v>
      </c>
      <c r="T8012" t="s">
        <v>11037</v>
      </c>
      <c r="U8012">
        <v>6</v>
      </c>
      <c r="V8012">
        <v>2</v>
      </c>
    </row>
    <row r="8013" spans="1:22">
      <c r="A8013" t="s">
        <v>8067</v>
      </c>
      <c r="B8013" t="s">
        <v>10061</v>
      </c>
      <c r="C8013" t="s">
        <v>10058</v>
      </c>
      <c r="D8013" s="10">
        <v>45186</v>
      </c>
      <c r="E8013" s="10">
        <v>45209</v>
      </c>
      <c r="F8013" s="10">
        <v>45209</v>
      </c>
      <c r="G8013" t="s">
        <v>10067</v>
      </c>
      <c r="H8013" t="s">
        <v>10072</v>
      </c>
      <c r="I8013" t="s">
        <v>11001</v>
      </c>
      <c r="J8013" t="s">
        <v>11022</v>
      </c>
      <c r="K8013">
        <v>34663.24</v>
      </c>
      <c r="L8013">
        <v>4030.97</v>
      </c>
      <c r="M8013">
        <v>1586.41</v>
      </c>
      <c r="N8013" t="s">
        <v>11027</v>
      </c>
      <c r="O8013">
        <v>0.77</v>
      </c>
      <c r="P8013">
        <v>2</v>
      </c>
      <c r="Q8013" t="s">
        <v>11031</v>
      </c>
      <c r="R8013">
        <v>0.2</v>
      </c>
      <c r="S8013" t="s">
        <v>11034</v>
      </c>
      <c r="T8013" t="s">
        <v>11042</v>
      </c>
      <c r="U8013">
        <v>0</v>
      </c>
      <c r="V8013">
        <v>0</v>
      </c>
    </row>
    <row r="8014" spans="1:22">
      <c r="A8014" t="s">
        <v>8068</v>
      </c>
      <c r="B8014" t="s">
        <v>10062</v>
      </c>
      <c r="C8014" t="s">
        <v>10063</v>
      </c>
      <c r="D8014" s="10">
        <v>44999</v>
      </c>
      <c r="E8014" s="10">
        <v>45023</v>
      </c>
      <c r="F8014" s="10">
        <v>45026</v>
      </c>
      <c r="G8014" t="s">
        <v>10069</v>
      </c>
      <c r="H8014" t="s">
        <v>10071</v>
      </c>
      <c r="I8014" t="s">
        <v>10807</v>
      </c>
      <c r="J8014" t="s">
        <v>11021</v>
      </c>
      <c r="K8014">
        <v>6404.13</v>
      </c>
      <c r="L8014">
        <v>4306.5</v>
      </c>
      <c r="M8014">
        <v>5430.53</v>
      </c>
      <c r="N8014" t="s">
        <v>11027</v>
      </c>
      <c r="O8014">
        <v>0.54</v>
      </c>
      <c r="P8014">
        <v>2</v>
      </c>
      <c r="Q8014" t="s">
        <v>11032</v>
      </c>
      <c r="R8014">
        <v>0.02</v>
      </c>
      <c r="S8014" t="s">
        <v>11033</v>
      </c>
      <c r="T8014" t="s">
        <v>11038</v>
      </c>
      <c r="U8014">
        <v>3</v>
      </c>
      <c r="V8014">
        <v>1</v>
      </c>
    </row>
    <row r="8015" spans="1:22">
      <c r="A8015" t="s">
        <v>8069</v>
      </c>
      <c r="B8015" t="s">
        <v>10066</v>
      </c>
      <c r="C8015" t="s">
        <v>10063</v>
      </c>
      <c r="D8015" s="10">
        <v>43574</v>
      </c>
      <c r="E8015" s="10">
        <v>43588</v>
      </c>
      <c r="F8015" s="10">
        <v>43588</v>
      </c>
      <c r="G8015" t="s">
        <v>10068</v>
      </c>
      <c r="H8015" t="s">
        <v>10088</v>
      </c>
      <c r="I8015" t="s">
        <v>10571</v>
      </c>
      <c r="J8015" t="s">
        <v>11022</v>
      </c>
      <c r="K8015">
        <v>49557.52</v>
      </c>
      <c r="L8015">
        <v>4355.17</v>
      </c>
      <c r="M8015">
        <v>1168.29</v>
      </c>
      <c r="N8015" t="s">
        <v>11027</v>
      </c>
      <c r="O8015">
        <v>0.77</v>
      </c>
      <c r="P8015">
        <v>0</v>
      </c>
      <c r="Q8015" t="s">
        <v>11030</v>
      </c>
      <c r="R8015">
        <v>0.83</v>
      </c>
      <c r="S8015" t="s">
        <v>11035</v>
      </c>
      <c r="T8015" t="s">
        <v>11037</v>
      </c>
      <c r="U8015">
        <v>0</v>
      </c>
      <c r="V8015">
        <v>0</v>
      </c>
    </row>
    <row r="8016" spans="1:22">
      <c r="A8016" t="s">
        <v>8070</v>
      </c>
      <c r="B8016" t="s">
        <v>10057</v>
      </c>
      <c r="C8016" t="s">
        <v>10063</v>
      </c>
      <c r="D8016" s="10">
        <v>43810</v>
      </c>
      <c r="E8016" s="10">
        <v>43823</v>
      </c>
      <c r="F8016" s="10">
        <v>43826</v>
      </c>
      <c r="G8016" t="s">
        <v>10068</v>
      </c>
      <c r="H8016" t="s">
        <v>10089</v>
      </c>
      <c r="I8016" t="s">
        <v>10228</v>
      </c>
      <c r="J8016" t="s">
        <v>11025</v>
      </c>
      <c r="K8016">
        <v>24056.25</v>
      </c>
      <c r="L8016">
        <v>3953.01</v>
      </c>
      <c r="M8016">
        <v>5399.8</v>
      </c>
      <c r="N8016" t="s">
        <v>11027</v>
      </c>
      <c r="O8016">
        <v>0.79</v>
      </c>
      <c r="P8016">
        <v>1</v>
      </c>
      <c r="Q8016" t="s">
        <v>11030</v>
      </c>
      <c r="R8016">
        <v>0.03</v>
      </c>
      <c r="S8016" t="s">
        <v>11035</v>
      </c>
      <c r="T8016" t="s">
        <v>11036</v>
      </c>
      <c r="U8016">
        <v>3</v>
      </c>
      <c r="V8016">
        <v>1</v>
      </c>
    </row>
    <row r="8017" spans="1:22">
      <c r="A8017" t="s">
        <v>8071</v>
      </c>
      <c r="B8017" t="s">
        <v>10059</v>
      </c>
      <c r="C8017" t="s">
        <v>10057</v>
      </c>
      <c r="D8017" s="10">
        <v>45468</v>
      </c>
      <c r="E8017" s="10">
        <v>45494</v>
      </c>
      <c r="F8017" s="10">
        <v>45494</v>
      </c>
      <c r="G8017" t="s">
        <v>10068</v>
      </c>
      <c r="H8017" t="s">
        <v>10119</v>
      </c>
      <c r="I8017" t="s">
        <v>10539</v>
      </c>
      <c r="J8017" t="s">
        <v>11026</v>
      </c>
      <c r="K8017">
        <v>9819.82</v>
      </c>
      <c r="L8017">
        <v>767.34</v>
      </c>
      <c r="M8017">
        <v>5056.73</v>
      </c>
      <c r="N8017" t="s">
        <v>11029</v>
      </c>
      <c r="O8017">
        <v>0.53</v>
      </c>
      <c r="P8017">
        <v>1</v>
      </c>
      <c r="Q8017" t="s">
        <v>11030</v>
      </c>
      <c r="R8017">
        <v>0.55</v>
      </c>
      <c r="S8017" t="s">
        <v>11035</v>
      </c>
      <c r="T8017" t="s">
        <v>11037</v>
      </c>
      <c r="U8017">
        <v>0</v>
      </c>
      <c r="V8017">
        <v>0</v>
      </c>
    </row>
    <row r="8018" spans="1:22">
      <c r="A8018" t="s">
        <v>8072</v>
      </c>
      <c r="B8018" t="s">
        <v>10065</v>
      </c>
      <c r="C8018" t="s">
        <v>10066</v>
      </c>
      <c r="D8018" s="10">
        <v>43873</v>
      </c>
      <c r="E8018" s="10">
        <v>43886</v>
      </c>
      <c r="F8018" s="10">
        <v>43886</v>
      </c>
      <c r="G8018" t="s">
        <v>10068</v>
      </c>
      <c r="H8018" t="s">
        <v>10097</v>
      </c>
      <c r="I8018" t="s">
        <v>10761</v>
      </c>
      <c r="J8018" t="s">
        <v>11026</v>
      </c>
      <c r="K8018">
        <v>34503.51</v>
      </c>
      <c r="L8018">
        <v>1604.58</v>
      </c>
      <c r="M8018">
        <v>2179.85</v>
      </c>
      <c r="N8018" t="s">
        <v>11027</v>
      </c>
      <c r="O8018">
        <v>0.73</v>
      </c>
      <c r="P8018">
        <v>2</v>
      </c>
      <c r="Q8018" t="s">
        <v>11030</v>
      </c>
      <c r="R8018">
        <v>0.34</v>
      </c>
      <c r="S8018" t="s">
        <v>11035</v>
      </c>
      <c r="T8018" t="s">
        <v>11037</v>
      </c>
      <c r="U8018">
        <v>0</v>
      </c>
      <c r="V8018">
        <v>0</v>
      </c>
    </row>
    <row r="8019" spans="1:22">
      <c r="A8019" t="s">
        <v>8073</v>
      </c>
      <c r="B8019" t="s">
        <v>10062</v>
      </c>
      <c r="C8019" t="s">
        <v>10058</v>
      </c>
      <c r="D8019" s="10">
        <v>43583</v>
      </c>
      <c r="E8019" s="10">
        <v>43594</v>
      </c>
      <c r="F8019" s="10">
        <v>43594</v>
      </c>
      <c r="G8019" t="s">
        <v>10067</v>
      </c>
      <c r="H8019" t="s">
        <v>10119</v>
      </c>
      <c r="I8019" t="s">
        <v>10695</v>
      </c>
      <c r="J8019" t="s">
        <v>11023</v>
      </c>
      <c r="K8019">
        <v>24384.51</v>
      </c>
      <c r="L8019">
        <v>3863.42</v>
      </c>
      <c r="M8019">
        <v>1627.79</v>
      </c>
      <c r="N8019" t="s">
        <v>11028</v>
      </c>
      <c r="O8019">
        <v>0.73</v>
      </c>
      <c r="P8019">
        <v>1</v>
      </c>
      <c r="Q8019" t="s">
        <v>11032</v>
      </c>
      <c r="R8019">
        <v>0.95</v>
      </c>
      <c r="S8019" t="s">
        <v>11033</v>
      </c>
      <c r="T8019" t="s">
        <v>11039</v>
      </c>
      <c r="U8019">
        <v>0</v>
      </c>
      <c r="V8019">
        <v>0</v>
      </c>
    </row>
    <row r="8020" spans="1:22">
      <c r="A8020" t="s">
        <v>8074</v>
      </c>
      <c r="B8020" t="s">
        <v>10066</v>
      </c>
      <c r="C8020" t="s">
        <v>10065</v>
      </c>
      <c r="D8020" s="10">
        <v>45256</v>
      </c>
      <c r="E8020" s="10">
        <v>45284</v>
      </c>
      <c r="F8020" s="10">
        <v>45286</v>
      </c>
      <c r="G8020" t="s">
        <v>10067</v>
      </c>
      <c r="H8020" t="s">
        <v>10085</v>
      </c>
      <c r="I8020" t="s">
        <v>10836</v>
      </c>
      <c r="J8020" t="s">
        <v>11021</v>
      </c>
      <c r="K8020">
        <v>3683.81</v>
      </c>
      <c r="L8020">
        <v>1491.22</v>
      </c>
      <c r="M8020">
        <v>6189.18</v>
      </c>
      <c r="N8020" t="s">
        <v>11028</v>
      </c>
      <c r="O8020">
        <v>0.53</v>
      </c>
      <c r="P8020">
        <v>3</v>
      </c>
      <c r="Q8020" t="s">
        <v>11032</v>
      </c>
      <c r="R8020">
        <v>0.77</v>
      </c>
      <c r="S8020" t="s">
        <v>11034</v>
      </c>
      <c r="T8020" t="s">
        <v>11036</v>
      </c>
      <c r="U8020">
        <v>2</v>
      </c>
      <c r="V8020">
        <v>1</v>
      </c>
    </row>
    <row r="8021" spans="1:22">
      <c r="A8021" t="s">
        <v>8075</v>
      </c>
      <c r="B8021" t="s">
        <v>10058</v>
      </c>
      <c r="C8021" t="s">
        <v>10059</v>
      </c>
      <c r="D8021" s="10">
        <v>45239</v>
      </c>
      <c r="E8021" s="10">
        <v>45259</v>
      </c>
      <c r="F8021" s="10">
        <v>45259</v>
      </c>
      <c r="G8021" t="s">
        <v>10068</v>
      </c>
      <c r="H8021" t="s">
        <v>10082</v>
      </c>
      <c r="I8021" t="s">
        <v>10934</v>
      </c>
      <c r="J8021" t="s">
        <v>11024</v>
      </c>
      <c r="K8021">
        <v>14994.07</v>
      </c>
      <c r="L8021">
        <v>2637.16</v>
      </c>
      <c r="M8021">
        <v>5211.39</v>
      </c>
      <c r="N8021" t="s">
        <v>11027</v>
      </c>
      <c r="O8021">
        <v>1</v>
      </c>
      <c r="P8021">
        <v>2</v>
      </c>
      <c r="Q8021" t="s">
        <v>11031</v>
      </c>
      <c r="R8021">
        <v>0.36</v>
      </c>
      <c r="S8021" t="s">
        <v>11034</v>
      </c>
      <c r="T8021" t="s">
        <v>11040</v>
      </c>
      <c r="U8021">
        <v>0</v>
      </c>
      <c r="V8021">
        <v>0</v>
      </c>
    </row>
    <row r="8022" spans="1:22">
      <c r="A8022" t="s">
        <v>8076</v>
      </c>
      <c r="B8022" t="s">
        <v>10057</v>
      </c>
      <c r="C8022" t="s">
        <v>10063</v>
      </c>
      <c r="D8022" s="10">
        <v>44636</v>
      </c>
      <c r="E8022" s="10">
        <v>44655</v>
      </c>
      <c r="F8022" s="10">
        <v>44657</v>
      </c>
      <c r="G8022" t="s">
        <v>10070</v>
      </c>
      <c r="H8022" t="s">
        <v>10117</v>
      </c>
      <c r="I8022" t="s">
        <v>10912</v>
      </c>
      <c r="J8022" t="s">
        <v>11023</v>
      </c>
      <c r="K8022">
        <v>8684.48</v>
      </c>
      <c r="L8022">
        <v>2510.48</v>
      </c>
      <c r="M8022">
        <v>1540.59</v>
      </c>
      <c r="N8022" t="s">
        <v>11027</v>
      </c>
      <c r="O8022">
        <v>0.59</v>
      </c>
      <c r="P8022">
        <v>1</v>
      </c>
      <c r="Q8022" t="s">
        <v>11031</v>
      </c>
      <c r="R8022">
        <v>0.57</v>
      </c>
      <c r="S8022" t="s">
        <v>11035</v>
      </c>
      <c r="T8022" t="s">
        <v>11040</v>
      </c>
      <c r="U8022">
        <v>2</v>
      </c>
      <c r="V8022">
        <v>1</v>
      </c>
    </row>
    <row r="8023" spans="1:22">
      <c r="A8023" t="s">
        <v>8077</v>
      </c>
      <c r="B8023" t="s">
        <v>10066</v>
      </c>
      <c r="C8023" t="s">
        <v>10063</v>
      </c>
      <c r="D8023" s="10">
        <v>44814</v>
      </c>
      <c r="E8023" s="10">
        <v>44840</v>
      </c>
      <c r="F8023" s="10">
        <v>44847</v>
      </c>
      <c r="G8023" t="s">
        <v>10069</v>
      </c>
      <c r="H8023" t="s">
        <v>10086</v>
      </c>
      <c r="I8023" t="s">
        <v>10482</v>
      </c>
      <c r="J8023" t="s">
        <v>11023</v>
      </c>
      <c r="K8023">
        <v>45800.24</v>
      </c>
      <c r="L8023">
        <v>1042.55</v>
      </c>
      <c r="M8023">
        <v>8960.940000000001</v>
      </c>
      <c r="N8023" t="s">
        <v>11029</v>
      </c>
      <c r="O8023">
        <v>0.89</v>
      </c>
      <c r="P8023">
        <v>3</v>
      </c>
      <c r="Q8023" t="s">
        <v>11031</v>
      </c>
      <c r="R8023">
        <v>0.95</v>
      </c>
      <c r="S8023" t="s">
        <v>11033</v>
      </c>
      <c r="T8023" t="s">
        <v>11040</v>
      </c>
      <c r="U8023">
        <v>7</v>
      </c>
      <c r="V8023">
        <v>2</v>
      </c>
    </row>
    <row r="8024" spans="1:22">
      <c r="A8024" t="s">
        <v>8078</v>
      </c>
      <c r="B8024" t="s">
        <v>10059</v>
      </c>
      <c r="C8024" t="s">
        <v>10063</v>
      </c>
      <c r="D8024" s="10">
        <v>44006</v>
      </c>
      <c r="E8024" s="10">
        <v>44028</v>
      </c>
      <c r="F8024" s="10">
        <v>44028</v>
      </c>
      <c r="G8024" t="s">
        <v>10069</v>
      </c>
      <c r="H8024" t="s">
        <v>10085</v>
      </c>
      <c r="I8024" t="s">
        <v>10706</v>
      </c>
      <c r="J8024" t="s">
        <v>11022</v>
      </c>
      <c r="K8024">
        <v>19306.87</v>
      </c>
      <c r="L8024">
        <v>612.63</v>
      </c>
      <c r="M8024">
        <v>5542.62</v>
      </c>
      <c r="N8024" t="s">
        <v>11027</v>
      </c>
      <c r="O8024">
        <v>0.89</v>
      </c>
      <c r="P8024">
        <v>2</v>
      </c>
      <c r="Q8024" t="s">
        <v>11031</v>
      </c>
      <c r="R8024">
        <v>0.7</v>
      </c>
      <c r="S8024" t="s">
        <v>11035</v>
      </c>
      <c r="T8024" t="s">
        <v>11041</v>
      </c>
      <c r="U8024">
        <v>0</v>
      </c>
      <c r="V8024">
        <v>0</v>
      </c>
    </row>
    <row r="8025" spans="1:22">
      <c r="A8025" t="s">
        <v>8079</v>
      </c>
      <c r="B8025" t="s">
        <v>10066</v>
      </c>
      <c r="C8025" t="s">
        <v>10057</v>
      </c>
      <c r="D8025" s="10">
        <v>44306</v>
      </c>
      <c r="E8025" s="10">
        <v>44336</v>
      </c>
      <c r="F8025" s="10">
        <v>44337</v>
      </c>
      <c r="G8025" t="s">
        <v>10070</v>
      </c>
      <c r="H8025" t="s">
        <v>10110</v>
      </c>
      <c r="I8025" t="s">
        <v>10918</v>
      </c>
      <c r="J8025" t="s">
        <v>11026</v>
      </c>
      <c r="K8025">
        <v>29321.62</v>
      </c>
      <c r="L8025">
        <v>890.78</v>
      </c>
      <c r="M8025">
        <v>5217.91</v>
      </c>
      <c r="N8025" t="s">
        <v>11028</v>
      </c>
      <c r="O8025">
        <v>0.83</v>
      </c>
      <c r="P8025">
        <v>3</v>
      </c>
      <c r="Q8025" t="s">
        <v>11031</v>
      </c>
      <c r="R8025">
        <v>0.6899999999999999</v>
      </c>
      <c r="S8025" t="s">
        <v>11033</v>
      </c>
      <c r="T8025" t="s">
        <v>11040</v>
      </c>
      <c r="U8025">
        <v>1</v>
      </c>
      <c r="V8025">
        <v>1</v>
      </c>
    </row>
    <row r="8026" spans="1:22">
      <c r="A8026" t="s">
        <v>8080</v>
      </c>
      <c r="B8026" t="s">
        <v>10065</v>
      </c>
      <c r="C8026" t="s">
        <v>10057</v>
      </c>
      <c r="D8026" s="10">
        <v>43799</v>
      </c>
      <c r="E8026" s="10">
        <v>43819</v>
      </c>
      <c r="F8026" s="10">
        <v>43819</v>
      </c>
      <c r="G8026" t="s">
        <v>10067</v>
      </c>
      <c r="H8026" t="s">
        <v>10096</v>
      </c>
      <c r="I8026" t="s">
        <v>10908</v>
      </c>
      <c r="J8026" t="s">
        <v>11021</v>
      </c>
      <c r="K8026">
        <v>44469.2</v>
      </c>
      <c r="L8026">
        <v>2858</v>
      </c>
      <c r="M8026">
        <v>6210.3</v>
      </c>
      <c r="N8026" t="s">
        <v>11027</v>
      </c>
      <c r="O8026">
        <v>0.74</v>
      </c>
      <c r="P8026">
        <v>5</v>
      </c>
      <c r="Q8026" t="s">
        <v>11030</v>
      </c>
      <c r="R8026">
        <v>0.62</v>
      </c>
      <c r="S8026" t="s">
        <v>11034</v>
      </c>
      <c r="T8026" t="s">
        <v>11042</v>
      </c>
      <c r="U8026">
        <v>0</v>
      </c>
      <c r="V8026">
        <v>0</v>
      </c>
    </row>
    <row r="8027" spans="1:22">
      <c r="A8027" t="s">
        <v>8081</v>
      </c>
      <c r="B8027" t="s">
        <v>10062</v>
      </c>
      <c r="C8027" t="s">
        <v>10065</v>
      </c>
      <c r="D8027" s="10">
        <v>44316</v>
      </c>
      <c r="E8027" s="10">
        <v>44323</v>
      </c>
      <c r="F8027" s="10">
        <v>44327</v>
      </c>
      <c r="G8027" t="s">
        <v>10067</v>
      </c>
      <c r="H8027" t="s">
        <v>10105</v>
      </c>
      <c r="I8027" t="s">
        <v>10832</v>
      </c>
      <c r="J8027" t="s">
        <v>11023</v>
      </c>
      <c r="K8027">
        <v>33462.46</v>
      </c>
      <c r="L8027">
        <v>4203.77</v>
      </c>
      <c r="M8027">
        <v>3399.88</v>
      </c>
      <c r="N8027" t="s">
        <v>11027</v>
      </c>
      <c r="O8027">
        <v>0.86</v>
      </c>
      <c r="P8027">
        <v>5</v>
      </c>
      <c r="Q8027" t="s">
        <v>11031</v>
      </c>
      <c r="R8027">
        <v>0.64</v>
      </c>
      <c r="S8027" t="s">
        <v>11033</v>
      </c>
      <c r="T8027" t="s">
        <v>11042</v>
      </c>
      <c r="U8027">
        <v>4</v>
      </c>
      <c r="V8027">
        <v>2</v>
      </c>
    </row>
    <row r="8028" spans="1:22">
      <c r="A8028" t="s">
        <v>8082</v>
      </c>
      <c r="B8028" t="s">
        <v>10060</v>
      </c>
      <c r="C8028" t="s">
        <v>10065</v>
      </c>
      <c r="D8028" s="10">
        <v>45040</v>
      </c>
      <c r="E8028" s="10">
        <v>45065</v>
      </c>
      <c r="F8028" s="10">
        <v>45065</v>
      </c>
      <c r="G8028" t="s">
        <v>10070</v>
      </c>
      <c r="H8028" t="s">
        <v>10104</v>
      </c>
      <c r="I8028" t="s">
        <v>10157</v>
      </c>
      <c r="J8028" t="s">
        <v>11021</v>
      </c>
      <c r="K8028">
        <v>8883.719999999999</v>
      </c>
      <c r="L8028">
        <v>4599.78</v>
      </c>
      <c r="M8028">
        <v>5018.11</v>
      </c>
      <c r="N8028" t="s">
        <v>11028</v>
      </c>
      <c r="O8028">
        <v>0.62</v>
      </c>
      <c r="P8028">
        <v>4</v>
      </c>
      <c r="Q8028" t="s">
        <v>11032</v>
      </c>
      <c r="R8028">
        <v>0.96</v>
      </c>
      <c r="S8028" t="s">
        <v>11033</v>
      </c>
      <c r="T8028" t="s">
        <v>11042</v>
      </c>
      <c r="U8028">
        <v>0</v>
      </c>
      <c r="V8028">
        <v>0</v>
      </c>
    </row>
    <row r="8029" spans="1:22">
      <c r="A8029" t="s">
        <v>8083</v>
      </c>
      <c r="B8029" t="s">
        <v>10066</v>
      </c>
      <c r="C8029" t="s">
        <v>10058</v>
      </c>
      <c r="D8029" s="10">
        <v>43590</v>
      </c>
      <c r="E8029" s="10">
        <v>43614</v>
      </c>
      <c r="F8029" s="10">
        <v>43614</v>
      </c>
      <c r="G8029" t="s">
        <v>10069</v>
      </c>
      <c r="H8029" t="s">
        <v>10109</v>
      </c>
      <c r="I8029" t="s">
        <v>10218</v>
      </c>
      <c r="J8029" t="s">
        <v>11024</v>
      </c>
      <c r="K8029">
        <v>44357.15</v>
      </c>
      <c r="L8029">
        <v>3985.54</v>
      </c>
      <c r="M8029">
        <v>9069.67</v>
      </c>
      <c r="N8029" t="s">
        <v>11027</v>
      </c>
      <c r="O8029">
        <v>0.87</v>
      </c>
      <c r="P8029">
        <v>0</v>
      </c>
      <c r="Q8029" t="s">
        <v>11032</v>
      </c>
      <c r="R8029">
        <v>0.09</v>
      </c>
      <c r="S8029" t="s">
        <v>11033</v>
      </c>
      <c r="T8029" t="s">
        <v>11039</v>
      </c>
      <c r="U8029">
        <v>0</v>
      </c>
      <c r="V8029">
        <v>0</v>
      </c>
    </row>
    <row r="8030" spans="1:22">
      <c r="A8030" t="s">
        <v>8084</v>
      </c>
      <c r="B8030" t="s">
        <v>10064</v>
      </c>
      <c r="C8030" t="s">
        <v>10057</v>
      </c>
      <c r="D8030" s="10">
        <v>45287</v>
      </c>
      <c r="E8030" s="10">
        <v>45294</v>
      </c>
      <c r="F8030" s="10">
        <v>45295</v>
      </c>
      <c r="G8030" t="s">
        <v>10069</v>
      </c>
      <c r="H8030" t="s">
        <v>10111</v>
      </c>
      <c r="I8030" t="s">
        <v>10282</v>
      </c>
      <c r="J8030" t="s">
        <v>11021</v>
      </c>
      <c r="K8030">
        <v>44084.71</v>
      </c>
      <c r="L8030">
        <v>3002.18</v>
      </c>
      <c r="M8030">
        <v>3132.17</v>
      </c>
      <c r="N8030" t="s">
        <v>11029</v>
      </c>
      <c r="O8030">
        <v>0.68</v>
      </c>
      <c r="P8030">
        <v>3</v>
      </c>
      <c r="Q8030" t="s">
        <v>11032</v>
      </c>
      <c r="R8030">
        <v>0.91</v>
      </c>
      <c r="S8030" t="s">
        <v>11034</v>
      </c>
      <c r="T8030" t="s">
        <v>11041</v>
      </c>
      <c r="U8030">
        <v>1</v>
      </c>
      <c r="V8030">
        <v>1</v>
      </c>
    </row>
    <row r="8031" spans="1:22">
      <c r="A8031" t="s">
        <v>8085</v>
      </c>
      <c r="B8031" t="s">
        <v>10064</v>
      </c>
      <c r="C8031" t="s">
        <v>10062</v>
      </c>
      <c r="D8031" s="10">
        <v>45390</v>
      </c>
      <c r="E8031" s="10">
        <v>45403</v>
      </c>
      <c r="F8031" s="10">
        <v>45403</v>
      </c>
      <c r="G8031" t="s">
        <v>10068</v>
      </c>
      <c r="H8031" t="s">
        <v>10082</v>
      </c>
      <c r="I8031" t="s">
        <v>10593</v>
      </c>
      <c r="J8031" t="s">
        <v>11024</v>
      </c>
      <c r="K8031">
        <v>26457.32</v>
      </c>
      <c r="L8031">
        <v>3201.25</v>
      </c>
      <c r="M8031">
        <v>8956.48</v>
      </c>
      <c r="N8031" t="s">
        <v>11029</v>
      </c>
      <c r="O8031">
        <v>0.9399999999999999</v>
      </c>
      <c r="P8031">
        <v>3</v>
      </c>
      <c r="Q8031" t="s">
        <v>11031</v>
      </c>
      <c r="R8031">
        <v>0.28</v>
      </c>
      <c r="S8031" t="s">
        <v>11035</v>
      </c>
      <c r="T8031" t="s">
        <v>11037</v>
      </c>
      <c r="U8031">
        <v>0</v>
      </c>
      <c r="V8031">
        <v>0</v>
      </c>
    </row>
    <row r="8032" spans="1:22">
      <c r="A8032" t="s">
        <v>8086</v>
      </c>
      <c r="B8032" t="s">
        <v>10058</v>
      </c>
      <c r="C8032" t="s">
        <v>10061</v>
      </c>
      <c r="D8032" s="10">
        <v>45241</v>
      </c>
      <c r="E8032" s="10">
        <v>45270</v>
      </c>
      <c r="F8032" s="10">
        <v>45273</v>
      </c>
      <c r="G8032" t="s">
        <v>10069</v>
      </c>
      <c r="H8032" t="s">
        <v>10111</v>
      </c>
      <c r="I8032" t="s">
        <v>10347</v>
      </c>
      <c r="J8032" t="s">
        <v>11023</v>
      </c>
      <c r="K8032">
        <v>39917.46</v>
      </c>
      <c r="L8032">
        <v>4009.07</v>
      </c>
      <c r="M8032">
        <v>8565.5</v>
      </c>
      <c r="N8032" t="s">
        <v>11028</v>
      </c>
      <c r="O8032">
        <v>0.48</v>
      </c>
      <c r="P8032">
        <v>0</v>
      </c>
      <c r="Q8032" t="s">
        <v>11032</v>
      </c>
      <c r="R8032">
        <v>0.02</v>
      </c>
      <c r="S8032" t="s">
        <v>11033</v>
      </c>
      <c r="T8032" t="s">
        <v>11037</v>
      </c>
      <c r="U8032">
        <v>3</v>
      </c>
      <c r="V8032">
        <v>1</v>
      </c>
    </row>
    <row r="8033" spans="1:22">
      <c r="A8033" t="s">
        <v>8087</v>
      </c>
      <c r="B8033" t="s">
        <v>10060</v>
      </c>
      <c r="C8033" t="s">
        <v>10063</v>
      </c>
      <c r="D8033" s="10">
        <v>45167</v>
      </c>
      <c r="E8033" s="10">
        <v>45178</v>
      </c>
      <c r="F8033" s="10">
        <v>45184</v>
      </c>
      <c r="G8033" t="s">
        <v>10068</v>
      </c>
      <c r="H8033" t="s">
        <v>10096</v>
      </c>
      <c r="I8033" t="s">
        <v>10998</v>
      </c>
      <c r="J8033" t="s">
        <v>11025</v>
      </c>
      <c r="K8033">
        <v>28167.11</v>
      </c>
      <c r="L8033">
        <v>4076.07</v>
      </c>
      <c r="M8033">
        <v>5479.35</v>
      </c>
      <c r="N8033" t="s">
        <v>11028</v>
      </c>
      <c r="O8033">
        <v>0.77</v>
      </c>
      <c r="P8033">
        <v>5</v>
      </c>
      <c r="Q8033" t="s">
        <v>11031</v>
      </c>
      <c r="R8033">
        <v>0.65</v>
      </c>
      <c r="S8033" t="s">
        <v>11033</v>
      </c>
      <c r="T8033" t="s">
        <v>11040</v>
      </c>
      <c r="U8033">
        <v>6</v>
      </c>
      <c r="V8033">
        <v>2</v>
      </c>
    </row>
    <row r="8034" spans="1:22">
      <c r="A8034" t="s">
        <v>8088</v>
      </c>
      <c r="B8034" t="s">
        <v>10062</v>
      </c>
      <c r="C8034" t="s">
        <v>10059</v>
      </c>
      <c r="D8034" s="10">
        <v>43902</v>
      </c>
      <c r="E8034" s="10">
        <v>43920</v>
      </c>
      <c r="F8034" s="10">
        <v>43923</v>
      </c>
      <c r="G8034" t="s">
        <v>10068</v>
      </c>
      <c r="H8034" t="s">
        <v>10112</v>
      </c>
      <c r="I8034" t="s">
        <v>10915</v>
      </c>
      <c r="J8034" t="s">
        <v>11025</v>
      </c>
      <c r="K8034">
        <v>2379.57</v>
      </c>
      <c r="L8034">
        <v>488.56</v>
      </c>
      <c r="M8034">
        <v>7304.53</v>
      </c>
      <c r="N8034" t="s">
        <v>11028</v>
      </c>
      <c r="O8034">
        <v>0.84</v>
      </c>
      <c r="P8034">
        <v>3</v>
      </c>
      <c r="Q8034" t="s">
        <v>11032</v>
      </c>
      <c r="R8034">
        <v>0.76</v>
      </c>
      <c r="S8034" t="s">
        <v>11035</v>
      </c>
      <c r="T8034" t="s">
        <v>11036</v>
      </c>
      <c r="U8034">
        <v>3</v>
      </c>
      <c r="V8034">
        <v>1</v>
      </c>
    </row>
    <row r="8035" spans="1:22">
      <c r="A8035" t="s">
        <v>8089</v>
      </c>
      <c r="B8035" t="s">
        <v>10058</v>
      </c>
      <c r="C8035" t="s">
        <v>10066</v>
      </c>
      <c r="D8035" s="10">
        <v>44685</v>
      </c>
      <c r="E8035" s="10">
        <v>44690</v>
      </c>
      <c r="F8035" s="10">
        <v>44698</v>
      </c>
      <c r="G8035" t="s">
        <v>10070</v>
      </c>
      <c r="H8035" t="s">
        <v>10097</v>
      </c>
      <c r="I8035" t="s">
        <v>10448</v>
      </c>
      <c r="J8035" t="s">
        <v>11025</v>
      </c>
      <c r="K8035">
        <v>31103.93</v>
      </c>
      <c r="L8035">
        <v>569.71</v>
      </c>
      <c r="M8035">
        <v>3581.55</v>
      </c>
      <c r="N8035" t="s">
        <v>11027</v>
      </c>
      <c r="O8035">
        <v>0.8</v>
      </c>
      <c r="P8035">
        <v>3</v>
      </c>
      <c r="Q8035" t="s">
        <v>11030</v>
      </c>
      <c r="R8035">
        <v>0.48</v>
      </c>
      <c r="S8035" t="s">
        <v>11033</v>
      </c>
      <c r="T8035" t="s">
        <v>11039</v>
      </c>
      <c r="U8035">
        <v>8</v>
      </c>
      <c r="V8035">
        <v>2</v>
      </c>
    </row>
    <row r="8036" spans="1:22">
      <c r="A8036" t="s">
        <v>8090</v>
      </c>
      <c r="B8036" t="s">
        <v>10057</v>
      </c>
      <c r="C8036" t="s">
        <v>10058</v>
      </c>
      <c r="D8036" s="10">
        <v>43909</v>
      </c>
      <c r="E8036" s="10">
        <v>43915</v>
      </c>
      <c r="F8036" s="10">
        <v>43920</v>
      </c>
      <c r="G8036" t="s">
        <v>10070</v>
      </c>
      <c r="H8036" t="s">
        <v>10093</v>
      </c>
      <c r="I8036" t="s">
        <v>10223</v>
      </c>
      <c r="J8036" t="s">
        <v>11026</v>
      </c>
      <c r="K8036">
        <v>30523.63</v>
      </c>
      <c r="L8036">
        <v>2837.55</v>
      </c>
      <c r="M8036">
        <v>6014.29</v>
      </c>
      <c r="N8036" t="s">
        <v>11029</v>
      </c>
      <c r="O8036">
        <v>0.86</v>
      </c>
      <c r="P8036">
        <v>1</v>
      </c>
      <c r="Q8036" t="s">
        <v>11032</v>
      </c>
      <c r="R8036">
        <v>0.32</v>
      </c>
      <c r="S8036" t="s">
        <v>11033</v>
      </c>
      <c r="T8036" t="s">
        <v>11042</v>
      </c>
      <c r="U8036">
        <v>5</v>
      </c>
      <c r="V8036">
        <v>2</v>
      </c>
    </row>
    <row r="8037" spans="1:22">
      <c r="A8037" t="s">
        <v>8091</v>
      </c>
      <c r="B8037" t="s">
        <v>10059</v>
      </c>
      <c r="C8037" t="s">
        <v>10066</v>
      </c>
      <c r="D8037" s="10">
        <v>44536</v>
      </c>
      <c r="E8037" s="10">
        <v>44555</v>
      </c>
      <c r="F8037" s="10">
        <v>44555</v>
      </c>
      <c r="G8037" t="s">
        <v>10070</v>
      </c>
      <c r="H8037" t="s">
        <v>10075</v>
      </c>
      <c r="I8037" t="s">
        <v>11018</v>
      </c>
      <c r="J8037" t="s">
        <v>11023</v>
      </c>
      <c r="K8037">
        <v>38360.35</v>
      </c>
      <c r="L8037">
        <v>2184.01</v>
      </c>
      <c r="M8037">
        <v>4427.54</v>
      </c>
      <c r="N8037" t="s">
        <v>11029</v>
      </c>
      <c r="O8037">
        <v>0.51</v>
      </c>
      <c r="P8037">
        <v>1</v>
      </c>
      <c r="Q8037" t="s">
        <v>11032</v>
      </c>
      <c r="R8037">
        <v>0.98</v>
      </c>
      <c r="S8037" t="s">
        <v>11034</v>
      </c>
      <c r="T8037" t="s">
        <v>11038</v>
      </c>
      <c r="U8037">
        <v>0</v>
      </c>
      <c r="V8037">
        <v>0</v>
      </c>
    </row>
    <row r="8038" spans="1:22">
      <c r="A8038" t="s">
        <v>8092</v>
      </c>
      <c r="B8038" t="s">
        <v>10063</v>
      </c>
      <c r="C8038" t="s">
        <v>10060</v>
      </c>
      <c r="D8038" s="10">
        <v>45606</v>
      </c>
      <c r="E8038" s="10">
        <v>45611</v>
      </c>
      <c r="F8038" s="10">
        <v>45611</v>
      </c>
      <c r="G8038" t="s">
        <v>10069</v>
      </c>
      <c r="H8038" t="s">
        <v>10113</v>
      </c>
      <c r="I8038" t="s">
        <v>10990</v>
      </c>
      <c r="J8038" t="s">
        <v>11024</v>
      </c>
      <c r="K8038">
        <v>25175.71</v>
      </c>
      <c r="L8038">
        <v>590.78</v>
      </c>
      <c r="M8038">
        <v>2422.81</v>
      </c>
      <c r="N8038" t="s">
        <v>11029</v>
      </c>
      <c r="O8038">
        <v>0.8</v>
      </c>
      <c r="P8038">
        <v>4</v>
      </c>
      <c r="Q8038" t="s">
        <v>11030</v>
      </c>
      <c r="R8038">
        <v>0.74</v>
      </c>
      <c r="S8038" t="s">
        <v>11034</v>
      </c>
      <c r="T8038" t="s">
        <v>11042</v>
      </c>
      <c r="U8038">
        <v>0</v>
      </c>
      <c r="V8038">
        <v>0</v>
      </c>
    </row>
    <row r="8039" spans="1:22">
      <c r="A8039" t="s">
        <v>8093</v>
      </c>
      <c r="B8039" t="s">
        <v>10059</v>
      </c>
      <c r="C8039" t="s">
        <v>10065</v>
      </c>
      <c r="D8039" s="10">
        <v>45074</v>
      </c>
      <c r="E8039" s="10">
        <v>45085</v>
      </c>
      <c r="F8039" s="10">
        <v>45093</v>
      </c>
      <c r="G8039" t="s">
        <v>10067</v>
      </c>
      <c r="H8039" t="s">
        <v>10095</v>
      </c>
      <c r="I8039" t="s">
        <v>10945</v>
      </c>
      <c r="J8039" t="s">
        <v>11025</v>
      </c>
      <c r="K8039">
        <v>9461.07</v>
      </c>
      <c r="L8039">
        <v>1871.22</v>
      </c>
      <c r="M8039">
        <v>4422.66</v>
      </c>
      <c r="N8039" t="s">
        <v>11028</v>
      </c>
      <c r="O8039">
        <v>0.5</v>
      </c>
      <c r="P8039">
        <v>1</v>
      </c>
      <c r="Q8039" t="s">
        <v>11030</v>
      </c>
      <c r="R8039">
        <v>0.39</v>
      </c>
      <c r="S8039" t="s">
        <v>11034</v>
      </c>
      <c r="T8039" t="s">
        <v>11036</v>
      </c>
      <c r="U8039">
        <v>8</v>
      </c>
      <c r="V8039">
        <v>2</v>
      </c>
    </row>
    <row r="8040" spans="1:22">
      <c r="A8040" t="s">
        <v>8094</v>
      </c>
      <c r="B8040" t="s">
        <v>10060</v>
      </c>
      <c r="C8040" t="s">
        <v>10062</v>
      </c>
      <c r="D8040" s="10">
        <v>44402</v>
      </c>
      <c r="E8040" s="10">
        <v>44430</v>
      </c>
      <c r="F8040" s="10">
        <v>44432</v>
      </c>
      <c r="G8040" t="s">
        <v>10069</v>
      </c>
      <c r="H8040" t="s">
        <v>10101</v>
      </c>
      <c r="I8040" t="s">
        <v>10299</v>
      </c>
      <c r="J8040" t="s">
        <v>11023</v>
      </c>
      <c r="K8040">
        <v>28577.23</v>
      </c>
      <c r="L8040">
        <v>2240.57</v>
      </c>
      <c r="M8040">
        <v>5001.33</v>
      </c>
      <c r="N8040" t="s">
        <v>11029</v>
      </c>
      <c r="O8040">
        <v>0.76</v>
      </c>
      <c r="P8040">
        <v>0</v>
      </c>
      <c r="Q8040" t="s">
        <v>11031</v>
      </c>
      <c r="R8040">
        <v>0.5</v>
      </c>
      <c r="S8040" t="s">
        <v>11035</v>
      </c>
      <c r="T8040" t="s">
        <v>11042</v>
      </c>
      <c r="U8040">
        <v>2</v>
      </c>
      <c r="V8040">
        <v>1</v>
      </c>
    </row>
    <row r="8041" spans="1:22">
      <c r="A8041" t="s">
        <v>8095</v>
      </c>
      <c r="B8041" t="s">
        <v>10058</v>
      </c>
      <c r="C8041" t="s">
        <v>10062</v>
      </c>
      <c r="D8041" s="10">
        <v>45580</v>
      </c>
      <c r="E8041" s="10">
        <v>45591</v>
      </c>
      <c r="F8041" s="10">
        <v>45591</v>
      </c>
      <c r="G8041" t="s">
        <v>10068</v>
      </c>
      <c r="H8041" t="s">
        <v>10100</v>
      </c>
      <c r="I8041" t="s">
        <v>10864</v>
      </c>
      <c r="J8041" t="s">
        <v>11025</v>
      </c>
      <c r="K8041">
        <v>13380.97</v>
      </c>
      <c r="L8041">
        <v>1043.53</v>
      </c>
      <c r="M8041">
        <v>7270.8</v>
      </c>
      <c r="N8041" t="s">
        <v>11027</v>
      </c>
      <c r="O8041">
        <v>0.82</v>
      </c>
      <c r="P8041">
        <v>5</v>
      </c>
      <c r="Q8041" t="s">
        <v>11030</v>
      </c>
      <c r="R8041">
        <v>0.82</v>
      </c>
      <c r="S8041" t="s">
        <v>11034</v>
      </c>
      <c r="T8041" t="s">
        <v>11037</v>
      </c>
      <c r="U8041">
        <v>0</v>
      </c>
      <c r="V8041">
        <v>0</v>
      </c>
    </row>
    <row r="8042" spans="1:22">
      <c r="A8042" t="s">
        <v>8096</v>
      </c>
      <c r="B8042" t="s">
        <v>10059</v>
      </c>
      <c r="C8042" t="s">
        <v>10063</v>
      </c>
      <c r="D8042" s="10">
        <v>45140</v>
      </c>
      <c r="E8042" s="10">
        <v>45166</v>
      </c>
      <c r="F8042" s="10">
        <v>45166</v>
      </c>
      <c r="G8042" t="s">
        <v>10069</v>
      </c>
      <c r="H8042" t="s">
        <v>10091</v>
      </c>
      <c r="I8042" t="s">
        <v>10449</v>
      </c>
      <c r="J8042" t="s">
        <v>11025</v>
      </c>
      <c r="K8042">
        <v>36299.04</v>
      </c>
      <c r="L8042">
        <v>3236.48</v>
      </c>
      <c r="M8042">
        <v>2106.38</v>
      </c>
      <c r="N8042" t="s">
        <v>11029</v>
      </c>
      <c r="O8042">
        <v>0.58</v>
      </c>
      <c r="P8042">
        <v>0</v>
      </c>
      <c r="Q8042" t="s">
        <v>11031</v>
      </c>
      <c r="R8042">
        <v>0.71</v>
      </c>
      <c r="S8042" t="s">
        <v>11033</v>
      </c>
      <c r="T8042" t="s">
        <v>11042</v>
      </c>
      <c r="U8042">
        <v>0</v>
      </c>
      <c r="V8042">
        <v>0</v>
      </c>
    </row>
    <row r="8043" spans="1:22">
      <c r="A8043" t="s">
        <v>8097</v>
      </c>
      <c r="B8043" t="s">
        <v>10059</v>
      </c>
      <c r="C8043" t="s">
        <v>10063</v>
      </c>
      <c r="D8043" s="10">
        <v>44378</v>
      </c>
      <c r="E8043" s="10">
        <v>44403</v>
      </c>
      <c r="F8043" s="10">
        <v>44403</v>
      </c>
      <c r="G8043" t="s">
        <v>10068</v>
      </c>
      <c r="H8043" t="s">
        <v>10103</v>
      </c>
      <c r="I8043" t="s">
        <v>10856</v>
      </c>
      <c r="J8043" t="s">
        <v>11026</v>
      </c>
      <c r="K8043">
        <v>45472.99</v>
      </c>
      <c r="L8043">
        <v>445.77</v>
      </c>
      <c r="M8043">
        <v>5440.91</v>
      </c>
      <c r="N8043" t="s">
        <v>11027</v>
      </c>
      <c r="O8043">
        <v>0.7</v>
      </c>
      <c r="P8043">
        <v>1</v>
      </c>
      <c r="Q8043" t="s">
        <v>11032</v>
      </c>
      <c r="R8043">
        <v>0.51</v>
      </c>
      <c r="S8043" t="s">
        <v>11034</v>
      </c>
      <c r="T8043" t="s">
        <v>11041</v>
      </c>
      <c r="U8043">
        <v>0</v>
      </c>
      <c r="V8043">
        <v>0</v>
      </c>
    </row>
    <row r="8044" spans="1:22">
      <c r="A8044" t="s">
        <v>8098</v>
      </c>
      <c r="B8044" t="s">
        <v>10065</v>
      </c>
      <c r="C8044" t="s">
        <v>10063</v>
      </c>
      <c r="D8044" s="10">
        <v>43953</v>
      </c>
      <c r="E8044" s="10">
        <v>43970</v>
      </c>
      <c r="F8044" s="10">
        <v>43972</v>
      </c>
      <c r="G8044" t="s">
        <v>10067</v>
      </c>
      <c r="H8044" t="s">
        <v>10110</v>
      </c>
      <c r="I8044" t="s">
        <v>10318</v>
      </c>
      <c r="J8044" t="s">
        <v>11024</v>
      </c>
      <c r="K8044">
        <v>42013.35</v>
      </c>
      <c r="L8044">
        <v>4569.68</v>
      </c>
      <c r="M8044">
        <v>5798.31</v>
      </c>
      <c r="N8044" t="s">
        <v>11029</v>
      </c>
      <c r="O8044">
        <v>0.96</v>
      </c>
      <c r="P8044">
        <v>1</v>
      </c>
      <c r="Q8044" t="s">
        <v>11031</v>
      </c>
      <c r="R8044">
        <v>0.57</v>
      </c>
      <c r="S8044" t="s">
        <v>11034</v>
      </c>
      <c r="T8044" t="s">
        <v>11039</v>
      </c>
      <c r="U8044">
        <v>2</v>
      </c>
      <c r="V8044">
        <v>1</v>
      </c>
    </row>
    <row r="8045" spans="1:22">
      <c r="A8045" t="s">
        <v>8099</v>
      </c>
      <c r="B8045" t="s">
        <v>10059</v>
      </c>
      <c r="C8045" t="s">
        <v>10061</v>
      </c>
      <c r="D8045" s="10">
        <v>43780</v>
      </c>
      <c r="E8045" s="10">
        <v>43788</v>
      </c>
      <c r="F8045" s="10">
        <v>43788</v>
      </c>
      <c r="G8045" t="s">
        <v>10069</v>
      </c>
      <c r="H8045" t="s">
        <v>10119</v>
      </c>
      <c r="I8045" t="s">
        <v>10272</v>
      </c>
      <c r="J8045" t="s">
        <v>11023</v>
      </c>
      <c r="K8045">
        <v>24907.88</v>
      </c>
      <c r="L8045">
        <v>4494.39</v>
      </c>
      <c r="M8045">
        <v>8826.639999999999</v>
      </c>
      <c r="N8045" t="s">
        <v>11028</v>
      </c>
      <c r="O8045">
        <v>0.67</v>
      </c>
      <c r="P8045">
        <v>0</v>
      </c>
      <c r="Q8045" t="s">
        <v>11031</v>
      </c>
      <c r="R8045">
        <v>0.07000000000000001</v>
      </c>
      <c r="S8045" t="s">
        <v>11033</v>
      </c>
      <c r="T8045" t="s">
        <v>11038</v>
      </c>
      <c r="U8045">
        <v>0</v>
      </c>
      <c r="V8045">
        <v>0</v>
      </c>
    </row>
    <row r="8046" spans="1:22">
      <c r="A8046" t="s">
        <v>8100</v>
      </c>
      <c r="B8046" t="s">
        <v>10065</v>
      </c>
      <c r="C8046" t="s">
        <v>10058</v>
      </c>
      <c r="D8046" s="10">
        <v>44527</v>
      </c>
      <c r="E8046" s="10">
        <v>44545</v>
      </c>
      <c r="F8046" s="10">
        <v>44547</v>
      </c>
      <c r="G8046" t="s">
        <v>10068</v>
      </c>
      <c r="H8046" t="s">
        <v>10111</v>
      </c>
      <c r="I8046" t="s">
        <v>10779</v>
      </c>
      <c r="J8046" t="s">
        <v>11026</v>
      </c>
      <c r="K8046">
        <v>10831.42</v>
      </c>
      <c r="L8046">
        <v>2176.06</v>
      </c>
      <c r="M8046">
        <v>6653.51</v>
      </c>
      <c r="N8046" t="s">
        <v>11029</v>
      </c>
      <c r="O8046">
        <v>0.54</v>
      </c>
      <c r="P8046">
        <v>2</v>
      </c>
      <c r="Q8046" t="s">
        <v>11031</v>
      </c>
      <c r="R8046">
        <v>0.39</v>
      </c>
      <c r="S8046" t="s">
        <v>11034</v>
      </c>
      <c r="T8046" t="s">
        <v>11039</v>
      </c>
      <c r="U8046">
        <v>2</v>
      </c>
      <c r="V8046">
        <v>1</v>
      </c>
    </row>
    <row r="8047" spans="1:22">
      <c r="A8047" t="s">
        <v>8101</v>
      </c>
      <c r="B8047" t="s">
        <v>10058</v>
      </c>
      <c r="C8047" t="s">
        <v>10060</v>
      </c>
      <c r="D8047" s="10">
        <v>44776</v>
      </c>
      <c r="E8047" s="10">
        <v>44785</v>
      </c>
      <c r="F8047" s="10">
        <v>44785</v>
      </c>
      <c r="G8047" t="s">
        <v>10069</v>
      </c>
      <c r="H8047" t="s">
        <v>10093</v>
      </c>
      <c r="I8047" t="s">
        <v>10431</v>
      </c>
      <c r="J8047" t="s">
        <v>11021</v>
      </c>
      <c r="K8047">
        <v>5467.07</v>
      </c>
      <c r="L8047">
        <v>4419.44</v>
      </c>
      <c r="M8047">
        <v>6195.83</v>
      </c>
      <c r="N8047" t="s">
        <v>11027</v>
      </c>
      <c r="O8047">
        <v>0.82</v>
      </c>
      <c r="P8047">
        <v>5</v>
      </c>
      <c r="Q8047" t="s">
        <v>11030</v>
      </c>
      <c r="R8047">
        <v>0.62</v>
      </c>
      <c r="S8047" t="s">
        <v>11034</v>
      </c>
      <c r="T8047" t="s">
        <v>11038</v>
      </c>
      <c r="U8047">
        <v>0</v>
      </c>
      <c r="V8047">
        <v>0</v>
      </c>
    </row>
    <row r="8048" spans="1:22">
      <c r="A8048" t="s">
        <v>8102</v>
      </c>
      <c r="B8048" t="s">
        <v>10057</v>
      </c>
      <c r="C8048" t="s">
        <v>10059</v>
      </c>
      <c r="D8048" s="10">
        <v>44765</v>
      </c>
      <c r="E8048" s="10">
        <v>44790</v>
      </c>
      <c r="F8048" s="10">
        <v>44790</v>
      </c>
      <c r="G8048" t="s">
        <v>10070</v>
      </c>
      <c r="H8048" t="s">
        <v>10071</v>
      </c>
      <c r="I8048" t="s">
        <v>10617</v>
      </c>
      <c r="J8048" t="s">
        <v>11021</v>
      </c>
      <c r="K8048">
        <v>30717</v>
      </c>
      <c r="L8048">
        <v>2012.69</v>
      </c>
      <c r="M8048">
        <v>8019.58</v>
      </c>
      <c r="N8048" t="s">
        <v>11027</v>
      </c>
      <c r="O8048">
        <v>0.89</v>
      </c>
      <c r="P8048">
        <v>0</v>
      </c>
      <c r="Q8048" t="s">
        <v>11030</v>
      </c>
      <c r="R8048">
        <v>0.93</v>
      </c>
      <c r="S8048" t="s">
        <v>11035</v>
      </c>
      <c r="T8048" t="s">
        <v>11042</v>
      </c>
      <c r="U8048">
        <v>0</v>
      </c>
      <c r="V8048">
        <v>0</v>
      </c>
    </row>
    <row r="8049" spans="1:22">
      <c r="A8049" t="s">
        <v>8103</v>
      </c>
      <c r="B8049" t="s">
        <v>10059</v>
      </c>
      <c r="C8049" t="s">
        <v>10058</v>
      </c>
      <c r="D8049" s="10">
        <v>45142</v>
      </c>
      <c r="E8049" s="10">
        <v>45157</v>
      </c>
      <c r="F8049" s="10">
        <v>45157</v>
      </c>
      <c r="G8049" t="s">
        <v>10068</v>
      </c>
      <c r="H8049" t="s">
        <v>10107</v>
      </c>
      <c r="I8049" t="s">
        <v>10915</v>
      </c>
      <c r="J8049" t="s">
        <v>11025</v>
      </c>
      <c r="K8049">
        <v>45673.54</v>
      </c>
      <c r="L8049">
        <v>3353.69</v>
      </c>
      <c r="M8049">
        <v>6197.92</v>
      </c>
      <c r="N8049" t="s">
        <v>11028</v>
      </c>
      <c r="O8049">
        <v>0.62</v>
      </c>
      <c r="P8049">
        <v>3</v>
      </c>
      <c r="Q8049" t="s">
        <v>11030</v>
      </c>
      <c r="R8049">
        <v>0.42</v>
      </c>
      <c r="S8049" t="s">
        <v>11035</v>
      </c>
      <c r="T8049" t="s">
        <v>11040</v>
      </c>
      <c r="U8049">
        <v>0</v>
      </c>
      <c r="V8049">
        <v>0</v>
      </c>
    </row>
    <row r="8050" spans="1:22">
      <c r="A8050" t="s">
        <v>8104</v>
      </c>
      <c r="B8050" t="s">
        <v>10058</v>
      </c>
      <c r="C8050" t="s">
        <v>10061</v>
      </c>
      <c r="D8050" s="10">
        <v>44210</v>
      </c>
      <c r="E8050" s="10">
        <v>44234</v>
      </c>
      <c r="F8050" s="10">
        <v>44238</v>
      </c>
      <c r="G8050" t="s">
        <v>10068</v>
      </c>
      <c r="H8050" t="s">
        <v>10120</v>
      </c>
      <c r="I8050" t="s">
        <v>10803</v>
      </c>
      <c r="J8050" t="s">
        <v>11022</v>
      </c>
      <c r="K8050">
        <v>34853.24</v>
      </c>
      <c r="L8050">
        <v>747.77</v>
      </c>
      <c r="M8050">
        <v>5172.73</v>
      </c>
      <c r="N8050" t="s">
        <v>11029</v>
      </c>
      <c r="O8050">
        <v>0.93</v>
      </c>
      <c r="P8050">
        <v>3</v>
      </c>
      <c r="Q8050" t="s">
        <v>11031</v>
      </c>
      <c r="R8050">
        <v>0</v>
      </c>
      <c r="S8050" t="s">
        <v>11035</v>
      </c>
      <c r="T8050" t="s">
        <v>11041</v>
      </c>
      <c r="U8050">
        <v>4</v>
      </c>
      <c r="V8050">
        <v>2</v>
      </c>
    </row>
    <row r="8051" spans="1:22">
      <c r="A8051" t="s">
        <v>8105</v>
      </c>
      <c r="B8051" t="s">
        <v>10061</v>
      </c>
      <c r="C8051" t="s">
        <v>10062</v>
      </c>
      <c r="D8051" s="10">
        <v>45240</v>
      </c>
      <c r="E8051" s="10">
        <v>45261</v>
      </c>
      <c r="F8051" s="10">
        <v>45268</v>
      </c>
      <c r="G8051" t="s">
        <v>10068</v>
      </c>
      <c r="H8051" t="s">
        <v>10081</v>
      </c>
      <c r="I8051" t="s">
        <v>10674</v>
      </c>
      <c r="J8051" t="s">
        <v>11026</v>
      </c>
      <c r="K8051">
        <v>4441.15</v>
      </c>
      <c r="L8051">
        <v>2244.3</v>
      </c>
      <c r="M8051">
        <v>4757.15</v>
      </c>
      <c r="N8051" t="s">
        <v>11027</v>
      </c>
      <c r="O8051">
        <v>0.58</v>
      </c>
      <c r="P8051">
        <v>4</v>
      </c>
      <c r="Q8051" t="s">
        <v>11030</v>
      </c>
      <c r="R8051">
        <v>0.5</v>
      </c>
      <c r="S8051" t="s">
        <v>11035</v>
      </c>
      <c r="T8051" t="s">
        <v>11039</v>
      </c>
      <c r="U8051">
        <v>7</v>
      </c>
      <c r="V8051">
        <v>2</v>
      </c>
    </row>
    <row r="8052" spans="1:22">
      <c r="A8052" t="s">
        <v>8106</v>
      </c>
      <c r="B8052" t="s">
        <v>10061</v>
      </c>
      <c r="C8052" t="s">
        <v>10062</v>
      </c>
      <c r="D8052" s="10">
        <v>44348</v>
      </c>
      <c r="E8052" s="10">
        <v>44360</v>
      </c>
      <c r="F8052" s="10">
        <v>44360</v>
      </c>
      <c r="G8052" t="s">
        <v>10070</v>
      </c>
      <c r="H8052" t="s">
        <v>10118</v>
      </c>
      <c r="I8052" t="s">
        <v>10668</v>
      </c>
      <c r="J8052" t="s">
        <v>11021</v>
      </c>
      <c r="K8052">
        <v>25724.25</v>
      </c>
      <c r="L8052">
        <v>3936.9</v>
      </c>
      <c r="M8052">
        <v>5175.52</v>
      </c>
      <c r="N8052" t="s">
        <v>11029</v>
      </c>
      <c r="O8052">
        <v>0.47</v>
      </c>
      <c r="P8052">
        <v>5</v>
      </c>
      <c r="Q8052" t="s">
        <v>11032</v>
      </c>
      <c r="R8052">
        <v>0.08</v>
      </c>
      <c r="S8052" t="s">
        <v>11033</v>
      </c>
      <c r="T8052" t="s">
        <v>11041</v>
      </c>
      <c r="U8052">
        <v>0</v>
      </c>
      <c r="V8052">
        <v>0</v>
      </c>
    </row>
    <row r="8053" spans="1:22">
      <c r="A8053" t="s">
        <v>8107</v>
      </c>
      <c r="B8053" t="s">
        <v>10062</v>
      </c>
      <c r="C8053" t="s">
        <v>10058</v>
      </c>
      <c r="D8053" s="10">
        <v>44885</v>
      </c>
      <c r="E8053" s="10">
        <v>44901</v>
      </c>
      <c r="F8053" s="10">
        <v>44905</v>
      </c>
      <c r="G8053" t="s">
        <v>10069</v>
      </c>
      <c r="H8053" t="s">
        <v>10085</v>
      </c>
      <c r="I8053" t="s">
        <v>10147</v>
      </c>
      <c r="J8053" t="s">
        <v>11024</v>
      </c>
      <c r="K8053">
        <v>42908.21</v>
      </c>
      <c r="L8053">
        <v>2821.96</v>
      </c>
      <c r="M8053">
        <v>7420.73</v>
      </c>
      <c r="N8053" t="s">
        <v>11029</v>
      </c>
      <c r="O8053">
        <v>0.93</v>
      </c>
      <c r="P8053">
        <v>3</v>
      </c>
      <c r="Q8053" t="s">
        <v>11032</v>
      </c>
      <c r="R8053">
        <v>0.8100000000000001</v>
      </c>
      <c r="S8053" t="s">
        <v>11034</v>
      </c>
      <c r="T8053" t="s">
        <v>11036</v>
      </c>
      <c r="U8053">
        <v>4</v>
      </c>
      <c r="V8053">
        <v>2</v>
      </c>
    </row>
    <row r="8054" spans="1:22">
      <c r="A8054" t="s">
        <v>8108</v>
      </c>
      <c r="B8054" t="s">
        <v>10064</v>
      </c>
      <c r="C8054" t="s">
        <v>10060</v>
      </c>
      <c r="D8054" s="10">
        <v>45515</v>
      </c>
      <c r="E8054" s="10">
        <v>45521</v>
      </c>
      <c r="F8054" s="10">
        <v>45522</v>
      </c>
      <c r="G8054" t="s">
        <v>10069</v>
      </c>
      <c r="H8054" t="s">
        <v>10080</v>
      </c>
      <c r="I8054" t="s">
        <v>10811</v>
      </c>
      <c r="J8054" t="s">
        <v>11022</v>
      </c>
      <c r="K8054">
        <v>14619.03</v>
      </c>
      <c r="L8054">
        <v>892.03</v>
      </c>
      <c r="M8054">
        <v>2902.11</v>
      </c>
      <c r="N8054" t="s">
        <v>11028</v>
      </c>
      <c r="O8054">
        <v>0.58</v>
      </c>
      <c r="P8054">
        <v>5</v>
      </c>
      <c r="Q8054" t="s">
        <v>11030</v>
      </c>
      <c r="R8054">
        <v>0.23</v>
      </c>
      <c r="S8054" t="s">
        <v>11034</v>
      </c>
      <c r="T8054" t="s">
        <v>11037</v>
      </c>
      <c r="U8054">
        <v>1</v>
      </c>
      <c r="V8054">
        <v>1</v>
      </c>
    </row>
    <row r="8055" spans="1:22">
      <c r="A8055" t="s">
        <v>8109</v>
      </c>
      <c r="B8055" t="s">
        <v>10062</v>
      </c>
      <c r="C8055" t="s">
        <v>10057</v>
      </c>
      <c r="D8055" s="10">
        <v>44171</v>
      </c>
      <c r="E8055" s="10">
        <v>44182</v>
      </c>
      <c r="F8055" s="10">
        <v>44187</v>
      </c>
      <c r="G8055" t="s">
        <v>10069</v>
      </c>
      <c r="H8055" t="s">
        <v>10079</v>
      </c>
      <c r="I8055" t="s">
        <v>10588</v>
      </c>
      <c r="J8055" t="s">
        <v>11025</v>
      </c>
      <c r="K8055">
        <v>30323.43</v>
      </c>
      <c r="L8055">
        <v>987.05</v>
      </c>
      <c r="M8055">
        <v>7483.4</v>
      </c>
      <c r="N8055" t="s">
        <v>11027</v>
      </c>
      <c r="O8055">
        <v>0.88</v>
      </c>
      <c r="P8055">
        <v>4</v>
      </c>
      <c r="Q8055" t="s">
        <v>11032</v>
      </c>
      <c r="R8055">
        <v>0.43</v>
      </c>
      <c r="S8055" t="s">
        <v>11035</v>
      </c>
      <c r="T8055" t="s">
        <v>11038</v>
      </c>
      <c r="U8055">
        <v>5</v>
      </c>
      <c r="V8055">
        <v>2</v>
      </c>
    </row>
    <row r="8056" spans="1:22">
      <c r="A8056" t="s">
        <v>8110</v>
      </c>
      <c r="B8056" t="s">
        <v>10058</v>
      </c>
      <c r="C8056" t="s">
        <v>10057</v>
      </c>
      <c r="D8056" s="10">
        <v>44563</v>
      </c>
      <c r="E8056" s="10">
        <v>44590</v>
      </c>
      <c r="F8056" s="10">
        <v>44597</v>
      </c>
      <c r="G8056" t="s">
        <v>10068</v>
      </c>
      <c r="H8056" t="s">
        <v>10102</v>
      </c>
      <c r="I8056" t="s">
        <v>10642</v>
      </c>
      <c r="J8056" t="s">
        <v>11024</v>
      </c>
      <c r="K8056">
        <v>24150.14</v>
      </c>
      <c r="L8056">
        <v>4984.96</v>
      </c>
      <c r="M8056">
        <v>6566.33</v>
      </c>
      <c r="N8056" t="s">
        <v>11029</v>
      </c>
      <c r="O8056">
        <v>0.57</v>
      </c>
      <c r="P8056">
        <v>3</v>
      </c>
      <c r="Q8056" t="s">
        <v>11032</v>
      </c>
      <c r="R8056">
        <v>0.39</v>
      </c>
      <c r="S8056" t="s">
        <v>11034</v>
      </c>
      <c r="T8056" t="s">
        <v>11041</v>
      </c>
      <c r="U8056">
        <v>7</v>
      </c>
      <c r="V8056">
        <v>2</v>
      </c>
    </row>
    <row r="8057" spans="1:22">
      <c r="A8057" t="s">
        <v>8111</v>
      </c>
      <c r="B8057" t="s">
        <v>10066</v>
      </c>
      <c r="C8057" t="s">
        <v>10059</v>
      </c>
      <c r="D8057" s="10">
        <v>44086</v>
      </c>
      <c r="E8057" s="10">
        <v>44113</v>
      </c>
      <c r="F8057" s="10">
        <v>44117</v>
      </c>
      <c r="G8057" t="s">
        <v>10070</v>
      </c>
      <c r="H8057" t="s">
        <v>10096</v>
      </c>
      <c r="I8057" t="s">
        <v>10575</v>
      </c>
      <c r="J8057" t="s">
        <v>11024</v>
      </c>
      <c r="K8057">
        <v>7212.27</v>
      </c>
      <c r="L8057">
        <v>3688.48</v>
      </c>
      <c r="M8057">
        <v>2955.49</v>
      </c>
      <c r="N8057" t="s">
        <v>11027</v>
      </c>
      <c r="O8057">
        <v>0.95</v>
      </c>
      <c r="P8057">
        <v>5</v>
      </c>
      <c r="Q8057" t="s">
        <v>11030</v>
      </c>
      <c r="R8057">
        <v>0.42</v>
      </c>
      <c r="S8057" t="s">
        <v>11034</v>
      </c>
      <c r="T8057" t="s">
        <v>11036</v>
      </c>
      <c r="U8057">
        <v>4</v>
      </c>
      <c r="V8057">
        <v>2</v>
      </c>
    </row>
    <row r="8058" spans="1:22">
      <c r="A8058" t="s">
        <v>8112</v>
      </c>
      <c r="B8058" t="s">
        <v>10061</v>
      </c>
      <c r="C8058" t="s">
        <v>10060</v>
      </c>
      <c r="D8058" s="10">
        <v>43884</v>
      </c>
      <c r="E8058" s="10">
        <v>43893</v>
      </c>
      <c r="F8058" s="10">
        <v>43896</v>
      </c>
      <c r="G8058" t="s">
        <v>10070</v>
      </c>
      <c r="H8058" t="s">
        <v>10105</v>
      </c>
      <c r="I8058" t="s">
        <v>10731</v>
      </c>
      <c r="J8058" t="s">
        <v>11023</v>
      </c>
      <c r="K8058">
        <v>15049.62</v>
      </c>
      <c r="L8058">
        <v>3404.8</v>
      </c>
      <c r="M8058">
        <v>7008.16</v>
      </c>
      <c r="N8058" t="s">
        <v>11027</v>
      </c>
      <c r="O8058">
        <v>0.55</v>
      </c>
      <c r="P8058">
        <v>5</v>
      </c>
      <c r="Q8058" t="s">
        <v>11032</v>
      </c>
      <c r="R8058">
        <v>0.38</v>
      </c>
      <c r="S8058" t="s">
        <v>11034</v>
      </c>
      <c r="T8058" t="s">
        <v>11039</v>
      </c>
      <c r="U8058">
        <v>3</v>
      </c>
      <c r="V8058">
        <v>1</v>
      </c>
    </row>
    <row r="8059" spans="1:22">
      <c r="A8059" t="s">
        <v>8113</v>
      </c>
      <c r="B8059" t="s">
        <v>10058</v>
      </c>
      <c r="C8059" t="s">
        <v>10064</v>
      </c>
      <c r="D8059" s="10">
        <v>44355</v>
      </c>
      <c r="E8059" s="10">
        <v>44384</v>
      </c>
      <c r="F8059" s="10">
        <v>44386</v>
      </c>
      <c r="G8059" t="s">
        <v>10069</v>
      </c>
      <c r="H8059" t="s">
        <v>10112</v>
      </c>
      <c r="I8059" t="s">
        <v>10333</v>
      </c>
      <c r="J8059" t="s">
        <v>11026</v>
      </c>
      <c r="K8059">
        <v>5653.89</v>
      </c>
      <c r="L8059">
        <v>1682</v>
      </c>
      <c r="M8059">
        <v>3824.37</v>
      </c>
      <c r="N8059" t="s">
        <v>11029</v>
      </c>
      <c r="O8059">
        <v>0.78</v>
      </c>
      <c r="P8059">
        <v>1</v>
      </c>
      <c r="Q8059" t="s">
        <v>11030</v>
      </c>
      <c r="R8059">
        <v>0.48</v>
      </c>
      <c r="S8059" t="s">
        <v>11035</v>
      </c>
      <c r="T8059" t="s">
        <v>11038</v>
      </c>
      <c r="U8059">
        <v>2</v>
      </c>
      <c r="V8059">
        <v>1</v>
      </c>
    </row>
    <row r="8060" spans="1:22">
      <c r="A8060" t="s">
        <v>8114</v>
      </c>
      <c r="B8060" t="s">
        <v>10062</v>
      </c>
      <c r="C8060" t="s">
        <v>10066</v>
      </c>
      <c r="D8060" s="10">
        <v>43700</v>
      </c>
      <c r="E8060" s="10">
        <v>43719</v>
      </c>
      <c r="F8060" s="10">
        <v>43723</v>
      </c>
      <c r="G8060" t="s">
        <v>10068</v>
      </c>
      <c r="H8060" t="s">
        <v>10105</v>
      </c>
      <c r="I8060" t="s">
        <v>10481</v>
      </c>
      <c r="J8060" t="s">
        <v>11026</v>
      </c>
      <c r="K8060">
        <v>33356.63</v>
      </c>
      <c r="L8060">
        <v>3819.14</v>
      </c>
      <c r="M8060">
        <v>7267.62</v>
      </c>
      <c r="N8060" t="s">
        <v>11027</v>
      </c>
      <c r="O8060">
        <v>0.6899999999999999</v>
      </c>
      <c r="P8060">
        <v>5</v>
      </c>
      <c r="Q8060" t="s">
        <v>11031</v>
      </c>
      <c r="R8060">
        <v>0.99</v>
      </c>
      <c r="S8060" t="s">
        <v>11034</v>
      </c>
      <c r="T8060" t="s">
        <v>11040</v>
      </c>
      <c r="U8060">
        <v>4</v>
      </c>
      <c r="V8060">
        <v>2</v>
      </c>
    </row>
    <row r="8061" spans="1:22">
      <c r="A8061" t="s">
        <v>8115</v>
      </c>
      <c r="B8061" t="s">
        <v>10061</v>
      </c>
      <c r="C8061" t="s">
        <v>10066</v>
      </c>
      <c r="D8061" s="10">
        <v>44930</v>
      </c>
      <c r="E8061" s="10">
        <v>44957</v>
      </c>
      <c r="F8061" s="10">
        <v>44957</v>
      </c>
      <c r="G8061" t="s">
        <v>10068</v>
      </c>
      <c r="H8061" t="s">
        <v>10105</v>
      </c>
      <c r="I8061" t="s">
        <v>11019</v>
      </c>
      <c r="J8061" t="s">
        <v>11023</v>
      </c>
      <c r="K8061">
        <v>10030.23</v>
      </c>
      <c r="L8061">
        <v>1594.48</v>
      </c>
      <c r="M8061">
        <v>8631.51</v>
      </c>
      <c r="N8061" t="s">
        <v>11027</v>
      </c>
      <c r="O8061">
        <v>0.65</v>
      </c>
      <c r="P8061">
        <v>2</v>
      </c>
      <c r="Q8061" t="s">
        <v>11030</v>
      </c>
      <c r="R8061">
        <v>0.05</v>
      </c>
      <c r="S8061" t="s">
        <v>11034</v>
      </c>
      <c r="T8061" t="s">
        <v>11038</v>
      </c>
      <c r="U8061">
        <v>0</v>
      </c>
      <c r="V8061">
        <v>0</v>
      </c>
    </row>
    <row r="8062" spans="1:22">
      <c r="A8062" t="s">
        <v>8116</v>
      </c>
      <c r="B8062" t="s">
        <v>10064</v>
      </c>
      <c r="C8062" t="s">
        <v>10065</v>
      </c>
      <c r="D8062" s="10">
        <v>45348</v>
      </c>
      <c r="E8062" s="10">
        <v>45378</v>
      </c>
      <c r="F8062" s="10">
        <v>45378</v>
      </c>
      <c r="G8062" t="s">
        <v>10070</v>
      </c>
      <c r="H8062" t="s">
        <v>10110</v>
      </c>
      <c r="I8062" t="s">
        <v>10934</v>
      </c>
      <c r="J8062" t="s">
        <v>11026</v>
      </c>
      <c r="K8062">
        <v>7237.71</v>
      </c>
      <c r="L8062">
        <v>526.42</v>
      </c>
      <c r="M8062">
        <v>2101.95</v>
      </c>
      <c r="N8062" t="s">
        <v>11029</v>
      </c>
      <c r="O8062">
        <v>0.43</v>
      </c>
      <c r="P8062">
        <v>1</v>
      </c>
      <c r="Q8062" t="s">
        <v>11031</v>
      </c>
      <c r="R8062">
        <v>0.48</v>
      </c>
      <c r="S8062" t="s">
        <v>11034</v>
      </c>
      <c r="T8062" t="s">
        <v>11040</v>
      </c>
      <c r="U8062">
        <v>0</v>
      </c>
      <c r="V8062">
        <v>0</v>
      </c>
    </row>
    <row r="8063" spans="1:22">
      <c r="A8063" t="s">
        <v>8117</v>
      </c>
      <c r="B8063" t="s">
        <v>10058</v>
      </c>
      <c r="C8063" t="s">
        <v>10059</v>
      </c>
      <c r="D8063" s="10">
        <v>43676</v>
      </c>
      <c r="E8063" s="10">
        <v>43706</v>
      </c>
      <c r="F8063" s="10">
        <v>43709</v>
      </c>
      <c r="G8063" t="s">
        <v>10070</v>
      </c>
      <c r="H8063" t="s">
        <v>10071</v>
      </c>
      <c r="I8063" t="s">
        <v>10768</v>
      </c>
      <c r="J8063" t="s">
        <v>11026</v>
      </c>
      <c r="K8063">
        <v>6035.27</v>
      </c>
      <c r="L8063">
        <v>4633.87</v>
      </c>
      <c r="M8063">
        <v>8210.280000000001</v>
      </c>
      <c r="N8063" t="s">
        <v>11027</v>
      </c>
      <c r="O8063">
        <v>0.45</v>
      </c>
      <c r="P8063">
        <v>3</v>
      </c>
      <c r="Q8063" t="s">
        <v>11030</v>
      </c>
      <c r="R8063">
        <v>0.62</v>
      </c>
      <c r="S8063" t="s">
        <v>11033</v>
      </c>
      <c r="T8063" t="s">
        <v>11039</v>
      </c>
      <c r="U8063">
        <v>3</v>
      </c>
      <c r="V8063">
        <v>1</v>
      </c>
    </row>
    <row r="8064" spans="1:22">
      <c r="A8064" t="s">
        <v>8118</v>
      </c>
      <c r="B8064" t="s">
        <v>10058</v>
      </c>
      <c r="C8064" t="s">
        <v>10064</v>
      </c>
      <c r="D8064" s="10">
        <v>45103</v>
      </c>
      <c r="E8064" s="10">
        <v>45126</v>
      </c>
      <c r="F8064" s="10">
        <v>45127</v>
      </c>
      <c r="G8064" t="s">
        <v>10069</v>
      </c>
      <c r="H8064" t="s">
        <v>10113</v>
      </c>
      <c r="I8064" t="s">
        <v>10167</v>
      </c>
      <c r="J8064" t="s">
        <v>11022</v>
      </c>
      <c r="K8064">
        <v>13138.79</v>
      </c>
      <c r="L8064">
        <v>4142.69</v>
      </c>
      <c r="M8064">
        <v>2102.31</v>
      </c>
      <c r="N8064" t="s">
        <v>11029</v>
      </c>
      <c r="O8064">
        <v>0.44</v>
      </c>
      <c r="P8064">
        <v>3</v>
      </c>
      <c r="Q8064" t="s">
        <v>11030</v>
      </c>
      <c r="R8064">
        <v>0.95</v>
      </c>
      <c r="S8064" t="s">
        <v>11034</v>
      </c>
      <c r="T8064" t="s">
        <v>11041</v>
      </c>
      <c r="U8064">
        <v>1</v>
      </c>
      <c r="V8064">
        <v>1</v>
      </c>
    </row>
    <row r="8065" spans="1:22">
      <c r="A8065" t="s">
        <v>8119</v>
      </c>
      <c r="B8065" t="s">
        <v>10059</v>
      </c>
      <c r="C8065" t="s">
        <v>10065</v>
      </c>
      <c r="D8065" s="10">
        <v>44317</v>
      </c>
      <c r="E8065" s="10">
        <v>44329</v>
      </c>
      <c r="F8065" s="10">
        <v>44335</v>
      </c>
      <c r="G8065" t="s">
        <v>10068</v>
      </c>
      <c r="H8065" t="s">
        <v>10077</v>
      </c>
      <c r="I8065" t="s">
        <v>10780</v>
      </c>
      <c r="J8065" t="s">
        <v>11021</v>
      </c>
      <c r="K8065">
        <v>47604.52</v>
      </c>
      <c r="L8065">
        <v>2168.81</v>
      </c>
      <c r="M8065">
        <v>8791.42</v>
      </c>
      <c r="N8065" t="s">
        <v>11027</v>
      </c>
      <c r="O8065">
        <v>0.85</v>
      </c>
      <c r="P8065">
        <v>0</v>
      </c>
      <c r="Q8065" t="s">
        <v>11030</v>
      </c>
      <c r="R8065">
        <v>0.73</v>
      </c>
      <c r="S8065" t="s">
        <v>11034</v>
      </c>
      <c r="T8065" t="s">
        <v>11038</v>
      </c>
      <c r="U8065">
        <v>6</v>
      </c>
      <c r="V8065">
        <v>2</v>
      </c>
    </row>
    <row r="8066" spans="1:22">
      <c r="A8066" t="s">
        <v>8120</v>
      </c>
      <c r="B8066" t="s">
        <v>10058</v>
      </c>
      <c r="C8066" t="s">
        <v>10062</v>
      </c>
      <c r="D8066" s="10">
        <v>45252</v>
      </c>
      <c r="E8066" s="10">
        <v>45261</v>
      </c>
      <c r="F8066" s="10">
        <v>45262</v>
      </c>
      <c r="G8066" t="s">
        <v>10068</v>
      </c>
      <c r="H8066" t="s">
        <v>10093</v>
      </c>
      <c r="I8066" t="s">
        <v>10865</v>
      </c>
      <c r="J8066" t="s">
        <v>11021</v>
      </c>
      <c r="K8066">
        <v>28987.28</v>
      </c>
      <c r="L8066">
        <v>3470.05</v>
      </c>
      <c r="M8066">
        <v>3747.38</v>
      </c>
      <c r="N8066" t="s">
        <v>11028</v>
      </c>
      <c r="O8066">
        <v>0.42</v>
      </c>
      <c r="P8066">
        <v>4</v>
      </c>
      <c r="Q8066" t="s">
        <v>11030</v>
      </c>
      <c r="R8066">
        <v>0.44</v>
      </c>
      <c r="S8066" t="s">
        <v>11035</v>
      </c>
      <c r="T8066" t="s">
        <v>11042</v>
      </c>
      <c r="U8066">
        <v>1</v>
      </c>
      <c r="V8066">
        <v>1</v>
      </c>
    </row>
    <row r="8067" spans="1:22">
      <c r="A8067" t="s">
        <v>8121</v>
      </c>
      <c r="B8067" t="s">
        <v>10057</v>
      </c>
      <c r="C8067" t="s">
        <v>10058</v>
      </c>
      <c r="D8067" s="10">
        <v>43533</v>
      </c>
      <c r="E8067" s="10">
        <v>43554</v>
      </c>
      <c r="F8067" s="10">
        <v>43555</v>
      </c>
      <c r="G8067" t="s">
        <v>10069</v>
      </c>
      <c r="H8067" t="s">
        <v>10072</v>
      </c>
      <c r="I8067" t="s">
        <v>10979</v>
      </c>
      <c r="J8067" t="s">
        <v>11021</v>
      </c>
      <c r="K8067">
        <v>43801.72</v>
      </c>
      <c r="L8067">
        <v>4176.51</v>
      </c>
      <c r="M8067">
        <v>7275.52</v>
      </c>
      <c r="N8067" t="s">
        <v>11029</v>
      </c>
      <c r="O8067">
        <v>0.92</v>
      </c>
      <c r="P8067">
        <v>5</v>
      </c>
      <c r="Q8067" t="s">
        <v>11030</v>
      </c>
      <c r="R8067">
        <v>0.13</v>
      </c>
      <c r="S8067" t="s">
        <v>11033</v>
      </c>
      <c r="T8067" t="s">
        <v>11039</v>
      </c>
      <c r="U8067">
        <v>1</v>
      </c>
      <c r="V8067">
        <v>1</v>
      </c>
    </row>
    <row r="8068" spans="1:22">
      <c r="A8068" t="s">
        <v>8122</v>
      </c>
      <c r="B8068" t="s">
        <v>10061</v>
      </c>
      <c r="C8068" t="s">
        <v>10058</v>
      </c>
      <c r="D8068" s="10">
        <v>45027</v>
      </c>
      <c r="E8068" s="10">
        <v>45048</v>
      </c>
      <c r="F8068" s="10">
        <v>45054</v>
      </c>
      <c r="G8068" t="s">
        <v>10069</v>
      </c>
      <c r="H8068" t="s">
        <v>10076</v>
      </c>
      <c r="I8068" t="s">
        <v>10122</v>
      </c>
      <c r="J8068" t="s">
        <v>11021</v>
      </c>
      <c r="K8068">
        <v>12962.92</v>
      </c>
      <c r="L8068">
        <v>196.51</v>
      </c>
      <c r="M8068">
        <v>3225.95</v>
      </c>
      <c r="N8068" t="s">
        <v>11029</v>
      </c>
      <c r="O8068">
        <v>0.99</v>
      </c>
      <c r="P8068">
        <v>0</v>
      </c>
      <c r="Q8068" t="s">
        <v>11031</v>
      </c>
      <c r="R8068">
        <v>0.24</v>
      </c>
      <c r="S8068" t="s">
        <v>11035</v>
      </c>
      <c r="T8068" t="s">
        <v>11038</v>
      </c>
      <c r="U8068">
        <v>6</v>
      </c>
      <c r="V8068">
        <v>2</v>
      </c>
    </row>
    <row r="8069" spans="1:22">
      <c r="A8069" t="s">
        <v>8123</v>
      </c>
      <c r="B8069" t="s">
        <v>10064</v>
      </c>
      <c r="C8069" t="s">
        <v>10061</v>
      </c>
      <c r="D8069" s="10">
        <v>45480</v>
      </c>
      <c r="E8069" s="10">
        <v>45489</v>
      </c>
      <c r="F8069" s="10">
        <v>45489</v>
      </c>
      <c r="G8069" t="s">
        <v>10067</v>
      </c>
      <c r="H8069" t="s">
        <v>10100</v>
      </c>
      <c r="I8069" t="s">
        <v>10857</v>
      </c>
      <c r="J8069" t="s">
        <v>11021</v>
      </c>
      <c r="K8069">
        <v>2949.89</v>
      </c>
      <c r="L8069">
        <v>1343.23</v>
      </c>
      <c r="M8069">
        <v>4247.13</v>
      </c>
      <c r="N8069" t="s">
        <v>11027</v>
      </c>
      <c r="O8069">
        <v>0.46</v>
      </c>
      <c r="P8069">
        <v>3</v>
      </c>
      <c r="Q8069" t="s">
        <v>11032</v>
      </c>
      <c r="R8069">
        <v>0.39</v>
      </c>
      <c r="S8069" t="s">
        <v>11034</v>
      </c>
      <c r="T8069" t="s">
        <v>11036</v>
      </c>
      <c r="U8069">
        <v>0</v>
      </c>
      <c r="V8069">
        <v>0</v>
      </c>
    </row>
    <row r="8070" spans="1:22">
      <c r="A8070" t="s">
        <v>8124</v>
      </c>
      <c r="B8070" t="s">
        <v>10063</v>
      </c>
      <c r="C8070" t="s">
        <v>10057</v>
      </c>
      <c r="D8070" s="10">
        <v>45318</v>
      </c>
      <c r="E8070" s="10">
        <v>45333</v>
      </c>
      <c r="F8070" s="10">
        <v>45333</v>
      </c>
      <c r="G8070" t="s">
        <v>10069</v>
      </c>
      <c r="H8070" t="s">
        <v>10104</v>
      </c>
      <c r="I8070" t="s">
        <v>10384</v>
      </c>
      <c r="J8070" t="s">
        <v>11023</v>
      </c>
      <c r="K8070">
        <v>48374.38</v>
      </c>
      <c r="L8070">
        <v>3506.4</v>
      </c>
      <c r="M8070">
        <v>1243.47</v>
      </c>
      <c r="N8070" t="s">
        <v>11029</v>
      </c>
      <c r="O8070">
        <v>0.82</v>
      </c>
      <c r="P8070">
        <v>3</v>
      </c>
      <c r="Q8070" t="s">
        <v>11031</v>
      </c>
      <c r="R8070">
        <v>0.45</v>
      </c>
      <c r="S8070" t="s">
        <v>11034</v>
      </c>
      <c r="T8070" t="s">
        <v>11040</v>
      </c>
      <c r="U8070">
        <v>0</v>
      </c>
      <c r="V8070">
        <v>0</v>
      </c>
    </row>
    <row r="8071" spans="1:22">
      <c r="A8071" t="s">
        <v>8125</v>
      </c>
      <c r="B8071" t="s">
        <v>10063</v>
      </c>
      <c r="C8071" t="s">
        <v>10059</v>
      </c>
      <c r="D8071" s="10">
        <v>44937</v>
      </c>
      <c r="E8071" s="10">
        <v>44964</v>
      </c>
      <c r="F8071" s="10">
        <v>44965</v>
      </c>
      <c r="G8071" t="s">
        <v>10070</v>
      </c>
      <c r="H8071" t="s">
        <v>10106</v>
      </c>
      <c r="I8071" t="s">
        <v>10386</v>
      </c>
      <c r="J8071" t="s">
        <v>11024</v>
      </c>
      <c r="K8071">
        <v>20466.08</v>
      </c>
      <c r="L8071">
        <v>1760.11</v>
      </c>
      <c r="M8071">
        <v>6455.32</v>
      </c>
      <c r="N8071" t="s">
        <v>11029</v>
      </c>
      <c r="O8071">
        <v>0.8100000000000001</v>
      </c>
      <c r="P8071">
        <v>1</v>
      </c>
      <c r="Q8071" t="s">
        <v>11032</v>
      </c>
      <c r="R8071">
        <v>0.6</v>
      </c>
      <c r="S8071" t="s">
        <v>11035</v>
      </c>
      <c r="T8071" t="s">
        <v>11036</v>
      </c>
      <c r="U8071">
        <v>1</v>
      </c>
      <c r="V8071">
        <v>1</v>
      </c>
    </row>
    <row r="8072" spans="1:22">
      <c r="A8072" t="s">
        <v>8126</v>
      </c>
      <c r="B8072" t="s">
        <v>10060</v>
      </c>
      <c r="C8072" t="s">
        <v>10058</v>
      </c>
      <c r="D8072" s="10">
        <v>44587</v>
      </c>
      <c r="E8072" s="10">
        <v>44596</v>
      </c>
      <c r="F8072" s="10">
        <v>44599</v>
      </c>
      <c r="G8072" t="s">
        <v>10068</v>
      </c>
      <c r="H8072" t="s">
        <v>10089</v>
      </c>
      <c r="I8072" t="s">
        <v>10394</v>
      </c>
      <c r="J8072" t="s">
        <v>11026</v>
      </c>
      <c r="K8072">
        <v>6346.14</v>
      </c>
      <c r="L8072">
        <v>3924.97</v>
      </c>
      <c r="M8072">
        <v>8724.6</v>
      </c>
      <c r="N8072" t="s">
        <v>11029</v>
      </c>
      <c r="O8072">
        <v>0.66</v>
      </c>
      <c r="P8072">
        <v>0</v>
      </c>
      <c r="Q8072" t="s">
        <v>11030</v>
      </c>
      <c r="R8072">
        <v>0</v>
      </c>
      <c r="S8072" t="s">
        <v>11033</v>
      </c>
      <c r="T8072" t="s">
        <v>11040</v>
      </c>
      <c r="U8072">
        <v>3</v>
      </c>
      <c r="V8072">
        <v>1</v>
      </c>
    </row>
    <row r="8073" spans="1:22">
      <c r="A8073" t="s">
        <v>8127</v>
      </c>
      <c r="B8073" t="s">
        <v>10059</v>
      </c>
      <c r="C8073" t="s">
        <v>10066</v>
      </c>
      <c r="D8073" s="10">
        <v>43489</v>
      </c>
      <c r="E8073" s="10">
        <v>43497</v>
      </c>
      <c r="F8073" s="10">
        <v>43500</v>
      </c>
      <c r="G8073" t="s">
        <v>10069</v>
      </c>
      <c r="H8073" t="s">
        <v>10074</v>
      </c>
      <c r="I8073" t="s">
        <v>10741</v>
      </c>
      <c r="J8073" t="s">
        <v>11026</v>
      </c>
      <c r="K8073">
        <v>4374.86</v>
      </c>
      <c r="L8073">
        <v>798.12</v>
      </c>
      <c r="M8073">
        <v>4170.21</v>
      </c>
      <c r="N8073" t="s">
        <v>11027</v>
      </c>
      <c r="O8073">
        <v>1</v>
      </c>
      <c r="P8073">
        <v>4</v>
      </c>
      <c r="Q8073" t="s">
        <v>11032</v>
      </c>
      <c r="R8073">
        <v>0.87</v>
      </c>
      <c r="S8073" t="s">
        <v>11033</v>
      </c>
      <c r="T8073" t="s">
        <v>11037</v>
      </c>
      <c r="U8073">
        <v>3</v>
      </c>
      <c r="V8073">
        <v>1</v>
      </c>
    </row>
    <row r="8074" spans="1:22">
      <c r="A8074" t="s">
        <v>8128</v>
      </c>
      <c r="B8074" t="s">
        <v>10062</v>
      </c>
      <c r="C8074" t="s">
        <v>10061</v>
      </c>
      <c r="D8074" s="10">
        <v>45488</v>
      </c>
      <c r="E8074" s="10">
        <v>45510</v>
      </c>
      <c r="F8074" s="10">
        <v>45510</v>
      </c>
      <c r="G8074" t="s">
        <v>10067</v>
      </c>
      <c r="H8074" t="s">
        <v>10086</v>
      </c>
      <c r="I8074" t="s">
        <v>10686</v>
      </c>
      <c r="J8074" t="s">
        <v>11024</v>
      </c>
      <c r="K8074">
        <v>7533.04</v>
      </c>
      <c r="L8074">
        <v>2922.53</v>
      </c>
      <c r="M8074">
        <v>3368.88</v>
      </c>
      <c r="N8074" t="s">
        <v>11028</v>
      </c>
      <c r="O8074">
        <v>0.63</v>
      </c>
      <c r="P8074">
        <v>5</v>
      </c>
      <c r="Q8074" t="s">
        <v>11032</v>
      </c>
      <c r="R8074">
        <v>0.54</v>
      </c>
      <c r="S8074" t="s">
        <v>11035</v>
      </c>
      <c r="T8074" t="s">
        <v>11041</v>
      </c>
      <c r="U8074">
        <v>0</v>
      </c>
      <c r="V8074">
        <v>0</v>
      </c>
    </row>
    <row r="8075" spans="1:22">
      <c r="A8075" t="s">
        <v>8129</v>
      </c>
      <c r="B8075" t="s">
        <v>10060</v>
      </c>
      <c r="C8075" t="s">
        <v>10058</v>
      </c>
      <c r="D8075" s="10">
        <v>45583</v>
      </c>
      <c r="E8075" s="10">
        <v>45590</v>
      </c>
      <c r="F8075" s="10">
        <v>45590</v>
      </c>
      <c r="G8075" t="s">
        <v>10067</v>
      </c>
      <c r="H8075" t="s">
        <v>10072</v>
      </c>
      <c r="I8075" t="s">
        <v>10320</v>
      </c>
      <c r="J8075" t="s">
        <v>11023</v>
      </c>
      <c r="K8075">
        <v>16455.6</v>
      </c>
      <c r="L8075">
        <v>671.33</v>
      </c>
      <c r="M8075">
        <v>9880.33</v>
      </c>
      <c r="N8075" t="s">
        <v>11027</v>
      </c>
      <c r="O8075">
        <v>0.6899999999999999</v>
      </c>
      <c r="P8075">
        <v>2</v>
      </c>
      <c r="Q8075" t="s">
        <v>11030</v>
      </c>
      <c r="R8075">
        <v>0.91</v>
      </c>
      <c r="S8075" t="s">
        <v>11035</v>
      </c>
      <c r="T8075" t="s">
        <v>11036</v>
      </c>
      <c r="U8075">
        <v>0</v>
      </c>
      <c r="V8075">
        <v>0</v>
      </c>
    </row>
    <row r="8076" spans="1:22">
      <c r="A8076" t="s">
        <v>8130</v>
      </c>
      <c r="B8076" t="s">
        <v>10059</v>
      </c>
      <c r="C8076" t="s">
        <v>10058</v>
      </c>
      <c r="D8076" s="10">
        <v>44735</v>
      </c>
      <c r="E8076" s="10">
        <v>44743</v>
      </c>
      <c r="F8076" s="10">
        <v>44744</v>
      </c>
      <c r="G8076" t="s">
        <v>10067</v>
      </c>
      <c r="H8076" t="s">
        <v>10078</v>
      </c>
      <c r="I8076" t="s">
        <v>10852</v>
      </c>
      <c r="J8076" t="s">
        <v>11021</v>
      </c>
      <c r="K8076">
        <v>49781.11</v>
      </c>
      <c r="L8076">
        <v>4724.05</v>
      </c>
      <c r="M8076">
        <v>4422.52</v>
      </c>
      <c r="N8076" t="s">
        <v>11029</v>
      </c>
      <c r="O8076">
        <v>0.99</v>
      </c>
      <c r="P8076">
        <v>1</v>
      </c>
      <c r="Q8076" t="s">
        <v>11032</v>
      </c>
      <c r="R8076">
        <v>0.02</v>
      </c>
      <c r="S8076" t="s">
        <v>11035</v>
      </c>
      <c r="T8076" t="s">
        <v>11039</v>
      </c>
      <c r="U8076">
        <v>1</v>
      </c>
      <c r="V8076">
        <v>1</v>
      </c>
    </row>
    <row r="8077" spans="1:22">
      <c r="A8077" t="s">
        <v>8131</v>
      </c>
      <c r="B8077" t="s">
        <v>10065</v>
      </c>
      <c r="C8077" t="s">
        <v>10061</v>
      </c>
      <c r="D8077" s="10">
        <v>44750</v>
      </c>
      <c r="E8077" s="10">
        <v>44771</v>
      </c>
      <c r="F8077" s="10">
        <v>44771</v>
      </c>
      <c r="G8077" t="s">
        <v>10068</v>
      </c>
      <c r="H8077" t="s">
        <v>10083</v>
      </c>
      <c r="I8077" t="s">
        <v>11008</v>
      </c>
      <c r="J8077" t="s">
        <v>11025</v>
      </c>
      <c r="K8077">
        <v>43415.28</v>
      </c>
      <c r="L8077">
        <v>4077.98</v>
      </c>
      <c r="M8077">
        <v>7387.44</v>
      </c>
      <c r="N8077" t="s">
        <v>11029</v>
      </c>
      <c r="O8077">
        <v>0.65</v>
      </c>
      <c r="P8077">
        <v>3</v>
      </c>
      <c r="Q8077" t="s">
        <v>11030</v>
      </c>
      <c r="R8077">
        <v>0.47</v>
      </c>
      <c r="S8077" t="s">
        <v>11035</v>
      </c>
      <c r="T8077" t="s">
        <v>11038</v>
      </c>
      <c r="U8077">
        <v>0</v>
      </c>
      <c r="V8077">
        <v>0</v>
      </c>
    </row>
    <row r="8078" spans="1:22">
      <c r="A8078" t="s">
        <v>8132</v>
      </c>
      <c r="B8078" t="s">
        <v>10060</v>
      </c>
      <c r="C8078" t="s">
        <v>10065</v>
      </c>
      <c r="D8078" s="10">
        <v>43593</v>
      </c>
      <c r="E8078" s="10">
        <v>43617</v>
      </c>
      <c r="F8078" s="10">
        <v>43621</v>
      </c>
      <c r="G8078" t="s">
        <v>10070</v>
      </c>
      <c r="H8078" t="s">
        <v>10110</v>
      </c>
      <c r="I8078" t="s">
        <v>10821</v>
      </c>
      <c r="J8078" t="s">
        <v>11024</v>
      </c>
      <c r="K8078">
        <v>13989.49</v>
      </c>
      <c r="L8078">
        <v>1479.58</v>
      </c>
      <c r="M8078">
        <v>7729.9</v>
      </c>
      <c r="N8078" t="s">
        <v>11027</v>
      </c>
      <c r="O8078">
        <v>0.99</v>
      </c>
      <c r="P8078">
        <v>2</v>
      </c>
      <c r="Q8078" t="s">
        <v>11030</v>
      </c>
      <c r="R8078">
        <v>0.89</v>
      </c>
      <c r="S8078" t="s">
        <v>11033</v>
      </c>
      <c r="T8078" t="s">
        <v>11040</v>
      </c>
      <c r="U8078">
        <v>4</v>
      </c>
      <c r="V8078">
        <v>2</v>
      </c>
    </row>
    <row r="8079" spans="1:22">
      <c r="A8079" t="s">
        <v>8133</v>
      </c>
      <c r="B8079" t="s">
        <v>10065</v>
      </c>
      <c r="C8079" t="s">
        <v>10061</v>
      </c>
      <c r="D8079" s="10">
        <v>44997</v>
      </c>
      <c r="E8079" s="10">
        <v>45007</v>
      </c>
      <c r="F8079" s="10">
        <v>45007</v>
      </c>
      <c r="G8079" t="s">
        <v>10070</v>
      </c>
      <c r="H8079" t="s">
        <v>10111</v>
      </c>
      <c r="I8079" t="s">
        <v>10501</v>
      </c>
      <c r="J8079" t="s">
        <v>11024</v>
      </c>
      <c r="K8079">
        <v>6323.75</v>
      </c>
      <c r="L8079">
        <v>4944.91</v>
      </c>
      <c r="M8079">
        <v>4260.58</v>
      </c>
      <c r="N8079" t="s">
        <v>11029</v>
      </c>
      <c r="O8079">
        <v>0.9399999999999999</v>
      </c>
      <c r="P8079">
        <v>1</v>
      </c>
      <c r="Q8079" t="s">
        <v>11032</v>
      </c>
      <c r="R8079">
        <v>0.55</v>
      </c>
      <c r="S8079" t="s">
        <v>11034</v>
      </c>
      <c r="T8079" t="s">
        <v>11038</v>
      </c>
      <c r="U8079">
        <v>0</v>
      </c>
      <c r="V8079">
        <v>0</v>
      </c>
    </row>
    <row r="8080" spans="1:22">
      <c r="A8080" t="s">
        <v>8134</v>
      </c>
      <c r="B8080" t="s">
        <v>10059</v>
      </c>
      <c r="C8080" t="s">
        <v>10062</v>
      </c>
      <c r="D8080" s="10">
        <v>43690</v>
      </c>
      <c r="E8080" s="10">
        <v>43702</v>
      </c>
      <c r="F8080" s="10">
        <v>43702</v>
      </c>
      <c r="G8080" t="s">
        <v>10068</v>
      </c>
      <c r="H8080" t="s">
        <v>10089</v>
      </c>
      <c r="I8080" t="s">
        <v>10539</v>
      </c>
      <c r="J8080" t="s">
        <v>11023</v>
      </c>
      <c r="K8080">
        <v>34951.76</v>
      </c>
      <c r="L8080">
        <v>3752.34</v>
      </c>
      <c r="M8080">
        <v>9237.719999999999</v>
      </c>
      <c r="N8080" t="s">
        <v>11028</v>
      </c>
      <c r="O8080">
        <v>0.52</v>
      </c>
      <c r="P8080">
        <v>2</v>
      </c>
      <c r="Q8080" t="s">
        <v>11030</v>
      </c>
      <c r="R8080">
        <v>0.93</v>
      </c>
      <c r="S8080" t="s">
        <v>11035</v>
      </c>
      <c r="T8080" t="s">
        <v>11039</v>
      </c>
      <c r="U8080">
        <v>0</v>
      </c>
      <c r="V8080">
        <v>0</v>
      </c>
    </row>
    <row r="8081" spans="1:22">
      <c r="A8081" t="s">
        <v>8135</v>
      </c>
      <c r="B8081" t="s">
        <v>10066</v>
      </c>
      <c r="C8081" t="s">
        <v>10065</v>
      </c>
      <c r="D8081" s="10">
        <v>45027</v>
      </c>
      <c r="E8081" s="10">
        <v>45039</v>
      </c>
      <c r="F8081" s="10">
        <v>45039</v>
      </c>
      <c r="G8081" t="s">
        <v>10068</v>
      </c>
      <c r="H8081" t="s">
        <v>10089</v>
      </c>
      <c r="I8081" t="s">
        <v>10632</v>
      </c>
      <c r="J8081" t="s">
        <v>11021</v>
      </c>
      <c r="K8081">
        <v>20457.05</v>
      </c>
      <c r="L8081">
        <v>3028.15</v>
      </c>
      <c r="M8081">
        <v>9582.129999999999</v>
      </c>
      <c r="N8081" t="s">
        <v>11029</v>
      </c>
      <c r="O8081">
        <v>0.61</v>
      </c>
      <c r="P8081">
        <v>2</v>
      </c>
      <c r="Q8081" t="s">
        <v>11031</v>
      </c>
      <c r="R8081">
        <v>0.7</v>
      </c>
      <c r="S8081" t="s">
        <v>11034</v>
      </c>
      <c r="T8081" t="s">
        <v>11040</v>
      </c>
      <c r="U8081">
        <v>0</v>
      </c>
      <c r="V8081">
        <v>0</v>
      </c>
    </row>
    <row r="8082" spans="1:22">
      <c r="A8082" t="s">
        <v>8136</v>
      </c>
      <c r="B8082" t="s">
        <v>10058</v>
      </c>
      <c r="C8082" t="s">
        <v>10063</v>
      </c>
      <c r="D8082" s="10">
        <v>43838</v>
      </c>
      <c r="E8082" s="10">
        <v>43852</v>
      </c>
      <c r="F8082" s="10">
        <v>43854</v>
      </c>
      <c r="G8082" t="s">
        <v>10067</v>
      </c>
      <c r="H8082" t="s">
        <v>10104</v>
      </c>
      <c r="I8082" t="s">
        <v>10143</v>
      </c>
      <c r="J8082" t="s">
        <v>11022</v>
      </c>
      <c r="K8082">
        <v>44220.45</v>
      </c>
      <c r="L8082">
        <v>3870.87</v>
      </c>
      <c r="M8082">
        <v>8387.35</v>
      </c>
      <c r="N8082" t="s">
        <v>11027</v>
      </c>
      <c r="O8082">
        <v>0.79</v>
      </c>
      <c r="P8082">
        <v>5</v>
      </c>
      <c r="Q8082" t="s">
        <v>11030</v>
      </c>
      <c r="R8082">
        <v>0.51</v>
      </c>
      <c r="S8082" t="s">
        <v>11034</v>
      </c>
      <c r="T8082" t="s">
        <v>11039</v>
      </c>
      <c r="U8082">
        <v>2</v>
      </c>
      <c r="V8082">
        <v>1</v>
      </c>
    </row>
    <row r="8083" spans="1:22">
      <c r="A8083" t="s">
        <v>8137</v>
      </c>
      <c r="B8083" t="s">
        <v>10057</v>
      </c>
      <c r="C8083" t="s">
        <v>10062</v>
      </c>
      <c r="D8083" s="10">
        <v>44867</v>
      </c>
      <c r="E8083" s="10">
        <v>44883</v>
      </c>
      <c r="F8083" s="10">
        <v>44884</v>
      </c>
      <c r="G8083" t="s">
        <v>10067</v>
      </c>
      <c r="H8083" t="s">
        <v>10090</v>
      </c>
      <c r="I8083" t="s">
        <v>10351</v>
      </c>
      <c r="J8083" t="s">
        <v>11023</v>
      </c>
      <c r="K8083">
        <v>15354.69</v>
      </c>
      <c r="L8083">
        <v>4673.42</v>
      </c>
      <c r="M8083">
        <v>8901.67</v>
      </c>
      <c r="N8083" t="s">
        <v>11027</v>
      </c>
      <c r="O8083">
        <v>0.9399999999999999</v>
      </c>
      <c r="P8083">
        <v>1</v>
      </c>
      <c r="Q8083" t="s">
        <v>11031</v>
      </c>
      <c r="R8083">
        <v>0.16</v>
      </c>
      <c r="S8083" t="s">
        <v>11034</v>
      </c>
      <c r="T8083" t="s">
        <v>11038</v>
      </c>
      <c r="U8083">
        <v>1</v>
      </c>
      <c r="V8083">
        <v>1</v>
      </c>
    </row>
    <row r="8084" spans="1:22">
      <c r="A8084" t="s">
        <v>8138</v>
      </c>
      <c r="B8084" t="s">
        <v>10061</v>
      </c>
      <c r="C8084" t="s">
        <v>10058</v>
      </c>
      <c r="D8084" s="10">
        <v>43569</v>
      </c>
      <c r="E8084" s="10">
        <v>43592</v>
      </c>
      <c r="F8084" s="10">
        <v>43592</v>
      </c>
      <c r="G8084" t="s">
        <v>10067</v>
      </c>
      <c r="H8084" t="s">
        <v>10080</v>
      </c>
      <c r="I8084" t="s">
        <v>10972</v>
      </c>
      <c r="J8084" t="s">
        <v>11026</v>
      </c>
      <c r="K8084">
        <v>41308.39</v>
      </c>
      <c r="L8084">
        <v>3529.43</v>
      </c>
      <c r="M8084">
        <v>6976.92</v>
      </c>
      <c r="N8084" t="s">
        <v>11027</v>
      </c>
      <c r="O8084">
        <v>0.99</v>
      </c>
      <c r="P8084">
        <v>1</v>
      </c>
      <c r="Q8084" t="s">
        <v>11031</v>
      </c>
      <c r="R8084">
        <v>0.46</v>
      </c>
      <c r="S8084" t="s">
        <v>11035</v>
      </c>
      <c r="T8084" t="s">
        <v>11039</v>
      </c>
      <c r="U8084">
        <v>0</v>
      </c>
      <c r="V8084">
        <v>0</v>
      </c>
    </row>
    <row r="8085" spans="1:22">
      <c r="A8085" t="s">
        <v>8139</v>
      </c>
      <c r="B8085" t="s">
        <v>10058</v>
      </c>
      <c r="C8085" t="s">
        <v>10063</v>
      </c>
      <c r="D8085" s="10">
        <v>43929</v>
      </c>
      <c r="E8085" s="10">
        <v>43958</v>
      </c>
      <c r="F8085" s="10">
        <v>43960</v>
      </c>
      <c r="G8085" t="s">
        <v>10069</v>
      </c>
      <c r="H8085" t="s">
        <v>10116</v>
      </c>
      <c r="I8085" t="s">
        <v>10811</v>
      </c>
      <c r="J8085" t="s">
        <v>11024</v>
      </c>
      <c r="K8085">
        <v>4400.62</v>
      </c>
      <c r="L8085">
        <v>281.49</v>
      </c>
      <c r="M8085">
        <v>4124.33</v>
      </c>
      <c r="N8085" t="s">
        <v>11027</v>
      </c>
      <c r="O8085">
        <v>0.47</v>
      </c>
      <c r="P8085">
        <v>4</v>
      </c>
      <c r="Q8085" t="s">
        <v>11032</v>
      </c>
      <c r="R8085">
        <v>0.3</v>
      </c>
      <c r="S8085" t="s">
        <v>11034</v>
      </c>
      <c r="T8085" t="s">
        <v>11042</v>
      </c>
      <c r="U8085">
        <v>2</v>
      </c>
      <c r="V8085">
        <v>1</v>
      </c>
    </row>
    <row r="8086" spans="1:22">
      <c r="A8086" t="s">
        <v>8140</v>
      </c>
      <c r="B8086" t="s">
        <v>10063</v>
      </c>
      <c r="C8086" t="s">
        <v>10057</v>
      </c>
      <c r="D8086" s="10">
        <v>45579</v>
      </c>
      <c r="E8086" s="10">
        <v>45605</v>
      </c>
      <c r="F8086" s="10">
        <v>45612</v>
      </c>
      <c r="G8086" t="s">
        <v>10068</v>
      </c>
      <c r="H8086" t="s">
        <v>10109</v>
      </c>
      <c r="I8086" t="s">
        <v>11008</v>
      </c>
      <c r="J8086" t="s">
        <v>11022</v>
      </c>
      <c r="K8086">
        <v>13696.54</v>
      </c>
      <c r="L8086">
        <v>3655.22</v>
      </c>
      <c r="M8086">
        <v>4355.7</v>
      </c>
      <c r="N8086" t="s">
        <v>11027</v>
      </c>
      <c r="O8086">
        <v>0.83</v>
      </c>
      <c r="P8086">
        <v>4</v>
      </c>
      <c r="Q8086" t="s">
        <v>11032</v>
      </c>
      <c r="R8086">
        <v>0.97</v>
      </c>
      <c r="S8086" t="s">
        <v>11035</v>
      </c>
      <c r="T8086" t="s">
        <v>11036</v>
      </c>
      <c r="U8086">
        <v>7</v>
      </c>
      <c r="V8086">
        <v>2</v>
      </c>
    </row>
    <row r="8087" spans="1:22">
      <c r="A8087" t="s">
        <v>8141</v>
      </c>
      <c r="B8087" t="s">
        <v>10062</v>
      </c>
      <c r="C8087" t="s">
        <v>10058</v>
      </c>
      <c r="D8087" s="10">
        <v>44171</v>
      </c>
      <c r="E8087" s="10">
        <v>44199</v>
      </c>
      <c r="F8087" s="10">
        <v>44202</v>
      </c>
      <c r="G8087" t="s">
        <v>10069</v>
      </c>
      <c r="H8087" t="s">
        <v>10115</v>
      </c>
      <c r="I8087" t="s">
        <v>10645</v>
      </c>
      <c r="J8087" t="s">
        <v>11025</v>
      </c>
      <c r="K8087">
        <v>31029.68</v>
      </c>
      <c r="L8087">
        <v>2501.78</v>
      </c>
      <c r="M8087">
        <v>6487.93</v>
      </c>
      <c r="N8087" t="s">
        <v>11029</v>
      </c>
      <c r="O8087">
        <v>0.8</v>
      </c>
      <c r="P8087">
        <v>2</v>
      </c>
      <c r="Q8087" t="s">
        <v>11032</v>
      </c>
      <c r="R8087">
        <v>0.7</v>
      </c>
      <c r="S8087" t="s">
        <v>11033</v>
      </c>
      <c r="T8087" t="s">
        <v>11036</v>
      </c>
      <c r="U8087">
        <v>3</v>
      </c>
      <c r="V8087">
        <v>1</v>
      </c>
    </row>
    <row r="8088" spans="1:22">
      <c r="A8088" t="s">
        <v>8142</v>
      </c>
      <c r="B8088" t="s">
        <v>10061</v>
      </c>
      <c r="C8088" t="s">
        <v>10066</v>
      </c>
      <c r="D8088" s="10">
        <v>43930</v>
      </c>
      <c r="E8088" s="10">
        <v>43944</v>
      </c>
      <c r="F8088" s="10">
        <v>43945</v>
      </c>
      <c r="G8088" t="s">
        <v>10068</v>
      </c>
      <c r="H8088" t="s">
        <v>10101</v>
      </c>
      <c r="I8088" t="s">
        <v>10674</v>
      </c>
      <c r="J8088" t="s">
        <v>11021</v>
      </c>
      <c r="K8088">
        <v>9424.52</v>
      </c>
      <c r="L8088">
        <v>3770.99</v>
      </c>
      <c r="M8088">
        <v>5373.81</v>
      </c>
      <c r="N8088" t="s">
        <v>11027</v>
      </c>
      <c r="O8088">
        <v>0.84</v>
      </c>
      <c r="P8088">
        <v>3</v>
      </c>
      <c r="Q8088" t="s">
        <v>11031</v>
      </c>
      <c r="R8088">
        <v>1</v>
      </c>
      <c r="S8088" t="s">
        <v>11035</v>
      </c>
      <c r="T8088" t="s">
        <v>11042</v>
      </c>
      <c r="U8088">
        <v>1</v>
      </c>
      <c r="V8088">
        <v>1</v>
      </c>
    </row>
    <row r="8089" spans="1:22">
      <c r="A8089" t="s">
        <v>8143</v>
      </c>
      <c r="B8089" t="s">
        <v>10061</v>
      </c>
      <c r="C8089" t="s">
        <v>10065</v>
      </c>
      <c r="D8089" s="10">
        <v>43728</v>
      </c>
      <c r="E8089" s="10">
        <v>43754</v>
      </c>
      <c r="F8089" s="10">
        <v>43756</v>
      </c>
      <c r="G8089" t="s">
        <v>10069</v>
      </c>
      <c r="H8089" t="s">
        <v>10084</v>
      </c>
      <c r="I8089" t="s">
        <v>10408</v>
      </c>
      <c r="J8089" t="s">
        <v>11023</v>
      </c>
      <c r="K8089">
        <v>35905.82</v>
      </c>
      <c r="L8089">
        <v>4732.63</v>
      </c>
      <c r="M8089">
        <v>9055.33</v>
      </c>
      <c r="N8089" t="s">
        <v>11027</v>
      </c>
      <c r="O8089">
        <v>0.98</v>
      </c>
      <c r="P8089">
        <v>4</v>
      </c>
      <c r="Q8089" t="s">
        <v>11032</v>
      </c>
      <c r="R8089">
        <v>0.83</v>
      </c>
      <c r="S8089" t="s">
        <v>11033</v>
      </c>
      <c r="T8089" t="s">
        <v>11036</v>
      </c>
      <c r="U8089">
        <v>2</v>
      </c>
      <c r="V8089">
        <v>1</v>
      </c>
    </row>
    <row r="8090" spans="1:22">
      <c r="A8090" t="s">
        <v>8144</v>
      </c>
      <c r="B8090" t="s">
        <v>10065</v>
      </c>
      <c r="C8090" t="s">
        <v>10057</v>
      </c>
      <c r="D8090" s="10">
        <v>43992</v>
      </c>
      <c r="E8090" s="10">
        <v>44020</v>
      </c>
      <c r="F8090" s="10">
        <v>44023</v>
      </c>
      <c r="G8090" t="s">
        <v>10068</v>
      </c>
      <c r="H8090" t="s">
        <v>10097</v>
      </c>
      <c r="I8090" t="s">
        <v>10765</v>
      </c>
      <c r="J8090" t="s">
        <v>11026</v>
      </c>
      <c r="K8090">
        <v>38602.28</v>
      </c>
      <c r="L8090">
        <v>601.26</v>
      </c>
      <c r="M8090">
        <v>4976.9</v>
      </c>
      <c r="N8090" t="s">
        <v>11027</v>
      </c>
      <c r="O8090">
        <v>0.9</v>
      </c>
      <c r="P8090">
        <v>3</v>
      </c>
      <c r="Q8090" t="s">
        <v>11030</v>
      </c>
      <c r="R8090">
        <v>0.25</v>
      </c>
      <c r="S8090" t="s">
        <v>11033</v>
      </c>
      <c r="T8090" t="s">
        <v>11037</v>
      </c>
      <c r="U8090">
        <v>3</v>
      </c>
      <c r="V8090">
        <v>1</v>
      </c>
    </row>
    <row r="8091" spans="1:22">
      <c r="A8091" t="s">
        <v>8145</v>
      </c>
      <c r="B8091" t="s">
        <v>10064</v>
      </c>
      <c r="C8091" t="s">
        <v>10058</v>
      </c>
      <c r="D8091" s="10">
        <v>45433</v>
      </c>
      <c r="E8091" s="10">
        <v>45459</v>
      </c>
      <c r="F8091" s="10">
        <v>45459</v>
      </c>
      <c r="G8091" t="s">
        <v>10070</v>
      </c>
      <c r="H8091" t="s">
        <v>10093</v>
      </c>
      <c r="I8091" t="s">
        <v>10390</v>
      </c>
      <c r="J8091" t="s">
        <v>11025</v>
      </c>
      <c r="K8091">
        <v>17934.76</v>
      </c>
      <c r="L8091">
        <v>1585.74</v>
      </c>
      <c r="M8091">
        <v>1189.92</v>
      </c>
      <c r="N8091" t="s">
        <v>11028</v>
      </c>
      <c r="O8091">
        <v>0.91</v>
      </c>
      <c r="P8091">
        <v>2</v>
      </c>
      <c r="Q8091" t="s">
        <v>11030</v>
      </c>
      <c r="R8091">
        <v>0.77</v>
      </c>
      <c r="S8091" t="s">
        <v>11035</v>
      </c>
      <c r="T8091" t="s">
        <v>11041</v>
      </c>
      <c r="U8091">
        <v>0</v>
      </c>
      <c r="V8091">
        <v>0</v>
      </c>
    </row>
    <row r="8092" spans="1:22">
      <c r="A8092" t="s">
        <v>8146</v>
      </c>
      <c r="B8092" t="s">
        <v>10059</v>
      </c>
      <c r="C8092" t="s">
        <v>10065</v>
      </c>
      <c r="D8092" s="10">
        <v>43630</v>
      </c>
      <c r="E8092" s="10">
        <v>43651</v>
      </c>
      <c r="F8092" s="10">
        <v>43657</v>
      </c>
      <c r="G8092" t="s">
        <v>10069</v>
      </c>
      <c r="H8092" t="s">
        <v>10075</v>
      </c>
      <c r="I8092" t="s">
        <v>10944</v>
      </c>
      <c r="J8092" t="s">
        <v>11026</v>
      </c>
      <c r="K8092">
        <v>26648.99</v>
      </c>
      <c r="L8092">
        <v>3339.18</v>
      </c>
      <c r="M8092">
        <v>8270.530000000001</v>
      </c>
      <c r="N8092" t="s">
        <v>11027</v>
      </c>
      <c r="O8092">
        <v>0.99</v>
      </c>
      <c r="P8092">
        <v>0</v>
      </c>
      <c r="Q8092" t="s">
        <v>11031</v>
      </c>
      <c r="R8092">
        <v>0.4</v>
      </c>
      <c r="S8092" t="s">
        <v>11035</v>
      </c>
      <c r="T8092" t="s">
        <v>11042</v>
      </c>
      <c r="U8092">
        <v>6</v>
      </c>
      <c r="V8092">
        <v>2</v>
      </c>
    </row>
    <row r="8093" spans="1:22">
      <c r="A8093" t="s">
        <v>8147</v>
      </c>
      <c r="B8093" t="s">
        <v>10057</v>
      </c>
      <c r="C8093" t="s">
        <v>10059</v>
      </c>
      <c r="D8093" s="10">
        <v>43988</v>
      </c>
      <c r="E8093" s="10">
        <v>44008</v>
      </c>
      <c r="F8093" s="10">
        <v>44014</v>
      </c>
      <c r="G8093" t="s">
        <v>10070</v>
      </c>
      <c r="H8093" t="s">
        <v>10097</v>
      </c>
      <c r="I8093" t="s">
        <v>10749</v>
      </c>
      <c r="J8093" t="s">
        <v>11024</v>
      </c>
      <c r="K8093">
        <v>46862.65</v>
      </c>
      <c r="L8093">
        <v>1790.23</v>
      </c>
      <c r="M8093">
        <v>6579.4</v>
      </c>
      <c r="N8093" t="s">
        <v>11028</v>
      </c>
      <c r="O8093">
        <v>0.99</v>
      </c>
      <c r="P8093">
        <v>5</v>
      </c>
      <c r="Q8093" t="s">
        <v>11031</v>
      </c>
      <c r="R8093">
        <v>0.3</v>
      </c>
      <c r="S8093" t="s">
        <v>11034</v>
      </c>
      <c r="T8093" t="s">
        <v>11036</v>
      </c>
      <c r="U8093">
        <v>6</v>
      </c>
      <c r="V8093">
        <v>2</v>
      </c>
    </row>
    <row r="8094" spans="1:22">
      <c r="A8094" t="s">
        <v>8148</v>
      </c>
      <c r="B8094" t="s">
        <v>10063</v>
      </c>
      <c r="C8094" t="s">
        <v>10058</v>
      </c>
      <c r="D8094" s="10">
        <v>45571</v>
      </c>
      <c r="E8094" s="10">
        <v>45578</v>
      </c>
      <c r="F8094" s="10">
        <v>45587</v>
      </c>
      <c r="G8094" t="s">
        <v>10068</v>
      </c>
      <c r="H8094" t="s">
        <v>10112</v>
      </c>
      <c r="I8094" t="s">
        <v>10433</v>
      </c>
      <c r="J8094" t="s">
        <v>11022</v>
      </c>
      <c r="K8094">
        <v>6336.44</v>
      </c>
      <c r="L8094">
        <v>997.3</v>
      </c>
      <c r="M8094">
        <v>3341.75</v>
      </c>
      <c r="N8094" t="s">
        <v>11028</v>
      </c>
      <c r="O8094">
        <v>0.66</v>
      </c>
      <c r="P8094">
        <v>3</v>
      </c>
      <c r="Q8094" t="s">
        <v>11032</v>
      </c>
      <c r="R8094">
        <v>0.65</v>
      </c>
      <c r="S8094" t="s">
        <v>11035</v>
      </c>
      <c r="T8094" t="s">
        <v>11042</v>
      </c>
      <c r="U8094">
        <v>9</v>
      </c>
      <c r="V8094">
        <v>2</v>
      </c>
    </row>
    <row r="8095" spans="1:22">
      <c r="A8095" t="s">
        <v>8149</v>
      </c>
      <c r="B8095" t="s">
        <v>10057</v>
      </c>
      <c r="C8095" t="s">
        <v>10058</v>
      </c>
      <c r="D8095" s="10">
        <v>43502</v>
      </c>
      <c r="E8095" s="10">
        <v>43532</v>
      </c>
      <c r="F8095" s="10">
        <v>43532</v>
      </c>
      <c r="G8095" t="s">
        <v>10070</v>
      </c>
      <c r="H8095" t="s">
        <v>10094</v>
      </c>
      <c r="I8095" t="s">
        <v>10169</v>
      </c>
      <c r="J8095" t="s">
        <v>11024</v>
      </c>
      <c r="K8095">
        <v>28539.63</v>
      </c>
      <c r="L8095">
        <v>4202.09</v>
      </c>
      <c r="M8095">
        <v>9050.120000000001</v>
      </c>
      <c r="N8095" t="s">
        <v>11027</v>
      </c>
      <c r="O8095">
        <v>0.9</v>
      </c>
      <c r="P8095">
        <v>1</v>
      </c>
      <c r="Q8095" t="s">
        <v>11030</v>
      </c>
      <c r="R8095">
        <v>0.73</v>
      </c>
      <c r="S8095" t="s">
        <v>11033</v>
      </c>
      <c r="T8095" t="s">
        <v>11041</v>
      </c>
      <c r="U8095">
        <v>0</v>
      </c>
      <c r="V8095">
        <v>0</v>
      </c>
    </row>
    <row r="8096" spans="1:22">
      <c r="A8096" t="s">
        <v>8150</v>
      </c>
      <c r="B8096" t="s">
        <v>10057</v>
      </c>
      <c r="C8096" t="s">
        <v>10063</v>
      </c>
      <c r="D8096" s="10">
        <v>43810</v>
      </c>
      <c r="E8096" s="10">
        <v>43836</v>
      </c>
      <c r="F8096" s="10">
        <v>43838</v>
      </c>
      <c r="G8096" t="s">
        <v>10069</v>
      </c>
      <c r="H8096" t="s">
        <v>10105</v>
      </c>
      <c r="I8096" t="s">
        <v>10343</v>
      </c>
      <c r="J8096" t="s">
        <v>11024</v>
      </c>
      <c r="K8096">
        <v>47669.97</v>
      </c>
      <c r="L8096">
        <v>2971.51</v>
      </c>
      <c r="M8096">
        <v>8705.98</v>
      </c>
      <c r="N8096" t="s">
        <v>11027</v>
      </c>
      <c r="O8096">
        <v>0.4</v>
      </c>
      <c r="P8096">
        <v>0</v>
      </c>
      <c r="Q8096" t="s">
        <v>11030</v>
      </c>
      <c r="R8096">
        <v>0.29</v>
      </c>
      <c r="S8096" t="s">
        <v>11034</v>
      </c>
      <c r="T8096" t="s">
        <v>11039</v>
      </c>
      <c r="U8096">
        <v>2</v>
      </c>
      <c r="V8096">
        <v>1</v>
      </c>
    </row>
    <row r="8097" spans="1:22">
      <c r="A8097" t="s">
        <v>8151</v>
      </c>
      <c r="B8097" t="s">
        <v>10060</v>
      </c>
      <c r="C8097" t="s">
        <v>10059</v>
      </c>
      <c r="D8097" s="10">
        <v>44466</v>
      </c>
      <c r="E8097" s="10">
        <v>44490</v>
      </c>
      <c r="F8097" s="10">
        <v>44493</v>
      </c>
      <c r="G8097" t="s">
        <v>10070</v>
      </c>
      <c r="H8097" t="s">
        <v>10093</v>
      </c>
      <c r="I8097" t="s">
        <v>10806</v>
      </c>
      <c r="J8097" t="s">
        <v>11025</v>
      </c>
      <c r="K8097">
        <v>45339.58</v>
      </c>
      <c r="L8097">
        <v>4198.67</v>
      </c>
      <c r="M8097">
        <v>5036.45</v>
      </c>
      <c r="N8097" t="s">
        <v>11028</v>
      </c>
      <c r="O8097">
        <v>0.54</v>
      </c>
      <c r="P8097">
        <v>5</v>
      </c>
      <c r="Q8097" t="s">
        <v>11031</v>
      </c>
      <c r="R8097">
        <v>0.52</v>
      </c>
      <c r="S8097" t="s">
        <v>11033</v>
      </c>
      <c r="T8097" t="s">
        <v>11037</v>
      </c>
      <c r="U8097">
        <v>3</v>
      </c>
      <c r="V8097">
        <v>1</v>
      </c>
    </row>
    <row r="8098" spans="1:22">
      <c r="A8098" t="s">
        <v>8152</v>
      </c>
      <c r="B8098" t="s">
        <v>10061</v>
      </c>
      <c r="C8098" t="s">
        <v>10060</v>
      </c>
      <c r="D8098" s="10">
        <v>44354</v>
      </c>
      <c r="E8098" s="10">
        <v>44376</v>
      </c>
      <c r="F8098" s="10">
        <v>44376</v>
      </c>
      <c r="G8098" t="s">
        <v>10068</v>
      </c>
      <c r="H8098" t="s">
        <v>10120</v>
      </c>
      <c r="I8098" t="s">
        <v>10523</v>
      </c>
      <c r="J8098" t="s">
        <v>11026</v>
      </c>
      <c r="K8098">
        <v>33298.28</v>
      </c>
      <c r="L8098">
        <v>4938.18</v>
      </c>
      <c r="M8098">
        <v>3115.95</v>
      </c>
      <c r="N8098" t="s">
        <v>11027</v>
      </c>
      <c r="O8098">
        <v>0.42</v>
      </c>
      <c r="P8098">
        <v>1</v>
      </c>
      <c r="Q8098" t="s">
        <v>11030</v>
      </c>
      <c r="R8098">
        <v>0.46</v>
      </c>
      <c r="S8098" t="s">
        <v>11034</v>
      </c>
      <c r="T8098" t="s">
        <v>11041</v>
      </c>
      <c r="U8098">
        <v>0</v>
      </c>
      <c r="V8098">
        <v>0</v>
      </c>
    </row>
    <row r="8099" spans="1:22">
      <c r="A8099" t="s">
        <v>8153</v>
      </c>
      <c r="B8099" t="s">
        <v>10066</v>
      </c>
      <c r="C8099" t="s">
        <v>10063</v>
      </c>
      <c r="D8099" s="10">
        <v>43890</v>
      </c>
      <c r="E8099" s="10">
        <v>43904</v>
      </c>
      <c r="F8099" s="10">
        <v>43909</v>
      </c>
      <c r="G8099" t="s">
        <v>10070</v>
      </c>
      <c r="H8099" t="s">
        <v>10072</v>
      </c>
      <c r="I8099" t="s">
        <v>10762</v>
      </c>
      <c r="J8099" t="s">
        <v>11026</v>
      </c>
      <c r="K8099">
        <v>16890.56</v>
      </c>
      <c r="L8099">
        <v>4674.64</v>
      </c>
      <c r="M8099">
        <v>5192.86</v>
      </c>
      <c r="N8099" t="s">
        <v>11028</v>
      </c>
      <c r="O8099">
        <v>0.6</v>
      </c>
      <c r="P8099">
        <v>1</v>
      </c>
      <c r="Q8099" t="s">
        <v>11032</v>
      </c>
      <c r="R8099">
        <v>0.61</v>
      </c>
      <c r="S8099" t="s">
        <v>11033</v>
      </c>
      <c r="T8099" t="s">
        <v>11041</v>
      </c>
      <c r="U8099">
        <v>5</v>
      </c>
      <c r="V8099">
        <v>2</v>
      </c>
    </row>
    <row r="8100" spans="1:22">
      <c r="A8100" t="s">
        <v>8154</v>
      </c>
      <c r="B8100" t="s">
        <v>10062</v>
      </c>
      <c r="C8100" t="s">
        <v>10057</v>
      </c>
      <c r="D8100" s="10">
        <v>45440</v>
      </c>
      <c r="E8100" s="10">
        <v>45449</v>
      </c>
      <c r="F8100" s="10">
        <v>45451</v>
      </c>
      <c r="G8100" t="s">
        <v>10069</v>
      </c>
      <c r="H8100" t="s">
        <v>10103</v>
      </c>
      <c r="I8100" t="s">
        <v>10369</v>
      </c>
      <c r="J8100" t="s">
        <v>11022</v>
      </c>
      <c r="K8100">
        <v>36380.26</v>
      </c>
      <c r="L8100">
        <v>1759.81</v>
      </c>
      <c r="M8100">
        <v>1594.22</v>
      </c>
      <c r="N8100" t="s">
        <v>11029</v>
      </c>
      <c r="O8100">
        <v>0.61</v>
      </c>
      <c r="P8100">
        <v>4</v>
      </c>
      <c r="Q8100" t="s">
        <v>11032</v>
      </c>
      <c r="R8100">
        <v>0.47</v>
      </c>
      <c r="S8100" t="s">
        <v>11033</v>
      </c>
      <c r="T8100" t="s">
        <v>11040</v>
      </c>
      <c r="U8100">
        <v>2</v>
      </c>
      <c r="V8100">
        <v>1</v>
      </c>
    </row>
    <row r="8101" spans="1:22">
      <c r="A8101" t="s">
        <v>8155</v>
      </c>
      <c r="B8101" t="s">
        <v>10066</v>
      </c>
      <c r="C8101" t="s">
        <v>10057</v>
      </c>
      <c r="D8101" s="10">
        <v>44428</v>
      </c>
      <c r="E8101" s="10">
        <v>44456</v>
      </c>
      <c r="F8101" s="10">
        <v>44462</v>
      </c>
      <c r="G8101" t="s">
        <v>10068</v>
      </c>
      <c r="H8101" t="s">
        <v>10109</v>
      </c>
      <c r="I8101" t="s">
        <v>10525</v>
      </c>
      <c r="J8101" t="s">
        <v>11026</v>
      </c>
      <c r="K8101">
        <v>28335.77</v>
      </c>
      <c r="L8101">
        <v>4682.4</v>
      </c>
      <c r="M8101">
        <v>3118.65</v>
      </c>
      <c r="N8101" t="s">
        <v>11028</v>
      </c>
      <c r="O8101">
        <v>0.76</v>
      </c>
      <c r="P8101">
        <v>3</v>
      </c>
      <c r="Q8101" t="s">
        <v>11032</v>
      </c>
      <c r="R8101">
        <v>0.63</v>
      </c>
      <c r="S8101" t="s">
        <v>11033</v>
      </c>
      <c r="T8101" t="s">
        <v>11039</v>
      </c>
      <c r="U8101">
        <v>6</v>
      </c>
      <c r="V8101">
        <v>2</v>
      </c>
    </row>
    <row r="8102" spans="1:22">
      <c r="A8102" t="s">
        <v>8156</v>
      </c>
      <c r="B8102" t="s">
        <v>10058</v>
      </c>
      <c r="C8102" t="s">
        <v>10064</v>
      </c>
      <c r="D8102" s="10">
        <v>44309</v>
      </c>
      <c r="E8102" s="10">
        <v>44330</v>
      </c>
      <c r="F8102" s="10">
        <v>44335</v>
      </c>
      <c r="G8102" t="s">
        <v>10068</v>
      </c>
      <c r="H8102" t="s">
        <v>10094</v>
      </c>
      <c r="I8102" t="s">
        <v>10496</v>
      </c>
      <c r="J8102" t="s">
        <v>11022</v>
      </c>
      <c r="K8102">
        <v>30388.24</v>
      </c>
      <c r="L8102">
        <v>3623.99</v>
      </c>
      <c r="M8102">
        <v>6760.83</v>
      </c>
      <c r="N8102" t="s">
        <v>11029</v>
      </c>
      <c r="O8102">
        <v>0.48</v>
      </c>
      <c r="P8102">
        <v>5</v>
      </c>
      <c r="Q8102" t="s">
        <v>11032</v>
      </c>
      <c r="R8102">
        <v>0.89</v>
      </c>
      <c r="S8102" t="s">
        <v>11035</v>
      </c>
      <c r="T8102" t="s">
        <v>11042</v>
      </c>
      <c r="U8102">
        <v>5</v>
      </c>
      <c r="V8102">
        <v>2</v>
      </c>
    </row>
    <row r="8103" spans="1:22">
      <c r="A8103" t="s">
        <v>8157</v>
      </c>
      <c r="B8103" t="s">
        <v>10062</v>
      </c>
      <c r="C8103" t="s">
        <v>10058</v>
      </c>
      <c r="D8103" s="10">
        <v>44699</v>
      </c>
      <c r="E8103" s="10">
        <v>44704</v>
      </c>
      <c r="F8103" s="10">
        <v>44706</v>
      </c>
      <c r="G8103" t="s">
        <v>10069</v>
      </c>
      <c r="H8103" t="s">
        <v>10072</v>
      </c>
      <c r="I8103" t="s">
        <v>10865</v>
      </c>
      <c r="J8103" t="s">
        <v>11021</v>
      </c>
      <c r="K8103">
        <v>31158.57</v>
      </c>
      <c r="L8103">
        <v>1080.2</v>
      </c>
      <c r="M8103">
        <v>8259.4</v>
      </c>
      <c r="N8103" t="s">
        <v>11029</v>
      </c>
      <c r="O8103">
        <v>0.42</v>
      </c>
      <c r="P8103">
        <v>2</v>
      </c>
      <c r="Q8103" t="s">
        <v>11032</v>
      </c>
      <c r="R8103">
        <v>0.14</v>
      </c>
      <c r="S8103" t="s">
        <v>11033</v>
      </c>
      <c r="T8103" t="s">
        <v>11036</v>
      </c>
      <c r="U8103">
        <v>2</v>
      </c>
      <c r="V8103">
        <v>1</v>
      </c>
    </row>
    <row r="8104" spans="1:22">
      <c r="A8104" t="s">
        <v>8158</v>
      </c>
      <c r="B8104" t="s">
        <v>10065</v>
      </c>
      <c r="C8104" t="s">
        <v>10066</v>
      </c>
      <c r="D8104" s="10">
        <v>44524</v>
      </c>
      <c r="E8104" s="10">
        <v>44530</v>
      </c>
      <c r="F8104" s="10">
        <v>44530</v>
      </c>
      <c r="G8104" t="s">
        <v>10070</v>
      </c>
      <c r="H8104" t="s">
        <v>10076</v>
      </c>
      <c r="I8104" t="s">
        <v>10922</v>
      </c>
      <c r="J8104" t="s">
        <v>11024</v>
      </c>
      <c r="K8104">
        <v>14311.93</v>
      </c>
      <c r="L8104">
        <v>4416.42</v>
      </c>
      <c r="M8104">
        <v>2186.25</v>
      </c>
      <c r="N8104" t="s">
        <v>11029</v>
      </c>
      <c r="O8104">
        <v>0.91</v>
      </c>
      <c r="P8104">
        <v>2</v>
      </c>
      <c r="Q8104" t="s">
        <v>11030</v>
      </c>
      <c r="R8104">
        <v>0.06</v>
      </c>
      <c r="S8104" t="s">
        <v>11035</v>
      </c>
      <c r="T8104" t="s">
        <v>11036</v>
      </c>
      <c r="U8104">
        <v>0</v>
      </c>
      <c r="V8104">
        <v>0</v>
      </c>
    </row>
    <row r="8105" spans="1:22">
      <c r="A8105" t="s">
        <v>8159</v>
      </c>
      <c r="B8105" t="s">
        <v>10057</v>
      </c>
      <c r="C8105" t="s">
        <v>10064</v>
      </c>
      <c r="D8105" s="10">
        <v>45265</v>
      </c>
      <c r="E8105" s="10">
        <v>45276</v>
      </c>
      <c r="F8105" s="10">
        <v>45279</v>
      </c>
      <c r="G8105" t="s">
        <v>10070</v>
      </c>
      <c r="H8105" t="s">
        <v>10116</v>
      </c>
      <c r="I8105" t="s">
        <v>10590</v>
      </c>
      <c r="J8105" t="s">
        <v>11023</v>
      </c>
      <c r="K8105">
        <v>12596.29</v>
      </c>
      <c r="L8105">
        <v>4980.03</v>
      </c>
      <c r="M8105">
        <v>1457.92</v>
      </c>
      <c r="N8105" t="s">
        <v>11029</v>
      </c>
      <c r="O8105">
        <v>0.55</v>
      </c>
      <c r="P8105">
        <v>0</v>
      </c>
      <c r="Q8105" t="s">
        <v>11031</v>
      </c>
      <c r="R8105">
        <v>0.74</v>
      </c>
      <c r="S8105" t="s">
        <v>11033</v>
      </c>
      <c r="T8105" t="s">
        <v>11039</v>
      </c>
      <c r="U8105">
        <v>3</v>
      </c>
      <c r="V8105">
        <v>1</v>
      </c>
    </row>
    <row r="8106" spans="1:22">
      <c r="A8106" t="s">
        <v>8160</v>
      </c>
      <c r="B8106" t="s">
        <v>10063</v>
      </c>
      <c r="C8106" t="s">
        <v>10062</v>
      </c>
      <c r="D8106" s="10">
        <v>45000</v>
      </c>
      <c r="E8106" s="10">
        <v>45005</v>
      </c>
      <c r="F8106" s="10">
        <v>45006</v>
      </c>
      <c r="G8106" t="s">
        <v>10069</v>
      </c>
      <c r="H8106" t="s">
        <v>10091</v>
      </c>
      <c r="I8106" t="s">
        <v>10638</v>
      </c>
      <c r="J8106" t="s">
        <v>11024</v>
      </c>
      <c r="K8106">
        <v>21435.9</v>
      </c>
      <c r="L8106">
        <v>724.41</v>
      </c>
      <c r="M8106">
        <v>7902.59</v>
      </c>
      <c r="N8106" t="s">
        <v>11028</v>
      </c>
      <c r="O8106">
        <v>0.55</v>
      </c>
      <c r="P8106">
        <v>0</v>
      </c>
      <c r="Q8106" t="s">
        <v>11031</v>
      </c>
      <c r="R8106">
        <v>0.68</v>
      </c>
      <c r="S8106" t="s">
        <v>11033</v>
      </c>
      <c r="T8106" t="s">
        <v>11039</v>
      </c>
      <c r="U8106">
        <v>1</v>
      </c>
      <c r="V8106">
        <v>1</v>
      </c>
    </row>
    <row r="8107" spans="1:22">
      <c r="A8107" t="s">
        <v>8161</v>
      </c>
      <c r="B8107" t="s">
        <v>10064</v>
      </c>
      <c r="C8107" t="s">
        <v>10061</v>
      </c>
      <c r="D8107" s="10">
        <v>43621</v>
      </c>
      <c r="E8107" s="10">
        <v>43635</v>
      </c>
      <c r="F8107" s="10">
        <v>43640</v>
      </c>
      <c r="G8107" t="s">
        <v>10067</v>
      </c>
      <c r="H8107" t="s">
        <v>10094</v>
      </c>
      <c r="I8107" t="s">
        <v>10907</v>
      </c>
      <c r="J8107" t="s">
        <v>11022</v>
      </c>
      <c r="K8107">
        <v>11071.02</v>
      </c>
      <c r="L8107">
        <v>2270.48</v>
      </c>
      <c r="M8107">
        <v>9615.16</v>
      </c>
      <c r="N8107" t="s">
        <v>11029</v>
      </c>
      <c r="O8107">
        <v>0.71</v>
      </c>
      <c r="P8107">
        <v>0</v>
      </c>
      <c r="Q8107" t="s">
        <v>11032</v>
      </c>
      <c r="R8107">
        <v>0.41</v>
      </c>
      <c r="S8107" t="s">
        <v>11034</v>
      </c>
      <c r="T8107" t="s">
        <v>11040</v>
      </c>
      <c r="U8107">
        <v>5</v>
      </c>
      <c r="V8107">
        <v>2</v>
      </c>
    </row>
    <row r="8108" spans="1:22">
      <c r="A8108" t="s">
        <v>8162</v>
      </c>
      <c r="B8108" t="s">
        <v>10057</v>
      </c>
      <c r="C8108" t="s">
        <v>10063</v>
      </c>
      <c r="D8108" s="10">
        <v>44777</v>
      </c>
      <c r="E8108" s="10">
        <v>44785</v>
      </c>
      <c r="F8108" s="10">
        <v>44785</v>
      </c>
      <c r="G8108" t="s">
        <v>10067</v>
      </c>
      <c r="H8108" t="s">
        <v>10086</v>
      </c>
      <c r="I8108" t="s">
        <v>10364</v>
      </c>
      <c r="J8108" t="s">
        <v>11022</v>
      </c>
      <c r="K8108">
        <v>10697.98</v>
      </c>
      <c r="L8108">
        <v>2334.69</v>
      </c>
      <c r="M8108">
        <v>7335.28</v>
      </c>
      <c r="N8108" t="s">
        <v>11029</v>
      </c>
      <c r="O8108">
        <v>0.82</v>
      </c>
      <c r="P8108">
        <v>2</v>
      </c>
      <c r="Q8108" t="s">
        <v>11030</v>
      </c>
      <c r="R8108">
        <v>0.96</v>
      </c>
      <c r="S8108" t="s">
        <v>11033</v>
      </c>
      <c r="T8108" t="s">
        <v>11042</v>
      </c>
      <c r="U8108">
        <v>0</v>
      </c>
      <c r="V8108">
        <v>0</v>
      </c>
    </row>
    <row r="8109" spans="1:22">
      <c r="A8109" t="s">
        <v>8163</v>
      </c>
      <c r="B8109" t="s">
        <v>10061</v>
      </c>
      <c r="C8109" t="s">
        <v>10066</v>
      </c>
      <c r="D8109" s="10">
        <v>44658</v>
      </c>
      <c r="E8109" s="10">
        <v>44670</v>
      </c>
      <c r="F8109" s="10">
        <v>44670</v>
      </c>
      <c r="G8109" t="s">
        <v>10070</v>
      </c>
      <c r="H8109" t="s">
        <v>10094</v>
      </c>
      <c r="I8109" t="s">
        <v>10183</v>
      </c>
      <c r="J8109" t="s">
        <v>11022</v>
      </c>
      <c r="K8109">
        <v>14362.39</v>
      </c>
      <c r="L8109">
        <v>440.18</v>
      </c>
      <c r="M8109">
        <v>3921.1</v>
      </c>
      <c r="N8109" t="s">
        <v>11029</v>
      </c>
      <c r="O8109">
        <v>0.48</v>
      </c>
      <c r="P8109">
        <v>2</v>
      </c>
      <c r="Q8109" t="s">
        <v>11032</v>
      </c>
      <c r="R8109">
        <v>0.25</v>
      </c>
      <c r="S8109" t="s">
        <v>11033</v>
      </c>
      <c r="T8109" t="s">
        <v>11037</v>
      </c>
      <c r="U8109">
        <v>0</v>
      </c>
      <c r="V8109">
        <v>0</v>
      </c>
    </row>
    <row r="8110" spans="1:22">
      <c r="A8110" t="s">
        <v>8164</v>
      </c>
      <c r="B8110" t="s">
        <v>10061</v>
      </c>
      <c r="C8110" t="s">
        <v>10064</v>
      </c>
      <c r="D8110" s="10">
        <v>44145</v>
      </c>
      <c r="E8110" s="10">
        <v>44157</v>
      </c>
      <c r="F8110" s="10">
        <v>44160</v>
      </c>
      <c r="G8110" t="s">
        <v>10069</v>
      </c>
      <c r="H8110" t="s">
        <v>10103</v>
      </c>
      <c r="I8110" t="s">
        <v>10185</v>
      </c>
      <c r="J8110" t="s">
        <v>11024</v>
      </c>
      <c r="K8110">
        <v>10776.84</v>
      </c>
      <c r="L8110">
        <v>1107.56</v>
      </c>
      <c r="M8110">
        <v>4994.26</v>
      </c>
      <c r="N8110" t="s">
        <v>11029</v>
      </c>
      <c r="O8110">
        <v>0.54</v>
      </c>
      <c r="P8110">
        <v>0</v>
      </c>
      <c r="Q8110" t="s">
        <v>11032</v>
      </c>
      <c r="R8110">
        <v>0.3</v>
      </c>
      <c r="S8110" t="s">
        <v>11035</v>
      </c>
      <c r="T8110" t="s">
        <v>11042</v>
      </c>
      <c r="U8110">
        <v>3</v>
      </c>
      <c r="V8110">
        <v>1</v>
      </c>
    </row>
    <row r="8111" spans="1:22">
      <c r="A8111" t="s">
        <v>8165</v>
      </c>
      <c r="B8111" t="s">
        <v>10065</v>
      </c>
      <c r="C8111" t="s">
        <v>10063</v>
      </c>
      <c r="D8111" s="10">
        <v>43629</v>
      </c>
      <c r="E8111" s="10">
        <v>43658</v>
      </c>
      <c r="F8111" s="10">
        <v>43658</v>
      </c>
      <c r="G8111" t="s">
        <v>10070</v>
      </c>
      <c r="H8111" t="s">
        <v>10073</v>
      </c>
      <c r="I8111" t="s">
        <v>10543</v>
      </c>
      <c r="J8111" t="s">
        <v>11023</v>
      </c>
      <c r="K8111">
        <v>34732.18</v>
      </c>
      <c r="L8111">
        <v>1220.18</v>
      </c>
      <c r="M8111">
        <v>8098.1</v>
      </c>
      <c r="N8111" t="s">
        <v>11028</v>
      </c>
      <c r="O8111">
        <v>0.5</v>
      </c>
      <c r="P8111">
        <v>3</v>
      </c>
      <c r="Q8111" t="s">
        <v>11030</v>
      </c>
      <c r="R8111">
        <v>0.07000000000000001</v>
      </c>
      <c r="S8111" t="s">
        <v>11035</v>
      </c>
      <c r="T8111" t="s">
        <v>11038</v>
      </c>
      <c r="U8111">
        <v>0</v>
      </c>
      <c r="V8111">
        <v>0</v>
      </c>
    </row>
    <row r="8112" spans="1:22">
      <c r="A8112" t="s">
        <v>8166</v>
      </c>
      <c r="B8112" t="s">
        <v>10063</v>
      </c>
      <c r="C8112" t="s">
        <v>10061</v>
      </c>
      <c r="D8112" s="10">
        <v>43536</v>
      </c>
      <c r="E8112" s="10">
        <v>43561</v>
      </c>
      <c r="F8112" s="10">
        <v>43561</v>
      </c>
      <c r="G8112" t="s">
        <v>10068</v>
      </c>
      <c r="H8112" t="s">
        <v>10072</v>
      </c>
      <c r="I8112" t="s">
        <v>10300</v>
      </c>
      <c r="J8112" t="s">
        <v>11022</v>
      </c>
      <c r="K8112">
        <v>25498.6</v>
      </c>
      <c r="L8112">
        <v>4217.81</v>
      </c>
      <c r="M8112">
        <v>6438.2</v>
      </c>
      <c r="N8112" t="s">
        <v>11028</v>
      </c>
      <c r="O8112">
        <v>0.44</v>
      </c>
      <c r="P8112">
        <v>2</v>
      </c>
      <c r="Q8112" t="s">
        <v>11030</v>
      </c>
      <c r="R8112">
        <v>0.54</v>
      </c>
      <c r="S8112" t="s">
        <v>11035</v>
      </c>
      <c r="T8112" t="s">
        <v>11037</v>
      </c>
      <c r="U8112">
        <v>0</v>
      </c>
      <c r="V8112">
        <v>0</v>
      </c>
    </row>
    <row r="8113" spans="1:22">
      <c r="A8113" t="s">
        <v>8167</v>
      </c>
      <c r="B8113" t="s">
        <v>10057</v>
      </c>
      <c r="C8113" t="s">
        <v>10060</v>
      </c>
      <c r="D8113" s="10">
        <v>43812</v>
      </c>
      <c r="E8113" s="10">
        <v>43841</v>
      </c>
      <c r="F8113" s="10">
        <v>43846</v>
      </c>
      <c r="G8113" t="s">
        <v>10069</v>
      </c>
      <c r="H8113" t="s">
        <v>10104</v>
      </c>
      <c r="I8113" t="s">
        <v>10434</v>
      </c>
      <c r="J8113" t="s">
        <v>11023</v>
      </c>
      <c r="K8113">
        <v>44003.54</v>
      </c>
      <c r="L8113">
        <v>4338.66</v>
      </c>
      <c r="M8113">
        <v>2849.21</v>
      </c>
      <c r="N8113" t="s">
        <v>11027</v>
      </c>
      <c r="O8113">
        <v>0.43</v>
      </c>
      <c r="P8113">
        <v>2</v>
      </c>
      <c r="Q8113" t="s">
        <v>11031</v>
      </c>
      <c r="R8113">
        <v>0.36</v>
      </c>
      <c r="S8113" t="s">
        <v>11035</v>
      </c>
      <c r="T8113" t="s">
        <v>11040</v>
      </c>
      <c r="U8113">
        <v>5</v>
      </c>
      <c r="V8113">
        <v>2</v>
      </c>
    </row>
    <row r="8114" spans="1:22">
      <c r="A8114" t="s">
        <v>8168</v>
      </c>
      <c r="B8114" t="s">
        <v>10062</v>
      </c>
      <c r="C8114" t="s">
        <v>10063</v>
      </c>
      <c r="D8114" s="10">
        <v>44068</v>
      </c>
      <c r="E8114" s="10">
        <v>44083</v>
      </c>
      <c r="F8114" s="10">
        <v>44090</v>
      </c>
      <c r="G8114" t="s">
        <v>10069</v>
      </c>
      <c r="H8114" t="s">
        <v>10089</v>
      </c>
      <c r="I8114" t="s">
        <v>10766</v>
      </c>
      <c r="J8114" t="s">
        <v>11026</v>
      </c>
      <c r="K8114">
        <v>33870.66</v>
      </c>
      <c r="L8114">
        <v>4764.6</v>
      </c>
      <c r="M8114">
        <v>1142.31</v>
      </c>
      <c r="N8114" t="s">
        <v>11027</v>
      </c>
      <c r="O8114">
        <v>0.88</v>
      </c>
      <c r="P8114">
        <v>4</v>
      </c>
      <c r="Q8114" t="s">
        <v>11031</v>
      </c>
      <c r="R8114">
        <v>0.18</v>
      </c>
      <c r="S8114" t="s">
        <v>11033</v>
      </c>
      <c r="T8114" t="s">
        <v>11042</v>
      </c>
      <c r="U8114">
        <v>7</v>
      </c>
      <c r="V8114">
        <v>2</v>
      </c>
    </row>
    <row r="8115" spans="1:22">
      <c r="A8115" t="s">
        <v>8169</v>
      </c>
      <c r="B8115" t="s">
        <v>10057</v>
      </c>
      <c r="C8115" t="s">
        <v>10064</v>
      </c>
      <c r="D8115" s="10">
        <v>45190</v>
      </c>
      <c r="E8115" s="10">
        <v>45195</v>
      </c>
      <c r="F8115" s="10">
        <v>45199</v>
      </c>
      <c r="G8115" t="s">
        <v>10069</v>
      </c>
      <c r="H8115" t="s">
        <v>10071</v>
      </c>
      <c r="I8115" t="s">
        <v>10824</v>
      </c>
      <c r="J8115" t="s">
        <v>11023</v>
      </c>
      <c r="K8115">
        <v>24102.27</v>
      </c>
      <c r="L8115">
        <v>2759.15</v>
      </c>
      <c r="M8115">
        <v>7160.28</v>
      </c>
      <c r="N8115" t="s">
        <v>11029</v>
      </c>
      <c r="O8115">
        <v>0.77</v>
      </c>
      <c r="P8115">
        <v>2</v>
      </c>
      <c r="Q8115" t="s">
        <v>11031</v>
      </c>
      <c r="R8115">
        <v>0.1</v>
      </c>
      <c r="S8115" t="s">
        <v>11035</v>
      </c>
      <c r="T8115" t="s">
        <v>11036</v>
      </c>
      <c r="U8115">
        <v>4</v>
      </c>
      <c r="V8115">
        <v>2</v>
      </c>
    </row>
    <row r="8116" spans="1:22">
      <c r="A8116" t="s">
        <v>8170</v>
      </c>
      <c r="B8116" t="s">
        <v>10058</v>
      </c>
      <c r="C8116" t="s">
        <v>10066</v>
      </c>
      <c r="D8116" s="10">
        <v>45020</v>
      </c>
      <c r="E8116" s="10">
        <v>45038</v>
      </c>
      <c r="F8116" s="10">
        <v>45038</v>
      </c>
      <c r="G8116" t="s">
        <v>10068</v>
      </c>
      <c r="H8116" t="s">
        <v>10101</v>
      </c>
      <c r="I8116" t="s">
        <v>10477</v>
      </c>
      <c r="J8116" t="s">
        <v>11024</v>
      </c>
      <c r="K8116">
        <v>42942.14</v>
      </c>
      <c r="L8116">
        <v>4322.52</v>
      </c>
      <c r="M8116">
        <v>1543.16</v>
      </c>
      <c r="N8116" t="s">
        <v>11027</v>
      </c>
      <c r="O8116">
        <v>0.68</v>
      </c>
      <c r="P8116">
        <v>5</v>
      </c>
      <c r="Q8116" t="s">
        <v>11031</v>
      </c>
      <c r="R8116">
        <v>0.63</v>
      </c>
      <c r="S8116" t="s">
        <v>11034</v>
      </c>
      <c r="T8116" t="s">
        <v>11040</v>
      </c>
      <c r="U8116">
        <v>0</v>
      </c>
      <c r="V8116">
        <v>0</v>
      </c>
    </row>
    <row r="8117" spans="1:22">
      <c r="A8117" t="s">
        <v>8171</v>
      </c>
      <c r="B8117" t="s">
        <v>10060</v>
      </c>
      <c r="C8117" t="s">
        <v>10064</v>
      </c>
      <c r="D8117" s="10">
        <v>44991</v>
      </c>
      <c r="E8117" s="10">
        <v>45006</v>
      </c>
      <c r="F8117" s="10">
        <v>45006</v>
      </c>
      <c r="G8117" t="s">
        <v>10067</v>
      </c>
      <c r="H8117" t="s">
        <v>10085</v>
      </c>
      <c r="I8117" t="s">
        <v>10883</v>
      </c>
      <c r="J8117" t="s">
        <v>11025</v>
      </c>
      <c r="K8117">
        <v>6516.66</v>
      </c>
      <c r="L8117">
        <v>152.33</v>
      </c>
      <c r="M8117">
        <v>2712.52</v>
      </c>
      <c r="N8117" t="s">
        <v>11029</v>
      </c>
      <c r="O8117">
        <v>0.95</v>
      </c>
      <c r="P8117">
        <v>3</v>
      </c>
      <c r="Q8117" t="s">
        <v>11031</v>
      </c>
      <c r="R8117">
        <v>0.35</v>
      </c>
      <c r="S8117" t="s">
        <v>11033</v>
      </c>
      <c r="T8117" t="s">
        <v>11036</v>
      </c>
      <c r="U8117">
        <v>0</v>
      </c>
      <c r="V8117">
        <v>0</v>
      </c>
    </row>
    <row r="8118" spans="1:22">
      <c r="A8118" t="s">
        <v>8172</v>
      </c>
      <c r="B8118" t="s">
        <v>10060</v>
      </c>
      <c r="C8118" t="s">
        <v>10061</v>
      </c>
      <c r="D8118" s="10">
        <v>43581</v>
      </c>
      <c r="E8118" s="10">
        <v>43594</v>
      </c>
      <c r="F8118" s="10">
        <v>43597</v>
      </c>
      <c r="G8118" t="s">
        <v>10069</v>
      </c>
      <c r="H8118" t="s">
        <v>10077</v>
      </c>
      <c r="I8118" t="s">
        <v>10972</v>
      </c>
      <c r="J8118" t="s">
        <v>11024</v>
      </c>
      <c r="K8118">
        <v>5205.72</v>
      </c>
      <c r="L8118">
        <v>2355.71</v>
      </c>
      <c r="M8118">
        <v>5299.72</v>
      </c>
      <c r="N8118" t="s">
        <v>11029</v>
      </c>
      <c r="O8118">
        <v>0.45</v>
      </c>
      <c r="P8118">
        <v>2</v>
      </c>
      <c r="Q8118" t="s">
        <v>11032</v>
      </c>
      <c r="R8118">
        <v>0.09</v>
      </c>
      <c r="S8118" t="s">
        <v>11033</v>
      </c>
      <c r="T8118" t="s">
        <v>11042</v>
      </c>
      <c r="U8118">
        <v>3</v>
      </c>
      <c r="V8118">
        <v>1</v>
      </c>
    </row>
    <row r="8119" spans="1:22">
      <c r="A8119" t="s">
        <v>8173</v>
      </c>
      <c r="B8119" t="s">
        <v>10063</v>
      </c>
      <c r="C8119" t="s">
        <v>10057</v>
      </c>
      <c r="D8119" s="10">
        <v>44645</v>
      </c>
      <c r="E8119" s="10">
        <v>44655</v>
      </c>
      <c r="F8119" s="10">
        <v>44664</v>
      </c>
      <c r="G8119" t="s">
        <v>10067</v>
      </c>
      <c r="H8119" t="s">
        <v>10110</v>
      </c>
      <c r="I8119" t="s">
        <v>10644</v>
      </c>
      <c r="J8119" t="s">
        <v>11025</v>
      </c>
      <c r="K8119">
        <v>29427.01</v>
      </c>
      <c r="L8119">
        <v>3298.74</v>
      </c>
      <c r="M8119">
        <v>8479.23</v>
      </c>
      <c r="N8119" t="s">
        <v>11028</v>
      </c>
      <c r="O8119">
        <v>0.8</v>
      </c>
      <c r="P8119">
        <v>3</v>
      </c>
      <c r="Q8119" t="s">
        <v>11031</v>
      </c>
      <c r="R8119">
        <v>0.43</v>
      </c>
      <c r="S8119" t="s">
        <v>11034</v>
      </c>
      <c r="T8119" t="s">
        <v>11042</v>
      </c>
      <c r="U8119">
        <v>9</v>
      </c>
      <c r="V8119">
        <v>2</v>
      </c>
    </row>
    <row r="8120" spans="1:22">
      <c r="A8120" t="s">
        <v>8174</v>
      </c>
      <c r="B8120" t="s">
        <v>10066</v>
      </c>
      <c r="C8120" t="s">
        <v>10061</v>
      </c>
      <c r="D8120" s="10">
        <v>44843</v>
      </c>
      <c r="E8120" s="10">
        <v>44868</v>
      </c>
      <c r="F8120" s="10">
        <v>44868</v>
      </c>
      <c r="G8120" t="s">
        <v>10067</v>
      </c>
      <c r="H8120" t="s">
        <v>10085</v>
      </c>
      <c r="I8120" t="s">
        <v>10796</v>
      </c>
      <c r="J8120" t="s">
        <v>11021</v>
      </c>
      <c r="K8120">
        <v>32533.12</v>
      </c>
      <c r="L8120">
        <v>1558.46</v>
      </c>
      <c r="M8120">
        <v>9723.23</v>
      </c>
      <c r="N8120" t="s">
        <v>11028</v>
      </c>
      <c r="O8120">
        <v>0.66</v>
      </c>
      <c r="P8120">
        <v>1</v>
      </c>
      <c r="Q8120" t="s">
        <v>11032</v>
      </c>
      <c r="R8120">
        <v>0.39</v>
      </c>
      <c r="S8120" t="s">
        <v>11035</v>
      </c>
      <c r="T8120" t="s">
        <v>11038</v>
      </c>
      <c r="U8120">
        <v>0</v>
      </c>
      <c r="V8120">
        <v>0</v>
      </c>
    </row>
    <row r="8121" spans="1:22">
      <c r="A8121" t="s">
        <v>8175</v>
      </c>
      <c r="B8121" t="s">
        <v>10058</v>
      </c>
      <c r="C8121" t="s">
        <v>10062</v>
      </c>
      <c r="D8121" s="10">
        <v>44345</v>
      </c>
      <c r="E8121" s="10">
        <v>44362</v>
      </c>
      <c r="F8121" s="10">
        <v>44362</v>
      </c>
      <c r="G8121" t="s">
        <v>10069</v>
      </c>
      <c r="H8121" t="s">
        <v>10115</v>
      </c>
      <c r="I8121" t="s">
        <v>10682</v>
      </c>
      <c r="J8121" t="s">
        <v>11021</v>
      </c>
      <c r="K8121">
        <v>4844.49</v>
      </c>
      <c r="L8121">
        <v>2554.26</v>
      </c>
      <c r="M8121">
        <v>2913.79</v>
      </c>
      <c r="N8121" t="s">
        <v>11029</v>
      </c>
      <c r="O8121">
        <v>0.72</v>
      </c>
      <c r="P8121">
        <v>2</v>
      </c>
      <c r="Q8121" t="s">
        <v>11031</v>
      </c>
      <c r="R8121">
        <v>0.34</v>
      </c>
      <c r="S8121" t="s">
        <v>11035</v>
      </c>
      <c r="T8121" t="s">
        <v>11039</v>
      </c>
      <c r="U8121">
        <v>0</v>
      </c>
      <c r="V8121">
        <v>0</v>
      </c>
    </row>
    <row r="8122" spans="1:22">
      <c r="A8122" t="s">
        <v>8176</v>
      </c>
      <c r="B8122" t="s">
        <v>10057</v>
      </c>
      <c r="C8122" t="s">
        <v>10065</v>
      </c>
      <c r="D8122" s="10">
        <v>45231</v>
      </c>
      <c r="E8122" s="10">
        <v>45236</v>
      </c>
      <c r="F8122" s="10">
        <v>45236</v>
      </c>
      <c r="G8122" t="s">
        <v>10068</v>
      </c>
      <c r="H8122" t="s">
        <v>10112</v>
      </c>
      <c r="I8122" t="s">
        <v>10917</v>
      </c>
      <c r="J8122" t="s">
        <v>11023</v>
      </c>
      <c r="K8122">
        <v>48816.35</v>
      </c>
      <c r="L8122">
        <v>2806.96</v>
      </c>
      <c r="M8122">
        <v>7616.62</v>
      </c>
      <c r="N8122" t="s">
        <v>11027</v>
      </c>
      <c r="O8122">
        <v>0.93</v>
      </c>
      <c r="P8122">
        <v>0</v>
      </c>
      <c r="Q8122" t="s">
        <v>11030</v>
      </c>
      <c r="R8122">
        <v>0.57</v>
      </c>
      <c r="S8122" t="s">
        <v>11033</v>
      </c>
      <c r="T8122" t="s">
        <v>11040</v>
      </c>
      <c r="U8122">
        <v>0</v>
      </c>
      <c r="V8122">
        <v>0</v>
      </c>
    </row>
    <row r="8123" spans="1:22">
      <c r="A8123" t="s">
        <v>8177</v>
      </c>
      <c r="B8123" t="s">
        <v>10059</v>
      </c>
      <c r="C8123" t="s">
        <v>10060</v>
      </c>
      <c r="D8123" s="10">
        <v>44887</v>
      </c>
      <c r="E8123" s="10">
        <v>44904</v>
      </c>
      <c r="F8123" s="10">
        <v>44905</v>
      </c>
      <c r="G8123" t="s">
        <v>10067</v>
      </c>
      <c r="H8123" t="s">
        <v>10115</v>
      </c>
      <c r="I8123" t="s">
        <v>10503</v>
      </c>
      <c r="J8123" t="s">
        <v>11021</v>
      </c>
      <c r="K8123">
        <v>12909.84</v>
      </c>
      <c r="L8123">
        <v>1152.21</v>
      </c>
      <c r="M8123">
        <v>4107.53</v>
      </c>
      <c r="N8123" t="s">
        <v>11028</v>
      </c>
      <c r="O8123">
        <v>0.88</v>
      </c>
      <c r="P8123">
        <v>3</v>
      </c>
      <c r="Q8123" t="s">
        <v>11032</v>
      </c>
      <c r="R8123">
        <v>0.07000000000000001</v>
      </c>
      <c r="S8123" t="s">
        <v>11034</v>
      </c>
      <c r="T8123" t="s">
        <v>11040</v>
      </c>
      <c r="U8123">
        <v>1</v>
      </c>
      <c r="V8123">
        <v>1</v>
      </c>
    </row>
    <row r="8124" spans="1:22">
      <c r="A8124" t="s">
        <v>8178</v>
      </c>
      <c r="B8124" t="s">
        <v>10059</v>
      </c>
      <c r="C8124" t="s">
        <v>10064</v>
      </c>
      <c r="D8124" s="10">
        <v>45649</v>
      </c>
      <c r="E8124" s="10">
        <v>45669</v>
      </c>
      <c r="F8124" s="10">
        <v>45674</v>
      </c>
      <c r="G8124" t="s">
        <v>10070</v>
      </c>
      <c r="H8124" t="s">
        <v>10087</v>
      </c>
      <c r="I8124" t="s">
        <v>10954</v>
      </c>
      <c r="J8124" t="s">
        <v>11021</v>
      </c>
      <c r="K8124">
        <v>32264.96</v>
      </c>
      <c r="L8124">
        <v>3218.67</v>
      </c>
      <c r="M8124">
        <v>3625.21</v>
      </c>
      <c r="N8124" t="s">
        <v>11028</v>
      </c>
      <c r="O8124">
        <v>0.51</v>
      </c>
      <c r="P8124">
        <v>5</v>
      </c>
      <c r="Q8124" t="s">
        <v>11030</v>
      </c>
      <c r="R8124">
        <v>0.7</v>
      </c>
      <c r="S8124" t="s">
        <v>11033</v>
      </c>
      <c r="T8124" t="s">
        <v>11039</v>
      </c>
      <c r="U8124">
        <v>5</v>
      </c>
      <c r="V8124">
        <v>2</v>
      </c>
    </row>
    <row r="8125" spans="1:22">
      <c r="A8125" t="s">
        <v>8179</v>
      </c>
      <c r="B8125" t="s">
        <v>10061</v>
      </c>
      <c r="C8125" t="s">
        <v>10065</v>
      </c>
      <c r="D8125" s="10">
        <v>43822</v>
      </c>
      <c r="E8125" s="10">
        <v>43852</v>
      </c>
      <c r="F8125" s="10">
        <v>43852</v>
      </c>
      <c r="G8125" t="s">
        <v>10069</v>
      </c>
      <c r="H8125" t="s">
        <v>10085</v>
      </c>
      <c r="I8125" t="s">
        <v>10388</v>
      </c>
      <c r="J8125" t="s">
        <v>11023</v>
      </c>
      <c r="K8125">
        <v>24685.42</v>
      </c>
      <c r="L8125">
        <v>4172.18</v>
      </c>
      <c r="M8125">
        <v>4643.35</v>
      </c>
      <c r="N8125" t="s">
        <v>11029</v>
      </c>
      <c r="O8125">
        <v>0.71</v>
      </c>
      <c r="P8125">
        <v>1</v>
      </c>
      <c r="Q8125" t="s">
        <v>11032</v>
      </c>
      <c r="R8125">
        <v>0.62</v>
      </c>
      <c r="S8125" t="s">
        <v>11033</v>
      </c>
      <c r="T8125" t="s">
        <v>11040</v>
      </c>
      <c r="U8125">
        <v>0</v>
      </c>
      <c r="V8125">
        <v>0</v>
      </c>
    </row>
    <row r="8126" spans="1:22">
      <c r="A8126" t="s">
        <v>8180</v>
      </c>
      <c r="B8126" t="s">
        <v>10058</v>
      </c>
      <c r="C8126" t="s">
        <v>10063</v>
      </c>
      <c r="D8126" s="10">
        <v>45241</v>
      </c>
      <c r="E8126" s="10">
        <v>45270</v>
      </c>
      <c r="F8126" s="10">
        <v>45275</v>
      </c>
      <c r="G8126" t="s">
        <v>10067</v>
      </c>
      <c r="H8126" t="s">
        <v>10094</v>
      </c>
      <c r="I8126" t="s">
        <v>10879</v>
      </c>
      <c r="J8126" t="s">
        <v>11026</v>
      </c>
      <c r="K8126">
        <v>21225.71</v>
      </c>
      <c r="L8126">
        <v>790.52</v>
      </c>
      <c r="M8126">
        <v>6704.46</v>
      </c>
      <c r="N8126" t="s">
        <v>11029</v>
      </c>
      <c r="O8126">
        <v>1</v>
      </c>
      <c r="P8126">
        <v>4</v>
      </c>
      <c r="Q8126" t="s">
        <v>11030</v>
      </c>
      <c r="R8126">
        <v>0.53</v>
      </c>
      <c r="S8126" t="s">
        <v>11035</v>
      </c>
      <c r="T8126" t="s">
        <v>11040</v>
      </c>
      <c r="U8126">
        <v>5</v>
      </c>
      <c r="V8126">
        <v>2</v>
      </c>
    </row>
    <row r="8127" spans="1:22">
      <c r="A8127" t="s">
        <v>8181</v>
      </c>
      <c r="B8127" t="s">
        <v>10065</v>
      </c>
      <c r="C8127" t="s">
        <v>10061</v>
      </c>
      <c r="D8127" s="10">
        <v>45407</v>
      </c>
      <c r="E8127" s="10">
        <v>45418</v>
      </c>
      <c r="F8127" s="10">
        <v>45423</v>
      </c>
      <c r="G8127" t="s">
        <v>10068</v>
      </c>
      <c r="H8127" t="s">
        <v>10071</v>
      </c>
      <c r="I8127" t="s">
        <v>10725</v>
      </c>
      <c r="J8127" t="s">
        <v>11026</v>
      </c>
      <c r="K8127">
        <v>31420.27</v>
      </c>
      <c r="L8127">
        <v>1202.9</v>
      </c>
      <c r="M8127">
        <v>4522.38</v>
      </c>
      <c r="N8127" t="s">
        <v>11029</v>
      </c>
      <c r="O8127">
        <v>0.93</v>
      </c>
      <c r="P8127">
        <v>0</v>
      </c>
      <c r="Q8127" t="s">
        <v>11032</v>
      </c>
      <c r="R8127">
        <v>0.07000000000000001</v>
      </c>
      <c r="S8127" t="s">
        <v>11033</v>
      </c>
      <c r="T8127" t="s">
        <v>11040</v>
      </c>
      <c r="U8127">
        <v>5</v>
      </c>
      <c r="V8127">
        <v>2</v>
      </c>
    </row>
    <row r="8128" spans="1:22">
      <c r="A8128" t="s">
        <v>8182</v>
      </c>
      <c r="B8128" t="s">
        <v>10063</v>
      </c>
      <c r="C8128" t="s">
        <v>10059</v>
      </c>
      <c r="D8128" s="10">
        <v>44165</v>
      </c>
      <c r="E8128" s="10">
        <v>44183</v>
      </c>
      <c r="F8128" s="10">
        <v>44183</v>
      </c>
      <c r="G8128" t="s">
        <v>10069</v>
      </c>
      <c r="H8128" t="s">
        <v>10111</v>
      </c>
      <c r="I8128" t="s">
        <v>10716</v>
      </c>
      <c r="J8128" t="s">
        <v>11026</v>
      </c>
      <c r="K8128">
        <v>30679.21</v>
      </c>
      <c r="L8128">
        <v>2415.55</v>
      </c>
      <c r="M8128">
        <v>7583.52</v>
      </c>
      <c r="N8128" t="s">
        <v>11028</v>
      </c>
      <c r="O8128">
        <v>0.59</v>
      </c>
      <c r="P8128">
        <v>4</v>
      </c>
      <c r="Q8128" t="s">
        <v>11030</v>
      </c>
      <c r="R8128">
        <v>0.83</v>
      </c>
      <c r="S8128" t="s">
        <v>11034</v>
      </c>
      <c r="T8128" t="s">
        <v>11040</v>
      </c>
      <c r="U8128">
        <v>0</v>
      </c>
      <c r="V8128">
        <v>0</v>
      </c>
    </row>
    <row r="8129" spans="1:22">
      <c r="A8129" t="s">
        <v>8183</v>
      </c>
      <c r="B8129" t="s">
        <v>10059</v>
      </c>
      <c r="C8129" t="s">
        <v>10057</v>
      </c>
      <c r="D8129" s="10">
        <v>43871</v>
      </c>
      <c r="E8129" s="10">
        <v>43889</v>
      </c>
      <c r="F8129" s="10">
        <v>43894</v>
      </c>
      <c r="G8129" t="s">
        <v>10067</v>
      </c>
      <c r="H8129" t="s">
        <v>10072</v>
      </c>
      <c r="I8129" t="s">
        <v>10432</v>
      </c>
      <c r="J8129" t="s">
        <v>11021</v>
      </c>
      <c r="K8129">
        <v>21318.28</v>
      </c>
      <c r="L8129">
        <v>4714.87</v>
      </c>
      <c r="M8129">
        <v>8771.719999999999</v>
      </c>
      <c r="N8129" t="s">
        <v>11028</v>
      </c>
      <c r="O8129">
        <v>0.61</v>
      </c>
      <c r="P8129">
        <v>5</v>
      </c>
      <c r="Q8129" t="s">
        <v>11030</v>
      </c>
      <c r="R8129">
        <v>0.53</v>
      </c>
      <c r="S8129" t="s">
        <v>11033</v>
      </c>
      <c r="T8129" t="s">
        <v>11037</v>
      </c>
      <c r="U8129">
        <v>5</v>
      </c>
      <c r="V8129">
        <v>2</v>
      </c>
    </row>
    <row r="8130" spans="1:22">
      <c r="A8130" t="s">
        <v>8184</v>
      </c>
      <c r="B8130" t="s">
        <v>10057</v>
      </c>
      <c r="C8130" t="s">
        <v>10059</v>
      </c>
      <c r="D8130" s="10">
        <v>44238</v>
      </c>
      <c r="E8130" s="10">
        <v>44248</v>
      </c>
      <c r="F8130" s="10">
        <v>44252</v>
      </c>
      <c r="G8130" t="s">
        <v>10067</v>
      </c>
      <c r="H8130" t="s">
        <v>10075</v>
      </c>
      <c r="I8130" t="s">
        <v>10633</v>
      </c>
      <c r="J8130" t="s">
        <v>11021</v>
      </c>
      <c r="K8130">
        <v>46748.86</v>
      </c>
      <c r="L8130">
        <v>461.79</v>
      </c>
      <c r="M8130">
        <v>1090.34</v>
      </c>
      <c r="N8130" t="s">
        <v>11027</v>
      </c>
      <c r="O8130">
        <v>0.47</v>
      </c>
      <c r="P8130">
        <v>3</v>
      </c>
      <c r="Q8130" t="s">
        <v>11032</v>
      </c>
      <c r="R8130">
        <v>0.99</v>
      </c>
      <c r="S8130" t="s">
        <v>11034</v>
      </c>
      <c r="T8130" t="s">
        <v>11040</v>
      </c>
      <c r="U8130">
        <v>4</v>
      </c>
      <c r="V8130">
        <v>2</v>
      </c>
    </row>
    <row r="8131" spans="1:22">
      <c r="A8131" t="s">
        <v>8185</v>
      </c>
      <c r="B8131" t="s">
        <v>10063</v>
      </c>
      <c r="C8131" t="s">
        <v>10061</v>
      </c>
      <c r="D8131" s="10">
        <v>45248</v>
      </c>
      <c r="E8131" s="10">
        <v>45275</v>
      </c>
      <c r="F8131" s="10">
        <v>45280</v>
      </c>
      <c r="G8131" t="s">
        <v>10069</v>
      </c>
      <c r="H8131" t="s">
        <v>10100</v>
      </c>
      <c r="I8131" t="s">
        <v>10204</v>
      </c>
      <c r="J8131" t="s">
        <v>11024</v>
      </c>
      <c r="K8131">
        <v>13603.43</v>
      </c>
      <c r="L8131">
        <v>2192.02</v>
      </c>
      <c r="M8131">
        <v>5854.72</v>
      </c>
      <c r="N8131" t="s">
        <v>11027</v>
      </c>
      <c r="O8131">
        <v>0.66</v>
      </c>
      <c r="P8131">
        <v>0</v>
      </c>
      <c r="Q8131" t="s">
        <v>11030</v>
      </c>
      <c r="R8131">
        <v>0.04</v>
      </c>
      <c r="S8131" t="s">
        <v>11035</v>
      </c>
      <c r="T8131" t="s">
        <v>11036</v>
      </c>
      <c r="U8131">
        <v>5</v>
      </c>
      <c r="V8131">
        <v>2</v>
      </c>
    </row>
    <row r="8132" spans="1:22">
      <c r="A8132" t="s">
        <v>8186</v>
      </c>
      <c r="B8132" t="s">
        <v>10066</v>
      </c>
      <c r="C8132" t="s">
        <v>10062</v>
      </c>
      <c r="D8132" s="10">
        <v>43543</v>
      </c>
      <c r="E8132" s="10">
        <v>43561</v>
      </c>
      <c r="F8132" s="10">
        <v>43561</v>
      </c>
      <c r="G8132" t="s">
        <v>10068</v>
      </c>
      <c r="H8132" t="s">
        <v>10087</v>
      </c>
      <c r="I8132" t="s">
        <v>10184</v>
      </c>
      <c r="J8132" t="s">
        <v>11024</v>
      </c>
      <c r="K8132">
        <v>23204.75</v>
      </c>
      <c r="L8132">
        <v>2424.98</v>
      </c>
      <c r="M8132">
        <v>4958.45</v>
      </c>
      <c r="N8132" t="s">
        <v>11027</v>
      </c>
      <c r="O8132">
        <v>0.8</v>
      </c>
      <c r="P8132">
        <v>3</v>
      </c>
      <c r="Q8132" t="s">
        <v>11031</v>
      </c>
      <c r="R8132">
        <v>0.52</v>
      </c>
      <c r="S8132" t="s">
        <v>11033</v>
      </c>
      <c r="T8132" t="s">
        <v>11037</v>
      </c>
      <c r="U8132">
        <v>0</v>
      </c>
      <c r="V8132">
        <v>0</v>
      </c>
    </row>
    <row r="8133" spans="1:22">
      <c r="A8133" t="s">
        <v>8187</v>
      </c>
      <c r="B8133" t="s">
        <v>10064</v>
      </c>
      <c r="C8133" t="s">
        <v>10057</v>
      </c>
      <c r="D8133" s="10">
        <v>45056</v>
      </c>
      <c r="E8133" s="10">
        <v>45084</v>
      </c>
      <c r="F8133" s="10">
        <v>45084</v>
      </c>
      <c r="G8133" t="s">
        <v>10069</v>
      </c>
      <c r="H8133" t="s">
        <v>10076</v>
      </c>
      <c r="I8133" t="s">
        <v>10730</v>
      </c>
      <c r="J8133" t="s">
        <v>11025</v>
      </c>
      <c r="K8133">
        <v>21076.16</v>
      </c>
      <c r="L8133">
        <v>2878.84</v>
      </c>
      <c r="M8133">
        <v>2886.33</v>
      </c>
      <c r="N8133" t="s">
        <v>11028</v>
      </c>
      <c r="O8133">
        <v>0.52</v>
      </c>
      <c r="P8133">
        <v>0</v>
      </c>
      <c r="Q8133" t="s">
        <v>11032</v>
      </c>
      <c r="R8133">
        <v>0.39</v>
      </c>
      <c r="S8133" t="s">
        <v>11035</v>
      </c>
      <c r="T8133" t="s">
        <v>11036</v>
      </c>
      <c r="U8133">
        <v>0</v>
      </c>
      <c r="V8133">
        <v>0</v>
      </c>
    </row>
    <row r="8134" spans="1:22">
      <c r="A8134" t="s">
        <v>8188</v>
      </c>
      <c r="B8134" t="s">
        <v>10062</v>
      </c>
      <c r="C8134" t="s">
        <v>10064</v>
      </c>
      <c r="D8134" s="10">
        <v>45543</v>
      </c>
      <c r="E8134" s="10">
        <v>45563</v>
      </c>
      <c r="F8134" s="10">
        <v>45567</v>
      </c>
      <c r="G8134" t="s">
        <v>10068</v>
      </c>
      <c r="H8134" t="s">
        <v>10110</v>
      </c>
      <c r="I8134" t="s">
        <v>10495</v>
      </c>
      <c r="J8134" t="s">
        <v>11021</v>
      </c>
      <c r="K8134">
        <v>34622.21</v>
      </c>
      <c r="L8134">
        <v>2088.45</v>
      </c>
      <c r="M8134">
        <v>1999.26</v>
      </c>
      <c r="N8134" t="s">
        <v>11029</v>
      </c>
      <c r="O8134">
        <v>0.9399999999999999</v>
      </c>
      <c r="P8134">
        <v>1</v>
      </c>
      <c r="Q8134" t="s">
        <v>11032</v>
      </c>
      <c r="R8134">
        <v>0.62</v>
      </c>
      <c r="S8134" t="s">
        <v>11033</v>
      </c>
      <c r="T8134" t="s">
        <v>11042</v>
      </c>
      <c r="U8134">
        <v>4</v>
      </c>
      <c r="V8134">
        <v>2</v>
      </c>
    </row>
    <row r="8135" spans="1:22">
      <c r="A8135" t="s">
        <v>8189</v>
      </c>
      <c r="B8135" t="s">
        <v>10057</v>
      </c>
      <c r="C8135" t="s">
        <v>10058</v>
      </c>
      <c r="D8135" s="10">
        <v>44041</v>
      </c>
      <c r="E8135" s="10">
        <v>44058</v>
      </c>
      <c r="F8135" s="10">
        <v>44059</v>
      </c>
      <c r="G8135" t="s">
        <v>10068</v>
      </c>
      <c r="H8135" t="s">
        <v>10077</v>
      </c>
      <c r="I8135" t="s">
        <v>10694</v>
      </c>
      <c r="J8135" t="s">
        <v>11022</v>
      </c>
      <c r="K8135">
        <v>38474.16</v>
      </c>
      <c r="L8135">
        <v>3234.56</v>
      </c>
      <c r="M8135">
        <v>2556.46</v>
      </c>
      <c r="N8135" t="s">
        <v>11027</v>
      </c>
      <c r="O8135">
        <v>0.93</v>
      </c>
      <c r="P8135">
        <v>1</v>
      </c>
      <c r="Q8135" t="s">
        <v>11032</v>
      </c>
      <c r="R8135">
        <v>0.75</v>
      </c>
      <c r="S8135" t="s">
        <v>11034</v>
      </c>
      <c r="T8135" t="s">
        <v>11038</v>
      </c>
      <c r="U8135">
        <v>1</v>
      </c>
      <c r="V8135">
        <v>1</v>
      </c>
    </row>
    <row r="8136" spans="1:22">
      <c r="A8136" t="s">
        <v>8190</v>
      </c>
      <c r="B8136" t="s">
        <v>10064</v>
      </c>
      <c r="C8136" t="s">
        <v>10060</v>
      </c>
      <c r="D8136" s="10">
        <v>43801</v>
      </c>
      <c r="E8136" s="10">
        <v>43815</v>
      </c>
      <c r="F8136" s="10">
        <v>43815</v>
      </c>
      <c r="G8136" t="s">
        <v>10069</v>
      </c>
      <c r="H8136" t="s">
        <v>10107</v>
      </c>
      <c r="I8136" t="s">
        <v>10147</v>
      </c>
      <c r="J8136" t="s">
        <v>11024</v>
      </c>
      <c r="K8136">
        <v>4019.07</v>
      </c>
      <c r="L8136">
        <v>606.9400000000001</v>
      </c>
      <c r="M8136">
        <v>4001.38</v>
      </c>
      <c r="N8136" t="s">
        <v>11028</v>
      </c>
      <c r="O8136">
        <v>0.79</v>
      </c>
      <c r="P8136">
        <v>1</v>
      </c>
      <c r="Q8136" t="s">
        <v>11031</v>
      </c>
      <c r="R8136">
        <v>0.24</v>
      </c>
      <c r="S8136" t="s">
        <v>11035</v>
      </c>
      <c r="T8136" t="s">
        <v>11037</v>
      </c>
      <c r="U8136">
        <v>0</v>
      </c>
      <c r="V8136">
        <v>0</v>
      </c>
    </row>
    <row r="8137" spans="1:22">
      <c r="A8137" t="s">
        <v>8191</v>
      </c>
      <c r="B8137" t="s">
        <v>10060</v>
      </c>
      <c r="C8137" t="s">
        <v>10062</v>
      </c>
      <c r="D8137" s="10">
        <v>45375</v>
      </c>
      <c r="E8137" s="10">
        <v>45386</v>
      </c>
      <c r="F8137" s="10">
        <v>45392</v>
      </c>
      <c r="G8137" t="s">
        <v>10067</v>
      </c>
      <c r="H8137" t="s">
        <v>10118</v>
      </c>
      <c r="I8137" t="s">
        <v>10677</v>
      </c>
      <c r="J8137" t="s">
        <v>11026</v>
      </c>
      <c r="K8137">
        <v>29269.65</v>
      </c>
      <c r="L8137">
        <v>2106.67</v>
      </c>
      <c r="M8137">
        <v>8300.360000000001</v>
      </c>
      <c r="N8137" t="s">
        <v>11029</v>
      </c>
      <c r="O8137">
        <v>0.79</v>
      </c>
      <c r="P8137">
        <v>2</v>
      </c>
      <c r="Q8137" t="s">
        <v>11030</v>
      </c>
      <c r="R8137">
        <v>0.14</v>
      </c>
      <c r="S8137" t="s">
        <v>11034</v>
      </c>
      <c r="T8137" t="s">
        <v>11042</v>
      </c>
      <c r="U8137">
        <v>6</v>
      </c>
      <c r="V8137">
        <v>2</v>
      </c>
    </row>
    <row r="8138" spans="1:22">
      <c r="A8138" t="s">
        <v>8192</v>
      </c>
      <c r="B8138" t="s">
        <v>10060</v>
      </c>
      <c r="C8138" t="s">
        <v>10065</v>
      </c>
      <c r="D8138" s="10">
        <v>44603</v>
      </c>
      <c r="E8138" s="10">
        <v>44633</v>
      </c>
      <c r="F8138" s="10">
        <v>44636</v>
      </c>
      <c r="G8138" t="s">
        <v>10070</v>
      </c>
      <c r="H8138" t="s">
        <v>10102</v>
      </c>
      <c r="I8138" t="s">
        <v>10329</v>
      </c>
      <c r="J8138" t="s">
        <v>11025</v>
      </c>
      <c r="K8138">
        <v>36437.19</v>
      </c>
      <c r="L8138">
        <v>3500.27</v>
      </c>
      <c r="M8138">
        <v>4162.11</v>
      </c>
      <c r="N8138" t="s">
        <v>11029</v>
      </c>
      <c r="O8138">
        <v>0.71</v>
      </c>
      <c r="P8138">
        <v>2</v>
      </c>
      <c r="Q8138" t="s">
        <v>11031</v>
      </c>
      <c r="R8138">
        <v>0.28</v>
      </c>
      <c r="S8138" t="s">
        <v>11034</v>
      </c>
      <c r="T8138" t="s">
        <v>11039</v>
      </c>
      <c r="U8138">
        <v>3</v>
      </c>
      <c r="V8138">
        <v>1</v>
      </c>
    </row>
    <row r="8139" spans="1:22">
      <c r="A8139" t="s">
        <v>8193</v>
      </c>
      <c r="B8139" t="s">
        <v>10057</v>
      </c>
      <c r="C8139" t="s">
        <v>10058</v>
      </c>
      <c r="D8139" s="10">
        <v>43934</v>
      </c>
      <c r="E8139" s="10">
        <v>43944</v>
      </c>
      <c r="F8139" s="10">
        <v>43946</v>
      </c>
      <c r="G8139" t="s">
        <v>10069</v>
      </c>
      <c r="H8139" t="s">
        <v>10073</v>
      </c>
      <c r="I8139" t="s">
        <v>10706</v>
      </c>
      <c r="J8139" t="s">
        <v>11025</v>
      </c>
      <c r="K8139">
        <v>3899.67</v>
      </c>
      <c r="L8139">
        <v>4597.13</v>
      </c>
      <c r="M8139">
        <v>6458.91</v>
      </c>
      <c r="N8139" t="s">
        <v>11027</v>
      </c>
      <c r="O8139">
        <v>0.86</v>
      </c>
      <c r="P8139">
        <v>5</v>
      </c>
      <c r="Q8139" t="s">
        <v>11032</v>
      </c>
      <c r="R8139">
        <v>0.58</v>
      </c>
      <c r="S8139" t="s">
        <v>11034</v>
      </c>
      <c r="T8139" t="s">
        <v>11036</v>
      </c>
      <c r="U8139">
        <v>2</v>
      </c>
      <c r="V8139">
        <v>1</v>
      </c>
    </row>
    <row r="8140" spans="1:22">
      <c r="A8140" t="s">
        <v>8194</v>
      </c>
      <c r="B8140" t="s">
        <v>10059</v>
      </c>
      <c r="C8140" t="s">
        <v>10066</v>
      </c>
      <c r="D8140" s="10">
        <v>43518</v>
      </c>
      <c r="E8140" s="10">
        <v>43548</v>
      </c>
      <c r="F8140" s="10">
        <v>43554</v>
      </c>
      <c r="G8140" t="s">
        <v>10068</v>
      </c>
      <c r="H8140" t="s">
        <v>10108</v>
      </c>
      <c r="I8140" t="s">
        <v>10354</v>
      </c>
      <c r="J8140" t="s">
        <v>11025</v>
      </c>
      <c r="K8140">
        <v>22404.45</v>
      </c>
      <c r="L8140">
        <v>4801.5</v>
      </c>
      <c r="M8140">
        <v>4788.59</v>
      </c>
      <c r="N8140" t="s">
        <v>11029</v>
      </c>
      <c r="O8140">
        <v>0.87</v>
      </c>
      <c r="P8140">
        <v>3</v>
      </c>
      <c r="Q8140" t="s">
        <v>11031</v>
      </c>
      <c r="R8140">
        <v>0.53</v>
      </c>
      <c r="S8140" t="s">
        <v>11035</v>
      </c>
      <c r="T8140" t="s">
        <v>11036</v>
      </c>
      <c r="U8140">
        <v>6</v>
      </c>
      <c r="V8140">
        <v>2</v>
      </c>
    </row>
    <row r="8141" spans="1:22">
      <c r="A8141" t="s">
        <v>8195</v>
      </c>
      <c r="B8141" t="s">
        <v>10062</v>
      </c>
      <c r="C8141" t="s">
        <v>10060</v>
      </c>
      <c r="D8141" s="10">
        <v>44902</v>
      </c>
      <c r="E8141" s="10">
        <v>44928</v>
      </c>
      <c r="F8141" s="10">
        <v>44928</v>
      </c>
      <c r="G8141" t="s">
        <v>10070</v>
      </c>
      <c r="H8141" t="s">
        <v>10094</v>
      </c>
      <c r="I8141" t="s">
        <v>10662</v>
      </c>
      <c r="J8141" t="s">
        <v>11021</v>
      </c>
      <c r="K8141">
        <v>10590.08</v>
      </c>
      <c r="L8141">
        <v>1402.93</v>
      </c>
      <c r="M8141">
        <v>1164.91</v>
      </c>
      <c r="N8141" t="s">
        <v>11028</v>
      </c>
      <c r="O8141">
        <v>0.58</v>
      </c>
      <c r="P8141">
        <v>1</v>
      </c>
      <c r="Q8141" t="s">
        <v>11030</v>
      </c>
      <c r="R8141">
        <v>0.74</v>
      </c>
      <c r="S8141" t="s">
        <v>11034</v>
      </c>
      <c r="T8141" t="s">
        <v>11042</v>
      </c>
      <c r="U8141">
        <v>0</v>
      </c>
      <c r="V8141">
        <v>0</v>
      </c>
    </row>
    <row r="8142" spans="1:22">
      <c r="A8142" t="s">
        <v>8196</v>
      </c>
      <c r="B8142" t="s">
        <v>10061</v>
      </c>
      <c r="C8142" t="s">
        <v>10059</v>
      </c>
      <c r="D8142" s="10">
        <v>45083</v>
      </c>
      <c r="E8142" s="10">
        <v>45093</v>
      </c>
      <c r="F8142" s="10">
        <v>45097</v>
      </c>
      <c r="G8142" t="s">
        <v>10068</v>
      </c>
      <c r="H8142" t="s">
        <v>10113</v>
      </c>
      <c r="I8142" t="s">
        <v>10564</v>
      </c>
      <c r="J8142" t="s">
        <v>11024</v>
      </c>
      <c r="K8142">
        <v>7862.99</v>
      </c>
      <c r="L8142">
        <v>3899.06</v>
      </c>
      <c r="M8142">
        <v>9599.59</v>
      </c>
      <c r="N8142" t="s">
        <v>11029</v>
      </c>
      <c r="O8142">
        <v>0.71</v>
      </c>
      <c r="P8142">
        <v>5</v>
      </c>
      <c r="Q8142" t="s">
        <v>11031</v>
      </c>
      <c r="R8142">
        <v>0.38</v>
      </c>
      <c r="S8142" t="s">
        <v>11034</v>
      </c>
      <c r="T8142" t="s">
        <v>11036</v>
      </c>
      <c r="U8142">
        <v>4</v>
      </c>
      <c r="V8142">
        <v>2</v>
      </c>
    </row>
    <row r="8143" spans="1:22">
      <c r="A8143" t="s">
        <v>8197</v>
      </c>
      <c r="B8143" t="s">
        <v>10060</v>
      </c>
      <c r="C8143" t="s">
        <v>10058</v>
      </c>
      <c r="D8143" s="10">
        <v>43722</v>
      </c>
      <c r="E8143" s="10">
        <v>43739</v>
      </c>
      <c r="F8143" s="10">
        <v>43741</v>
      </c>
      <c r="G8143" t="s">
        <v>10069</v>
      </c>
      <c r="H8143" t="s">
        <v>10076</v>
      </c>
      <c r="I8143" t="s">
        <v>10408</v>
      </c>
      <c r="J8143" t="s">
        <v>11023</v>
      </c>
      <c r="K8143">
        <v>16558.4</v>
      </c>
      <c r="L8143">
        <v>2175.79</v>
      </c>
      <c r="M8143">
        <v>6189.73</v>
      </c>
      <c r="N8143" t="s">
        <v>11027</v>
      </c>
      <c r="O8143">
        <v>0.84</v>
      </c>
      <c r="P8143">
        <v>3</v>
      </c>
      <c r="Q8143" t="s">
        <v>11032</v>
      </c>
      <c r="R8143">
        <v>0.63</v>
      </c>
      <c r="S8143" t="s">
        <v>11034</v>
      </c>
      <c r="T8143" t="s">
        <v>11037</v>
      </c>
      <c r="U8143">
        <v>2</v>
      </c>
      <c r="V8143">
        <v>1</v>
      </c>
    </row>
    <row r="8144" spans="1:22">
      <c r="A8144" t="s">
        <v>8198</v>
      </c>
      <c r="B8144" t="s">
        <v>10060</v>
      </c>
      <c r="C8144" t="s">
        <v>10063</v>
      </c>
      <c r="D8144" s="10">
        <v>43964</v>
      </c>
      <c r="E8144" s="10">
        <v>43989</v>
      </c>
      <c r="F8144" s="10">
        <v>43989</v>
      </c>
      <c r="G8144" t="s">
        <v>10070</v>
      </c>
      <c r="H8144" t="s">
        <v>10091</v>
      </c>
      <c r="I8144" t="s">
        <v>10230</v>
      </c>
      <c r="J8144" t="s">
        <v>11026</v>
      </c>
      <c r="K8144">
        <v>37651.14</v>
      </c>
      <c r="L8144">
        <v>3579.22</v>
      </c>
      <c r="M8144">
        <v>2426.72</v>
      </c>
      <c r="N8144" t="s">
        <v>11028</v>
      </c>
      <c r="O8144">
        <v>0.89</v>
      </c>
      <c r="P8144">
        <v>5</v>
      </c>
      <c r="Q8144" t="s">
        <v>11030</v>
      </c>
      <c r="R8144">
        <v>0.2</v>
      </c>
      <c r="S8144" t="s">
        <v>11034</v>
      </c>
      <c r="T8144" t="s">
        <v>11042</v>
      </c>
      <c r="U8144">
        <v>0</v>
      </c>
      <c r="V8144">
        <v>0</v>
      </c>
    </row>
    <row r="8145" spans="1:22">
      <c r="A8145" t="s">
        <v>8199</v>
      </c>
      <c r="B8145" t="s">
        <v>10064</v>
      </c>
      <c r="C8145" t="s">
        <v>10058</v>
      </c>
      <c r="D8145" s="10">
        <v>45218</v>
      </c>
      <c r="E8145" s="10">
        <v>45228</v>
      </c>
      <c r="F8145" s="10">
        <v>45229</v>
      </c>
      <c r="G8145" t="s">
        <v>10070</v>
      </c>
      <c r="H8145" t="s">
        <v>10111</v>
      </c>
      <c r="I8145" t="s">
        <v>10517</v>
      </c>
      <c r="J8145" t="s">
        <v>11023</v>
      </c>
      <c r="K8145">
        <v>36193.41</v>
      </c>
      <c r="L8145">
        <v>3404.86</v>
      </c>
      <c r="M8145">
        <v>4264.17</v>
      </c>
      <c r="N8145" t="s">
        <v>11029</v>
      </c>
      <c r="O8145">
        <v>0.74</v>
      </c>
      <c r="P8145">
        <v>0</v>
      </c>
      <c r="Q8145" t="s">
        <v>11031</v>
      </c>
      <c r="R8145">
        <v>1</v>
      </c>
      <c r="S8145" t="s">
        <v>11034</v>
      </c>
      <c r="T8145" t="s">
        <v>11039</v>
      </c>
      <c r="U8145">
        <v>1</v>
      </c>
      <c r="V8145">
        <v>1</v>
      </c>
    </row>
    <row r="8146" spans="1:22">
      <c r="A8146" t="s">
        <v>8200</v>
      </c>
      <c r="B8146" t="s">
        <v>10060</v>
      </c>
      <c r="C8146" t="s">
        <v>10063</v>
      </c>
      <c r="D8146" s="10">
        <v>45298</v>
      </c>
      <c r="E8146" s="10">
        <v>45305</v>
      </c>
      <c r="F8146" s="10">
        <v>45307</v>
      </c>
      <c r="G8146" t="s">
        <v>10068</v>
      </c>
      <c r="H8146" t="s">
        <v>10073</v>
      </c>
      <c r="I8146" t="s">
        <v>10769</v>
      </c>
      <c r="J8146" t="s">
        <v>11022</v>
      </c>
      <c r="K8146">
        <v>11648.48</v>
      </c>
      <c r="L8146">
        <v>2137.56</v>
      </c>
      <c r="M8146">
        <v>1000.44</v>
      </c>
      <c r="N8146" t="s">
        <v>11027</v>
      </c>
      <c r="O8146">
        <v>0.48</v>
      </c>
      <c r="P8146">
        <v>1</v>
      </c>
      <c r="Q8146" t="s">
        <v>11031</v>
      </c>
      <c r="R8146">
        <v>0.18</v>
      </c>
      <c r="S8146" t="s">
        <v>11035</v>
      </c>
      <c r="T8146" t="s">
        <v>11038</v>
      </c>
      <c r="U8146">
        <v>2</v>
      </c>
      <c r="V8146">
        <v>1</v>
      </c>
    </row>
    <row r="8147" spans="1:22">
      <c r="A8147" t="s">
        <v>8201</v>
      </c>
      <c r="B8147" t="s">
        <v>10064</v>
      </c>
      <c r="C8147" t="s">
        <v>10060</v>
      </c>
      <c r="D8147" s="10">
        <v>43883</v>
      </c>
      <c r="E8147" s="10">
        <v>43891</v>
      </c>
      <c r="F8147" s="10">
        <v>43893</v>
      </c>
      <c r="G8147" t="s">
        <v>10070</v>
      </c>
      <c r="H8147" t="s">
        <v>10112</v>
      </c>
      <c r="I8147" t="s">
        <v>10211</v>
      </c>
      <c r="J8147" t="s">
        <v>11023</v>
      </c>
      <c r="K8147">
        <v>22604.35</v>
      </c>
      <c r="L8147">
        <v>1690.24</v>
      </c>
      <c r="M8147">
        <v>5754.88</v>
      </c>
      <c r="N8147" t="s">
        <v>11029</v>
      </c>
      <c r="O8147">
        <v>0.48</v>
      </c>
      <c r="P8147">
        <v>0</v>
      </c>
      <c r="Q8147" t="s">
        <v>11030</v>
      </c>
      <c r="R8147">
        <v>0.92</v>
      </c>
      <c r="S8147" t="s">
        <v>11033</v>
      </c>
      <c r="T8147" t="s">
        <v>11042</v>
      </c>
      <c r="U8147">
        <v>2</v>
      </c>
      <c r="V8147">
        <v>1</v>
      </c>
    </row>
    <row r="8148" spans="1:22">
      <c r="A8148" t="s">
        <v>8202</v>
      </c>
      <c r="B8148" t="s">
        <v>10057</v>
      </c>
      <c r="C8148" t="s">
        <v>10066</v>
      </c>
      <c r="D8148" s="10">
        <v>43633</v>
      </c>
      <c r="E8148" s="10">
        <v>43652</v>
      </c>
      <c r="F8148" s="10">
        <v>43656</v>
      </c>
      <c r="G8148" t="s">
        <v>10069</v>
      </c>
      <c r="H8148" t="s">
        <v>10094</v>
      </c>
      <c r="I8148" t="s">
        <v>10645</v>
      </c>
      <c r="J8148" t="s">
        <v>11021</v>
      </c>
      <c r="K8148">
        <v>35903.79</v>
      </c>
      <c r="L8148">
        <v>1715.15</v>
      </c>
      <c r="M8148">
        <v>2641.13</v>
      </c>
      <c r="N8148" t="s">
        <v>11028</v>
      </c>
      <c r="O8148">
        <v>0.44</v>
      </c>
      <c r="P8148">
        <v>5</v>
      </c>
      <c r="Q8148" t="s">
        <v>11031</v>
      </c>
      <c r="R8148">
        <v>0.33</v>
      </c>
      <c r="S8148" t="s">
        <v>11033</v>
      </c>
      <c r="T8148" t="s">
        <v>11036</v>
      </c>
      <c r="U8148">
        <v>4</v>
      </c>
      <c r="V8148">
        <v>2</v>
      </c>
    </row>
    <row r="8149" spans="1:22">
      <c r="A8149" t="s">
        <v>8203</v>
      </c>
      <c r="B8149" t="s">
        <v>10062</v>
      </c>
      <c r="C8149" t="s">
        <v>10063</v>
      </c>
      <c r="D8149" s="10">
        <v>44344</v>
      </c>
      <c r="E8149" s="10">
        <v>44369</v>
      </c>
      <c r="F8149" s="10">
        <v>44372</v>
      </c>
      <c r="G8149" t="s">
        <v>10070</v>
      </c>
      <c r="H8149" t="s">
        <v>10091</v>
      </c>
      <c r="I8149" t="s">
        <v>10812</v>
      </c>
      <c r="J8149" t="s">
        <v>11023</v>
      </c>
      <c r="K8149">
        <v>36260.34</v>
      </c>
      <c r="L8149">
        <v>2515.9</v>
      </c>
      <c r="M8149">
        <v>7684.32</v>
      </c>
      <c r="N8149" t="s">
        <v>11028</v>
      </c>
      <c r="O8149">
        <v>0.93</v>
      </c>
      <c r="P8149">
        <v>1</v>
      </c>
      <c r="Q8149" t="s">
        <v>11031</v>
      </c>
      <c r="R8149">
        <v>0.18</v>
      </c>
      <c r="S8149" t="s">
        <v>11035</v>
      </c>
      <c r="T8149" t="s">
        <v>11037</v>
      </c>
      <c r="U8149">
        <v>3</v>
      </c>
      <c r="V8149">
        <v>1</v>
      </c>
    </row>
    <row r="8150" spans="1:22">
      <c r="A8150" t="s">
        <v>8204</v>
      </c>
      <c r="B8150" t="s">
        <v>10058</v>
      </c>
      <c r="C8150" t="s">
        <v>10064</v>
      </c>
      <c r="D8150" s="10">
        <v>45122</v>
      </c>
      <c r="E8150" s="10">
        <v>45131</v>
      </c>
      <c r="F8150" s="10">
        <v>45131</v>
      </c>
      <c r="G8150" t="s">
        <v>10068</v>
      </c>
      <c r="H8150" t="s">
        <v>10102</v>
      </c>
      <c r="I8150" t="s">
        <v>10557</v>
      </c>
      <c r="J8150" t="s">
        <v>11022</v>
      </c>
      <c r="K8150">
        <v>23146.31</v>
      </c>
      <c r="L8150">
        <v>3567.57</v>
      </c>
      <c r="M8150">
        <v>9273.84</v>
      </c>
      <c r="N8150" t="s">
        <v>11027</v>
      </c>
      <c r="O8150">
        <v>0.44</v>
      </c>
      <c r="P8150">
        <v>2</v>
      </c>
      <c r="Q8150" t="s">
        <v>11030</v>
      </c>
      <c r="R8150">
        <v>0.37</v>
      </c>
      <c r="S8150" t="s">
        <v>11033</v>
      </c>
      <c r="T8150" t="s">
        <v>11041</v>
      </c>
      <c r="U8150">
        <v>0</v>
      </c>
      <c r="V8150">
        <v>0</v>
      </c>
    </row>
    <row r="8151" spans="1:22">
      <c r="A8151" t="s">
        <v>8205</v>
      </c>
      <c r="B8151" t="s">
        <v>10060</v>
      </c>
      <c r="C8151" t="s">
        <v>10057</v>
      </c>
      <c r="D8151" s="10">
        <v>44362</v>
      </c>
      <c r="E8151" s="10">
        <v>44369</v>
      </c>
      <c r="F8151" s="10">
        <v>44369</v>
      </c>
      <c r="G8151" t="s">
        <v>10070</v>
      </c>
      <c r="H8151" t="s">
        <v>10104</v>
      </c>
      <c r="I8151" t="s">
        <v>10420</v>
      </c>
      <c r="J8151" t="s">
        <v>11022</v>
      </c>
      <c r="K8151">
        <v>24529.75</v>
      </c>
      <c r="L8151">
        <v>3060.19</v>
      </c>
      <c r="M8151">
        <v>8603.25</v>
      </c>
      <c r="N8151" t="s">
        <v>11028</v>
      </c>
      <c r="O8151">
        <v>0.62</v>
      </c>
      <c r="P8151">
        <v>0</v>
      </c>
      <c r="Q8151" t="s">
        <v>11032</v>
      </c>
      <c r="R8151">
        <v>0.11</v>
      </c>
      <c r="S8151" t="s">
        <v>11033</v>
      </c>
      <c r="T8151" t="s">
        <v>11036</v>
      </c>
      <c r="U8151">
        <v>0</v>
      </c>
      <c r="V8151">
        <v>0</v>
      </c>
    </row>
    <row r="8152" spans="1:22">
      <c r="A8152" t="s">
        <v>8206</v>
      </c>
      <c r="B8152" t="s">
        <v>10062</v>
      </c>
      <c r="C8152" t="s">
        <v>10058</v>
      </c>
      <c r="D8152" s="10">
        <v>44302</v>
      </c>
      <c r="E8152" s="10">
        <v>44311</v>
      </c>
      <c r="F8152" s="10">
        <v>44316</v>
      </c>
      <c r="G8152" t="s">
        <v>10070</v>
      </c>
      <c r="H8152" t="s">
        <v>10075</v>
      </c>
      <c r="I8152" t="s">
        <v>10518</v>
      </c>
      <c r="J8152" t="s">
        <v>11025</v>
      </c>
      <c r="K8152">
        <v>7832.78</v>
      </c>
      <c r="L8152">
        <v>2658.67</v>
      </c>
      <c r="M8152">
        <v>3483.12</v>
      </c>
      <c r="N8152" t="s">
        <v>11027</v>
      </c>
      <c r="O8152">
        <v>0.5</v>
      </c>
      <c r="P8152">
        <v>0</v>
      </c>
      <c r="Q8152" t="s">
        <v>11032</v>
      </c>
      <c r="R8152">
        <v>0.89</v>
      </c>
      <c r="S8152" t="s">
        <v>11034</v>
      </c>
      <c r="T8152" t="s">
        <v>11042</v>
      </c>
      <c r="U8152">
        <v>5</v>
      </c>
      <c r="V8152">
        <v>2</v>
      </c>
    </row>
    <row r="8153" spans="1:22">
      <c r="A8153" t="s">
        <v>8207</v>
      </c>
      <c r="B8153" t="s">
        <v>10057</v>
      </c>
      <c r="C8153" t="s">
        <v>10058</v>
      </c>
      <c r="D8153" s="10">
        <v>45107</v>
      </c>
      <c r="E8153" s="10">
        <v>45119</v>
      </c>
      <c r="F8153" s="10">
        <v>45119</v>
      </c>
      <c r="G8153" t="s">
        <v>10068</v>
      </c>
      <c r="H8153" t="s">
        <v>10083</v>
      </c>
      <c r="I8153" t="s">
        <v>10262</v>
      </c>
      <c r="J8153" t="s">
        <v>11026</v>
      </c>
      <c r="K8153">
        <v>41718.37</v>
      </c>
      <c r="L8153">
        <v>2689.28</v>
      </c>
      <c r="M8153">
        <v>8779.219999999999</v>
      </c>
      <c r="N8153" t="s">
        <v>11027</v>
      </c>
      <c r="O8153">
        <v>0.5</v>
      </c>
      <c r="P8153">
        <v>3</v>
      </c>
      <c r="Q8153" t="s">
        <v>11031</v>
      </c>
      <c r="R8153">
        <v>0.61</v>
      </c>
      <c r="S8153" t="s">
        <v>11033</v>
      </c>
      <c r="T8153" t="s">
        <v>11042</v>
      </c>
      <c r="U8153">
        <v>0</v>
      </c>
      <c r="V8153">
        <v>0</v>
      </c>
    </row>
    <row r="8154" spans="1:22">
      <c r="A8154" t="s">
        <v>8208</v>
      </c>
      <c r="B8154" t="s">
        <v>10062</v>
      </c>
      <c r="C8154" t="s">
        <v>10066</v>
      </c>
      <c r="D8154" s="10">
        <v>45510</v>
      </c>
      <c r="E8154" s="10">
        <v>45532</v>
      </c>
      <c r="F8154" s="10">
        <v>45537</v>
      </c>
      <c r="G8154" t="s">
        <v>10067</v>
      </c>
      <c r="H8154" t="s">
        <v>10075</v>
      </c>
      <c r="I8154" t="s">
        <v>10888</v>
      </c>
      <c r="J8154" t="s">
        <v>11023</v>
      </c>
      <c r="K8154">
        <v>34293.1</v>
      </c>
      <c r="L8154">
        <v>465.26</v>
      </c>
      <c r="M8154">
        <v>7308.69</v>
      </c>
      <c r="N8154" t="s">
        <v>11027</v>
      </c>
      <c r="O8154">
        <v>0.59</v>
      </c>
      <c r="P8154">
        <v>2</v>
      </c>
      <c r="Q8154" t="s">
        <v>11031</v>
      </c>
      <c r="R8154">
        <v>0.01</v>
      </c>
      <c r="S8154" t="s">
        <v>11034</v>
      </c>
      <c r="T8154" t="s">
        <v>11037</v>
      </c>
      <c r="U8154">
        <v>5</v>
      </c>
      <c r="V8154">
        <v>2</v>
      </c>
    </row>
    <row r="8155" spans="1:22">
      <c r="A8155" t="s">
        <v>8209</v>
      </c>
      <c r="B8155" t="s">
        <v>10061</v>
      </c>
      <c r="C8155" t="s">
        <v>10059</v>
      </c>
      <c r="D8155" s="10">
        <v>44157</v>
      </c>
      <c r="E8155" s="10">
        <v>44174</v>
      </c>
      <c r="F8155" s="10">
        <v>44174</v>
      </c>
      <c r="G8155" t="s">
        <v>10068</v>
      </c>
      <c r="H8155" t="s">
        <v>10096</v>
      </c>
      <c r="I8155" t="s">
        <v>10935</v>
      </c>
      <c r="J8155" t="s">
        <v>11024</v>
      </c>
      <c r="K8155">
        <v>31880.22</v>
      </c>
      <c r="L8155">
        <v>1035.26</v>
      </c>
      <c r="M8155">
        <v>7834.23</v>
      </c>
      <c r="N8155" t="s">
        <v>11027</v>
      </c>
      <c r="O8155">
        <v>0.42</v>
      </c>
      <c r="P8155">
        <v>5</v>
      </c>
      <c r="Q8155" t="s">
        <v>11032</v>
      </c>
      <c r="R8155">
        <v>0.32</v>
      </c>
      <c r="S8155" t="s">
        <v>11033</v>
      </c>
      <c r="T8155" t="s">
        <v>11039</v>
      </c>
      <c r="U8155">
        <v>0</v>
      </c>
      <c r="V8155">
        <v>0</v>
      </c>
    </row>
    <row r="8156" spans="1:22">
      <c r="A8156" t="s">
        <v>8210</v>
      </c>
      <c r="B8156" t="s">
        <v>10058</v>
      </c>
      <c r="C8156" t="s">
        <v>10061</v>
      </c>
      <c r="D8156" s="10">
        <v>45304</v>
      </c>
      <c r="E8156" s="10">
        <v>45311</v>
      </c>
      <c r="F8156" s="10">
        <v>45311</v>
      </c>
      <c r="G8156" t="s">
        <v>10070</v>
      </c>
      <c r="H8156" t="s">
        <v>10078</v>
      </c>
      <c r="I8156" t="s">
        <v>10921</v>
      </c>
      <c r="J8156" t="s">
        <v>11021</v>
      </c>
      <c r="K8156">
        <v>41455.36</v>
      </c>
      <c r="L8156">
        <v>2025.77</v>
      </c>
      <c r="M8156">
        <v>4192.67</v>
      </c>
      <c r="N8156" t="s">
        <v>11027</v>
      </c>
      <c r="O8156">
        <v>0.65</v>
      </c>
      <c r="P8156">
        <v>4</v>
      </c>
      <c r="Q8156" t="s">
        <v>11031</v>
      </c>
      <c r="R8156">
        <v>0.47</v>
      </c>
      <c r="S8156" t="s">
        <v>11035</v>
      </c>
      <c r="T8156" t="s">
        <v>11042</v>
      </c>
      <c r="U8156">
        <v>0</v>
      </c>
      <c r="V8156">
        <v>0</v>
      </c>
    </row>
    <row r="8157" spans="1:22">
      <c r="A8157" t="s">
        <v>8211</v>
      </c>
      <c r="B8157" t="s">
        <v>10066</v>
      </c>
      <c r="C8157" t="s">
        <v>10060</v>
      </c>
      <c r="D8157" s="10">
        <v>44495</v>
      </c>
      <c r="E8157" s="10">
        <v>44525</v>
      </c>
      <c r="F8157" s="10">
        <v>44526</v>
      </c>
      <c r="G8157" t="s">
        <v>10069</v>
      </c>
      <c r="H8157" t="s">
        <v>10111</v>
      </c>
      <c r="I8157" t="s">
        <v>10209</v>
      </c>
      <c r="J8157" t="s">
        <v>11025</v>
      </c>
      <c r="K8157">
        <v>5472.85</v>
      </c>
      <c r="L8157">
        <v>1071.68</v>
      </c>
      <c r="M8157">
        <v>8236.809999999999</v>
      </c>
      <c r="N8157" t="s">
        <v>11029</v>
      </c>
      <c r="O8157">
        <v>0.51</v>
      </c>
      <c r="P8157">
        <v>5</v>
      </c>
      <c r="Q8157" t="s">
        <v>11030</v>
      </c>
      <c r="R8157">
        <v>0.51</v>
      </c>
      <c r="S8157" t="s">
        <v>11034</v>
      </c>
      <c r="T8157" t="s">
        <v>11041</v>
      </c>
      <c r="U8157">
        <v>1</v>
      </c>
      <c r="V8157">
        <v>1</v>
      </c>
    </row>
    <row r="8158" spans="1:22">
      <c r="A8158" t="s">
        <v>8212</v>
      </c>
      <c r="B8158" t="s">
        <v>10063</v>
      </c>
      <c r="C8158" t="s">
        <v>10057</v>
      </c>
      <c r="D8158" s="10">
        <v>43968</v>
      </c>
      <c r="E8158" s="10">
        <v>43988</v>
      </c>
      <c r="F8158" s="10">
        <v>43994</v>
      </c>
      <c r="G8158" t="s">
        <v>10070</v>
      </c>
      <c r="H8158" t="s">
        <v>10118</v>
      </c>
      <c r="I8158" t="s">
        <v>10520</v>
      </c>
      <c r="J8158" t="s">
        <v>11021</v>
      </c>
      <c r="K8158">
        <v>2466.54</v>
      </c>
      <c r="L8158">
        <v>1453.9</v>
      </c>
      <c r="M8158">
        <v>2131.72</v>
      </c>
      <c r="N8158" t="s">
        <v>11027</v>
      </c>
      <c r="O8158">
        <v>0.76</v>
      </c>
      <c r="P8158">
        <v>1</v>
      </c>
      <c r="Q8158" t="s">
        <v>11031</v>
      </c>
      <c r="R8158">
        <v>0.35</v>
      </c>
      <c r="S8158" t="s">
        <v>11033</v>
      </c>
      <c r="T8158" t="s">
        <v>11039</v>
      </c>
      <c r="U8158">
        <v>6</v>
      </c>
      <c r="V8158">
        <v>2</v>
      </c>
    </row>
    <row r="8159" spans="1:22">
      <c r="A8159" t="s">
        <v>8213</v>
      </c>
      <c r="B8159" t="s">
        <v>10065</v>
      </c>
      <c r="C8159" t="s">
        <v>10063</v>
      </c>
      <c r="D8159" s="10">
        <v>45548</v>
      </c>
      <c r="E8159" s="10">
        <v>45560</v>
      </c>
      <c r="F8159" s="10">
        <v>45560</v>
      </c>
      <c r="G8159" t="s">
        <v>10069</v>
      </c>
      <c r="H8159" t="s">
        <v>10120</v>
      </c>
      <c r="I8159" t="s">
        <v>10230</v>
      </c>
      <c r="J8159" t="s">
        <v>11025</v>
      </c>
      <c r="K8159">
        <v>48983.62</v>
      </c>
      <c r="L8159">
        <v>4828.51</v>
      </c>
      <c r="M8159">
        <v>7097.74</v>
      </c>
      <c r="N8159" t="s">
        <v>11029</v>
      </c>
      <c r="O8159">
        <v>0.88</v>
      </c>
      <c r="P8159">
        <v>1</v>
      </c>
      <c r="Q8159" t="s">
        <v>11032</v>
      </c>
      <c r="R8159">
        <v>0.95</v>
      </c>
      <c r="S8159" t="s">
        <v>11033</v>
      </c>
      <c r="T8159" t="s">
        <v>11038</v>
      </c>
      <c r="U8159">
        <v>0</v>
      </c>
      <c r="V8159">
        <v>0</v>
      </c>
    </row>
    <row r="8160" spans="1:22">
      <c r="A8160" t="s">
        <v>8214</v>
      </c>
      <c r="B8160" t="s">
        <v>10059</v>
      </c>
      <c r="C8160" t="s">
        <v>10063</v>
      </c>
      <c r="D8160" s="10">
        <v>45023</v>
      </c>
      <c r="E8160" s="10">
        <v>45047</v>
      </c>
      <c r="F8160" s="10">
        <v>45053</v>
      </c>
      <c r="G8160" t="s">
        <v>10067</v>
      </c>
      <c r="H8160" t="s">
        <v>10089</v>
      </c>
      <c r="I8160" t="s">
        <v>10601</v>
      </c>
      <c r="J8160" t="s">
        <v>11025</v>
      </c>
      <c r="K8160">
        <v>11034.13</v>
      </c>
      <c r="L8160">
        <v>3767.07</v>
      </c>
      <c r="M8160">
        <v>2867.11</v>
      </c>
      <c r="N8160" t="s">
        <v>11027</v>
      </c>
      <c r="O8160">
        <v>0.59</v>
      </c>
      <c r="P8160">
        <v>4</v>
      </c>
      <c r="Q8160" t="s">
        <v>11032</v>
      </c>
      <c r="R8160">
        <v>0.73</v>
      </c>
      <c r="S8160" t="s">
        <v>11033</v>
      </c>
      <c r="T8160" t="s">
        <v>11042</v>
      </c>
      <c r="U8160">
        <v>6</v>
      </c>
      <c r="V8160">
        <v>2</v>
      </c>
    </row>
    <row r="8161" spans="1:22">
      <c r="A8161" t="s">
        <v>8215</v>
      </c>
      <c r="B8161" t="s">
        <v>10066</v>
      </c>
      <c r="C8161" t="s">
        <v>10060</v>
      </c>
      <c r="D8161" s="10">
        <v>44174</v>
      </c>
      <c r="E8161" s="10">
        <v>44199</v>
      </c>
      <c r="F8161" s="10">
        <v>44199</v>
      </c>
      <c r="G8161" t="s">
        <v>10069</v>
      </c>
      <c r="H8161" t="s">
        <v>10102</v>
      </c>
      <c r="I8161" t="s">
        <v>10343</v>
      </c>
      <c r="J8161" t="s">
        <v>11025</v>
      </c>
      <c r="K8161">
        <v>47980.96</v>
      </c>
      <c r="L8161">
        <v>1088.93</v>
      </c>
      <c r="M8161">
        <v>6220.64</v>
      </c>
      <c r="N8161" t="s">
        <v>11029</v>
      </c>
      <c r="O8161">
        <v>0.86</v>
      </c>
      <c r="P8161">
        <v>4</v>
      </c>
      <c r="Q8161" t="s">
        <v>11030</v>
      </c>
      <c r="R8161">
        <v>0.67</v>
      </c>
      <c r="S8161" t="s">
        <v>11034</v>
      </c>
      <c r="T8161" t="s">
        <v>11038</v>
      </c>
      <c r="U8161">
        <v>0</v>
      </c>
      <c r="V8161">
        <v>0</v>
      </c>
    </row>
    <row r="8162" spans="1:22">
      <c r="A8162" t="s">
        <v>8216</v>
      </c>
      <c r="B8162" t="s">
        <v>10063</v>
      </c>
      <c r="C8162" t="s">
        <v>10060</v>
      </c>
      <c r="D8162" s="10">
        <v>43698</v>
      </c>
      <c r="E8162" s="10">
        <v>43715</v>
      </c>
      <c r="F8162" s="10">
        <v>43715</v>
      </c>
      <c r="G8162" t="s">
        <v>10067</v>
      </c>
      <c r="H8162" t="s">
        <v>10114</v>
      </c>
      <c r="I8162" t="s">
        <v>11016</v>
      </c>
      <c r="J8162" t="s">
        <v>11025</v>
      </c>
      <c r="K8162">
        <v>15870.4</v>
      </c>
      <c r="L8162">
        <v>2318.8</v>
      </c>
      <c r="M8162">
        <v>1735.53</v>
      </c>
      <c r="N8162" t="s">
        <v>11029</v>
      </c>
      <c r="O8162">
        <v>0.49</v>
      </c>
      <c r="P8162">
        <v>4</v>
      </c>
      <c r="Q8162" t="s">
        <v>11032</v>
      </c>
      <c r="R8162">
        <v>0.92</v>
      </c>
      <c r="S8162" t="s">
        <v>11034</v>
      </c>
      <c r="T8162" t="s">
        <v>11040</v>
      </c>
      <c r="U8162">
        <v>0</v>
      </c>
      <c r="V8162">
        <v>0</v>
      </c>
    </row>
    <row r="8163" spans="1:22">
      <c r="A8163" t="s">
        <v>8217</v>
      </c>
      <c r="B8163" t="s">
        <v>10065</v>
      </c>
      <c r="C8163" t="s">
        <v>10063</v>
      </c>
      <c r="D8163" s="10">
        <v>45303</v>
      </c>
      <c r="E8163" s="10">
        <v>45332</v>
      </c>
      <c r="F8163" s="10">
        <v>45332</v>
      </c>
      <c r="G8163" t="s">
        <v>10067</v>
      </c>
      <c r="H8163" t="s">
        <v>10082</v>
      </c>
      <c r="I8163" t="s">
        <v>10987</v>
      </c>
      <c r="J8163" t="s">
        <v>11022</v>
      </c>
      <c r="K8163">
        <v>28682.63</v>
      </c>
      <c r="L8163">
        <v>957.61</v>
      </c>
      <c r="M8163">
        <v>7150.3</v>
      </c>
      <c r="N8163" t="s">
        <v>11028</v>
      </c>
      <c r="O8163">
        <v>0.74</v>
      </c>
      <c r="P8163">
        <v>2</v>
      </c>
      <c r="Q8163" t="s">
        <v>11031</v>
      </c>
      <c r="R8163">
        <v>0.65</v>
      </c>
      <c r="S8163" t="s">
        <v>11034</v>
      </c>
      <c r="T8163" t="s">
        <v>11041</v>
      </c>
      <c r="U8163">
        <v>0</v>
      </c>
      <c r="V8163">
        <v>0</v>
      </c>
    </row>
    <row r="8164" spans="1:22">
      <c r="A8164" t="s">
        <v>8218</v>
      </c>
      <c r="B8164" t="s">
        <v>10060</v>
      </c>
      <c r="C8164" t="s">
        <v>10062</v>
      </c>
      <c r="D8164" s="10">
        <v>45329</v>
      </c>
      <c r="E8164" s="10">
        <v>45358</v>
      </c>
      <c r="F8164" s="10">
        <v>45358</v>
      </c>
      <c r="G8164" t="s">
        <v>10067</v>
      </c>
      <c r="H8164" t="s">
        <v>10080</v>
      </c>
      <c r="I8164" t="s">
        <v>10560</v>
      </c>
      <c r="J8164" t="s">
        <v>11025</v>
      </c>
      <c r="K8164">
        <v>7485.3</v>
      </c>
      <c r="L8164">
        <v>702.02</v>
      </c>
      <c r="M8164">
        <v>2635.9</v>
      </c>
      <c r="N8164" t="s">
        <v>11028</v>
      </c>
      <c r="O8164">
        <v>0.42</v>
      </c>
      <c r="P8164">
        <v>0</v>
      </c>
      <c r="Q8164" t="s">
        <v>11032</v>
      </c>
      <c r="R8164">
        <v>0.76</v>
      </c>
      <c r="S8164" t="s">
        <v>11033</v>
      </c>
      <c r="T8164" t="s">
        <v>11036</v>
      </c>
      <c r="U8164">
        <v>0</v>
      </c>
      <c r="V8164">
        <v>0</v>
      </c>
    </row>
    <row r="8165" spans="1:22">
      <c r="A8165" t="s">
        <v>8219</v>
      </c>
      <c r="B8165" t="s">
        <v>10061</v>
      </c>
      <c r="C8165" t="s">
        <v>10057</v>
      </c>
      <c r="D8165" s="10">
        <v>44133</v>
      </c>
      <c r="E8165" s="10">
        <v>44161</v>
      </c>
      <c r="F8165" s="10">
        <v>44161</v>
      </c>
      <c r="G8165" t="s">
        <v>10069</v>
      </c>
      <c r="H8165" t="s">
        <v>10079</v>
      </c>
      <c r="I8165" t="s">
        <v>10499</v>
      </c>
      <c r="J8165" t="s">
        <v>11024</v>
      </c>
      <c r="K8165">
        <v>39126.63</v>
      </c>
      <c r="L8165">
        <v>759.12</v>
      </c>
      <c r="M8165">
        <v>4102.52</v>
      </c>
      <c r="N8165" t="s">
        <v>11028</v>
      </c>
      <c r="O8165">
        <v>0.66</v>
      </c>
      <c r="P8165">
        <v>2</v>
      </c>
      <c r="Q8165" t="s">
        <v>11031</v>
      </c>
      <c r="R8165">
        <v>0.74</v>
      </c>
      <c r="S8165" t="s">
        <v>11034</v>
      </c>
      <c r="T8165" t="s">
        <v>11040</v>
      </c>
      <c r="U8165">
        <v>0</v>
      </c>
      <c r="V8165">
        <v>0</v>
      </c>
    </row>
    <row r="8166" spans="1:22">
      <c r="A8166" t="s">
        <v>8220</v>
      </c>
      <c r="B8166" t="s">
        <v>10064</v>
      </c>
      <c r="C8166" t="s">
        <v>10060</v>
      </c>
      <c r="D8166" s="10">
        <v>43669</v>
      </c>
      <c r="E8166" s="10">
        <v>43681</v>
      </c>
      <c r="F8166" s="10">
        <v>43681</v>
      </c>
      <c r="G8166" t="s">
        <v>10069</v>
      </c>
      <c r="H8166" t="s">
        <v>10080</v>
      </c>
      <c r="I8166" t="s">
        <v>10628</v>
      </c>
      <c r="J8166" t="s">
        <v>11021</v>
      </c>
      <c r="K8166">
        <v>29117.78</v>
      </c>
      <c r="L8166">
        <v>2792.3</v>
      </c>
      <c r="M8166">
        <v>4501.96</v>
      </c>
      <c r="N8166" t="s">
        <v>11027</v>
      </c>
      <c r="O8166">
        <v>0.49</v>
      </c>
      <c r="P8166">
        <v>1</v>
      </c>
      <c r="Q8166" t="s">
        <v>11030</v>
      </c>
      <c r="R8166">
        <v>0.18</v>
      </c>
      <c r="S8166" t="s">
        <v>11033</v>
      </c>
      <c r="T8166" t="s">
        <v>11042</v>
      </c>
      <c r="U8166">
        <v>0</v>
      </c>
      <c r="V8166">
        <v>0</v>
      </c>
    </row>
    <row r="8167" spans="1:22">
      <c r="A8167" t="s">
        <v>8221</v>
      </c>
      <c r="B8167" t="s">
        <v>10057</v>
      </c>
      <c r="C8167" t="s">
        <v>10060</v>
      </c>
      <c r="D8167" s="10">
        <v>45026</v>
      </c>
      <c r="E8167" s="10">
        <v>45035</v>
      </c>
      <c r="F8167" s="10">
        <v>45035</v>
      </c>
      <c r="G8167" t="s">
        <v>10070</v>
      </c>
      <c r="H8167" t="s">
        <v>10105</v>
      </c>
      <c r="I8167" t="s">
        <v>10163</v>
      </c>
      <c r="J8167" t="s">
        <v>11024</v>
      </c>
      <c r="K8167">
        <v>43586.78</v>
      </c>
      <c r="L8167">
        <v>1784.83</v>
      </c>
      <c r="M8167">
        <v>4851.74</v>
      </c>
      <c r="N8167" t="s">
        <v>11029</v>
      </c>
      <c r="O8167">
        <v>0.65</v>
      </c>
      <c r="P8167">
        <v>5</v>
      </c>
      <c r="Q8167" t="s">
        <v>11030</v>
      </c>
      <c r="R8167">
        <v>0.26</v>
      </c>
      <c r="S8167" t="s">
        <v>11034</v>
      </c>
      <c r="T8167" t="s">
        <v>11038</v>
      </c>
      <c r="U8167">
        <v>0</v>
      </c>
      <c r="V8167">
        <v>0</v>
      </c>
    </row>
    <row r="8168" spans="1:22">
      <c r="A8168" t="s">
        <v>8222</v>
      </c>
      <c r="B8168" t="s">
        <v>10057</v>
      </c>
      <c r="C8168" t="s">
        <v>10058</v>
      </c>
      <c r="D8168" s="10">
        <v>43712</v>
      </c>
      <c r="E8168" s="10">
        <v>43717</v>
      </c>
      <c r="F8168" s="10">
        <v>43719</v>
      </c>
      <c r="G8168" t="s">
        <v>10069</v>
      </c>
      <c r="H8168" t="s">
        <v>10108</v>
      </c>
      <c r="I8168" t="s">
        <v>10351</v>
      </c>
      <c r="J8168" t="s">
        <v>11025</v>
      </c>
      <c r="K8168">
        <v>43956.88</v>
      </c>
      <c r="L8168">
        <v>3230.4</v>
      </c>
      <c r="M8168">
        <v>7095.28</v>
      </c>
      <c r="N8168" t="s">
        <v>11029</v>
      </c>
      <c r="O8168">
        <v>0.67</v>
      </c>
      <c r="P8168">
        <v>1</v>
      </c>
      <c r="Q8168" t="s">
        <v>11030</v>
      </c>
      <c r="R8168">
        <v>0.59</v>
      </c>
      <c r="S8168" t="s">
        <v>11035</v>
      </c>
      <c r="T8168" t="s">
        <v>11038</v>
      </c>
      <c r="U8168">
        <v>2</v>
      </c>
      <c r="V8168">
        <v>1</v>
      </c>
    </row>
    <row r="8169" spans="1:22">
      <c r="A8169" t="s">
        <v>8223</v>
      </c>
      <c r="B8169" t="s">
        <v>10065</v>
      </c>
      <c r="C8169" t="s">
        <v>10057</v>
      </c>
      <c r="D8169" s="10">
        <v>43537</v>
      </c>
      <c r="E8169" s="10">
        <v>43559</v>
      </c>
      <c r="F8169" s="10">
        <v>43559</v>
      </c>
      <c r="G8169" t="s">
        <v>10069</v>
      </c>
      <c r="H8169" t="s">
        <v>10091</v>
      </c>
      <c r="I8169" t="s">
        <v>10729</v>
      </c>
      <c r="J8169" t="s">
        <v>11021</v>
      </c>
      <c r="K8169">
        <v>18523.98</v>
      </c>
      <c r="L8169">
        <v>2082.84</v>
      </c>
      <c r="M8169">
        <v>1522.86</v>
      </c>
      <c r="N8169" t="s">
        <v>11028</v>
      </c>
      <c r="O8169">
        <v>0.59</v>
      </c>
      <c r="P8169">
        <v>5</v>
      </c>
      <c r="Q8169" t="s">
        <v>11031</v>
      </c>
      <c r="R8169">
        <v>0.08</v>
      </c>
      <c r="S8169" t="s">
        <v>11034</v>
      </c>
      <c r="T8169" t="s">
        <v>11042</v>
      </c>
      <c r="U8169">
        <v>0</v>
      </c>
      <c r="V8169">
        <v>0</v>
      </c>
    </row>
    <row r="8170" spans="1:22">
      <c r="A8170" t="s">
        <v>8224</v>
      </c>
      <c r="B8170" t="s">
        <v>10061</v>
      </c>
      <c r="C8170" t="s">
        <v>10065</v>
      </c>
      <c r="D8170" s="10">
        <v>44681</v>
      </c>
      <c r="E8170" s="10">
        <v>44689</v>
      </c>
      <c r="F8170" s="10">
        <v>44689</v>
      </c>
      <c r="G8170" t="s">
        <v>10068</v>
      </c>
      <c r="H8170" t="s">
        <v>10119</v>
      </c>
      <c r="I8170" t="s">
        <v>10203</v>
      </c>
      <c r="J8170" t="s">
        <v>11025</v>
      </c>
      <c r="K8170">
        <v>2829.97</v>
      </c>
      <c r="L8170">
        <v>911.83</v>
      </c>
      <c r="M8170">
        <v>2656.85</v>
      </c>
      <c r="N8170" t="s">
        <v>11029</v>
      </c>
      <c r="O8170">
        <v>0.55</v>
      </c>
      <c r="P8170">
        <v>5</v>
      </c>
      <c r="Q8170" t="s">
        <v>11030</v>
      </c>
      <c r="R8170">
        <v>0.89</v>
      </c>
      <c r="S8170" t="s">
        <v>11033</v>
      </c>
      <c r="T8170" t="s">
        <v>11036</v>
      </c>
      <c r="U8170">
        <v>0</v>
      </c>
      <c r="V8170">
        <v>0</v>
      </c>
    </row>
    <row r="8171" spans="1:22">
      <c r="A8171" t="s">
        <v>8225</v>
      </c>
      <c r="B8171" t="s">
        <v>10066</v>
      </c>
      <c r="C8171" t="s">
        <v>10059</v>
      </c>
      <c r="D8171" s="10">
        <v>45465</v>
      </c>
      <c r="E8171" s="10">
        <v>45487</v>
      </c>
      <c r="F8171" s="10">
        <v>45490</v>
      </c>
      <c r="G8171" t="s">
        <v>10067</v>
      </c>
      <c r="H8171" t="s">
        <v>10073</v>
      </c>
      <c r="I8171" t="s">
        <v>10305</v>
      </c>
      <c r="J8171" t="s">
        <v>11025</v>
      </c>
      <c r="K8171">
        <v>17642.7</v>
      </c>
      <c r="L8171">
        <v>2038.6</v>
      </c>
      <c r="M8171">
        <v>9418.52</v>
      </c>
      <c r="N8171" t="s">
        <v>11029</v>
      </c>
      <c r="O8171">
        <v>0.83</v>
      </c>
      <c r="P8171">
        <v>2</v>
      </c>
      <c r="Q8171" t="s">
        <v>11032</v>
      </c>
      <c r="R8171">
        <v>0.58</v>
      </c>
      <c r="S8171" t="s">
        <v>11034</v>
      </c>
      <c r="T8171" t="s">
        <v>11039</v>
      </c>
      <c r="U8171">
        <v>3</v>
      </c>
      <c r="V8171">
        <v>1</v>
      </c>
    </row>
    <row r="8172" spans="1:22">
      <c r="A8172" t="s">
        <v>8226</v>
      </c>
      <c r="B8172" t="s">
        <v>10065</v>
      </c>
      <c r="C8172" t="s">
        <v>10060</v>
      </c>
      <c r="D8172" s="10">
        <v>45366</v>
      </c>
      <c r="E8172" s="10">
        <v>45383</v>
      </c>
      <c r="F8172" s="10">
        <v>45385</v>
      </c>
      <c r="G8172" t="s">
        <v>10070</v>
      </c>
      <c r="H8172" t="s">
        <v>10104</v>
      </c>
      <c r="I8172" t="s">
        <v>10985</v>
      </c>
      <c r="J8172" t="s">
        <v>11021</v>
      </c>
      <c r="K8172">
        <v>26866.12</v>
      </c>
      <c r="L8172">
        <v>2899.04</v>
      </c>
      <c r="M8172">
        <v>7360.35</v>
      </c>
      <c r="N8172" t="s">
        <v>11029</v>
      </c>
      <c r="O8172">
        <v>0.75</v>
      </c>
      <c r="P8172">
        <v>2</v>
      </c>
      <c r="Q8172" t="s">
        <v>11032</v>
      </c>
      <c r="R8172">
        <v>0.77</v>
      </c>
      <c r="S8172" t="s">
        <v>11033</v>
      </c>
      <c r="T8172" t="s">
        <v>11038</v>
      </c>
      <c r="U8172">
        <v>2</v>
      </c>
      <c r="V8172">
        <v>1</v>
      </c>
    </row>
    <row r="8173" spans="1:22">
      <c r="A8173" t="s">
        <v>8227</v>
      </c>
      <c r="B8173" t="s">
        <v>10060</v>
      </c>
      <c r="C8173" t="s">
        <v>10061</v>
      </c>
      <c r="D8173" s="10">
        <v>44688</v>
      </c>
      <c r="E8173" s="10">
        <v>44698</v>
      </c>
      <c r="F8173" s="10">
        <v>44700</v>
      </c>
      <c r="G8173" t="s">
        <v>10070</v>
      </c>
      <c r="H8173" t="s">
        <v>10090</v>
      </c>
      <c r="I8173" t="s">
        <v>10771</v>
      </c>
      <c r="J8173" t="s">
        <v>11026</v>
      </c>
      <c r="K8173">
        <v>47450.19</v>
      </c>
      <c r="L8173">
        <v>2138.52</v>
      </c>
      <c r="M8173">
        <v>7654.63</v>
      </c>
      <c r="N8173" t="s">
        <v>11029</v>
      </c>
      <c r="O8173">
        <v>0.42</v>
      </c>
      <c r="P8173">
        <v>2</v>
      </c>
      <c r="Q8173" t="s">
        <v>11032</v>
      </c>
      <c r="R8173">
        <v>0.01</v>
      </c>
      <c r="S8173" t="s">
        <v>11033</v>
      </c>
      <c r="T8173" t="s">
        <v>11036</v>
      </c>
      <c r="U8173">
        <v>2</v>
      </c>
      <c r="V8173">
        <v>1</v>
      </c>
    </row>
    <row r="8174" spans="1:22">
      <c r="A8174" t="s">
        <v>8228</v>
      </c>
      <c r="B8174" t="s">
        <v>10064</v>
      </c>
      <c r="C8174" t="s">
        <v>10057</v>
      </c>
      <c r="D8174" s="10">
        <v>44146</v>
      </c>
      <c r="E8174" s="10">
        <v>44152</v>
      </c>
      <c r="F8174" s="10">
        <v>44154</v>
      </c>
      <c r="G8174" t="s">
        <v>10069</v>
      </c>
      <c r="H8174" t="s">
        <v>10099</v>
      </c>
      <c r="I8174" t="s">
        <v>10302</v>
      </c>
      <c r="J8174" t="s">
        <v>11022</v>
      </c>
      <c r="K8174">
        <v>7036.48</v>
      </c>
      <c r="L8174">
        <v>420.74</v>
      </c>
      <c r="M8174">
        <v>3268.28</v>
      </c>
      <c r="N8174" t="s">
        <v>11028</v>
      </c>
      <c r="O8174">
        <v>0.62</v>
      </c>
      <c r="P8174">
        <v>0</v>
      </c>
      <c r="Q8174" t="s">
        <v>11031</v>
      </c>
      <c r="R8174">
        <v>0.05</v>
      </c>
      <c r="S8174" t="s">
        <v>11033</v>
      </c>
      <c r="T8174" t="s">
        <v>11039</v>
      </c>
      <c r="U8174">
        <v>2</v>
      </c>
      <c r="V8174">
        <v>1</v>
      </c>
    </row>
    <row r="8175" spans="1:22">
      <c r="A8175" t="s">
        <v>8229</v>
      </c>
      <c r="B8175" t="s">
        <v>10065</v>
      </c>
      <c r="C8175" t="s">
        <v>10066</v>
      </c>
      <c r="D8175" s="10">
        <v>45238</v>
      </c>
      <c r="E8175" s="10">
        <v>45257</v>
      </c>
      <c r="F8175" s="10">
        <v>45257</v>
      </c>
      <c r="G8175" t="s">
        <v>10067</v>
      </c>
      <c r="H8175" t="s">
        <v>10077</v>
      </c>
      <c r="I8175" t="s">
        <v>10494</v>
      </c>
      <c r="J8175" t="s">
        <v>11022</v>
      </c>
      <c r="K8175">
        <v>26184.3</v>
      </c>
      <c r="L8175">
        <v>560.24</v>
      </c>
      <c r="M8175">
        <v>5955.27</v>
      </c>
      <c r="N8175" t="s">
        <v>11027</v>
      </c>
      <c r="O8175">
        <v>0.9</v>
      </c>
      <c r="P8175">
        <v>5</v>
      </c>
      <c r="Q8175" t="s">
        <v>11030</v>
      </c>
      <c r="R8175">
        <v>0.78</v>
      </c>
      <c r="S8175" t="s">
        <v>11035</v>
      </c>
      <c r="T8175" t="s">
        <v>11041</v>
      </c>
      <c r="U8175">
        <v>0</v>
      </c>
      <c r="V8175">
        <v>0</v>
      </c>
    </row>
    <row r="8176" spans="1:22">
      <c r="A8176" t="s">
        <v>8230</v>
      </c>
      <c r="B8176" t="s">
        <v>10064</v>
      </c>
      <c r="C8176" t="s">
        <v>10057</v>
      </c>
      <c r="D8176" s="10">
        <v>44049</v>
      </c>
      <c r="E8176" s="10">
        <v>44058</v>
      </c>
      <c r="F8176" s="10">
        <v>44061</v>
      </c>
      <c r="G8176" t="s">
        <v>10067</v>
      </c>
      <c r="H8176" t="s">
        <v>10097</v>
      </c>
      <c r="I8176" t="s">
        <v>10458</v>
      </c>
      <c r="J8176" t="s">
        <v>11024</v>
      </c>
      <c r="K8176">
        <v>19937.87</v>
      </c>
      <c r="L8176">
        <v>4557.44</v>
      </c>
      <c r="M8176">
        <v>3217.48</v>
      </c>
      <c r="N8176" t="s">
        <v>11027</v>
      </c>
      <c r="O8176">
        <v>0.51</v>
      </c>
      <c r="P8176">
        <v>2</v>
      </c>
      <c r="Q8176" t="s">
        <v>11031</v>
      </c>
      <c r="R8176">
        <v>0.8100000000000001</v>
      </c>
      <c r="S8176" t="s">
        <v>11035</v>
      </c>
      <c r="T8176" t="s">
        <v>11036</v>
      </c>
      <c r="U8176">
        <v>3</v>
      </c>
      <c r="V8176">
        <v>1</v>
      </c>
    </row>
    <row r="8177" spans="1:22">
      <c r="A8177" t="s">
        <v>8231</v>
      </c>
      <c r="B8177" t="s">
        <v>10060</v>
      </c>
      <c r="C8177" t="s">
        <v>10059</v>
      </c>
      <c r="D8177" s="10">
        <v>45150</v>
      </c>
      <c r="E8177" s="10">
        <v>45179</v>
      </c>
      <c r="F8177" s="10">
        <v>45179</v>
      </c>
      <c r="G8177" t="s">
        <v>10069</v>
      </c>
      <c r="H8177" t="s">
        <v>10092</v>
      </c>
      <c r="I8177" t="s">
        <v>10199</v>
      </c>
      <c r="J8177" t="s">
        <v>11021</v>
      </c>
      <c r="K8177">
        <v>5133.69</v>
      </c>
      <c r="L8177">
        <v>897.99</v>
      </c>
      <c r="M8177">
        <v>3711.89</v>
      </c>
      <c r="N8177" t="s">
        <v>11028</v>
      </c>
      <c r="O8177">
        <v>0.92</v>
      </c>
      <c r="P8177">
        <v>3</v>
      </c>
      <c r="Q8177" t="s">
        <v>11032</v>
      </c>
      <c r="R8177">
        <v>0.61</v>
      </c>
      <c r="S8177" t="s">
        <v>11034</v>
      </c>
      <c r="T8177" t="s">
        <v>11037</v>
      </c>
      <c r="U8177">
        <v>0</v>
      </c>
      <c r="V8177">
        <v>0</v>
      </c>
    </row>
    <row r="8178" spans="1:22">
      <c r="A8178" t="s">
        <v>8232</v>
      </c>
      <c r="B8178" t="s">
        <v>10058</v>
      </c>
      <c r="C8178" t="s">
        <v>10057</v>
      </c>
      <c r="D8178" s="10">
        <v>45198</v>
      </c>
      <c r="E8178" s="10">
        <v>45217</v>
      </c>
      <c r="F8178" s="10">
        <v>45220</v>
      </c>
      <c r="G8178" t="s">
        <v>10069</v>
      </c>
      <c r="H8178" t="s">
        <v>10120</v>
      </c>
      <c r="I8178" t="s">
        <v>10410</v>
      </c>
      <c r="J8178" t="s">
        <v>11025</v>
      </c>
      <c r="K8178">
        <v>12617.68</v>
      </c>
      <c r="L8178">
        <v>2504.47</v>
      </c>
      <c r="M8178">
        <v>9107.43</v>
      </c>
      <c r="N8178" t="s">
        <v>11029</v>
      </c>
      <c r="O8178">
        <v>0.46</v>
      </c>
      <c r="P8178">
        <v>1</v>
      </c>
      <c r="Q8178" t="s">
        <v>11030</v>
      </c>
      <c r="R8178">
        <v>0.1</v>
      </c>
      <c r="S8178" t="s">
        <v>11035</v>
      </c>
      <c r="T8178" t="s">
        <v>11038</v>
      </c>
      <c r="U8178">
        <v>3</v>
      </c>
      <c r="V8178">
        <v>1</v>
      </c>
    </row>
    <row r="8179" spans="1:22">
      <c r="A8179" t="s">
        <v>8233</v>
      </c>
      <c r="B8179" t="s">
        <v>10066</v>
      </c>
      <c r="C8179" t="s">
        <v>10061</v>
      </c>
      <c r="D8179" s="10">
        <v>44526</v>
      </c>
      <c r="E8179" s="10">
        <v>44535</v>
      </c>
      <c r="F8179" s="10">
        <v>44536</v>
      </c>
      <c r="G8179" t="s">
        <v>10067</v>
      </c>
      <c r="H8179" t="s">
        <v>10097</v>
      </c>
      <c r="I8179" t="s">
        <v>10131</v>
      </c>
      <c r="J8179" t="s">
        <v>11025</v>
      </c>
      <c r="K8179">
        <v>18716.79</v>
      </c>
      <c r="L8179">
        <v>4747.91</v>
      </c>
      <c r="M8179">
        <v>9408.110000000001</v>
      </c>
      <c r="N8179" t="s">
        <v>11028</v>
      </c>
      <c r="O8179">
        <v>0.64</v>
      </c>
      <c r="P8179">
        <v>5</v>
      </c>
      <c r="Q8179" t="s">
        <v>11031</v>
      </c>
      <c r="R8179">
        <v>0.34</v>
      </c>
      <c r="S8179" t="s">
        <v>11035</v>
      </c>
      <c r="T8179" t="s">
        <v>11042</v>
      </c>
      <c r="U8179">
        <v>1</v>
      </c>
      <c r="V8179">
        <v>1</v>
      </c>
    </row>
    <row r="8180" spans="1:22">
      <c r="A8180" t="s">
        <v>8234</v>
      </c>
      <c r="B8180" t="s">
        <v>10059</v>
      </c>
      <c r="C8180" t="s">
        <v>10064</v>
      </c>
      <c r="D8180" s="10">
        <v>44170</v>
      </c>
      <c r="E8180" s="10">
        <v>44191</v>
      </c>
      <c r="F8180" s="10">
        <v>44195</v>
      </c>
      <c r="G8180" t="s">
        <v>10069</v>
      </c>
      <c r="H8180" t="s">
        <v>10106</v>
      </c>
      <c r="I8180" t="s">
        <v>10759</v>
      </c>
      <c r="J8180" t="s">
        <v>11022</v>
      </c>
      <c r="K8180">
        <v>14376.32</v>
      </c>
      <c r="L8180">
        <v>2847.06</v>
      </c>
      <c r="M8180">
        <v>2518.24</v>
      </c>
      <c r="N8180" t="s">
        <v>11029</v>
      </c>
      <c r="O8180">
        <v>0.74</v>
      </c>
      <c r="P8180">
        <v>4</v>
      </c>
      <c r="Q8180" t="s">
        <v>11032</v>
      </c>
      <c r="R8180">
        <v>0.02</v>
      </c>
      <c r="S8180" t="s">
        <v>11033</v>
      </c>
      <c r="T8180" t="s">
        <v>11042</v>
      </c>
      <c r="U8180">
        <v>4</v>
      </c>
      <c r="V8180">
        <v>2</v>
      </c>
    </row>
    <row r="8181" spans="1:22">
      <c r="A8181" t="s">
        <v>8235</v>
      </c>
      <c r="B8181" t="s">
        <v>10063</v>
      </c>
      <c r="C8181" t="s">
        <v>10057</v>
      </c>
      <c r="D8181" s="10">
        <v>44540</v>
      </c>
      <c r="E8181" s="10">
        <v>44562</v>
      </c>
      <c r="F8181" s="10">
        <v>44567</v>
      </c>
      <c r="G8181" t="s">
        <v>10068</v>
      </c>
      <c r="H8181" t="s">
        <v>10076</v>
      </c>
      <c r="I8181" t="s">
        <v>10555</v>
      </c>
      <c r="J8181" t="s">
        <v>11025</v>
      </c>
      <c r="K8181">
        <v>31182.26</v>
      </c>
      <c r="L8181">
        <v>4355.95</v>
      </c>
      <c r="M8181">
        <v>9488.299999999999</v>
      </c>
      <c r="N8181" t="s">
        <v>11027</v>
      </c>
      <c r="O8181">
        <v>0.57</v>
      </c>
      <c r="P8181">
        <v>4</v>
      </c>
      <c r="Q8181" t="s">
        <v>11030</v>
      </c>
      <c r="R8181">
        <v>0.19</v>
      </c>
      <c r="S8181" t="s">
        <v>11035</v>
      </c>
      <c r="T8181" t="s">
        <v>11036</v>
      </c>
      <c r="U8181">
        <v>5</v>
      </c>
      <c r="V8181">
        <v>2</v>
      </c>
    </row>
    <row r="8182" spans="1:22">
      <c r="A8182" t="s">
        <v>8236</v>
      </c>
      <c r="B8182" t="s">
        <v>10065</v>
      </c>
      <c r="C8182" t="s">
        <v>10064</v>
      </c>
      <c r="D8182" s="10">
        <v>43633</v>
      </c>
      <c r="E8182" s="10">
        <v>43647</v>
      </c>
      <c r="F8182" s="10">
        <v>43650</v>
      </c>
      <c r="G8182" t="s">
        <v>10069</v>
      </c>
      <c r="H8182" t="s">
        <v>10115</v>
      </c>
      <c r="I8182" t="s">
        <v>10424</v>
      </c>
      <c r="J8182" t="s">
        <v>11023</v>
      </c>
      <c r="K8182">
        <v>35166.63</v>
      </c>
      <c r="L8182">
        <v>983.37</v>
      </c>
      <c r="M8182">
        <v>4664.77</v>
      </c>
      <c r="N8182" t="s">
        <v>11029</v>
      </c>
      <c r="O8182">
        <v>0.45</v>
      </c>
      <c r="P8182">
        <v>0</v>
      </c>
      <c r="Q8182" t="s">
        <v>11031</v>
      </c>
      <c r="R8182">
        <v>0.1</v>
      </c>
      <c r="S8182" t="s">
        <v>11035</v>
      </c>
      <c r="T8182" t="s">
        <v>11036</v>
      </c>
      <c r="U8182">
        <v>3</v>
      </c>
      <c r="V8182">
        <v>1</v>
      </c>
    </row>
    <row r="8183" spans="1:22">
      <c r="A8183" t="s">
        <v>8237</v>
      </c>
      <c r="B8183" t="s">
        <v>10065</v>
      </c>
      <c r="C8183" t="s">
        <v>10057</v>
      </c>
      <c r="D8183" s="10">
        <v>44614</v>
      </c>
      <c r="E8183" s="10">
        <v>44637</v>
      </c>
      <c r="F8183" s="10">
        <v>44637</v>
      </c>
      <c r="G8183" t="s">
        <v>10070</v>
      </c>
      <c r="H8183" t="s">
        <v>10076</v>
      </c>
      <c r="I8183" t="s">
        <v>10786</v>
      </c>
      <c r="J8183" t="s">
        <v>11026</v>
      </c>
      <c r="K8183">
        <v>37990.6</v>
      </c>
      <c r="L8183">
        <v>2542.29</v>
      </c>
      <c r="M8183">
        <v>5436.92</v>
      </c>
      <c r="N8183" t="s">
        <v>11029</v>
      </c>
      <c r="O8183">
        <v>0.52</v>
      </c>
      <c r="P8183">
        <v>1</v>
      </c>
      <c r="Q8183" t="s">
        <v>11030</v>
      </c>
      <c r="R8183">
        <v>0.75</v>
      </c>
      <c r="S8183" t="s">
        <v>11035</v>
      </c>
      <c r="T8183" t="s">
        <v>11042</v>
      </c>
      <c r="U8183">
        <v>0</v>
      </c>
      <c r="V8183">
        <v>0</v>
      </c>
    </row>
    <row r="8184" spans="1:22">
      <c r="A8184" t="s">
        <v>8238</v>
      </c>
      <c r="B8184" t="s">
        <v>10057</v>
      </c>
      <c r="C8184" t="s">
        <v>10064</v>
      </c>
      <c r="D8184" s="10">
        <v>45390</v>
      </c>
      <c r="E8184" s="10">
        <v>45418</v>
      </c>
      <c r="F8184" s="10">
        <v>45418</v>
      </c>
      <c r="G8184" t="s">
        <v>10069</v>
      </c>
      <c r="H8184" t="s">
        <v>10105</v>
      </c>
      <c r="I8184" t="s">
        <v>10755</v>
      </c>
      <c r="J8184" t="s">
        <v>11025</v>
      </c>
      <c r="K8184">
        <v>37767.96</v>
      </c>
      <c r="L8184">
        <v>2638.96</v>
      </c>
      <c r="M8184">
        <v>5884.36</v>
      </c>
      <c r="N8184" t="s">
        <v>11029</v>
      </c>
      <c r="O8184">
        <v>0.57</v>
      </c>
      <c r="P8184">
        <v>0</v>
      </c>
      <c r="Q8184" t="s">
        <v>11030</v>
      </c>
      <c r="R8184">
        <v>0.59</v>
      </c>
      <c r="S8184" t="s">
        <v>11035</v>
      </c>
      <c r="T8184" t="s">
        <v>11038</v>
      </c>
      <c r="U8184">
        <v>0</v>
      </c>
      <c r="V8184">
        <v>0</v>
      </c>
    </row>
    <row r="8185" spans="1:22">
      <c r="A8185" t="s">
        <v>8239</v>
      </c>
      <c r="B8185" t="s">
        <v>10062</v>
      </c>
      <c r="C8185" t="s">
        <v>10064</v>
      </c>
      <c r="D8185" s="10">
        <v>43886</v>
      </c>
      <c r="E8185" s="10">
        <v>43916</v>
      </c>
      <c r="F8185" s="10">
        <v>43916</v>
      </c>
      <c r="G8185" t="s">
        <v>10069</v>
      </c>
      <c r="H8185" t="s">
        <v>10081</v>
      </c>
      <c r="I8185" t="s">
        <v>10911</v>
      </c>
      <c r="J8185" t="s">
        <v>11022</v>
      </c>
      <c r="K8185">
        <v>31958.77</v>
      </c>
      <c r="L8185">
        <v>3273.26</v>
      </c>
      <c r="M8185">
        <v>5102.13</v>
      </c>
      <c r="N8185" t="s">
        <v>11028</v>
      </c>
      <c r="O8185">
        <v>0.52</v>
      </c>
      <c r="P8185">
        <v>1</v>
      </c>
      <c r="Q8185" t="s">
        <v>11031</v>
      </c>
      <c r="R8185">
        <v>0.22</v>
      </c>
      <c r="S8185" t="s">
        <v>11034</v>
      </c>
      <c r="T8185" t="s">
        <v>11039</v>
      </c>
      <c r="U8185">
        <v>0</v>
      </c>
      <c r="V8185">
        <v>0</v>
      </c>
    </row>
    <row r="8186" spans="1:22">
      <c r="A8186" t="s">
        <v>8240</v>
      </c>
      <c r="B8186" t="s">
        <v>10065</v>
      </c>
      <c r="C8186" t="s">
        <v>10058</v>
      </c>
      <c r="D8186" s="10">
        <v>43708</v>
      </c>
      <c r="E8186" s="10">
        <v>43735</v>
      </c>
      <c r="F8186" s="10">
        <v>43735</v>
      </c>
      <c r="G8186" t="s">
        <v>10067</v>
      </c>
      <c r="H8186" t="s">
        <v>10110</v>
      </c>
      <c r="I8186" t="s">
        <v>10656</v>
      </c>
      <c r="J8186" t="s">
        <v>11021</v>
      </c>
      <c r="K8186">
        <v>46482.42</v>
      </c>
      <c r="L8186">
        <v>3793.68</v>
      </c>
      <c r="M8186">
        <v>5957.76</v>
      </c>
      <c r="N8186" t="s">
        <v>11029</v>
      </c>
      <c r="O8186">
        <v>0.96</v>
      </c>
      <c r="P8186">
        <v>1</v>
      </c>
      <c r="Q8186" t="s">
        <v>11031</v>
      </c>
      <c r="R8186">
        <v>0.83</v>
      </c>
      <c r="S8186" t="s">
        <v>11034</v>
      </c>
      <c r="T8186" t="s">
        <v>11041</v>
      </c>
      <c r="U8186">
        <v>0</v>
      </c>
      <c r="V8186">
        <v>0</v>
      </c>
    </row>
    <row r="8187" spans="1:22">
      <c r="A8187" t="s">
        <v>8241</v>
      </c>
      <c r="B8187" t="s">
        <v>10058</v>
      </c>
      <c r="C8187" t="s">
        <v>10061</v>
      </c>
      <c r="D8187" s="10">
        <v>44243</v>
      </c>
      <c r="E8187" s="10">
        <v>44270</v>
      </c>
      <c r="F8187" s="10">
        <v>44270</v>
      </c>
      <c r="G8187" t="s">
        <v>10069</v>
      </c>
      <c r="H8187" t="s">
        <v>10072</v>
      </c>
      <c r="I8187" t="s">
        <v>10140</v>
      </c>
      <c r="J8187" t="s">
        <v>11025</v>
      </c>
      <c r="K8187">
        <v>31847.97</v>
      </c>
      <c r="L8187">
        <v>1792.36</v>
      </c>
      <c r="M8187">
        <v>2931.4</v>
      </c>
      <c r="N8187" t="s">
        <v>11027</v>
      </c>
      <c r="O8187">
        <v>0.66</v>
      </c>
      <c r="P8187">
        <v>0</v>
      </c>
      <c r="Q8187" t="s">
        <v>11031</v>
      </c>
      <c r="R8187">
        <v>0.43</v>
      </c>
      <c r="S8187" t="s">
        <v>11035</v>
      </c>
      <c r="T8187" t="s">
        <v>11041</v>
      </c>
      <c r="U8187">
        <v>0</v>
      </c>
      <c r="V8187">
        <v>0</v>
      </c>
    </row>
    <row r="8188" spans="1:22">
      <c r="A8188" t="s">
        <v>8242</v>
      </c>
      <c r="B8188" t="s">
        <v>10057</v>
      </c>
      <c r="C8188" t="s">
        <v>10063</v>
      </c>
      <c r="D8188" s="10">
        <v>43629</v>
      </c>
      <c r="E8188" s="10">
        <v>43657</v>
      </c>
      <c r="F8188" s="10">
        <v>43658</v>
      </c>
      <c r="G8188" t="s">
        <v>10070</v>
      </c>
      <c r="H8188" t="s">
        <v>10117</v>
      </c>
      <c r="I8188" t="s">
        <v>10241</v>
      </c>
      <c r="J8188" t="s">
        <v>11026</v>
      </c>
      <c r="K8188">
        <v>46889.46</v>
      </c>
      <c r="L8188">
        <v>390.87</v>
      </c>
      <c r="M8188">
        <v>1827.82</v>
      </c>
      <c r="N8188" t="s">
        <v>11027</v>
      </c>
      <c r="O8188">
        <v>0.52</v>
      </c>
      <c r="P8188">
        <v>4</v>
      </c>
      <c r="Q8188" t="s">
        <v>11032</v>
      </c>
      <c r="R8188">
        <v>0.61</v>
      </c>
      <c r="S8188" t="s">
        <v>11034</v>
      </c>
      <c r="T8188" t="s">
        <v>11038</v>
      </c>
      <c r="U8188">
        <v>1</v>
      </c>
      <c r="V8188">
        <v>1</v>
      </c>
    </row>
    <row r="8189" spans="1:22">
      <c r="A8189" t="s">
        <v>8243</v>
      </c>
      <c r="B8189" t="s">
        <v>10065</v>
      </c>
      <c r="C8189" t="s">
        <v>10061</v>
      </c>
      <c r="D8189" s="10">
        <v>44699</v>
      </c>
      <c r="E8189" s="10">
        <v>44706</v>
      </c>
      <c r="F8189" s="10">
        <v>44706</v>
      </c>
      <c r="G8189" t="s">
        <v>10070</v>
      </c>
      <c r="H8189" t="s">
        <v>10101</v>
      </c>
      <c r="I8189" t="s">
        <v>10367</v>
      </c>
      <c r="J8189" t="s">
        <v>11025</v>
      </c>
      <c r="K8189">
        <v>18781.17</v>
      </c>
      <c r="L8189">
        <v>4598.22</v>
      </c>
      <c r="M8189">
        <v>4175.47</v>
      </c>
      <c r="N8189" t="s">
        <v>11027</v>
      </c>
      <c r="O8189">
        <v>0.7</v>
      </c>
      <c r="P8189">
        <v>1</v>
      </c>
      <c r="Q8189" t="s">
        <v>11032</v>
      </c>
      <c r="R8189">
        <v>0.73</v>
      </c>
      <c r="S8189" t="s">
        <v>11033</v>
      </c>
      <c r="T8189" t="s">
        <v>11040</v>
      </c>
      <c r="U8189">
        <v>0</v>
      </c>
      <c r="V8189">
        <v>0</v>
      </c>
    </row>
    <row r="8190" spans="1:22">
      <c r="A8190" t="s">
        <v>8244</v>
      </c>
      <c r="B8190" t="s">
        <v>10065</v>
      </c>
      <c r="C8190" t="s">
        <v>10064</v>
      </c>
      <c r="D8190" s="10">
        <v>43946</v>
      </c>
      <c r="E8190" s="10">
        <v>43965</v>
      </c>
      <c r="F8190" s="10">
        <v>43967</v>
      </c>
      <c r="G8190" t="s">
        <v>10069</v>
      </c>
      <c r="H8190" t="s">
        <v>10110</v>
      </c>
      <c r="I8190" t="s">
        <v>10435</v>
      </c>
      <c r="J8190" t="s">
        <v>11026</v>
      </c>
      <c r="K8190">
        <v>14190.48</v>
      </c>
      <c r="L8190">
        <v>173.78</v>
      </c>
      <c r="M8190">
        <v>6351.18</v>
      </c>
      <c r="N8190" t="s">
        <v>11029</v>
      </c>
      <c r="O8190">
        <v>0.75</v>
      </c>
      <c r="P8190">
        <v>1</v>
      </c>
      <c r="Q8190" t="s">
        <v>11031</v>
      </c>
      <c r="R8190">
        <v>0.83</v>
      </c>
      <c r="S8190" t="s">
        <v>11035</v>
      </c>
      <c r="T8190" t="s">
        <v>11038</v>
      </c>
      <c r="U8190">
        <v>2</v>
      </c>
      <c r="V8190">
        <v>1</v>
      </c>
    </row>
    <row r="8191" spans="1:22">
      <c r="A8191" t="s">
        <v>8245</v>
      </c>
      <c r="B8191" t="s">
        <v>10060</v>
      </c>
      <c r="C8191" t="s">
        <v>10062</v>
      </c>
      <c r="D8191" s="10">
        <v>45108</v>
      </c>
      <c r="E8191" s="10">
        <v>45117</v>
      </c>
      <c r="F8191" s="10">
        <v>45125</v>
      </c>
      <c r="G8191" t="s">
        <v>10068</v>
      </c>
      <c r="H8191" t="s">
        <v>10110</v>
      </c>
      <c r="I8191" t="s">
        <v>10495</v>
      </c>
      <c r="J8191" t="s">
        <v>11022</v>
      </c>
      <c r="K8191">
        <v>41384.04</v>
      </c>
      <c r="L8191">
        <v>148.06</v>
      </c>
      <c r="M8191">
        <v>7928.23</v>
      </c>
      <c r="N8191" t="s">
        <v>11027</v>
      </c>
      <c r="O8191">
        <v>0.97</v>
      </c>
      <c r="P8191">
        <v>2</v>
      </c>
      <c r="Q8191" t="s">
        <v>11031</v>
      </c>
      <c r="R8191">
        <v>0.53</v>
      </c>
      <c r="S8191" t="s">
        <v>11033</v>
      </c>
      <c r="T8191" t="s">
        <v>11041</v>
      </c>
      <c r="U8191">
        <v>8</v>
      </c>
      <c r="V8191">
        <v>2</v>
      </c>
    </row>
    <row r="8192" spans="1:22">
      <c r="A8192" t="s">
        <v>8246</v>
      </c>
      <c r="B8192" t="s">
        <v>10065</v>
      </c>
      <c r="C8192" t="s">
        <v>10061</v>
      </c>
      <c r="D8192" s="10">
        <v>44139</v>
      </c>
      <c r="E8192" s="10">
        <v>44144</v>
      </c>
      <c r="F8192" s="10">
        <v>44149</v>
      </c>
      <c r="G8192" t="s">
        <v>10069</v>
      </c>
      <c r="H8192" t="s">
        <v>10079</v>
      </c>
      <c r="I8192" t="s">
        <v>10860</v>
      </c>
      <c r="J8192" t="s">
        <v>11023</v>
      </c>
      <c r="K8192">
        <v>47650.56</v>
      </c>
      <c r="L8192">
        <v>3834.36</v>
      </c>
      <c r="M8192">
        <v>8462.98</v>
      </c>
      <c r="N8192" t="s">
        <v>11027</v>
      </c>
      <c r="O8192">
        <v>0.49</v>
      </c>
      <c r="P8192">
        <v>0</v>
      </c>
      <c r="Q8192" t="s">
        <v>11031</v>
      </c>
      <c r="R8192">
        <v>0.17</v>
      </c>
      <c r="S8192" t="s">
        <v>11034</v>
      </c>
      <c r="T8192" t="s">
        <v>11041</v>
      </c>
      <c r="U8192">
        <v>5</v>
      </c>
      <c r="V8192">
        <v>2</v>
      </c>
    </row>
    <row r="8193" spans="1:22">
      <c r="A8193" t="s">
        <v>8247</v>
      </c>
      <c r="B8193" t="s">
        <v>10057</v>
      </c>
      <c r="C8193" t="s">
        <v>10058</v>
      </c>
      <c r="D8193" s="10">
        <v>44640</v>
      </c>
      <c r="E8193" s="10">
        <v>44667</v>
      </c>
      <c r="F8193" s="10">
        <v>44667</v>
      </c>
      <c r="G8193" t="s">
        <v>10069</v>
      </c>
      <c r="H8193" t="s">
        <v>10113</v>
      </c>
      <c r="I8193" t="s">
        <v>10955</v>
      </c>
      <c r="J8193" t="s">
        <v>11024</v>
      </c>
      <c r="K8193">
        <v>22525.64</v>
      </c>
      <c r="L8193">
        <v>3039.32</v>
      </c>
      <c r="M8193">
        <v>5734.37</v>
      </c>
      <c r="N8193" t="s">
        <v>11028</v>
      </c>
      <c r="O8193">
        <v>0.66</v>
      </c>
      <c r="P8193">
        <v>0</v>
      </c>
      <c r="Q8193" t="s">
        <v>11031</v>
      </c>
      <c r="R8193">
        <v>0.06</v>
      </c>
      <c r="S8193" t="s">
        <v>11035</v>
      </c>
      <c r="T8193" t="s">
        <v>11037</v>
      </c>
      <c r="U8193">
        <v>0</v>
      </c>
      <c r="V8193">
        <v>0</v>
      </c>
    </row>
    <row r="8194" spans="1:22">
      <c r="A8194" t="s">
        <v>8248</v>
      </c>
      <c r="B8194" t="s">
        <v>10061</v>
      </c>
      <c r="C8194" t="s">
        <v>10059</v>
      </c>
      <c r="D8194" s="10">
        <v>45368</v>
      </c>
      <c r="E8194" s="10">
        <v>45393</v>
      </c>
      <c r="F8194" s="10">
        <v>45393</v>
      </c>
      <c r="G8194" t="s">
        <v>10067</v>
      </c>
      <c r="H8194" t="s">
        <v>10104</v>
      </c>
      <c r="I8194" t="s">
        <v>11017</v>
      </c>
      <c r="J8194" t="s">
        <v>11023</v>
      </c>
      <c r="K8194">
        <v>48805.95</v>
      </c>
      <c r="L8194">
        <v>2154.35</v>
      </c>
      <c r="M8194">
        <v>4131.32</v>
      </c>
      <c r="N8194" t="s">
        <v>11029</v>
      </c>
      <c r="O8194">
        <v>0.91</v>
      </c>
      <c r="P8194">
        <v>2</v>
      </c>
      <c r="Q8194" t="s">
        <v>11032</v>
      </c>
      <c r="R8194">
        <v>0.07000000000000001</v>
      </c>
      <c r="S8194" t="s">
        <v>11035</v>
      </c>
      <c r="T8194" t="s">
        <v>11040</v>
      </c>
      <c r="U8194">
        <v>0</v>
      </c>
      <c r="V8194">
        <v>0</v>
      </c>
    </row>
    <row r="8195" spans="1:22">
      <c r="A8195" t="s">
        <v>8249</v>
      </c>
      <c r="B8195" t="s">
        <v>10063</v>
      </c>
      <c r="C8195" t="s">
        <v>10061</v>
      </c>
      <c r="D8195" s="10">
        <v>45389</v>
      </c>
      <c r="E8195" s="10">
        <v>45419</v>
      </c>
      <c r="F8195" s="10">
        <v>45419</v>
      </c>
      <c r="G8195" t="s">
        <v>10070</v>
      </c>
      <c r="H8195" t="s">
        <v>10072</v>
      </c>
      <c r="I8195" t="s">
        <v>10959</v>
      </c>
      <c r="J8195" t="s">
        <v>11022</v>
      </c>
      <c r="K8195">
        <v>34290.84</v>
      </c>
      <c r="L8195">
        <v>3325.94</v>
      </c>
      <c r="M8195">
        <v>2863.27</v>
      </c>
      <c r="N8195" t="s">
        <v>11027</v>
      </c>
      <c r="O8195">
        <v>0.95</v>
      </c>
      <c r="P8195">
        <v>3</v>
      </c>
      <c r="Q8195" t="s">
        <v>11030</v>
      </c>
      <c r="R8195">
        <v>0.32</v>
      </c>
      <c r="S8195" t="s">
        <v>11033</v>
      </c>
      <c r="T8195" t="s">
        <v>11040</v>
      </c>
      <c r="U8195">
        <v>0</v>
      </c>
      <c r="V8195">
        <v>0</v>
      </c>
    </row>
    <row r="8196" spans="1:22">
      <c r="A8196" t="s">
        <v>8250</v>
      </c>
      <c r="B8196" t="s">
        <v>10060</v>
      </c>
      <c r="C8196" t="s">
        <v>10062</v>
      </c>
      <c r="D8196" s="10">
        <v>44151</v>
      </c>
      <c r="E8196" s="10">
        <v>44176</v>
      </c>
      <c r="F8196" s="10">
        <v>44179</v>
      </c>
      <c r="G8196" t="s">
        <v>10067</v>
      </c>
      <c r="H8196" t="s">
        <v>10119</v>
      </c>
      <c r="I8196" t="s">
        <v>10261</v>
      </c>
      <c r="J8196" t="s">
        <v>11025</v>
      </c>
      <c r="K8196">
        <v>6339.03</v>
      </c>
      <c r="L8196">
        <v>4329.6</v>
      </c>
      <c r="M8196">
        <v>5506.61</v>
      </c>
      <c r="N8196" t="s">
        <v>11027</v>
      </c>
      <c r="O8196">
        <v>0.6</v>
      </c>
      <c r="P8196">
        <v>5</v>
      </c>
      <c r="Q8196" t="s">
        <v>11032</v>
      </c>
      <c r="R8196">
        <v>0.23</v>
      </c>
      <c r="S8196" t="s">
        <v>11034</v>
      </c>
      <c r="T8196" t="s">
        <v>11041</v>
      </c>
      <c r="U8196">
        <v>3</v>
      </c>
      <c r="V8196">
        <v>1</v>
      </c>
    </row>
    <row r="8197" spans="1:22">
      <c r="A8197" t="s">
        <v>8251</v>
      </c>
      <c r="B8197" t="s">
        <v>10057</v>
      </c>
      <c r="C8197" t="s">
        <v>10066</v>
      </c>
      <c r="D8197" s="10">
        <v>45075</v>
      </c>
      <c r="E8197" s="10">
        <v>45102</v>
      </c>
      <c r="F8197" s="10">
        <v>45102</v>
      </c>
      <c r="G8197" t="s">
        <v>10070</v>
      </c>
      <c r="H8197" t="s">
        <v>10105</v>
      </c>
      <c r="I8197" t="s">
        <v>10352</v>
      </c>
      <c r="J8197" t="s">
        <v>11025</v>
      </c>
      <c r="K8197">
        <v>15551.2</v>
      </c>
      <c r="L8197">
        <v>1957.14</v>
      </c>
      <c r="M8197">
        <v>2249.73</v>
      </c>
      <c r="N8197" t="s">
        <v>11027</v>
      </c>
      <c r="O8197">
        <v>0.57</v>
      </c>
      <c r="P8197">
        <v>1</v>
      </c>
      <c r="Q8197" t="s">
        <v>11030</v>
      </c>
      <c r="R8197">
        <v>0.45</v>
      </c>
      <c r="S8197" t="s">
        <v>11033</v>
      </c>
      <c r="T8197" t="s">
        <v>11042</v>
      </c>
      <c r="U8197">
        <v>0</v>
      </c>
      <c r="V8197">
        <v>0</v>
      </c>
    </row>
    <row r="8198" spans="1:22">
      <c r="A8198" t="s">
        <v>8252</v>
      </c>
      <c r="B8198" t="s">
        <v>10062</v>
      </c>
      <c r="C8198" t="s">
        <v>10061</v>
      </c>
      <c r="D8198" s="10">
        <v>44607</v>
      </c>
      <c r="E8198" s="10">
        <v>44617</v>
      </c>
      <c r="F8198" s="10">
        <v>44618</v>
      </c>
      <c r="G8198" t="s">
        <v>10068</v>
      </c>
      <c r="H8198" t="s">
        <v>10084</v>
      </c>
      <c r="I8198" t="s">
        <v>10849</v>
      </c>
      <c r="J8198" t="s">
        <v>11022</v>
      </c>
      <c r="K8198">
        <v>19847.88</v>
      </c>
      <c r="L8198">
        <v>3884.23</v>
      </c>
      <c r="M8198">
        <v>7270.18</v>
      </c>
      <c r="N8198" t="s">
        <v>11027</v>
      </c>
      <c r="O8198">
        <v>0.95</v>
      </c>
      <c r="P8198">
        <v>3</v>
      </c>
      <c r="Q8198" t="s">
        <v>11032</v>
      </c>
      <c r="R8198">
        <v>0.1</v>
      </c>
      <c r="S8198" t="s">
        <v>11033</v>
      </c>
      <c r="T8198" t="s">
        <v>11036</v>
      </c>
      <c r="U8198">
        <v>1</v>
      </c>
      <c r="V8198">
        <v>1</v>
      </c>
    </row>
    <row r="8199" spans="1:22">
      <c r="A8199" t="s">
        <v>8253</v>
      </c>
      <c r="B8199" t="s">
        <v>10059</v>
      </c>
      <c r="C8199" t="s">
        <v>10061</v>
      </c>
      <c r="D8199" s="10">
        <v>43699</v>
      </c>
      <c r="E8199" s="10">
        <v>43726</v>
      </c>
      <c r="F8199" s="10">
        <v>43730</v>
      </c>
      <c r="G8199" t="s">
        <v>10067</v>
      </c>
      <c r="H8199" t="s">
        <v>10101</v>
      </c>
      <c r="I8199" t="s">
        <v>10520</v>
      </c>
      <c r="J8199" t="s">
        <v>11025</v>
      </c>
      <c r="K8199">
        <v>34011.42</v>
      </c>
      <c r="L8199">
        <v>1650.97</v>
      </c>
      <c r="M8199">
        <v>8095.96</v>
      </c>
      <c r="N8199" t="s">
        <v>11029</v>
      </c>
      <c r="O8199">
        <v>0.82</v>
      </c>
      <c r="P8199">
        <v>5</v>
      </c>
      <c r="Q8199" t="s">
        <v>11032</v>
      </c>
      <c r="R8199">
        <v>0.51</v>
      </c>
      <c r="S8199" t="s">
        <v>11034</v>
      </c>
      <c r="T8199" t="s">
        <v>11042</v>
      </c>
      <c r="U8199">
        <v>4</v>
      </c>
      <c r="V8199">
        <v>2</v>
      </c>
    </row>
    <row r="8200" spans="1:22">
      <c r="A8200" t="s">
        <v>8254</v>
      </c>
      <c r="B8200" t="s">
        <v>10062</v>
      </c>
      <c r="C8200" t="s">
        <v>10066</v>
      </c>
      <c r="D8200" s="10">
        <v>43594</v>
      </c>
      <c r="E8200" s="10">
        <v>43615</v>
      </c>
      <c r="F8200" s="10">
        <v>43615</v>
      </c>
      <c r="G8200" t="s">
        <v>10069</v>
      </c>
      <c r="H8200" t="s">
        <v>10076</v>
      </c>
      <c r="I8200" t="s">
        <v>10950</v>
      </c>
      <c r="J8200" t="s">
        <v>11024</v>
      </c>
      <c r="K8200">
        <v>10259.72</v>
      </c>
      <c r="L8200">
        <v>910.7</v>
      </c>
      <c r="M8200">
        <v>9286.99</v>
      </c>
      <c r="N8200" t="s">
        <v>11028</v>
      </c>
      <c r="O8200">
        <v>0.83</v>
      </c>
      <c r="P8200">
        <v>5</v>
      </c>
      <c r="Q8200" t="s">
        <v>11032</v>
      </c>
      <c r="R8200">
        <v>0.71</v>
      </c>
      <c r="S8200" t="s">
        <v>11033</v>
      </c>
      <c r="T8200" t="s">
        <v>11037</v>
      </c>
      <c r="U8200">
        <v>0</v>
      </c>
      <c r="V8200">
        <v>0</v>
      </c>
    </row>
    <row r="8201" spans="1:22">
      <c r="A8201" t="s">
        <v>8255</v>
      </c>
      <c r="B8201" t="s">
        <v>10059</v>
      </c>
      <c r="C8201" t="s">
        <v>10060</v>
      </c>
      <c r="D8201" s="10">
        <v>44819</v>
      </c>
      <c r="E8201" s="10">
        <v>44844</v>
      </c>
      <c r="F8201" s="10">
        <v>44846</v>
      </c>
      <c r="G8201" t="s">
        <v>10069</v>
      </c>
      <c r="H8201" t="s">
        <v>10072</v>
      </c>
      <c r="I8201" t="s">
        <v>10910</v>
      </c>
      <c r="J8201" t="s">
        <v>11023</v>
      </c>
      <c r="K8201">
        <v>9821.879999999999</v>
      </c>
      <c r="L8201">
        <v>2174.97</v>
      </c>
      <c r="M8201">
        <v>4413.73</v>
      </c>
      <c r="N8201" t="s">
        <v>11029</v>
      </c>
      <c r="O8201">
        <v>0.92</v>
      </c>
      <c r="P8201">
        <v>5</v>
      </c>
      <c r="Q8201" t="s">
        <v>11031</v>
      </c>
      <c r="R8201">
        <v>0.85</v>
      </c>
      <c r="S8201" t="s">
        <v>11034</v>
      </c>
      <c r="T8201" t="s">
        <v>11040</v>
      </c>
      <c r="U8201">
        <v>2</v>
      </c>
      <c r="V8201">
        <v>1</v>
      </c>
    </row>
    <row r="8202" spans="1:22">
      <c r="A8202" t="s">
        <v>8256</v>
      </c>
      <c r="B8202" t="s">
        <v>10060</v>
      </c>
      <c r="C8202" t="s">
        <v>10057</v>
      </c>
      <c r="D8202" s="10">
        <v>45373</v>
      </c>
      <c r="E8202" s="10">
        <v>45387</v>
      </c>
      <c r="F8202" s="10">
        <v>45399</v>
      </c>
      <c r="G8202" t="s">
        <v>10068</v>
      </c>
      <c r="H8202" t="s">
        <v>10090</v>
      </c>
      <c r="I8202" t="s">
        <v>10378</v>
      </c>
      <c r="J8202" t="s">
        <v>11021</v>
      </c>
      <c r="K8202">
        <v>33385.03</v>
      </c>
      <c r="L8202">
        <v>4986.92</v>
      </c>
      <c r="M8202">
        <v>6746.86</v>
      </c>
      <c r="N8202" t="s">
        <v>11028</v>
      </c>
      <c r="O8202">
        <v>0.9399999999999999</v>
      </c>
      <c r="P8202">
        <v>4</v>
      </c>
      <c r="Q8202" t="s">
        <v>11030</v>
      </c>
      <c r="R8202">
        <v>0.15</v>
      </c>
      <c r="S8202" t="s">
        <v>11033</v>
      </c>
      <c r="T8202" t="s">
        <v>11039</v>
      </c>
      <c r="U8202">
        <v>12</v>
      </c>
      <c r="V8202">
        <v>2</v>
      </c>
    </row>
    <row r="8203" spans="1:22">
      <c r="A8203" t="s">
        <v>8257</v>
      </c>
      <c r="B8203" t="s">
        <v>10057</v>
      </c>
      <c r="C8203" t="s">
        <v>10060</v>
      </c>
      <c r="D8203" s="10">
        <v>44885</v>
      </c>
      <c r="E8203" s="10">
        <v>44915</v>
      </c>
      <c r="F8203" s="10">
        <v>44915</v>
      </c>
      <c r="G8203" t="s">
        <v>10070</v>
      </c>
      <c r="H8203" t="s">
        <v>10120</v>
      </c>
      <c r="I8203" t="s">
        <v>10750</v>
      </c>
      <c r="J8203" t="s">
        <v>11023</v>
      </c>
      <c r="K8203">
        <v>23838.39</v>
      </c>
      <c r="L8203">
        <v>3893.09</v>
      </c>
      <c r="M8203">
        <v>4374.28</v>
      </c>
      <c r="N8203" t="s">
        <v>11028</v>
      </c>
      <c r="O8203">
        <v>0.49</v>
      </c>
      <c r="P8203">
        <v>4</v>
      </c>
      <c r="Q8203" t="s">
        <v>11030</v>
      </c>
      <c r="R8203">
        <v>0.88</v>
      </c>
      <c r="S8203" t="s">
        <v>11035</v>
      </c>
      <c r="T8203" t="s">
        <v>11041</v>
      </c>
      <c r="U8203">
        <v>0</v>
      </c>
      <c r="V8203">
        <v>0</v>
      </c>
    </row>
    <row r="8204" spans="1:22">
      <c r="A8204" t="s">
        <v>8258</v>
      </c>
      <c r="B8204" t="s">
        <v>10064</v>
      </c>
      <c r="C8204" t="s">
        <v>10063</v>
      </c>
      <c r="D8204" s="10">
        <v>43720</v>
      </c>
      <c r="E8204" s="10">
        <v>43726</v>
      </c>
      <c r="F8204" s="10">
        <v>43727</v>
      </c>
      <c r="G8204" t="s">
        <v>10070</v>
      </c>
      <c r="H8204" t="s">
        <v>10104</v>
      </c>
      <c r="I8204" t="s">
        <v>10260</v>
      </c>
      <c r="J8204" t="s">
        <v>11026</v>
      </c>
      <c r="K8204">
        <v>28883.82</v>
      </c>
      <c r="L8204">
        <v>3757.28</v>
      </c>
      <c r="M8204">
        <v>4222.35</v>
      </c>
      <c r="N8204" t="s">
        <v>11027</v>
      </c>
      <c r="O8204">
        <v>0.43</v>
      </c>
      <c r="P8204">
        <v>2</v>
      </c>
      <c r="Q8204" t="s">
        <v>11031</v>
      </c>
      <c r="R8204">
        <v>0.09</v>
      </c>
      <c r="S8204" t="s">
        <v>11034</v>
      </c>
      <c r="T8204" t="s">
        <v>11038</v>
      </c>
      <c r="U8204">
        <v>1</v>
      </c>
      <c r="V8204">
        <v>1</v>
      </c>
    </row>
    <row r="8205" spans="1:22">
      <c r="A8205" t="s">
        <v>8259</v>
      </c>
      <c r="B8205" t="s">
        <v>10065</v>
      </c>
      <c r="C8205" t="s">
        <v>10060</v>
      </c>
      <c r="D8205" s="10">
        <v>43640</v>
      </c>
      <c r="E8205" s="10">
        <v>43668</v>
      </c>
      <c r="F8205" s="10">
        <v>43673</v>
      </c>
      <c r="G8205" t="s">
        <v>10070</v>
      </c>
      <c r="H8205" t="s">
        <v>10085</v>
      </c>
      <c r="I8205" t="s">
        <v>10311</v>
      </c>
      <c r="J8205" t="s">
        <v>11022</v>
      </c>
      <c r="K8205">
        <v>43819.39</v>
      </c>
      <c r="L8205">
        <v>3457.43</v>
      </c>
      <c r="M8205">
        <v>8581.51</v>
      </c>
      <c r="N8205" t="s">
        <v>11027</v>
      </c>
      <c r="O8205">
        <v>0.52</v>
      </c>
      <c r="P8205">
        <v>1</v>
      </c>
      <c r="Q8205" t="s">
        <v>11032</v>
      </c>
      <c r="R8205">
        <v>0.2</v>
      </c>
      <c r="S8205" t="s">
        <v>11034</v>
      </c>
      <c r="T8205" t="s">
        <v>11039</v>
      </c>
      <c r="U8205">
        <v>5</v>
      </c>
      <c r="V8205">
        <v>2</v>
      </c>
    </row>
    <row r="8206" spans="1:22">
      <c r="A8206" t="s">
        <v>8260</v>
      </c>
      <c r="B8206" t="s">
        <v>10064</v>
      </c>
      <c r="C8206" t="s">
        <v>10058</v>
      </c>
      <c r="D8206" s="10">
        <v>44816</v>
      </c>
      <c r="E8206" s="10">
        <v>44821</v>
      </c>
      <c r="F8206" s="10">
        <v>44824</v>
      </c>
      <c r="G8206" t="s">
        <v>10067</v>
      </c>
      <c r="H8206" t="s">
        <v>10087</v>
      </c>
      <c r="I8206" t="s">
        <v>10564</v>
      </c>
      <c r="J8206" t="s">
        <v>11023</v>
      </c>
      <c r="K8206">
        <v>44186.77</v>
      </c>
      <c r="L8206">
        <v>610.52</v>
      </c>
      <c r="M8206">
        <v>4031.85</v>
      </c>
      <c r="N8206" t="s">
        <v>11029</v>
      </c>
      <c r="O8206">
        <v>0.8100000000000001</v>
      </c>
      <c r="P8206">
        <v>3</v>
      </c>
      <c r="Q8206" t="s">
        <v>11032</v>
      </c>
      <c r="R8206">
        <v>0.53</v>
      </c>
      <c r="S8206" t="s">
        <v>11033</v>
      </c>
      <c r="T8206" t="s">
        <v>11042</v>
      </c>
      <c r="U8206">
        <v>3</v>
      </c>
      <c r="V8206">
        <v>1</v>
      </c>
    </row>
    <row r="8207" spans="1:22">
      <c r="A8207" t="s">
        <v>8261</v>
      </c>
      <c r="B8207" t="s">
        <v>10062</v>
      </c>
      <c r="C8207" t="s">
        <v>10061</v>
      </c>
      <c r="D8207" s="10">
        <v>44853</v>
      </c>
      <c r="E8207" s="10">
        <v>44875</v>
      </c>
      <c r="F8207" s="10">
        <v>44875</v>
      </c>
      <c r="G8207" t="s">
        <v>10070</v>
      </c>
      <c r="H8207" t="s">
        <v>10117</v>
      </c>
      <c r="I8207" t="s">
        <v>10285</v>
      </c>
      <c r="J8207" t="s">
        <v>11023</v>
      </c>
      <c r="K8207">
        <v>47315.16</v>
      </c>
      <c r="L8207">
        <v>4314.14</v>
      </c>
      <c r="M8207">
        <v>8518.58</v>
      </c>
      <c r="N8207" t="s">
        <v>11028</v>
      </c>
      <c r="O8207">
        <v>0.92</v>
      </c>
      <c r="P8207">
        <v>2</v>
      </c>
      <c r="Q8207" t="s">
        <v>11032</v>
      </c>
      <c r="R8207">
        <v>0.41</v>
      </c>
      <c r="S8207" t="s">
        <v>11033</v>
      </c>
      <c r="T8207" t="s">
        <v>11036</v>
      </c>
      <c r="U8207">
        <v>0</v>
      </c>
      <c r="V8207">
        <v>0</v>
      </c>
    </row>
    <row r="8208" spans="1:22">
      <c r="A8208" t="s">
        <v>8262</v>
      </c>
      <c r="B8208" t="s">
        <v>10057</v>
      </c>
      <c r="C8208" t="s">
        <v>10058</v>
      </c>
      <c r="D8208" s="10">
        <v>45517</v>
      </c>
      <c r="E8208" s="10">
        <v>45546</v>
      </c>
      <c r="F8208" s="10">
        <v>45546</v>
      </c>
      <c r="G8208" t="s">
        <v>10068</v>
      </c>
      <c r="H8208" t="s">
        <v>10075</v>
      </c>
      <c r="I8208" t="s">
        <v>10646</v>
      </c>
      <c r="J8208" t="s">
        <v>11025</v>
      </c>
      <c r="K8208">
        <v>6242.08</v>
      </c>
      <c r="L8208">
        <v>4989.31</v>
      </c>
      <c r="M8208">
        <v>5975.25</v>
      </c>
      <c r="N8208" t="s">
        <v>11027</v>
      </c>
      <c r="O8208">
        <v>0.49</v>
      </c>
      <c r="P8208">
        <v>5</v>
      </c>
      <c r="Q8208" t="s">
        <v>11030</v>
      </c>
      <c r="R8208">
        <v>0.52</v>
      </c>
      <c r="S8208" t="s">
        <v>11034</v>
      </c>
      <c r="T8208" t="s">
        <v>11041</v>
      </c>
      <c r="U8208">
        <v>0</v>
      </c>
      <c r="V8208">
        <v>0</v>
      </c>
    </row>
    <row r="8209" spans="1:22">
      <c r="A8209" t="s">
        <v>8263</v>
      </c>
      <c r="B8209" t="s">
        <v>10058</v>
      </c>
      <c r="C8209" t="s">
        <v>10063</v>
      </c>
      <c r="D8209" s="10">
        <v>45589</v>
      </c>
      <c r="E8209" s="10">
        <v>45594</v>
      </c>
      <c r="F8209" s="10">
        <v>45596</v>
      </c>
      <c r="G8209" t="s">
        <v>10070</v>
      </c>
      <c r="H8209" t="s">
        <v>10089</v>
      </c>
      <c r="I8209" t="s">
        <v>10237</v>
      </c>
      <c r="J8209" t="s">
        <v>11026</v>
      </c>
      <c r="K8209">
        <v>15941.73</v>
      </c>
      <c r="L8209">
        <v>4489.59</v>
      </c>
      <c r="M8209">
        <v>3503.3</v>
      </c>
      <c r="N8209" t="s">
        <v>11029</v>
      </c>
      <c r="O8209">
        <v>0.98</v>
      </c>
      <c r="P8209">
        <v>1</v>
      </c>
      <c r="Q8209" t="s">
        <v>11030</v>
      </c>
      <c r="R8209">
        <v>0.41</v>
      </c>
      <c r="S8209" t="s">
        <v>11035</v>
      </c>
      <c r="T8209" t="s">
        <v>11036</v>
      </c>
      <c r="U8209">
        <v>2</v>
      </c>
      <c r="V8209">
        <v>1</v>
      </c>
    </row>
    <row r="8210" spans="1:22">
      <c r="A8210" t="s">
        <v>8264</v>
      </c>
      <c r="B8210" t="s">
        <v>10064</v>
      </c>
      <c r="C8210" t="s">
        <v>10061</v>
      </c>
      <c r="D8210" s="10">
        <v>44714</v>
      </c>
      <c r="E8210" s="10">
        <v>44739</v>
      </c>
      <c r="F8210" s="10">
        <v>44739</v>
      </c>
      <c r="G8210" t="s">
        <v>10067</v>
      </c>
      <c r="H8210" t="s">
        <v>10080</v>
      </c>
      <c r="I8210" t="s">
        <v>10544</v>
      </c>
      <c r="J8210" t="s">
        <v>11021</v>
      </c>
      <c r="K8210">
        <v>4439.29</v>
      </c>
      <c r="L8210">
        <v>3333.51</v>
      </c>
      <c r="M8210">
        <v>1322.21</v>
      </c>
      <c r="N8210" t="s">
        <v>11028</v>
      </c>
      <c r="O8210">
        <v>0.63</v>
      </c>
      <c r="P8210">
        <v>5</v>
      </c>
      <c r="Q8210" t="s">
        <v>11032</v>
      </c>
      <c r="R8210">
        <v>0.99</v>
      </c>
      <c r="S8210" t="s">
        <v>11033</v>
      </c>
      <c r="T8210" t="s">
        <v>11040</v>
      </c>
      <c r="U8210">
        <v>0</v>
      </c>
      <c r="V8210">
        <v>0</v>
      </c>
    </row>
    <row r="8211" spans="1:22">
      <c r="A8211" t="s">
        <v>8265</v>
      </c>
      <c r="B8211" t="s">
        <v>10065</v>
      </c>
      <c r="C8211" t="s">
        <v>10058</v>
      </c>
      <c r="D8211" s="10">
        <v>44367</v>
      </c>
      <c r="E8211" s="10">
        <v>44387</v>
      </c>
      <c r="F8211" s="10">
        <v>44392</v>
      </c>
      <c r="G8211" t="s">
        <v>10068</v>
      </c>
      <c r="H8211" t="s">
        <v>10098</v>
      </c>
      <c r="I8211" t="s">
        <v>10741</v>
      </c>
      <c r="J8211" t="s">
        <v>11024</v>
      </c>
      <c r="K8211">
        <v>24083.72</v>
      </c>
      <c r="L8211">
        <v>1422.46</v>
      </c>
      <c r="M8211">
        <v>1971.14</v>
      </c>
      <c r="N8211" t="s">
        <v>11028</v>
      </c>
      <c r="O8211">
        <v>0.59</v>
      </c>
      <c r="P8211">
        <v>0</v>
      </c>
      <c r="Q8211" t="s">
        <v>11030</v>
      </c>
      <c r="R8211">
        <v>0.34</v>
      </c>
      <c r="S8211" t="s">
        <v>11033</v>
      </c>
      <c r="T8211" t="s">
        <v>11041</v>
      </c>
      <c r="U8211">
        <v>5</v>
      </c>
      <c r="V8211">
        <v>2</v>
      </c>
    </row>
    <row r="8212" spans="1:22">
      <c r="A8212" t="s">
        <v>8266</v>
      </c>
      <c r="B8212" t="s">
        <v>10062</v>
      </c>
      <c r="C8212" t="s">
        <v>10065</v>
      </c>
      <c r="D8212" s="10">
        <v>44339</v>
      </c>
      <c r="E8212" s="10">
        <v>44347</v>
      </c>
      <c r="F8212" s="10">
        <v>44351</v>
      </c>
      <c r="G8212" t="s">
        <v>10070</v>
      </c>
      <c r="H8212" t="s">
        <v>10078</v>
      </c>
      <c r="I8212" t="s">
        <v>10940</v>
      </c>
      <c r="J8212" t="s">
        <v>11022</v>
      </c>
      <c r="K8212">
        <v>12038.82</v>
      </c>
      <c r="L8212">
        <v>4260.68</v>
      </c>
      <c r="M8212">
        <v>3320.45</v>
      </c>
      <c r="N8212" t="s">
        <v>11028</v>
      </c>
      <c r="O8212">
        <v>0.44</v>
      </c>
      <c r="P8212">
        <v>4</v>
      </c>
      <c r="Q8212" t="s">
        <v>11030</v>
      </c>
      <c r="R8212">
        <v>0.41</v>
      </c>
      <c r="S8212" t="s">
        <v>11035</v>
      </c>
      <c r="T8212" t="s">
        <v>11036</v>
      </c>
      <c r="U8212">
        <v>4</v>
      </c>
      <c r="V8212">
        <v>2</v>
      </c>
    </row>
    <row r="8213" spans="1:22">
      <c r="A8213" t="s">
        <v>8267</v>
      </c>
      <c r="B8213" t="s">
        <v>10060</v>
      </c>
      <c r="C8213" t="s">
        <v>10065</v>
      </c>
      <c r="D8213" s="10">
        <v>44733</v>
      </c>
      <c r="E8213" s="10">
        <v>44761</v>
      </c>
      <c r="F8213" s="10">
        <v>44764</v>
      </c>
      <c r="G8213" t="s">
        <v>10068</v>
      </c>
      <c r="H8213" t="s">
        <v>10106</v>
      </c>
      <c r="I8213" t="s">
        <v>10672</v>
      </c>
      <c r="J8213" t="s">
        <v>11025</v>
      </c>
      <c r="K8213">
        <v>4595.32</v>
      </c>
      <c r="L8213">
        <v>4480.23</v>
      </c>
      <c r="M8213">
        <v>6866.74</v>
      </c>
      <c r="N8213" t="s">
        <v>11027</v>
      </c>
      <c r="O8213">
        <v>0.6899999999999999</v>
      </c>
      <c r="P8213">
        <v>1</v>
      </c>
      <c r="Q8213" t="s">
        <v>11031</v>
      </c>
      <c r="R8213">
        <v>0.65</v>
      </c>
      <c r="S8213" t="s">
        <v>11035</v>
      </c>
      <c r="T8213" t="s">
        <v>11036</v>
      </c>
      <c r="U8213">
        <v>3</v>
      </c>
      <c r="V8213">
        <v>1</v>
      </c>
    </row>
    <row r="8214" spans="1:22">
      <c r="A8214" t="s">
        <v>8268</v>
      </c>
      <c r="B8214" t="s">
        <v>10058</v>
      </c>
      <c r="C8214" t="s">
        <v>10057</v>
      </c>
      <c r="D8214" s="10">
        <v>43997</v>
      </c>
      <c r="E8214" s="10">
        <v>44025</v>
      </c>
      <c r="F8214" s="10">
        <v>44029</v>
      </c>
      <c r="G8214" t="s">
        <v>10069</v>
      </c>
      <c r="H8214" t="s">
        <v>10082</v>
      </c>
      <c r="I8214" t="s">
        <v>10900</v>
      </c>
      <c r="J8214" t="s">
        <v>11026</v>
      </c>
      <c r="K8214">
        <v>44219.64</v>
      </c>
      <c r="L8214">
        <v>4411.75</v>
      </c>
      <c r="M8214">
        <v>1899.2</v>
      </c>
      <c r="N8214" t="s">
        <v>11029</v>
      </c>
      <c r="O8214">
        <v>0.65</v>
      </c>
      <c r="P8214">
        <v>3</v>
      </c>
      <c r="Q8214" t="s">
        <v>11031</v>
      </c>
      <c r="R8214">
        <v>0.24</v>
      </c>
      <c r="S8214" t="s">
        <v>11033</v>
      </c>
      <c r="T8214" t="s">
        <v>11036</v>
      </c>
      <c r="U8214">
        <v>4</v>
      </c>
      <c r="V8214">
        <v>2</v>
      </c>
    </row>
    <row r="8215" spans="1:22">
      <c r="A8215" t="s">
        <v>8269</v>
      </c>
      <c r="B8215" t="s">
        <v>10060</v>
      </c>
      <c r="C8215" t="s">
        <v>10059</v>
      </c>
      <c r="D8215" s="10">
        <v>44077</v>
      </c>
      <c r="E8215" s="10">
        <v>44096</v>
      </c>
      <c r="F8215" s="10">
        <v>44100</v>
      </c>
      <c r="G8215" t="s">
        <v>10069</v>
      </c>
      <c r="H8215" t="s">
        <v>10111</v>
      </c>
      <c r="I8215" t="s">
        <v>10653</v>
      </c>
      <c r="J8215" t="s">
        <v>11022</v>
      </c>
      <c r="K8215">
        <v>46542.09</v>
      </c>
      <c r="L8215">
        <v>407.54</v>
      </c>
      <c r="M8215">
        <v>2327.87</v>
      </c>
      <c r="N8215" t="s">
        <v>11028</v>
      </c>
      <c r="O8215">
        <v>0.41</v>
      </c>
      <c r="P8215">
        <v>4</v>
      </c>
      <c r="Q8215" t="s">
        <v>11030</v>
      </c>
      <c r="R8215">
        <v>0.82</v>
      </c>
      <c r="S8215" t="s">
        <v>11033</v>
      </c>
      <c r="T8215" t="s">
        <v>11042</v>
      </c>
      <c r="U8215">
        <v>4</v>
      </c>
      <c r="V8215">
        <v>2</v>
      </c>
    </row>
    <row r="8216" spans="1:22">
      <c r="A8216" t="s">
        <v>8270</v>
      </c>
      <c r="B8216" t="s">
        <v>10062</v>
      </c>
      <c r="C8216" t="s">
        <v>10065</v>
      </c>
      <c r="D8216" s="10">
        <v>44696</v>
      </c>
      <c r="E8216" s="10">
        <v>44712</v>
      </c>
      <c r="F8216" s="10">
        <v>44712</v>
      </c>
      <c r="G8216" t="s">
        <v>10067</v>
      </c>
      <c r="H8216" t="s">
        <v>10106</v>
      </c>
      <c r="I8216" t="s">
        <v>10720</v>
      </c>
      <c r="J8216" t="s">
        <v>11021</v>
      </c>
      <c r="K8216">
        <v>19943.53</v>
      </c>
      <c r="L8216">
        <v>1418.42</v>
      </c>
      <c r="M8216">
        <v>8042.28</v>
      </c>
      <c r="N8216" t="s">
        <v>11027</v>
      </c>
      <c r="O8216">
        <v>0.51</v>
      </c>
      <c r="P8216">
        <v>2</v>
      </c>
      <c r="Q8216" t="s">
        <v>11030</v>
      </c>
      <c r="R8216">
        <v>0.35</v>
      </c>
      <c r="S8216" t="s">
        <v>11035</v>
      </c>
      <c r="T8216" t="s">
        <v>11036</v>
      </c>
      <c r="U8216">
        <v>0</v>
      </c>
      <c r="V8216">
        <v>0</v>
      </c>
    </row>
    <row r="8217" spans="1:22">
      <c r="A8217" t="s">
        <v>8271</v>
      </c>
      <c r="B8217" t="s">
        <v>10060</v>
      </c>
      <c r="C8217" t="s">
        <v>10065</v>
      </c>
      <c r="D8217" s="10">
        <v>45153</v>
      </c>
      <c r="E8217" s="10">
        <v>45164</v>
      </c>
      <c r="F8217" s="10">
        <v>45166</v>
      </c>
      <c r="G8217" t="s">
        <v>10067</v>
      </c>
      <c r="H8217" t="s">
        <v>10087</v>
      </c>
      <c r="I8217" t="s">
        <v>10476</v>
      </c>
      <c r="J8217" t="s">
        <v>11021</v>
      </c>
      <c r="K8217">
        <v>15693.31</v>
      </c>
      <c r="L8217">
        <v>4279.68</v>
      </c>
      <c r="M8217">
        <v>2213.31</v>
      </c>
      <c r="N8217" t="s">
        <v>11028</v>
      </c>
      <c r="O8217">
        <v>0.53</v>
      </c>
      <c r="P8217">
        <v>2</v>
      </c>
      <c r="Q8217" t="s">
        <v>11030</v>
      </c>
      <c r="R8217">
        <v>0.83</v>
      </c>
      <c r="S8217" t="s">
        <v>11034</v>
      </c>
      <c r="T8217" t="s">
        <v>11041</v>
      </c>
      <c r="U8217">
        <v>2</v>
      </c>
      <c r="V8217">
        <v>1</v>
      </c>
    </row>
    <row r="8218" spans="1:22">
      <c r="A8218" t="s">
        <v>8272</v>
      </c>
      <c r="B8218" t="s">
        <v>10063</v>
      </c>
      <c r="C8218" t="s">
        <v>10065</v>
      </c>
      <c r="D8218" s="10">
        <v>44606</v>
      </c>
      <c r="E8218" s="10">
        <v>44615</v>
      </c>
      <c r="F8218" s="10">
        <v>44616</v>
      </c>
      <c r="G8218" t="s">
        <v>10070</v>
      </c>
      <c r="H8218" t="s">
        <v>10113</v>
      </c>
      <c r="I8218" t="s">
        <v>10953</v>
      </c>
      <c r="J8218" t="s">
        <v>11024</v>
      </c>
      <c r="K8218">
        <v>18332.79</v>
      </c>
      <c r="L8218">
        <v>1018.83</v>
      </c>
      <c r="M8218">
        <v>7127.66</v>
      </c>
      <c r="N8218" t="s">
        <v>11028</v>
      </c>
      <c r="O8218">
        <v>0.96</v>
      </c>
      <c r="P8218">
        <v>0</v>
      </c>
      <c r="Q8218" t="s">
        <v>11030</v>
      </c>
      <c r="R8218">
        <v>0.21</v>
      </c>
      <c r="S8218" t="s">
        <v>11033</v>
      </c>
      <c r="T8218" t="s">
        <v>11042</v>
      </c>
      <c r="U8218">
        <v>1</v>
      </c>
      <c r="V8218">
        <v>1</v>
      </c>
    </row>
    <row r="8219" spans="1:22">
      <c r="A8219" t="s">
        <v>8273</v>
      </c>
      <c r="B8219" t="s">
        <v>10058</v>
      </c>
      <c r="C8219" t="s">
        <v>10065</v>
      </c>
      <c r="D8219" s="10">
        <v>45652</v>
      </c>
      <c r="E8219" s="10">
        <v>45681</v>
      </c>
      <c r="F8219" s="10">
        <v>45681</v>
      </c>
      <c r="G8219" t="s">
        <v>10070</v>
      </c>
      <c r="H8219" t="s">
        <v>10090</v>
      </c>
      <c r="I8219" t="s">
        <v>10950</v>
      </c>
      <c r="J8219" t="s">
        <v>11021</v>
      </c>
      <c r="K8219">
        <v>5016.23</v>
      </c>
      <c r="L8219">
        <v>2895.72</v>
      </c>
      <c r="M8219">
        <v>7555.72</v>
      </c>
      <c r="N8219" t="s">
        <v>11027</v>
      </c>
      <c r="O8219">
        <v>0.64</v>
      </c>
      <c r="P8219">
        <v>4</v>
      </c>
      <c r="Q8219" t="s">
        <v>11032</v>
      </c>
      <c r="R8219">
        <v>0.48</v>
      </c>
      <c r="S8219" t="s">
        <v>11035</v>
      </c>
      <c r="T8219" t="s">
        <v>11036</v>
      </c>
      <c r="U8219">
        <v>0</v>
      </c>
      <c r="V8219">
        <v>0</v>
      </c>
    </row>
    <row r="8220" spans="1:22">
      <c r="A8220" t="s">
        <v>8274</v>
      </c>
      <c r="B8220" t="s">
        <v>10061</v>
      </c>
      <c r="C8220" t="s">
        <v>10057</v>
      </c>
      <c r="D8220" s="10">
        <v>45609</v>
      </c>
      <c r="E8220" s="10">
        <v>45614</v>
      </c>
      <c r="F8220" s="10">
        <v>45621</v>
      </c>
      <c r="G8220" t="s">
        <v>10070</v>
      </c>
      <c r="H8220" t="s">
        <v>10086</v>
      </c>
      <c r="I8220" t="s">
        <v>10648</v>
      </c>
      <c r="J8220" t="s">
        <v>11025</v>
      </c>
      <c r="K8220">
        <v>31889.2</v>
      </c>
      <c r="L8220">
        <v>3217.67</v>
      </c>
      <c r="M8220">
        <v>2306.57</v>
      </c>
      <c r="N8220" t="s">
        <v>11028</v>
      </c>
      <c r="O8220">
        <v>0.98</v>
      </c>
      <c r="P8220">
        <v>5</v>
      </c>
      <c r="Q8220" t="s">
        <v>11031</v>
      </c>
      <c r="R8220">
        <v>0.66</v>
      </c>
      <c r="S8220" t="s">
        <v>11035</v>
      </c>
      <c r="T8220" t="s">
        <v>11037</v>
      </c>
      <c r="U8220">
        <v>7</v>
      </c>
      <c r="V8220">
        <v>2</v>
      </c>
    </row>
    <row r="8221" spans="1:22">
      <c r="A8221" t="s">
        <v>8275</v>
      </c>
      <c r="B8221" t="s">
        <v>10059</v>
      </c>
      <c r="C8221" t="s">
        <v>10066</v>
      </c>
      <c r="D8221" s="10">
        <v>44129</v>
      </c>
      <c r="E8221" s="10">
        <v>44157</v>
      </c>
      <c r="F8221" s="10">
        <v>44157</v>
      </c>
      <c r="G8221" t="s">
        <v>10070</v>
      </c>
      <c r="H8221" t="s">
        <v>10080</v>
      </c>
      <c r="I8221" t="s">
        <v>10537</v>
      </c>
      <c r="J8221" t="s">
        <v>11026</v>
      </c>
      <c r="K8221">
        <v>24380.89</v>
      </c>
      <c r="L8221">
        <v>1333.67</v>
      </c>
      <c r="M8221">
        <v>5922.19</v>
      </c>
      <c r="N8221" t="s">
        <v>11028</v>
      </c>
      <c r="O8221">
        <v>0.63</v>
      </c>
      <c r="P8221">
        <v>3</v>
      </c>
      <c r="Q8221" t="s">
        <v>11031</v>
      </c>
      <c r="R8221">
        <v>0.84</v>
      </c>
      <c r="S8221" t="s">
        <v>11035</v>
      </c>
      <c r="T8221" t="s">
        <v>11040</v>
      </c>
      <c r="U8221">
        <v>0</v>
      </c>
      <c r="V8221">
        <v>0</v>
      </c>
    </row>
    <row r="8222" spans="1:22">
      <c r="A8222" t="s">
        <v>8276</v>
      </c>
      <c r="B8222" t="s">
        <v>10062</v>
      </c>
      <c r="C8222" t="s">
        <v>10058</v>
      </c>
      <c r="D8222" s="10">
        <v>44256</v>
      </c>
      <c r="E8222" s="10">
        <v>44270</v>
      </c>
      <c r="F8222" s="10">
        <v>44270</v>
      </c>
      <c r="G8222" t="s">
        <v>10067</v>
      </c>
      <c r="H8222" t="s">
        <v>10105</v>
      </c>
      <c r="I8222" t="s">
        <v>10912</v>
      </c>
      <c r="J8222" t="s">
        <v>11025</v>
      </c>
      <c r="K8222">
        <v>43128.32</v>
      </c>
      <c r="L8222">
        <v>3157.57</v>
      </c>
      <c r="M8222">
        <v>4364.14</v>
      </c>
      <c r="N8222" t="s">
        <v>11027</v>
      </c>
      <c r="O8222">
        <v>0.75</v>
      </c>
      <c r="P8222">
        <v>5</v>
      </c>
      <c r="Q8222" t="s">
        <v>11032</v>
      </c>
      <c r="R8222">
        <v>0.43</v>
      </c>
      <c r="S8222" t="s">
        <v>11035</v>
      </c>
      <c r="T8222" t="s">
        <v>11036</v>
      </c>
      <c r="U8222">
        <v>0</v>
      </c>
      <c r="V8222">
        <v>0</v>
      </c>
    </row>
    <row r="8223" spans="1:22">
      <c r="A8223" t="s">
        <v>8277</v>
      </c>
      <c r="B8223" t="s">
        <v>10057</v>
      </c>
      <c r="C8223" t="s">
        <v>10058</v>
      </c>
      <c r="D8223" s="10">
        <v>45047</v>
      </c>
      <c r="E8223" s="10">
        <v>45069</v>
      </c>
      <c r="F8223" s="10">
        <v>45074</v>
      </c>
      <c r="G8223" t="s">
        <v>10067</v>
      </c>
      <c r="H8223" t="s">
        <v>10099</v>
      </c>
      <c r="I8223" t="s">
        <v>10368</v>
      </c>
      <c r="J8223" t="s">
        <v>11025</v>
      </c>
      <c r="K8223">
        <v>37154.51</v>
      </c>
      <c r="L8223">
        <v>225.52</v>
      </c>
      <c r="M8223">
        <v>4289.44</v>
      </c>
      <c r="N8223" t="s">
        <v>11028</v>
      </c>
      <c r="O8223">
        <v>0.84</v>
      </c>
      <c r="P8223">
        <v>1</v>
      </c>
      <c r="Q8223" t="s">
        <v>11032</v>
      </c>
      <c r="R8223">
        <v>0.72</v>
      </c>
      <c r="S8223" t="s">
        <v>11034</v>
      </c>
      <c r="T8223" t="s">
        <v>11039</v>
      </c>
      <c r="U8223">
        <v>5</v>
      </c>
      <c r="V8223">
        <v>2</v>
      </c>
    </row>
    <row r="8224" spans="1:22">
      <c r="A8224" t="s">
        <v>8278</v>
      </c>
      <c r="B8224" t="s">
        <v>10058</v>
      </c>
      <c r="C8224" t="s">
        <v>10066</v>
      </c>
      <c r="D8224" s="10">
        <v>44073</v>
      </c>
      <c r="E8224" s="10">
        <v>44102</v>
      </c>
      <c r="F8224" s="10">
        <v>44105</v>
      </c>
      <c r="G8224" t="s">
        <v>10067</v>
      </c>
      <c r="H8224" t="s">
        <v>10118</v>
      </c>
      <c r="I8224" t="s">
        <v>10414</v>
      </c>
      <c r="J8224" t="s">
        <v>11024</v>
      </c>
      <c r="K8224">
        <v>5850.54</v>
      </c>
      <c r="L8224">
        <v>793.72</v>
      </c>
      <c r="M8224">
        <v>4058.71</v>
      </c>
      <c r="N8224" t="s">
        <v>11028</v>
      </c>
      <c r="O8224">
        <v>0.87</v>
      </c>
      <c r="P8224">
        <v>0</v>
      </c>
      <c r="Q8224" t="s">
        <v>11032</v>
      </c>
      <c r="R8224">
        <v>0.5600000000000001</v>
      </c>
      <c r="S8224" t="s">
        <v>11034</v>
      </c>
      <c r="T8224" t="s">
        <v>11040</v>
      </c>
      <c r="U8224">
        <v>3</v>
      </c>
      <c r="V8224">
        <v>1</v>
      </c>
    </row>
    <row r="8225" spans="1:22">
      <c r="A8225" t="s">
        <v>8279</v>
      </c>
      <c r="B8225" t="s">
        <v>10063</v>
      </c>
      <c r="C8225" t="s">
        <v>10060</v>
      </c>
      <c r="D8225" s="10">
        <v>44236</v>
      </c>
      <c r="E8225" s="10">
        <v>44265</v>
      </c>
      <c r="F8225" s="10">
        <v>44265</v>
      </c>
      <c r="G8225" t="s">
        <v>10070</v>
      </c>
      <c r="H8225" t="s">
        <v>10115</v>
      </c>
      <c r="I8225" t="s">
        <v>10751</v>
      </c>
      <c r="J8225" t="s">
        <v>11023</v>
      </c>
      <c r="K8225">
        <v>2500.12</v>
      </c>
      <c r="L8225">
        <v>851.61</v>
      </c>
      <c r="M8225">
        <v>3224.33</v>
      </c>
      <c r="N8225" t="s">
        <v>11029</v>
      </c>
      <c r="O8225">
        <v>0.67</v>
      </c>
      <c r="P8225">
        <v>4</v>
      </c>
      <c r="Q8225" t="s">
        <v>11030</v>
      </c>
      <c r="R8225">
        <v>0.52</v>
      </c>
      <c r="S8225" t="s">
        <v>11034</v>
      </c>
      <c r="T8225" t="s">
        <v>11039</v>
      </c>
      <c r="U8225">
        <v>0</v>
      </c>
      <c r="V8225">
        <v>0</v>
      </c>
    </row>
    <row r="8226" spans="1:22">
      <c r="A8226" t="s">
        <v>8280</v>
      </c>
      <c r="B8226" t="s">
        <v>10064</v>
      </c>
      <c r="C8226" t="s">
        <v>10062</v>
      </c>
      <c r="D8226" s="10">
        <v>43626</v>
      </c>
      <c r="E8226" s="10">
        <v>43646</v>
      </c>
      <c r="F8226" s="10">
        <v>43649</v>
      </c>
      <c r="G8226" t="s">
        <v>10069</v>
      </c>
      <c r="H8226" t="s">
        <v>10073</v>
      </c>
      <c r="I8226" t="s">
        <v>10358</v>
      </c>
      <c r="J8226" t="s">
        <v>11026</v>
      </c>
      <c r="K8226">
        <v>43027.35</v>
      </c>
      <c r="L8226">
        <v>3595.19</v>
      </c>
      <c r="M8226">
        <v>8863.530000000001</v>
      </c>
      <c r="N8226" t="s">
        <v>11027</v>
      </c>
      <c r="O8226">
        <v>0.99</v>
      </c>
      <c r="P8226">
        <v>4</v>
      </c>
      <c r="Q8226" t="s">
        <v>11031</v>
      </c>
      <c r="R8226">
        <v>0.08</v>
      </c>
      <c r="S8226" t="s">
        <v>11034</v>
      </c>
      <c r="T8226" t="s">
        <v>11036</v>
      </c>
      <c r="U8226">
        <v>3</v>
      </c>
      <c r="V8226">
        <v>1</v>
      </c>
    </row>
    <row r="8227" spans="1:22">
      <c r="A8227" t="s">
        <v>8281</v>
      </c>
      <c r="B8227" t="s">
        <v>10060</v>
      </c>
      <c r="C8227" t="s">
        <v>10058</v>
      </c>
      <c r="D8227" s="10">
        <v>45095</v>
      </c>
      <c r="E8227" s="10">
        <v>45110</v>
      </c>
      <c r="F8227" s="10">
        <v>45110</v>
      </c>
      <c r="G8227" t="s">
        <v>10067</v>
      </c>
      <c r="H8227" t="s">
        <v>10077</v>
      </c>
      <c r="I8227" t="s">
        <v>10141</v>
      </c>
      <c r="J8227" t="s">
        <v>11025</v>
      </c>
      <c r="K8227">
        <v>34498.01</v>
      </c>
      <c r="L8227">
        <v>706.8200000000001</v>
      </c>
      <c r="M8227">
        <v>5298.69</v>
      </c>
      <c r="N8227" t="s">
        <v>11027</v>
      </c>
      <c r="O8227">
        <v>0.46</v>
      </c>
      <c r="P8227">
        <v>3</v>
      </c>
      <c r="Q8227" t="s">
        <v>11030</v>
      </c>
      <c r="R8227">
        <v>0.46</v>
      </c>
      <c r="S8227" t="s">
        <v>11033</v>
      </c>
      <c r="T8227" t="s">
        <v>11040</v>
      </c>
      <c r="U8227">
        <v>0</v>
      </c>
      <c r="V8227">
        <v>0</v>
      </c>
    </row>
    <row r="8228" spans="1:22">
      <c r="A8228" t="s">
        <v>8282</v>
      </c>
      <c r="B8228" t="s">
        <v>10065</v>
      </c>
      <c r="C8228" t="s">
        <v>10063</v>
      </c>
      <c r="D8228" s="10">
        <v>44673</v>
      </c>
      <c r="E8228" s="10">
        <v>44701</v>
      </c>
      <c r="F8228" s="10">
        <v>44703</v>
      </c>
      <c r="G8228" t="s">
        <v>10068</v>
      </c>
      <c r="H8228" t="s">
        <v>10108</v>
      </c>
      <c r="I8228" t="s">
        <v>10248</v>
      </c>
      <c r="J8228" t="s">
        <v>11023</v>
      </c>
      <c r="K8228">
        <v>19419.02</v>
      </c>
      <c r="L8228">
        <v>4154.37</v>
      </c>
      <c r="M8228">
        <v>8040.56</v>
      </c>
      <c r="N8228" t="s">
        <v>11029</v>
      </c>
      <c r="O8228">
        <v>0.9</v>
      </c>
      <c r="P8228">
        <v>2</v>
      </c>
      <c r="Q8228" t="s">
        <v>11031</v>
      </c>
      <c r="R8228">
        <v>0.12</v>
      </c>
      <c r="S8228" t="s">
        <v>11035</v>
      </c>
      <c r="T8228" t="s">
        <v>11041</v>
      </c>
      <c r="U8228">
        <v>2</v>
      </c>
      <c r="V8228">
        <v>1</v>
      </c>
    </row>
    <row r="8229" spans="1:22">
      <c r="A8229" t="s">
        <v>8283</v>
      </c>
      <c r="B8229" t="s">
        <v>10065</v>
      </c>
      <c r="C8229" t="s">
        <v>10058</v>
      </c>
      <c r="D8229" s="10">
        <v>45062</v>
      </c>
      <c r="E8229" s="10">
        <v>45090</v>
      </c>
      <c r="F8229" s="10">
        <v>45092</v>
      </c>
      <c r="G8229" t="s">
        <v>10070</v>
      </c>
      <c r="H8229" t="s">
        <v>10097</v>
      </c>
      <c r="I8229" t="s">
        <v>10461</v>
      </c>
      <c r="J8229" t="s">
        <v>11021</v>
      </c>
      <c r="K8229">
        <v>25674.36</v>
      </c>
      <c r="L8229">
        <v>519.08</v>
      </c>
      <c r="M8229">
        <v>9922.889999999999</v>
      </c>
      <c r="N8229" t="s">
        <v>11027</v>
      </c>
      <c r="O8229">
        <v>0.84</v>
      </c>
      <c r="P8229">
        <v>2</v>
      </c>
      <c r="Q8229" t="s">
        <v>11032</v>
      </c>
      <c r="R8229">
        <v>0.06</v>
      </c>
      <c r="S8229" t="s">
        <v>11034</v>
      </c>
      <c r="T8229" t="s">
        <v>11036</v>
      </c>
      <c r="U8229">
        <v>2</v>
      </c>
      <c r="V8229">
        <v>1</v>
      </c>
    </row>
    <row r="8230" spans="1:22">
      <c r="A8230" t="s">
        <v>8284</v>
      </c>
      <c r="B8230" t="s">
        <v>10062</v>
      </c>
      <c r="C8230" t="s">
        <v>10057</v>
      </c>
      <c r="D8230" s="10">
        <v>43554</v>
      </c>
      <c r="E8230" s="10">
        <v>43574</v>
      </c>
      <c r="F8230" s="10">
        <v>43579</v>
      </c>
      <c r="G8230" t="s">
        <v>10069</v>
      </c>
      <c r="H8230" t="s">
        <v>10112</v>
      </c>
      <c r="I8230" t="s">
        <v>10467</v>
      </c>
      <c r="J8230" t="s">
        <v>11024</v>
      </c>
      <c r="K8230">
        <v>14606.9</v>
      </c>
      <c r="L8230">
        <v>522.39</v>
      </c>
      <c r="M8230">
        <v>2049.9</v>
      </c>
      <c r="N8230" t="s">
        <v>11027</v>
      </c>
      <c r="O8230">
        <v>0.72</v>
      </c>
      <c r="P8230">
        <v>4</v>
      </c>
      <c r="Q8230" t="s">
        <v>11030</v>
      </c>
      <c r="R8230">
        <v>0.65</v>
      </c>
      <c r="S8230" t="s">
        <v>11034</v>
      </c>
      <c r="T8230" t="s">
        <v>11042</v>
      </c>
      <c r="U8230">
        <v>5</v>
      </c>
      <c r="V8230">
        <v>2</v>
      </c>
    </row>
    <row r="8231" spans="1:22">
      <c r="A8231" t="s">
        <v>8285</v>
      </c>
      <c r="B8231" t="s">
        <v>10057</v>
      </c>
      <c r="C8231" t="s">
        <v>10065</v>
      </c>
      <c r="D8231" s="10">
        <v>43720</v>
      </c>
      <c r="E8231" s="10">
        <v>43727</v>
      </c>
      <c r="F8231" s="10">
        <v>43729</v>
      </c>
      <c r="G8231" t="s">
        <v>10067</v>
      </c>
      <c r="H8231" t="s">
        <v>10101</v>
      </c>
      <c r="I8231" t="s">
        <v>10431</v>
      </c>
      <c r="J8231" t="s">
        <v>11025</v>
      </c>
      <c r="K8231">
        <v>48094.12</v>
      </c>
      <c r="L8231">
        <v>3816.7</v>
      </c>
      <c r="M8231">
        <v>6692.38</v>
      </c>
      <c r="N8231" t="s">
        <v>11028</v>
      </c>
      <c r="O8231">
        <v>0.58</v>
      </c>
      <c r="P8231">
        <v>0</v>
      </c>
      <c r="Q8231" t="s">
        <v>11032</v>
      </c>
      <c r="R8231">
        <v>0.55</v>
      </c>
      <c r="S8231" t="s">
        <v>11035</v>
      </c>
      <c r="T8231" t="s">
        <v>11037</v>
      </c>
      <c r="U8231">
        <v>2</v>
      </c>
      <c r="V8231">
        <v>1</v>
      </c>
    </row>
    <row r="8232" spans="1:22">
      <c r="A8232" t="s">
        <v>8286</v>
      </c>
      <c r="B8232" t="s">
        <v>10064</v>
      </c>
      <c r="C8232" t="s">
        <v>10061</v>
      </c>
      <c r="D8232" s="10">
        <v>44107</v>
      </c>
      <c r="E8232" s="10">
        <v>44117</v>
      </c>
      <c r="F8232" s="10">
        <v>44120</v>
      </c>
      <c r="G8232" t="s">
        <v>10070</v>
      </c>
      <c r="H8232" t="s">
        <v>10079</v>
      </c>
      <c r="I8232" t="s">
        <v>10308</v>
      </c>
      <c r="J8232" t="s">
        <v>11024</v>
      </c>
      <c r="K8232">
        <v>23439.04</v>
      </c>
      <c r="L8232">
        <v>2851.55</v>
      </c>
      <c r="M8232">
        <v>1371.69</v>
      </c>
      <c r="N8232" t="s">
        <v>11029</v>
      </c>
      <c r="O8232">
        <v>0.74</v>
      </c>
      <c r="P8232">
        <v>1</v>
      </c>
      <c r="Q8232" t="s">
        <v>11032</v>
      </c>
      <c r="R8232">
        <v>0.7</v>
      </c>
      <c r="S8232" t="s">
        <v>11035</v>
      </c>
      <c r="T8232" t="s">
        <v>11038</v>
      </c>
      <c r="U8232">
        <v>3</v>
      </c>
      <c r="V8232">
        <v>1</v>
      </c>
    </row>
    <row r="8233" spans="1:22">
      <c r="A8233" t="s">
        <v>8287</v>
      </c>
      <c r="B8233" t="s">
        <v>10060</v>
      </c>
      <c r="C8233" t="s">
        <v>10063</v>
      </c>
      <c r="D8233" s="10">
        <v>44155</v>
      </c>
      <c r="E8233" s="10">
        <v>44175</v>
      </c>
      <c r="F8233" s="10">
        <v>44177</v>
      </c>
      <c r="G8233" t="s">
        <v>10068</v>
      </c>
      <c r="H8233" t="s">
        <v>10099</v>
      </c>
      <c r="I8233" t="s">
        <v>10726</v>
      </c>
      <c r="J8233" t="s">
        <v>11022</v>
      </c>
      <c r="K8233">
        <v>8043.44</v>
      </c>
      <c r="L8233">
        <v>179.73</v>
      </c>
      <c r="M8233">
        <v>7233.81</v>
      </c>
      <c r="N8233" t="s">
        <v>11028</v>
      </c>
      <c r="O8233">
        <v>0.71</v>
      </c>
      <c r="P8233">
        <v>0</v>
      </c>
      <c r="Q8233" t="s">
        <v>11030</v>
      </c>
      <c r="R8233">
        <v>0.58</v>
      </c>
      <c r="S8233" t="s">
        <v>11033</v>
      </c>
      <c r="T8233" t="s">
        <v>11038</v>
      </c>
      <c r="U8233">
        <v>2</v>
      </c>
      <c r="V8233">
        <v>1</v>
      </c>
    </row>
    <row r="8234" spans="1:22">
      <c r="A8234" t="s">
        <v>8288</v>
      </c>
      <c r="B8234" t="s">
        <v>10061</v>
      </c>
      <c r="C8234" t="s">
        <v>10057</v>
      </c>
      <c r="D8234" s="10">
        <v>45028</v>
      </c>
      <c r="E8234" s="10">
        <v>45046</v>
      </c>
      <c r="F8234" s="10">
        <v>45047</v>
      </c>
      <c r="G8234" t="s">
        <v>10067</v>
      </c>
      <c r="H8234" t="s">
        <v>10117</v>
      </c>
      <c r="I8234" t="s">
        <v>10556</v>
      </c>
      <c r="J8234" t="s">
        <v>11023</v>
      </c>
      <c r="K8234">
        <v>2707.7</v>
      </c>
      <c r="L8234">
        <v>2601.09</v>
      </c>
      <c r="M8234">
        <v>4764.46</v>
      </c>
      <c r="N8234" t="s">
        <v>11028</v>
      </c>
      <c r="O8234">
        <v>0.72</v>
      </c>
      <c r="P8234">
        <v>1</v>
      </c>
      <c r="Q8234" t="s">
        <v>11032</v>
      </c>
      <c r="R8234">
        <v>0.05</v>
      </c>
      <c r="S8234" t="s">
        <v>11034</v>
      </c>
      <c r="T8234" t="s">
        <v>11037</v>
      </c>
      <c r="U8234">
        <v>1</v>
      </c>
      <c r="V8234">
        <v>1</v>
      </c>
    </row>
    <row r="8235" spans="1:22">
      <c r="A8235" t="s">
        <v>8289</v>
      </c>
      <c r="B8235" t="s">
        <v>10066</v>
      </c>
      <c r="C8235" t="s">
        <v>10059</v>
      </c>
      <c r="D8235" s="10">
        <v>43882</v>
      </c>
      <c r="E8235" s="10">
        <v>43902</v>
      </c>
      <c r="F8235" s="10">
        <v>43902</v>
      </c>
      <c r="G8235" t="s">
        <v>10070</v>
      </c>
      <c r="H8235" t="s">
        <v>10104</v>
      </c>
      <c r="I8235" t="s">
        <v>10319</v>
      </c>
      <c r="J8235" t="s">
        <v>11022</v>
      </c>
      <c r="K8235">
        <v>39928.5</v>
      </c>
      <c r="L8235">
        <v>1588.57</v>
      </c>
      <c r="M8235">
        <v>4572.47</v>
      </c>
      <c r="N8235" t="s">
        <v>11028</v>
      </c>
      <c r="O8235">
        <v>0.6899999999999999</v>
      </c>
      <c r="P8235">
        <v>1</v>
      </c>
      <c r="Q8235" t="s">
        <v>11032</v>
      </c>
      <c r="R8235">
        <v>0.89</v>
      </c>
      <c r="S8235" t="s">
        <v>11034</v>
      </c>
      <c r="T8235" t="s">
        <v>11042</v>
      </c>
      <c r="U8235">
        <v>0</v>
      </c>
      <c r="V8235">
        <v>0</v>
      </c>
    </row>
    <row r="8236" spans="1:22">
      <c r="A8236" t="s">
        <v>8290</v>
      </c>
      <c r="B8236" t="s">
        <v>10063</v>
      </c>
      <c r="C8236" t="s">
        <v>10060</v>
      </c>
      <c r="D8236" s="10">
        <v>44770</v>
      </c>
      <c r="E8236" s="10">
        <v>44786</v>
      </c>
      <c r="F8236" s="10">
        <v>44790</v>
      </c>
      <c r="G8236" t="s">
        <v>10067</v>
      </c>
      <c r="H8236" t="s">
        <v>10120</v>
      </c>
      <c r="I8236" t="s">
        <v>10582</v>
      </c>
      <c r="J8236" t="s">
        <v>11023</v>
      </c>
      <c r="K8236">
        <v>40502.79</v>
      </c>
      <c r="L8236">
        <v>3920.22</v>
      </c>
      <c r="M8236">
        <v>3348.9</v>
      </c>
      <c r="N8236" t="s">
        <v>11029</v>
      </c>
      <c r="O8236">
        <v>0.5</v>
      </c>
      <c r="P8236">
        <v>3</v>
      </c>
      <c r="Q8236" t="s">
        <v>11030</v>
      </c>
      <c r="R8236">
        <v>0.05</v>
      </c>
      <c r="S8236" t="s">
        <v>11035</v>
      </c>
      <c r="T8236" t="s">
        <v>11040</v>
      </c>
      <c r="U8236">
        <v>4</v>
      </c>
      <c r="V8236">
        <v>2</v>
      </c>
    </row>
    <row r="8237" spans="1:22">
      <c r="A8237" t="s">
        <v>8291</v>
      </c>
      <c r="B8237" t="s">
        <v>10065</v>
      </c>
      <c r="C8237" t="s">
        <v>10059</v>
      </c>
      <c r="D8237" s="10">
        <v>43719</v>
      </c>
      <c r="E8237" s="10">
        <v>43746</v>
      </c>
      <c r="F8237" s="10">
        <v>43746</v>
      </c>
      <c r="G8237" t="s">
        <v>10069</v>
      </c>
      <c r="H8237" t="s">
        <v>10084</v>
      </c>
      <c r="I8237" t="s">
        <v>10583</v>
      </c>
      <c r="J8237" t="s">
        <v>11023</v>
      </c>
      <c r="K8237">
        <v>45544.79</v>
      </c>
      <c r="L8237">
        <v>1780.49</v>
      </c>
      <c r="M8237">
        <v>8413.450000000001</v>
      </c>
      <c r="N8237" t="s">
        <v>11027</v>
      </c>
      <c r="O8237">
        <v>0.65</v>
      </c>
      <c r="P8237">
        <v>5</v>
      </c>
      <c r="Q8237" t="s">
        <v>11030</v>
      </c>
      <c r="R8237">
        <v>0.53</v>
      </c>
      <c r="S8237" t="s">
        <v>11035</v>
      </c>
      <c r="T8237" t="s">
        <v>11037</v>
      </c>
      <c r="U8237">
        <v>0</v>
      </c>
      <c r="V8237">
        <v>0</v>
      </c>
    </row>
    <row r="8238" spans="1:22">
      <c r="A8238" t="s">
        <v>8292</v>
      </c>
      <c r="B8238" t="s">
        <v>10062</v>
      </c>
      <c r="C8238" t="s">
        <v>10063</v>
      </c>
      <c r="D8238" s="10">
        <v>45516</v>
      </c>
      <c r="E8238" s="10">
        <v>45525</v>
      </c>
      <c r="F8238" s="10">
        <v>45532</v>
      </c>
      <c r="G8238" t="s">
        <v>10069</v>
      </c>
      <c r="H8238" t="s">
        <v>10094</v>
      </c>
      <c r="I8238" t="s">
        <v>10156</v>
      </c>
      <c r="J8238" t="s">
        <v>11026</v>
      </c>
      <c r="K8238">
        <v>40023.63</v>
      </c>
      <c r="L8238">
        <v>1378.08</v>
      </c>
      <c r="M8238">
        <v>9829.559999999999</v>
      </c>
      <c r="N8238" t="s">
        <v>11029</v>
      </c>
      <c r="O8238">
        <v>0.97</v>
      </c>
      <c r="P8238">
        <v>2</v>
      </c>
      <c r="Q8238" t="s">
        <v>11032</v>
      </c>
      <c r="R8238">
        <v>0.54</v>
      </c>
      <c r="S8238" t="s">
        <v>11034</v>
      </c>
      <c r="T8238" t="s">
        <v>11036</v>
      </c>
      <c r="U8238">
        <v>7</v>
      </c>
      <c r="V8238">
        <v>2</v>
      </c>
    </row>
    <row r="8239" spans="1:22">
      <c r="A8239" t="s">
        <v>8293</v>
      </c>
      <c r="B8239" t="s">
        <v>10060</v>
      </c>
      <c r="C8239" t="s">
        <v>10057</v>
      </c>
      <c r="D8239" s="10">
        <v>44755</v>
      </c>
      <c r="E8239" s="10">
        <v>44777</v>
      </c>
      <c r="F8239" s="10">
        <v>44779</v>
      </c>
      <c r="G8239" t="s">
        <v>10070</v>
      </c>
      <c r="H8239" t="s">
        <v>10110</v>
      </c>
      <c r="I8239" t="s">
        <v>10917</v>
      </c>
      <c r="J8239" t="s">
        <v>11021</v>
      </c>
      <c r="K8239">
        <v>38827.67</v>
      </c>
      <c r="L8239">
        <v>304.53</v>
      </c>
      <c r="M8239">
        <v>5584.74</v>
      </c>
      <c r="N8239" t="s">
        <v>11028</v>
      </c>
      <c r="O8239">
        <v>0.88</v>
      </c>
      <c r="P8239">
        <v>3</v>
      </c>
      <c r="Q8239" t="s">
        <v>11030</v>
      </c>
      <c r="R8239">
        <v>0.52</v>
      </c>
      <c r="S8239" t="s">
        <v>11034</v>
      </c>
      <c r="T8239" t="s">
        <v>11042</v>
      </c>
      <c r="U8239">
        <v>2</v>
      </c>
      <c r="V8239">
        <v>1</v>
      </c>
    </row>
    <row r="8240" spans="1:22">
      <c r="A8240" t="s">
        <v>8294</v>
      </c>
      <c r="B8240" t="s">
        <v>10063</v>
      </c>
      <c r="C8240" t="s">
        <v>10062</v>
      </c>
      <c r="D8240" s="10">
        <v>44613</v>
      </c>
      <c r="E8240" s="10">
        <v>44640</v>
      </c>
      <c r="F8240" s="10">
        <v>44645</v>
      </c>
      <c r="G8240" t="s">
        <v>10069</v>
      </c>
      <c r="H8240" t="s">
        <v>10111</v>
      </c>
      <c r="I8240" t="s">
        <v>10938</v>
      </c>
      <c r="J8240" t="s">
        <v>11025</v>
      </c>
      <c r="K8240">
        <v>23021.36</v>
      </c>
      <c r="L8240">
        <v>602.47</v>
      </c>
      <c r="M8240">
        <v>3104.34</v>
      </c>
      <c r="N8240" t="s">
        <v>11028</v>
      </c>
      <c r="O8240">
        <v>0.84</v>
      </c>
      <c r="P8240">
        <v>4</v>
      </c>
      <c r="Q8240" t="s">
        <v>11030</v>
      </c>
      <c r="R8240">
        <v>0.13</v>
      </c>
      <c r="S8240" t="s">
        <v>11033</v>
      </c>
      <c r="T8240" t="s">
        <v>11041</v>
      </c>
      <c r="U8240">
        <v>5</v>
      </c>
      <c r="V8240">
        <v>2</v>
      </c>
    </row>
    <row r="8241" spans="1:22">
      <c r="A8241" t="s">
        <v>8295</v>
      </c>
      <c r="B8241" t="s">
        <v>10063</v>
      </c>
      <c r="C8241" t="s">
        <v>10059</v>
      </c>
      <c r="D8241" s="10">
        <v>44693</v>
      </c>
      <c r="E8241" s="10">
        <v>44710</v>
      </c>
      <c r="F8241" s="10">
        <v>44711</v>
      </c>
      <c r="G8241" t="s">
        <v>10069</v>
      </c>
      <c r="H8241" t="s">
        <v>10091</v>
      </c>
      <c r="I8241" t="s">
        <v>10393</v>
      </c>
      <c r="J8241" t="s">
        <v>11024</v>
      </c>
      <c r="K8241">
        <v>1322.2</v>
      </c>
      <c r="L8241">
        <v>3326.47</v>
      </c>
      <c r="M8241">
        <v>5818.1</v>
      </c>
      <c r="N8241" t="s">
        <v>11027</v>
      </c>
      <c r="O8241">
        <v>0.5600000000000001</v>
      </c>
      <c r="P8241">
        <v>2</v>
      </c>
      <c r="Q8241" t="s">
        <v>11030</v>
      </c>
      <c r="R8241">
        <v>0.15</v>
      </c>
      <c r="S8241" t="s">
        <v>11034</v>
      </c>
      <c r="T8241" t="s">
        <v>11042</v>
      </c>
      <c r="U8241">
        <v>1</v>
      </c>
      <c r="V8241">
        <v>1</v>
      </c>
    </row>
    <row r="8242" spans="1:22">
      <c r="A8242" t="s">
        <v>8296</v>
      </c>
      <c r="B8242" t="s">
        <v>10060</v>
      </c>
      <c r="C8242" t="s">
        <v>10065</v>
      </c>
      <c r="D8242" s="10">
        <v>45452</v>
      </c>
      <c r="E8242" s="10">
        <v>45475</v>
      </c>
      <c r="F8242" s="10">
        <v>45476</v>
      </c>
      <c r="G8242" t="s">
        <v>10070</v>
      </c>
      <c r="H8242" t="s">
        <v>10079</v>
      </c>
      <c r="I8242" t="s">
        <v>10716</v>
      </c>
      <c r="J8242" t="s">
        <v>11026</v>
      </c>
      <c r="K8242">
        <v>16678.65</v>
      </c>
      <c r="L8242">
        <v>2520.47</v>
      </c>
      <c r="M8242">
        <v>9358.639999999999</v>
      </c>
      <c r="N8242" t="s">
        <v>11028</v>
      </c>
      <c r="O8242">
        <v>0.7</v>
      </c>
      <c r="P8242">
        <v>2</v>
      </c>
      <c r="Q8242" t="s">
        <v>11032</v>
      </c>
      <c r="R8242">
        <v>0.37</v>
      </c>
      <c r="S8242" t="s">
        <v>11035</v>
      </c>
      <c r="T8242" t="s">
        <v>11040</v>
      </c>
      <c r="U8242">
        <v>1</v>
      </c>
      <c r="V8242">
        <v>1</v>
      </c>
    </row>
    <row r="8243" spans="1:22">
      <c r="A8243" t="s">
        <v>8297</v>
      </c>
      <c r="B8243" t="s">
        <v>10057</v>
      </c>
      <c r="C8243" t="s">
        <v>10061</v>
      </c>
      <c r="D8243" s="10">
        <v>43609</v>
      </c>
      <c r="E8243" s="10">
        <v>43632</v>
      </c>
      <c r="F8243" s="10">
        <v>43632</v>
      </c>
      <c r="G8243" t="s">
        <v>10068</v>
      </c>
      <c r="H8243" t="s">
        <v>10077</v>
      </c>
      <c r="I8243" t="s">
        <v>10206</v>
      </c>
      <c r="J8243" t="s">
        <v>11026</v>
      </c>
      <c r="K8243">
        <v>41310.6</v>
      </c>
      <c r="L8243">
        <v>196.59</v>
      </c>
      <c r="M8243">
        <v>2804.44</v>
      </c>
      <c r="N8243" t="s">
        <v>11029</v>
      </c>
      <c r="O8243">
        <v>0.92</v>
      </c>
      <c r="P8243">
        <v>1</v>
      </c>
      <c r="Q8243" t="s">
        <v>11032</v>
      </c>
      <c r="R8243">
        <v>0.24</v>
      </c>
      <c r="S8243" t="s">
        <v>11033</v>
      </c>
      <c r="T8243" t="s">
        <v>11040</v>
      </c>
      <c r="U8243">
        <v>0</v>
      </c>
      <c r="V8243">
        <v>0</v>
      </c>
    </row>
    <row r="8244" spans="1:22">
      <c r="A8244" t="s">
        <v>8298</v>
      </c>
      <c r="B8244" t="s">
        <v>10063</v>
      </c>
      <c r="C8244" t="s">
        <v>10058</v>
      </c>
      <c r="D8244" s="10">
        <v>44939</v>
      </c>
      <c r="E8244" s="10">
        <v>44952</v>
      </c>
      <c r="F8244" s="10">
        <v>44953</v>
      </c>
      <c r="G8244" t="s">
        <v>10067</v>
      </c>
      <c r="H8244" t="s">
        <v>10104</v>
      </c>
      <c r="I8244" t="s">
        <v>10439</v>
      </c>
      <c r="J8244" t="s">
        <v>11025</v>
      </c>
      <c r="K8244">
        <v>36367.33</v>
      </c>
      <c r="L8244">
        <v>2054.95</v>
      </c>
      <c r="M8244">
        <v>7690.27</v>
      </c>
      <c r="N8244" t="s">
        <v>11028</v>
      </c>
      <c r="O8244">
        <v>0.58</v>
      </c>
      <c r="P8244">
        <v>4</v>
      </c>
      <c r="Q8244" t="s">
        <v>11032</v>
      </c>
      <c r="R8244">
        <v>0.62</v>
      </c>
      <c r="S8244" t="s">
        <v>11034</v>
      </c>
      <c r="T8244" t="s">
        <v>11042</v>
      </c>
      <c r="U8244">
        <v>1</v>
      </c>
      <c r="V8244">
        <v>1</v>
      </c>
    </row>
    <row r="8245" spans="1:22">
      <c r="A8245" t="s">
        <v>8299</v>
      </c>
      <c r="B8245" t="s">
        <v>10061</v>
      </c>
      <c r="C8245" t="s">
        <v>10059</v>
      </c>
      <c r="D8245" s="10">
        <v>45254</v>
      </c>
      <c r="E8245" s="10">
        <v>45265</v>
      </c>
      <c r="F8245" s="10">
        <v>45266</v>
      </c>
      <c r="G8245" t="s">
        <v>10070</v>
      </c>
      <c r="H8245" t="s">
        <v>10110</v>
      </c>
      <c r="I8245" t="s">
        <v>10873</v>
      </c>
      <c r="J8245" t="s">
        <v>11024</v>
      </c>
      <c r="K8245">
        <v>23861.14</v>
      </c>
      <c r="L8245">
        <v>341.34</v>
      </c>
      <c r="M8245">
        <v>4544.32</v>
      </c>
      <c r="N8245" t="s">
        <v>11027</v>
      </c>
      <c r="O8245">
        <v>0.95</v>
      </c>
      <c r="P8245">
        <v>5</v>
      </c>
      <c r="Q8245" t="s">
        <v>11032</v>
      </c>
      <c r="R8245">
        <v>0.85</v>
      </c>
      <c r="S8245" t="s">
        <v>11034</v>
      </c>
      <c r="T8245" t="s">
        <v>11041</v>
      </c>
      <c r="U8245">
        <v>1</v>
      </c>
      <c r="V8245">
        <v>1</v>
      </c>
    </row>
    <row r="8246" spans="1:22">
      <c r="A8246" t="s">
        <v>8300</v>
      </c>
      <c r="B8246" t="s">
        <v>10063</v>
      </c>
      <c r="C8246" t="s">
        <v>10059</v>
      </c>
      <c r="D8246" s="10">
        <v>44517</v>
      </c>
      <c r="E8246" s="10">
        <v>44525</v>
      </c>
      <c r="F8246" s="10">
        <v>44531</v>
      </c>
      <c r="G8246" t="s">
        <v>10069</v>
      </c>
      <c r="H8246" t="s">
        <v>10119</v>
      </c>
      <c r="I8246" t="s">
        <v>10652</v>
      </c>
      <c r="J8246" t="s">
        <v>11022</v>
      </c>
      <c r="K8246">
        <v>20501.65</v>
      </c>
      <c r="L8246">
        <v>3836.51</v>
      </c>
      <c r="M8246">
        <v>7538.3</v>
      </c>
      <c r="N8246" t="s">
        <v>11028</v>
      </c>
      <c r="O8246">
        <v>0.59</v>
      </c>
      <c r="P8246">
        <v>4</v>
      </c>
      <c r="Q8246" t="s">
        <v>11030</v>
      </c>
      <c r="R8246">
        <v>0.73</v>
      </c>
      <c r="S8246" t="s">
        <v>11033</v>
      </c>
      <c r="T8246" t="s">
        <v>11038</v>
      </c>
      <c r="U8246">
        <v>6</v>
      </c>
      <c r="V8246">
        <v>2</v>
      </c>
    </row>
    <row r="8247" spans="1:22">
      <c r="A8247" t="s">
        <v>8301</v>
      </c>
      <c r="B8247" t="s">
        <v>10064</v>
      </c>
      <c r="C8247" t="s">
        <v>10065</v>
      </c>
      <c r="D8247" s="10">
        <v>45280</v>
      </c>
      <c r="E8247" s="10">
        <v>45294</v>
      </c>
      <c r="F8247" s="10">
        <v>45294</v>
      </c>
      <c r="G8247" t="s">
        <v>10067</v>
      </c>
      <c r="H8247" t="s">
        <v>10090</v>
      </c>
      <c r="I8247" t="s">
        <v>10555</v>
      </c>
      <c r="J8247" t="s">
        <v>11022</v>
      </c>
      <c r="K8247">
        <v>3769.63</v>
      </c>
      <c r="L8247">
        <v>4828.84</v>
      </c>
      <c r="M8247">
        <v>2720.93</v>
      </c>
      <c r="N8247" t="s">
        <v>11029</v>
      </c>
      <c r="O8247">
        <v>0.9</v>
      </c>
      <c r="P8247">
        <v>3</v>
      </c>
      <c r="Q8247" t="s">
        <v>11032</v>
      </c>
      <c r="R8247">
        <v>0.79</v>
      </c>
      <c r="S8247" t="s">
        <v>11033</v>
      </c>
      <c r="T8247" t="s">
        <v>11042</v>
      </c>
      <c r="U8247">
        <v>0</v>
      </c>
      <c r="V8247">
        <v>0</v>
      </c>
    </row>
    <row r="8248" spans="1:22">
      <c r="A8248" t="s">
        <v>8302</v>
      </c>
      <c r="B8248" t="s">
        <v>10059</v>
      </c>
      <c r="C8248" t="s">
        <v>10062</v>
      </c>
      <c r="D8248" s="10">
        <v>45255</v>
      </c>
      <c r="E8248" s="10">
        <v>45269</v>
      </c>
      <c r="F8248" s="10">
        <v>45274</v>
      </c>
      <c r="G8248" t="s">
        <v>10069</v>
      </c>
      <c r="H8248" t="s">
        <v>10080</v>
      </c>
      <c r="I8248" t="s">
        <v>10216</v>
      </c>
      <c r="J8248" t="s">
        <v>11022</v>
      </c>
      <c r="K8248">
        <v>15940.89</v>
      </c>
      <c r="L8248">
        <v>1483.47</v>
      </c>
      <c r="M8248">
        <v>8908.360000000001</v>
      </c>
      <c r="N8248" t="s">
        <v>11029</v>
      </c>
      <c r="O8248">
        <v>0.74</v>
      </c>
      <c r="P8248">
        <v>1</v>
      </c>
      <c r="Q8248" t="s">
        <v>11031</v>
      </c>
      <c r="R8248">
        <v>0.85</v>
      </c>
      <c r="S8248" t="s">
        <v>11035</v>
      </c>
      <c r="T8248" t="s">
        <v>11037</v>
      </c>
      <c r="U8248">
        <v>5</v>
      </c>
      <c r="V8248">
        <v>2</v>
      </c>
    </row>
    <row r="8249" spans="1:22">
      <c r="A8249" t="s">
        <v>8303</v>
      </c>
      <c r="B8249" t="s">
        <v>10059</v>
      </c>
      <c r="C8249" t="s">
        <v>10062</v>
      </c>
      <c r="D8249" s="10">
        <v>44386</v>
      </c>
      <c r="E8249" s="10">
        <v>44397</v>
      </c>
      <c r="F8249" s="10">
        <v>44398</v>
      </c>
      <c r="G8249" t="s">
        <v>10069</v>
      </c>
      <c r="H8249" t="s">
        <v>10098</v>
      </c>
      <c r="I8249" t="s">
        <v>10273</v>
      </c>
      <c r="J8249" t="s">
        <v>11025</v>
      </c>
      <c r="K8249">
        <v>30763.33</v>
      </c>
      <c r="L8249">
        <v>3633.32</v>
      </c>
      <c r="M8249">
        <v>7305.85</v>
      </c>
      <c r="N8249" t="s">
        <v>11029</v>
      </c>
      <c r="O8249">
        <v>0.54</v>
      </c>
      <c r="P8249">
        <v>3</v>
      </c>
      <c r="Q8249" t="s">
        <v>11032</v>
      </c>
      <c r="R8249">
        <v>0.41</v>
      </c>
      <c r="S8249" t="s">
        <v>11034</v>
      </c>
      <c r="T8249" t="s">
        <v>11038</v>
      </c>
      <c r="U8249">
        <v>1</v>
      </c>
      <c r="V8249">
        <v>1</v>
      </c>
    </row>
    <row r="8250" spans="1:22">
      <c r="A8250" t="s">
        <v>8304</v>
      </c>
      <c r="B8250" t="s">
        <v>10060</v>
      </c>
      <c r="C8250" t="s">
        <v>10061</v>
      </c>
      <c r="D8250" s="10">
        <v>44957</v>
      </c>
      <c r="E8250" s="10">
        <v>44963</v>
      </c>
      <c r="F8250" s="10">
        <v>44965</v>
      </c>
      <c r="G8250" t="s">
        <v>10068</v>
      </c>
      <c r="H8250" t="s">
        <v>10102</v>
      </c>
      <c r="I8250" t="s">
        <v>10330</v>
      </c>
      <c r="J8250" t="s">
        <v>11021</v>
      </c>
      <c r="K8250">
        <v>10186.24</v>
      </c>
      <c r="L8250">
        <v>3509.58</v>
      </c>
      <c r="M8250">
        <v>8332.67</v>
      </c>
      <c r="N8250" t="s">
        <v>11027</v>
      </c>
      <c r="O8250">
        <v>0.92</v>
      </c>
      <c r="P8250">
        <v>3</v>
      </c>
      <c r="Q8250" t="s">
        <v>11032</v>
      </c>
      <c r="R8250">
        <v>0.88</v>
      </c>
      <c r="S8250" t="s">
        <v>11034</v>
      </c>
      <c r="T8250" t="s">
        <v>11040</v>
      </c>
      <c r="U8250">
        <v>2</v>
      </c>
      <c r="V8250">
        <v>1</v>
      </c>
    </row>
    <row r="8251" spans="1:22">
      <c r="A8251" t="s">
        <v>8305</v>
      </c>
      <c r="B8251" t="s">
        <v>10059</v>
      </c>
      <c r="C8251" t="s">
        <v>10057</v>
      </c>
      <c r="D8251" s="10">
        <v>44422</v>
      </c>
      <c r="E8251" s="10">
        <v>44436</v>
      </c>
      <c r="F8251" s="10">
        <v>44436</v>
      </c>
      <c r="G8251" t="s">
        <v>10069</v>
      </c>
      <c r="H8251" t="s">
        <v>10077</v>
      </c>
      <c r="I8251" t="s">
        <v>10814</v>
      </c>
      <c r="J8251" t="s">
        <v>11021</v>
      </c>
      <c r="K8251">
        <v>33390.98</v>
      </c>
      <c r="L8251">
        <v>4328.12</v>
      </c>
      <c r="M8251">
        <v>6152.26</v>
      </c>
      <c r="N8251" t="s">
        <v>11027</v>
      </c>
      <c r="O8251">
        <v>0.78</v>
      </c>
      <c r="P8251">
        <v>4</v>
      </c>
      <c r="Q8251" t="s">
        <v>11030</v>
      </c>
      <c r="R8251">
        <v>0.41</v>
      </c>
      <c r="S8251" t="s">
        <v>11034</v>
      </c>
      <c r="T8251" t="s">
        <v>11041</v>
      </c>
      <c r="U8251">
        <v>0</v>
      </c>
      <c r="V8251">
        <v>0</v>
      </c>
    </row>
    <row r="8252" spans="1:22">
      <c r="A8252" t="s">
        <v>8306</v>
      </c>
      <c r="B8252" t="s">
        <v>10060</v>
      </c>
      <c r="C8252" t="s">
        <v>10059</v>
      </c>
      <c r="D8252" s="10">
        <v>44491</v>
      </c>
      <c r="E8252" s="10">
        <v>44499</v>
      </c>
      <c r="F8252" s="10">
        <v>44504</v>
      </c>
      <c r="G8252" t="s">
        <v>10068</v>
      </c>
      <c r="H8252" t="s">
        <v>10103</v>
      </c>
      <c r="I8252" t="s">
        <v>10134</v>
      </c>
      <c r="J8252" t="s">
        <v>11026</v>
      </c>
      <c r="K8252">
        <v>46070.33</v>
      </c>
      <c r="L8252">
        <v>4184.32</v>
      </c>
      <c r="M8252">
        <v>8741.290000000001</v>
      </c>
      <c r="N8252" t="s">
        <v>11029</v>
      </c>
      <c r="O8252">
        <v>0.93</v>
      </c>
      <c r="P8252">
        <v>0</v>
      </c>
      <c r="Q8252" t="s">
        <v>11031</v>
      </c>
      <c r="R8252">
        <v>0.9</v>
      </c>
      <c r="S8252" t="s">
        <v>11033</v>
      </c>
      <c r="T8252" t="s">
        <v>11036</v>
      </c>
      <c r="U8252">
        <v>5</v>
      </c>
      <c r="V8252">
        <v>2</v>
      </c>
    </row>
    <row r="8253" spans="1:22">
      <c r="A8253" t="s">
        <v>8307</v>
      </c>
      <c r="B8253" t="s">
        <v>10061</v>
      </c>
      <c r="C8253" t="s">
        <v>10060</v>
      </c>
      <c r="D8253" s="10">
        <v>45216</v>
      </c>
      <c r="E8253" s="10">
        <v>45232</v>
      </c>
      <c r="F8253" s="10">
        <v>45237</v>
      </c>
      <c r="G8253" t="s">
        <v>10070</v>
      </c>
      <c r="H8253" t="s">
        <v>10079</v>
      </c>
      <c r="I8253" t="s">
        <v>10275</v>
      </c>
      <c r="J8253" t="s">
        <v>11023</v>
      </c>
      <c r="K8253">
        <v>28947.13</v>
      </c>
      <c r="L8253">
        <v>238.89</v>
      </c>
      <c r="M8253">
        <v>8237.65</v>
      </c>
      <c r="N8253" t="s">
        <v>11027</v>
      </c>
      <c r="O8253">
        <v>0.78</v>
      </c>
      <c r="P8253">
        <v>2</v>
      </c>
      <c r="Q8253" t="s">
        <v>11030</v>
      </c>
      <c r="R8253">
        <v>0.47</v>
      </c>
      <c r="S8253" t="s">
        <v>11035</v>
      </c>
      <c r="T8253" t="s">
        <v>11040</v>
      </c>
      <c r="U8253">
        <v>5</v>
      </c>
      <c r="V8253">
        <v>2</v>
      </c>
    </row>
    <row r="8254" spans="1:22">
      <c r="A8254" t="s">
        <v>8308</v>
      </c>
      <c r="B8254" t="s">
        <v>10062</v>
      </c>
      <c r="C8254" t="s">
        <v>10063</v>
      </c>
      <c r="D8254" s="10">
        <v>45249</v>
      </c>
      <c r="E8254" s="10">
        <v>45260</v>
      </c>
      <c r="F8254" s="10">
        <v>45261</v>
      </c>
      <c r="G8254" t="s">
        <v>10067</v>
      </c>
      <c r="H8254" t="s">
        <v>10089</v>
      </c>
      <c r="I8254" t="s">
        <v>10650</v>
      </c>
      <c r="J8254" t="s">
        <v>11021</v>
      </c>
      <c r="K8254">
        <v>14482.58</v>
      </c>
      <c r="L8254">
        <v>4853.4</v>
      </c>
      <c r="M8254">
        <v>2827.9</v>
      </c>
      <c r="N8254" t="s">
        <v>11028</v>
      </c>
      <c r="O8254">
        <v>0.43</v>
      </c>
      <c r="P8254">
        <v>4</v>
      </c>
      <c r="Q8254" t="s">
        <v>11031</v>
      </c>
      <c r="R8254">
        <v>0.95</v>
      </c>
      <c r="S8254" t="s">
        <v>11033</v>
      </c>
      <c r="T8254" t="s">
        <v>11039</v>
      </c>
      <c r="U8254">
        <v>1</v>
      </c>
      <c r="V8254">
        <v>1</v>
      </c>
    </row>
    <row r="8255" spans="1:22">
      <c r="A8255" t="s">
        <v>8309</v>
      </c>
      <c r="B8255" t="s">
        <v>10063</v>
      </c>
      <c r="C8255" t="s">
        <v>10065</v>
      </c>
      <c r="D8255" s="10">
        <v>45593</v>
      </c>
      <c r="E8255" s="10">
        <v>45605</v>
      </c>
      <c r="F8255" s="10">
        <v>45605</v>
      </c>
      <c r="G8255" t="s">
        <v>10068</v>
      </c>
      <c r="H8255" t="s">
        <v>10099</v>
      </c>
      <c r="I8255" t="s">
        <v>10158</v>
      </c>
      <c r="J8255" t="s">
        <v>11023</v>
      </c>
      <c r="K8255">
        <v>21444.52</v>
      </c>
      <c r="L8255">
        <v>3668.55</v>
      </c>
      <c r="M8255">
        <v>2803.62</v>
      </c>
      <c r="N8255" t="s">
        <v>11027</v>
      </c>
      <c r="O8255">
        <v>0.53</v>
      </c>
      <c r="P8255">
        <v>4</v>
      </c>
      <c r="Q8255" t="s">
        <v>11030</v>
      </c>
      <c r="R8255">
        <v>0.99</v>
      </c>
      <c r="S8255" t="s">
        <v>11034</v>
      </c>
      <c r="T8255" t="s">
        <v>11042</v>
      </c>
      <c r="U8255">
        <v>0</v>
      </c>
      <c r="V8255">
        <v>0</v>
      </c>
    </row>
    <row r="8256" spans="1:22">
      <c r="A8256" t="s">
        <v>8310</v>
      </c>
      <c r="B8256" t="s">
        <v>10063</v>
      </c>
      <c r="C8256" t="s">
        <v>10066</v>
      </c>
      <c r="D8256" s="10">
        <v>43484</v>
      </c>
      <c r="E8256" s="10">
        <v>43505</v>
      </c>
      <c r="F8256" s="10">
        <v>43505</v>
      </c>
      <c r="G8256" t="s">
        <v>10070</v>
      </c>
      <c r="H8256" t="s">
        <v>10105</v>
      </c>
      <c r="I8256" t="s">
        <v>10576</v>
      </c>
      <c r="J8256" t="s">
        <v>11024</v>
      </c>
      <c r="K8256">
        <v>37701.58</v>
      </c>
      <c r="L8256">
        <v>3960.27</v>
      </c>
      <c r="M8256">
        <v>6833.6</v>
      </c>
      <c r="N8256" t="s">
        <v>11027</v>
      </c>
      <c r="O8256">
        <v>0.46</v>
      </c>
      <c r="P8256">
        <v>3</v>
      </c>
      <c r="Q8256" t="s">
        <v>11032</v>
      </c>
      <c r="R8256">
        <v>0.48</v>
      </c>
      <c r="S8256" t="s">
        <v>11035</v>
      </c>
      <c r="T8256" t="s">
        <v>11041</v>
      </c>
      <c r="U8256">
        <v>0</v>
      </c>
      <c r="V8256">
        <v>0</v>
      </c>
    </row>
    <row r="8257" spans="1:22">
      <c r="A8257" t="s">
        <v>8311</v>
      </c>
      <c r="B8257" t="s">
        <v>10063</v>
      </c>
      <c r="C8257" t="s">
        <v>10058</v>
      </c>
      <c r="D8257" s="10">
        <v>43971</v>
      </c>
      <c r="E8257" s="10">
        <v>43994</v>
      </c>
      <c r="F8257" s="10">
        <v>43995</v>
      </c>
      <c r="G8257" t="s">
        <v>10070</v>
      </c>
      <c r="H8257" t="s">
        <v>10098</v>
      </c>
      <c r="I8257" t="s">
        <v>10190</v>
      </c>
      <c r="J8257" t="s">
        <v>11025</v>
      </c>
      <c r="K8257">
        <v>46589.26</v>
      </c>
      <c r="L8257">
        <v>2459.61</v>
      </c>
      <c r="M8257">
        <v>7284.29</v>
      </c>
      <c r="N8257" t="s">
        <v>11029</v>
      </c>
      <c r="O8257">
        <v>0.64</v>
      </c>
      <c r="P8257">
        <v>0</v>
      </c>
      <c r="Q8257" t="s">
        <v>11032</v>
      </c>
      <c r="R8257">
        <v>0.65</v>
      </c>
      <c r="S8257" t="s">
        <v>11033</v>
      </c>
      <c r="T8257" t="s">
        <v>11039</v>
      </c>
      <c r="U8257">
        <v>1</v>
      </c>
      <c r="V8257">
        <v>1</v>
      </c>
    </row>
    <row r="8258" spans="1:22">
      <c r="A8258" t="s">
        <v>8312</v>
      </c>
      <c r="B8258" t="s">
        <v>10066</v>
      </c>
      <c r="C8258" t="s">
        <v>10062</v>
      </c>
      <c r="D8258" s="10">
        <v>44065</v>
      </c>
      <c r="E8258" s="10">
        <v>44074</v>
      </c>
      <c r="F8258" s="10">
        <v>44074</v>
      </c>
      <c r="G8258" t="s">
        <v>10067</v>
      </c>
      <c r="H8258" t="s">
        <v>10120</v>
      </c>
      <c r="I8258" t="s">
        <v>10514</v>
      </c>
      <c r="J8258" t="s">
        <v>11024</v>
      </c>
      <c r="K8258">
        <v>46907.32</v>
      </c>
      <c r="L8258">
        <v>292.83</v>
      </c>
      <c r="M8258">
        <v>7878.68</v>
      </c>
      <c r="N8258" t="s">
        <v>11027</v>
      </c>
      <c r="O8258">
        <v>0.49</v>
      </c>
      <c r="P8258">
        <v>1</v>
      </c>
      <c r="Q8258" t="s">
        <v>11031</v>
      </c>
      <c r="R8258">
        <v>0.13</v>
      </c>
      <c r="S8258" t="s">
        <v>11035</v>
      </c>
      <c r="T8258" t="s">
        <v>11041</v>
      </c>
      <c r="U8258">
        <v>0</v>
      </c>
      <c r="V8258">
        <v>0</v>
      </c>
    </row>
    <row r="8259" spans="1:22">
      <c r="A8259" t="s">
        <v>8313</v>
      </c>
      <c r="B8259" t="s">
        <v>10058</v>
      </c>
      <c r="C8259" t="s">
        <v>10065</v>
      </c>
      <c r="D8259" s="10">
        <v>44481</v>
      </c>
      <c r="E8259" s="10">
        <v>44502</v>
      </c>
      <c r="F8259" s="10">
        <v>44503</v>
      </c>
      <c r="G8259" t="s">
        <v>10068</v>
      </c>
      <c r="H8259" t="s">
        <v>10101</v>
      </c>
      <c r="I8259" t="s">
        <v>10933</v>
      </c>
      <c r="J8259" t="s">
        <v>11023</v>
      </c>
      <c r="K8259">
        <v>12236.14</v>
      </c>
      <c r="L8259">
        <v>2766.02</v>
      </c>
      <c r="M8259">
        <v>7562.32</v>
      </c>
      <c r="N8259" t="s">
        <v>11028</v>
      </c>
      <c r="O8259">
        <v>0.6</v>
      </c>
      <c r="P8259">
        <v>5</v>
      </c>
      <c r="Q8259" t="s">
        <v>11032</v>
      </c>
      <c r="R8259">
        <v>0.41</v>
      </c>
      <c r="S8259" t="s">
        <v>11035</v>
      </c>
      <c r="T8259" t="s">
        <v>11036</v>
      </c>
      <c r="U8259">
        <v>1</v>
      </c>
      <c r="V8259">
        <v>1</v>
      </c>
    </row>
    <row r="8260" spans="1:22">
      <c r="A8260" t="s">
        <v>8314</v>
      </c>
      <c r="B8260" t="s">
        <v>10062</v>
      </c>
      <c r="C8260" t="s">
        <v>10057</v>
      </c>
      <c r="D8260" s="10">
        <v>45020</v>
      </c>
      <c r="E8260" s="10">
        <v>45033</v>
      </c>
      <c r="F8260" s="10">
        <v>45033</v>
      </c>
      <c r="G8260" t="s">
        <v>10070</v>
      </c>
      <c r="H8260" t="s">
        <v>10100</v>
      </c>
      <c r="I8260" t="s">
        <v>10228</v>
      </c>
      <c r="J8260" t="s">
        <v>11026</v>
      </c>
      <c r="K8260">
        <v>47151.37</v>
      </c>
      <c r="L8260">
        <v>820.5</v>
      </c>
      <c r="M8260">
        <v>2663.88</v>
      </c>
      <c r="N8260" t="s">
        <v>11028</v>
      </c>
      <c r="O8260">
        <v>0.63</v>
      </c>
      <c r="P8260">
        <v>2</v>
      </c>
      <c r="Q8260" t="s">
        <v>11031</v>
      </c>
      <c r="R8260">
        <v>0.26</v>
      </c>
      <c r="S8260" t="s">
        <v>11033</v>
      </c>
      <c r="T8260" t="s">
        <v>11038</v>
      </c>
      <c r="U8260">
        <v>0</v>
      </c>
      <c r="V8260">
        <v>0</v>
      </c>
    </row>
    <row r="8261" spans="1:22">
      <c r="A8261" t="s">
        <v>8315</v>
      </c>
      <c r="B8261" t="s">
        <v>10065</v>
      </c>
      <c r="C8261" t="s">
        <v>10064</v>
      </c>
      <c r="D8261" s="10">
        <v>43982</v>
      </c>
      <c r="E8261" s="10">
        <v>43996</v>
      </c>
      <c r="F8261" s="10">
        <v>44003</v>
      </c>
      <c r="G8261" t="s">
        <v>10067</v>
      </c>
      <c r="H8261" t="s">
        <v>10095</v>
      </c>
      <c r="I8261" t="s">
        <v>10490</v>
      </c>
      <c r="J8261" t="s">
        <v>11025</v>
      </c>
      <c r="K8261">
        <v>41032.41</v>
      </c>
      <c r="L8261">
        <v>2600.72</v>
      </c>
      <c r="M8261">
        <v>4010.82</v>
      </c>
      <c r="N8261" t="s">
        <v>11029</v>
      </c>
      <c r="O8261">
        <v>0.91</v>
      </c>
      <c r="P8261">
        <v>1</v>
      </c>
      <c r="Q8261" t="s">
        <v>11030</v>
      </c>
      <c r="R8261">
        <v>0.79</v>
      </c>
      <c r="S8261" t="s">
        <v>11033</v>
      </c>
      <c r="T8261" t="s">
        <v>11039</v>
      </c>
      <c r="U8261">
        <v>7</v>
      </c>
      <c r="V8261">
        <v>2</v>
      </c>
    </row>
    <row r="8262" spans="1:22">
      <c r="A8262" t="s">
        <v>8316</v>
      </c>
      <c r="B8262" t="s">
        <v>10066</v>
      </c>
      <c r="C8262" t="s">
        <v>10057</v>
      </c>
      <c r="D8262" s="10">
        <v>43783</v>
      </c>
      <c r="E8262" s="10">
        <v>43798</v>
      </c>
      <c r="F8262" s="10">
        <v>43801</v>
      </c>
      <c r="G8262" t="s">
        <v>10067</v>
      </c>
      <c r="H8262" t="s">
        <v>10082</v>
      </c>
      <c r="I8262" t="s">
        <v>11000</v>
      </c>
      <c r="J8262" t="s">
        <v>11023</v>
      </c>
      <c r="K8262">
        <v>8693.200000000001</v>
      </c>
      <c r="L8262">
        <v>1264.87</v>
      </c>
      <c r="M8262">
        <v>9034.76</v>
      </c>
      <c r="N8262" t="s">
        <v>11028</v>
      </c>
      <c r="O8262">
        <v>0.8</v>
      </c>
      <c r="P8262">
        <v>2</v>
      </c>
      <c r="Q8262" t="s">
        <v>11031</v>
      </c>
      <c r="R8262">
        <v>0.97</v>
      </c>
      <c r="S8262" t="s">
        <v>11033</v>
      </c>
      <c r="T8262" t="s">
        <v>11037</v>
      </c>
      <c r="U8262">
        <v>3</v>
      </c>
      <c r="V8262">
        <v>1</v>
      </c>
    </row>
    <row r="8263" spans="1:22">
      <c r="A8263" t="s">
        <v>8317</v>
      </c>
      <c r="B8263" t="s">
        <v>10065</v>
      </c>
      <c r="C8263" t="s">
        <v>10059</v>
      </c>
      <c r="D8263" s="10">
        <v>44202</v>
      </c>
      <c r="E8263" s="10">
        <v>44232</v>
      </c>
      <c r="F8263" s="10">
        <v>44232</v>
      </c>
      <c r="G8263" t="s">
        <v>10068</v>
      </c>
      <c r="H8263" t="s">
        <v>10119</v>
      </c>
      <c r="I8263" t="s">
        <v>10491</v>
      </c>
      <c r="J8263" t="s">
        <v>11023</v>
      </c>
      <c r="K8263">
        <v>43587.34</v>
      </c>
      <c r="L8263">
        <v>1038.08</v>
      </c>
      <c r="M8263">
        <v>1203.52</v>
      </c>
      <c r="N8263" t="s">
        <v>11027</v>
      </c>
      <c r="O8263">
        <v>0.82</v>
      </c>
      <c r="P8263">
        <v>1</v>
      </c>
      <c r="Q8263" t="s">
        <v>11032</v>
      </c>
      <c r="R8263">
        <v>0.03</v>
      </c>
      <c r="S8263" t="s">
        <v>11035</v>
      </c>
      <c r="T8263" t="s">
        <v>11038</v>
      </c>
      <c r="U8263">
        <v>0</v>
      </c>
      <c r="V8263">
        <v>0</v>
      </c>
    </row>
    <row r="8264" spans="1:22">
      <c r="A8264" t="s">
        <v>8318</v>
      </c>
      <c r="B8264" t="s">
        <v>10063</v>
      </c>
      <c r="C8264" t="s">
        <v>10057</v>
      </c>
      <c r="D8264" s="10">
        <v>44615</v>
      </c>
      <c r="E8264" s="10">
        <v>44620</v>
      </c>
      <c r="F8264" s="10">
        <v>44620</v>
      </c>
      <c r="G8264" t="s">
        <v>10069</v>
      </c>
      <c r="H8264" t="s">
        <v>10117</v>
      </c>
      <c r="I8264" t="s">
        <v>10402</v>
      </c>
      <c r="J8264" t="s">
        <v>11024</v>
      </c>
      <c r="K8264">
        <v>1930.05</v>
      </c>
      <c r="L8264">
        <v>2285.26</v>
      </c>
      <c r="M8264">
        <v>7783.98</v>
      </c>
      <c r="N8264" t="s">
        <v>11027</v>
      </c>
      <c r="O8264">
        <v>0.79</v>
      </c>
      <c r="P8264">
        <v>0</v>
      </c>
      <c r="Q8264" t="s">
        <v>11032</v>
      </c>
      <c r="R8264">
        <v>0.14</v>
      </c>
      <c r="S8264" t="s">
        <v>11034</v>
      </c>
      <c r="T8264" t="s">
        <v>11037</v>
      </c>
      <c r="U8264">
        <v>0</v>
      </c>
      <c r="V8264">
        <v>0</v>
      </c>
    </row>
    <row r="8265" spans="1:22">
      <c r="A8265" t="s">
        <v>8319</v>
      </c>
      <c r="B8265" t="s">
        <v>10058</v>
      </c>
      <c r="C8265" t="s">
        <v>10063</v>
      </c>
      <c r="D8265" s="10">
        <v>43532</v>
      </c>
      <c r="E8265" s="10">
        <v>43546</v>
      </c>
      <c r="F8265" s="10">
        <v>43546</v>
      </c>
      <c r="G8265" t="s">
        <v>10068</v>
      </c>
      <c r="H8265" t="s">
        <v>10120</v>
      </c>
      <c r="I8265" t="s">
        <v>10318</v>
      </c>
      <c r="J8265" t="s">
        <v>11023</v>
      </c>
      <c r="K8265">
        <v>27151.68</v>
      </c>
      <c r="L8265">
        <v>1576.08</v>
      </c>
      <c r="M8265">
        <v>6982.33</v>
      </c>
      <c r="N8265" t="s">
        <v>11029</v>
      </c>
      <c r="O8265">
        <v>0.85</v>
      </c>
      <c r="P8265">
        <v>1</v>
      </c>
      <c r="Q8265" t="s">
        <v>11032</v>
      </c>
      <c r="R8265">
        <v>0.8</v>
      </c>
      <c r="S8265" t="s">
        <v>11034</v>
      </c>
      <c r="T8265" t="s">
        <v>11041</v>
      </c>
      <c r="U8265">
        <v>0</v>
      </c>
      <c r="V8265">
        <v>0</v>
      </c>
    </row>
    <row r="8266" spans="1:22">
      <c r="A8266" t="s">
        <v>8320</v>
      </c>
      <c r="B8266" t="s">
        <v>10064</v>
      </c>
      <c r="C8266" t="s">
        <v>10059</v>
      </c>
      <c r="D8266" s="10">
        <v>45118</v>
      </c>
      <c r="E8266" s="10">
        <v>45138</v>
      </c>
      <c r="F8266" s="10">
        <v>45141</v>
      </c>
      <c r="G8266" t="s">
        <v>10067</v>
      </c>
      <c r="H8266" t="s">
        <v>10084</v>
      </c>
      <c r="I8266" t="s">
        <v>10408</v>
      </c>
      <c r="J8266" t="s">
        <v>11024</v>
      </c>
      <c r="K8266">
        <v>4238.47</v>
      </c>
      <c r="L8266">
        <v>1003.39</v>
      </c>
      <c r="M8266">
        <v>9327.389999999999</v>
      </c>
      <c r="N8266" t="s">
        <v>11028</v>
      </c>
      <c r="O8266">
        <v>0.9399999999999999</v>
      </c>
      <c r="P8266">
        <v>2</v>
      </c>
      <c r="Q8266" t="s">
        <v>11031</v>
      </c>
      <c r="R8266">
        <v>0.42</v>
      </c>
      <c r="S8266" t="s">
        <v>11034</v>
      </c>
      <c r="T8266" t="s">
        <v>11038</v>
      </c>
      <c r="U8266">
        <v>3</v>
      </c>
      <c r="V8266">
        <v>1</v>
      </c>
    </row>
    <row r="8267" spans="1:22">
      <c r="A8267" t="s">
        <v>8321</v>
      </c>
      <c r="B8267" t="s">
        <v>10059</v>
      </c>
      <c r="C8267" t="s">
        <v>10066</v>
      </c>
      <c r="D8267" s="10">
        <v>45148</v>
      </c>
      <c r="E8267" s="10">
        <v>45160</v>
      </c>
      <c r="F8267" s="10">
        <v>45160</v>
      </c>
      <c r="G8267" t="s">
        <v>10068</v>
      </c>
      <c r="H8267" t="s">
        <v>10094</v>
      </c>
      <c r="I8267" t="s">
        <v>10144</v>
      </c>
      <c r="J8267" t="s">
        <v>11022</v>
      </c>
      <c r="K8267">
        <v>49749.85</v>
      </c>
      <c r="L8267">
        <v>4619.09</v>
      </c>
      <c r="M8267">
        <v>7564.7</v>
      </c>
      <c r="N8267" t="s">
        <v>11029</v>
      </c>
      <c r="O8267">
        <v>0.4</v>
      </c>
      <c r="P8267">
        <v>2</v>
      </c>
      <c r="Q8267" t="s">
        <v>11030</v>
      </c>
      <c r="R8267">
        <v>0.55</v>
      </c>
      <c r="S8267" t="s">
        <v>11035</v>
      </c>
      <c r="T8267" t="s">
        <v>11040</v>
      </c>
      <c r="U8267">
        <v>0</v>
      </c>
      <c r="V8267">
        <v>0</v>
      </c>
    </row>
    <row r="8268" spans="1:22">
      <c r="A8268" t="s">
        <v>8322</v>
      </c>
      <c r="B8268" t="s">
        <v>10066</v>
      </c>
      <c r="C8268" t="s">
        <v>10064</v>
      </c>
      <c r="D8268" s="10">
        <v>44706</v>
      </c>
      <c r="E8268" s="10">
        <v>44734</v>
      </c>
      <c r="F8268" s="10">
        <v>44735</v>
      </c>
      <c r="G8268" t="s">
        <v>10070</v>
      </c>
      <c r="H8268" t="s">
        <v>10088</v>
      </c>
      <c r="I8268" t="s">
        <v>10153</v>
      </c>
      <c r="J8268" t="s">
        <v>11021</v>
      </c>
      <c r="K8268">
        <v>43741.1</v>
      </c>
      <c r="L8268">
        <v>2181.14</v>
      </c>
      <c r="M8268">
        <v>4736.39</v>
      </c>
      <c r="N8268" t="s">
        <v>11027</v>
      </c>
      <c r="O8268">
        <v>0.66</v>
      </c>
      <c r="P8268">
        <v>0</v>
      </c>
      <c r="Q8268" t="s">
        <v>11030</v>
      </c>
      <c r="R8268">
        <v>0.38</v>
      </c>
      <c r="S8268" t="s">
        <v>11034</v>
      </c>
      <c r="T8268" t="s">
        <v>11041</v>
      </c>
      <c r="U8268">
        <v>1</v>
      </c>
      <c r="V8268">
        <v>1</v>
      </c>
    </row>
    <row r="8269" spans="1:22">
      <c r="A8269" t="s">
        <v>8323</v>
      </c>
      <c r="B8269" t="s">
        <v>10064</v>
      </c>
      <c r="C8269" t="s">
        <v>10062</v>
      </c>
      <c r="D8269" s="10">
        <v>45585</v>
      </c>
      <c r="E8269" s="10">
        <v>45602</v>
      </c>
      <c r="F8269" s="10">
        <v>45609</v>
      </c>
      <c r="G8269" t="s">
        <v>10068</v>
      </c>
      <c r="H8269" t="s">
        <v>10117</v>
      </c>
      <c r="I8269" t="s">
        <v>10676</v>
      </c>
      <c r="J8269" t="s">
        <v>11023</v>
      </c>
      <c r="K8269">
        <v>13528.57</v>
      </c>
      <c r="L8269">
        <v>3931.39</v>
      </c>
      <c r="M8269">
        <v>1071.63</v>
      </c>
      <c r="N8269" t="s">
        <v>11027</v>
      </c>
      <c r="O8269">
        <v>0.88</v>
      </c>
      <c r="P8269">
        <v>5</v>
      </c>
      <c r="Q8269" t="s">
        <v>11031</v>
      </c>
      <c r="R8269">
        <v>0.55</v>
      </c>
      <c r="S8269" t="s">
        <v>11033</v>
      </c>
      <c r="T8269" t="s">
        <v>11041</v>
      </c>
      <c r="U8269">
        <v>7</v>
      </c>
      <c r="V8269">
        <v>2</v>
      </c>
    </row>
    <row r="8270" spans="1:22">
      <c r="A8270" t="s">
        <v>8324</v>
      </c>
      <c r="B8270" t="s">
        <v>10065</v>
      </c>
      <c r="C8270" t="s">
        <v>10066</v>
      </c>
      <c r="D8270" s="10">
        <v>45491</v>
      </c>
      <c r="E8270" s="10">
        <v>45508</v>
      </c>
      <c r="F8270" s="10">
        <v>45508</v>
      </c>
      <c r="G8270" t="s">
        <v>10070</v>
      </c>
      <c r="H8270" t="s">
        <v>10118</v>
      </c>
      <c r="I8270" t="s">
        <v>10724</v>
      </c>
      <c r="J8270" t="s">
        <v>11026</v>
      </c>
      <c r="K8270">
        <v>45326.77</v>
      </c>
      <c r="L8270">
        <v>623.63</v>
      </c>
      <c r="M8270">
        <v>2210.94</v>
      </c>
      <c r="N8270" t="s">
        <v>11027</v>
      </c>
      <c r="O8270">
        <v>0.87</v>
      </c>
      <c r="P8270">
        <v>4</v>
      </c>
      <c r="Q8270" t="s">
        <v>11031</v>
      </c>
      <c r="R8270">
        <v>0.5600000000000001</v>
      </c>
      <c r="S8270" t="s">
        <v>11034</v>
      </c>
      <c r="T8270" t="s">
        <v>11041</v>
      </c>
      <c r="U8270">
        <v>0</v>
      </c>
      <c r="V8270">
        <v>0</v>
      </c>
    </row>
    <row r="8271" spans="1:22">
      <c r="A8271" t="s">
        <v>8325</v>
      </c>
      <c r="B8271" t="s">
        <v>10059</v>
      </c>
      <c r="C8271" t="s">
        <v>10064</v>
      </c>
      <c r="D8271" s="10">
        <v>44484</v>
      </c>
      <c r="E8271" s="10">
        <v>44504</v>
      </c>
      <c r="F8271" s="10">
        <v>44504</v>
      </c>
      <c r="G8271" t="s">
        <v>10070</v>
      </c>
      <c r="H8271" t="s">
        <v>10114</v>
      </c>
      <c r="I8271" t="s">
        <v>10289</v>
      </c>
      <c r="J8271" t="s">
        <v>11022</v>
      </c>
      <c r="K8271">
        <v>15749.34</v>
      </c>
      <c r="L8271">
        <v>4288.76</v>
      </c>
      <c r="M8271">
        <v>5172.2</v>
      </c>
      <c r="N8271" t="s">
        <v>11029</v>
      </c>
      <c r="O8271">
        <v>0.87</v>
      </c>
      <c r="P8271">
        <v>0</v>
      </c>
      <c r="Q8271" t="s">
        <v>11030</v>
      </c>
      <c r="R8271">
        <v>0.65</v>
      </c>
      <c r="S8271" t="s">
        <v>11034</v>
      </c>
      <c r="T8271" t="s">
        <v>11036</v>
      </c>
      <c r="U8271">
        <v>0</v>
      </c>
      <c r="V8271">
        <v>0</v>
      </c>
    </row>
    <row r="8272" spans="1:22">
      <c r="A8272" t="s">
        <v>8326</v>
      </c>
      <c r="B8272" t="s">
        <v>10062</v>
      </c>
      <c r="C8272" t="s">
        <v>10064</v>
      </c>
      <c r="D8272" s="10">
        <v>44052</v>
      </c>
      <c r="E8272" s="10">
        <v>44058</v>
      </c>
      <c r="F8272" s="10">
        <v>44058</v>
      </c>
      <c r="G8272" t="s">
        <v>10070</v>
      </c>
      <c r="H8272" t="s">
        <v>10086</v>
      </c>
      <c r="I8272" t="s">
        <v>10549</v>
      </c>
      <c r="J8272" t="s">
        <v>11026</v>
      </c>
      <c r="K8272">
        <v>5426.02</v>
      </c>
      <c r="L8272">
        <v>4776.41</v>
      </c>
      <c r="M8272">
        <v>4662.44</v>
      </c>
      <c r="N8272" t="s">
        <v>11027</v>
      </c>
      <c r="O8272">
        <v>0.58</v>
      </c>
      <c r="P8272">
        <v>0</v>
      </c>
      <c r="Q8272" t="s">
        <v>11031</v>
      </c>
      <c r="R8272">
        <v>0.61</v>
      </c>
      <c r="S8272" t="s">
        <v>11033</v>
      </c>
      <c r="T8272" t="s">
        <v>11036</v>
      </c>
      <c r="U8272">
        <v>0</v>
      </c>
      <c r="V8272">
        <v>0</v>
      </c>
    </row>
    <row r="8273" spans="1:22">
      <c r="A8273" t="s">
        <v>8327</v>
      </c>
      <c r="B8273" t="s">
        <v>10060</v>
      </c>
      <c r="C8273" t="s">
        <v>10063</v>
      </c>
      <c r="D8273" s="10">
        <v>44770</v>
      </c>
      <c r="E8273" s="10">
        <v>44777</v>
      </c>
      <c r="F8273" s="10">
        <v>44777</v>
      </c>
      <c r="G8273" t="s">
        <v>10069</v>
      </c>
      <c r="H8273" t="s">
        <v>10109</v>
      </c>
      <c r="I8273" t="s">
        <v>10634</v>
      </c>
      <c r="J8273" t="s">
        <v>11026</v>
      </c>
      <c r="K8273">
        <v>32957.64</v>
      </c>
      <c r="L8273">
        <v>209.87</v>
      </c>
      <c r="M8273">
        <v>6326.61</v>
      </c>
      <c r="N8273" t="s">
        <v>11028</v>
      </c>
      <c r="O8273">
        <v>0.46</v>
      </c>
      <c r="P8273">
        <v>2</v>
      </c>
      <c r="Q8273" t="s">
        <v>11032</v>
      </c>
      <c r="R8273">
        <v>0.72</v>
      </c>
      <c r="S8273" t="s">
        <v>11033</v>
      </c>
      <c r="T8273" t="s">
        <v>11042</v>
      </c>
      <c r="U8273">
        <v>0</v>
      </c>
      <c r="V8273">
        <v>0</v>
      </c>
    </row>
    <row r="8274" spans="1:22">
      <c r="A8274" t="s">
        <v>8328</v>
      </c>
      <c r="B8274" t="s">
        <v>10058</v>
      </c>
      <c r="C8274" t="s">
        <v>10065</v>
      </c>
      <c r="D8274" s="10">
        <v>45265</v>
      </c>
      <c r="E8274" s="10">
        <v>45272</v>
      </c>
      <c r="F8274" s="10">
        <v>45274</v>
      </c>
      <c r="G8274" t="s">
        <v>10068</v>
      </c>
      <c r="H8274" t="s">
        <v>10088</v>
      </c>
      <c r="I8274" t="s">
        <v>10134</v>
      </c>
      <c r="J8274" t="s">
        <v>11025</v>
      </c>
      <c r="K8274">
        <v>8599.030000000001</v>
      </c>
      <c r="L8274">
        <v>2245.36</v>
      </c>
      <c r="M8274">
        <v>5129.3</v>
      </c>
      <c r="N8274" t="s">
        <v>11028</v>
      </c>
      <c r="O8274">
        <v>0.55</v>
      </c>
      <c r="P8274">
        <v>2</v>
      </c>
      <c r="Q8274" t="s">
        <v>11030</v>
      </c>
      <c r="R8274">
        <v>0.42</v>
      </c>
      <c r="S8274" t="s">
        <v>11033</v>
      </c>
      <c r="T8274" t="s">
        <v>11041</v>
      </c>
      <c r="U8274">
        <v>2</v>
      </c>
      <c r="V8274">
        <v>1</v>
      </c>
    </row>
    <row r="8275" spans="1:22">
      <c r="A8275" t="s">
        <v>8329</v>
      </c>
      <c r="B8275" t="s">
        <v>10058</v>
      </c>
      <c r="C8275" t="s">
        <v>10062</v>
      </c>
      <c r="D8275" s="10">
        <v>44029</v>
      </c>
      <c r="E8275" s="10">
        <v>44034</v>
      </c>
      <c r="F8275" s="10">
        <v>44036</v>
      </c>
      <c r="G8275" t="s">
        <v>10070</v>
      </c>
      <c r="H8275" t="s">
        <v>10115</v>
      </c>
      <c r="I8275" t="s">
        <v>10700</v>
      </c>
      <c r="J8275" t="s">
        <v>11024</v>
      </c>
      <c r="K8275">
        <v>4873.02</v>
      </c>
      <c r="L8275">
        <v>4197.68</v>
      </c>
      <c r="M8275">
        <v>5133.97</v>
      </c>
      <c r="N8275" t="s">
        <v>11027</v>
      </c>
      <c r="O8275">
        <v>0.8</v>
      </c>
      <c r="P8275">
        <v>0</v>
      </c>
      <c r="Q8275" t="s">
        <v>11032</v>
      </c>
      <c r="R8275">
        <v>0.42</v>
      </c>
      <c r="S8275" t="s">
        <v>11033</v>
      </c>
      <c r="T8275" t="s">
        <v>11042</v>
      </c>
      <c r="U8275">
        <v>2</v>
      </c>
      <c r="V8275">
        <v>1</v>
      </c>
    </row>
    <row r="8276" spans="1:22">
      <c r="A8276" t="s">
        <v>8330</v>
      </c>
      <c r="B8276" t="s">
        <v>10057</v>
      </c>
      <c r="C8276" t="s">
        <v>10061</v>
      </c>
      <c r="D8276" s="10">
        <v>44513</v>
      </c>
      <c r="E8276" s="10">
        <v>44540</v>
      </c>
      <c r="F8276" s="10">
        <v>44541</v>
      </c>
      <c r="G8276" t="s">
        <v>10067</v>
      </c>
      <c r="H8276" t="s">
        <v>10117</v>
      </c>
      <c r="I8276" t="s">
        <v>10973</v>
      </c>
      <c r="J8276" t="s">
        <v>11021</v>
      </c>
      <c r="K8276">
        <v>43457.84</v>
      </c>
      <c r="L8276">
        <v>971.35</v>
      </c>
      <c r="M8276">
        <v>3562.15</v>
      </c>
      <c r="N8276" t="s">
        <v>11027</v>
      </c>
      <c r="O8276">
        <v>0.5600000000000001</v>
      </c>
      <c r="P8276">
        <v>1</v>
      </c>
      <c r="Q8276" t="s">
        <v>11030</v>
      </c>
      <c r="R8276">
        <v>0.14</v>
      </c>
      <c r="S8276" t="s">
        <v>11035</v>
      </c>
      <c r="T8276" t="s">
        <v>11036</v>
      </c>
      <c r="U8276">
        <v>1</v>
      </c>
      <c r="V8276">
        <v>1</v>
      </c>
    </row>
    <row r="8277" spans="1:22">
      <c r="A8277" t="s">
        <v>8331</v>
      </c>
      <c r="B8277" t="s">
        <v>10062</v>
      </c>
      <c r="C8277" t="s">
        <v>10063</v>
      </c>
      <c r="D8277" s="10">
        <v>44474</v>
      </c>
      <c r="E8277" s="10">
        <v>44501</v>
      </c>
      <c r="F8277" s="10">
        <v>44503</v>
      </c>
      <c r="G8277" t="s">
        <v>10069</v>
      </c>
      <c r="H8277" t="s">
        <v>10088</v>
      </c>
      <c r="I8277" t="s">
        <v>10431</v>
      </c>
      <c r="J8277" t="s">
        <v>11025</v>
      </c>
      <c r="K8277">
        <v>32942.12</v>
      </c>
      <c r="L8277">
        <v>128.28</v>
      </c>
      <c r="M8277">
        <v>7100.5</v>
      </c>
      <c r="N8277" t="s">
        <v>11029</v>
      </c>
      <c r="O8277">
        <v>0.97</v>
      </c>
      <c r="P8277">
        <v>5</v>
      </c>
      <c r="Q8277" t="s">
        <v>11031</v>
      </c>
      <c r="R8277">
        <v>0.97</v>
      </c>
      <c r="S8277" t="s">
        <v>11034</v>
      </c>
      <c r="T8277" t="s">
        <v>11039</v>
      </c>
      <c r="U8277">
        <v>2</v>
      </c>
      <c r="V8277">
        <v>1</v>
      </c>
    </row>
    <row r="8278" spans="1:22">
      <c r="A8278" t="s">
        <v>8332</v>
      </c>
      <c r="B8278" t="s">
        <v>10061</v>
      </c>
      <c r="C8278" t="s">
        <v>10060</v>
      </c>
      <c r="D8278" s="10">
        <v>44237</v>
      </c>
      <c r="E8278" s="10">
        <v>44262</v>
      </c>
      <c r="F8278" s="10">
        <v>44263</v>
      </c>
      <c r="G8278" t="s">
        <v>10070</v>
      </c>
      <c r="H8278" t="s">
        <v>10093</v>
      </c>
      <c r="I8278" t="s">
        <v>10962</v>
      </c>
      <c r="J8278" t="s">
        <v>11022</v>
      </c>
      <c r="K8278">
        <v>46320.13</v>
      </c>
      <c r="L8278">
        <v>2533.61</v>
      </c>
      <c r="M8278">
        <v>6220.47</v>
      </c>
      <c r="N8278" t="s">
        <v>11028</v>
      </c>
      <c r="O8278">
        <v>0.53</v>
      </c>
      <c r="P8278">
        <v>5</v>
      </c>
      <c r="Q8278" t="s">
        <v>11031</v>
      </c>
      <c r="R8278">
        <v>0.39</v>
      </c>
      <c r="S8278" t="s">
        <v>11033</v>
      </c>
      <c r="T8278" t="s">
        <v>11037</v>
      </c>
      <c r="U8278">
        <v>1</v>
      </c>
      <c r="V8278">
        <v>1</v>
      </c>
    </row>
    <row r="8279" spans="1:22">
      <c r="A8279" t="s">
        <v>8333</v>
      </c>
      <c r="B8279" t="s">
        <v>10061</v>
      </c>
      <c r="C8279" t="s">
        <v>10062</v>
      </c>
      <c r="D8279" s="10">
        <v>43863</v>
      </c>
      <c r="E8279" s="10">
        <v>43891</v>
      </c>
      <c r="F8279" s="10">
        <v>43891</v>
      </c>
      <c r="G8279" t="s">
        <v>10068</v>
      </c>
      <c r="H8279" t="s">
        <v>10107</v>
      </c>
      <c r="I8279" t="s">
        <v>10497</v>
      </c>
      <c r="J8279" t="s">
        <v>11022</v>
      </c>
      <c r="K8279">
        <v>35700.41</v>
      </c>
      <c r="L8279">
        <v>3988.1</v>
      </c>
      <c r="M8279">
        <v>7482.84</v>
      </c>
      <c r="N8279" t="s">
        <v>11029</v>
      </c>
      <c r="O8279">
        <v>0.53</v>
      </c>
      <c r="P8279">
        <v>5</v>
      </c>
      <c r="Q8279" t="s">
        <v>11030</v>
      </c>
      <c r="R8279">
        <v>0.4</v>
      </c>
      <c r="S8279" t="s">
        <v>11034</v>
      </c>
      <c r="T8279" t="s">
        <v>11042</v>
      </c>
      <c r="U8279">
        <v>0</v>
      </c>
      <c r="V8279">
        <v>0</v>
      </c>
    </row>
    <row r="8280" spans="1:22">
      <c r="A8280" t="s">
        <v>8334</v>
      </c>
      <c r="B8280" t="s">
        <v>10061</v>
      </c>
      <c r="C8280" t="s">
        <v>10060</v>
      </c>
      <c r="D8280" s="10">
        <v>43480</v>
      </c>
      <c r="E8280" s="10">
        <v>43508</v>
      </c>
      <c r="F8280" s="10">
        <v>43514</v>
      </c>
      <c r="G8280" t="s">
        <v>10068</v>
      </c>
      <c r="H8280" t="s">
        <v>10091</v>
      </c>
      <c r="I8280" t="s">
        <v>10642</v>
      </c>
      <c r="J8280" t="s">
        <v>11025</v>
      </c>
      <c r="K8280">
        <v>47929.47</v>
      </c>
      <c r="L8280">
        <v>1286.54</v>
      </c>
      <c r="M8280">
        <v>9386.6</v>
      </c>
      <c r="N8280" t="s">
        <v>11029</v>
      </c>
      <c r="O8280">
        <v>0.61</v>
      </c>
      <c r="P8280">
        <v>1</v>
      </c>
      <c r="Q8280" t="s">
        <v>11032</v>
      </c>
      <c r="R8280">
        <v>0.04</v>
      </c>
      <c r="S8280" t="s">
        <v>11035</v>
      </c>
      <c r="T8280" t="s">
        <v>11041</v>
      </c>
      <c r="U8280">
        <v>6</v>
      </c>
      <c r="V8280">
        <v>2</v>
      </c>
    </row>
    <row r="8281" spans="1:22">
      <c r="A8281" t="s">
        <v>8335</v>
      </c>
      <c r="B8281" t="s">
        <v>10057</v>
      </c>
      <c r="C8281" t="s">
        <v>10063</v>
      </c>
      <c r="D8281" s="10">
        <v>45226</v>
      </c>
      <c r="E8281" s="10">
        <v>45254</v>
      </c>
      <c r="F8281" s="10">
        <v>45254</v>
      </c>
      <c r="G8281" t="s">
        <v>10068</v>
      </c>
      <c r="H8281" t="s">
        <v>10104</v>
      </c>
      <c r="I8281" t="s">
        <v>10439</v>
      </c>
      <c r="J8281" t="s">
        <v>11024</v>
      </c>
      <c r="K8281">
        <v>5891.94</v>
      </c>
      <c r="L8281">
        <v>57.14</v>
      </c>
      <c r="M8281">
        <v>1652.15</v>
      </c>
      <c r="N8281" t="s">
        <v>11027</v>
      </c>
      <c r="O8281">
        <v>0.75</v>
      </c>
      <c r="P8281">
        <v>0</v>
      </c>
      <c r="Q8281" t="s">
        <v>11032</v>
      </c>
      <c r="R8281">
        <v>0.3</v>
      </c>
      <c r="S8281" t="s">
        <v>11035</v>
      </c>
      <c r="T8281" t="s">
        <v>11037</v>
      </c>
      <c r="U8281">
        <v>0</v>
      </c>
      <c r="V8281">
        <v>0</v>
      </c>
    </row>
    <row r="8282" spans="1:22">
      <c r="A8282" t="s">
        <v>8336</v>
      </c>
      <c r="B8282" t="s">
        <v>10060</v>
      </c>
      <c r="C8282" t="s">
        <v>10063</v>
      </c>
      <c r="D8282" s="10">
        <v>43844</v>
      </c>
      <c r="E8282" s="10">
        <v>43856</v>
      </c>
      <c r="F8282" s="10">
        <v>43856</v>
      </c>
      <c r="G8282" t="s">
        <v>10070</v>
      </c>
      <c r="H8282" t="s">
        <v>10077</v>
      </c>
      <c r="I8282" t="s">
        <v>10562</v>
      </c>
      <c r="J8282" t="s">
        <v>11022</v>
      </c>
      <c r="K8282">
        <v>1873.37</v>
      </c>
      <c r="L8282">
        <v>4306.72</v>
      </c>
      <c r="M8282">
        <v>6661.63</v>
      </c>
      <c r="N8282" t="s">
        <v>11029</v>
      </c>
      <c r="O8282">
        <v>0.75</v>
      </c>
      <c r="P8282">
        <v>3</v>
      </c>
      <c r="Q8282" t="s">
        <v>11032</v>
      </c>
      <c r="R8282">
        <v>0.17</v>
      </c>
      <c r="S8282" t="s">
        <v>11034</v>
      </c>
      <c r="T8282" t="s">
        <v>11042</v>
      </c>
      <c r="U8282">
        <v>0</v>
      </c>
      <c r="V8282">
        <v>0</v>
      </c>
    </row>
    <row r="8283" spans="1:22">
      <c r="A8283" t="s">
        <v>8337</v>
      </c>
      <c r="B8283" t="s">
        <v>10064</v>
      </c>
      <c r="C8283" t="s">
        <v>10058</v>
      </c>
      <c r="D8283" s="10">
        <v>44278</v>
      </c>
      <c r="E8283" s="10">
        <v>44284</v>
      </c>
      <c r="F8283" s="10">
        <v>44284</v>
      </c>
      <c r="G8283" t="s">
        <v>10068</v>
      </c>
      <c r="H8283" t="s">
        <v>10080</v>
      </c>
      <c r="I8283" t="s">
        <v>10816</v>
      </c>
      <c r="J8283" t="s">
        <v>11023</v>
      </c>
      <c r="K8283">
        <v>12144.84</v>
      </c>
      <c r="L8283">
        <v>4478.44</v>
      </c>
      <c r="M8283">
        <v>4516.69</v>
      </c>
      <c r="N8283" t="s">
        <v>11028</v>
      </c>
      <c r="O8283">
        <v>0.51</v>
      </c>
      <c r="P8283">
        <v>0</v>
      </c>
      <c r="Q8283" t="s">
        <v>11032</v>
      </c>
      <c r="R8283">
        <v>0.88</v>
      </c>
      <c r="S8283" t="s">
        <v>11034</v>
      </c>
      <c r="T8283" t="s">
        <v>11042</v>
      </c>
      <c r="U8283">
        <v>0</v>
      </c>
      <c r="V8283">
        <v>0</v>
      </c>
    </row>
    <row r="8284" spans="1:22">
      <c r="A8284" t="s">
        <v>8338</v>
      </c>
      <c r="B8284" t="s">
        <v>10063</v>
      </c>
      <c r="C8284" t="s">
        <v>10065</v>
      </c>
      <c r="D8284" s="10">
        <v>45357</v>
      </c>
      <c r="E8284" s="10">
        <v>45372</v>
      </c>
      <c r="F8284" s="10">
        <v>45375</v>
      </c>
      <c r="G8284" t="s">
        <v>10068</v>
      </c>
      <c r="H8284" t="s">
        <v>10107</v>
      </c>
      <c r="I8284" t="s">
        <v>10954</v>
      </c>
      <c r="J8284" t="s">
        <v>11022</v>
      </c>
      <c r="K8284">
        <v>40345.69</v>
      </c>
      <c r="L8284">
        <v>1583.4</v>
      </c>
      <c r="M8284">
        <v>6077.6</v>
      </c>
      <c r="N8284" t="s">
        <v>11029</v>
      </c>
      <c r="O8284">
        <v>0.42</v>
      </c>
      <c r="P8284">
        <v>3</v>
      </c>
      <c r="Q8284" t="s">
        <v>11030</v>
      </c>
      <c r="R8284">
        <v>0.08</v>
      </c>
      <c r="S8284" t="s">
        <v>11035</v>
      </c>
      <c r="T8284" t="s">
        <v>11037</v>
      </c>
      <c r="U8284">
        <v>3</v>
      </c>
      <c r="V8284">
        <v>1</v>
      </c>
    </row>
    <row r="8285" spans="1:22">
      <c r="A8285" t="s">
        <v>8339</v>
      </c>
      <c r="B8285" t="s">
        <v>10064</v>
      </c>
      <c r="C8285" t="s">
        <v>10062</v>
      </c>
      <c r="D8285" s="10">
        <v>44757</v>
      </c>
      <c r="E8285" s="10">
        <v>44784</v>
      </c>
      <c r="F8285" s="10">
        <v>44784</v>
      </c>
      <c r="G8285" t="s">
        <v>10068</v>
      </c>
      <c r="H8285" t="s">
        <v>10091</v>
      </c>
      <c r="I8285" t="s">
        <v>10421</v>
      </c>
      <c r="J8285" t="s">
        <v>11024</v>
      </c>
      <c r="K8285">
        <v>28270.87</v>
      </c>
      <c r="L8285">
        <v>1079.56</v>
      </c>
      <c r="M8285">
        <v>3865.74</v>
      </c>
      <c r="N8285" t="s">
        <v>11028</v>
      </c>
      <c r="O8285">
        <v>0.54</v>
      </c>
      <c r="P8285">
        <v>0</v>
      </c>
      <c r="Q8285" t="s">
        <v>11031</v>
      </c>
      <c r="R8285">
        <v>0.16</v>
      </c>
      <c r="S8285" t="s">
        <v>11034</v>
      </c>
      <c r="T8285" t="s">
        <v>11039</v>
      </c>
      <c r="U8285">
        <v>0</v>
      </c>
      <c r="V8285">
        <v>0</v>
      </c>
    </row>
    <row r="8286" spans="1:22">
      <c r="A8286" t="s">
        <v>8340</v>
      </c>
      <c r="B8286" t="s">
        <v>10060</v>
      </c>
      <c r="C8286" t="s">
        <v>10064</v>
      </c>
      <c r="D8286" s="10">
        <v>44712</v>
      </c>
      <c r="E8286" s="10">
        <v>44730</v>
      </c>
      <c r="F8286" s="10">
        <v>44731</v>
      </c>
      <c r="G8286" t="s">
        <v>10070</v>
      </c>
      <c r="H8286" t="s">
        <v>10078</v>
      </c>
      <c r="I8286" t="s">
        <v>10696</v>
      </c>
      <c r="J8286" t="s">
        <v>11026</v>
      </c>
      <c r="K8286">
        <v>38339.05</v>
      </c>
      <c r="L8286">
        <v>53.03</v>
      </c>
      <c r="M8286">
        <v>5808.78</v>
      </c>
      <c r="N8286" t="s">
        <v>11027</v>
      </c>
      <c r="O8286">
        <v>0.66</v>
      </c>
      <c r="P8286">
        <v>5</v>
      </c>
      <c r="Q8286" t="s">
        <v>11032</v>
      </c>
      <c r="R8286">
        <v>0.09</v>
      </c>
      <c r="S8286" t="s">
        <v>11033</v>
      </c>
      <c r="T8286" t="s">
        <v>11039</v>
      </c>
      <c r="U8286">
        <v>1</v>
      </c>
      <c r="V8286">
        <v>1</v>
      </c>
    </row>
    <row r="8287" spans="1:22">
      <c r="A8287" t="s">
        <v>8341</v>
      </c>
      <c r="B8287" t="s">
        <v>10059</v>
      </c>
      <c r="C8287" t="s">
        <v>10062</v>
      </c>
      <c r="D8287" s="10">
        <v>44222</v>
      </c>
      <c r="E8287" s="10">
        <v>44233</v>
      </c>
      <c r="F8287" s="10">
        <v>44233</v>
      </c>
      <c r="G8287" t="s">
        <v>10068</v>
      </c>
      <c r="H8287" t="s">
        <v>10098</v>
      </c>
      <c r="I8287" t="s">
        <v>10791</v>
      </c>
      <c r="J8287" t="s">
        <v>11022</v>
      </c>
      <c r="K8287">
        <v>2389.23</v>
      </c>
      <c r="L8287">
        <v>2331.82</v>
      </c>
      <c r="M8287">
        <v>6955.9</v>
      </c>
      <c r="N8287" t="s">
        <v>11029</v>
      </c>
      <c r="O8287">
        <v>0.74</v>
      </c>
      <c r="P8287">
        <v>3</v>
      </c>
      <c r="Q8287" t="s">
        <v>11030</v>
      </c>
      <c r="R8287">
        <v>0.25</v>
      </c>
      <c r="S8287" t="s">
        <v>11034</v>
      </c>
      <c r="T8287" t="s">
        <v>11038</v>
      </c>
      <c r="U8287">
        <v>0</v>
      </c>
      <c r="V8287">
        <v>0</v>
      </c>
    </row>
    <row r="8288" spans="1:22">
      <c r="A8288" t="s">
        <v>8342</v>
      </c>
      <c r="B8288" t="s">
        <v>10066</v>
      </c>
      <c r="C8288" t="s">
        <v>10061</v>
      </c>
      <c r="D8288" s="10">
        <v>44933</v>
      </c>
      <c r="E8288" s="10">
        <v>44944</v>
      </c>
      <c r="F8288" s="10">
        <v>44948</v>
      </c>
      <c r="G8288" t="s">
        <v>10070</v>
      </c>
      <c r="H8288" t="s">
        <v>10101</v>
      </c>
      <c r="I8288" t="s">
        <v>10221</v>
      </c>
      <c r="J8288" t="s">
        <v>11026</v>
      </c>
      <c r="K8288">
        <v>38510.08</v>
      </c>
      <c r="L8288">
        <v>1886.69</v>
      </c>
      <c r="M8288">
        <v>5593.83</v>
      </c>
      <c r="N8288" t="s">
        <v>11029</v>
      </c>
      <c r="O8288">
        <v>0.85</v>
      </c>
      <c r="P8288">
        <v>5</v>
      </c>
      <c r="Q8288" t="s">
        <v>11030</v>
      </c>
      <c r="R8288">
        <v>0.58</v>
      </c>
      <c r="S8288" t="s">
        <v>11033</v>
      </c>
      <c r="T8288" t="s">
        <v>11037</v>
      </c>
      <c r="U8288">
        <v>4</v>
      </c>
      <c r="V8288">
        <v>2</v>
      </c>
    </row>
    <row r="8289" spans="1:22">
      <c r="A8289" t="s">
        <v>8343</v>
      </c>
      <c r="B8289" t="s">
        <v>10063</v>
      </c>
      <c r="C8289" t="s">
        <v>10066</v>
      </c>
      <c r="D8289" s="10">
        <v>45227</v>
      </c>
      <c r="E8289" s="10">
        <v>45243</v>
      </c>
      <c r="F8289" s="10">
        <v>45245</v>
      </c>
      <c r="G8289" t="s">
        <v>10070</v>
      </c>
      <c r="H8289" t="s">
        <v>10096</v>
      </c>
      <c r="I8289" t="s">
        <v>10521</v>
      </c>
      <c r="J8289" t="s">
        <v>11022</v>
      </c>
      <c r="K8289">
        <v>10095.73</v>
      </c>
      <c r="L8289">
        <v>4121.83</v>
      </c>
      <c r="M8289">
        <v>9977.24</v>
      </c>
      <c r="N8289" t="s">
        <v>11027</v>
      </c>
      <c r="O8289">
        <v>0.87</v>
      </c>
      <c r="P8289">
        <v>1</v>
      </c>
      <c r="Q8289" t="s">
        <v>11032</v>
      </c>
      <c r="R8289">
        <v>0.97</v>
      </c>
      <c r="S8289" t="s">
        <v>11033</v>
      </c>
      <c r="T8289" t="s">
        <v>11039</v>
      </c>
      <c r="U8289">
        <v>2</v>
      </c>
      <c r="V8289">
        <v>1</v>
      </c>
    </row>
    <row r="8290" spans="1:22">
      <c r="A8290" t="s">
        <v>8344</v>
      </c>
      <c r="B8290" t="s">
        <v>10057</v>
      </c>
      <c r="C8290" t="s">
        <v>10060</v>
      </c>
      <c r="D8290" s="10">
        <v>44399</v>
      </c>
      <c r="E8290" s="10">
        <v>44423</v>
      </c>
      <c r="F8290" s="10">
        <v>44428</v>
      </c>
      <c r="G8290" t="s">
        <v>10070</v>
      </c>
      <c r="H8290" t="s">
        <v>10112</v>
      </c>
      <c r="I8290" t="s">
        <v>10392</v>
      </c>
      <c r="J8290" t="s">
        <v>11026</v>
      </c>
      <c r="K8290">
        <v>5585.51</v>
      </c>
      <c r="L8290">
        <v>2976.59</v>
      </c>
      <c r="M8290">
        <v>1825.83</v>
      </c>
      <c r="N8290" t="s">
        <v>11029</v>
      </c>
      <c r="O8290">
        <v>0.7</v>
      </c>
      <c r="P8290">
        <v>0</v>
      </c>
      <c r="Q8290" t="s">
        <v>11032</v>
      </c>
      <c r="R8290">
        <v>0.67</v>
      </c>
      <c r="S8290" t="s">
        <v>11035</v>
      </c>
      <c r="T8290" t="s">
        <v>11041</v>
      </c>
      <c r="U8290">
        <v>5</v>
      </c>
      <c r="V8290">
        <v>2</v>
      </c>
    </row>
    <row r="8291" spans="1:22">
      <c r="A8291" t="s">
        <v>8345</v>
      </c>
      <c r="B8291" t="s">
        <v>10059</v>
      </c>
      <c r="C8291" t="s">
        <v>10066</v>
      </c>
      <c r="D8291" s="10">
        <v>43755</v>
      </c>
      <c r="E8291" s="10">
        <v>43771</v>
      </c>
      <c r="F8291" s="10">
        <v>43773</v>
      </c>
      <c r="G8291" t="s">
        <v>10070</v>
      </c>
      <c r="H8291" t="s">
        <v>10077</v>
      </c>
      <c r="I8291" t="s">
        <v>10969</v>
      </c>
      <c r="J8291" t="s">
        <v>11026</v>
      </c>
      <c r="K8291">
        <v>34601.19</v>
      </c>
      <c r="L8291">
        <v>1768.71</v>
      </c>
      <c r="M8291">
        <v>4895.55</v>
      </c>
      <c r="N8291" t="s">
        <v>11029</v>
      </c>
      <c r="O8291">
        <v>0.58</v>
      </c>
      <c r="P8291">
        <v>0</v>
      </c>
      <c r="Q8291" t="s">
        <v>11031</v>
      </c>
      <c r="R8291">
        <v>0.34</v>
      </c>
      <c r="S8291" t="s">
        <v>11035</v>
      </c>
      <c r="T8291" t="s">
        <v>11036</v>
      </c>
      <c r="U8291">
        <v>2</v>
      </c>
      <c r="V8291">
        <v>1</v>
      </c>
    </row>
    <row r="8292" spans="1:22">
      <c r="A8292" t="s">
        <v>8346</v>
      </c>
      <c r="B8292" t="s">
        <v>10064</v>
      </c>
      <c r="C8292" t="s">
        <v>10062</v>
      </c>
      <c r="D8292" s="10">
        <v>44241</v>
      </c>
      <c r="E8292" s="10">
        <v>44270</v>
      </c>
      <c r="F8292" s="10">
        <v>44273</v>
      </c>
      <c r="G8292" t="s">
        <v>10070</v>
      </c>
      <c r="H8292" t="s">
        <v>10087</v>
      </c>
      <c r="I8292" t="s">
        <v>10289</v>
      </c>
      <c r="J8292" t="s">
        <v>11026</v>
      </c>
      <c r="K8292">
        <v>2891.79</v>
      </c>
      <c r="L8292">
        <v>1459.47</v>
      </c>
      <c r="M8292">
        <v>6204.24</v>
      </c>
      <c r="N8292" t="s">
        <v>11028</v>
      </c>
      <c r="O8292">
        <v>0.5</v>
      </c>
      <c r="P8292">
        <v>3</v>
      </c>
      <c r="Q8292" t="s">
        <v>11031</v>
      </c>
      <c r="R8292">
        <v>0.46</v>
      </c>
      <c r="S8292" t="s">
        <v>11033</v>
      </c>
      <c r="T8292" t="s">
        <v>11039</v>
      </c>
      <c r="U8292">
        <v>3</v>
      </c>
      <c r="V8292">
        <v>1</v>
      </c>
    </row>
    <row r="8293" spans="1:22">
      <c r="A8293" t="s">
        <v>8347</v>
      </c>
      <c r="B8293" t="s">
        <v>10058</v>
      </c>
      <c r="C8293" t="s">
        <v>10057</v>
      </c>
      <c r="D8293" s="10">
        <v>44528</v>
      </c>
      <c r="E8293" s="10">
        <v>44535</v>
      </c>
      <c r="F8293" s="10">
        <v>44541</v>
      </c>
      <c r="G8293" t="s">
        <v>10067</v>
      </c>
      <c r="H8293" t="s">
        <v>10110</v>
      </c>
      <c r="I8293" t="s">
        <v>10774</v>
      </c>
      <c r="J8293" t="s">
        <v>11026</v>
      </c>
      <c r="K8293">
        <v>25612.29</v>
      </c>
      <c r="L8293">
        <v>2342.25</v>
      </c>
      <c r="M8293">
        <v>7027.92</v>
      </c>
      <c r="N8293" t="s">
        <v>11027</v>
      </c>
      <c r="O8293">
        <v>0.54</v>
      </c>
      <c r="P8293">
        <v>1</v>
      </c>
      <c r="Q8293" t="s">
        <v>11032</v>
      </c>
      <c r="R8293">
        <v>0.85</v>
      </c>
      <c r="S8293" t="s">
        <v>11033</v>
      </c>
      <c r="T8293" t="s">
        <v>11039</v>
      </c>
      <c r="U8293">
        <v>6</v>
      </c>
      <c r="V8293">
        <v>2</v>
      </c>
    </row>
    <row r="8294" spans="1:22">
      <c r="A8294" t="s">
        <v>8348</v>
      </c>
      <c r="B8294" t="s">
        <v>10062</v>
      </c>
      <c r="C8294" t="s">
        <v>10066</v>
      </c>
      <c r="D8294" s="10">
        <v>44542</v>
      </c>
      <c r="E8294" s="10">
        <v>44548</v>
      </c>
      <c r="F8294" s="10">
        <v>44549</v>
      </c>
      <c r="G8294" t="s">
        <v>10069</v>
      </c>
      <c r="H8294" t="s">
        <v>10091</v>
      </c>
      <c r="I8294" t="s">
        <v>10628</v>
      </c>
      <c r="J8294" t="s">
        <v>11024</v>
      </c>
      <c r="K8294">
        <v>5459.04</v>
      </c>
      <c r="L8294">
        <v>4912.37</v>
      </c>
      <c r="M8294">
        <v>9975.309999999999</v>
      </c>
      <c r="N8294" t="s">
        <v>11027</v>
      </c>
      <c r="O8294">
        <v>0.6899999999999999</v>
      </c>
      <c r="P8294">
        <v>0</v>
      </c>
      <c r="Q8294" t="s">
        <v>11031</v>
      </c>
      <c r="R8294">
        <v>0.19</v>
      </c>
      <c r="S8294" t="s">
        <v>11034</v>
      </c>
      <c r="T8294" t="s">
        <v>11040</v>
      </c>
      <c r="U8294">
        <v>1</v>
      </c>
      <c r="V8294">
        <v>1</v>
      </c>
    </row>
    <row r="8295" spans="1:22">
      <c r="A8295" t="s">
        <v>8349</v>
      </c>
      <c r="B8295" t="s">
        <v>10058</v>
      </c>
      <c r="C8295" t="s">
        <v>10057</v>
      </c>
      <c r="D8295" s="10">
        <v>44811</v>
      </c>
      <c r="E8295" s="10">
        <v>44837</v>
      </c>
      <c r="F8295" s="10">
        <v>44837</v>
      </c>
      <c r="G8295" t="s">
        <v>10068</v>
      </c>
      <c r="H8295" t="s">
        <v>10084</v>
      </c>
      <c r="I8295" t="s">
        <v>10430</v>
      </c>
      <c r="J8295" t="s">
        <v>11026</v>
      </c>
      <c r="K8295">
        <v>28166.35</v>
      </c>
      <c r="L8295">
        <v>690.9299999999999</v>
      </c>
      <c r="M8295">
        <v>3790.63</v>
      </c>
      <c r="N8295" t="s">
        <v>11029</v>
      </c>
      <c r="O8295">
        <v>0.8100000000000001</v>
      </c>
      <c r="P8295">
        <v>1</v>
      </c>
      <c r="Q8295" t="s">
        <v>11030</v>
      </c>
      <c r="R8295">
        <v>0.84</v>
      </c>
      <c r="S8295" t="s">
        <v>11035</v>
      </c>
      <c r="T8295" t="s">
        <v>11042</v>
      </c>
      <c r="U8295">
        <v>0</v>
      </c>
      <c r="V8295">
        <v>0</v>
      </c>
    </row>
    <row r="8296" spans="1:22">
      <c r="A8296" t="s">
        <v>8350</v>
      </c>
      <c r="B8296" t="s">
        <v>10057</v>
      </c>
      <c r="C8296" t="s">
        <v>10058</v>
      </c>
      <c r="D8296" s="10">
        <v>43770</v>
      </c>
      <c r="E8296" s="10">
        <v>43778</v>
      </c>
      <c r="F8296" s="10">
        <v>43778</v>
      </c>
      <c r="G8296" t="s">
        <v>10067</v>
      </c>
      <c r="H8296" t="s">
        <v>10115</v>
      </c>
      <c r="I8296" t="s">
        <v>10729</v>
      </c>
      <c r="J8296" t="s">
        <v>11024</v>
      </c>
      <c r="K8296">
        <v>29044.64</v>
      </c>
      <c r="L8296">
        <v>1519.66</v>
      </c>
      <c r="M8296">
        <v>8559.25</v>
      </c>
      <c r="N8296" t="s">
        <v>11028</v>
      </c>
      <c r="O8296">
        <v>0.47</v>
      </c>
      <c r="P8296">
        <v>3</v>
      </c>
      <c r="Q8296" t="s">
        <v>11030</v>
      </c>
      <c r="R8296">
        <v>0.02</v>
      </c>
      <c r="S8296" t="s">
        <v>11035</v>
      </c>
      <c r="T8296" t="s">
        <v>11040</v>
      </c>
      <c r="U8296">
        <v>0</v>
      </c>
      <c r="V8296">
        <v>0</v>
      </c>
    </row>
    <row r="8297" spans="1:22">
      <c r="A8297" t="s">
        <v>8351</v>
      </c>
      <c r="B8297" t="s">
        <v>10063</v>
      </c>
      <c r="C8297" t="s">
        <v>10066</v>
      </c>
      <c r="D8297" s="10">
        <v>43919</v>
      </c>
      <c r="E8297" s="10">
        <v>43946</v>
      </c>
      <c r="F8297" s="10">
        <v>43950</v>
      </c>
      <c r="G8297" t="s">
        <v>10069</v>
      </c>
      <c r="H8297" t="s">
        <v>10118</v>
      </c>
      <c r="I8297" t="s">
        <v>10398</v>
      </c>
      <c r="J8297" t="s">
        <v>11022</v>
      </c>
      <c r="K8297">
        <v>24337.89</v>
      </c>
      <c r="L8297">
        <v>554.88</v>
      </c>
      <c r="M8297">
        <v>5930.74</v>
      </c>
      <c r="N8297" t="s">
        <v>11029</v>
      </c>
      <c r="O8297">
        <v>0.52</v>
      </c>
      <c r="P8297">
        <v>0</v>
      </c>
      <c r="Q8297" t="s">
        <v>11030</v>
      </c>
      <c r="R8297">
        <v>0.82</v>
      </c>
      <c r="S8297" t="s">
        <v>11034</v>
      </c>
      <c r="T8297" t="s">
        <v>11037</v>
      </c>
      <c r="U8297">
        <v>4</v>
      </c>
      <c r="V8297">
        <v>2</v>
      </c>
    </row>
    <row r="8298" spans="1:22">
      <c r="A8298" t="s">
        <v>8352</v>
      </c>
      <c r="B8298" t="s">
        <v>10059</v>
      </c>
      <c r="C8298" t="s">
        <v>10063</v>
      </c>
      <c r="D8298" s="10">
        <v>44263</v>
      </c>
      <c r="E8298" s="10">
        <v>44286</v>
      </c>
      <c r="F8298" s="10">
        <v>44292</v>
      </c>
      <c r="G8298" t="s">
        <v>10070</v>
      </c>
      <c r="H8298" t="s">
        <v>10106</v>
      </c>
      <c r="I8298" t="s">
        <v>10265</v>
      </c>
      <c r="J8298" t="s">
        <v>11026</v>
      </c>
      <c r="K8298">
        <v>24512.72</v>
      </c>
      <c r="L8298">
        <v>4816.02</v>
      </c>
      <c r="M8298">
        <v>2404.36</v>
      </c>
      <c r="N8298" t="s">
        <v>11027</v>
      </c>
      <c r="O8298">
        <v>1</v>
      </c>
      <c r="P8298">
        <v>2</v>
      </c>
      <c r="Q8298" t="s">
        <v>11031</v>
      </c>
      <c r="R8298">
        <v>0.8</v>
      </c>
      <c r="S8298" t="s">
        <v>11034</v>
      </c>
      <c r="T8298" t="s">
        <v>11041</v>
      </c>
      <c r="U8298">
        <v>6</v>
      </c>
      <c r="V8298">
        <v>2</v>
      </c>
    </row>
    <row r="8299" spans="1:22">
      <c r="A8299" t="s">
        <v>8353</v>
      </c>
      <c r="B8299" t="s">
        <v>10062</v>
      </c>
      <c r="C8299" t="s">
        <v>10058</v>
      </c>
      <c r="D8299" s="10">
        <v>44989</v>
      </c>
      <c r="E8299" s="10">
        <v>45019</v>
      </c>
      <c r="F8299" s="10">
        <v>45019</v>
      </c>
      <c r="G8299" t="s">
        <v>10070</v>
      </c>
      <c r="H8299" t="s">
        <v>10100</v>
      </c>
      <c r="I8299" t="s">
        <v>10909</v>
      </c>
      <c r="J8299" t="s">
        <v>11022</v>
      </c>
      <c r="K8299">
        <v>13428.08</v>
      </c>
      <c r="L8299">
        <v>4934.59</v>
      </c>
      <c r="M8299">
        <v>6345.1</v>
      </c>
      <c r="N8299" t="s">
        <v>11028</v>
      </c>
      <c r="O8299">
        <v>0.6</v>
      </c>
      <c r="P8299">
        <v>5</v>
      </c>
      <c r="Q8299" t="s">
        <v>11032</v>
      </c>
      <c r="R8299">
        <v>0.71</v>
      </c>
      <c r="S8299" t="s">
        <v>11034</v>
      </c>
      <c r="T8299" t="s">
        <v>11041</v>
      </c>
      <c r="U8299">
        <v>0</v>
      </c>
      <c r="V8299">
        <v>0</v>
      </c>
    </row>
    <row r="8300" spans="1:22">
      <c r="A8300" t="s">
        <v>8354</v>
      </c>
      <c r="B8300" t="s">
        <v>10063</v>
      </c>
      <c r="C8300" t="s">
        <v>10057</v>
      </c>
      <c r="D8300" s="10">
        <v>44634</v>
      </c>
      <c r="E8300" s="10">
        <v>44644</v>
      </c>
      <c r="F8300" s="10">
        <v>44644</v>
      </c>
      <c r="G8300" t="s">
        <v>10067</v>
      </c>
      <c r="H8300" t="s">
        <v>10105</v>
      </c>
      <c r="I8300" t="s">
        <v>10921</v>
      </c>
      <c r="J8300" t="s">
        <v>11023</v>
      </c>
      <c r="K8300">
        <v>47991.87</v>
      </c>
      <c r="L8300">
        <v>4107</v>
      </c>
      <c r="M8300">
        <v>8565.200000000001</v>
      </c>
      <c r="N8300" t="s">
        <v>11027</v>
      </c>
      <c r="O8300">
        <v>0.76</v>
      </c>
      <c r="P8300">
        <v>5</v>
      </c>
      <c r="Q8300" t="s">
        <v>11030</v>
      </c>
      <c r="R8300">
        <v>0.17</v>
      </c>
      <c r="S8300" t="s">
        <v>11034</v>
      </c>
      <c r="T8300" t="s">
        <v>11042</v>
      </c>
      <c r="U8300">
        <v>0</v>
      </c>
      <c r="V8300">
        <v>0</v>
      </c>
    </row>
    <row r="8301" spans="1:22">
      <c r="A8301" t="s">
        <v>8355</v>
      </c>
      <c r="B8301" t="s">
        <v>10060</v>
      </c>
      <c r="C8301" t="s">
        <v>10057</v>
      </c>
      <c r="D8301" s="10">
        <v>45292</v>
      </c>
      <c r="E8301" s="10">
        <v>45316</v>
      </c>
      <c r="F8301" s="10">
        <v>45317</v>
      </c>
      <c r="G8301" t="s">
        <v>10067</v>
      </c>
      <c r="H8301" t="s">
        <v>10096</v>
      </c>
      <c r="I8301" t="s">
        <v>10764</v>
      </c>
      <c r="J8301" t="s">
        <v>11021</v>
      </c>
      <c r="K8301">
        <v>47645.28</v>
      </c>
      <c r="L8301">
        <v>4527.24</v>
      </c>
      <c r="M8301">
        <v>6671.46</v>
      </c>
      <c r="N8301" t="s">
        <v>11029</v>
      </c>
      <c r="O8301">
        <v>0.5</v>
      </c>
      <c r="P8301">
        <v>0</v>
      </c>
      <c r="Q8301" t="s">
        <v>11031</v>
      </c>
      <c r="R8301">
        <v>0.29</v>
      </c>
      <c r="S8301" t="s">
        <v>11035</v>
      </c>
      <c r="T8301" t="s">
        <v>11042</v>
      </c>
      <c r="U8301">
        <v>1</v>
      </c>
      <c r="V8301">
        <v>1</v>
      </c>
    </row>
    <row r="8302" spans="1:22">
      <c r="A8302" t="s">
        <v>8356</v>
      </c>
      <c r="B8302" t="s">
        <v>10060</v>
      </c>
      <c r="C8302" t="s">
        <v>10057</v>
      </c>
      <c r="D8302" s="10">
        <v>45574</v>
      </c>
      <c r="E8302" s="10">
        <v>45583</v>
      </c>
      <c r="F8302" s="10">
        <v>45583</v>
      </c>
      <c r="G8302" t="s">
        <v>10070</v>
      </c>
      <c r="H8302" t="s">
        <v>10117</v>
      </c>
      <c r="I8302" t="s">
        <v>10156</v>
      </c>
      <c r="J8302" t="s">
        <v>11024</v>
      </c>
      <c r="K8302">
        <v>29851.75</v>
      </c>
      <c r="L8302">
        <v>2413.28</v>
      </c>
      <c r="M8302">
        <v>9338.860000000001</v>
      </c>
      <c r="N8302" t="s">
        <v>11028</v>
      </c>
      <c r="O8302">
        <v>0.47</v>
      </c>
      <c r="P8302">
        <v>2</v>
      </c>
      <c r="Q8302" t="s">
        <v>11030</v>
      </c>
      <c r="R8302">
        <v>0.37</v>
      </c>
      <c r="S8302" t="s">
        <v>11034</v>
      </c>
      <c r="T8302" t="s">
        <v>11038</v>
      </c>
      <c r="U8302">
        <v>0</v>
      </c>
      <c r="V8302">
        <v>0</v>
      </c>
    </row>
    <row r="8303" spans="1:22">
      <c r="A8303" t="s">
        <v>8357</v>
      </c>
      <c r="B8303" t="s">
        <v>10065</v>
      </c>
      <c r="C8303" t="s">
        <v>10057</v>
      </c>
      <c r="D8303" s="10">
        <v>44640</v>
      </c>
      <c r="E8303" s="10">
        <v>44662</v>
      </c>
      <c r="F8303" s="10">
        <v>44670</v>
      </c>
      <c r="G8303" t="s">
        <v>10070</v>
      </c>
      <c r="H8303" t="s">
        <v>10083</v>
      </c>
      <c r="I8303" t="s">
        <v>10329</v>
      </c>
      <c r="J8303" t="s">
        <v>11026</v>
      </c>
      <c r="K8303">
        <v>11873.41</v>
      </c>
      <c r="L8303">
        <v>3722.67</v>
      </c>
      <c r="M8303">
        <v>6572.59</v>
      </c>
      <c r="N8303" t="s">
        <v>11028</v>
      </c>
      <c r="O8303">
        <v>0.43</v>
      </c>
      <c r="P8303">
        <v>2</v>
      </c>
      <c r="Q8303" t="s">
        <v>11030</v>
      </c>
      <c r="R8303">
        <v>0.22</v>
      </c>
      <c r="S8303" t="s">
        <v>11034</v>
      </c>
      <c r="T8303" t="s">
        <v>11042</v>
      </c>
      <c r="U8303">
        <v>8</v>
      </c>
      <c r="V8303">
        <v>2</v>
      </c>
    </row>
    <row r="8304" spans="1:22">
      <c r="A8304" t="s">
        <v>8358</v>
      </c>
      <c r="B8304" t="s">
        <v>10061</v>
      </c>
      <c r="C8304" t="s">
        <v>10063</v>
      </c>
      <c r="D8304" s="10">
        <v>44225</v>
      </c>
      <c r="E8304" s="10">
        <v>44251</v>
      </c>
      <c r="F8304" s="10">
        <v>44255</v>
      </c>
      <c r="G8304" t="s">
        <v>10070</v>
      </c>
      <c r="H8304" t="s">
        <v>10095</v>
      </c>
      <c r="I8304" t="s">
        <v>10668</v>
      </c>
      <c r="J8304" t="s">
        <v>11026</v>
      </c>
      <c r="K8304">
        <v>1288.3</v>
      </c>
      <c r="L8304">
        <v>1959.22</v>
      </c>
      <c r="M8304">
        <v>4895.19</v>
      </c>
      <c r="N8304" t="s">
        <v>11029</v>
      </c>
      <c r="O8304">
        <v>0.91</v>
      </c>
      <c r="P8304">
        <v>3</v>
      </c>
      <c r="Q8304" t="s">
        <v>11032</v>
      </c>
      <c r="R8304">
        <v>0.98</v>
      </c>
      <c r="S8304" t="s">
        <v>11035</v>
      </c>
      <c r="T8304" t="s">
        <v>11036</v>
      </c>
      <c r="U8304">
        <v>4</v>
      </c>
      <c r="V8304">
        <v>2</v>
      </c>
    </row>
    <row r="8305" spans="1:22">
      <c r="A8305" t="s">
        <v>8359</v>
      </c>
      <c r="B8305" t="s">
        <v>10065</v>
      </c>
      <c r="C8305" t="s">
        <v>10057</v>
      </c>
      <c r="D8305" s="10">
        <v>44419</v>
      </c>
      <c r="E8305" s="10">
        <v>44424</v>
      </c>
      <c r="F8305" s="10">
        <v>44429</v>
      </c>
      <c r="G8305" t="s">
        <v>10070</v>
      </c>
      <c r="H8305" t="s">
        <v>10117</v>
      </c>
      <c r="I8305" t="s">
        <v>10235</v>
      </c>
      <c r="J8305" t="s">
        <v>11021</v>
      </c>
      <c r="K8305">
        <v>13874.73</v>
      </c>
      <c r="L8305">
        <v>2625.65</v>
      </c>
      <c r="M8305">
        <v>3891.62</v>
      </c>
      <c r="N8305" t="s">
        <v>11027</v>
      </c>
      <c r="O8305">
        <v>0.84</v>
      </c>
      <c r="P8305">
        <v>1</v>
      </c>
      <c r="Q8305" t="s">
        <v>11032</v>
      </c>
      <c r="R8305">
        <v>0.5</v>
      </c>
      <c r="S8305" t="s">
        <v>11033</v>
      </c>
      <c r="T8305" t="s">
        <v>11040</v>
      </c>
      <c r="U8305">
        <v>5</v>
      </c>
      <c r="V8305">
        <v>2</v>
      </c>
    </row>
    <row r="8306" spans="1:22">
      <c r="A8306" t="s">
        <v>8360</v>
      </c>
      <c r="B8306" t="s">
        <v>10057</v>
      </c>
      <c r="C8306" t="s">
        <v>10066</v>
      </c>
      <c r="D8306" s="10">
        <v>45209</v>
      </c>
      <c r="E8306" s="10">
        <v>45235</v>
      </c>
      <c r="F8306" s="10">
        <v>45239</v>
      </c>
      <c r="G8306" t="s">
        <v>10068</v>
      </c>
      <c r="H8306" t="s">
        <v>10091</v>
      </c>
      <c r="I8306" t="s">
        <v>10936</v>
      </c>
      <c r="J8306" t="s">
        <v>11022</v>
      </c>
      <c r="K8306">
        <v>5338.77</v>
      </c>
      <c r="L8306">
        <v>3717.28</v>
      </c>
      <c r="M8306">
        <v>9350.719999999999</v>
      </c>
      <c r="N8306" t="s">
        <v>11027</v>
      </c>
      <c r="O8306">
        <v>0.53</v>
      </c>
      <c r="P8306">
        <v>2</v>
      </c>
      <c r="Q8306" t="s">
        <v>11031</v>
      </c>
      <c r="R8306">
        <v>0.1</v>
      </c>
      <c r="S8306" t="s">
        <v>11035</v>
      </c>
      <c r="T8306" t="s">
        <v>11039</v>
      </c>
      <c r="U8306">
        <v>4</v>
      </c>
      <c r="V8306">
        <v>2</v>
      </c>
    </row>
    <row r="8307" spans="1:22">
      <c r="A8307" t="s">
        <v>8361</v>
      </c>
      <c r="B8307" t="s">
        <v>10063</v>
      </c>
      <c r="C8307" t="s">
        <v>10060</v>
      </c>
      <c r="D8307" s="10">
        <v>44924</v>
      </c>
      <c r="E8307" s="10">
        <v>44936</v>
      </c>
      <c r="F8307" s="10">
        <v>44936</v>
      </c>
      <c r="G8307" t="s">
        <v>10068</v>
      </c>
      <c r="H8307" t="s">
        <v>10085</v>
      </c>
      <c r="I8307" t="s">
        <v>10970</v>
      </c>
      <c r="J8307" t="s">
        <v>11025</v>
      </c>
      <c r="K8307">
        <v>31842.74</v>
      </c>
      <c r="L8307">
        <v>3220.34</v>
      </c>
      <c r="M8307">
        <v>1085.36</v>
      </c>
      <c r="N8307" t="s">
        <v>11029</v>
      </c>
      <c r="O8307">
        <v>0.55</v>
      </c>
      <c r="P8307">
        <v>3</v>
      </c>
      <c r="Q8307" t="s">
        <v>11031</v>
      </c>
      <c r="R8307">
        <v>0.96</v>
      </c>
      <c r="S8307" t="s">
        <v>11034</v>
      </c>
      <c r="T8307" t="s">
        <v>11036</v>
      </c>
      <c r="U8307">
        <v>0</v>
      </c>
      <c r="V8307">
        <v>0</v>
      </c>
    </row>
    <row r="8308" spans="1:22">
      <c r="A8308" t="s">
        <v>8362</v>
      </c>
      <c r="B8308" t="s">
        <v>10066</v>
      </c>
      <c r="C8308" t="s">
        <v>10060</v>
      </c>
      <c r="D8308" s="10">
        <v>43966</v>
      </c>
      <c r="E8308" s="10">
        <v>43990</v>
      </c>
      <c r="F8308" s="10">
        <v>43991</v>
      </c>
      <c r="G8308" t="s">
        <v>10067</v>
      </c>
      <c r="H8308" t="s">
        <v>10088</v>
      </c>
      <c r="I8308" t="s">
        <v>10848</v>
      </c>
      <c r="J8308" t="s">
        <v>11026</v>
      </c>
      <c r="K8308">
        <v>41398.13</v>
      </c>
      <c r="L8308">
        <v>592.46</v>
      </c>
      <c r="M8308">
        <v>8402.41</v>
      </c>
      <c r="N8308" t="s">
        <v>11028</v>
      </c>
      <c r="O8308">
        <v>0.85</v>
      </c>
      <c r="P8308">
        <v>4</v>
      </c>
      <c r="Q8308" t="s">
        <v>11032</v>
      </c>
      <c r="R8308">
        <v>0.35</v>
      </c>
      <c r="S8308" t="s">
        <v>11035</v>
      </c>
      <c r="T8308" t="s">
        <v>11038</v>
      </c>
      <c r="U8308">
        <v>1</v>
      </c>
      <c r="V8308">
        <v>1</v>
      </c>
    </row>
    <row r="8309" spans="1:22">
      <c r="A8309" t="s">
        <v>8363</v>
      </c>
      <c r="B8309" t="s">
        <v>10066</v>
      </c>
      <c r="C8309" t="s">
        <v>10063</v>
      </c>
      <c r="D8309" s="10">
        <v>43747</v>
      </c>
      <c r="E8309" s="10">
        <v>43754</v>
      </c>
      <c r="F8309" s="10">
        <v>43758</v>
      </c>
      <c r="G8309" t="s">
        <v>10068</v>
      </c>
      <c r="H8309" t="s">
        <v>10082</v>
      </c>
      <c r="I8309" t="s">
        <v>10463</v>
      </c>
      <c r="J8309" t="s">
        <v>11026</v>
      </c>
      <c r="K8309">
        <v>8417.52</v>
      </c>
      <c r="L8309">
        <v>3326.12</v>
      </c>
      <c r="M8309">
        <v>6774.9</v>
      </c>
      <c r="N8309" t="s">
        <v>11027</v>
      </c>
      <c r="O8309">
        <v>0.92</v>
      </c>
      <c r="P8309">
        <v>5</v>
      </c>
      <c r="Q8309" t="s">
        <v>11030</v>
      </c>
      <c r="R8309">
        <v>0.32</v>
      </c>
      <c r="S8309" t="s">
        <v>11033</v>
      </c>
      <c r="T8309" t="s">
        <v>11036</v>
      </c>
      <c r="U8309">
        <v>4</v>
      </c>
      <c r="V8309">
        <v>2</v>
      </c>
    </row>
    <row r="8310" spans="1:22">
      <c r="A8310" t="s">
        <v>8364</v>
      </c>
      <c r="B8310" t="s">
        <v>10064</v>
      </c>
      <c r="C8310" t="s">
        <v>10062</v>
      </c>
      <c r="D8310" s="10">
        <v>45135</v>
      </c>
      <c r="E8310" s="10">
        <v>45142</v>
      </c>
      <c r="F8310" s="10">
        <v>45145</v>
      </c>
      <c r="G8310" t="s">
        <v>10067</v>
      </c>
      <c r="H8310" t="s">
        <v>10074</v>
      </c>
      <c r="I8310" t="s">
        <v>10913</v>
      </c>
      <c r="J8310" t="s">
        <v>11023</v>
      </c>
      <c r="K8310">
        <v>4936.09</v>
      </c>
      <c r="L8310">
        <v>184.97</v>
      </c>
      <c r="M8310">
        <v>1332.74</v>
      </c>
      <c r="N8310" t="s">
        <v>11027</v>
      </c>
      <c r="O8310">
        <v>0.47</v>
      </c>
      <c r="P8310">
        <v>4</v>
      </c>
      <c r="Q8310" t="s">
        <v>11030</v>
      </c>
      <c r="R8310">
        <v>0</v>
      </c>
      <c r="S8310" t="s">
        <v>11035</v>
      </c>
      <c r="T8310" t="s">
        <v>11042</v>
      </c>
      <c r="U8310">
        <v>3</v>
      </c>
      <c r="V8310">
        <v>1</v>
      </c>
    </row>
    <row r="8311" spans="1:22">
      <c r="A8311" t="s">
        <v>8365</v>
      </c>
      <c r="B8311" t="s">
        <v>10059</v>
      </c>
      <c r="C8311" t="s">
        <v>10058</v>
      </c>
      <c r="D8311" s="10">
        <v>45113</v>
      </c>
      <c r="E8311" s="10">
        <v>45139</v>
      </c>
      <c r="F8311" s="10">
        <v>45139</v>
      </c>
      <c r="G8311" t="s">
        <v>10067</v>
      </c>
      <c r="H8311" t="s">
        <v>10116</v>
      </c>
      <c r="I8311" t="s">
        <v>10536</v>
      </c>
      <c r="J8311" t="s">
        <v>11022</v>
      </c>
      <c r="K8311">
        <v>6406.72</v>
      </c>
      <c r="L8311">
        <v>3273.03</v>
      </c>
      <c r="M8311">
        <v>9915.73</v>
      </c>
      <c r="N8311" t="s">
        <v>11028</v>
      </c>
      <c r="O8311">
        <v>1</v>
      </c>
      <c r="P8311">
        <v>2</v>
      </c>
      <c r="Q8311" t="s">
        <v>11031</v>
      </c>
      <c r="R8311">
        <v>0.9</v>
      </c>
      <c r="S8311" t="s">
        <v>11034</v>
      </c>
      <c r="T8311" t="s">
        <v>11037</v>
      </c>
      <c r="U8311">
        <v>0</v>
      </c>
      <c r="V8311">
        <v>0</v>
      </c>
    </row>
    <row r="8312" spans="1:22">
      <c r="A8312" t="s">
        <v>8366</v>
      </c>
      <c r="B8312" t="s">
        <v>10065</v>
      </c>
      <c r="C8312" t="s">
        <v>10059</v>
      </c>
      <c r="D8312" s="10">
        <v>45227</v>
      </c>
      <c r="E8312" s="10">
        <v>45251</v>
      </c>
      <c r="F8312" s="10">
        <v>45251</v>
      </c>
      <c r="G8312" t="s">
        <v>10069</v>
      </c>
      <c r="H8312" t="s">
        <v>10082</v>
      </c>
      <c r="I8312" t="s">
        <v>10329</v>
      </c>
      <c r="J8312" t="s">
        <v>11025</v>
      </c>
      <c r="K8312">
        <v>13389.68</v>
      </c>
      <c r="L8312">
        <v>3861.41</v>
      </c>
      <c r="M8312">
        <v>1777.91</v>
      </c>
      <c r="N8312" t="s">
        <v>11028</v>
      </c>
      <c r="O8312">
        <v>0.96</v>
      </c>
      <c r="P8312">
        <v>1</v>
      </c>
      <c r="Q8312" t="s">
        <v>11030</v>
      </c>
      <c r="R8312">
        <v>0.91</v>
      </c>
      <c r="S8312" t="s">
        <v>11035</v>
      </c>
      <c r="T8312" t="s">
        <v>11041</v>
      </c>
      <c r="U8312">
        <v>0</v>
      </c>
      <c r="V8312">
        <v>0</v>
      </c>
    </row>
    <row r="8313" spans="1:22">
      <c r="A8313" t="s">
        <v>8367</v>
      </c>
      <c r="B8313" t="s">
        <v>10060</v>
      </c>
      <c r="C8313" t="s">
        <v>10057</v>
      </c>
      <c r="D8313" s="10">
        <v>44415</v>
      </c>
      <c r="E8313" s="10">
        <v>44438</v>
      </c>
      <c r="F8313" s="10">
        <v>44440</v>
      </c>
      <c r="G8313" t="s">
        <v>10067</v>
      </c>
      <c r="H8313" t="s">
        <v>10088</v>
      </c>
      <c r="I8313" t="s">
        <v>10372</v>
      </c>
      <c r="J8313" t="s">
        <v>11021</v>
      </c>
      <c r="K8313">
        <v>15356.58</v>
      </c>
      <c r="L8313">
        <v>463.64</v>
      </c>
      <c r="M8313">
        <v>4509.68</v>
      </c>
      <c r="N8313" t="s">
        <v>11027</v>
      </c>
      <c r="O8313">
        <v>0.6899999999999999</v>
      </c>
      <c r="P8313">
        <v>3</v>
      </c>
      <c r="Q8313" t="s">
        <v>11030</v>
      </c>
      <c r="R8313">
        <v>0.05</v>
      </c>
      <c r="S8313" t="s">
        <v>11033</v>
      </c>
      <c r="T8313" t="s">
        <v>11041</v>
      </c>
      <c r="U8313">
        <v>2</v>
      </c>
      <c r="V8313">
        <v>1</v>
      </c>
    </row>
    <row r="8314" spans="1:22">
      <c r="A8314" t="s">
        <v>8368</v>
      </c>
      <c r="B8314" t="s">
        <v>10060</v>
      </c>
      <c r="C8314" t="s">
        <v>10057</v>
      </c>
      <c r="D8314" s="10">
        <v>44947</v>
      </c>
      <c r="E8314" s="10">
        <v>44974</v>
      </c>
      <c r="F8314" s="10">
        <v>44976</v>
      </c>
      <c r="G8314" t="s">
        <v>10070</v>
      </c>
      <c r="H8314" t="s">
        <v>10104</v>
      </c>
      <c r="I8314" t="s">
        <v>10700</v>
      </c>
      <c r="J8314" t="s">
        <v>11023</v>
      </c>
      <c r="K8314">
        <v>49925.21</v>
      </c>
      <c r="L8314">
        <v>1823.63</v>
      </c>
      <c r="M8314">
        <v>1216.44</v>
      </c>
      <c r="N8314" t="s">
        <v>11029</v>
      </c>
      <c r="O8314">
        <v>0.98</v>
      </c>
      <c r="P8314">
        <v>2</v>
      </c>
      <c r="Q8314" t="s">
        <v>11032</v>
      </c>
      <c r="R8314">
        <v>0.77</v>
      </c>
      <c r="S8314" t="s">
        <v>11035</v>
      </c>
      <c r="T8314" t="s">
        <v>11040</v>
      </c>
      <c r="U8314">
        <v>2</v>
      </c>
      <c r="V8314">
        <v>1</v>
      </c>
    </row>
    <row r="8315" spans="1:22">
      <c r="A8315" t="s">
        <v>8369</v>
      </c>
      <c r="B8315" t="s">
        <v>10066</v>
      </c>
      <c r="C8315" t="s">
        <v>10064</v>
      </c>
      <c r="D8315" s="10">
        <v>43714</v>
      </c>
      <c r="E8315" s="10">
        <v>43744</v>
      </c>
      <c r="F8315" s="10">
        <v>43744</v>
      </c>
      <c r="G8315" t="s">
        <v>10068</v>
      </c>
      <c r="H8315" t="s">
        <v>10084</v>
      </c>
      <c r="I8315" t="s">
        <v>10813</v>
      </c>
      <c r="J8315" t="s">
        <v>11026</v>
      </c>
      <c r="K8315">
        <v>12622.46</v>
      </c>
      <c r="L8315">
        <v>3381.57</v>
      </c>
      <c r="M8315">
        <v>4925.37</v>
      </c>
      <c r="N8315" t="s">
        <v>11028</v>
      </c>
      <c r="O8315">
        <v>0.9</v>
      </c>
      <c r="P8315">
        <v>3</v>
      </c>
      <c r="Q8315" t="s">
        <v>11032</v>
      </c>
      <c r="R8315">
        <v>0.98</v>
      </c>
      <c r="S8315" t="s">
        <v>11034</v>
      </c>
      <c r="T8315" t="s">
        <v>11041</v>
      </c>
      <c r="U8315">
        <v>0</v>
      </c>
      <c r="V8315">
        <v>0</v>
      </c>
    </row>
    <row r="8316" spans="1:22">
      <c r="A8316" t="s">
        <v>8370</v>
      </c>
      <c r="B8316" t="s">
        <v>10064</v>
      </c>
      <c r="C8316" t="s">
        <v>10062</v>
      </c>
      <c r="D8316" s="10">
        <v>43845</v>
      </c>
      <c r="E8316" s="10">
        <v>43854</v>
      </c>
      <c r="F8316" s="10">
        <v>43855</v>
      </c>
      <c r="G8316" t="s">
        <v>10070</v>
      </c>
      <c r="H8316" t="s">
        <v>10085</v>
      </c>
      <c r="I8316" t="s">
        <v>10285</v>
      </c>
      <c r="J8316" t="s">
        <v>11026</v>
      </c>
      <c r="K8316">
        <v>7475.95</v>
      </c>
      <c r="L8316">
        <v>821.9400000000001</v>
      </c>
      <c r="M8316">
        <v>2368.6</v>
      </c>
      <c r="N8316" t="s">
        <v>11029</v>
      </c>
      <c r="O8316">
        <v>0.43</v>
      </c>
      <c r="P8316">
        <v>0</v>
      </c>
      <c r="Q8316" t="s">
        <v>11030</v>
      </c>
      <c r="R8316">
        <v>0.26</v>
      </c>
      <c r="S8316" t="s">
        <v>11033</v>
      </c>
      <c r="T8316" t="s">
        <v>11037</v>
      </c>
      <c r="U8316">
        <v>1</v>
      </c>
      <c r="V8316">
        <v>1</v>
      </c>
    </row>
    <row r="8317" spans="1:22">
      <c r="A8317" t="s">
        <v>8371</v>
      </c>
      <c r="B8317" t="s">
        <v>10060</v>
      </c>
      <c r="C8317" t="s">
        <v>10063</v>
      </c>
      <c r="D8317" s="10">
        <v>45326</v>
      </c>
      <c r="E8317" s="10">
        <v>45351</v>
      </c>
      <c r="F8317" s="10">
        <v>45351</v>
      </c>
      <c r="G8317" t="s">
        <v>10067</v>
      </c>
      <c r="H8317" t="s">
        <v>10106</v>
      </c>
      <c r="I8317" t="s">
        <v>10673</v>
      </c>
      <c r="J8317" t="s">
        <v>11021</v>
      </c>
      <c r="K8317">
        <v>27845.37</v>
      </c>
      <c r="L8317">
        <v>2259.72</v>
      </c>
      <c r="M8317">
        <v>1672.14</v>
      </c>
      <c r="N8317" t="s">
        <v>11029</v>
      </c>
      <c r="O8317">
        <v>0.6</v>
      </c>
      <c r="P8317">
        <v>0</v>
      </c>
      <c r="Q8317" t="s">
        <v>11030</v>
      </c>
      <c r="R8317">
        <v>0.62</v>
      </c>
      <c r="S8317" t="s">
        <v>11034</v>
      </c>
      <c r="T8317" t="s">
        <v>11039</v>
      </c>
      <c r="U8317">
        <v>0</v>
      </c>
      <c r="V8317">
        <v>0</v>
      </c>
    </row>
    <row r="8318" spans="1:22">
      <c r="A8318" t="s">
        <v>8372</v>
      </c>
      <c r="B8318" t="s">
        <v>10063</v>
      </c>
      <c r="C8318" t="s">
        <v>10057</v>
      </c>
      <c r="D8318" s="10">
        <v>45314</v>
      </c>
      <c r="E8318" s="10">
        <v>45327</v>
      </c>
      <c r="F8318" s="10">
        <v>45330</v>
      </c>
      <c r="G8318" t="s">
        <v>10068</v>
      </c>
      <c r="H8318" t="s">
        <v>10072</v>
      </c>
      <c r="I8318" t="s">
        <v>10628</v>
      </c>
      <c r="J8318" t="s">
        <v>11024</v>
      </c>
      <c r="K8318">
        <v>25613.96</v>
      </c>
      <c r="L8318">
        <v>1707.08</v>
      </c>
      <c r="M8318">
        <v>7940.21</v>
      </c>
      <c r="N8318" t="s">
        <v>11027</v>
      </c>
      <c r="O8318">
        <v>0.8100000000000001</v>
      </c>
      <c r="P8318">
        <v>5</v>
      </c>
      <c r="Q8318" t="s">
        <v>11032</v>
      </c>
      <c r="R8318">
        <v>0.28</v>
      </c>
      <c r="S8318" t="s">
        <v>11035</v>
      </c>
      <c r="T8318" t="s">
        <v>11042</v>
      </c>
      <c r="U8318">
        <v>3</v>
      </c>
      <c r="V8318">
        <v>1</v>
      </c>
    </row>
    <row r="8319" spans="1:22">
      <c r="A8319" t="s">
        <v>8373</v>
      </c>
      <c r="B8319" t="s">
        <v>10058</v>
      </c>
      <c r="C8319" t="s">
        <v>10057</v>
      </c>
      <c r="D8319" s="10">
        <v>44627</v>
      </c>
      <c r="E8319" s="10">
        <v>44653</v>
      </c>
      <c r="F8319" s="10">
        <v>44656</v>
      </c>
      <c r="G8319" t="s">
        <v>10070</v>
      </c>
      <c r="H8319" t="s">
        <v>10087</v>
      </c>
      <c r="I8319" t="s">
        <v>10807</v>
      </c>
      <c r="J8319" t="s">
        <v>11021</v>
      </c>
      <c r="K8319">
        <v>36718.65</v>
      </c>
      <c r="L8319">
        <v>2121.08</v>
      </c>
      <c r="M8319">
        <v>5160.66</v>
      </c>
      <c r="N8319" t="s">
        <v>11029</v>
      </c>
      <c r="O8319">
        <v>0.85</v>
      </c>
      <c r="P8319">
        <v>3</v>
      </c>
      <c r="Q8319" t="s">
        <v>11032</v>
      </c>
      <c r="R8319">
        <v>0.8100000000000001</v>
      </c>
      <c r="S8319" t="s">
        <v>11033</v>
      </c>
      <c r="T8319" t="s">
        <v>11036</v>
      </c>
      <c r="U8319">
        <v>3</v>
      </c>
      <c r="V8319">
        <v>1</v>
      </c>
    </row>
    <row r="8320" spans="1:22">
      <c r="A8320" t="s">
        <v>8374</v>
      </c>
      <c r="B8320" t="s">
        <v>10060</v>
      </c>
      <c r="C8320" t="s">
        <v>10058</v>
      </c>
      <c r="D8320" s="10">
        <v>43510</v>
      </c>
      <c r="E8320" s="10">
        <v>43536</v>
      </c>
      <c r="F8320" s="10">
        <v>43538</v>
      </c>
      <c r="G8320" t="s">
        <v>10068</v>
      </c>
      <c r="H8320" t="s">
        <v>10112</v>
      </c>
      <c r="I8320" t="s">
        <v>10860</v>
      </c>
      <c r="J8320" t="s">
        <v>11021</v>
      </c>
      <c r="K8320">
        <v>16966.18</v>
      </c>
      <c r="L8320">
        <v>3540.4</v>
      </c>
      <c r="M8320">
        <v>2782.15</v>
      </c>
      <c r="N8320" t="s">
        <v>11029</v>
      </c>
      <c r="O8320">
        <v>0.66</v>
      </c>
      <c r="P8320">
        <v>2</v>
      </c>
      <c r="Q8320" t="s">
        <v>11031</v>
      </c>
      <c r="R8320">
        <v>0.82</v>
      </c>
      <c r="S8320" t="s">
        <v>11033</v>
      </c>
      <c r="T8320" t="s">
        <v>11038</v>
      </c>
      <c r="U8320">
        <v>2</v>
      </c>
      <c r="V8320">
        <v>1</v>
      </c>
    </row>
    <row r="8321" spans="1:22">
      <c r="A8321" t="s">
        <v>8375</v>
      </c>
      <c r="B8321" t="s">
        <v>10061</v>
      </c>
      <c r="C8321" t="s">
        <v>10062</v>
      </c>
      <c r="D8321" s="10">
        <v>45303</v>
      </c>
      <c r="E8321" s="10">
        <v>45322</v>
      </c>
      <c r="F8321" s="10">
        <v>45325</v>
      </c>
      <c r="G8321" t="s">
        <v>10067</v>
      </c>
      <c r="H8321" t="s">
        <v>10081</v>
      </c>
      <c r="I8321" t="s">
        <v>10177</v>
      </c>
      <c r="J8321" t="s">
        <v>11024</v>
      </c>
      <c r="K8321">
        <v>29164.56</v>
      </c>
      <c r="L8321">
        <v>1798.85</v>
      </c>
      <c r="M8321">
        <v>9000.530000000001</v>
      </c>
      <c r="N8321" t="s">
        <v>11027</v>
      </c>
      <c r="O8321">
        <v>0.65</v>
      </c>
      <c r="P8321">
        <v>5</v>
      </c>
      <c r="Q8321" t="s">
        <v>11032</v>
      </c>
      <c r="R8321">
        <v>0.35</v>
      </c>
      <c r="S8321" t="s">
        <v>11034</v>
      </c>
      <c r="T8321" t="s">
        <v>11036</v>
      </c>
      <c r="U8321">
        <v>3</v>
      </c>
      <c r="V8321">
        <v>1</v>
      </c>
    </row>
    <row r="8322" spans="1:22">
      <c r="A8322" t="s">
        <v>8376</v>
      </c>
      <c r="B8322" t="s">
        <v>10062</v>
      </c>
      <c r="C8322" t="s">
        <v>10058</v>
      </c>
      <c r="D8322" s="10">
        <v>44557</v>
      </c>
      <c r="E8322" s="10">
        <v>44571</v>
      </c>
      <c r="F8322" s="10">
        <v>44572</v>
      </c>
      <c r="G8322" t="s">
        <v>10069</v>
      </c>
      <c r="H8322" t="s">
        <v>10079</v>
      </c>
      <c r="I8322" t="s">
        <v>10810</v>
      </c>
      <c r="J8322" t="s">
        <v>11024</v>
      </c>
      <c r="K8322">
        <v>8166.07</v>
      </c>
      <c r="L8322">
        <v>389.04</v>
      </c>
      <c r="M8322">
        <v>9038.17</v>
      </c>
      <c r="N8322" t="s">
        <v>11027</v>
      </c>
      <c r="O8322">
        <v>0.59</v>
      </c>
      <c r="P8322">
        <v>5</v>
      </c>
      <c r="Q8322" t="s">
        <v>11031</v>
      </c>
      <c r="R8322">
        <v>0.46</v>
      </c>
      <c r="S8322" t="s">
        <v>11033</v>
      </c>
      <c r="T8322" t="s">
        <v>11041</v>
      </c>
      <c r="U8322">
        <v>1</v>
      </c>
      <c r="V8322">
        <v>1</v>
      </c>
    </row>
    <row r="8323" spans="1:22">
      <c r="A8323" t="s">
        <v>8377</v>
      </c>
      <c r="B8323" t="s">
        <v>10064</v>
      </c>
      <c r="C8323" t="s">
        <v>10065</v>
      </c>
      <c r="D8323" s="10">
        <v>44672</v>
      </c>
      <c r="E8323" s="10">
        <v>44697</v>
      </c>
      <c r="F8323" s="10">
        <v>44697</v>
      </c>
      <c r="G8323" t="s">
        <v>10069</v>
      </c>
      <c r="H8323" t="s">
        <v>10088</v>
      </c>
      <c r="I8323" t="s">
        <v>10190</v>
      </c>
      <c r="J8323" t="s">
        <v>11022</v>
      </c>
      <c r="K8323">
        <v>11339.26</v>
      </c>
      <c r="L8323">
        <v>647.71</v>
      </c>
      <c r="M8323">
        <v>8140.86</v>
      </c>
      <c r="N8323" t="s">
        <v>11028</v>
      </c>
      <c r="O8323">
        <v>0.71</v>
      </c>
      <c r="P8323">
        <v>4</v>
      </c>
      <c r="Q8323" t="s">
        <v>11030</v>
      </c>
      <c r="R8323">
        <v>0.1</v>
      </c>
      <c r="S8323" t="s">
        <v>11035</v>
      </c>
      <c r="T8323" t="s">
        <v>11037</v>
      </c>
      <c r="U8323">
        <v>0</v>
      </c>
      <c r="V8323">
        <v>0</v>
      </c>
    </row>
    <row r="8324" spans="1:22">
      <c r="A8324" t="s">
        <v>8378</v>
      </c>
      <c r="B8324" t="s">
        <v>10064</v>
      </c>
      <c r="C8324" t="s">
        <v>10058</v>
      </c>
      <c r="D8324" s="10">
        <v>45050</v>
      </c>
      <c r="E8324" s="10">
        <v>45067</v>
      </c>
      <c r="F8324" s="10">
        <v>45069</v>
      </c>
      <c r="G8324" t="s">
        <v>10067</v>
      </c>
      <c r="H8324" t="s">
        <v>10086</v>
      </c>
      <c r="I8324" t="s">
        <v>10403</v>
      </c>
      <c r="J8324" t="s">
        <v>11026</v>
      </c>
      <c r="K8324">
        <v>13561.51</v>
      </c>
      <c r="L8324">
        <v>2285.96</v>
      </c>
      <c r="M8324">
        <v>1280.44</v>
      </c>
      <c r="N8324" t="s">
        <v>11028</v>
      </c>
      <c r="O8324">
        <v>0.5</v>
      </c>
      <c r="P8324">
        <v>3</v>
      </c>
      <c r="Q8324" t="s">
        <v>11031</v>
      </c>
      <c r="R8324">
        <v>0.45</v>
      </c>
      <c r="S8324" t="s">
        <v>11034</v>
      </c>
      <c r="T8324" t="s">
        <v>11042</v>
      </c>
      <c r="U8324">
        <v>2</v>
      </c>
      <c r="V8324">
        <v>1</v>
      </c>
    </row>
    <row r="8325" spans="1:22">
      <c r="A8325" t="s">
        <v>8379</v>
      </c>
      <c r="B8325" t="s">
        <v>10057</v>
      </c>
      <c r="C8325" t="s">
        <v>10062</v>
      </c>
      <c r="D8325" s="10">
        <v>44232</v>
      </c>
      <c r="E8325" s="10">
        <v>44251</v>
      </c>
      <c r="F8325" s="10">
        <v>44255</v>
      </c>
      <c r="G8325" t="s">
        <v>10068</v>
      </c>
      <c r="H8325" t="s">
        <v>10074</v>
      </c>
      <c r="I8325" t="s">
        <v>10416</v>
      </c>
      <c r="J8325" t="s">
        <v>11025</v>
      </c>
      <c r="K8325">
        <v>39950.26</v>
      </c>
      <c r="L8325">
        <v>4964.63</v>
      </c>
      <c r="M8325">
        <v>2684.59</v>
      </c>
      <c r="N8325" t="s">
        <v>11027</v>
      </c>
      <c r="O8325">
        <v>0.72</v>
      </c>
      <c r="P8325">
        <v>4</v>
      </c>
      <c r="Q8325" t="s">
        <v>11031</v>
      </c>
      <c r="R8325">
        <v>0.58</v>
      </c>
      <c r="S8325" t="s">
        <v>11035</v>
      </c>
      <c r="T8325" t="s">
        <v>11036</v>
      </c>
      <c r="U8325">
        <v>4</v>
      </c>
      <c r="V8325">
        <v>2</v>
      </c>
    </row>
    <row r="8326" spans="1:22">
      <c r="A8326" t="s">
        <v>8380</v>
      </c>
      <c r="B8326" t="s">
        <v>10058</v>
      </c>
      <c r="C8326" t="s">
        <v>10059</v>
      </c>
      <c r="D8326" s="10">
        <v>43937</v>
      </c>
      <c r="E8326" s="10">
        <v>43963</v>
      </c>
      <c r="F8326" s="10">
        <v>43963</v>
      </c>
      <c r="G8326" t="s">
        <v>10070</v>
      </c>
      <c r="H8326" t="s">
        <v>10088</v>
      </c>
      <c r="I8326" t="s">
        <v>10447</v>
      </c>
      <c r="J8326" t="s">
        <v>11023</v>
      </c>
      <c r="K8326">
        <v>47385.65</v>
      </c>
      <c r="L8326">
        <v>2027.98</v>
      </c>
      <c r="M8326">
        <v>7937.59</v>
      </c>
      <c r="N8326" t="s">
        <v>11029</v>
      </c>
      <c r="O8326">
        <v>0.73</v>
      </c>
      <c r="P8326">
        <v>3</v>
      </c>
      <c r="Q8326" t="s">
        <v>11030</v>
      </c>
      <c r="R8326">
        <v>0.38</v>
      </c>
      <c r="S8326" t="s">
        <v>11033</v>
      </c>
      <c r="T8326" t="s">
        <v>11036</v>
      </c>
      <c r="U8326">
        <v>0</v>
      </c>
      <c r="V8326">
        <v>0</v>
      </c>
    </row>
    <row r="8327" spans="1:22">
      <c r="A8327" t="s">
        <v>8381</v>
      </c>
      <c r="B8327" t="s">
        <v>10066</v>
      </c>
      <c r="C8327" t="s">
        <v>10057</v>
      </c>
      <c r="D8327" s="10">
        <v>44114</v>
      </c>
      <c r="E8327" s="10">
        <v>44143</v>
      </c>
      <c r="F8327" s="10">
        <v>44143</v>
      </c>
      <c r="G8327" t="s">
        <v>10068</v>
      </c>
      <c r="H8327" t="s">
        <v>10088</v>
      </c>
      <c r="I8327" t="s">
        <v>10608</v>
      </c>
      <c r="J8327" t="s">
        <v>11025</v>
      </c>
      <c r="K8327">
        <v>39405.91</v>
      </c>
      <c r="L8327">
        <v>4927.14</v>
      </c>
      <c r="M8327">
        <v>5033.97</v>
      </c>
      <c r="N8327" t="s">
        <v>11028</v>
      </c>
      <c r="O8327">
        <v>0.44</v>
      </c>
      <c r="P8327">
        <v>2</v>
      </c>
      <c r="Q8327" t="s">
        <v>11030</v>
      </c>
      <c r="R8327">
        <v>0.8</v>
      </c>
      <c r="S8327" t="s">
        <v>11033</v>
      </c>
      <c r="T8327" t="s">
        <v>11041</v>
      </c>
      <c r="U8327">
        <v>0</v>
      </c>
      <c r="V8327">
        <v>0</v>
      </c>
    </row>
    <row r="8328" spans="1:22">
      <c r="A8328" t="s">
        <v>8382</v>
      </c>
      <c r="B8328" t="s">
        <v>10060</v>
      </c>
      <c r="C8328" t="s">
        <v>10066</v>
      </c>
      <c r="D8328" s="10">
        <v>43484</v>
      </c>
      <c r="E8328" s="10">
        <v>43492</v>
      </c>
      <c r="F8328" s="10">
        <v>43494</v>
      </c>
      <c r="G8328" t="s">
        <v>10067</v>
      </c>
      <c r="H8328" t="s">
        <v>10092</v>
      </c>
      <c r="I8328" t="s">
        <v>10149</v>
      </c>
      <c r="J8328" t="s">
        <v>11024</v>
      </c>
      <c r="K8328">
        <v>12845.01</v>
      </c>
      <c r="L8328">
        <v>1027.86</v>
      </c>
      <c r="M8328">
        <v>6994.96</v>
      </c>
      <c r="N8328" t="s">
        <v>11028</v>
      </c>
      <c r="O8328">
        <v>0.82</v>
      </c>
      <c r="P8328">
        <v>3</v>
      </c>
      <c r="Q8328" t="s">
        <v>11031</v>
      </c>
      <c r="R8328">
        <v>0.04</v>
      </c>
      <c r="S8328" t="s">
        <v>11033</v>
      </c>
      <c r="T8328" t="s">
        <v>11038</v>
      </c>
      <c r="U8328">
        <v>2</v>
      </c>
      <c r="V8328">
        <v>1</v>
      </c>
    </row>
    <row r="8329" spans="1:22">
      <c r="A8329" t="s">
        <v>8383</v>
      </c>
      <c r="B8329" t="s">
        <v>10059</v>
      </c>
      <c r="C8329" t="s">
        <v>10063</v>
      </c>
      <c r="D8329" s="10">
        <v>45475</v>
      </c>
      <c r="E8329" s="10">
        <v>45505</v>
      </c>
      <c r="F8329" s="10">
        <v>45506</v>
      </c>
      <c r="G8329" t="s">
        <v>10070</v>
      </c>
      <c r="H8329" t="s">
        <v>10100</v>
      </c>
      <c r="I8329" t="s">
        <v>10577</v>
      </c>
      <c r="J8329" t="s">
        <v>11023</v>
      </c>
      <c r="K8329">
        <v>28165.31</v>
      </c>
      <c r="L8329">
        <v>2337.3</v>
      </c>
      <c r="M8329">
        <v>7767.67</v>
      </c>
      <c r="N8329" t="s">
        <v>11028</v>
      </c>
      <c r="O8329">
        <v>0.95</v>
      </c>
      <c r="P8329">
        <v>4</v>
      </c>
      <c r="Q8329" t="s">
        <v>11031</v>
      </c>
      <c r="R8329">
        <v>0.72</v>
      </c>
      <c r="S8329" t="s">
        <v>11035</v>
      </c>
      <c r="T8329" t="s">
        <v>11041</v>
      </c>
      <c r="U8329">
        <v>1</v>
      </c>
      <c r="V8329">
        <v>1</v>
      </c>
    </row>
    <row r="8330" spans="1:22">
      <c r="A8330" t="s">
        <v>8384</v>
      </c>
      <c r="B8330" t="s">
        <v>10066</v>
      </c>
      <c r="C8330" t="s">
        <v>10057</v>
      </c>
      <c r="D8330" s="10">
        <v>44059</v>
      </c>
      <c r="E8330" s="10">
        <v>44075</v>
      </c>
      <c r="F8330" s="10">
        <v>44076</v>
      </c>
      <c r="G8330" t="s">
        <v>10068</v>
      </c>
      <c r="H8330" t="s">
        <v>10076</v>
      </c>
      <c r="I8330" t="s">
        <v>10252</v>
      </c>
      <c r="J8330" t="s">
        <v>11025</v>
      </c>
      <c r="K8330">
        <v>7174.3</v>
      </c>
      <c r="L8330">
        <v>1804.97</v>
      </c>
      <c r="M8330">
        <v>8737.17</v>
      </c>
      <c r="N8330" t="s">
        <v>11028</v>
      </c>
      <c r="O8330">
        <v>0.96</v>
      </c>
      <c r="P8330">
        <v>4</v>
      </c>
      <c r="Q8330" t="s">
        <v>11030</v>
      </c>
      <c r="R8330">
        <v>0.73</v>
      </c>
      <c r="S8330" t="s">
        <v>11033</v>
      </c>
      <c r="T8330" t="s">
        <v>11036</v>
      </c>
      <c r="U8330">
        <v>1</v>
      </c>
      <c r="V8330">
        <v>1</v>
      </c>
    </row>
    <row r="8331" spans="1:22">
      <c r="A8331" t="s">
        <v>8385</v>
      </c>
      <c r="B8331" t="s">
        <v>10064</v>
      </c>
      <c r="C8331" t="s">
        <v>10061</v>
      </c>
      <c r="D8331" s="10">
        <v>44275</v>
      </c>
      <c r="E8331" s="10">
        <v>44305</v>
      </c>
      <c r="F8331" s="10">
        <v>44310</v>
      </c>
      <c r="G8331" t="s">
        <v>10070</v>
      </c>
      <c r="H8331" t="s">
        <v>10112</v>
      </c>
      <c r="I8331" t="s">
        <v>10152</v>
      </c>
      <c r="J8331" t="s">
        <v>11023</v>
      </c>
      <c r="K8331">
        <v>20506.82</v>
      </c>
      <c r="L8331">
        <v>2946.75</v>
      </c>
      <c r="M8331">
        <v>7867.32</v>
      </c>
      <c r="N8331" t="s">
        <v>11027</v>
      </c>
      <c r="O8331">
        <v>0.86</v>
      </c>
      <c r="P8331">
        <v>2</v>
      </c>
      <c r="Q8331" t="s">
        <v>11030</v>
      </c>
      <c r="R8331">
        <v>0.13</v>
      </c>
      <c r="S8331" t="s">
        <v>11034</v>
      </c>
      <c r="T8331" t="s">
        <v>11036</v>
      </c>
      <c r="U8331">
        <v>5</v>
      </c>
      <c r="V8331">
        <v>2</v>
      </c>
    </row>
    <row r="8332" spans="1:22">
      <c r="A8332" t="s">
        <v>8386</v>
      </c>
      <c r="B8332" t="s">
        <v>10064</v>
      </c>
      <c r="C8332" t="s">
        <v>10058</v>
      </c>
      <c r="D8332" s="10">
        <v>44219</v>
      </c>
      <c r="E8332" s="10">
        <v>44246</v>
      </c>
      <c r="F8332" s="10">
        <v>44254</v>
      </c>
      <c r="G8332" t="s">
        <v>10067</v>
      </c>
      <c r="H8332" t="s">
        <v>10094</v>
      </c>
      <c r="I8332" t="s">
        <v>10798</v>
      </c>
      <c r="J8332" t="s">
        <v>11026</v>
      </c>
      <c r="K8332">
        <v>48521.7</v>
      </c>
      <c r="L8332">
        <v>1234.86</v>
      </c>
      <c r="M8332">
        <v>9037.66</v>
      </c>
      <c r="N8332" t="s">
        <v>11029</v>
      </c>
      <c r="O8332">
        <v>0.67</v>
      </c>
      <c r="P8332">
        <v>5</v>
      </c>
      <c r="Q8332" t="s">
        <v>11032</v>
      </c>
      <c r="R8332">
        <v>0.02</v>
      </c>
      <c r="S8332" t="s">
        <v>11033</v>
      </c>
      <c r="T8332" t="s">
        <v>11038</v>
      </c>
      <c r="U8332">
        <v>8</v>
      </c>
      <c r="V8332">
        <v>2</v>
      </c>
    </row>
    <row r="8333" spans="1:22">
      <c r="A8333" t="s">
        <v>8387</v>
      </c>
      <c r="B8333" t="s">
        <v>10065</v>
      </c>
      <c r="C8333" t="s">
        <v>10061</v>
      </c>
      <c r="D8333" s="10">
        <v>44507</v>
      </c>
      <c r="E8333" s="10">
        <v>44512</v>
      </c>
      <c r="F8333" s="10">
        <v>44512</v>
      </c>
      <c r="G8333" t="s">
        <v>10070</v>
      </c>
      <c r="H8333" t="s">
        <v>10096</v>
      </c>
      <c r="I8333" t="s">
        <v>10561</v>
      </c>
      <c r="J8333" t="s">
        <v>11023</v>
      </c>
      <c r="K8333">
        <v>13238.04</v>
      </c>
      <c r="L8333">
        <v>4928.35</v>
      </c>
      <c r="M8333">
        <v>2301.81</v>
      </c>
      <c r="N8333" t="s">
        <v>11027</v>
      </c>
      <c r="O8333">
        <v>0.66</v>
      </c>
      <c r="P8333">
        <v>5</v>
      </c>
      <c r="Q8333" t="s">
        <v>11030</v>
      </c>
      <c r="R8333">
        <v>0.41</v>
      </c>
      <c r="S8333" t="s">
        <v>11034</v>
      </c>
      <c r="T8333" t="s">
        <v>11040</v>
      </c>
      <c r="U8333">
        <v>0</v>
      </c>
      <c r="V8333">
        <v>0</v>
      </c>
    </row>
    <row r="8334" spans="1:22">
      <c r="A8334" t="s">
        <v>8388</v>
      </c>
      <c r="B8334" t="s">
        <v>10057</v>
      </c>
      <c r="C8334" t="s">
        <v>10064</v>
      </c>
      <c r="D8334" s="10">
        <v>44094</v>
      </c>
      <c r="E8334" s="10">
        <v>44118</v>
      </c>
      <c r="F8334" s="10">
        <v>44122</v>
      </c>
      <c r="G8334" t="s">
        <v>10067</v>
      </c>
      <c r="H8334" t="s">
        <v>10079</v>
      </c>
      <c r="I8334" t="s">
        <v>10722</v>
      </c>
      <c r="J8334" t="s">
        <v>11025</v>
      </c>
      <c r="K8334">
        <v>23692.06</v>
      </c>
      <c r="L8334">
        <v>624.96</v>
      </c>
      <c r="M8334">
        <v>4688.95</v>
      </c>
      <c r="N8334" t="s">
        <v>11028</v>
      </c>
      <c r="O8334">
        <v>0.64</v>
      </c>
      <c r="P8334">
        <v>2</v>
      </c>
      <c r="Q8334" t="s">
        <v>11030</v>
      </c>
      <c r="R8334">
        <v>0.34</v>
      </c>
      <c r="S8334" t="s">
        <v>11035</v>
      </c>
      <c r="T8334" t="s">
        <v>11036</v>
      </c>
      <c r="U8334">
        <v>4</v>
      </c>
      <c r="V8334">
        <v>2</v>
      </c>
    </row>
    <row r="8335" spans="1:22">
      <c r="A8335" t="s">
        <v>8389</v>
      </c>
      <c r="B8335" t="s">
        <v>10060</v>
      </c>
      <c r="C8335" t="s">
        <v>10066</v>
      </c>
      <c r="D8335" s="10">
        <v>45298</v>
      </c>
      <c r="E8335" s="10">
        <v>45306</v>
      </c>
      <c r="F8335" s="10">
        <v>45311</v>
      </c>
      <c r="G8335" t="s">
        <v>10069</v>
      </c>
      <c r="H8335" t="s">
        <v>10101</v>
      </c>
      <c r="I8335" t="s">
        <v>10499</v>
      </c>
      <c r="J8335" t="s">
        <v>11021</v>
      </c>
      <c r="K8335">
        <v>10446.48</v>
      </c>
      <c r="L8335">
        <v>3058.31</v>
      </c>
      <c r="M8335">
        <v>3349.33</v>
      </c>
      <c r="N8335" t="s">
        <v>11028</v>
      </c>
      <c r="O8335">
        <v>0.42</v>
      </c>
      <c r="P8335">
        <v>3</v>
      </c>
      <c r="Q8335" t="s">
        <v>11032</v>
      </c>
      <c r="R8335">
        <v>0.32</v>
      </c>
      <c r="S8335" t="s">
        <v>11035</v>
      </c>
      <c r="T8335" t="s">
        <v>11042</v>
      </c>
      <c r="U8335">
        <v>5</v>
      </c>
      <c r="V8335">
        <v>2</v>
      </c>
    </row>
    <row r="8336" spans="1:22">
      <c r="A8336" t="s">
        <v>8390</v>
      </c>
      <c r="B8336" t="s">
        <v>10057</v>
      </c>
      <c r="C8336" t="s">
        <v>10064</v>
      </c>
      <c r="D8336" s="10">
        <v>44971</v>
      </c>
      <c r="E8336" s="10">
        <v>44997</v>
      </c>
      <c r="F8336" s="10">
        <v>44998</v>
      </c>
      <c r="G8336" t="s">
        <v>10069</v>
      </c>
      <c r="H8336" t="s">
        <v>10078</v>
      </c>
      <c r="I8336" t="s">
        <v>10617</v>
      </c>
      <c r="J8336" t="s">
        <v>11021</v>
      </c>
      <c r="K8336">
        <v>24160.22</v>
      </c>
      <c r="L8336">
        <v>417.68</v>
      </c>
      <c r="M8336">
        <v>5270.95</v>
      </c>
      <c r="N8336" t="s">
        <v>11029</v>
      </c>
      <c r="O8336">
        <v>0.73</v>
      </c>
      <c r="P8336">
        <v>3</v>
      </c>
      <c r="Q8336" t="s">
        <v>11032</v>
      </c>
      <c r="R8336">
        <v>0.31</v>
      </c>
      <c r="S8336" t="s">
        <v>11034</v>
      </c>
      <c r="T8336" t="s">
        <v>11037</v>
      </c>
      <c r="U8336">
        <v>1</v>
      </c>
      <c r="V8336">
        <v>1</v>
      </c>
    </row>
    <row r="8337" spans="1:22">
      <c r="A8337" t="s">
        <v>8391</v>
      </c>
      <c r="B8337" t="s">
        <v>10061</v>
      </c>
      <c r="C8337" t="s">
        <v>10059</v>
      </c>
      <c r="D8337" s="10">
        <v>44878</v>
      </c>
      <c r="E8337" s="10">
        <v>44896</v>
      </c>
      <c r="F8337" s="10">
        <v>44896</v>
      </c>
      <c r="G8337" t="s">
        <v>10068</v>
      </c>
      <c r="H8337" t="s">
        <v>10109</v>
      </c>
      <c r="I8337" t="s">
        <v>10326</v>
      </c>
      <c r="J8337" t="s">
        <v>11026</v>
      </c>
      <c r="K8337">
        <v>2995.27</v>
      </c>
      <c r="L8337">
        <v>499.33</v>
      </c>
      <c r="M8337">
        <v>3189.37</v>
      </c>
      <c r="N8337" t="s">
        <v>11029</v>
      </c>
      <c r="O8337">
        <v>0.8100000000000001</v>
      </c>
      <c r="P8337">
        <v>5</v>
      </c>
      <c r="Q8337" t="s">
        <v>11032</v>
      </c>
      <c r="R8337">
        <v>0.85</v>
      </c>
      <c r="S8337" t="s">
        <v>11034</v>
      </c>
      <c r="T8337" t="s">
        <v>11041</v>
      </c>
      <c r="U8337">
        <v>0</v>
      </c>
      <c r="V8337">
        <v>0</v>
      </c>
    </row>
    <row r="8338" spans="1:22">
      <c r="A8338" t="s">
        <v>8392</v>
      </c>
      <c r="B8338" t="s">
        <v>10065</v>
      </c>
      <c r="C8338" t="s">
        <v>10058</v>
      </c>
      <c r="D8338" s="10">
        <v>43471</v>
      </c>
      <c r="E8338" s="10">
        <v>43495</v>
      </c>
      <c r="F8338" s="10">
        <v>43496</v>
      </c>
      <c r="G8338" t="s">
        <v>10067</v>
      </c>
      <c r="H8338" t="s">
        <v>10094</v>
      </c>
      <c r="I8338" t="s">
        <v>10329</v>
      </c>
      <c r="J8338" t="s">
        <v>11026</v>
      </c>
      <c r="K8338">
        <v>8679.92</v>
      </c>
      <c r="L8338">
        <v>2040.57</v>
      </c>
      <c r="M8338">
        <v>7914.71</v>
      </c>
      <c r="N8338" t="s">
        <v>11028</v>
      </c>
      <c r="O8338">
        <v>0.61</v>
      </c>
      <c r="P8338">
        <v>5</v>
      </c>
      <c r="Q8338" t="s">
        <v>11032</v>
      </c>
      <c r="R8338">
        <v>0.64</v>
      </c>
      <c r="S8338" t="s">
        <v>11035</v>
      </c>
      <c r="T8338" t="s">
        <v>11039</v>
      </c>
      <c r="U8338">
        <v>1</v>
      </c>
      <c r="V8338">
        <v>1</v>
      </c>
    </row>
    <row r="8339" spans="1:22">
      <c r="A8339" t="s">
        <v>8393</v>
      </c>
      <c r="B8339" t="s">
        <v>10064</v>
      </c>
      <c r="C8339" t="s">
        <v>10062</v>
      </c>
      <c r="D8339" s="10">
        <v>44283</v>
      </c>
      <c r="E8339" s="10">
        <v>44298</v>
      </c>
      <c r="F8339" s="10">
        <v>44301</v>
      </c>
      <c r="G8339" t="s">
        <v>10068</v>
      </c>
      <c r="H8339" t="s">
        <v>10117</v>
      </c>
      <c r="I8339" t="s">
        <v>10271</v>
      </c>
      <c r="J8339" t="s">
        <v>11022</v>
      </c>
      <c r="K8339">
        <v>36881.13</v>
      </c>
      <c r="L8339">
        <v>3569.23</v>
      </c>
      <c r="M8339">
        <v>9397.299999999999</v>
      </c>
      <c r="N8339" t="s">
        <v>11027</v>
      </c>
      <c r="O8339">
        <v>0.41</v>
      </c>
      <c r="P8339">
        <v>5</v>
      </c>
      <c r="Q8339" t="s">
        <v>11030</v>
      </c>
      <c r="R8339">
        <v>1</v>
      </c>
      <c r="S8339" t="s">
        <v>11033</v>
      </c>
      <c r="T8339" t="s">
        <v>11041</v>
      </c>
      <c r="U8339">
        <v>3</v>
      </c>
      <c r="V8339">
        <v>1</v>
      </c>
    </row>
    <row r="8340" spans="1:22">
      <c r="A8340" t="s">
        <v>8394</v>
      </c>
      <c r="B8340" t="s">
        <v>10065</v>
      </c>
      <c r="C8340" t="s">
        <v>10063</v>
      </c>
      <c r="D8340" s="10">
        <v>44736</v>
      </c>
      <c r="E8340" s="10">
        <v>44766</v>
      </c>
      <c r="F8340" s="10">
        <v>44766</v>
      </c>
      <c r="G8340" t="s">
        <v>10069</v>
      </c>
      <c r="H8340" t="s">
        <v>10081</v>
      </c>
      <c r="I8340" t="s">
        <v>10497</v>
      </c>
      <c r="J8340" t="s">
        <v>11024</v>
      </c>
      <c r="K8340">
        <v>46474.94</v>
      </c>
      <c r="L8340">
        <v>642.77</v>
      </c>
      <c r="M8340">
        <v>6230.96</v>
      </c>
      <c r="N8340" t="s">
        <v>11028</v>
      </c>
      <c r="O8340">
        <v>0.73</v>
      </c>
      <c r="P8340">
        <v>3</v>
      </c>
      <c r="Q8340" t="s">
        <v>11032</v>
      </c>
      <c r="R8340">
        <v>0.31</v>
      </c>
      <c r="S8340" t="s">
        <v>11033</v>
      </c>
      <c r="T8340" t="s">
        <v>11037</v>
      </c>
      <c r="U8340">
        <v>0</v>
      </c>
      <c r="V8340">
        <v>0</v>
      </c>
    </row>
    <row r="8341" spans="1:22">
      <c r="A8341" t="s">
        <v>8395</v>
      </c>
      <c r="B8341" t="s">
        <v>10057</v>
      </c>
      <c r="C8341" t="s">
        <v>10060</v>
      </c>
      <c r="D8341" s="10">
        <v>43774</v>
      </c>
      <c r="E8341" s="10">
        <v>43790</v>
      </c>
      <c r="F8341" s="10">
        <v>43793</v>
      </c>
      <c r="G8341" t="s">
        <v>10068</v>
      </c>
      <c r="H8341" t="s">
        <v>10103</v>
      </c>
      <c r="I8341" t="s">
        <v>10208</v>
      </c>
      <c r="J8341" t="s">
        <v>11026</v>
      </c>
      <c r="K8341">
        <v>11952.34</v>
      </c>
      <c r="L8341">
        <v>217.61</v>
      </c>
      <c r="M8341">
        <v>8902.74</v>
      </c>
      <c r="N8341" t="s">
        <v>11027</v>
      </c>
      <c r="O8341">
        <v>0.58</v>
      </c>
      <c r="P8341">
        <v>1</v>
      </c>
      <c r="Q8341" t="s">
        <v>11030</v>
      </c>
      <c r="R8341">
        <v>0.04</v>
      </c>
      <c r="S8341" t="s">
        <v>11034</v>
      </c>
      <c r="T8341" t="s">
        <v>11041</v>
      </c>
      <c r="U8341">
        <v>3</v>
      </c>
      <c r="V8341">
        <v>1</v>
      </c>
    </row>
    <row r="8342" spans="1:22">
      <c r="A8342" t="s">
        <v>8396</v>
      </c>
      <c r="B8342" t="s">
        <v>10057</v>
      </c>
      <c r="C8342" t="s">
        <v>10060</v>
      </c>
      <c r="D8342" s="10">
        <v>44922</v>
      </c>
      <c r="E8342" s="10">
        <v>44933</v>
      </c>
      <c r="F8342" s="10">
        <v>44937</v>
      </c>
      <c r="G8342" t="s">
        <v>10067</v>
      </c>
      <c r="H8342" t="s">
        <v>10089</v>
      </c>
      <c r="I8342" t="s">
        <v>10623</v>
      </c>
      <c r="J8342" t="s">
        <v>11024</v>
      </c>
      <c r="K8342">
        <v>7924.22</v>
      </c>
      <c r="L8342">
        <v>3198.88</v>
      </c>
      <c r="M8342">
        <v>3281.38</v>
      </c>
      <c r="N8342" t="s">
        <v>11029</v>
      </c>
      <c r="O8342">
        <v>0.85</v>
      </c>
      <c r="P8342">
        <v>0</v>
      </c>
      <c r="Q8342" t="s">
        <v>11031</v>
      </c>
      <c r="R8342">
        <v>0.47</v>
      </c>
      <c r="S8342" t="s">
        <v>11035</v>
      </c>
      <c r="T8342" t="s">
        <v>11038</v>
      </c>
      <c r="U8342">
        <v>4</v>
      </c>
      <c r="V8342">
        <v>2</v>
      </c>
    </row>
    <row r="8343" spans="1:22">
      <c r="A8343" t="s">
        <v>8397</v>
      </c>
      <c r="B8343" t="s">
        <v>10060</v>
      </c>
      <c r="C8343" t="s">
        <v>10059</v>
      </c>
      <c r="D8343" s="10">
        <v>44379</v>
      </c>
      <c r="E8343" s="10">
        <v>44400</v>
      </c>
      <c r="F8343" s="10">
        <v>44400</v>
      </c>
      <c r="G8343" t="s">
        <v>10068</v>
      </c>
      <c r="H8343" t="s">
        <v>10095</v>
      </c>
      <c r="I8343" t="s">
        <v>10473</v>
      </c>
      <c r="J8343" t="s">
        <v>11022</v>
      </c>
      <c r="K8343">
        <v>16522.96</v>
      </c>
      <c r="L8343">
        <v>3578.78</v>
      </c>
      <c r="M8343">
        <v>8772.809999999999</v>
      </c>
      <c r="N8343" t="s">
        <v>11029</v>
      </c>
      <c r="O8343">
        <v>0.62</v>
      </c>
      <c r="P8343">
        <v>4</v>
      </c>
      <c r="Q8343" t="s">
        <v>11032</v>
      </c>
      <c r="R8343">
        <v>0.35</v>
      </c>
      <c r="S8343" t="s">
        <v>11033</v>
      </c>
      <c r="T8343" t="s">
        <v>11039</v>
      </c>
      <c r="U8343">
        <v>0</v>
      </c>
      <c r="V8343">
        <v>0</v>
      </c>
    </row>
    <row r="8344" spans="1:22">
      <c r="A8344" t="s">
        <v>8398</v>
      </c>
      <c r="B8344" t="s">
        <v>10060</v>
      </c>
      <c r="C8344" t="s">
        <v>10064</v>
      </c>
      <c r="D8344" s="10">
        <v>44477</v>
      </c>
      <c r="E8344" s="10">
        <v>44503</v>
      </c>
      <c r="F8344" s="10">
        <v>44505</v>
      </c>
      <c r="G8344" t="s">
        <v>10069</v>
      </c>
      <c r="H8344" t="s">
        <v>10093</v>
      </c>
      <c r="I8344" t="s">
        <v>10136</v>
      </c>
      <c r="J8344" t="s">
        <v>11025</v>
      </c>
      <c r="K8344">
        <v>10505.64</v>
      </c>
      <c r="L8344">
        <v>2994.38</v>
      </c>
      <c r="M8344">
        <v>9667.58</v>
      </c>
      <c r="N8344" t="s">
        <v>11029</v>
      </c>
      <c r="O8344">
        <v>0.89</v>
      </c>
      <c r="P8344">
        <v>2</v>
      </c>
      <c r="Q8344" t="s">
        <v>11031</v>
      </c>
      <c r="R8344">
        <v>0.47</v>
      </c>
      <c r="S8344" t="s">
        <v>11034</v>
      </c>
      <c r="T8344" t="s">
        <v>11036</v>
      </c>
      <c r="U8344">
        <v>2</v>
      </c>
      <c r="V8344">
        <v>1</v>
      </c>
    </row>
    <row r="8345" spans="1:22">
      <c r="A8345" t="s">
        <v>8399</v>
      </c>
      <c r="B8345" t="s">
        <v>10063</v>
      </c>
      <c r="C8345" t="s">
        <v>10065</v>
      </c>
      <c r="D8345" s="10">
        <v>45159</v>
      </c>
      <c r="E8345" s="10">
        <v>45171</v>
      </c>
      <c r="F8345" s="10">
        <v>45172</v>
      </c>
      <c r="G8345" t="s">
        <v>10070</v>
      </c>
      <c r="H8345" t="s">
        <v>10089</v>
      </c>
      <c r="I8345" t="s">
        <v>10647</v>
      </c>
      <c r="J8345" t="s">
        <v>11023</v>
      </c>
      <c r="K8345">
        <v>13792.79</v>
      </c>
      <c r="L8345">
        <v>4684.77</v>
      </c>
      <c r="M8345">
        <v>4574.34</v>
      </c>
      <c r="N8345" t="s">
        <v>11027</v>
      </c>
      <c r="O8345">
        <v>0.84</v>
      </c>
      <c r="P8345">
        <v>2</v>
      </c>
      <c r="Q8345" t="s">
        <v>11031</v>
      </c>
      <c r="R8345">
        <v>0.57</v>
      </c>
      <c r="S8345" t="s">
        <v>11035</v>
      </c>
      <c r="T8345" t="s">
        <v>11041</v>
      </c>
      <c r="U8345">
        <v>1</v>
      </c>
      <c r="V8345">
        <v>1</v>
      </c>
    </row>
    <row r="8346" spans="1:22">
      <c r="A8346" t="s">
        <v>8400</v>
      </c>
      <c r="B8346" t="s">
        <v>10064</v>
      </c>
      <c r="C8346" t="s">
        <v>10060</v>
      </c>
      <c r="D8346" s="10">
        <v>44074</v>
      </c>
      <c r="E8346" s="10">
        <v>44083</v>
      </c>
      <c r="F8346" s="10">
        <v>44083</v>
      </c>
      <c r="G8346" t="s">
        <v>10067</v>
      </c>
      <c r="H8346" t="s">
        <v>10083</v>
      </c>
      <c r="I8346" t="s">
        <v>10514</v>
      </c>
      <c r="J8346" t="s">
        <v>11023</v>
      </c>
      <c r="K8346">
        <v>33720.02</v>
      </c>
      <c r="L8346">
        <v>2687</v>
      </c>
      <c r="M8346">
        <v>1679.78</v>
      </c>
      <c r="N8346" t="s">
        <v>11028</v>
      </c>
      <c r="O8346">
        <v>0.49</v>
      </c>
      <c r="P8346">
        <v>3</v>
      </c>
      <c r="Q8346" t="s">
        <v>11030</v>
      </c>
      <c r="R8346">
        <v>0.71</v>
      </c>
      <c r="S8346" t="s">
        <v>11033</v>
      </c>
      <c r="T8346" t="s">
        <v>11037</v>
      </c>
      <c r="U8346">
        <v>0</v>
      </c>
      <c r="V8346">
        <v>0</v>
      </c>
    </row>
    <row r="8347" spans="1:22">
      <c r="A8347" t="s">
        <v>8401</v>
      </c>
      <c r="B8347" t="s">
        <v>10061</v>
      </c>
      <c r="C8347" t="s">
        <v>10063</v>
      </c>
      <c r="D8347" s="10">
        <v>43707</v>
      </c>
      <c r="E8347" s="10">
        <v>43718</v>
      </c>
      <c r="F8347" s="10">
        <v>43726</v>
      </c>
      <c r="G8347" t="s">
        <v>10070</v>
      </c>
      <c r="H8347" t="s">
        <v>10071</v>
      </c>
      <c r="I8347" t="s">
        <v>10209</v>
      </c>
      <c r="J8347" t="s">
        <v>11024</v>
      </c>
      <c r="K8347">
        <v>3214.88</v>
      </c>
      <c r="L8347">
        <v>753.0700000000001</v>
      </c>
      <c r="M8347">
        <v>2806.88</v>
      </c>
      <c r="N8347" t="s">
        <v>11029</v>
      </c>
      <c r="O8347">
        <v>0.75</v>
      </c>
      <c r="P8347">
        <v>1</v>
      </c>
      <c r="Q8347" t="s">
        <v>11030</v>
      </c>
      <c r="R8347">
        <v>0.46</v>
      </c>
      <c r="S8347" t="s">
        <v>11035</v>
      </c>
      <c r="T8347" t="s">
        <v>11042</v>
      </c>
      <c r="U8347">
        <v>8</v>
      </c>
      <c r="V8347">
        <v>2</v>
      </c>
    </row>
    <row r="8348" spans="1:22">
      <c r="A8348" t="s">
        <v>8402</v>
      </c>
      <c r="B8348" t="s">
        <v>10060</v>
      </c>
      <c r="C8348" t="s">
        <v>10064</v>
      </c>
      <c r="D8348" s="10">
        <v>45057</v>
      </c>
      <c r="E8348" s="10">
        <v>45081</v>
      </c>
      <c r="F8348" s="10">
        <v>45082</v>
      </c>
      <c r="G8348" t="s">
        <v>10068</v>
      </c>
      <c r="H8348" t="s">
        <v>10089</v>
      </c>
      <c r="I8348" t="s">
        <v>10435</v>
      </c>
      <c r="J8348" t="s">
        <v>11026</v>
      </c>
      <c r="K8348">
        <v>12116.81</v>
      </c>
      <c r="L8348">
        <v>1241.77</v>
      </c>
      <c r="M8348">
        <v>9265.43</v>
      </c>
      <c r="N8348" t="s">
        <v>11027</v>
      </c>
      <c r="O8348">
        <v>0.78</v>
      </c>
      <c r="P8348">
        <v>0</v>
      </c>
      <c r="Q8348" t="s">
        <v>11030</v>
      </c>
      <c r="R8348">
        <v>0.06</v>
      </c>
      <c r="S8348" t="s">
        <v>11033</v>
      </c>
      <c r="T8348" t="s">
        <v>11039</v>
      </c>
      <c r="U8348">
        <v>1</v>
      </c>
      <c r="V8348">
        <v>1</v>
      </c>
    </row>
    <row r="8349" spans="1:22">
      <c r="A8349" t="s">
        <v>8403</v>
      </c>
      <c r="B8349" t="s">
        <v>10064</v>
      </c>
      <c r="C8349" t="s">
        <v>10066</v>
      </c>
      <c r="D8349" s="10">
        <v>44013</v>
      </c>
      <c r="E8349" s="10">
        <v>44022</v>
      </c>
      <c r="F8349" s="10">
        <v>44026</v>
      </c>
      <c r="G8349" t="s">
        <v>10068</v>
      </c>
      <c r="H8349" t="s">
        <v>10100</v>
      </c>
      <c r="I8349" t="s">
        <v>10523</v>
      </c>
      <c r="J8349" t="s">
        <v>11022</v>
      </c>
      <c r="K8349">
        <v>16098.99</v>
      </c>
      <c r="L8349">
        <v>4111.72</v>
      </c>
      <c r="M8349">
        <v>4471.35</v>
      </c>
      <c r="N8349" t="s">
        <v>11029</v>
      </c>
      <c r="O8349">
        <v>0.43</v>
      </c>
      <c r="P8349">
        <v>0</v>
      </c>
      <c r="Q8349" t="s">
        <v>11032</v>
      </c>
      <c r="R8349">
        <v>0.87</v>
      </c>
      <c r="S8349" t="s">
        <v>11034</v>
      </c>
      <c r="T8349" t="s">
        <v>11036</v>
      </c>
      <c r="U8349">
        <v>4</v>
      </c>
      <c r="V8349">
        <v>2</v>
      </c>
    </row>
    <row r="8350" spans="1:22">
      <c r="A8350" t="s">
        <v>8404</v>
      </c>
      <c r="B8350" t="s">
        <v>10062</v>
      </c>
      <c r="C8350" t="s">
        <v>10065</v>
      </c>
      <c r="D8350" s="10">
        <v>44861</v>
      </c>
      <c r="E8350" s="10">
        <v>44885</v>
      </c>
      <c r="F8350" s="10">
        <v>44885</v>
      </c>
      <c r="G8350" t="s">
        <v>10069</v>
      </c>
      <c r="H8350" t="s">
        <v>10103</v>
      </c>
      <c r="I8350" t="s">
        <v>10936</v>
      </c>
      <c r="J8350" t="s">
        <v>11023</v>
      </c>
      <c r="K8350">
        <v>36439.89</v>
      </c>
      <c r="L8350">
        <v>2258.96</v>
      </c>
      <c r="M8350">
        <v>3305.54</v>
      </c>
      <c r="N8350" t="s">
        <v>11028</v>
      </c>
      <c r="O8350">
        <v>0.95</v>
      </c>
      <c r="P8350">
        <v>5</v>
      </c>
      <c r="Q8350" t="s">
        <v>11030</v>
      </c>
      <c r="R8350">
        <v>0.7</v>
      </c>
      <c r="S8350" t="s">
        <v>11035</v>
      </c>
      <c r="T8350" t="s">
        <v>11037</v>
      </c>
      <c r="U8350">
        <v>0</v>
      </c>
      <c r="V8350">
        <v>0</v>
      </c>
    </row>
    <row r="8351" spans="1:22">
      <c r="A8351" t="s">
        <v>8405</v>
      </c>
      <c r="B8351" t="s">
        <v>10066</v>
      </c>
      <c r="C8351" t="s">
        <v>10063</v>
      </c>
      <c r="D8351" s="10">
        <v>43570</v>
      </c>
      <c r="E8351" s="10">
        <v>43599</v>
      </c>
      <c r="F8351" s="10">
        <v>43600</v>
      </c>
      <c r="G8351" t="s">
        <v>10069</v>
      </c>
      <c r="H8351" t="s">
        <v>10092</v>
      </c>
      <c r="I8351" t="s">
        <v>10192</v>
      </c>
      <c r="J8351" t="s">
        <v>11022</v>
      </c>
      <c r="K8351">
        <v>23195.68</v>
      </c>
      <c r="L8351">
        <v>2677.18</v>
      </c>
      <c r="M8351">
        <v>9976.940000000001</v>
      </c>
      <c r="N8351" t="s">
        <v>11027</v>
      </c>
      <c r="O8351">
        <v>0.44</v>
      </c>
      <c r="P8351">
        <v>0</v>
      </c>
      <c r="Q8351" t="s">
        <v>11032</v>
      </c>
      <c r="R8351">
        <v>0.91</v>
      </c>
      <c r="S8351" t="s">
        <v>11035</v>
      </c>
      <c r="T8351" t="s">
        <v>11041</v>
      </c>
      <c r="U8351">
        <v>1</v>
      </c>
      <c r="V8351">
        <v>1</v>
      </c>
    </row>
    <row r="8352" spans="1:22">
      <c r="A8352" t="s">
        <v>8406</v>
      </c>
      <c r="B8352" t="s">
        <v>10066</v>
      </c>
      <c r="C8352" t="s">
        <v>10063</v>
      </c>
      <c r="D8352" s="10">
        <v>45301</v>
      </c>
      <c r="E8352" s="10">
        <v>45310</v>
      </c>
      <c r="F8352" s="10">
        <v>45314</v>
      </c>
      <c r="G8352" t="s">
        <v>10067</v>
      </c>
      <c r="H8352" t="s">
        <v>10120</v>
      </c>
      <c r="I8352" t="s">
        <v>10417</v>
      </c>
      <c r="J8352" t="s">
        <v>11023</v>
      </c>
      <c r="K8352">
        <v>33718.14</v>
      </c>
      <c r="L8352">
        <v>3107.05</v>
      </c>
      <c r="M8352">
        <v>6099.53</v>
      </c>
      <c r="N8352" t="s">
        <v>11027</v>
      </c>
      <c r="O8352">
        <v>0.96</v>
      </c>
      <c r="P8352">
        <v>5</v>
      </c>
      <c r="Q8352" t="s">
        <v>11031</v>
      </c>
      <c r="R8352">
        <v>0.99</v>
      </c>
      <c r="S8352" t="s">
        <v>11035</v>
      </c>
      <c r="T8352" t="s">
        <v>11040</v>
      </c>
      <c r="U8352">
        <v>4</v>
      </c>
      <c r="V8352">
        <v>2</v>
      </c>
    </row>
    <row r="8353" spans="1:22">
      <c r="A8353" t="s">
        <v>8407</v>
      </c>
      <c r="B8353" t="s">
        <v>10059</v>
      </c>
      <c r="C8353" t="s">
        <v>10064</v>
      </c>
      <c r="D8353" s="10">
        <v>43862</v>
      </c>
      <c r="E8353" s="10">
        <v>43888</v>
      </c>
      <c r="F8353" s="10">
        <v>43891</v>
      </c>
      <c r="G8353" t="s">
        <v>10067</v>
      </c>
      <c r="H8353" t="s">
        <v>10093</v>
      </c>
      <c r="I8353" t="s">
        <v>10970</v>
      </c>
      <c r="J8353" t="s">
        <v>11026</v>
      </c>
      <c r="K8353">
        <v>29417.31</v>
      </c>
      <c r="L8353">
        <v>2331.94</v>
      </c>
      <c r="M8353">
        <v>4103.78</v>
      </c>
      <c r="N8353" t="s">
        <v>11029</v>
      </c>
      <c r="O8353">
        <v>0.99</v>
      </c>
      <c r="P8353">
        <v>0</v>
      </c>
      <c r="Q8353" t="s">
        <v>11032</v>
      </c>
      <c r="R8353">
        <v>0.85</v>
      </c>
      <c r="S8353" t="s">
        <v>11035</v>
      </c>
      <c r="T8353" t="s">
        <v>11038</v>
      </c>
      <c r="U8353">
        <v>3</v>
      </c>
      <c r="V8353">
        <v>1</v>
      </c>
    </row>
    <row r="8354" spans="1:22">
      <c r="A8354" t="s">
        <v>8408</v>
      </c>
      <c r="B8354" t="s">
        <v>10057</v>
      </c>
      <c r="C8354" t="s">
        <v>10064</v>
      </c>
      <c r="D8354" s="10">
        <v>44231</v>
      </c>
      <c r="E8354" s="10">
        <v>44238</v>
      </c>
      <c r="F8354" s="10">
        <v>44238</v>
      </c>
      <c r="G8354" t="s">
        <v>10068</v>
      </c>
      <c r="H8354" t="s">
        <v>10074</v>
      </c>
      <c r="I8354" t="s">
        <v>10344</v>
      </c>
      <c r="J8354" t="s">
        <v>11026</v>
      </c>
      <c r="K8354">
        <v>35140.75</v>
      </c>
      <c r="L8354">
        <v>1944.25</v>
      </c>
      <c r="M8354">
        <v>8901.52</v>
      </c>
      <c r="N8354" t="s">
        <v>11028</v>
      </c>
      <c r="O8354">
        <v>0.8</v>
      </c>
      <c r="P8354">
        <v>5</v>
      </c>
      <c r="Q8354" t="s">
        <v>11032</v>
      </c>
      <c r="R8354">
        <v>0.53</v>
      </c>
      <c r="S8354" t="s">
        <v>11035</v>
      </c>
      <c r="T8354" t="s">
        <v>11042</v>
      </c>
      <c r="U8354">
        <v>0</v>
      </c>
      <c r="V8354">
        <v>0</v>
      </c>
    </row>
    <row r="8355" spans="1:22">
      <c r="A8355" t="s">
        <v>8409</v>
      </c>
      <c r="B8355" t="s">
        <v>10060</v>
      </c>
      <c r="C8355" t="s">
        <v>10066</v>
      </c>
      <c r="D8355" s="10">
        <v>44553</v>
      </c>
      <c r="E8355" s="10">
        <v>44560</v>
      </c>
      <c r="F8355" s="10">
        <v>44561</v>
      </c>
      <c r="G8355" t="s">
        <v>10069</v>
      </c>
      <c r="H8355" t="s">
        <v>10089</v>
      </c>
      <c r="I8355" t="s">
        <v>10780</v>
      </c>
      <c r="J8355" t="s">
        <v>11024</v>
      </c>
      <c r="K8355">
        <v>11398.39</v>
      </c>
      <c r="L8355">
        <v>2527.08</v>
      </c>
      <c r="M8355">
        <v>1213.74</v>
      </c>
      <c r="N8355" t="s">
        <v>11029</v>
      </c>
      <c r="O8355">
        <v>0.83</v>
      </c>
      <c r="P8355">
        <v>3</v>
      </c>
      <c r="Q8355" t="s">
        <v>11030</v>
      </c>
      <c r="R8355">
        <v>0.04</v>
      </c>
      <c r="S8355" t="s">
        <v>11033</v>
      </c>
      <c r="T8355" t="s">
        <v>11042</v>
      </c>
      <c r="U8355">
        <v>1</v>
      </c>
      <c r="V8355">
        <v>1</v>
      </c>
    </row>
    <row r="8356" spans="1:22">
      <c r="A8356" t="s">
        <v>8410</v>
      </c>
      <c r="B8356" t="s">
        <v>10060</v>
      </c>
      <c r="C8356" t="s">
        <v>10063</v>
      </c>
      <c r="D8356" s="10">
        <v>44961</v>
      </c>
      <c r="E8356" s="10">
        <v>44985</v>
      </c>
      <c r="F8356" s="10">
        <v>44985</v>
      </c>
      <c r="G8356" t="s">
        <v>10067</v>
      </c>
      <c r="H8356" t="s">
        <v>10109</v>
      </c>
      <c r="I8356" t="s">
        <v>10819</v>
      </c>
      <c r="J8356" t="s">
        <v>11026</v>
      </c>
      <c r="K8356">
        <v>38503.61</v>
      </c>
      <c r="L8356">
        <v>148.97</v>
      </c>
      <c r="M8356">
        <v>2993.17</v>
      </c>
      <c r="N8356" t="s">
        <v>11028</v>
      </c>
      <c r="O8356">
        <v>0.71</v>
      </c>
      <c r="P8356">
        <v>4</v>
      </c>
      <c r="Q8356" t="s">
        <v>11032</v>
      </c>
      <c r="R8356">
        <v>0.57</v>
      </c>
      <c r="S8356" t="s">
        <v>11034</v>
      </c>
      <c r="T8356" t="s">
        <v>11038</v>
      </c>
      <c r="U8356">
        <v>0</v>
      </c>
      <c r="V8356">
        <v>0</v>
      </c>
    </row>
    <row r="8357" spans="1:22">
      <c r="A8357" t="s">
        <v>8411</v>
      </c>
      <c r="B8357" t="s">
        <v>10066</v>
      </c>
      <c r="C8357" t="s">
        <v>10057</v>
      </c>
      <c r="D8357" s="10">
        <v>45065</v>
      </c>
      <c r="E8357" s="10">
        <v>45078</v>
      </c>
      <c r="F8357" s="10">
        <v>45082</v>
      </c>
      <c r="G8357" t="s">
        <v>10069</v>
      </c>
      <c r="H8357" t="s">
        <v>10106</v>
      </c>
      <c r="I8357" t="s">
        <v>10911</v>
      </c>
      <c r="J8357" t="s">
        <v>11022</v>
      </c>
      <c r="K8357">
        <v>21455.32</v>
      </c>
      <c r="L8357">
        <v>378.54</v>
      </c>
      <c r="M8357">
        <v>1472.28</v>
      </c>
      <c r="N8357" t="s">
        <v>11028</v>
      </c>
      <c r="O8357">
        <v>0.82</v>
      </c>
      <c r="P8357">
        <v>0</v>
      </c>
      <c r="Q8357" t="s">
        <v>11032</v>
      </c>
      <c r="R8357">
        <v>0.51</v>
      </c>
      <c r="S8357" t="s">
        <v>11033</v>
      </c>
      <c r="T8357" t="s">
        <v>11040</v>
      </c>
      <c r="U8357">
        <v>4</v>
      </c>
      <c r="V8357">
        <v>2</v>
      </c>
    </row>
    <row r="8358" spans="1:22">
      <c r="A8358" t="s">
        <v>8412</v>
      </c>
      <c r="B8358" t="s">
        <v>10057</v>
      </c>
      <c r="C8358" t="s">
        <v>10066</v>
      </c>
      <c r="D8358" s="10">
        <v>44626</v>
      </c>
      <c r="E8358" s="10">
        <v>44631</v>
      </c>
      <c r="F8358" s="10">
        <v>44635</v>
      </c>
      <c r="G8358" t="s">
        <v>10068</v>
      </c>
      <c r="H8358" t="s">
        <v>10089</v>
      </c>
      <c r="I8358" t="s">
        <v>10339</v>
      </c>
      <c r="J8358" t="s">
        <v>11024</v>
      </c>
      <c r="K8358">
        <v>17319.86</v>
      </c>
      <c r="L8358">
        <v>1212.63</v>
      </c>
      <c r="M8358">
        <v>7321.57</v>
      </c>
      <c r="N8358" t="s">
        <v>11027</v>
      </c>
      <c r="O8358">
        <v>0.47</v>
      </c>
      <c r="P8358">
        <v>4</v>
      </c>
      <c r="Q8358" t="s">
        <v>11030</v>
      </c>
      <c r="R8358">
        <v>0.3</v>
      </c>
      <c r="S8358" t="s">
        <v>11034</v>
      </c>
      <c r="T8358" t="s">
        <v>11038</v>
      </c>
      <c r="U8358">
        <v>4</v>
      </c>
      <c r="V8358">
        <v>2</v>
      </c>
    </row>
    <row r="8359" spans="1:22">
      <c r="A8359" t="s">
        <v>8413</v>
      </c>
      <c r="B8359" t="s">
        <v>10066</v>
      </c>
      <c r="C8359" t="s">
        <v>10064</v>
      </c>
      <c r="D8359" s="10">
        <v>44957</v>
      </c>
      <c r="E8359" s="10">
        <v>44983</v>
      </c>
      <c r="F8359" s="10">
        <v>44983</v>
      </c>
      <c r="G8359" t="s">
        <v>10068</v>
      </c>
      <c r="H8359" t="s">
        <v>10094</v>
      </c>
      <c r="I8359" t="s">
        <v>10779</v>
      </c>
      <c r="J8359" t="s">
        <v>11022</v>
      </c>
      <c r="K8359">
        <v>29554.21</v>
      </c>
      <c r="L8359">
        <v>1844.22</v>
      </c>
      <c r="M8359">
        <v>2636.71</v>
      </c>
      <c r="N8359" t="s">
        <v>11029</v>
      </c>
      <c r="O8359">
        <v>0.95</v>
      </c>
      <c r="P8359">
        <v>4</v>
      </c>
      <c r="Q8359" t="s">
        <v>11031</v>
      </c>
      <c r="R8359">
        <v>0.5</v>
      </c>
      <c r="S8359" t="s">
        <v>11035</v>
      </c>
      <c r="T8359" t="s">
        <v>11040</v>
      </c>
      <c r="U8359">
        <v>0</v>
      </c>
      <c r="V8359">
        <v>0</v>
      </c>
    </row>
    <row r="8360" spans="1:22">
      <c r="A8360" t="s">
        <v>8414</v>
      </c>
      <c r="B8360" t="s">
        <v>10065</v>
      </c>
      <c r="C8360" t="s">
        <v>10058</v>
      </c>
      <c r="D8360" s="10">
        <v>45361</v>
      </c>
      <c r="E8360" s="10">
        <v>45384</v>
      </c>
      <c r="F8360" s="10">
        <v>45384</v>
      </c>
      <c r="G8360" t="s">
        <v>10070</v>
      </c>
      <c r="H8360" t="s">
        <v>10088</v>
      </c>
      <c r="I8360" t="s">
        <v>10713</v>
      </c>
      <c r="J8360" t="s">
        <v>11026</v>
      </c>
      <c r="K8360">
        <v>21762.53</v>
      </c>
      <c r="L8360">
        <v>288.43</v>
      </c>
      <c r="M8360">
        <v>1454.74</v>
      </c>
      <c r="N8360" t="s">
        <v>11029</v>
      </c>
      <c r="O8360">
        <v>0.76</v>
      </c>
      <c r="P8360">
        <v>3</v>
      </c>
      <c r="Q8360" t="s">
        <v>11030</v>
      </c>
      <c r="R8360">
        <v>0.6</v>
      </c>
      <c r="S8360" t="s">
        <v>11034</v>
      </c>
      <c r="T8360" t="s">
        <v>11038</v>
      </c>
      <c r="U8360">
        <v>0</v>
      </c>
      <c r="V8360">
        <v>0</v>
      </c>
    </row>
    <row r="8361" spans="1:22">
      <c r="A8361" t="s">
        <v>8415</v>
      </c>
      <c r="B8361" t="s">
        <v>10066</v>
      </c>
      <c r="C8361" t="s">
        <v>10065</v>
      </c>
      <c r="D8361" s="10">
        <v>43701</v>
      </c>
      <c r="E8361" s="10">
        <v>43706</v>
      </c>
      <c r="F8361" s="10">
        <v>43710</v>
      </c>
      <c r="G8361" t="s">
        <v>10069</v>
      </c>
      <c r="H8361" t="s">
        <v>10073</v>
      </c>
      <c r="I8361" t="s">
        <v>10370</v>
      </c>
      <c r="J8361" t="s">
        <v>11023</v>
      </c>
      <c r="K8361">
        <v>38382.14</v>
      </c>
      <c r="L8361">
        <v>4343.66</v>
      </c>
      <c r="M8361">
        <v>3543.69</v>
      </c>
      <c r="N8361" t="s">
        <v>11027</v>
      </c>
      <c r="O8361">
        <v>0.44</v>
      </c>
      <c r="P8361">
        <v>3</v>
      </c>
      <c r="Q8361" t="s">
        <v>11031</v>
      </c>
      <c r="R8361">
        <v>0.32</v>
      </c>
      <c r="S8361" t="s">
        <v>11034</v>
      </c>
      <c r="T8361" t="s">
        <v>11038</v>
      </c>
      <c r="U8361">
        <v>4</v>
      </c>
      <c r="V8361">
        <v>2</v>
      </c>
    </row>
    <row r="8362" spans="1:22">
      <c r="A8362" t="s">
        <v>8416</v>
      </c>
      <c r="B8362" t="s">
        <v>10061</v>
      </c>
      <c r="C8362" t="s">
        <v>10058</v>
      </c>
      <c r="D8362" s="10">
        <v>44658</v>
      </c>
      <c r="E8362" s="10">
        <v>44683</v>
      </c>
      <c r="F8362" s="10">
        <v>44685</v>
      </c>
      <c r="G8362" t="s">
        <v>10068</v>
      </c>
      <c r="H8362" t="s">
        <v>10086</v>
      </c>
      <c r="I8362" t="s">
        <v>10920</v>
      </c>
      <c r="J8362" t="s">
        <v>11023</v>
      </c>
      <c r="K8362">
        <v>16616.89</v>
      </c>
      <c r="L8362">
        <v>3302.37</v>
      </c>
      <c r="M8362">
        <v>6001.38</v>
      </c>
      <c r="N8362" t="s">
        <v>11028</v>
      </c>
      <c r="O8362">
        <v>0.67</v>
      </c>
      <c r="P8362">
        <v>1</v>
      </c>
      <c r="Q8362" t="s">
        <v>11031</v>
      </c>
      <c r="R8362">
        <v>0.78</v>
      </c>
      <c r="S8362" t="s">
        <v>11033</v>
      </c>
      <c r="T8362" t="s">
        <v>11036</v>
      </c>
      <c r="U8362">
        <v>2</v>
      </c>
      <c r="V8362">
        <v>1</v>
      </c>
    </row>
    <row r="8363" spans="1:22">
      <c r="A8363" t="s">
        <v>8417</v>
      </c>
      <c r="B8363" t="s">
        <v>10065</v>
      </c>
      <c r="C8363" t="s">
        <v>10057</v>
      </c>
      <c r="D8363" s="10">
        <v>44534</v>
      </c>
      <c r="E8363" s="10">
        <v>44539</v>
      </c>
      <c r="F8363" s="10">
        <v>44539</v>
      </c>
      <c r="G8363" t="s">
        <v>10068</v>
      </c>
      <c r="H8363" t="s">
        <v>10079</v>
      </c>
      <c r="I8363" t="s">
        <v>10612</v>
      </c>
      <c r="J8363" t="s">
        <v>11021</v>
      </c>
      <c r="K8363">
        <v>15256.6</v>
      </c>
      <c r="L8363">
        <v>953.23</v>
      </c>
      <c r="M8363">
        <v>7581.48</v>
      </c>
      <c r="N8363" t="s">
        <v>11028</v>
      </c>
      <c r="O8363">
        <v>0.52</v>
      </c>
      <c r="P8363">
        <v>1</v>
      </c>
      <c r="Q8363" t="s">
        <v>11030</v>
      </c>
      <c r="R8363">
        <v>0.22</v>
      </c>
      <c r="S8363" t="s">
        <v>11034</v>
      </c>
      <c r="T8363" t="s">
        <v>11038</v>
      </c>
      <c r="U8363">
        <v>0</v>
      </c>
      <c r="V8363">
        <v>0</v>
      </c>
    </row>
    <row r="8364" spans="1:22">
      <c r="A8364" t="s">
        <v>8418</v>
      </c>
      <c r="B8364" t="s">
        <v>10064</v>
      </c>
      <c r="C8364" t="s">
        <v>10059</v>
      </c>
      <c r="D8364" s="10">
        <v>44876</v>
      </c>
      <c r="E8364" s="10">
        <v>44887</v>
      </c>
      <c r="F8364" s="10">
        <v>44887</v>
      </c>
      <c r="G8364" t="s">
        <v>10070</v>
      </c>
      <c r="H8364" t="s">
        <v>10101</v>
      </c>
      <c r="I8364" t="s">
        <v>10596</v>
      </c>
      <c r="J8364" t="s">
        <v>11025</v>
      </c>
      <c r="K8364">
        <v>1788.64</v>
      </c>
      <c r="L8364">
        <v>3594.64</v>
      </c>
      <c r="M8364">
        <v>5921.75</v>
      </c>
      <c r="N8364" t="s">
        <v>11027</v>
      </c>
      <c r="O8364">
        <v>0.64</v>
      </c>
      <c r="P8364">
        <v>3</v>
      </c>
      <c r="Q8364" t="s">
        <v>11032</v>
      </c>
      <c r="R8364">
        <v>0.02</v>
      </c>
      <c r="S8364" t="s">
        <v>11034</v>
      </c>
      <c r="T8364" t="s">
        <v>11037</v>
      </c>
      <c r="U8364">
        <v>0</v>
      </c>
      <c r="V8364">
        <v>0</v>
      </c>
    </row>
    <row r="8365" spans="1:22">
      <c r="A8365" t="s">
        <v>8419</v>
      </c>
      <c r="B8365" t="s">
        <v>10065</v>
      </c>
      <c r="C8365" t="s">
        <v>10062</v>
      </c>
      <c r="D8365" s="10">
        <v>44650</v>
      </c>
      <c r="E8365" s="10">
        <v>44671</v>
      </c>
      <c r="F8365" s="10">
        <v>44675</v>
      </c>
      <c r="G8365" t="s">
        <v>10070</v>
      </c>
      <c r="H8365" t="s">
        <v>10117</v>
      </c>
      <c r="I8365" t="s">
        <v>10760</v>
      </c>
      <c r="J8365" t="s">
        <v>11026</v>
      </c>
      <c r="K8365">
        <v>26050.97</v>
      </c>
      <c r="L8365">
        <v>4934.42</v>
      </c>
      <c r="M8365">
        <v>4949.46</v>
      </c>
      <c r="N8365" t="s">
        <v>11028</v>
      </c>
      <c r="O8365">
        <v>0.72</v>
      </c>
      <c r="P8365">
        <v>3</v>
      </c>
      <c r="Q8365" t="s">
        <v>11032</v>
      </c>
      <c r="R8365">
        <v>0.96</v>
      </c>
      <c r="S8365" t="s">
        <v>11033</v>
      </c>
      <c r="T8365" t="s">
        <v>11041</v>
      </c>
      <c r="U8365">
        <v>4</v>
      </c>
      <c r="V8365">
        <v>2</v>
      </c>
    </row>
    <row r="8366" spans="1:22">
      <c r="A8366" t="s">
        <v>8420</v>
      </c>
      <c r="B8366" t="s">
        <v>10058</v>
      </c>
      <c r="C8366" t="s">
        <v>10065</v>
      </c>
      <c r="D8366" s="10">
        <v>43843</v>
      </c>
      <c r="E8366" s="10">
        <v>43869</v>
      </c>
      <c r="F8366" s="10">
        <v>43870</v>
      </c>
      <c r="G8366" t="s">
        <v>10069</v>
      </c>
      <c r="H8366" t="s">
        <v>10120</v>
      </c>
      <c r="I8366" t="s">
        <v>10824</v>
      </c>
      <c r="J8366" t="s">
        <v>11025</v>
      </c>
      <c r="K8366">
        <v>10888.24</v>
      </c>
      <c r="L8366">
        <v>1485.18</v>
      </c>
      <c r="M8366">
        <v>7668.61</v>
      </c>
      <c r="N8366" t="s">
        <v>11028</v>
      </c>
      <c r="O8366">
        <v>0.82</v>
      </c>
      <c r="P8366">
        <v>5</v>
      </c>
      <c r="Q8366" t="s">
        <v>11030</v>
      </c>
      <c r="R8366">
        <v>0.99</v>
      </c>
      <c r="S8366" t="s">
        <v>11035</v>
      </c>
      <c r="T8366" t="s">
        <v>11037</v>
      </c>
      <c r="U8366">
        <v>1</v>
      </c>
      <c r="V8366">
        <v>1</v>
      </c>
    </row>
    <row r="8367" spans="1:22">
      <c r="A8367" t="s">
        <v>8421</v>
      </c>
      <c r="B8367" t="s">
        <v>10063</v>
      </c>
      <c r="C8367" t="s">
        <v>10062</v>
      </c>
      <c r="D8367" s="10">
        <v>43484</v>
      </c>
      <c r="E8367" s="10">
        <v>43492</v>
      </c>
      <c r="F8367" s="10">
        <v>43494</v>
      </c>
      <c r="G8367" t="s">
        <v>10069</v>
      </c>
      <c r="H8367" t="s">
        <v>10101</v>
      </c>
      <c r="I8367" t="s">
        <v>10183</v>
      </c>
      <c r="J8367" t="s">
        <v>11023</v>
      </c>
      <c r="K8367">
        <v>5172.48</v>
      </c>
      <c r="L8367">
        <v>1853.68</v>
      </c>
      <c r="M8367">
        <v>1490.18</v>
      </c>
      <c r="N8367" t="s">
        <v>11027</v>
      </c>
      <c r="O8367">
        <v>0.45</v>
      </c>
      <c r="P8367">
        <v>2</v>
      </c>
      <c r="Q8367" t="s">
        <v>11030</v>
      </c>
      <c r="R8367">
        <v>0.31</v>
      </c>
      <c r="S8367" t="s">
        <v>11033</v>
      </c>
      <c r="T8367" t="s">
        <v>11041</v>
      </c>
      <c r="U8367">
        <v>2</v>
      </c>
      <c r="V8367">
        <v>1</v>
      </c>
    </row>
    <row r="8368" spans="1:22">
      <c r="A8368" t="s">
        <v>8422</v>
      </c>
      <c r="B8368" t="s">
        <v>10062</v>
      </c>
      <c r="C8368" t="s">
        <v>10064</v>
      </c>
      <c r="D8368" s="10">
        <v>43706</v>
      </c>
      <c r="E8368" s="10">
        <v>43717</v>
      </c>
      <c r="F8368" s="10">
        <v>43722</v>
      </c>
      <c r="G8368" t="s">
        <v>10068</v>
      </c>
      <c r="H8368" t="s">
        <v>10077</v>
      </c>
      <c r="I8368" t="s">
        <v>10846</v>
      </c>
      <c r="J8368" t="s">
        <v>11022</v>
      </c>
      <c r="K8368">
        <v>13680.81</v>
      </c>
      <c r="L8368">
        <v>1973.35</v>
      </c>
      <c r="M8368">
        <v>7527.9</v>
      </c>
      <c r="N8368" t="s">
        <v>11029</v>
      </c>
      <c r="O8368">
        <v>0.9</v>
      </c>
      <c r="P8368">
        <v>3</v>
      </c>
      <c r="Q8368" t="s">
        <v>11032</v>
      </c>
      <c r="R8368">
        <v>0.15</v>
      </c>
      <c r="S8368" t="s">
        <v>11035</v>
      </c>
      <c r="T8368" t="s">
        <v>11036</v>
      </c>
      <c r="U8368">
        <v>5</v>
      </c>
      <c r="V8368">
        <v>2</v>
      </c>
    </row>
    <row r="8369" spans="1:22">
      <c r="A8369" t="s">
        <v>8423</v>
      </c>
      <c r="B8369" t="s">
        <v>10066</v>
      </c>
      <c r="C8369" t="s">
        <v>10058</v>
      </c>
      <c r="D8369" s="10">
        <v>43855</v>
      </c>
      <c r="E8369" s="10">
        <v>43881</v>
      </c>
      <c r="F8369" s="10">
        <v>43881</v>
      </c>
      <c r="G8369" t="s">
        <v>10067</v>
      </c>
      <c r="H8369" t="s">
        <v>10109</v>
      </c>
      <c r="I8369" t="s">
        <v>10916</v>
      </c>
      <c r="J8369" t="s">
        <v>11021</v>
      </c>
      <c r="K8369">
        <v>15510.94</v>
      </c>
      <c r="L8369">
        <v>1835.09</v>
      </c>
      <c r="M8369">
        <v>5699.98</v>
      </c>
      <c r="N8369" t="s">
        <v>11029</v>
      </c>
      <c r="O8369">
        <v>0.55</v>
      </c>
      <c r="P8369">
        <v>5</v>
      </c>
      <c r="Q8369" t="s">
        <v>11032</v>
      </c>
      <c r="R8369">
        <v>0.9399999999999999</v>
      </c>
      <c r="S8369" t="s">
        <v>11034</v>
      </c>
      <c r="T8369" t="s">
        <v>11039</v>
      </c>
      <c r="U8369">
        <v>0</v>
      </c>
      <c r="V8369">
        <v>0</v>
      </c>
    </row>
    <row r="8370" spans="1:22">
      <c r="A8370" t="s">
        <v>8424</v>
      </c>
      <c r="B8370" t="s">
        <v>10062</v>
      </c>
      <c r="C8370" t="s">
        <v>10066</v>
      </c>
      <c r="D8370" s="10">
        <v>45631</v>
      </c>
      <c r="E8370" s="10">
        <v>45638</v>
      </c>
      <c r="F8370" s="10">
        <v>45638</v>
      </c>
      <c r="G8370" t="s">
        <v>10068</v>
      </c>
      <c r="H8370" t="s">
        <v>10076</v>
      </c>
      <c r="I8370" t="s">
        <v>10424</v>
      </c>
      <c r="J8370" t="s">
        <v>11021</v>
      </c>
      <c r="K8370">
        <v>21584.98</v>
      </c>
      <c r="L8370">
        <v>614.86</v>
      </c>
      <c r="M8370">
        <v>5743.19</v>
      </c>
      <c r="N8370" t="s">
        <v>11029</v>
      </c>
      <c r="O8370">
        <v>0.68</v>
      </c>
      <c r="P8370">
        <v>2</v>
      </c>
      <c r="Q8370" t="s">
        <v>11031</v>
      </c>
      <c r="R8370">
        <v>0.18</v>
      </c>
      <c r="S8370" t="s">
        <v>11033</v>
      </c>
      <c r="T8370" t="s">
        <v>11042</v>
      </c>
      <c r="U8370">
        <v>0</v>
      </c>
      <c r="V8370">
        <v>0</v>
      </c>
    </row>
    <row r="8371" spans="1:22">
      <c r="A8371" t="s">
        <v>8425</v>
      </c>
      <c r="B8371" t="s">
        <v>10060</v>
      </c>
      <c r="C8371" t="s">
        <v>10059</v>
      </c>
      <c r="D8371" s="10">
        <v>45155</v>
      </c>
      <c r="E8371" s="10">
        <v>45168</v>
      </c>
      <c r="F8371" s="10">
        <v>45168</v>
      </c>
      <c r="G8371" t="s">
        <v>10070</v>
      </c>
      <c r="H8371" t="s">
        <v>10118</v>
      </c>
      <c r="I8371" t="s">
        <v>10418</v>
      </c>
      <c r="J8371" t="s">
        <v>11022</v>
      </c>
      <c r="K8371">
        <v>7113.23</v>
      </c>
      <c r="L8371">
        <v>3619.54</v>
      </c>
      <c r="M8371">
        <v>2388.2</v>
      </c>
      <c r="N8371" t="s">
        <v>11029</v>
      </c>
      <c r="O8371">
        <v>0.88</v>
      </c>
      <c r="P8371">
        <v>5</v>
      </c>
      <c r="Q8371" t="s">
        <v>11031</v>
      </c>
      <c r="R8371">
        <v>0.39</v>
      </c>
      <c r="S8371" t="s">
        <v>11033</v>
      </c>
      <c r="T8371" t="s">
        <v>11036</v>
      </c>
      <c r="U8371">
        <v>0</v>
      </c>
      <c r="V8371">
        <v>0</v>
      </c>
    </row>
    <row r="8372" spans="1:22">
      <c r="A8372" t="s">
        <v>8426</v>
      </c>
      <c r="B8372" t="s">
        <v>10063</v>
      </c>
      <c r="C8372" t="s">
        <v>10059</v>
      </c>
      <c r="D8372" s="10">
        <v>45596</v>
      </c>
      <c r="E8372" s="10">
        <v>45610</v>
      </c>
      <c r="F8372" s="10">
        <v>45610</v>
      </c>
      <c r="G8372" t="s">
        <v>10069</v>
      </c>
      <c r="H8372" t="s">
        <v>10082</v>
      </c>
      <c r="I8372" t="s">
        <v>10558</v>
      </c>
      <c r="J8372" t="s">
        <v>11025</v>
      </c>
      <c r="K8372">
        <v>34760.63</v>
      </c>
      <c r="L8372">
        <v>1975.32</v>
      </c>
      <c r="M8372">
        <v>2055.37</v>
      </c>
      <c r="N8372" t="s">
        <v>11027</v>
      </c>
      <c r="O8372">
        <v>0.5</v>
      </c>
      <c r="P8372">
        <v>4</v>
      </c>
      <c r="Q8372" t="s">
        <v>11031</v>
      </c>
      <c r="R8372">
        <v>0.4</v>
      </c>
      <c r="S8372" t="s">
        <v>11034</v>
      </c>
      <c r="T8372" t="s">
        <v>11041</v>
      </c>
      <c r="U8372">
        <v>0</v>
      </c>
      <c r="V8372">
        <v>0</v>
      </c>
    </row>
    <row r="8373" spans="1:22">
      <c r="A8373" t="s">
        <v>8427</v>
      </c>
      <c r="B8373" t="s">
        <v>10066</v>
      </c>
      <c r="C8373" t="s">
        <v>10057</v>
      </c>
      <c r="D8373" s="10">
        <v>45378</v>
      </c>
      <c r="E8373" s="10">
        <v>45403</v>
      </c>
      <c r="F8373" s="10">
        <v>45403</v>
      </c>
      <c r="G8373" t="s">
        <v>10069</v>
      </c>
      <c r="H8373" t="s">
        <v>10092</v>
      </c>
      <c r="I8373" t="s">
        <v>10342</v>
      </c>
      <c r="J8373" t="s">
        <v>11023</v>
      </c>
      <c r="K8373">
        <v>33069.74</v>
      </c>
      <c r="L8373">
        <v>3725.91</v>
      </c>
      <c r="M8373">
        <v>6353.38</v>
      </c>
      <c r="N8373" t="s">
        <v>11028</v>
      </c>
      <c r="O8373">
        <v>0.92</v>
      </c>
      <c r="P8373">
        <v>1</v>
      </c>
      <c r="Q8373" t="s">
        <v>11030</v>
      </c>
      <c r="R8373">
        <v>0.1</v>
      </c>
      <c r="S8373" t="s">
        <v>11034</v>
      </c>
      <c r="T8373" t="s">
        <v>11040</v>
      </c>
      <c r="U8373">
        <v>0</v>
      </c>
      <c r="V8373">
        <v>0</v>
      </c>
    </row>
    <row r="8374" spans="1:22">
      <c r="A8374" t="s">
        <v>8428</v>
      </c>
      <c r="B8374" t="s">
        <v>10058</v>
      </c>
      <c r="C8374" t="s">
        <v>10065</v>
      </c>
      <c r="D8374" s="10">
        <v>43960</v>
      </c>
      <c r="E8374" s="10">
        <v>43981</v>
      </c>
      <c r="F8374" s="10">
        <v>43983</v>
      </c>
      <c r="G8374" t="s">
        <v>10068</v>
      </c>
      <c r="H8374" t="s">
        <v>10093</v>
      </c>
      <c r="I8374" t="s">
        <v>10266</v>
      </c>
      <c r="J8374" t="s">
        <v>11021</v>
      </c>
      <c r="K8374">
        <v>1004.59</v>
      </c>
      <c r="L8374">
        <v>412.67</v>
      </c>
      <c r="M8374">
        <v>3147.95</v>
      </c>
      <c r="N8374" t="s">
        <v>11028</v>
      </c>
      <c r="O8374">
        <v>0.95</v>
      </c>
      <c r="P8374">
        <v>3</v>
      </c>
      <c r="Q8374" t="s">
        <v>11032</v>
      </c>
      <c r="R8374">
        <v>0.77</v>
      </c>
      <c r="S8374" t="s">
        <v>11034</v>
      </c>
      <c r="T8374" t="s">
        <v>11040</v>
      </c>
      <c r="U8374">
        <v>2</v>
      </c>
      <c r="V8374">
        <v>1</v>
      </c>
    </row>
    <row r="8375" spans="1:22">
      <c r="A8375" t="s">
        <v>8429</v>
      </c>
      <c r="B8375" t="s">
        <v>10065</v>
      </c>
      <c r="C8375" t="s">
        <v>10062</v>
      </c>
      <c r="D8375" s="10">
        <v>45114</v>
      </c>
      <c r="E8375" s="10">
        <v>45128</v>
      </c>
      <c r="F8375" s="10">
        <v>45130</v>
      </c>
      <c r="G8375" t="s">
        <v>10068</v>
      </c>
      <c r="H8375" t="s">
        <v>10092</v>
      </c>
      <c r="I8375" t="s">
        <v>10570</v>
      </c>
      <c r="J8375" t="s">
        <v>11021</v>
      </c>
      <c r="K8375">
        <v>26809.27</v>
      </c>
      <c r="L8375">
        <v>1527.6</v>
      </c>
      <c r="M8375">
        <v>3530.28</v>
      </c>
      <c r="N8375" t="s">
        <v>11029</v>
      </c>
      <c r="O8375">
        <v>0.91</v>
      </c>
      <c r="P8375">
        <v>1</v>
      </c>
      <c r="Q8375" t="s">
        <v>11030</v>
      </c>
      <c r="R8375">
        <v>0.83</v>
      </c>
      <c r="S8375" t="s">
        <v>11035</v>
      </c>
      <c r="T8375" t="s">
        <v>11041</v>
      </c>
      <c r="U8375">
        <v>2</v>
      </c>
      <c r="V8375">
        <v>1</v>
      </c>
    </row>
    <row r="8376" spans="1:22">
      <c r="A8376" t="s">
        <v>8430</v>
      </c>
      <c r="B8376" t="s">
        <v>10063</v>
      </c>
      <c r="C8376" t="s">
        <v>10064</v>
      </c>
      <c r="D8376" s="10">
        <v>45541</v>
      </c>
      <c r="E8376" s="10">
        <v>45556</v>
      </c>
      <c r="F8376" s="10">
        <v>45561</v>
      </c>
      <c r="G8376" t="s">
        <v>10070</v>
      </c>
      <c r="H8376" t="s">
        <v>10077</v>
      </c>
      <c r="I8376" t="s">
        <v>10695</v>
      </c>
      <c r="J8376" t="s">
        <v>11022</v>
      </c>
      <c r="K8376">
        <v>20216.4</v>
      </c>
      <c r="L8376">
        <v>1679.87</v>
      </c>
      <c r="M8376">
        <v>5615.95</v>
      </c>
      <c r="N8376" t="s">
        <v>11027</v>
      </c>
      <c r="O8376">
        <v>0.84</v>
      </c>
      <c r="P8376">
        <v>0</v>
      </c>
      <c r="Q8376" t="s">
        <v>11031</v>
      </c>
      <c r="R8376">
        <v>0.03</v>
      </c>
      <c r="S8376" t="s">
        <v>11033</v>
      </c>
      <c r="T8376" t="s">
        <v>11040</v>
      </c>
      <c r="U8376">
        <v>5</v>
      </c>
      <c r="V8376">
        <v>2</v>
      </c>
    </row>
    <row r="8377" spans="1:22">
      <c r="A8377" t="s">
        <v>8431</v>
      </c>
      <c r="B8377" t="s">
        <v>10062</v>
      </c>
      <c r="C8377" t="s">
        <v>10059</v>
      </c>
      <c r="D8377" s="10">
        <v>45442</v>
      </c>
      <c r="E8377" s="10">
        <v>45449</v>
      </c>
      <c r="F8377" s="10">
        <v>45450</v>
      </c>
      <c r="G8377" t="s">
        <v>10068</v>
      </c>
      <c r="H8377" t="s">
        <v>10081</v>
      </c>
      <c r="I8377" t="s">
        <v>10989</v>
      </c>
      <c r="J8377" t="s">
        <v>11023</v>
      </c>
      <c r="K8377">
        <v>22625.87</v>
      </c>
      <c r="L8377">
        <v>3361.94</v>
      </c>
      <c r="M8377">
        <v>3422.55</v>
      </c>
      <c r="N8377" t="s">
        <v>11029</v>
      </c>
      <c r="O8377">
        <v>0.79</v>
      </c>
      <c r="P8377">
        <v>2</v>
      </c>
      <c r="Q8377" t="s">
        <v>11031</v>
      </c>
      <c r="R8377">
        <v>0.27</v>
      </c>
      <c r="S8377" t="s">
        <v>11035</v>
      </c>
      <c r="T8377" t="s">
        <v>11040</v>
      </c>
      <c r="U8377">
        <v>1</v>
      </c>
      <c r="V8377">
        <v>1</v>
      </c>
    </row>
    <row r="8378" spans="1:22">
      <c r="A8378" t="s">
        <v>8432</v>
      </c>
      <c r="B8378" t="s">
        <v>10065</v>
      </c>
      <c r="C8378" t="s">
        <v>10060</v>
      </c>
      <c r="D8378" s="10">
        <v>45525</v>
      </c>
      <c r="E8378" s="10">
        <v>45546</v>
      </c>
      <c r="F8378" s="10">
        <v>45551</v>
      </c>
      <c r="G8378" t="s">
        <v>10068</v>
      </c>
      <c r="H8378" t="s">
        <v>10106</v>
      </c>
      <c r="I8378" t="s">
        <v>10415</v>
      </c>
      <c r="J8378" t="s">
        <v>11021</v>
      </c>
      <c r="K8378">
        <v>47220.65</v>
      </c>
      <c r="L8378">
        <v>4932.33</v>
      </c>
      <c r="M8378">
        <v>8139.18</v>
      </c>
      <c r="N8378" t="s">
        <v>11027</v>
      </c>
      <c r="O8378">
        <v>0.72</v>
      </c>
      <c r="P8378">
        <v>1</v>
      </c>
      <c r="Q8378" t="s">
        <v>11031</v>
      </c>
      <c r="R8378">
        <v>0.5600000000000001</v>
      </c>
      <c r="S8378" t="s">
        <v>11035</v>
      </c>
      <c r="T8378" t="s">
        <v>11040</v>
      </c>
      <c r="U8378">
        <v>5</v>
      </c>
      <c r="V8378">
        <v>2</v>
      </c>
    </row>
    <row r="8379" spans="1:22">
      <c r="A8379" t="s">
        <v>8433</v>
      </c>
      <c r="B8379" t="s">
        <v>10062</v>
      </c>
      <c r="C8379" t="s">
        <v>10057</v>
      </c>
      <c r="D8379" s="10">
        <v>44525</v>
      </c>
      <c r="E8379" s="10">
        <v>44535</v>
      </c>
      <c r="F8379" s="10">
        <v>44535</v>
      </c>
      <c r="G8379" t="s">
        <v>10070</v>
      </c>
      <c r="H8379" t="s">
        <v>10102</v>
      </c>
      <c r="I8379" t="s">
        <v>10893</v>
      </c>
      <c r="J8379" t="s">
        <v>11023</v>
      </c>
      <c r="K8379">
        <v>47314.17</v>
      </c>
      <c r="L8379">
        <v>1261.52</v>
      </c>
      <c r="M8379">
        <v>8557.98</v>
      </c>
      <c r="N8379" t="s">
        <v>11029</v>
      </c>
      <c r="O8379">
        <v>0.46</v>
      </c>
      <c r="P8379">
        <v>2</v>
      </c>
      <c r="Q8379" t="s">
        <v>11030</v>
      </c>
      <c r="R8379">
        <v>0.93</v>
      </c>
      <c r="S8379" t="s">
        <v>11034</v>
      </c>
      <c r="T8379" t="s">
        <v>11037</v>
      </c>
      <c r="U8379">
        <v>0</v>
      </c>
      <c r="V8379">
        <v>0</v>
      </c>
    </row>
    <row r="8380" spans="1:22">
      <c r="A8380" t="s">
        <v>8434</v>
      </c>
      <c r="B8380" t="s">
        <v>10058</v>
      </c>
      <c r="C8380" t="s">
        <v>10057</v>
      </c>
      <c r="D8380" s="10">
        <v>44576</v>
      </c>
      <c r="E8380" s="10">
        <v>44584</v>
      </c>
      <c r="F8380" s="10">
        <v>44594</v>
      </c>
      <c r="G8380" t="s">
        <v>10068</v>
      </c>
      <c r="H8380" t="s">
        <v>10088</v>
      </c>
      <c r="I8380" t="s">
        <v>10823</v>
      </c>
      <c r="J8380" t="s">
        <v>11024</v>
      </c>
      <c r="K8380">
        <v>11438.88</v>
      </c>
      <c r="L8380">
        <v>3758.32</v>
      </c>
      <c r="M8380">
        <v>8943.780000000001</v>
      </c>
      <c r="N8380" t="s">
        <v>11028</v>
      </c>
      <c r="O8380">
        <v>0.52</v>
      </c>
      <c r="P8380">
        <v>2</v>
      </c>
      <c r="Q8380" t="s">
        <v>11032</v>
      </c>
      <c r="R8380">
        <v>0.96</v>
      </c>
      <c r="S8380" t="s">
        <v>11033</v>
      </c>
      <c r="T8380" t="s">
        <v>11038</v>
      </c>
      <c r="U8380">
        <v>10</v>
      </c>
      <c r="V8380">
        <v>2</v>
      </c>
    </row>
    <row r="8381" spans="1:22">
      <c r="A8381" t="s">
        <v>8435</v>
      </c>
      <c r="B8381" t="s">
        <v>10065</v>
      </c>
      <c r="C8381" t="s">
        <v>10060</v>
      </c>
      <c r="D8381" s="10">
        <v>44902</v>
      </c>
      <c r="E8381" s="10">
        <v>44912</v>
      </c>
      <c r="F8381" s="10">
        <v>44919</v>
      </c>
      <c r="G8381" t="s">
        <v>10069</v>
      </c>
      <c r="H8381" t="s">
        <v>10092</v>
      </c>
      <c r="I8381" t="s">
        <v>10973</v>
      </c>
      <c r="J8381" t="s">
        <v>11022</v>
      </c>
      <c r="K8381">
        <v>40320.35</v>
      </c>
      <c r="L8381">
        <v>1245.29</v>
      </c>
      <c r="M8381">
        <v>6166.28</v>
      </c>
      <c r="N8381" t="s">
        <v>11029</v>
      </c>
      <c r="O8381">
        <v>0.95</v>
      </c>
      <c r="P8381">
        <v>1</v>
      </c>
      <c r="Q8381" t="s">
        <v>11032</v>
      </c>
      <c r="R8381">
        <v>0.22</v>
      </c>
      <c r="S8381" t="s">
        <v>11035</v>
      </c>
      <c r="T8381" t="s">
        <v>11036</v>
      </c>
      <c r="U8381">
        <v>7</v>
      </c>
      <c r="V8381">
        <v>2</v>
      </c>
    </row>
    <row r="8382" spans="1:22">
      <c r="A8382" t="s">
        <v>8436</v>
      </c>
      <c r="B8382" t="s">
        <v>10057</v>
      </c>
      <c r="C8382" t="s">
        <v>10065</v>
      </c>
      <c r="D8382" s="10">
        <v>43691</v>
      </c>
      <c r="E8382" s="10">
        <v>43713</v>
      </c>
      <c r="F8382" s="10">
        <v>43713</v>
      </c>
      <c r="G8382" t="s">
        <v>10067</v>
      </c>
      <c r="H8382" t="s">
        <v>10081</v>
      </c>
      <c r="I8382" t="s">
        <v>10756</v>
      </c>
      <c r="J8382" t="s">
        <v>11024</v>
      </c>
      <c r="K8382">
        <v>43442.64</v>
      </c>
      <c r="L8382">
        <v>2587.93</v>
      </c>
      <c r="M8382">
        <v>8696.110000000001</v>
      </c>
      <c r="N8382" t="s">
        <v>11028</v>
      </c>
      <c r="O8382">
        <v>0.71</v>
      </c>
      <c r="P8382">
        <v>2</v>
      </c>
      <c r="Q8382" t="s">
        <v>11031</v>
      </c>
      <c r="R8382">
        <v>0.37</v>
      </c>
      <c r="S8382" t="s">
        <v>11033</v>
      </c>
      <c r="T8382" t="s">
        <v>11038</v>
      </c>
      <c r="U8382">
        <v>0</v>
      </c>
      <c r="V8382">
        <v>0</v>
      </c>
    </row>
    <row r="8383" spans="1:22">
      <c r="A8383" t="s">
        <v>8437</v>
      </c>
      <c r="B8383" t="s">
        <v>10061</v>
      </c>
      <c r="C8383" t="s">
        <v>10058</v>
      </c>
      <c r="D8383" s="10">
        <v>44203</v>
      </c>
      <c r="E8383" s="10">
        <v>44211</v>
      </c>
      <c r="F8383" s="10">
        <v>44212</v>
      </c>
      <c r="G8383" t="s">
        <v>10070</v>
      </c>
      <c r="H8383" t="s">
        <v>10106</v>
      </c>
      <c r="I8383" t="s">
        <v>10756</v>
      </c>
      <c r="J8383" t="s">
        <v>11023</v>
      </c>
      <c r="K8383">
        <v>21910.1</v>
      </c>
      <c r="L8383">
        <v>2421.15</v>
      </c>
      <c r="M8383">
        <v>2141.46</v>
      </c>
      <c r="N8383" t="s">
        <v>11027</v>
      </c>
      <c r="O8383">
        <v>0.84</v>
      </c>
      <c r="P8383">
        <v>3</v>
      </c>
      <c r="Q8383" t="s">
        <v>11031</v>
      </c>
      <c r="R8383">
        <v>0.35</v>
      </c>
      <c r="S8383" t="s">
        <v>11034</v>
      </c>
      <c r="T8383" t="s">
        <v>11041</v>
      </c>
      <c r="U8383">
        <v>1</v>
      </c>
      <c r="V8383">
        <v>1</v>
      </c>
    </row>
    <row r="8384" spans="1:22">
      <c r="A8384" t="s">
        <v>8438</v>
      </c>
      <c r="B8384" t="s">
        <v>10064</v>
      </c>
      <c r="C8384" t="s">
        <v>10059</v>
      </c>
      <c r="D8384" s="10">
        <v>45497</v>
      </c>
      <c r="E8384" s="10">
        <v>45514</v>
      </c>
      <c r="F8384" s="10">
        <v>45514</v>
      </c>
      <c r="G8384" t="s">
        <v>10067</v>
      </c>
      <c r="H8384" t="s">
        <v>10118</v>
      </c>
      <c r="I8384" t="s">
        <v>10662</v>
      </c>
      <c r="J8384" t="s">
        <v>11022</v>
      </c>
      <c r="K8384">
        <v>20923.05</v>
      </c>
      <c r="L8384">
        <v>4535.19</v>
      </c>
      <c r="M8384">
        <v>5773.56</v>
      </c>
      <c r="N8384" t="s">
        <v>11029</v>
      </c>
      <c r="O8384">
        <v>0.85</v>
      </c>
      <c r="P8384">
        <v>3</v>
      </c>
      <c r="Q8384" t="s">
        <v>11030</v>
      </c>
      <c r="R8384">
        <v>0.02</v>
      </c>
      <c r="S8384" t="s">
        <v>11033</v>
      </c>
      <c r="T8384" t="s">
        <v>11036</v>
      </c>
      <c r="U8384">
        <v>0</v>
      </c>
      <c r="V8384">
        <v>0</v>
      </c>
    </row>
    <row r="8385" spans="1:22">
      <c r="A8385" t="s">
        <v>8439</v>
      </c>
      <c r="B8385" t="s">
        <v>10062</v>
      </c>
      <c r="C8385" t="s">
        <v>10058</v>
      </c>
      <c r="D8385" s="10">
        <v>44919</v>
      </c>
      <c r="E8385" s="10">
        <v>44926</v>
      </c>
      <c r="F8385" s="10">
        <v>44926</v>
      </c>
      <c r="G8385" t="s">
        <v>10069</v>
      </c>
      <c r="H8385" t="s">
        <v>10116</v>
      </c>
      <c r="I8385" t="s">
        <v>10173</v>
      </c>
      <c r="J8385" t="s">
        <v>11023</v>
      </c>
      <c r="K8385">
        <v>33067.1</v>
      </c>
      <c r="L8385">
        <v>3493.18</v>
      </c>
      <c r="M8385">
        <v>9870.48</v>
      </c>
      <c r="N8385" t="s">
        <v>11028</v>
      </c>
      <c r="O8385">
        <v>0.57</v>
      </c>
      <c r="P8385">
        <v>1</v>
      </c>
      <c r="Q8385" t="s">
        <v>11031</v>
      </c>
      <c r="R8385">
        <v>0.26</v>
      </c>
      <c r="S8385" t="s">
        <v>11033</v>
      </c>
      <c r="T8385" t="s">
        <v>11042</v>
      </c>
      <c r="U8385">
        <v>0</v>
      </c>
      <c r="V8385">
        <v>0</v>
      </c>
    </row>
    <row r="8386" spans="1:22">
      <c r="A8386" t="s">
        <v>8440</v>
      </c>
      <c r="B8386" t="s">
        <v>10063</v>
      </c>
      <c r="C8386" t="s">
        <v>10066</v>
      </c>
      <c r="D8386" s="10">
        <v>43722</v>
      </c>
      <c r="E8386" s="10">
        <v>43742</v>
      </c>
      <c r="F8386" s="10">
        <v>43746</v>
      </c>
      <c r="G8386" t="s">
        <v>10067</v>
      </c>
      <c r="H8386" t="s">
        <v>10093</v>
      </c>
      <c r="I8386" t="s">
        <v>10534</v>
      </c>
      <c r="J8386" t="s">
        <v>11023</v>
      </c>
      <c r="K8386">
        <v>20449.27</v>
      </c>
      <c r="L8386">
        <v>3223.68</v>
      </c>
      <c r="M8386">
        <v>9415.610000000001</v>
      </c>
      <c r="N8386" t="s">
        <v>11029</v>
      </c>
      <c r="O8386">
        <v>0.58</v>
      </c>
      <c r="P8386">
        <v>1</v>
      </c>
      <c r="Q8386" t="s">
        <v>11032</v>
      </c>
      <c r="R8386">
        <v>0.5600000000000001</v>
      </c>
      <c r="S8386" t="s">
        <v>11033</v>
      </c>
      <c r="T8386" t="s">
        <v>11039</v>
      </c>
      <c r="U8386">
        <v>4</v>
      </c>
      <c r="V8386">
        <v>2</v>
      </c>
    </row>
    <row r="8387" spans="1:22">
      <c r="A8387" t="s">
        <v>8441</v>
      </c>
      <c r="B8387" t="s">
        <v>10061</v>
      </c>
      <c r="C8387" t="s">
        <v>10065</v>
      </c>
      <c r="D8387" s="10">
        <v>43614</v>
      </c>
      <c r="E8387" s="10">
        <v>43622</v>
      </c>
      <c r="F8387" s="10">
        <v>43623</v>
      </c>
      <c r="G8387" t="s">
        <v>10070</v>
      </c>
      <c r="H8387" t="s">
        <v>10110</v>
      </c>
      <c r="I8387" t="s">
        <v>10172</v>
      </c>
      <c r="J8387" t="s">
        <v>11024</v>
      </c>
      <c r="K8387">
        <v>48332.71</v>
      </c>
      <c r="L8387">
        <v>2393.07</v>
      </c>
      <c r="M8387">
        <v>5816.38</v>
      </c>
      <c r="N8387" t="s">
        <v>11029</v>
      </c>
      <c r="O8387">
        <v>0.46</v>
      </c>
      <c r="P8387">
        <v>3</v>
      </c>
      <c r="Q8387" t="s">
        <v>11032</v>
      </c>
      <c r="R8387">
        <v>0.06</v>
      </c>
      <c r="S8387" t="s">
        <v>11033</v>
      </c>
      <c r="T8387" t="s">
        <v>11036</v>
      </c>
      <c r="U8387">
        <v>1</v>
      </c>
      <c r="V8387">
        <v>1</v>
      </c>
    </row>
    <row r="8388" spans="1:22">
      <c r="A8388" t="s">
        <v>8442</v>
      </c>
      <c r="B8388" t="s">
        <v>10062</v>
      </c>
      <c r="C8388" t="s">
        <v>10058</v>
      </c>
      <c r="D8388" s="10">
        <v>45397</v>
      </c>
      <c r="E8388" s="10">
        <v>45411</v>
      </c>
      <c r="F8388" s="10">
        <v>45414</v>
      </c>
      <c r="G8388" t="s">
        <v>10070</v>
      </c>
      <c r="H8388" t="s">
        <v>10082</v>
      </c>
      <c r="I8388" t="s">
        <v>10302</v>
      </c>
      <c r="J8388" t="s">
        <v>11024</v>
      </c>
      <c r="K8388">
        <v>17595.05</v>
      </c>
      <c r="L8388">
        <v>1330.86</v>
      </c>
      <c r="M8388">
        <v>9647.709999999999</v>
      </c>
      <c r="N8388" t="s">
        <v>11029</v>
      </c>
      <c r="O8388">
        <v>0.91</v>
      </c>
      <c r="P8388">
        <v>0</v>
      </c>
      <c r="Q8388" t="s">
        <v>11032</v>
      </c>
      <c r="R8388">
        <v>0.74</v>
      </c>
      <c r="S8388" t="s">
        <v>11033</v>
      </c>
      <c r="T8388" t="s">
        <v>11036</v>
      </c>
      <c r="U8388">
        <v>3</v>
      </c>
      <c r="V8388">
        <v>1</v>
      </c>
    </row>
    <row r="8389" spans="1:22">
      <c r="A8389" t="s">
        <v>8443</v>
      </c>
      <c r="B8389" t="s">
        <v>10061</v>
      </c>
      <c r="C8389" t="s">
        <v>10062</v>
      </c>
      <c r="D8389" s="10">
        <v>45505</v>
      </c>
      <c r="E8389" s="10">
        <v>45517</v>
      </c>
      <c r="F8389" s="10">
        <v>45519</v>
      </c>
      <c r="G8389" t="s">
        <v>10068</v>
      </c>
      <c r="H8389" t="s">
        <v>10081</v>
      </c>
      <c r="I8389" t="s">
        <v>10283</v>
      </c>
      <c r="J8389" t="s">
        <v>11023</v>
      </c>
      <c r="K8389">
        <v>22337.41</v>
      </c>
      <c r="L8389">
        <v>1389.31</v>
      </c>
      <c r="M8389">
        <v>6511.61</v>
      </c>
      <c r="N8389" t="s">
        <v>11027</v>
      </c>
      <c r="O8389">
        <v>0.75</v>
      </c>
      <c r="P8389">
        <v>2</v>
      </c>
      <c r="Q8389" t="s">
        <v>11032</v>
      </c>
      <c r="R8389">
        <v>0.62</v>
      </c>
      <c r="S8389" t="s">
        <v>11034</v>
      </c>
      <c r="T8389" t="s">
        <v>11042</v>
      </c>
      <c r="U8389">
        <v>2</v>
      </c>
      <c r="V8389">
        <v>1</v>
      </c>
    </row>
    <row r="8390" spans="1:22">
      <c r="A8390" t="s">
        <v>8444</v>
      </c>
      <c r="B8390" t="s">
        <v>10057</v>
      </c>
      <c r="C8390" t="s">
        <v>10065</v>
      </c>
      <c r="D8390" s="10">
        <v>44941</v>
      </c>
      <c r="E8390" s="10">
        <v>44951</v>
      </c>
      <c r="F8390" s="10">
        <v>44955</v>
      </c>
      <c r="G8390" t="s">
        <v>10070</v>
      </c>
      <c r="H8390" t="s">
        <v>10075</v>
      </c>
      <c r="I8390" t="s">
        <v>10545</v>
      </c>
      <c r="J8390" t="s">
        <v>11023</v>
      </c>
      <c r="K8390">
        <v>20254.43</v>
      </c>
      <c r="L8390">
        <v>4686.15</v>
      </c>
      <c r="M8390">
        <v>3574.33</v>
      </c>
      <c r="N8390" t="s">
        <v>11028</v>
      </c>
      <c r="O8390">
        <v>0.78</v>
      </c>
      <c r="P8390">
        <v>3</v>
      </c>
      <c r="Q8390" t="s">
        <v>11031</v>
      </c>
      <c r="R8390">
        <v>0.84</v>
      </c>
      <c r="S8390" t="s">
        <v>11035</v>
      </c>
      <c r="T8390" t="s">
        <v>11037</v>
      </c>
      <c r="U8390">
        <v>4</v>
      </c>
      <c r="V8390">
        <v>2</v>
      </c>
    </row>
    <row r="8391" spans="1:22">
      <c r="A8391" t="s">
        <v>8445</v>
      </c>
      <c r="B8391" t="s">
        <v>10062</v>
      </c>
      <c r="C8391" t="s">
        <v>10065</v>
      </c>
      <c r="D8391" s="10">
        <v>44375</v>
      </c>
      <c r="E8391" s="10">
        <v>44381</v>
      </c>
      <c r="F8391" s="10">
        <v>44381</v>
      </c>
      <c r="G8391" t="s">
        <v>10070</v>
      </c>
      <c r="H8391" t="s">
        <v>10073</v>
      </c>
      <c r="I8391" t="s">
        <v>10913</v>
      </c>
      <c r="J8391" t="s">
        <v>11022</v>
      </c>
      <c r="K8391">
        <v>37094.34</v>
      </c>
      <c r="L8391">
        <v>1189.76</v>
      </c>
      <c r="M8391">
        <v>1608.68</v>
      </c>
      <c r="N8391" t="s">
        <v>11028</v>
      </c>
      <c r="O8391">
        <v>0.76</v>
      </c>
      <c r="P8391">
        <v>2</v>
      </c>
      <c r="Q8391" t="s">
        <v>11030</v>
      </c>
      <c r="R8391">
        <v>0.4</v>
      </c>
      <c r="S8391" t="s">
        <v>11034</v>
      </c>
      <c r="T8391" t="s">
        <v>11037</v>
      </c>
      <c r="U8391">
        <v>0</v>
      </c>
      <c r="V8391">
        <v>0</v>
      </c>
    </row>
    <row r="8392" spans="1:22">
      <c r="A8392" t="s">
        <v>8446</v>
      </c>
      <c r="B8392" t="s">
        <v>10062</v>
      </c>
      <c r="C8392" t="s">
        <v>10059</v>
      </c>
      <c r="D8392" s="10">
        <v>44098</v>
      </c>
      <c r="E8392" s="10">
        <v>44116</v>
      </c>
      <c r="F8392" s="10">
        <v>44120</v>
      </c>
      <c r="G8392" t="s">
        <v>10067</v>
      </c>
      <c r="H8392" t="s">
        <v>10116</v>
      </c>
      <c r="I8392" t="s">
        <v>10622</v>
      </c>
      <c r="J8392" t="s">
        <v>11024</v>
      </c>
      <c r="K8392">
        <v>8344.360000000001</v>
      </c>
      <c r="L8392">
        <v>2095.54</v>
      </c>
      <c r="M8392">
        <v>7204.15</v>
      </c>
      <c r="N8392" t="s">
        <v>11029</v>
      </c>
      <c r="O8392">
        <v>0.59</v>
      </c>
      <c r="P8392">
        <v>0</v>
      </c>
      <c r="Q8392" t="s">
        <v>11031</v>
      </c>
      <c r="R8392">
        <v>0.11</v>
      </c>
      <c r="S8392" t="s">
        <v>11035</v>
      </c>
      <c r="T8392" t="s">
        <v>11037</v>
      </c>
      <c r="U8392">
        <v>4</v>
      </c>
      <c r="V8392">
        <v>2</v>
      </c>
    </row>
    <row r="8393" spans="1:22">
      <c r="A8393" t="s">
        <v>8447</v>
      </c>
      <c r="B8393" t="s">
        <v>10061</v>
      </c>
      <c r="C8393" t="s">
        <v>10057</v>
      </c>
      <c r="D8393" s="10">
        <v>44684</v>
      </c>
      <c r="E8393" s="10">
        <v>44709</v>
      </c>
      <c r="F8393" s="10">
        <v>44710</v>
      </c>
      <c r="G8393" t="s">
        <v>10068</v>
      </c>
      <c r="H8393" t="s">
        <v>10080</v>
      </c>
      <c r="I8393" t="s">
        <v>10895</v>
      </c>
      <c r="J8393" t="s">
        <v>11021</v>
      </c>
      <c r="K8393">
        <v>17971.46</v>
      </c>
      <c r="L8393">
        <v>2549.57</v>
      </c>
      <c r="M8393">
        <v>4681.25</v>
      </c>
      <c r="N8393" t="s">
        <v>11029</v>
      </c>
      <c r="O8393">
        <v>0.85</v>
      </c>
      <c r="P8393">
        <v>2</v>
      </c>
      <c r="Q8393" t="s">
        <v>11030</v>
      </c>
      <c r="R8393">
        <v>0.02</v>
      </c>
      <c r="S8393" t="s">
        <v>11035</v>
      </c>
      <c r="T8393" t="s">
        <v>11040</v>
      </c>
      <c r="U8393">
        <v>1</v>
      </c>
      <c r="V8393">
        <v>1</v>
      </c>
    </row>
    <row r="8394" spans="1:22">
      <c r="A8394" t="s">
        <v>8448</v>
      </c>
      <c r="B8394" t="s">
        <v>10057</v>
      </c>
      <c r="C8394" t="s">
        <v>10066</v>
      </c>
      <c r="D8394" s="10">
        <v>43949</v>
      </c>
      <c r="E8394" s="10">
        <v>43965</v>
      </c>
      <c r="F8394" s="10">
        <v>43970</v>
      </c>
      <c r="G8394" t="s">
        <v>10067</v>
      </c>
      <c r="H8394" t="s">
        <v>10101</v>
      </c>
      <c r="I8394" t="s">
        <v>10520</v>
      </c>
      <c r="J8394" t="s">
        <v>11021</v>
      </c>
      <c r="K8394">
        <v>27790.84</v>
      </c>
      <c r="L8394">
        <v>2421.8</v>
      </c>
      <c r="M8394">
        <v>9499.35</v>
      </c>
      <c r="N8394" t="s">
        <v>11028</v>
      </c>
      <c r="O8394">
        <v>0.9399999999999999</v>
      </c>
      <c r="P8394">
        <v>1</v>
      </c>
      <c r="Q8394" t="s">
        <v>11030</v>
      </c>
      <c r="R8394">
        <v>0.5600000000000001</v>
      </c>
      <c r="S8394" t="s">
        <v>11033</v>
      </c>
      <c r="T8394" t="s">
        <v>11042</v>
      </c>
      <c r="U8394">
        <v>5</v>
      </c>
      <c r="V8394">
        <v>2</v>
      </c>
    </row>
    <row r="8395" spans="1:22">
      <c r="A8395" t="s">
        <v>8449</v>
      </c>
      <c r="B8395" t="s">
        <v>10066</v>
      </c>
      <c r="C8395" t="s">
        <v>10064</v>
      </c>
      <c r="D8395" s="10">
        <v>44714</v>
      </c>
      <c r="E8395" s="10">
        <v>44727</v>
      </c>
      <c r="F8395" s="10">
        <v>44728</v>
      </c>
      <c r="G8395" t="s">
        <v>10067</v>
      </c>
      <c r="H8395" t="s">
        <v>10095</v>
      </c>
      <c r="I8395" t="s">
        <v>10319</v>
      </c>
      <c r="J8395" t="s">
        <v>11022</v>
      </c>
      <c r="K8395">
        <v>31432.4</v>
      </c>
      <c r="L8395">
        <v>277.37</v>
      </c>
      <c r="M8395">
        <v>2514.32</v>
      </c>
      <c r="N8395" t="s">
        <v>11028</v>
      </c>
      <c r="O8395">
        <v>0.93</v>
      </c>
      <c r="P8395">
        <v>5</v>
      </c>
      <c r="Q8395" t="s">
        <v>11031</v>
      </c>
      <c r="R8395">
        <v>0.07000000000000001</v>
      </c>
      <c r="S8395" t="s">
        <v>11035</v>
      </c>
      <c r="T8395" t="s">
        <v>11039</v>
      </c>
      <c r="U8395">
        <v>1</v>
      </c>
      <c r="V8395">
        <v>1</v>
      </c>
    </row>
    <row r="8396" spans="1:22">
      <c r="A8396" t="s">
        <v>8450</v>
      </c>
      <c r="B8396" t="s">
        <v>10062</v>
      </c>
      <c r="C8396" t="s">
        <v>10060</v>
      </c>
      <c r="D8396" s="10">
        <v>45307</v>
      </c>
      <c r="E8396" s="10">
        <v>45337</v>
      </c>
      <c r="F8396" s="10">
        <v>45337</v>
      </c>
      <c r="G8396" t="s">
        <v>10068</v>
      </c>
      <c r="H8396" t="s">
        <v>10113</v>
      </c>
      <c r="I8396" t="s">
        <v>10881</v>
      </c>
      <c r="J8396" t="s">
        <v>11021</v>
      </c>
      <c r="K8396">
        <v>2498.97</v>
      </c>
      <c r="L8396">
        <v>59.98</v>
      </c>
      <c r="M8396">
        <v>4586.56</v>
      </c>
      <c r="N8396" t="s">
        <v>11029</v>
      </c>
      <c r="O8396">
        <v>0.8100000000000001</v>
      </c>
      <c r="P8396">
        <v>4</v>
      </c>
      <c r="Q8396" t="s">
        <v>11030</v>
      </c>
      <c r="R8396">
        <v>0.46</v>
      </c>
      <c r="S8396" t="s">
        <v>11034</v>
      </c>
      <c r="T8396" t="s">
        <v>11036</v>
      </c>
      <c r="U8396">
        <v>0</v>
      </c>
      <c r="V8396">
        <v>0</v>
      </c>
    </row>
    <row r="8397" spans="1:22">
      <c r="A8397" t="s">
        <v>8451</v>
      </c>
      <c r="B8397" t="s">
        <v>10063</v>
      </c>
      <c r="C8397" t="s">
        <v>10058</v>
      </c>
      <c r="D8397" s="10">
        <v>43964</v>
      </c>
      <c r="E8397" s="10">
        <v>43988</v>
      </c>
      <c r="F8397" s="10">
        <v>43988</v>
      </c>
      <c r="G8397" t="s">
        <v>10070</v>
      </c>
      <c r="H8397" t="s">
        <v>10090</v>
      </c>
      <c r="I8397" t="s">
        <v>10347</v>
      </c>
      <c r="J8397" t="s">
        <v>11026</v>
      </c>
      <c r="K8397">
        <v>9708.35</v>
      </c>
      <c r="L8397">
        <v>4637.44</v>
      </c>
      <c r="M8397">
        <v>7277.13</v>
      </c>
      <c r="N8397" t="s">
        <v>11028</v>
      </c>
      <c r="O8397">
        <v>0.85</v>
      </c>
      <c r="P8397">
        <v>2</v>
      </c>
      <c r="Q8397" t="s">
        <v>11031</v>
      </c>
      <c r="R8397">
        <v>0.72</v>
      </c>
      <c r="S8397" t="s">
        <v>11033</v>
      </c>
      <c r="T8397" t="s">
        <v>11036</v>
      </c>
      <c r="U8397">
        <v>0</v>
      </c>
      <c r="V8397">
        <v>0</v>
      </c>
    </row>
    <row r="8398" spans="1:22">
      <c r="A8398" t="s">
        <v>8452</v>
      </c>
      <c r="B8398" t="s">
        <v>10060</v>
      </c>
      <c r="C8398" t="s">
        <v>10058</v>
      </c>
      <c r="D8398" s="10">
        <v>45612</v>
      </c>
      <c r="E8398" s="10">
        <v>45628</v>
      </c>
      <c r="F8398" s="10">
        <v>45628</v>
      </c>
      <c r="G8398" t="s">
        <v>10067</v>
      </c>
      <c r="H8398" t="s">
        <v>10079</v>
      </c>
      <c r="I8398" t="s">
        <v>10853</v>
      </c>
      <c r="J8398" t="s">
        <v>11024</v>
      </c>
      <c r="K8398">
        <v>3155.81</v>
      </c>
      <c r="L8398">
        <v>2637.37</v>
      </c>
      <c r="M8398">
        <v>2430.43</v>
      </c>
      <c r="N8398" t="s">
        <v>11028</v>
      </c>
      <c r="O8398">
        <v>0.75</v>
      </c>
      <c r="P8398">
        <v>1</v>
      </c>
      <c r="Q8398" t="s">
        <v>11030</v>
      </c>
      <c r="R8398">
        <v>0.38</v>
      </c>
      <c r="S8398" t="s">
        <v>11035</v>
      </c>
      <c r="T8398" t="s">
        <v>11039</v>
      </c>
      <c r="U8398">
        <v>0</v>
      </c>
      <c r="V8398">
        <v>0</v>
      </c>
    </row>
    <row r="8399" spans="1:22">
      <c r="A8399" t="s">
        <v>8453</v>
      </c>
      <c r="B8399" t="s">
        <v>10066</v>
      </c>
      <c r="C8399" t="s">
        <v>10059</v>
      </c>
      <c r="D8399" s="10">
        <v>44711</v>
      </c>
      <c r="E8399" s="10">
        <v>44723</v>
      </c>
      <c r="F8399" s="10">
        <v>44727</v>
      </c>
      <c r="G8399" t="s">
        <v>10068</v>
      </c>
      <c r="H8399" t="s">
        <v>10114</v>
      </c>
      <c r="I8399" t="s">
        <v>10288</v>
      </c>
      <c r="J8399" t="s">
        <v>11024</v>
      </c>
      <c r="K8399">
        <v>2127.81</v>
      </c>
      <c r="L8399">
        <v>3145.51</v>
      </c>
      <c r="M8399">
        <v>4072.14</v>
      </c>
      <c r="N8399" t="s">
        <v>11028</v>
      </c>
      <c r="O8399">
        <v>0.64</v>
      </c>
      <c r="P8399">
        <v>1</v>
      </c>
      <c r="Q8399" t="s">
        <v>11030</v>
      </c>
      <c r="R8399">
        <v>0.67</v>
      </c>
      <c r="S8399" t="s">
        <v>11033</v>
      </c>
      <c r="T8399" t="s">
        <v>11036</v>
      </c>
      <c r="U8399">
        <v>4</v>
      </c>
      <c r="V8399">
        <v>2</v>
      </c>
    </row>
    <row r="8400" spans="1:22">
      <c r="A8400" t="s">
        <v>8454</v>
      </c>
      <c r="B8400" t="s">
        <v>10059</v>
      </c>
      <c r="C8400" t="s">
        <v>10060</v>
      </c>
      <c r="D8400" s="10">
        <v>45552</v>
      </c>
      <c r="E8400" s="10">
        <v>45572</v>
      </c>
      <c r="F8400" s="10">
        <v>45572</v>
      </c>
      <c r="G8400" t="s">
        <v>10068</v>
      </c>
      <c r="H8400" t="s">
        <v>10093</v>
      </c>
      <c r="I8400" t="s">
        <v>10148</v>
      </c>
      <c r="J8400" t="s">
        <v>11024</v>
      </c>
      <c r="K8400">
        <v>10697.96</v>
      </c>
      <c r="L8400">
        <v>1231.36</v>
      </c>
      <c r="M8400">
        <v>6945.59</v>
      </c>
      <c r="N8400" t="s">
        <v>11029</v>
      </c>
      <c r="O8400">
        <v>0.75</v>
      </c>
      <c r="P8400">
        <v>5</v>
      </c>
      <c r="Q8400" t="s">
        <v>11032</v>
      </c>
      <c r="R8400">
        <v>0.98</v>
      </c>
      <c r="S8400" t="s">
        <v>11033</v>
      </c>
      <c r="T8400" t="s">
        <v>11041</v>
      </c>
      <c r="U8400">
        <v>0</v>
      </c>
      <c r="V8400">
        <v>0</v>
      </c>
    </row>
    <row r="8401" spans="1:22">
      <c r="A8401" t="s">
        <v>8455</v>
      </c>
      <c r="B8401" t="s">
        <v>10063</v>
      </c>
      <c r="C8401" t="s">
        <v>10066</v>
      </c>
      <c r="D8401" s="10">
        <v>44087</v>
      </c>
      <c r="E8401" s="10">
        <v>44110</v>
      </c>
      <c r="F8401" s="10">
        <v>44112</v>
      </c>
      <c r="G8401" t="s">
        <v>10067</v>
      </c>
      <c r="H8401" t="s">
        <v>10077</v>
      </c>
      <c r="I8401" t="s">
        <v>10397</v>
      </c>
      <c r="J8401" t="s">
        <v>11025</v>
      </c>
      <c r="K8401">
        <v>21579.15</v>
      </c>
      <c r="L8401">
        <v>3820.35</v>
      </c>
      <c r="M8401">
        <v>4115.64</v>
      </c>
      <c r="N8401" t="s">
        <v>11027</v>
      </c>
      <c r="O8401">
        <v>0.72</v>
      </c>
      <c r="P8401">
        <v>4</v>
      </c>
      <c r="Q8401" t="s">
        <v>11030</v>
      </c>
      <c r="R8401">
        <v>0.51</v>
      </c>
      <c r="S8401" t="s">
        <v>11035</v>
      </c>
      <c r="T8401" t="s">
        <v>11042</v>
      </c>
      <c r="U8401">
        <v>2</v>
      </c>
      <c r="V8401">
        <v>1</v>
      </c>
    </row>
    <row r="8402" spans="1:22">
      <c r="A8402" t="s">
        <v>8456</v>
      </c>
      <c r="B8402" t="s">
        <v>10061</v>
      </c>
      <c r="C8402" t="s">
        <v>10066</v>
      </c>
      <c r="D8402" s="10">
        <v>45583</v>
      </c>
      <c r="E8402" s="10">
        <v>45605</v>
      </c>
      <c r="F8402" s="10">
        <v>45605</v>
      </c>
      <c r="G8402" t="s">
        <v>10070</v>
      </c>
      <c r="H8402" t="s">
        <v>10116</v>
      </c>
      <c r="I8402" t="s">
        <v>10500</v>
      </c>
      <c r="J8402" t="s">
        <v>11022</v>
      </c>
      <c r="K8402">
        <v>32676.53</v>
      </c>
      <c r="L8402">
        <v>675.77</v>
      </c>
      <c r="M8402">
        <v>2185.91</v>
      </c>
      <c r="N8402" t="s">
        <v>11029</v>
      </c>
      <c r="O8402">
        <v>0.8100000000000001</v>
      </c>
      <c r="P8402">
        <v>5</v>
      </c>
      <c r="Q8402" t="s">
        <v>11031</v>
      </c>
      <c r="R8402">
        <v>0.49</v>
      </c>
      <c r="S8402" t="s">
        <v>11034</v>
      </c>
      <c r="T8402" t="s">
        <v>11038</v>
      </c>
      <c r="U8402">
        <v>0</v>
      </c>
      <c r="V8402">
        <v>0</v>
      </c>
    </row>
    <row r="8403" spans="1:22">
      <c r="A8403" t="s">
        <v>8457</v>
      </c>
      <c r="B8403" t="s">
        <v>10066</v>
      </c>
      <c r="C8403" t="s">
        <v>10060</v>
      </c>
      <c r="D8403" s="10">
        <v>45066</v>
      </c>
      <c r="E8403" s="10">
        <v>45089</v>
      </c>
      <c r="F8403" s="10">
        <v>45090</v>
      </c>
      <c r="G8403" t="s">
        <v>10067</v>
      </c>
      <c r="H8403" t="s">
        <v>10092</v>
      </c>
      <c r="I8403" t="s">
        <v>10585</v>
      </c>
      <c r="J8403" t="s">
        <v>11026</v>
      </c>
      <c r="K8403">
        <v>15736.61</v>
      </c>
      <c r="L8403">
        <v>4753.72</v>
      </c>
      <c r="M8403">
        <v>7507.13</v>
      </c>
      <c r="N8403" t="s">
        <v>11028</v>
      </c>
      <c r="O8403">
        <v>0.73</v>
      </c>
      <c r="P8403">
        <v>3</v>
      </c>
      <c r="Q8403" t="s">
        <v>11031</v>
      </c>
      <c r="R8403">
        <v>0.93</v>
      </c>
      <c r="S8403" t="s">
        <v>11034</v>
      </c>
      <c r="T8403" t="s">
        <v>11040</v>
      </c>
      <c r="U8403">
        <v>1</v>
      </c>
      <c r="V8403">
        <v>1</v>
      </c>
    </row>
    <row r="8404" spans="1:22">
      <c r="A8404" t="s">
        <v>8458</v>
      </c>
      <c r="B8404" t="s">
        <v>10060</v>
      </c>
      <c r="C8404" t="s">
        <v>10058</v>
      </c>
      <c r="D8404" s="10">
        <v>44329</v>
      </c>
      <c r="E8404" s="10">
        <v>44349</v>
      </c>
      <c r="F8404" s="10">
        <v>44351</v>
      </c>
      <c r="G8404" t="s">
        <v>10068</v>
      </c>
      <c r="H8404" t="s">
        <v>10108</v>
      </c>
      <c r="I8404" t="s">
        <v>10494</v>
      </c>
      <c r="J8404" t="s">
        <v>11024</v>
      </c>
      <c r="K8404">
        <v>34762.72</v>
      </c>
      <c r="L8404">
        <v>4635.84</v>
      </c>
      <c r="M8404">
        <v>1025.67</v>
      </c>
      <c r="N8404" t="s">
        <v>11027</v>
      </c>
      <c r="O8404">
        <v>0.59</v>
      </c>
      <c r="P8404">
        <v>1</v>
      </c>
      <c r="Q8404" t="s">
        <v>11031</v>
      </c>
      <c r="R8404">
        <v>0.09</v>
      </c>
      <c r="S8404" t="s">
        <v>11035</v>
      </c>
      <c r="T8404" t="s">
        <v>11040</v>
      </c>
      <c r="U8404">
        <v>2</v>
      </c>
      <c r="V8404">
        <v>1</v>
      </c>
    </row>
    <row r="8405" spans="1:22">
      <c r="A8405" t="s">
        <v>8459</v>
      </c>
      <c r="B8405" t="s">
        <v>10057</v>
      </c>
      <c r="C8405" t="s">
        <v>10058</v>
      </c>
      <c r="D8405" s="10">
        <v>44092</v>
      </c>
      <c r="E8405" s="10">
        <v>44113</v>
      </c>
      <c r="F8405" s="10">
        <v>44116</v>
      </c>
      <c r="G8405" t="s">
        <v>10070</v>
      </c>
      <c r="H8405" t="s">
        <v>10072</v>
      </c>
      <c r="I8405" t="s">
        <v>10547</v>
      </c>
      <c r="J8405" t="s">
        <v>11023</v>
      </c>
      <c r="K8405">
        <v>31322.51</v>
      </c>
      <c r="L8405">
        <v>2918.87</v>
      </c>
      <c r="M8405">
        <v>2476.28</v>
      </c>
      <c r="N8405" t="s">
        <v>11028</v>
      </c>
      <c r="O8405">
        <v>0.95</v>
      </c>
      <c r="P8405">
        <v>5</v>
      </c>
      <c r="Q8405" t="s">
        <v>11032</v>
      </c>
      <c r="R8405">
        <v>0.18</v>
      </c>
      <c r="S8405" t="s">
        <v>11035</v>
      </c>
      <c r="T8405" t="s">
        <v>11037</v>
      </c>
      <c r="U8405">
        <v>3</v>
      </c>
      <c r="V8405">
        <v>1</v>
      </c>
    </row>
    <row r="8406" spans="1:22">
      <c r="A8406" t="s">
        <v>8460</v>
      </c>
      <c r="B8406" t="s">
        <v>10062</v>
      </c>
      <c r="C8406" t="s">
        <v>10064</v>
      </c>
      <c r="D8406" s="10">
        <v>45193</v>
      </c>
      <c r="E8406" s="10">
        <v>45205</v>
      </c>
      <c r="F8406" s="10">
        <v>45208</v>
      </c>
      <c r="G8406" t="s">
        <v>10069</v>
      </c>
      <c r="H8406" t="s">
        <v>10102</v>
      </c>
      <c r="I8406" t="s">
        <v>11017</v>
      </c>
      <c r="J8406" t="s">
        <v>11021</v>
      </c>
      <c r="K8406">
        <v>31210.36</v>
      </c>
      <c r="L8406">
        <v>296.36</v>
      </c>
      <c r="M8406">
        <v>4014.25</v>
      </c>
      <c r="N8406" t="s">
        <v>11027</v>
      </c>
      <c r="O8406">
        <v>0.48</v>
      </c>
      <c r="P8406">
        <v>3</v>
      </c>
      <c r="Q8406" t="s">
        <v>11031</v>
      </c>
      <c r="R8406">
        <v>0.44</v>
      </c>
      <c r="S8406" t="s">
        <v>11035</v>
      </c>
      <c r="T8406" t="s">
        <v>11036</v>
      </c>
      <c r="U8406">
        <v>3</v>
      </c>
      <c r="V8406">
        <v>1</v>
      </c>
    </row>
    <row r="8407" spans="1:22">
      <c r="A8407" t="s">
        <v>8461</v>
      </c>
      <c r="B8407" t="s">
        <v>10063</v>
      </c>
      <c r="C8407" t="s">
        <v>10059</v>
      </c>
      <c r="D8407" s="10">
        <v>45354</v>
      </c>
      <c r="E8407" s="10">
        <v>45377</v>
      </c>
      <c r="F8407" s="10">
        <v>45380</v>
      </c>
      <c r="G8407" t="s">
        <v>10067</v>
      </c>
      <c r="H8407" t="s">
        <v>10097</v>
      </c>
      <c r="I8407" t="s">
        <v>10218</v>
      </c>
      <c r="J8407" t="s">
        <v>11026</v>
      </c>
      <c r="K8407">
        <v>48729.16</v>
      </c>
      <c r="L8407">
        <v>272</v>
      </c>
      <c r="M8407">
        <v>1483.6</v>
      </c>
      <c r="N8407" t="s">
        <v>11027</v>
      </c>
      <c r="O8407">
        <v>0.63</v>
      </c>
      <c r="P8407">
        <v>5</v>
      </c>
      <c r="Q8407" t="s">
        <v>11031</v>
      </c>
      <c r="R8407">
        <v>0.16</v>
      </c>
      <c r="S8407" t="s">
        <v>11035</v>
      </c>
      <c r="T8407" t="s">
        <v>11040</v>
      </c>
      <c r="U8407">
        <v>3</v>
      </c>
      <c r="V8407">
        <v>1</v>
      </c>
    </row>
    <row r="8408" spans="1:22">
      <c r="A8408" t="s">
        <v>8462</v>
      </c>
      <c r="B8408" t="s">
        <v>10065</v>
      </c>
      <c r="C8408" t="s">
        <v>10066</v>
      </c>
      <c r="D8408" s="10">
        <v>43549</v>
      </c>
      <c r="E8408" s="10">
        <v>43554</v>
      </c>
      <c r="F8408" s="10">
        <v>43558</v>
      </c>
      <c r="G8408" t="s">
        <v>10070</v>
      </c>
      <c r="H8408" t="s">
        <v>10078</v>
      </c>
      <c r="I8408" t="s">
        <v>10392</v>
      </c>
      <c r="J8408" t="s">
        <v>11023</v>
      </c>
      <c r="K8408">
        <v>2811.1</v>
      </c>
      <c r="L8408">
        <v>1358.77</v>
      </c>
      <c r="M8408">
        <v>7676.32</v>
      </c>
      <c r="N8408" t="s">
        <v>11028</v>
      </c>
      <c r="O8408">
        <v>0.55</v>
      </c>
      <c r="P8408">
        <v>2</v>
      </c>
      <c r="Q8408" t="s">
        <v>11031</v>
      </c>
      <c r="R8408">
        <v>0.42</v>
      </c>
      <c r="S8408" t="s">
        <v>11033</v>
      </c>
      <c r="T8408" t="s">
        <v>11042</v>
      </c>
      <c r="U8408">
        <v>4</v>
      </c>
      <c r="V8408">
        <v>2</v>
      </c>
    </row>
    <row r="8409" spans="1:22">
      <c r="A8409" t="s">
        <v>8463</v>
      </c>
      <c r="B8409" t="s">
        <v>10057</v>
      </c>
      <c r="C8409" t="s">
        <v>10061</v>
      </c>
      <c r="D8409" s="10">
        <v>44137</v>
      </c>
      <c r="E8409" s="10">
        <v>44153</v>
      </c>
      <c r="F8409" s="10">
        <v>44154</v>
      </c>
      <c r="G8409" t="s">
        <v>10068</v>
      </c>
      <c r="H8409" t="s">
        <v>10111</v>
      </c>
      <c r="I8409" t="s">
        <v>10973</v>
      </c>
      <c r="J8409" t="s">
        <v>11022</v>
      </c>
      <c r="K8409">
        <v>46084.82</v>
      </c>
      <c r="L8409">
        <v>3753.54</v>
      </c>
      <c r="M8409">
        <v>9380.620000000001</v>
      </c>
      <c r="N8409" t="s">
        <v>11027</v>
      </c>
      <c r="O8409">
        <v>0.91</v>
      </c>
      <c r="P8409">
        <v>3</v>
      </c>
      <c r="Q8409" t="s">
        <v>11032</v>
      </c>
      <c r="R8409">
        <v>0.8</v>
      </c>
      <c r="S8409" t="s">
        <v>11034</v>
      </c>
      <c r="T8409" t="s">
        <v>11039</v>
      </c>
      <c r="U8409">
        <v>1</v>
      </c>
      <c r="V8409">
        <v>1</v>
      </c>
    </row>
    <row r="8410" spans="1:22">
      <c r="A8410" t="s">
        <v>8464</v>
      </c>
      <c r="B8410" t="s">
        <v>10065</v>
      </c>
      <c r="C8410" t="s">
        <v>10058</v>
      </c>
      <c r="D8410" s="10">
        <v>45093</v>
      </c>
      <c r="E8410" s="10">
        <v>45104</v>
      </c>
      <c r="F8410" s="10">
        <v>45104</v>
      </c>
      <c r="G8410" t="s">
        <v>10067</v>
      </c>
      <c r="H8410" t="s">
        <v>10092</v>
      </c>
      <c r="I8410" t="s">
        <v>10648</v>
      </c>
      <c r="J8410" t="s">
        <v>11024</v>
      </c>
      <c r="K8410">
        <v>20091.69</v>
      </c>
      <c r="L8410">
        <v>3559.36</v>
      </c>
      <c r="M8410">
        <v>5080.35</v>
      </c>
      <c r="N8410" t="s">
        <v>11028</v>
      </c>
      <c r="O8410">
        <v>0.85</v>
      </c>
      <c r="P8410">
        <v>4</v>
      </c>
      <c r="Q8410" t="s">
        <v>11030</v>
      </c>
      <c r="R8410">
        <v>0.21</v>
      </c>
      <c r="S8410" t="s">
        <v>11035</v>
      </c>
      <c r="T8410" t="s">
        <v>11041</v>
      </c>
      <c r="U8410">
        <v>0</v>
      </c>
      <c r="V8410">
        <v>0</v>
      </c>
    </row>
    <row r="8411" spans="1:22">
      <c r="A8411" t="s">
        <v>8465</v>
      </c>
      <c r="B8411" t="s">
        <v>10064</v>
      </c>
      <c r="C8411" t="s">
        <v>10066</v>
      </c>
      <c r="D8411" s="10">
        <v>43581</v>
      </c>
      <c r="E8411" s="10">
        <v>43605</v>
      </c>
      <c r="F8411" s="10">
        <v>43606</v>
      </c>
      <c r="G8411" t="s">
        <v>10067</v>
      </c>
      <c r="H8411" t="s">
        <v>10113</v>
      </c>
      <c r="I8411" t="s">
        <v>10189</v>
      </c>
      <c r="J8411" t="s">
        <v>11025</v>
      </c>
      <c r="K8411">
        <v>1801.63</v>
      </c>
      <c r="L8411">
        <v>3234.75</v>
      </c>
      <c r="M8411">
        <v>3669.17</v>
      </c>
      <c r="N8411" t="s">
        <v>11027</v>
      </c>
      <c r="O8411">
        <v>0.8100000000000001</v>
      </c>
      <c r="P8411">
        <v>0</v>
      </c>
      <c r="Q8411" t="s">
        <v>11032</v>
      </c>
      <c r="R8411">
        <v>0.55</v>
      </c>
      <c r="S8411" t="s">
        <v>11034</v>
      </c>
      <c r="T8411" t="s">
        <v>11039</v>
      </c>
      <c r="U8411">
        <v>1</v>
      </c>
      <c r="V8411">
        <v>1</v>
      </c>
    </row>
    <row r="8412" spans="1:22">
      <c r="A8412" t="s">
        <v>8466</v>
      </c>
      <c r="B8412" t="s">
        <v>10059</v>
      </c>
      <c r="C8412" t="s">
        <v>10066</v>
      </c>
      <c r="D8412" s="10">
        <v>45509</v>
      </c>
      <c r="E8412" s="10">
        <v>45525</v>
      </c>
      <c r="F8412" s="10">
        <v>45530</v>
      </c>
      <c r="G8412" t="s">
        <v>10067</v>
      </c>
      <c r="H8412" t="s">
        <v>10120</v>
      </c>
      <c r="I8412" t="s">
        <v>10947</v>
      </c>
      <c r="J8412" t="s">
        <v>11021</v>
      </c>
      <c r="K8412">
        <v>11408.35</v>
      </c>
      <c r="L8412">
        <v>2437.28</v>
      </c>
      <c r="M8412">
        <v>9638.629999999999</v>
      </c>
      <c r="N8412" t="s">
        <v>11028</v>
      </c>
      <c r="O8412">
        <v>0.64</v>
      </c>
      <c r="P8412">
        <v>1</v>
      </c>
      <c r="Q8412" t="s">
        <v>11031</v>
      </c>
      <c r="R8412">
        <v>0.97</v>
      </c>
      <c r="S8412" t="s">
        <v>11033</v>
      </c>
      <c r="T8412" t="s">
        <v>11036</v>
      </c>
      <c r="U8412">
        <v>5</v>
      </c>
      <c r="V8412">
        <v>2</v>
      </c>
    </row>
    <row r="8413" spans="1:22">
      <c r="A8413" t="s">
        <v>8467</v>
      </c>
      <c r="B8413" t="s">
        <v>10060</v>
      </c>
      <c r="C8413" t="s">
        <v>10061</v>
      </c>
      <c r="D8413" s="10">
        <v>45110</v>
      </c>
      <c r="E8413" s="10">
        <v>45125</v>
      </c>
      <c r="F8413" s="10">
        <v>45128</v>
      </c>
      <c r="G8413" t="s">
        <v>10069</v>
      </c>
      <c r="H8413" t="s">
        <v>10116</v>
      </c>
      <c r="I8413" t="s">
        <v>10415</v>
      </c>
      <c r="J8413" t="s">
        <v>11024</v>
      </c>
      <c r="K8413">
        <v>9872.610000000001</v>
      </c>
      <c r="L8413">
        <v>1688.65</v>
      </c>
      <c r="M8413">
        <v>9692.6</v>
      </c>
      <c r="N8413" t="s">
        <v>11027</v>
      </c>
      <c r="O8413">
        <v>0.63</v>
      </c>
      <c r="P8413">
        <v>0</v>
      </c>
      <c r="Q8413" t="s">
        <v>11031</v>
      </c>
      <c r="R8413">
        <v>0.49</v>
      </c>
      <c r="S8413" t="s">
        <v>11034</v>
      </c>
      <c r="T8413" t="s">
        <v>11041</v>
      </c>
      <c r="U8413">
        <v>3</v>
      </c>
      <c r="V8413">
        <v>1</v>
      </c>
    </row>
    <row r="8414" spans="1:22">
      <c r="A8414" t="s">
        <v>8468</v>
      </c>
      <c r="B8414" t="s">
        <v>10062</v>
      </c>
      <c r="C8414" t="s">
        <v>10058</v>
      </c>
      <c r="D8414" s="10">
        <v>45402</v>
      </c>
      <c r="E8414" s="10">
        <v>45412</v>
      </c>
      <c r="F8414" s="10">
        <v>45415</v>
      </c>
      <c r="G8414" t="s">
        <v>10068</v>
      </c>
      <c r="H8414" t="s">
        <v>10102</v>
      </c>
      <c r="I8414" t="s">
        <v>10752</v>
      </c>
      <c r="J8414" t="s">
        <v>11024</v>
      </c>
      <c r="K8414">
        <v>2481</v>
      </c>
      <c r="L8414">
        <v>2985.4</v>
      </c>
      <c r="M8414">
        <v>2251.47</v>
      </c>
      <c r="N8414" t="s">
        <v>11028</v>
      </c>
      <c r="O8414">
        <v>0.61</v>
      </c>
      <c r="P8414">
        <v>1</v>
      </c>
      <c r="Q8414" t="s">
        <v>11030</v>
      </c>
      <c r="R8414">
        <v>0.5600000000000001</v>
      </c>
      <c r="S8414" t="s">
        <v>11034</v>
      </c>
      <c r="T8414" t="s">
        <v>11041</v>
      </c>
      <c r="U8414">
        <v>3</v>
      </c>
      <c r="V8414">
        <v>1</v>
      </c>
    </row>
    <row r="8415" spans="1:22">
      <c r="A8415" t="s">
        <v>8469</v>
      </c>
      <c r="B8415" t="s">
        <v>10061</v>
      </c>
      <c r="C8415" t="s">
        <v>10066</v>
      </c>
      <c r="D8415" s="10">
        <v>45173</v>
      </c>
      <c r="E8415" s="10">
        <v>45187</v>
      </c>
      <c r="F8415" s="10">
        <v>45189</v>
      </c>
      <c r="G8415" t="s">
        <v>10069</v>
      </c>
      <c r="H8415" t="s">
        <v>10103</v>
      </c>
      <c r="I8415" t="s">
        <v>10460</v>
      </c>
      <c r="J8415" t="s">
        <v>11026</v>
      </c>
      <c r="K8415">
        <v>39655.48</v>
      </c>
      <c r="L8415">
        <v>3509.85</v>
      </c>
      <c r="M8415">
        <v>8511.290000000001</v>
      </c>
      <c r="N8415" t="s">
        <v>11028</v>
      </c>
      <c r="O8415">
        <v>0.91</v>
      </c>
      <c r="P8415">
        <v>0</v>
      </c>
      <c r="Q8415" t="s">
        <v>11031</v>
      </c>
      <c r="R8415">
        <v>0.01</v>
      </c>
      <c r="S8415" t="s">
        <v>11033</v>
      </c>
      <c r="T8415" t="s">
        <v>11037</v>
      </c>
      <c r="U8415">
        <v>2</v>
      </c>
      <c r="V8415">
        <v>1</v>
      </c>
    </row>
    <row r="8416" spans="1:22">
      <c r="A8416" t="s">
        <v>8470</v>
      </c>
      <c r="B8416" t="s">
        <v>10061</v>
      </c>
      <c r="C8416" t="s">
        <v>10059</v>
      </c>
      <c r="D8416" s="10">
        <v>45577</v>
      </c>
      <c r="E8416" s="10">
        <v>45583</v>
      </c>
      <c r="F8416" s="10">
        <v>45589</v>
      </c>
      <c r="G8416" t="s">
        <v>10069</v>
      </c>
      <c r="H8416" t="s">
        <v>10106</v>
      </c>
      <c r="I8416" t="s">
        <v>10239</v>
      </c>
      <c r="J8416" t="s">
        <v>11024</v>
      </c>
      <c r="K8416">
        <v>13804.95</v>
      </c>
      <c r="L8416">
        <v>2766.57</v>
      </c>
      <c r="M8416">
        <v>6880.45</v>
      </c>
      <c r="N8416" t="s">
        <v>11028</v>
      </c>
      <c r="O8416">
        <v>0.96</v>
      </c>
      <c r="P8416">
        <v>4</v>
      </c>
      <c r="Q8416" t="s">
        <v>11032</v>
      </c>
      <c r="R8416">
        <v>0.68</v>
      </c>
      <c r="S8416" t="s">
        <v>11033</v>
      </c>
      <c r="T8416" t="s">
        <v>11040</v>
      </c>
      <c r="U8416">
        <v>6</v>
      </c>
      <c r="V8416">
        <v>2</v>
      </c>
    </row>
    <row r="8417" spans="1:22">
      <c r="A8417" t="s">
        <v>8471</v>
      </c>
      <c r="B8417" t="s">
        <v>10057</v>
      </c>
      <c r="C8417" t="s">
        <v>10064</v>
      </c>
      <c r="D8417" s="10">
        <v>45598</v>
      </c>
      <c r="E8417" s="10">
        <v>45609</v>
      </c>
      <c r="F8417" s="10">
        <v>45609</v>
      </c>
      <c r="G8417" t="s">
        <v>10067</v>
      </c>
      <c r="H8417" t="s">
        <v>10073</v>
      </c>
      <c r="I8417" t="s">
        <v>10884</v>
      </c>
      <c r="J8417" t="s">
        <v>11025</v>
      </c>
      <c r="K8417">
        <v>25167.55</v>
      </c>
      <c r="L8417">
        <v>2233.38</v>
      </c>
      <c r="M8417">
        <v>5230.85</v>
      </c>
      <c r="N8417" t="s">
        <v>11029</v>
      </c>
      <c r="O8417">
        <v>0.87</v>
      </c>
      <c r="P8417">
        <v>1</v>
      </c>
      <c r="Q8417" t="s">
        <v>11031</v>
      </c>
      <c r="R8417">
        <v>0.41</v>
      </c>
      <c r="S8417" t="s">
        <v>11034</v>
      </c>
      <c r="T8417" t="s">
        <v>11042</v>
      </c>
      <c r="U8417">
        <v>0</v>
      </c>
      <c r="V8417">
        <v>0</v>
      </c>
    </row>
    <row r="8418" spans="1:22">
      <c r="A8418" t="s">
        <v>8472</v>
      </c>
      <c r="B8418" t="s">
        <v>10064</v>
      </c>
      <c r="C8418" t="s">
        <v>10057</v>
      </c>
      <c r="D8418" s="10">
        <v>45164</v>
      </c>
      <c r="E8418" s="10">
        <v>45193</v>
      </c>
      <c r="F8418" s="10">
        <v>45194</v>
      </c>
      <c r="G8418" t="s">
        <v>10068</v>
      </c>
      <c r="H8418" t="s">
        <v>10083</v>
      </c>
      <c r="I8418" t="s">
        <v>10529</v>
      </c>
      <c r="J8418" t="s">
        <v>11021</v>
      </c>
      <c r="K8418">
        <v>16623.07</v>
      </c>
      <c r="L8418">
        <v>494.11</v>
      </c>
      <c r="M8418">
        <v>8672.889999999999</v>
      </c>
      <c r="N8418" t="s">
        <v>11029</v>
      </c>
      <c r="O8418">
        <v>0.43</v>
      </c>
      <c r="P8418">
        <v>5</v>
      </c>
      <c r="Q8418" t="s">
        <v>11031</v>
      </c>
      <c r="R8418">
        <v>0.44</v>
      </c>
      <c r="S8418" t="s">
        <v>11034</v>
      </c>
      <c r="T8418" t="s">
        <v>11036</v>
      </c>
      <c r="U8418">
        <v>1</v>
      </c>
      <c r="V8418">
        <v>1</v>
      </c>
    </row>
    <row r="8419" spans="1:22">
      <c r="A8419" t="s">
        <v>8473</v>
      </c>
      <c r="B8419" t="s">
        <v>10063</v>
      </c>
      <c r="C8419" t="s">
        <v>10065</v>
      </c>
      <c r="D8419" s="10">
        <v>44913</v>
      </c>
      <c r="E8419" s="10">
        <v>44926</v>
      </c>
      <c r="F8419" s="10">
        <v>44930</v>
      </c>
      <c r="G8419" t="s">
        <v>10068</v>
      </c>
      <c r="H8419" t="s">
        <v>10119</v>
      </c>
      <c r="I8419" t="s">
        <v>10325</v>
      </c>
      <c r="J8419" t="s">
        <v>11024</v>
      </c>
      <c r="K8419">
        <v>35884.49</v>
      </c>
      <c r="L8419">
        <v>248.03</v>
      </c>
      <c r="M8419">
        <v>6865.61</v>
      </c>
      <c r="N8419" t="s">
        <v>11028</v>
      </c>
      <c r="O8419">
        <v>0.7</v>
      </c>
      <c r="P8419">
        <v>4</v>
      </c>
      <c r="Q8419" t="s">
        <v>11032</v>
      </c>
      <c r="R8419">
        <v>0.86</v>
      </c>
      <c r="S8419" t="s">
        <v>11034</v>
      </c>
      <c r="T8419" t="s">
        <v>11040</v>
      </c>
      <c r="U8419">
        <v>4</v>
      </c>
      <c r="V8419">
        <v>2</v>
      </c>
    </row>
    <row r="8420" spans="1:22">
      <c r="A8420" t="s">
        <v>8474</v>
      </c>
      <c r="B8420" t="s">
        <v>10057</v>
      </c>
      <c r="C8420" t="s">
        <v>10065</v>
      </c>
      <c r="D8420" s="10">
        <v>45592</v>
      </c>
      <c r="E8420" s="10">
        <v>45621</v>
      </c>
      <c r="F8420" s="10">
        <v>45621</v>
      </c>
      <c r="G8420" t="s">
        <v>10069</v>
      </c>
      <c r="H8420" t="s">
        <v>10087</v>
      </c>
      <c r="I8420" t="s">
        <v>10311</v>
      </c>
      <c r="J8420" t="s">
        <v>11025</v>
      </c>
      <c r="K8420">
        <v>23303.16</v>
      </c>
      <c r="L8420">
        <v>2630.15</v>
      </c>
      <c r="M8420">
        <v>7153.98</v>
      </c>
      <c r="N8420" t="s">
        <v>11029</v>
      </c>
      <c r="O8420">
        <v>0.6899999999999999</v>
      </c>
      <c r="P8420">
        <v>5</v>
      </c>
      <c r="Q8420" t="s">
        <v>11032</v>
      </c>
      <c r="R8420">
        <v>0.39</v>
      </c>
      <c r="S8420" t="s">
        <v>11035</v>
      </c>
      <c r="T8420" t="s">
        <v>11042</v>
      </c>
      <c r="U8420">
        <v>0</v>
      </c>
      <c r="V8420">
        <v>0</v>
      </c>
    </row>
    <row r="8421" spans="1:22">
      <c r="A8421" t="s">
        <v>8475</v>
      </c>
      <c r="B8421" t="s">
        <v>10061</v>
      </c>
      <c r="C8421" t="s">
        <v>10060</v>
      </c>
      <c r="D8421" s="10">
        <v>44390</v>
      </c>
      <c r="E8421" s="10">
        <v>44411</v>
      </c>
      <c r="F8421" s="10">
        <v>44414</v>
      </c>
      <c r="G8421" t="s">
        <v>10069</v>
      </c>
      <c r="H8421" t="s">
        <v>10118</v>
      </c>
      <c r="I8421" t="s">
        <v>10604</v>
      </c>
      <c r="J8421" t="s">
        <v>11024</v>
      </c>
      <c r="K8421">
        <v>14491.28</v>
      </c>
      <c r="L8421">
        <v>4743.21</v>
      </c>
      <c r="M8421">
        <v>1629.51</v>
      </c>
      <c r="N8421" t="s">
        <v>11028</v>
      </c>
      <c r="O8421">
        <v>0.89</v>
      </c>
      <c r="P8421">
        <v>1</v>
      </c>
      <c r="Q8421" t="s">
        <v>11032</v>
      </c>
      <c r="R8421">
        <v>0.68</v>
      </c>
      <c r="S8421" t="s">
        <v>11033</v>
      </c>
      <c r="T8421" t="s">
        <v>11040</v>
      </c>
      <c r="U8421">
        <v>3</v>
      </c>
      <c r="V8421">
        <v>1</v>
      </c>
    </row>
    <row r="8422" spans="1:22">
      <c r="A8422" t="s">
        <v>8476</v>
      </c>
      <c r="B8422" t="s">
        <v>10064</v>
      </c>
      <c r="C8422" t="s">
        <v>10061</v>
      </c>
      <c r="D8422" s="10">
        <v>45533</v>
      </c>
      <c r="E8422" s="10">
        <v>45555</v>
      </c>
      <c r="F8422" s="10">
        <v>45555</v>
      </c>
      <c r="G8422" t="s">
        <v>10067</v>
      </c>
      <c r="H8422" t="s">
        <v>10112</v>
      </c>
      <c r="I8422" t="s">
        <v>10789</v>
      </c>
      <c r="J8422" t="s">
        <v>11024</v>
      </c>
      <c r="K8422">
        <v>36299.29</v>
      </c>
      <c r="L8422">
        <v>285.78</v>
      </c>
      <c r="M8422">
        <v>9750.25</v>
      </c>
      <c r="N8422" t="s">
        <v>11029</v>
      </c>
      <c r="O8422">
        <v>0.74</v>
      </c>
      <c r="P8422">
        <v>0</v>
      </c>
      <c r="Q8422" t="s">
        <v>11031</v>
      </c>
      <c r="R8422">
        <v>0.9399999999999999</v>
      </c>
      <c r="S8422" t="s">
        <v>11035</v>
      </c>
      <c r="T8422" t="s">
        <v>11038</v>
      </c>
      <c r="U8422">
        <v>0</v>
      </c>
      <c r="V8422">
        <v>0</v>
      </c>
    </row>
    <row r="8423" spans="1:22">
      <c r="A8423" t="s">
        <v>8477</v>
      </c>
      <c r="B8423" t="s">
        <v>10061</v>
      </c>
      <c r="C8423" t="s">
        <v>10059</v>
      </c>
      <c r="D8423" s="10">
        <v>43658</v>
      </c>
      <c r="E8423" s="10">
        <v>43668</v>
      </c>
      <c r="F8423" s="10">
        <v>43670</v>
      </c>
      <c r="G8423" t="s">
        <v>10068</v>
      </c>
      <c r="H8423" t="s">
        <v>10113</v>
      </c>
      <c r="I8423" t="s">
        <v>10841</v>
      </c>
      <c r="J8423" t="s">
        <v>11026</v>
      </c>
      <c r="K8423">
        <v>6693.83</v>
      </c>
      <c r="L8423">
        <v>2422.29</v>
      </c>
      <c r="M8423">
        <v>6800.79</v>
      </c>
      <c r="N8423" t="s">
        <v>11028</v>
      </c>
      <c r="O8423">
        <v>0.83</v>
      </c>
      <c r="P8423">
        <v>4</v>
      </c>
      <c r="Q8423" t="s">
        <v>11030</v>
      </c>
      <c r="R8423">
        <v>0.16</v>
      </c>
      <c r="S8423" t="s">
        <v>11035</v>
      </c>
      <c r="T8423" t="s">
        <v>11042</v>
      </c>
      <c r="U8423">
        <v>2</v>
      </c>
      <c r="V8423">
        <v>1</v>
      </c>
    </row>
    <row r="8424" spans="1:22">
      <c r="A8424" t="s">
        <v>8478</v>
      </c>
      <c r="B8424" t="s">
        <v>10062</v>
      </c>
      <c r="C8424" t="s">
        <v>10065</v>
      </c>
      <c r="D8424" s="10">
        <v>44454</v>
      </c>
      <c r="E8424" s="10">
        <v>44470</v>
      </c>
      <c r="F8424" s="10">
        <v>44470</v>
      </c>
      <c r="G8424" t="s">
        <v>10070</v>
      </c>
      <c r="H8424" t="s">
        <v>10114</v>
      </c>
      <c r="I8424" t="s">
        <v>10267</v>
      </c>
      <c r="J8424" t="s">
        <v>11025</v>
      </c>
      <c r="K8424">
        <v>38012.86</v>
      </c>
      <c r="L8424">
        <v>348.01</v>
      </c>
      <c r="M8424">
        <v>9465.139999999999</v>
      </c>
      <c r="N8424" t="s">
        <v>11027</v>
      </c>
      <c r="O8424">
        <v>0.49</v>
      </c>
      <c r="P8424">
        <v>2</v>
      </c>
      <c r="Q8424" t="s">
        <v>11031</v>
      </c>
      <c r="R8424">
        <v>0.28</v>
      </c>
      <c r="S8424" t="s">
        <v>11035</v>
      </c>
      <c r="T8424" t="s">
        <v>11042</v>
      </c>
      <c r="U8424">
        <v>0</v>
      </c>
      <c r="V8424">
        <v>0</v>
      </c>
    </row>
    <row r="8425" spans="1:22">
      <c r="A8425" t="s">
        <v>8479</v>
      </c>
      <c r="B8425" t="s">
        <v>10063</v>
      </c>
      <c r="C8425" t="s">
        <v>10057</v>
      </c>
      <c r="D8425" s="10">
        <v>44827</v>
      </c>
      <c r="E8425" s="10">
        <v>44833</v>
      </c>
      <c r="F8425" s="10">
        <v>44836</v>
      </c>
      <c r="G8425" t="s">
        <v>10067</v>
      </c>
      <c r="H8425" t="s">
        <v>10087</v>
      </c>
      <c r="I8425" t="s">
        <v>10520</v>
      </c>
      <c r="J8425" t="s">
        <v>11021</v>
      </c>
      <c r="K8425">
        <v>11798.61</v>
      </c>
      <c r="L8425">
        <v>524.13</v>
      </c>
      <c r="M8425">
        <v>4861.7</v>
      </c>
      <c r="N8425" t="s">
        <v>11028</v>
      </c>
      <c r="O8425">
        <v>0.91</v>
      </c>
      <c r="P8425">
        <v>5</v>
      </c>
      <c r="Q8425" t="s">
        <v>11030</v>
      </c>
      <c r="R8425">
        <v>0.65</v>
      </c>
      <c r="S8425" t="s">
        <v>11035</v>
      </c>
      <c r="T8425" t="s">
        <v>11040</v>
      </c>
      <c r="U8425">
        <v>3</v>
      </c>
      <c r="V8425">
        <v>1</v>
      </c>
    </row>
    <row r="8426" spans="1:22">
      <c r="A8426" t="s">
        <v>8480</v>
      </c>
      <c r="B8426" t="s">
        <v>10066</v>
      </c>
      <c r="C8426" t="s">
        <v>10059</v>
      </c>
      <c r="D8426" s="10">
        <v>43649</v>
      </c>
      <c r="E8426" s="10">
        <v>43654</v>
      </c>
      <c r="F8426" s="10">
        <v>43657</v>
      </c>
      <c r="G8426" t="s">
        <v>10067</v>
      </c>
      <c r="H8426" t="s">
        <v>10113</v>
      </c>
      <c r="I8426" t="s">
        <v>11008</v>
      </c>
      <c r="J8426" t="s">
        <v>11022</v>
      </c>
      <c r="K8426">
        <v>8734.92</v>
      </c>
      <c r="L8426">
        <v>2810.7</v>
      </c>
      <c r="M8426">
        <v>8025.38</v>
      </c>
      <c r="N8426" t="s">
        <v>11029</v>
      </c>
      <c r="O8426">
        <v>0.92</v>
      </c>
      <c r="P8426">
        <v>5</v>
      </c>
      <c r="Q8426" t="s">
        <v>11031</v>
      </c>
      <c r="R8426">
        <v>0.07000000000000001</v>
      </c>
      <c r="S8426" t="s">
        <v>11033</v>
      </c>
      <c r="T8426" t="s">
        <v>11041</v>
      </c>
      <c r="U8426">
        <v>3</v>
      </c>
      <c r="V8426">
        <v>1</v>
      </c>
    </row>
    <row r="8427" spans="1:22">
      <c r="A8427" t="s">
        <v>8481</v>
      </c>
      <c r="B8427" t="s">
        <v>10065</v>
      </c>
      <c r="C8427" t="s">
        <v>10060</v>
      </c>
      <c r="D8427" s="10">
        <v>44490</v>
      </c>
      <c r="E8427" s="10">
        <v>44516</v>
      </c>
      <c r="F8427" s="10">
        <v>44517</v>
      </c>
      <c r="G8427" t="s">
        <v>10068</v>
      </c>
      <c r="H8427" t="s">
        <v>10090</v>
      </c>
      <c r="I8427" t="s">
        <v>10286</v>
      </c>
      <c r="J8427" t="s">
        <v>11026</v>
      </c>
      <c r="K8427">
        <v>32960.85</v>
      </c>
      <c r="L8427">
        <v>931.14</v>
      </c>
      <c r="M8427">
        <v>3524.53</v>
      </c>
      <c r="N8427" t="s">
        <v>11027</v>
      </c>
      <c r="O8427">
        <v>0.89</v>
      </c>
      <c r="P8427">
        <v>4</v>
      </c>
      <c r="Q8427" t="s">
        <v>11032</v>
      </c>
      <c r="R8427">
        <v>0.75</v>
      </c>
      <c r="S8427" t="s">
        <v>11035</v>
      </c>
      <c r="T8427" t="s">
        <v>11041</v>
      </c>
      <c r="U8427">
        <v>1</v>
      </c>
      <c r="V8427">
        <v>1</v>
      </c>
    </row>
    <row r="8428" spans="1:22">
      <c r="A8428" t="s">
        <v>8482</v>
      </c>
      <c r="B8428" t="s">
        <v>10057</v>
      </c>
      <c r="C8428" t="s">
        <v>10058</v>
      </c>
      <c r="D8428" s="10">
        <v>44015</v>
      </c>
      <c r="E8428" s="10">
        <v>44036</v>
      </c>
      <c r="F8428" s="10">
        <v>44036</v>
      </c>
      <c r="G8428" t="s">
        <v>10067</v>
      </c>
      <c r="H8428" t="s">
        <v>10101</v>
      </c>
      <c r="I8428" t="s">
        <v>10858</v>
      </c>
      <c r="J8428" t="s">
        <v>11022</v>
      </c>
      <c r="K8428">
        <v>28489.24</v>
      </c>
      <c r="L8428">
        <v>624.54</v>
      </c>
      <c r="M8428">
        <v>6469.14</v>
      </c>
      <c r="N8428" t="s">
        <v>11028</v>
      </c>
      <c r="O8428">
        <v>0.99</v>
      </c>
      <c r="P8428">
        <v>3</v>
      </c>
      <c r="Q8428" t="s">
        <v>11032</v>
      </c>
      <c r="R8428">
        <v>0.49</v>
      </c>
      <c r="S8428" t="s">
        <v>11035</v>
      </c>
      <c r="T8428" t="s">
        <v>11039</v>
      </c>
      <c r="U8428">
        <v>0</v>
      </c>
      <c r="V8428">
        <v>0</v>
      </c>
    </row>
    <row r="8429" spans="1:22">
      <c r="A8429" t="s">
        <v>8483</v>
      </c>
      <c r="B8429" t="s">
        <v>10063</v>
      </c>
      <c r="C8429" t="s">
        <v>10060</v>
      </c>
      <c r="D8429" s="10">
        <v>43677</v>
      </c>
      <c r="E8429" s="10">
        <v>43695</v>
      </c>
      <c r="F8429" s="10">
        <v>43697</v>
      </c>
      <c r="G8429" t="s">
        <v>10068</v>
      </c>
      <c r="H8429" t="s">
        <v>10078</v>
      </c>
      <c r="I8429" t="s">
        <v>10208</v>
      </c>
      <c r="J8429" t="s">
        <v>11024</v>
      </c>
      <c r="K8429">
        <v>43329.54</v>
      </c>
      <c r="L8429">
        <v>2309.02</v>
      </c>
      <c r="M8429">
        <v>4879.69</v>
      </c>
      <c r="N8429" t="s">
        <v>11028</v>
      </c>
      <c r="O8429">
        <v>0.65</v>
      </c>
      <c r="P8429">
        <v>1</v>
      </c>
      <c r="Q8429" t="s">
        <v>11031</v>
      </c>
      <c r="R8429">
        <v>0.1</v>
      </c>
      <c r="S8429" t="s">
        <v>11033</v>
      </c>
      <c r="T8429" t="s">
        <v>11037</v>
      </c>
      <c r="U8429">
        <v>2</v>
      </c>
      <c r="V8429">
        <v>1</v>
      </c>
    </row>
    <row r="8430" spans="1:22">
      <c r="A8430" t="s">
        <v>8484</v>
      </c>
      <c r="B8430" t="s">
        <v>10063</v>
      </c>
      <c r="C8430" t="s">
        <v>10064</v>
      </c>
      <c r="D8430" s="10">
        <v>45485</v>
      </c>
      <c r="E8430" s="10">
        <v>45513</v>
      </c>
      <c r="F8430" s="10">
        <v>45514</v>
      </c>
      <c r="G8430" t="s">
        <v>10070</v>
      </c>
      <c r="H8430" t="s">
        <v>10089</v>
      </c>
      <c r="I8430" t="s">
        <v>10287</v>
      </c>
      <c r="J8430" t="s">
        <v>11025</v>
      </c>
      <c r="K8430">
        <v>46399.08</v>
      </c>
      <c r="L8430">
        <v>4226.69</v>
      </c>
      <c r="M8430">
        <v>3398.34</v>
      </c>
      <c r="N8430" t="s">
        <v>11029</v>
      </c>
      <c r="O8430">
        <v>0.59</v>
      </c>
      <c r="P8430">
        <v>1</v>
      </c>
      <c r="Q8430" t="s">
        <v>11031</v>
      </c>
      <c r="R8430">
        <v>0.75</v>
      </c>
      <c r="S8430" t="s">
        <v>11033</v>
      </c>
      <c r="T8430" t="s">
        <v>11040</v>
      </c>
      <c r="U8430">
        <v>1</v>
      </c>
      <c r="V8430">
        <v>1</v>
      </c>
    </row>
    <row r="8431" spans="1:22">
      <c r="A8431" t="s">
        <v>8485</v>
      </c>
      <c r="B8431" t="s">
        <v>10059</v>
      </c>
      <c r="C8431" t="s">
        <v>10060</v>
      </c>
      <c r="D8431" s="10">
        <v>43692</v>
      </c>
      <c r="E8431" s="10">
        <v>43711</v>
      </c>
      <c r="F8431" s="10">
        <v>43711</v>
      </c>
      <c r="G8431" t="s">
        <v>10069</v>
      </c>
      <c r="H8431" t="s">
        <v>10120</v>
      </c>
      <c r="I8431" t="s">
        <v>11000</v>
      </c>
      <c r="J8431" t="s">
        <v>11022</v>
      </c>
      <c r="K8431">
        <v>31069.12</v>
      </c>
      <c r="L8431">
        <v>1312.39</v>
      </c>
      <c r="M8431">
        <v>6951.7</v>
      </c>
      <c r="N8431" t="s">
        <v>11028</v>
      </c>
      <c r="O8431">
        <v>0.87</v>
      </c>
      <c r="P8431">
        <v>1</v>
      </c>
      <c r="Q8431" t="s">
        <v>11032</v>
      </c>
      <c r="R8431">
        <v>0.15</v>
      </c>
      <c r="S8431" t="s">
        <v>11034</v>
      </c>
      <c r="T8431" t="s">
        <v>11036</v>
      </c>
      <c r="U8431">
        <v>0</v>
      </c>
      <c r="V8431">
        <v>0</v>
      </c>
    </row>
    <row r="8432" spans="1:22">
      <c r="A8432" t="s">
        <v>8486</v>
      </c>
      <c r="B8432" t="s">
        <v>10066</v>
      </c>
      <c r="C8432" t="s">
        <v>10059</v>
      </c>
      <c r="D8432" s="10">
        <v>44171</v>
      </c>
      <c r="E8432" s="10">
        <v>44195</v>
      </c>
      <c r="F8432" s="10">
        <v>44199</v>
      </c>
      <c r="G8432" t="s">
        <v>10068</v>
      </c>
      <c r="H8432" t="s">
        <v>10089</v>
      </c>
      <c r="I8432" t="s">
        <v>10671</v>
      </c>
      <c r="J8432" t="s">
        <v>11021</v>
      </c>
      <c r="K8432">
        <v>33776.39</v>
      </c>
      <c r="L8432">
        <v>1663.76</v>
      </c>
      <c r="M8432">
        <v>3635.95</v>
      </c>
      <c r="N8432" t="s">
        <v>11028</v>
      </c>
      <c r="O8432">
        <v>0.42</v>
      </c>
      <c r="P8432">
        <v>3</v>
      </c>
      <c r="Q8432" t="s">
        <v>11030</v>
      </c>
      <c r="R8432">
        <v>0.12</v>
      </c>
      <c r="S8432" t="s">
        <v>11034</v>
      </c>
      <c r="T8432" t="s">
        <v>11037</v>
      </c>
      <c r="U8432">
        <v>4</v>
      </c>
      <c r="V8432">
        <v>2</v>
      </c>
    </row>
    <row r="8433" spans="1:22">
      <c r="A8433" t="s">
        <v>8487</v>
      </c>
      <c r="B8433" t="s">
        <v>10063</v>
      </c>
      <c r="C8433" t="s">
        <v>10059</v>
      </c>
      <c r="D8433" s="10">
        <v>43975</v>
      </c>
      <c r="E8433" s="10">
        <v>44005</v>
      </c>
      <c r="F8433" s="10">
        <v>44005</v>
      </c>
      <c r="G8433" t="s">
        <v>10067</v>
      </c>
      <c r="H8433" t="s">
        <v>10101</v>
      </c>
      <c r="I8433" t="s">
        <v>10694</v>
      </c>
      <c r="J8433" t="s">
        <v>11023</v>
      </c>
      <c r="K8433">
        <v>31920.73</v>
      </c>
      <c r="L8433">
        <v>2103.37</v>
      </c>
      <c r="M8433">
        <v>1859.14</v>
      </c>
      <c r="N8433" t="s">
        <v>11028</v>
      </c>
      <c r="O8433">
        <v>0.82</v>
      </c>
      <c r="P8433">
        <v>4</v>
      </c>
      <c r="Q8433" t="s">
        <v>11031</v>
      </c>
      <c r="R8433">
        <v>0.49</v>
      </c>
      <c r="S8433" t="s">
        <v>11033</v>
      </c>
      <c r="T8433" t="s">
        <v>11041</v>
      </c>
      <c r="U8433">
        <v>0</v>
      </c>
      <c r="V8433">
        <v>0</v>
      </c>
    </row>
    <row r="8434" spans="1:22">
      <c r="A8434" t="s">
        <v>8488</v>
      </c>
      <c r="B8434" t="s">
        <v>10064</v>
      </c>
      <c r="C8434" t="s">
        <v>10063</v>
      </c>
      <c r="D8434" s="10">
        <v>44278</v>
      </c>
      <c r="E8434" s="10">
        <v>44292</v>
      </c>
      <c r="F8434" s="10">
        <v>44296</v>
      </c>
      <c r="G8434" t="s">
        <v>10067</v>
      </c>
      <c r="H8434" t="s">
        <v>10108</v>
      </c>
      <c r="I8434" t="s">
        <v>10847</v>
      </c>
      <c r="J8434" t="s">
        <v>11021</v>
      </c>
      <c r="K8434">
        <v>16118.81</v>
      </c>
      <c r="L8434">
        <v>771.8</v>
      </c>
      <c r="M8434">
        <v>2938.36</v>
      </c>
      <c r="N8434" t="s">
        <v>11029</v>
      </c>
      <c r="O8434">
        <v>0.6</v>
      </c>
      <c r="P8434">
        <v>5</v>
      </c>
      <c r="Q8434" t="s">
        <v>11030</v>
      </c>
      <c r="R8434">
        <v>0.63</v>
      </c>
      <c r="S8434" t="s">
        <v>11033</v>
      </c>
      <c r="T8434" t="s">
        <v>11038</v>
      </c>
      <c r="U8434">
        <v>4</v>
      </c>
      <c r="V8434">
        <v>2</v>
      </c>
    </row>
    <row r="8435" spans="1:22">
      <c r="A8435" t="s">
        <v>8489</v>
      </c>
      <c r="B8435" t="s">
        <v>10061</v>
      </c>
      <c r="C8435" t="s">
        <v>10062</v>
      </c>
      <c r="D8435" s="10">
        <v>45482</v>
      </c>
      <c r="E8435" s="10">
        <v>45510</v>
      </c>
      <c r="F8435" s="10">
        <v>45510</v>
      </c>
      <c r="G8435" t="s">
        <v>10069</v>
      </c>
      <c r="H8435" t="s">
        <v>10074</v>
      </c>
      <c r="I8435" t="s">
        <v>10748</v>
      </c>
      <c r="J8435" t="s">
        <v>11021</v>
      </c>
      <c r="K8435">
        <v>33549.35</v>
      </c>
      <c r="L8435">
        <v>937.4299999999999</v>
      </c>
      <c r="M8435">
        <v>7924.29</v>
      </c>
      <c r="N8435" t="s">
        <v>11028</v>
      </c>
      <c r="O8435">
        <v>0.53</v>
      </c>
      <c r="P8435">
        <v>1</v>
      </c>
      <c r="Q8435" t="s">
        <v>11032</v>
      </c>
      <c r="R8435">
        <v>0.53</v>
      </c>
      <c r="S8435" t="s">
        <v>11035</v>
      </c>
      <c r="T8435" t="s">
        <v>11038</v>
      </c>
      <c r="U8435">
        <v>0</v>
      </c>
      <c r="V8435">
        <v>0</v>
      </c>
    </row>
    <row r="8436" spans="1:22">
      <c r="A8436" t="s">
        <v>8490</v>
      </c>
      <c r="B8436" t="s">
        <v>10058</v>
      </c>
      <c r="C8436" t="s">
        <v>10065</v>
      </c>
      <c r="D8436" s="10">
        <v>43846</v>
      </c>
      <c r="E8436" s="10">
        <v>43862</v>
      </c>
      <c r="F8436" s="10">
        <v>43865</v>
      </c>
      <c r="G8436" t="s">
        <v>10070</v>
      </c>
      <c r="H8436" t="s">
        <v>10075</v>
      </c>
      <c r="I8436" t="s">
        <v>10313</v>
      </c>
      <c r="J8436" t="s">
        <v>11023</v>
      </c>
      <c r="K8436">
        <v>15170.91</v>
      </c>
      <c r="L8436">
        <v>3324.9</v>
      </c>
      <c r="M8436">
        <v>1350.61</v>
      </c>
      <c r="N8436" t="s">
        <v>11027</v>
      </c>
      <c r="O8436">
        <v>0.97</v>
      </c>
      <c r="P8436">
        <v>1</v>
      </c>
      <c r="Q8436" t="s">
        <v>11032</v>
      </c>
      <c r="R8436">
        <v>0.15</v>
      </c>
      <c r="S8436" t="s">
        <v>11034</v>
      </c>
      <c r="T8436" t="s">
        <v>11036</v>
      </c>
      <c r="U8436">
        <v>3</v>
      </c>
      <c r="V8436">
        <v>1</v>
      </c>
    </row>
    <row r="8437" spans="1:22">
      <c r="A8437" t="s">
        <v>8491</v>
      </c>
      <c r="B8437" t="s">
        <v>10057</v>
      </c>
      <c r="C8437" t="s">
        <v>10058</v>
      </c>
      <c r="D8437" s="10">
        <v>44479</v>
      </c>
      <c r="E8437" s="10">
        <v>44494</v>
      </c>
      <c r="F8437" s="10">
        <v>44498</v>
      </c>
      <c r="G8437" t="s">
        <v>10068</v>
      </c>
      <c r="H8437" t="s">
        <v>10089</v>
      </c>
      <c r="I8437" t="s">
        <v>10755</v>
      </c>
      <c r="J8437" t="s">
        <v>11023</v>
      </c>
      <c r="K8437">
        <v>9649.92</v>
      </c>
      <c r="L8437">
        <v>1865.91</v>
      </c>
      <c r="M8437">
        <v>6396.72</v>
      </c>
      <c r="N8437" t="s">
        <v>11028</v>
      </c>
      <c r="O8437">
        <v>0.47</v>
      </c>
      <c r="P8437">
        <v>2</v>
      </c>
      <c r="Q8437" t="s">
        <v>11032</v>
      </c>
      <c r="R8437">
        <v>0.64</v>
      </c>
      <c r="S8437" t="s">
        <v>11035</v>
      </c>
      <c r="T8437" t="s">
        <v>11040</v>
      </c>
      <c r="U8437">
        <v>4</v>
      </c>
      <c r="V8437">
        <v>2</v>
      </c>
    </row>
    <row r="8438" spans="1:22">
      <c r="A8438" t="s">
        <v>8492</v>
      </c>
      <c r="B8438" t="s">
        <v>10066</v>
      </c>
      <c r="C8438" t="s">
        <v>10064</v>
      </c>
      <c r="D8438" s="10">
        <v>44245</v>
      </c>
      <c r="E8438" s="10">
        <v>44252</v>
      </c>
      <c r="F8438" s="10">
        <v>44254</v>
      </c>
      <c r="G8438" t="s">
        <v>10067</v>
      </c>
      <c r="H8438" t="s">
        <v>10083</v>
      </c>
      <c r="I8438" t="s">
        <v>10532</v>
      </c>
      <c r="J8438" t="s">
        <v>11024</v>
      </c>
      <c r="K8438">
        <v>33788</v>
      </c>
      <c r="L8438">
        <v>3337.7</v>
      </c>
      <c r="M8438">
        <v>7055.91</v>
      </c>
      <c r="N8438" t="s">
        <v>11029</v>
      </c>
      <c r="O8438">
        <v>0.73</v>
      </c>
      <c r="P8438">
        <v>3</v>
      </c>
      <c r="Q8438" t="s">
        <v>11030</v>
      </c>
      <c r="R8438">
        <v>0.75</v>
      </c>
      <c r="S8438" t="s">
        <v>11034</v>
      </c>
      <c r="T8438" t="s">
        <v>11038</v>
      </c>
      <c r="U8438">
        <v>2</v>
      </c>
      <c r="V8438">
        <v>1</v>
      </c>
    </row>
    <row r="8439" spans="1:22">
      <c r="A8439" t="s">
        <v>8493</v>
      </c>
      <c r="B8439" t="s">
        <v>10063</v>
      </c>
      <c r="C8439" t="s">
        <v>10057</v>
      </c>
      <c r="D8439" s="10">
        <v>45487</v>
      </c>
      <c r="E8439" s="10">
        <v>45504</v>
      </c>
      <c r="F8439" s="10">
        <v>45504</v>
      </c>
      <c r="G8439" t="s">
        <v>10069</v>
      </c>
      <c r="H8439" t="s">
        <v>10116</v>
      </c>
      <c r="I8439" t="s">
        <v>10699</v>
      </c>
      <c r="J8439" t="s">
        <v>11022</v>
      </c>
      <c r="K8439">
        <v>47115.67</v>
      </c>
      <c r="L8439">
        <v>4160.66</v>
      </c>
      <c r="M8439">
        <v>5947.18</v>
      </c>
      <c r="N8439" t="s">
        <v>11029</v>
      </c>
      <c r="O8439">
        <v>0.86</v>
      </c>
      <c r="P8439">
        <v>3</v>
      </c>
      <c r="Q8439" t="s">
        <v>11032</v>
      </c>
      <c r="R8439">
        <v>0.1</v>
      </c>
      <c r="S8439" t="s">
        <v>11034</v>
      </c>
      <c r="T8439" t="s">
        <v>11038</v>
      </c>
      <c r="U8439">
        <v>0</v>
      </c>
      <c r="V8439">
        <v>0</v>
      </c>
    </row>
    <row r="8440" spans="1:22">
      <c r="A8440" t="s">
        <v>8494</v>
      </c>
      <c r="B8440" t="s">
        <v>10062</v>
      </c>
      <c r="C8440" t="s">
        <v>10060</v>
      </c>
      <c r="D8440" s="10">
        <v>43881</v>
      </c>
      <c r="E8440" s="10">
        <v>43899</v>
      </c>
      <c r="F8440" s="10">
        <v>43900</v>
      </c>
      <c r="G8440" t="s">
        <v>10069</v>
      </c>
      <c r="H8440" t="s">
        <v>10081</v>
      </c>
      <c r="I8440" t="s">
        <v>10853</v>
      </c>
      <c r="J8440" t="s">
        <v>11023</v>
      </c>
      <c r="K8440">
        <v>40568.93</v>
      </c>
      <c r="L8440">
        <v>3064.67</v>
      </c>
      <c r="M8440">
        <v>8533.15</v>
      </c>
      <c r="N8440" t="s">
        <v>11028</v>
      </c>
      <c r="O8440">
        <v>0.84</v>
      </c>
      <c r="P8440">
        <v>3</v>
      </c>
      <c r="Q8440" t="s">
        <v>11030</v>
      </c>
      <c r="R8440">
        <v>0.98</v>
      </c>
      <c r="S8440" t="s">
        <v>11033</v>
      </c>
      <c r="T8440" t="s">
        <v>11037</v>
      </c>
      <c r="U8440">
        <v>1</v>
      </c>
      <c r="V8440">
        <v>1</v>
      </c>
    </row>
    <row r="8441" spans="1:22">
      <c r="A8441" t="s">
        <v>8495</v>
      </c>
      <c r="B8441" t="s">
        <v>10064</v>
      </c>
      <c r="C8441" t="s">
        <v>10063</v>
      </c>
      <c r="D8441" s="10">
        <v>43647</v>
      </c>
      <c r="E8441" s="10">
        <v>43660</v>
      </c>
      <c r="F8441" s="10">
        <v>43662</v>
      </c>
      <c r="G8441" t="s">
        <v>10070</v>
      </c>
      <c r="H8441" t="s">
        <v>10108</v>
      </c>
      <c r="I8441" t="s">
        <v>10122</v>
      </c>
      <c r="J8441" t="s">
        <v>11026</v>
      </c>
      <c r="K8441">
        <v>37914.25</v>
      </c>
      <c r="L8441">
        <v>2196.6</v>
      </c>
      <c r="M8441">
        <v>5719.98</v>
      </c>
      <c r="N8441" t="s">
        <v>11029</v>
      </c>
      <c r="O8441">
        <v>0.43</v>
      </c>
      <c r="P8441">
        <v>4</v>
      </c>
      <c r="Q8441" t="s">
        <v>11030</v>
      </c>
      <c r="R8441">
        <v>0.11</v>
      </c>
      <c r="S8441" t="s">
        <v>11034</v>
      </c>
      <c r="T8441" t="s">
        <v>11041</v>
      </c>
      <c r="U8441">
        <v>2</v>
      </c>
      <c r="V8441">
        <v>1</v>
      </c>
    </row>
    <row r="8442" spans="1:22">
      <c r="A8442" t="s">
        <v>8496</v>
      </c>
      <c r="B8442" t="s">
        <v>10064</v>
      </c>
      <c r="C8442" t="s">
        <v>10058</v>
      </c>
      <c r="D8442" s="10">
        <v>44845</v>
      </c>
      <c r="E8442" s="10">
        <v>44872</v>
      </c>
      <c r="F8442" s="10">
        <v>44872</v>
      </c>
      <c r="G8442" t="s">
        <v>10069</v>
      </c>
      <c r="H8442" t="s">
        <v>10075</v>
      </c>
      <c r="I8442" t="s">
        <v>10905</v>
      </c>
      <c r="J8442" t="s">
        <v>11025</v>
      </c>
      <c r="K8442">
        <v>30502.51</v>
      </c>
      <c r="L8442">
        <v>1460.77</v>
      </c>
      <c r="M8442">
        <v>1743.5</v>
      </c>
      <c r="N8442" t="s">
        <v>11028</v>
      </c>
      <c r="O8442">
        <v>0.48</v>
      </c>
      <c r="P8442">
        <v>5</v>
      </c>
      <c r="Q8442" t="s">
        <v>11031</v>
      </c>
      <c r="R8442">
        <v>0.34</v>
      </c>
      <c r="S8442" t="s">
        <v>11034</v>
      </c>
      <c r="T8442" t="s">
        <v>11040</v>
      </c>
      <c r="U8442">
        <v>0</v>
      </c>
      <c r="V8442">
        <v>0</v>
      </c>
    </row>
    <row r="8443" spans="1:22">
      <c r="A8443" t="s">
        <v>8497</v>
      </c>
      <c r="B8443" t="s">
        <v>10066</v>
      </c>
      <c r="C8443" t="s">
        <v>10065</v>
      </c>
      <c r="D8443" s="10">
        <v>44142</v>
      </c>
      <c r="E8443" s="10">
        <v>44158</v>
      </c>
      <c r="F8443" s="10">
        <v>44161</v>
      </c>
      <c r="G8443" t="s">
        <v>10067</v>
      </c>
      <c r="H8443" t="s">
        <v>10107</v>
      </c>
      <c r="I8443" t="s">
        <v>10279</v>
      </c>
      <c r="J8443" t="s">
        <v>11022</v>
      </c>
      <c r="K8443">
        <v>11213.94</v>
      </c>
      <c r="L8443">
        <v>4396.39</v>
      </c>
      <c r="M8443">
        <v>3650.82</v>
      </c>
      <c r="N8443" t="s">
        <v>11028</v>
      </c>
      <c r="O8443">
        <v>0.6899999999999999</v>
      </c>
      <c r="P8443">
        <v>5</v>
      </c>
      <c r="Q8443" t="s">
        <v>11032</v>
      </c>
      <c r="R8443">
        <v>0.17</v>
      </c>
      <c r="S8443" t="s">
        <v>11034</v>
      </c>
      <c r="T8443" t="s">
        <v>11037</v>
      </c>
      <c r="U8443">
        <v>3</v>
      </c>
      <c r="V8443">
        <v>1</v>
      </c>
    </row>
    <row r="8444" spans="1:22">
      <c r="A8444" t="s">
        <v>8498</v>
      </c>
      <c r="B8444" t="s">
        <v>10063</v>
      </c>
      <c r="C8444" t="s">
        <v>10064</v>
      </c>
      <c r="D8444" s="10">
        <v>45618</v>
      </c>
      <c r="E8444" s="10">
        <v>45634</v>
      </c>
      <c r="F8444" s="10">
        <v>45640</v>
      </c>
      <c r="G8444" t="s">
        <v>10068</v>
      </c>
      <c r="H8444" t="s">
        <v>10073</v>
      </c>
      <c r="I8444" t="s">
        <v>10890</v>
      </c>
      <c r="J8444" t="s">
        <v>11026</v>
      </c>
      <c r="K8444">
        <v>22022.11</v>
      </c>
      <c r="L8444">
        <v>1014.84</v>
      </c>
      <c r="M8444">
        <v>8962.379999999999</v>
      </c>
      <c r="N8444" t="s">
        <v>11027</v>
      </c>
      <c r="O8444">
        <v>0.63</v>
      </c>
      <c r="P8444">
        <v>0</v>
      </c>
      <c r="Q8444" t="s">
        <v>11031</v>
      </c>
      <c r="R8444">
        <v>0.5</v>
      </c>
      <c r="S8444" t="s">
        <v>11035</v>
      </c>
      <c r="T8444" t="s">
        <v>11037</v>
      </c>
      <c r="U8444">
        <v>6</v>
      </c>
      <c r="V8444">
        <v>2</v>
      </c>
    </row>
    <row r="8445" spans="1:22">
      <c r="A8445" t="s">
        <v>8499</v>
      </c>
      <c r="B8445" t="s">
        <v>10064</v>
      </c>
      <c r="C8445" t="s">
        <v>10060</v>
      </c>
      <c r="D8445" s="10">
        <v>44407</v>
      </c>
      <c r="E8445" s="10">
        <v>44432</v>
      </c>
      <c r="F8445" s="10">
        <v>44438</v>
      </c>
      <c r="G8445" t="s">
        <v>10067</v>
      </c>
      <c r="H8445" t="s">
        <v>10113</v>
      </c>
      <c r="I8445" t="s">
        <v>10130</v>
      </c>
      <c r="J8445" t="s">
        <v>11021</v>
      </c>
      <c r="K8445">
        <v>46859.97</v>
      </c>
      <c r="L8445">
        <v>1773.34</v>
      </c>
      <c r="M8445">
        <v>3565.56</v>
      </c>
      <c r="N8445" t="s">
        <v>11027</v>
      </c>
      <c r="O8445">
        <v>0.61</v>
      </c>
      <c r="P8445">
        <v>2</v>
      </c>
      <c r="Q8445" t="s">
        <v>11030</v>
      </c>
      <c r="R8445">
        <v>0.74</v>
      </c>
      <c r="S8445" t="s">
        <v>11035</v>
      </c>
      <c r="T8445" t="s">
        <v>11037</v>
      </c>
      <c r="U8445">
        <v>6</v>
      </c>
      <c r="V8445">
        <v>2</v>
      </c>
    </row>
    <row r="8446" spans="1:22">
      <c r="A8446" t="s">
        <v>8500</v>
      </c>
      <c r="B8446" t="s">
        <v>10060</v>
      </c>
      <c r="C8446" t="s">
        <v>10059</v>
      </c>
      <c r="D8446" s="10">
        <v>43705</v>
      </c>
      <c r="E8446" s="10">
        <v>43717</v>
      </c>
      <c r="F8446" s="10">
        <v>43717</v>
      </c>
      <c r="G8446" t="s">
        <v>10069</v>
      </c>
      <c r="H8446" t="s">
        <v>10082</v>
      </c>
      <c r="I8446" t="s">
        <v>10656</v>
      </c>
      <c r="J8446" t="s">
        <v>11023</v>
      </c>
      <c r="K8446">
        <v>26998.96</v>
      </c>
      <c r="L8446">
        <v>2172.76</v>
      </c>
      <c r="M8446">
        <v>5663.5</v>
      </c>
      <c r="N8446" t="s">
        <v>11029</v>
      </c>
      <c r="O8446">
        <v>0.89</v>
      </c>
      <c r="P8446">
        <v>3</v>
      </c>
      <c r="Q8446" t="s">
        <v>11031</v>
      </c>
      <c r="R8446">
        <v>0.89</v>
      </c>
      <c r="S8446" t="s">
        <v>11035</v>
      </c>
      <c r="T8446" t="s">
        <v>11039</v>
      </c>
      <c r="U8446">
        <v>0</v>
      </c>
      <c r="V8446">
        <v>0</v>
      </c>
    </row>
    <row r="8447" spans="1:22">
      <c r="A8447" t="s">
        <v>8501</v>
      </c>
      <c r="B8447" t="s">
        <v>10058</v>
      </c>
      <c r="C8447" t="s">
        <v>10060</v>
      </c>
      <c r="D8447" s="10">
        <v>44780</v>
      </c>
      <c r="E8447" s="10">
        <v>44787</v>
      </c>
      <c r="F8447" s="10">
        <v>44787</v>
      </c>
      <c r="G8447" t="s">
        <v>10070</v>
      </c>
      <c r="H8447" t="s">
        <v>10078</v>
      </c>
      <c r="I8447" t="s">
        <v>10794</v>
      </c>
      <c r="J8447" t="s">
        <v>11026</v>
      </c>
      <c r="K8447">
        <v>23848.01</v>
      </c>
      <c r="L8447">
        <v>2546.63</v>
      </c>
      <c r="M8447">
        <v>8853.34</v>
      </c>
      <c r="N8447" t="s">
        <v>11027</v>
      </c>
      <c r="O8447">
        <v>0.66</v>
      </c>
      <c r="P8447">
        <v>3</v>
      </c>
      <c r="Q8447" t="s">
        <v>11032</v>
      </c>
      <c r="R8447">
        <v>0.26</v>
      </c>
      <c r="S8447" t="s">
        <v>11034</v>
      </c>
      <c r="T8447" t="s">
        <v>11040</v>
      </c>
      <c r="U8447">
        <v>0</v>
      </c>
      <c r="V8447">
        <v>0</v>
      </c>
    </row>
    <row r="8448" spans="1:22">
      <c r="A8448" t="s">
        <v>8502</v>
      </c>
      <c r="B8448" t="s">
        <v>10066</v>
      </c>
      <c r="C8448" t="s">
        <v>10063</v>
      </c>
      <c r="D8448" s="10">
        <v>45650</v>
      </c>
      <c r="E8448" s="10">
        <v>45668</v>
      </c>
      <c r="F8448" s="10">
        <v>45671</v>
      </c>
      <c r="G8448" t="s">
        <v>10070</v>
      </c>
      <c r="H8448" t="s">
        <v>10114</v>
      </c>
      <c r="I8448" t="s">
        <v>10724</v>
      </c>
      <c r="J8448" t="s">
        <v>11024</v>
      </c>
      <c r="K8448">
        <v>24143.77</v>
      </c>
      <c r="L8448">
        <v>2260.4</v>
      </c>
      <c r="M8448">
        <v>8475.23</v>
      </c>
      <c r="N8448" t="s">
        <v>11027</v>
      </c>
      <c r="O8448">
        <v>0.53</v>
      </c>
      <c r="P8448">
        <v>1</v>
      </c>
      <c r="Q8448" t="s">
        <v>11030</v>
      </c>
      <c r="R8448">
        <v>0.9</v>
      </c>
      <c r="S8448" t="s">
        <v>11033</v>
      </c>
      <c r="T8448" t="s">
        <v>11038</v>
      </c>
      <c r="U8448">
        <v>3</v>
      </c>
      <c r="V8448">
        <v>1</v>
      </c>
    </row>
    <row r="8449" spans="1:22">
      <c r="A8449" t="s">
        <v>8503</v>
      </c>
      <c r="B8449" t="s">
        <v>10062</v>
      </c>
      <c r="C8449" t="s">
        <v>10060</v>
      </c>
      <c r="D8449" s="10">
        <v>44225</v>
      </c>
      <c r="E8449" s="10">
        <v>44252</v>
      </c>
      <c r="F8449" s="10">
        <v>44254</v>
      </c>
      <c r="G8449" t="s">
        <v>10070</v>
      </c>
      <c r="H8449" t="s">
        <v>10113</v>
      </c>
      <c r="I8449" t="s">
        <v>10293</v>
      </c>
      <c r="J8449" t="s">
        <v>11026</v>
      </c>
      <c r="K8449">
        <v>20646.38</v>
      </c>
      <c r="L8449">
        <v>1883.19</v>
      </c>
      <c r="M8449">
        <v>3845.3</v>
      </c>
      <c r="N8449" t="s">
        <v>11029</v>
      </c>
      <c r="O8449">
        <v>0.83</v>
      </c>
      <c r="P8449">
        <v>5</v>
      </c>
      <c r="Q8449" t="s">
        <v>11032</v>
      </c>
      <c r="R8449">
        <v>0.61</v>
      </c>
      <c r="S8449" t="s">
        <v>11034</v>
      </c>
      <c r="T8449" t="s">
        <v>11040</v>
      </c>
      <c r="U8449">
        <v>2</v>
      </c>
      <c r="V8449">
        <v>1</v>
      </c>
    </row>
    <row r="8450" spans="1:22">
      <c r="A8450" t="s">
        <v>8504</v>
      </c>
      <c r="B8450" t="s">
        <v>10058</v>
      </c>
      <c r="C8450" t="s">
        <v>10062</v>
      </c>
      <c r="D8450" s="10">
        <v>44344</v>
      </c>
      <c r="E8450" s="10">
        <v>44354</v>
      </c>
      <c r="F8450" s="10">
        <v>44357</v>
      </c>
      <c r="G8450" t="s">
        <v>10068</v>
      </c>
      <c r="H8450" t="s">
        <v>10089</v>
      </c>
      <c r="I8450" t="s">
        <v>10762</v>
      </c>
      <c r="J8450" t="s">
        <v>11022</v>
      </c>
      <c r="K8450">
        <v>30429.32</v>
      </c>
      <c r="L8450">
        <v>664.35</v>
      </c>
      <c r="M8450">
        <v>8083.77</v>
      </c>
      <c r="N8450" t="s">
        <v>11028</v>
      </c>
      <c r="O8450">
        <v>0.77</v>
      </c>
      <c r="P8450">
        <v>4</v>
      </c>
      <c r="Q8450" t="s">
        <v>11031</v>
      </c>
      <c r="R8450">
        <v>0.9</v>
      </c>
      <c r="S8450" t="s">
        <v>11033</v>
      </c>
      <c r="T8450" t="s">
        <v>11038</v>
      </c>
      <c r="U8450">
        <v>3</v>
      </c>
      <c r="V8450">
        <v>1</v>
      </c>
    </row>
    <row r="8451" spans="1:22">
      <c r="A8451" t="s">
        <v>8505</v>
      </c>
      <c r="B8451" t="s">
        <v>10061</v>
      </c>
      <c r="C8451" t="s">
        <v>10064</v>
      </c>
      <c r="D8451" s="10">
        <v>45396</v>
      </c>
      <c r="E8451" s="10">
        <v>45415</v>
      </c>
      <c r="F8451" s="10">
        <v>45416</v>
      </c>
      <c r="G8451" t="s">
        <v>10069</v>
      </c>
      <c r="H8451" t="s">
        <v>10090</v>
      </c>
      <c r="I8451" t="s">
        <v>10275</v>
      </c>
      <c r="J8451" t="s">
        <v>11026</v>
      </c>
      <c r="K8451">
        <v>25941.7</v>
      </c>
      <c r="L8451">
        <v>3445.75</v>
      </c>
      <c r="M8451">
        <v>7769.22</v>
      </c>
      <c r="N8451" t="s">
        <v>11027</v>
      </c>
      <c r="O8451">
        <v>0.45</v>
      </c>
      <c r="P8451">
        <v>4</v>
      </c>
      <c r="Q8451" t="s">
        <v>11030</v>
      </c>
      <c r="R8451">
        <v>0.87</v>
      </c>
      <c r="S8451" t="s">
        <v>11033</v>
      </c>
      <c r="T8451" t="s">
        <v>11042</v>
      </c>
      <c r="U8451">
        <v>1</v>
      </c>
      <c r="V8451">
        <v>1</v>
      </c>
    </row>
    <row r="8452" spans="1:22">
      <c r="A8452" t="s">
        <v>8506</v>
      </c>
      <c r="B8452" t="s">
        <v>10063</v>
      </c>
      <c r="C8452" t="s">
        <v>10062</v>
      </c>
      <c r="D8452" s="10">
        <v>43777</v>
      </c>
      <c r="E8452" s="10">
        <v>43782</v>
      </c>
      <c r="F8452" s="10">
        <v>43782</v>
      </c>
      <c r="G8452" t="s">
        <v>10067</v>
      </c>
      <c r="H8452" t="s">
        <v>10103</v>
      </c>
      <c r="I8452" t="s">
        <v>10290</v>
      </c>
      <c r="J8452" t="s">
        <v>11024</v>
      </c>
      <c r="K8452">
        <v>2986.74</v>
      </c>
      <c r="L8452">
        <v>4295.56</v>
      </c>
      <c r="M8452">
        <v>3346.47</v>
      </c>
      <c r="N8452" t="s">
        <v>11029</v>
      </c>
      <c r="O8452">
        <v>0.42</v>
      </c>
      <c r="P8452">
        <v>0</v>
      </c>
      <c r="Q8452" t="s">
        <v>11030</v>
      </c>
      <c r="R8452">
        <v>0.15</v>
      </c>
      <c r="S8452" t="s">
        <v>11034</v>
      </c>
      <c r="T8452" t="s">
        <v>11038</v>
      </c>
      <c r="U8452">
        <v>0</v>
      </c>
      <c r="V8452">
        <v>0</v>
      </c>
    </row>
    <row r="8453" spans="1:22">
      <c r="A8453" t="s">
        <v>8507</v>
      </c>
      <c r="B8453" t="s">
        <v>10064</v>
      </c>
      <c r="C8453" t="s">
        <v>10063</v>
      </c>
      <c r="D8453" s="10">
        <v>45454</v>
      </c>
      <c r="E8453" s="10">
        <v>45479</v>
      </c>
      <c r="F8453" s="10">
        <v>45482</v>
      </c>
      <c r="G8453" t="s">
        <v>10068</v>
      </c>
      <c r="H8453" t="s">
        <v>10079</v>
      </c>
      <c r="I8453" t="s">
        <v>10537</v>
      </c>
      <c r="J8453" t="s">
        <v>11025</v>
      </c>
      <c r="K8453">
        <v>49131.03</v>
      </c>
      <c r="L8453">
        <v>622.79</v>
      </c>
      <c r="M8453">
        <v>8126.98</v>
      </c>
      <c r="N8453" t="s">
        <v>11028</v>
      </c>
      <c r="O8453">
        <v>0.72</v>
      </c>
      <c r="P8453">
        <v>3</v>
      </c>
      <c r="Q8453" t="s">
        <v>11030</v>
      </c>
      <c r="R8453">
        <v>0.08</v>
      </c>
      <c r="S8453" t="s">
        <v>11033</v>
      </c>
      <c r="T8453" t="s">
        <v>11040</v>
      </c>
      <c r="U8453">
        <v>3</v>
      </c>
      <c r="V8453">
        <v>1</v>
      </c>
    </row>
    <row r="8454" spans="1:22">
      <c r="A8454" t="s">
        <v>8508</v>
      </c>
      <c r="B8454" t="s">
        <v>10066</v>
      </c>
      <c r="C8454" t="s">
        <v>10059</v>
      </c>
      <c r="D8454" s="10">
        <v>43651</v>
      </c>
      <c r="E8454" s="10">
        <v>43679</v>
      </c>
      <c r="F8454" s="10">
        <v>43681</v>
      </c>
      <c r="G8454" t="s">
        <v>10067</v>
      </c>
      <c r="H8454" t="s">
        <v>10078</v>
      </c>
      <c r="I8454" t="s">
        <v>10855</v>
      </c>
      <c r="J8454" t="s">
        <v>11026</v>
      </c>
      <c r="K8454">
        <v>8663.969999999999</v>
      </c>
      <c r="L8454">
        <v>913.74</v>
      </c>
      <c r="M8454">
        <v>8161.83</v>
      </c>
      <c r="N8454" t="s">
        <v>11029</v>
      </c>
      <c r="O8454">
        <v>0.44</v>
      </c>
      <c r="P8454">
        <v>1</v>
      </c>
      <c r="Q8454" t="s">
        <v>11032</v>
      </c>
      <c r="R8454">
        <v>0.89</v>
      </c>
      <c r="S8454" t="s">
        <v>11033</v>
      </c>
      <c r="T8454" t="s">
        <v>11040</v>
      </c>
      <c r="U8454">
        <v>2</v>
      </c>
      <c r="V8454">
        <v>1</v>
      </c>
    </row>
    <row r="8455" spans="1:22">
      <c r="A8455" t="s">
        <v>8509</v>
      </c>
      <c r="B8455" t="s">
        <v>10063</v>
      </c>
      <c r="C8455" t="s">
        <v>10061</v>
      </c>
      <c r="D8455" s="10">
        <v>43716</v>
      </c>
      <c r="E8455" s="10">
        <v>43743</v>
      </c>
      <c r="F8455" s="10">
        <v>43745</v>
      </c>
      <c r="G8455" t="s">
        <v>10070</v>
      </c>
      <c r="H8455" t="s">
        <v>10096</v>
      </c>
      <c r="I8455" t="s">
        <v>10922</v>
      </c>
      <c r="J8455" t="s">
        <v>11026</v>
      </c>
      <c r="K8455">
        <v>31661.61</v>
      </c>
      <c r="L8455">
        <v>1033.29</v>
      </c>
      <c r="M8455">
        <v>1388.13</v>
      </c>
      <c r="N8455" t="s">
        <v>11028</v>
      </c>
      <c r="O8455">
        <v>1</v>
      </c>
      <c r="P8455">
        <v>2</v>
      </c>
      <c r="Q8455" t="s">
        <v>11032</v>
      </c>
      <c r="R8455">
        <v>0.35</v>
      </c>
      <c r="S8455" t="s">
        <v>11033</v>
      </c>
      <c r="T8455" t="s">
        <v>11042</v>
      </c>
      <c r="U8455">
        <v>2</v>
      </c>
      <c r="V8455">
        <v>1</v>
      </c>
    </row>
    <row r="8456" spans="1:22">
      <c r="A8456" t="s">
        <v>8510</v>
      </c>
      <c r="B8456" t="s">
        <v>10064</v>
      </c>
      <c r="C8456" t="s">
        <v>10059</v>
      </c>
      <c r="D8456" s="10">
        <v>45408</v>
      </c>
      <c r="E8456" s="10">
        <v>45418</v>
      </c>
      <c r="F8456" s="10">
        <v>45418</v>
      </c>
      <c r="G8456" t="s">
        <v>10070</v>
      </c>
      <c r="H8456" t="s">
        <v>10104</v>
      </c>
      <c r="I8456" t="s">
        <v>10556</v>
      </c>
      <c r="J8456" t="s">
        <v>11025</v>
      </c>
      <c r="K8456">
        <v>45349.62</v>
      </c>
      <c r="L8456">
        <v>4744.01</v>
      </c>
      <c r="M8456">
        <v>1774.85</v>
      </c>
      <c r="N8456" t="s">
        <v>11027</v>
      </c>
      <c r="O8456">
        <v>0.97</v>
      </c>
      <c r="P8456">
        <v>1</v>
      </c>
      <c r="Q8456" t="s">
        <v>11032</v>
      </c>
      <c r="R8456">
        <v>0.75</v>
      </c>
      <c r="S8456" t="s">
        <v>11034</v>
      </c>
      <c r="T8456" t="s">
        <v>11039</v>
      </c>
      <c r="U8456">
        <v>0</v>
      </c>
      <c r="V8456">
        <v>0</v>
      </c>
    </row>
    <row r="8457" spans="1:22">
      <c r="A8457" t="s">
        <v>8511</v>
      </c>
      <c r="B8457" t="s">
        <v>10060</v>
      </c>
      <c r="C8457" t="s">
        <v>10057</v>
      </c>
      <c r="D8457" s="10">
        <v>45166</v>
      </c>
      <c r="E8457" s="10">
        <v>45182</v>
      </c>
      <c r="F8457" s="10">
        <v>45182</v>
      </c>
      <c r="G8457" t="s">
        <v>10068</v>
      </c>
      <c r="H8457" t="s">
        <v>10112</v>
      </c>
      <c r="I8457" t="s">
        <v>10691</v>
      </c>
      <c r="J8457" t="s">
        <v>11026</v>
      </c>
      <c r="K8457">
        <v>28924.36</v>
      </c>
      <c r="L8457">
        <v>1832.19</v>
      </c>
      <c r="M8457">
        <v>6990.6</v>
      </c>
      <c r="N8457" t="s">
        <v>11029</v>
      </c>
      <c r="O8457">
        <v>0.9</v>
      </c>
      <c r="P8457">
        <v>1</v>
      </c>
      <c r="Q8457" t="s">
        <v>11031</v>
      </c>
      <c r="R8457">
        <v>0.74</v>
      </c>
      <c r="S8457" t="s">
        <v>11034</v>
      </c>
      <c r="T8457" t="s">
        <v>11042</v>
      </c>
      <c r="U8457">
        <v>0</v>
      </c>
      <c r="V8457">
        <v>0</v>
      </c>
    </row>
    <row r="8458" spans="1:22">
      <c r="A8458" t="s">
        <v>8512</v>
      </c>
      <c r="B8458" t="s">
        <v>10061</v>
      </c>
      <c r="C8458" t="s">
        <v>10057</v>
      </c>
      <c r="D8458" s="10">
        <v>45295</v>
      </c>
      <c r="E8458" s="10">
        <v>45302</v>
      </c>
      <c r="F8458" s="10">
        <v>45302</v>
      </c>
      <c r="G8458" t="s">
        <v>10069</v>
      </c>
      <c r="H8458" t="s">
        <v>10106</v>
      </c>
      <c r="I8458" t="s">
        <v>10355</v>
      </c>
      <c r="J8458" t="s">
        <v>11025</v>
      </c>
      <c r="K8458">
        <v>14546.95</v>
      </c>
      <c r="L8458">
        <v>134.23</v>
      </c>
      <c r="M8458">
        <v>6077.18</v>
      </c>
      <c r="N8458" t="s">
        <v>11029</v>
      </c>
      <c r="O8458">
        <v>0.54</v>
      </c>
      <c r="P8458">
        <v>5</v>
      </c>
      <c r="Q8458" t="s">
        <v>11031</v>
      </c>
      <c r="R8458">
        <v>0.57</v>
      </c>
      <c r="S8458" t="s">
        <v>11035</v>
      </c>
      <c r="T8458" t="s">
        <v>11036</v>
      </c>
      <c r="U8458">
        <v>0</v>
      </c>
      <c r="V8458">
        <v>0</v>
      </c>
    </row>
    <row r="8459" spans="1:22">
      <c r="A8459" t="s">
        <v>8513</v>
      </c>
      <c r="B8459" t="s">
        <v>10059</v>
      </c>
      <c r="C8459" t="s">
        <v>10057</v>
      </c>
      <c r="D8459" s="10">
        <v>44790</v>
      </c>
      <c r="E8459" s="10">
        <v>44801</v>
      </c>
      <c r="F8459" s="10">
        <v>44803</v>
      </c>
      <c r="G8459" t="s">
        <v>10068</v>
      </c>
      <c r="H8459" t="s">
        <v>10116</v>
      </c>
      <c r="I8459" t="s">
        <v>10877</v>
      </c>
      <c r="J8459" t="s">
        <v>11021</v>
      </c>
      <c r="K8459">
        <v>33913.12</v>
      </c>
      <c r="L8459">
        <v>888.5</v>
      </c>
      <c r="M8459">
        <v>5397.47</v>
      </c>
      <c r="N8459" t="s">
        <v>11029</v>
      </c>
      <c r="O8459">
        <v>0.76</v>
      </c>
      <c r="P8459">
        <v>0</v>
      </c>
      <c r="Q8459" t="s">
        <v>11031</v>
      </c>
      <c r="R8459">
        <v>0.61</v>
      </c>
      <c r="S8459" t="s">
        <v>11033</v>
      </c>
      <c r="T8459" t="s">
        <v>11037</v>
      </c>
      <c r="U8459">
        <v>2</v>
      </c>
      <c r="V8459">
        <v>1</v>
      </c>
    </row>
    <row r="8460" spans="1:22">
      <c r="A8460" t="s">
        <v>8514</v>
      </c>
      <c r="B8460" t="s">
        <v>10066</v>
      </c>
      <c r="C8460" t="s">
        <v>10064</v>
      </c>
      <c r="D8460" s="10">
        <v>44408</v>
      </c>
      <c r="E8460" s="10">
        <v>44423</v>
      </c>
      <c r="F8460" s="10">
        <v>44423</v>
      </c>
      <c r="G8460" t="s">
        <v>10068</v>
      </c>
      <c r="H8460" t="s">
        <v>10072</v>
      </c>
      <c r="I8460" t="s">
        <v>10473</v>
      </c>
      <c r="J8460" t="s">
        <v>11025</v>
      </c>
      <c r="K8460">
        <v>24420.93</v>
      </c>
      <c r="L8460">
        <v>4768.57</v>
      </c>
      <c r="M8460">
        <v>8708.91</v>
      </c>
      <c r="N8460" t="s">
        <v>11028</v>
      </c>
      <c r="O8460">
        <v>0.46</v>
      </c>
      <c r="P8460">
        <v>0</v>
      </c>
      <c r="Q8460" t="s">
        <v>11032</v>
      </c>
      <c r="R8460">
        <v>0.41</v>
      </c>
      <c r="S8460" t="s">
        <v>11034</v>
      </c>
      <c r="T8460" t="s">
        <v>11038</v>
      </c>
      <c r="U8460">
        <v>0</v>
      </c>
      <c r="V8460">
        <v>0</v>
      </c>
    </row>
    <row r="8461" spans="1:22">
      <c r="A8461" t="s">
        <v>8515</v>
      </c>
      <c r="B8461" t="s">
        <v>10064</v>
      </c>
      <c r="C8461" t="s">
        <v>10063</v>
      </c>
      <c r="D8461" s="10">
        <v>44205</v>
      </c>
      <c r="E8461" s="10">
        <v>44216</v>
      </c>
      <c r="F8461" s="10">
        <v>44217</v>
      </c>
      <c r="G8461" t="s">
        <v>10067</v>
      </c>
      <c r="H8461" t="s">
        <v>10113</v>
      </c>
      <c r="I8461" t="s">
        <v>10610</v>
      </c>
      <c r="J8461" t="s">
        <v>11025</v>
      </c>
      <c r="K8461">
        <v>21807.34</v>
      </c>
      <c r="L8461">
        <v>3357.96</v>
      </c>
      <c r="M8461">
        <v>1279.61</v>
      </c>
      <c r="N8461" t="s">
        <v>11028</v>
      </c>
      <c r="O8461">
        <v>0.8</v>
      </c>
      <c r="P8461">
        <v>4</v>
      </c>
      <c r="Q8461" t="s">
        <v>11030</v>
      </c>
      <c r="R8461">
        <v>0.02</v>
      </c>
      <c r="S8461" t="s">
        <v>11034</v>
      </c>
      <c r="T8461" t="s">
        <v>11037</v>
      </c>
      <c r="U8461">
        <v>1</v>
      </c>
      <c r="V8461">
        <v>1</v>
      </c>
    </row>
    <row r="8462" spans="1:22">
      <c r="A8462" t="s">
        <v>8516</v>
      </c>
      <c r="B8462" t="s">
        <v>10064</v>
      </c>
      <c r="C8462" t="s">
        <v>10066</v>
      </c>
      <c r="D8462" s="10">
        <v>45503</v>
      </c>
      <c r="E8462" s="10">
        <v>45512</v>
      </c>
      <c r="F8462" s="10">
        <v>45516</v>
      </c>
      <c r="G8462" t="s">
        <v>10068</v>
      </c>
      <c r="H8462" t="s">
        <v>10086</v>
      </c>
      <c r="I8462" t="s">
        <v>10295</v>
      </c>
      <c r="J8462" t="s">
        <v>11023</v>
      </c>
      <c r="K8462">
        <v>23329.17</v>
      </c>
      <c r="L8462">
        <v>1700.88</v>
      </c>
      <c r="M8462">
        <v>4922.96</v>
      </c>
      <c r="N8462" t="s">
        <v>11027</v>
      </c>
      <c r="O8462">
        <v>0.78</v>
      </c>
      <c r="P8462">
        <v>4</v>
      </c>
      <c r="Q8462" t="s">
        <v>11031</v>
      </c>
      <c r="R8462">
        <v>0.5600000000000001</v>
      </c>
      <c r="S8462" t="s">
        <v>11034</v>
      </c>
      <c r="T8462" t="s">
        <v>11040</v>
      </c>
      <c r="U8462">
        <v>4</v>
      </c>
      <c r="V8462">
        <v>2</v>
      </c>
    </row>
    <row r="8463" spans="1:22">
      <c r="A8463" t="s">
        <v>8517</v>
      </c>
      <c r="B8463" t="s">
        <v>10065</v>
      </c>
      <c r="C8463" t="s">
        <v>10062</v>
      </c>
      <c r="D8463" s="10">
        <v>44485</v>
      </c>
      <c r="E8463" s="10">
        <v>44508</v>
      </c>
      <c r="F8463" s="10">
        <v>44513</v>
      </c>
      <c r="G8463" t="s">
        <v>10070</v>
      </c>
      <c r="H8463" t="s">
        <v>10105</v>
      </c>
      <c r="I8463" t="s">
        <v>10414</v>
      </c>
      <c r="J8463" t="s">
        <v>11021</v>
      </c>
      <c r="K8463">
        <v>13488.72</v>
      </c>
      <c r="L8463">
        <v>1270</v>
      </c>
      <c r="M8463">
        <v>7616.4</v>
      </c>
      <c r="N8463" t="s">
        <v>11027</v>
      </c>
      <c r="O8463">
        <v>0.62</v>
      </c>
      <c r="P8463">
        <v>4</v>
      </c>
      <c r="Q8463" t="s">
        <v>11031</v>
      </c>
      <c r="R8463">
        <v>0.24</v>
      </c>
      <c r="S8463" t="s">
        <v>11035</v>
      </c>
      <c r="T8463" t="s">
        <v>11039</v>
      </c>
      <c r="U8463">
        <v>5</v>
      </c>
      <c r="V8463">
        <v>2</v>
      </c>
    </row>
    <row r="8464" spans="1:22">
      <c r="A8464" t="s">
        <v>8518</v>
      </c>
      <c r="B8464" t="s">
        <v>10065</v>
      </c>
      <c r="C8464" t="s">
        <v>10066</v>
      </c>
      <c r="D8464" s="10">
        <v>43544</v>
      </c>
      <c r="E8464" s="10">
        <v>43559</v>
      </c>
      <c r="F8464" s="10">
        <v>43564</v>
      </c>
      <c r="G8464" t="s">
        <v>10067</v>
      </c>
      <c r="H8464" t="s">
        <v>10112</v>
      </c>
      <c r="I8464" t="s">
        <v>10850</v>
      </c>
      <c r="J8464" t="s">
        <v>11024</v>
      </c>
      <c r="K8464">
        <v>34457.6</v>
      </c>
      <c r="L8464">
        <v>3034.19</v>
      </c>
      <c r="M8464">
        <v>4262.67</v>
      </c>
      <c r="N8464" t="s">
        <v>11027</v>
      </c>
      <c r="O8464">
        <v>0.53</v>
      </c>
      <c r="P8464">
        <v>1</v>
      </c>
      <c r="Q8464" t="s">
        <v>11032</v>
      </c>
      <c r="R8464">
        <v>0.88</v>
      </c>
      <c r="S8464" t="s">
        <v>11034</v>
      </c>
      <c r="T8464" t="s">
        <v>11037</v>
      </c>
      <c r="U8464">
        <v>5</v>
      </c>
      <c r="V8464">
        <v>2</v>
      </c>
    </row>
    <row r="8465" spans="1:22">
      <c r="A8465" t="s">
        <v>8519</v>
      </c>
      <c r="B8465" t="s">
        <v>10065</v>
      </c>
      <c r="C8465" t="s">
        <v>10064</v>
      </c>
      <c r="D8465" s="10">
        <v>45117</v>
      </c>
      <c r="E8465" s="10">
        <v>45140</v>
      </c>
      <c r="F8465" s="10">
        <v>45140</v>
      </c>
      <c r="G8465" t="s">
        <v>10068</v>
      </c>
      <c r="H8465" t="s">
        <v>10116</v>
      </c>
      <c r="I8465" t="s">
        <v>10168</v>
      </c>
      <c r="J8465" t="s">
        <v>11025</v>
      </c>
      <c r="K8465">
        <v>11435.31</v>
      </c>
      <c r="L8465">
        <v>2722.26</v>
      </c>
      <c r="M8465">
        <v>6137.52</v>
      </c>
      <c r="N8465" t="s">
        <v>11029</v>
      </c>
      <c r="O8465">
        <v>0.6</v>
      </c>
      <c r="P8465">
        <v>1</v>
      </c>
      <c r="Q8465" t="s">
        <v>11032</v>
      </c>
      <c r="R8465">
        <v>0.85</v>
      </c>
      <c r="S8465" t="s">
        <v>11035</v>
      </c>
      <c r="T8465" t="s">
        <v>11037</v>
      </c>
      <c r="U8465">
        <v>0</v>
      </c>
      <c r="V8465">
        <v>0</v>
      </c>
    </row>
    <row r="8466" spans="1:22">
      <c r="A8466" t="s">
        <v>8520</v>
      </c>
      <c r="B8466" t="s">
        <v>10061</v>
      </c>
      <c r="C8466" t="s">
        <v>10064</v>
      </c>
      <c r="D8466" s="10">
        <v>44096</v>
      </c>
      <c r="E8466" s="10">
        <v>44126</v>
      </c>
      <c r="F8466" s="10">
        <v>44127</v>
      </c>
      <c r="G8466" t="s">
        <v>10069</v>
      </c>
      <c r="H8466" t="s">
        <v>10077</v>
      </c>
      <c r="I8466" t="s">
        <v>10601</v>
      </c>
      <c r="J8466" t="s">
        <v>11025</v>
      </c>
      <c r="K8466">
        <v>25242.03</v>
      </c>
      <c r="L8466">
        <v>4580.71</v>
      </c>
      <c r="M8466">
        <v>9129.610000000001</v>
      </c>
      <c r="N8466" t="s">
        <v>11029</v>
      </c>
      <c r="O8466">
        <v>0.46</v>
      </c>
      <c r="P8466">
        <v>5</v>
      </c>
      <c r="Q8466" t="s">
        <v>11032</v>
      </c>
      <c r="R8466">
        <v>0.67</v>
      </c>
      <c r="S8466" t="s">
        <v>11034</v>
      </c>
      <c r="T8466" t="s">
        <v>11038</v>
      </c>
      <c r="U8466">
        <v>1</v>
      </c>
      <c r="V8466">
        <v>1</v>
      </c>
    </row>
    <row r="8467" spans="1:22">
      <c r="A8467" t="s">
        <v>8521</v>
      </c>
      <c r="B8467" t="s">
        <v>10062</v>
      </c>
      <c r="C8467" t="s">
        <v>10061</v>
      </c>
      <c r="D8467" s="10">
        <v>43582</v>
      </c>
      <c r="E8467" s="10">
        <v>43604</v>
      </c>
      <c r="F8467" s="10">
        <v>43604</v>
      </c>
      <c r="G8467" t="s">
        <v>10067</v>
      </c>
      <c r="H8467" t="s">
        <v>10090</v>
      </c>
      <c r="I8467" t="s">
        <v>10385</v>
      </c>
      <c r="J8467" t="s">
        <v>11023</v>
      </c>
      <c r="K8467">
        <v>7648.69</v>
      </c>
      <c r="L8467">
        <v>2310.39</v>
      </c>
      <c r="M8467">
        <v>9383.98</v>
      </c>
      <c r="N8467" t="s">
        <v>11029</v>
      </c>
      <c r="O8467">
        <v>0.98</v>
      </c>
      <c r="P8467">
        <v>4</v>
      </c>
      <c r="Q8467" t="s">
        <v>11030</v>
      </c>
      <c r="R8467">
        <v>0.63</v>
      </c>
      <c r="S8467" t="s">
        <v>11035</v>
      </c>
      <c r="T8467" t="s">
        <v>11040</v>
      </c>
      <c r="U8467">
        <v>0</v>
      </c>
      <c r="V8467">
        <v>0</v>
      </c>
    </row>
    <row r="8468" spans="1:22">
      <c r="A8468" t="s">
        <v>8522</v>
      </c>
      <c r="B8468" t="s">
        <v>10064</v>
      </c>
      <c r="C8468" t="s">
        <v>10066</v>
      </c>
      <c r="D8468" s="10">
        <v>43668</v>
      </c>
      <c r="E8468" s="10">
        <v>43683</v>
      </c>
      <c r="F8468" s="10">
        <v>43686</v>
      </c>
      <c r="G8468" t="s">
        <v>10069</v>
      </c>
      <c r="H8468" t="s">
        <v>10096</v>
      </c>
      <c r="I8468" t="s">
        <v>10391</v>
      </c>
      <c r="J8468" t="s">
        <v>11025</v>
      </c>
      <c r="K8468">
        <v>32554.87</v>
      </c>
      <c r="L8468">
        <v>3373.93</v>
      </c>
      <c r="M8468">
        <v>8225.75</v>
      </c>
      <c r="N8468" t="s">
        <v>11028</v>
      </c>
      <c r="O8468">
        <v>0.42</v>
      </c>
      <c r="P8468">
        <v>4</v>
      </c>
      <c r="Q8468" t="s">
        <v>11030</v>
      </c>
      <c r="R8468">
        <v>0.45</v>
      </c>
      <c r="S8468" t="s">
        <v>11034</v>
      </c>
      <c r="T8468" t="s">
        <v>11038</v>
      </c>
      <c r="U8468">
        <v>3</v>
      </c>
      <c r="V8468">
        <v>1</v>
      </c>
    </row>
    <row r="8469" spans="1:22">
      <c r="A8469" t="s">
        <v>8523</v>
      </c>
      <c r="B8469" t="s">
        <v>10061</v>
      </c>
      <c r="C8469" t="s">
        <v>10059</v>
      </c>
      <c r="D8469" s="10">
        <v>45371</v>
      </c>
      <c r="E8469" s="10">
        <v>45399</v>
      </c>
      <c r="F8469" s="10">
        <v>45400</v>
      </c>
      <c r="G8469" t="s">
        <v>10068</v>
      </c>
      <c r="H8469" t="s">
        <v>10100</v>
      </c>
      <c r="I8469" t="s">
        <v>10603</v>
      </c>
      <c r="J8469" t="s">
        <v>11026</v>
      </c>
      <c r="K8469">
        <v>41258.35</v>
      </c>
      <c r="L8469">
        <v>3298.54</v>
      </c>
      <c r="M8469">
        <v>9253.57</v>
      </c>
      <c r="N8469" t="s">
        <v>11029</v>
      </c>
      <c r="O8469">
        <v>1</v>
      </c>
      <c r="P8469">
        <v>3</v>
      </c>
      <c r="Q8469" t="s">
        <v>11032</v>
      </c>
      <c r="R8469">
        <v>0.17</v>
      </c>
      <c r="S8469" t="s">
        <v>11033</v>
      </c>
      <c r="T8469" t="s">
        <v>11038</v>
      </c>
      <c r="U8469">
        <v>1</v>
      </c>
      <c r="V8469">
        <v>1</v>
      </c>
    </row>
    <row r="8470" spans="1:22">
      <c r="A8470" t="s">
        <v>8524</v>
      </c>
      <c r="B8470" t="s">
        <v>10059</v>
      </c>
      <c r="C8470" t="s">
        <v>10064</v>
      </c>
      <c r="D8470" s="10">
        <v>45418</v>
      </c>
      <c r="E8470" s="10">
        <v>45439</v>
      </c>
      <c r="F8470" s="10">
        <v>45439</v>
      </c>
      <c r="G8470" t="s">
        <v>10069</v>
      </c>
      <c r="H8470" t="s">
        <v>10110</v>
      </c>
      <c r="I8470" t="s">
        <v>10405</v>
      </c>
      <c r="J8470" t="s">
        <v>11022</v>
      </c>
      <c r="K8470">
        <v>20455.66</v>
      </c>
      <c r="L8470">
        <v>4057.72</v>
      </c>
      <c r="M8470">
        <v>5329.29</v>
      </c>
      <c r="N8470" t="s">
        <v>11027</v>
      </c>
      <c r="O8470">
        <v>0.53</v>
      </c>
      <c r="P8470">
        <v>2</v>
      </c>
      <c r="Q8470" t="s">
        <v>11030</v>
      </c>
      <c r="R8470">
        <v>0.15</v>
      </c>
      <c r="S8470" t="s">
        <v>11034</v>
      </c>
      <c r="T8470" t="s">
        <v>11038</v>
      </c>
      <c r="U8470">
        <v>0</v>
      </c>
      <c r="V8470">
        <v>0</v>
      </c>
    </row>
    <row r="8471" spans="1:22">
      <c r="A8471" t="s">
        <v>8525</v>
      </c>
      <c r="B8471" t="s">
        <v>10064</v>
      </c>
      <c r="C8471" t="s">
        <v>10065</v>
      </c>
      <c r="D8471" s="10">
        <v>44127</v>
      </c>
      <c r="E8471" s="10">
        <v>44144</v>
      </c>
      <c r="F8471" s="10">
        <v>44144</v>
      </c>
      <c r="G8471" t="s">
        <v>10070</v>
      </c>
      <c r="H8471" t="s">
        <v>10075</v>
      </c>
      <c r="I8471" t="s">
        <v>10845</v>
      </c>
      <c r="J8471" t="s">
        <v>11022</v>
      </c>
      <c r="K8471">
        <v>49030.09</v>
      </c>
      <c r="L8471">
        <v>2308.45</v>
      </c>
      <c r="M8471">
        <v>2649.32</v>
      </c>
      <c r="N8471" t="s">
        <v>11028</v>
      </c>
      <c r="O8471">
        <v>0.92</v>
      </c>
      <c r="P8471">
        <v>4</v>
      </c>
      <c r="Q8471" t="s">
        <v>11030</v>
      </c>
      <c r="R8471">
        <v>0.89</v>
      </c>
      <c r="S8471" t="s">
        <v>11034</v>
      </c>
      <c r="T8471" t="s">
        <v>11036</v>
      </c>
      <c r="U8471">
        <v>0</v>
      </c>
      <c r="V8471">
        <v>0</v>
      </c>
    </row>
    <row r="8472" spans="1:22">
      <c r="A8472" t="s">
        <v>8526</v>
      </c>
      <c r="B8472" t="s">
        <v>10065</v>
      </c>
      <c r="C8472" t="s">
        <v>10058</v>
      </c>
      <c r="D8472" s="10">
        <v>44379</v>
      </c>
      <c r="E8472" s="10">
        <v>44394</v>
      </c>
      <c r="F8472" s="10">
        <v>44394</v>
      </c>
      <c r="G8472" t="s">
        <v>10068</v>
      </c>
      <c r="H8472" t="s">
        <v>10102</v>
      </c>
      <c r="I8472" t="s">
        <v>10195</v>
      </c>
      <c r="J8472" t="s">
        <v>11023</v>
      </c>
      <c r="K8472">
        <v>8735.709999999999</v>
      </c>
      <c r="L8472">
        <v>3590.76</v>
      </c>
      <c r="M8472">
        <v>9579.969999999999</v>
      </c>
      <c r="N8472" t="s">
        <v>11029</v>
      </c>
      <c r="O8472">
        <v>0.57</v>
      </c>
      <c r="P8472">
        <v>5</v>
      </c>
      <c r="Q8472" t="s">
        <v>11030</v>
      </c>
      <c r="R8472">
        <v>0.09</v>
      </c>
      <c r="S8472" t="s">
        <v>11035</v>
      </c>
      <c r="T8472" t="s">
        <v>11039</v>
      </c>
      <c r="U8472">
        <v>0</v>
      </c>
      <c r="V8472">
        <v>0</v>
      </c>
    </row>
    <row r="8473" spans="1:22">
      <c r="A8473" t="s">
        <v>8527</v>
      </c>
      <c r="B8473" t="s">
        <v>10065</v>
      </c>
      <c r="C8473" t="s">
        <v>10064</v>
      </c>
      <c r="D8473" s="10">
        <v>45531</v>
      </c>
      <c r="E8473" s="10">
        <v>45542</v>
      </c>
      <c r="F8473" s="10">
        <v>45542</v>
      </c>
      <c r="G8473" t="s">
        <v>10069</v>
      </c>
      <c r="H8473" t="s">
        <v>10117</v>
      </c>
      <c r="I8473" t="s">
        <v>10998</v>
      </c>
      <c r="J8473" t="s">
        <v>11024</v>
      </c>
      <c r="K8473">
        <v>17922.92</v>
      </c>
      <c r="L8473">
        <v>1653.75</v>
      </c>
      <c r="M8473">
        <v>1948.36</v>
      </c>
      <c r="N8473" t="s">
        <v>11027</v>
      </c>
      <c r="O8473">
        <v>0.52</v>
      </c>
      <c r="P8473">
        <v>2</v>
      </c>
      <c r="Q8473" t="s">
        <v>11031</v>
      </c>
      <c r="R8473">
        <v>0.43</v>
      </c>
      <c r="S8473" t="s">
        <v>11033</v>
      </c>
      <c r="T8473" t="s">
        <v>11042</v>
      </c>
      <c r="U8473">
        <v>0</v>
      </c>
      <c r="V8473">
        <v>0</v>
      </c>
    </row>
    <row r="8474" spans="1:22">
      <c r="A8474" t="s">
        <v>8528</v>
      </c>
      <c r="B8474" t="s">
        <v>10061</v>
      </c>
      <c r="C8474" t="s">
        <v>10066</v>
      </c>
      <c r="D8474" s="10">
        <v>44436</v>
      </c>
      <c r="E8474" s="10">
        <v>44457</v>
      </c>
      <c r="F8474" s="10">
        <v>44461</v>
      </c>
      <c r="G8474" t="s">
        <v>10069</v>
      </c>
      <c r="H8474" t="s">
        <v>10074</v>
      </c>
      <c r="I8474" t="s">
        <v>10134</v>
      </c>
      <c r="J8474" t="s">
        <v>11023</v>
      </c>
      <c r="K8474">
        <v>21986.35</v>
      </c>
      <c r="L8474">
        <v>2073.32</v>
      </c>
      <c r="M8474">
        <v>4937.96</v>
      </c>
      <c r="N8474" t="s">
        <v>11028</v>
      </c>
      <c r="O8474">
        <v>0.95</v>
      </c>
      <c r="P8474">
        <v>5</v>
      </c>
      <c r="Q8474" t="s">
        <v>11031</v>
      </c>
      <c r="R8474">
        <v>0.34</v>
      </c>
      <c r="S8474" t="s">
        <v>11035</v>
      </c>
      <c r="T8474" t="s">
        <v>11040</v>
      </c>
      <c r="U8474">
        <v>4</v>
      </c>
      <c r="V8474">
        <v>2</v>
      </c>
    </row>
    <row r="8475" spans="1:22">
      <c r="A8475" t="s">
        <v>8529</v>
      </c>
      <c r="B8475" t="s">
        <v>10061</v>
      </c>
      <c r="C8475" t="s">
        <v>10064</v>
      </c>
      <c r="D8475" s="10">
        <v>45210</v>
      </c>
      <c r="E8475" s="10">
        <v>45235</v>
      </c>
      <c r="F8475" s="10">
        <v>45238</v>
      </c>
      <c r="G8475" t="s">
        <v>10069</v>
      </c>
      <c r="H8475" t="s">
        <v>10107</v>
      </c>
      <c r="I8475" t="s">
        <v>10832</v>
      </c>
      <c r="J8475" t="s">
        <v>11025</v>
      </c>
      <c r="K8475">
        <v>47635.01</v>
      </c>
      <c r="L8475">
        <v>3487.45</v>
      </c>
      <c r="M8475">
        <v>3206.7</v>
      </c>
      <c r="N8475" t="s">
        <v>11027</v>
      </c>
      <c r="O8475">
        <v>0.52</v>
      </c>
      <c r="P8475">
        <v>3</v>
      </c>
      <c r="Q8475" t="s">
        <v>11031</v>
      </c>
      <c r="R8475">
        <v>0.12</v>
      </c>
      <c r="S8475" t="s">
        <v>11033</v>
      </c>
      <c r="T8475" t="s">
        <v>11040</v>
      </c>
      <c r="U8475">
        <v>3</v>
      </c>
      <c r="V8475">
        <v>1</v>
      </c>
    </row>
    <row r="8476" spans="1:22">
      <c r="A8476" t="s">
        <v>8530</v>
      </c>
      <c r="B8476" t="s">
        <v>10064</v>
      </c>
      <c r="C8476" t="s">
        <v>10063</v>
      </c>
      <c r="D8476" s="10">
        <v>43752</v>
      </c>
      <c r="E8476" s="10">
        <v>43764</v>
      </c>
      <c r="F8476" s="10">
        <v>43770</v>
      </c>
      <c r="G8476" t="s">
        <v>10068</v>
      </c>
      <c r="H8476" t="s">
        <v>10108</v>
      </c>
      <c r="I8476" t="s">
        <v>10815</v>
      </c>
      <c r="J8476" t="s">
        <v>11023</v>
      </c>
      <c r="K8476">
        <v>26517.23</v>
      </c>
      <c r="L8476">
        <v>3343.05</v>
      </c>
      <c r="M8476">
        <v>3149.1</v>
      </c>
      <c r="N8476" t="s">
        <v>11029</v>
      </c>
      <c r="O8476">
        <v>0.5</v>
      </c>
      <c r="P8476">
        <v>1</v>
      </c>
      <c r="Q8476" t="s">
        <v>11032</v>
      </c>
      <c r="R8476">
        <v>0.6</v>
      </c>
      <c r="S8476" t="s">
        <v>11035</v>
      </c>
      <c r="T8476" t="s">
        <v>11037</v>
      </c>
      <c r="U8476">
        <v>6</v>
      </c>
      <c r="V8476">
        <v>2</v>
      </c>
    </row>
    <row r="8477" spans="1:22">
      <c r="A8477" t="s">
        <v>8531</v>
      </c>
      <c r="B8477" t="s">
        <v>10058</v>
      </c>
      <c r="C8477" t="s">
        <v>10065</v>
      </c>
      <c r="D8477" s="10">
        <v>45226</v>
      </c>
      <c r="E8477" s="10">
        <v>45247</v>
      </c>
      <c r="F8477" s="10">
        <v>45250</v>
      </c>
      <c r="G8477" t="s">
        <v>10069</v>
      </c>
      <c r="H8477" t="s">
        <v>10096</v>
      </c>
      <c r="I8477" t="s">
        <v>10699</v>
      </c>
      <c r="J8477" t="s">
        <v>11024</v>
      </c>
      <c r="K8477">
        <v>33545.36</v>
      </c>
      <c r="L8477">
        <v>3957.19</v>
      </c>
      <c r="M8477">
        <v>5113.88</v>
      </c>
      <c r="N8477" t="s">
        <v>11028</v>
      </c>
      <c r="O8477">
        <v>0.46</v>
      </c>
      <c r="P8477">
        <v>0</v>
      </c>
      <c r="Q8477" t="s">
        <v>11030</v>
      </c>
      <c r="R8477">
        <v>0.2</v>
      </c>
      <c r="S8477" t="s">
        <v>11034</v>
      </c>
      <c r="T8477" t="s">
        <v>11039</v>
      </c>
      <c r="U8477">
        <v>3</v>
      </c>
      <c r="V8477">
        <v>1</v>
      </c>
    </row>
    <row r="8478" spans="1:22">
      <c r="A8478" t="s">
        <v>8532</v>
      </c>
      <c r="B8478" t="s">
        <v>10059</v>
      </c>
      <c r="C8478" t="s">
        <v>10060</v>
      </c>
      <c r="D8478" s="10">
        <v>44071</v>
      </c>
      <c r="E8478" s="10">
        <v>44099</v>
      </c>
      <c r="F8478" s="10">
        <v>44102</v>
      </c>
      <c r="G8478" t="s">
        <v>10067</v>
      </c>
      <c r="H8478" t="s">
        <v>10095</v>
      </c>
      <c r="I8478" t="s">
        <v>10757</v>
      </c>
      <c r="J8478" t="s">
        <v>11026</v>
      </c>
      <c r="K8478">
        <v>2866.88</v>
      </c>
      <c r="L8478">
        <v>767.64</v>
      </c>
      <c r="M8478">
        <v>4426.24</v>
      </c>
      <c r="N8478" t="s">
        <v>11027</v>
      </c>
      <c r="O8478">
        <v>0.95</v>
      </c>
      <c r="P8478">
        <v>5</v>
      </c>
      <c r="Q8478" t="s">
        <v>11032</v>
      </c>
      <c r="R8478">
        <v>0.22</v>
      </c>
      <c r="S8478" t="s">
        <v>11034</v>
      </c>
      <c r="T8478" t="s">
        <v>11042</v>
      </c>
      <c r="U8478">
        <v>3</v>
      </c>
      <c r="V8478">
        <v>1</v>
      </c>
    </row>
    <row r="8479" spans="1:22">
      <c r="A8479" t="s">
        <v>8533</v>
      </c>
      <c r="B8479" t="s">
        <v>10064</v>
      </c>
      <c r="C8479" t="s">
        <v>10062</v>
      </c>
      <c r="D8479" s="10">
        <v>44784</v>
      </c>
      <c r="E8479" s="10">
        <v>44794</v>
      </c>
      <c r="F8479" s="10">
        <v>44799</v>
      </c>
      <c r="G8479" t="s">
        <v>10067</v>
      </c>
      <c r="H8479" t="s">
        <v>10115</v>
      </c>
      <c r="I8479" t="s">
        <v>10382</v>
      </c>
      <c r="J8479" t="s">
        <v>11021</v>
      </c>
      <c r="K8479">
        <v>32620.95</v>
      </c>
      <c r="L8479">
        <v>2791.91</v>
      </c>
      <c r="M8479">
        <v>7249.48</v>
      </c>
      <c r="N8479" t="s">
        <v>11027</v>
      </c>
      <c r="O8479">
        <v>0.6899999999999999</v>
      </c>
      <c r="P8479">
        <v>3</v>
      </c>
      <c r="Q8479" t="s">
        <v>11031</v>
      </c>
      <c r="R8479">
        <v>0.42</v>
      </c>
      <c r="S8479" t="s">
        <v>11034</v>
      </c>
      <c r="T8479" t="s">
        <v>11040</v>
      </c>
      <c r="U8479">
        <v>5</v>
      </c>
      <c r="V8479">
        <v>2</v>
      </c>
    </row>
    <row r="8480" spans="1:22">
      <c r="A8480" t="s">
        <v>8534</v>
      </c>
      <c r="B8480" t="s">
        <v>10059</v>
      </c>
      <c r="C8480" t="s">
        <v>10062</v>
      </c>
      <c r="D8480" s="10">
        <v>44238</v>
      </c>
      <c r="E8480" s="10">
        <v>44260</v>
      </c>
      <c r="F8480" s="10">
        <v>44265</v>
      </c>
      <c r="G8480" t="s">
        <v>10069</v>
      </c>
      <c r="H8480" t="s">
        <v>10077</v>
      </c>
      <c r="I8480" t="s">
        <v>10956</v>
      </c>
      <c r="J8480" t="s">
        <v>11021</v>
      </c>
      <c r="K8480">
        <v>45928.04</v>
      </c>
      <c r="L8480">
        <v>97.09999999999999</v>
      </c>
      <c r="M8480">
        <v>6005.67</v>
      </c>
      <c r="N8480" t="s">
        <v>11027</v>
      </c>
      <c r="O8480">
        <v>0.43</v>
      </c>
      <c r="P8480">
        <v>5</v>
      </c>
      <c r="Q8480" t="s">
        <v>11032</v>
      </c>
      <c r="R8480">
        <v>0.49</v>
      </c>
      <c r="S8480" t="s">
        <v>11035</v>
      </c>
      <c r="T8480" t="s">
        <v>11041</v>
      </c>
      <c r="U8480">
        <v>5</v>
      </c>
      <c r="V8480">
        <v>2</v>
      </c>
    </row>
    <row r="8481" spans="1:22">
      <c r="A8481" t="s">
        <v>8535</v>
      </c>
      <c r="B8481" t="s">
        <v>10057</v>
      </c>
      <c r="C8481" t="s">
        <v>10064</v>
      </c>
      <c r="D8481" s="10">
        <v>44158</v>
      </c>
      <c r="E8481" s="10">
        <v>44185</v>
      </c>
      <c r="F8481" s="10">
        <v>44185</v>
      </c>
      <c r="G8481" t="s">
        <v>10069</v>
      </c>
      <c r="H8481" t="s">
        <v>10084</v>
      </c>
      <c r="I8481" t="s">
        <v>10686</v>
      </c>
      <c r="J8481" t="s">
        <v>11025</v>
      </c>
      <c r="K8481">
        <v>49894.58</v>
      </c>
      <c r="L8481">
        <v>3886.92</v>
      </c>
      <c r="M8481">
        <v>9971.76</v>
      </c>
      <c r="N8481" t="s">
        <v>11029</v>
      </c>
      <c r="O8481">
        <v>0.93</v>
      </c>
      <c r="P8481">
        <v>1</v>
      </c>
      <c r="Q8481" t="s">
        <v>11032</v>
      </c>
      <c r="R8481">
        <v>0.37</v>
      </c>
      <c r="S8481" t="s">
        <v>11033</v>
      </c>
      <c r="T8481" t="s">
        <v>11037</v>
      </c>
      <c r="U8481">
        <v>0</v>
      </c>
      <c r="V8481">
        <v>0</v>
      </c>
    </row>
    <row r="8482" spans="1:22">
      <c r="A8482" t="s">
        <v>8536</v>
      </c>
      <c r="B8482" t="s">
        <v>10059</v>
      </c>
      <c r="C8482" t="s">
        <v>10058</v>
      </c>
      <c r="D8482" s="10">
        <v>43833</v>
      </c>
      <c r="E8482" s="10">
        <v>43851</v>
      </c>
      <c r="F8482" s="10">
        <v>43851</v>
      </c>
      <c r="G8482" t="s">
        <v>10070</v>
      </c>
      <c r="H8482" t="s">
        <v>10118</v>
      </c>
      <c r="I8482" t="s">
        <v>10477</v>
      </c>
      <c r="J8482" t="s">
        <v>11021</v>
      </c>
      <c r="K8482">
        <v>12738.46</v>
      </c>
      <c r="L8482">
        <v>3851.55</v>
      </c>
      <c r="M8482">
        <v>5985.67</v>
      </c>
      <c r="N8482" t="s">
        <v>11029</v>
      </c>
      <c r="O8482">
        <v>0.88</v>
      </c>
      <c r="P8482">
        <v>3</v>
      </c>
      <c r="Q8482" t="s">
        <v>11031</v>
      </c>
      <c r="R8482">
        <v>0.55</v>
      </c>
      <c r="S8482" t="s">
        <v>11034</v>
      </c>
      <c r="T8482" t="s">
        <v>11037</v>
      </c>
      <c r="U8482">
        <v>0</v>
      </c>
      <c r="V8482">
        <v>0</v>
      </c>
    </row>
    <row r="8483" spans="1:22">
      <c r="A8483" t="s">
        <v>8537</v>
      </c>
      <c r="B8483" t="s">
        <v>10065</v>
      </c>
      <c r="C8483" t="s">
        <v>10058</v>
      </c>
      <c r="D8483" s="10">
        <v>43690</v>
      </c>
      <c r="E8483" s="10">
        <v>43697</v>
      </c>
      <c r="F8483" s="10">
        <v>43697</v>
      </c>
      <c r="G8483" t="s">
        <v>10067</v>
      </c>
      <c r="H8483" t="s">
        <v>10076</v>
      </c>
      <c r="I8483" t="s">
        <v>10559</v>
      </c>
      <c r="J8483" t="s">
        <v>11024</v>
      </c>
      <c r="K8483">
        <v>26338.54</v>
      </c>
      <c r="L8483">
        <v>4948.19</v>
      </c>
      <c r="M8483">
        <v>5609.45</v>
      </c>
      <c r="N8483" t="s">
        <v>11028</v>
      </c>
      <c r="O8483">
        <v>0.58</v>
      </c>
      <c r="P8483">
        <v>1</v>
      </c>
      <c r="Q8483" t="s">
        <v>11031</v>
      </c>
      <c r="R8483">
        <v>0.62</v>
      </c>
      <c r="S8483" t="s">
        <v>11035</v>
      </c>
      <c r="T8483" t="s">
        <v>11036</v>
      </c>
      <c r="U8483">
        <v>0</v>
      </c>
      <c r="V8483">
        <v>0</v>
      </c>
    </row>
    <row r="8484" spans="1:22">
      <c r="A8484" t="s">
        <v>8538</v>
      </c>
      <c r="B8484" t="s">
        <v>10057</v>
      </c>
      <c r="C8484" t="s">
        <v>10059</v>
      </c>
      <c r="D8484" s="10">
        <v>44283</v>
      </c>
      <c r="E8484" s="10">
        <v>44308</v>
      </c>
      <c r="F8484" s="10">
        <v>44309</v>
      </c>
      <c r="G8484" t="s">
        <v>10069</v>
      </c>
      <c r="H8484" t="s">
        <v>10095</v>
      </c>
      <c r="I8484" t="s">
        <v>10771</v>
      </c>
      <c r="J8484" t="s">
        <v>11025</v>
      </c>
      <c r="K8484">
        <v>35005.2</v>
      </c>
      <c r="L8484">
        <v>1108.95</v>
      </c>
      <c r="M8484">
        <v>3940.52</v>
      </c>
      <c r="N8484" t="s">
        <v>11029</v>
      </c>
      <c r="O8484">
        <v>0.75</v>
      </c>
      <c r="P8484">
        <v>4</v>
      </c>
      <c r="Q8484" t="s">
        <v>11030</v>
      </c>
      <c r="R8484">
        <v>0.31</v>
      </c>
      <c r="S8484" t="s">
        <v>11035</v>
      </c>
      <c r="T8484" t="s">
        <v>11042</v>
      </c>
      <c r="U8484">
        <v>1</v>
      </c>
      <c r="V8484">
        <v>1</v>
      </c>
    </row>
    <row r="8485" spans="1:22">
      <c r="A8485" t="s">
        <v>8539</v>
      </c>
      <c r="B8485" t="s">
        <v>10057</v>
      </c>
      <c r="C8485" t="s">
        <v>10063</v>
      </c>
      <c r="D8485" s="10">
        <v>45403</v>
      </c>
      <c r="E8485" s="10">
        <v>45412</v>
      </c>
      <c r="F8485" s="10">
        <v>45415</v>
      </c>
      <c r="G8485" t="s">
        <v>10067</v>
      </c>
      <c r="H8485" t="s">
        <v>10082</v>
      </c>
      <c r="I8485" t="s">
        <v>10206</v>
      </c>
      <c r="J8485" t="s">
        <v>11022</v>
      </c>
      <c r="K8485">
        <v>41487.05</v>
      </c>
      <c r="L8485">
        <v>1038.43</v>
      </c>
      <c r="M8485">
        <v>6823.93</v>
      </c>
      <c r="N8485" t="s">
        <v>11028</v>
      </c>
      <c r="O8485">
        <v>0.42</v>
      </c>
      <c r="P8485">
        <v>5</v>
      </c>
      <c r="Q8485" t="s">
        <v>11030</v>
      </c>
      <c r="R8485">
        <v>0.85</v>
      </c>
      <c r="S8485" t="s">
        <v>11033</v>
      </c>
      <c r="T8485" t="s">
        <v>11040</v>
      </c>
      <c r="U8485">
        <v>3</v>
      </c>
      <c r="V8485">
        <v>1</v>
      </c>
    </row>
    <row r="8486" spans="1:22">
      <c r="A8486" t="s">
        <v>8540</v>
      </c>
      <c r="B8486" t="s">
        <v>10064</v>
      </c>
      <c r="C8486" t="s">
        <v>10065</v>
      </c>
      <c r="D8486" s="10">
        <v>44466</v>
      </c>
      <c r="E8486" s="10">
        <v>44476</v>
      </c>
      <c r="F8486" s="10">
        <v>44480</v>
      </c>
      <c r="G8486" t="s">
        <v>10068</v>
      </c>
      <c r="H8486" t="s">
        <v>10074</v>
      </c>
      <c r="I8486" t="s">
        <v>10270</v>
      </c>
      <c r="J8486" t="s">
        <v>11021</v>
      </c>
      <c r="K8486">
        <v>19950.96</v>
      </c>
      <c r="L8486">
        <v>939.63</v>
      </c>
      <c r="M8486">
        <v>3142.59</v>
      </c>
      <c r="N8486" t="s">
        <v>11027</v>
      </c>
      <c r="O8486">
        <v>0.46</v>
      </c>
      <c r="P8486">
        <v>4</v>
      </c>
      <c r="Q8486" t="s">
        <v>11030</v>
      </c>
      <c r="R8486">
        <v>0.52</v>
      </c>
      <c r="S8486" t="s">
        <v>11033</v>
      </c>
      <c r="T8486" t="s">
        <v>11039</v>
      </c>
      <c r="U8486">
        <v>4</v>
      </c>
      <c r="V8486">
        <v>2</v>
      </c>
    </row>
    <row r="8487" spans="1:22">
      <c r="A8487" t="s">
        <v>8541</v>
      </c>
      <c r="B8487" t="s">
        <v>10065</v>
      </c>
      <c r="C8487" t="s">
        <v>10062</v>
      </c>
      <c r="D8487" s="10">
        <v>44723</v>
      </c>
      <c r="E8487" s="10">
        <v>44746</v>
      </c>
      <c r="F8487" s="10">
        <v>44748</v>
      </c>
      <c r="G8487" t="s">
        <v>10067</v>
      </c>
      <c r="H8487" t="s">
        <v>10103</v>
      </c>
      <c r="I8487" t="s">
        <v>10493</v>
      </c>
      <c r="J8487" t="s">
        <v>11024</v>
      </c>
      <c r="K8487">
        <v>36638.02</v>
      </c>
      <c r="L8487">
        <v>2698.54</v>
      </c>
      <c r="M8487">
        <v>4460.3</v>
      </c>
      <c r="N8487" t="s">
        <v>11029</v>
      </c>
      <c r="O8487">
        <v>0.9399999999999999</v>
      </c>
      <c r="P8487">
        <v>2</v>
      </c>
      <c r="Q8487" t="s">
        <v>11032</v>
      </c>
      <c r="R8487">
        <v>0.16</v>
      </c>
      <c r="S8487" t="s">
        <v>11035</v>
      </c>
      <c r="T8487" t="s">
        <v>11041</v>
      </c>
      <c r="U8487">
        <v>2</v>
      </c>
      <c r="V8487">
        <v>1</v>
      </c>
    </row>
    <row r="8488" spans="1:22">
      <c r="A8488" t="s">
        <v>8542</v>
      </c>
      <c r="B8488" t="s">
        <v>10060</v>
      </c>
      <c r="C8488" t="s">
        <v>10061</v>
      </c>
      <c r="D8488" s="10">
        <v>44839</v>
      </c>
      <c r="E8488" s="10">
        <v>44864</v>
      </c>
      <c r="F8488" s="10">
        <v>44864</v>
      </c>
      <c r="G8488" t="s">
        <v>10070</v>
      </c>
      <c r="H8488" t="s">
        <v>10097</v>
      </c>
      <c r="I8488" t="s">
        <v>10583</v>
      </c>
      <c r="J8488" t="s">
        <v>11023</v>
      </c>
      <c r="K8488">
        <v>25203.72</v>
      </c>
      <c r="L8488">
        <v>857.79</v>
      </c>
      <c r="M8488">
        <v>9769.379999999999</v>
      </c>
      <c r="N8488" t="s">
        <v>11029</v>
      </c>
      <c r="O8488">
        <v>0.93</v>
      </c>
      <c r="P8488">
        <v>2</v>
      </c>
      <c r="Q8488" t="s">
        <v>11030</v>
      </c>
      <c r="R8488">
        <v>0.93</v>
      </c>
      <c r="S8488" t="s">
        <v>11033</v>
      </c>
      <c r="T8488" t="s">
        <v>11039</v>
      </c>
      <c r="U8488">
        <v>0</v>
      </c>
      <c r="V8488">
        <v>0</v>
      </c>
    </row>
    <row r="8489" spans="1:22">
      <c r="A8489" t="s">
        <v>8543</v>
      </c>
      <c r="B8489" t="s">
        <v>10058</v>
      </c>
      <c r="C8489" t="s">
        <v>10062</v>
      </c>
      <c r="D8489" s="10">
        <v>45252</v>
      </c>
      <c r="E8489" s="10">
        <v>45271</v>
      </c>
      <c r="F8489" s="10">
        <v>45271</v>
      </c>
      <c r="G8489" t="s">
        <v>10070</v>
      </c>
      <c r="H8489" t="s">
        <v>10111</v>
      </c>
      <c r="I8489" t="s">
        <v>10618</v>
      </c>
      <c r="J8489" t="s">
        <v>11022</v>
      </c>
      <c r="K8489">
        <v>14686.49</v>
      </c>
      <c r="L8489">
        <v>4305.65</v>
      </c>
      <c r="M8489">
        <v>7890.25</v>
      </c>
      <c r="N8489" t="s">
        <v>11028</v>
      </c>
      <c r="O8489">
        <v>0.8100000000000001</v>
      </c>
      <c r="P8489">
        <v>1</v>
      </c>
      <c r="Q8489" t="s">
        <v>11030</v>
      </c>
      <c r="R8489">
        <v>0.88</v>
      </c>
      <c r="S8489" t="s">
        <v>11033</v>
      </c>
      <c r="T8489" t="s">
        <v>11037</v>
      </c>
      <c r="U8489">
        <v>0</v>
      </c>
      <c r="V8489">
        <v>0</v>
      </c>
    </row>
    <row r="8490" spans="1:22">
      <c r="A8490" t="s">
        <v>8544</v>
      </c>
      <c r="B8490" t="s">
        <v>10060</v>
      </c>
      <c r="C8490" t="s">
        <v>10061</v>
      </c>
      <c r="D8490" s="10">
        <v>44692</v>
      </c>
      <c r="E8490" s="10">
        <v>44706</v>
      </c>
      <c r="F8490" s="10">
        <v>44706</v>
      </c>
      <c r="G8490" t="s">
        <v>10068</v>
      </c>
      <c r="H8490" t="s">
        <v>10086</v>
      </c>
      <c r="I8490" t="s">
        <v>10410</v>
      </c>
      <c r="J8490" t="s">
        <v>11024</v>
      </c>
      <c r="K8490">
        <v>6758.32</v>
      </c>
      <c r="L8490">
        <v>2406.34</v>
      </c>
      <c r="M8490">
        <v>7830.77</v>
      </c>
      <c r="N8490" t="s">
        <v>11027</v>
      </c>
      <c r="O8490">
        <v>0.8100000000000001</v>
      </c>
      <c r="P8490">
        <v>0</v>
      </c>
      <c r="Q8490" t="s">
        <v>11032</v>
      </c>
      <c r="R8490">
        <v>0.9</v>
      </c>
      <c r="S8490" t="s">
        <v>11033</v>
      </c>
      <c r="T8490" t="s">
        <v>11042</v>
      </c>
      <c r="U8490">
        <v>0</v>
      </c>
      <c r="V8490">
        <v>0</v>
      </c>
    </row>
    <row r="8491" spans="1:22">
      <c r="A8491" t="s">
        <v>8545</v>
      </c>
      <c r="B8491" t="s">
        <v>10064</v>
      </c>
      <c r="C8491" t="s">
        <v>10066</v>
      </c>
      <c r="D8491" s="10">
        <v>43750</v>
      </c>
      <c r="E8491" s="10">
        <v>43778</v>
      </c>
      <c r="F8491" s="10">
        <v>43778</v>
      </c>
      <c r="G8491" t="s">
        <v>10069</v>
      </c>
      <c r="H8491" t="s">
        <v>10090</v>
      </c>
      <c r="I8491" t="s">
        <v>10909</v>
      </c>
      <c r="J8491" t="s">
        <v>11024</v>
      </c>
      <c r="K8491">
        <v>45735.32</v>
      </c>
      <c r="L8491">
        <v>285.29</v>
      </c>
      <c r="M8491">
        <v>1884.59</v>
      </c>
      <c r="N8491" t="s">
        <v>11029</v>
      </c>
      <c r="O8491">
        <v>0.6899999999999999</v>
      </c>
      <c r="P8491">
        <v>4</v>
      </c>
      <c r="Q8491" t="s">
        <v>11030</v>
      </c>
      <c r="R8491">
        <v>0.46</v>
      </c>
      <c r="S8491" t="s">
        <v>11034</v>
      </c>
      <c r="T8491" t="s">
        <v>11038</v>
      </c>
      <c r="U8491">
        <v>0</v>
      </c>
      <c r="V8491">
        <v>0</v>
      </c>
    </row>
    <row r="8492" spans="1:22">
      <c r="A8492" t="s">
        <v>8546</v>
      </c>
      <c r="B8492" t="s">
        <v>10058</v>
      </c>
      <c r="C8492" t="s">
        <v>10059</v>
      </c>
      <c r="D8492" s="10">
        <v>43724</v>
      </c>
      <c r="E8492" s="10">
        <v>43735</v>
      </c>
      <c r="F8492" s="10">
        <v>43735</v>
      </c>
      <c r="G8492" t="s">
        <v>10068</v>
      </c>
      <c r="H8492" t="s">
        <v>10086</v>
      </c>
      <c r="I8492" t="s">
        <v>10626</v>
      </c>
      <c r="J8492" t="s">
        <v>11022</v>
      </c>
      <c r="K8492">
        <v>8156.76</v>
      </c>
      <c r="L8492">
        <v>2005</v>
      </c>
      <c r="M8492">
        <v>8529.23</v>
      </c>
      <c r="N8492" t="s">
        <v>11029</v>
      </c>
      <c r="O8492">
        <v>0.83</v>
      </c>
      <c r="P8492">
        <v>4</v>
      </c>
      <c r="Q8492" t="s">
        <v>11031</v>
      </c>
      <c r="R8492">
        <v>0.37</v>
      </c>
      <c r="S8492" t="s">
        <v>11035</v>
      </c>
      <c r="T8492" t="s">
        <v>11041</v>
      </c>
      <c r="U8492">
        <v>0</v>
      </c>
      <c r="V8492">
        <v>0</v>
      </c>
    </row>
    <row r="8493" spans="1:22">
      <c r="A8493" t="s">
        <v>8547</v>
      </c>
      <c r="B8493" t="s">
        <v>10058</v>
      </c>
      <c r="C8493" t="s">
        <v>10057</v>
      </c>
      <c r="D8493" s="10">
        <v>45620</v>
      </c>
      <c r="E8493" s="10">
        <v>45650</v>
      </c>
      <c r="F8493" s="10">
        <v>45655</v>
      </c>
      <c r="G8493" t="s">
        <v>10069</v>
      </c>
      <c r="H8493" t="s">
        <v>10101</v>
      </c>
      <c r="I8493" t="s">
        <v>10223</v>
      </c>
      <c r="J8493" t="s">
        <v>11026</v>
      </c>
      <c r="K8493">
        <v>49447.06</v>
      </c>
      <c r="L8493">
        <v>3907.79</v>
      </c>
      <c r="M8493">
        <v>8130.7</v>
      </c>
      <c r="N8493" t="s">
        <v>11029</v>
      </c>
      <c r="O8493">
        <v>0.91</v>
      </c>
      <c r="P8493">
        <v>5</v>
      </c>
      <c r="Q8493" t="s">
        <v>11031</v>
      </c>
      <c r="R8493">
        <v>0.9399999999999999</v>
      </c>
      <c r="S8493" t="s">
        <v>11035</v>
      </c>
      <c r="T8493" t="s">
        <v>11041</v>
      </c>
      <c r="U8493">
        <v>5</v>
      </c>
      <c r="V8493">
        <v>2</v>
      </c>
    </row>
    <row r="8494" spans="1:22">
      <c r="A8494" t="s">
        <v>8548</v>
      </c>
      <c r="B8494" t="s">
        <v>10066</v>
      </c>
      <c r="C8494" t="s">
        <v>10061</v>
      </c>
      <c r="D8494" s="10">
        <v>45592</v>
      </c>
      <c r="E8494" s="10">
        <v>45609</v>
      </c>
      <c r="F8494" s="10">
        <v>45609</v>
      </c>
      <c r="G8494" t="s">
        <v>10067</v>
      </c>
      <c r="H8494" t="s">
        <v>10099</v>
      </c>
      <c r="I8494" t="s">
        <v>10465</v>
      </c>
      <c r="J8494" t="s">
        <v>11024</v>
      </c>
      <c r="K8494">
        <v>40286.85</v>
      </c>
      <c r="L8494">
        <v>4902.75</v>
      </c>
      <c r="M8494">
        <v>9051.52</v>
      </c>
      <c r="N8494" t="s">
        <v>11029</v>
      </c>
      <c r="O8494">
        <v>0.85</v>
      </c>
      <c r="P8494">
        <v>5</v>
      </c>
      <c r="Q8494" t="s">
        <v>11030</v>
      </c>
      <c r="R8494">
        <v>0.66</v>
      </c>
      <c r="S8494" t="s">
        <v>11035</v>
      </c>
      <c r="T8494" t="s">
        <v>11042</v>
      </c>
      <c r="U8494">
        <v>0</v>
      </c>
      <c r="V8494">
        <v>0</v>
      </c>
    </row>
    <row r="8495" spans="1:22">
      <c r="A8495" t="s">
        <v>8549</v>
      </c>
      <c r="B8495" t="s">
        <v>10061</v>
      </c>
      <c r="C8495" t="s">
        <v>10065</v>
      </c>
      <c r="D8495" s="10">
        <v>43493</v>
      </c>
      <c r="E8495" s="10">
        <v>43520</v>
      </c>
      <c r="F8495" s="10">
        <v>43523</v>
      </c>
      <c r="G8495" t="s">
        <v>10067</v>
      </c>
      <c r="H8495" t="s">
        <v>10073</v>
      </c>
      <c r="I8495" t="s">
        <v>10857</v>
      </c>
      <c r="J8495" t="s">
        <v>11023</v>
      </c>
      <c r="K8495">
        <v>34467.4</v>
      </c>
      <c r="L8495">
        <v>3817.97</v>
      </c>
      <c r="M8495">
        <v>6660.29</v>
      </c>
      <c r="N8495" t="s">
        <v>11029</v>
      </c>
      <c r="O8495">
        <v>0.53</v>
      </c>
      <c r="P8495">
        <v>3</v>
      </c>
      <c r="Q8495" t="s">
        <v>11030</v>
      </c>
      <c r="R8495">
        <v>0.91</v>
      </c>
      <c r="S8495" t="s">
        <v>11033</v>
      </c>
      <c r="T8495" t="s">
        <v>11036</v>
      </c>
      <c r="U8495">
        <v>3</v>
      </c>
      <c r="V8495">
        <v>1</v>
      </c>
    </row>
    <row r="8496" spans="1:22">
      <c r="A8496" t="s">
        <v>8550</v>
      </c>
      <c r="B8496" t="s">
        <v>10061</v>
      </c>
      <c r="C8496" t="s">
        <v>10065</v>
      </c>
      <c r="D8496" s="10">
        <v>45215</v>
      </c>
      <c r="E8496" s="10">
        <v>45223</v>
      </c>
      <c r="F8496" s="10">
        <v>45225</v>
      </c>
      <c r="G8496" t="s">
        <v>10068</v>
      </c>
      <c r="H8496" t="s">
        <v>10117</v>
      </c>
      <c r="I8496" t="s">
        <v>10440</v>
      </c>
      <c r="J8496" t="s">
        <v>11022</v>
      </c>
      <c r="K8496">
        <v>22913.45</v>
      </c>
      <c r="L8496">
        <v>847.28</v>
      </c>
      <c r="M8496">
        <v>7113.25</v>
      </c>
      <c r="N8496" t="s">
        <v>11028</v>
      </c>
      <c r="O8496">
        <v>0.88</v>
      </c>
      <c r="P8496">
        <v>1</v>
      </c>
      <c r="Q8496" t="s">
        <v>11032</v>
      </c>
      <c r="R8496">
        <v>0.36</v>
      </c>
      <c r="S8496" t="s">
        <v>11033</v>
      </c>
      <c r="T8496" t="s">
        <v>11040</v>
      </c>
      <c r="U8496">
        <v>2</v>
      </c>
      <c r="V8496">
        <v>1</v>
      </c>
    </row>
    <row r="8497" spans="1:22">
      <c r="A8497" t="s">
        <v>8551</v>
      </c>
      <c r="B8497" t="s">
        <v>10058</v>
      </c>
      <c r="C8497" t="s">
        <v>10057</v>
      </c>
      <c r="D8497" s="10">
        <v>44936</v>
      </c>
      <c r="E8497" s="10">
        <v>44942</v>
      </c>
      <c r="F8497" s="10">
        <v>44942</v>
      </c>
      <c r="G8497" t="s">
        <v>10067</v>
      </c>
      <c r="H8497" t="s">
        <v>10092</v>
      </c>
      <c r="I8497" t="s">
        <v>10813</v>
      </c>
      <c r="J8497" t="s">
        <v>11022</v>
      </c>
      <c r="K8497">
        <v>2712.5</v>
      </c>
      <c r="L8497">
        <v>498.58</v>
      </c>
      <c r="M8497">
        <v>8950.709999999999</v>
      </c>
      <c r="N8497" t="s">
        <v>11027</v>
      </c>
      <c r="O8497">
        <v>0.76</v>
      </c>
      <c r="P8497">
        <v>5</v>
      </c>
      <c r="Q8497" t="s">
        <v>11032</v>
      </c>
      <c r="R8497">
        <v>0.87</v>
      </c>
      <c r="S8497" t="s">
        <v>11035</v>
      </c>
      <c r="T8497" t="s">
        <v>11037</v>
      </c>
      <c r="U8497">
        <v>0</v>
      </c>
      <c r="V8497">
        <v>0</v>
      </c>
    </row>
    <row r="8498" spans="1:22">
      <c r="A8498" t="s">
        <v>8552</v>
      </c>
      <c r="B8498" t="s">
        <v>10066</v>
      </c>
      <c r="C8498" t="s">
        <v>10060</v>
      </c>
      <c r="D8498" s="10">
        <v>45248</v>
      </c>
      <c r="E8498" s="10">
        <v>45268</v>
      </c>
      <c r="F8498" s="10">
        <v>45268</v>
      </c>
      <c r="G8498" t="s">
        <v>10067</v>
      </c>
      <c r="H8498" t="s">
        <v>10107</v>
      </c>
      <c r="I8498" t="s">
        <v>10249</v>
      </c>
      <c r="J8498" t="s">
        <v>11024</v>
      </c>
      <c r="K8498">
        <v>22977.99</v>
      </c>
      <c r="L8498">
        <v>3148.99</v>
      </c>
      <c r="M8498">
        <v>7785.12</v>
      </c>
      <c r="N8498" t="s">
        <v>11028</v>
      </c>
      <c r="O8498">
        <v>0.89</v>
      </c>
      <c r="P8498">
        <v>0</v>
      </c>
      <c r="Q8498" t="s">
        <v>11030</v>
      </c>
      <c r="R8498">
        <v>0.36</v>
      </c>
      <c r="S8498" t="s">
        <v>11033</v>
      </c>
      <c r="T8498" t="s">
        <v>11036</v>
      </c>
      <c r="U8498">
        <v>0</v>
      </c>
      <c r="V8498">
        <v>0</v>
      </c>
    </row>
    <row r="8499" spans="1:22">
      <c r="A8499" t="s">
        <v>8553</v>
      </c>
      <c r="B8499" t="s">
        <v>10064</v>
      </c>
      <c r="C8499" t="s">
        <v>10066</v>
      </c>
      <c r="D8499" s="10">
        <v>44407</v>
      </c>
      <c r="E8499" s="10">
        <v>44414</v>
      </c>
      <c r="F8499" s="10">
        <v>44414</v>
      </c>
      <c r="G8499" t="s">
        <v>10070</v>
      </c>
      <c r="H8499" t="s">
        <v>10077</v>
      </c>
      <c r="I8499" t="s">
        <v>10338</v>
      </c>
      <c r="J8499" t="s">
        <v>11021</v>
      </c>
      <c r="K8499">
        <v>32493.05</v>
      </c>
      <c r="L8499">
        <v>1127.16</v>
      </c>
      <c r="M8499">
        <v>3172.29</v>
      </c>
      <c r="N8499" t="s">
        <v>11027</v>
      </c>
      <c r="O8499">
        <v>0.99</v>
      </c>
      <c r="P8499">
        <v>0</v>
      </c>
      <c r="Q8499" t="s">
        <v>11032</v>
      </c>
      <c r="R8499">
        <v>0.08</v>
      </c>
      <c r="S8499" t="s">
        <v>11035</v>
      </c>
      <c r="T8499" t="s">
        <v>11041</v>
      </c>
      <c r="U8499">
        <v>0</v>
      </c>
      <c r="V8499">
        <v>0</v>
      </c>
    </row>
    <row r="8500" spans="1:22">
      <c r="A8500" t="s">
        <v>8554</v>
      </c>
      <c r="B8500" t="s">
        <v>10062</v>
      </c>
      <c r="C8500" t="s">
        <v>10061</v>
      </c>
      <c r="D8500" s="10">
        <v>43950</v>
      </c>
      <c r="E8500" s="10">
        <v>43967</v>
      </c>
      <c r="F8500" s="10">
        <v>43972</v>
      </c>
      <c r="G8500" t="s">
        <v>10070</v>
      </c>
      <c r="H8500" t="s">
        <v>10091</v>
      </c>
      <c r="I8500" t="s">
        <v>10977</v>
      </c>
      <c r="J8500" t="s">
        <v>11026</v>
      </c>
      <c r="K8500">
        <v>25756.41</v>
      </c>
      <c r="L8500">
        <v>1467.17</v>
      </c>
      <c r="M8500">
        <v>3807.86</v>
      </c>
      <c r="N8500" t="s">
        <v>11027</v>
      </c>
      <c r="O8500">
        <v>0.76</v>
      </c>
      <c r="P8500">
        <v>4</v>
      </c>
      <c r="Q8500" t="s">
        <v>11031</v>
      </c>
      <c r="R8500">
        <v>0.43</v>
      </c>
      <c r="S8500" t="s">
        <v>11035</v>
      </c>
      <c r="T8500" t="s">
        <v>11041</v>
      </c>
      <c r="U8500">
        <v>5</v>
      </c>
      <c r="V8500">
        <v>2</v>
      </c>
    </row>
    <row r="8501" spans="1:22">
      <c r="A8501" t="s">
        <v>8555</v>
      </c>
      <c r="B8501" t="s">
        <v>10061</v>
      </c>
      <c r="C8501" t="s">
        <v>10058</v>
      </c>
      <c r="D8501" s="10">
        <v>44636</v>
      </c>
      <c r="E8501" s="10">
        <v>44651</v>
      </c>
      <c r="F8501" s="10">
        <v>44651</v>
      </c>
      <c r="G8501" t="s">
        <v>10070</v>
      </c>
      <c r="H8501" t="s">
        <v>10106</v>
      </c>
      <c r="I8501" t="s">
        <v>10850</v>
      </c>
      <c r="J8501" t="s">
        <v>11024</v>
      </c>
      <c r="K8501">
        <v>9942.43</v>
      </c>
      <c r="L8501">
        <v>3925.25</v>
      </c>
      <c r="M8501">
        <v>4701.47</v>
      </c>
      <c r="N8501" t="s">
        <v>11027</v>
      </c>
      <c r="O8501">
        <v>0.53</v>
      </c>
      <c r="P8501">
        <v>1</v>
      </c>
      <c r="Q8501" t="s">
        <v>11031</v>
      </c>
      <c r="R8501">
        <v>0.77</v>
      </c>
      <c r="S8501" t="s">
        <v>11033</v>
      </c>
      <c r="T8501" t="s">
        <v>11042</v>
      </c>
      <c r="U8501">
        <v>0</v>
      </c>
      <c r="V8501">
        <v>0</v>
      </c>
    </row>
    <row r="8502" spans="1:22">
      <c r="A8502" t="s">
        <v>8556</v>
      </c>
      <c r="B8502" t="s">
        <v>10066</v>
      </c>
      <c r="C8502" t="s">
        <v>10063</v>
      </c>
      <c r="D8502" s="10">
        <v>44286</v>
      </c>
      <c r="E8502" s="10">
        <v>44299</v>
      </c>
      <c r="F8502" s="10">
        <v>44299</v>
      </c>
      <c r="G8502" t="s">
        <v>10069</v>
      </c>
      <c r="H8502" t="s">
        <v>10115</v>
      </c>
      <c r="I8502" t="s">
        <v>10755</v>
      </c>
      <c r="J8502" t="s">
        <v>11025</v>
      </c>
      <c r="K8502">
        <v>24766.89</v>
      </c>
      <c r="L8502">
        <v>407.53</v>
      </c>
      <c r="M8502">
        <v>4555.34</v>
      </c>
      <c r="N8502" t="s">
        <v>11029</v>
      </c>
      <c r="O8502">
        <v>0.5</v>
      </c>
      <c r="P8502">
        <v>1</v>
      </c>
      <c r="Q8502" t="s">
        <v>11032</v>
      </c>
      <c r="R8502">
        <v>0.89</v>
      </c>
      <c r="S8502" t="s">
        <v>11035</v>
      </c>
      <c r="T8502" t="s">
        <v>11038</v>
      </c>
      <c r="U8502">
        <v>0</v>
      </c>
      <c r="V8502">
        <v>0</v>
      </c>
    </row>
    <row r="8503" spans="1:22">
      <c r="A8503" t="s">
        <v>8557</v>
      </c>
      <c r="B8503" t="s">
        <v>10059</v>
      </c>
      <c r="C8503" t="s">
        <v>10057</v>
      </c>
      <c r="D8503" s="10">
        <v>43547</v>
      </c>
      <c r="E8503" s="10">
        <v>43555</v>
      </c>
      <c r="F8503" s="10">
        <v>43555</v>
      </c>
      <c r="G8503" t="s">
        <v>10068</v>
      </c>
      <c r="H8503" t="s">
        <v>10094</v>
      </c>
      <c r="I8503" t="s">
        <v>11001</v>
      </c>
      <c r="J8503" t="s">
        <v>11024</v>
      </c>
      <c r="K8503">
        <v>35484.48</v>
      </c>
      <c r="L8503">
        <v>4125.15</v>
      </c>
      <c r="M8503">
        <v>8772.93</v>
      </c>
      <c r="N8503" t="s">
        <v>11029</v>
      </c>
      <c r="O8503">
        <v>0.6</v>
      </c>
      <c r="P8503">
        <v>5</v>
      </c>
      <c r="Q8503" t="s">
        <v>11031</v>
      </c>
      <c r="R8503">
        <v>0.5600000000000001</v>
      </c>
      <c r="S8503" t="s">
        <v>11035</v>
      </c>
      <c r="T8503" t="s">
        <v>11036</v>
      </c>
      <c r="U8503">
        <v>0</v>
      </c>
      <c r="V8503">
        <v>0</v>
      </c>
    </row>
    <row r="8504" spans="1:22">
      <c r="A8504" t="s">
        <v>8558</v>
      </c>
      <c r="B8504" t="s">
        <v>10060</v>
      </c>
      <c r="C8504" t="s">
        <v>10065</v>
      </c>
      <c r="D8504" s="10">
        <v>44248</v>
      </c>
      <c r="E8504" s="10">
        <v>44259</v>
      </c>
      <c r="F8504" s="10">
        <v>44262</v>
      </c>
      <c r="G8504" t="s">
        <v>10067</v>
      </c>
      <c r="H8504" t="s">
        <v>10076</v>
      </c>
      <c r="I8504" t="s">
        <v>10603</v>
      </c>
      <c r="J8504" t="s">
        <v>11021</v>
      </c>
      <c r="K8504">
        <v>15379.05</v>
      </c>
      <c r="L8504">
        <v>446.31</v>
      </c>
      <c r="M8504">
        <v>7551.95</v>
      </c>
      <c r="N8504" t="s">
        <v>11028</v>
      </c>
      <c r="O8504">
        <v>0.64</v>
      </c>
      <c r="P8504">
        <v>5</v>
      </c>
      <c r="Q8504" t="s">
        <v>11030</v>
      </c>
      <c r="R8504">
        <v>0.75</v>
      </c>
      <c r="S8504" t="s">
        <v>11035</v>
      </c>
      <c r="T8504" t="s">
        <v>11038</v>
      </c>
      <c r="U8504">
        <v>3</v>
      </c>
      <c r="V8504">
        <v>1</v>
      </c>
    </row>
    <row r="8505" spans="1:22">
      <c r="A8505" t="s">
        <v>8559</v>
      </c>
      <c r="B8505" t="s">
        <v>10061</v>
      </c>
      <c r="C8505" t="s">
        <v>10058</v>
      </c>
      <c r="D8505" s="10">
        <v>44616</v>
      </c>
      <c r="E8505" s="10">
        <v>44624</v>
      </c>
      <c r="F8505" s="10">
        <v>44624</v>
      </c>
      <c r="G8505" t="s">
        <v>10068</v>
      </c>
      <c r="H8505" t="s">
        <v>10092</v>
      </c>
      <c r="I8505" t="s">
        <v>10668</v>
      </c>
      <c r="J8505" t="s">
        <v>11022</v>
      </c>
      <c r="K8505">
        <v>18934.35</v>
      </c>
      <c r="L8505">
        <v>2321.64</v>
      </c>
      <c r="M8505">
        <v>5240.55</v>
      </c>
      <c r="N8505" t="s">
        <v>11029</v>
      </c>
      <c r="O8505">
        <v>0.59</v>
      </c>
      <c r="P8505">
        <v>5</v>
      </c>
      <c r="Q8505" t="s">
        <v>11031</v>
      </c>
      <c r="R8505">
        <v>0.61</v>
      </c>
      <c r="S8505" t="s">
        <v>11034</v>
      </c>
      <c r="T8505" t="s">
        <v>11036</v>
      </c>
      <c r="U8505">
        <v>0</v>
      </c>
      <c r="V8505">
        <v>0</v>
      </c>
    </row>
    <row r="8506" spans="1:22">
      <c r="A8506" t="s">
        <v>8560</v>
      </c>
      <c r="B8506" t="s">
        <v>10057</v>
      </c>
      <c r="C8506" t="s">
        <v>10061</v>
      </c>
      <c r="D8506" s="10">
        <v>44846</v>
      </c>
      <c r="E8506" s="10">
        <v>44857</v>
      </c>
      <c r="F8506" s="10">
        <v>44857</v>
      </c>
      <c r="G8506" t="s">
        <v>10068</v>
      </c>
      <c r="H8506" t="s">
        <v>10077</v>
      </c>
      <c r="I8506" t="s">
        <v>10469</v>
      </c>
      <c r="J8506" t="s">
        <v>11026</v>
      </c>
      <c r="K8506">
        <v>4114.73</v>
      </c>
      <c r="L8506">
        <v>4046.57</v>
      </c>
      <c r="M8506">
        <v>4577.16</v>
      </c>
      <c r="N8506" t="s">
        <v>11028</v>
      </c>
      <c r="O8506">
        <v>0.5</v>
      </c>
      <c r="P8506">
        <v>1</v>
      </c>
      <c r="Q8506" t="s">
        <v>11030</v>
      </c>
      <c r="R8506">
        <v>0.63</v>
      </c>
      <c r="S8506" t="s">
        <v>11035</v>
      </c>
      <c r="T8506" t="s">
        <v>11036</v>
      </c>
      <c r="U8506">
        <v>0</v>
      </c>
      <c r="V8506">
        <v>0</v>
      </c>
    </row>
    <row r="8507" spans="1:22">
      <c r="A8507" t="s">
        <v>8561</v>
      </c>
      <c r="B8507" t="s">
        <v>10059</v>
      </c>
      <c r="C8507" t="s">
        <v>10065</v>
      </c>
      <c r="D8507" s="10">
        <v>45271</v>
      </c>
      <c r="E8507" s="10">
        <v>45283</v>
      </c>
      <c r="F8507" s="10">
        <v>45289</v>
      </c>
      <c r="G8507" t="s">
        <v>10070</v>
      </c>
      <c r="H8507" t="s">
        <v>10096</v>
      </c>
      <c r="I8507" t="s">
        <v>10614</v>
      </c>
      <c r="J8507" t="s">
        <v>11026</v>
      </c>
      <c r="K8507">
        <v>41480.86</v>
      </c>
      <c r="L8507">
        <v>1060.79</v>
      </c>
      <c r="M8507">
        <v>6371.57</v>
      </c>
      <c r="N8507" t="s">
        <v>11029</v>
      </c>
      <c r="O8507">
        <v>0.8100000000000001</v>
      </c>
      <c r="P8507">
        <v>0</v>
      </c>
      <c r="Q8507" t="s">
        <v>11032</v>
      </c>
      <c r="R8507">
        <v>0.19</v>
      </c>
      <c r="S8507" t="s">
        <v>11034</v>
      </c>
      <c r="T8507" t="s">
        <v>11039</v>
      </c>
      <c r="U8507">
        <v>6</v>
      </c>
      <c r="V8507">
        <v>2</v>
      </c>
    </row>
    <row r="8508" spans="1:22">
      <c r="A8508" t="s">
        <v>8562</v>
      </c>
      <c r="B8508" t="s">
        <v>10064</v>
      </c>
      <c r="C8508" t="s">
        <v>10062</v>
      </c>
      <c r="D8508" s="10">
        <v>44173</v>
      </c>
      <c r="E8508" s="10">
        <v>44178</v>
      </c>
      <c r="F8508" s="10">
        <v>44179</v>
      </c>
      <c r="G8508" t="s">
        <v>10067</v>
      </c>
      <c r="H8508" t="s">
        <v>10078</v>
      </c>
      <c r="I8508" t="s">
        <v>10350</v>
      </c>
      <c r="J8508" t="s">
        <v>11024</v>
      </c>
      <c r="K8508">
        <v>7075.91</v>
      </c>
      <c r="L8508">
        <v>4654.97</v>
      </c>
      <c r="M8508">
        <v>6486.7</v>
      </c>
      <c r="N8508" t="s">
        <v>11027</v>
      </c>
      <c r="O8508">
        <v>0.5</v>
      </c>
      <c r="P8508">
        <v>2</v>
      </c>
      <c r="Q8508" t="s">
        <v>11030</v>
      </c>
      <c r="R8508">
        <v>0.23</v>
      </c>
      <c r="S8508" t="s">
        <v>11035</v>
      </c>
      <c r="T8508" t="s">
        <v>11036</v>
      </c>
      <c r="U8508">
        <v>1</v>
      </c>
      <c r="V8508">
        <v>1</v>
      </c>
    </row>
    <row r="8509" spans="1:22">
      <c r="A8509" t="s">
        <v>8563</v>
      </c>
      <c r="B8509" t="s">
        <v>10062</v>
      </c>
      <c r="C8509" t="s">
        <v>10057</v>
      </c>
      <c r="D8509" s="10">
        <v>44227</v>
      </c>
      <c r="E8509" s="10">
        <v>44252</v>
      </c>
      <c r="F8509" s="10">
        <v>44253</v>
      </c>
      <c r="G8509" t="s">
        <v>10068</v>
      </c>
      <c r="H8509" t="s">
        <v>10071</v>
      </c>
      <c r="I8509" t="s">
        <v>10955</v>
      </c>
      <c r="J8509" t="s">
        <v>11021</v>
      </c>
      <c r="K8509">
        <v>46060.76</v>
      </c>
      <c r="L8509">
        <v>1357.08</v>
      </c>
      <c r="M8509">
        <v>3636.19</v>
      </c>
      <c r="N8509" t="s">
        <v>11028</v>
      </c>
      <c r="O8509">
        <v>0.73</v>
      </c>
      <c r="P8509">
        <v>1</v>
      </c>
      <c r="Q8509" t="s">
        <v>11031</v>
      </c>
      <c r="R8509">
        <v>0.41</v>
      </c>
      <c r="S8509" t="s">
        <v>11034</v>
      </c>
      <c r="T8509" t="s">
        <v>11041</v>
      </c>
      <c r="U8509">
        <v>1</v>
      </c>
      <c r="V8509">
        <v>1</v>
      </c>
    </row>
    <row r="8510" spans="1:22">
      <c r="A8510" t="s">
        <v>8564</v>
      </c>
      <c r="B8510" t="s">
        <v>10059</v>
      </c>
      <c r="C8510" t="s">
        <v>10062</v>
      </c>
      <c r="D8510" s="10">
        <v>43902</v>
      </c>
      <c r="E8510" s="10">
        <v>43919</v>
      </c>
      <c r="F8510" s="10">
        <v>43919</v>
      </c>
      <c r="G8510" t="s">
        <v>10070</v>
      </c>
      <c r="H8510" t="s">
        <v>10071</v>
      </c>
      <c r="I8510" t="s">
        <v>10136</v>
      </c>
      <c r="J8510" t="s">
        <v>11024</v>
      </c>
      <c r="K8510">
        <v>17464.46</v>
      </c>
      <c r="L8510">
        <v>2882.16</v>
      </c>
      <c r="M8510">
        <v>3467.66</v>
      </c>
      <c r="N8510" t="s">
        <v>11027</v>
      </c>
      <c r="O8510">
        <v>0.74</v>
      </c>
      <c r="P8510">
        <v>5</v>
      </c>
      <c r="Q8510" t="s">
        <v>11031</v>
      </c>
      <c r="R8510">
        <v>0.36</v>
      </c>
      <c r="S8510" t="s">
        <v>11033</v>
      </c>
      <c r="T8510" t="s">
        <v>11039</v>
      </c>
      <c r="U8510">
        <v>0</v>
      </c>
      <c r="V8510">
        <v>0</v>
      </c>
    </row>
    <row r="8511" spans="1:22">
      <c r="A8511" t="s">
        <v>8565</v>
      </c>
      <c r="B8511" t="s">
        <v>10059</v>
      </c>
      <c r="C8511" t="s">
        <v>10063</v>
      </c>
      <c r="D8511" s="10">
        <v>43848</v>
      </c>
      <c r="E8511" s="10">
        <v>43878</v>
      </c>
      <c r="F8511" s="10">
        <v>43882</v>
      </c>
      <c r="G8511" t="s">
        <v>10069</v>
      </c>
      <c r="H8511" t="s">
        <v>10104</v>
      </c>
      <c r="I8511" t="s">
        <v>10298</v>
      </c>
      <c r="J8511" t="s">
        <v>11021</v>
      </c>
      <c r="K8511">
        <v>30532.35</v>
      </c>
      <c r="L8511">
        <v>2128.31</v>
      </c>
      <c r="M8511">
        <v>8673.809999999999</v>
      </c>
      <c r="N8511" t="s">
        <v>11029</v>
      </c>
      <c r="O8511">
        <v>0.78</v>
      </c>
      <c r="P8511">
        <v>0</v>
      </c>
      <c r="Q8511" t="s">
        <v>11031</v>
      </c>
      <c r="R8511">
        <v>0.09</v>
      </c>
      <c r="S8511" t="s">
        <v>11033</v>
      </c>
      <c r="T8511" t="s">
        <v>11039</v>
      </c>
      <c r="U8511">
        <v>4</v>
      </c>
      <c r="V8511">
        <v>2</v>
      </c>
    </row>
    <row r="8512" spans="1:22">
      <c r="A8512" t="s">
        <v>8566</v>
      </c>
      <c r="B8512" t="s">
        <v>10059</v>
      </c>
      <c r="C8512" t="s">
        <v>10063</v>
      </c>
      <c r="D8512" s="10">
        <v>44804</v>
      </c>
      <c r="E8512" s="10">
        <v>44825</v>
      </c>
      <c r="F8512" s="10">
        <v>44828</v>
      </c>
      <c r="G8512" t="s">
        <v>10069</v>
      </c>
      <c r="H8512" t="s">
        <v>10120</v>
      </c>
      <c r="I8512" t="s">
        <v>10490</v>
      </c>
      <c r="J8512" t="s">
        <v>11021</v>
      </c>
      <c r="K8512">
        <v>38130.69</v>
      </c>
      <c r="L8512">
        <v>2726.68</v>
      </c>
      <c r="M8512">
        <v>2889.97</v>
      </c>
      <c r="N8512" t="s">
        <v>11029</v>
      </c>
      <c r="O8512">
        <v>0.97</v>
      </c>
      <c r="P8512">
        <v>3</v>
      </c>
      <c r="Q8512" t="s">
        <v>11031</v>
      </c>
      <c r="R8512">
        <v>0.64</v>
      </c>
      <c r="S8512" t="s">
        <v>11035</v>
      </c>
      <c r="T8512" t="s">
        <v>11040</v>
      </c>
      <c r="U8512">
        <v>3</v>
      </c>
      <c r="V8512">
        <v>1</v>
      </c>
    </row>
    <row r="8513" spans="1:22">
      <c r="A8513" t="s">
        <v>8567</v>
      </c>
      <c r="B8513" t="s">
        <v>10059</v>
      </c>
      <c r="C8513" t="s">
        <v>10057</v>
      </c>
      <c r="D8513" s="10">
        <v>45362</v>
      </c>
      <c r="E8513" s="10">
        <v>45372</v>
      </c>
      <c r="F8513" s="10">
        <v>45373</v>
      </c>
      <c r="G8513" t="s">
        <v>10070</v>
      </c>
      <c r="H8513" t="s">
        <v>10081</v>
      </c>
      <c r="I8513" t="s">
        <v>10352</v>
      </c>
      <c r="J8513" t="s">
        <v>11024</v>
      </c>
      <c r="K8513">
        <v>3833.29</v>
      </c>
      <c r="L8513">
        <v>3739.88</v>
      </c>
      <c r="M8513">
        <v>1208.92</v>
      </c>
      <c r="N8513" t="s">
        <v>11027</v>
      </c>
      <c r="O8513">
        <v>0.7</v>
      </c>
      <c r="P8513">
        <v>2</v>
      </c>
      <c r="Q8513" t="s">
        <v>11030</v>
      </c>
      <c r="R8513">
        <v>0.37</v>
      </c>
      <c r="S8513" t="s">
        <v>11034</v>
      </c>
      <c r="T8513" t="s">
        <v>11037</v>
      </c>
      <c r="U8513">
        <v>1</v>
      </c>
      <c r="V8513">
        <v>1</v>
      </c>
    </row>
    <row r="8514" spans="1:22">
      <c r="A8514" t="s">
        <v>8568</v>
      </c>
      <c r="B8514" t="s">
        <v>10063</v>
      </c>
      <c r="C8514" t="s">
        <v>10060</v>
      </c>
      <c r="D8514" s="10">
        <v>45147</v>
      </c>
      <c r="E8514" s="10">
        <v>45158</v>
      </c>
      <c r="F8514" s="10">
        <v>45158</v>
      </c>
      <c r="G8514" t="s">
        <v>10068</v>
      </c>
      <c r="H8514" t="s">
        <v>10103</v>
      </c>
      <c r="I8514" t="s">
        <v>11010</v>
      </c>
      <c r="J8514" t="s">
        <v>11024</v>
      </c>
      <c r="K8514">
        <v>48458.92</v>
      </c>
      <c r="L8514">
        <v>4705.96</v>
      </c>
      <c r="M8514">
        <v>8015.49</v>
      </c>
      <c r="N8514" t="s">
        <v>11029</v>
      </c>
      <c r="O8514">
        <v>0.97</v>
      </c>
      <c r="P8514">
        <v>4</v>
      </c>
      <c r="Q8514" t="s">
        <v>11032</v>
      </c>
      <c r="R8514">
        <v>0.22</v>
      </c>
      <c r="S8514" t="s">
        <v>11033</v>
      </c>
      <c r="T8514" t="s">
        <v>11037</v>
      </c>
      <c r="U8514">
        <v>0</v>
      </c>
      <c r="V8514">
        <v>0</v>
      </c>
    </row>
    <row r="8515" spans="1:22">
      <c r="A8515" t="s">
        <v>8569</v>
      </c>
      <c r="B8515" t="s">
        <v>10060</v>
      </c>
      <c r="C8515" t="s">
        <v>10058</v>
      </c>
      <c r="D8515" s="10">
        <v>44601</v>
      </c>
      <c r="E8515" s="10">
        <v>44609</v>
      </c>
      <c r="F8515" s="10">
        <v>44609</v>
      </c>
      <c r="G8515" t="s">
        <v>10067</v>
      </c>
      <c r="H8515" t="s">
        <v>10090</v>
      </c>
      <c r="I8515" t="s">
        <v>10511</v>
      </c>
      <c r="J8515" t="s">
        <v>11024</v>
      </c>
      <c r="K8515">
        <v>41072.81</v>
      </c>
      <c r="L8515">
        <v>4405.6</v>
      </c>
      <c r="M8515">
        <v>3381.52</v>
      </c>
      <c r="N8515" t="s">
        <v>11029</v>
      </c>
      <c r="O8515">
        <v>0.82</v>
      </c>
      <c r="P8515">
        <v>2</v>
      </c>
      <c r="Q8515" t="s">
        <v>11031</v>
      </c>
      <c r="R8515">
        <v>0.29</v>
      </c>
      <c r="S8515" t="s">
        <v>11034</v>
      </c>
      <c r="T8515" t="s">
        <v>11038</v>
      </c>
      <c r="U8515">
        <v>0</v>
      </c>
      <c r="V8515">
        <v>0</v>
      </c>
    </row>
    <row r="8516" spans="1:22">
      <c r="A8516" t="s">
        <v>8570</v>
      </c>
      <c r="B8516" t="s">
        <v>10061</v>
      </c>
      <c r="C8516" t="s">
        <v>10062</v>
      </c>
      <c r="D8516" s="10">
        <v>44105</v>
      </c>
      <c r="E8516" s="10">
        <v>44112</v>
      </c>
      <c r="F8516" s="10">
        <v>44115</v>
      </c>
      <c r="G8516" t="s">
        <v>10070</v>
      </c>
      <c r="H8516" t="s">
        <v>10103</v>
      </c>
      <c r="I8516" t="s">
        <v>11020</v>
      </c>
      <c r="J8516" t="s">
        <v>11025</v>
      </c>
      <c r="K8516">
        <v>10344</v>
      </c>
      <c r="L8516">
        <v>3140.14</v>
      </c>
      <c r="M8516">
        <v>3133.99</v>
      </c>
      <c r="N8516" t="s">
        <v>11027</v>
      </c>
      <c r="O8516">
        <v>0.6899999999999999</v>
      </c>
      <c r="P8516">
        <v>1</v>
      </c>
      <c r="Q8516" t="s">
        <v>11032</v>
      </c>
      <c r="R8516">
        <v>0.67</v>
      </c>
      <c r="S8516" t="s">
        <v>11033</v>
      </c>
      <c r="T8516" t="s">
        <v>11040</v>
      </c>
      <c r="U8516">
        <v>3</v>
      </c>
      <c r="V8516">
        <v>1</v>
      </c>
    </row>
    <row r="8517" spans="1:22">
      <c r="A8517" t="s">
        <v>8571</v>
      </c>
      <c r="B8517" t="s">
        <v>10065</v>
      </c>
      <c r="C8517" t="s">
        <v>10066</v>
      </c>
      <c r="D8517" s="10">
        <v>44942</v>
      </c>
      <c r="E8517" s="10">
        <v>44961</v>
      </c>
      <c r="F8517" s="10">
        <v>44961</v>
      </c>
      <c r="G8517" t="s">
        <v>10067</v>
      </c>
      <c r="H8517" t="s">
        <v>10100</v>
      </c>
      <c r="I8517" t="s">
        <v>10508</v>
      </c>
      <c r="J8517" t="s">
        <v>11022</v>
      </c>
      <c r="K8517">
        <v>31347.59</v>
      </c>
      <c r="L8517">
        <v>1869.33</v>
      </c>
      <c r="M8517">
        <v>8473.5</v>
      </c>
      <c r="N8517" t="s">
        <v>11027</v>
      </c>
      <c r="O8517">
        <v>0.8100000000000001</v>
      </c>
      <c r="P8517">
        <v>4</v>
      </c>
      <c r="Q8517" t="s">
        <v>11032</v>
      </c>
      <c r="R8517">
        <v>0.77</v>
      </c>
      <c r="S8517" t="s">
        <v>11033</v>
      </c>
      <c r="T8517" t="s">
        <v>11040</v>
      </c>
      <c r="U8517">
        <v>0</v>
      </c>
      <c r="V8517">
        <v>0</v>
      </c>
    </row>
    <row r="8518" spans="1:22">
      <c r="A8518" t="s">
        <v>8572</v>
      </c>
      <c r="B8518" t="s">
        <v>10060</v>
      </c>
      <c r="C8518" t="s">
        <v>10066</v>
      </c>
      <c r="D8518" s="10">
        <v>45040</v>
      </c>
      <c r="E8518" s="10">
        <v>45062</v>
      </c>
      <c r="F8518" s="10">
        <v>45062</v>
      </c>
      <c r="G8518" t="s">
        <v>10070</v>
      </c>
      <c r="H8518" t="s">
        <v>10113</v>
      </c>
      <c r="I8518" t="s">
        <v>10624</v>
      </c>
      <c r="J8518" t="s">
        <v>11022</v>
      </c>
      <c r="K8518">
        <v>10171.21</v>
      </c>
      <c r="L8518">
        <v>4603.13</v>
      </c>
      <c r="M8518">
        <v>2191.37</v>
      </c>
      <c r="N8518" t="s">
        <v>11029</v>
      </c>
      <c r="O8518">
        <v>0.87</v>
      </c>
      <c r="P8518">
        <v>0</v>
      </c>
      <c r="Q8518" t="s">
        <v>11032</v>
      </c>
      <c r="R8518">
        <v>0.63</v>
      </c>
      <c r="S8518" t="s">
        <v>11033</v>
      </c>
      <c r="T8518" t="s">
        <v>11042</v>
      </c>
      <c r="U8518">
        <v>0</v>
      </c>
      <c r="V8518">
        <v>0</v>
      </c>
    </row>
    <row r="8519" spans="1:22">
      <c r="A8519" t="s">
        <v>8573</v>
      </c>
      <c r="B8519" t="s">
        <v>10063</v>
      </c>
      <c r="C8519" t="s">
        <v>10064</v>
      </c>
      <c r="D8519" s="10">
        <v>44846</v>
      </c>
      <c r="E8519" s="10">
        <v>44859</v>
      </c>
      <c r="F8519" s="10">
        <v>44860</v>
      </c>
      <c r="G8519" t="s">
        <v>10068</v>
      </c>
      <c r="H8519" t="s">
        <v>10115</v>
      </c>
      <c r="I8519" t="s">
        <v>10474</v>
      </c>
      <c r="J8519" t="s">
        <v>11023</v>
      </c>
      <c r="K8519">
        <v>21663.95</v>
      </c>
      <c r="L8519">
        <v>474.65</v>
      </c>
      <c r="M8519">
        <v>8049.75</v>
      </c>
      <c r="N8519" t="s">
        <v>11029</v>
      </c>
      <c r="O8519">
        <v>0.67</v>
      </c>
      <c r="P8519">
        <v>2</v>
      </c>
      <c r="Q8519" t="s">
        <v>11031</v>
      </c>
      <c r="R8519">
        <v>0.51</v>
      </c>
      <c r="S8519" t="s">
        <v>11033</v>
      </c>
      <c r="T8519" t="s">
        <v>11038</v>
      </c>
      <c r="U8519">
        <v>1</v>
      </c>
      <c r="V8519">
        <v>1</v>
      </c>
    </row>
    <row r="8520" spans="1:22">
      <c r="A8520" t="s">
        <v>8574</v>
      </c>
      <c r="B8520" t="s">
        <v>10057</v>
      </c>
      <c r="C8520" t="s">
        <v>10058</v>
      </c>
      <c r="D8520" s="10">
        <v>44287</v>
      </c>
      <c r="E8520" s="10">
        <v>44292</v>
      </c>
      <c r="F8520" s="10">
        <v>44295</v>
      </c>
      <c r="G8520" t="s">
        <v>10069</v>
      </c>
      <c r="H8520" t="s">
        <v>10118</v>
      </c>
      <c r="I8520" t="s">
        <v>10895</v>
      </c>
      <c r="J8520" t="s">
        <v>11021</v>
      </c>
      <c r="K8520">
        <v>31187.28</v>
      </c>
      <c r="L8520">
        <v>366.99</v>
      </c>
      <c r="M8520">
        <v>4791.14</v>
      </c>
      <c r="N8520" t="s">
        <v>11028</v>
      </c>
      <c r="O8520">
        <v>0.42</v>
      </c>
      <c r="P8520">
        <v>1</v>
      </c>
      <c r="Q8520" t="s">
        <v>11030</v>
      </c>
      <c r="R8520">
        <v>0.42</v>
      </c>
      <c r="S8520" t="s">
        <v>11034</v>
      </c>
      <c r="T8520" t="s">
        <v>11041</v>
      </c>
      <c r="U8520">
        <v>3</v>
      </c>
      <c r="V8520">
        <v>1</v>
      </c>
    </row>
    <row r="8521" spans="1:22">
      <c r="A8521" t="s">
        <v>8575</v>
      </c>
      <c r="B8521" t="s">
        <v>10059</v>
      </c>
      <c r="C8521" t="s">
        <v>10057</v>
      </c>
      <c r="D8521" s="10">
        <v>43943</v>
      </c>
      <c r="E8521" s="10">
        <v>43963</v>
      </c>
      <c r="F8521" s="10">
        <v>43966</v>
      </c>
      <c r="G8521" t="s">
        <v>10067</v>
      </c>
      <c r="H8521" t="s">
        <v>10071</v>
      </c>
      <c r="I8521" t="s">
        <v>10905</v>
      </c>
      <c r="J8521" t="s">
        <v>11022</v>
      </c>
      <c r="K8521">
        <v>33768.08</v>
      </c>
      <c r="L8521">
        <v>1662.84</v>
      </c>
      <c r="M8521">
        <v>8034.62</v>
      </c>
      <c r="N8521" t="s">
        <v>11027</v>
      </c>
      <c r="O8521">
        <v>0.43</v>
      </c>
      <c r="P8521">
        <v>2</v>
      </c>
      <c r="Q8521" t="s">
        <v>11030</v>
      </c>
      <c r="R8521">
        <v>0.18</v>
      </c>
      <c r="S8521" t="s">
        <v>11035</v>
      </c>
      <c r="T8521" t="s">
        <v>11042</v>
      </c>
      <c r="U8521">
        <v>3</v>
      </c>
      <c r="V8521">
        <v>1</v>
      </c>
    </row>
    <row r="8522" spans="1:22">
      <c r="A8522" t="s">
        <v>8576</v>
      </c>
      <c r="B8522" t="s">
        <v>10060</v>
      </c>
      <c r="C8522" t="s">
        <v>10062</v>
      </c>
      <c r="D8522" s="10">
        <v>44588</v>
      </c>
      <c r="E8522" s="10">
        <v>44615</v>
      </c>
      <c r="F8522" s="10">
        <v>44615</v>
      </c>
      <c r="G8522" t="s">
        <v>10068</v>
      </c>
      <c r="H8522" t="s">
        <v>10074</v>
      </c>
      <c r="I8522" t="s">
        <v>10636</v>
      </c>
      <c r="J8522" t="s">
        <v>11022</v>
      </c>
      <c r="K8522">
        <v>34892.29</v>
      </c>
      <c r="L8522">
        <v>4951.32</v>
      </c>
      <c r="M8522">
        <v>1760.6</v>
      </c>
      <c r="N8522" t="s">
        <v>11027</v>
      </c>
      <c r="O8522">
        <v>0.6</v>
      </c>
      <c r="P8522">
        <v>2</v>
      </c>
      <c r="Q8522" t="s">
        <v>11031</v>
      </c>
      <c r="R8522">
        <v>0.8</v>
      </c>
      <c r="S8522" t="s">
        <v>11033</v>
      </c>
      <c r="T8522" t="s">
        <v>11039</v>
      </c>
      <c r="U8522">
        <v>0</v>
      </c>
      <c r="V8522">
        <v>0</v>
      </c>
    </row>
    <row r="8523" spans="1:22">
      <c r="A8523" t="s">
        <v>8577</v>
      </c>
      <c r="B8523" t="s">
        <v>10064</v>
      </c>
      <c r="C8523" t="s">
        <v>10063</v>
      </c>
      <c r="D8523" s="10">
        <v>44561</v>
      </c>
      <c r="E8523" s="10">
        <v>44573</v>
      </c>
      <c r="F8523" s="10">
        <v>44574</v>
      </c>
      <c r="G8523" t="s">
        <v>10069</v>
      </c>
      <c r="H8523" t="s">
        <v>10115</v>
      </c>
      <c r="I8523" t="s">
        <v>10951</v>
      </c>
      <c r="J8523" t="s">
        <v>11023</v>
      </c>
      <c r="K8523">
        <v>48247.87</v>
      </c>
      <c r="L8523">
        <v>2715.85</v>
      </c>
      <c r="M8523">
        <v>8920.860000000001</v>
      </c>
      <c r="N8523" t="s">
        <v>11029</v>
      </c>
      <c r="O8523">
        <v>0.54</v>
      </c>
      <c r="P8523">
        <v>4</v>
      </c>
      <c r="Q8523" t="s">
        <v>11030</v>
      </c>
      <c r="R8523">
        <v>0.97</v>
      </c>
      <c r="S8523" t="s">
        <v>11035</v>
      </c>
      <c r="T8523" t="s">
        <v>11037</v>
      </c>
      <c r="U8523">
        <v>1</v>
      </c>
      <c r="V8523">
        <v>1</v>
      </c>
    </row>
    <row r="8524" spans="1:22">
      <c r="A8524" t="s">
        <v>8578</v>
      </c>
      <c r="B8524" t="s">
        <v>10058</v>
      </c>
      <c r="C8524" t="s">
        <v>10062</v>
      </c>
      <c r="D8524" s="10">
        <v>44686</v>
      </c>
      <c r="E8524" s="10">
        <v>44706</v>
      </c>
      <c r="F8524" s="10">
        <v>44710</v>
      </c>
      <c r="G8524" t="s">
        <v>10068</v>
      </c>
      <c r="H8524" t="s">
        <v>10075</v>
      </c>
      <c r="I8524" t="s">
        <v>10910</v>
      </c>
      <c r="J8524" t="s">
        <v>11026</v>
      </c>
      <c r="K8524">
        <v>12921.94</v>
      </c>
      <c r="L8524">
        <v>4418.27</v>
      </c>
      <c r="M8524">
        <v>3059.9</v>
      </c>
      <c r="N8524" t="s">
        <v>11029</v>
      </c>
      <c r="O8524">
        <v>0.5</v>
      </c>
      <c r="P8524">
        <v>3</v>
      </c>
      <c r="Q8524" t="s">
        <v>11030</v>
      </c>
      <c r="R8524">
        <v>0.67</v>
      </c>
      <c r="S8524" t="s">
        <v>11033</v>
      </c>
      <c r="T8524" t="s">
        <v>11038</v>
      </c>
      <c r="U8524">
        <v>4</v>
      </c>
      <c r="V8524">
        <v>2</v>
      </c>
    </row>
    <row r="8525" spans="1:22">
      <c r="A8525" t="s">
        <v>8579</v>
      </c>
      <c r="B8525" t="s">
        <v>10059</v>
      </c>
      <c r="C8525" t="s">
        <v>10065</v>
      </c>
      <c r="D8525" s="10">
        <v>44684</v>
      </c>
      <c r="E8525" s="10">
        <v>44706</v>
      </c>
      <c r="F8525" s="10">
        <v>44709</v>
      </c>
      <c r="G8525" t="s">
        <v>10067</v>
      </c>
      <c r="H8525" t="s">
        <v>10104</v>
      </c>
      <c r="I8525" t="s">
        <v>10480</v>
      </c>
      <c r="J8525" t="s">
        <v>11025</v>
      </c>
      <c r="K8525">
        <v>10053.86</v>
      </c>
      <c r="L8525">
        <v>2073.53</v>
      </c>
      <c r="M8525">
        <v>9951.200000000001</v>
      </c>
      <c r="N8525" t="s">
        <v>11028</v>
      </c>
      <c r="O8525">
        <v>0.78</v>
      </c>
      <c r="P8525">
        <v>3</v>
      </c>
      <c r="Q8525" t="s">
        <v>11032</v>
      </c>
      <c r="R8525">
        <v>0.98</v>
      </c>
      <c r="S8525" t="s">
        <v>11034</v>
      </c>
      <c r="T8525" t="s">
        <v>11036</v>
      </c>
      <c r="U8525">
        <v>3</v>
      </c>
      <c r="V8525">
        <v>1</v>
      </c>
    </row>
    <row r="8526" spans="1:22">
      <c r="A8526" t="s">
        <v>8580</v>
      </c>
      <c r="B8526" t="s">
        <v>10062</v>
      </c>
      <c r="C8526" t="s">
        <v>10063</v>
      </c>
      <c r="D8526" s="10">
        <v>43894</v>
      </c>
      <c r="E8526" s="10">
        <v>43911</v>
      </c>
      <c r="F8526" s="10">
        <v>43912</v>
      </c>
      <c r="G8526" t="s">
        <v>10069</v>
      </c>
      <c r="H8526" t="s">
        <v>10117</v>
      </c>
      <c r="I8526" t="s">
        <v>10411</v>
      </c>
      <c r="J8526" t="s">
        <v>11025</v>
      </c>
      <c r="K8526">
        <v>15889.29</v>
      </c>
      <c r="L8526">
        <v>2014.51</v>
      </c>
      <c r="M8526">
        <v>1445.82</v>
      </c>
      <c r="N8526" t="s">
        <v>11027</v>
      </c>
      <c r="O8526">
        <v>0.68</v>
      </c>
      <c r="P8526">
        <v>5</v>
      </c>
      <c r="Q8526" t="s">
        <v>11032</v>
      </c>
      <c r="R8526">
        <v>0.25</v>
      </c>
      <c r="S8526" t="s">
        <v>11033</v>
      </c>
      <c r="T8526" t="s">
        <v>11037</v>
      </c>
      <c r="U8526">
        <v>1</v>
      </c>
      <c r="V8526">
        <v>1</v>
      </c>
    </row>
    <row r="8527" spans="1:22">
      <c r="A8527" t="s">
        <v>8581</v>
      </c>
      <c r="B8527" t="s">
        <v>10061</v>
      </c>
      <c r="C8527" t="s">
        <v>10063</v>
      </c>
      <c r="D8527" s="10">
        <v>45334</v>
      </c>
      <c r="E8527" s="10">
        <v>45363</v>
      </c>
      <c r="F8527" s="10">
        <v>45365</v>
      </c>
      <c r="G8527" t="s">
        <v>10067</v>
      </c>
      <c r="H8527" t="s">
        <v>10083</v>
      </c>
      <c r="I8527" t="s">
        <v>10406</v>
      </c>
      <c r="J8527" t="s">
        <v>11024</v>
      </c>
      <c r="K8527">
        <v>12854.42</v>
      </c>
      <c r="L8527">
        <v>2489.51</v>
      </c>
      <c r="M8527">
        <v>6387.88</v>
      </c>
      <c r="N8527" t="s">
        <v>11028</v>
      </c>
      <c r="O8527">
        <v>0.9</v>
      </c>
      <c r="P8527">
        <v>3</v>
      </c>
      <c r="Q8527" t="s">
        <v>11030</v>
      </c>
      <c r="R8527">
        <v>0.45</v>
      </c>
      <c r="S8527" t="s">
        <v>11033</v>
      </c>
      <c r="T8527" t="s">
        <v>11037</v>
      </c>
      <c r="U8527">
        <v>2</v>
      </c>
      <c r="V8527">
        <v>1</v>
      </c>
    </row>
    <row r="8528" spans="1:22">
      <c r="A8528" t="s">
        <v>8582</v>
      </c>
      <c r="B8528" t="s">
        <v>10063</v>
      </c>
      <c r="C8528" t="s">
        <v>10065</v>
      </c>
      <c r="D8528" s="10">
        <v>43577</v>
      </c>
      <c r="E8528" s="10">
        <v>43593</v>
      </c>
      <c r="F8528" s="10">
        <v>43600</v>
      </c>
      <c r="G8528" t="s">
        <v>10067</v>
      </c>
      <c r="H8528" t="s">
        <v>10085</v>
      </c>
      <c r="I8528" t="s">
        <v>10135</v>
      </c>
      <c r="J8528" t="s">
        <v>11025</v>
      </c>
      <c r="K8528">
        <v>6972.99</v>
      </c>
      <c r="L8528">
        <v>251.97</v>
      </c>
      <c r="M8528">
        <v>7094.7</v>
      </c>
      <c r="N8528" t="s">
        <v>11029</v>
      </c>
      <c r="O8528">
        <v>0.87</v>
      </c>
      <c r="P8528">
        <v>0</v>
      </c>
      <c r="Q8528" t="s">
        <v>11031</v>
      </c>
      <c r="R8528">
        <v>0.33</v>
      </c>
      <c r="S8528" t="s">
        <v>11033</v>
      </c>
      <c r="T8528" t="s">
        <v>11040</v>
      </c>
      <c r="U8528">
        <v>7</v>
      </c>
      <c r="V8528">
        <v>2</v>
      </c>
    </row>
    <row r="8529" spans="1:22">
      <c r="A8529" t="s">
        <v>8583</v>
      </c>
      <c r="B8529" t="s">
        <v>10063</v>
      </c>
      <c r="C8529" t="s">
        <v>10057</v>
      </c>
      <c r="D8529" s="10">
        <v>44751</v>
      </c>
      <c r="E8529" s="10">
        <v>44762</v>
      </c>
      <c r="F8529" s="10">
        <v>44764</v>
      </c>
      <c r="G8529" t="s">
        <v>10069</v>
      </c>
      <c r="H8529" t="s">
        <v>10115</v>
      </c>
      <c r="I8529" t="s">
        <v>10328</v>
      </c>
      <c r="J8529" t="s">
        <v>11021</v>
      </c>
      <c r="K8529">
        <v>22377.91</v>
      </c>
      <c r="L8529">
        <v>2844.1</v>
      </c>
      <c r="M8529">
        <v>2429.86</v>
      </c>
      <c r="N8529" t="s">
        <v>11027</v>
      </c>
      <c r="O8529">
        <v>0.67</v>
      </c>
      <c r="P8529">
        <v>3</v>
      </c>
      <c r="Q8529" t="s">
        <v>11031</v>
      </c>
      <c r="R8529">
        <v>0.91</v>
      </c>
      <c r="S8529" t="s">
        <v>11034</v>
      </c>
      <c r="T8529" t="s">
        <v>11041</v>
      </c>
      <c r="U8529">
        <v>2</v>
      </c>
      <c r="V8529">
        <v>1</v>
      </c>
    </row>
    <row r="8530" spans="1:22">
      <c r="A8530" t="s">
        <v>8584</v>
      </c>
      <c r="B8530" t="s">
        <v>10065</v>
      </c>
      <c r="C8530" t="s">
        <v>10062</v>
      </c>
      <c r="D8530" s="10">
        <v>45292</v>
      </c>
      <c r="E8530" s="10">
        <v>45303</v>
      </c>
      <c r="F8530" s="10">
        <v>45306</v>
      </c>
      <c r="G8530" t="s">
        <v>10069</v>
      </c>
      <c r="H8530" t="s">
        <v>10077</v>
      </c>
      <c r="I8530" t="s">
        <v>10342</v>
      </c>
      <c r="J8530" t="s">
        <v>11025</v>
      </c>
      <c r="K8530">
        <v>23443.07</v>
      </c>
      <c r="L8530">
        <v>565.12</v>
      </c>
      <c r="M8530">
        <v>4353.32</v>
      </c>
      <c r="N8530" t="s">
        <v>11029</v>
      </c>
      <c r="O8530">
        <v>0.76</v>
      </c>
      <c r="P8530">
        <v>0</v>
      </c>
      <c r="Q8530" t="s">
        <v>11030</v>
      </c>
      <c r="R8530">
        <v>0.62</v>
      </c>
      <c r="S8530" t="s">
        <v>11033</v>
      </c>
      <c r="T8530" t="s">
        <v>11040</v>
      </c>
      <c r="U8530">
        <v>3</v>
      </c>
      <c r="V8530">
        <v>1</v>
      </c>
    </row>
    <row r="8531" spans="1:22">
      <c r="A8531" t="s">
        <v>8585</v>
      </c>
      <c r="B8531" t="s">
        <v>10066</v>
      </c>
      <c r="C8531" t="s">
        <v>10059</v>
      </c>
      <c r="D8531" s="10">
        <v>44288</v>
      </c>
      <c r="E8531" s="10">
        <v>44296</v>
      </c>
      <c r="F8531" s="10">
        <v>44296</v>
      </c>
      <c r="G8531" t="s">
        <v>10069</v>
      </c>
      <c r="H8531" t="s">
        <v>10099</v>
      </c>
      <c r="I8531" t="s">
        <v>10884</v>
      </c>
      <c r="J8531" t="s">
        <v>11022</v>
      </c>
      <c r="K8531">
        <v>25047.78</v>
      </c>
      <c r="L8531">
        <v>4505.98</v>
      </c>
      <c r="M8531">
        <v>3583.54</v>
      </c>
      <c r="N8531" t="s">
        <v>11027</v>
      </c>
      <c r="O8531">
        <v>0.99</v>
      </c>
      <c r="P8531">
        <v>0</v>
      </c>
      <c r="Q8531" t="s">
        <v>11030</v>
      </c>
      <c r="R8531">
        <v>0.97</v>
      </c>
      <c r="S8531" t="s">
        <v>11035</v>
      </c>
      <c r="T8531" t="s">
        <v>11036</v>
      </c>
      <c r="U8531">
        <v>0</v>
      </c>
      <c r="V8531">
        <v>0</v>
      </c>
    </row>
    <row r="8532" spans="1:22">
      <c r="A8532" t="s">
        <v>8586</v>
      </c>
      <c r="B8532" t="s">
        <v>10057</v>
      </c>
      <c r="C8532" t="s">
        <v>10059</v>
      </c>
      <c r="D8532" s="10">
        <v>43504</v>
      </c>
      <c r="E8532" s="10">
        <v>43533</v>
      </c>
      <c r="F8532" s="10">
        <v>43533</v>
      </c>
      <c r="G8532" t="s">
        <v>10068</v>
      </c>
      <c r="H8532" t="s">
        <v>10119</v>
      </c>
      <c r="I8532" t="s">
        <v>10367</v>
      </c>
      <c r="J8532" t="s">
        <v>11022</v>
      </c>
      <c r="K8532">
        <v>12255.08</v>
      </c>
      <c r="L8532">
        <v>2509.63</v>
      </c>
      <c r="M8532">
        <v>8203.16</v>
      </c>
      <c r="N8532" t="s">
        <v>11027</v>
      </c>
      <c r="O8532">
        <v>0.5600000000000001</v>
      </c>
      <c r="P8532">
        <v>5</v>
      </c>
      <c r="Q8532" t="s">
        <v>11031</v>
      </c>
      <c r="R8532">
        <v>0.37</v>
      </c>
      <c r="S8532" t="s">
        <v>11035</v>
      </c>
      <c r="T8532" t="s">
        <v>11039</v>
      </c>
      <c r="U8532">
        <v>0</v>
      </c>
      <c r="V8532">
        <v>0</v>
      </c>
    </row>
    <row r="8533" spans="1:22">
      <c r="A8533" t="s">
        <v>8587</v>
      </c>
      <c r="B8533" t="s">
        <v>10064</v>
      </c>
      <c r="C8533" t="s">
        <v>10057</v>
      </c>
      <c r="D8533" s="10">
        <v>45428</v>
      </c>
      <c r="E8533" s="10">
        <v>45437</v>
      </c>
      <c r="F8533" s="10">
        <v>45437</v>
      </c>
      <c r="G8533" t="s">
        <v>10067</v>
      </c>
      <c r="H8533" t="s">
        <v>10101</v>
      </c>
      <c r="I8533" t="s">
        <v>10640</v>
      </c>
      <c r="J8533" t="s">
        <v>11024</v>
      </c>
      <c r="K8533">
        <v>14662.8</v>
      </c>
      <c r="L8533">
        <v>1190.03</v>
      </c>
      <c r="M8533">
        <v>4504.27</v>
      </c>
      <c r="N8533" t="s">
        <v>11028</v>
      </c>
      <c r="O8533">
        <v>0.85</v>
      </c>
      <c r="P8533">
        <v>5</v>
      </c>
      <c r="Q8533" t="s">
        <v>11031</v>
      </c>
      <c r="R8533">
        <v>0.29</v>
      </c>
      <c r="S8533" t="s">
        <v>11035</v>
      </c>
      <c r="T8533" t="s">
        <v>11040</v>
      </c>
      <c r="U8533">
        <v>0</v>
      </c>
      <c r="V8533">
        <v>0</v>
      </c>
    </row>
    <row r="8534" spans="1:22">
      <c r="A8534" t="s">
        <v>8588</v>
      </c>
      <c r="B8534" t="s">
        <v>10066</v>
      </c>
      <c r="C8534" t="s">
        <v>10060</v>
      </c>
      <c r="D8534" s="10">
        <v>45187</v>
      </c>
      <c r="E8534" s="10">
        <v>45194</v>
      </c>
      <c r="F8534" s="10">
        <v>45194</v>
      </c>
      <c r="G8534" t="s">
        <v>10067</v>
      </c>
      <c r="H8534" t="s">
        <v>10080</v>
      </c>
      <c r="I8534" t="s">
        <v>10702</v>
      </c>
      <c r="J8534" t="s">
        <v>11026</v>
      </c>
      <c r="K8534">
        <v>35620.64</v>
      </c>
      <c r="L8534">
        <v>1874.69</v>
      </c>
      <c r="M8534">
        <v>1875.67</v>
      </c>
      <c r="N8534" t="s">
        <v>11028</v>
      </c>
      <c r="O8534">
        <v>0.88</v>
      </c>
      <c r="P8534">
        <v>0</v>
      </c>
      <c r="Q8534" t="s">
        <v>11031</v>
      </c>
      <c r="R8534">
        <v>0.17</v>
      </c>
      <c r="S8534" t="s">
        <v>11034</v>
      </c>
      <c r="T8534" t="s">
        <v>11036</v>
      </c>
      <c r="U8534">
        <v>0</v>
      </c>
      <c r="V8534">
        <v>0</v>
      </c>
    </row>
    <row r="8535" spans="1:22">
      <c r="A8535" t="s">
        <v>8589</v>
      </c>
      <c r="B8535" t="s">
        <v>10066</v>
      </c>
      <c r="C8535" t="s">
        <v>10061</v>
      </c>
      <c r="D8535" s="10">
        <v>45375</v>
      </c>
      <c r="E8535" s="10">
        <v>45392</v>
      </c>
      <c r="F8535" s="10">
        <v>45395</v>
      </c>
      <c r="G8535" t="s">
        <v>10067</v>
      </c>
      <c r="H8535" t="s">
        <v>10088</v>
      </c>
      <c r="I8535" t="s">
        <v>10123</v>
      </c>
      <c r="J8535" t="s">
        <v>11026</v>
      </c>
      <c r="K8535">
        <v>45830.85</v>
      </c>
      <c r="L8535">
        <v>757.78</v>
      </c>
      <c r="M8535">
        <v>7197.73</v>
      </c>
      <c r="N8535" t="s">
        <v>11029</v>
      </c>
      <c r="O8535">
        <v>0.44</v>
      </c>
      <c r="P8535">
        <v>3</v>
      </c>
      <c r="Q8535" t="s">
        <v>11032</v>
      </c>
      <c r="R8535">
        <v>0.93</v>
      </c>
      <c r="S8535" t="s">
        <v>11033</v>
      </c>
      <c r="T8535" t="s">
        <v>11039</v>
      </c>
      <c r="U8535">
        <v>3</v>
      </c>
      <c r="V8535">
        <v>1</v>
      </c>
    </row>
    <row r="8536" spans="1:22">
      <c r="A8536" t="s">
        <v>8590</v>
      </c>
      <c r="B8536" t="s">
        <v>10066</v>
      </c>
      <c r="C8536" t="s">
        <v>10064</v>
      </c>
      <c r="D8536" s="10">
        <v>44431</v>
      </c>
      <c r="E8536" s="10">
        <v>44459</v>
      </c>
      <c r="F8536" s="10">
        <v>44459</v>
      </c>
      <c r="G8536" t="s">
        <v>10070</v>
      </c>
      <c r="H8536" t="s">
        <v>10118</v>
      </c>
      <c r="I8536" t="s">
        <v>10799</v>
      </c>
      <c r="J8536" t="s">
        <v>11025</v>
      </c>
      <c r="K8536">
        <v>6749.02</v>
      </c>
      <c r="L8536">
        <v>1289.32</v>
      </c>
      <c r="M8536">
        <v>6479.42</v>
      </c>
      <c r="N8536" t="s">
        <v>11029</v>
      </c>
      <c r="O8536">
        <v>0.96</v>
      </c>
      <c r="P8536">
        <v>1</v>
      </c>
      <c r="Q8536" t="s">
        <v>11031</v>
      </c>
      <c r="R8536">
        <v>0.8</v>
      </c>
      <c r="S8536" t="s">
        <v>11034</v>
      </c>
      <c r="T8536" t="s">
        <v>11036</v>
      </c>
      <c r="U8536">
        <v>0</v>
      </c>
      <c r="V8536">
        <v>0</v>
      </c>
    </row>
    <row r="8537" spans="1:22">
      <c r="A8537" t="s">
        <v>8591</v>
      </c>
      <c r="B8537" t="s">
        <v>10057</v>
      </c>
      <c r="C8537" t="s">
        <v>10063</v>
      </c>
      <c r="D8537" s="10">
        <v>43738</v>
      </c>
      <c r="E8537" s="10">
        <v>43754</v>
      </c>
      <c r="F8537" s="10">
        <v>43757</v>
      </c>
      <c r="G8537" t="s">
        <v>10068</v>
      </c>
      <c r="H8537" t="s">
        <v>10087</v>
      </c>
      <c r="I8537" t="s">
        <v>10159</v>
      </c>
      <c r="J8537" t="s">
        <v>11022</v>
      </c>
      <c r="K8537">
        <v>28834.38</v>
      </c>
      <c r="L8537">
        <v>407.63</v>
      </c>
      <c r="M8537">
        <v>6521.63</v>
      </c>
      <c r="N8537" t="s">
        <v>11027</v>
      </c>
      <c r="O8537">
        <v>0.82</v>
      </c>
      <c r="P8537">
        <v>5</v>
      </c>
      <c r="Q8537" t="s">
        <v>11031</v>
      </c>
      <c r="R8537">
        <v>0.54</v>
      </c>
      <c r="S8537" t="s">
        <v>11035</v>
      </c>
      <c r="T8537" t="s">
        <v>11037</v>
      </c>
      <c r="U8537">
        <v>3</v>
      </c>
      <c r="V8537">
        <v>1</v>
      </c>
    </row>
    <row r="8538" spans="1:22">
      <c r="A8538" t="s">
        <v>8592</v>
      </c>
      <c r="B8538" t="s">
        <v>10065</v>
      </c>
      <c r="C8538" t="s">
        <v>10064</v>
      </c>
      <c r="D8538" s="10">
        <v>43929</v>
      </c>
      <c r="E8538" s="10">
        <v>43944</v>
      </c>
      <c r="F8538" s="10">
        <v>43945</v>
      </c>
      <c r="G8538" t="s">
        <v>10069</v>
      </c>
      <c r="H8538" t="s">
        <v>10119</v>
      </c>
      <c r="I8538" t="s">
        <v>10793</v>
      </c>
      <c r="J8538" t="s">
        <v>11025</v>
      </c>
      <c r="K8538">
        <v>29056.81</v>
      </c>
      <c r="L8538">
        <v>4970.82</v>
      </c>
      <c r="M8538">
        <v>6177.19</v>
      </c>
      <c r="N8538" t="s">
        <v>11027</v>
      </c>
      <c r="O8538">
        <v>0.49</v>
      </c>
      <c r="P8538">
        <v>1</v>
      </c>
      <c r="Q8538" t="s">
        <v>11032</v>
      </c>
      <c r="R8538">
        <v>0.66</v>
      </c>
      <c r="S8538" t="s">
        <v>11035</v>
      </c>
      <c r="T8538" t="s">
        <v>11039</v>
      </c>
      <c r="U8538">
        <v>1</v>
      </c>
      <c r="V8538">
        <v>1</v>
      </c>
    </row>
    <row r="8539" spans="1:22">
      <c r="A8539" t="s">
        <v>8593</v>
      </c>
      <c r="B8539" t="s">
        <v>10063</v>
      </c>
      <c r="C8539" t="s">
        <v>10062</v>
      </c>
      <c r="D8539" s="10">
        <v>43710</v>
      </c>
      <c r="E8539" s="10">
        <v>43729</v>
      </c>
      <c r="F8539" s="10">
        <v>43729</v>
      </c>
      <c r="G8539" t="s">
        <v>10070</v>
      </c>
      <c r="H8539" t="s">
        <v>10084</v>
      </c>
      <c r="I8539" t="s">
        <v>10500</v>
      </c>
      <c r="J8539" t="s">
        <v>11024</v>
      </c>
      <c r="K8539">
        <v>34983.69</v>
      </c>
      <c r="L8539">
        <v>3357.65</v>
      </c>
      <c r="M8539">
        <v>9524.98</v>
      </c>
      <c r="N8539" t="s">
        <v>11027</v>
      </c>
      <c r="O8539">
        <v>0.91</v>
      </c>
      <c r="P8539">
        <v>4</v>
      </c>
      <c r="Q8539" t="s">
        <v>11031</v>
      </c>
      <c r="R8539">
        <v>0.88</v>
      </c>
      <c r="S8539" t="s">
        <v>11034</v>
      </c>
      <c r="T8539" t="s">
        <v>11038</v>
      </c>
      <c r="U8539">
        <v>0</v>
      </c>
      <c r="V8539">
        <v>0</v>
      </c>
    </row>
    <row r="8540" spans="1:22">
      <c r="A8540" t="s">
        <v>8594</v>
      </c>
      <c r="B8540" t="s">
        <v>10060</v>
      </c>
      <c r="C8540" t="s">
        <v>10062</v>
      </c>
      <c r="D8540" s="10">
        <v>45490</v>
      </c>
      <c r="E8540" s="10">
        <v>45505</v>
      </c>
      <c r="F8540" s="10">
        <v>45506</v>
      </c>
      <c r="G8540" t="s">
        <v>10069</v>
      </c>
      <c r="H8540" t="s">
        <v>10077</v>
      </c>
      <c r="I8540" t="s">
        <v>10224</v>
      </c>
      <c r="J8540" t="s">
        <v>11026</v>
      </c>
      <c r="K8540">
        <v>28529.15</v>
      </c>
      <c r="L8540">
        <v>1661.58</v>
      </c>
      <c r="M8540">
        <v>7432.91</v>
      </c>
      <c r="N8540" t="s">
        <v>11028</v>
      </c>
      <c r="O8540">
        <v>0.72</v>
      </c>
      <c r="P8540">
        <v>1</v>
      </c>
      <c r="Q8540" t="s">
        <v>11032</v>
      </c>
      <c r="R8540">
        <v>0.36</v>
      </c>
      <c r="S8540" t="s">
        <v>11034</v>
      </c>
      <c r="T8540" t="s">
        <v>11038</v>
      </c>
      <c r="U8540">
        <v>1</v>
      </c>
      <c r="V8540">
        <v>1</v>
      </c>
    </row>
    <row r="8541" spans="1:22">
      <c r="A8541" t="s">
        <v>8595</v>
      </c>
      <c r="B8541" t="s">
        <v>10064</v>
      </c>
      <c r="C8541" t="s">
        <v>10062</v>
      </c>
      <c r="D8541" s="10">
        <v>44012</v>
      </c>
      <c r="E8541" s="10">
        <v>44031</v>
      </c>
      <c r="F8541" s="10">
        <v>44034</v>
      </c>
      <c r="G8541" t="s">
        <v>10070</v>
      </c>
      <c r="H8541" t="s">
        <v>10074</v>
      </c>
      <c r="I8541" t="s">
        <v>10902</v>
      </c>
      <c r="J8541" t="s">
        <v>11021</v>
      </c>
      <c r="K8541">
        <v>33238.77</v>
      </c>
      <c r="L8541">
        <v>2973.33</v>
      </c>
      <c r="M8541">
        <v>9531.99</v>
      </c>
      <c r="N8541" t="s">
        <v>11029</v>
      </c>
      <c r="O8541">
        <v>0.97</v>
      </c>
      <c r="P8541">
        <v>0</v>
      </c>
      <c r="Q8541" t="s">
        <v>11032</v>
      </c>
      <c r="R8541">
        <v>0.3</v>
      </c>
      <c r="S8541" t="s">
        <v>11034</v>
      </c>
      <c r="T8541" t="s">
        <v>11036</v>
      </c>
      <c r="U8541">
        <v>3</v>
      </c>
      <c r="V8541">
        <v>1</v>
      </c>
    </row>
    <row r="8542" spans="1:22">
      <c r="A8542" t="s">
        <v>8596</v>
      </c>
      <c r="B8542" t="s">
        <v>10065</v>
      </c>
      <c r="C8542" t="s">
        <v>10057</v>
      </c>
      <c r="D8542" s="10">
        <v>43715</v>
      </c>
      <c r="E8542" s="10">
        <v>43738</v>
      </c>
      <c r="F8542" s="10">
        <v>43738</v>
      </c>
      <c r="G8542" t="s">
        <v>10068</v>
      </c>
      <c r="H8542" t="s">
        <v>10082</v>
      </c>
      <c r="I8542" t="s">
        <v>10763</v>
      </c>
      <c r="J8542" t="s">
        <v>11025</v>
      </c>
      <c r="K8542">
        <v>19244.74</v>
      </c>
      <c r="L8542">
        <v>3354.83</v>
      </c>
      <c r="M8542">
        <v>5970.28</v>
      </c>
      <c r="N8542" t="s">
        <v>11027</v>
      </c>
      <c r="O8542">
        <v>0.76</v>
      </c>
      <c r="P8542">
        <v>3</v>
      </c>
      <c r="Q8542" t="s">
        <v>11032</v>
      </c>
      <c r="R8542">
        <v>0</v>
      </c>
      <c r="S8542" t="s">
        <v>11034</v>
      </c>
      <c r="T8542" t="s">
        <v>11040</v>
      </c>
      <c r="U8542">
        <v>0</v>
      </c>
      <c r="V8542">
        <v>0</v>
      </c>
    </row>
    <row r="8543" spans="1:22">
      <c r="A8543" t="s">
        <v>8597</v>
      </c>
      <c r="B8543" t="s">
        <v>10057</v>
      </c>
      <c r="C8543" t="s">
        <v>10058</v>
      </c>
      <c r="D8543" s="10">
        <v>43944</v>
      </c>
      <c r="E8543" s="10">
        <v>43965</v>
      </c>
      <c r="F8543" s="10">
        <v>43965</v>
      </c>
      <c r="G8543" t="s">
        <v>10069</v>
      </c>
      <c r="H8543" t="s">
        <v>10117</v>
      </c>
      <c r="I8543" t="s">
        <v>10466</v>
      </c>
      <c r="J8543" t="s">
        <v>11025</v>
      </c>
      <c r="K8543">
        <v>42155.83</v>
      </c>
      <c r="L8543">
        <v>4337.93</v>
      </c>
      <c r="M8543">
        <v>2424.94</v>
      </c>
      <c r="N8543" t="s">
        <v>11029</v>
      </c>
      <c r="O8543">
        <v>0.57</v>
      </c>
      <c r="P8543">
        <v>2</v>
      </c>
      <c r="Q8543" t="s">
        <v>11030</v>
      </c>
      <c r="R8543">
        <v>0.1</v>
      </c>
      <c r="S8543" t="s">
        <v>11033</v>
      </c>
      <c r="T8543" t="s">
        <v>11037</v>
      </c>
      <c r="U8543">
        <v>0</v>
      </c>
      <c r="V8543">
        <v>0</v>
      </c>
    </row>
    <row r="8544" spans="1:22">
      <c r="A8544" t="s">
        <v>8598</v>
      </c>
      <c r="B8544" t="s">
        <v>10059</v>
      </c>
      <c r="C8544" t="s">
        <v>10057</v>
      </c>
      <c r="D8544" s="10">
        <v>43473</v>
      </c>
      <c r="E8544" s="10">
        <v>43496</v>
      </c>
      <c r="F8544" s="10">
        <v>43496</v>
      </c>
      <c r="G8544" t="s">
        <v>10070</v>
      </c>
      <c r="H8544" t="s">
        <v>10077</v>
      </c>
      <c r="I8544" t="s">
        <v>10555</v>
      </c>
      <c r="J8544" t="s">
        <v>11024</v>
      </c>
      <c r="K8544">
        <v>11054.9</v>
      </c>
      <c r="L8544">
        <v>924.01</v>
      </c>
      <c r="M8544">
        <v>7235.86</v>
      </c>
      <c r="N8544" t="s">
        <v>11029</v>
      </c>
      <c r="O8544">
        <v>0.54</v>
      </c>
      <c r="P8544">
        <v>1</v>
      </c>
      <c r="Q8544" t="s">
        <v>11031</v>
      </c>
      <c r="R8544">
        <v>0.23</v>
      </c>
      <c r="S8544" t="s">
        <v>11033</v>
      </c>
      <c r="T8544" t="s">
        <v>11038</v>
      </c>
      <c r="U8544">
        <v>0</v>
      </c>
      <c r="V8544">
        <v>0</v>
      </c>
    </row>
    <row r="8545" spans="1:22">
      <c r="A8545" t="s">
        <v>8599</v>
      </c>
      <c r="B8545" t="s">
        <v>10063</v>
      </c>
      <c r="C8545" t="s">
        <v>10061</v>
      </c>
      <c r="D8545" s="10">
        <v>45314</v>
      </c>
      <c r="E8545" s="10">
        <v>45335</v>
      </c>
      <c r="F8545" s="10">
        <v>45335</v>
      </c>
      <c r="G8545" t="s">
        <v>10068</v>
      </c>
      <c r="H8545" t="s">
        <v>10101</v>
      </c>
      <c r="I8545" t="s">
        <v>10849</v>
      </c>
      <c r="J8545" t="s">
        <v>11021</v>
      </c>
      <c r="K8545">
        <v>28431.27</v>
      </c>
      <c r="L8545">
        <v>1753.47</v>
      </c>
      <c r="M8545">
        <v>2628.1</v>
      </c>
      <c r="N8545" t="s">
        <v>11028</v>
      </c>
      <c r="O8545">
        <v>0.89</v>
      </c>
      <c r="P8545">
        <v>2</v>
      </c>
      <c r="Q8545" t="s">
        <v>11030</v>
      </c>
      <c r="R8545">
        <v>0.95</v>
      </c>
      <c r="S8545" t="s">
        <v>11033</v>
      </c>
      <c r="T8545" t="s">
        <v>11041</v>
      </c>
      <c r="U8545">
        <v>0</v>
      </c>
      <c r="V8545">
        <v>0</v>
      </c>
    </row>
    <row r="8546" spans="1:22">
      <c r="A8546" t="s">
        <v>8600</v>
      </c>
      <c r="B8546" t="s">
        <v>10065</v>
      </c>
      <c r="C8546" t="s">
        <v>10060</v>
      </c>
      <c r="D8546" s="10">
        <v>45432</v>
      </c>
      <c r="E8546" s="10">
        <v>45450</v>
      </c>
      <c r="F8546" s="10">
        <v>45451</v>
      </c>
      <c r="G8546" t="s">
        <v>10070</v>
      </c>
      <c r="H8546" t="s">
        <v>10098</v>
      </c>
      <c r="I8546" t="s">
        <v>10137</v>
      </c>
      <c r="J8546" t="s">
        <v>11024</v>
      </c>
      <c r="K8546">
        <v>20792</v>
      </c>
      <c r="L8546">
        <v>294.87</v>
      </c>
      <c r="M8546">
        <v>8897.25</v>
      </c>
      <c r="N8546" t="s">
        <v>11029</v>
      </c>
      <c r="O8546">
        <v>0.54</v>
      </c>
      <c r="P8546">
        <v>2</v>
      </c>
      <c r="Q8546" t="s">
        <v>11032</v>
      </c>
      <c r="R8546">
        <v>0.1</v>
      </c>
      <c r="S8546" t="s">
        <v>11035</v>
      </c>
      <c r="T8546" t="s">
        <v>11037</v>
      </c>
      <c r="U8546">
        <v>1</v>
      </c>
      <c r="V8546">
        <v>1</v>
      </c>
    </row>
    <row r="8547" spans="1:22">
      <c r="A8547" t="s">
        <v>8601</v>
      </c>
      <c r="B8547" t="s">
        <v>10063</v>
      </c>
      <c r="C8547" t="s">
        <v>10059</v>
      </c>
      <c r="D8547" s="10">
        <v>45484</v>
      </c>
      <c r="E8547" s="10">
        <v>45498</v>
      </c>
      <c r="F8547" s="10">
        <v>45503</v>
      </c>
      <c r="G8547" t="s">
        <v>10067</v>
      </c>
      <c r="H8547" t="s">
        <v>10076</v>
      </c>
      <c r="I8547" t="s">
        <v>10654</v>
      </c>
      <c r="J8547" t="s">
        <v>11025</v>
      </c>
      <c r="K8547">
        <v>26426.49</v>
      </c>
      <c r="L8547">
        <v>1252.23</v>
      </c>
      <c r="M8547">
        <v>5010.56</v>
      </c>
      <c r="N8547" t="s">
        <v>11028</v>
      </c>
      <c r="O8547">
        <v>0.86</v>
      </c>
      <c r="P8547">
        <v>1</v>
      </c>
      <c r="Q8547" t="s">
        <v>11031</v>
      </c>
      <c r="R8547">
        <v>0.13</v>
      </c>
      <c r="S8547" t="s">
        <v>11033</v>
      </c>
      <c r="T8547" t="s">
        <v>11040</v>
      </c>
      <c r="U8547">
        <v>5</v>
      </c>
      <c r="V8547">
        <v>2</v>
      </c>
    </row>
    <row r="8548" spans="1:22">
      <c r="A8548" t="s">
        <v>8602</v>
      </c>
      <c r="B8548" t="s">
        <v>10063</v>
      </c>
      <c r="C8548" t="s">
        <v>10058</v>
      </c>
      <c r="D8548" s="10">
        <v>43721</v>
      </c>
      <c r="E8548" s="10">
        <v>43731</v>
      </c>
      <c r="F8548" s="10">
        <v>43731</v>
      </c>
      <c r="G8548" t="s">
        <v>10067</v>
      </c>
      <c r="H8548" t="s">
        <v>10097</v>
      </c>
      <c r="I8548" t="s">
        <v>10235</v>
      </c>
      <c r="J8548" t="s">
        <v>11022</v>
      </c>
      <c r="K8548">
        <v>12181.6</v>
      </c>
      <c r="L8548">
        <v>3396.43</v>
      </c>
      <c r="M8548">
        <v>2125.48</v>
      </c>
      <c r="N8548" t="s">
        <v>11027</v>
      </c>
      <c r="O8548">
        <v>0.52</v>
      </c>
      <c r="P8548">
        <v>3</v>
      </c>
      <c r="Q8548" t="s">
        <v>11032</v>
      </c>
      <c r="R8548">
        <v>0.68</v>
      </c>
      <c r="S8548" t="s">
        <v>11033</v>
      </c>
      <c r="T8548" t="s">
        <v>11040</v>
      </c>
      <c r="U8548">
        <v>0</v>
      </c>
      <c r="V8548">
        <v>0</v>
      </c>
    </row>
    <row r="8549" spans="1:22">
      <c r="A8549" t="s">
        <v>8603</v>
      </c>
      <c r="B8549" t="s">
        <v>10057</v>
      </c>
      <c r="C8549" t="s">
        <v>10059</v>
      </c>
      <c r="D8549" s="10">
        <v>45115</v>
      </c>
      <c r="E8549" s="10">
        <v>45120</v>
      </c>
      <c r="F8549" s="10">
        <v>45122</v>
      </c>
      <c r="G8549" t="s">
        <v>10068</v>
      </c>
      <c r="H8549" t="s">
        <v>10097</v>
      </c>
      <c r="I8549" t="s">
        <v>10559</v>
      </c>
      <c r="J8549" t="s">
        <v>11026</v>
      </c>
      <c r="K8549">
        <v>21693.76</v>
      </c>
      <c r="L8549">
        <v>4958.76</v>
      </c>
      <c r="M8549">
        <v>3555.21</v>
      </c>
      <c r="N8549" t="s">
        <v>11029</v>
      </c>
      <c r="O8549">
        <v>0.98</v>
      </c>
      <c r="P8549">
        <v>4</v>
      </c>
      <c r="Q8549" t="s">
        <v>11031</v>
      </c>
      <c r="R8549">
        <v>0.13</v>
      </c>
      <c r="S8549" t="s">
        <v>11035</v>
      </c>
      <c r="T8549" t="s">
        <v>11041</v>
      </c>
      <c r="U8549">
        <v>2</v>
      </c>
      <c r="V8549">
        <v>1</v>
      </c>
    </row>
    <row r="8550" spans="1:22">
      <c r="A8550" t="s">
        <v>8604</v>
      </c>
      <c r="B8550" t="s">
        <v>10065</v>
      </c>
      <c r="C8550" t="s">
        <v>10059</v>
      </c>
      <c r="D8550" s="10">
        <v>44779</v>
      </c>
      <c r="E8550" s="10">
        <v>44800</v>
      </c>
      <c r="F8550" s="10">
        <v>44800</v>
      </c>
      <c r="G8550" t="s">
        <v>10070</v>
      </c>
      <c r="H8550" t="s">
        <v>10098</v>
      </c>
      <c r="I8550" t="s">
        <v>10205</v>
      </c>
      <c r="J8550" t="s">
        <v>11024</v>
      </c>
      <c r="K8550">
        <v>45527.81</v>
      </c>
      <c r="L8550">
        <v>1007.42</v>
      </c>
      <c r="M8550">
        <v>2738.93</v>
      </c>
      <c r="N8550" t="s">
        <v>11027</v>
      </c>
      <c r="O8550">
        <v>0.59</v>
      </c>
      <c r="P8550">
        <v>2</v>
      </c>
      <c r="Q8550" t="s">
        <v>11032</v>
      </c>
      <c r="R8550">
        <v>0.35</v>
      </c>
      <c r="S8550" t="s">
        <v>11033</v>
      </c>
      <c r="T8550" t="s">
        <v>11038</v>
      </c>
      <c r="U8550">
        <v>0</v>
      </c>
      <c r="V8550">
        <v>0</v>
      </c>
    </row>
    <row r="8551" spans="1:22">
      <c r="A8551" t="s">
        <v>8605</v>
      </c>
      <c r="B8551" t="s">
        <v>10058</v>
      </c>
      <c r="C8551" t="s">
        <v>10063</v>
      </c>
      <c r="D8551" s="10">
        <v>45147</v>
      </c>
      <c r="E8551" s="10">
        <v>45162</v>
      </c>
      <c r="F8551" s="10">
        <v>45166</v>
      </c>
      <c r="G8551" t="s">
        <v>10068</v>
      </c>
      <c r="H8551" t="s">
        <v>10078</v>
      </c>
      <c r="I8551" t="s">
        <v>10492</v>
      </c>
      <c r="J8551" t="s">
        <v>11023</v>
      </c>
      <c r="K8551">
        <v>17166.69</v>
      </c>
      <c r="L8551">
        <v>4092.86</v>
      </c>
      <c r="M8551">
        <v>9734.9</v>
      </c>
      <c r="N8551" t="s">
        <v>11029</v>
      </c>
      <c r="O8551">
        <v>1</v>
      </c>
      <c r="P8551">
        <v>4</v>
      </c>
      <c r="Q8551" t="s">
        <v>11030</v>
      </c>
      <c r="R8551">
        <v>0.84</v>
      </c>
      <c r="S8551" t="s">
        <v>11033</v>
      </c>
      <c r="T8551" t="s">
        <v>11038</v>
      </c>
      <c r="U8551">
        <v>4</v>
      </c>
      <c r="V8551">
        <v>2</v>
      </c>
    </row>
    <row r="8552" spans="1:22">
      <c r="A8552" t="s">
        <v>8606</v>
      </c>
      <c r="B8552" t="s">
        <v>10059</v>
      </c>
      <c r="C8552" t="s">
        <v>10066</v>
      </c>
      <c r="D8552" s="10">
        <v>44815</v>
      </c>
      <c r="E8552" s="10">
        <v>44842</v>
      </c>
      <c r="F8552" s="10">
        <v>44842</v>
      </c>
      <c r="G8552" t="s">
        <v>10067</v>
      </c>
      <c r="H8552" t="s">
        <v>10081</v>
      </c>
      <c r="I8552" t="s">
        <v>10658</v>
      </c>
      <c r="J8552" t="s">
        <v>11021</v>
      </c>
      <c r="K8552">
        <v>17961</v>
      </c>
      <c r="L8552">
        <v>3570.7</v>
      </c>
      <c r="M8552">
        <v>2617.38</v>
      </c>
      <c r="N8552" t="s">
        <v>11029</v>
      </c>
      <c r="O8552">
        <v>0.72</v>
      </c>
      <c r="P8552">
        <v>4</v>
      </c>
      <c r="Q8552" t="s">
        <v>11030</v>
      </c>
      <c r="R8552">
        <v>0.79</v>
      </c>
      <c r="S8552" t="s">
        <v>11035</v>
      </c>
      <c r="T8552" t="s">
        <v>11042</v>
      </c>
      <c r="U8552">
        <v>0</v>
      </c>
      <c r="V8552">
        <v>0</v>
      </c>
    </row>
    <row r="8553" spans="1:22">
      <c r="A8553" t="s">
        <v>8607</v>
      </c>
      <c r="B8553" t="s">
        <v>10057</v>
      </c>
      <c r="C8553" t="s">
        <v>10060</v>
      </c>
      <c r="D8553" s="10">
        <v>45125</v>
      </c>
      <c r="E8553" s="10">
        <v>45154</v>
      </c>
      <c r="F8553" s="10">
        <v>45157</v>
      </c>
      <c r="G8553" t="s">
        <v>10069</v>
      </c>
      <c r="H8553" t="s">
        <v>10113</v>
      </c>
      <c r="I8553" t="s">
        <v>10434</v>
      </c>
      <c r="J8553" t="s">
        <v>11023</v>
      </c>
      <c r="K8553">
        <v>38909.67</v>
      </c>
      <c r="L8553">
        <v>3818.1</v>
      </c>
      <c r="M8553">
        <v>5749.99</v>
      </c>
      <c r="N8553" t="s">
        <v>11027</v>
      </c>
      <c r="O8553">
        <v>0.98</v>
      </c>
      <c r="P8553">
        <v>1</v>
      </c>
      <c r="Q8553" t="s">
        <v>11031</v>
      </c>
      <c r="R8553">
        <v>0.06</v>
      </c>
      <c r="S8553" t="s">
        <v>11035</v>
      </c>
      <c r="T8553" t="s">
        <v>11040</v>
      </c>
      <c r="U8553">
        <v>3</v>
      </c>
      <c r="V8553">
        <v>1</v>
      </c>
    </row>
    <row r="8554" spans="1:22">
      <c r="A8554" t="s">
        <v>8608</v>
      </c>
      <c r="B8554" t="s">
        <v>10063</v>
      </c>
      <c r="C8554" t="s">
        <v>10065</v>
      </c>
      <c r="D8554" s="10">
        <v>44516</v>
      </c>
      <c r="E8554" s="10">
        <v>44535</v>
      </c>
      <c r="F8554" s="10">
        <v>44535</v>
      </c>
      <c r="G8554" t="s">
        <v>10067</v>
      </c>
      <c r="H8554" t="s">
        <v>10109</v>
      </c>
      <c r="I8554" t="s">
        <v>10659</v>
      </c>
      <c r="J8554" t="s">
        <v>11021</v>
      </c>
      <c r="K8554">
        <v>17943.19</v>
      </c>
      <c r="L8554">
        <v>2408.94</v>
      </c>
      <c r="M8554">
        <v>7683.85</v>
      </c>
      <c r="N8554" t="s">
        <v>11028</v>
      </c>
      <c r="O8554">
        <v>0.59</v>
      </c>
      <c r="P8554">
        <v>4</v>
      </c>
      <c r="Q8554" t="s">
        <v>11031</v>
      </c>
      <c r="R8554">
        <v>0.31</v>
      </c>
      <c r="S8554" t="s">
        <v>11033</v>
      </c>
      <c r="T8554" t="s">
        <v>11040</v>
      </c>
      <c r="U8554">
        <v>0</v>
      </c>
      <c r="V8554">
        <v>0</v>
      </c>
    </row>
    <row r="8555" spans="1:22">
      <c r="A8555" t="s">
        <v>8609</v>
      </c>
      <c r="B8555" t="s">
        <v>10064</v>
      </c>
      <c r="C8555" t="s">
        <v>10057</v>
      </c>
      <c r="D8555" s="10">
        <v>44784</v>
      </c>
      <c r="E8555" s="10">
        <v>44807</v>
      </c>
      <c r="F8555" s="10">
        <v>44810</v>
      </c>
      <c r="G8555" t="s">
        <v>10068</v>
      </c>
      <c r="H8555" t="s">
        <v>10089</v>
      </c>
      <c r="I8555" t="s">
        <v>10658</v>
      </c>
      <c r="J8555" t="s">
        <v>11026</v>
      </c>
      <c r="K8555">
        <v>45495.38</v>
      </c>
      <c r="L8555">
        <v>457.52</v>
      </c>
      <c r="M8555">
        <v>7932.92</v>
      </c>
      <c r="N8555" t="s">
        <v>11027</v>
      </c>
      <c r="O8555">
        <v>0.49</v>
      </c>
      <c r="P8555">
        <v>5</v>
      </c>
      <c r="Q8555" t="s">
        <v>11031</v>
      </c>
      <c r="R8555">
        <v>0.23</v>
      </c>
      <c r="S8555" t="s">
        <v>11035</v>
      </c>
      <c r="T8555" t="s">
        <v>11039</v>
      </c>
      <c r="U8555">
        <v>3</v>
      </c>
      <c r="V8555">
        <v>1</v>
      </c>
    </row>
    <row r="8556" spans="1:22">
      <c r="A8556" t="s">
        <v>8610</v>
      </c>
      <c r="B8556" t="s">
        <v>10066</v>
      </c>
      <c r="C8556" t="s">
        <v>10057</v>
      </c>
      <c r="D8556" s="10">
        <v>45153</v>
      </c>
      <c r="E8556" s="10">
        <v>45162</v>
      </c>
      <c r="F8556" s="10">
        <v>45162</v>
      </c>
      <c r="G8556" t="s">
        <v>10069</v>
      </c>
      <c r="H8556" t="s">
        <v>10074</v>
      </c>
      <c r="I8556" t="s">
        <v>10760</v>
      </c>
      <c r="J8556" t="s">
        <v>11026</v>
      </c>
      <c r="K8556">
        <v>25940.39</v>
      </c>
      <c r="L8556">
        <v>3966.3</v>
      </c>
      <c r="M8556">
        <v>8102.55</v>
      </c>
      <c r="N8556" t="s">
        <v>11029</v>
      </c>
      <c r="O8556">
        <v>0.44</v>
      </c>
      <c r="P8556">
        <v>4</v>
      </c>
      <c r="Q8556" t="s">
        <v>11030</v>
      </c>
      <c r="R8556">
        <v>0.64</v>
      </c>
      <c r="S8556" t="s">
        <v>11034</v>
      </c>
      <c r="T8556" t="s">
        <v>11041</v>
      </c>
      <c r="U8556">
        <v>0</v>
      </c>
      <c r="V8556">
        <v>0</v>
      </c>
    </row>
    <row r="8557" spans="1:22">
      <c r="A8557" t="s">
        <v>8611</v>
      </c>
      <c r="B8557" t="s">
        <v>10066</v>
      </c>
      <c r="C8557" t="s">
        <v>10060</v>
      </c>
      <c r="D8557" s="10">
        <v>45001</v>
      </c>
      <c r="E8557" s="10">
        <v>45031</v>
      </c>
      <c r="F8557" s="10">
        <v>45032</v>
      </c>
      <c r="G8557" t="s">
        <v>10068</v>
      </c>
      <c r="H8557" t="s">
        <v>10073</v>
      </c>
      <c r="I8557" t="s">
        <v>10236</v>
      </c>
      <c r="J8557" t="s">
        <v>11022</v>
      </c>
      <c r="K8557">
        <v>9097.08</v>
      </c>
      <c r="L8557">
        <v>3021.76</v>
      </c>
      <c r="M8557">
        <v>3128.45</v>
      </c>
      <c r="N8557" t="s">
        <v>11028</v>
      </c>
      <c r="O8557">
        <v>0.54</v>
      </c>
      <c r="P8557">
        <v>5</v>
      </c>
      <c r="Q8557" t="s">
        <v>11031</v>
      </c>
      <c r="R8557">
        <v>0.77</v>
      </c>
      <c r="S8557" t="s">
        <v>11033</v>
      </c>
      <c r="T8557" t="s">
        <v>11039</v>
      </c>
      <c r="U8557">
        <v>1</v>
      </c>
      <c r="V8557">
        <v>1</v>
      </c>
    </row>
    <row r="8558" spans="1:22">
      <c r="A8558" t="s">
        <v>8612</v>
      </c>
      <c r="B8558" t="s">
        <v>10057</v>
      </c>
      <c r="C8558" t="s">
        <v>10059</v>
      </c>
      <c r="D8558" s="10">
        <v>43803</v>
      </c>
      <c r="E8558" s="10">
        <v>43826</v>
      </c>
      <c r="F8558" s="10">
        <v>43826</v>
      </c>
      <c r="G8558" t="s">
        <v>10067</v>
      </c>
      <c r="H8558" t="s">
        <v>10118</v>
      </c>
      <c r="I8558" t="s">
        <v>10470</v>
      </c>
      <c r="J8558" t="s">
        <v>11026</v>
      </c>
      <c r="K8558">
        <v>32556.13</v>
      </c>
      <c r="L8558">
        <v>2879.44</v>
      </c>
      <c r="M8558">
        <v>1779.29</v>
      </c>
      <c r="N8558" t="s">
        <v>11029</v>
      </c>
      <c r="O8558">
        <v>0.9</v>
      </c>
      <c r="P8558">
        <v>3</v>
      </c>
      <c r="Q8558" t="s">
        <v>11031</v>
      </c>
      <c r="R8558">
        <v>0.5</v>
      </c>
      <c r="S8558" t="s">
        <v>11035</v>
      </c>
      <c r="T8558" t="s">
        <v>11036</v>
      </c>
      <c r="U8558">
        <v>0</v>
      </c>
      <c r="V8558">
        <v>0</v>
      </c>
    </row>
    <row r="8559" spans="1:22">
      <c r="A8559" t="s">
        <v>8613</v>
      </c>
      <c r="B8559" t="s">
        <v>10063</v>
      </c>
      <c r="C8559" t="s">
        <v>10057</v>
      </c>
      <c r="D8559" s="10">
        <v>44962</v>
      </c>
      <c r="E8559" s="10">
        <v>44982</v>
      </c>
      <c r="F8559" s="10">
        <v>44986</v>
      </c>
      <c r="G8559" t="s">
        <v>10067</v>
      </c>
      <c r="H8559" t="s">
        <v>10074</v>
      </c>
      <c r="I8559" t="s">
        <v>10617</v>
      </c>
      <c r="J8559" t="s">
        <v>11025</v>
      </c>
      <c r="K8559">
        <v>47896.07</v>
      </c>
      <c r="L8559">
        <v>3025.74</v>
      </c>
      <c r="M8559">
        <v>2576.98</v>
      </c>
      <c r="N8559" t="s">
        <v>11028</v>
      </c>
      <c r="O8559">
        <v>0.78</v>
      </c>
      <c r="P8559">
        <v>3</v>
      </c>
      <c r="Q8559" t="s">
        <v>11032</v>
      </c>
      <c r="R8559">
        <v>0.93</v>
      </c>
      <c r="S8559" t="s">
        <v>11035</v>
      </c>
      <c r="T8559" t="s">
        <v>11039</v>
      </c>
      <c r="U8559">
        <v>4</v>
      </c>
      <c r="V8559">
        <v>2</v>
      </c>
    </row>
    <row r="8560" spans="1:22">
      <c r="A8560" t="s">
        <v>8614</v>
      </c>
      <c r="B8560" t="s">
        <v>10062</v>
      </c>
      <c r="C8560" t="s">
        <v>10061</v>
      </c>
      <c r="D8560" s="10">
        <v>44321</v>
      </c>
      <c r="E8560" s="10">
        <v>44344</v>
      </c>
      <c r="F8560" s="10">
        <v>44344</v>
      </c>
      <c r="G8560" t="s">
        <v>10069</v>
      </c>
      <c r="H8560" t="s">
        <v>10082</v>
      </c>
      <c r="I8560" t="s">
        <v>10804</v>
      </c>
      <c r="J8560" t="s">
        <v>11023</v>
      </c>
      <c r="K8560">
        <v>26248.48</v>
      </c>
      <c r="L8560">
        <v>4981.97</v>
      </c>
      <c r="M8560">
        <v>8005.92</v>
      </c>
      <c r="N8560" t="s">
        <v>11027</v>
      </c>
      <c r="O8560">
        <v>0.5</v>
      </c>
      <c r="P8560">
        <v>5</v>
      </c>
      <c r="Q8560" t="s">
        <v>11032</v>
      </c>
      <c r="R8560">
        <v>0.54</v>
      </c>
      <c r="S8560" t="s">
        <v>11035</v>
      </c>
      <c r="T8560" t="s">
        <v>11036</v>
      </c>
      <c r="U8560">
        <v>0</v>
      </c>
      <c r="V8560">
        <v>0</v>
      </c>
    </row>
    <row r="8561" spans="1:22">
      <c r="A8561" t="s">
        <v>8615</v>
      </c>
      <c r="B8561" t="s">
        <v>10059</v>
      </c>
      <c r="C8561" t="s">
        <v>10066</v>
      </c>
      <c r="D8561" s="10">
        <v>44874</v>
      </c>
      <c r="E8561" s="10">
        <v>44901</v>
      </c>
      <c r="F8561" s="10">
        <v>44902</v>
      </c>
      <c r="G8561" t="s">
        <v>10070</v>
      </c>
      <c r="H8561" t="s">
        <v>10083</v>
      </c>
      <c r="I8561" t="s">
        <v>10897</v>
      </c>
      <c r="J8561" t="s">
        <v>11024</v>
      </c>
      <c r="K8561">
        <v>9358.120000000001</v>
      </c>
      <c r="L8561">
        <v>1151.52</v>
      </c>
      <c r="M8561">
        <v>5102.39</v>
      </c>
      <c r="N8561" t="s">
        <v>11029</v>
      </c>
      <c r="O8561">
        <v>0.53</v>
      </c>
      <c r="P8561">
        <v>4</v>
      </c>
      <c r="Q8561" t="s">
        <v>11031</v>
      </c>
      <c r="R8561">
        <v>0.32</v>
      </c>
      <c r="S8561" t="s">
        <v>11035</v>
      </c>
      <c r="T8561" t="s">
        <v>11036</v>
      </c>
      <c r="U8561">
        <v>1</v>
      </c>
      <c r="V8561">
        <v>1</v>
      </c>
    </row>
    <row r="8562" spans="1:22">
      <c r="A8562" t="s">
        <v>8616</v>
      </c>
      <c r="B8562" t="s">
        <v>10060</v>
      </c>
      <c r="C8562" t="s">
        <v>10057</v>
      </c>
      <c r="D8562" s="10">
        <v>45530</v>
      </c>
      <c r="E8562" s="10">
        <v>45560</v>
      </c>
      <c r="F8562" s="10">
        <v>45560</v>
      </c>
      <c r="G8562" t="s">
        <v>10067</v>
      </c>
      <c r="H8562" t="s">
        <v>10116</v>
      </c>
      <c r="I8562" t="s">
        <v>11001</v>
      </c>
      <c r="J8562" t="s">
        <v>11026</v>
      </c>
      <c r="K8562">
        <v>7595.65</v>
      </c>
      <c r="L8562">
        <v>4056.24</v>
      </c>
      <c r="M8562">
        <v>8941.549999999999</v>
      </c>
      <c r="N8562" t="s">
        <v>11027</v>
      </c>
      <c r="O8562">
        <v>0.53</v>
      </c>
      <c r="P8562">
        <v>5</v>
      </c>
      <c r="Q8562" t="s">
        <v>11031</v>
      </c>
      <c r="R8562">
        <v>0.42</v>
      </c>
      <c r="S8562" t="s">
        <v>11033</v>
      </c>
      <c r="T8562" t="s">
        <v>11036</v>
      </c>
      <c r="U8562">
        <v>0</v>
      </c>
      <c r="V8562">
        <v>0</v>
      </c>
    </row>
    <row r="8563" spans="1:22">
      <c r="A8563" t="s">
        <v>8617</v>
      </c>
      <c r="B8563" t="s">
        <v>10064</v>
      </c>
      <c r="C8563" t="s">
        <v>10066</v>
      </c>
      <c r="D8563" s="10">
        <v>44109</v>
      </c>
      <c r="E8563" s="10">
        <v>44119</v>
      </c>
      <c r="F8563" s="10">
        <v>44120</v>
      </c>
      <c r="G8563" t="s">
        <v>10070</v>
      </c>
      <c r="H8563" t="s">
        <v>10113</v>
      </c>
      <c r="I8563" t="s">
        <v>10648</v>
      </c>
      <c r="J8563" t="s">
        <v>11022</v>
      </c>
      <c r="K8563">
        <v>7935.01</v>
      </c>
      <c r="L8563">
        <v>584.08</v>
      </c>
      <c r="M8563">
        <v>3541.23</v>
      </c>
      <c r="N8563" t="s">
        <v>11028</v>
      </c>
      <c r="O8563">
        <v>0.76</v>
      </c>
      <c r="P8563">
        <v>1</v>
      </c>
      <c r="Q8563" t="s">
        <v>11030</v>
      </c>
      <c r="R8563">
        <v>0.83</v>
      </c>
      <c r="S8563" t="s">
        <v>11035</v>
      </c>
      <c r="T8563" t="s">
        <v>11042</v>
      </c>
      <c r="U8563">
        <v>1</v>
      </c>
      <c r="V8563">
        <v>1</v>
      </c>
    </row>
    <row r="8564" spans="1:22">
      <c r="A8564" t="s">
        <v>8618</v>
      </c>
      <c r="B8564" t="s">
        <v>10060</v>
      </c>
      <c r="C8564" t="s">
        <v>10058</v>
      </c>
      <c r="D8564" s="10">
        <v>43984</v>
      </c>
      <c r="E8564" s="10">
        <v>44014</v>
      </c>
      <c r="F8564" s="10">
        <v>44019</v>
      </c>
      <c r="G8564" t="s">
        <v>10068</v>
      </c>
      <c r="H8564" t="s">
        <v>10086</v>
      </c>
      <c r="I8564" t="s">
        <v>10266</v>
      </c>
      <c r="J8564" t="s">
        <v>11026</v>
      </c>
      <c r="K8564">
        <v>45105.61</v>
      </c>
      <c r="L8564">
        <v>1479.22</v>
      </c>
      <c r="M8564">
        <v>1515.25</v>
      </c>
      <c r="N8564" t="s">
        <v>11029</v>
      </c>
      <c r="O8564">
        <v>0.59</v>
      </c>
      <c r="P8564">
        <v>0</v>
      </c>
      <c r="Q8564" t="s">
        <v>11032</v>
      </c>
      <c r="R8564">
        <v>0.1</v>
      </c>
      <c r="S8564" t="s">
        <v>11034</v>
      </c>
      <c r="T8564" t="s">
        <v>11041</v>
      </c>
      <c r="U8564">
        <v>5</v>
      </c>
      <c r="V8564">
        <v>2</v>
      </c>
    </row>
    <row r="8565" spans="1:22">
      <c r="A8565" t="s">
        <v>8619</v>
      </c>
      <c r="B8565" t="s">
        <v>10060</v>
      </c>
      <c r="C8565" t="s">
        <v>10061</v>
      </c>
      <c r="D8565" s="10">
        <v>43950</v>
      </c>
      <c r="E8565" s="10">
        <v>43958</v>
      </c>
      <c r="F8565" s="10">
        <v>43958</v>
      </c>
      <c r="G8565" t="s">
        <v>10067</v>
      </c>
      <c r="H8565" t="s">
        <v>10099</v>
      </c>
      <c r="I8565" t="s">
        <v>10897</v>
      </c>
      <c r="J8565" t="s">
        <v>11021</v>
      </c>
      <c r="K8565">
        <v>24565.54</v>
      </c>
      <c r="L8565">
        <v>4648.04</v>
      </c>
      <c r="M8565">
        <v>8340.370000000001</v>
      </c>
      <c r="N8565" t="s">
        <v>11027</v>
      </c>
      <c r="O8565">
        <v>0.85</v>
      </c>
      <c r="P8565">
        <v>4</v>
      </c>
      <c r="Q8565" t="s">
        <v>11031</v>
      </c>
      <c r="R8565">
        <v>0.05</v>
      </c>
      <c r="S8565" t="s">
        <v>11034</v>
      </c>
      <c r="T8565" t="s">
        <v>11036</v>
      </c>
      <c r="U8565">
        <v>0</v>
      </c>
      <c r="V8565">
        <v>0</v>
      </c>
    </row>
    <row r="8566" spans="1:22">
      <c r="A8566" t="s">
        <v>8620</v>
      </c>
      <c r="B8566" t="s">
        <v>10066</v>
      </c>
      <c r="C8566" t="s">
        <v>10061</v>
      </c>
      <c r="D8566" s="10">
        <v>43587</v>
      </c>
      <c r="E8566" s="10">
        <v>43613</v>
      </c>
      <c r="F8566" s="10">
        <v>43617</v>
      </c>
      <c r="G8566" t="s">
        <v>10067</v>
      </c>
      <c r="H8566" t="s">
        <v>10073</v>
      </c>
      <c r="I8566" t="s">
        <v>10304</v>
      </c>
      <c r="J8566" t="s">
        <v>11024</v>
      </c>
      <c r="K8566">
        <v>1399.58</v>
      </c>
      <c r="L8566">
        <v>3947.67</v>
      </c>
      <c r="M8566">
        <v>4667.95</v>
      </c>
      <c r="N8566" t="s">
        <v>11028</v>
      </c>
      <c r="O8566">
        <v>0.73</v>
      </c>
      <c r="P8566">
        <v>0</v>
      </c>
      <c r="Q8566" t="s">
        <v>11032</v>
      </c>
      <c r="R8566">
        <v>0.72</v>
      </c>
      <c r="S8566" t="s">
        <v>11035</v>
      </c>
      <c r="T8566" t="s">
        <v>11041</v>
      </c>
      <c r="U8566">
        <v>4</v>
      </c>
      <c r="V8566">
        <v>2</v>
      </c>
    </row>
    <row r="8567" spans="1:22">
      <c r="A8567" t="s">
        <v>8621</v>
      </c>
      <c r="B8567" t="s">
        <v>10062</v>
      </c>
      <c r="C8567" t="s">
        <v>10060</v>
      </c>
      <c r="D8567" s="10">
        <v>44961</v>
      </c>
      <c r="E8567" s="10">
        <v>44989</v>
      </c>
      <c r="F8567" s="10">
        <v>44992</v>
      </c>
      <c r="G8567" t="s">
        <v>10067</v>
      </c>
      <c r="H8567" t="s">
        <v>10094</v>
      </c>
      <c r="I8567" t="s">
        <v>10355</v>
      </c>
      <c r="J8567" t="s">
        <v>11022</v>
      </c>
      <c r="K8567">
        <v>17713.71</v>
      </c>
      <c r="L8567">
        <v>1414.74</v>
      </c>
      <c r="M8567">
        <v>3790.17</v>
      </c>
      <c r="N8567" t="s">
        <v>11027</v>
      </c>
      <c r="O8567">
        <v>0.49</v>
      </c>
      <c r="P8567">
        <v>0</v>
      </c>
      <c r="Q8567" t="s">
        <v>11030</v>
      </c>
      <c r="R8567">
        <v>0.93</v>
      </c>
      <c r="S8567" t="s">
        <v>11033</v>
      </c>
      <c r="T8567" t="s">
        <v>11037</v>
      </c>
      <c r="U8567">
        <v>3</v>
      </c>
      <c r="V8567">
        <v>1</v>
      </c>
    </row>
    <row r="8568" spans="1:22">
      <c r="A8568" t="s">
        <v>8622</v>
      </c>
      <c r="B8568" t="s">
        <v>10060</v>
      </c>
      <c r="C8568" t="s">
        <v>10059</v>
      </c>
      <c r="D8568" s="10">
        <v>43579</v>
      </c>
      <c r="E8568" s="10">
        <v>43598</v>
      </c>
      <c r="F8568" s="10">
        <v>43600</v>
      </c>
      <c r="G8568" t="s">
        <v>10067</v>
      </c>
      <c r="H8568" t="s">
        <v>10077</v>
      </c>
      <c r="I8568" t="s">
        <v>10860</v>
      </c>
      <c r="J8568" t="s">
        <v>11022</v>
      </c>
      <c r="K8568">
        <v>9664.629999999999</v>
      </c>
      <c r="L8568">
        <v>640.62</v>
      </c>
      <c r="M8568">
        <v>2762.27</v>
      </c>
      <c r="N8568" t="s">
        <v>11028</v>
      </c>
      <c r="O8568">
        <v>0.52</v>
      </c>
      <c r="P8568">
        <v>4</v>
      </c>
      <c r="Q8568" t="s">
        <v>11032</v>
      </c>
      <c r="R8568">
        <v>0.77</v>
      </c>
      <c r="S8568" t="s">
        <v>11035</v>
      </c>
      <c r="T8568" t="s">
        <v>11039</v>
      </c>
      <c r="U8568">
        <v>2</v>
      </c>
      <c r="V8568">
        <v>1</v>
      </c>
    </row>
    <row r="8569" spans="1:22">
      <c r="A8569" t="s">
        <v>8623</v>
      </c>
      <c r="B8569" t="s">
        <v>10061</v>
      </c>
      <c r="C8569" t="s">
        <v>10060</v>
      </c>
      <c r="D8569" s="10">
        <v>44178</v>
      </c>
      <c r="E8569" s="10">
        <v>44198</v>
      </c>
      <c r="F8569" s="10">
        <v>44200</v>
      </c>
      <c r="G8569" t="s">
        <v>10068</v>
      </c>
      <c r="H8569" t="s">
        <v>10093</v>
      </c>
      <c r="I8569" t="s">
        <v>10677</v>
      </c>
      <c r="J8569" t="s">
        <v>11024</v>
      </c>
      <c r="K8569">
        <v>28598.69</v>
      </c>
      <c r="L8569">
        <v>4969.73</v>
      </c>
      <c r="M8569">
        <v>5909.51</v>
      </c>
      <c r="N8569" t="s">
        <v>11029</v>
      </c>
      <c r="O8569">
        <v>0.44</v>
      </c>
      <c r="P8569">
        <v>3</v>
      </c>
      <c r="Q8569" t="s">
        <v>11032</v>
      </c>
      <c r="R8569">
        <v>0.87</v>
      </c>
      <c r="S8569" t="s">
        <v>11035</v>
      </c>
      <c r="T8569" t="s">
        <v>11042</v>
      </c>
      <c r="U8569">
        <v>2</v>
      </c>
      <c r="V8569">
        <v>1</v>
      </c>
    </row>
    <row r="8570" spans="1:22">
      <c r="A8570" t="s">
        <v>8624</v>
      </c>
      <c r="B8570" t="s">
        <v>10058</v>
      </c>
      <c r="C8570" t="s">
        <v>10059</v>
      </c>
      <c r="D8570" s="10">
        <v>44658</v>
      </c>
      <c r="E8570" s="10">
        <v>44687</v>
      </c>
      <c r="F8570" s="10">
        <v>44689</v>
      </c>
      <c r="G8570" t="s">
        <v>10067</v>
      </c>
      <c r="H8570" t="s">
        <v>10103</v>
      </c>
      <c r="I8570" t="s">
        <v>10215</v>
      </c>
      <c r="J8570" t="s">
        <v>11021</v>
      </c>
      <c r="K8570">
        <v>21957.98</v>
      </c>
      <c r="L8570">
        <v>2302.86</v>
      </c>
      <c r="M8570">
        <v>7973.81</v>
      </c>
      <c r="N8570" t="s">
        <v>11028</v>
      </c>
      <c r="O8570">
        <v>0.48</v>
      </c>
      <c r="P8570">
        <v>0</v>
      </c>
      <c r="Q8570" t="s">
        <v>11032</v>
      </c>
      <c r="R8570">
        <v>0.03</v>
      </c>
      <c r="S8570" t="s">
        <v>11034</v>
      </c>
      <c r="T8570" t="s">
        <v>11038</v>
      </c>
      <c r="U8570">
        <v>2</v>
      </c>
      <c r="V8570">
        <v>1</v>
      </c>
    </row>
    <row r="8571" spans="1:22">
      <c r="A8571" t="s">
        <v>8625</v>
      </c>
      <c r="B8571" t="s">
        <v>10061</v>
      </c>
      <c r="C8571" t="s">
        <v>10062</v>
      </c>
      <c r="D8571" s="10">
        <v>45311</v>
      </c>
      <c r="E8571" s="10">
        <v>45326</v>
      </c>
      <c r="F8571" s="10">
        <v>45326</v>
      </c>
      <c r="G8571" t="s">
        <v>10067</v>
      </c>
      <c r="H8571" t="s">
        <v>10071</v>
      </c>
      <c r="I8571" t="s">
        <v>10852</v>
      </c>
      <c r="J8571" t="s">
        <v>11021</v>
      </c>
      <c r="K8571">
        <v>24683.6</v>
      </c>
      <c r="L8571">
        <v>779.29</v>
      </c>
      <c r="M8571">
        <v>7416.92</v>
      </c>
      <c r="N8571" t="s">
        <v>11028</v>
      </c>
      <c r="O8571">
        <v>0.48</v>
      </c>
      <c r="P8571">
        <v>1</v>
      </c>
      <c r="Q8571" t="s">
        <v>11032</v>
      </c>
      <c r="R8571">
        <v>0.88</v>
      </c>
      <c r="S8571" t="s">
        <v>11033</v>
      </c>
      <c r="T8571" t="s">
        <v>11037</v>
      </c>
      <c r="U8571">
        <v>0</v>
      </c>
      <c r="V8571">
        <v>0</v>
      </c>
    </row>
    <row r="8572" spans="1:22">
      <c r="A8572" t="s">
        <v>8626</v>
      </c>
      <c r="B8572" t="s">
        <v>10063</v>
      </c>
      <c r="C8572" t="s">
        <v>10062</v>
      </c>
      <c r="D8572" s="10">
        <v>45340</v>
      </c>
      <c r="E8572" s="10">
        <v>45348</v>
      </c>
      <c r="F8572" s="10">
        <v>45348</v>
      </c>
      <c r="G8572" t="s">
        <v>10067</v>
      </c>
      <c r="H8572" t="s">
        <v>10105</v>
      </c>
      <c r="I8572" t="s">
        <v>10404</v>
      </c>
      <c r="J8572" t="s">
        <v>11026</v>
      </c>
      <c r="K8572">
        <v>46143.44</v>
      </c>
      <c r="L8572">
        <v>4822.87</v>
      </c>
      <c r="M8572">
        <v>5251.53</v>
      </c>
      <c r="N8572" t="s">
        <v>11028</v>
      </c>
      <c r="O8572">
        <v>0.8100000000000001</v>
      </c>
      <c r="P8572">
        <v>1</v>
      </c>
      <c r="Q8572" t="s">
        <v>11030</v>
      </c>
      <c r="R8572">
        <v>0.77</v>
      </c>
      <c r="S8572" t="s">
        <v>11034</v>
      </c>
      <c r="T8572" t="s">
        <v>11041</v>
      </c>
      <c r="U8572">
        <v>0</v>
      </c>
      <c r="V8572">
        <v>0</v>
      </c>
    </row>
    <row r="8573" spans="1:22">
      <c r="A8573" t="s">
        <v>8627</v>
      </c>
      <c r="B8573" t="s">
        <v>10058</v>
      </c>
      <c r="C8573" t="s">
        <v>10057</v>
      </c>
      <c r="D8573" s="10">
        <v>43836</v>
      </c>
      <c r="E8573" s="10">
        <v>43852</v>
      </c>
      <c r="F8573" s="10">
        <v>43855</v>
      </c>
      <c r="G8573" t="s">
        <v>10070</v>
      </c>
      <c r="H8573" t="s">
        <v>10102</v>
      </c>
      <c r="I8573" t="s">
        <v>10838</v>
      </c>
      <c r="J8573" t="s">
        <v>11026</v>
      </c>
      <c r="K8573">
        <v>17181.91</v>
      </c>
      <c r="L8573">
        <v>824.12</v>
      </c>
      <c r="M8573">
        <v>8135.98</v>
      </c>
      <c r="N8573" t="s">
        <v>11027</v>
      </c>
      <c r="O8573">
        <v>0.54</v>
      </c>
      <c r="P8573">
        <v>3</v>
      </c>
      <c r="Q8573" t="s">
        <v>11032</v>
      </c>
      <c r="R8573">
        <v>0.84</v>
      </c>
      <c r="S8573" t="s">
        <v>11033</v>
      </c>
      <c r="T8573" t="s">
        <v>11038</v>
      </c>
      <c r="U8573">
        <v>3</v>
      </c>
      <c r="V8573">
        <v>1</v>
      </c>
    </row>
    <row r="8574" spans="1:22">
      <c r="A8574" t="s">
        <v>8628</v>
      </c>
      <c r="B8574" t="s">
        <v>10057</v>
      </c>
      <c r="C8574" t="s">
        <v>10060</v>
      </c>
      <c r="D8574" s="10">
        <v>44224</v>
      </c>
      <c r="E8574" s="10">
        <v>44254</v>
      </c>
      <c r="F8574" s="10">
        <v>44258</v>
      </c>
      <c r="G8574" t="s">
        <v>10070</v>
      </c>
      <c r="H8574" t="s">
        <v>10083</v>
      </c>
      <c r="I8574" t="s">
        <v>10697</v>
      </c>
      <c r="J8574" t="s">
        <v>11023</v>
      </c>
      <c r="K8574">
        <v>35108.76</v>
      </c>
      <c r="L8574">
        <v>2306.19</v>
      </c>
      <c r="M8574">
        <v>6520.17</v>
      </c>
      <c r="N8574" t="s">
        <v>11027</v>
      </c>
      <c r="O8574">
        <v>0.42</v>
      </c>
      <c r="P8574">
        <v>1</v>
      </c>
      <c r="Q8574" t="s">
        <v>11032</v>
      </c>
      <c r="R8574">
        <v>0.27</v>
      </c>
      <c r="S8574" t="s">
        <v>11034</v>
      </c>
      <c r="T8574" t="s">
        <v>11036</v>
      </c>
      <c r="U8574">
        <v>4</v>
      </c>
      <c r="V8574">
        <v>2</v>
      </c>
    </row>
    <row r="8575" spans="1:22">
      <c r="A8575" t="s">
        <v>8629</v>
      </c>
      <c r="B8575" t="s">
        <v>10065</v>
      </c>
      <c r="C8575" t="s">
        <v>10058</v>
      </c>
      <c r="D8575" s="10">
        <v>44699</v>
      </c>
      <c r="E8575" s="10">
        <v>44715</v>
      </c>
      <c r="F8575" s="10">
        <v>44717</v>
      </c>
      <c r="G8575" t="s">
        <v>10068</v>
      </c>
      <c r="H8575" t="s">
        <v>10073</v>
      </c>
      <c r="I8575" t="s">
        <v>10264</v>
      </c>
      <c r="J8575" t="s">
        <v>11021</v>
      </c>
      <c r="K8575">
        <v>22341.09</v>
      </c>
      <c r="L8575">
        <v>1602.71</v>
      </c>
      <c r="M8575">
        <v>6258.79</v>
      </c>
      <c r="N8575" t="s">
        <v>11027</v>
      </c>
      <c r="O8575">
        <v>0.76</v>
      </c>
      <c r="P8575">
        <v>3</v>
      </c>
      <c r="Q8575" t="s">
        <v>11030</v>
      </c>
      <c r="R8575">
        <v>0.97</v>
      </c>
      <c r="S8575" t="s">
        <v>11035</v>
      </c>
      <c r="T8575" t="s">
        <v>11041</v>
      </c>
      <c r="U8575">
        <v>2</v>
      </c>
      <c r="V8575">
        <v>1</v>
      </c>
    </row>
    <row r="8576" spans="1:22">
      <c r="A8576" t="s">
        <v>8630</v>
      </c>
      <c r="B8576" t="s">
        <v>10062</v>
      </c>
      <c r="C8576" t="s">
        <v>10066</v>
      </c>
      <c r="D8576" s="10">
        <v>44322</v>
      </c>
      <c r="E8576" s="10">
        <v>44339</v>
      </c>
      <c r="F8576" s="10">
        <v>44346</v>
      </c>
      <c r="G8576" t="s">
        <v>10067</v>
      </c>
      <c r="H8576" t="s">
        <v>10114</v>
      </c>
      <c r="I8576" t="s">
        <v>10589</v>
      </c>
      <c r="J8576" t="s">
        <v>11025</v>
      </c>
      <c r="K8576">
        <v>45155.06</v>
      </c>
      <c r="L8576">
        <v>200.96</v>
      </c>
      <c r="M8576">
        <v>3270.51</v>
      </c>
      <c r="N8576" t="s">
        <v>11027</v>
      </c>
      <c r="O8576">
        <v>0.6899999999999999</v>
      </c>
      <c r="P8576">
        <v>2</v>
      </c>
      <c r="Q8576" t="s">
        <v>11030</v>
      </c>
      <c r="R8576">
        <v>0.33</v>
      </c>
      <c r="S8576" t="s">
        <v>11035</v>
      </c>
      <c r="T8576" t="s">
        <v>11042</v>
      </c>
      <c r="U8576">
        <v>7</v>
      </c>
      <c r="V8576">
        <v>2</v>
      </c>
    </row>
    <row r="8577" spans="1:22">
      <c r="A8577" t="s">
        <v>8631</v>
      </c>
      <c r="B8577" t="s">
        <v>10058</v>
      </c>
      <c r="C8577" t="s">
        <v>10064</v>
      </c>
      <c r="D8577" s="10">
        <v>43570</v>
      </c>
      <c r="E8577" s="10">
        <v>43579</v>
      </c>
      <c r="F8577" s="10">
        <v>43588</v>
      </c>
      <c r="G8577" t="s">
        <v>10067</v>
      </c>
      <c r="H8577" t="s">
        <v>10077</v>
      </c>
      <c r="I8577" t="s">
        <v>10349</v>
      </c>
      <c r="J8577" t="s">
        <v>11023</v>
      </c>
      <c r="K8577">
        <v>10801.38</v>
      </c>
      <c r="L8577">
        <v>3918.76</v>
      </c>
      <c r="M8577">
        <v>6402.71</v>
      </c>
      <c r="N8577" t="s">
        <v>11028</v>
      </c>
      <c r="O8577">
        <v>0.6899999999999999</v>
      </c>
      <c r="P8577">
        <v>5</v>
      </c>
      <c r="Q8577" t="s">
        <v>11031</v>
      </c>
      <c r="R8577">
        <v>0.99</v>
      </c>
      <c r="S8577" t="s">
        <v>11035</v>
      </c>
      <c r="T8577" t="s">
        <v>11042</v>
      </c>
      <c r="U8577">
        <v>9</v>
      </c>
      <c r="V8577">
        <v>2</v>
      </c>
    </row>
    <row r="8578" spans="1:22">
      <c r="A8578" t="s">
        <v>8632</v>
      </c>
      <c r="B8578" t="s">
        <v>10060</v>
      </c>
      <c r="C8578" t="s">
        <v>10065</v>
      </c>
      <c r="D8578" s="10">
        <v>45153</v>
      </c>
      <c r="E8578" s="10">
        <v>45168</v>
      </c>
      <c r="F8578" s="10">
        <v>45170</v>
      </c>
      <c r="G8578" t="s">
        <v>10067</v>
      </c>
      <c r="H8578" t="s">
        <v>10079</v>
      </c>
      <c r="I8578" t="s">
        <v>10611</v>
      </c>
      <c r="J8578" t="s">
        <v>11024</v>
      </c>
      <c r="K8578">
        <v>2231.24</v>
      </c>
      <c r="L8578">
        <v>989.11</v>
      </c>
      <c r="M8578">
        <v>4426.97</v>
      </c>
      <c r="N8578" t="s">
        <v>11027</v>
      </c>
      <c r="O8578">
        <v>0.8100000000000001</v>
      </c>
      <c r="P8578">
        <v>2</v>
      </c>
      <c r="Q8578" t="s">
        <v>11030</v>
      </c>
      <c r="R8578">
        <v>0.7</v>
      </c>
      <c r="S8578" t="s">
        <v>11033</v>
      </c>
      <c r="T8578" t="s">
        <v>11041</v>
      </c>
      <c r="U8578">
        <v>2</v>
      </c>
      <c r="V8578">
        <v>1</v>
      </c>
    </row>
    <row r="8579" spans="1:22">
      <c r="A8579" t="s">
        <v>8633</v>
      </c>
      <c r="B8579" t="s">
        <v>10066</v>
      </c>
      <c r="C8579" t="s">
        <v>10064</v>
      </c>
      <c r="D8579" s="10">
        <v>43837</v>
      </c>
      <c r="E8579" s="10">
        <v>43844</v>
      </c>
      <c r="F8579" s="10">
        <v>43847</v>
      </c>
      <c r="G8579" t="s">
        <v>10069</v>
      </c>
      <c r="H8579" t="s">
        <v>10105</v>
      </c>
      <c r="I8579" t="s">
        <v>10312</v>
      </c>
      <c r="J8579" t="s">
        <v>11025</v>
      </c>
      <c r="K8579">
        <v>21350.44</v>
      </c>
      <c r="L8579">
        <v>2114.33</v>
      </c>
      <c r="M8579">
        <v>9373.379999999999</v>
      </c>
      <c r="N8579" t="s">
        <v>11028</v>
      </c>
      <c r="O8579">
        <v>0.95</v>
      </c>
      <c r="P8579">
        <v>2</v>
      </c>
      <c r="Q8579" t="s">
        <v>11030</v>
      </c>
      <c r="R8579">
        <v>0.54</v>
      </c>
      <c r="S8579" t="s">
        <v>11034</v>
      </c>
      <c r="T8579" t="s">
        <v>11038</v>
      </c>
      <c r="U8579">
        <v>3</v>
      </c>
      <c r="V8579">
        <v>1</v>
      </c>
    </row>
    <row r="8580" spans="1:22">
      <c r="A8580" t="s">
        <v>8634</v>
      </c>
      <c r="B8580" t="s">
        <v>10063</v>
      </c>
      <c r="C8580" t="s">
        <v>10066</v>
      </c>
      <c r="D8580" s="10">
        <v>44617</v>
      </c>
      <c r="E8580" s="10">
        <v>44631</v>
      </c>
      <c r="F8580" s="10">
        <v>44633</v>
      </c>
      <c r="G8580" t="s">
        <v>10069</v>
      </c>
      <c r="H8580" t="s">
        <v>10100</v>
      </c>
      <c r="I8580" t="s">
        <v>10680</v>
      </c>
      <c r="J8580" t="s">
        <v>11024</v>
      </c>
      <c r="K8580">
        <v>18332.66</v>
      </c>
      <c r="L8580">
        <v>3608.74</v>
      </c>
      <c r="M8580">
        <v>8497.25</v>
      </c>
      <c r="N8580" t="s">
        <v>11029</v>
      </c>
      <c r="O8580">
        <v>0.77</v>
      </c>
      <c r="P8580">
        <v>2</v>
      </c>
      <c r="Q8580" t="s">
        <v>11031</v>
      </c>
      <c r="R8580">
        <v>0.31</v>
      </c>
      <c r="S8580" t="s">
        <v>11033</v>
      </c>
      <c r="T8580" t="s">
        <v>11038</v>
      </c>
      <c r="U8580">
        <v>2</v>
      </c>
      <c r="V8580">
        <v>1</v>
      </c>
    </row>
    <row r="8581" spans="1:22">
      <c r="A8581" t="s">
        <v>8635</v>
      </c>
      <c r="B8581" t="s">
        <v>10061</v>
      </c>
      <c r="C8581" t="s">
        <v>10064</v>
      </c>
      <c r="D8581" s="10">
        <v>44114</v>
      </c>
      <c r="E8581" s="10">
        <v>44138</v>
      </c>
      <c r="F8581" s="10">
        <v>44138</v>
      </c>
      <c r="G8581" t="s">
        <v>10068</v>
      </c>
      <c r="H8581" t="s">
        <v>10114</v>
      </c>
      <c r="I8581" t="s">
        <v>10863</v>
      </c>
      <c r="J8581" t="s">
        <v>11026</v>
      </c>
      <c r="K8581">
        <v>4509.38</v>
      </c>
      <c r="L8581">
        <v>4715.95</v>
      </c>
      <c r="M8581">
        <v>7915.56</v>
      </c>
      <c r="N8581" t="s">
        <v>11028</v>
      </c>
      <c r="O8581">
        <v>0.51</v>
      </c>
      <c r="P8581">
        <v>1</v>
      </c>
      <c r="Q8581" t="s">
        <v>11030</v>
      </c>
      <c r="R8581">
        <v>0.19</v>
      </c>
      <c r="S8581" t="s">
        <v>11034</v>
      </c>
      <c r="T8581" t="s">
        <v>11039</v>
      </c>
      <c r="U8581">
        <v>0</v>
      </c>
      <c r="V8581">
        <v>0</v>
      </c>
    </row>
    <row r="8582" spans="1:22">
      <c r="A8582" t="s">
        <v>8636</v>
      </c>
      <c r="B8582" t="s">
        <v>10059</v>
      </c>
      <c r="C8582" t="s">
        <v>10062</v>
      </c>
      <c r="D8582" s="10">
        <v>43909</v>
      </c>
      <c r="E8582" s="10">
        <v>43929</v>
      </c>
      <c r="F8582" s="10">
        <v>43929</v>
      </c>
      <c r="G8582" t="s">
        <v>10070</v>
      </c>
      <c r="H8582" t="s">
        <v>10110</v>
      </c>
      <c r="I8582" t="s">
        <v>10242</v>
      </c>
      <c r="J8582" t="s">
        <v>11026</v>
      </c>
      <c r="K8582">
        <v>32704.88</v>
      </c>
      <c r="L8582">
        <v>3635.02</v>
      </c>
      <c r="M8582">
        <v>5731.87</v>
      </c>
      <c r="N8582" t="s">
        <v>11027</v>
      </c>
      <c r="O8582">
        <v>0.84</v>
      </c>
      <c r="P8582">
        <v>5</v>
      </c>
      <c r="Q8582" t="s">
        <v>11032</v>
      </c>
      <c r="R8582">
        <v>0.38</v>
      </c>
      <c r="S8582" t="s">
        <v>11034</v>
      </c>
      <c r="T8582" t="s">
        <v>11039</v>
      </c>
      <c r="U8582">
        <v>0</v>
      </c>
      <c r="V8582">
        <v>0</v>
      </c>
    </row>
    <row r="8583" spans="1:22">
      <c r="A8583" t="s">
        <v>8637</v>
      </c>
      <c r="B8583" t="s">
        <v>10064</v>
      </c>
      <c r="C8583" t="s">
        <v>10061</v>
      </c>
      <c r="D8583" s="10">
        <v>45604</v>
      </c>
      <c r="E8583" s="10">
        <v>45630</v>
      </c>
      <c r="F8583" s="10">
        <v>45632</v>
      </c>
      <c r="G8583" t="s">
        <v>10069</v>
      </c>
      <c r="H8583" t="s">
        <v>10111</v>
      </c>
      <c r="I8583" t="s">
        <v>10656</v>
      </c>
      <c r="J8583" t="s">
        <v>11021</v>
      </c>
      <c r="K8583">
        <v>22490.79</v>
      </c>
      <c r="L8583">
        <v>4061.41</v>
      </c>
      <c r="M8583">
        <v>6110.73</v>
      </c>
      <c r="N8583" t="s">
        <v>11029</v>
      </c>
      <c r="O8583">
        <v>0.55</v>
      </c>
      <c r="P8583">
        <v>4</v>
      </c>
      <c r="Q8583" t="s">
        <v>11032</v>
      </c>
      <c r="R8583">
        <v>0.86</v>
      </c>
      <c r="S8583" t="s">
        <v>11034</v>
      </c>
      <c r="T8583" t="s">
        <v>11036</v>
      </c>
      <c r="U8583">
        <v>2</v>
      </c>
      <c r="V8583">
        <v>1</v>
      </c>
    </row>
    <row r="8584" spans="1:22">
      <c r="A8584" t="s">
        <v>8638</v>
      </c>
      <c r="B8584" t="s">
        <v>10060</v>
      </c>
      <c r="C8584" t="s">
        <v>10059</v>
      </c>
      <c r="D8584" s="10">
        <v>44115</v>
      </c>
      <c r="E8584" s="10">
        <v>44132</v>
      </c>
      <c r="F8584" s="10">
        <v>44137</v>
      </c>
      <c r="G8584" t="s">
        <v>10069</v>
      </c>
      <c r="H8584" t="s">
        <v>10115</v>
      </c>
      <c r="I8584" t="s">
        <v>10538</v>
      </c>
      <c r="J8584" t="s">
        <v>11026</v>
      </c>
      <c r="K8584">
        <v>27402.64</v>
      </c>
      <c r="L8584">
        <v>4505.29</v>
      </c>
      <c r="M8584">
        <v>1597.26</v>
      </c>
      <c r="N8584" t="s">
        <v>11027</v>
      </c>
      <c r="O8584">
        <v>0.52</v>
      </c>
      <c r="P8584">
        <v>2</v>
      </c>
      <c r="Q8584" t="s">
        <v>11031</v>
      </c>
      <c r="R8584">
        <v>0.9399999999999999</v>
      </c>
      <c r="S8584" t="s">
        <v>11034</v>
      </c>
      <c r="T8584" t="s">
        <v>11037</v>
      </c>
      <c r="U8584">
        <v>5</v>
      </c>
      <c r="V8584">
        <v>2</v>
      </c>
    </row>
    <row r="8585" spans="1:22">
      <c r="A8585" t="s">
        <v>8639</v>
      </c>
      <c r="B8585" t="s">
        <v>10061</v>
      </c>
      <c r="C8585" t="s">
        <v>10062</v>
      </c>
      <c r="D8585" s="10">
        <v>44904</v>
      </c>
      <c r="E8585" s="10">
        <v>44911</v>
      </c>
      <c r="F8585" s="10">
        <v>44915</v>
      </c>
      <c r="G8585" t="s">
        <v>10070</v>
      </c>
      <c r="H8585" t="s">
        <v>10117</v>
      </c>
      <c r="I8585" t="s">
        <v>10399</v>
      </c>
      <c r="J8585" t="s">
        <v>11024</v>
      </c>
      <c r="K8585">
        <v>21681.31</v>
      </c>
      <c r="L8585">
        <v>4783.76</v>
      </c>
      <c r="M8585">
        <v>6249.46</v>
      </c>
      <c r="N8585" t="s">
        <v>11028</v>
      </c>
      <c r="O8585">
        <v>0.67</v>
      </c>
      <c r="P8585">
        <v>0</v>
      </c>
      <c r="Q8585" t="s">
        <v>11032</v>
      </c>
      <c r="R8585">
        <v>0.5</v>
      </c>
      <c r="S8585" t="s">
        <v>11035</v>
      </c>
      <c r="T8585" t="s">
        <v>11039</v>
      </c>
      <c r="U8585">
        <v>4</v>
      </c>
      <c r="V8585">
        <v>2</v>
      </c>
    </row>
    <row r="8586" spans="1:22">
      <c r="A8586" t="s">
        <v>8640</v>
      </c>
      <c r="B8586" t="s">
        <v>10061</v>
      </c>
      <c r="C8586" t="s">
        <v>10064</v>
      </c>
      <c r="D8586" s="10">
        <v>45600</v>
      </c>
      <c r="E8586" s="10">
        <v>45625</v>
      </c>
      <c r="F8586" s="10">
        <v>45631</v>
      </c>
      <c r="G8586" t="s">
        <v>10067</v>
      </c>
      <c r="H8586" t="s">
        <v>10090</v>
      </c>
      <c r="I8586" t="s">
        <v>10580</v>
      </c>
      <c r="J8586" t="s">
        <v>11026</v>
      </c>
      <c r="K8586">
        <v>39293.41</v>
      </c>
      <c r="L8586">
        <v>1459.97</v>
      </c>
      <c r="M8586">
        <v>1726.31</v>
      </c>
      <c r="N8586" t="s">
        <v>11029</v>
      </c>
      <c r="O8586">
        <v>0.57</v>
      </c>
      <c r="P8586">
        <v>0</v>
      </c>
      <c r="Q8586" t="s">
        <v>11030</v>
      </c>
      <c r="R8586">
        <v>0.78</v>
      </c>
      <c r="S8586" t="s">
        <v>11034</v>
      </c>
      <c r="T8586" t="s">
        <v>11040</v>
      </c>
      <c r="U8586">
        <v>6</v>
      </c>
      <c r="V8586">
        <v>2</v>
      </c>
    </row>
    <row r="8587" spans="1:22">
      <c r="A8587" t="s">
        <v>8641</v>
      </c>
      <c r="B8587" t="s">
        <v>10065</v>
      </c>
      <c r="C8587" t="s">
        <v>10058</v>
      </c>
      <c r="D8587" s="10">
        <v>44959</v>
      </c>
      <c r="E8587" s="10">
        <v>44983</v>
      </c>
      <c r="F8587" s="10">
        <v>44985</v>
      </c>
      <c r="G8587" t="s">
        <v>10070</v>
      </c>
      <c r="H8587" t="s">
        <v>10103</v>
      </c>
      <c r="I8587" t="s">
        <v>10815</v>
      </c>
      <c r="J8587" t="s">
        <v>11025</v>
      </c>
      <c r="K8587">
        <v>31633.58</v>
      </c>
      <c r="L8587">
        <v>2718.46</v>
      </c>
      <c r="M8587">
        <v>1970.16</v>
      </c>
      <c r="N8587" t="s">
        <v>11028</v>
      </c>
      <c r="O8587">
        <v>0.54</v>
      </c>
      <c r="P8587">
        <v>3</v>
      </c>
      <c r="Q8587" t="s">
        <v>11032</v>
      </c>
      <c r="R8587">
        <v>0.79</v>
      </c>
      <c r="S8587" t="s">
        <v>11033</v>
      </c>
      <c r="T8587" t="s">
        <v>11042</v>
      </c>
      <c r="U8587">
        <v>2</v>
      </c>
      <c r="V8587">
        <v>1</v>
      </c>
    </row>
    <row r="8588" spans="1:22">
      <c r="A8588" t="s">
        <v>8642</v>
      </c>
      <c r="B8588" t="s">
        <v>10062</v>
      </c>
      <c r="C8588" t="s">
        <v>10065</v>
      </c>
      <c r="D8588" s="10">
        <v>43779</v>
      </c>
      <c r="E8588" s="10">
        <v>43792</v>
      </c>
      <c r="F8588" s="10">
        <v>43793</v>
      </c>
      <c r="G8588" t="s">
        <v>10070</v>
      </c>
      <c r="H8588" t="s">
        <v>10089</v>
      </c>
      <c r="I8588" t="s">
        <v>10953</v>
      </c>
      <c r="J8588" t="s">
        <v>11021</v>
      </c>
      <c r="K8588">
        <v>40442.7</v>
      </c>
      <c r="L8588">
        <v>2440.56</v>
      </c>
      <c r="M8588">
        <v>7412.11</v>
      </c>
      <c r="N8588" t="s">
        <v>11028</v>
      </c>
      <c r="O8588">
        <v>0.63</v>
      </c>
      <c r="P8588">
        <v>5</v>
      </c>
      <c r="Q8588" t="s">
        <v>11030</v>
      </c>
      <c r="R8588">
        <v>0.25</v>
      </c>
      <c r="S8588" t="s">
        <v>11033</v>
      </c>
      <c r="T8588" t="s">
        <v>11041</v>
      </c>
      <c r="U8588">
        <v>1</v>
      </c>
      <c r="V8588">
        <v>1</v>
      </c>
    </row>
    <row r="8589" spans="1:22">
      <c r="A8589" t="s">
        <v>8643</v>
      </c>
      <c r="B8589" t="s">
        <v>10065</v>
      </c>
      <c r="C8589" t="s">
        <v>10057</v>
      </c>
      <c r="D8589" s="10">
        <v>44227</v>
      </c>
      <c r="E8589" s="10">
        <v>44252</v>
      </c>
      <c r="F8589" s="10">
        <v>44256</v>
      </c>
      <c r="G8589" t="s">
        <v>10070</v>
      </c>
      <c r="H8589" t="s">
        <v>10086</v>
      </c>
      <c r="I8589" t="s">
        <v>10857</v>
      </c>
      <c r="J8589" t="s">
        <v>11026</v>
      </c>
      <c r="K8589">
        <v>11124.92</v>
      </c>
      <c r="L8589">
        <v>3982.62</v>
      </c>
      <c r="M8589">
        <v>4130.26</v>
      </c>
      <c r="N8589" t="s">
        <v>11028</v>
      </c>
      <c r="O8589">
        <v>0.93</v>
      </c>
      <c r="P8589">
        <v>5</v>
      </c>
      <c r="Q8589" t="s">
        <v>11030</v>
      </c>
      <c r="R8589">
        <v>0.06</v>
      </c>
      <c r="S8589" t="s">
        <v>11033</v>
      </c>
      <c r="T8589" t="s">
        <v>11039</v>
      </c>
      <c r="U8589">
        <v>4</v>
      </c>
      <c r="V8589">
        <v>2</v>
      </c>
    </row>
    <row r="8590" spans="1:22">
      <c r="A8590" t="s">
        <v>8644</v>
      </c>
      <c r="B8590" t="s">
        <v>10060</v>
      </c>
      <c r="C8590" t="s">
        <v>10062</v>
      </c>
      <c r="D8590" s="10">
        <v>45214</v>
      </c>
      <c r="E8590" s="10">
        <v>45239</v>
      </c>
      <c r="F8590" s="10">
        <v>45244</v>
      </c>
      <c r="G8590" t="s">
        <v>10067</v>
      </c>
      <c r="H8590" t="s">
        <v>10078</v>
      </c>
      <c r="I8590" t="s">
        <v>10887</v>
      </c>
      <c r="J8590" t="s">
        <v>11025</v>
      </c>
      <c r="K8590">
        <v>38848.61</v>
      </c>
      <c r="L8590">
        <v>4271.37</v>
      </c>
      <c r="M8590">
        <v>7525.19</v>
      </c>
      <c r="N8590" t="s">
        <v>11027</v>
      </c>
      <c r="O8590">
        <v>0.99</v>
      </c>
      <c r="P8590">
        <v>2</v>
      </c>
      <c r="Q8590" t="s">
        <v>11032</v>
      </c>
      <c r="R8590">
        <v>0.24</v>
      </c>
      <c r="S8590" t="s">
        <v>11034</v>
      </c>
      <c r="T8590" t="s">
        <v>11039</v>
      </c>
      <c r="U8590">
        <v>5</v>
      </c>
      <c r="V8590">
        <v>2</v>
      </c>
    </row>
    <row r="8591" spans="1:22">
      <c r="A8591" t="s">
        <v>8645</v>
      </c>
      <c r="B8591" t="s">
        <v>10059</v>
      </c>
      <c r="C8591" t="s">
        <v>10066</v>
      </c>
      <c r="D8591" s="10">
        <v>44446</v>
      </c>
      <c r="E8591" s="10">
        <v>44466</v>
      </c>
      <c r="F8591" s="10">
        <v>44469</v>
      </c>
      <c r="G8591" t="s">
        <v>10068</v>
      </c>
      <c r="H8591" t="s">
        <v>10076</v>
      </c>
      <c r="I8591" t="s">
        <v>10732</v>
      </c>
      <c r="J8591" t="s">
        <v>11022</v>
      </c>
      <c r="K8591">
        <v>5606.76</v>
      </c>
      <c r="L8591">
        <v>2642.35</v>
      </c>
      <c r="M8591">
        <v>3768.23</v>
      </c>
      <c r="N8591" t="s">
        <v>11027</v>
      </c>
      <c r="O8591">
        <v>0.7</v>
      </c>
      <c r="P8591">
        <v>1</v>
      </c>
      <c r="Q8591" t="s">
        <v>11032</v>
      </c>
      <c r="R8591">
        <v>0.61</v>
      </c>
      <c r="S8591" t="s">
        <v>11035</v>
      </c>
      <c r="T8591" t="s">
        <v>11037</v>
      </c>
      <c r="U8591">
        <v>3</v>
      </c>
      <c r="V8591">
        <v>1</v>
      </c>
    </row>
    <row r="8592" spans="1:22">
      <c r="A8592" t="s">
        <v>8646</v>
      </c>
      <c r="B8592" t="s">
        <v>10058</v>
      </c>
      <c r="C8592" t="s">
        <v>10063</v>
      </c>
      <c r="D8592" s="10">
        <v>44607</v>
      </c>
      <c r="E8592" s="10">
        <v>44615</v>
      </c>
      <c r="F8592" s="10">
        <v>44616</v>
      </c>
      <c r="G8592" t="s">
        <v>10067</v>
      </c>
      <c r="H8592" t="s">
        <v>10114</v>
      </c>
      <c r="I8592" t="s">
        <v>10310</v>
      </c>
      <c r="J8592" t="s">
        <v>11021</v>
      </c>
      <c r="K8592">
        <v>17208.84</v>
      </c>
      <c r="L8592">
        <v>4633.29</v>
      </c>
      <c r="M8592">
        <v>1433.63</v>
      </c>
      <c r="N8592" t="s">
        <v>11027</v>
      </c>
      <c r="O8592">
        <v>0.5600000000000001</v>
      </c>
      <c r="P8592">
        <v>1</v>
      </c>
      <c r="Q8592" t="s">
        <v>11031</v>
      </c>
      <c r="R8592">
        <v>0.65</v>
      </c>
      <c r="S8592" t="s">
        <v>11033</v>
      </c>
      <c r="T8592" t="s">
        <v>11037</v>
      </c>
      <c r="U8592">
        <v>1</v>
      </c>
      <c r="V8592">
        <v>1</v>
      </c>
    </row>
    <row r="8593" spans="1:22">
      <c r="A8593" t="s">
        <v>8647</v>
      </c>
      <c r="B8593" t="s">
        <v>10061</v>
      </c>
      <c r="C8593" t="s">
        <v>10057</v>
      </c>
      <c r="D8593" s="10">
        <v>45586</v>
      </c>
      <c r="E8593" s="10">
        <v>45615</v>
      </c>
      <c r="F8593" s="10">
        <v>45615</v>
      </c>
      <c r="G8593" t="s">
        <v>10068</v>
      </c>
      <c r="H8593" t="s">
        <v>10098</v>
      </c>
      <c r="I8593" t="s">
        <v>10454</v>
      </c>
      <c r="J8593" t="s">
        <v>11023</v>
      </c>
      <c r="K8593">
        <v>10253.84</v>
      </c>
      <c r="L8593">
        <v>4784.98</v>
      </c>
      <c r="M8593">
        <v>8063.37</v>
      </c>
      <c r="N8593" t="s">
        <v>11029</v>
      </c>
      <c r="O8593">
        <v>0.74</v>
      </c>
      <c r="P8593">
        <v>3</v>
      </c>
      <c r="Q8593" t="s">
        <v>11030</v>
      </c>
      <c r="R8593">
        <v>0.6</v>
      </c>
      <c r="S8593" t="s">
        <v>11035</v>
      </c>
      <c r="T8593" t="s">
        <v>11040</v>
      </c>
      <c r="U8593">
        <v>0</v>
      </c>
      <c r="V8593">
        <v>0</v>
      </c>
    </row>
    <row r="8594" spans="1:22">
      <c r="A8594" t="s">
        <v>8648</v>
      </c>
      <c r="B8594" t="s">
        <v>10066</v>
      </c>
      <c r="C8594" t="s">
        <v>10059</v>
      </c>
      <c r="D8594" s="10">
        <v>43585</v>
      </c>
      <c r="E8594" s="10">
        <v>43610</v>
      </c>
      <c r="F8594" s="10">
        <v>43611</v>
      </c>
      <c r="G8594" t="s">
        <v>10067</v>
      </c>
      <c r="H8594" t="s">
        <v>10117</v>
      </c>
      <c r="I8594" t="s">
        <v>10311</v>
      </c>
      <c r="J8594" t="s">
        <v>11021</v>
      </c>
      <c r="K8594">
        <v>39361.88</v>
      </c>
      <c r="L8594">
        <v>452.07</v>
      </c>
      <c r="M8594">
        <v>1452.94</v>
      </c>
      <c r="N8594" t="s">
        <v>11029</v>
      </c>
      <c r="O8594">
        <v>0.83</v>
      </c>
      <c r="P8594">
        <v>4</v>
      </c>
      <c r="Q8594" t="s">
        <v>11030</v>
      </c>
      <c r="R8594">
        <v>0.17</v>
      </c>
      <c r="S8594" t="s">
        <v>11035</v>
      </c>
      <c r="T8594" t="s">
        <v>11038</v>
      </c>
      <c r="U8594">
        <v>1</v>
      </c>
      <c r="V8594">
        <v>1</v>
      </c>
    </row>
    <row r="8595" spans="1:22">
      <c r="A8595" t="s">
        <v>8649</v>
      </c>
      <c r="B8595" t="s">
        <v>10065</v>
      </c>
      <c r="C8595" t="s">
        <v>10062</v>
      </c>
      <c r="D8595" s="10">
        <v>45058</v>
      </c>
      <c r="E8595" s="10">
        <v>45086</v>
      </c>
      <c r="F8595" s="10">
        <v>45086</v>
      </c>
      <c r="G8595" t="s">
        <v>10067</v>
      </c>
      <c r="H8595" t="s">
        <v>10100</v>
      </c>
      <c r="I8595" t="s">
        <v>10876</v>
      </c>
      <c r="J8595" t="s">
        <v>11023</v>
      </c>
      <c r="K8595">
        <v>41792.19</v>
      </c>
      <c r="L8595">
        <v>3421.03</v>
      </c>
      <c r="M8595">
        <v>7810.81</v>
      </c>
      <c r="N8595" t="s">
        <v>11028</v>
      </c>
      <c r="O8595">
        <v>0.63</v>
      </c>
      <c r="P8595">
        <v>2</v>
      </c>
      <c r="Q8595" t="s">
        <v>11030</v>
      </c>
      <c r="R8595">
        <v>0.36</v>
      </c>
      <c r="S8595" t="s">
        <v>11035</v>
      </c>
      <c r="T8595" t="s">
        <v>11041</v>
      </c>
      <c r="U8595">
        <v>0</v>
      </c>
      <c r="V8595">
        <v>0</v>
      </c>
    </row>
    <row r="8596" spans="1:22">
      <c r="A8596" t="s">
        <v>8650</v>
      </c>
      <c r="B8596" t="s">
        <v>10059</v>
      </c>
      <c r="C8596" t="s">
        <v>10060</v>
      </c>
      <c r="D8596" s="10">
        <v>45649</v>
      </c>
      <c r="E8596" s="10">
        <v>45671</v>
      </c>
      <c r="F8596" s="10">
        <v>45674</v>
      </c>
      <c r="G8596" t="s">
        <v>10069</v>
      </c>
      <c r="H8596" t="s">
        <v>10105</v>
      </c>
      <c r="I8596" t="s">
        <v>10246</v>
      </c>
      <c r="J8596" t="s">
        <v>11026</v>
      </c>
      <c r="K8596">
        <v>8298.41</v>
      </c>
      <c r="L8596">
        <v>4525.06</v>
      </c>
      <c r="M8596">
        <v>2160.68</v>
      </c>
      <c r="N8596" t="s">
        <v>11029</v>
      </c>
      <c r="O8596">
        <v>0.47</v>
      </c>
      <c r="P8596">
        <v>2</v>
      </c>
      <c r="Q8596" t="s">
        <v>11030</v>
      </c>
      <c r="R8596">
        <v>0.47</v>
      </c>
      <c r="S8596" t="s">
        <v>11034</v>
      </c>
      <c r="T8596" t="s">
        <v>11042</v>
      </c>
      <c r="U8596">
        <v>3</v>
      </c>
      <c r="V8596">
        <v>1</v>
      </c>
    </row>
    <row r="8597" spans="1:22">
      <c r="A8597" t="s">
        <v>8651</v>
      </c>
      <c r="B8597" t="s">
        <v>10058</v>
      </c>
      <c r="C8597" t="s">
        <v>10063</v>
      </c>
      <c r="D8597" s="10">
        <v>44462</v>
      </c>
      <c r="E8597" s="10">
        <v>44478</v>
      </c>
      <c r="F8597" s="10">
        <v>44478</v>
      </c>
      <c r="G8597" t="s">
        <v>10067</v>
      </c>
      <c r="H8597" t="s">
        <v>10110</v>
      </c>
      <c r="I8597" t="s">
        <v>10724</v>
      </c>
      <c r="J8597" t="s">
        <v>11023</v>
      </c>
      <c r="K8597">
        <v>33710.64</v>
      </c>
      <c r="L8597">
        <v>4958.46</v>
      </c>
      <c r="M8597">
        <v>2095.77</v>
      </c>
      <c r="N8597" t="s">
        <v>11027</v>
      </c>
      <c r="O8597">
        <v>0.76</v>
      </c>
      <c r="P8597">
        <v>0</v>
      </c>
      <c r="Q8597" t="s">
        <v>11031</v>
      </c>
      <c r="R8597">
        <v>0.46</v>
      </c>
      <c r="S8597" t="s">
        <v>11034</v>
      </c>
      <c r="T8597" t="s">
        <v>11039</v>
      </c>
      <c r="U8597">
        <v>0</v>
      </c>
      <c r="V8597">
        <v>0</v>
      </c>
    </row>
    <row r="8598" spans="1:22">
      <c r="A8598" t="s">
        <v>8652</v>
      </c>
      <c r="B8598" t="s">
        <v>10066</v>
      </c>
      <c r="C8598" t="s">
        <v>10057</v>
      </c>
      <c r="D8598" s="10">
        <v>45572</v>
      </c>
      <c r="E8598" s="10">
        <v>45594</v>
      </c>
      <c r="F8598" s="10">
        <v>45596</v>
      </c>
      <c r="G8598" t="s">
        <v>10067</v>
      </c>
      <c r="H8598" t="s">
        <v>10120</v>
      </c>
      <c r="I8598" t="s">
        <v>10269</v>
      </c>
      <c r="J8598" t="s">
        <v>11022</v>
      </c>
      <c r="K8598">
        <v>15370.24</v>
      </c>
      <c r="L8598">
        <v>506.01</v>
      </c>
      <c r="M8598">
        <v>2693.14</v>
      </c>
      <c r="N8598" t="s">
        <v>11028</v>
      </c>
      <c r="O8598">
        <v>0.54</v>
      </c>
      <c r="P8598">
        <v>0</v>
      </c>
      <c r="Q8598" t="s">
        <v>11030</v>
      </c>
      <c r="R8598">
        <v>0.55</v>
      </c>
      <c r="S8598" t="s">
        <v>11034</v>
      </c>
      <c r="T8598" t="s">
        <v>11041</v>
      </c>
      <c r="U8598">
        <v>2</v>
      </c>
      <c r="V8598">
        <v>1</v>
      </c>
    </row>
    <row r="8599" spans="1:22">
      <c r="A8599" t="s">
        <v>8653</v>
      </c>
      <c r="B8599" t="s">
        <v>10066</v>
      </c>
      <c r="C8599" t="s">
        <v>10059</v>
      </c>
      <c r="D8599" s="10">
        <v>44753</v>
      </c>
      <c r="E8599" s="10">
        <v>44767</v>
      </c>
      <c r="F8599" s="10">
        <v>44770</v>
      </c>
      <c r="G8599" t="s">
        <v>10068</v>
      </c>
      <c r="H8599" t="s">
        <v>10096</v>
      </c>
      <c r="I8599" t="s">
        <v>10350</v>
      </c>
      <c r="J8599" t="s">
        <v>11024</v>
      </c>
      <c r="K8599">
        <v>39891.9</v>
      </c>
      <c r="L8599">
        <v>671.05</v>
      </c>
      <c r="M8599">
        <v>6345.9</v>
      </c>
      <c r="N8599" t="s">
        <v>11027</v>
      </c>
      <c r="O8599">
        <v>0.86</v>
      </c>
      <c r="P8599">
        <v>3</v>
      </c>
      <c r="Q8599" t="s">
        <v>11032</v>
      </c>
      <c r="R8599">
        <v>0.58</v>
      </c>
      <c r="S8599" t="s">
        <v>11033</v>
      </c>
      <c r="T8599" t="s">
        <v>11042</v>
      </c>
      <c r="U8599">
        <v>3</v>
      </c>
      <c r="V8599">
        <v>1</v>
      </c>
    </row>
    <row r="8600" spans="1:22">
      <c r="A8600" t="s">
        <v>8654</v>
      </c>
      <c r="B8600" t="s">
        <v>10062</v>
      </c>
      <c r="C8600" t="s">
        <v>10057</v>
      </c>
      <c r="D8600" s="10">
        <v>44990</v>
      </c>
      <c r="E8600" s="10">
        <v>45003</v>
      </c>
      <c r="F8600" s="10">
        <v>45006</v>
      </c>
      <c r="G8600" t="s">
        <v>10069</v>
      </c>
      <c r="H8600" t="s">
        <v>10078</v>
      </c>
      <c r="I8600" t="s">
        <v>10631</v>
      </c>
      <c r="J8600" t="s">
        <v>11022</v>
      </c>
      <c r="K8600">
        <v>23986.27</v>
      </c>
      <c r="L8600">
        <v>2885.18</v>
      </c>
      <c r="M8600">
        <v>5804.71</v>
      </c>
      <c r="N8600" t="s">
        <v>11027</v>
      </c>
      <c r="O8600">
        <v>0.4</v>
      </c>
      <c r="P8600">
        <v>3</v>
      </c>
      <c r="Q8600" t="s">
        <v>11032</v>
      </c>
      <c r="R8600">
        <v>0.07000000000000001</v>
      </c>
      <c r="S8600" t="s">
        <v>11033</v>
      </c>
      <c r="T8600" t="s">
        <v>11038</v>
      </c>
      <c r="U8600">
        <v>3</v>
      </c>
      <c r="V8600">
        <v>1</v>
      </c>
    </row>
    <row r="8601" spans="1:22">
      <c r="A8601" t="s">
        <v>8655</v>
      </c>
      <c r="B8601" t="s">
        <v>10061</v>
      </c>
      <c r="C8601" t="s">
        <v>10065</v>
      </c>
      <c r="D8601" s="10">
        <v>44662</v>
      </c>
      <c r="E8601" s="10">
        <v>44674</v>
      </c>
      <c r="F8601" s="10">
        <v>44674</v>
      </c>
      <c r="G8601" t="s">
        <v>10070</v>
      </c>
      <c r="H8601" t="s">
        <v>10084</v>
      </c>
      <c r="I8601" t="s">
        <v>10714</v>
      </c>
      <c r="J8601" t="s">
        <v>11023</v>
      </c>
      <c r="K8601">
        <v>27731.51</v>
      </c>
      <c r="L8601">
        <v>1803.36</v>
      </c>
      <c r="M8601">
        <v>1814.31</v>
      </c>
      <c r="N8601" t="s">
        <v>11027</v>
      </c>
      <c r="O8601">
        <v>0.9399999999999999</v>
      </c>
      <c r="P8601">
        <v>2</v>
      </c>
      <c r="Q8601" t="s">
        <v>11032</v>
      </c>
      <c r="R8601">
        <v>0.95</v>
      </c>
      <c r="S8601" t="s">
        <v>11033</v>
      </c>
      <c r="T8601" t="s">
        <v>11038</v>
      </c>
      <c r="U8601">
        <v>0</v>
      </c>
      <c r="V8601">
        <v>0</v>
      </c>
    </row>
    <row r="8602" spans="1:22">
      <c r="A8602" t="s">
        <v>8656</v>
      </c>
      <c r="B8602" t="s">
        <v>10057</v>
      </c>
      <c r="C8602" t="s">
        <v>10063</v>
      </c>
      <c r="D8602" s="10">
        <v>44863</v>
      </c>
      <c r="E8602" s="10">
        <v>44875</v>
      </c>
      <c r="F8602" s="10">
        <v>44877</v>
      </c>
      <c r="G8602" t="s">
        <v>10068</v>
      </c>
      <c r="H8602" t="s">
        <v>10110</v>
      </c>
      <c r="I8602" t="s">
        <v>10696</v>
      </c>
      <c r="J8602" t="s">
        <v>11023</v>
      </c>
      <c r="K8602">
        <v>49009.42</v>
      </c>
      <c r="L8602">
        <v>4499.74</v>
      </c>
      <c r="M8602">
        <v>5001.81</v>
      </c>
      <c r="N8602" t="s">
        <v>11027</v>
      </c>
      <c r="O8602">
        <v>0.99</v>
      </c>
      <c r="P8602">
        <v>1</v>
      </c>
      <c r="Q8602" t="s">
        <v>11030</v>
      </c>
      <c r="R8602">
        <v>0.71</v>
      </c>
      <c r="S8602" t="s">
        <v>11033</v>
      </c>
      <c r="T8602" t="s">
        <v>11041</v>
      </c>
      <c r="U8602">
        <v>2</v>
      </c>
      <c r="V8602">
        <v>1</v>
      </c>
    </row>
    <row r="8603" spans="1:22">
      <c r="A8603" t="s">
        <v>8657</v>
      </c>
      <c r="B8603" t="s">
        <v>10057</v>
      </c>
      <c r="C8603" t="s">
        <v>10059</v>
      </c>
      <c r="D8603" s="10">
        <v>43639</v>
      </c>
      <c r="E8603" s="10">
        <v>43663</v>
      </c>
      <c r="F8603" s="10">
        <v>43665</v>
      </c>
      <c r="G8603" t="s">
        <v>10069</v>
      </c>
      <c r="H8603" t="s">
        <v>10089</v>
      </c>
      <c r="I8603" t="s">
        <v>11010</v>
      </c>
      <c r="J8603" t="s">
        <v>11025</v>
      </c>
      <c r="K8603">
        <v>40651.5</v>
      </c>
      <c r="L8603">
        <v>702.95</v>
      </c>
      <c r="M8603">
        <v>5383.96</v>
      </c>
      <c r="N8603" t="s">
        <v>11028</v>
      </c>
      <c r="O8603">
        <v>0.8100000000000001</v>
      </c>
      <c r="P8603">
        <v>5</v>
      </c>
      <c r="Q8603" t="s">
        <v>11031</v>
      </c>
      <c r="R8603">
        <v>0.93</v>
      </c>
      <c r="S8603" t="s">
        <v>11035</v>
      </c>
      <c r="T8603" t="s">
        <v>11038</v>
      </c>
      <c r="U8603">
        <v>2</v>
      </c>
      <c r="V8603">
        <v>1</v>
      </c>
    </row>
    <row r="8604" spans="1:22">
      <c r="A8604" t="s">
        <v>8658</v>
      </c>
      <c r="B8604" t="s">
        <v>10066</v>
      </c>
      <c r="C8604" t="s">
        <v>10064</v>
      </c>
      <c r="D8604" s="10">
        <v>44769</v>
      </c>
      <c r="E8604" s="10">
        <v>44796</v>
      </c>
      <c r="F8604" s="10">
        <v>44799</v>
      </c>
      <c r="G8604" t="s">
        <v>10067</v>
      </c>
      <c r="H8604" t="s">
        <v>10086</v>
      </c>
      <c r="I8604" t="s">
        <v>10822</v>
      </c>
      <c r="J8604" t="s">
        <v>11023</v>
      </c>
      <c r="K8604">
        <v>27462.36</v>
      </c>
      <c r="L8604">
        <v>974.76</v>
      </c>
      <c r="M8604">
        <v>9587.299999999999</v>
      </c>
      <c r="N8604" t="s">
        <v>11029</v>
      </c>
      <c r="O8604">
        <v>0.72</v>
      </c>
      <c r="P8604">
        <v>5</v>
      </c>
      <c r="Q8604" t="s">
        <v>11030</v>
      </c>
      <c r="R8604">
        <v>0.71</v>
      </c>
      <c r="S8604" t="s">
        <v>11033</v>
      </c>
      <c r="T8604" t="s">
        <v>11041</v>
      </c>
      <c r="U8604">
        <v>3</v>
      </c>
      <c r="V8604">
        <v>1</v>
      </c>
    </row>
    <row r="8605" spans="1:22">
      <c r="A8605" t="s">
        <v>8659</v>
      </c>
      <c r="B8605" t="s">
        <v>10061</v>
      </c>
      <c r="C8605" t="s">
        <v>10059</v>
      </c>
      <c r="D8605" s="10">
        <v>44243</v>
      </c>
      <c r="E8605" s="10">
        <v>44266</v>
      </c>
      <c r="F8605" s="10">
        <v>44268</v>
      </c>
      <c r="G8605" t="s">
        <v>10070</v>
      </c>
      <c r="H8605" t="s">
        <v>10076</v>
      </c>
      <c r="I8605" t="s">
        <v>10408</v>
      </c>
      <c r="J8605" t="s">
        <v>11022</v>
      </c>
      <c r="K8605">
        <v>11651.03</v>
      </c>
      <c r="L8605">
        <v>4637.11</v>
      </c>
      <c r="M8605">
        <v>1445.25</v>
      </c>
      <c r="N8605" t="s">
        <v>11028</v>
      </c>
      <c r="O8605">
        <v>0.86</v>
      </c>
      <c r="P8605">
        <v>3</v>
      </c>
      <c r="Q8605" t="s">
        <v>11031</v>
      </c>
      <c r="R8605">
        <v>0.27</v>
      </c>
      <c r="S8605" t="s">
        <v>11033</v>
      </c>
      <c r="T8605" t="s">
        <v>11036</v>
      </c>
      <c r="U8605">
        <v>2</v>
      </c>
      <c r="V8605">
        <v>1</v>
      </c>
    </row>
    <row r="8606" spans="1:22">
      <c r="A8606" t="s">
        <v>8660</v>
      </c>
      <c r="B8606" t="s">
        <v>10065</v>
      </c>
      <c r="C8606" t="s">
        <v>10066</v>
      </c>
      <c r="D8606" s="10">
        <v>44506</v>
      </c>
      <c r="E8606" s="10">
        <v>44512</v>
      </c>
      <c r="F8606" s="10">
        <v>44518</v>
      </c>
      <c r="G8606" t="s">
        <v>10070</v>
      </c>
      <c r="H8606" t="s">
        <v>10107</v>
      </c>
      <c r="I8606" t="s">
        <v>10666</v>
      </c>
      <c r="J8606" t="s">
        <v>11023</v>
      </c>
      <c r="K8606">
        <v>40778.83</v>
      </c>
      <c r="L8606">
        <v>1771.92</v>
      </c>
      <c r="M8606">
        <v>3529.31</v>
      </c>
      <c r="N8606" t="s">
        <v>11028</v>
      </c>
      <c r="O8606">
        <v>0.59</v>
      </c>
      <c r="P8606">
        <v>3</v>
      </c>
      <c r="Q8606" t="s">
        <v>11030</v>
      </c>
      <c r="R8606">
        <v>0.86</v>
      </c>
      <c r="S8606" t="s">
        <v>11034</v>
      </c>
      <c r="T8606" t="s">
        <v>11039</v>
      </c>
      <c r="U8606">
        <v>6</v>
      </c>
      <c r="V8606">
        <v>2</v>
      </c>
    </row>
    <row r="8607" spans="1:22">
      <c r="A8607" t="s">
        <v>8661</v>
      </c>
      <c r="B8607" t="s">
        <v>10061</v>
      </c>
      <c r="C8607" t="s">
        <v>10066</v>
      </c>
      <c r="D8607" s="10">
        <v>43988</v>
      </c>
      <c r="E8607" s="10">
        <v>43994</v>
      </c>
      <c r="F8607" s="10">
        <v>43995</v>
      </c>
      <c r="G8607" t="s">
        <v>10067</v>
      </c>
      <c r="H8607" t="s">
        <v>10077</v>
      </c>
      <c r="I8607" t="s">
        <v>10139</v>
      </c>
      <c r="J8607" t="s">
        <v>11025</v>
      </c>
      <c r="K8607">
        <v>1437.22</v>
      </c>
      <c r="L8607">
        <v>973.5</v>
      </c>
      <c r="M8607">
        <v>5127.83</v>
      </c>
      <c r="N8607" t="s">
        <v>11029</v>
      </c>
      <c r="O8607">
        <v>0.95</v>
      </c>
      <c r="P8607">
        <v>2</v>
      </c>
      <c r="Q8607" t="s">
        <v>11030</v>
      </c>
      <c r="R8607">
        <v>0.9</v>
      </c>
      <c r="S8607" t="s">
        <v>11033</v>
      </c>
      <c r="T8607" t="s">
        <v>11039</v>
      </c>
      <c r="U8607">
        <v>1</v>
      </c>
      <c r="V8607">
        <v>1</v>
      </c>
    </row>
    <row r="8608" spans="1:22">
      <c r="A8608" t="s">
        <v>8662</v>
      </c>
      <c r="B8608" t="s">
        <v>10057</v>
      </c>
      <c r="C8608" t="s">
        <v>10063</v>
      </c>
      <c r="D8608" s="10">
        <v>44590</v>
      </c>
      <c r="E8608" s="10">
        <v>44616</v>
      </c>
      <c r="F8608" s="10">
        <v>44620</v>
      </c>
      <c r="G8608" t="s">
        <v>10069</v>
      </c>
      <c r="H8608" t="s">
        <v>10099</v>
      </c>
      <c r="I8608" t="s">
        <v>10581</v>
      </c>
      <c r="J8608" t="s">
        <v>11022</v>
      </c>
      <c r="K8608">
        <v>23213.89</v>
      </c>
      <c r="L8608">
        <v>1555.38</v>
      </c>
      <c r="M8608">
        <v>1688.7</v>
      </c>
      <c r="N8608" t="s">
        <v>11028</v>
      </c>
      <c r="O8608">
        <v>0.58</v>
      </c>
      <c r="P8608">
        <v>5</v>
      </c>
      <c r="Q8608" t="s">
        <v>11032</v>
      </c>
      <c r="R8608">
        <v>0.9</v>
      </c>
      <c r="S8608" t="s">
        <v>11033</v>
      </c>
      <c r="T8608" t="s">
        <v>11037</v>
      </c>
      <c r="U8608">
        <v>4</v>
      </c>
      <c r="V8608">
        <v>2</v>
      </c>
    </row>
    <row r="8609" spans="1:22">
      <c r="A8609" t="s">
        <v>8663</v>
      </c>
      <c r="B8609" t="s">
        <v>10059</v>
      </c>
      <c r="C8609" t="s">
        <v>10058</v>
      </c>
      <c r="D8609" s="10">
        <v>43817</v>
      </c>
      <c r="E8609" s="10">
        <v>43833</v>
      </c>
      <c r="F8609" s="10">
        <v>43835</v>
      </c>
      <c r="G8609" t="s">
        <v>10070</v>
      </c>
      <c r="H8609" t="s">
        <v>10103</v>
      </c>
      <c r="I8609" t="s">
        <v>10330</v>
      </c>
      <c r="J8609" t="s">
        <v>11021</v>
      </c>
      <c r="K8609">
        <v>36819.54</v>
      </c>
      <c r="L8609">
        <v>1086.93</v>
      </c>
      <c r="M8609">
        <v>4358.85</v>
      </c>
      <c r="N8609" t="s">
        <v>11027</v>
      </c>
      <c r="O8609">
        <v>0.55</v>
      </c>
      <c r="P8609">
        <v>2</v>
      </c>
      <c r="Q8609" t="s">
        <v>11031</v>
      </c>
      <c r="R8609">
        <v>0.36</v>
      </c>
      <c r="S8609" t="s">
        <v>11034</v>
      </c>
      <c r="T8609" t="s">
        <v>11042</v>
      </c>
      <c r="U8609">
        <v>2</v>
      </c>
      <c r="V8609">
        <v>1</v>
      </c>
    </row>
    <row r="8610" spans="1:22">
      <c r="A8610" t="s">
        <v>8664</v>
      </c>
      <c r="B8610" t="s">
        <v>10061</v>
      </c>
      <c r="C8610" t="s">
        <v>10063</v>
      </c>
      <c r="D8610" s="10">
        <v>44606</v>
      </c>
      <c r="E8610" s="10">
        <v>44622</v>
      </c>
      <c r="F8610" s="10">
        <v>44622</v>
      </c>
      <c r="G8610" t="s">
        <v>10070</v>
      </c>
      <c r="H8610" t="s">
        <v>10078</v>
      </c>
      <c r="I8610" t="s">
        <v>10235</v>
      </c>
      <c r="J8610" t="s">
        <v>11021</v>
      </c>
      <c r="K8610">
        <v>33056.95</v>
      </c>
      <c r="L8610">
        <v>4096.58</v>
      </c>
      <c r="M8610">
        <v>1712.93</v>
      </c>
      <c r="N8610" t="s">
        <v>11029</v>
      </c>
      <c r="O8610">
        <v>0.73</v>
      </c>
      <c r="P8610">
        <v>1</v>
      </c>
      <c r="Q8610" t="s">
        <v>11030</v>
      </c>
      <c r="R8610">
        <v>0.13</v>
      </c>
      <c r="S8610" t="s">
        <v>11034</v>
      </c>
      <c r="T8610" t="s">
        <v>11038</v>
      </c>
      <c r="U8610">
        <v>0</v>
      </c>
      <c r="V8610">
        <v>0</v>
      </c>
    </row>
    <row r="8611" spans="1:22">
      <c r="A8611" t="s">
        <v>8665</v>
      </c>
      <c r="B8611" t="s">
        <v>10057</v>
      </c>
      <c r="C8611" t="s">
        <v>10059</v>
      </c>
      <c r="D8611" s="10">
        <v>45180</v>
      </c>
      <c r="E8611" s="10">
        <v>45203</v>
      </c>
      <c r="F8611" s="10">
        <v>45203</v>
      </c>
      <c r="G8611" t="s">
        <v>10070</v>
      </c>
      <c r="H8611" t="s">
        <v>10085</v>
      </c>
      <c r="I8611" t="s">
        <v>10373</v>
      </c>
      <c r="J8611" t="s">
        <v>11024</v>
      </c>
      <c r="K8611">
        <v>5326.56</v>
      </c>
      <c r="L8611">
        <v>2968.6</v>
      </c>
      <c r="M8611">
        <v>8242.41</v>
      </c>
      <c r="N8611" t="s">
        <v>11027</v>
      </c>
      <c r="O8611">
        <v>0.97</v>
      </c>
      <c r="P8611">
        <v>5</v>
      </c>
      <c r="Q8611" t="s">
        <v>11031</v>
      </c>
      <c r="R8611">
        <v>0.84</v>
      </c>
      <c r="S8611" t="s">
        <v>11034</v>
      </c>
      <c r="T8611" t="s">
        <v>11040</v>
      </c>
      <c r="U8611">
        <v>0</v>
      </c>
      <c r="V8611">
        <v>0</v>
      </c>
    </row>
    <row r="8612" spans="1:22">
      <c r="A8612" t="s">
        <v>8666</v>
      </c>
      <c r="B8612" t="s">
        <v>10061</v>
      </c>
      <c r="C8612" t="s">
        <v>10065</v>
      </c>
      <c r="D8612" s="10">
        <v>43783</v>
      </c>
      <c r="E8612" s="10">
        <v>43810</v>
      </c>
      <c r="F8612" s="10">
        <v>43811</v>
      </c>
      <c r="G8612" t="s">
        <v>10068</v>
      </c>
      <c r="H8612" t="s">
        <v>10120</v>
      </c>
      <c r="I8612" t="s">
        <v>10952</v>
      </c>
      <c r="J8612" t="s">
        <v>11025</v>
      </c>
      <c r="K8612">
        <v>38949.09</v>
      </c>
      <c r="L8612">
        <v>3648.93</v>
      </c>
      <c r="M8612">
        <v>4745.49</v>
      </c>
      <c r="N8612" t="s">
        <v>11029</v>
      </c>
      <c r="O8612">
        <v>0.9399999999999999</v>
      </c>
      <c r="P8612">
        <v>3</v>
      </c>
      <c r="Q8612" t="s">
        <v>11031</v>
      </c>
      <c r="R8612">
        <v>0.75</v>
      </c>
      <c r="S8612" t="s">
        <v>11033</v>
      </c>
      <c r="T8612" t="s">
        <v>11041</v>
      </c>
      <c r="U8612">
        <v>1</v>
      </c>
      <c r="V8612">
        <v>1</v>
      </c>
    </row>
    <row r="8613" spans="1:22">
      <c r="A8613" t="s">
        <v>8667</v>
      </c>
      <c r="B8613" t="s">
        <v>10066</v>
      </c>
      <c r="C8613" t="s">
        <v>10062</v>
      </c>
      <c r="D8613" s="10">
        <v>43671</v>
      </c>
      <c r="E8613" s="10">
        <v>43701</v>
      </c>
      <c r="F8613" s="10">
        <v>43701</v>
      </c>
      <c r="G8613" t="s">
        <v>10067</v>
      </c>
      <c r="H8613" t="s">
        <v>10118</v>
      </c>
      <c r="I8613" t="s">
        <v>10804</v>
      </c>
      <c r="J8613" t="s">
        <v>11024</v>
      </c>
      <c r="K8613">
        <v>5946.25</v>
      </c>
      <c r="L8613">
        <v>2332.12</v>
      </c>
      <c r="M8613">
        <v>9888.219999999999</v>
      </c>
      <c r="N8613" t="s">
        <v>11027</v>
      </c>
      <c r="O8613">
        <v>0.95</v>
      </c>
      <c r="P8613">
        <v>1</v>
      </c>
      <c r="Q8613" t="s">
        <v>11031</v>
      </c>
      <c r="R8613">
        <v>0.58</v>
      </c>
      <c r="S8613" t="s">
        <v>11035</v>
      </c>
      <c r="T8613" t="s">
        <v>11040</v>
      </c>
      <c r="U8613">
        <v>0</v>
      </c>
      <c r="V8613">
        <v>0</v>
      </c>
    </row>
    <row r="8614" spans="1:22">
      <c r="A8614" t="s">
        <v>8668</v>
      </c>
      <c r="B8614" t="s">
        <v>10066</v>
      </c>
      <c r="C8614" t="s">
        <v>10062</v>
      </c>
      <c r="D8614" s="10">
        <v>43940</v>
      </c>
      <c r="E8614" s="10">
        <v>43962</v>
      </c>
      <c r="F8614" s="10">
        <v>43968</v>
      </c>
      <c r="G8614" t="s">
        <v>10070</v>
      </c>
      <c r="H8614" t="s">
        <v>10078</v>
      </c>
      <c r="I8614" t="s">
        <v>10364</v>
      </c>
      <c r="J8614" t="s">
        <v>11025</v>
      </c>
      <c r="K8614">
        <v>10040.7</v>
      </c>
      <c r="L8614">
        <v>3262.67</v>
      </c>
      <c r="M8614">
        <v>3441.93</v>
      </c>
      <c r="N8614" t="s">
        <v>11028</v>
      </c>
      <c r="O8614">
        <v>0.68</v>
      </c>
      <c r="P8614">
        <v>0</v>
      </c>
      <c r="Q8614" t="s">
        <v>11031</v>
      </c>
      <c r="R8614">
        <v>0.93</v>
      </c>
      <c r="S8614" t="s">
        <v>11035</v>
      </c>
      <c r="T8614" t="s">
        <v>11036</v>
      </c>
      <c r="U8614">
        <v>6</v>
      </c>
      <c r="V8614">
        <v>2</v>
      </c>
    </row>
    <row r="8615" spans="1:22">
      <c r="A8615" t="s">
        <v>8669</v>
      </c>
      <c r="B8615" t="s">
        <v>10060</v>
      </c>
      <c r="C8615" t="s">
        <v>10061</v>
      </c>
      <c r="D8615" s="10">
        <v>43649</v>
      </c>
      <c r="E8615" s="10">
        <v>43673</v>
      </c>
      <c r="F8615" s="10">
        <v>43676</v>
      </c>
      <c r="G8615" t="s">
        <v>10067</v>
      </c>
      <c r="H8615" t="s">
        <v>10120</v>
      </c>
      <c r="I8615" t="s">
        <v>11006</v>
      </c>
      <c r="J8615" t="s">
        <v>11024</v>
      </c>
      <c r="K8615">
        <v>34398.52</v>
      </c>
      <c r="L8615">
        <v>4918.53</v>
      </c>
      <c r="M8615">
        <v>5456.79</v>
      </c>
      <c r="N8615" t="s">
        <v>11028</v>
      </c>
      <c r="O8615">
        <v>0.74</v>
      </c>
      <c r="P8615">
        <v>3</v>
      </c>
      <c r="Q8615" t="s">
        <v>11030</v>
      </c>
      <c r="R8615">
        <v>0.87</v>
      </c>
      <c r="S8615" t="s">
        <v>11035</v>
      </c>
      <c r="T8615" t="s">
        <v>11036</v>
      </c>
      <c r="U8615">
        <v>3</v>
      </c>
      <c r="V8615">
        <v>1</v>
      </c>
    </row>
    <row r="8616" spans="1:22">
      <c r="A8616" t="s">
        <v>8670</v>
      </c>
      <c r="B8616" t="s">
        <v>10060</v>
      </c>
      <c r="C8616" t="s">
        <v>10063</v>
      </c>
      <c r="D8616" s="10">
        <v>44641</v>
      </c>
      <c r="E8616" s="10">
        <v>44658</v>
      </c>
      <c r="F8616" s="10">
        <v>44658</v>
      </c>
      <c r="G8616" t="s">
        <v>10067</v>
      </c>
      <c r="H8616" t="s">
        <v>10116</v>
      </c>
      <c r="I8616" t="s">
        <v>10850</v>
      </c>
      <c r="J8616" t="s">
        <v>11025</v>
      </c>
      <c r="K8616">
        <v>2210.98</v>
      </c>
      <c r="L8616">
        <v>658.3200000000001</v>
      </c>
      <c r="M8616">
        <v>8391.700000000001</v>
      </c>
      <c r="N8616" t="s">
        <v>11028</v>
      </c>
      <c r="O8616">
        <v>0.61</v>
      </c>
      <c r="P8616">
        <v>2</v>
      </c>
      <c r="Q8616" t="s">
        <v>11030</v>
      </c>
      <c r="R8616">
        <v>0.62</v>
      </c>
      <c r="S8616" t="s">
        <v>11034</v>
      </c>
      <c r="T8616" t="s">
        <v>11041</v>
      </c>
      <c r="U8616">
        <v>0</v>
      </c>
      <c r="V8616">
        <v>0</v>
      </c>
    </row>
    <row r="8617" spans="1:22">
      <c r="A8617" t="s">
        <v>8671</v>
      </c>
      <c r="B8617" t="s">
        <v>10064</v>
      </c>
      <c r="C8617" t="s">
        <v>10058</v>
      </c>
      <c r="D8617" s="10">
        <v>44412</v>
      </c>
      <c r="E8617" s="10">
        <v>44418</v>
      </c>
      <c r="F8617" s="10">
        <v>44418</v>
      </c>
      <c r="G8617" t="s">
        <v>10070</v>
      </c>
      <c r="H8617" t="s">
        <v>10071</v>
      </c>
      <c r="I8617" t="s">
        <v>10325</v>
      </c>
      <c r="J8617" t="s">
        <v>11022</v>
      </c>
      <c r="K8617">
        <v>29870.98</v>
      </c>
      <c r="L8617">
        <v>2855.16</v>
      </c>
      <c r="M8617">
        <v>4487.18</v>
      </c>
      <c r="N8617" t="s">
        <v>11028</v>
      </c>
      <c r="O8617">
        <v>0.71</v>
      </c>
      <c r="P8617">
        <v>5</v>
      </c>
      <c r="Q8617" t="s">
        <v>11032</v>
      </c>
      <c r="R8617">
        <v>0.09</v>
      </c>
      <c r="S8617" t="s">
        <v>11034</v>
      </c>
      <c r="T8617" t="s">
        <v>11038</v>
      </c>
      <c r="U8617">
        <v>0</v>
      </c>
      <c r="V8617">
        <v>0</v>
      </c>
    </row>
    <row r="8618" spans="1:22">
      <c r="A8618" t="s">
        <v>8672</v>
      </c>
      <c r="B8618" t="s">
        <v>10064</v>
      </c>
      <c r="C8618" t="s">
        <v>10066</v>
      </c>
      <c r="D8618" s="10">
        <v>43855</v>
      </c>
      <c r="E8618" s="10">
        <v>43882</v>
      </c>
      <c r="F8618" s="10">
        <v>43883</v>
      </c>
      <c r="G8618" t="s">
        <v>10069</v>
      </c>
      <c r="H8618" t="s">
        <v>10078</v>
      </c>
      <c r="I8618" t="s">
        <v>10415</v>
      </c>
      <c r="J8618" t="s">
        <v>11023</v>
      </c>
      <c r="K8618">
        <v>46424.25</v>
      </c>
      <c r="L8618">
        <v>2981.66</v>
      </c>
      <c r="M8618">
        <v>7402.24</v>
      </c>
      <c r="N8618" t="s">
        <v>11029</v>
      </c>
      <c r="O8618">
        <v>0.5600000000000001</v>
      </c>
      <c r="P8618">
        <v>1</v>
      </c>
      <c r="Q8618" t="s">
        <v>11031</v>
      </c>
      <c r="R8618">
        <v>0.6899999999999999</v>
      </c>
      <c r="S8618" t="s">
        <v>11034</v>
      </c>
      <c r="T8618" t="s">
        <v>11037</v>
      </c>
      <c r="U8618">
        <v>1</v>
      </c>
      <c r="V8618">
        <v>1</v>
      </c>
    </row>
    <row r="8619" spans="1:22">
      <c r="A8619" t="s">
        <v>8673</v>
      </c>
      <c r="B8619" t="s">
        <v>10064</v>
      </c>
      <c r="C8619" t="s">
        <v>10059</v>
      </c>
      <c r="D8619" s="10">
        <v>44753</v>
      </c>
      <c r="E8619" s="10">
        <v>44765</v>
      </c>
      <c r="F8619" s="10">
        <v>44767</v>
      </c>
      <c r="G8619" t="s">
        <v>10067</v>
      </c>
      <c r="H8619" t="s">
        <v>10107</v>
      </c>
      <c r="I8619" t="s">
        <v>10520</v>
      </c>
      <c r="J8619" t="s">
        <v>11025</v>
      </c>
      <c r="K8619">
        <v>17715.46</v>
      </c>
      <c r="L8619">
        <v>4407.95</v>
      </c>
      <c r="M8619">
        <v>1139.36</v>
      </c>
      <c r="N8619" t="s">
        <v>11028</v>
      </c>
      <c r="O8619">
        <v>1</v>
      </c>
      <c r="P8619">
        <v>5</v>
      </c>
      <c r="Q8619" t="s">
        <v>11030</v>
      </c>
      <c r="R8619">
        <v>0.16</v>
      </c>
      <c r="S8619" t="s">
        <v>11033</v>
      </c>
      <c r="T8619" t="s">
        <v>11038</v>
      </c>
      <c r="U8619">
        <v>2</v>
      </c>
      <c r="V8619">
        <v>1</v>
      </c>
    </row>
    <row r="8620" spans="1:22">
      <c r="A8620" t="s">
        <v>8674</v>
      </c>
      <c r="B8620" t="s">
        <v>10065</v>
      </c>
      <c r="C8620" t="s">
        <v>10063</v>
      </c>
      <c r="D8620" s="10">
        <v>44308</v>
      </c>
      <c r="E8620" s="10">
        <v>44331</v>
      </c>
      <c r="F8620" s="10">
        <v>44331</v>
      </c>
      <c r="G8620" t="s">
        <v>10070</v>
      </c>
      <c r="H8620" t="s">
        <v>10117</v>
      </c>
      <c r="I8620" t="s">
        <v>10284</v>
      </c>
      <c r="J8620" t="s">
        <v>11026</v>
      </c>
      <c r="K8620">
        <v>2155.37</v>
      </c>
      <c r="L8620">
        <v>1135.65</v>
      </c>
      <c r="M8620">
        <v>6089.47</v>
      </c>
      <c r="N8620" t="s">
        <v>11028</v>
      </c>
      <c r="O8620">
        <v>0.75</v>
      </c>
      <c r="P8620">
        <v>5</v>
      </c>
      <c r="Q8620" t="s">
        <v>11032</v>
      </c>
      <c r="R8620">
        <v>0.17</v>
      </c>
      <c r="S8620" t="s">
        <v>11033</v>
      </c>
      <c r="T8620" t="s">
        <v>11038</v>
      </c>
      <c r="U8620">
        <v>0</v>
      </c>
      <c r="V8620">
        <v>0</v>
      </c>
    </row>
    <row r="8621" spans="1:22">
      <c r="A8621" t="s">
        <v>8675</v>
      </c>
      <c r="B8621" t="s">
        <v>10065</v>
      </c>
      <c r="C8621" t="s">
        <v>10057</v>
      </c>
      <c r="D8621" s="10">
        <v>43970</v>
      </c>
      <c r="E8621" s="10">
        <v>43991</v>
      </c>
      <c r="F8621" s="10">
        <v>43991</v>
      </c>
      <c r="G8621" t="s">
        <v>10069</v>
      </c>
      <c r="H8621" t="s">
        <v>10078</v>
      </c>
      <c r="I8621" t="s">
        <v>10627</v>
      </c>
      <c r="J8621" t="s">
        <v>11022</v>
      </c>
      <c r="K8621">
        <v>30916.1</v>
      </c>
      <c r="L8621">
        <v>2305.31</v>
      </c>
      <c r="M8621">
        <v>3951.84</v>
      </c>
      <c r="N8621" t="s">
        <v>11027</v>
      </c>
      <c r="O8621">
        <v>0.9399999999999999</v>
      </c>
      <c r="P8621">
        <v>5</v>
      </c>
      <c r="Q8621" t="s">
        <v>11031</v>
      </c>
      <c r="R8621">
        <v>0.04</v>
      </c>
      <c r="S8621" t="s">
        <v>11035</v>
      </c>
      <c r="T8621" t="s">
        <v>11040</v>
      </c>
      <c r="U8621">
        <v>0</v>
      </c>
      <c r="V8621">
        <v>0</v>
      </c>
    </row>
    <row r="8622" spans="1:22">
      <c r="A8622" t="s">
        <v>8676</v>
      </c>
      <c r="B8622" t="s">
        <v>10059</v>
      </c>
      <c r="C8622" t="s">
        <v>10062</v>
      </c>
      <c r="D8622" s="10">
        <v>43673</v>
      </c>
      <c r="E8622" s="10">
        <v>43693</v>
      </c>
      <c r="F8622" s="10">
        <v>43698</v>
      </c>
      <c r="G8622" t="s">
        <v>10067</v>
      </c>
      <c r="H8622" t="s">
        <v>10093</v>
      </c>
      <c r="I8622" t="s">
        <v>10614</v>
      </c>
      <c r="J8622" t="s">
        <v>11024</v>
      </c>
      <c r="K8622">
        <v>36735.79</v>
      </c>
      <c r="L8622">
        <v>3278.25</v>
      </c>
      <c r="M8622">
        <v>8624.24</v>
      </c>
      <c r="N8622" t="s">
        <v>11027</v>
      </c>
      <c r="O8622">
        <v>0.79</v>
      </c>
      <c r="P8622">
        <v>0</v>
      </c>
      <c r="Q8622" t="s">
        <v>11032</v>
      </c>
      <c r="R8622">
        <v>0.41</v>
      </c>
      <c r="S8622" t="s">
        <v>11034</v>
      </c>
      <c r="T8622" t="s">
        <v>11038</v>
      </c>
      <c r="U8622">
        <v>5</v>
      </c>
      <c r="V8622">
        <v>2</v>
      </c>
    </row>
    <row r="8623" spans="1:22">
      <c r="A8623" t="s">
        <v>8677</v>
      </c>
      <c r="B8623" t="s">
        <v>10065</v>
      </c>
      <c r="C8623" t="s">
        <v>10066</v>
      </c>
      <c r="D8623" s="10">
        <v>45642</v>
      </c>
      <c r="E8623" s="10">
        <v>45654</v>
      </c>
      <c r="F8623" s="10">
        <v>45654</v>
      </c>
      <c r="G8623" t="s">
        <v>10067</v>
      </c>
      <c r="H8623" t="s">
        <v>10110</v>
      </c>
      <c r="I8623" t="s">
        <v>10500</v>
      </c>
      <c r="J8623" t="s">
        <v>11025</v>
      </c>
      <c r="K8623">
        <v>30935.95</v>
      </c>
      <c r="L8623">
        <v>3938.74</v>
      </c>
      <c r="M8623">
        <v>3980.13</v>
      </c>
      <c r="N8623" t="s">
        <v>11028</v>
      </c>
      <c r="O8623">
        <v>0.8</v>
      </c>
      <c r="P8623">
        <v>2</v>
      </c>
      <c r="Q8623" t="s">
        <v>11030</v>
      </c>
      <c r="R8623">
        <v>0.32</v>
      </c>
      <c r="S8623" t="s">
        <v>11034</v>
      </c>
      <c r="T8623" t="s">
        <v>11040</v>
      </c>
      <c r="U8623">
        <v>0</v>
      </c>
      <c r="V8623">
        <v>0</v>
      </c>
    </row>
    <row r="8624" spans="1:22">
      <c r="A8624" t="s">
        <v>8678</v>
      </c>
      <c r="B8624" t="s">
        <v>10063</v>
      </c>
      <c r="C8624" t="s">
        <v>10064</v>
      </c>
      <c r="D8624" s="10">
        <v>44758</v>
      </c>
      <c r="E8624" s="10">
        <v>44787</v>
      </c>
      <c r="F8624" s="10">
        <v>44788</v>
      </c>
      <c r="G8624" t="s">
        <v>10069</v>
      </c>
      <c r="H8624" t="s">
        <v>10087</v>
      </c>
      <c r="I8624" t="s">
        <v>10392</v>
      </c>
      <c r="J8624" t="s">
        <v>11022</v>
      </c>
      <c r="K8624">
        <v>7846.9</v>
      </c>
      <c r="L8624">
        <v>3981.63</v>
      </c>
      <c r="M8624">
        <v>8652.780000000001</v>
      </c>
      <c r="N8624" t="s">
        <v>11029</v>
      </c>
      <c r="O8624">
        <v>0.59</v>
      </c>
      <c r="P8624">
        <v>2</v>
      </c>
      <c r="Q8624" t="s">
        <v>11031</v>
      </c>
      <c r="R8624">
        <v>0.02</v>
      </c>
      <c r="S8624" t="s">
        <v>11034</v>
      </c>
      <c r="T8624" t="s">
        <v>11036</v>
      </c>
      <c r="U8624">
        <v>1</v>
      </c>
      <c r="V8624">
        <v>1</v>
      </c>
    </row>
    <row r="8625" spans="1:22">
      <c r="A8625" t="s">
        <v>8679</v>
      </c>
      <c r="B8625" t="s">
        <v>10066</v>
      </c>
      <c r="C8625" t="s">
        <v>10060</v>
      </c>
      <c r="D8625" s="10">
        <v>43768</v>
      </c>
      <c r="E8625" s="10">
        <v>43786</v>
      </c>
      <c r="F8625" s="10">
        <v>43786</v>
      </c>
      <c r="G8625" t="s">
        <v>10068</v>
      </c>
      <c r="H8625" t="s">
        <v>10115</v>
      </c>
      <c r="I8625" t="s">
        <v>10908</v>
      </c>
      <c r="J8625" t="s">
        <v>11025</v>
      </c>
      <c r="K8625">
        <v>42219.09</v>
      </c>
      <c r="L8625">
        <v>759.11</v>
      </c>
      <c r="M8625">
        <v>5696.62</v>
      </c>
      <c r="N8625" t="s">
        <v>11027</v>
      </c>
      <c r="O8625">
        <v>0.66</v>
      </c>
      <c r="P8625">
        <v>4</v>
      </c>
      <c r="Q8625" t="s">
        <v>11032</v>
      </c>
      <c r="R8625">
        <v>0.25</v>
      </c>
      <c r="S8625" t="s">
        <v>11033</v>
      </c>
      <c r="T8625" t="s">
        <v>11038</v>
      </c>
      <c r="U8625">
        <v>0</v>
      </c>
      <c r="V8625">
        <v>0</v>
      </c>
    </row>
    <row r="8626" spans="1:22">
      <c r="A8626" t="s">
        <v>8680</v>
      </c>
      <c r="B8626" t="s">
        <v>10065</v>
      </c>
      <c r="C8626" t="s">
        <v>10061</v>
      </c>
      <c r="D8626" s="10">
        <v>44972</v>
      </c>
      <c r="E8626" s="10">
        <v>44983</v>
      </c>
      <c r="F8626" s="10">
        <v>44986</v>
      </c>
      <c r="G8626" t="s">
        <v>10067</v>
      </c>
      <c r="H8626" t="s">
        <v>10085</v>
      </c>
      <c r="I8626" t="s">
        <v>10722</v>
      </c>
      <c r="J8626" t="s">
        <v>11022</v>
      </c>
      <c r="K8626">
        <v>34790.48</v>
      </c>
      <c r="L8626">
        <v>2765.23</v>
      </c>
      <c r="M8626">
        <v>9007.530000000001</v>
      </c>
      <c r="N8626" t="s">
        <v>11027</v>
      </c>
      <c r="O8626">
        <v>0.87</v>
      </c>
      <c r="P8626">
        <v>0</v>
      </c>
      <c r="Q8626" t="s">
        <v>11031</v>
      </c>
      <c r="R8626">
        <v>0.46</v>
      </c>
      <c r="S8626" t="s">
        <v>11033</v>
      </c>
      <c r="T8626" t="s">
        <v>11037</v>
      </c>
      <c r="U8626">
        <v>3</v>
      </c>
      <c r="V8626">
        <v>1</v>
      </c>
    </row>
    <row r="8627" spans="1:22">
      <c r="A8627" t="s">
        <v>8681</v>
      </c>
      <c r="B8627" t="s">
        <v>10063</v>
      </c>
      <c r="C8627" t="s">
        <v>10061</v>
      </c>
      <c r="D8627" s="10">
        <v>45139</v>
      </c>
      <c r="E8627" s="10">
        <v>45164</v>
      </c>
      <c r="F8627" s="10">
        <v>45168</v>
      </c>
      <c r="G8627" t="s">
        <v>10068</v>
      </c>
      <c r="H8627" t="s">
        <v>10090</v>
      </c>
      <c r="I8627" t="s">
        <v>10567</v>
      </c>
      <c r="J8627" t="s">
        <v>11024</v>
      </c>
      <c r="K8627">
        <v>2005.68</v>
      </c>
      <c r="L8627">
        <v>3315.06</v>
      </c>
      <c r="M8627">
        <v>1357.94</v>
      </c>
      <c r="N8627" t="s">
        <v>11028</v>
      </c>
      <c r="O8627">
        <v>0.57</v>
      </c>
      <c r="P8627">
        <v>4</v>
      </c>
      <c r="Q8627" t="s">
        <v>11030</v>
      </c>
      <c r="R8627">
        <v>0.28</v>
      </c>
      <c r="S8627" t="s">
        <v>11035</v>
      </c>
      <c r="T8627" t="s">
        <v>11041</v>
      </c>
      <c r="U8627">
        <v>4</v>
      </c>
      <c r="V8627">
        <v>2</v>
      </c>
    </row>
    <row r="8628" spans="1:22">
      <c r="A8628" t="s">
        <v>8682</v>
      </c>
      <c r="B8628" t="s">
        <v>10058</v>
      </c>
      <c r="C8628" t="s">
        <v>10061</v>
      </c>
      <c r="D8628" s="10">
        <v>44444</v>
      </c>
      <c r="E8628" s="10">
        <v>44465</v>
      </c>
      <c r="F8628" s="10">
        <v>44467</v>
      </c>
      <c r="G8628" t="s">
        <v>10070</v>
      </c>
      <c r="H8628" t="s">
        <v>10075</v>
      </c>
      <c r="I8628" t="s">
        <v>10759</v>
      </c>
      <c r="J8628" t="s">
        <v>11023</v>
      </c>
      <c r="K8628">
        <v>12017.72</v>
      </c>
      <c r="L8628">
        <v>4122.51</v>
      </c>
      <c r="M8628">
        <v>5899.4</v>
      </c>
      <c r="N8628" t="s">
        <v>11027</v>
      </c>
      <c r="O8628">
        <v>0.62</v>
      </c>
      <c r="P8628">
        <v>0</v>
      </c>
      <c r="Q8628" t="s">
        <v>11032</v>
      </c>
      <c r="R8628">
        <v>0.07000000000000001</v>
      </c>
      <c r="S8628" t="s">
        <v>11035</v>
      </c>
      <c r="T8628" t="s">
        <v>11037</v>
      </c>
      <c r="U8628">
        <v>2</v>
      </c>
      <c r="V8628">
        <v>1</v>
      </c>
    </row>
    <row r="8629" spans="1:22">
      <c r="A8629" t="s">
        <v>8683</v>
      </c>
      <c r="B8629" t="s">
        <v>10063</v>
      </c>
      <c r="C8629" t="s">
        <v>10058</v>
      </c>
      <c r="D8629" s="10">
        <v>45139</v>
      </c>
      <c r="E8629" s="10">
        <v>45159</v>
      </c>
      <c r="F8629" s="10">
        <v>45160</v>
      </c>
      <c r="G8629" t="s">
        <v>10069</v>
      </c>
      <c r="H8629" t="s">
        <v>10105</v>
      </c>
      <c r="I8629" t="s">
        <v>10298</v>
      </c>
      <c r="J8629" t="s">
        <v>11024</v>
      </c>
      <c r="K8629">
        <v>45886.42</v>
      </c>
      <c r="L8629">
        <v>4096.52</v>
      </c>
      <c r="M8629">
        <v>5291.65</v>
      </c>
      <c r="N8629" t="s">
        <v>11029</v>
      </c>
      <c r="O8629">
        <v>0.9</v>
      </c>
      <c r="P8629">
        <v>2</v>
      </c>
      <c r="Q8629" t="s">
        <v>11032</v>
      </c>
      <c r="R8629">
        <v>0.29</v>
      </c>
      <c r="S8629" t="s">
        <v>11034</v>
      </c>
      <c r="T8629" t="s">
        <v>11040</v>
      </c>
      <c r="U8629">
        <v>1</v>
      </c>
      <c r="V8629">
        <v>1</v>
      </c>
    </row>
    <row r="8630" spans="1:22">
      <c r="A8630" t="s">
        <v>8684</v>
      </c>
      <c r="B8630" t="s">
        <v>10064</v>
      </c>
      <c r="C8630" t="s">
        <v>10062</v>
      </c>
      <c r="D8630" s="10">
        <v>43958</v>
      </c>
      <c r="E8630" s="10">
        <v>43987</v>
      </c>
      <c r="F8630" s="10">
        <v>43991</v>
      </c>
      <c r="G8630" t="s">
        <v>10067</v>
      </c>
      <c r="H8630" t="s">
        <v>10082</v>
      </c>
      <c r="I8630" t="s">
        <v>10248</v>
      </c>
      <c r="J8630" t="s">
        <v>11024</v>
      </c>
      <c r="K8630">
        <v>14294.41</v>
      </c>
      <c r="L8630">
        <v>2822.34</v>
      </c>
      <c r="M8630">
        <v>8898.889999999999</v>
      </c>
      <c r="N8630" t="s">
        <v>11029</v>
      </c>
      <c r="O8630">
        <v>0.65</v>
      </c>
      <c r="P8630">
        <v>0</v>
      </c>
      <c r="Q8630" t="s">
        <v>11030</v>
      </c>
      <c r="R8630">
        <v>0.51</v>
      </c>
      <c r="S8630" t="s">
        <v>11033</v>
      </c>
      <c r="T8630" t="s">
        <v>11041</v>
      </c>
      <c r="U8630">
        <v>4</v>
      </c>
      <c r="V8630">
        <v>2</v>
      </c>
    </row>
    <row r="8631" spans="1:22">
      <c r="A8631" t="s">
        <v>8685</v>
      </c>
      <c r="B8631" t="s">
        <v>10057</v>
      </c>
      <c r="C8631" t="s">
        <v>10064</v>
      </c>
      <c r="D8631" s="10">
        <v>44842</v>
      </c>
      <c r="E8631" s="10">
        <v>44867</v>
      </c>
      <c r="F8631" s="10">
        <v>44867</v>
      </c>
      <c r="G8631" t="s">
        <v>10067</v>
      </c>
      <c r="H8631" t="s">
        <v>10099</v>
      </c>
      <c r="I8631" t="s">
        <v>10771</v>
      </c>
      <c r="J8631" t="s">
        <v>11021</v>
      </c>
      <c r="K8631">
        <v>6236.63</v>
      </c>
      <c r="L8631">
        <v>810.42</v>
      </c>
      <c r="M8631">
        <v>2582.99</v>
      </c>
      <c r="N8631" t="s">
        <v>11029</v>
      </c>
      <c r="O8631">
        <v>0.44</v>
      </c>
      <c r="P8631">
        <v>2</v>
      </c>
      <c r="Q8631" t="s">
        <v>11032</v>
      </c>
      <c r="R8631">
        <v>0.25</v>
      </c>
      <c r="S8631" t="s">
        <v>11033</v>
      </c>
      <c r="T8631" t="s">
        <v>11036</v>
      </c>
      <c r="U8631">
        <v>0</v>
      </c>
      <c r="V8631">
        <v>0</v>
      </c>
    </row>
    <row r="8632" spans="1:22">
      <c r="A8632" t="s">
        <v>8686</v>
      </c>
      <c r="B8632" t="s">
        <v>10062</v>
      </c>
      <c r="C8632" t="s">
        <v>10057</v>
      </c>
      <c r="D8632" s="10">
        <v>44079</v>
      </c>
      <c r="E8632" s="10">
        <v>44101</v>
      </c>
      <c r="F8632" s="10">
        <v>44104</v>
      </c>
      <c r="G8632" t="s">
        <v>10067</v>
      </c>
      <c r="H8632" t="s">
        <v>10110</v>
      </c>
      <c r="I8632" t="s">
        <v>10868</v>
      </c>
      <c r="J8632" t="s">
        <v>11025</v>
      </c>
      <c r="K8632">
        <v>14284.84</v>
      </c>
      <c r="L8632">
        <v>2518.18</v>
      </c>
      <c r="M8632">
        <v>2322.1</v>
      </c>
      <c r="N8632" t="s">
        <v>11027</v>
      </c>
      <c r="O8632">
        <v>0.66</v>
      </c>
      <c r="P8632">
        <v>4</v>
      </c>
      <c r="Q8632" t="s">
        <v>11030</v>
      </c>
      <c r="R8632">
        <v>0.47</v>
      </c>
      <c r="S8632" t="s">
        <v>11035</v>
      </c>
      <c r="T8632" t="s">
        <v>11042</v>
      </c>
      <c r="U8632">
        <v>3</v>
      </c>
      <c r="V8632">
        <v>1</v>
      </c>
    </row>
    <row r="8633" spans="1:22">
      <c r="A8633" t="s">
        <v>8687</v>
      </c>
      <c r="B8633" t="s">
        <v>10063</v>
      </c>
      <c r="C8633" t="s">
        <v>10062</v>
      </c>
      <c r="D8633" s="10">
        <v>44753</v>
      </c>
      <c r="E8633" s="10">
        <v>44761</v>
      </c>
      <c r="F8633" s="10">
        <v>44761</v>
      </c>
      <c r="G8633" t="s">
        <v>10067</v>
      </c>
      <c r="H8633" t="s">
        <v>10115</v>
      </c>
      <c r="I8633" t="s">
        <v>10904</v>
      </c>
      <c r="J8633" t="s">
        <v>11022</v>
      </c>
      <c r="K8633">
        <v>7600.5</v>
      </c>
      <c r="L8633">
        <v>4400.45</v>
      </c>
      <c r="M8633">
        <v>1212.85</v>
      </c>
      <c r="N8633" t="s">
        <v>11028</v>
      </c>
      <c r="O8633">
        <v>0.78</v>
      </c>
      <c r="P8633">
        <v>5</v>
      </c>
      <c r="Q8633" t="s">
        <v>11031</v>
      </c>
      <c r="R8633">
        <v>0.06</v>
      </c>
      <c r="S8633" t="s">
        <v>11033</v>
      </c>
      <c r="T8633" t="s">
        <v>11038</v>
      </c>
      <c r="U8633">
        <v>0</v>
      </c>
      <c r="V8633">
        <v>0</v>
      </c>
    </row>
    <row r="8634" spans="1:22">
      <c r="A8634" t="s">
        <v>8688</v>
      </c>
      <c r="B8634" t="s">
        <v>10063</v>
      </c>
      <c r="C8634" t="s">
        <v>10059</v>
      </c>
      <c r="D8634" s="10">
        <v>43720</v>
      </c>
      <c r="E8634" s="10">
        <v>43746</v>
      </c>
      <c r="F8634" s="10">
        <v>43749</v>
      </c>
      <c r="G8634" t="s">
        <v>10068</v>
      </c>
      <c r="H8634" t="s">
        <v>10097</v>
      </c>
      <c r="I8634" t="s">
        <v>10675</v>
      </c>
      <c r="J8634" t="s">
        <v>11025</v>
      </c>
      <c r="K8634">
        <v>48091.53</v>
      </c>
      <c r="L8634">
        <v>3480.69</v>
      </c>
      <c r="M8634">
        <v>3120.57</v>
      </c>
      <c r="N8634" t="s">
        <v>11028</v>
      </c>
      <c r="O8634">
        <v>0.49</v>
      </c>
      <c r="P8634">
        <v>0</v>
      </c>
      <c r="Q8634" t="s">
        <v>11030</v>
      </c>
      <c r="R8634">
        <v>0.97</v>
      </c>
      <c r="S8634" t="s">
        <v>11033</v>
      </c>
      <c r="T8634" t="s">
        <v>11037</v>
      </c>
      <c r="U8634">
        <v>3</v>
      </c>
      <c r="V8634">
        <v>1</v>
      </c>
    </row>
    <row r="8635" spans="1:22">
      <c r="A8635" t="s">
        <v>8689</v>
      </c>
      <c r="B8635" t="s">
        <v>10063</v>
      </c>
      <c r="C8635" t="s">
        <v>10059</v>
      </c>
      <c r="D8635" s="10">
        <v>44513</v>
      </c>
      <c r="E8635" s="10">
        <v>44532</v>
      </c>
      <c r="F8635" s="10">
        <v>44537</v>
      </c>
      <c r="G8635" t="s">
        <v>10067</v>
      </c>
      <c r="H8635" t="s">
        <v>10101</v>
      </c>
      <c r="I8635" t="s">
        <v>10783</v>
      </c>
      <c r="J8635" t="s">
        <v>11022</v>
      </c>
      <c r="K8635">
        <v>21470.42</v>
      </c>
      <c r="L8635">
        <v>2674.64</v>
      </c>
      <c r="M8635">
        <v>1211.11</v>
      </c>
      <c r="N8635" t="s">
        <v>11028</v>
      </c>
      <c r="O8635">
        <v>0.59</v>
      </c>
      <c r="P8635">
        <v>5</v>
      </c>
      <c r="Q8635" t="s">
        <v>11031</v>
      </c>
      <c r="R8635">
        <v>0.66</v>
      </c>
      <c r="S8635" t="s">
        <v>11033</v>
      </c>
      <c r="T8635" t="s">
        <v>11037</v>
      </c>
      <c r="U8635">
        <v>5</v>
      </c>
      <c r="V8635">
        <v>2</v>
      </c>
    </row>
    <row r="8636" spans="1:22">
      <c r="A8636" t="s">
        <v>8690</v>
      </c>
      <c r="B8636" t="s">
        <v>10065</v>
      </c>
      <c r="C8636" t="s">
        <v>10061</v>
      </c>
      <c r="D8636" s="10">
        <v>43766</v>
      </c>
      <c r="E8636" s="10">
        <v>43777</v>
      </c>
      <c r="F8636" s="10">
        <v>43778</v>
      </c>
      <c r="G8636" t="s">
        <v>10067</v>
      </c>
      <c r="H8636" t="s">
        <v>10119</v>
      </c>
      <c r="I8636" t="s">
        <v>10395</v>
      </c>
      <c r="J8636" t="s">
        <v>11021</v>
      </c>
      <c r="K8636">
        <v>16591.86</v>
      </c>
      <c r="L8636">
        <v>1154.69</v>
      </c>
      <c r="M8636">
        <v>6945.4</v>
      </c>
      <c r="N8636" t="s">
        <v>11028</v>
      </c>
      <c r="O8636">
        <v>0.45</v>
      </c>
      <c r="P8636">
        <v>1</v>
      </c>
      <c r="Q8636" t="s">
        <v>11032</v>
      </c>
      <c r="R8636">
        <v>0.06</v>
      </c>
      <c r="S8636" t="s">
        <v>11034</v>
      </c>
      <c r="T8636" t="s">
        <v>11041</v>
      </c>
      <c r="U8636">
        <v>1</v>
      </c>
      <c r="V8636">
        <v>1</v>
      </c>
    </row>
    <row r="8637" spans="1:22">
      <c r="A8637" t="s">
        <v>8691</v>
      </c>
      <c r="B8637" t="s">
        <v>10065</v>
      </c>
      <c r="C8637" t="s">
        <v>10061</v>
      </c>
      <c r="D8637" s="10">
        <v>44958</v>
      </c>
      <c r="E8637" s="10">
        <v>44974</v>
      </c>
      <c r="F8637" s="10">
        <v>44979</v>
      </c>
      <c r="G8637" t="s">
        <v>10068</v>
      </c>
      <c r="H8637" t="s">
        <v>10099</v>
      </c>
      <c r="I8637" t="s">
        <v>10533</v>
      </c>
      <c r="J8637" t="s">
        <v>11025</v>
      </c>
      <c r="K8637">
        <v>11075.38</v>
      </c>
      <c r="L8637">
        <v>1531.18</v>
      </c>
      <c r="M8637">
        <v>5625.39</v>
      </c>
      <c r="N8637" t="s">
        <v>11027</v>
      </c>
      <c r="O8637">
        <v>0.9399999999999999</v>
      </c>
      <c r="P8637">
        <v>3</v>
      </c>
      <c r="Q8637" t="s">
        <v>11030</v>
      </c>
      <c r="R8637">
        <v>0.64</v>
      </c>
      <c r="S8637" t="s">
        <v>11034</v>
      </c>
      <c r="T8637" t="s">
        <v>11036</v>
      </c>
      <c r="U8637">
        <v>5</v>
      </c>
      <c r="V8637">
        <v>2</v>
      </c>
    </row>
    <row r="8638" spans="1:22">
      <c r="A8638" t="s">
        <v>8692</v>
      </c>
      <c r="B8638" t="s">
        <v>10057</v>
      </c>
      <c r="C8638" t="s">
        <v>10059</v>
      </c>
      <c r="D8638" s="10">
        <v>44469</v>
      </c>
      <c r="E8638" s="10">
        <v>44488</v>
      </c>
      <c r="F8638" s="10">
        <v>44488</v>
      </c>
      <c r="G8638" t="s">
        <v>10069</v>
      </c>
      <c r="H8638" t="s">
        <v>10091</v>
      </c>
      <c r="I8638" t="s">
        <v>10309</v>
      </c>
      <c r="J8638" t="s">
        <v>11026</v>
      </c>
      <c r="K8638">
        <v>46066.4</v>
      </c>
      <c r="L8638">
        <v>4560.57</v>
      </c>
      <c r="M8638">
        <v>1807.16</v>
      </c>
      <c r="N8638" t="s">
        <v>11029</v>
      </c>
      <c r="O8638">
        <v>0.44</v>
      </c>
      <c r="P8638">
        <v>5</v>
      </c>
      <c r="Q8638" t="s">
        <v>11032</v>
      </c>
      <c r="R8638">
        <v>0.96</v>
      </c>
      <c r="S8638" t="s">
        <v>11033</v>
      </c>
      <c r="T8638" t="s">
        <v>11040</v>
      </c>
      <c r="U8638">
        <v>0</v>
      </c>
      <c r="V8638">
        <v>0</v>
      </c>
    </row>
    <row r="8639" spans="1:22">
      <c r="A8639" t="s">
        <v>8693</v>
      </c>
      <c r="B8639" t="s">
        <v>10064</v>
      </c>
      <c r="C8639" t="s">
        <v>10066</v>
      </c>
      <c r="D8639" s="10">
        <v>44562</v>
      </c>
      <c r="E8639" s="10">
        <v>44586</v>
      </c>
      <c r="F8639" s="10">
        <v>44593</v>
      </c>
      <c r="G8639" t="s">
        <v>10070</v>
      </c>
      <c r="H8639" t="s">
        <v>10072</v>
      </c>
      <c r="I8639" t="s">
        <v>10637</v>
      </c>
      <c r="J8639" t="s">
        <v>11023</v>
      </c>
      <c r="K8639">
        <v>35949.94</v>
      </c>
      <c r="L8639">
        <v>4402.1</v>
      </c>
      <c r="M8639">
        <v>5979.96</v>
      </c>
      <c r="N8639" t="s">
        <v>11028</v>
      </c>
      <c r="O8639">
        <v>0.77</v>
      </c>
      <c r="P8639">
        <v>3</v>
      </c>
      <c r="Q8639" t="s">
        <v>11031</v>
      </c>
      <c r="R8639">
        <v>0.43</v>
      </c>
      <c r="S8639" t="s">
        <v>11034</v>
      </c>
      <c r="T8639" t="s">
        <v>11037</v>
      </c>
      <c r="U8639">
        <v>7</v>
      </c>
      <c r="V8639">
        <v>2</v>
      </c>
    </row>
    <row r="8640" spans="1:22">
      <c r="A8640" t="s">
        <v>8694</v>
      </c>
      <c r="B8640" t="s">
        <v>10057</v>
      </c>
      <c r="C8640" t="s">
        <v>10059</v>
      </c>
      <c r="D8640" s="10">
        <v>44075</v>
      </c>
      <c r="E8640" s="10">
        <v>44091</v>
      </c>
      <c r="F8640" s="10">
        <v>44100</v>
      </c>
      <c r="G8640" t="s">
        <v>10069</v>
      </c>
      <c r="H8640" t="s">
        <v>10116</v>
      </c>
      <c r="I8640" t="s">
        <v>10717</v>
      </c>
      <c r="J8640" t="s">
        <v>11025</v>
      </c>
      <c r="K8640">
        <v>6482.58</v>
      </c>
      <c r="L8640">
        <v>3956.59</v>
      </c>
      <c r="M8640">
        <v>9730.66</v>
      </c>
      <c r="N8640" t="s">
        <v>11027</v>
      </c>
      <c r="O8640">
        <v>0.48</v>
      </c>
      <c r="P8640">
        <v>5</v>
      </c>
      <c r="Q8640" t="s">
        <v>11031</v>
      </c>
      <c r="R8640">
        <v>0.73</v>
      </c>
      <c r="S8640" t="s">
        <v>11033</v>
      </c>
      <c r="T8640" t="s">
        <v>11041</v>
      </c>
      <c r="U8640">
        <v>9</v>
      </c>
      <c r="V8640">
        <v>2</v>
      </c>
    </row>
    <row r="8641" spans="1:22">
      <c r="A8641" t="s">
        <v>8695</v>
      </c>
      <c r="B8641" t="s">
        <v>10065</v>
      </c>
      <c r="C8641" t="s">
        <v>10063</v>
      </c>
      <c r="D8641" s="10">
        <v>43762</v>
      </c>
      <c r="E8641" s="10">
        <v>43788</v>
      </c>
      <c r="F8641" s="10">
        <v>43788</v>
      </c>
      <c r="G8641" t="s">
        <v>10067</v>
      </c>
      <c r="H8641" t="s">
        <v>10102</v>
      </c>
      <c r="I8641" t="s">
        <v>10485</v>
      </c>
      <c r="J8641" t="s">
        <v>11021</v>
      </c>
      <c r="K8641">
        <v>31036.33</v>
      </c>
      <c r="L8641">
        <v>3873.16</v>
      </c>
      <c r="M8641">
        <v>7120.72</v>
      </c>
      <c r="N8641" t="s">
        <v>11027</v>
      </c>
      <c r="O8641">
        <v>0.96</v>
      </c>
      <c r="P8641">
        <v>4</v>
      </c>
      <c r="Q8641" t="s">
        <v>11030</v>
      </c>
      <c r="R8641">
        <v>0.26</v>
      </c>
      <c r="S8641" t="s">
        <v>11035</v>
      </c>
      <c r="T8641" t="s">
        <v>11037</v>
      </c>
      <c r="U8641">
        <v>0</v>
      </c>
      <c r="V8641">
        <v>0</v>
      </c>
    </row>
    <row r="8642" spans="1:22">
      <c r="A8642" t="s">
        <v>8696</v>
      </c>
      <c r="B8642" t="s">
        <v>10062</v>
      </c>
      <c r="C8642" t="s">
        <v>10057</v>
      </c>
      <c r="D8642" s="10">
        <v>44183</v>
      </c>
      <c r="E8642" s="10">
        <v>44201</v>
      </c>
      <c r="F8642" s="10">
        <v>44204</v>
      </c>
      <c r="G8642" t="s">
        <v>10069</v>
      </c>
      <c r="H8642" t="s">
        <v>10113</v>
      </c>
      <c r="I8642" t="s">
        <v>10167</v>
      </c>
      <c r="J8642" t="s">
        <v>11021</v>
      </c>
      <c r="K8642">
        <v>47409.38</v>
      </c>
      <c r="L8642">
        <v>4806.69</v>
      </c>
      <c r="M8642">
        <v>7347.9</v>
      </c>
      <c r="N8642" t="s">
        <v>11029</v>
      </c>
      <c r="O8642">
        <v>0.89</v>
      </c>
      <c r="P8642">
        <v>0</v>
      </c>
      <c r="Q8642" t="s">
        <v>11030</v>
      </c>
      <c r="R8642">
        <v>0.88</v>
      </c>
      <c r="S8642" t="s">
        <v>11033</v>
      </c>
      <c r="T8642" t="s">
        <v>11036</v>
      </c>
      <c r="U8642">
        <v>3</v>
      </c>
      <c r="V8642">
        <v>1</v>
      </c>
    </row>
    <row r="8643" spans="1:22">
      <c r="A8643" t="s">
        <v>8697</v>
      </c>
      <c r="B8643" t="s">
        <v>10066</v>
      </c>
      <c r="C8643" t="s">
        <v>10063</v>
      </c>
      <c r="D8643" s="10">
        <v>44921</v>
      </c>
      <c r="E8643" s="10">
        <v>44928</v>
      </c>
      <c r="F8643" s="10">
        <v>44929</v>
      </c>
      <c r="G8643" t="s">
        <v>10067</v>
      </c>
      <c r="H8643" t="s">
        <v>10101</v>
      </c>
      <c r="I8643" t="s">
        <v>10150</v>
      </c>
      <c r="J8643" t="s">
        <v>11022</v>
      </c>
      <c r="K8643">
        <v>29178.85</v>
      </c>
      <c r="L8643">
        <v>3748.66</v>
      </c>
      <c r="M8643">
        <v>2698.78</v>
      </c>
      <c r="N8643" t="s">
        <v>11028</v>
      </c>
      <c r="O8643">
        <v>0.97</v>
      </c>
      <c r="P8643">
        <v>2</v>
      </c>
      <c r="Q8643" t="s">
        <v>11030</v>
      </c>
      <c r="R8643">
        <v>0.57</v>
      </c>
      <c r="S8643" t="s">
        <v>11035</v>
      </c>
      <c r="T8643" t="s">
        <v>11037</v>
      </c>
      <c r="U8643">
        <v>1</v>
      </c>
      <c r="V8643">
        <v>1</v>
      </c>
    </row>
    <row r="8644" spans="1:22">
      <c r="A8644" t="s">
        <v>8698</v>
      </c>
      <c r="B8644" t="s">
        <v>10063</v>
      </c>
      <c r="C8644" t="s">
        <v>10064</v>
      </c>
      <c r="D8644" s="10">
        <v>44109</v>
      </c>
      <c r="E8644" s="10">
        <v>44134</v>
      </c>
      <c r="F8644" s="10">
        <v>44136</v>
      </c>
      <c r="G8644" t="s">
        <v>10070</v>
      </c>
      <c r="H8644" t="s">
        <v>10117</v>
      </c>
      <c r="I8644" t="s">
        <v>10160</v>
      </c>
      <c r="J8644" t="s">
        <v>11026</v>
      </c>
      <c r="K8644">
        <v>39915.83</v>
      </c>
      <c r="L8644">
        <v>3539.94</v>
      </c>
      <c r="M8644">
        <v>4228.42</v>
      </c>
      <c r="N8644" t="s">
        <v>11028</v>
      </c>
      <c r="O8644">
        <v>0.57</v>
      </c>
      <c r="P8644">
        <v>0</v>
      </c>
      <c r="Q8644" t="s">
        <v>11032</v>
      </c>
      <c r="R8644">
        <v>0.15</v>
      </c>
      <c r="S8644" t="s">
        <v>11034</v>
      </c>
      <c r="T8644" t="s">
        <v>11040</v>
      </c>
      <c r="U8644">
        <v>2</v>
      </c>
      <c r="V8644">
        <v>1</v>
      </c>
    </row>
    <row r="8645" spans="1:22">
      <c r="A8645" t="s">
        <v>8699</v>
      </c>
      <c r="B8645" t="s">
        <v>10058</v>
      </c>
      <c r="C8645" t="s">
        <v>10059</v>
      </c>
      <c r="D8645" s="10">
        <v>44289</v>
      </c>
      <c r="E8645" s="10">
        <v>44317</v>
      </c>
      <c r="F8645" s="10">
        <v>44317</v>
      </c>
      <c r="G8645" t="s">
        <v>10069</v>
      </c>
      <c r="H8645" t="s">
        <v>10096</v>
      </c>
      <c r="I8645" t="s">
        <v>10792</v>
      </c>
      <c r="J8645" t="s">
        <v>11026</v>
      </c>
      <c r="K8645">
        <v>12989.89</v>
      </c>
      <c r="L8645">
        <v>3237.53</v>
      </c>
      <c r="M8645">
        <v>1131.33</v>
      </c>
      <c r="N8645" t="s">
        <v>11029</v>
      </c>
      <c r="O8645">
        <v>0.87</v>
      </c>
      <c r="P8645">
        <v>4</v>
      </c>
      <c r="Q8645" t="s">
        <v>11032</v>
      </c>
      <c r="R8645">
        <v>0.58</v>
      </c>
      <c r="S8645" t="s">
        <v>11035</v>
      </c>
      <c r="T8645" t="s">
        <v>11042</v>
      </c>
      <c r="U8645">
        <v>0</v>
      </c>
      <c r="V8645">
        <v>0</v>
      </c>
    </row>
    <row r="8646" spans="1:22">
      <c r="A8646" t="s">
        <v>8700</v>
      </c>
      <c r="B8646" t="s">
        <v>10064</v>
      </c>
      <c r="C8646" t="s">
        <v>10058</v>
      </c>
      <c r="D8646" s="10">
        <v>44886</v>
      </c>
      <c r="E8646" s="10">
        <v>44906</v>
      </c>
      <c r="F8646" s="10">
        <v>44910</v>
      </c>
      <c r="G8646" t="s">
        <v>10067</v>
      </c>
      <c r="H8646" t="s">
        <v>10099</v>
      </c>
      <c r="I8646" t="s">
        <v>10703</v>
      </c>
      <c r="J8646" t="s">
        <v>11022</v>
      </c>
      <c r="K8646">
        <v>44364.17</v>
      </c>
      <c r="L8646">
        <v>1096.64</v>
      </c>
      <c r="M8646">
        <v>7863.28</v>
      </c>
      <c r="N8646" t="s">
        <v>11028</v>
      </c>
      <c r="O8646">
        <v>0.55</v>
      </c>
      <c r="P8646">
        <v>1</v>
      </c>
      <c r="Q8646" t="s">
        <v>11031</v>
      </c>
      <c r="R8646">
        <v>0.64</v>
      </c>
      <c r="S8646" t="s">
        <v>11035</v>
      </c>
      <c r="T8646" t="s">
        <v>11036</v>
      </c>
      <c r="U8646">
        <v>4</v>
      </c>
      <c r="V8646">
        <v>2</v>
      </c>
    </row>
    <row r="8647" spans="1:22">
      <c r="A8647" t="s">
        <v>8701</v>
      </c>
      <c r="B8647" t="s">
        <v>10064</v>
      </c>
      <c r="C8647" t="s">
        <v>10063</v>
      </c>
      <c r="D8647" s="10">
        <v>44159</v>
      </c>
      <c r="E8647" s="10">
        <v>44173</v>
      </c>
      <c r="F8647" s="10">
        <v>44175</v>
      </c>
      <c r="G8647" t="s">
        <v>10068</v>
      </c>
      <c r="H8647" t="s">
        <v>10097</v>
      </c>
      <c r="I8647" t="s">
        <v>10595</v>
      </c>
      <c r="J8647" t="s">
        <v>11023</v>
      </c>
      <c r="K8647">
        <v>1508.7</v>
      </c>
      <c r="L8647">
        <v>3400.87</v>
      </c>
      <c r="M8647">
        <v>5084.37</v>
      </c>
      <c r="N8647" t="s">
        <v>11028</v>
      </c>
      <c r="O8647">
        <v>0.89</v>
      </c>
      <c r="P8647">
        <v>4</v>
      </c>
      <c r="Q8647" t="s">
        <v>11032</v>
      </c>
      <c r="R8647">
        <v>0.28</v>
      </c>
      <c r="S8647" t="s">
        <v>11033</v>
      </c>
      <c r="T8647" t="s">
        <v>11038</v>
      </c>
      <c r="U8647">
        <v>2</v>
      </c>
      <c r="V8647">
        <v>1</v>
      </c>
    </row>
    <row r="8648" spans="1:22">
      <c r="A8648" t="s">
        <v>8702</v>
      </c>
      <c r="B8648" t="s">
        <v>10058</v>
      </c>
      <c r="C8648" t="s">
        <v>10061</v>
      </c>
      <c r="D8648" s="10">
        <v>44053</v>
      </c>
      <c r="E8648" s="10">
        <v>44083</v>
      </c>
      <c r="F8648" s="10">
        <v>44088</v>
      </c>
      <c r="G8648" t="s">
        <v>10067</v>
      </c>
      <c r="H8648" t="s">
        <v>10119</v>
      </c>
      <c r="I8648" t="s">
        <v>10634</v>
      </c>
      <c r="J8648" t="s">
        <v>11021</v>
      </c>
      <c r="K8648">
        <v>3655.71</v>
      </c>
      <c r="L8648">
        <v>2613.86</v>
      </c>
      <c r="M8648">
        <v>4441.39</v>
      </c>
      <c r="N8648" t="s">
        <v>11028</v>
      </c>
      <c r="O8648">
        <v>0.43</v>
      </c>
      <c r="P8648">
        <v>3</v>
      </c>
      <c r="Q8648" t="s">
        <v>11032</v>
      </c>
      <c r="R8648">
        <v>0.42</v>
      </c>
      <c r="S8648" t="s">
        <v>11034</v>
      </c>
      <c r="T8648" t="s">
        <v>11041</v>
      </c>
      <c r="U8648">
        <v>5</v>
      </c>
      <c r="V8648">
        <v>2</v>
      </c>
    </row>
    <row r="8649" spans="1:22">
      <c r="A8649" t="s">
        <v>8703</v>
      </c>
      <c r="B8649" t="s">
        <v>10057</v>
      </c>
      <c r="C8649" t="s">
        <v>10063</v>
      </c>
      <c r="D8649" s="10">
        <v>43975</v>
      </c>
      <c r="E8649" s="10">
        <v>43992</v>
      </c>
      <c r="F8649" s="10">
        <v>43992</v>
      </c>
      <c r="G8649" t="s">
        <v>10067</v>
      </c>
      <c r="H8649" t="s">
        <v>10082</v>
      </c>
      <c r="I8649" t="s">
        <v>10781</v>
      </c>
      <c r="J8649" t="s">
        <v>11024</v>
      </c>
      <c r="K8649">
        <v>6593.64</v>
      </c>
      <c r="L8649">
        <v>4143.96</v>
      </c>
      <c r="M8649">
        <v>3707.67</v>
      </c>
      <c r="N8649" t="s">
        <v>11028</v>
      </c>
      <c r="O8649">
        <v>0.42</v>
      </c>
      <c r="P8649">
        <v>3</v>
      </c>
      <c r="Q8649" t="s">
        <v>11031</v>
      </c>
      <c r="R8649">
        <v>0.6899999999999999</v>
      </c>
      <c r="S8649" t="s">
        <v>11035</v>
      </c>
      <c r="T8649" t="s">
        <v>11037</v>
      </c>
      <c r="U8649">
        <v>0</v>
      </c>
      <c r="V8649">
        <v>0</v>
      </c>
    </row>
    <row r="8650" spans="1:22">
      <c r="A8650" t="s">
        <v>8704</v>
      </c>
      <c r="B8650" t="s">
        <v>10064</v>
      </c>
      <c r="C8650" t="s">
        <v>10063</v>
      </c>
      <c r="D8650" s="10">
        <v>43798</v>
      </c>
      <c r="E8650" s="10">
        <v>43804</v>
      </c>
      <c r="F8650" s="10">
        <v>43805</v>
      </c>
      <c r="G8650" t="s">
        <v>10068</v>
      </c>
      <c r="H8650" t="s">
        <v>10072</v>
      </c>
      <c r="I8650" t="s">
        <v>10984</v>
      </c>
      <c r="J8650" t="s">
        <v>11026</v>
      </c>
      <c r="K8650">
        <v>40909.62</v>
      </c>
      <c r="L8650">
        <v>697.08</v>
      </c>
      <c r="M8650">
        <v>3622.87</v>
      </c>
      <c r="N8650" t="s">
        <v>11028</v>
      </c>
      <c r="O8650">
        <v>0.52</v>
      </c>
      <c r="P8650">
        <v>2</v>
      </c>
      <c r="Q8650" t="s">
        <v>11030</v>
      </c>
      <c r="R8650">
        <v>0.64</v>
      </c>
      <c r="S8650" t="s">
        <v>11035</v>
      </c>
      <c r="T8650" t="s">
        <v>11038</v>
      </c>
      <c r="U8650">
        <v>1</v>
      </c>
      <c r="V8650">
        <v>1</v>
      </c>
    </row>
    <row r="8651" spans="1:22">
      <c r="A8651" t="s">
        <v>8705</v>
      </c>
      <c r="B8651" t="s">
        <v>10063</v>
      </c>
      <c r="C8651" t="s">
        <v>10059</v>
      </c>
      <c r="D8651" s="10">
        <v>45019</v>
      </c>
      <c r="E8651" s="10">
        <v>45030</v>
      </c>
      <c r="F8651" s="10">
        <v>45031</v>
      </c>
      <c r="G8651" t="s">
        <v>10070</v>
      </c>
      <c r="H8651" t="s">
        <v>10113</v>
      </c>
      <c r="I8651" t="s">
        <v>10442</v>
      </c>
      <c r="J8651" t="s">
        <v>11025</v>
      </c>
      <c r="K8651">
        <v>41964.13</v>
      </c>
      <c r="L8651">
        <v>733.02</v>
      </c>
      <c r="M8651">
        <v>3907.93</v>
      </c>
      <c r="N8651" t="s">
        <v>11028</v>
      </c>
      <c r="O8651">
        <v>0.77</v>
      </c>
      <c r="P8651">
        <v>5</v>
      </c>
      <c r="Q8651" t="s">
        <v>11030</v>
      </c>
      <c r="R8651">
        <v>0.9399999999999999</v>
      </c>
      <c r="S8651" t="s">
        <v>11035</v>
      </c>
      <c r="T8651" t="s">
        <v>11041</v>
      </c>
      <c r="U8651">
        <v>1</v>
      </c>
      <c r="V8651">
        <v>1</v>
      </c>
    </row>
    <row r="8652" spans="1:22">
      <c r="A8652" t="s">
        <v>8706</v>
      </c>
      <c r="B8652" t="s">
        <v>10057</v>
      </c>
      <c r="C8652" t="s">
        <v>10062</v>
      </c>
      <c r="D8652" s="10">
        <v>44152</v>
      </c>
      <c r="E8652" s="10">
        <v>44170</v>
      </c>
      <c r="F8652" s="10">
        <v>44170</v>
      </c>
      <c r="G8652" t="s">
        <v>10067</v>
      </c>
      <c r="H8652" t="s">
        <v>10092</v>
      </c>
      <c r="I8652" t="s">
        <v>10168</v>
      </c>
      <c r="J8652" t="s">
        <v>11021</v>
      </c>
      <c r="K8652">
        <v>3815.86</v>
      </c>
      <c r="L8652">
        <v>347.03</v>
      </c>
      <c r="M8652">
        <v>8272.99</v>
      </c>
      <c r="N8652" t="s">
        <v>11029</v>
      </c>
      <c r="O8652">
        <v>0.73</v>
      </c>
      <c r="P8652">
        <v>1</v>
      </c>
      <c r="Q8652" t="s">
        <v>11030</v>
      </c>
      <c r="R8652">
        <v>0.96</v>
      </c>
      <c r="S8652" t="s">
        <v>11033</v>
      </c>
      <c r="T8652" t="s">
        <v>11042</v>
      </c>
      <c r="U8652">
        <v>0</v>
      </c>
      <c r="V8652">
        <v>0</v>
      </c>
    </row>
    <row r="8653" spans="1:22">
      <c r="A8653" t="s">
        <v>8707</v>
      </c>
      <c r="B8653" t="s">
        <v>10057</v>
      </c>
      <c r="C8653" t="s">
        <v>10062</v>
      </c>
      <c r="D8653" s="10">
        <v>43647</v>
      </c>
      <c r="E8653" s="10">
        <v>43665</v>
      </c>
      <c r="F8653" s="10">
        <v>43665</v>
      </c>
      <c r="G8653" t="s">
        <v>10069</v>
      </c>
      <c r="H8653" t="s">
        <v>10083</v>
      </c>
      <c r="I8653" t="s">
        <v>10400</v>
      </c>
      <c r="J8653" t="s">
        <v>11022</v>
      </c>
      <c r="K8653">
        <v>5833.75</v>
      </c>
      <c r="L8653">
        <v>1843.12</v>
      </c>
      <c r="M8653">
        <v>8696.48</v>
      </c>
      <c r="N8653" t="s">
        <v>11029</v>
      </c>
      <c r="O8653">
        <v>0.43</v>
      </c>
      <c r="P8653">
        <v>4</v>
      </c>
      <c r="Q8653" t="s">
        <v>11030</v>
      </c>
      <c r="R8653">
        <v>0.39</v>
      </c>
      <c r="S8653" t="s">
        <v>11035</v>
      </c>
      <c r="T8653" t="s">
        <v>11037</v>
      </c>
      <c r="U8653">
        <v>0</v>
      </c>
      <c r="V8653">
        <v>0</v>
      </c>
    </row>
    <row r="8654" spans="1:22">
      <c r="A8654" t="s">
        <v>8708</v>
      </c>
      <c r="B8654" t="s">
        <v>10063</v>
      </c>
      <c r="C8654" t="s">
        <v>10066</v>
      </c>
      <c r="D8654" s="10">
        <v>44694</v>
      </c>
      <c r="E8654" s="10">
        <v>44701</v>
      </c>
      <c r="F8654" s="10">
        <v>44701</v>
      </c>
      <c r="G8654" t="s">
        <v>10070</v>
      </c>
      <c r="H8654" t="s">
        <v>10116</v>
      </c>
      <c r="I8654" t="s">
        <v>10787</v>
      </c>
      <c r="J8654" t="s">
        <v>11024</v>
      </c>
      <c r="K8654">
        <v>28218.9</v>
      </c>
      <c r="L8654">
        <v>4876.27</v>
      </c>
      <c r="M8654">
        <v>3873.67</v>
      </c>
      <c r="N8654" t="s">
        <v>11028</v>
      </c>
      <c r="O8654">
        <v>0.89</v>
      </c>
      <c r="P8654">
        <v>0</v>
      </c>
      <c r="Q8654" t="s">
        <v>11032</v>
      </c>
      <c r="R8654">
        <v>0.82</v>
      </c>
      <c r="S8654" t="s">
        <v>11034</v>
      </c>
      <c r="T8654" t="s">
        <v>11038</v>
      </c>
      <c r="U8654">
        <v>0</v>
      </c>
      <c r="V8654">
        <v>0</v>
      </c>
    </row>
    <row r="8655" spans="1:22">
      <c r="A8655" t="s">
        <v>8709</v>
      </c>
      <c r="B8655" t="s">
        <v>10058</v>
      </c>
      <c r="C8655" t="s">
        <v>10057</v>
      </c>
      <c r="D8655" s="10">
        <v>44641</v>
      </c>
      <c r="E8655" s="10">
        <v>44650</v>
      </c>
      <c r="F8655" s="10">
        <v>44651</v>
      </c>
      <c r="G8655" t="s">
        <v>10070</v>
      </c>
      <c r="H8655" t="s">
        <v>10086</v>
      </c>
      <c r="I8655" t="s">
        <v>10391</v>
      </c>
      <c r="J8655" t="s">
        <v>11025</v>
      </c>
      <c r="K8655">
        <v>30550.66</v>
      </c>
      <c r="L8655">
        <v>2629.63</v>
      </c>
      <c r="M8655">
        <v>2696.8</v>
      </c>
      <c r="N8655" t="s">
        <v>11028</v>
      </c>
      <c r="O8655">
        <v>0.71</v>
      </c>
      <c r="P8655">
        <v>5</v>
      </c>
      <c r="Q8655" t="s">
        <v>11030</v>
      </c>
      <c r="R8655">
        <v>0.11</v>
      </c>
      <c r="S8655" t="s">
        <v>11035</v>
      </c>
      <c r="T8655" t="s">
        <v>11038</v>
      </c>
      <c r="U8655">
        <v>1</v>
      </c>
      <c r="V8655">
        <v>1</v>
      </c>
    </row>
    <row r="8656" spans="1:22">
      <c r="A8656" t="s">
        <v>8710</v>
      </c>
      <c r="B8656" t="s">
        <v>10061</v>
      </c>
      <c r="C8656" t="s">
        <v>10065</v>
      </c>
      <c r="D8656" s="10">
        <v>45572</v>
      </c>
      <c r="E8656" s="10">
        <v>45588</v>
      </c>
      <c r="F8656" s="10">
        <v>45589</v>
      </c>
      <c r="G8656" t="s">
        <v>10068</v>
      </c>
      <c r="H8656" t="s">
        <v>10091</v>
      </c>
      <c r="I8656" t="s">
        <v>10126</v>
      </c>
      <c r="J8656" t="s">
        <v>11021</v>
      </c>
      <c r="K8656">
        <v>25200.36</v>
      </c>
      <c r="L8656">
        <v>794.26</v>
      </c>
      <c r="M8656">
        <v>7908.67</v>
      </c>
      <c r="N8656" t="s">
        <v>11027</v>
      </c>
      <c r="O8656">
        <v>0.65</v>
      </c>
      <c r="P8656">
        <v>0</v>
      </c>
      <c r="Q8656" t="s">
        <v>11032</v>
      </c>
      <c r="R8656">
        <v>0.06</v>
      </c>
      <c r="S8656" t="s">
        <v>11033</v>
      </c>
      <c r="T8656" t="s">
        <v>11038</v>
      </c>
      <c r="U8656">
        <v>1</v>
      </c>
      <c r="V8656">
        <v>1</v>
      </c>
    </row>
    <row r="8657" spans="1:22">
      <c r="A8657" t="s">
        <v>8711</v>
      </c>
      <c r="B8657" t="s">
        <v>10061</v>
      </c>
      <c r="C8657" t="s">
        <v>10066</v>
      </c>
      <c r="D8657" s="10">
        <v>44065</v>
      </c>
      <c r="E8657" s="10">
        <v>44077</v>
      </c>
      <c r="F8657" s="10">
        <v>44079</v>
      </c>
      <c r="G8657" t="s">
        <v>10068</v>
      </c>
      <c r="H8657" t="s">
        <v>10101</v>
      </c>
      <c r="I8657" t="s">
        <v>10195</v>
      </c>
      <c r="J8657" t="s">
        <v>11026</v>
      </c>
      <c r="K8657">
        <v>42615.8</v>
      </c>
      <c r="L8657">
        <v>676.75</v>
      </c>
      <c r="M8657">
        <v>9125.790000000001</v>
      </c>
      <c r="N8657" t="s">
        <v>11029</v>
      </c>
      <c r="O8657">
        <v>0.75</v>
      </c>
      <c r="P8657">
        <v>0</v>
      </c>
      <c r="Q8657" t="s">
        <v>11030</v>
      </c>
      <c r="R8657">
        <v>0.39</v>
      </c>
      <c r="S8657" t="s">
        <v>11034</v>
      </c>
      <c r="T8657" t="s">
        <v>11037</v>
      </c>
      <c r="U8657">
        <v>2</v>
      </c>
      <c r="V8657">
        <v>1</v>
      </c>
    </row>
    <row r="8658" spans="1:22">
      <c r="A8658" t="s">
        <v>8712</v>
      </c>
      <c r="B8658" t="s">
        <v>10065</v>
      </c>
      <c r="C8658" t="s">
        <v>10063</v>
      </c>
      <c r="D8658" s="10">
        <v>45448</v>
      </c>
      <c r="E8658" s="10">
        <v>45457</v>
      </c>
      <c r="F8658" s="10">
        <v>45457</v>
      </c>
      <c r="G8658" t="s">
        <v>10070</v>
      </c>
      <c r="H8658" t="s">
        <v>10102</v>
      </c>
      <c r="I8658" t="s">
        <v>10712</v>
      </c>
      <c r="J8658" t="s">
        <v>11023</v>
      </c>
      <c r="K8658">
        <v>22355.53</v>
      </c>
      <c r="L8658">
        <v>4566.99</v>
      </c>
      <c r="M8658">
        <v>7239.2</v>
      </c>
      <c r="N8658" t="s">
        <v>11028</v>
      </c>
      <c r="O8658">
        <v>0.72</v>
      </c>
      <c r="P8658">
        <v>3</v>
      </c>
      <c r="Q8658" t="s">
        <v>11032</v>
      </c>
      <c r="R8658">
        <v>0.09</v>
      </c>
      <c r="S8658" t="s">
        <v>11033</v>
      </c>
      <c r="T8658" t="s">
        <v>11042</v>
      </c>
      <c r="U8658">
        <v>0</v>
      </c>
      <c r="V8658">
        <v>0</v>
      </c>
    </row>
    <row r="8659" spans="1:22">
      <c r="A8659" t="s">
        <v>8713</v>
      </c>
      <c r="B8659" t="s">
        <v>10062</v>
      </c>
      <c r="C8659" t="s">
        <v>10063</v>
      </c>
      <c r="D8659" s="10">
        <v>45277</v>
      </c>
      <c r="E8659" s="10">
        <v>45288</v>
      </c>
      <c r="F8659" s="10">
        <v>45291</v>
      </c>
      <c r="G8659" t="s">
        <v>10069</v>
      </c>
      <c r="H8659" t="s">
        <v>10116</v>
      </c>
      <c r="I8659" t="s">
        <v>10134</v>
      </c>
      <c r="J8659" t="s">
        <v>11026</v>
      </c>
      <c r="K8659">
        <v>37434.04</v>
      </c>
      <c r="L8659">
        <v>3514.34</v>
      </c>
      <c r="M8659">
        <v>7431.26</v>
      </c>
      <c r="N8659" t="s">
        <v>11028</v>
      </c>
      <c r="O8659">
        <v>0.68</v>
      </c>
      <c r="P8659">
        <v>4</v>
      </c>
      <c r="Q8659" t="s">
        <v>11031</v>
      </c>
      <c r="R8659">
        <v>0.27</v>
      </c>
      <c r="S8659" t="s">
        <v>11035</v>
      </c>
      <c r="T8659" t="s">
        <v>11040</v>
      </c>
      <c r="U8659">
        <v>3</v>
      </c>
      <c r="V8659">
        <v>1</v>
      </c>
    </row>
    <row r="8660" spans="1:22">
      <c r="A8660" t="s">
        <v>8714</v>
      </c>
      <c r="B8660" t="s">
        <v>10057</v>
      </c>
      <c r="C8660" t="s">
        <v>10062</v>
      </c>
      <c r="D8660" s="10">
        <v>44082</v>
      </c>
      <c r="E8660" s="10">
        <v>44090</v>
      </c>
      <c r="F8660" s="10">
        <v>44094</v>
      </c>
      <c r="G8660" t="s">
        <v>10070</v>
      </c>
      <c r="H8660" t="s">
        <v>10088</v>
      </c>
      <c r="I8660" t="s">
        <v>10897</v>
      </c>
      <c r="J8660" t="s">
        <v>11024</v>
      </c>
      <c r="K8660">
        <v>14965.13</v>
      </c>
      <c r="L8660">
        <v>3669.28</v>
      </c>
      <c r="M8660">
        <v>1169.95</v>
      </c>
      <c r="N8660" t="s">
        <v>11027</v>
      </c>
      <c r="O8660">
        <v>0.78</v>
      </c>
      <c r="P8660">
        <v>0</v>
      </c>
      <c r="Q8660" t="s">
        <v>11030</v>
      </c>
      <c r="R8660">
        <v>0.58</v>
      </c>
      <c r="S8660" t="s">
        <v>11034</v>
      </c>
      <c r="T8660" t="s">
        <v>11039</v>
      </c>
      <c r="U8660">
        <v>4</v>
      </c>
      <c r="V8660">
        <v>2</v>
      </c>
    </row>
    <row r="8661" spans="1:22">
      <c r="A8661" t="s">
        <v>8715</v>
      </c>
      <c r="B8661" t="s">
        <v>10059</v>
      </c>
      <c r="C8661" t="s">
        <v>10058</v>
      </c>
      <c r="D8661" s="10">
        <v>44770</v>
      </c>
      <c r="E8661" s="10">
        <v>44781</v>
      </c>
      <c r="F8661" s="10">
        <v>44786</v>
      </c>
      <c r="G8661" t="s">
        <v>10067</v>
      </c>
      <c r="H8661" t="s">
        <v>10108</v>
      </c>
      <c r="I8661" t="s">
        <v>10543</v>
      </c>
      <c r="J8661" t="s">
        <v>11023</v>
      </c>
      <c r="K8661">
        <v>37668.7</v>
      </c>
      <c r="L8661">
        <v>571.71</v>
      </c>
      <c r="M8661">
        <v>1263.54</v>
      </c>
      <c r="N8661" t="s">
        <v>11027</v>
      </c>
      <c r="O8661">
        <v>0.62</v>
      </c>
      <c r="P8661">
        <v>4</v>
      </c>
      <c r="Q8661" t="s">
        <v>11030</v>
      </c>
      <c r="R8661">
        <v>0.26</v>
      </c>
      <c r="S8661" t="s">
        <v>11034</v>
      </c>
      <c r="T8661" t="s">
        <v>11042</v>
      </c>
      <c r="U8661">
        <v>5</v>
      </c>
      <c r="V8661">
        <v>2</v>
      </c>
    </row>
    <row r="8662" spans="1:22">
      <c r="A8662" t="s">
        <v>8716</v>
      </c>
      <c r="B8662" t="s">
        <v>10059</v>
      </c>
      <c r="C8662" t="s">
        <v>10058</v>
      </c>
      <c r="D8662" s="10">
        <v>45093</v>
      </c>
      <c r="E8662" s="10">
        <v>45109</v>
      </c>
      <c r="F8662" s="10">
        <v>45112</v>
      </c>
      <c r="G8662" t="s">
        <v>10068</v>
      </c>
      <c r="H8662" t="s">
        <v>10074</v>
      </c>
      <c r="I8662" t="s">
        <v>10369</v>
      </c>
      <c r="J8662" t="s">
        <v>11024</v>
      </c>
      <c r="K8662">
        <v>27373.69</v>
      </c>
      <c r="L8662">
        <v>354.01</v>
      </c>
      <c r="M8662">
        <v>3434.35</v>
      </c>
      <c r="N8662" t="s">
        <v>11027</v>
      </c>
      <c r="O8662">
        <v>0.86</v>
      </c>
      <c r="P8662">
        <v>3</v>
      </c>
      <c r="Q8662" t="s">
        <v>11031</v>
      </c>
      <c r="R8662">
        <v>0.11</v>
      </c>
      <c r="S8662" t="s">
        <v>11034</v>
      </c>
      <c r="T8662" t="s">
        <v>11036</v>
      </c>
      <c r="U8662">
        <v>3</v>
      </c>
      <c r="V8662">
        <v>1</v>
      </c>
    </row>
    <row r="8663" spans="1:22">
      <c r="A8663" t="s">
        <v>8717</v>
      </c>
      <c r="B8663" t="s">
        <v>10058</v>
      </c>
      <c r="C8663" t="s">
        <v>10064</v>
      </c>
      <c r="D8663" s="10">
        <v>45481</v>
      </c>
      <c r="E8663" s="10">
        <v>45502</v>
      </c>
      <c r="F8663" s="10">
        <v>45506</v>
      </c>
      <c r="G8663" t="s">
        <v>10067</v>
      </c>
      <c r="H8663" t="s">
        <v>10084</v>
      </c>
      <c r="I8663" t="s">
        <v>10806</v>
      </c>
      <c r="J8663" t="s">
        <v>11021</v>
      </c>
      <c r="K8663">
        <v>3526.44</v>
      </c>
      <c r="L8663">
        <v>3318</v>
      </c>
      <c r="M8663">
        <v>4181.3</v>
      </c>
      <c r="N8663" t="s">
        <v>11027</v>
      </c>
      <c r="O8663">
        <v>0.95</v>
      </c>
      <c r="P8663">
        <v>2</v>
      </c>
      <c r="Q8663" t="s">
        <v>11030</v>
      </c>
      <c r="R8663">
        <v>0.62</v>
      </c>
      <c r="S8663" t="s">
        <v>11033</v>
      </c>
      <c r="T8663" t="s">
        <v>11036</v>
      </c>
      <c r="U8663">
        <v>4</v>
      </c>
      <c r="V8663">
        <v>2</v>
      </c>
    </row>
    <row r="8664" spans="1:22">
      <c r="A8664" t="s">
        <v>8718</v>
      </c>
      <c r="B8664" t="s">
        <v>10064</v>
      </c>
      <c r="C8664" t="s">
        <v>10063</v>
      </c>
      <c r="D8664" s="10">
        <v>45197</v>
      </c>
      <c r="E8664" s="10">
        <v>45214</v>
      </c>
      <c r="F8664" s="10">
        <v>45214</v>
      </c>
      <c r="G8664" t="s">
        <v>10068</v>
      </c>
      <c r="H8664" t="s">
        <v>10094</v>
      </c>
      <c r="I8664" t="s">
        <v>10981</v>
      </c>
      <c r="J8664" t="s">
        <v>11024</v>
      </c>
      <c r="K8664">
        <v>35920.22</v>
      </c>
      <c r="L8664">
        <v>3971.72</v>
      </c>
      <c r="M8664">
        <v>6698.19</v>
      </c>
      <c r="N8664" t="s">
        <v>11029</v>
      </c>
      <c r="O8664">
        <v>0.53</v>
      </c>
      <c r="P8664">
        <v>4</v>
      </c>
      <c r="Q8664" t="s">
        <v>11031</v>
      </c>
      <c r="R8664">
        <v>0.58</v>
      </c>
      <c r="S8664" t="s">
        <v>11033</v>
      </c>
      <c r="T8664" t="s">
        <v>11037</v>
      </c>
      <c r="U8664">
        <v>0</v>
      </c>
      <c r="V8664">
        <v>0</v>
      </c>
    </row>
    <row r="8665" spans="1:22">
      <c r="A8665" t="s">
        <v>8719</v>
      </c>
      <c r="B8665" t="s">
        <v>10060</v>
      </c>
      <c r="C8665" t="s">
        <v>10059</v>
      </c>
      <c r="D8665" s="10">
        <v>44874</v>
      </c>
      <c r="E8665" s="10">
        <v>44880</v>
      </c>
      <c r="F8665" s="10">
        <v>44880</v>
      </c>
      <c r="G8665" t="s">
        <v>10067</v>
      </c>
      <c r="H8665" t="s">
        <v>10098</v>
      </c>
      <c r="I8665" t="s">
        <v>10830</v>
      </c>
      <c r="J8665" t="s">
        <v>11026</v>
      </c>
      <c r="K8665">
        <v>10430.36</v>
      </c>
      <c r="L8665">
        <v>2947.88</v>
      </c>
      <c r="M8665">
        <v>8398.309999999999</v>
      </c>
      <c r="N8665" t="s">
        <v>11027</v>
      </c>
      <c r="O8665">
        <v>0.88</v>
      </c>
      <c r="P8665">
        <v>3</v>
      </c>
      <c r="Q8665" t="s">
        <v>11032</v>
      </c>
      <c r="R8665">
        <v>0.88</v>
      </c>
      <c r="S8665" t="s">
        <v>11033</v>
      </c>
      <c r="T8665" t="s">
        <v>11037</v>
      </c>
      <c r="U8665">
        <v>0</v>
      </c>
      <c r="V8665">
        <v>0</v>
      </c>
    </row>
    <row r="8666" spans="1:22">
      <c r="A8666" t="s">
        <v>8720</v>
      </c>
      <c r="B8666" t="s">
        <v>10060</v>
      </c>
      <c r="C8666" t="s">
        <v>10064</v>
      </c>
      <c r="D8666" s="10">
        <v>44408</v>
      </c>
      <c r="E8666" s="10">
        <v>44414</v>
      </c>
      <c r="F8666" s="10">
        <v>44414</v>
      </c>
      <c r="G8666" t="s">
        <v>10068</v>
      </c>
      <c r="H8666" t="s">
        <v>10108</v>
      </c>
      <c r="I8666" t="s">
        <v>10574</v>
      </c>
      <c r="J8666" t="s">
        <v>11021</v>
      </c>
      <c r="K8666">
        <v>22000.71</v>
      </c>
      <c r="L8666">
        <v>1895.85</v>
      </c>
      <c r="M8666">
        <v>4602.25</v>
      </c>
      <c r="N8666" t="s">
        <v>11027</v>
      </c>
      <c r="O8666">
        <v>0.8100000000000001</v>
      </c>
      <c r="P8666">
        <v>4</v>
      </c>
      <c r="Q8666" t="s">
        <v>11032</v>
      </c>
      <c r="R8666">
        <v>0.78</v>
      </c>
      <c r="S8666" t="s">
        <v>11035</v>
      </c>
      <c r="T8666" t="s">
        <v>11036</v>
      </c>
      <c r="U8666">
        <v>0</v>
      </c>
      <c r="V8666">
        <v>0</v>
      </c>
    </row>
    <row r="8667" spans="1:22">
      <c r="A8667" t="s">
        <v>8721</v>
      </c>
      <c r="B8667" t="s">
        <v>10064</v>
      </c>
      <c r="C8667" t="s">
        <v>10060</v>
      </c>
      <c r="D8667" s="10">
        <v>44580</v>
      </c>
      <c r="E8667" s="10">
        <v>44593</v>
      </c>
      <c r="F8667" s="10">
        <v>44593</v>
      </c>
      <c r="G8667" t="s">
        <v>10067</v>
      </c>
      <c r="H8667" t="s">
        <v>10105</v>
      </c>
      <c r="I8667" t="s">
        <v>10795</v>
      </c>
      <c r="J8667" t="s">
        <v>11023</v>
      </c>
      <c r="K8667">
        <v>27136.27</v>
      </c>
      <c r="L8667">
        <v>2249.71</v>
      </c>
      <c r="M8667">
        <v>5889.33</v>
      </c>
      <c r="N8667" t="s">
        <v>11029</v>
      </c>
      <c r="O8667">
        <v>0.82</v>
      </c>
      <c r="P8667">
        <v>3</v>
      </c>
      <c r="Q8667" t="s">
        <v>11032</v>
      </c>
      <c r="R8667">
        <v>0.5</v>
      </c>
      <c r="S8667" t="s">
        <v>11035</v>
      </c>
      <c r="T8667" t="s">
        <v>11036</v>
      </c>
      <c r="U8667">
        <v>0</v>
      </c>
      <c r="V8667">
        <v>0</v>
      </c>
    </row>
    <row r="8668" spans="1:22">
      <c r="A8668" t="s">
        <v>8722</v>
      </c>
      <c r="B8668" t="s">
        <v>10065</v>
      </c>
      <c r="C8668" t="s">
        <v>10060</v>
      </c>
      <c r="D8668" s="10">
        <v>44749</v>
      </c>
      <c r="E8668" s="10">
        <v>44754</v>
      </c>
      <c r="F8668" s="10">
        <v>44754</v>
      </c>
      <c r="G8668" t="s">
        <v>10069</v>
      </c>
      <c r="H8668" t="s">
        <v>10092</v>
      </c>
      <c r="I8668" t="s">
        <v>10657</v>
      </c>
      <c r="J8668" t="s">
        <v>11025</v>
      </c>
      <c r="K8668">
        <v>6468.36</v>
      </c>
      <c r="L8668">
        <v>871.47</v>
      </c>
      <c r="M8668">
        <v>8913.18</v>
      </c>
      <c r="N8668" t="s">
        <v>11027</v>
      </c>
      <c r="O8668">
        <v>0.9399999999999999</v>
      </c>
      <c r="P8668">
        <v>1</v>
      </c>
      <c r="Q8668" t="s">
        <v>11032</v>
      </c>
      <c r="R8668">
        <v>0.23</v>
      </c>
      <c r="S8668" t="s">
        <v>11034</v>
      </c>
      <c r="T8668" t="s">
        <v>11037</v>
      </c>
      <c r="U8668">
        <v>0</v>
      </c>
      <c r="V8668">
        <v>0</v>
      </c>
    </row>
    <row r="8669" spans="1:22">
      <c r="A8669" t="s">
        <v>8723</v>
      </c>
      <c r="B8669" t="s">
        <v>10063</v>
      </c>
      <c r="C8669" t="s">
        <v>10065</v>
      </c>
      <c r="D8669" s="10">
        <v>43810</v>
      </c>
      <c r="E8669" s="10">
        <v>43818</v>
      </c>
      <c r="F8669" s="10">
        <v>43822</v>
      </c>
      <c r="G8669" t="s">
        <v>10068</v>
      </c>
      <c r="H8669" t="s">
        <v>10098</v>
      </c>
      <c r="I8669" t="s">
        <v>10130</v>
      </c>
      <c r="J8669" t="s">
        <v>11026</v>
      </c>
      <c r="K8669">
        <v>25610.55</v>
      </c>
      <c r="L8669">
        <v>4849.42</v>
      </c>
      <c r="M8669">
        <v>5744.78</v>
      </c>
      <c r="N8669" t="s">
        <v>11029</v>
      </c>
      <c r="O8669">
        <v>0.47</v>
      </c>
      <c r="P8669">
        <v>1</v>
      </c>
      <c r="Q8669" t="s">
        <v>11030</v>
      </c>
      <c r="R8669">
        <v>0.51</v>
      </c>
      <c r="S8669" t="s">
        <v>11035</v>
      </c>
      <c r="T8669" t="s">
        <v>11040</v>
      </c>
      <c r="U8669">
        <v>4</v>
      </c>
      <c r="V8669">
        <v>2</v>
      </c>
    </row>
    <row r="8670" spans="1:22">
      <c r="A8670" t="s">
        <v>8724</v>
      </c>
      <c r="B8670" t="s">
        <v>10060</v>
      </c>
      <c r="C8670" t="s">
        <v>10066</v>
      </c>
      <c r="D8670" s="10">
        <v>45399</v>
      </c>
      <c r="E8670" s="10">
        <v>45405</v>
      </c>
      <c r="F8670" s="10">
        <v>45411</v>
      </c>
      <c r="G8670" t="s">
        <v>10068</v>
      </c>
      <c r="H8670" t="s">
        <v>10089</v>
      </c>
      <c r="I8670" t="s">
        <v>10408</v>
      </c>
      <c r="J8670" t="s">
        <v>11024</v>
      </c>
      <c r="K8670">
        <v>28638.2</v>
      </c>
      <c r="L8670">
        <v>161.34</v>
      </c>
      <c r="M8670">
        <v>2625.39</v>
      </c>
      <c r="N8670" t="s">
        <v>11029</v>
      </c>
      <c r="O8670">
        <v>0.65</v>
      </c>
      <c r="P8670">
        <v>5</v>
      </c>
      <c r="Q8670" t="s">
        <v>11032</v>
      </c>
      <c r="R8670">
        <v>0.78</v>
      </c>
      <c r="S8670" t="s">
        <v>11033</v>
      </c>
      <c r="T8670" t="s">
        <v>11040</v>
      </c>
      <c r="U8670">
        <v>6</v>
      </c>
      <c r="V8670">
        <v>2</v>
      </c>
    </row>
    <row r="8671" spans="1:22">
      <c r="A8671" t="s">
        <v>8725</v>
      </c>
      <c r="B8671" t="s">
        <v>10057</v>
      </c>
      <c r="C8671" t="s">
        <v>10063</v>
      </c>
      <c r="D8671" s="10">
        <v>43767</v>
      </c>
      <c r="E8671" s="10">
        <v>43776</v>
      </c>
      <c r="F8671" s="10">
        <v>43781</v>
      </c>
      <c r="G8671" t="s">
        <v>10070</v>
      </c>
      <c r="H8671" t="s">
        <v>10116</v>
      </c>
      <c r="I8671" t="s">
        <v>10540</v>
      </c>
      <c r="J8671" t="s">
        <v>11023</v>
      </c>
      <c r="K8671">
        <v>32595.15</v>
      </c>
      <c r="L8671">
        <v>3842.12</v>
      </c>
      <c r="M8671">
        <v>1707.68</v>
      </c>
      <c r="N8671" t="s">
        <v>11027</v>
      </c>
      <c r="O8671">
        <v>0.88</v>
      </c>
      <c r="P8671">
        <v>2</v>
      </c>
      <c r="Q8671" t="s">
        <v>11032</v>
      </c>
      <c r="R8671">
        <v>0.6899999999999999</v>
      </c>
      <c r="S8671" t="s">
        <v>11034</v>
      </c>
      <c r="T8671" t="s">
        <v>11037</v>
      </c>
      <c r="U8671">
        <v>5</v>
      </c>
      <c r="V8671">
        <v>2</v>
      </c>
    </row>
    <row r="8672" spans="1:22">
      <c r="A8672" t="s">
        <v>8726</v>
      </c>
      <c r="B8672" t="s">
        <v>10061</v>
      </c>
      <c r="C8672" t="s">
        <v>10065</v>
      </c>
      <c r="D8672" s="10">
        <v>45217</v>
      </c>
      <c r="E8672" s="10">
        <v>45240</v>
      </c>
      <c r="F8672" s="10">
        <v>45241</v>
      </c>
      <c r="G8672" t="s">
        <v>10068</v>
      </c>
      <c r="H8672" t="s">
        <v>10076</v>
      </c>
      <c r="I8672" t="s">
        <v>10548</v>
      </c>
      <c r="J8672" t="s">
        <v>11021</v>
      </c>
      <c r="K8672">
        <v>37719.65</v>
      </c>
      <c r="L8672">
        <v>3491.79</v>
      </c>
      <c r="M8672">
        <v>2712.38</v>
      </c>
      <c r="N8672" t="s">
        <v>11029</v>
      </c>
      <c r="O8672">
        <v>0.73</v>
      </c>
      <c r="P8672">
        <v>4</v>
      </c>
      <c r="Q8672" t="s">
        <v>11030</v>
      </c>
      <c r="R8672">
        <v>0.57</v>
      </c>
      <c r="S8672" t="s">
        <v>11034</v>
      </c>
      <c r="T8672" t="s">
        <v>11040</v>
      </c>
      <c r="U8672">
        <v>1</v>
      </c>
      <c r="V8672">
        <v>1</v>
      </c>
    </row>
    <row r="8673" spans="1:22">
      <c r="A8673" t="s">
        <v>8727</v>
      </c>
      <c r="B8673" t="s">
        <v>10062</v>
      </c>
      <c r="C8673" t="s">
        <v>10063</v>
      </c>
      <c r="D8673" s="10">
        <v>44052</v>
      </c>
      <c r="E8673" s="10">
        <v>44069</v>
      </c>
      <c r="F8673" s="10">
        <v>44072</v>
      </c>
      <c r="G8673" t="s">
        <v>10070</v>
      </c>
      <c r="H8673" t="s">
        <v>10085</v>
      </c>
      <c r="I8673" t="s">
        <v>10817</v>
      </c>
      <c r="J8673" t="s">
        <v>11022</v>
      </c>
      <c r="K8673">
        <v>16294.73</v>
      </c>
      <c r="L8673">
        <v>2701.9</v>
      </c>
      <c r="M8673">
        <v>6278.9</v>
      </c>
      <c r="N8673" t="s">
        <v>11028</v>
      </c>
      <c r="O8673">
        <v>0.55</v>
      </c>
      <c r="P8673">
        <v>2</v>
      </c>
      <c r="Q8673" t="s">
        <v>11032</v>
      </c>
      <c r="R8673">
        <v>0.7</v>
      </c>
      <c r="S8673" t="s">
        <v>11034</v>
      </c>
      <c r="T8673" t="s">
        <v>11038</v>
      </c>
      <c r="U8673">
        <v>3</v>
      </c>
      <c r="V8673">
        <v>1</v>
      </c>
    </row>
    <row r="8674" spans="1:22">
      <c r="A8674" t="s">
        <v>8728</v>
      </c>
      <c r="B8674" t="s">
        <v>10066</v>
      </c>
      <c r="C8674" t="s">
        <v>10062</v>
      </c>
      <c r="D8674" s="10">
        <v>45545</v>
      </c>
      <c r="E8674" s="10">
        <v>45553</v>
      </c>
      <c r="F8674" s="10">
        <v>45553</v>
      </c>
      <c r="G8674" t="s">
        <v>10067</v>
      </c>
      <c r="H8674" t="s">
        <v>10100</v>
      </c>
      <c r="I8674" t="s">
        <v>10277</v>
      </c>
      <c r="J8674" t="s">
        <v>11025</v>
      </c>
      <c r="K8674">
        <v>48783.28</v>
      </c>
      <c r="L8674">
        <v>4019.6</v>
      </c>
      <c r="M8674">
        <v>8210.639999999999</v>
      </c>
      <c r="N8674" t="s">
        <v>11029</v>
      </c>
      <c r="O8674">
        <v>0.77</v>
      </c>
      <c r="P8674">
        <v>4</v>
      </c>
      <c r="Q8674" t="s">
        <v>11030</v>
      </c>
      <c r="R8674">
        <v>0.57</v>
      </c>
      <c r="S8674" t="s">
        <v>11034</v>
      </c>
      <c r="T8674" t="s">
        <v>11039</v>
      </c>
      <c r="U8674">
        <v>0</v>
      </c>
      <c r="V8674">
        <v>0</v>
      </c>
    </row>
    <row r="8675" spans="1:22">
      <c r="A8675" t="s">
        <v>8729</v>
      </c>
      <c r="B8675" t="s">
        <v>10063</v>
      </c>
      <c r="C8675" t="s">
        <v>10059</v>
      </c>
      <c r="D8675" s="10">
        <v>44848</v>
      </c>
      <c r="E8675" s="10">
        <v>44861</v>
      </c>
      <c r="F8675" s="10">
        <v>44861</v>
      </c>
      <c r="G8675" t="s">
        <v>10068</v>
      </c>
      <c r="H8675" t="s">
        <v>10082</v>
      </c>
      <c r="I8675" t="s">
        <v>10285</v>
      </c>
      <c r="J8675" t="s">
        <v>11021</v>
      </c>
      <c r="K8675">
        <v>18052.49</v>
      </c>
      <c r="L8675">
        <v>2061.65</v>
      </c>
      <c r="M8675">
        <v>8199.85</v>
      </c>
      <c r="N8675" t="s">
        <v>11027</v>
      </c>
      <c r="O8675">
        <v>0.97</v>
      </c>
      <c r="P8675">
        <v>2</v>
      </c>
      <c r="Q8675" t="s">
        <v>11031</v>
      </c>
      <c r="R8675">
        <v>0.43</v>
      </c>
      <c r="S8675" t="s">
        <v>11034</v>
      </c>
      <c r="T8675" t="s">
        <v>11040</v>
      </c>
      <c r="U8675">
        <v>0</v>
      </c>
      <c r="V8675">
        <v>0</v>
      </c>
    </row>
    <row r="8676" spans="1:22">
      <c r="A8676" t="s">
        <v>8730</v>
      </c>
      <c r="B8676" t="s">
        <v>10058</v>
      </c>
      <c r="C8676" t="s">
        <v>10063</v>
      </c>
      <c r="D8676" s="10">
        <v>44455</v>
      </c>
      <c r="E8676" s="10">
        <v>44481</v>
      </c>
      <c r="F8676" s="10">
        <v>44482</v>
      </c>
      <c r="G8676" t="s">
        <v>10070</v>
      </c>
      <c r="H8676" t="s">
        <v>10115</v>
      </c>
      <c r="I8676" t="s">
        <v>10592</v>
      </c>
      <c r="J8676" t="s">
        <v>11026</v>
      </c>
      <c r="K8676">
        <v>29723.33</v>
      </c>
      <c r="L8676">
        <v>4616</v>
      </c>
      <c r="M8676">
        <v>1037.53</v>
      </c>
      <c r="N8676" t="s">
        <v>11028</v>
      </c>
      <c r="O8676">
        <v>0.71</v>
      </c>
      <c r="P8676">
        <v>3</v>
      </c>
      <c r="Q8676" t="s">
        <v>11030</v>
      </c>
      <c r="R8676">
        <v>0.25</v>
      </c>
      <c r="S8676" t="s">
        <v>11033</v>
      </c>
      <c r="T8676" t="s">
        <v>11041</v>
      </c>
      <c r="U8676">
        <v>1</v>
      </c>
      <c r="V8676">
        <v>1</v>
      </c>
    </row>
    <row r="8677" spans="1:22">
      <c r="A8677" t="s">
        <v>8731</v>
      </c>
      <c r="B8677" t="s">
        <v>10060</v>
      </c>
      <c r="C8677" t="s">
        <v>10057</v>
      </c>
      <c r="D8677" s="10">
        <v>44044</v>
      </c>
      <c r="E8677" s="10">
        <v>44049</v>
      </c>
      <c r="F8677" s="10">
        <v>44049</v>
      </c>
      <c r="G8677" t="s">
        <v>10069</v>
      </c>
      <c r="H8677" t="s">
        <v>10114</v>
      </c>
      <c r="I8677" t="s">
        <v>10267</v>
      </c>
      <c r="J8677" t="s">
        <v>11026</v>
      </c>
      <c r="K8677">
        <v>36021.16</v>
      </c>
      <c r="L8677">
        <v>1515.8</v>
      </c>
      <c r="M8677">
        <v>5085.86</v>
      </c>
      <c r="N8677" t="s">
        <v>11029</v>
      </c>
      <c r="O8677">
        <v>0.84</v>
      </c>
      <c r="P8677">
        <v>1</v>
      </c>
      <c r="Q8677" t="s">
        <v>11032</v>
      </c>
      <c r="R8677">
        <v>0.89</v>
      </c>
      <c r="S8677" t="s">
        <v>11034</v>
      </c>
      <c r="T8677" t="s">
        <v>11037</v>
      </c>
      <c r="U8677">
        <v>0</v>
      </c>
      <c r="V8677">
        <v>0</v>
      </c>
    </row>
    <row r="8678" spans="1:22">
      <c r="A8678" t="s">
        <v>8732</v>
      </c>
      <c r="B8678" t="s">
        <v>10064</v>
      </c>
      <c r="C8678" t="s">
        <v>10058</v>
      </c>
      <c r="D8678" s="10">
        <v>44056</v>
      </c>
      <c r="E8678" s="10">
        <v>44063</v>
      </c>
      <c r="F8678" s="10">
        <v>44063</v>
      </c>
      <c r="G8678" t="s">
        <v>10070</v>
      </c>
      <c r="H8678" t="s">
        <v>10120</v>
      </c>
      <c r="I8678" t="s">
        <v>10737</v>
      </c>
      <c r="J8678" t="s">
        <v>11024</v>
      </c>
      <c r="K8678">
        <v>17467.58</v>
      </c>
      <c r="L8678">
        <v>719.9400000000001</v>
      </c>
      <c r="M8678">
        <v>1048.76</v>
      </c>
      <c r="N8678" t="s">
        <v>11028</v>
      </c>
      <c r="O8678">
        <v>0.78</v>
      </c>
      <c r="P8678">
        <v>3</v>
      </c>
      <c r="Q8678" t="s">
        <v>11030</v>
      </c>
      <c r="R8678">
        <v>0.36</v>
      </c>
      <c r="S8678" t="s">
        <v>11034</v>
      </c>
      <c r="T8678" t="s">
        <v>11039</v>
      </c>
      <c r="U8678">
        <v>0</v>
      </c>
      <c r="V8678">
        <v>0</v>
      </c>
    </row>
    <row r="8679" spans="1:22">
      <c r="A8679" t="s">
        <v>8733</v>
      </c>
      <c r="B8679" t="s">
        <v>10061</v>
      </c>
      <c r="C8679" t="s">
        <v>10057</v>
      </c>
      <c r="D8679" s="10">
        <v>43811</v>
      </c>
      <c r="E8679" s="10">
        <v>43822</v>
      </c>
      <c r="F8679" s="10">
        <v>43830</v>
      </c>
      <c r="G8679" t="s">
        <v>10067</v>
      </c>
      <c r="H8679" t="s">
        <v>10080</v>
      </c>
      <c r="I8679" t="s">
        <v>10914</v>
      </c>
      <c r="J8679" t="s">
        <v>11023</v>
      </c>
      <c r="K8679">
        <v>20979.4</v>
      </c>
      <c r="L8679">
        <v>4627.24</v>
      </c>
      <c r="M8679">
        <v>5338.87</v>
      </c>
      <c r="N8679" t="s">
        <v>11029</v>
      </c>
      <c r="O8679">
        <v>0.64</v>
      </c>
      <c r="P8679">
        <v>5</v>
      </c>
      <c r="Q8679" t="s">
        <v>11032</v>
      </c>
      <c r="R8679">
        <v>0.31</v>
      </c>
      <c r="S8679" t="s">
        <v>11033</v>
      </c>
      <c r="T8679" t="s">
        <v>11036</v>
      </c>
      <c r="U8679">
        <v>8</v>
      </c>
      <c r="V8679">
        <v>2</v>
      </c>
    </row>
    <row r="8680" spans="1:22">
      <c r="A8680" t="s">
        <v>8734</v>
      </c>
      <c r="B8680" t="s">
        <v>10060</v>
      </c>
      <c r="C8680" t="s">
        <v>10063</v>
      </c>
      <c r="D8680" s="10">
        <v>44229</v>
      </c>
      <c r="E8680" s="10">
        <v>44258</v>
      </c>
      <c r="F8680" s="10">
        <v>44261</v>
      </c>
      <c r="G8680" t="s">
        <v>10068</v>
      </c>
      <c r="H8680" t="s">
        <v>10107</v>
      </c>
      <c r="I8680" t="s">
        <v>10632</v>
      </c>
      <c r="J8680" t="s">
        <v>11024</v>
      </c>
      <c r="K8680">
        <v>44398.09</v>
      </c>
      <c r="L8680">
        <v>724.6900000000001</v>
      </c>
      <c r="M8680">
        <v>1660.99</v>
      </c>
      <c r="N8680" t="s">
        <v>11027</v>
      </c>
      <c r="O8680">
        <v>0.47</v>
      </c>
      <c r="P8680">
        <v>3</v>
      </c>
      <c r="Q8680" t="s">
        <v>11031</v>
      </c>
      <c r="R8680">
        <v>0.9399999999999999</v>
      </c>
      <c r="S8680" t="s">
        <v>11033</v>
      </c>
      <c r="T8680" t="s">
        <v>11039</v>
      </c>
      <c r="U8680">
        <v>3</v>
      </c>
      <c r="V8680">
        <v>1</v>
      </c>
    </row>
    <row r="8681" spans="1:22">
      <c r="A8681" t="s">
        <v>8735</v>
      </c>
      <c r="B8681" t="s">
        <v>10057</v>
      </c>
      <c r="C8681" t="s">
        <v>10061</v>
      </c>
      <c r="D8681" s="10">
        <v>44463</v>
      </c>
      <c r="E8681" s="10">
        <v>44483</v>
      </c>
      <c r="F8681" s="10">
        <v>44483</v>
      </c>
      <c r="G8681" t="s">
        <v>10067</v>
      </c>
      <c r="H8681" t="s">
        <v>10103</v>
      </c>
      <c r="I8681" t="s">
        <v>10929</v>
      </c>
      <c r="J8681" t="s">
        <v>11023</v>
      </c>
      <c r="K8681">
        <v>27223.25</v>
      </c>
      <c r="L8681">
        <v>281.6</v>
      </c>
      <c r="M8681">
        <v>8405.440000000001</v>
      </c>
      <c r="N8681" t="s">
        <v>11028</v>
      </c>
      <c r="O8681">
        <v>0.77</v>
      </c>
      <c r="P8681">
        <v>0</v>
      </c>
      <c r="Q8681" t="s">
        <v>11031</v>
      </c>
      <c r="R8681">
        <v>0.45</v>
      </c>
      <c r="S8681" t="s">
        <v>11033</v>
      </c>
      <c r="T8681" t="s">
        <v>11040</v>
      </c>
      <c r="U8681">
        <v>0</v>
      </c>
      <c r="V8681">
        <v>0</v>
      </c>
    </row>
    <row r="8682" spans="1:22">
      <c r="A8682" t="s">
        <v>8736</v>
      </c>
      <c r="B8682" t="s">
        <v>10062</v>
      </c>
      <c r="C8682" t="s">
        <v>10066</v>
      </c>
      <c r="D8682" s="10">
        <v>44391</v>
      </c>
      <c r="E8682" s="10">
        <v>44403</v>
      </c>
      <c r="F8682" s="10">
        <v>44403</v>
      </c>
      <c r="G8682" t="s">
        <v>10068</v>
      </c>
      <c r="H8682" t="s">
        <v>10120</v>
      </c>
      <c r="I8682" t="s">
        <v>10562</v>
      </c>
      <c r="J8682" t="s">
        <v>11021</v>
      </c>
      <c r="K8682">
        <v>32380.19</v>
      </c>
      <c r="L8682">
        <v>1455.49</v>
      </c>
      <c r="M8682">
        <v>3691.85</v>
      </c>
      <c r="N8682" t="s">
        <v>11027</v>
      </c>
      <c r="O8682">
        <v>0.9399999999999999</v>
      </c>
      <c r="P8682">
        <v>5</v>
      </c>
      <c r="Q8682" t="s">
        <v>11031</v>
      </c>
      <c r="R8682">
        <v>0.27</v>
      </c>
      <c r="S8682" t="s">
        <v>11035</v>
      </c>
      <c r="T8682" t="s">
        <v>11036</v>
      </c>
      <c r="U8682">
        <v>0</v>
      </c>
      <c r="V8682">
        <v>0</v>
      </c>
    </row>
    <row r="8683" spans="1:22">
      <c r="A8683" t="s">
        <v>8737</v>
      </c>
      <c r="B8683" t="s">
        <v>10063</v>
      </c>
      <c r="C8683" t="s">
        <v>10062</v>
      </c>
      <c r="D8683" s="10">
        <v>45567</v>
      </c>
      <c r="E8683" s="10">
        <v>45594</v>
      </c>
      <c r="F8683" s="10">
        <v>45597</v>
      </c>
      <c r="G8683" t="s">
        <v>10067</v>
      </c>
      <c r="H8683" t="s">
        <v>10091</v>
      </c>
      <c r="I8683" t="s">
        <v>10974</v>
      </c>
      <c r="J8683" t="s">
        <v>11023</v>
      </c>
      <c r="K8683">
        <v>20639.66</v>
      </c>
      <c r="L8683">
        <v>849.0599999999999</v>
      </c>
      <c r="M8683">
        <v>6379.13</v>
      </c>
      <c r="N8683" t="s">
        <v>11027</v>
      </c>
      <c r="O8683">
        <v>0.44</v>
      </c>
      <c r="P8683">
        <v>2</v>
      </c>
      <c r="Q8683" t="s">
        <v>11032</v>
      </c>
      <c r="R8683">
        <v>0.96</v>
      </c>
      <c r="S8683" t="s">
        <v>11035</v>
      </c>
      <c r="T8683" t="s">
        <v>11036</v>
      </c>
      <c r="U8683">
        <v>3</v>
      </c>
      <c r="V8683">
        <v>1</v>
      </c>
    </row>
    <row r="8684" spans="1:22">
      <c r="A8684" t="s">
        <v>8738</v>
      </c>
      <c r="B8684" t="s">
        <v>10065</v>
      </c>
      <c r="C8684" t="s">
        <v>10066</v>
      </c>
      <c r="D8684" s="10">
        <v>44972</v>
      </c>
      <c r="E8684" s="10">
        <v>45001</v>
      </c>
      <c r="F8684" s="10">
        <v>45003</v>
      </c>
      <c r="G8684" t="s">
        <v>10069</v>
      </c>
      <c r="H8684" t="s">
        <v>10074</v>
      </c>
      <c r="I8684" t="s">
        <v>10552</v>
      </c>
      <c r="J8684" t="s">
        <v>11026</v>
      </c>
      <c r="K8684">
        <v>38421.37</v>
      </c>
      <c r="L8684">
        <v>4598.81</v>
      </c>
      <c r="M8684">
        <v>2186.37</v>
      </c>
      <c r="N8684" t="s">
        <v>11028</v>
      </c>
      <c r="O8684">
        <v>0.82</v>
      </c>
      <c r="P8684">
        <v>1</v>
      </c>
      <c r="Q8684" t="s">
        <v>11030</v>
      </c>
      <c r="R8684">
        <v>0.34</v>
      </c>
      <c r="S8684" t="s">
        <v>11034</v>
      </c>
      <c r="T8684" t="s">
        <v>11037</v>
      </c>
      <c r="U8684">
        <v>2</v>
      </c>
      <c r="V8684">
        <v>1</v>
      </c>
    </row>
    <row r="8685" spans="1:22">
      <c r="A8685" t="s">
        <v>8739</v>
      </c>
      <c r="B8685" t="s">
        <v>10065</v>
      </c>
      <c r="C8685" t="s">
        <v>10062</v>
      </c>
      <c r="D8685" s="10">
        <v>45642</v>
      </c>
      <c r="E8685" s="10">
        <v>45647</v>
      </c>
      <c r="F8685" s="10">
        <v>45647</v>
      </c>
      <c r="G8685" t="s">
        <v>10068</v>
      </c>
      <c r="H8685" t="s">
        <v>10074</v>
      </c>
      <c r="I8685" t="s">
        <v>10696</v>
      </c>
      <c r="J8685" t="s">
        <v>11021</v>
      </c>
      <c r="K8685">
        <v>29311.81</v>
      </c>
      <c r="L8685">
        <v>577.47</v>
      </c>
      <c r="M8685">
        <v>8738.4</v>
      </c>
      <c r="N8685" t="s">
        <v>11027</v>
      </c>
      <c r="O8685">
        <v>0.59</v>
      </c>
      <c r="P8685">
        <v>0</v>
      </c>
      <c r="Q8685" t="s">
        <v>11030</v>
      </c>
      <c r="R8685">
        <v>0.64</v>
      </c>
      <c r="S8685" t="s">
        <v>11033</v>
      </c>
      <c r="T8685" t="s">
        <v>11042</v>
      </c>
      <c r="U8685">
        <v>0</v>
      </c>
      <c r="V8685">
        <v>0</v>
      </c>
    </row>
    <row r="8686" spans="1:22">
      <c r="A8686" t="s">
        <v>8740</v>
      </c>
      <c r="B8686" t="s">
        <v>10057</v>
      </c>
      <c r="C8686" t="s">
        <v>10060</v>
      </c>
      <c r="D8686" s="10">
        <v>44640</v>
      </c>
      <c r="E8686" s="10">
        <v>44669</v>
      </c>
      <c r="F8686" s="10">
        <v>44670</v>
      </c>
      <c r="G8686" t="s">
        <v>10070</v>
      </c>
      <c r="H8686" t="s">
        <v>10071</v>
      </c>
      <c r="I8686" t="s">
        <v>10402</v>
      </c>
      <c r="J8686" t="s">
        <v>11023</v>
      </c>
      <c r="K8686">
        <v>5906.02</v>
      </c>
      <c r="L8686">
        <v>719.45</v>
      </c>
      <c r="M8686">
        <v>5003.78</v>
      </c>
      <c r="N8686" t="s">
        <v>11029</v>
      </c>
      <c r="O8686">
        <v>0.71</v>
      </c>
      <c r="P8686">
        <v>2</v>
      </c>
      <c r="Q8686" t="s">
        <v>11030</v>
      </c>
      <c r="R8686">
        <v>0.62</v>
      </c>
      <c r="S8686" t="s">
        <v>11034</v>
      </c>
      <c r="T8686" t="s">
        <v>11042</v>
      </c>
      <c r="U8686">
        <v>1</v>
      </c>
      <c r="V8686">
        <v>1</v>
      </c>
    </row>
    <row r="8687" spans="1:22">
      <c r="A8687" t="s">
        <v>8741</v>
      </c>
      <c r="B8687" t="s">
        <v>10061</v>
      </c>
      <c r="C8687" t="s">
        <v>10062</v>
      </c>
      <c r="D8687" s="10">
        <v>43698</v>
      </c>
      <c r="E8687" s="10">
        <v>43711</v>
      </c>
      <c r="F8687" s="10">
        <v>43714</v>
      </c>
      <c r="G8687" t="s">
        <v>10068</v>
      </c>
      <c r="H8687" t="s">
        <v>10087</v>
      </c>
      <c r="I8687" t="s">
        <v>10977</v>
      </c>
      <c r="J8687" t="s">
        <v>11025</v>
      </c>
      <c r="K8687">
        <v>44816.23</v>
      </c>
      <c r="L8687">
        <v>2431.48</v>
      </c>
      <c r="M8687">
        <v>7569.76</v>
      </c>
      <c r="N8687" t="s">
        <v>11028</v>
      </c>
      <c r="O8687">
        <v>0.86</v>
      </c>
      <c r="P8687">
        <v>1</v>
      </c>
      <c r="Q8687" t="s">
        <v>11030</v>
      </c>
      <c r="R8687">
        <v>0.91</v>
      </c>
      <c r="S8687" t="s">
        <v>11033</v>
      </c>
      <c r="T8687" t="s">
        <v>11039</v>
      </c>
      <c r="U8687">
        <v>3</v>
      </c>
      <c r="V8687">
        <v>1</v>
      </c>
    </row>
    <row r="8688" spans="1:22">
      <c r="A8688" t="s">
        <v>8742</v>
      </c>
      <c r="B8688" t="s">
        <v>10066</v>
      </c>
      <c r="C8688" t="s">
        <v>10064</v>
      </c>
      <c r="D8688" s="10">
        <v>44915</v>
      </c>
      <c r="E8688" s="10">
        <v>44921</v>
      </c>
      <c r="F8688" s="10">
        <v>44921</v>
      </c>
      <c r="G8688" t="s">
        <v>10068</v>
      </c>
      <c r="H8688" t="s">
        <v>10072</v>
      </c>
      <c r="I8688" t="s">
        <v>10450</v>
      </c>
      <c r="J8688" t="s">
        <v>11025</v>
      </c>
      <c r="K8688">
        <v>10280.58</v>
      </c>
      <c r="L8688">
        <v>2467.14</v>
      </c>
      <c r="M8688">
        <v>4921.36</v>
      </c>
      <c r="N8688" t="s">
        <v>11027</v>
      </c>
      <c r="O8688">
        <v>0.79</v>
      </c>
      <c r="P8688">
        <v>4</v>
      </c>
      <c r="Q8688" t="s">
        <v>11032</v>
      </c>
      <c r="R8688">
        <v>0.33</v>
      </c>
      <c r="S8688" t="s">
        <v>11033</v>
      </c>
      <c r="T8688" t="s">
        <v>11042</v>
      </c>
      <c r="U8688">
        <v>0</v>
      </c>
      <c r="V8688">
        <v>0</v>
      </c>
    </row>
    <row r="8689" spans="1:22">
      <c r="A8689" t="s">
        <v>8743</v>
      </c>
      <c r="B8689" t="s">
        <v>10065</v>
      </c>
      <c r="C8689" t="s">
        <v>10063</v>
      </c>
      <c r="D8689" s="10">
        <v>43542</v>
      </c>
      <c r="E8689" s="10">
        <v>43570</v>
      </c>
      <c r="F8689" s="10">
        <v>43574</v>
      </c>
      <c r="G8689" t="s">
        <v>10068</v>
      </c>
      <c r="H8689" t="s">
        <v>10090</v>
      </c>
      <c r="I8689" t="s">
        <v>10630</v>
      </c>
      <c r="J8689" t="s">
        <v>11025</v>
      </c>
      <c r="K8689">
        <v>21633.62</v>
      </c>
      <c r="L8689">
        <v>485.37</v>
      </c>
      <c r="M8689">
        <v>2261.32</v>
      </c>
      <c r="N8689" t="s">
        <v>11027</v>
      </c>
      <c r="O8689">
        <v>0.41</v>
      </c>
      <c r="P8689">
        <v>1</v>
      </c>
      <c r="Q8689" t="s">
        <v>11030</v>
      </c>
      <c r="R8689">
        <v>0.37</v>
      </c>
      <c r="S8689" t="s">
        <v>11035</v>
      </c>
      <c r="T8689" t="s">
        <v>11038</v>
      </c>
      <c r="U8689">
        <v>4</v>
      </c>
      <c r="V8689">
        <v>2</v>
      </c>
    </row>
    <row r="8690" spans="1:22">
      <c r="A8690" t="s">
        <v>8744</v>
      </c>
      <c r="B8690" t="s">
        <v>10057</v>
      </c>
      <c r="C8690" t="s">
        <v>10063</v>
      </c>
      <c r="D8690" s="10">
        <v>43996</v>
      </c>
      <c r="E8690" s="10">
        <v>44025</v>
      </c>
      <c r="F8690" s="10">
        <v>44030</v>
      </c>
      <c r="G8690" t="s">
        <v>10070</v>
      </c>
      <c r="H8690" t="s">
        <v>10116</v>
      </c>
      <c r="I8690" t="s">
        <v>10766</v>
      </c>
      <c r="J8690" t="s">
        <v>11025</v>
      </c>
      <c r="K8690">
        <v>5021.37</v>
      </c>
      <c r="L8690">
        <v>3919.04</v>
      </c>
      <c r="M8690">
        <v>6743.77</v>
      </c>
      <c r="N8690" t="s">
        <v>11028</v>
      </c>
      <c r="O8690">
        <v>0.6</v>
      </c>
      <c r="P8690">
        <v>3</v>
      </c>
      <c r="Q8690" t="s">
        <v>11030</v>
      </c>
      <c r="R8690">
        <v>0.67</v>
      </c>
      <c r="S8690" t="s">
        <v>11034</v>
      </c>
      <c r="T8690" t="s">
        <v>11041</v>
      </c>
      <c r="U8690">
        <v>5</v>
      </c>
      <c r="V8690">
        <v>2</v>
      </c>
    </row>
    <row r="8691" spans="1:22">
      <c r="A8691" t="s">
        <v>8745</v>
      </c>
      <c r="B8691" t="s">
        <v>10065</v>
      </c>
      <c r="C8691" t="s">
        <v>10064</v>
      </c>
      <c r="D8691" s="10">
        <v>44247</v>
      </c>
      <c r="E8691" s="10">
        <v>44271</v>
      </c>
      <c r="F8691" s="10">
        <v>44276</v>
      </c>
      <c r="G8691" t="s">
        <v>10070</v>
      </c>
      <c r="H8691" t="s">
        <v>10112</v>
      </c>
      <c r="I8691" t="s">
        <v>10566</v>
      </c>
      <c r="J8691" t="s">
        <v>11021</v>
      </c>
      <c r="K8691">
        <v>44532.21</v>
      </c>
      <c r="L8691">
        <v>4195.7</v>
      </c>
      <c r="M8691">
        <v>6167.58</v>
      </c>
      <c r="N8691" t="s">
        <v>11029</v>
      </c>
      <c r="O8691">
        <v>0.6899999999999999</v>
      </c>
      <c r="P8691">
        <v>0</v>
      </c>
      <c r="Q8691" t="s">
        <v>11030</v>
      </c>
      <c r="R8691">
        <v>0.08</v>
      </c>
      <c r="S8691" t="s">
        <v>11033</v>
      </c>
      <c r="T8691" t="s">
        <v>11036</v>
      </c>
      <c r="U8691">
        <v>5</v>
      </c>
      <c r="V8691">
        <v>2</v>
      </c>
    </row>
    <row r="8692" spans="1:22">
      <c r="A8692" t="s">
        <v>8746</v>
      </c>
      <c r="B8692" t="s">
        <v>10065</v>
      </c>
      <c r="C8692" t="s">
        <v>10059</v>
      </c>
      <c r="D8692" s="10">
        <v>44417</v>
      </c>
      <c r="E8692" s="10">
        <v>44432</v>
      </c>
      <c r="F8692" s="10">
        <v>44432</v>
      </c>
      <c r="G8692" t="s">
        <v>10070</v>
      </c>
      <c r="H8692" t="s">
        <v>10112</v>
      </c>
      <c r="I8692" t="s">
        <v>10317</v>
      </c>
      <c r="J8692" t="s">
        <v>11022</v>
      </c>
      <c r="K8692">
        <v>19213.84</v>
      </c>
      <c r="L8692">
        <v>2151.06</v>
      </c>
      <c r="M8692">
        <v>3446.21</v>
      </c>
      <c r="N8692" t="s">
        <v>11029</v>
      </c>
      <c r="O8692">
        <v>0.98</v>
      </c>
      <c r="P8692">
        <v>1</v>
      </c>
      <c r="Q8692" t="s">
        <v>11032</v>
      </c>
      <c r="R8692">
        <v>0.57</v>
      </c>
      <c r="S8692" t="s">
        <v>11033</v>
      </c>
      <c r="T8692" t="s">
        <v>11038</v>
      </c>
      <c r="U8692">
        <v>0</v>
      </c>
      <c r="V8692">
        <v>0</v>
      </c>
    </row>
    <row r="8693" spans="1:22">
      <c r="A8693" t="s">
        <v>8747</v>
      </c>
      <c r="B8693" t="s">
        <v>10058</v>
      </c>
      <c r="C8693" t="s">
        <v>10063</v>
      </c>
      <c r="D8693" s="10">
        <v>44429</v>
      </c>
      <c r="E8693" s="10">
        <v>44445</v>
      </c>
      <c r="F8693" s="10">
        <v>44450</v>
      </c>
      <c r="G8693" t="s">
        <v>10067</v>
      </c>
      <c r="H8693" t="s">
        <v>10113</v>
      </c>
      <c r="I8693" t="s">
        <v>10529</v>
      </c>
      <c r="J8693" t="s">
        <v>11023</v>
      </c>
      <c r="K8693">
        <v>28841.92</v>
      </c>
      <c r="L8693">
        <v>3012.5</v>
      </c>
      <c r="M8693">
        <v>7630.2</v>
      </c>
      <c r="N8693" t="s">
        <v>11029</v>
      </c>
      <c r="O8693">
        <v>0.55</v>
      </c>
      <c r="P8693">
        <v>0</v>
      </c>
      <c r="Q8693" t="s">
        <v>11031</v>
      </c>
      <c r="R8693">
        <v>0.06</v>
      </c>
      <c r="S8693" t="s">
        <v>11033</v>
      </c>
      <c r="T8693" t="s">
        <v>11038</v>
      </c>
      <c r="U8693">
        <v>5</v>
      </c>
      <c r="V8693">
        <v>2</v>
      </c>
    </row>
    <row r="8694" spans="1:22">
      <c r="A8694" t="s">
        <v>8748</v>
      </c>
      <c r="B8694" t="s">
        <v>10066</v>
      </c>
      <c r="C8694" t="s">
        <v>10064</v>
      </c>
      <c r="D8694" s="10">
        <v>45469</v>
      </c>
      <c r="E8694" s="10">
        <v>45478</v>
      </c>
      <c r="F8694" s="10">
        <v>45481</v>
      </c>
      <c r="G8694" t="s">
        <v>10070</v>
      </c>
      <c r="H8694" t="s">
        <v>10114</v>
      </c>
      <c r="I8694" t="s">
        <v>10992</v>
      </c>
      <c r="J8694" t="s">
        <v>11023</v>
      </c>
      <c r="K8694">
        <v>36347.91</v>
      </c>
      <c r="L8694">
        <v>4250.99</v>
      </c>
      <c r="M8694">
        <v>2301.33</v>
      </c>
      <c r="N8694" t="s">
        <v>11029</v>
      </c>
      <c r="O8694">
        <v>0.65</v>
      </c>
      <c r="P8694">
        <v>3</v>
      </c>
      <c r="Q8694" t="s">
        <v>11030</v>
      </c>
      <c r="R8694">
        <v>0.55</v>
      </c>
      <c r="S8694" t="s">
        <v>11034</v>
      </c>
      <c r="T8694" t="s">
        <v>11037</v>
      </c>
      <c r="U8694">
        <v>3</v>
      </c>
      <c r="V8694">
        <v>1</v>
      </c>
    </row>
    <row r="8695" spans="1:22">
      <c r="A8695" t="s">
        <v>8749</v>
      </c>
      <c r="B8695" t="s">
        <v>10065</v>
      </c>
      <c r="C8695" t="s">
        <v>10066</v>
      </c>
      <c r="D8695" s="10">
        <v>45598</v>
      </c>
      <c r="E8695" s="10">
        <v>45605</v>
      </c>
      <c r="F8695" s="10">
        <v>45605</v>
      </c>
      <c r="G8695" t="s">
        <v>10067</v>
      </c>
      <c r="H8695" t="s">
        <v>10106</v>
      </c>
      <c r="I8695" t="s">
        <v>10444</v>
      </c>
      <c r="J8695" t="s">
        <v>11026</v>
      </c>
      <c r="K8695">
        <v>11235.6</v>
      </c>
      <c r="L8695">
        <v>3811.44</v>
      </c>
      <c r="M8695">
        <v>3696.55</v>
      </c>
      <c r="N8695" t="s">
        <v>11029</v>
      </c>
      <c r="O8695">
        <v>0.7</v>
      </c>
      <c r="P8695">
        <v>5</v>
      </c>
      <c r="Q8695" t="s">
        <v>11030</v>
      </c>
      <c r="R8695">
        <v>0.55</v>
      </c>
      <c r="S8695" t="s">
        <v>11034</v>
      </c>
      <c r="T8695" t="s">
        <v>11037</v>
      </c>
      <c r="U8695">
        <v>0</v>
      </c>
      <c r="V8695">
        <v>0</v>
      </c>
    </row>
    <row r="8696" spans="1:22">
      <c r="A8696" t="s">
        <v>8750</v>
      </c>
      <c r="B8696" t="s">
        <v>10059</v>
      </c>
      <c r="C8696" t="s">
        <v>10057</v>
      </c>
      <c r="D8696" s="10">
        <v>45545</v>
      </c>
      <c r="E8696" s="10">
        <v>45554</v>
      </c>
      <c r="F8696" s="10">
        <v>45554</v>
      </c>
      <c r="G8696" t="s">
        <v>10069</v>
      </c>
      <c r="H8696" t="s">
        <v>10117</v>
      </c>
      <c r="I8696" t="s">
        <v>10754</v>
      </c>
      <c r="J8696" t="s">
        <v>11025</v>
      </c>
      <c r="K8696">
        <v>2817.32</v>
      </c>
      <c r="L8696">
        <v>3130.87</v>
      </c>
      <c r="M8696">
        <v>9715.18</v>
      </c>
      <c r="N8696" t="s">
        <v>11027</v>
      </c>
      <c r="O8696">
        <v>0.52</v>
      </c>
      <c r="P8696">
        <v>4</v>
      </c>
      <c r="Q8696" t="s">
        <v>11032</v>
      </c>
      <c r="R8696">
        <v>0.38</v>
      </c>
      <c r="S8696" t="s">
        <v>11033</v>
      </c>
      <c r="T8696" t="s">
        <v>11037</v>
      </c>
      <c r="U8696">
        <v>0</v>
      </c>
      <c r="V8696">
        <v>0</v>
      </c>
    </row>
    <row r="8697" spans="1:22">
      <c r="A8697" t="s">
        <v>8751</v>
      </c>
      <c r="B8697" t="s">
        <v>10064</v>
      </c>
      <c r="C8697" t="s">
        <v>10058</v>
      </c>
      <c r="D8697" s="10">
        <v>44397</v>
      </c>
      <c r="E8697" s="10">
        <v>44415</v>
      </c>
      <c r="F8697" s="10">
        <v>44415</v>
      </c>
      <c r="G8697" t="s">
        <v>10069</v>
      </c>
      <c r="H8697" t="s">
        <v>10101</v>
      </c>
      <c r="I8697" t="s">
        <v>10732</v>
      </c>
      <c r="J8697" t="s">
        <v>11025</v>
      </c>
      <c r="K8697">
        <v>12144.38</v>
      </c>
      <c r="L8697">
        <v>4258.05</v>
      </c>
      <c r="M8697">
        <v>9526.450000000001</v>
      </c>
      <c r="N8697" t="s">
        <v>11029</v>
      </c>
      <c r="O8697">
        <v>0.66</v>
      </c>
      <c r="P8697">
        <v>3</v>
      </c>
      <c r="Q8697" t="s">
        <v>11032</v>
      </c>
      <c r="R8697">
        <v>0.61</v>
      </c>
      <c r="S8697" t="s">
        <v>11033</v>
      </c>
      <c r="T8697" t="s">
        <v>11040</v>
      </c>
      <c r="U8697">
        <v>0</v>
      </c>
      <c r="V8697">
        <v>0</v>
      </c>
    </row>
    <row r="8698" spans="1:22">
      <c r="A8698" t="s">
        <v>8752</v>
      </c>
      <c r="B8698" t="s">
        <v>10064</v>
      </c>
      <c r="C8698" t="s">
        <v>10062</v>
      </c>
      <c r="D8698" s="10">
        <v>44315</v>
      </c>
      <c r="E8698" s="10">
        <v>44329</v>
      </c>
      <c r="F8698" s="10">
        <v>44329</v>
      </c>
      <c r="G8698" t="s">
        <v>10067</v>
      </c>
      <c r="H8698" t="s">
        <v>10115</v>
      </c>
      <c r="I8698" t="s">
        <v>10468</v>
      </c>
      <c r="J8698" t="s">
        <v>11022</v>
      </c>
      <c r="K8698">
        <v>31082.94</v>
      </c>
      <c r="L8698">
        <v>3054.57</v>
      </c>
      <c r="M8698">
        <v>3452.78</v>
      </c>
      <c r="N8698" t="s">
        <v>11027</v>
      </c>
      <c r="O8698">
        <v>0.74</v>
      </c>
      <c r="P8698">
        <v>3</v>
      </c>
      <c r="Q8698" t="s">
        <v>11032</v>
      </c>
      <c r="R8698">
        <v>0.82</v>
      </c>
      <c r="S8698" t="s">
        <v>11035</v>
      </c>
      <c r="T8698" t="s">
        <v>11036</v>
      </c>
      <c r="U8698">
        <v>0</v>
      </c>
      <c r="V8698">
        <v>0</v>
      </c>
    </row>
    <row r="8699" spans="1:22">
      <c r="A8699" t="s">
        <v>8753</v>
      </c>
      <c r="B8699" t="s">
        <v>10064</v>
      </c>
      <c r="C8699" t="s">
        <v>10060</v>
      </c>
      <c r="D8699" s="10">
        <v>45306</v>
      </c>
      <c r="E8699" s="10">
        <v>45334</v>
      </c>
      <c r="F8699" s="10">
        <v>45334</v>
      </c>
      <c r="G8699" t="s">
        <v>10069</v>
      </c>
      <c r="H8699" t="s">
        <v>10082</v>
      </c>
      <c r="I8699" t="s">
        <v>10443</v>
      </c>
      <c r="J8699" t="s">
        <v>11023</v>
      </c>
      <c r="K8699">
        <v>32156.46</v>
      </c>
      <c r="L8699">
        <v>559</v>
      </c>
      <c r="M8699">
        <v>6826.68</v>
      </c>
      <c r="N8699" t="s">
        <v>11028</v>
      </c>
      <c r="O8699">
        <v>0.45</v>
      </c>
      <c r="P8699">
        <v>4</v>
      </c>
      <c r="Q8699" t="s">
        <v>11030</v>
      </c>
      <c r="R8699">
        <v>0.48</v>
      </c>
      <c r="S8699" t="s">
        <v>11034</v>
      </c>
      <c r="T8699" t="s">
        <v>11036</v>
      </c>
      <c r="U8699">
        <v>0</v>
      </c>
      <c r="V8699">
        <v>0</v>
      </c>
    </row>
    <row r="8700" spans="1:22">
      <c r="A8700" t="s">
        <v>8754</v>
      </c>
      <c r="B8700" t="s">
        <v>10066</v>
      </c>
      <c r="C8700" t="s">
        <v>10058</v>
      </c>
      <c r="D8700" s="10">
        <v>45006</v>
      </c>
      <c r="E8700" s="10">
        <v>45021</v>
      </c>
      <c r="F8700" s="10">
        <v>45026</v>
      </c>
      <c r="G8700" t="s">
        <v>10067</v>
      </c>
      <c r="H8700" t="s">
        <v>10099</v>
      </c>
      <c r="I8700" t="s">
        <v>10844</v>
      </c>
      <c r="J8700" t="s">
        <v>11024</v>
      </c>
      <c r="K8700">
        <v>45110</v>
      </c>
      <c r="L8700">
        <v>3267.5</v>
      </c>
      <c r="M8700">
        <v>9272.790000000001</v>
      </c>
      <c r="N8700" t="s">
        <v>11027</v>
      </c>
      <c r="O8700">
        <v>0.8</v>
      </c>
      <c r="P8700">
        <v>2</v>
      </c>
      <c r="Q8700" t="s">
        <v>11031</v>
      </c>
      <c r="R8700">
        <v>0.16</v>
      </c>
      <c r="S8700" t="s">
        <v>11034</v>
      </c>
      <c r="T8700" t="s">
        <v>11036</v>
      </c>
      <c r="U8700">
        <v>5</v>
      </c>
      <c r="V8700">
        <v>2</v>
      </c>
    </row>
    <row r="8701" spans="1:22">
      <c r="A8701" t="s">
        <v>8755</v>
      </c>
      <c r="B8701" t="s">
        <v>10061</v>
      </c>
      <c r="C8701" t="s">
        <v>10062</v>
      </c>
      <c r="D8701" s="10">
        <v>43634</v>
      </c>
      <c r="E8701" s="10">
        <v>43651</v>
      </c>
      <c r="F8701" s="10">
        <v>43651</v>
      </c>
      <c r="G8701" t="s">
        <v>10067</v>
      </c>
      <c r="H8701" t="s">
        <v>10092</v>
      </c>
      <c r="I8701" t="s">
        <v>10500</v>
      </c>
      <c r="J8701" t="s">
        <v>11021</v>
      </c>
      <c r="K8701">
        <v>39365.94</v>
      </c>
      <c r="L8701">
        <v>732.23</v>
      </c>
      <c r="M8701">
        <v>7340.92</v>
      </c>
      <c r="N8701" t="s">
        <v>11029</v>
      </c>
      <c r="O8701">
        <v>0.72</v>
      </c>
      <c r="P8701">
        <v>4</v>
      </c>
      <c r="Q8701" t="s">
        <v>11030</v>
      </c>
      <c r="R8701">
        <v>0.91</v>
      </c>
      <c r="S8701" t="s">
        <v>11033</v>
      </c>
      <c r="T8701" t="s">
        <v>11041</v>
      </c>
      <c r="U8701">
        <v>0</v>
      </c>
      <c r="V8701">
        <v>0</v>
      </c>
    </row>
    <row r="8702" spans="1:22">
      <c r="A8702" t="s">
        <v>8756</v>
      </c>
      <c r="B8702" t="s">
        <v>10062</v>
      </c>
      <c r="C8702" t="s">
        <v>10063</v>
      </c>
      <c r="D8702" s="10">
        <v>44801</v>
      </c>
      <c r="E8702" s="10">
        <v>44816</v>
      </c>
      <c r="F8702" s="10">
        <v>44816</v>
      </c>
      <c r="G8702" t="s">
        <v>10070</v>
      </c>
      <c r="H8702" t="s">
        <v>10095</v>
      </c>
      <c r="I8702" t="s">
        <v>10478</v>
      </c>
      <c r="J8702" t="s">
        <v>11026</v>
      </c>
      <c r="K8702">
        <v>44730.53</v>
      </c>
      <c r="L8702">
        <v>4269.07</v>
      </c>
      <c r="M8702">
        <v>4287.29</v>
      </c>
      <c r="N8702" t="s">
        <v>11028</v>
      </c>
      <c r="O8702">
        <v>0.62</v>
      </c>
      <c r="P8702">
        <v>5</v>
      </c>
      <c r="Q8702" t="s">
        <v>11032</v>
      </c>
      <c r="R8702">
        <v>0.9399999999999999</v>
      </c>
      <c r="S8702" t="s">
        <v>11033</v>
      </c>
      <c r="T8702" t="s">
        <v>11037</v>
      </c>
      <c r="U8702">
        <v>0</v>
      </c>
      <c r="V8702">
        <v>0</v>
      </c>
    </row>
    <row r="8703" spans="1:22">
      <c r="A8703" t="s">
        <v>8757</v>
      </c>
      <c r="B8703" t="s">
        <v>10065</v>
      </c>
      <c r="C8703" t="s">
        <v>10062</v>
      </c>
      <c r="D8703" s="10">
        <v>44336</v>
      </c>
      <c r="E8703" s="10">
        <v>44341</v>
      </c>
      <c r="F8703" s="10">
        <v>44344</v>
      </c>
      <c r="G8703" t="s">
        <v>10068</v>
      </c>
      <c r="H8703" t="s">
        <v>10098</v>
      </c>
      <c r="I8703" t="s">
        <v>10819</v>
      </c>
      <c r="J8703" t="s">
        <v>11023</v>
      </c>
      <c r="K8703">
        <v>46685.34</v>
      </c>
      <c r="L8703">
        <v>4688.16</v>
      </c>
      <c r="M8703">
        <v>7035.88</v>
      </c>
      <c r="N8703" t="s">
        <v>11027</v>
      </c>
      <c r="O8703">
        <v>0.54</v>
      </c>
      <c r="P8703">
        <v>4</v>
      </c>
      <c r="Q8703" t="s">
        <v>11032</v>
      </c>
      <c r="R8703">
        <v>0.13</v>
      </c>
      <c r="S8703" t="s">
        <v>11033</v>
      </c>
      <c r="T8703" t="s">
        <v>11041</v>
      </c>
      <c r="U8703">
        <v>3</v>
      </c>
      <c r="V8703">
        <v>1</v>
      </c>
    </row>
    <row r="8704" spans="1:22">
      <c r="A8704" t="s">
        <v>8758</v>
      </c>
      <c r="B8704" t="s">
        <v>10062</v>
      </c>
      <c r="C8704" t="s">
        <v>10057</v>
      </c>
      <c r="D8704" s="10">
        <v>44154</v>
      </c>
      <c r="E8704" s="10">
        <v>44166</v>
      </c>
      <c r="F8704" s="10">
        <v>44169</v>
      </c>
      <c r="G8704" t="s">
        <v>10070</v>
      </c>
      <c r="H8704" t="s">
        <v>10090</v>
      </c>
      <c r="I8704" t="s">
        <v>10957</v>
      </c>
      <c r="J8704" t="s">
        <v>11026</v>
      </c>
      <c r="K8704">
        <v>34852.87</v>
      </c>
      <c r="L8704">
        <v>2837.91</v>
      </c>
      <c r="M8704">
        <v>7534.17</v>
      </c>
      <c r="N8704" t="s">
        <v>11029</v>
      </c>
      <c r="O8704">
        <v>0.6</v>
      </c>
      <c r="P8704">
        <v>5</v>
      </c>
      <c r="Q8704" t="s">
        <v>11032</v>
      </c>
      <c r="R8704">
        <v>0.68</v>
      </c>
      <c r="S8704" t="s">
        <v>11035</v>
      </c>
      <c r="T8704" t="s">
        <v>11038</v>
      </c>
      <c r="U8704">
        <v>3</v>
      </c>
      <c r="V8704">
        <v>1</v>
      </c>
    </row>
    <row r="8705" spans="1:22">
      <c r="A8705" t="s">
        <v>8759</v>
      </c>
      <c r="B8705" t="s">
        <v>10060</v>
      </c>
      <c r="C8705" t="s">
        <v>10064</v>
      </c>
      <c r="D8705" s="10">
        <v>44479</v>
      </c>
      <c r="E8705" s="10">
        <v>44509</v>
      </c>
      <c r="F8705" s="10">
        <v>44509</v>
      </c>
      <c r="G8705" t="s">
        <v>10067</v>
      </c>
      <c r="H8705" t="s">
        <v>10081</v>
      </c>
      <c r="I8705" t="s">
        <v>10296</v>
      </c>
      <c r="J8705" t="s">
        <v>11022</v>
      </c>
      <c r="K8705">
        <v>36209.25</v>
      </c>
      <c r="L8705">
        <v>4742.71</v>
      </c>
      <c r="M8705">
        <v>4702.56</v>
      </c>
      <c r="N8705" t="s">
        <v>11029</v>
      </c>
      <c r="O8705">
        <v>0.8</v>
      </c>
      <c r="P8705">
        <v>4</v>
      </c>
      <c r="Q8705" t="s">
        <v>11031</v>
      </c>
      <c r="R8705">
        <v>0.65</v>
      </c>
      <c r="S8705" t="s">
        <v>11035</v>
      </c>
      <c r="T8705" t="s">
        <v>11041</v>
      </c>
      <c r="U8705">
        <v>0</v>
      </c>
      <c r="V8705">
        <v>0</v>
      </c>
    </row>
    <row r="8706" spans="1:22">
      <c r="A8706" t="s">
        <v>8760</v>
      </c>
      <c r="B8706" t="s">
        <v>10066</v>
      </c>
      <c r="C8706" t="s">
        <v>10057</v>
      </c>
      <c r="D8706" s="10">
        <v>44991</v>
      </c>
      <c r="E8706" s="10">
        <v>45018</v>
      </c>
      <c r="F8706" s="10">
        <v>45018</v>
      </c>
      <c r="G8706" t="s">
        <v>10069</v>
      </c>
      <c r="H8706" t="s">
        <v>10117</v>
      </c>
      <c r="I8706" t="s">
        <v>11015</v>
      </c>
      <c r="J8706" t="s">
        <v>11024</v>
      </c>
      <c r="K8706">
        <v>1323.18</v>
      </c>
      <c r="L8706">
        <v>2585.77</v>
      </c>
      <c r="M8706">
        <v>9132.1</v>
      </c>
      <c r="N8706" t="s">
        <v>11027</v>
      </c>
      <c r="O8706">
        <v>0.89</v>
      </c>
      <c r="P8706">
        <v>2</v>
      </c>
      <c r="Q8706" t="s">
        <v>11032</v>
      </c>
      <c r="R8706">
        <v>0.65</v>
      </c>
      <c r="S8706" t="s">
        <v>11033</v>
      </c>
      <c r="T8706" t="s">
        <v>11037</v>
      </c>
      <c r="U8706">
        <v>0</v>
      </c>
      <c r="V8706">
        <v>0</v>
      </c>
    </row>
    <row r="8707" spans="1:22">
      <c r="A8707" t="s">
        <v>8761</v>
      </c>
      <c r="B8707" t="s">
        <v>10058</v>
      </c>
      <c r="C8707" t="s">
        <v>10061</v>
      </c>
      <c r="D8707" s="10">
        <v>44902</v>
      </c>
      <c r="E8707" s="10">
        <v>44914</v>
      </c>
      <c r="F8707" s="10">
        <v>44917</v>
      </c>
      <c r="G8707" t="s">
        <v>10068</v>
      </c>
      <c r="H8707" t="s">
        <v>10102</v>
      </c>
      <c r="I8707" t="s">
        <v>10688</v>
      </c>
      <c r="J8707" t="s">
        <v>11023</v>
      </c>
      <c r="K8707">
        <v>48254.46</v>
      </c>
      <c r="L8707">
        <v>1431.01</v>
      </c>
      <c r="M8707">
        <v>4728.4</v>
      </c>
      <c r="N8707" t="s">
        <v>11027</v>
      </c>
      <c r="O8707">
        <v>0.52</v>
      </c>
      <c r="P8707">
        <v>2</v>
      </c>
      <c r="Q8707" t="s">
        <v>11032</v>
      </c>
      <c r="R8707">
        <v>0.34</v>
      </c>
      <c r="S8707" t="s">
        <v>11034</v>
      </c>
      <c r="T8707" t="s">
        <v>11039</v>
      </c>
      <c r="U8707">
        <v>3</v>
      </c>
      <c r="V8707">
        <v>1</v>
      </c>
    </row>
    <row r="8708" spans="1:22">
      <c r="A8708" t="s">
        <v>8762</v>
      </c>
      <c r="B8708" t="s">
        <v>10061</v>
      </c>
      <c r="C8708" t="s">
        <v>10065</v>
      </c>
      <c r="D8708" s="10">
        <v>44068</v>
      </c>
      <c r="E8708" s="10">
        <v>44086</v>
      </c>
      <c r="F8708" s="10">
        <v>44086</v>
      </c>
      <c r="G8708" t="s">
        <v>10067</v>
      </c>
      <c r="H8708" t="s">
        <v>10106</v>
      </c>
      <c r="I8708" t="s">
        <v>10456</v>
      </c>
      <c r="J8708" t="s">
        <v>11026</v>
      </c>
      <c r="K8708">
        <v>4094.76</v>
      </c>
      <c r="L8708">
        <v>4373.49</v>
      </c>
      <c r="M8708">
        <v>3794.6</v>
      </c>
      <c r="N8708" t="s">
        <v>11029</v>
      </c>
      <c r="O8708">
        <v>0.96</v>
      </c>
      <c r="P8708">
        <v>4</v>
      </c>
      <c r="Q8708" t="s">
        <v>11032</v>
      </c>
      <c r="R8708">
        <v>0.63</v>
      </c>
      <c r="S8708" t="s">
        <v>11035</v>
      </c>
      <c r="T8708" t="s">
        <v>11037</v>
      </c>
      <c r="U8708">
        <v>0</v>
      </c>
      <c r="V8708">
        <v>0</v>
      </c>
    </row>
    <row r="8709" spans="1:22">
      <c r="A8709" t="s">
        <v>8763</v>
      </c>
      <c r="B8709" t="s">
        <v>10064</v>
      </c>
      <c r="C8709" t="s">
        <v>10062</v>
      </c>
      <c r="D8709" s="10">
        <v>44817</v>
      </c>
      <c r="E8709" s="10">
        <v>44834</v>
      </c>
      <c r="F8709" s="10">
        <v>44838</v>
      </c>
      <c r="G8709" t="s">
        <v>10068</v>
      </c>
      <c r="H8709" t="s">
        <v>10088</v>
      </c>
      <c r="I8709" t="s">
        <v>10346</v>
      </c>
      <c r="J8709" t="s">
        <v>11021</v>
      </c>
      <c r="K8709">
        <v>19490.36</v>
      </c>
      <c r="L8709">
        <v>3178.61</v>
      </c>
      <c r="M8709">
        <v>6279.66</v>
      </c>
      <c r="N8709" t="s">
        <v>11027</v>
      </c>
      <c r="O8709">
        <v>0.9</v>
      </c>
      <c r="P8709">
        <v>4</v>
      </c>
      <c r="Q8709" t="s">
        <v>11030</v>
      </c>
      <c r="R8709">
        <v>0.8100000000000001</v>
      </c>
      <c r="S8709" t="s">
        <v>11033</v>
      </c>
      <c r="T8709" t="s">
        <v>11041</v>
      </c>
      <c r="U8709">
        <v>4</v>
      </c>
      <c r="V8709">
        <v>2</v>
      </c>
    </row>
    <row r="8710" spans="1:22">
      <c r="A8710" t="s">
        <v>8764</v>
      </c>
      <c r="B8710" t="s">
        <v>10061</v>
      </c>
      <c r="C8710" t="s">
        <v>10063</v>
      </c>
      <c r="D8710" s="10">
        <v>45560</v>
      </c>
      <c r="E8710" s="10">
        <v>45583</v>
      </c>
      <c r="F8710" s="10">
        <v>45588</v>
      </c>
      <c r="G8710" t="s">
        <v>10067</v>
      </c>
      <c r="H8710" t="s">
        <v>10108</v>
      </c>
      <c r="I8710" t="s">
        <v>10142</v>
      </c>
      <c r="J8710" t="s">
        <v>11024</v>
      </c>
      <c r="K8710">
        <v>4971.82</v>
      </c>
      <c r="L8710">
        <v>2339.87</v>
      </c>
      <c r="M8710">
        <v>7470.18</v>
      </c>
      <c r="N8710" t="s">
        <v>11029</v>
      </c>
      <c r="O8710">
        <v>0.64</v>
      </c>
      <c r="P8710">
        <v>5</v>
      </c>
      <c r="Q8710" t="s">
        <v>11032</v>
      </c>
      <c r="R8710">
        <v>0.75</v>
      </c>
      <c r="S8710" t="s">
        <v>11034</v>
      </c>
      <c r="T8710" t="s">
        <v>11041</v>
      </c>
      <c r="U8710">
        <v>5</v>
      </c>
      <c r="V8710">
        <v>2</v>
      </c>
    </row>
    <row r="8711" spans="1:22">
      <c r="A8711" t="s">
        <v>8765</v>
      </c>
      <c r="B8711" t="s">
        <v>10058</v>
      </c>
      <c r="C8711" t="s">
        <v>10062</v>
      </c>
      <c r="D8711" s="10">
        <v>43489</v>
      </c>
      <c r="E8711" s="10">
        <v>43509</v>
      </c>
      <c r="F8711" s="10">
        <v>43509</v>
      </c>
      <c r="G8711" t="s">
        <v>10070</v>
      </c>
      <c r="H8711" t="s">
        <v>10104</v>
      </c>
      <c r="I8711" t="s">
        <v>10749</v>
      </c>
      <c r="J8711" t="s">
        <v>11025</v>
      </c>
      <c r="K8711">
        <v>35611.14</v>
      </c>
      <c r="L8711">
        <v>2394.21</v>
      </c>
      <c r="M8711">
        <v>5097.46</v>
      </c>
      <c r="N8711" t="s">
        <v>11027</v>
      </c>
      <c r="O8711">
        <v>0.55</v>
      </c>
      <c r="P8711">
        <v>4</v>
      </c>
      <c r="Q8711" t="s">
        <v>11031</v>
      </c>
      <c r="R8711">
        <v>0.89</v>
      </c>
      <c r="S8711" t="s">
        <v>11035</v>
      </c>
      <c r="T8711" t="s">
        <v>11042</v>
      </c>
      <c r="U8711">
        <v>0</v>
      </c>
      <c r="V8711">
        <v>0</v>
      </c>
    </row>
    <row r="8712" spans="1:22">
      <c r="A8712" t="s">
        <v>8766</v>
      </c>
      <c r="B8712" t="s">
        <v>10066</v>
      </c>
      <c r="C8712" t="s">
        <v>10060</v>
      </c>
      <c r="D8712" s="10">
        <v>44863</v>
      </c>
      <c r="E8712" s="10">
        <v>44876</v>
      </c>
      <c r="F8712" s="10">
        <v>44878</v>
      </c>
      <c r="G8712" t="s">
        <v>10069</v>
      </c>
      <c r="H8712" t="s">
        <v>10086</v>
      </c>
      <c r="I8712" t="s">
        <v>10611</v>
      </c>
      <c r="J8712" t="s">
        <v>11026</v>
      </c>
      <c r="K8712">
        <v>6539.34</v>
      </c>
      <c r="L8712">
        <v>139.53</v>
      </c>
      <c r="M8712">
        <v>9411.18</v>
      </c>
      <c r="N8712" t="s">
        <v>11029</v>
      </c>
      <c r="O8712">
        <v>0.49</v>
      </c>
      <c r="P8712">
        <v>2</v>
      </c>
      <c r="Q8712" t="s">
        <v>11032</v>
      </c>
      <c r="R8712">
        <v>0.16</v>
      </c>
      <c r="S8712" t="s">
        <v>11034</v>
      </c>
      <c r="T8712" t="s">
        <v>11037</v>
      </c>
      <c r="U8712">
        <v>2</v>
      </c>
      <c r="V8712">
        <v>1</v>
      </c>
    </row>
    <row r="8713" spans="1:22">
      <c r="A8713" t="s">
        <v>8767</v>
      </c>
      <c r="B8713" t="s">
        <v>10063</v>
      </c>
      <c r="C8713" t="s">
        <v>10060</v>
      </c>
      <c r="D8713" s="10">
        <v>44907</v>
      </c>
      <c r="E8713" s="10">
        <v>44937</v>
      </c>
      <c r="F8713" s="10">
        <v>44945</v>
      </c>
      <c r="G8713" t="s">
        <v>10067</v>
      </c>
      <c r="H8713" t="s">
        <v>10090</v>
      </c>
      <c r="I8713" t="s">
        <v>10864</v>
      </c>
      <c r="J8713" t="s">
        <v>11022</v>
      </c>
      <c r="K8713">
        <v>22981.95</v>
      </c>
      <c r="L8713">
        <v>1060.65</v>
      </c>
      <c r="M8713">
        <v>6656.86</v>
      </c>
      <c r="N8713" t="s">
        <v>11027</v>
      </c>
      <c r="O8713">
        <v>0.48</v>
      </c>
      <c r="P8713">
        <v>5</v>
      </c>
      <c r="Q8713" t="s">
        <v>11031</v>
      </c>
      <c r="R8713">
        <v>0.49</v>
      </c>
      <c r="S8713" t="s">
        <v>11033</v>
      </c>
      <c r="T8713" t="s">
        <v>11036</v>
      </c>
      <c r="U8713">
        <v>8</v>
      </c>
      <c r="V8713">
        <v>2</v>
      </c>
    </row>
    <row r="8714" spans="1:22">
      <c r="A8714" t="s">
        <v>8768</v>
      </c>
      <c r="B8714" t="s">
        <v>10064</v>
      </c>
      <c r="C8714" t="s">
        <v>10057</v>
      </c>
      <c r="D8714" s="10">
        <v>44874</v>
      </c>
      <c r="E8714" s="10">
        <v>44900</v>
      </c>
      <c r="F8714" s="10">
        <v>44904</v>
      </c>
      <c r="G8714" t="s">
        <v>10067</v>
      </c>
      <c r="H8714" t="s">
        <v>10108</v>
      </c>
      <c r="I8714" t="s">
        <v>10310</v>
      </c>
      <c r="J8714" t="s">
        <v>11025</v>
      </c>
      <c r="K8714">
        <v>28708.67</v>
      </c>
      <c r="L8714">
        <v>1554.61</v>
      </c>
      <c r="M8714">
        <v>7610.59</v>
      </c>
      <c r="N8714" t="s">
        <v>11029</v>
      </c>
      <c r="O8714">
        <v>0.53</v>
      </c>
      <c r="P8714">
        <v>0</v>
      </c>
      <c r="Q8714" t="s">
        <v>11031</v>
      </c>
      <c r="R8714">
        <v>0.08</v>
      </c>
      <c r="S8714" t="s">
        <v>11033</v>
      </c>
      <c r="T8714" t="s">
        <v>11038</v>
      </c>
      <c r="U8714">
        <v>4</v>
      </c>
      <c r="V8714">
        <v>2</v>
      </c>
    </row>
    <row r="8715" spans="1:22">
      <c r="A8715" t="s">
        <v>8769</v>
      </c>
      <c r="B8715" t="s">
        <v>10065</v>
      </c>
      <c r="C8715" t="s">
        <v>10057</v>
      </c>
      <c r="D8715" s="10">
        <v>43660</v>
      </c>
      <c r="E8715" s="10">
        <v>43686</v>
      </c>
      <c r="F8715" s="10">
        <v>43686</v>
      </c>
      <c r="G8715" t="s">
        <v>10070</v>
      </c>
      <c r="H8715" t="s">
        <v>10094</v>
      </c>
      <c r="I8715" t="s">
        <v>10854</v>
      </c>
      <c r="J8715" t="s">
        <v>11021</v>
      </c>
      <c r="K8715">
        <v>2343.53</v>
      </c>
      <c r="L8715">
        <v>2565.42</v>
      </c>
      <c r="M8715">
        <v>9559.42</v>
      </c>
      <c r="N8715" t="s">
        <v>11027</v>
      </c>
      <c r="O8715">
        <v>0.72</v>
      </c>
      <c r="P8715">
        <v>1</v>
      </c>
      <c r="Q8715" t="s">
        <v>11032</v>
      </c>
      <c r="R8715">
        <v>0.43</v>
      </c>
      <c r="S8715" t="s">
        <v>11033</v>
      </c>
      <c r="T8715" t="s">
        <v>11042</v>
      </c>
      <c r="U8715">
        <v>0</v>
      </c>
      <c r="V8715">
        <v>0</v>
      </c>
    </row>
    <row r="8716" spans="1:22">
      <c r="A8716" t="s">
        <v>8770</v>
      </c>
      <c r="B8716" t="s">
        <v>10063</v>
      </c>
      <c r="C8716" t="s">
        <v>10060</v>
      </c>
      <c r="D8716" s="10">
        <v>45003</v>
      </c>
      <c r="E8716" s="10">
        <v>45029</v>
      </c>
      <c r="F8716" s="10">
        <v>45034</v>
      </c>
      <c r="G8716" t="s">
        <v>10069</v>
      </c>
      <c r="H8716" t="s">
        <v>10093</v>
      </c>
      <c r="I8716" t="s">
        <v>10237</v>
      </c>
      <c r="J8716" t="s">
        <v>11025</v>
      </c>
      <c r="K8716">
        <v>6423.46</v>
      </c>
      <c r="L8716">
        <v>3787.09</v>
      </c>
      <c r="M8716">
        <v>6757.59</v>
      </c>
      <c r="N8716" t="s">
        <v>11029</v>
      </c>
      <c r="O8716">
        <v>0.8100000000000001</v>
      </c>
      <c r="P8716">
        <v>1</v>
      </c>
      <c r="Q8716" t="s">
        <v>11031</v>
      </c>
      <c r="R8716">
        <v>0.39</v>
      </c>
      <c r="S8716" t="s">
        <v>11034</v>
      </c>
      <c r="T8716" t="s">
        <v>11040</v>
      </c>
      <c r="U8716">
        <v>5</v>
      </c>
      <c r="V8716">
        <v>2</v>
      </c>
    </row>
    <row r="8717" spans="1:22">
      <c r="A8717" t="s">
        <v>8771</v>
      </c>
      <c r="B8717" t="s">
        <v>10058</v>
      </c>
      <c r="C8717" t="s">
        <v>10059</v>
      </c>
      <c r="D8717" s="10">
        <v>44960</v>
      </c>
      <c r="E8717" s="10">
        <v>44972</v>
      </c>
      <c r="F8717" s="10">
        <v>44972</v>
      </c>
      <c r="G8717" t="s">
        <v>10068</v>
      </c>
      <c r="H8717" t="s">
        <v>10106</v>
      </c>
      <c r="I8717" t="s">
        <v>10648</v>
      </c>
      <c r="J8717" t="s">
        <v>11025</v>
      </c>
      <c r="K8717">
        <v>37923.92</v>
      </c>
      <c r="L8717">
        <v>3017.89</v>
      </c>
      <c r="M8717">
        <v>3880.73</v>
      </c>
      <c r="N8717" t="s">
        <v>11028</v>
      </c>
      <c r="O8717">
        <v>0.45</v>
      </c>
      <c r="P8717">
        <v>4</v>
      </c>
      <c r="Q8717" t="s">
        <v>11032</v>
      </c>
      <c r="R8717">
        <v>0.38</v>
      </c>
      <c r="S8717" t="s">
        <v>11033</v>
      </c>
      <c r="T8717" t="s">
        <v>11041</v>
      </c>
      <c r="U8717">
        <v>0</v>
      </c>
      <c r="V8717">
        <v>0</v>
      </c>
    </row>
    <row r="8718" spans="1:22">
      <c r="A8718" t="s">
        <v>8772</v>
      </c>
      <c r="B8718" t="s">
        <v>10060</v>
      </c>
      <c r="C8718" t="s">
        <v>10066</v>
      </c>
      <c r="D8718" s="10">
        <v>45092</v>
      </c>
      <c r="E8718" s="10">
        <v>45101</v>
      </c>
      <c r="F8718" s="10">
        <v>45101</v>
      </c>
      <c r="G8718" t="s">
        <v>10067</v>
      </c>
      <c r="H8718" t="s">
        <v>10105</v>
      </c>
      <c r="I8718" t="s">
        <v>10744</v>
      </c>
      <c r="J8718" t="s">
        <v>11024</v>
      </c>
      <c r="K8718">
        <v>45274.49</v>
      </c>
      <c r="L8718">
        <v>2289.25</v>
      </c>
      <c r="M8718">
        <v>9427.59</v>
      </c>
      <c r="N8718" t="s">
        <v>11028</v>
      </c>
      <c r="O8718">
        <v>0.59</v>
      </c>
      <c r="P8718">
        <v>2</v>
      </c>
      <c r="Q8718" t="s">
        <v>11031</v>
      </c>
      <c r="R8718">
        <v>0.64</v>
      </c>
      <c r="S8718" t="s">
        <v>11035</v>
      </c>
      <c r="T8718" t="s">
        <v>11040</v>
      </c>
      <c r="U8718">
        <v>0</v>
      </c>
      <c r="V8718">
        <v>0</v>
      </c>
    </row>
    <row r="8719" spans="1:22">
      <c r="A8719" t="s">
        <v>8773</v>
      </c>
      <c r="B8719" t="s">
        <v>10061</v>
      </c>
      <c r="C8719" t="s">
        <v>10059</v>
      </c>
      <c r="D8719" s="10">
        <v>45415</v>
      </c>
      <c r="E8719" s="10">
        <v>45422</v>
      </c>
      <c r="F8719" s="10">
        <v>45424</v>
      </c>
      <c r="G8719" t="s">
        <v>10067</v>
      </c>
      <c r="H8719" t="s">
        <v>10118</v>
      </c>
      <c r="I8719" t="s">
        <v>10474</v>
      </c>
      <c r="J8719" t="s">
        <v>11024</v>
      </c>
      <c r="K8719">
        <v>33806.61</v>
      </c>
      <c r="L8719">
        <v>4281.65</v>
      </c>
      <c r="M8719">
        <v>6563.86</v>
      </c>
      <c r="N8719" t="s">
        <v>11027</v>
      </c>
      <c r="O8719">
        <v>0.82</v>
      </c>
      <c r="P8719">
        <v>3</v>
      </c>
      <c r="Q8719" t="s">
        <v>11032</v>
      </c>
      <c r="R8719">
        <v>0.38</v>
      </c>
      <c r="S8719" t="s">
        <v>11033</v>
      </c>
      <c r="T8719" t="s">
        <v>11037</v>
      </c>
      <c r="U8719">
        <v>2</v>
      </c>
      <c r="V8719">
        <v>1</v>
      </c>
    </row>
    <row r="8720" spans="1:22">
      <c r="A8720" t="s">
        <v>8774</v>
      </c>
      <c r="B8720" t="s">
        <v>10058</v>
      </c>
      <c r="C8720" t="s">
        <v>10064</v>
      </c>
      <c r="D8720" s="10">
        <v>45325</v>
      </c>
      <c r="E8720" s="10">
        <v>45348</v>
      </c>
      <c r="F8720" s="10">
        <v>45348</v>
      </c>
      <c r="G8720" t="s">
        <v>10070</v>
      </c>
      <c r="H8720" t="s">
        <v>10119</v>
      </c>
      <c r="I8720" t="s">
        <v>10644</v>
      </c>
      <c r="J8720" t="s">
        <v>11025</v>
      </c>
      <c r="K8720">
        <v>38622.21</v>
      </c>
      <c r="L8720">
        <v>4497.08</v>
      </c>
      <c r="M8720">
        <v>2328.49</v>
      </c>
      <c r="N8720" t="s">
        <v>11027</v>
      </c>
      <c r="O8720">
        <v>0.6899999999999999</v>
      </c>
      <c r="P8720">
        <v>0</v>
      </c>
      <c r="Q8720" t="s">
        <v>11031</v>
      </c>
      <c r="R8720">
        <v>0</v>
      </c>
      <c r="S8720" t="s">
        <v>11034</v>
      </c>
      <c r="T8720" t="s">
        <v>11036</v>
      </c>
      <c r="U8720">
        <v>0</v>
      </c>
      <c r="V8720">
        <v>0</v>
      </c>
    </row>
    <row r="8721" spans="1:22">
      <c r="A8721" t="s">
        <v>8775</v>
      </c>
      <c r="B8721" t="s">
        <v>10066</v>
      </c>
      <c r="C8721" t="s">
        <v>10065</v>
      </c>
      <c r="D8721" s="10">
        <v>44933</v>
      </c>
      <c r="E8721" s="10">
        <v>44958</v>
      </c>
      <c r="F8721" s="10">
        <v>44958</v>
      </c>
      <c r="G8721" t="s">
        <v>10070</v>
      </c>
      <c r="H8721" t="s">
        <v>10103</v>
      </c>
      <c r="I8721" t="s">
        <v>10636</v>
      </c>
      <c r="J8721" t="s">
        <v>11021</v>
      </c>
      <c r="K8721">
        <v>19619.2</v>
      </c>
      <c r="L8721">
        <v>4006.91</v>
      </c>
      <c r="M8721">
        <v>4592.59</v>
      </c>
      <c r="N8721" t="s">
        <v>11027</v>
      </c>
      <c r="O8721">
        <v>0.63</v>
      </c>
      <c r="P8721">
        <v>0</v>
      </c>
      <c r="Q8721" t="s">
        <v>11030</v>
      </c>
      <c r="R8721">
        <v>0.05</v>
      </c>
      <c r="S8721" t="s">
        <v>11034</v>
      </c>
      <c r="T8721" t="s">
        <v>11040</v>
      </c>
      <c r="U8721">
        <v>0</v>
      </c>
      <c r="V8721">
        <v>0</v>
      </c>
    </row>
    <row r="8722" spans="1:22">
      <c r="A8722" t="s">
        <v>8776</v>
      </c>
      <c r="B8722" t="s">
        <v>10059</v>
      </c>
      <c r="C8722" t="s">
        <v>10062</v>
      </c>
      <c r="D8722" s="10">
        <v>43822</v>
      </c>
      <c r="E8722" s="10">
        <v>43845</v>
      </c>
      <c r="F8722" s="10">
        <v>43845</v>
      </c>
      <c r="G8722" t="s">
        <v>10070</v>
      </c>
      <c r="H8722" t="s">
        <v>10077</v>
      </c>
      <c r="I8722" t="s">
        <v>10840</v>
      </c>
      <c r="J8722" t="s">
        <v>11025</v>
      </c>
      <c r="K8722">
        <v>32162.12</v>
      </c>
      <c r="L8722">
        <v>3372.54</v>
      </c>
      <c r="M8722">
        <v>6222.59</v>
      </c>
      <c r="N8722" t="s">
        <v>11028</v>
      </c>
      <c r="O8722">
        <v>0.89</v>
      </c>
      <c r="P8722">
        <v>1</v>
      </c>
      <c r="Q8722" t="s">
        <v>11032</v>
      </c>
      <c r="R8722">
        <v>0.4</v>
      </c>
      <c r="S8722" t="s">
        <v>11034</v>
      </c>
      <c r="T8722" t="s">
        <v>11036</v>
      </c>
      <c r="U8722">
        <v>0</v>
      </c>
      <c r="V8722">
        <v>0</v>
      </c>
    </row>
    <row r="8723" spans="1:22">
      <c r="A8723" t="s">
        <v>8777</v>
      </c>
      <c r="B8723" t="s">
        <v>10064</v>
      </c>
      <c r="C8723" t="s">
        <v>10058</v>
      </c>
      <c r="D8723" s="10">
        <v>45569</v>
      </c>
      <c r="E8723" s="10">
        <v>45587</v>
      </c>
      <c r="F8723" s="10">
        <v>45589</v>
      </c>
      <c r="G8723" t="s">
        <v>10067</v>
      </c>
      <c r="H8723" t="s">
        <v>10100</v>
      </c>
      <c r="I8723" t="s">
        <v>10563</v>
      </c>
      <c r="J8723" t="s">
        <v>11023</v>
      </c>
      <c r="K8723">
        <v>6928.87</v>
      </c>
      <c r="L8723">
        <v>134.52</v>
      </c>
      <c r="M8723">
        <v>8907.48</v>
      </c>
      <c r="N8723" t="s">
        <v>11029</v>
      </c>
      <c r="O8723">
        <v>0.87</v>
      </c>
      <c r="P8723">
        <v>0</v>
      </c>
      <c r="Q8723" t="s">
        <v>11032</v>
      </c>
      <c r="R8723">
        <v>0.4</v>
      </c>
      <c r="S8723" t="s">
        <v>11034</v>
      </c>
      <c r="T8723" t="s">
        <v>11042</v>
      </c>
      <c r="U8723">
        <v>2</v>
      </c>
      <c r="V8723">
        <v>1</v>
      </c>
    </row>
    <row r="8724" spans="1:22">
      <c r="A8724" t="s">
        <v>8778</v>
      </c>
      <c r="B8724" t="s">
        <v>10059</v>
      </c>
      <c r="C8724" t="s">
        <v>10060</v>
      </c>
      <c r="D8724" s="10">
        <v>43817</v>
      </c>
      <c r="E8724" s="10">
        <v>43823</v>
      </c>
      <c r="F8724" s="10">
        <v>43823</v>
      </c>
      <c r="G8724" t="s">
        <v>10068</v>
      </c>
      <c r="H8724" t="s">
        <v>10076</v>
      </c>
      <c r="I8724" t="s">
        <v>10152</v>
      </c>
      <c r="J8724" t="s">
        <v>11021</v>
      </c>
      <c r="K8724">
        <v>26725.25</v>
      </c>
      <c r="L8724">
        <v>3331.1</v>
      </c>
      <c r="M8724">
        <v>2844.2</v>
      </c>
      <c r="N8724" t="s">
        <v>11027</v>
      </c>
      <c r="O8724">
        <v>0.64</v>
      </c>
      <c r="P8724">
        <v>1</v>
      </c>
      <c r="Q8724" t="s">
        <v>11032</v>
      </c>
      <c r="R8724">
        <v>0.05</v>
      </c>
      <c r="S8724" t="s">
        <v>11035</v>
      </c>
      <c r="T8724" t="s">
        <v>11042</v>
      </c>
      <c r="U8724">
        <v>0</v>
      </c>
      <c r="V8724">
        <v>0</v>
      </c>
    </row>
    <row r="8725" spans="1:22">
      <c r="A8725" t="s">
        <v>8779</v>
      </c>
      <c r="B8725" t="s">
        <v>10064</v>
      </c>
      <c r="C8725" t="s">
        <v>10057</v>
      </c>
      <c r="D8725" s="10">
        <v>44297</v>
      </c>
      <c r="E8725" s="10">
        <v>44318</v>
      </c>
      <c r="F8725" s="10">
        <v>44318</v>
      </c>
      <c r="G8725" t="s">
        <v>10070</v>
      </c>
      <c r="H8725" t="s">
        <v>10101</v>
      </c>
      <c r="I8725" t="s">
        <v>10651</v>
      </c>
      <c r="J8725" t="s">
        <v>11025</v>
      </c>
      <c r="K8725">
        <v>48892.31</v>
      </c>
      <c r="L8725">
        <v>3710.55</v>
      </c>
      <c r="M8725">
        <v>4661.91</v>
      </c>
      <c r="N8725" t="s">
        <v>11027</v>
      </c>
      <c r="O8725">
        <v>0.67</v>
      </c>
      <c r="P8725">
        <v>5</v>
      </c>
      <c r="Q8725" t="s">
        <v>11031</v>
      </c>
      <c r="R8725">
        <v>0.06</v>
      </c>
      <c r="S8725" t="s">
        <v>11033</v>
      </c>
      <c r="T8725" t="s">
        <v>11039</v>
      </c>
      <c r="U8725">
        <v>0</v>
      </c>
      <c r="V8725">
        <v>0</v>
      </c>
    </row>
    <row r="8726" spans="1:22">
      <c r="A8726" t="s">
        <v>8780</v>
      </c>
      <c r="B8726" t="s">
        <v>10061</v>
      </c>
      <c r="C8726" t="s">
        <v>10063</v>
      </c>
      <c r="D8726" s="10">
        <v>45227</v>
      </c>
      <c r="E8726" s="10">
        <v>45242</v>
      </c>
      <c r="F8726" s="10">
        <v>45242</v>
      </c>
      <c r="G8726" t="s">
        <v>10069</v>
      </c>
      <c r="H8726" t="s">
        <v>10081</v>
      </c>
      <c r="I8726" t="s">
        <v>10148</v>
      </c>
      <c r="J8726" t="s">
        <v>11021</v>
      </c>
      <c r="K8726">
        <v>6676.68</v>
      </c>
      <c r="L8726">
        <v>4073.85</v>
      </c>
      <c r="M8726">
        <v>3142.74</v>
      </c>
      <c r="N8726" t="s">
        <v>11029</v>
      </c>
      <c r="O8726">
        <v>0.97</v>
      </c>
      <c r="P8726">
        <v>4</v>
      </c>
      <c r="Q8726" t="s">
        <v>11031</v>
      </c>
      <c r="R8726">
        <v>0.03</v>
      </c>
      <c r="S8726" t="s">
        <v>11034</v>
      </c>
      <c r="T8726" t="s">
        <v>11039</v>
      </c>
      <c r="U8726">
        <v>0</v>
      </c>
      <c r="V8726">
        <v>0</v>
      </c>
    </row>
    <row r="8727" spans="1:22">
      <c r="A8727" t="s">
        <v>8781</v>
      </c>
      <c r="B8727" t="s">
        <v>10061</v>
      </c>
      <c r="C8727" t="s">
        <v>10059</v>
      </c>
      <c r="D8727" s="10">
        <v>44801</v>
      </c>
      <c r="E8727" s="10">
        <v>44819</v>
      </c>
      <c r="F8727" s="10">
        <v>44820</v>
      </c>
      <c r="G8727" t="s">
        <v>10067</v>
      </c>
      <c r="H8727" t="s">
        <v>10119</v>
      </c>
      <c r="I8727" t="s">
        <v>10125</v>
      </c>
      <c r="J8727" t="s">
        <v>11022</v>
      </c>
      <c r="K8727">
        <v>11468</v>
      </c>
      <c r="L8727">
        <v>556.05</v>
      </c>
      <c r="M8727">
        <v>4681.1</v>
      </c>
      <c r="N8727" t="s">
        <v>11027</v>
      </c>
      <c r="O8727">
        <v>0.86</v>
      </c>
      <c r="P8727">
        <v>3</v>
      </c>
      <c r="Q8727" t="s">
        <v>11032</v>
      </c>
      <c r="R8727">
        <v>0.47</v>
      </c>
      <c r="S8727" t="s">
        <v>11035</v>
      </c>
      <c r="T8727" t="s">
        <v>11042</v>
      </c>
      <c r="U8727">
        <v>1</v>
      </c>
      <c r="V8727">
        <v>1</v>
      </c>
    </row>
    <row r="8728" spans="1:22">
      <c r="A8728" t="s">
        <v>8782</v>
      </c>
      <c r="B8728" t="s">
        <v>10058</v>
      </c>
      <c r="C8728" t="s">
        <v>10063</v>
      </c>
      <c r="D8728" s="10">
        <v>44670</v>
      </c>
      <c r="E8728" s="10">
        <v>44677</v>
      </c>
      <c r="F8728" s="10">
        <v>44681</v>
      </c>
      <c r="G8728" t="s">
        <v>10068</v>
      </c>
      <c r="H8728" t="s">
        <v>10120</v>
      </c>
      <c r="I8728" t="s">
        <v>10323</v>
      </c>
      <c r="J8728" t="s">
        <v>11022</v>
      </c>
      <c r="K8728">
        <v>41788.77</v>
      </c>
      <c r="L8728">
        <v>1169.48</v>
      </c>
      <c r="M8728">
        <v>8198.35</v>
      </c>
      <c r="N8728" t="s">
        <v>11027</v>
      </c>
      <c r="O8728">
        <v>0.8100000000000001</v>
      </c>
      <c r="P8728">
        <v>2</v>
      </c>
      <c r="Q8728" t="s">
        <v>11030</v>
      </c>
      <c r="R8728">
        <v>0.12</v>
      </c>
      <c r="S8728" t="s">
        <v>11035</v>
      </c>
      <c r="T8728" t="s">
        <v>11041</v>
      </c>
      <c r="U8728">
        <v>4</v>
      </c>
      <c r="V8728">
        <v>2</v>
      </c>
    </row>
    <row r="8729" spans="1:22">
      <c r="A8729" t="s">
        <v>8783</v>
      </c>
      <c r="B8729" t="s">
        <v>10064</v>
      </c>
      <c r="C8729" t="s">
        <v>10060</v>
      </c>
      <c r="D8729" s="10">
        <v>43783</v>
      </c>
      <c r="E8729" s="10">
        <v>43811</v>
      </c>
      <c r="F8729" s="10">
        <v>43814</v>
      </c>
      <c r="G8729" t="s">
        <v>10068</v>
      </c>
      <c r="H8729" t="s">
        <v>10113</v>
      </c>
      <c r="I8729" t="s">
        <v>10339</v>
      </c>
      <c r="J8729" t="s">
        <v>11021</v>
      </c>
      <c r="K8729">
        <v>9132.23</v>
      </c>
      <c r="L8729">
        <v>1954.62</v>
      </c>
      <c r="M8729">
        <v>4776.82</v>
      </c>
      <c r="N8729" t="s">
        <v>11028</v>
      </c>
      <c r="O8729">
        <v>0.86</v>
      </c>
      <c r="P8729">
        <v>4</v>
      </c>
      <c r="Q8729" t="s">
        <v>11032</v>
      </c>
      <c r="R8729">
        <v>0.29</v>
      </c>
      <c r="S8729" t="s">
        <v>11033</v>
      </c>
      <c r="T8729" t="s">
        <v>11036</v>
      </c>
      <c r="U8729">
        <v>3</v>
      </c>
      <c r="V8729">
        <v>1</v>
      </c>
    </row>
    <row r="8730" spans="1:22">
      <c r="A8730" t="s">
        <v>8784</v>
      </c>
      <c r="B8730" t="s">
        <v>10065</v>
      </c>
      <c r="C8730" t="s">
        <v>10061</v>
      </c>
      <c r="D8730" s="10">
        <v>45526</v>
      </c>
      <c r="E8730" s="10">
        <v>45535</v>
      </c>
      <c r="F8730" s="10">
        <v>45540</v>
      </c>
      <c r="G8730" t="s">
        <v>10069</v>
      </c>
      <c r="H8730" t="s">
        <v>10094</v>
      </c>
      <c r="I8730" t="s">
        <v>10399</v>
      </c>
      <c r="J8730" t="s">
        <v>11024</v>
      </c>
      <c r="K8730">
        <v>46141.92</v>
      </c>
      <c r="L8730">
        <v>4577.28</v>
      </c>
      <c r="M8730">
        <v>9546.280000000001</v>
      </c>
      <c r="N8730" t="s">
        <v>11027</v>
      </c>
      <c r="O8730">
        <v>0.73</v>
      </c>
      <c r="P8730">
        <v>0</v>
      </c>
      <c r="Q8730" t="s">
        <v>11030</v>
      </c>
      <c r="R8730">
        <v>0.63</v>
      </c>
      <c r="S8730" t="s">
        <v>11033</v>
      </c>
      <c r="T8730" t="s">
        <v>11038</v>
      </c>
      <c r="U8730">
        <v>5</v>
      </c>
      <c r="V8730">
        <v>2</v>
      </c>
    </row>
    <row r="8731" spans="1:22">
      <c r="A8731" t="s">
        <v>8785</v>
      </c>
      <c r="B8731" t="s">
        <v>10057</v>
      </c>
      <c r="C8731" t="s">
        <v>10066</v>
      </c>
      <c r="D8731" s="10">
        <v>43943</v>
      </c>
      <c r="E8731" s="10">
        <v>43969</v>
      </c>
      <c r="F8731" s="10">
        <v>43969</v>
      </c>
      <c r="G8731" t="s">
        <v>10067</v>
      </c>
      <c r="H8731" t="s">
        <v>10096</v>
      </c>
      <c r="I8731" t="s">
        <v>10547</v>
      </c>
      <c r="J8731" t="s">
        <v>11025</v>
      </c>
      <c r="K8731">
        <v>18900.75</v>
      </c>
      <c r="L8731">
        <v>722.91</v>
      </c>
      <c r="M8731">
        <v>3703.82</v>
      </c>
      <c r="N8731" t="s">
        <v>11029</v>
      </c>
      <c r="O8731">
        <v>0.95</v>
      </c>
      <c r="P8731">
        <v>5</v>
      </c>
      <c r="Q8731" t="s">
        <v>11030</v>
      </c>
      <c r="R8731">
        <v>0.72</v>
      </c>
      <c r="S8731" t="s">
        <v>11035</v>
      </c>
      <c r="T8731" t="s">
        <v>11041</v>
      </c>
      <c r="U8731">
        <v>0</v>
      </c>
      <c r="V8731">
        <v>0</v>
      </c>
    </row>
    <row r="8732" spans="1:22">
      <c r="A8732" t="s">
        <v>8786</v>
      </c>
      <c r="B8732" t="s">
        <v>10064</v>
      </c>
      <c r="C8732" t="s">
        <v>10059</v>
      </c>
      <c r="D8732" s="10">
        <v>43485</v>
      </c>
      <c r="E8732" s="10">
        <v>43505</v>
      </c>
      <c r="F8732" s="10">
        <v>43509</v>
      </c>
      <c r="G8732" t="s">
        <v>10069</v>
      </c>
      <c r="H8732" t="s">
        <v>10085</v>
      </c>
      <c r="I8732" t="s">
        <v>10925</v>
      </c>
      <c r="J8732" t="s">
        <v>11021</v>
      </c>
      <c r="K8732">
        <v>3271.46</v>
      </c>
      <c r="L8732">
        <v>2769.47</v>
      </c>
      <c r="M8732">
        <v>6371.68</v>
      </c>
      <c r="N8732" t="s">
        <v>11027</v>
      </c>
      <c r="O8732">
        <v>0.61</v>
      </c>
      <c r="P8732">
        <v>3</v>
      </c>
      <c r="Q8732" t="s">
        <v>11032</v>
      </c>
      <c r="R8732">
        <v>0.82</v>
      </c>
      <c r="S8732" t="s">
        <v>11033</v>
      </c>
      <c r="T8732" t="s">
        <v>11041</v>
      </c>
      <c r="U8732">
        <v>4</v>
      </c>
      <c r="V8732">
        <v>2</v>
      </c>
    </row>
    <row r="8733" spans="1:22">
      <c r="A8733" t="s">
        <v>8787</v>
      </c>
      <c r="B8733" t="s">
        <v>10057</v>
      </c>
      <c r="C8733" t="s">
        <v>10062</v>
      </c>
      <c r="D8733" s="10">
        <v>43523</v>
      </c>
      <c r="E8733" s="10">
        <v>43538</v>
      </c>
      <c r="F8733" s="10">
        <v>43543</v>
      </c>
      <c r="G8733" t="s">
        <v>10068</v>
      </c>
      <c r="H8733" t="s">
        <v>10113</v>
      </c>
      <c r="I8733" t="s">
        <v>10706</v>
      </c>
      <c r="J8733" t="s">
        <v>11025</v>
      </c>
      <c r="K8733">
        <v>9121.280000000001</v>
      </c>
      <c r="L8733">
        <v>2815.84</v>
      </c>
      <c r="M8733">
        <v>2919.31</v>
      </c>
      <c r="N8733" t="s">
        <v>11029</v>
      </c>
      <c r="O8733">
        <v>0.58</v>
      </c>
      <c r="P8733">
        <v>4</v>
      </c>
      <c r="Q8733" t="s">
        <v>11030</v>
      </c>
      <c r="R8733">
        <v>0.16</v>
      </c>
      <c r="S8733" t="s">
        <v>11033</v>
      </c>
      <c r="T8733" t="s">
        <v>11039</v>
      </c>
      <c r="U8733">
        <v>5</v>
      </c>
      <c r="V8733">
        <v>2</v>
      </c>
    </row>
    <row r="8734" spans="1:22">
      <c r="A8734" t="s">
        <v>8788</v>
      </c>
      <c r="B8734" t="s">
        <v>10058</v>
      </c>
      <c r="C8734" t="s">
        <v>10066</v>
      </c>
      <c r="D8734" s="10">
        <v>45143</v>
      </c>
      <c r="E8734" s="10">
        <v>45165</v>
      </c>
      <c r="F8734" s="10">
        <v>45165</v>
      </c>
      <c r="G8734" t="s">
        <v>10070</v>
      </c>
      <c r="H8734" t="s">
        <v>10096</v>
      </c>
      <c r="I8734" t="s">
        <v>10892</v>
      </c>
      <c r="J8734" t="s">
        <v>11024</v>
      </c>
      <c r="K8734">
        <v>31343.7</v>
      </c>
      <c r="L8734">
        <v>3211.27</v>
      </c>
      <c r="M8734">
        <v>4437.62</v>
      </c>
      <c r="N8734" t="s">
        <v>11028</v>
      </c>
      <c r="O8734">
        <v>0.99</v>
      </c>
      <c r="P8734">
        <v>0</v>
      </c>
      <c r="Q8734" t="s">
        <v>11031</v>
      </c>
      <c r="R8734">
        <v>0.67</v>
      </c>
      <c r="S8734" t="s">
        <v>11034</v>
      </c>
      <c r="T8734" t="s">
        <v>11038</v>
      </c>
      <c r="U8734">
        <v>0</v>
      </c>
      <c r="V8734">
        <v>0</v>
      </c>
    </row>
    <row r="8735" spans="1:22">
      <c r="A8735" t="s">
        <v>8789</v>
      </c>
      <c r="B8735" t="s">
        <v>10064</v>
      </c>
      <c r="C8735" t="s">
        <v>10063</v>
      </c>
      <c r="D8735" s="10">
        <v>43699</v>
      </c>
      <c r="E8735" s="10">
        <v>43721</v>
      </c>
      <c r="F8735" s="10">
        <v>43725</v>
      </c>
      <c r="G8735" t="s">
        <v>10067</v>
      </c>
      <c r="H8735" t="s">
        <v>10110</v>
      </c>
      <c r="I8735" t="s">
        <v>10598</v>
      </c>
      <c r="J8735" t="s">
        <v>11024</v>
      </c>
      <c r="K8735">
        <v>41585.76</v>
      </c>
      <c r="L8735">
        <v>2766.29</v>
      </c>
      <c r="M8735">
        <v>1907.16</v>
      </c>
      <c r="N8735" t="s">
        <v>11029</v>
      </c>
      <c r="O8735">
        <v>0.71</v>
      </c>
      <c r="P8735">
        <v>1</v>
      </c>
      <c r="Q8735" t="s">
        <v>11030</v>
      </c>
      <c r="R8735">
        <v>0.9399999999999999</v>
      </c>
      <c r="S8735" t="s">
        <v>11033</v>
      </c>
      <c r="T8735" t="s">
        <v>11038</v>
      </c>
      <c r="U8735">
        <v>4</v>
      </c>
      <c r="V8735">
        <v>2</v>
      </c>
    </row>
    <row r="8736" spans="1:22">
      <c r="A8736" t="s">
        <v>8790</v>
      </c>
      <c r="B8736" t="s">
        <v>10063</v>
      </c>
      <c r="C8736" t="s">
        <v>10062</v>
      </c>
      <c r="D8736" s="10">
        <v>44671</v>
      </c>
      <c r="E8736" s="10">
        <v>44678</v>
      </c>
      <c r="F8736" s="10">
        <v>44680</v>
      </c>
      <c r="G8736" t="s">
        <v>10067</v>
      </c>
      <c r="H8736" t="s">
        <v>10115</v>
      </c>
      <c r="I8736" t="s">
        <v>10717</v>
      </c>
      <c r="J8736" t="s">
        <v>11026</v>
      </c>
      <c r="K8736">
        <v>31239.23</v>
      </c>
      <c r="L8736">
        <v>3583.21</v>
      </c>
      <c r="M8736">
        <v>4191.68</v>
      </c>
      <c r="N8736" t="s">
        <v>11029</v>
      </c>
      <c r="O8736">
        <v>0.45</v>
      </c>
      <c r="P8736">
        <v>3</v>
      </c>
      <c r="Q8736" t="s">
        <v>11032</v>
      </c>
      <c r="R8736">
        <v>0.72</v>
      </c>
      <c r="S8736" t="s">
        <v>11033</v>
      </c>
      <c r="T8736" t="s">
        <v>11042</v>
      </c>
      <c r="U8736">
        <v>2</v>
      </c>
      <c r="V8736">
        <v>1</v>
      </c>
    </row>
    <row r="8737" spans="1:22">
      <c r="A8737" t="s">
        <v>8791</v>
      </c>
      <c r="B8737" t="s">
        <v>10064</v>
      </c>
      <c r="C8737" t="s">
        <v>10057</v>
      </c>
      <c r="D8737" s="10">
        <v>45556</v>
      </c>
      <c r="E8737" s="10">
        <v>45570</v>
      </c>
      <c r="F8737" s="10">
        <v>45570</v>
      </c>
      <c r="G8737" t="s">
        <v>10068</v>
      </c>
      <c r="H8737" t="s">
        <v>10107</v>
      </c>
      <c r="I8737" t="s">
        <v>10745</v>
      </c>
      <c r="J8737" t="s">
        <v>11026</v>
      </c>
      <c r="K8737">
        <v>42633.64</v>
      </c>
      <c r="L8737">
        <v>3471.4</v>
      </c>
      <c r="M8737">
        <v>1778.78</v>
      </c>
      <c r="N8737" t="s">
        <v>11027</v>
      </c>
      <c r="O8737">
        <v>0.64</v>
      </c>
      <c r="P8737">
        <v>3</v>
      </c>
      <c r="Q8737" t="s">
        <v>11031</v>
      </c>
      <c r="R8737">
        <v>0.43</v>
      </c>
      <c r="S8737" t="s">
        <v>11033</v>
      </c>
      <c r="T8737" t="s">
        <v>11042</v>
      </c>
      <c r="U8737">
        <v>0</v>
      </c>
      <c r="V8737">
        <v>0</v>
      </c>
    </row>
    <row r="8738" spans="1:22">
      <c r="A8738" t="s">
        <v>8792</v>
      </c>
      <c r="B8738" t="s">
        <v>10057</v>
      </c>
      <c r="C8738" t="s">
        <v>10062</v>
      </c>
      <c r="D8738" s="10">
        <v>45030</v>
      </c>
      <c r="E8738" s="10">
        <v>45037</v>
      </c>
      <c r="F8738" s="10">
        <v>45037</v>
      </c>
      <c r="G8738" t="s">
        <v>10070</v>
      </c>
      <c r="H8738" t="s">
        <v>10090</v>
      </c>
      <c r="I8738" t="s">
        <v>10497</v>
      </c>
      <c r="J8738" t="s">
        <v>11025</v>
      </c>
      <c r="K8738">
        <v>10658.77</v>
      </c>
      <c r="L8738">
        <v>97.28</v>
      </c>
      <c r="M8738">
        <v>6969.98</v>
      </c>
      <c r="N8738" t="s">
        <v>11027</v>
      </c>
      <c r="O8738">
        <v>0.61</v>
      </c>
      <c r="P8738">
        <v>1</v>
      </c>
      <c r="Q8738" t="s">
        <v>11032</v>
      </c>
      <c r="R8738">
        <v>0.15</v>
      </c>
      <c r="S8738" t="s">
        <v>11033</v>
      </c>
      <c r="T8738" t="s">
        <v>11037</v>
      </c>
      <c r="U8738">
        <v>0</v>
      </c>
      <c r="V8738">
        <v>0</v>
      </c>
    </row>
    <row r="8739" spans="1:22">
      <c r="A8739" t="s">
        <v>8793</v>
      </c>
      <c r="B8739" t="s">
        <v>10059</v>
      </c>
      <c r="C8739" t="s">
        <v>10063</v>
      </c>
      <c r="D8739" s="10">
        <v>45414</v>
      </c>
      <c r="E8739" s="10">
        <v>45435</v>
      </c>
      <c r="F8739" s="10">
        <v>45440</v>
      </c>
      <c r="G8739" t="s">
        <v>10068</v>
      </c>
      <c r="H8739" t="s">
        <v>10082</v>
      </c>
      <c r="I8739" t="s">
        <v>10878</v>
      </c>
      <c r="J8739" t="s">
        <v>11023</v>
      </c>
      <c r="K8739">
        <v>6622.96</v>
      </c>
      <c r="L8739">
        <v>504.18</v>
      </c>
      <c r="M8739">
        <v>1113.97</v>
      </c>
      <c r="N8739" t="s">
        <v>11027</v>
      </c>
      <c r="O8739">
        <v>0.9399999999999999</v>
      </c>
      <c r="P8739">
        <v>3</v>
      </c>
      <c r="Q8739" t="s">
        <v>11030</v>
      </c>
      <c r="R8739">
        <v>0.75</v>
      </c>
      <c r="S8739" t="s">
        <v>11034</v>
      </c>
      <c r="T8739" t="s">
        <v>11040</v>
      </c>
      <c r="U8739">
        <v>5</v>
      </c>
      <c r="V8739">
        <v>2</v>
      </c>
    </row>
    <row r="8740" spans="1:22">
      <c r="A8740" t="s">
        <v>8794</v>
      </c>
      <c r="B8740" t="s">
        <v>10065</v>
      </c>
      <c r="C8740" t="s">
        <v>10058</v>
      </c>
      <c r="D8740" s="10">
        <v>44588</v>
      </c>
      <c r="E8740" s="10">
        <v>44608</v>
      </c>
      <c r="F8740" s="10">
        <v>44609</v>
      </c>
      <c r="G8740" t="s">
        <v>10069</v>
      </c>
      <c r="H8740" t="s">
        <v>10102</v>
      </c>
      <c r="I8740" t="s">
        <v>10233</v>
      </c>
      <c r="J8740" t="s">
        <v>11021</v>
      </c>
      <c r="K8740">
        <v>3600.42</v>
      </c>
      <c r="L8740">
        <v>443.87</v>
      </c>
      <c r="M8740">
        <v>1084.28</v>
      </c>
      <c r="N8740" t="s">
        <v>11027</v>
      </c>
      <c r="O8740">
        <v>0.8100000000000001</v>
      </c>
      <c r="P8740">
        <v>0</v>
      </c>
      <c r="Q8740" t="s">
        <v>11032</v>
      </c>
      <c r="R8740">
        <v>0.37</v>
      </c>
      <c r="S8740" t="s">
        <v>11034</v>
      </c>
      <c r="T8740" t="s">
        <v>11042</v>
      </c>
      <c r="U8740">
        <v>1</v>
      </c>
      <c r="V8740">
        <v>1</v>
      </c>
    </row>
    <row r="8741" spans="1:22">
      <c r="A8741" t="s">
        <v>8795</v>
      </c>
      <c r="B8741" t="s">
        <v>10062</v>
      </c>
      <c r="C8741" t="s">
        <v>10066</v>
      </c>
      <c r="D8741" s="10">
        <v>43527</v>
      </c>
      <c r="E8741" s="10">
        <v>43549</v>
      </c>
      <c r="F8741" s="10">
        <v>43549</v>
      </c>
      <c r="G8741" t="s">
        <v>10070</v>
      </c>
      <c r="H8741" t="s">
        <v>10086</v>
      </c>
      <c r="I8741" t="s">
        <v>10231</v>
      </c>
      <c r="J8741" t="s">
        <v>11026</v>
      </c>
      <c r="K8741">
        <v>48421.55</v>
      </c>
      <c r="L8741">
        <v>3487.36</v>
      </c>
      <c r="M8741">
        <v>1412.71</v>
      </c>
      <c r="N8741" t="s">
        <v>11028</v>
      </c>
      <c r="O8741">
        <v>0.43</v>
      </c>
      <c r="P8741">
        <v>1</v>
      </c>
      <c r="Q8741" t="s">
        <v>11030</v>
      </c>
      <c r="R8741">
        <v>0.33</v>
      </c>
      <c r="S8741" t="s">
        <v>11035</v>
      </c>
      <c r="T8741" t="s">
        <v>11037</v>
      </c>
      <c r="U8741">
        <v>0</v>
      </c>
      <c r="V8741">
        <v>0</v>
      </c>
    </row>
    <row r="8742" spans="1:22">
      <c r="A8742" t="s">
        <v>8796</v>
      </c>
      <c r="B8742" t="s">
        <v>10063</v>
      </c>
      <c r="C8742" t="s">
        <v>10066</v>
      </c>
      <c r="D8742" s="10">
        <v>43616</v>
      </c>
      <c r="E8742" s="10">
        <v>43638</v>
      </c>
      <c r="F8742" s="10">
        <v>43644</v>
      </c>
      <c r="G8742" t="s">
        <v>10069</v>
      </c>
      <c r="H8742" t="s">
        <v>10073</v>
      </c>
      <c r="I8742" t="s">
        <v>10470</v>
      </c>
      <c r="J8742" t="s">
        <v>11021</v>
      </c>
      <c r="K8742">
        <v>28616.7</v>
      </c>
      <c r="L8742">
        <v>752.27</v>
      </c>
      <c r="M8742">
        <v>9387.23</v>
      </c>
      <c r="N8742" t="s">
        <v>11027</v>
      </c>
      <c r="O8742">
        <v>0.4</v>
      </c>
      <c r="P8742">
        <v>0</v>
      </c>
      <c r="Q8742" t="s">
        <v>11031</v>
      </c>
      <c r="R8742">
        <v>0.08</v>
      </c>
      <c r="S8742" t="s">
        <v>11034</v>
      </c>
      <c r="T8742" t="s">
        <v>11038</v>
      </c>
      <c r="U8742">
        <v>6</v>
      </c>
      <c r="V8742">
        <v>2</v>
      </c>
    </row>
    <row r="8743" spans="1:22">
      <c r="A8743" t="s">
        <v>8797</v>
      </c>
      <c r="B8743" t="s">
        <v>10059</v>
      </c>
      <c r="C8743" t="s">
        <v>10057</v>
      </c>
      <c r="D8743" s="10">
        <v>43842</v>
      </c>
      <c r="E8743" s="10">
        <v>43870</v>
      </c>
      <c r="F8743" s="10">
        <v>43878</v>
      </c>
      <c r="G8743" t="s">
        <v>10070</v>
      </c>
      <c r="H8743" t="s">
        <v>10101</v>
      </c>
      <c r="I8743" t="s">
        <v>10351</v>
      </c>
      <c r="J8743" t="s">
        <v>11021</v>
      </c>
      <c r="K8743">
        <v>5552.27</v>
      </c>
      <c r="L8743">
        <v>3342.52</v>
      </c>
      <c r="M8743">
        <v>2878.33</v>
      </c>
      <c r="N8743" t="s">
        <v>11027</v>
      </c>
      <c r="O8743">
        <v>0.77</v>
      </c>
      <c r="P8743">
        <v>3</v>
      </c>
      <c r="Q8743" t="s">
        <v>11031</v>
      </c>
      <c r="R8743">
        <v>0.9399999999999999</v>
      </c>
      <c r="S8743" t="s">
        <v>11035</v>
      </c>
      <c r="T8743" t="s">
        <v>11042</v>
      </c>
      <c r="U8743">
        <v>8</v>
      </c>
      <c r="V8743">
        <v>2</v>
      </c>
    </row>
    <row r="8744" spans="1:22">
      <c r="A8744" t="s">
        <v>8798</v>
      </c>
      <c r="B8744" t="s">
        <v>10064</v>
      </c>
      <c r="C8744" t="s">
        <v>10057</v>
      </c>
      <c r="D8744" s="10">
        <v>43942</v>
      </c>
      <c r="E8744" s="10">
        <v>43964</v>
      </c>
      <c r="F8744" s="10">
        <v>43967</v>
      </c>
      <c r="G8744" t="s">
        <v>10067</v>
      </c>
      <c r="H8744" t="s">
        <v>10079</v>
      </c>
      <c r="I8744" t="s">
        <v>10377</v>
      </c>
      <c r="J8744" t="s">
        <v>11022</v>
      </c>
      <c r="K8744">
        <v>42193.1</v>
      </c>
      <c r="L8744">
        <v>4719.05</v>
      </c>
      <c r="M8744">
        <v>4128.95</v>
      </c>
      <c r="N8744" t="s">
        <v>11028</v>
      </c>
      <c r="O8744">
        <v>0.98</v>
      </c>
      <c r="P8744">
        <v>0</v>
      </c>
      <c r="Q8744" t="s">
        <v>11031</v>
      </c>
      <c r="R8744">
        <v>0.44</v>
      </c>
      <c r="S8744" t="s">
        <v>11033</v>
      </c>
      <c r="T8744" t="s">
        <v>11036</v>
      </c>
      <c r="U8744">
        <v>3</v>
      </c>
      <c r="V8744">
        <v>1</v>
      </c>
    </row>
    <row r="8745" spans="1:22">
      <c r="A8745" t="s">
        <v>8799</v>
      </c>
      <c r="B8745" t="s">
        <v>10063</v>
      </c>
      <c r="C8745" t="s">
        <v>10058</v>
      </c>
      <c r="D8745" s="10">
        <v>43768</v>
      </c>
      <c r="E8745" s="10">
        <v>43773</v>
      </c>
      <c r="F8745" s="10">
        <v>43773</v>
      </c>
      <c r="G8745" t="s">
        <v>10067</v>
      </c>
      <c r="H8745" t="s">
        <v>10104</v>
      </c>
      <c r="I8745" t="s">
        <v>10683</v>
      </c>
      <c r="J8745" t="s">
        <v>11023</v>
      </c>
      <c r="K8745">
        <v>25913.19</v>
      </c>
      <c r="L8745">
        <v>796.04</v>
      </c>
      <c r="M8745">
        <v>2882.33</v>
      </c>
      <c r="N8745" t="s">
        <v>11028</v>
      </c>
      <c r="O8745">
        <v>0.8</v>
      </c>
      <c r="P8745">
        <v>0</v>
      </c>
      <c r="Q8745" t="s">
        <v>11032</v>
      </c>
      <c r="R8745">
        <v>0.02</v>
      </c>
      <c r="S8745" t="s">
        <v>11035</v>
      </c>
      <c r="T8745" t="s">
        <v>11042</v>
      </c>
      <c r="U8745">
        <v>0</v>
      </c>
      <c r="V8745">
        <v>0</v>
      </c>
    </row>
    <row r="8746" spans="1:22">
      <c r="A8746" t="s">
        <v>8800</v>
      </c>
      <c r="B8746" t="s">
        <v>10066</v>
      </c>
      <c r="C8746" t="s">
        <v>10059</v>
      </c>
      <c r="D8746" s="10">
        <v>45461</v>
      </c>
      <c r="E8746" s="10">
        <v>45473</v>
      </c>
      <c r="F8746" s="10">
        <v>45474</v>
      </c>
      <c r="G8746" t="s">
        <v>10067</v>
      </c>
      <c r="H8746" t="s">
        <v>10087</v>
      </c>
      <c r="I8746" t="s">
        <v>10179</v>
      </c>
      <c r="J8746" t="s">
        <v>11022</v>
      </c>
      <c r="K8746">
        <v>12545.76</v>
      </c>
      <c r="L8746">
        <v>1079.95</v>
      </c>
      <c r="M8746">
        <v>3998.8</v>
      </c>
      <c r="N8746" t="s">
        <v>11029</v>
      </c>
      <c r="O8746">
        <v>0.96</v>
      </c>
      <c r="P8746">
        <v>5</v>
      </c>
      <c r="Q8746" t="s">
        <v>11031</v>
      </c>
      <c r="R8746">
        <v>0.14</v>
      </c>
      <c r="S8746" t="s">
        <v>11033</v>
      </c>
      <c r="T8746" t="s">
        <v>11038</v>
      </c>
      <c r="U8746">
        <v>1</v>
      </c>
      <c r="V8746">
        <v>1</v>
      </c>
    </row>
    <row r="8747" spans="1:22">
      <c r="A8747" t="s">
        <v>8801</v>
      </c>
      <c r="B8747" t="s">
        <v>10057</v>
      </c>
      <c r="C8747" t="s">
        <v>10060</v>
      </c>
      <c r="D8747" s="10">
        <v>43917</v>
      </c>
      <c r="E8747" s="10">
        <v>43945</v>
      </c>
      <c r="F8747" s="10">
        <v>43945</v>
      </c>
      <c r="G8747" t="s">
        <v>10068</v>
      </c>
      <c r="H8747" t="s">
        <v>10105</v>
      </c>
      <c r="I8747" t="s">
        <v>10465</v>
      </c>
      <c r="J8747" t="s">
        <v>11026</v>
      </c>
      <c r="K8747">
        <v>16484.12</v>
      </c>
      <c r="L8747">
        <v>4991.44</v>
      </c>
      <c r="M8747">
        <v>4179.13</v>
      </c>
      <c r="N8747" t="s">
        <v>11027</v>
      </c>
      <c r="O8747">
        <v>0.54</v>
      </c>
      <c r="P8747">
        <v>4</v>
      </c>
      <c r="Q8747" t="s">
        <v>11031</v>
      </c>
      <c r="R8747">
        <v>0.2</v>
      </c>
      <c r="S8747" t="s">
        <v>11034</v>
      </c>
      <c r="T8747" t="s">
        <v>11039</v>
      </c>
      <c r="U8747">
        <v>0</v>
      </c>
      <c r="V8747">
        <v>0</v>
      </c>
    </row>
    <row r="8748" spans="1:22">
      <c r="A8748" t="s">
        <v>8802</v>
      </c>
      <c r="B8748" t="s">
        <v>10059</v>
      </c>
      <c r="C8748" t="s">
        <v>10063</v>
      </c>
      <c r="D8748" s="10">
        <v>45198</v>
      </c>
      <c r="E8748" s="10">
        <v>45209</v>
      </c>
      <c r="F8748" s="10">
        <v>45214</v>
      </c>
      <c r="G8748" t="s">
        <v>10068</v>
      </c>
      <c r="H8748" t="s">
        <v>10107</v>
      </c>
      <c r="I8748" t="s">
        <v>10276</v>
      </c>
      <c r="J8748" t="s">
        <v>11022</v>
      </c>
      <c r="K8748">
        <v>29877.4</v>
      </c>
      <c r="L8748">
        <v>3716.72</v>
      </c>
      <c r="M8748">
        <v>5018.61</v>
      </c>
      <c r="N8748" t="s">
        <v>11029</v>
      </c>
      <c r="O8748">
        <v>0.99</v>
      </c>
      <c r="P8748">
        <v>5</v>
      </c>
      <c r="Q8748" t="s">
        <v>11032</v>
      </c>
      <c r="R8748">
        <v>0.7</v>
      </c>
      <c r="S8748" t="s">
        <v>11035</v>
      </c>
      <c r="T8748" t="s">
        <v>11037</v>
      </c>
      <c r="U8748">
        <v>5</v>
      </c>
      <c r="V8748">
        <v>2</v>
      </c>
    </row>
    <row r="8749" spans="1:22">
      <c r="A8749" t="s">
        <v>8803</v>
      </c>
      <c r="B8749" t="s">
        <v>10065</v>
      </c>
      <c r="C8749" t="s">
        <v>10061</v>
      </c>
      <c r="D8749" s="10">
        <v>45220</v>
      </c>
      <c r="E8749" s="10">
        <v>45243</v>
      </c>
      <c r="F8749" s="10">
        <v>45243</v>
      </c>
      <c r="G8749" t="s">
        <v>10067</v>
      </c>
      <c r="H8749" t="s">
        <v>10108</v>
      </c>
      <c r="I8749" t="s">
        <v>10670</v>
      </c>
      <c r="J8749" t="s">
        <v>11021</v>
      </c>
      <c r="K8749">
        <v>30160.53</v>
      </c>
      <c r="L8749">
        <v>3024.13</v>
      </c>
      <c r="M8749">
        <v>8187.74</v>
      </c>
      <c r="N8749" t="s">
        <v>11027</v>
      </c>
      <c r="O8749">
        <v>0.53</v>
      </c>
      <c r="P8749">
        <v>2</v>
      </c>
      <c r="Q8749" t="s">
        <v>11031</v>
      </c>
      <c r="R8749">
        <v>0.67</v>
      </c>
      <c r="S8749" t="s">
        <v>11034</v>
      </c>
      <c r="T8749" t="s">
        <v>11039</v>
      </c>
      <c r="U8749">
        <v>0</v>
      </c>
      <c r="V8749">
        <v>0</v>
      </c>
    </row>
    <row r="8750" spans="1:22">
      <c r="A8750" t="s">
        <v>8804</v>
      </c>
      <c r="B8750" t="s">
        <v>10057</v>
      </c>
      <c r="C8750" t="s">
        <v>10063</v>
      </c>
      <c r="D8750" s="10">
        <v>44488</v>
      </c>
      <c r="E8750" s="10">
        <v>44518</v>
      </c>
      <c r="F8750" s="10">
        <v>44524</v>
      </c>
      <c r="G8750" t="s">
        <v>10068</v>
      </c>
      <c r="H8750" t="s">
        <v>10094</v>
      </c>
      <c r="I8750" t="s">
        <v>10443</v>
      </c>
      <c r="J8750" t="s">
        <v>11024</v>
      </c>
      <c r="K8750">
        <v>11016.77</v>
      </c>
      <c r="L8750">
        <v>2475.28</v>
      </c>
      <c r="M8750">
        <v>4293.2</v>
      </c>
      <c r="N8750" t="s">
        <v>11027</v>
      </c>
      <c r="O8750">
        <v>0.5600000000000001</v>
      </c>
      <c r="P8750">
        <v>5</v>
      </c>
      <c r="Q8750" t="s">
        <v>11031</v>
      </c>
      <c r="R8750">
        <v>0.31</v>
      </c>
      <c r="S8750" t="s">
        <v>11033</v>
      </c>
      <c r="T8750" t="s">
        <v>11042</v>
      </c>
      <c r="U8750">
        <v>6</v>
      </c>
      <c r="V8750">
        <v>2</v>
      </c>
    </row>
    <row r="8751" spans="1:22">
      <c r="A8751" t="s">
        <v>8805</v>
      </c>
      <c r="B8751" t="s">
        <v>10058</v>
      </c>
      <c r="C8751" t="s">
        <v>10059</v>
      </c>
      <c r="D8751" s="10">
        <v>44239</v>
      </c>
      <c r="E8751" s="10">
        <v>44254</v>
      </c>
      <c r="F8751" s="10">
        <v>44254</v>
      </c>
      <c r="G8751" t="s">
        <v>10069</v>
      </c>
      <c r="H8751" t="s">
        <v>10077</v>
      </c>
      <c r="I8751" t="s">
        <v>10781</v>
      </c>
      <c r="J8751" t="s">
        <v>11022</v>
      </c>
      <c r="K8751">
        <v>1589.71</v>
      </c>
      <c r="L8751">
        <v>696.5700000000001</v>
      </c>
      <c r="M8751">
        <v>2775.29</v>
      </c>
      <c r="N8751" t="s">
        <v>11028</v>
      </c>
      <c r="O8751">
        <v>0.5</v>
      </c>
      <c r="P8751">
        <v>3</v>
      </c>
      <c r="Q8751" t="s">
        <v>11030</v>
      </c>
      <c r="R8751">
        <v>0.2</v>
      </c>
      <c r="S8751" t="s">
        <v>11034</v>
      </c>
      <c r="T8751" t="s">
        <v>11042</v>
      </c>
      <c r="U8751">
        <v>0</v>
      </c>
      <c r="V8751">
        <v>0</v>
      </c>
    </row>
    <row r="8752" spans="1:22">
      <c r="A8752" t="s">
        <v>8806</v>
      </c>
      <c r="B8752" t="s">
        <v>10059</v>
      </c>
      <c r="C8752" t="s">
        <v>10060</v>
      </c>
      <c r="D8752" s="10">
        <v>44368</v>
      </c>
      <c r="E8752" s="10">
        <v>44380</v>
      </c>
      <c r="F8752" s="10">
        <v>44382</v>
      </c>
      <c r="G8752" t="s">
        <v>10070</v>
      </c>
      <c r="H8752" t="s">
        <v>10077</v>
      </c>
      <c r="I8752" t="s">
        <v>10738</v>
      </c>
      <c r="J8752" t="s">
        <v>11022</v>
      </c>
      <c r="K8752">
        <v>38922.62</v>
      </c>
      <c r="L8752">
        <v>2261.95</v>
      </c>
      <c r="M8752">
        <v>1233.99</v>
      </c>
      <c r="N8752" t="s">
        <v>11029</v>
      </c>
      <c r="O8752">
        <v>0.68</v>
      </c>
      <c r="P8752">
        <v>5</v>
      </c>
      <c r="Q8752" t="s">
        <v>11031</v>
      </c>
      <c r="R8752">
        <v>0.64</v>
      </c>
      <c r="S8752" t="s">
        <v>11035</v>
      </c>
      <c r="T8752" t="s">
        <v>11042</v>
      </c>
      <c r="U8752">
        <v>2</v>
      </c>
      <c r="V8752">
        <v>1</v>
      </c>
    </row>
    <row r="8753" spans="1:22">
      <c r="A8753" t="s">
        <v>8807</v>
      </c>
      <c r="B8753" t="s">
        <v>10057</v>
      </c>
      <c r="C8753" t="s">
        <v>10064</v>
      </c>
      <c r="D8753" s="10">
        <v>45180</v>
      </c>
      <c r="E8753" s="10">
        <v>45207</v>
      </c>
      <c r="F8753" s="10">
        <v>45210</v>
      </c>
      <c r="G8753" t="s">
        <v>10069</v>
      </c>
      <c r="H8753" t="s">
        <v>10118</v>
      </c>
      <c r="I8753" t="s">
        <v>10321</v>
      </c>
      <c r="J8753" t="s">
        <v>11021</v>
      </c>
      <c r="K8753">
        <v>1118.27</v>
      </c>
      <c r="L8753">
        <v>292.7</v>
      </c>
      <c r="M8753">
        <v>3249.36</v>
      </c>
      <c r="N8753" t="s">
        <v>11029</v>
      </c>
      <c r="O8753">
        <v>0.57</v>
      </c>
      <c r="P8753">
        <v>0</v>
      </c>
      <c r="Q8753" t="s">
        <v>11032</v>
      </c>
      <c r="R8753">
        <v>0.85</v>
      </c>
      <c r="S8753" t="s">
        <v>11034</v>
      </c>
      <c r="T8753" t="s">
        <v>11042</v>
      </c>
      <c r="U8753">
        <v>3</v>
      </c>
      <c r="V8753">
        <v>1</v>
      </c>
    </row>
    <row r="8754" spans="1:22">
      <c r="A8754" t="s">
        <v>8808</v>
      </c>
      <c r="B8754" t="s">
        <v>10061</v>
      </c>
      <c r="C8754" t="s">
        <v>10059</v>
      </c>
      <c r="D8754" s="10">
        <v>43925</v>
      </c>
      <c r="E8754" s="10">
        <v>43938</v>
      </c>
      <c r="F8754" s="10">
        <v>43938</v>
      </c>
      <c r="G8754" t="s">
        <v>10069</v>
      </c>
      <c r="H8754" t="s">
        <v>10117</v>
      </c>
      <c r="I8754" t="s">
        <v>10482</v>
      </c>
      <c r="J8754" t="s">
        <v>11026</v>
      </c>
      <c r="K8754">
        <v>32972.54</v>
      </c>
      <c r="L8754">
        <v>2256.81</v>
      </c>
      <c r="M8754">
        <v>4623.14</v>
      </c>
      <c r="N8754" t="s">
        <v>11029</v>
      </c>
      <c r="O8754">
        <v>0.66</v>
      </c>
      <c r="P8754">
        <v>3</v>
      </c>
      <c r="Q8754" t="s">
        <v>11031</v>
      </c>
      <c r="R8754">
        <v>0.47</v>
      </c>
      <c r="S8754" t="s">
        <v>11033</v>
      </c>
      <c r="T8754" t="s">
        <v>11040</v>
      </c>
      <c r="U8754">
        <v>0</v>
      </c>
      <c r="V8754">
        <v>0</v>
      </c>
    </row>
    <row r="8755" spans="1:22">
      <c r="A8755" t="s">
        <v>8809</v>
      </c>
      <c r="B8755" t="s">
        <v>10058</v>
      </c>
      <c r="C8755" t="s">
        <v>10062</v>
      </c>
      <c r="D8755" s="10">
        <v>43949</v>
      </c>
      <c r="E8755" s="10">
        <v>43959</v>
      </c>
      <c r="F8755" s="10">
        <v>43963</v>
      </c>
      <c r="G8755" t="s">
        <v>10070</v>
      </c>
      <c r="H8755" t="s">
        <v>10119</v>
      </c>
      <c r="I8755" t="s">
        <v>10495</v>
      </c>
      <c r="J8755" t="s">
        <v>11021</v>
      </c>
      <c r="K8755">
        <v>28825.59</v>
      </c>
      <c r="L8755">
        <v>2445.55</v>
      </c>
      <c r="M8755">
        <v>3281.44</v>
      </c>
      <c r="N8755" t="s">
        <v>11029</v>
      </c>
      <c r="O8755">
        <v>0.68</v>
      </c>
      <c r="P8755">
        <v>4</v>
      </c>
      <c r="Q8755" t="s">
        <v>11032</v>
      </c>
      <c r="R8755">
        <v>0.9399999999999999</v>
      </c>
      <c r="S8755" t="s">
        <v>11035</v>
      </c>
      <c r="T8755" t="s">
        <v>11039</v>
      </c>
      <c r="U8755">
        <v>4</v>
      </c>
      <c r="V8755">
        <v>2</v>
      </c>
    </row>
    <row r="8756" spans="1:22">
      <c r="A8756" t="s">
        <v>8810</v>
      </c>
      <c r="B8756" t="s">
        <v>10058</v>
      </c>
      <c r="C8756" t="s">
        <v>10065</v>
      </c>
      <c r="D8756" s="10">
        <v>44223</v>
      </c>
      <c r="E8756" s="10">
        <v>44232</v>
      </c>
      <c r="F8756" s="10">
        <v>44232</v>
      </c>
      <c r="G8756" t="s">
        <v>10070</v>
      </c>
      <c r="H8756" t="s">
        <v>10112</v>
      </c>
      <c r="I8756" t="s">
        <v>10761</v>
      </c>
      <c r="J8756" t="s">
        <v>11021</v>
      </c>
      <c r="K8756">
        <v>36459.43</v>
      </c>
      <c r="L8756">
        <v>766.83</v>
      </c>
      <c r="M8756">
        <v>2505.51</v>
      </c>
      <c r="N8756" t="s">
        <v>11029</v>
      </c>
      <c r="O8756">
        <v>0.66</v>
      </c>
      <c r="P8756">
        <v>4</v>
      </c>
      <c r="Q8756" t="s">
        <v>11030</v>
      </c>
      <c r="R8756">
        <v>0.29</v>
      </c>
      <c r="S8756" t="s">
        <v>11033</v>
      </c>
      <c r="T8756" t="s">
        <v>11039</v>
      </c>
      <c r="U8756">
        <v>0</v>
      </c>
      <c r="V8756">
        <v>0</v>
      </c>
    </row>
    <row r="8757" spans="1:22">
      <c r="A8757" t="s">
        <v>8811</v>
      </c>
      <c r="B8757" t="s">
        <v>10061</v>
      </c>
      <c r="C8757" t="s">
        <v>10058</v>
      </c>
      <c r="D8757" s="10">
        <v>45478</v>
      </c>
      <c r="E8757" s="10">
        <v>45496</v>
      </c>
      <c r="F8757" s="10">
        <v>45497</v>
      </c>
      <c r="G8757" t="s">
        <v>10068</v>
      </c>
      <c r="H8757" t="s">
        <v>10105</v>
      </c>
      <c r="I8757" t="s">
        <v>10840</v>
      </c>
      <c r="J8757" t="s">
        <v>11022</v>
      </c>
      <c r="K8757">
        <v>4325.64</v>
      </c>
      <c r="L8757">
        <v>2085.5</v>
      </c>
      <c r="M8757">
        <v>2700.65</v>
      </c>
      <c r="N8757" t="s">
        <v>11029</v>
      </c>
      <c r="O8757">
        <v>0.59</v>
      </c>
      <c r="P8757">
        <v>3</v>
      </c>
      <c r="Q8757" t="s">
        <v>11031</v>
      </c>
      <c r="R8757">
        <v>0.6</v>
      </c>
      <c r="S8757" t="s">
        <v>11033</v>
      </c>
      <c r="T8757" t="s">
        <v>11039</v>
      </c>
      <c r="U8757">
        <v>1</v>
      </c>
      <c r="V8757">
        <v>1</v>
      </c>
    </row>
    <row r="8758" spans="1:22">
      <c r="A8758" t="s">
        <v>8812</v>
      </c>
      <c r="B8758" t="s">
        <v>10059</v>
      </c>
      <c r="C8758" t="s">
        <v>10063</v>
      </c>
      <c r="D8758" s="10">
        <v>43483</v>
      </c>
      <c r="E8758" s="10">
        <v>43507</v>
      </c>
      <c r="F8758" s="10">
        <v>43509</v>
      </c>
      <c r="G8758" t="s">
        <v>10070</v>
      </c>
      <c r="H8758" t="s">
        <v>10108</v>
      </c>
      <c r="I8758" t="s">
        <v>10258</v>
      </c>
      <c r="J8758" t="s">
        <v>11025</v>
      </c>
      <c r="K8758">
        <v>12077.83</v>
      </c>
      <c r="L8758">
        <v>228.07</v>
      </c>
      <c r="M8758">
        <v>8897.219999999999</v>
      </c>
      <c r="N8758" t="s">
        <v>11029</v>
      </c>
      <c r="O8758">
        <v>0.46</v>
      </c>
      <c r="P8758">
        <v>3</v>
      </c>
      <c r="Q8758" t="s">
        <v>11030</v>
      </c>
      <c r="R8758">
        <v>0.28</v>
      </c>
      <c r="S8758" t="s">
        <v>11035</v>
      </c>
      <c r="T8758" t="s">
        <v>11038</v>
      </c>
      <c r="U8758">
        <v>2</v>
      </c>
      <c r="V8758">
        <v>1</v>
      </c>
    </row>
    <row r="8759" spans="1:22">
      <c r="A8759" t="s">
        <v>8813</v>
      </c>
      <c r="B8759" t="s">
        <v>10064</v>
      </c>
      <c r="C8759" t="s">
        <v>10057</v>
      </c>
      <c r="D8759" s="10">
        <v>44380</v>
      </c>
      <c r="E8759" s="10">
        <v>44409</v>
      </c>
      <c r="F8759" s="10">
        <v>44414</v>
      </c>
      <c r="G8759" t="s">
        <v>10070</v>
      </c>
      <c r="H8759" t="s">
        <v>10086</v>
      </c>
      <c r="I8759" t="s">
        <v>10165</v>
      </c>
      <c r="J8759" t="s">
        <v>11023</v>
      </c>
      <c r="K8759">
        <v>14233.41</v>
      </c>
      <c r="L8759">
        <v>205.89</v>
      </c>
      <c r="M8759">
        <v>4427.88</v>
      </c>
      <c r="N8759" t="s">
        <v>11028</v>
      </c>
      <c r="O8759">
        <v>0.87</v>
      </c>
      <c r="P8759">
        <v>2</v>
      </c>
      <c r="Q8759" t="s">
        <v>11031</v>
      </c>
      <c r="R8759">
        <v>0.87</v>
      </c>
      <c r="S8759" t="s">
        <v>11033</v>
      </c>
      <c r="T8759" t="s">
        <v>11040</v>
      </c>
      <c r="U8759">
        <v>5</v>
      </c>
      <c r="V8759">
        <v>2</v>
      </c>
    </row>
    <row r="8760" spans="1:22">
      <c r="A8760" t="s">
        <v>8814</v>
      </c>
      <c r="B8760" t="s">
        <v>10059</v>
      </c>
      <c r="C8760" t="s">
        <v>10066</v>
      </c>
      <c r="D8760" s="10">
        <v>45400</v>
      </c>
      <c r="E8760" s="10">
        <v>45424</v>
      </c>
      <c r="F8760" s="10">
        <v>45424</v>
      </c>
      <c r="G8760" t="s">
        <v>10069</v>
      </c>
      <c r="H8760" t="s">
        <v>10084</v>
      </c>
      <c r="I8760" t="s">
        <v>10442</v>
      </c>
      <c r="J8760" t="s">
        <v>11025</v>
      </c>
      <c r="K8760">
        <v>25123.01</v>
      </c>
      <c r="L8760">
        <v>1460.39</v>
      </c>
      <c r="M8760">
        <v>4279.18</v>
      </c>
      <c r="N8760" t="s">
        <v>11029</v>
      </c>
      <c r="O8760">
        <v>0.86</v>
      </c>
      <c r="P8760">
        <v>3</v>
      </c>
      <c r="Q8760" t="s">
        <v>11030</v>
      </c>
      <c r="R8760">
        <v>0.01</v>
      </c>
      <c r="S8760" t="s">
        <v>11035</v>
      </c>
      <c r="T8760" t="s">
        <v>11038</v>
      </c>
      <c r="U8760">
        <v>0</v>
      </c>
      <c r="V8760">
        <v>0</v>
      </c>
    </row>
    <row r="8761" spans="1:22">
      <c r="A8761" t="s">
        <v>8815</v>
      </c>
      <c r="B8761" t="s">
        <v>10065</v>
      </c>
      <c r="C8761" t="s">
        <v>10063</v>
      </c>
      <c r="D8761" s="10">
        <v>44721</v>
      </c>
      <c r="E8761" s="10">
        <v>44738</v>
      </c>
      <c r="F8761" s="10">
        <v>44738</v>
      </c>
      <c r="G8761" t="s">
        <v>10070</v>
      </c>
      <c r="H8761" t="s">
        <v>10117</v>
      </c>
      <c r="I8761" t="s">
        <v>10234</v>
      </c>
      <c r="J8761" t="s">
        <v>11025</v>
      </c>
      <c r="K8761">
        <v>2609.4</v>
      </c>
      <c r="L8761">
        <v>4999.13</v>
      </c>
      <c r="M8761">
        <v>4957.83</v>
      </c>
      <c r="N8761" t="s">
        <v>11028</v>
      </c>
      <c r="O8761">
        <v>0.86</v>
      </c>
      <c r="P8761">
        <v>3</v>
      </c>
      <c r="Q8761" t="s">
        <v>11030</v>
      </c>
      <c r="R8761">
        <v>0.34</v>
      </c>
      <c r="S8761" t="s">
        <v>11035</v>
      </c>
      <c r="T8761" t="s">
        <v>11038</v>
      </c>
      <c r="U8761">
        <v>0</v>
      </c>
      <c r="V8761">
        <v>0</v>
      </c>
    </row>
    <row r="8762" spans="1:22">
      <c r="A8762" t="s">
        <v>8816</v>
      </c>
      <c r="B8762" t="s">
        <v>10057</v>
      </c>
      <c r="C8762" t="s">
        <v>10063</v>
      </c>
      <c r="D8762" s="10">
        <v>44269</v>
      </c>
      <c r="E8762" s="10">
        <v>44297</v>
      </c>
      <c r="F8762" s="10">
        <v>44300</v>
      </c>
      <c r="G8762" t="s">
        <v>10070</v>
      </c>
      <c r="H8762" t="s">
        <v>10081</v>
      </c>
      <c r="I8762" t="s">
        <v>10518</v>
      </c>
      <c r="J8762" t="s">
        <v>11024</v>
      </c>
      <c r="K8762">
        <v>1944.33</v>
      </c>
      <c r="L8762">
        <v>3214.49</v>
      </c>
      <c r="M8762">
        <v>6507.33</v>
      </c>
      <c r="N8762" t="s">
        <v>11029</v>
      </c>
      <c r="O8762">
        <v>0.99</v>
      </c>
      <c r="P8762">
        <v>2</v>
      </c>
      <c r="Q8762" t="s">
        <v>11031</v>
      </c>
      <c r="R8762">
        <v>0.71</v>
      </c>
      <c r="S8762" t="s">
        <v>11033</v>
      </c>
      <c r="T8762" t="s">
        <v>11039</v>
      </c>
      <c r="U8762">
        <v>3</v>
      </c>
      <c r="V8762">
        <v>1</v>
      </c>
    </row>
    <row r="8763" spans="1:22">
      <c r="A8763" t="s">
        <v>8817</v>
      </c>
      <c r="B8763" t="s">
        <v>10061</v>
      </c>
      <c r="C8763" t="s">
        <v>10060</v>
      </c>
      <c r="D8763" s="10">
        <v>44977</v>
      </c>
      <c r="E8763" s="10">
        <v>45005</v>
      </c>
      <c r="F8763" s="10">
        <v>45006</v>
      </c>
      <c r="G8763" t="s">
        <v>10067</v>
      </c>
      <c r="H8763" t="s">
        <v>10076</v>
      </c>
      <c r="I8763" t="s">
        <v>10948</v>
      </c>
      <c r="J8763" t="s">
        <v>11025</v>
      </c>
      <c r="K8763">
        <v>6349.99</v>
      </c>
      <c r="L8763">
        <v>4565.19</v>
      </c>
      <c r="M8763">
        <v>5163.19</v>
      </c>
      <c r="N8763" t="s">
        <v>11029</v>
      </c>
      <c r="O8763">
        <v>0.6</v>
      </c>
      <c r="P8763">
        <v>0</v>
      </c>
      <c r="Q8763" t="s">
        <v>11032</v>
      </c>
      <c r="R8763">
        <v>0.73</v>
      </c>
      <c r="S8763" t="s">
        <v>11034</v>
      </c>
      <c r="T8763" t="s">
        <v>11037</v>
      </c>
      <c r="U8763">
        <v>1</v>
      </c>
      <c r="V8763">
        <v>1</v>
      </c>
    </row>
    <row r="8764" spans="1:22">
      <c r="A8764" t="s">
        <v>8818</v>
      </c>
      <c r="B8764" t="s">
        <v>10058</v>
      </c>
      <c r="C8764" t="s">
        <v>10063</v>
      </c>
      <c r="D8764" s="10">
        <v>45460</v>
      </c>
      <c r="E8764" s="10">
        <v>45470</v>
      </c>
      <c r="F8764" s="10">
        <v>45470</v>
      </c>
      <c r="G8764" t="s">
        <v>10067</v>
      </c>
      <c r="H8764" t="s">
        <v>10094</v>
      </c>
      <c r="I8764" t="s">
        <v>10382</v>
      </c>
      <c r="J8764" t="s">
        <v>11021</v>
      </c>
      <c r="K8764">
        <v>5149.83</v>
      </c>
      <c r="L8764">
        <v>685.65</v>
      </c>
      <c r="M8764">
        <v>8926.98</v>
      </c>
      <c r="N8764" t="s">
        <v>11029</v>
      </c>
      <c r="O8764">
        <v>0.8100000000000001</v>
      </c>
      <c r="P8764">
        <v>2</v>
      </c>
      <c r="Q8764" t="s">
        <v>11031</v>
      </c>
      <c r="R8764">
        <v>0.84</v>
      </c>
      <c r="S8764" t="s">
        <v>11033</v>
      </c>
      <c r="T8764" t="s">
        <v>11037</v>
      </c>
      <c r="U8764">
        <v>0</v>
      </c>
      <c r="V8764">
        <v>0</v>
      </c>
    </row>
    <row r="8765" spans="1:22">
      <c r="A8765" t="s">
        <v>8819</v>
      </c>
      <c r="B8765" t="s">
        <v>10065</v>
      </c>
      <c r="C8765" t="s">
        <v>10060</v>
      </c>
      <c r="D8765" s="10">
        <v>45632</v>
      </c>
      <c r="E8765" s="10">
        <v>45639</v>
      </c>
      <c r="F8765" s="10">
        <v>45639</v>
      </c>
      <c r="G8765" t="s">
        <v>10067</v>
      </c>
      <c r="H8765" t="s">
        <v>10073</v>
      </c>
      <c r="I8765" t="s">
        <v>10527</v>
      </c>
      <c r="J8765" t="s">
        <v>11022</v>
      </c>
      <c r="K8765">
        <v>31351.43</v>
      </c>
      <c r="L8765">
        <v>3991.57</v>
      </c>
      <c r="M8765">
        <v>8091.69</v>
      </c>
      <c r="N8765" t="s">
        <v>11027</v>
      </c>
      <c r="O8765">
        <v>0.78</v>
      </c>
      <c r="P8765">
        <v>1</v>
      </c>
      <c r="Q8765" t="s">
        <v>11030</v>
      </c>
      <c r="R8765">
        <v>0.1</v>
      </c>
      <c r="S8765" t="s">
        <v>11034</v>
      </c>
      <c r="T8765" t="s">
        <v>11041</v>
      </c>
      <c r="U8765">
        <v>0</v>
      </c>
      <c r="V8765">
        <v>0</v>
      </c>
    </row>
    <row r="8766" spans="1:22">
      <c r="A8766" t="s">
        <v>8820</v>
      </c>
      <c r="B8766" t="s">
        <v>10057</v>
      </c>
      <c r="C8766" t="s">
        <v>10066</v>
      </c>
      <c r="D8766" s="10">
        <v>44316</v>
      </c>
      <c r="E8766" s="10">
        <v>44335</v>
      </c>
      <c r="F8766" s="10">
        <v>44335</v>
      </c>
      <c r="G8766" t="s">
        <v>10067</v>
      </c>
      <c r="H8766" t="s">
        <v>10078</v>
      </c>
      <c r="I8766" t="s">
        <v>10517</v>
      </c>
      <c r="J8766" t="s">
        <v>11023</v>
      </c>
      <c r="K8766">
        <v>27598.15</v>
      </c>
      <c r="L8766">
        <v>4428.8</v>
      </c>
      <c r="M8766">
        <v>6952.3</v>
      </c>
      <c r="N8766" t="s">
        <v>11029</v>
      </c>
      <c r="O8766">
        <v>0.92</v>
      </c>
      <c r="P8766">
        <v>4</v>
      </c>
      <c r="Q8766" t="s">
        <v>11032</v>
      </c>
      <c r="R8766">
        <v>0.59</v>
      </c>
      <c r="S8766" t="s">
        <v>11033</v>
      </c>
      <c r="T8766" t="s">
        <v>11039</v>
      </c>
      <c r="U8766">
        <v>0</v>
      </c>
      <c r="V8766">
        <v>0</v>
      </c>
    </row>
    <row r="8767" spans="1:22">
      <c r="A8767" t="s">
        <v>8821</v>
      </c>
      <c r="B8767" t="s">
        <v>10058</v>
      </c>
      <c r="C8767" t="s">
        <v>10062</v>
      </c>
      <c r="D8767" s="10">
        <v>43590</v>
      </c>
      <c r="E8767" s="10">
        <v>43616</v>
      </c>
      <c r="F8767" s="10">
        <v>43622</v>
      </c>
      <c r="G8767" t="s">
        <v>10067</v>
      </c>
      <c r="H8767" t="s">
        <v>10083</v>
      </c>
      <c r="I8767" t="s">
        <v>10544</v>
      </c>
      <c r="J8767" t="s">
        <v>11025</v>
      </c>
      <c r="K8767">
        <v>7910.87</v>
      </c>
      <c r="L8767">
        <v>4865.11</v>
      </c>
      <c r="M8767">
        <v>2829.1</v>
      </c>
      <c r="N8767" t="s">
        <v>11028</v>
      </c>
      <c r="O8767">
        <v>0.61</v>
      </c>
      <c r="P8767">
        <v>1</v>
      </c>
      <c r="Q8767" t="s">
        <v>11032</v>
      </c>
      <c r="R8767">
        <v>0.35</v>
      </c>
      <c r="S8767" t="s">
        <v>11033</v>
      </c>
      <c r="T8767" t="s">
        <v>11039</v>
      </c>
      <c r="U8767">
        <v>6</v>
      </c>
      <c r="V8767">
        <v>2</v>
      </c>
    </row>
    <row r="8768" spans="1:22">
      <c r="A8768" t="s">
        <v>8822</v>
      </c>
      <c r="B8768" t="s">
        <v>10058</v>
      </c>
      <c r="C8768" t="s">
        <v>10066</v>
      </c>
      <c r="D8768" s="10">
        <v>43830</v>
      </c>
      <c r="E8768" s="10">
        <v>43853</v>
      </c>
      <c r="F8768" s="10">
        <v>43854</v>
      </c>
      <c r="G8768" t="s">
        <v>10068</v>
      </c>
      <c r="H8768" t="s">
        <v>10082</v>
      </c>
      <c r="I8768" t="s">
        <v>10868</v>
      </c>
      <c r="J8768" t="s">
        <v>11023</v>
      </c>
      <c r="K8768">
        <v>11446.52</v>
      </c>
      <c r="L8768">
        <v>1475.69</v>
      </c>
      <c r="M8768">
        <v>4810.25</v>
      </c>
      <c r="N8768" t="s">
        <v>11029</v>
      </c>
      <c r="O8768">
        <v>0.75</v>
      </c>
      <c r="P8768">
        <v>4</v>
      </c>
      <c r="Q8768" t="s">
        <v>11030</v>
      </c>
      <c r="R8768">
        <v>0.43</v>
      </c>
      <c r="S8768" t="s">
        <v>11035</v>
      </c>
      <c r="T8768" t="s">
        <v>11042</v>
      </c>
      <c r="U8768">
        <v>1</v>
      </c>
      <c r="V8768">
        <v>1</v>
      </c>
    </row>
    <row r="8769" spans="1:22">
      <c r="A8769" t="s">
        <v>8823</v>
      </c>
      <c r="B8769" t="s">
        <v>10058</v>
      </c>
      <c r="C8769" t="s">
        <v>10060</v>
      </c>
      <c r="D8769" s="10">
        <v>45657</v>
      </c>
      <c r="E8769" s="10">
        <v>45679</v>
      </c>
      <c r="F8769" s="10">
        <v>45682</v>
      </c>
      <c r="G8769" t="s">
        <v>10067</v>
      </c>
      <c r="H8769" t="s">
        <v>10080</v>
      </c>
      <c r="I8769" t="s">
        <v>10936</v>
      </c>
      <c r="J8769" t="s">
        <v>11023</v>
      </c>
      <c r="K8769">
        <v>4049.73</v>
      </c>
      <c r="L8769">
        <v>4181.53</v>
      </c>
      <c r="M8769">
        <v>1876.22</v>
      </c>
      <c r="N8769" t="s">
        <v>11028</v>
      </c>
      <c r="O8769">
        <v>0.5600000000000001</v>
      </c>
      <c r="P8769">
        <v>4</v>
      </c>
      <c r="Q8769" t="s">
        <v>11031</v>
      </c>
      <c r="R8769">
        <v>0.5</v>
      </c>
      <c r="S8769" t="s">
        <v>11034</v>
      </c>
      <c r="T8769" t="s">
        <v>11040</v>
      </c>
      <c r="U8769">
        <v>3</v>
      </c>
      <c r="V8769">
        <v>1</v>
      </c>
    </row>
    <row r="8770" spans="1:22">
      <c r="A8770" t="s">
        <v>8824</v>
      </c>
      <c r="B8770" t="s">
        <v>10065</v>
      </c>
      <c r="C8770" t="s">
        <v>10066</v>
      </c>
      <c r="D8770" s="10">
        <v>45464</v>
      </c>
      <c r="E8770" s="10">
        <v>45481</v>
      </c>
      <c r="F8770" s="10">
        <v>45481</v>
      </c>
      <c r="G8770" t="s">
        <v>10067</v>
      </c>
      <c r="H8770" t="s">
        <v>10088</v>
      </c>
      <c r="I8770" t="s">
        <v>10800</v>
      </c>
      <c r="J8770" t="s">
        <v>11023</v>
      </c>
      <c r="K8770">
        <v>19672.16</v>
      </c>
      <c r="L8770">
        <v>2874.48</v>
      </c>
      <c r="M8770">
        <v>4304.14</v>
      </c>
      <c r="N8770" t="s">
        <v>11029</v>
      </c>
      <c r="O8770">
        <v>0.88</v>
      </c>
      <c r="P8770">
        <v>3</v>
      </c>
      <c r="Q8770" t="s">
        <v>11031</v>
      </c>
      <c r="R8770">
        <v>0.99</v>
      </c>
      <c r="S8770" t="s">
        <v>11035</v>
      </c>
      <c r="T8770" t="s">
        <v>11039</v>
      </c>
      <c r="U8770">
        <v>0</v>
      </c>
      <c r="V8770">
        <v>0</v>
      </c>
    </row>
    <row r="8771" spans="1:22">
      <c r="A8771" t="s">
        <v>8825</v>
      </c>
      <c r="B8771" t="s">
        <v>10064</v>
      </c>
      <c r="C8771" t="s">
        <v>10059</v>
      </c>
      <c r="D8771" s="10">
        <v>43866</v>
      </c>
      <c r="E8771" s="10">
        <v>43878</v>
      </c>
      <c r="F8771" s="10">
        <v>43881</v>
      </c>
      <c r="G8771" t="s">
        <v>10067</v>
      </c>
      <c r="H8771" t="s">
        <v>10084</v>
      </c>
      <c r="I8771" t="s">
        <v>10470</v>
      </c>
      <c r="J8771" t="s">
        <v>11024</v>
      </c>
      <c r="K8771">
        <v>23834.37</v>
      </c>
      <c r="L8771">
        <v>4994.69</v>
      </c>
      <c r="M8771">
        <v>5463.39</v>
      </c>
      <c r="N8771" t="s">
        <v>11028</v>
      </c>
      <c r="O8771">
        <v>0.89</v>
      </c>
      <c r="P8771">
        <v>0</v>
      </c>
      <c r="Q8771" t="s">
        <v>11031</v>
      </c>
      <c r="R8771">
        <v>0.4</v>
      </c>
      <c r="S8771" t="s">
        <v>11034</v>
      </c>
      <c r="T8771" t="s">
        <v>11038</v>
      </c>
      <c r="U8771">
        <v>3</v>
      </c>
      <c r="V8771">
        <v>1</v>
      </c>
    </row>
    <row r="8772" spans="1:22">
      <c r="A8772" t="s">
        <v>8826</v>
      </c>
      <c r="B8772" t="s">
        <v>10059</v>
      </c>
      <c r="C8772" t="s">
        <v>10066</v>
      </c>
      <c r="D8772" s="10">
        <v>43643</v>
      </c>
      <c r="E8772" s="10">
        <v>43656</v>
      </c>
      <c r="F8772" s="10">
        <v>43656</v>
      </c>
      <c r="G8772" t="s">
        <v>10070</v>
      </c>
      <c r="H8772" t="s">
        <v>10089</v>
      </c>
      <c r="I8772" t="s">
        <v>10988</v>
      </c>
      <c r="J8772" t="s">
        <v>11024</v>
      </c>
      <c r="K8772">
        <v>24367.07</v>
      </c>
      <c r="L8772">
        <v>1267.49</v>
      </c>
      <c r="M8772">
        <v>5018.32</v>
      </c>
      <c r="N8772" t="s">
        <v>11028</v>
      </c>
      <c r="O8772">
        <v>0.85</v>
      </c>
      <c r="P8772">
        <v>3</v>
      </c>
      <c r="Q8772" t="s">
        <v>11032</v>
      </c>
      <c r="R8772">
        <v>0.85</v>
      </c>
      <c r="S8772" t="s">
        <v>11033</v>
      </c>
      <c r="T8772" t="s">
        <v>11041</v>
      </c>
      <c r="U8772">
        <v>0</v>
      </c>
      <c r="V8772">
        <v>0</v>
      </c>
    </row>
    <row r="8773" spans="1:22">
      <c r="A8773" t="s">
        <v>8827</v>
      </c>
      <c r="B8773" t="s">
        <v>10058</v>
      </c>
      <c r="C8773" t="s">
        <v>10066</v>
      </c>
      <c r="D8773" s="10">
        <v>43909</v>
      </c>
      <c r="E8773" s="10">
        <v>43936</v>
      </c>
      <c r="F8773" s="10">
        <v>43938</v>
      </c>
      <c r="G8773" t="s">
        <v>10068</v>
      </c>
      <c r="H8773" t="s">
        <v>10109</v>
      </c>
      <c r="I8773" t="s">
        <v>11013</v>
      </c>
      <c r="J8773" t="s">
        <v>11022</v>
      </c>
      <c r="K8773">
        <v>33863.47</v>
      </c>
      <c r="L8773">
        <v>2257.99</v>
      </c>
      <c r="M8773">
        <v>7028.21</v>
      </c>
      <c r="N8773" t="s">
        <v>11027</v>
      </c>
      <c r="O8773">
        <v>0.77</v>
      </c>
      <c r="P8773">
        <v>1</v>
      </c>
      <c r="Q8773" t="s">
        <v>11032</v>
      </c>
      <c r="R8773">
        <v>0.35</v>
      </c>
      <c r="S8773" t="s">
        <v>11035</v>
      </c>
      <c r="T8773" t="s">
        <v>11036</v>
      </c>
      <c r="U8773">
        <v>2</v>
      </c>
      <c r="V8773">
        <v>1</v>
      </c>
    </row>
    <row r="8774" spans="1:22">
      <c r="A8774" t="s">
        <v>8828</v>
      </c>
      <c r="B8774" t="s">
        <v>10066</v>
      </c>
      <c r="C8774" t="s">
        <v>10062</v>
      </c>
      <c r="D8774" s="10">
        <v>45637</v>
      </c>
      <c r="E8774" s="10">
        <v>45647</v>
      </c>
      <c r="F8774" s="10">
        <v>45650</v>
      </c>
      <c r="G8774" t="s">
        <v>10069</v>
      </c>
      <c r="H8774" t="s">
        <v>10109</v>
      </c>
      <c r="I8774" t="s">
        <v>10954</v>
      </c>
      <c r="J8774" t="s">
        <v>11021</v>
      </c>
      <c r="K8774">
        <v>37146.77</v>
      </c>
      <c r="L8774">
        <v>162.37</v>
      </c>
      <c r="M8774">
        <v>6091.59</v>
      </c>
      <c r="N8774" t="s">
        <v>11027</v>
      </c>
      <c r="O8774">
        <v>0.42</v>
      </c>
      <c r="P8774">
        <v>4</v>
      </c>
      <c r="Q8774" t="s">
        <v>11030</v>
      </c>
      <c r="R8774">
        <v>0.72</v>
      </c>
      <c r="S8774" t="s">
        <v>11035</v>
      </c>
      <c r="T8774" t="s">
        <v>11037</v>
      </c>
      <c r="U8774">
        <v>3</v>
      </c>
      <c r="V8774">
        <v>1</v>
      </c>
    </row>
    <row r="8775" spans="1:22">
      <c r="A8775" t="s">
        <v>8829</v>
      </c>
      <c r="B8775" t="s">
        <v>10064</v>
      </c>
      <c r="C8775" t="s">
        <v>10057</v>
      </c>
      <c r="D8775" s="10">
        <v>44835</v>
      </c>
      <c r="E8775" s="10">
        <v>44861</v>
      </c>
      <c r="F8775" s="10">
        <v>44863</v>
      </c>
      <c r="G8775" t="s">
        <v>10067</v>
      </c>
      <c r="H8775" t="s">
        <v>10118</v>
      </c>
      <c r="I8775" t="s">
        <v>10379</v>
      </c>
      <c r="J8775" t="s">
        <v>11024</v>
      </c>
      <c r="K8775">
        <v>36599.89</v>
      </c>
      <c r="L8775">
        <v>4128.47</v>
      </c>
      <c r="M8775">
        <v>7443.24</v>
      </c>
      <c r="N8775" t="s">
        <v>11028</v>
      </c>
      <c r="O8775">
        <v>0.62</v>
      </c>
      <c r="P8775">
        <v>1</v>
      </c>
      <c r="Q8775" t="s">
        <v>11030</v>
      </c>
      <c r="R8775">
        <v>0.11</v>
      </c>
      <c r="S8775" t="s">
        <v>11034</v>
      </c>
      <c r="T8775" t="s">
        <v>11040</v>
      </c>
      <c r="U8775">
        <v>2</v>
      </c>
      <c r="V8775">
        <v>1</v>
      </c>
    </row>
    <row r="8776" spans="1:22">
      <c r="A8776" t="s">
        <v>8830</v>
      </c>
      <c r="B8776" t="s">
        <v>10061</v>
      </c>
      <c r="C8776" t="s">
        <v>10058</v>
      </c>
      <c r="D8776" s="10">
        <v>44299</v>
      </c>
      <c r="E8776" s="10">
        <v>44323</v>
      </c>
      <c r="F8776" s="10">
        <v>44326</v>
      </c>
      <c r="G8776" t="s">
        <v>10070</v>
      </c>
      <c r="H8776" t="s">
        <v>10115</v>
      </c>
      <c r="I8776" t="s">
        <v>11013</v>
      </c>
      <c r="J8776" t="s">
        <v>11024</v>
      </c>
      <c r="K8776">
        <v>46721.52</v>
      </c>
      <c r="L8776">
        <v>4695.92</v>
      </c>
      <c r="M8776">
        <v>2019.29</v>
      </c>
      <c r="N8776" t="s">
        <v>11027</v>
      </c>
      <c r="O8776">
        <v>0.67</v>
      </c>
      <c r="P8776">
        <v>1</v>
      </c>
      <c r="Q8776" t="s">
        <v>11031</v>
      </c>
      <c r="R8776">
        <v>0.22</v>
      </c>
      <c r="S8776" t="s">
        <v>11033</v>
      </c>
      <c r="T8776" t="s">
        <v>11040</v>
      </c>
      <c r="U8776">
        <v>3</v>
      </c>
      <c r="V8776">
        <v>1</v>
      </c>
    </row>
    <row r="8777" spans="1:22">
      <c r="A8777" t="s">
        <v>8831</v>
      </c>
      <c r="B8777" t="s">
        <v>10058</v>
      </c>
      <c r="C8777" t="s">
        <v>10061</v>
      </c>
      <c r="D8777" s="10">
        <v>44544</v>
      </c>
      <c r="E8777" s="10">
        <v>44569</v>
      </c>
      <c r="F8777" s="10">
        <v>44571</v>
      </c>
      <c r="G8777" t="s">
        <v>10070</v>
      </c>
      <c r="H8777" t="s">
        <v>10120</v>
      </c>
      <c r="I8777" t="s">
        <v>10773</v>
      </c>
      <c r="J8777" t="s">
        <v>11026</v>
      </c>
      <c r="K8777">
        <v>1403.19</v>
      </c>
      <c r="L8777">
        <v>583.21</v>
      </c>
      <c r="M8777">
        <v>1647.36</v>
      </c>
      <c r="N8777" t="s">
        <v>11028</v>
      </c>
      <c r="O8777">
        <v>0.99</v>
      </c>
      <c r="P8777">
        <v>0</v>
      </c>
      <c r="Q8777" t="s">
        <v>11031</v>
      </c>
      <c r="R8777">
        <v>0.04</v>
      </c>
      <c r="S8777" t="s">
        <v>11034</v>
      </c>
      <c r="T8777" t="s">
        <v>11040</v>
      </c>
      <c r="U8777">
        <v>2</v>
      </c>
      <c r="V8777">
        <v>1</v>
      </c>
    </row>
    <row r="8778" spans="1:22">
      <c r="A8778" t="s">
        <v>8832</v>
      </c>
      <c r="B8778" t="s">
        <v>10065</v>
      </c>
      <c r="C8778" t="s">
        <v>10064</v>
      </c>
      <c r="D8778" s="10">
        <v>44530</v>
      </c>
      <c r="E8778" s="10">
        <v>44553</v>
      </c>
      <c r="F8778" s="10">
        <v>44556</v>
      </c>
      <c r="G8778" t="s">
        <v>10067</v>
      </c>
      <c r="H8778" t="s">
        <v>10113</v>
      </c>
      <c r="I8778" t="s">
        <v>10791</v>
      </c>
      <c r="J8778" t="s">
        <v>11025</v>
      </c>
      <c r="K8778">
        <v>14845.2</v>
      </c>
      <c r="L8778">
        <v>2765.06</v>
      </c>
      <c r="M8778">
        <v>5324.26</v>
      </c>
      <c r="N8778" t="s">
        <v>11027</v>
      </c>
      <c r="O8778">
        <v>0.51</v>
      </c>
      <c r="P8778">
        <v>4</v>
      </c>
      <c r="Q8778" t="s">
        <v>11031</v>
      </c>
      <c r="R8778">
        <v>0.23</v>
      </c>
      <c r="S8778" t="s">
        <v>11035</v>
      </c>
      <c r="T8778" t="s">
        <v>11039</v>
      </c>
      <c r="U8778">
        <v>3</v>
      </c>
      <c r="V8778">
        <v>1</v>
      </c>
    </row>
    <row r="8779" spans="1:22">
      <c r="A8779" t="s">
        <v>8833</v>
      </c>
      <c r="B8779" t="s">
        <v>10065</v>
      </c>
      <c r="C8779" t="s">
        <v>10057</v>
      </c>
      <c r="D8779" s="10">
        <v>45514</v>
      </c>
      <c r="E8779" s="10">
        <v>45530</v>
      </c>
      <c r="F8779" s="10">
        <v>45530</v>
      </c>
      <c r="G8779" t="s">
        <v>10070</v>
      </c>
      <c r="H8779" t="s">
        <v>10086</v>
      </c>
      <c r="I8779" t="s">
        <v>10594</v>
      </c>
      <c r="J8779" t="s">
        <v>11021</v>
      </c>
      <c r="K8779">
        <v>40364.46</v>
      </c>
      <c r="L8779">
        <v>2526.36</v>
      </c>
      <c r="M8779">
        <v>9901.870000000001</v>
      </c>
      <c r="N8779" t="s">
        <v>11029</v>
      </c>
      <c r="O8779">
        <v>0.57</v>
      </c>
      <c r="P8779">
        <v>2</v>
      </c>
      <c r="Q8779" t="s">
        <v>11030</v>
      </c>
      <c r="R8779">
        <v>0.31</v>
      </c>
      <c r="S8779" t="s">
        <v>11033</v>
      </c>
      <c r="T8779" t="s">
        <v>11042</v>
      </c>
      <c r="U8779">
        <v>0</v>
      </c>
      <c r="V8779">
        <v>0</v>
      </c>
    </row>
    <row r="8780" spans="1:22">
      <c r="A8780" t="s">
        <v>8834</v>
      </c>
      <c r="B8780" t="s">
        <v>10063</v>
      </c>
      <c r="C8780" t="s">
        <v>10062</v>
      </c>
      <c r="D8780" s="10">
        <v>44947</v>
      </c>
      <c r="E8780" s="10">
        <v>44964</v>
      </c>
      <c r="F8780" s="10">
        <v>44964</v>
      </c>
      <c r="G8780" t="s">
        <v>10069</v>
      </c>
      <c r="H8780" t="s">
        <v>10071</v>
      </c>
      <c r="I8780" t="s">
        <v>10350</v>
      </c>
      <c r="J8780" t="s">
        <v>11021</v>
      </c>
      <c r="K8780">
        <v>2953.38</v>
      </c>
      <c r="L8780">
        <v>294.49</v>
      </c>
      <c r="M8780">
        <v>4315.1</v>
      </c>
      <c r="N8780" t="s">
        <v>11029</v>
      </c>
      <c r="O8780">
        <v>0.83</v>
      </c>
      <c r="P8780">
        <v>5</v>
      </c>
      <c r="Q8780" t="s">
        <v>11032</v>
      </c>
      <c r="R8780">
        <v>0.11</v>
      </c>
      <c r="S8780" t="s">
        <v>11034</v>
      </c>
      <c r="T8780" t="s">
        <v>11039</v>
      </c>
      <c r="U8780">
        <v>0</v>
      </c>
      <c r="V8780">
        <v>0</v>
      </c>
    </row>
    <row r="8781" spans="1:22">
      <c r="A8781" t="s">
        <v>8835</v>
      </c>
      <c r="B8781" t="s">
        <v>10061</v>
      </c>
      <c r="C8781" t="s">
        <v>10057</v>
      </c>
      <c r="D8781" s="10">
        <v>44523</v>
      </c>
      <c r="E8781" s="10">
        <v>44550</v>
      </c>
      <c r="F8781" s="10">
        <v>44555</v>
      </c>
      <c r="G8781" t="s">
        <v>10070</v>
      </c>
      <c r="H8781" t="s">
        <v>10093</v>
      </c>
      <c r="I8781" t="s">
        <v>10679</v>
      </c>
      <c r="J8781" t="s">
        <v>11026</v>
      </c>
      <c r="K8781">
        <v>19054.22</v>
      </c>
      <c r="L8781">
        <v>1761.47</v>
      </c>
      <c r="M8781">
        <v>9161.790000000001</v>
      </c>
      <c r="N8781" t="s">
        <v>11027</v>
      </c>
      <c r="O8781">
        <v>0.92</v>
      </c>
      <c r="P8781">
        <v>4</v>
      </c>
      <c r="Q8781" t="s">
        <v>11030</v>
      </c>
      <c r="R8781">
        <v>0.86</v>
      </c>
      <c r="S8781" t="s">
        <v>11034</v>
      </c>
      <c r="T8781" t="s">
        <v>11041</v>
      </c>
      <c r="U8781">
        <v>5</v>
      </c>
      <c r="V8781">
        <v>2</v>
      </c>
    </row>
    <row r="8782" spans="1:22">
      <c r="A8782" t="s">
        <v>8836</v>
      </c>
      <c r="B8782" t="s">
        <v>10062</v>
      </c>
      <c r="C8782" t="s">
        <v>10058</v>
      </c>
      <c r="D8782" s="10">
        <v>43529</v>
      </c>
      <c r="E8782" s="10">
        <v>43553</v>
      </c>
      <c r="F8782" s="10">
        <v>43554</v>
      </c>
      <c r="G8782" t="s">
        <v>10070</v>
      </c>
      <c r="H8782" t="s">
        <v>10101</v>
      </c>
      <c r="I8782" t="s">
        <v>10850</v>
      </c>
      <c r="J8782" t="s">
        <v>11024</v>
      </c>
      <c r="K8782">
        <v>44126.7</v>
      </c>
      <c r="L8782">
        <v>2880.97</v>
      </c>
      <c r="M8782">
        <v>5123.75</v>
      </c>
      <c r="N8782" t="s">
        <v>11028</v>
      </c>
      <c r="O8782">
        <v>0.97</v>
      </c>
      <c r="P8782">
        <v>4</v>
      </c>
      <c r="Q8782" t="s">
        <v>11031</v>
      </c>
      <c r="R8782">
        <v>0.82</v>
      </c>
      <c r="S8782" t="s">
        <v>11033</v>
      </c>
      <c r="T8782" t="s">
        <v>11040</v>
      </c>
      <c r="U8782">
        <v>1</v>
      </c>
      <c r="V8782">
        <v>1</v>
      </c>
    </row>
    <row r="8783" spans="1:22">
      <c r="A8783" t="s">
        <v>8837</v>
      </c>
      <c r="B8783" t="s">
        <v>10058</v>
      </c>
      <c r="C8783" t="s">
        <v>10057</v>
      </c>
      <c r="D8783" s="10">
        <v>45360</v>
      </c>
      <c r="E8783" s="10">
        <v>45387</v>
      </c>
      <c r="F8783" s="10">
        <v>45394</v>
      </c>
      <c r="G8783" t="s">
        <v>10068</v>
      </c>
      <c r="H8783" t="s">
        <v>10079</v>
      </c>
      <c r="I8783" t="s">
        <v>10518</v>
      </c>
      <c r="J8783" t="s">
        <v>11021</v>
      </c>
      <c r="K8783">
        <v>6967.67</v>
      </c>
      <c r="L8783">
        <v>2779.09</v>
      </c>
      <c r="M8783">
        <v>4127.97</v>
      </c>
      <c r="N8783" t="s">
        <v>11029</v>
      </c>
      <c r="O8783">
        <v>0.5600000000000001</v>
      </c>
      <c r="P8783">
        <v>5</v>
      </c>
      <c r="Q8783" t="s">
        <v>11030</v>
      </c>
      <c r="R8783">
        <v>0.28</v>
      </c>
      <c r="S8783" t="s">
        <v>11034</v>
      </c>
      <c r="T8783" t="s">
        <v>11041</v>
      </c>
      <c r="U8783">
        <v>7</v>
      </c>
      <c r="V8783">
        <v>2</v>
      </c>
    </row>
    <row r="8784" spans="1:22">
      <c r="A8784" t="s">
        <v>8838</v>
      </c>
      <c r="B8784" t="s">
        <v>10061</v>
      </c>
      <c r="C8784" t="s">
        <v>10060</v>
      </c>
      <c r="D8784" s="10">
        <v>45082</v>
      </c>
      <c r="E8784" s="10">
        <v>45097</v>
      </c>
      <c r="F8784" s="10">
        <v>45097</v>
      </c>
      <c r="G8784" t="s">
        <v>10067</v>
      </c>
      <c r="H8784" t="s">
        <v>10105</v>
      </c>
      <c r="I8784" t="s">
        <v>10838</v>
      </c>
      <c r="J8784" t="s">
        <v>11022</v>
      </c>
      <c r="K8784">
        <v>7160.19</v>
      </c>
      <c r="L8784">
        <v>1823.09</v>
      </c>
      <c r="M8784">
        <v>2177.6</v>
      </c>
      <c r="N8784" t="s">
        <v>11028</v>
      </c>
      <c r="O8784">
        <v>0.6899999999999999</v>
      </c>
      <c r="P8784">
        <v>1</v>
      </c>
      <c r="Q8784" t="s">
        <v>11032</v>
      </c>
      <c r="R8784">
        <v>0.6</v>
      </c>
      <c r="S8784" t="s">
        <v>11035</v>
      </c>
      <c r="T8784" t="s">
        <v>11039</v>
      </c>
      <c r="U8784">
        <v>0</v>
      </c>
      <c r="V8784">
        <v>0</v>
      </c>
    </row>
    <row r="8785" spans="1:22">
      <c r="A8785" t="s">
        <v>8839</v>
      </c>
      <c r="B8785" t="s">
        <v>10058</v>
      </c>
      <c r="C8785" t="s">
        <v>10057</v>
      </c>
      <c r="D8785" s="10">
        <v>43523</v>
      </c>
      <c r="E8785" s="10">
        <v>43533</v>
      </c>
      <c r="F8785" s="10">
        <v>43537</v>
      </c>
      <c r="G8785" t="s">
        <v>10069</v>
      </c>
      <c r="H8785" t="s">
        <v>10096</v>
      </c>
      <c r="I8785" t="s">
        <v>10578</v>
      </c>
      <c r="J8785" t="s">
        <v>11021</v>
      </c>
      <c r="K8785">
        <v>26527.04</v>
      </c>
      <c r="L8785">
        <v>3208.36</v>
      </c>
      <c r="M8785">
        <v>8335.360000000001</v>
      </c>
      <c r="N8785" t="s">
        <v>11029</v>
      </c>
      <c r="O8785">
        <v>0.57</v>
      </c>
      <c r="P8785">
        <v>1</v>
      </c>
      <c r="Q8785" t="s">
        <v>11032</v>
      </c>
      <c r="R8785">
        <v>0.8100000000000001</v>
      </c>
      <c r="S8785" t="s">
        <v>11034</v>
      </c>
      <c r="T8785" t="s">
        <v>11042</v>
      </c>
      <c r="U8785">
        <v>4</v>
      </c>
      <c r="V8785">
        <v>2</v>
      </c>
    </row>
    <row r="8786" spans="1:22">
      <c r="A8786" t="s">
        <v>8840</v>
      </c>
      <c r="B8786" t="s">
        <v>10057</v>
      </c>
      <c r="C8786" t="s">
        <v>10058</v>
      </c>
      <c r="D8786" s="10">
        <v>44731</v>
      </c>
      <c r="E8786" s="10">
        <v>44760</v>
      </c>
      <c r="F8786" s="10">
        <v>44760</v>
      </c>
      <c r="G8786" t="s">
        <v>10067</v>
      </c>
      <c r="H8786" t="s">
        <v>10091</v>
      </c>
      <c r="I8786" t="s">
        <v>10566</v>
      </c>
      <c r="J8786" t="s">
        <v>11024</v>
      </c>
      <c r="K8786">
        <v>31589.45</v>
      </c>
      <c r="L8786">
        <v>4318.63</v>
      </c>
      <c r="M8786">
        <v>6341.5</v>
      </c>
      <c r="N8786" t="s">
        <v>11029</v>
      </c>
      <c r="O8786">
        <v>0.5</v>
      </c>
      <c r="P8786">
        <v>2</v>
      </c>
      <c r="Q8786" t="s">
        <v>11032</v>
      </c>
      <c r="R8786">
        <v>0.38</v>
      </c>
      <c r="S8786" t="s">
        <v>11035</v>
      </c>
      <c r="T8786" t="s">
        <v>11041</v>
      </c>
      <c r="U8786">
        <v>0</v>
      </c>
      <c r="V8786">
        <v>0</v>
      </c>
    </row>
    <row r="8787" spans="1:22">
      <c r="A8787" t="s">
        <v>8841</v>
      </c>
      <c r="B8787" t="s">
        <v>10059</v>
      </c>
      <c r="C8787" t="s">
        <v>10061</v>
      </c>
      <c r="D8787" s="10">
        <v>43810</v>
      </c>
      <c r="E8787" s="10">
        <v>43832</v>
      </c>
      <c r="F8787" s="10">
        <v>43833</v>
      </c>
      <c r="G8787" t="s">
        <v>10068</v>
      </c>
      <c r="H8787" t="s">
        <v>10091</v>
      </c>
      <c r="I8787" t="s">
        <v>10822</v>
      </c>
      <c r="J8787" t="s">
        <v>11022</v>
      </c>
      <c r="K8787">
        <v>20332.83</v>
      </c>
      <c r="L8787">
        <v>4478.18</v>
      </c>
      <c r="M8787">
        <v>9062.57</v>
      </c>
      <c r="N8787" t="s">
        <v>11029</v>
      </c>
      <c r="O8787">
        <v>0.73</v>
      </c>
      <c r="P8787">
        <v>1</v>
      </c>
      <c r="Q8787" t="s">
        <v>11031</v>
      </c>
      <c r="R8787">
        <v>0.33</v>
      </c>
      <c r="S8787" t="s">
        <v>11035</v>
      </c>
      <c r="T8787" t="s">
        <v>11042</v>
      </c>
      <c r="U8787">
        <v>1</v>
      </c>
      <c r="V8787">
        <v>1</v>
      </c>
    </row>
    <row r="8788" spans="1:22">
      <c r="A8788" t="s">
        <v>8842</v>
      </c>
      <c r="B8788" t="s">
        <v>10059</v>
      </c>
      <c r="C8788" t="s">
        <v>10063</v>
      </c>
      <c r="D8788" s="10">
        <v>44272</v>
      </c>
      <c r="E8788" s="10">
        <v>44292</v>
      </c>
      <c r="F8788" s="10">
        <v>44293</v>
      </c>
      <c r="G8788" t="s">
        <v>10067</v>
      </c>
      <c r="H8788" t="s">
        <v>10073</v>
      </c>
      <c r="I8788" t="s">
        <v>10351</v>
      </c>
      <c r="J8788" t="s">
        <v>11024</v>
      </c>
      <c r="K8788">
        <v>37598.06</v>
      </c>
      <c r="L8788">
        <v>147.43</v>
      </c>
      <c r="M8788">
        <v>9858.120000000001</v>
      </c>
      <c r="N8788" t="s">
        <v>11028</v>
      </c>
      <c r="O8788">
        <v>0.62</v>
      </c>
      <c r="P8788">
        <v>4</v>
      </c>
      <c r="Q8788" t="s">
        <v>11030</v>
      </c>
      <c r="R8788">
        <v>0.6</v>
      </c>
      <c r="S8788" t="s">
        <v>11034</v>
      </c>
      <c r="T8788" t="s">
        <v>11040</v>
      </c>
      <c r="U8788">
        <v>1</v>
      </c>
      <c r="V8788">
        <v>1</v>
      </c>
    </row>
    <row r="8789" spans="1:22">
      <c r="A8789" t="s">
        <v>8843</v>
      </c>
      <c r="B8789" t="s">
        <v>10065</v>
      </c>
      <c r="C8789" t="s">
        <v>10059</v>
      </c>
      <c r="D8789" s="10">
        <v>44442</v>
      </c>
      <c r="E8789" s="10">
        <v>44454</v>
      </c>
      <c r="F8789" s="10">
        <v>44461</v>
      </c>
      <c r="G8789" t="s">
        <v>10067</v>
      </c>
      <c r="H8789" t="s">
        <v>10112</v>
      </c>
      <c r="I8789" t="s">
        <v>10980</v>
      </c>
      <c r="J8789" t="s">
        <v>11025</v>
      </c>
      <c r="K8789">
        <v>11363.54</v>
      </c>
      <c r="L8789">
        <v>1718.54</v>
      </c>
      <c r="M8789">
        <v>3994.72</v>
      </c>
      <c r="N8789" t="s">
        <v>11027</v>
      </c>
      <c r="O8789">
        <v>0.96</v>
      </c>
      <c r="P8789">
        <v>0</v>
      </c>
      <c r="Q8789" t="s">
        <v>11030</v>
      </c>
      <c r="R8789">
        <v>0.97</v>
      </c>
      <c r="S8789" t="s">
        <v>11035</v>
      </c>
      <c r="T8789" t="s">
        <v>11039</v>
      </c>
      <c r="U8789">
        <v>7</v>
      </c>
      <c r="V8789">
        <v>2</v>
      </c>
    </row>
    <row r="8790" spans="1:22">
      <c r="A8790" t="s">
        <v>8844</v>
      </c>
      <c r="B8790" t="s">
        <v>10058</v>
      </c>
      <c r="C8790" t="s">
        <v>10062</v>
      </c>
      <c r="D8790" s="10">
        <v>44165</v>
      </c>
      <c r="E8790" s="10">
        <v>44180</v>
      </c>
      <c r="F8790" s="10">
        <v>44186</v>
      </c>
      <c r="G8790" t="s">
        <v>10067</v>
      </c>
      <c r="H8790" t="s">
        <v>10115</v>
      </c>
      <c r="I8790" t="s">
        <v>10653</v>
      </c>
      <c r="J8790" t="s">
        <v>11021</v>
      </c>
      <c r="K8790">
        <v>16289.88</v>
      </c>
      <c r="L8790">
        <v>3240.29</v>
      </c>
      <c r="M8790">
        <v>5868.87</v>
      </c>
      <c r="N8790" t="s">
        <v>11028</v>
      </c>
      <c r="O8790">
        <v>0.54</v>
      </c>
      <c r="P8790">
        <v>0</v>
      </c>
      <c r="Q8790" t="s">
        <v>11030</v>
      </c>
      <c r="R8790">
        <v>0.37</v>
      </c>
      <c r="S8790" t="s">
        <v>11035</v>
      </c>
      <c r="T8790" t="s">
        <v>11038</v>
      </c>
      <c r="U8790">
        <v>6</v>
      </c>
      <c r="V8790">
        <v>2</v>
      </c>
    </row>
    <row r="8791" spans="1:22">
      <c r="A8791" t="s">
        <v>8845</v>
      </c>
      <c r="B8791" t="s">
        <v>10057</v>
      </c>
      <c r="C8791" t="s">
        <v>10061</v>
      </c>
      <c r="D8791" s="10">
        <v>44957</v>
      </c>
      <c r="E8791" s="10">
        <v>44978</v>
      </c>
      <c r="F8791" s="10">
        <v>44980</v>
      </c>
      <c r="G8791" t="s">
        <v>10067</v>
      </c>
      <c r="H8791" t="s">
        <v>10118</v>
      </c>
      <c r="I8791" t="s">
        <v>10702</v>
      </c>
      <c r="J8791" t="s">
        <v>11022</v>
      </c>
      <c r="K8791">
        <v>42629.91</v>
      </c>
      <c r="L8791">
        <v>3162.26</v>
      </c>
      <c r="M8791">
        <v>9992.59</v>
      </c>
      <c r="N8791" t="s">
        <v>11028</v>
      </c>
      <c r="O8791">
        <v>0.78</v>
      </c>
      <c r="P8791">
        <v>3</v>
      </c>
      <c r="Q8791" t="s">
        <v>11032</v>
      </c>
      <c r="R8791">
        <v>0.03</v>
      </c>
      <c r="S8791" t="s">
        <v>11035</v>
      </c>
      <c r="T8791" t="s">
        <v>11039</v>
      </c>
      <c r="U8791">
        <v>2</v>
      </c>
      <c r="V8791">
        <v>1</v>
      </c>
    </row>
    <row r="8792" spans="1:22">
      <c r="A8792" t="s">
        <v>8846</v>
      </c>
      <c r="B8792" t="s">
        <v>10062</v>
      </c>
      <c r="C8792" t="s">
        <v>10065</v>
      </c>
      <c r="D8792" s="10">
        <v>45426</v>
      </c>
      <c r="E8792" s="10">
        <v>45435</v>
      </c>
      <c r="F8792" s="10">
        <v>45441</v>
      </c>
      <c r="G8792" t="s">
        <v>10069</v>
      </c>
      <c r="H8792" t="s">
        <v>10094</v>
      </c>
      <c r="I8792" t="s">
        <v>10861</v>
      </c>
      <c r="J8792" t="s">
        <v>11026</v>
      </c>
      <c r="K8792">
        <v>37733.85</v>
      </c>
      <c r="L8792">
        <v>4890.44</v>
      </c>
      <c r="M8792">
        <v>3985.19</v>
      </c>
      <c r="N8792" t="s">
        <v>11029</v>
      </c>
      <c r="O8792">
        <v>0.68</v>
      </c>
      <c r="P8792">
        <v>0</v>
      </c>
      <c r="Q8792" t="s">
        <v>11030</v>
      </c>
      <c r="R8792">
        <v>0.16</v>
      </c>
      <c r="S8792" t="s">
        <v>11034</v>
      </c>
      <c r="T8792" t="s">
        <v>11036</v>
      </c>
      <c r="U8792">
        <v>6</v>
      </c>
      <c r="V8792">
        <v>2</v>
      </c>
    </row>
    <row r="8793" spans="1:22">
      <c r="A8793" t="s">
        <v>8847</v>
      </c>
      <c r="B8793" t="s">
        <v>10062</v>
      </c>
      <c r="C8793" t="s">
        <v>10058</v>
      </c>
      <c r="D8793" s="10">
        <v>44876</v>
      </c>
      <c r="E8793" s="10">
        <v>44902</v>
      </c>
      <c r="F8793" s="10">
        <v>44902</v>
      </c>
      <c r="G8793" t="s">
        <v>10070</v>
      </c>
      <c r="H8793" t="s">
        <v>10110</v>
      </c>
      <c r="I8793" t="s">
        <v>10881</v>
      </c>
      <c r="J8793" t="s">
        <v>11025</v>
      </c>
      <c r="K8793">
        <v>6431.01</v>
      </c>
      <c r="L8793">
        <v>1122</v>
      </c>
      <c r="M8793">
        <v>9920.58</v>
      </c>
      <c r="N8793" t="s">
        <v>11029</v>
      </c>
      <c r="O8793">
        <v>0.73</v>
      </c>
      <c r="P8793">
        <v>2</v>
      </c>
      <c r="Q8793" t="s">
        <v>11031</v>
      </c>
      <c r="R8793">
        <v>0.5600000000000001</v>
      </c>
      <c r="S8793" t="s">
        <v>11033</v>
      </c>
      <c r="T8793" t="s">
        <v>11040</v>
      </c>
      <c r="U8793">
        <v>0</v>
      </c>
      <c r="V8793">
        <v>0</v>
      </c>
    </row>
    <row r="8794" spans="1:22">
      <c r="A8794" t="s">
        <v>8848</v>
      </c>
      <c r="B8794" t="s">
        <v>10066</v>
      </c>
      <c r="C8794" t="s">
        <v>10064</v>
      </c>
      <c r="D8794" s="10">
        <v>45319</v>
      </c>
      <c r="E8794" s="10">
        <v>45327</v>
      </c>
      <c r="F8794" s="10">
        <v>45328</v>
      </c>
      <c r="G8794" t="s">
        <v>10070</v>
      </c>
      <c r="H8794" t="s">
        <v>10088</v>
      </c>
      <c r="I8794" t="s">
        <v>10905</v>
      </c>
      <c r="J8794" t="s">
        <v>11024</v>
      </c>
      <c r="K8794">
        <v>30705.95</v>
      </c>
      <c r="L8794">
        <v>2939.89</v>
      </c>
      <c r="M8794">
        <v>2013.81</v>
      </c>
      <c r="N8794" t="s">
        <v>11029</v>
      </c>
      <c r="O8794">
        <v>0.7</v>
      </c>
      <c r="P8794">
        <v>5</v>
      </c>
      <c r="Q8794" t="s">
        <v>11031</v>
      </c>
      <c r="R8794">
        <v>0.8</v>
      </c>
      <c r="S8794" t="s">
        <v>11035</v>
      </c>
      <c r="T8794" t="s">
        <v>11036</v>
      </c>
      <c r="U8794">
        <v>1</v>
      </c>
      <c r="V8794">
        <v>1</v>
      </c>
    </row>
    <row r="8795" spans="1:22">
      <c r="A8795" t="s">
        <v>8849</v>
      </c>
      <c r="B8795" t="s">
        <v>10066</v>
      </c>
      <c r="C8795" t="s">
        <v>10062</v>
      </c>
      <c r="D8795" s="10">
        <v>45555</v>
      </c>
      <c r="E8795" s="10">
        <v>45572</v>
      </c>
      <c r="F8795" s="10">
        <v>45573</v>
      </c>
      <c r="G8795" t="s">
        <v>10069</v>
      </c>
      <c r="H8795" t="s">
        <v>10119</v>
      </c>
      <c r="I8795" t="s">
        <v>10919</v>
      </c>
      <c r="J8795" t="s">
        <v>11021</v>
      </c>
      <c r="K8795">
        <v>7379.49</v>
      </c>
      <c r="L8795">
        <v>2154.18</v>
      </c>
      <c r="M8795">
        <v>9325.76</v>
      </c>
      <c r="N8795" t="s">
        <v>11028</v>
      </c>
      <c r="O8795">
        <v>0.42</v>
      </c>
      <c r="P8795">
        <v>2</v>
      </c>
      <c r="Q8795" t="s">
        <v>11031</v>
      </c>
      <c r="R8795">
        <v>0.88</v>
      </c>
      <c r="S8795" t="s">
        <v>11033</v>
      </c>
      <c r="T8795" t="s">
        <v>11039</v>
      </c>
      <c r="U8795">
        <v>1</v>
      </c>
      <c r="V8795">
        <v>1</v>
      </c>
    </row>
    <row r="8796" spans="1:22">
      <c r="A8796" t="s">
        <v>8850</v>
      </c>
      <c r="B8796" t="s">
        <v>10057</v>
      </c>
      <c r="C8796" t="s">
        <v>10060</v>
      </c>
      <c r="D8796" s="10">
        <v>44446</v>
      </c>
      <c r="E8796" s="10">
        <v>44456</v>
      </c>
      <c r="F8796" s="10">
        <v>44458</v>
      </c>
      <c r="G8796" t="s">
        <v>10067</v>
      </c>
      <c r="H8796" t="s">
        <v>10095</v>
      </c>
      <c r="I8796" t="s">
        <v>10872</v>
      </c>
      <c r="J8796" t="s">
        <v>11022</v>
      </c>
      <c r="K8796">
        <v>12745.61</v>
      </c>
      <c r="L8796">
        <v>2769.02</v>
      </c>
      <c r="M8796">
        <v>2268.9</v>
      </c>
      <c r="N8796" t="s">
        <v>11029</v>
      </c>
      <c r="O8796">
        <v>0.47</v>
      </c>
      <c r="P8796">
        <v>0</v>
      </c>
      <c r="Q8796" t="s">
        <v>11030</v>
      </c>
      <c r="R8796">
        <v>0.55</v>
      </c>
      <c r="S8796" t="s">
        <v>11034</v>
      </c>
      <c r="T8796" t="s">
        <v>11040</v>
      </c>
      <c r="U8796">
        <v>2</v>
      </c>
      <c r="V8796">
        <v>1</v>
      </c>
    </row>
    <row r="8797" spans="1:22">
      <c r="A8797" t="s">
        <v>8851</v>
      </c>
      <c r="B8797" t="s">
        <v>10059</v>
      </c>
      <c r="C8797" t="s">
        <v>10064</v>
      </c>
      <c r="D8797" s="10">
        <v>44864</v>
      </c>
      <c r="E8797" s="10">
        <v>44890</v>
      </c>
      <c r="F8797" s="10">
        <v>44891</v>
      </c>
      <c r="G8797" t="s">
        <v>10069</v>
      </c>
      <c r="H8797" t="s">
        <v>10102</v>
      </c>
      <c r="I8797" t="s">
        <v>10371</v>
      </c>
      <c r="J8797" t="s">
        <v>11021</v>
      </c>
      <c r="K8797">
        <v>13652.52</v>
      </c>
      <c r="L8797">
        <v>2267.58</v>
      </c>
      <c r="M8797">
        <v>5031.84</v>
      </c>
      <c r="N8797" t="s">
        <v>11027</v>
      </c>
      <c r="O8797">
        <v>0.77</v>
      </c>
      <c r="P8797">
        <v>0</v>
      </c>
      <c r="Q8797" t="s">
        <v>11032</v>
      </c>
      <c r="R8797">
        <v>0.19</v>
      </c>
      <c r="S8797" t="s">
        <v>11033</v>
      </c>
      <c r="T8797" t="s">
        <v>11041</v>
      </c>
      <c r="U8797">
        <v>1</v>
      </c>
      <c r="V8797">
        <v>1</v>
      </c>
    </row>
    <row r="8798" spans="1:22">
      <c r="A8798" t="s">
        <v>8852</v>
      </c>
      <c r="B8798" t="s">
        <v>10064</v>
      </c>
      <c r="C8798" t="s">
        <v>10060</v>
      </c>
      <c r="D8798" s="10">
        <v>44150</v>
      </c>
      <c r="E8798" s="10">
        <v>44157</v>
      </c>
      <c r="F8798" s="10">
        <v>44159</v>
      </c>
      <c r="G8798" t="s">
        <v>10067</v>
      </c>
      <c r="H8798" t="s">
        <v>10111</v>
      </c>
      <c r="I8798" t="s">
        <v>10263</v>
      </c>
      <c r="J8798" t="s">
        <v>11023</v>
      </c>
      <c r="K8798">
        <v>40362.09</v>
      </c>
      <c r="L8798">
        <v>1032.75</v>
      </c>
      <c r="M8798">
        <v>3290.42</v>
      </c>
      <c r="N8798" t="s">
        <v>11029</v>
      </c>
      <c r="O8798">
        <v>0.4</v>
      </c>
      <c r="P8798">
        <v>4</v>
      </c>
      <c r="Q8798" t="s">
        <v>11031</v>
      </c>
      <c r="R8798">
        <v>0.52</v>
      </c>
      <c r="S8798" t="s">
        <v>11035</v>
      </c>
      <c r="T8798" t="s">
        <v>11038</v>
      </c>
      <c r="U8798">
        <v>2</v>
      </c>
      <c r="V8798">
        <v>1</v>
      </c>
    </row>
    <row r="8799" spans="1:22">
      <c r="A8799" t="s">
        <v>8853</v>
      </c>
      <c r="B8799" t="s">
        <v>10062</v>
      </c>
      <c r="C8799" t="s">
        <v>10058</v>
      </c>
      <c r="D8799" s="10">
        <v>45273</v>
      </c>
      <c r="E8799" s="10">
        <v>45301</v>
      </c>
      <c r="F8799" s="10">
        <v>45304</v>
      </c>
      <c r="G8799" t="s">
        <v>10068</v>
      </c>
      <c r="H8799" t="s">
        <v>10107</v>
      </c>
      <c r="I8799" t="s">
        <v>10240</v>
      </c>
      <c r="J8799" t="s">
        <v>11026</v>
      </c>
      <c r="K8799">
        <v>9206.030000000001</v>
      </c>
      <c r="L8799">
        <v>4096.03</v>
      </c>
      <c r="M8799">
        <v>4597.43</v>
      </c>
      <c r="N8799" t="s">
        <v>11028</v>
      </c>
      <c r="O8799">
        <v>0.68</v>
      </c>
      <c r="P8799">
        <v>1</v>
      </c>
      <c r="Q8799" t="s">
        <v>11030</v>
      </c>
      <c r="R8799">
        <v>0.57</v>
      </c>
      <c r="S8799" t="s">
        <v>11034</v>
      </c>
      <c r="T8799" t="s">
        <v>11039</v>
      </c>
      <c r="U8799">
        <v>3</v>
      </c>
      <c r="V8799">
        <v>1</v>
      </c>
    </row>
    <row r="8800" spans="1:22">
      <c r="A8800" t="s">
        <v>8854</v>
      </c>
      <c r="B8800" t="s">
        <v>10062</v>
      </c>
      <c r="C8800" t="s">
        <v>10058</v>
      </c>
      <c r="D8800" s="10">
        <v>43982</v>
      </c>
      <c r="E8800" s="10">
        <v>43988</v>
      </c>
      <c r="F8800" s="10">
        <v>43988</v>
      </c>
      <c r="G8800" t="s">
        <v>10067</v>
      </c>
      <c r="H8800" t="s">
        <v>10095</v>
      </c>
      <c r="I8800" t="s">
        <v>10655</v>
      </c>
      <c r="J8800" t="s">
        <v>11022</v>
      </c>
      <c r="K8800">
        <v>10142.67</v>
      </c>
      <c r="L8800">
        <v>776.11</v>
      </c>
      <c r="M8800">
        <v>9691.690000000001</v>
      </c>
      <c r="N8800" t="s">
        <v>11029</v>
      </c>
      <c r="O8800">
        <v>0.78</v>
      </c>
      <c r="P8800">
        <v>5</v>
      </c>
      <c r="Q8800" t="s">
        <v>11032</v>
      </c>
      <c r="R8800">
        <v>0.26</v>
      </c>
      <c r="S8800" t="s">
        <v>11033</v>
      </c>
      <c r="T8800" t="s">
        <v>11041</v>
      </c>
      <c r="U8800">
        <v>0</v>
      </c>
      <c r="V8800">
        <v>0</v>
      </c>
    </row>
    <row r="8801" spans="1:22">
      <c r="A8801" t="s">
        <v>8855</v>
      </c>
      <c r="B8801" t="s">
        <v>10060</v>
      </c>
      <c r="C8801" t="s">
        <v>10061</v>
      </c>
      <c r="D8801" s="10">
        <v>43897</v>
      </c>
      <c r="E8801" s="10">
        <v>43916</v>
      </c>
      <c r="F8801" s="10">
        <v>43916</v>
      </c>
      <c r="G8801" t="s">
        <v>10067</v>
      </c>
      <c r="H8801" t="s">
        <v>10071</v>
      </c>
      <c r="I8801" t="s">
        <v>10494</v>
      </c>
      <c r="J8801" t="s">
        <v>11021</v>
      </c>
      <c r="K8801">
        <v>12252.05</v>
      </c>
      <c r="L8801">
        <v>3987.35</v>
      </c>
      <c r="M8801">
        <v>4472.57</v>
      </c>
      <c r="N8801" t="s">
        <v>11027</v>
      </c>
      <c r="O8801">
        <v>0.96</v>
      </c>
      <c r="P8801">
        <v>0</v>
      </c>
      <c r="Q8801" t="s">
        <v>11032</v>
      </c>
      <c r="R8801">
        <v>0.43</v>
      </c>
      <c r="S8801" t="s">
        <v>11034</v>
      </c>
      <c r="T8801" t="s">
        <v>11038</v>
      </c>
      <c r="U8801">
        <v>0</v>
      </c>
      <c r="V8801">
        <v>0</v>
      </c>
    </row>
    <row r="8802" spans="1:22">
      <c r="A8802" t="s">
        <v>8856</v>
      </c>
      <c r="B8802" t="s">
        <v>10064</v>
      </c>
      <c r="C8802" t="s">
        <v>10062</v>
      </c>
      <c r="D8802" s="10">
        <v>44621</v>
      </c>
      <c r="E8802" s="10">
        <v>44640</v>
      </c>
      <c r="F8802" s="10">
        <v>44640</v>
      </c>
      <c r="G8802" t="s">
        <v>10069</v>
      </c>
      <c r="H8802" t="s">
        <v>10107</v>
      </c>
      <c r="I8802" t="s">
        <v>10914</v>
      </c>
      <c r="J8802" t="s">
        <v>11023</v>
      </c>
      <c r="K8802">
        <v>45959.87</v>
      </c>
      <c r="L8802">
        <v>4419.28</v>
      </c>
      <c r="M8802">
        <v>1421.88</v>
      </c>
      <c r="N8802" t="s">
        <v>11029</v>
      </c>
      <c r="O8802">
        <v>0.5</v>
      </c>
      <c r="P8802">
        <v>0</v>
      </c>
      <c r="Q8802" t="s">
        <v>11032</v>
      </c>
      <c r="R8802">
        <v>0.17</v>
      </c>
      <c r="S8802" t="s">
        <v>11035</v>
      </c>
      <c r="T8802" t="s">
        <v>11042</v>
      </c>
      <c r="U8802">
        <v>0</v>
      </c>
      <c r="V8802">
        <v>0</v>
      </c>
    </row>
    <row r="8803" spans="1:22">
      <c r="A8803" t="s">
        <v>8857</v>
      </c>
      <c r="B8803" t="s">
        <v>10062</v>
      </c>
      <c r="C8803" t="s">
        <v>10065</v>
      </c>
      <c r="D8803" s="10">
        <v>45344</v>
      </c>
      <c r="E8803" s="10">
        <v>45360</v>
      </c>
      <c r="F8803" s="10">
        <v>45369</v>
      </c>
      <c r="G8803" t="s">
        <v>10070</v>
      </c>
      <c r="H8803" t="s">
        <v>10116</v>
      </c>
      <c r="I8803" t="s">
        <v>10583</v>
      </c>
      <c r="J8803" t="s">
        <v>11023</v>
      </c>
      <c r="K8803">
        <v>17715.36</v>
      </c>
      <c r="L8803">
        <v>1598.96</v>
      </c>
      <c r="M8803">
        <v>7358.81</v>
      </c>
      <c r="N8803" t="s">
        <v>11028</v>
      </c>
      <c r="O8803">
        <v>0.66</v>
      </c>
      <c r="P8803">
        <v>0</v>
      </c>
      <c r="Q8803" t="s">
        <v>11032</v>
      </c>
      <c r="R8803">
        <v>0.6899999999999999</v>
      </c>
      <c r="S8803" t="s">
        <v>11035</v>
      </c>
      <c r="T8803" t="s">
        <v>11040</v>
      </c>
      <c r="U8803">
        <v>9</v>
      </c>
      <c r="V8803">
        <v>2</v>
      </c>
    </row>
    <row r="8804" spans="1:22">
      <c r="A8804" t="s">
        <v>8858</v>
      </c>
      <c r="B8804" t="s">
        <v>10061</v>
      </c>
      <c r="C8804" t="s">
        <v>10057</v>
      </c>
      <c r="D8804" s="10">
        <v>43511</v>
      </c>
      <c r="E8804" s="10">
        <v>43524</v>
      </c>
      <c r="F8804" s="10">
        <v>43524</v>
      </c>
      <c r="G8804" t="s">
        <v>10067</v>
      </c>
      <c r="H8804" t="s">
        <v>10090</v>
      </c>
      <c r="I8804" t="s">
        <v>10393</v>
      </c>
      <c r="J8804" t="s">
        <v>11022</v>
      </c>
      <c r="K8804">
        <v>5135.29</v>
      </c>
      <c r="L8804">
        <v>3567.38</v>
      </c>
      <c r="M8804">
        <v>8044.78</v>
      </c>
      <c r="N8804" t="s">
        <v>11029</v>
      </c>
      <c r="O8804">
        <v>0.96</v>
      </c>
      <c r="P8804">
        <v>2</v>
      </c>
      <c r="Q8804" t="s">
        <v>11032</v>
      </c>
      <c r="R8804">
        <v>0.76</v>
      </c>
      <c r="S8804" t="s">
        <v>11035</v>
      </c>
      <c r="T8804" t="s">
        <v>11042</v>
      </c>
      <c r="U8804">
        <v>0</v>
      </c>
      <c r="V8804">
        <v>0</v>
      </c>
    </row>
    <row r="8805" spans="1:22">
      <c r="A8805" t="s">
        <v>8859</v>
      </c>
      <c r="B8805" t="s">
        <v>10059</v>
      </c>
      <c r="C8805" t="s">
        <v>10057</v>
      </c>
      <c r="D8805" s="10">
        <v>44687</v>
      </c>
      <c r="E8805" s="10">
        <v>44696</v>
      </c>
      <c r="F8805" s="10">
        <v>44699</v>
      </c>
      <c r="G8805" t="s">
        <v>10070</v>
      </c>
      <c r="H8805" t="s">
        <v>10090</v>
      </c>
      <c r="I8805" t="s">
        <v>11002</v>
      </c>
      <c r="J8805" t="s">
        <v>11024</v>
      </c>
      <c r="K8805">
        <v>41133.91</v>
      </c>
      <c r="L8805">
        <v>2835.53</v>
      </c>
      <c r="M8805">
        <v>7703.21</v>
      </c>
      <c r="N8805" t="s">
        <v>11028</v>
      </c>
      <c r="O8805">
        <v>0.49</v>
      </c>
      <c r="P8805">
        <v>5</v>
      </c>
      <c r="Q8805" t="s">
        <v>11030</v>
      </c>
      <c r="R8805">
        <v>0.71</v>
      </c>
      <c r="S8805" t="s">
        <v>11034</v>
      </c>
      <c r="T8805" t="s">
        <v>11036</v>
      </c>
      <c r="U8805">
        <v>3</v>
      </c>
      <c r="V8805">
        <v>1</v>
      </c>
    </row>
    <row r="8806" spans="1:22">
      <c r="A8806" t="s">
        <v>8860</v>
      </c>
      <c r="B8806" t="s">
        <v>10065</v>
      </c>
      <c r="C8806" t="s">
        <v>10063</v>
      </c>
      <c r="D8806" s="10">
        <v>43592</v>
      </c>
      <c r="E8806" s="10">
        <v>43605</v>
      </c>
      <c r="F8806" s="10">
        <v>43606</v>
      </c>
      <c r="G8806" t="s">
        <v>10068</v>
      </c>
      <c r="H8806" t="s">
        <v>10108</v>
      </c>
      <c r="I8806" t="s">
        <v>10444</v>
      </c>
      <c r="J8806" t="s">
        <v>11023</v>
      </c>
      <c r="K8806">
        <v>40836.91</v>
      </c>
      <c r="L8806">
        <v>4678.59</v>
      </c>
      <c r="M8806">
        <v>1774.61</v>
      </c>
      <c r="N8806" t="s">
        <v>11027</v>
      </c>
      <c r="O8806">
        <v>0.77</v>
      </c>
      <c r="P8806">
        <v>3</v>
      </c>
      <c r="Q8806" t="s">
        <v>11030</v>
      </c>
      <c r="R8806">
        <v>0.51</v>
      </c>
      <c r="S8806" t="s">
        <v>11034</v>
      </c>
      <c r="T8806" t="s">
        <v>11040</v>
      </c>
      <c r="U8806">
        <v>1</v>
      </c>
      <c r="V8806">
        <v>1</v>
      </c>
    </row>
    <row r="8807" spans="1:22">
      <c r="A8807" t="s">
        <v>8861</v>
      </c>
      <c r="B8807" t="s">
        <v>10062</v>
      </c>
      <c r="C8807" t="s">
        <v>10061</v>
      </c>
      <c r="D8807" s="10">
        <v>44220</v>
      </c>
      <c r="E8807" s="10">
        <v>44225</v>
      </c>
      <c r="F8807" s="10">
        <v>44228</v>
      </c>
      <c r="G8807" t="s">
        <v>10067</v>
      </c>
      <c r="H8807" t="s">
        <v>10100</v>
      </c>
      <c r="I8807" t="s">
        <v>10686</v>
      </c>
      <c r="J8807" t="s">
        <v>11026</v>
      </c>
      <c r="K8807">
        <v>31778.23</v>
      </c>
      <c r="L8807">
        <v>1325.08</v>
      </c>
      <c r="M8807">
        <v>2843.43</v>
      </c>
      <c r="N8807" t="s">
        <v>11027</v>
      </c>
      <c r="O8807">
        <v>0.78</v>
      </c>
      <c r="P8807">
        <v>1</v>
      </c>
      <c r="Q8807" t="s">
        <v>11030</v>
      </c>
      <c r="R8807">
        <v>0.88</v>
      </c>
      <c r="S8807" t="s">
        <v>11033</v>
      </c>
      <c r="T8807" t="s">
        <v>11039</v>
      </c>
      <c r="U8807">
        <v>3</v>
      </c>
      <c r="V8807">
        <v>1</v>
      </c>
    </row>
    <row r="8808" spans="1:22">
      <c r="A8808" t="s">
        <v>8862</v>
      </c>
      <c r="B8808" t="s">
        <v>10064</v>
      </c>
      <c r="C8808" t="s">
        <v>10061</v>
      </c>
      <c r="D8808" s="10">
        <v>45428</v>
      </c>
      <c r="E8808" s="10">
        <v>45446</v>
      </c>
      <c r="F8808" s="10">
        <v>45448</v>
      </c>
      <c r="G8808" t="s">
        <v>10067</v>
      </c>
      <c r="H8808" t="s">
        <v>10088</v>
      </c>
      <c r="I8808" t="s">
        <v>10167</v>
      </c>
      <c r="J8808" t="s">
        <v>11023</v>
      </c>
      <c r="K8808">
        <v>28783.1</v>
      </c>
      <c r="L8808">
        <v>2538.36</v>
      </c>
      <c r="M8808">
        <v>9027.73</v>
      </c>
      <c r="N8808" t="s">
        <v>11029</v>
      </c>
      <c r="O8808">
        <v>0.84</v>
      </c>
      <c r="P8808">
        <v>5</v>
      </c>
      <c r="Q8808" t="s">
        <v>11030</v>
      </c>
      <c r="R8808">
        <v>0.66</v>
      </c>
      <c r="S8808" t="s">
        <v>11035</v>
      </c>
      <c r="T8808" t="s">
        <v>11037</v>
      </c>
      <c r="U8808">
        <v>2</v>
      </c>
      <c r="V8808">
        <v>1</v>
      </c>
    </row>
    <row r="8809" spans="1:22">
      <c r="A8809" t="s">
        <v>8863</v>
      </c>
      <c r="B8809" t="s">
        <v>10057</v>
      </c>
      <c r="C8809" t="s">
        <v>10060</v>
      </c>
      <c r="D8809" s="10">
        <v>44627</v>
      </c>
      <c r="E8809" s="10">
        <v>44635</v>
      </c>
      <c r="F8809" s="10">
        <v>44637</v>
      </c>
      <c r="G8809" t="s">
        <v>10070</v>
      </c>
      <c r="H8809" t="s">
        <v>10116</v>
      </c>
      <c r="I8809" t="s">
        <v>10878</v>
      </c>
      <c r="J8809" t="s">
        <v>11026</v>
      </c>
      <c r="K8809">
        <v>20969.92</v>
      </c>
      <c r="L8809">
        <v>4707.45</v>
      </c>
      <c r="M8809">
        <v>2992.62</v>
      </c>
      <c r="N8809" t="s">
        <v>11029</v>
      </c>
      <c r="O8809">
        <v>0.98</v>
      </c>
      <c r="P8809">
        <v>5</v>
      </c>
      <c r="Q8809" t="s">
        <v>11032</v>
      </c>
      <c r="R8809">
        <v>0.45</v>
      </c>
      <c r="S8809" t="s">
        <v>11033</v>
      </c>
      <c r="T8809" t="s">
        <v>11038</v>
      </c>
      <c r="U8809">
        <v>2</v>
      </c>
      <c r="V8809">
        <v>1</v>
      </c>
    </row>
    <row r="8810" spans="1:22">
      <c r="A8810" t="s">
        <v>8864</v>
      </c>
      <c r="B8810" t="s">
        <v>10058</v>
      </c>
      <c r="C8810" t="s">
        <v>10062</v>
      </c>
      <c r="D8810" s="10">
        <v>45657</v>
      </c>
      <c r="E8810" s="10">
        <v>45683</v>
      </c>
      <c r="F8810" s="10">
        <v>45684</v>
      </c>
      <c r="G8810" t="s">
        <v>10069</v>
      </c>
      <c r="H8810" t="s">
        <v>10116</v>
      </c>
      <c r="I8810" t="s">
        <v>10474</v>
      </c>
      <c r="J8810" t="s">
        <v>11024</v>
      </c>
      <c r="K8810">
        <v>48470.95</v>
      </c>
      <c r="L8810">
        <v>1588.56</v>
      </c>
      <c r="M8810">
        <v>3192.67</v>
      </c>
      <c r="N8810" t="s">
        <v>11027</v>
      </c>
      <c r="O8810">
        <v>0.8100000000000001</v>
      </c>
      <c r="P8810">
        <v>2</v>
      </c>
      <c r="Q8810" t="s">
        <v>11031</v>
      </c>
      <c r="R8810">
        <v>0.08</v>
      </c>
      <c r="S8810" t="s">
        <v>11035</v>
      </c>
      <c r="T8810" t="s">
        <v>11042</v>
      </c>
      <c r="U8810">
        <v>1</v>
      </c>
      <c r="V8810">
        <v>1</v>
      </c>
    </row>
    <row r="8811" spans="1:22">
      <c r="A8811" t="s">
        <v>8865</v>
      </c>
      <c r="B8811" t="s">
        <v>10065</v>
      </c>
      <c r="C8811" t="s">
        <v>10058</v>
      </c>
      <c r="D8811" s="10">
        <v>43757</v>
      </c>
      <c r="E8811" s="10">
        <v>43777</v>
      </c>
      <c r="F8811" s="10">
        <v>43779</v>
      </c>
      <c r="G8811" t="s">
        <v>10069</v>
      </c>
      <c r="H8811" t="s">
        <v>10081</v>
      </c>
      <c r="I8811" t="s">
        <v>10235</v>
      </c>
      <c r="J8811" t="s">
        <v>11026</v>
      </c>
      <c r="K8811">
        <v>17648.9</v>
      </c>
      <c r="L8811">
        <v>2282.57</v>
      </c>
      <c r="M8811">
        <v>7191.98</v>
      </c>
      <c r="N8811" t="s">
        <v>11027</v>
      </c>
      <c r="O8811">
        <v>0.92</v>
      </c>
      <c r="P8811">
        <v>0</v>
      </c>
      <c r="Q8811" t="s">
        <v>11030</v>
      </c>
      <c r="R8811">
        <v>0.21</v>
      </c>
      <c r="S8811" t="s">
        <v>11033</v>
      </c>
      <c r="T8811" t="s">
        <v>11041</v>
      </c>
      <c r="U8811">
        <v>2</v>
      </c>
      <c r="V8811">
        <v>1</v>
      </c>
    </row>
    <row r="8812" spans="1:22">
      <c r="A8812" t="s">
        <v>8866</v>
      </c>
      <c r="B8812" t="s">
        <v>10063</v>
      </c>
      <c r="C8812" t="s">
        <v>10065</v>
      </c>
      <c r="D8812" s="10">
        <v>44005</v>
      </c>
      <c r="E8812" s="10">
        <v>44010</v>
      </c>
      <c r="F8812" s="10">
        <v>44014</v>
      </c>
      <c r="G8812" t="s">
        <v>10067</v>
      </c>
      <c r="H8812" t="s">
        <v>10093</v>
      </c>
      <c r="I8812" t="s">
        <v>10778</v>
      </c>
      <c r="J8812" t="s">
        <v>11022</v>
      </c>
      <c r="K8812">
        <v>15448.64</v>
      </c>
      <c r="L8812">
        <v>3937.94</v>
      </c>
      <c r="M8812">
        <v>1056.66</v>
      </c>
      <c r="N8812" t="s">
        <v>11027</v>
      </c>
      <c r="O8812">
        <v>0.96</v>
      </c>
      <c r="P8812">
        <v>5</v>
      </c>
      <c r="Q8812" t="s">
        <v>11031</v>
      </c>
      <c r="R8812">
        <v>0.09</v>
      </c>
      <c r="S8812" t="s">
        <v>11035</v>
      </c>
      <c r="T8812" t="s">
        <v>11041</v>
      </c>
      <c r="U8812">
        <v>4</v>
      </c>
      <c r="V8812">
        <v>2</v>
      </c>
    </row>
    <row r="8813" spans="1:22">
      <c r="A8813" t="s">
        <v>8867</v>
      </c>
      <c r="B8813" t="s">
        <v>10064</v>
      </c>
      <c r="C8813" t="s">
        <v>10061</v>
      </c>
      <c r="D8813" s="10">
        <v>43893</v>
      </c>
      <c r="E8813" s="10">
        <v>43923</v>
      </c>
      <c r="F8813" s="10">
        <v>43926</v>
      </c>
      <c r="G8813" t="s">
        <v>10069</v>
      </c>
      <c r="H8813" t="s">
        <v>10083</v>
      </c>
      <c r="I8813" t="s">
        <v>10464</v>
      </c>
      <c r="J8813" t="s">
        <v>11026</v>
      </c>
      <c r="K8813">
        <v>12307.81</v>
      </c>
      <c r="L8813">
        <v>3791.3</v>
      </c>
      <c r="M8813">
        <v>4203.42</v>
      </c>
      <c r="N8813" t="s">
        <v>11027</v>
      </c>
      <c r="O8813">
        <v>0.84</v>
      </c>
      <c r="P8813">
        <v>1</v>
      </c>
      <c r="Q8813" t="s">
        <v>11032</v>
      </c>
      <c r="R8813">
        <v>0.14</v>
      </c>
      <c r="S8813" t="s">
        <v>11034</v>
      </c>
      <c r="T8813" t="s">
        <v>11041</v>
      </c>
      <c r="U8813">
        <v>3</v>
      </c>
      <c r="V8813">
        <v>1</v>
      </c>
    </row>
    <row r="8814" spans="1:22">
      <c r="A8814" t="s">
        <v>8868</v>
      </c>
      <c r="B8814" t="s">
        <v>10058</v>
      </c>
      <c r="C8814" t="s">
        <v>10061</v>
      </c>
      <c r="D8814" s="10">
        <v>43760</v>
      </c>
      <c r="E8814" s="10">
        <v>43780</v>
      </c>
      <c r="F8814" s="10">
        <v>43785</v>
      </c>
      <c r="G8814" t="s">
        <v>10068</v>
      </c>
      <c r="H8814" t="s">
        <v>10109</v>
      </c>
      <c r="I8814" t="s">
        <v>10658</v>
      </c>
      <c r="J8814" t="s">
        <v>11024</v>
      </c>
      <c r="K8814">
        <v>25610.3</v>
      </c>
      <c r="L8814">
        <v>3803.54</v>
      </c>
      <c r="M8814">
        <v>9110.360000000001</v>
      </c>
      <c r="N8814" t="s">
        <v>11028</v>
      </c>
      <c r="O8814">
        <v>0.51</v>
      </c>
      <c r="P8814">
        <v>0</v>
      </c>
      <c r="Q8814" t="s">
        <v>11032</v>
      </c>
      <c r="R8814">
        <v>0.46</v>
      </c>
      <c r="S8814" t="s">
        <v>11035</v>
      </c>
      <c r="T8814" t="s">
        <v>11042</v>
      </c>
      <c r="U8814">
        <v>5</v>
      </c>
      <c r="V8814">
        <v>2</v>
      </c>
    </row>
    <row r="8815" spans="1:22">
      <c r="A8815" t="s">
        <v>8869</v>
      </c>
      <c r="B8815" t="s">
        <v>10065</v>
      </c>
      <c r="C8815" t="s">
        <v>10062</v>
      </c>
      <c r="D8815" s="10">
        <v>43740</v>
      </c>
      <c r="E8815" s="10">
        <v>43749</v>
      </c>
      <c r="F8815" s="10">
        <v>43749</v>
      </c>
      <c r="G8815" t="s">
        <v>10069</v>
      </c>
      <c r="H8815" t="s">
        <v>10115</v>
      </c>
      <c r="I8815" t="s">
        <v>10894</v>
      </c>
      <c r="J8815" t="s">
        <v>11025</v>
      </c>
      <c r="K8815">
        <v>11679.3</v>
      </c>
      <c r="L8815">
        <v>2550.1</v>
      </c>
      <c r="M8815">
        <v>3446.12</v>
      </c>
      <c r="N8815" t="s">
        <v>11027</v>
      </c>
      <c r="O8815">
        <v>0.48</v>
      </c>
      <c r="P8815">
        <v>1</v>
      </c>
      <c r="Q8815" t="s">
        <v>11030</v>
      </c>
      <c r="R8815">
        <v>0.38</v>
      </c>
      <c r="S8815" t="s">
        <v>11035</v>
      </c>
      <c r="T8815" t="s">
        <v>11039</v>
      </c>
      <c r="U8815">
        <v>0</v>
      </c>
      <c r="V8815">
        <v>0</v>
      </c>
    </row>
    <row r="8816" spans="1:22">
      <c r="A8816" t="s">
        <v>8870</v>
      </c>
      <c r="B8816" t="s">
        <v>10066</v>
      </c>
      <c r="C8816" t="s">
        <v>10058</v>
      </c>
      <c r="D8816" s="10">
        <v>43563</v>
      </c>
      <c r="E8816" s="10">
        <v>43572</v>
      </c>
      <c r="F8816" s="10">
        <v>43572</v>
      </c>
      <c r="G8816" t="s">
        <v>10067</v>
      </c>
      <c r="H8816" t="s">
        <v>10073</v>
      </c>
      <c r="I8816" t="s">
        <v>10207</v>
      </c>
      <c r="J8816" t="s">
        <v>11026</v>
      </c>
      <c r="K8816">
        <v>14482.98</v>
      </c>
      <c r="L8816">
        <v>3742.94</v>
      </c>
      <c r="M8816">
        <v>9345.610000000001</v>
      </c>
      <c r="N8816" t="s">
        <v>11027</v>
      </c>
      <c r="O8816">
        <v>0.82</v>
      </c>
      <c r="P8816">
        <v>1</v>
      </c>
      <c r="Q8816" t="s">
        <v>11030</v>
      </c>
      <c r="R8816">
        <v>0.09</v>
      </c>
      <c r="S8816" t="s">
        <v>11035</v>
      </c>
      <c r="T8816" t="s">
        <v>11040</v>
      </c>
      <c r="U8816">
        <v>0</v>
      </c>
      <c r="V8816">
        <v>0</v>
      </c>
    </row>
    <row r="8817" spans="1:22">
      <c r="A8817" t="s">
        <v>8871</v>
      </c>
      <c r="B8817" t="s">
        <v>10058</v>
      </c>
      <c r="C8817" t="s">
        <v>10059</v>
      </c>
      <c r="D8817" s="10">
        <v>43635</v>
      </c>
      <c r="E8817" s="10">
        <v>43647</v>
      </c>
      <c r="F8817" s="10">
        <v>43647</v>
      </c>
      <c r="G8817" t="s">
        <v>10068</v>
      </c>
      <c r="H8817" t="s">
        <v>10111</v>
      </c>
      <c r="I8817" t="s">
        <v>10649</v>
      </c>
      <c r="J8817" t="s">
        <v>11021</v>
      </c>
      <c r="K8817">
        <v>9718.200000000001</v>
      </c>
      <c r="L8817">
        <v>4811.98</v>
      </c>
      <c r="M8817">
        <v>3576.64</v>
      </c>
      <c r="N8817" t="s">
        <v>11027</v>
      </c>
      <c r="O8817">
        <v>0.4</v>
      </c>
      <c r="P8817">
        <v>2</v>
      </c>
      <c r="Q8817" t="s">
        <v>11032</v>
      </c>
      <c r="R8817">
        <v>0.6899999999999999</v>
      </c>
      <c r="S8817" t="s">
        <v>11033</v>
      </c>
      <c r="T8817" t="s">
        <v>11036</v>
      </c>
      <c r="U8817">
        <v>0</v>
      </c>
      <c r="V8817">
        <v>0</v>
      </c>
    </row>
    <row r="8818" spans="1:22">
      <c r="A8818" t="s">
        <v>8872</v>
      </c>
      <c r="B8818" t="s">
        <v>10060</v>
      </c>
      <c r="C8818" t="s">
        <v>10066</v>
      </c>
      <c r="D8818" s="10">
        <v>45496</v>
      </c>
      <c r="E8818" s="10">
        <v>45525</v>
      </c>
      <c r="F8818" s="10">
        <v>45534</v>
      </c>
      <c r="G8818" t="s">
        <v>10070</v>
      </c>
      <c r="H8818" t="s">
        <v>10085</v>
      </c>
      <c r="I8818" t="s">
        <v>11009</v>
      </c>
      <c r="J8818" t="s">
        <v>11022</v>
      </c>
      <c r="K8818">
        <v>25864.77</v>
      </c>
      <c r="L8818">
        <v>4517.78</v>
      </c>
      <c r="M8818">
        <v>5214.71</v>
      </c>
      <c r="N8818" t="s">
        <v>11028</v>
      </c>
      <c r="O8818">
        <v>0.63</v>
      </c>
      <c r="P8818">
        <v>4</v>
      </c>
      <c r="Q8818" t="s">
        <v>11032</v>
      </c>
      <c r="R8818">
        <v>0.52</v>
      </c>
      <c r="S8818" t="s">
        <v>11033</v>
      </c>
      <c r="T8818" t="s">
        <v>11038</v>
      </c>
      <c r="U8818">
        <v>9</v>
      </c>
      <c r="V8818">
        <v>2</v>
      </c>
    </row>
    <row r="8819" spans="1:22">
      <c r="A8819" t="s">
        <v>8873</v>
      </c>
      <c r="B8819" t="s">
        <v>10058</v>
      </c>
      <c r="C8819" t="s">
        <v>10063</v>
      </c>
      <c r="D8819" s="10">
        <v>44514</v>
      </c>
      <c r="E8819" s="10">
        <v>44524</v>
      </c>
      <c r="F8819" s="10">
        <v>44529</v>
      </c>
      <c r="G8819" t="s">
        <v>10070</v>
      </c>
      <c r="H8819" t="s">
        <v>10116</v>
      </c>
      <c r="I8819" t="s">
        <v>10532</v>
      </c>
      <c r="J8819" t="s">
        <v>11021</v>
      </c>
      <c r="K8819">
        <v>47898.63</v>
      </c>
      <c r="L8819">
        <v>2232.46</v>
      </c>
      <c r="M8819">
        <v>9242.76</v>
      </c>
      <c r="N8819" t="s">
        <v>11029</v>
      </c>
      <c r="O8819">
        <v>0.57</v>
      </c>
      <c r="P8819">
        <v>5</v>
      </c>
      <c r="Q8819" t="s">
        <v>11031</v>
      </c>
      <c r="R8819">
        <v>0.86</v>
      </c>
      <c r="S8819" t="s">
        <v>11033</v>
      </c>
      <c r="T8819" t="s">
        <v>11042</v>
      </c>
      <c r="U8819">
        <v>5</v>
      </c>
      <c r="V8819">
        <v>2</v>
      </c>
    </row>
    <row r="8820" spans="1:22">
      <c r="A8820" t="s">
        <v>8874</v>
      </c>
      <c r="B8820" t="s">
        <v>10060</v>
      </c>
      <c r="C8820" t="s">
        <v>10062</v>
      </c>
      <c r="D8820" s="10">
        <v>43480</v>
      </c>
      <c r="E8820" s="10">
        <v>43500</v>
      </c>
      <c r="F8820" s="10">
        <v>43503</v>
      </c>
      <c r="G8820" t="s">
        <v>10069</v>
      </c>
      <c r="H8820" t="s">
        <v>10093</v>
      </c>
      <c r="I8820" t="s">
        <v>10234</v>
      </c>
      <c r="J8820" t="s">
        <v>11023</v>
      </c>
      <c r="K8820">
        <v>42375.39</v>
      </c>
      <c r="L8820">
        <v>3142.97</v>
      </c>
      <c r="M8820">
        <v>7145.41</v>
      </c>
      <c r="N8820" t="s">
        <v>11029</v>
      </c>
      <c r="O8820">
        <v>0.5600000000000001</v>
      </c>
      <c r="P8820">
        <v>1</v>
      </c>
      <c r="Q8820" t="s">
        <v>11031</v>
      </c>
      <c r="R8820">
        <v>0.91</v>
      </c>
      <c r="S8820" t="s">
        <v>11035</v>
      </c>
      <c r="T8820" t="s">
        <v>11039</v>
      </c>
      <c r="U8820">
        <v>3</v>
      </c>
      <c r="V8820">
        <v>1</v>
      </c>
    </row>
    <row r="8821" spans="1:22">
      <c r="A8821" t="s">
        <v>8875</v>
      </c>
      <c r="B8821" t="s">
        <v>10059</v>
      </c>
      <c r="C8821" t="s">
        <v>10060</v>
      </c>
      <c r="D8821" s="10">
        <v>43745</v>
      </c>
      <c r="E8821" s="10">
        <v>43750</v>
      </c>
      <c r="F8821" s="10">
        <v>43752</v>
      </c>
      <c r="G8821" t="s">
        <v>10070</v>
      </c>
      <c r="H8821" t="s">
        <v>10093</v>
      </c>
      <c r="I8821" t="s">
        <v>10585</v>
      </c>
      <c r="J8821" t="s">
        <v>11021</v>
      </c>
      <c r="K8821">
        <v>13076.92</v>
      </c>
      <c r="L8821">
        <v>3370.93</v>
      </c>
      <c r="M8821">
        <v>4589.99</v>
      </c>
      <c r="N8821" t="s">
        <v>11027</v>
      </c>
      <c r="O8821">
        <v>0.86</v>
      </c>
      <c r="P8821">
        <v>5</v>
      </c>
      <c r="Q8821" t="s">
        <v>11030</v>
      </c>
      <c r="R8821">
        <v>0.84</v>
      </c>
      <c r="S8821" t="s">
        <v>11035</v>
      </c>
      <c r="T8821" t="s">
        <v>11038</v>
      </c>
      <c r="U8821">
        <v>2</v>
      </c>
      <c r="V8821">
        <v>1</v>
      </c>
    </row>
    <row r="8822" spans="1:22">
      <c r="A8822" t="s">
        <v>8876</v>
      </c>
      <c r="B8822" t="s">
        <v>10064</v>
      </c>
      <c r="C8822" t="s">
        <v>10066</v>
      </c>
      <c r="D8822" s="10">
        <v>44137</v>
      </c>
      <c r="E8822" s="10">
        <v>44147</v>
      </c>
      <c r="F8822" s="10">
        <v>44153</v>
      </c>
      <c r="G8822" t="s">
        <v>10068</v>
      </c>
      <c r="H8822" t="s">
        <v>10084</v>
      </c>
      <c r="I8822" t="s">
        <v>10294</v>
      </c>
      <c r="J8822" t="s">
        <v>11022</v>
      </c>
      <c r="K8822">
        <v>14824.17</v>
      </c>
      <c r="L8822">
        <v>176.66</v>
      </c>
      <c r="M8822">
        <v>5915.71</v>
      </c>
      <c r="N8822" t="s">
        <v>11027</v>
      </c>
      <c r="O8822">
        <v>0.71</v>
      </c>
      <c r="P8822">
        <v>0</v>
      </c>
      <c r="Q8822" t="s">
        <v>11030</v>
      </c>
      <c r="R8822">
        <v>0.86</v>
      </c>
      <c r="S8822" t="s">
        <v>11035</v>
      </c>
      <c r="T8822" t="s">
        <v>11039</v>
      </c>
      <c r="U8822">
        <v>6</v>
      </c>
      <c r="V8822">
        <v>2</v>
      </c>
    </row>
    <row r="8823" spans="1:22">
      <c r="A8823" t="s">
        <v>8877</v>
      </c>
      <c r="B8823" t="s">
        <v>10058</v>
      </c>
      <c r="C8823" t="s">
        <v>10066</v>
      </c>
      <c r="D8823" s="10">
        <v>44424</v>
      </c>
      <c r="E8823" s="10">
        <v>44453</v>
      </c>
      <c r="F8823" s="10">
        <v>44453</v>
      </c>
      <c r="G8823" t="s">
        <v>10069</v>
      </c>
      <c r="H8823" t="s">
        <v>10080</v>
      </c>
      <c r="I8823" t="s">
        <v>10412</v>
      </c>
      <c r="J8823" t="s">
        <v>11022</v>
      </c>
      <c r="K8823">
        <v>13564.62</v>
      </c>
      <c r="L8823">
        <v>116.15</v>
      </c>
      <c r="M8823">
        <v>8805.620000000001</v>
      </c>
      <c r="N8823" t="s">
        <v>11029</v>
      </c>
      <c r="O8823">
        <v>0.9399999999999999</v>
      </c>
      <c r="P8823">
        <v>1</v>
      </c>
      <c r="Q8823" t="s">
        <v>11032</v>
      </c>
      <c r="R8823">
        <v>0.14</v>
      </c>
      <c r="S8823" t="s">
        <v>11034</v>
      </c>
      <c r="T8823" t="s">
        <v>11037</v>
      </c>
      <c r="U8823">
        <v>0</v>
      </c>
      <c r="V8823">
        <v>0</v>
      </c>
    </row>
    <row r="8824" spans="1:22">
      <c r="A8824" t="s">
        <v>8878</v>
      </c>
      <c r="B8824" t="s">
        <v>10063</v>
      </c>
      <c r="C8824" t="s">
        <v>10058</v>
      </c>
      <c r="D8824" s="10">
        <v>43704</v>
      </c>
      <c r="E8824" s="10">
        <v>43729</v>
      </c>
      <c r="F8824" s="10">
        <v>43729</v>
      </c>
      <c r="G8824" t="s">
        <v>10070</v>
      </c>
      <c r="H8824" t="s">
        <v>10083</v>
      </c>
      <c r="I8824" t="s">
        <v>10869</v>
      </c>
      <c r="J8824" t="s">
        <v>11025</v>
      </c>
      <c r="K8824">
        <v>38571.59</v>
      </c>
      <c r="L8824">
        <v>1765.69</v>
      </c>
      <c r="M8824">
        <v>8893.530000000001</v>
      </c>
      <c r="N8824" t="s">
        <v>11027</v>
      </c>
      <c r="O8824">
        <v>0.57</v>
      </c>
      <c r="P8824">
        <v>1</v>
      </c>
      <c r="Q8824" t="s">
        <v>11031</v>
      </c>
      <c r="R8824">
        <v>0.9399999999999999</v>
      </c>
      <c r="S8824" t="s">
        <v>11035</v>
      </c>
      <c r="T8824" t="s">
        <v>11040</v>
      </c>
      <c r="U8824">
        <v>0</v>
      </c>
      <c r="V8824">
        <v>0</v>
      </c>
    </row>
    <row r="8825" spans="1:22">
      <c r="A8825" t="s">
        <v>8879</v>
      </c>
      <c r="B8825" t="s">
        <v>10061</v>
      </c>
      <c r="C8825" t="s">
        <v>10065</v>
      </c>
      <c r="D8825" s="10">
        <v>44326</v>
      </c>
      <c r="E8825" s="10">
        <v>44352</v>
      </c>
      <c r="F8825" s="10">
        <v>44357</v>
      </c>
      <c r="G8825" t="s">
        <v>10070</v>
      </c>
      <c r="H8825" t="s">
        <v>10117</v>
      </c>
      <c r="I8825" t="s">
        <v>10244</v>
      </c>
      <c r="J8825" t="s">
        <v>11023</v>
      </c>
      <c r="K8825">
        <v>38222.99</v>
      </c>
      <c r="L8825">
        <v>1737.62</v>
      </c>
      <c r="M8825">
        <v>1046.78</v>
      </c>
      <c r="N8825" t="s">
        <v>11029</v>
      </c>
      <c r="O8825">
        <v>0.74</v>
      </c>
      <c r="P8825">
        <v>5</v>
      </c>
      <c r="Q8825" t="s">
        <v>11032</v>
      </c>
      <c r="R8825">
        <v>0.27</v>
      </c>
      <c r="S8825" t="s">
        <v>11033</v>
      </c>
      <c r="T8825" t="s">
        <v>11042</v>
      </c>
      <c r="U8825">
        <v>5</v>
      </c>
      <c r="V8825">
        <v>2</v>
      </c>
    </row>
    <row r="8826" spans="1:22">
      <c r="A8826" t="s">
        <v>8880</v>
      </c>
      <c r="B8826" t="s">
        <v>10065</v>
      </c>
      <c r="C8826" t="s">
        <v>10060</v>
      </c>
      <c r="D8826" s="10">
        <v>44715</v>
      </c>
      <c r="E8826" s="10">
        <v>44726</v>
      </c>
      <c r="F8826" s="10">
        <v>44731</v>
      </c>
      <c r="G8826" t="s">
        <v>10069</v>
      </c>
      <c r="H8826" t="s">
        <v>10075</v>
      </c>
      <c r="I8826" t="s">
        <v>10203</v>
      </c>
      <c r="J8826" t="s">
        <v>11024</v>
      </c>
      <c r="K8826">
        <v>41892.53</v>
      </c>
      <c r="L8826">
        <v>3016.57</v>
      </c>
      <c r="M8826">
        <v>7822.97</v>
      </c>
      <c r="N8826" t="s">
        <v>11027</v>
      </c>
      <c r="O8826">
        <v>0.55</v>
      </c>
      <c r="P8826">
        <v>1</v>
      </c>
      <c r="Q8826" t="s">
        <v>11031</v>
      </c>
      <c r="R8826">
        <v>0.9</v>
      </c>
      <c r="S8826" t="s">
        <v>11035</v>
      </c>
      <c r="T8826" t="s">
        <v>11041</v>
      </c>
      <c r="U8826">
        <v>5</v>
      </c>
      <c r="V8826">
        <v>2</v>
      </c>
    </row>
    <row r="8827" spans="1:22">
      <c r="A8827" t="s">
        <v>8881</v>
      </c>
      <c r="B8827" t="s">
        <v>10065</v>
      </c>
      <c r="C8827" t="s">
        <v>10061</v>
      </c>
      <c r="D8827" s="10">
        <v>43876</v>
      </c>
      <c r="E8827" s="10">
        <v>43886</v>
      </c>
      <c r="F8827" s="10">
        <v>43887</v>
      </c>
      <c r="G8827" t="s">
        <v>10068</v>
      </c>
      <c r="H8827" t="s">
        <v>10084</v>
      </c>
      <c r="I8827" t="s">
        <v>10418</v>
      </c>
      <c r="J8827" t="s">
        <v>11021</v>
      </c>
      <c r="K8827">
        <v>2689.89</v>
      </c>
      <c r="L8827">
        <v>4553.52</v>
      </c>
      <c r="M8827">
        <v>1718.21</v>
      </c>
      <c r="N8827" t="s">
        <v>11029</v>
      </c>
      <c r="O8827">
        <v>0.97</v>
      </c>
      <c r="P8827">
        <v>5</v>
      </c>
      <c r="Q8827" t="s">
        <v>11031</v>
      </c>
      <c r="R8827">
        <v>0.5600000000000001</v>
      </c>
      <c r="S8827" t="s">
        <v>11034</v>
      </c>
      <c r="T8827" t="s">
        <v>11038</v>
      </c>
      <c r="U8827">
        <v>1</v>
      </c>
      <c r="V8827">
        <v>1</v>
      </c>
    </row>
    <row r="8828" spans="1:22">
      <c r="A8828" t="s">
        <v>8882</v>
      </c>
      <c r="B8828" t="s">
        <v>10063</v>
      </c>
      <c r="C8828" t="s">
        <v>10062</v>
      </c>
      <c r="D8828" s="10">
        <v>45611</v>
      </c>
      <c r="E8828" s="10">
        <v>45629</v>
      </c>
      <c r="F8828" s="10">
        <v>45639</v>
      </c>
      <c r="G8828" t="s">
        <v>10070</v>
      </c>
      <c r="H8828" t="s">
        <v>10076</v>
      </c>
      <c r="I8828" t="s">
        <v>10293</v>
      </c>
      <c r="J8828" t="s">
        <v>11021</v>
      </c>
      <c r="K8828">
        <v>22683.15</v>
      </c>
      <c r="L8828">
        <v>1829.85</v>
      </c>
      <c r="M8828">
        <v>6630.58</v>
      </c>
      <c r="N8828" t="s">
        <v>11028</v>
      </c>
      <c r="O8828">
        <v>0.5600000000000001</v>
      </c>
      <c r="P8828">
        <v>2</v>
      </c>
      <c r="Q8828" t="s">
        <v>11031</v>
      </c>
      <c r="R8828">
        <v>0.57</v>
      </c>
      <c r="S8828" t="s">
        <v>11035</v>
      </c>
      <c r="T8828" t="s">
        <v>11040</v>
      </c>
      <c r="U8828">
        <v>10</v>
      </c>
      <c r="V8828">
        <v>2</v>
      </c>
    </row>
    <row r="8829" spans="1:22">
      <c r="A8829" t="s">
        <v>8883</v>
      </c>
      <c r="B8829" t="s">
        <v>10060</v>
      </c>
      <c r="C8829" t="s">
        <v>10064</v>
      </c>
      <c r="D8829" s="10">
        <v>45100</v>
      </c>
      <c r="E8829" s="10">
        <v>45118</v>
      </c>
      <c r="F8829" s="10">
        <v>45121</v>
      </c>
      <c r="G8829" t="s">
        <v>10070</v>
      </c>
      <c r="H8829" t="s">
        <v>10082</v>
      </c>
      <c r="I8829" t="s">
        <v>10581</v>
      </c>
      <c r="J8829" t="s">
        <v>11025</v>
      </c>
      <c r="K8829">
        <v>16037.5</v>
      </c>
      <c r="L8829">
        <v>1169.05</v>
      </c>
      <c r="M8829">
        <v>5612.39</v>
      </c>
      <c r="N8829" t="s">
        <v>11027</v>
      </c>
      <c r="O8829">
        <v>0.73</v>
      </c>
      <c r="P8829">
        <v>0</v>
      </c>
      <c r="Q8829" t="s">
        <v>11031</v>
      </c>
      <c r="R8829">
        <v>0.77</v>
      </c>
      <c r="S8829" t="s">
        <v>11034</v>
      </c>
      <c r="T8829" t="s">
        <v>11039</v>
      </c>
      <c r="U8829">
        <v>3</v>
      </c>
      <c r="V8829">
        <v>1</v>
      </c>
    </row>
    <row r="8830" spans="1:22">
      <c r="A8830" t="s">
        <v>8884</v>
      </c>
      <c r="B8830" t="s">
        <v>10065</v>
      </c>
      <c r="C8830" t="s">
        <v>10059</v>
      </c>
      <c r="D8830" s="10">
        <v>44251</v>
      </c>
      <c r="E8830" s="10">
        <v>44270</v>
      </c>
      <c r="F8830" s="10">
        <v>44270</v>
      </c>
      <c r="G8830" t="s">
        <v>10070</v>
      </c>
      <c r="H8830" t="s">
        <v>10100</v>
      </c>
      <c r="I8830" t="s">
        <v>10684</v>
      </c>
      <c r="J8830" t="s">
        <v>11022</v>
      </c>
      <c r="K8830">
        <v>36610.1</v>
      </c>
      <c r="L8830">
        <v>1207.09</v>
      </c>
      <c r="M8830">
        <v>1443.71</v>
      </c>
      <c r="N8830" t="s">
        <v>11027</v>
      </c>
      <c r="O8830">
        <v>0.6</v>
      </c>
      <c r="P8830">
        <v>1</v>
      </c>
      <c r="Q8830" t="s">
        <v>11031</v>
      </c>
      <c r="R8830">
        <v>0.87</v>
      </c>
      <c r="S8830" t="s">
        <v>11034</v>
      </c>
      <c r="T8830" t="s">
        <v>11040</v>
      </c>
      <c r="U8830">
        <v>0</v>
      </c>
      <c r="V8830">
        <v>0</v>
      </c>
    </row>
    <row r="8831" spans="1:22">
      <c r="A8831" t="s">
        <v>8885</v>
      </c>
      <c r="B8831" t="s">
        <v>10060</v>
      </c>
      <c r="C8831" t="s">
        <v>10063</v>
      </c>
      <c r="D8831" s="10">
        <v>44279</v>
      </c>
      <c r="E8831" s="10">
        <v>44300</v>
      </c>
      <c r="F8831" s="10">
        <v>44304</v>
      </c>
      <c r="G8831" t="s">
        <v>10067</v>
      </c>
      <c r="H8831" t="s">
        <v>10108</v>
      </c>
      <c r="I8831" t="s">
        <v>10273</v>
      </c>
      <c r="J8831" t="s">
        <v>11022</v>
      </c>
      <c r="K8831">
        <v>14176.35</v>
      </c>
      <c r="L8831">
        <v>3970.42</v>
      </c>
      <c r="M8831">
        <v>9610.370000000001</v>
      </c>
      <c r="N8831" t="s">
        <v>11028</v>
      </c>
      <c r="O8831">
        <v>0.62</v>
      </c>
      <c r="P8831">
        <v>1</v>
      </c>
      <c r="Q8831" t="s">
        <v>11032</v>
      </c>
      <c r="R8831">
        <v>0.4</v>
      </c>
      <c r="S8831" t="s">
        <v>11033</v>
      </c>
      <c r="T8831" t="s">
        <v>11040</v>
      </c>
      <c r="U8831">
        <v>4</v>
      </c>
      <c r="V8831">
        <v>2</v>
      </c>
    </row>
    <row r="8832" spans="1:22">
      <c r="A8832" t="s">
        <v>8886</v>
      </c>
      <c r="B8832" t="s">
        <v>10061</v>
      </c>
      <c r="C8832" t="s">
        <v>10063</v>
      </c>
      <c r="D8832" s="10">
        <v>44638</v>
      </c>
      <c r="E8832" s="10">
        <v>44665</v>
      </c>
      <c r="F8832" s="10">
        <v>44670</v>
      </c>
      <c r="G8832" t="s">
        <v>10069</v>
      </c>
      <c r="H8832" t="s">
        <v>10107</v>
      </c>
      <c r="I8832" t="s">
        <v>10482</v>
      </c>
      <c r="J8832" t="s">
        <v>11023</v>
      </c>
      <c r="K8832">
        <v>15090.49</v>
      </c>
      <c r="L8832">
        <v>650.88</v>
      </c>
      <c r="M8832">
        <v>4928.19</v>
      </c>
      <c r="N8832" t="s">
        <v>11027</v>
      </c>
      <c r="O8832">
        <v>0.65</v>
      </c>
      <c r="P8832">
        <v>1</v>
      </c>
      <c r="Q8832" t="s">
        <v>11032</v>
      </c>
      <c r="R8832">
        <v>0.02</v>
      </c>
      <c r="S8832" t="s">
        <v>11034</v>
      </c>
      <c r="T8832" t="s">
        <v>11040</v>
      </c>
      <c r="U8832">
        <v>5</v>
      </c>
      <c r="V8832">
        <v>2</v>
      </c>
    </row>
    <row r="8833" spans="1:22">
      <c r="A8833" t="s">
        <v>8887</v>
      </c>
      <c r="B8833" t="s">
        <v>10059</v>
      </c>
      <c r="C8833" t="s">
        <v>10058</v>
      </c>
      <c r="D8833" s="10">
        <v>44009</v>
      </c>
      <c r="E8833" s="10">
        <v>44030</v>
      </c>
      <c r="F8833" s="10">
        <v>44037</v>
      </c>
      <c r="G8833" t="s">
        <v>10068</v>
      </c>
      <c r="H8833" t="s">
        <v>10115</v>
      </c>
      <c r="I8833" t="s">
        <v>10379</v>
      </c>
      <c r="J8833" t="s">
        <v>11021</v>
      </c>
      <c r="K8833">
        <v>48076.51</v>
      </c>
      <c r="L8833">
        <v>439.14</v>
      </c>
      <c r="M8833">
        <v>9401.969999999999</v>
      </c>
      <c r="N8833" t="s">
        <v>11027</v>
      </c>
      <c r="O8833">
        <v>0.57</v>
      </c>
      <c r="P8833">
        <v>5</v>
      </c>
      <c r="Q8833" t="s">
        <v>11032</v>
      </c>
      <c r="R8833">
        <v>0.49</v>
      </c>
      <c r="S8833" t="s">
        <v>11033</v>
      </c>
      <c r="T8833" t="s">
        <v>11037</v>
      </c>
      <c r="U8833">
        <v>7</v>
      </c>
      <c r="V8833">
        <v>2</v>
      </c>
    </row>
    <row r="8834" spans="1:22">
      <c r="A8834" t="s">
        <v>8888</v>
      </c>
      <c r="B8834" t="s">
        <v>10065</v>
      </c>
      <c r="C8834" t="s">
        <v>10058</v>
      </c>
      <c r="D8834" s="10">
        <v>44184</v>
      </c>
      <c r="E8834" s="10">
        <v>44211</v>
      </c>
      <c r="F8834" s="10">
        <v>44211</v>
      </c>
      <c r="G8834" t="s">
        <v>10068</v>
      </c>
      <c r="H8834" t="s">
        <v>10101</v>
      </c>
      <c r="I8834" t="s">
        <v>10274</v>
      </c>
      <c r="J8834" t="s">
        <v>11025</v>
      </c>
      <c r="K8834">
        <v>9349.01</v>
      </c>
      <c r="L8834">
        <v>628.3</v>
      </c>
      <c r="M8834">
        <v>3308.2</v>
      </c>
      <c r="N8834" t="s">
        <v>11028</v>
      </c>
      <c r="O8834">
        <v>0.67</v>
      </c>
      <c r="P8834">
        <v>5</v>
      </c>
      <c r="Q8834" t="s">
        <v>11030</v>
      </c>
      <c r="R8834">
        <v>0.58</v>
      </c>
      <c r="S8834" t="s">
        <v>11035</v>
      </c>
      <c r="T8834" t="s">
        <v>11036</v>
      </c>
      <c r="U8834">
        <v>0</v>
      </c>
      <c r="V8834">
        <v>0</v>
      </c>
    </row>
    <row r="8835" spans="1:22">
      <c r="A8835" t="s">
        <v>8889</v>
      </c>
      <c r="B8835" t="s">
        <v>10059</v>
      </c>
      <c r="C8835" t="s">
        <v>10065</v>
      </c>
      <c r="D8835" s="10">
        <v>44951</v>
      </c>
      <c r="E8835" s="10">
        <v>44961</v>
      </c>
      <c r="F8835" s="10">
        <v>44961</v>
      </c>
      <c r="G8835" t="s">
        <v>10070</v>
      </c>
      <c r="H8835" t="s">
        <v>10072</v>
      </c>
      <c r="I8835" t="s">
        <v>10546</v>
      </c>
      <c r="J8835" t="s">
        <v>11026</v>
      </c>
      <c r="K8835">
        <v>37650.93</v>
      </c>
      <c r="L8835">
        <v>2708.91</v>
      </c>
      <c r="M8835">
        <v>3420.77</v>
      </c>
      <c r="N8835" t="s">
        <v>11027</v>
      </c>
      <c r="O8835">
        <v>0.67</v>
      </c>
      <c r="P8835">
        <v>2</v>
      </c>
      <c r="Q8835" t="s">
        <v>11032</v>
      </c>
      <c r="R8835">
        <v>0.9399999999999999</v>
      </c>
      <c r="S8835" t="s">
        <v>11035</v>
      </c>
      <c r="T8835" t="s">
        <v>11039</v>
      </c>
      <c r="U8835">
        <v>0</v>
      </c>
      <c r="V8835">
        <v>0</v>
      </c>
    </row>
    <row r="8836" spans="1:22">
      <c r="A8836" t="s">
        <v>8890</v>
      </c>
      <c r="B8836" t="s">
        <v>10057</v>
      </c>
      <c r="C8836" t="s">
        <v>10064</v>
      </c>
      <c r="D8836" s="10">
        <v>45620</v>
      </c>
      <c r="E8836" s="10">
        <v>45643</v>
      </c>
      <c r="F8836" s="10">
        <v>45647</v>
      </c>
      <c r="G8836" t="s">
        <v>10070</v>
      </c>
      <c r="H8836" t="s">
        <v>10072</v>
      </c>
      <c r="I8836" t="s">
        <v>10943</v>
      </c>
      <c r="J8836" t="s">
        <v>11024</v>
      </c>
      <c r="K8836">
        <v>35402.54</v>
      </c>
      <c r="L8836">
        <v>3424.38</v>
      </c>
      <c r="M8836">
        <v>5115.29</v>
      </c>
      <c r="N8836" t="s">
        <v>11028</v>
      </c>
      <c r="O8836">
        <v>0.41</v>
      </c>
      <c r="P8836">
        <v>3</v>
      </c>
      <c r="Q8836" t="s">
        <v>11031</v>
      </c>
      <c r="R8836">
        <v>0.87</v>
      </c>
      <c r="S8836" t="s">
        <v>11035</v>
      </c>
      <c r="T8836" t="s">
        <v>11040</v>
      </c>
      <c r="U8836">
        <v>4</v>
      </c>
      <c r="V8836">
        <v>2</v>
      </c>
    </row>
    <row r="8837" spans="1:22">
      <c r="A8837" t="s">
        <v>8891</v>
      </c>
      <c r="B8837" t="s">
        <v>10064</v>
      </c>
      <c r="C8837" t="s">
        <v>10059</v>
      </c>
      <c r="D8837" s="10">
        <v>45562</v>
      </c>
      <c r="E8837" s="10">
        <v>45572</v>
      </c>
      <c r="F8837" s="10">
        <v>45572</v>
      </c>
      <c r="G8837" t="s">
        <v>10068</v>
      </c>
      <c r="H8837" t="s">
        <v>10082</v>
      </c>
      <c r="I8837" t="s">
        <v>10825</v>
      </c>
      <c r="J8837" t="s">
        <v>11023</v>
      </c>
      <c r="K8837">
        <v>15313.56</v>
      </c>
      <c r="L8837">
        <v>314.72</v>
      </c>
      <c r="M8837">
        <v>2357.31</v>
      </c>
      <c r="N8837" t="s">
        <v>11027</v>
      </c>
      <c r="O8837">
        <v>0.43</v>
      </c>
      <c r="P8837">
        <v>5</v>
      </c>
      <c r="Q8837" t="s">
        <v>11031</v>
      </c>
      <c r="R8837">
        <v>0.67</v>
      </c>
      <c r="S8837" t="s">
        <v>11033</v>
      </c>
      <c r="T8837" t="s">
        <v>11039</v>
      </c>
      <c r="U8837">
        <v>0</v>
      </c>
      <c r="V8837">
        <v>0</v>
      </c>
    </row>
    <row r="8838" spans="1:22">
      <c r="A8838" t="s">
        <v>8892</v>
      </c>
      <c r="B8838" t="s">
        <v>10058</v>
      </c>
      <c r="C8838" t="s">
        <v>10057</v>
      </c>
      <c r="D8838" s="10">
        <v>43500</v>
      </c>
      <c r="E8838" s="10">
        <v>43519</v>
      </c>
      <c r="F8838" s="10">
        <v>43523</v>
      </c>
      <c r="G8838" t="s">
        <v>10069</v>
      </c>
      <c r="H8838" t="s">
        <v>10084</v>
      </c>
      <c r="I8838" t="s">
        <v>10429</v>
      </c>
      <c r="J8838" t="s">
        <v>11022</v>
      </c>
      <c r="K8838">
        <v>10125.64</v>
      </c>
      <c r="L8838">
        <v>4621.56</v>
      </c>
      <c r="M8838">
        <v>6590.58</v>
      </c>
      <c r="N8838" t="s">
        <v>11027</v>
      </c>
      <c r="O8838">
        <v>0.91</v>
      </c>
      <c r="P8838">
        <v>0</v>
      </c>
      <c r="Q8838" t="s">
        <v>11032</v>
      </c>
      <c r="R8838">
        <v>0.35</v>
      </c>
      <c r="S8838" t="s">
        <v>11035</v>
      </c>
      <c r="T8838" t="s">
        <v>11036</v>
      </c>
      <c r="U8838">
        <v>4</v>
      </c>
      <c r="V8838">
        <v>2</v>
      </c>
    </row>
    <row r="8839" spans="1:22">
      <c r="A8839" t="s">
        <v>8893</v>
      </c>
      <c r="B8839" t="s">
        <v>10065</v>
      </c>
      <c r="C8839" t="s">
        <v>10062</v>
      </c>
      <c r="D8839" s="10">
        <v>44351</v>
      </c>
      <c r="E8839" s="10">
        <v>44361</v>
      </c>
      <c r="F8839" s="10">
        <v>44361</v>
      </c>
      <c r="G8839" t="s">
        <v>10070</v>
      </c>
      <c r="H8839" t="s">
        <v>10082</v>
      </c>
      <c r="I8839" t="s">
        <v>10864</v>
      </c>
      <c r="J8839" t="s">
        <v>11024</v>
      </c>
      <c r="K8839">
        <v>5527.35</v>
      </c>
      <c r="L8839">
        <v>205.58</v>
      </c>
      <c r="M8839">
        <v>3131.93</v>
      </c>
      <c r="N8839" t="s">
        <v>11029</v>
      </c>
      <c r="O8839">
        <v>0.67</v>
      </c>
      <c r="P8839">
        <v>5</v>
      </c>
      <c r="Q8839" t="s">
        <v>11031</v>
      </c>
      <c r="R8839">
        <v>0.9399999999999999</v>
      </c>
      <c r="S8839" t="s">
        <v>11034</v>
      </c>
      <c r="T8839" t="s">
        <v>11039</v>
      </c>
      <c r="U8839">
        <v>0</v>
      </c>
      <c r="V8839">
        <v>0</v>
      </c>
    </row>
    <row r="8840" spans="1:22">
      <c r="A8840" t="s">
        <v>8894</v>
      </c>
      <c r="B8840" t="s">
        <v>10060</v>
      </c>
      <c r="C8840" t="s">
        <v>10057</v>
      </c>
      <c r="D8840" s="10">
        <v>44472</v>
      </c>
      <c r="E8840" s="10">
        <v>44495</v>
      </c>
      <c r="F8840" s="10">
        <v>44495</v>
      </c>
      <c r="G8840" t="s">
        <v>10070</v>
      </c>
      <c r="H8840" t="s">
        <v>10105</v>
      </c>
      <c r="I8840" t="s">
        <v>10585</v>
      </c>
      <c r="J8840" t="s">
        <v>11021</v>
      </c>
      <c r="K8840">
        <v>45945.22</v>
      </c>
      <c r="L8840">
        <v>4058.7</v>
      </c>
      <c r="M8840">
        <v>9175.73</v>
      </c>
      <c r="N8840" t="s">
        <v>11028</v>
      </c>
      <c r="O8840">
        <v>0.78</v>
      </c>
      <c r="P8840">
        <v>3</v>
      </c>
      <c r="Q8840" t="s">
        <v>11032</v>
      </c>
      <c r="R8840">
        <v>0.86</v>
      </c>
      <c r="S8840" t="s">
        <v>11034</v>
      </c>
      <c r="T8840" t="s">
        <v>11042</v>
      </c>
      <c r="U8840">
        <v>0</v>
      </c>
      <c r="V8840">
        <v>0</v>
      </c>
    </row>
    <row r="8841" spans="1:22">
      <c r="A8841" t="s">
        <v>8895</v>
      </c>
      <c r="B8841" t="s">
        <v>10057</v>
      </c>
      <c r="C8841" t="s">
        <v>10061</v>
      </c>
      <c r="D8841" s="10">
        <v>43615</v>
      </c>
      <c r="E8841" s="10">
        <v>43629</v>
      </c>
      <c r="F8841" s="10">
        <v>43629</v>
      </c>
      <c r="G8841" t="s">
        <v>10069</v>
      </c>
      <c r="H8841" t="s">
        <v>10081</v>
      </c>
      <c r="I8841" t="s">
        <v>10459</v>
      </c>
      <c r="J8841" t="s">
        <v>11023</v>
      </c>
      <c r="K8841">
        <v>34524.35</v>
      </c>
      <c r="L8841">
        <v>4607.2</v>
      </c>
      <c r="M8841">
        <v>3188.24</v>
      </c>
      <c r="N8841" t="s">
        <v>11028</v>
      </c>
      <c r="O8841">
        <v>0.41</v>
      </c>
      <c r="P8841">
        <v>1</v>
      </c>
      <c r="Q8841" t="s">
        <v>11031</v>
      </c>
      <c r="R8841">
        <v>0.25</v>
      </c>
      <c r="S8841" t="s">
        <v>11034</v>
      </c>
      <c r="T8841" t="s">
        <v>11041</v>
      </c>
      <c r="U8841">
        <v>0</v>
      </c>
      <c r="V8841">
        <v>0</v>
      </c>
    </row>
    <row r="8842" spans="1:22">
      <c r="A8842" t="s">
        <v>8896</v>
      </c>
      <c r="B8842" t="s">
        <v>10058</v>
      </c>
      <c r="C8842" t="s">
        <v>10064</v>
      </c>
      <c r="D8842" s="10">
        <v>44558</v>
      </c>
      <c r="E8842" s="10">
        <v>44563</v>
      </c>
      <c r="F8842" s="10">
        <v>44565</v>
      </c>
      <c r="G8842" t="s">
        <v>10068</v>
      </c>
      <c r="H8842" t="s">
        <v>10100</v>
      </c>
      <c r="I8842" t="s">
        <v>10830</v>
      </c>
      <c r="J8842" t="s">
        <v>11022</v>
      </c>
      <c r="K8842">
        <v>14006.47</v>
      </c>
      <c r="L8842">
        <v>540.25</v>
      </c>
      <c r="M8842">
        <v>2436.91</v>
      </c>
      <c r="N8842" t="s">
        <v>11027</v>
      </c>
      <c r="O8842">
        <v>0.54</v>
      </c>
      <c r="P8842">
        <v>3</v>
      </c>
      <c r="Q8842" t="s">
        <v>11032</v>
      </c>
      <c r="R8842">
        <v>0.38</v>
      </c>
      <c r="S8842" t="s">
        <v>11035</v>
      </c>
      <c r="T8842" t="s">
        <v>11038</v>
      </c>
      <c r="U8842">
        <v>2</v>
      </c>
      <c r="V8842">
        <v>1</v>
      </c>
    </row>
    <row r="8843" spans="1:22">
      <c r="A8843" t="s">
        <v>8897</v>
      </c>
      <c r="B8843" t="s">
        <v>10057</v>
      </c>
      <c r="C8843" t="s">
        <v>10059</v>
      </c>
      <c r="D8843" s="10">
        <v>45049</v>
      </c>
      <c r="E8843" s="10">
        <v>45054</v>
      </c>
      <c r="F8843" s="10">
        <v>45054</v>
      </c>
      <c r="G8843" t="s">
        <v>10070</v>
      </c>
      <c r="H8843" t="s">
        <v>10078</v>
      </c>
      <c r="I8843" t="s">
        <v>10901</v>
      </c>
      <c r="J8843" t="s">
        <v>11022</v>
      </c>
      <c r="K8843">
        <v>2011.14</v>
      </c>
      <c r="L8843">
        <v>468.88</v>
      </c>
      <c r="M8843">
        <v>1928.47</v>
      </c>
      <c r="N8843" t="s">
        <v>11027</v>
      </c>
      <c r="O8843">
        <v>0.83</v>
      </c>
      <c r="P8843">
        <v>2</v>
      </c>
      <c r="Q8843" t="s">
        <v>11032</v>
      </c>
      <c r="R8843">
        <v>0.18</v>
      </c>
      <c r="S8843" t="s">
        <v>11034</v>
      </c>
      <c r="T8843" t="s">
        <v>11036</v>
      </c>
      <c r="U8843">
        <v>0</v>
      </c>
      <c r="V8843">
        <v>0</v>
      </c>
    </row>
    <row r="8844" spans="1:22">
      <c r="A8844" t="s">
        <v>8898</v>
      </c>
      <c r="B8844" t="s">
        <v>10057</v>
      </c>
      <c r="C8844" t="s">
        <v>10066</v>
      </c>
      <c r="D8844" s="10">
        <v>44471</v>
      </c>
      <c r="E8844" s="10">
        <v>44493</v>
      </c>
      <c r="F8844" s="10">
        <v>44496</v>
      </c>
      <c r="G8844" t="s">
        <v>10069</v>
      </c>
      <c r="H8844" t="s">
        <v>10107</v>
      </c>
      <c r="I8844" t="s">
        <v>10769</v>
      </c>
      <c r="J8844" t="s">
        <v>11025</v>
      </c>
      <c r="K8844">
        <v>12227.82</v>
      </c>
      <c r="L8844">
        <v>1917.42</v>
      </c>
      <c r="M8844">
        <v>2124.88</v>
      </c>
      <c r="N8844" t="s">
        <v>11027</v>
      </c>
      <c r="O8844">
        <v>0.79</v>
      </c>
      <c r="P8844">
        <v>3</v>
      </c>
      <c r="Q8844" t="s">
        <v>11031</v>
      </c>
      <c r="R8844">
        <v>0.47</v>
      </c>
      <c r="S8844" t="s">
        <v>11034</v>
      </c>
      <c r="T8844" t="s">
        <v>11042</v>
      </c>
      <c r="U8844">
        <v>3</v>
      </c>
      <c r="V8844">
        <v>1</v>
      </c>
    </row>
    <row r="8845" spans="1:22">
      <c r="A8845" t="s">
        <v>8899</v>
      </c>
      <c r="B8845" t="s">
        <v>10059</v>
      </c>
      <c r="C8845" t="s">
        <v>10063</v>
      </c>
      <c r="D8845" s="10">
        <v>43887</v>
      </c>
      <c r="E8845" s="10">
        <v>43900</v>
      </c>
      <c r="F8845" s="10">
        <v>43901</v>
      </c>
      <c r="G8845" t="s">
        <v>10069</v>
      </c>
      <c r="H8845" t="s">
        <v>10091</v>
      </c>
      <c r="I8845" t="s">
        <v>10968</v>
      </c>
      <c r="J8845" t="s">
        <v>11025</v>
      </c>
      <c r="K8845">
        <v>10757.42</v>
      </c>
      <c r="L8845">
        <v>2703.91</v>
      </c>
      <c r="M8845">
        <v>4570.67</v>
      </c>
      <c r="N8845" t="s">
        <v>11027</v>
      </c>
      <c r="O8845">
        <v>0.67</v>
      </c>
      <c r="P8845">
        <v>4</v>
      </c>
      <c r="Q8845" t="s">
        <v>11030</v>
      </c>
      <c r="R8845">
        <v>0.79</v>
      </c>
      <c r="S8845" t="s">
        <v>11035</v>
      </c>
      <c r="T8845" t="s">
        <v>11041</v>
      </c>
      <c r="U8845">
        <v>1</v>
      </c>
      <c r="V8845">
        <v>1</v>
      </c>
    </row>
    <row r="8846" spans="1:22">
      <c r="A8846" t="s">
        <v>8900</v>
      </c>
      <c r="B8846" t="s">
        <v>10062</v>
      </c>
      <c r="C8846" t="s">
        <v>10066</v>
      </c>
      <c r="D8846" s="10">
        <v>44300</v>
      </c>
      <c r="E8846" s="10">
        <v>44327</v>
      </c>
      <c r="F8846" s="10">
        <v>44330</v>
      </c>
      <c r="G8846" t="s">
        <v>10069</v>
      </c>
      <c r="H8846" t="s">
        <v>10076</v>
      </c>
      <c r="I8846" t="s">
        <v>10932</v>
      </c>
      <c r="J8846" t="s">
        <v>11025</v>
      </c>
      <c r="K8846">
        <v>46820.94</v>
      </c>
      <c r="L8846">
        <v>4189.66</v>
      </c>
      <c r="M8846">
        <v>6646.65</v>
      </c>
      <c r="N8846" t="s">
        <v>11029</v>
      </c>
      <c r="O8846">
        <v>0.63</v>
      </c>
      <c r="P8846">
        <v>4</v>
      </c>
      <c r="Q8846" t="s">
        <v>11031</v>
      </c>
      <c r="R8846">
        <v>0.22</v>
      </c>
      <c r="S8846" t="s">
        <v>11035</v>
      </c>
      <c r="T8846" t="s">
        <v>11040</v>
      </c>
      <c r="U8846">
        <v>3</v>
      </c>
      <c r="V8846">
        <v>1</v>
      </c>
    </row>
    <row r="8847" spans="1:22">
      <c r="A8847" t="s">
        <v>8901</v>
      </c>
      <c r="B8847" t="s">
        <v>10057</v>
      </c>
      <c r="C8847" t="s">
        <v>10065</v>
      </c>
      <c r="D8847" s="10">
        <v>44329</v>
      </c>
      <c r="E8847" s="10">
        <v>44359</v>
      </c>
      <c r="F8847" s="10">
        <v>44360</v>
      </c>
      <c r="G8847" t="s">
        <v>10068</v>
      </c>
      <c r="H8847" t="s">
        <v>10097</v>
      </c>
      <c r="I8847" t="s">
        <v>10306</v>
      </c>
      <c r="J8847" t="s">
        <v>11021</v>
      </c>
      <c r="K8847">
        <v>38740.12</v>
      </c>
      <c r="L8847">
        <v>4948.16</v>
      </c>
      <c r="M8847">
        <v>2208.38</v>
      </c>
      <c r="N8847" t="s">
        <v>11029</v>
      </c>
      <c r="O8847">
        <v>0.75</v>
      </c>
      <c r="P8847">
        <v>3</v>
      </c>
      <c r="Q8847" t="s">
        <v>11031</v>
      </c>
      <c r="R8847">
        <v>0.48</v>
      </c>
      <c r="S8847" t="s">
        <v>11035</v>
      </c>
      <c r="T8847" t="s">
        <v>11037</v>
      </c>
      <c r="U8847">
        <v>1</v>
      </c>
      <c r="V8847">
        <v>1</v>
      </c>
    </row>
    <row r="8848" spans="1:22">
      <c r="A8848" t="s">
        <v>8902</v>
      </c>
      <c r="B8848" t="s">
        <v>10059</v>
      </c>
      <c r="C8848" t="s">
        <v>10057</v>
      </c>
      <c r="D8848" s="10">
        <v>44403</v>
      </c>
      <c r="E8848" s="10">
        <v>44421</v>
      </c>
      <c r="F8848" s="10">
        <v>44425</v>
      </c>
      <c r="G8848" t="s">
        <v>10068</v>
      </c>
      <c r="H8848" t="s">
        <v>10119</v>
      </c>
      <c r="I8848" t="s">
        <v>10617</v>
      </c>
      <c r="J8848" t="s">
        <v>11023</v>
      </c>
      <c r="K8848">
        <v>35293.67</v>
      </c>
      <c r="L8848">
        <v>1009.96</v>
      </c>
      <c r="M8848">
        <v>3415.64</v>
      </c>
      <c r="N8848" t="s">
        <v>11028</v>
      </c>
      <c r="O8848">
        <v>0.6899999999999999</v>
      </c>
      <c r="P8848">
        <v>1</v>
      </c>
      <c r="Q8848" t="s">
        <v>11032</v>
      </c>
      <c r="R8848">
        <v>0.31</v>
      </c>
      <c r="S8848" t="s">
        <v>11034</v>
      </c>
      <c r="T8848" t="s">
        <v>11042</v>
      </c>
      <c r="U8848">
        <v>4</v>
      </c>
      <c r="V8848">
        <v>2</v>
      </c>
    </row>
    <row r="8849" spans="1:22">
      <c r="A8849" t="s">
        <v>8903</v>
      </c>
      <c r="B8849" t="s">
        <v>10057</v>
      </c>
      <c r="C8849" t="s">
        <v>10064</v>
      </c>
      <c r="D8849" s="10">
        <v>43820</v>
      </c>
      <c r="E8849" s="10">
        <v>43842</v>
      </c>
      <c r="F8849" s="10">
        <v>43845</v>
      </c>
      <c r="G8849" t="s">
        <v>10068</v>
      </c>
      <c r="H8849" t="s">
        <v>10097</v>
      </c>
      <c r="I8849" t="s">
        <v>10815</v>
      </c>
      <c r="J8849" t="s">
        <v>11025</v>
      </c>
      <c r="K8849">
        <v>29209.6</v>
      </c>
      <c r="L8849">
        <v>3817.96</v>
      </c>
      <c r="M8849">
        <v>2461.95</v>
      </c>
      <c r="N8849" t="s">
        <v>11028</v>
      </c>
      <c r="O8849">
        <v>0.92</v>
      </c>
      <c r="P8849">
        <v>2</v>
      </c>
      <c r="Q8849" t="s">
        <v>11030</v>
      </c>
      <c r="R8849">
        <v>0.22</v>
      </c>
      <c r="S8849" t="s">
        <v>11034</v>
      </c>
      <c r="T8849" t="s">
        <v>11042</v>
      </c>
      <c r="U8849">
        <v>3</v>
      </c>
      <c r="V8849">
        <v>1</v>
      </c>
    </row>
    <row r="8850" spans="1:22">
      <c r="A8850" t="s">
        <v>8904</v>
      </c>
      <c r="B8850" t="s">
        <v>10060</v>
      </c>
      <c r="C8850" t="s">
        <v>10066</v>
      </c>
      <c r="D8850" s="10">
        <v>44808</v>
      </c>
      <c r="E8850" s="10">
        <v>44832</v>
      </c>
      <c r="F8850" s="10">
        <v>44832</v>
      </c>
      <c r="G8850" t="s">
        <v>10068</v>
      </c>
      <c r="H8850" t="s">
        <v>10082</v>
      </c>
      <c r="I8850" t="s">
        <v>10465</v>
      </c>
      <c r="J8850" t="s">
        <v>11026</v>
      </c>
      <c r="K8850">
        <v>39205.43</v>
      </c>
      <c r="L8850">
        <v>1868.56</v>
      </c>
      <c r="M8850">
        <v>4170.75</v>
      </c>
      <c r="N8850" t="s">
        <v>11028</v>
      </c>
      <c r="O8850">
        <v>0.78</v>
      </c>
      <c r="P8850">
        <v>1</v>
      </c>
      <c r="Q8850" t="s">
        <v>11031</v>
      </c>
      <c r="R8850">
        <v>0.85</v>
      </c>
      <c r="S8850" t="s">
        <v>11035</v>
      </c>
      <c r="T8850" t="s">
        <v>11038</v>
      </c>
      <c r="U8850">
        <v>0</v>
      </c>
      <c r="V8850">
        <v>0</v>
      </c>
    </row>
    <row r="8851" spans="1:22">
      <c r="A8851" t="s">
        <v>8905</v>
      </c>
      <c r="B8851" t="s">
        <v>10064</v>
      </c>
      <c r="C8851" t="s">
        <v>10057</v>
      </c>
      <c r="D8851" s="10">
        <v>44616</v>
      </c>
      <c r="E8851" s="10">
        <v>44639</v>
      </c>
      <c r="F8851" s="10">
        <v>44642</v>
      </c>
      <c r="G8851" t="s">
        <v>10068</v>
      </c>
      <c r="H8851" t="s">
        <v>10097</v>
      </c>
      <c r="I8851" t="s">
        <v>10443</v>
      </c>
      <c r="J8851" t="s">
        <v>11023</v>
      </c>
      <c r="K8851">
        <v>24535.62</v>
      </c>
      <c r="L8851">
        <v>3963.36</v>
      </c>
      <c r="M8851">
        <v>9460.530000000001</v>
      </c>
      <c r="N8851" t="s">
        <v>11029</v>
      </c>
      <c r="O8851">
        <v>0.82</v>
      </c>
      <c r="P8851">
        <v>2</v>
      </c>
      <c r="Q8851" t="s">
        <v>11032</v>
      </c>
      <c r="R8851">
        <v>0.77</v>
      </c>
      <c r="S8851" t="s">
        <v>11034</v>
      </c>
      <c r="T8851" t="s">
        <v>11037</v>
      </c>
      <c r="U8851">
        <v>3</v>
      </c>
      <c r="V8851">
        <v>1</v>
      </c>
    </row>
    <row r="8852" spans="1:22">
      <c r="A8852" t="s">
        <v>8906</v>
      </c>
      <c r="B8852" t="s">
        <v>10063</v>
      </c>
      <c r="C8852" t="s">
        <v>10065</v>
      </c>
      <c r="D8852" s="10">
        <v>44560</v>
      </c>
      <c r="E8852" s="10">
        <v>44579</v>
      </c>
      <c r="F8852" s="10">
        <v>44579</v>
      </c>
      <c r="G8852" t="s">
        <v>10067</v>
      </c>
      <c r="H8852" t="s">
        <v>10072</v>
      </c>
      <c r="I8852" t="s">
        <v>10933</v>
      </c>
      <c r="J8852" t="s">
        <v>11024</v>
      </c>
      <c r="K8852">
        <v>15109.21</v>
      </c>
      <c r="L8852">
        <v>3536.56</v>
      </c>
      <c r="M8852">
        <v>1985.94</v>
      </c>
      <c r="N8852" t="s">
        <v>11028</v>
      </c>
      <c r="O8852">
        <v>0.76</v>
      </c>
      <c r="P8852">
        <v>2</v>
      </c>
      <c r="Q8852" t="s">
        <v>11032</v>
      </c>
      <c r="R8852">
        <v>0.46</v>
      </c>
      <c r="S8852" t="s">
        <v>11034</v>
      </c>
      <c r="T8852" t="s">
        <v>11041</v>
      </c>
      <c r="U8852">
        <v>0</v>
      </c>
      <c r="V8852">
        <v>0</v>
      </c>
    </row>
    <row r="8853" spans="1:22">
      <c r="A8853" t="s">
        <v>8907</v>
      </c>
      <c r="B8853" t="s">
        <v>10059</v>
      </c>
      <c r="C8853" t="s">
        <v>10063</v>
      </c>
      <c r="D8853" s="10">
        <v>45175</v>
      </c>
      <c r="E8853" s="10">
        <v>45199</v>
      </c>
      <c r="F8853" s="10">
        <v>45199</v>
      </c>
      <c r="G8853" t="s">
        <v>10068</v>
      </c>
      <c r="H8853" t="s">
        <v>10111</v>
      </c>
      <c r="I8853" t="s">
        <v>10175</v>
      </c>
      <c r="J8853" t="s">
        <v>11026</v>
      </c>
      <c r="K8853">
        <v>1474.04</v>
      </c>
      <c r="L8853">
        <v>889.3099999999999</v>
      </c>
      <c r="M8853">
        <v>6723.56</v>
      </c>
      <c r="N8853" t="s">
        <v>11027</v>
      </c>
      <c r="O8853">
        <v>0.44</v>
      </c>
      <c r="P8853">
        <v>2</v>
      </c>
      <c r="Q8853" t="s">
        <v>11032</v>
      </c>
      <c r="R8853">
        <v>0.85</v>
      </c>
      <c r="S8853" t="s">
        <v>11034</v>
      </c>
      <c r="T8853" t="s">
        <v>11037</v>
      </c>
      <c r="U8853">
        <v>0</v>
      </c>
      <c r="V8853">
        <v>0</v>
      </c>
    </row>
    <row r="8854" spans="1:22">
      <c r="A8854" t="s">
        <v>8908</v>
      </c>
      <c r="B8854" t="s">
        <v>10066</v>
      </c>
      <c r="C8854" t="s">
        <v>10060</v>
      </c>
      <c r="D8854" s="10">
        <v>44032</v>
      </c>
      <c r="E8854" s="10">
        <v>44037</v>
      </c>
      <c r="F8854" s="10">
        <v>44037</v>
      </c>
      <c r="G8854" t="s">
        <v>10069</v>
      </c>
      <c r="H8854" t="s">
        <v>10094</v>
      </c>
      <c r="I8854" t="s">
        <v>10702</v>
      </c>
      <c r="J8854" t="s">
        <v>11024</v>
      </c>
      <c r="K8854">
        <v>43144.35</v>
      </c>
      <c r="L8854">
        <v>4238.66</v>
      </c>
      <c r="M8854">
        <v>1162.89</v>
      </c>
      <c r="N8854" t="s">
        <v>11029</v>
      </c>
      <c r="O8854">
        <v>0.89</v>
      </c>
      <c r="P8854">
        <v>4</v>
      </c>
      <c r="Q8854" t="s">
        <v>11032</v>
      </c>
      <c r="R8854">
        <v>0.22</v>
      </c>
      <c r="S8854" t="s">
        <v>11035</v>
      </c>
      <c r="T8854" t="s">
        <v>11041</v>
      </c>
      <c r="U8854">
        <v>0</v>
      </c>
      <c r="V8854">
        <v>0</v>
      </c>
    </row>
    <row r="8855" spans="1:22">
      <c r="A8855" t="s">
        <v>8909</v>
      </c>
      <c r="B8855" t="s">
        <v>10060</v>
      </c>
      <c r="C8855" t="s">
        <v>10061</v>
      </c>
      <c r="D8855" s="10">
        <v>43720</v>
      </c>
      <c r="E8855" s="10">
        <v>43736</v>
      </c>
      <c r="F8855" s="10">
        <v>43740</v>
      </c>
      <c r="G8855" t="s">
        <v>10070</v>
      </c>
      <c r="H8855" t="s">
        <v>10119</v>
      </c>
      <c r="I8855" t="s">
        <v>10301</v>
      </c>
      <c r="J8855" t="s">
        <v>11022</v>
      </c>
      <c r="K8855">
        <v>38229.31</v>
      </c>
      <c r="L8855">
        <v>59.01</v>
      </c>
      <c r="M8855">
        <v>6697.18</v>
      </c>
      <c r="N8855" t="s">
        <v>11027</v>
      </c>
      <c r="O8855">
        <v>0.68</v>
      </c>
      <c r="P8855">
        <v>3</v>
      </c>
      <c r="Q8855" t="s">
        <v>11030</v>
      </c>
      <c r="R8855">
        <v>0.01</v>
      </c>
      <c r="S8855" t="s">
        <v>11034</v>
      </c>
      <c r="T8855" t="s">
        <v>11036</v>
      </c>
      <c r="U8855">
        <v>4</v>
      </c>
      <c r="V8855">
        <v>2</v>
      </c>
    </row>
    <row r="8856" spans="1:22">
      <c r="A8856" t="s">
        <v>8910</v>
      </c>
      <c r="B8856" t="s">
        <v>10065</v>
      </c>
      <c r="C8856" t="s">
        <v>10062</v>
      </c>
      <c r="D8856" s="10">
        <v>44401</v>
      </c>
      <c r="E8856" s="10">
        <v>44429</v>
      </c>
      <c r="F8856" s="10">
        <v>44430</v>
      </c>
      <c r="G8856" t="s">
        <v>10068</v>
      </c>
      <c r="H8856" t="s">
        <v>10118</v>
      </c>
      <c r="I8856" t="s">
        <v>10715</v>
      </c>
      <c r="J8856" t="s">
        <v>11021</v>
      </c>
      <c r="K8856">
        <v>14752.39</v>
      </c>
      <c r="L8856">
        <v>2207.02</v>
      </c>
      <c r="M8856">
        <v>1647.72</v>
      </c>
      <c r="N8856" t="s">
        <v>11027</v>
      </c>
      <c r="O8856">
        <v>0.9399999999999999</v>
      </c>
      <c r="P8856">
        <v>0</v>
      </c>
      <c r="Q8856" t="s">
        <v>11031</v>
      </c>
      <c r="R8856">
        <v>0.65</v>
      </c>
      <c r="S8856" t="s">
        <v>11034</v>
      </c>
      <c r="T8856" t="s">
        <v>11039</v>
      </c>
      <c r="U8856">
        <v>1</v>
      </c>
      <c r="V8856">
        <v>1</v>
      </c>
    </row>
    <row r="8857" spans="1:22">
      <c r="A8857" t="s">
        <v>8911</v>
      </c>
      <c r="B8857" t="s">
        <v>10062</v>
      </c>
      <c r="C8857" t="s">
        <v>10065</v>
      </c>
      <c r="D8857" s="10">
        <v>45286</v>
      </c>
      <c r="E8857" s="10">
        <v>45312</v>
      </c>
      <c r="F8857" s="10">
        <v>45313</v>
      </c>
      <c r="G8857" t="s">
        <v>10070</v>
      </c>
      <c r="H8857" t="s">
        <v>10101</v>
      </c>
      <c r="I8857" t="s">
        <v>10244</v>
      </c>
      <c r="J8857" t="s">
        <v>11025</v>
      </c>
      <c r="K8857">
        <v>41052.08</v>
      </c>
      <c r="L8857">
        <v>1533.3</v>
      </c>
      <c r="M8857">
        <v>3050.58</v>
      </c>
      <c r="N8857" t="s">
        <v>11027</v>
      </c>
      <c r="O8857">
        <v>0.77</v>
      </c>
      <c r="P8857">
        <v>5</v>
      </c>
      <c r="Q8857" t="s">
        <v>11031</v>
      </c>
      <c r="R8857">
        <v>0.26</v>
      </c>
      <c r="S8857" t="s">
        <v>11035</v>
      </c>
      <c r="T8857" t="s">
        <v>11039</v>
      </c>
      <c r="U8857">
        <v>1</v>
      </c>
      <c r="V8857">
        <v>1</v>
      </c>
    </row>
    <row r="8858" spans="1:22">
      <c r="A8858" t="s">
        <v>8912</v>
      </c>
      <c r="B8858" t="s">
        <v>10061</v>
      </c>
      <c r="C8858" t="s">
        <v>10060</v>
      </c>
      <c r="D8858" s="10">
        <v>43698</v>
      </c>
      <c r="E8858" s="10">
        <v>43707</v>
      </c>
      <c r="F8858" s="10">
        <v>43707</v>
      </c>
      <c r="G8858" t="s">
        <v>10070</v>
      </c>
      <c r="H8858" t="s">
        <v>10112</v>
      </c>
      <c r="I8858" t="s">
        <v>10892</v>
      </c>
      <c r="J8858" t="s">
        <v>11025</v>
      </c>
      <c r="K8858">
        <v>24518.21</v>
      </c>
      <c r="L8858">
        <v>172.06</v>
      </c>
      <c r="M8858">
        <v>5388.75</v>
      </c>
      <c r="N8858" t="s">
        <v>11027</v>
      </c>
      <c r="O8858">
        <v>0.91</v>
      </c>
      <c r="P8858">
        <v>4</v>
      </c>
      <c r="Q8858" t="s">
        <v>11031</v>
      </c>
      <c r="R8858">
        <v>0.05</v>
      </c>
      <c r="S8858" t="s">
        <v>11033</v>
      </c>
      <c r="T8858" t="s">
        <v>11039</v>
      </c>
      <c r="U8858">
        <v>0</v>
      </c>
      <c r="V8858">
        <v>0</v>
      </c>
    </row>
    <row r="8859" spans="1:22">
      <c r="A8859" t="s">
        <v>8913</v>
      </c>
      <c r="B8859" t="s">
        <v>10062</v>
      </c>
      <c r="C8859" t="s">
        <v>10066</v>
      </c>
      <c r="D8859" s="10">
        <v>44102</v>
      </c>
      <c r="E8859" s="10">
        <v>44110</v>
      </c>
      <c r="F8859" s="10">
        <v>44110</v>
      </c>
      <c r="G8859" t="s">
        <v>10068</v>
      </c>
      <c r="H8859" t="s">
        <v>10111</v>
      </c>
      <c r="I8859" t="s">
        <v>10726</v>
      </c>
      <c r="J8859" t="s">
        <v>11024</v>
      </c>
      <c r="K8859">
        <v>31632.89</v>
      </c>
      <c r="L8859">
        <v>3614.17</v>
      </c>
      <c r="M8859">
        <v>3567.48</v>
      </c>
      <c r="N8859" t="s">
        <v>11028</v>
      </c>
      <c r="O8859">
        <v>0.45</v>
      </c>
      <c r="P8859">
        <v>5</v>
      </c>
      <c r="Q8859" t="s">
        <v>11032</v>
      </c>
      <c r="R8859">
        <v>0.04</v>
      </c>
      <c r="S8859" t="s">
        <v>11034</v>
      </c>
      <c r="T8859" t="s">
        <v>11038</v>
      </c>
      <c r="U8859">
        <v>0</v>
      </c>
      <c r="V8859">
        <v>0</v>
      </c>
    </row>
    <row r="8860" spans="1:22">
      <c r="A8860" t="s">
        <v>8914</v>
      </c>
      <c r="B8860" t="s">
        <v>10064</v>
      </c>
      <c r="C8860" t="s">
        <v>10061</v>
      </c>
      <c r="D8860" s="10">
        <v>44333</v>
      </c>
      <c r="E8860" s="10">
        <v>44355</v>
      </c>
      <c r="F8860" s="10">
        <v>44355</v>
      </c>
      <c r="G8860" t="s">
        <v>10070</v>
      </c>
      <c r="H8860" t="s">
        <v>10110</v>
      </c>
      <c r="I8860" t="s">
        <v>10940</v>
      </c>
      <c r="J8860" t="s">
        <v>11026</v>
      </c>
      <c r="K8860">
        <v>40150.5</v>
      </c>
      <c r="L8860">
        <v>3575.22</v>
      </c>
      <c r="M8860">
        <v>6060.5</v>
      </c>
      <c r="N8860" t="s">
        <v>11027</v>
      </c>
      <c r="O8860">
        <v>0.9</v>
      </c>
      <c r="P8860">
        <v>5</v>
      </c>
      <c r="Q8860" t="s">
        <v>11031</v>
      </c>
      <c r="R8860">
        <v>0.68</v>
      </c>
      <c r="S8860" t="s">
        <v>11034</v>
      </c>
      <c r="T8860" t="s">
        <v>11037</v>
      </c>
      <c r="U8860">
        <v>0</v>
      </c>
      <c r="V8860">
        <v>0</v>
      </c>
    </row>
    <row r="8861" spans="1:22">
      <c r="A8861" t="s">
        <v>8915</v>
      </c>
      <c r="B8861" t="s">
        <v>10060</v>
      </c>
      <c r="C8861" t="s">
        <v>10066</v>
      </c>
      <c r="D8861" s="10">
        <v>45408</v>
      </c>
      <c r="E8861" s="10">
        <v>45416</v>
      </c>
      <c r="F8861" s="10">
        <v>45416</v>
      </c>
      <c r="G8861" t="s">
        <v>10070</v>
      </c>
      <c r="H8861" t="s">
        <v>10120</v>
      </c>
      <c r="I8861" t="s">
        <v>10387</v>
      </c>
      <c r="J8861" t="s">
        <v>11024</v>
      </c>
      <c r="K8861">
        <v>29919.03</v>
      </c>
      <c r="L8861">
        <v>4036.69</v>
      </c>
      <c r="M8861">
        <v>1336.61</v>
      </c>
      <c r="N8861" t="s">
        <v>11029</v>
      </c>
      <c r="O8861">
        <v>0.5</v>
      </c>
      <c r="P8861">
        <v>3</v>
      </c>
      <c r="Q8861" t="s">
        <v>11030</v>
      </c>
      <c r="R8861">
        <v>0.42</v>
      </c>
      <c r="S8861" t="s">
        <v>11034</v>
      </c>
      <c r="T8861" t="s">
        <v>11039</v>
      </c>
      <c r="U8861">
        <v>0</v>
      </c>
      <c r="V8861">
        <v>0</v>
      </c>
    </row>
    <row r="8862" spans="1:22">
      <c r="A8862" t="s">
        <v>8916</v>
      </c>
      <c r="B8862" t="s">
        <v>10062</v>
      </c>
      <c r="C8862" t="s">
        <v>10058</v>
      </c>
      <c r="D8862" s="10">
        <v>43797</v>
      </c>
      <c r="E8862" s="10">
        <v>43826</v>
      </c>
      <c r="F8862" s="10">
        <v>43832</v>
      </c>
      <c r="G8862" t="s">
        <v>10067</v>
      </c>
      <c r="H8862" t="s">
        <v>10099</v>
      </c>
      <c r="I8862" t="s">
        <v>10578</v>
      </c>
      <c r="J8862" t="s">
        <v>11022</v>
      </c>
      <c r="K8862">
        <v>37284</v>
      </c>
      <c r="L8862">
        <v>2686.55</v>
      </c>
      <c r="M8862">
        <v>6211.52</v>
      </c>
      <c r="N8862" t="s">
        <v>11028</v>
      </c>
      <c r="O8862">
        <v>0.8100000000000001</v>
      </c>
      <c r="P8862">
        <v>5</v>
      </c>
      <c r="Q8862" t="s">
        <v>11031</v>
      </c>
      <c r="R8862">
        <v>0.29</v>
      </c>
      <c r="S8862" t="s">
        <v>11033</v>
      </c>
      <c r="T8862" t="s">
        <v>11040</v>
      </c>
      <c r="U8862">
        <v>6</v>
      </c>
      <c r="V8862">
        <v>2</v>
      </c>
    </row>
    <row r="8863" spans="1:22">
      <c r="A8863" t="s">
        <v>8917</v>
      </c>
      <c r="B8863" t="s">
        <v>10058</v>
      </c>
      <c r="C8863" t="s">
        <v>10059</v>
      </c>
      <c r="D8863" s="10">
        <v>45315</v>
      </c>
      <c r="E8863" s="10">
        <v>45344</v>
      </c>
      <c r="F8863" s="10">
        <v>45344</v>
      </c>
      <c r="G8863" t="s">
        <v>10069</v>
      </c>
      <c r="H8863" t="s">
        <v>10087</v>
      </c>
      <c r="I8863" t="s">
        <v>10988</v>
      </c>
      <c r="J8863" t="s">
        <v>11023</v>
      </c>
      <c r="K8863">
        <v>1888.85</v>
      </c>
      <c r="L8863">
        <v>1194.72</v>
      </c>
      <c r="M8863">
        <v>2842.62</v>
      </c>
      <c r="N8863" t="s">
        <v>11027</v>
      </c>
      <c r="O8863">
        <v>0.6</v>
      </c>
      <c r="P8863">
        <v>2</v>
      </c>
      <c r="Q8863" t="s">
        <v>11030</v>
      </c>
      <c r="R8863">
        <v>0.24</v>
      </c>
      <c r="S8863" t="s">
        <v>11034</v>
      </c>
      <c r="T8863" t="s">
        <v>11036</v>
      </c>
      <c r="U8863">
        <v>0</v>
      </c>
      <c r="V8863">
        <v>0</v>
      </c>
    </row>
    <row r="8864" spans="1:22">
      <c r="A8864" t="s">
        <v>8918</v>
      </c>
      <c r="B8864" t="s">
        <v>10060</v>
      </c>
      <c r="C8864" t="s">
        <v>10059</v>
      </c>
      <c r="D8864" s="10">
        <v>45642</v>
      </c>
      <c r="E8864" s="10">
        <v>45668</v>
      </c>
      <c r="F8864" s="10">
        <v>45668</v>
      </c>
      <c r="G8864" t="s">
        <v>10070</v>
      </c>
      <c r="H8864" t="s">
        <v>10106</v>
      </c>
      <c r="I8864" t="s">
        <v>10609</v>
      </c>
      <c r="J8864" t="s">
        <v>11025</v>
      </c>
      <c r="K8864">
        <v>40071.82</v>
      </c>
      <c r="L8864">
        <v>3759.68</v>
      </c>
      <c r="M8864">
        <v>7724.54</v>
      </c>
      <c r="N8864" t="s">
        <v>11027</v>
      </c>
      <c r="O8864">
        <v>0.45</v>
      </c>
      <c r="P8864">
        <v>4</v>
      </c>
      <c r="Q8864" t="s">
        <v>11031</v>
      </c>
      <c r="R8864">
        <v>0.7</v>
      </c>
      <c r="S8864" t="s">
        <v>11035</v>
      </c>
      <c r="T8864" t="s">
        <v>11042</v>
      </c>
      <c r="U8864">
        <v>0</v>
      </c>
      <c r="V8864">
        <v>0</v>
      </c>
    </row>
    <row r="8865" spans="1:22">
      <c r="A8865" t="s">
        <v>8919</v>
      </c>
      <c r="B8865" t="s">
        <v>10060</v>
      </c>
      <c r="C8865" t="s">
        <v>10058</v>
      </c>
      <c r="D8865" s="10">
        <v>44132</v>
      </c>
      <c r="E8865" s="10">
        <v>44142</v>
      </c>
      <c r="F8865" s="10">
        <v>44142</v>
      </c>
      <c r="G8865" t="s">
        <v>10069</v>
      </c>
      <c r="H8865" t="s">
        <v>10094</v>
      </c>
      <c r="I8865" t="s">
        <v>10655</v>
      </c>
      <c r="J8865" t="s">
        <v>11021</v>
      </c>
      <c r="K8865">
        <v>37237.24</v>
      </c>
      <c r="L8865">
        <v>475.93</v>
      </c>
      <c r="M8865">
        <v>8449.84</v>
      </c>
      <c r="N8865" t="s">
        <v>11028</v>
      </c>
      <c r="O8865">
        <v>0.51</v>
      </c>
      <c r="P8865">
        <v>3</v>
      </c>
      <c r="Q8865" t="s">
        <v>11030</v>
      </c>
      <c r="R8865">
        <v>0.15</v>
      </c>
      <c r="S8865" t="s">
        <v>11034</v>
      </c>
      <c r="T8865" t="s">
        <v>11037</v>
      </c>
      <c r="U8865">
        <v>0</v>
      </c>
      <c r="V8865">
        <v>0</v>
      </c>
    </row>
    <row r="8866" spans="1:22">
      <c r="A8866" t="s">
        <v>8920</v>
      </c>
      <c r="B8866" t="s">
        <v>10060</v>
      </c>
      <c r="C8866" t="s">
        <v>10065</v>
      </c>
      <c r="D8866" s="10">
        <v>43641</v>
      </c>
      <c r="E8866" s="10">
        <v>43655</v>
      </c>
      <c r="F8866" s="10">
        <v>43657</v>
      </c>
      <c r="G8866" t="s">
        <v>10068</v>
      </c>
      <c r="H8866" t="s">
        <v>10079</v>
      </c>
      <c r="I8866" t="s">
        <v>10510</v>
      </c>
      <c r="J8866" t="s">
        <v>11026</v>
      </c>
      <c r="K8866">
        <v>47012.64</v>
      </c>
      <c r="L8866">
        <v>3505.87</v>
      </c>
      <c r="M8866">
        <v>4892.85</v>
      </c>
      <c r="N8866" t="s">
        <v>11028</v>
      </c>
      <c r="O8866">
        <v>0.65</v>
      </c>
      <c r="P8866">
        <v>5</v>
      </c>
      <c r="Q8866" t="s">
        <v>11031</v>
      </c>
      <c r="R8866">
        <v>0.82</v>
      </c>
      <c r="S8866" t="s">
        <v>11033</v>
      </c>
      <c r="T8866" t="s">
        <v>11040</v>
      </c>
      <c r="U8866">
        <v>2</v>
      </c>
      <c r="V8866">
        <v>1</v>
      </c>
    </row>
    <row r="8867" spans="1:22">
      <c r="A8867" t="s">
        <v>8921</v>
      </c>
      <c r="B8867" t="s">
        <v>10065</v>
      </c>
      <c r="C8867" t="s">
        <v>10062</v>
      </c>
      <c r="D8867" s="10">
        <v>45114</v>
      </c>
      <c r="E8867" s="10">
        <v>45132</v>
      </c>
      <c r="F8867" s="10">
        <v>45135</v>
      </c>
      <c r="G8867" t="s">
        <v>10069</v>
      </c>
      <c r="H8867" t="s">
        <v>10078</v>
      </c>
      <c r="I8867" t="s">
        <v>10217</v>
      </c>
      <c r="J8867" t="s">
        <v>11021</v>
      </c>
      <c r="K8867">
        <v>39937.77</v>
      </c>
      <c r="L8867">
        <v>3241.67</v>
      </c>
      <c r="M8867">
        <v>4012.89</v>
      </c>
      <c r="N8867" t="s">
        <v>11027</v>
      </c>
      <c r="O8867">
        <v>0.93</v>
      </c>
      <c r="P8867">
        <v>5</v>
      </c>
      <c r="Q8867" t="s">
        <v>11031</v>
      </c>
      <c r="R8867">
        <v>0.83</v>
      </c>
      <c r="S8867" t="s">
        <v>11034</v>
      </c>
      <c r="T8867" t="s">
        <v>11037</v>
      </c>
      <c r="U8867">
        <v>3</v>
      </c>
      <c r="V8867">
        <v>1</v>
      </c>
    </row>
    <row r="8868" spans="1:22">
      <c r="A8868" t="s">
        <v>8922</v>
      </c>
      <c r="B8868" t="s">
        <v>10060</v>
      </c>
      <c r="C8868" t="s">
        <v>10064</v>
      </c>
      <c r="D8868" s="10">
        <v>43688</v>
      </c>
      <c r="E8868" s="10">
        <v>43708</v>
      </c>
      <c r="F8868" s="10">
        <v>43715</v>
      </c>
      <c r="G8868" t="s">
        <v>10069</v>
      </c>
      <c r="H8868" t="s">
        <v>10096</v>
      </c>
      <c r="I8868" t="s">
        <v>10638</v>
      </c>
      <c r="J8868" t="s">
        <v>11024</v>
      </c>
      <c r="K8868">
        <v>10693.69</v>
      </c>
      <c r="L8868">
        <v>1236.34</v>
      </c>
      <c r="M8868">
        <v>1040.27</v>
      </c>
      <c r="N8868" t="s">
        <v>11027</v>
      </c>
      <c r="O8868">
        <v>0.44</v>
      </c>
      <c r="P8868">
        <v>4</v>
      </c>
      <c r="Q8868" t="s">
        <v>11032</v>
      </c>
      <c r="R8868">
        <v>0.22</v>
      </c>
      <c r="S8868" t="s">
        <v>11034</v>
      </c>
      <c r="T8868" t="s">
        <v>11038</v>
      </c>
      <c r="U8868">
        <v>7</v>
      </c>
      <c r="V8868">
        <v>2</v>
      </c>
    </row>
    <row r="8869" spans="1:22">
      <c r="A8869" t="s">
        <v>8923</v>
      </c>
      <c r="B8869" t="s">
        <v>10057</v>
      </c>
      <c r="C8869" t="s">
        <v>10065</v>
      </c>
      <c r="D8869" s="10">
        <v>45187</v>
      </c>
      <c r="E8869" s="10">
        <v>45194</v>
      </c>
      <c r="F8869" s="10">
        <v>45195</v>
      </c>
      <c r="G8869" t="s">
        <v>10067</v>
      </c>
      <c r="H8869" t="s">
        <v>10085</v>
      </c>
      <c r="I8869" t="s">
        <v>10299</v>
      </c>
      <c r="J8869" t="s">
        <v>11025</v>
      </c>
      <c r="K8869">
        <v>16433.16</v>
      </c>
      <c r="L8869">
        <v>3869.15</v>
      </c>
      <c r="M8869">
        <v>1999.1</v>
      </c>
      <c r="N8869" t="s">
        <v>11028</v>
      </c>
      <c r="O8869">
        <v>0.9</v>
      </c>
      <c r="P8869">
        <v>4</v>
      </c>
      <c r="Q8869" t="s">
        <v>11031</v>
      </c>
      <c r="R8869">
        <v>0.01</v>
      </c>
      <c r="S8869" t="s">
        <v>11033</v>
      </c>
      <c r="T8869" t="s">
        <v>11039</v>
      </c>
      <c r="U8869">
        <v>1</v>
      </c>
      <c r="V8869">
        <v>1</v>
      </c>
    </row>
    <row r="8870" spans="1:22">
      <c r="A8870" t="s">
        <v>8924</v>
      </c>
      <c r="B8870" t="s">
        <v>10059</v>
      </c>
      <c r="C8870" t="s">
        <v>10066</v>
      </c>
      <c r="D8870" s="10">
        <v>45049</v>
      </c>
      <c r="E8870" s="10">
        <v>45074</v>
      </c>
      <c r="F8870" s="10">
        <v>45075</v>
      </c>
      <c r="G8870" t="s">
        <v>10070</v>
      </c>
      <c r="H8870" t="s">
        <v>10076</v>
      </c>
      <c r="I8870" t="s">
        <v>10912</v>
      </c>
      <c r="J8870" t="s">
        <v>11022</v>
      </c>
      <c r="K8870">
        <v>1350.2</v>
      </c>
      <c r="L8870">
        <v>774.22</v>
      </c>
      <c r="M8870">
        <v>4841.74</v>
      </c>
      <c r="N8870" t="s">
        <v>11028</v>
      </c>
      <c r="O8870">
        <v>0.92</v>
      </c>
      <c r="P8870">
        <v>1</v>
      </c>
      <c r="Q8870" t="s">
        <v>11032</v>
      </c>
      <c r="R8870">
        <v>0.47</v>
      </c>
      <c r="S8870" t="s">
        <v>11034</v>
      </c>
      <c r="T8870" t="s">
        <v>11041</v>
      </c>
      <c r="U8870">
        <v>1</v>
      </c>
      <c r="V8870">
        <v>1</v>
      </c>
    </row>
    <row r="8871" spans="1:22">
      <c r="A8871" t="s">
        <v>8925</v>
      </c>
      <c r="B8871" t="s">
        <v>10065</v>
      </c>
      <c r="C8871" t="s">
        <v>10060</v>
      </c>
      <c r="D8871" s="10">
        <v>44350</v>
      </c>
      <c r="E8871" s="10">
        <v>44355</v>
      </c>
      <c r="F8871" s="10">
        <v>44357</v>
      </c>
      <c r="G8871" t="s">
        <v>10067</v>
      </c>
      <c r="H8871" t="s">
        <v>10108</v>
      </c>
      <c r="I8871" t="s">
        <v>10540</v>
      </c>
      <c r="J8871" t="s">
        <v>11023</v>
      </c>
      <c r="K8871">
        <v>8303.17</v>
      </c>
      <c r="L8871">
        <v>2892.46</v>
      </c>
      <c r="M8871">
        <v>2698.39</v>
      </c>
      <c r="N8871" t="s">
        <v>11029</v>
      </c>
      <c r="O8871">
        <v>0.61</v>
      </c>
      <c r="P8871">
        <v>4</v>
      </c>
      <c r="Q8871" t="s">
        <v>11031</v>
      </c>
      <c r="R8871">
        <v>0.39</v>
      </c>
      <c r="S8871" t="s">
        <v>11035</v>
      </c>
      <c r="T8871" t="s">
        <v>11042</v>
      </c>
      <c r="U8871">
        <v>2</v>
      </c>
      <c r="V8871">
        <v>1</v>
      </c>
    </row>
    <row r="8872" spans="1:22">
      <c r="A8872" t="s">
        <v>8926</v>
      </c>
      <c r="B8872" t="s">
        <v>10063</v>
      </c>
      <c r="C8872" t="s">
        <v>10059</v>
      </c>
      <c r="D8872" s="10">
        <v>44521</v>
      </c>
      <c r="E8872" s="10">
        <v>44537</v>
      </c>
      <c r="F8872" s="10">
        <v>44538</v>
      </c>
      <c r="G8872" t="s">
        <v>10069</v>
      </c>
      <c r="H8872" t="s">
        <v>10100</v>
      </c>
      <c r="I8872" t="s">
        <v>10459</v>
      </c>
      <c r="J8872" t="s">
        <v>11025</v>
      </c>
      <c r="K8872">
        <v>44648.83</v>
      </c>
      <c r="L8872">
        <v>2960.12</v>
      </c>
      <c r="M8872">
        <v>9108.41</v>
      </c>
      <c r="N8872" t="s">
        <v>11027</v>
      </c>
      <c r="O8872">
        <v>0.86</v>
      </c>
      <c r="P8872">
        <v>5</v>
      </c>
      <c r="Q8872" t="s">
        <v>11031</v>
      </c>
      <c r="R8872">
        <v>0.67</v>
      </c>
      <c r="S8872" t="s">
        <v>11035</v>
      </c>
      <c r="T8872" t="s">
        <v>11036</v>
      </c>
      <c r="U8872">
        <v>1</v>
      </c>
      <c r="V8872">
        <v>1</v>
      </c>
    </row>
    <row r="8873" spans="1:22">
      <c r="A8873" t="s">
        <v>8927</v>
      </c>
      <c r="B8873" t="s">
        <v>10064</v>
      </c>
      <c r="C8873" t="s">
        <v>10065</v>
      </c>
      <c r="D8873" s="10">
        <v>44625</v>
      </c>
      <c r="E8873" s="10">
        <v>44645</v>
      </c>
      <c r="F8873" s="10">
        <v>44651</v>
      </c>
      <c r="G8873" t="s">
        <v>10069</v>
      </c>
      <c r="H8873" t="s">
        <v>10080</v>
      </c>
      <c r="I8873" t="s">
        <v>10378</v>
      </c>
      <c r="J8873" t="s">
        <v>11026</v>
      </c>
      <c r="K8873">
        <v>48565.91</v>
      </c>
      <c r="L8873">
        <v>4835.76</v>
      </c>
      <c r="M8873">
        <v>9864.57</v>
      </c>
      <c r="N8873" t="s">
        <v>11027</v>
      </c>
      <c r="O8873">
        <v>0.87</v>
      </c>
      <c r="P8873">
        <v>2</v>
      </c>
      <c r="Q8873" t="s">
        <v>11030</v>
      </c>
      <c r="R8873">
        <v>0.49</v>
      </c>
      <c r="S8873" t="s">
        <v>11034</v>
      </c>
      <c r="T8873" t="s">
        <v>11037</v>
      </c>
      <c r="U8873">
        <v>6</v>
      </c>
      <c r="V8873">
        <v>2</v>
      </c>
    </row>
    <row r="8874" spans="1:22">
      <c r="A8874" t="s">
        <v>8928</v>
      </c>
      <c r="B8874" t="s">
        <v>10064</v>
      </c>
      <c r="C8874" t="s">
        <v>10057</v>
      </c>
      <c r="D8874" s="10">
        <v>44096</v>
      </c>
      <c r="E8874" s="10">
        <v>44122</v>
      </c>
      <c r="F8874" s="10">
        <v>44124</v>
      </c>
      <c r="G8874" t="s">
        <v>10069</v>
      </c>
      <c r="H8874" t="s">
        <v>10116</v>
      </c>
      <c r="I8874" t="s">
        <v>10467</v>
      </c>
      <c r="J8874" t="s">
        <v>11026</v>
      </c>
      <c r="K8874">
        <v>8994.790000000001</v>
      </c>
      <c r="L8874">
        <v>270.13</v>
      </c>
      <c r="M8874">
        <v>6817.74</v>
      </c>
      <c r="N8874" t="s">
        <v>11028</v>
      </c>
      <c r="O8874">
        <v>0.54</v>
      </c>
      <c r="P8874">
        <v>4</v>
      </c>
      <c r="Q8874" t="s">
        <v>11032</v>
      </c>
      <c r="R8874">
        <v>0.34</v>
      </c>
      <c r="S8874" t="s">
        <v>11035</v>
      </c>
      <c r="T8874" t="s">
        <v>11040</v>
      </c>
      <c r="U8874">
        <v>2</v>
      </c>
      <c r="V8874">
        <v>1</v>
      </c>
    </row>
    <row r="8875" spans="1:22">
      <c r="A8875" t="s">
        <v>8929</v>
      </c>
      <c r="B8875" t="s">
        <v>10057</v>
      </c>
      <c r="C8875" t="s">
        <v>10066</v>
      </c>
      <c r="D8875" s="10">
        <v>43916</v>
      </c>
      <c r="E8875" s="10">
        <v>43927</v>
      </c>
      <c r="F8875" s="10">
        <v>43927</v>
      </c>
      <c r="G8875" t="s">
        <v>10069</v>
      </c>
      <c r="H8875" t="s">
        <v>10080</v>
      </c>
      <c r="I8875" t="s">
        <v>10316</v>
      </c>
      <c r="J8875" t="s">
        <v>11022</v>
      </c>
      <c r="K8875">
        <v>5093.73</v>
      </c>
      <c r="L8875">
        <v>2642.2</v>
      </c>
      <c r="M8875">
        <v>7311.49</v>
      </c>
      <c r="N8875" t="s">
        <v>11028</v>
      </c>
      <c r="O8875">
        <v>0.48</v>
      </c>
      <c r="P8875">
        <v>2</v>
      </c>
      <c r="Q8875" t="s">
        <v>11031</v>
      </c>
      <c r="R8875">
        <v>0.74</v>
      </c>
      <c r="S8875" t="s">
        <v>11033</v>
      </c>
      <c r="T8875" t="s">
        <v>11041</v>
      </c>
      <c r="U8875">
        <v>0</v>
      </c>
      <c r="V8875">
        <v>0</v>
      </c>
    </row>
    <row r="8876" spans="1:22">
      <c r="A8876" t="s">
        <v>8930</v>
      </c>
      <c r="B8876" t="s">
        <v>10060</v>
      </c>
      <c r="C8876" t="s">
        <v>10058</v>
      </c>
      <c r="D8876" s="10">
        <v>44267</v>
      </c>
      <c r="E8876" s="10">
        <v>44290</v>
      </c>
      <c r="F8876" s="10">
        <v>44290</v>
      </c>
      <c r="G8876" t="s">
        <v>10070</v>
      </c>
      <c r="H8876" t="s">
        <v>10090</v>
      </c>
      <c r="I8876" t="s">
        <v>10721</v>
      </c>
      <c r="J8876" t="s">
        <v>11024</v>
      </c>
      <c r="K8876">
        <v>17299.84</v>
      </c>
      <c r="L8876">
        <v>3376.71</v>
      </c>
      <c r="M8876">
        <v>1476.78</v>
      </c>
      <c r="N8876" t="s">
        <v>11027</v>
      </c>
      <c r="O8876">
        <v>0.93</v>
      </c>
      <c r="P8876">
        <v>5</v>
      </c>
      <c r="Q8876" t="s">
        <v>11031</v>
      </c>
      <c r="R8876">
        <v>0.09</v>
      </c>
      <c r="S8876" t="s">
        <v>11034</v>
      </c>
      <c r="T8876" t="s">
        <v>11042</v>
      </c>
      <c r="U8876">
        <v>0</v>
      </c>
      <c r="V8876">
        <v>0</v>
      </c>
    </row>
    <row r="8877" spans="1:22">
      <c r="A8877" t="s">
        <v>8931</v>
      </c>
      <c r="B8877" t="s">
        <v>10059</v>
      </c>
      <c r="C8877" t="s">
        <v>10057</v>
      </c>
      <c r="D8877" s="10">
        <v>45121</v>
      </c>
      <c r="E8877" s="10">
        <v>45145</v>
      </c>
      <c r="F8877" s="10">
        <v>45146</v>
      </c>
      <c r="G8877" t="s">
        <v>10068</v>
      </c>
      <c r="H8877" t="s">
        <v>10096</v>
      </c>
      <c r="I8877" t="s">
        <v>10632</v>
      </c>
      <c r="J8877" t="s">
        <v>11023</v>
      </c>
      <c r="K8877">
        <v>44426.01</v>
      </c>
      <c r="L8877">
        <v>3001.36</v>
      </c>
      <c r="M8877">
        <v>4685.47</v>
      </c>
      <c r="N8877" t="s">
        <v>11029</v>
      </c>
      <c r="O8877">
        <v>0.57</v>
      </c>
      <c r="P8877">
        <v>0</v>
      </c>
      <c r="Q8877" t="s">
        <v>11032</v>
      </c>
      <c r="R8877">
        <v>0.9399999999999999</v>
      </c>
      <c r="S8877" t="s">
        <v>11035</v>
      </c>
      <c r="T8877" t="s">
        <v>11039</v>
      </c>
      <c r="U8877">
        <v>1</v>
      </c>
      <c r="V8877">
        <v>1</v>
      </c>
    </row>
    <row r="8878" spans="1:22">
      <c r="A8878" t="s">
        <v>8932</v>
      </c>
      <c r="B8878" t="s">
        <v>10062</v>
      </c>
      <c r="C8878" t="s">
        <v>10066</v>
      </c>
      <c r="D8878" s="10">
        <v>45655</v>
      </c>
      <c r="E8878" s="10">
        <v>45675</v>
      </c>
      <c r="F8878" s="10">
        <v>45675</v>
      </c>
      <c r="G8878" t="s">
        <v>10070</v>
      </c>
      <c r="H8878" t="s">
        <v>10098</v>
      </c>
      <c r="I8878" t="s">
        <v>10337</v>
      </c>
      <c r="J8878" t="s">
        <v>11024</v>
      </c>
      <c r="K8878">
        <v>39575.38</v>
      </c>
      <c r="L8878">
        <v>3690.92</v>
      </c>
      <c r="M8878">
        <v>2038.8</v>
      </c>
      <c r="N8878" t="s">
        <v>11027</v>
      </c>
      <c r="O8878">
        <v>0.93</v>
      </c>
      <c r="P8878">
        <v>4</v>
      </c>
      <c r="Q8878" t="s">
        <v>11032</v>
      </c>
      <c r="R8878">
        <v>0.77</v>
      </c>
      <c r="S8878" t="s">
        <v>11034</v>
      </c>
      <c r="T8878" t="s">
        <v>11040</v>
      </c>
      <c r="U8878">
        <v>0</v>
      </c>
      <c r="V8878">
        <v>0</v>
      </c>
    </row>
    <row r="8879" spans="1:22">
      <c r="A8879" t="s">
        <v>8933</v>
      </c>
      <c r="B8879" t="s">
        <v>10066</v>
      </c>
      <c r="C8879" t="s">
        <v>10064</v>
      </c>
      <c r="D8879" s="10">
        <v>45019</v>
      </c>
      <c r="E8879" s="10">
        <v>45048</v>
      </c>
      <c r="F8879" s="10">
        <v>45051</v>
      </c>
      <c r="G8879" t="s">
        <v>10067</v>
      </c>
      <c r="H8879" t="s">
        <v>10089</v>
      </c>
      <c r="I8879" t="s">
        <v>10338</v>
      </c>
      <c r="J8879" t="s">
        <v>11025</v>
      </c>
      <c r="K8879">
        <v>42272.02</v>
      </c>
      <c r="L8879">
        <v>945.2</v>
      </c>
      <c r="M8879">
        <v>9336.59</v>
      </c>
      <c r="N8879" t="s">
        <v>11029</v>
      </c>
      <c r="O8879">
        <v>0.5</v>
      </c>
      <c r="P8879">
        <v>5</v>
      </c>
      <c r="Q8879" t="s">
        <v>11030</v>
      </c>
      <c r="R8879">
        <v>0.16</v>
      </c>
      <c r="S8879" t="s">
        <v>11035</v>
      </c>
      <c r="T8879" t="s">
        <v>11037</v>
      </c>
      <c r="U8879">
        <v>3</v>
      </c>
      <c r="V8879">
        <v>1</v>
      </c>
    </row>
    <row r="8880" spans="1:22">
      <c r="A8880" t="s">
        <v>8934</v>
      </c>
      <c r="B8880" t="s">
        <v>10063</v>
      </c>
      <c r="C8880" t="s">
        <v>10058</v>
      </c>
      <c r="D8880" s="10">
        <v>44067</v>
      </c>
      <c r="E8880" s="10">
        <v>44077</v>
      </c>
      <c r="F8880" s="10">
        <v>44077</v>
      </c>
      <c r="G8880" t="s">
        <v>10067</v>
      </c>
      <c r="H8880" t="s">
        <v>10102</v>
      </c>
      <c r="I8880" t="s">
        <v>10645</v>
      </c>
      <c r="J8880" t="s">
        <v>11025</v>
      </c>
      <c r="K8880">
        <v>10518.51</v>
      </c>
      <c r="L8880">
        <v>560.99</v>
      </c>
      <c r="M8880">
        <v>7916.74</v>
      </c>
      <c r="N8880" t="s">
        <v>11028</v>
      </c>
      <c r="O8880">
        <v>0.9</v>
      </c>
      <c r="P8880">
        <v>1</v>
      </c>
      <c r="Q8880" t="s">
        <v>11030</v>
      </c>
      <c r="R8880">
        <v>0.82</v>
      </c>
      <c r="S8880" t="s">
        <v>11033</v>
      </c>
      <c r="T8880" t="s">
        <v>11041</v>
      </c>
      <c r="U8880">
        <v>0</v>
      </c>
      <c r="V8880">
        <v>0</v>
      </c>
    </row>
    <row r="8881" spans="1:22">
      <c r="A8881" t="s">
        <v>8935</v>
      </c>
      <c r="B8881" t="s">
        <v>10057</v>
      </c>
      <c r="C8881" t="s">
        <v>10062</v>
      </c>
      <c r="D8881" s="10">
        <v>45551</v>
      </c>
      <c r="E8881" s="10">
        <v>45577</v>
      </c>
      <c r="F8881" s="10">
        <v>45580</v>
      </c>
      <c r="G8881" t="s">
        <v>10067</v>
      </c>
      <c r="H8881" t="s">
        <v>10073</v>
      </c>
      <c r="I8881" t="s">
        <v>10459</v>
      </c>
      <c r="J8881" t="s">
        <v>11023</v>
      </c>
      <c r="K8881">
        <v>31721.8</v>
      </c>
      <c r="L8881">
        <v>1417.16</v>
      </c>
      <c r="M8881">
        <v>3312.91</v>
      </c>
      <c r="N8881" t="s">
        <v>11029</v>
      </c>
      <c r="O8881">
        <v>0.54</v>
      </c>
      <c r="P8881">
        <v>2</v>
      </c>
      <c r="Q8881" t="s">
        <v>11032</v>
      </c>
      <c r="R8881">
        <v>0.25</v>
      </c>
      <c r="S8881" t="s">
        <v>11033</v>
      </c>
      <c r="T8881" t="s">
        <v>11038</v>
      </c>
      <c r="U8881">
        <v>3</v>
      </c>
      <c r="V8881">
        <v>1</v>
      </c>
    </row>
    <row r="8882" spans="1:22">
      <c r="A8882" t="s">
        <v>8936</v>
      </c>
      <c r="B8882" t="s">
        <v>10060</v>
      </c>
      <c r="C8882" t="s">
        <v>10059</v>
      </c>
      <c r="D8882" s="10">
        <v>45634</v>
      </c>
      <c r="E8882" s="10">
        <v>45656</v>
      </c>
      <c r="F8882" s="10">
        <v>45656</v>
      </c>
      <c r="G8882" t="s">
        <v>10070</v>
      </c>
      <c r="H8882" t="s">
        <v>10100</v>
      </c>
      <c r="I8882" t="s">
        <v>10282</v>
      </c>
      <c r="J8882" t="s">
        <v>11023</v>
      </c>
      <c r="K8882">
        <v>36800.9</v>
      </c>
      <c r="L8882">
        <v>1630.62</v>
      </c>
      <c r="M8882">
        <v>8988.48</v>
      </c>
      <c r="N8882" t="s">
        <v>11027</v>
      </c>
      <c r="O8882">
        <v>0.57</v>
      </c>
      <c r="P8882">
        <v>2</v>
      </c>
      <c r="Q8882" t="s">
        <v>11032</v>
      </c>
      <c r="R8882">
        <v>0.02</v>
      </c>
      <c r="S8882" t="s">
        <v>11034</v>
      </c>
      <c r="T8882" t="s">
        <v>11038</v>
      </c>
      <c r="U8882">
        <v>0</v>
      </c>
      <c r="V8882">
        <v>0</v>
      </c>
    </row>
    <row r="8883" spans="1:22">
      <c r="A8883" t="s">
        <v>8937</v>
      </c>
      <c r="B8883" t="s">
        <v>10061</v>
      </c>
      <c r="C8883" t="s">
        <v>10058</v>
      </c>
      <c r="D8883" s="10">
        <v>43716</v>
      </c>
      <c r="E8883" s="10">
        <v>43722</v>
      </c>
      <c r="F8883" s="10">
        <v>43724</v>
      </c>
      <c r="G8883" t="s">
        <v>10070</v>
      </c>
      <c r="H8883" t="s">
        <v>10111</v>
      </c>
      <c r="I8883" t="s">
        <v>10963</v>
      </c>
      <c r="J8883" t="s">
        <v>11022</v>
      </c>
      <c r="K8883">
        <v>24166.4</v>
      </c>
      <c r="L8883">
        <v>4717.49</v>
      </c>
      <c r="M8883">
        <v>6518.81</v>
      </c>
      <c r="N8883" t="s">
        <v>11027</v>
      </c>
      <c r="O8883">
        <v>0.58</v>
      </c>
      <c r="P8883">
        <v>4</v>
      </c>
      <c r="Q8883" t="s">
        <v>11031</v>
      </c>
      <c r="R8883">
        <v>0.67</v>
      </c>
      <c r="S8883" t="s">
        <v>11034</v>
      </c>
      <c r="T8883" t="s">
        <v>11037</v>
      </c>
      <c r="U8883">
        <v>2</v>
      </c>
      <c r="V8883">
        <v>1</v>
      </c>
    </row>
    <row r="8884" spans="1:22">
      <c r="A8884" t="s">
        <v>8938</v>
      </c>
      <c r="B8884" t="s">
        <v>10057</v>
      </c>
      <c r="C8884" t="s">
        <v>10060</v>
      </c>
      <c r="D8884" s="10">
        <v>45602</v>
      </c>
      <c r="E8884" s="10">
        <v>45610</v>
      </c>
      <c r="F8884" s="10">
        <v>45613</v>
      </c>
      <c r="G8884" t="s">
        <v>10068</v>
      </c>
      <c r="H8884" t="s">
        <v>10085</v>
      </c>
      <c r="I8884" t="s">
        <v>11010</v>
      </c>
      <c r="J8884" t="s">
        <v>11023</v>
      </c>
      <c r="K8884">
        <v>15952.37</v>
      </c>
      <c r="L8884">
        <v>1607.13</v>
      </c>
      <c r="M8884">
        <v>5565.86</v>
      </c>
      <c r="N8884" t="s">
        <v>11027</v>
      </c>
      <c r="O8884">
        <v>0.91</v>
      </c>
      <c r="P8884">
        <v>5</v>
      </c>
      <c r="Q8884" t="s">
        <v>11030</v>
      </c>
      <c r="R8884">
        <v>0.79</v>
      </c>
      <c r="S8884" t="s">
        <v>11033</v>
      </c>
      <c r="T8884" t="s">
        <v>11040</v>
      </c>
      <c r="U8884">
        <v>3</v>
      </c>
      <c r="V8884">
        <v>1</v>
      </c>
    </row>
    <row r="8885" spans="1:22">
      <c r="A8885" t="s">
        <v>8939</v>
      </c>
      <c r="B8885" t="s">
        <v>10064</v>
      </c>
      <c r="C8885" t="s">
        <v>10061</v>
      </c>
      <c r="D8885" s="10">
        <v>44770</v>
      </c>
      <c r="E8885" s="10">
        <v>44798</v>
      </c>
      <c r="F8885" s="10">
        <v>44798</v>
      </c>
      <c r="G8885" t="s">
        <v>10068</v>
      </c>
      <c r="H8885" t="s">
        <v>10088</v>
      </c>
      <c r="I8885" t="s">
        <v>11014</v>
      </c>
      <c r="J8885" t="s">
        <v>11023</v>
      </c>
      <c r="K8885">
        <v>18521.62</v>
      </c>
      <c r="L8885">
        <v>3812.28</v>
      </c>
      <c r="M8885">
        <v>5088.42</v>
      </c>
      <c r="N8885" t="s">
        <v>11028</v>
      </c>
      <c r="O8885">
        <v>0.46</v>
      </c>
      <c r="P8885">
        <v>1</v>
      </c>
      <c r="Q8885" t="s">
        <v>11030</v>
      </c>
      <c r="R8885">
        <v>0.67</v>
      </c>
      <c r="S8885" t="s">
        <v>11035</v>
      </c>
      <c r="T8885" t="s">
        <v>11036</v>
      </c>
      <c r="U8885">
        <v>0</v>
      </c>
      <c r="V8885">
        <v>0</v>
      </c>
    </row>
    <row r="8886" spans="1:22">
      <c r="A8886" t="s">
        <v>8940</v>
      </c>
      <c r="B8886" t="s">
        <v>10064</v>
      </c>
      <c r="C8886" t="s">
        <v>10065</v>
      </c>
      <c r="D8886" s="10">
        <v>44164</v>
      </c>
      <c r="E8886" s="10">
        <v>44179</v>
      </c>
      <c r="F8886" s="10">
        <v>44180</v>
      </c>
      <c r="G8886" t="s">
        <v>10068</v>
      </c>
      <c r="H8886" t="s">
        <v>10089</v>
      </c>
      <c r="I8886" t="s">
        <v>10886</v>
      </c>
      <c r="J8886" t="s">
        <v>11025</v>
      </c>
      <c r="K8886">
        <v>44598.4</v>
      </c>
      <c r="L8886">
        <v>937.17</v>
      </c>
      <c r="M8886">
        <v>4222.19</v>
      </c>
      <c r="N8886" t="s">
        <v>11027</v>
      </c>
      <c r="O8886">
        <v>0.92</v>
      </c>
      <c r="P8886">
        <v>4</v>
      </c>
      <c r="Q8886" t="s">
        <v>11030</v>
      </c>
      <c r="R8886">
        <v>0.05</v>
      </c>
      <c r="S8886" t="s">
        <v>11034</v>
      </c>
      <c r="T8886" t="s">
        <v>11041</v>
      </c>
      <c r="U8886">
        <v>1</v>
      </c>
      <c r="V8886">
        <v>1</v>
      </c>
    </row>
    <row r="8887" spans="1:22">
      <c r="A8887" t="s">
        <v>8941</v>
      </c>
      <c r="B8887" t="s">
        <v>10057</v>
      </c>
      <c r="C8887" t="s">
        <v>10064</v>
      </c>
      <c r="D8887" s="10">
        <v>45196</v>
      </c>
      <c r="E8887" s="10">
        <v>45205</v>
      </c>
      <c r="F8887" s="10">
        <v>45210</v>
      </c>
      <c r="G8887" t="s">
        <v>10067</v>
      </c>
      <c r="H8887" t="s">
        <v>10079</v>
      </c>
      <c r="I8887" t="s">
        <v>10331</v>
      </c>
      <c r="J8887" t="s">
        <v>11021</v>
      </c>
      <c r="K8887">
        <v>22793.54</v>
      </c>
      <c r="L8887">
        <v>1058.46</v>
      </c>
      <c r="M8887">
        <v>8881.950000000001</v>
      </c>
      <c r="N8887" t="s">
        <v>11028</v>
      </c>
      <c r="O8887">
        <v>0.95</v>
      </c>
      <c r="P8887">
        <v>1</v>
      </c>
      <c r="Q8887" t="s">
        <v>11030</v>
      </c>
      <c r="R8887">
        <v>0.02</v>
      </c>
      <c r="S8887" t="s">
        <v>11034</v>
      </c>
      <c r="T8887" t="s">
        <v>11038</v>
      </c>
      <c r="U8887">
        <v>5</v>
      </c>
      <c r="V8887">
        <v>2</v>
      </c>
    </row>
    <row r="8888" spans="1:22">
      <c r="A8888" t="s">
        <v>8942</v>
      </c>
      <c r="B8888" t="s">
        <v>10062</v>
      </c>
      <c r="C8888" t="s">
        <v>10058</v>
      </c>
      <c r="D8888" s="10">
        <v>44554</v>
      </c>
      <c r="E8888" s="10">
        <v>44581</v>
      </c>
      <c r="F8888" s="10">
        <v>44584</v>
      </c>
      <c r="G8888" t="s">
        <v>10069</v>
      </c>
      <c r="H8888" t="s">
        <v>10114</v>
      </c>
      <c r="I8888" t="s">
        <v>10873</v>
      </c>
      <c r="J8888" t="s">
        <v>11025</v>
      </c>
      <c r="K8888">
        <v>28198.49</v>
      </c>
      <c r="L8888">
        <v>1895.6</v>
      </c>
      <c r="M8888">
        <v>9849.950000000001</v>
      </c>
      <c r="N8888" t="s">
        <v>11029</v>
      </c>
      <c r="O8888">
        <v>0.68</v>
      </c>
      <c r="P8888">
        <v>2</v>
      </c>
      <c r="Q8888" t="s">
        <v>11030</v>
      </c>
      <c r="R8888">
        <v>0.54</v>
      </c>
      <c r="S8888" t="s">
        <v>11033</v>
      </c>
      <c r="T8888" t="s">
        <v>11039</v>
      </c>
      <c r="U8888">
        <v>3</v>
      </c>
      <c r="V8888">
        <v>1</v>
      </c>
    </row>
    <row r="8889" spans="1:22">
      <c r="A8889" t="s">
        <v>8943</v>
      </c>
      <c r="B8889" t="s">
        <v>10065</v>
      </c>
      <c r="C8889" t="s">
        <v>10063</v>
      </c>
      <c r="D8889" s="10">
        <v>44869</v>
      </c>
      <c r="E8889" s="10">
        <v>44875</v>
      </c>
      <c r="F8889" s="10">
        <v>44875</v>
      </c>
      <c r="G8889" t="s">
        <v>10069</v>
      </c>
      <c r="H8889" t="s">
        <v>10092</v>
      </c>
      <c r="I8889" t="s">
        <v>10356</v>
      </c>
      <c r="J8889" t="s">
        <v>11023</v>
      </c>
      <c r="K8889">
        <v>34305.41</v>
      </c>
      <c r="L8889">
        <v>144.78</v>
      </c>
      <c r="M8889">
        <v>6992.31</v>
      </c>
      <c r="N8889" t="s">
        <v>11029</v>
      </c>
      <c r="O8889">
        <v>0.41</v>
      </c>
      <c r="P8889">
        <v>2</v>
      </c>
      <c r="Q8889" t="s">
        <v>11030</v>
      </c>
      <c r="R8889">
        <v>0.48</v>
      </c>
      <c r="S8889" t="s">
        <v>11034</v>
      </c>
      <c r="T8889" t="s">
        <v>11040</v>
      </c>
      <c r="U8889">
        <v>0</v>
      </c>
      <c r="V8889">
        <v>0</v>
      </c>
    </row>
    <row r="8890" spans="1:22">
      <c r="A8890" t="s">
        <v>8944</v>
      </c>
      <c r="B8890" t="s">
        <v>10062</v>
      </c>
      <c r="C8890" t="s">
        <v>10063</v>
      </c>
      <c r="D8890" s="10">
        <v>43583</v>
      </c>
      <c r="E8890" s="10">
        <v>43606</v>
      </c>
      <c r="F8890" s="10">
        <v>43608</v>
      </c>
      <c r="G8890" t="s">
        <v>10067</v>
      </c>
      <c r="H8890" t="s">
        <v>10089</v>
      </c>
      <c r="I8890" t="s">
        <v>10301</v>
      </c>
      <c r="J8890" t="s">
        <v>11021</v>
      </c>
      <c r="K8890">
        <v>27553.24</v>
      </c>
      <c r="L8890">
        <v>1410.7</v>
      </c>
      <c r="M8890">
        <v>5245.22</v>
      </c>
      <c r="N8890" t="s">
        <v>11028</v>
      </c>
      <c r="O8890">
        <v>0.73</v>
      </c>
      <c r="P8890">
        <v>2</v>
      </c>
      <c r="Q8890" t="s">
        <v>11031</v>
      </c>
      <c r="R8890">
        <v>0.52</v>
      </c>
      <c r="S8890" t="s">
        <v>11035</v>
      </c>
      <c r="T8890" t="s">
        <v>11039</v>
      </c>
      <c r="U8890">
        <v>2</v>
      </c>
      <c r="V8890">
        <v>1</v>
      </c>
    </row>
    <row r="8891" spans="1:22">
      <c r="A8891" t="s">
        <v>8945</v>
      </c>
      <c r="B8891" t="s">
        <v>10066</v>
      </c>
      <c r="C8891" t="s">
        <v>10062</v>
      </c>
      <c r="D8891" s="10">
        <v>44963</v>
      </c>
      <c r="E8891" s="10">
        <v>44976</v>
      </c>
      <c r="F8891" s="10">
        <v>44981</v>
      </c>
      <c r="G8891" t="s">
        <v>10067</v>
      </c>
      <c r="H8891" t="s">
        <v>10097</v>
      </c>
      <c r="I8891" t="s">
        <v>10255</v>
      </c>
      <c r="J8891" t="s">
        <v>11026</v>
      </c>
      <c r="K8891">
        <v>47938.92</v>
      </c>
      <c r="L8891">
        <v>2479.47</v>
      </c>
      <c r="M8891">
        <v>5380.4</v>
      </c>
      <c r="N8891" t="s">
        <v>11028</v>
      </c>
      <c r="O8891">
        <v>0.87</v>
      </c>
      <c r="P8891">
        <v>5</v>
      </c>
      <c r="Q8891" t="s">
        <v>11031</v>
      </c>
      <c r="R8891">
        <v>0.25</v>
      </c>
      <c r="S8891" t="s">
        <v>11035</v>
      </c>
      <c r="T8891" t="s">
        <v>11039</v>
      </c>
      <c r="U8891">
        <v>5</v>
      </c>
      <c r="V8891">
        <v>2</v>
      </c>
    </row>
    <row r="8892" spans="1:22">
      <c r="A8892" t="s">
        <v>8946</v>
      </c>
      <c r="B8892" t="s">
        <v>10063</v>
      </c>
      <c r="C8892" t="s">
        <v>10062</v>
      </c>
      <c r="D8892" s="10">
        <v>45078</v>
      </c>
      <c r="E8892" s="10">
        <v>45093</v>
      </c>
      <c r="F8892" s="10">
        <v>45093</v>
      </c>
      <c r="G8892" t="s">
        <v>10070</v>
      </c>
      <c r="H8892" t="s">
        <v>10093</v>
      </c>
      <c r="I8892" t="s">
        <v>10525</v>
      </c>
      <c r="J8892" t="s">
        <v>11021</v>
      </c>
      <c r="K8892">
        <v>38335.58</v>
      </c>
      <c r="L8892">
        <v>3262.08</v>
      </c>
      <c r="M8892">
        <v>4300.84</v>
      </c>
      <c r="N8892" t="s">
        <v>11027</v>
      </c>
      <c r="O8892">
        <v>0.78</v>
      </c>
      <c r="P8892">
        <v>1</v>
      </c>
      <c r="Q8892" t="s">
        <v>11031</v>
      </c>
      <c r="R8892">
        <v>0.89</v>
      </c>
      <c r="S8892" t="s">
        <v>11033</v>
      </c>
      <c r="T8892" t="s">
        <v>11036</v>
      </c>
      <c r="U8892">
        <v>0</v>
      </c>
      <c r="V8892">
        <v>0</v>
      </c>
    </row>
    <row r="8893" spans="1:22">
      <c r="A8893" t="s">
        <v>8947</v>
      </c>
      <c r="B8893" t="s">
        <v>10061</v>
      </c>
      <c r="C8893" t="s">
        <v>10059</v>
      </c>
      <c r="D8893" s="10">
        <v>44547</v>
      </c>
      <c r="E8893" s="10">
        <v>44554</v>
      </c>
      <c r="F8893" s="10">
        <v>44554</v>
      </c>
      <c r="G8893" t="s">
        <v>10067</v>
      </c>
      <c r="H8893" t="s">
        <v>10076</v>
      </c>
      <c r="I8893" t="s">
        <v>10863</v>
      </c>
      <c r="J8893" t="s">
        <v>11023</v>
      </c>
      <c r="K8893">
        <v>5070.31</v>
      </c>
      <c r="L8893">
        <v>3644.29</v>
      </c>
      <c r="M8893">
        <v>1366.62</v>
      </c>
      <c r="N8893" t="s">
        <v>11027</v>
      </c>
      <c r="O8893">
        <v>0.91</v>
      </c>
      <c r="P8893">
        <v>2</v>
      </c>
      <c r="Q8893" t="s">
        <v>11031</v>
      </c>
      <c r="R8893">
        <v>0.41</v>
      </c>
      <c r="S8893" t="s">
        <v>11035</v>
      </c>
      <c r="T8893" t="s">
        <v>11038</v>
      </c>
      <c r="U8893">
        <v>0</v>
      </c>
      <c r="V8893">
        <v>0</v>
      </c>
    </row>
    <row r="8894" spans="1:22">
      <c r="A8894" t="s">
        <v>8948</v>
      </c>
      <c r="B8894" t="s">
        <v>10062</v>
      </c>
      <c r="C8894" t="s">
        <v>10057</v>
      </c>
      <c r="D8894" s="10">
        <v>44731</v>
      </c>
      <c r="E8894" s="10">
        <v>44754</v>
      </c>
      <c r="F8894" s="10">
        <v>44754</v>
      </c>
      <c r="G8894" t="s">
        <v>10069</v>
      </c>
      <c r="H8894" t="s">
        <v>10117</v>
      </c>
      <c r="I8894" t="s">
        <v>10711</v>
      </c>
      <c r="J8894" t="s">
        <v>11025</v>
      </c>
      <c r="K8894">
        <v>18484.51</v>
      </c>
      <c r="L8894">
        <v>3310.33</v>
      </c>
      <c r="M8894">
        <v>5344.91</v>
      </c>
      <c r="N8894" t="s">
        <v>11028</v>
      </c>
      <c r="O8894">
        <v>0.45</v>
      </c>
      <c r="P8894">
        <v>1</v>
      </c>
      <c r="Q8894" t="s">
        <v>11032</v>
      </c>
      <c r="R8894">
        <v>0.29</v>
      </c>
      <c r="S8894" t="s">
        <v>11034</v>
      </c>
      <c r="T8894" t="s">
        <v>11037</v>
      </c>
      <c r="U8894">
        <v>0</v>
      </c>
      <c r="V8894">
        <v>0</v>
      </c>
    </row>
    <row r="8895" spans="1:22">
      <c r="A8895" t="s">
        <v>8949</v>
      </c>
      <c r="B8895" t="s">
        <v>10063</v>
      </c>
      <c r="C8895" t="s">
        <v>10057</v>
      </c>
      <c r="D8895" s="10">
        <v>45522</v>
      </c>
      <c r="E8895" s="10">
        <v>45539</v>
      </c>
      <c r="F8895" s="10">
        <v>45541</v>
      </c>
      <c r="G8895" t="s">
        <v>10067</v>
      </c>
      <c r="H8895" t="s">
        <v>10084</v>
      </c>
      <c r="I8895" t="s">
        <v>10201</v>
      </c>
      <c r="J8895" t="s">
        <v>11021</v>
      </c>
      <c r="K8895">
        <v>24351.89</v>
      </c>
      <c r="L8895">
        <v>1082.97</v>
      </c>
      <c r="M8895">
        <v>6425.93</v>
      </c>
      <c r="N8895" t="s">
        <v>11027</v>
      </c>
      <c r="O8895">
        <v>0.72</v>
      </c>
      <c r="P8895">
        <v>4</v>
      </c>
      <c r="Q8895" t="s">
        <v>11030</v>
      </c>
      <c r="R8895">
        <v>0.93</v>
      </c>
      <c r="S8895" t="s">
        <v>11035</v>
      </c>
      <c r="T8895" t="s">
        <v>11040</v>
      </c>
      <c r="U8895">
        <v>2</v>
      </c>
      <c r="V8895">
        <v>1</v>
      </c>
    </row>
    <row r="8896" spans="1:22">
      <c r="A8896" t="s">
        <v>8950</v>
      </c>
      <c r="B8896" t="s">
        <v>10064</v>
      </c>
      <c r="C8896" t="s">
        <v>10061</v>
      </c>
      <c r="D8896" s="10">
        <v>44748</v>
      </c>
      <c r="E8896" s="10">
        <v>44776</v>
      </c>
      <c r="F8896" s="10">
        <v>44776</v>
      </c>
      <c r="G8896" t="s">
        <v>10068</v>
      </c>
      <c r="H8896" t="s">
        <v>10096</v>
      </c>
      <c r="I8896" t="s">
        <v>10705</v>
      </c>
      <c r="J8896" t="s">
        <v>11025</v>
      </c>
      <c r="K8896">
        <v>2327.31</v>
      </c>
      <c r="L8896">
        <v>3417.52</v>
      </c>
      <c r="M8896">
        <v>5540.76</v>
      </c>
      <c r="N8896" t="s">
        <v>11027</v>
      </c>
      <c r="O8896">
        <v>0.77</v>
      </c>
      <c r="P8896">
        <v>1</v>
      </c>
      <c r="Q8896" t="s">
        <v>11032</v>
      </c>
      <c r="R8896">
        <v>0.92</v>
      </c>
      <c r="S8896" t="s">
        <v>11033</v>
      </c>
      <c r="T8896" t="s">
        <v>11038</v>
      </c>
      <c r="U8896">
        <v>0</v>
      </c>
      <c r="V8896">
        <v>0</v>
      </c>
    </row>
    <row r="8897" spans="1:22">
      <c r="A8897" t="s">
        <v>8951</v>
      </c>
      <c r="B8897" t="s">
        <v>10060</v>
      </c>
      <c r="C8897" t="s">
        <v>10066</v>
      </c>
      <c r="D8897" s="10">
        <v>45491</v>
      </c>
      <c r="E8897" s="10">
        <v>45497</v>
      </c>
      <c r="F8897" s="10">
        <v>45502</v>
      </c>
      <c r="G8897" t="s">
        <v>10070</v>
      </c>
      <c r="H8897" t="s">
        <v>10096</v>
      </c>
      <c r="I8897" t="s">
        <v>10619</v>
      </c>
      <c r="J8897" t="s">
        <v>11026</v>
      </c>
      <c r="K8897">
        <v>38720.48</v>
      </c>
      <c r="L8897">
        <v>1375.64</v>
      </c>
      <c r="M8897">
        <v>3478.87</v>
      </c>
      <c r="N8897" t="s">
        <v>11027</v>
      </c>
      <c r="O8897">
        <v>0.76</v>
      </c>
      <c r="P8897">
        <v>3</v>
      </c>
      <c r="Q8897" t="s">
        <v>11032</v>
      </c>
      <c r="R8897">
        <v>0.52</v>
      </c>
      <c r="S8897" t="s">
        <v>11035</v>
      </c>
      <c r="T8897" t="s">
        <v>11041</v>
      </c>
      <c r="U8897">
        <v>5</v>
      </c>
      <c r="V8897">
        <v>2</v>
      </c>
    </row>
    <row r="8898" spans="1:22">
      <c r="A8898" t="s">
        <v>8952</v>
      </c>
      <c r="B8898" t="s">
        <v>10059</v>
      </c>
      <c r="C8898" t="s">
        <v>10062</v>
      </c>
      <c r="D8898" s="10">
        <v>44185</v>
      </c>
      <c r="E8898" s="10">
        <v>44211</v>
      </c>
      <c r="F8898" s="10">
        <v>44217</v>
      </c>
      <c r="G8898" t="s">
        <v>10068</v>
      </c>
      <c r="H8898" t="s">
        <v>10100</v>
      </c>
      <c r="I8898" t="s">
        <v>10990</v>
      </c>
      <c r="J8898" t="s">
        <v>11021</v>
      </c>
      <c r="K8898">
        <v>22485.15</v>
      </c>
      <c r="L8898">
        <v>443.46</v>
      </c>
      <c r="M8898">
        <v>7512.12</v>
      </c>
      <c r="N8898" t="s">
        <v>11027</v>
      </c>
      <c r="O8898">
        <v>0.58</v>
      </c>
      <c r="P8898">
        <v>3</v>
      </c>
      <c r="Q8898" t="s">
        <v>11032</v>
      </c>
      <c r="R8898">
        <v>0.28</v>
      </c>
      <c r="S8898" t="s">
        <v>11034</v>
      </c>
      <c r="T8898" t="s">
        <v>11038</v>
      </c>
      <c r="U8898">
        <v>6</v>
      </c>
      <c r="V8898">
        <v>2</v>
      </c>
    </row>
    <row r="8899" spans="1:22">
      <c r="A8899" t="s">
        <v>8953</v>
      </c>
      <c r="B8899" t="s">
        <v>10063</v>
      </c>
      <c r="C8899" t="s">
        <v>10065</v>
      </c>
      <c r="D8899" s="10">
        <v>45560</v>
      </c>
      <c r="E8899" s="10">
        <v>45588</v>
      </c>
      <c r="F8899" s="10">
        <v>45591</v>
      </c>
      <c r="G8899" t="s">
        <v>10069</v>
      </c>
      <c r="H8899" t="s">
        <v>10087</v>
      </c>
      <c r="I8899" t="s">
        <v>10527</v>
      </c>
      <c r="J8899" t="s">
        <v>11026</v>
      </c>
      <c r="K8899">
        <v>12308.57</v>
      </c>
      <c r="L8899">
        <v>419.39</v>
      </c>
      <c r="M8899">
        <v>5486.29</v>
      </c>
      <c r="N8899" t="s">
        <v>11027</v>
      </c>
      <c r="O8899">
        <v>1</v>
      </c>
      <c r="P8899">
        <v>1</v>
      </c>
      <c r="Q8899" t="s">
        <v>11030</v>
      </c>
      <c r="R8899">
        <v>0.6899999999999999</v>
      </c>
      <c r="S8899" t="s">
        <v>11035</v>
      </c>
      <c r="T8899" t="s">
        <v>11036</v>
      </c>
      <c r="U8899">
        <v>3</v>
      </c>
      <c r="V8899">
        <v>1</v>
      </c>
    </row>
    <row r="8900" spans="1:22">
      <c r="A8900" t="s">
        <v>8954</v>
      </c>
      <c r="B8900" t="s">
        <v>10058</v>
      </c>
      <c r="C8900" t="s">
        <v>10061</v>
      </c>
      <c r="D8900" s="10">
        <v>43727</v>
      </c>
      <c r="E8900" s="10">
        <v>43732</v>
      </c>
      <c r="F8900" s="10">
        <v>43734</v>
      </c>
      <c r="G8900" t="s">
        <v>10069</v>
      </c>
      <c r="H8900" t="s">
        <v>10111</v>
      </c>
      <c r="I8900" t="s">
        <v>11020</v>
      </c>
      <c r="J8900" t="s">
        <v>11021</v>
      </c>
      <c r="K8900">
        <v>44437.07</v>
      </c>
      <c r="L8900">
        <v>762.2</v>
      </c>
      <c r="M8900">
        <v>9694.77</v>
      </c>
      <c r="N8900" t="s">
        <v>11028</v>
      </c>
      <c r="O8900">
        <v>0.88</v>
      </c>
      <c r="P8900">
        <v>1</v>
      </c>
      <c r="Q8900" t="s">
        <v>11030</v>
      </c>
      <c r="R8900">
        <v>0.8100000000000001</v>
      </c>
      <c r="S8900" t="s">
        <v>11035</v>
      </c>
      <c r="T8900" t="s">
        <v>11037</v>
      </c>
      <c r="U8900">
        <v>2</v>
      </c>
      <c r="V8900">
        <v>1</v>
      </c>
    </row>
    <row r="8901" spans="1:22">
      <c r="A8901" t="s">
        <v>8955</v>
      </c>
      <c r="B8901" t="s">
        <v>10064</v>
      </c>
      <c r="C8901" t="s">
        <v>10062</v>
      </c>
      <c r="D8901" s="10">
        <v>44673</v>
      </c>
      <c r="E8901" s="10">
        <v>44689</v>
      </c>
      <c r="F8901" s="10">
        <v>44690</v>
      </c>
      <c r="G8901" t="s">
        <v>10067</v>
      </c>
      <c r="H8901" t="s">
        <v>10114</v>
      </c>
      <c r="I8901" t="s">
        <v>10305</v>
      </c>
      <c r="J8901" t="s">
        <v>11022</v>
      </c>
      <c r="K8901">
        <v>15477.11</v>
      </c>
      <c r="L8901">
        <v>1123.1</v>
      </c>
      <c r="M8901">
        <v>8111.18</v>
      </c>
      <c r="N8901" t="s">
        <v>11028</v>
      </c>
      <c r="O8901">
        <v>0.99</v>
      </c>
      <c r="P8901">
        <v>3</v>
      </c>
      <c r="Q8901" t="s">
        <v>11031</v>
      </c>
      <c r="R8901">
        <v>0.36</v>
      </c>
      <c r="S8901" t="s">
        <v>11034</v>
      </c>
      <c r="T8901" t="s">
        <v>11037</v>
      </c>
      <c r="U8901">
        <v>1</v>
      </c>
      <c r="V8901">
        <v>1</v>
      </c>
    </row>
    <row r="8902" spans="1:22">
      <c r="A8902" t="s">
        <v>8956</v>
      </c>
      <c r="B8902" t="s">
        <v>10059</v>
      </c>
      <c r="C8902" t="s">
        <v>10063</v>
      </c>
      <c r="D8902" s="10">
        <v>45485</v>
      </c>
      <c r="E8902" s="10">
        <v>45494</v>
      </c>
      <c r="F8902" s="10">
        <v>45495</v>
      </c>
      <c r="G8902" t="s">
        <v>10068</v>
      </c>
      <c r="H8902" t="s">
        <v>10087</v>
      </c>
      <c r="I8902" t="s">
        <v>10709</v>
      </c>
      <c r="J8902" t="s">
        <v>11024</v>
      </c>
      <c r="K8902">
        <v>38304.01</v>
      </c>
      <c r="L8902">
        <v>4035</v>
      </c>
      <c r="M8902">
        <v>4450.85</v>
      </c>
      <c r="N8902" t="s">
        <v>11027</v>
      </c>
      <c r="O8902">
        <v>0.63</v>
      </c>
      <c r="P8902">
        <v>4</v>
      </c>
      <c r="Q8902" t="s">
        <v>11030</v>
      </c>
      <c r="R8902">
        <v>0.68</v>
      </c>
      <c r="S8902" t="s">
        <v>11034</v>
      </c>
      <c r="T8902" t="s">
        <v>11039</v>
      </c>
      <c r="U8902">
        <v>1</v>
      </c>
      <c r="V8902">
        <v>1</v>
      </c>
    </row>
    <row r="8903" spans="1:22">
      <c r="A8903" t="s">
        <v>8957</v>
      </c>
      <c r="B8903" t="s">
        <v>10060</v>
      </c>
      <c r="C8903" t="s">
        <v>10065</v>
      </c>
      <c r="D8903" s="10">
        <v>44229</v>
      </c>
      <c r="E8903" s="10">
        <v>44253</v>
      </c>
      <c r="F8903" s="10">
        <v>44254</v>
      </c>
      <c r="G8903" t="s">
        <v>10067</v>
      </c>
      <c r="H8903" t="s">
        <v>10118</v>
      </c>
      <c r="I8903" t="s">
        <v>10474</v>
      </c>
      <c r="J8903" t="s">
        <v>11023</v>
      </c>
      <c r="K8903">
        <v>48398.22</v>
      </c>
      <c r="L8903">
        <v>884.23</v>
      </c>
      <c r="M8903">
        <v>4261.59</v>
      </c>
      <c r="N8903" t="s">
        <v>11029</v>
      </c>
      <c r="O8903">
        <v>0.63</v>
      </c>
      <c r="P8903">
        <v>1</v>
      </c>
      <c r="Q8903" t="s">
        <v>11031</v>
      </c>
      <c r="R8903">
        <v>0.79</v>
      </c>
      <c r="S8903" t="s">
        <v>11034</v>
      </c>
      <c r="T8903" t="s">
        <v>11036</v>
      </c>
      <c r="U8903">
        <v>1</v>
      </c>
      <c r="V8903">
        <v>1</v>
      </c>
    </row>
    <row r="8904" spans="1:22">
      <c r="A8904" t="s">
        <v>8958</v>
      </c>
      <c r="B8904" t="s">
        <v>10059</v>
      </c>
      <c r="C8904" t="s">
        <v>10060</v>
      </c>
      <c r="D8904" s="10">
        <v>44132</v>
      </c>
      <c r="E8904" s="10">
        <v>44142</v>
      </c>
      <c r="F8904" s="10">
        <v>44142</v>
      </c>
      <c r="G8904" t="s">
        <v>10069</v>
      </c>
      <c r="H8904" t="s">
        <v>10084</v>
      </c>
      <c r="I8904" t="s">
        <v>10223</v>
      </c>
      <c r="J8904" t="s">
        <v>11023</v>
      </c>
      <c r="K8904">
        <v>33605.74</v>
      </c>
      <c r="L8904">
        <v>3176.02</v>
      </c>
      <c r="M8904">
        <v>9475.360000000001</v>
      </c>
      <c r="N8904" t="s">
        <v>11029</v>
      </c>
      <c r="O8904">
        <v>0.91</v>
      </c>
      <c r="P8904">
        <v>4</v>
      </c>
      <c r="Q8904" t="s">
        <v>11032</v>
      </c>
      <c r="R8904">
        <v>0.03</v>
      </c>
      <c r="S8904" t="s">
        <v>11033</v>
      </c>
      <c r="T8904" t="s">
        <v>11042</v>
      </c>
      <c r="U8904">
        <v>0</v>
      </c>
      <c r="V8904">
        <v>0</v>
      </c>
    </row>
    <row r="8905" spans="1:22">
      <c r="A8905" t="s">
        <v>8959</v>
      </c>
      <c r="B8905" t="s">
        <v>10057</v>
      </c>
      <c r="C8905" t="s">
        <v>10066</v>
      </c>
      <c r="D8905" s="10">
        <v>44648</v>
      </c>
      <c r="E8905" s="10">
        <v>44654</v>
      </c>
      <c r="F8905" s="10">
        <v>44657</v>
      </c>
      <c r="G8905" t="s">
        <v>10070</v>
      </c>
      <c r="H8905" t="s">
        <v>10110</v>
      </c>
      <c r="I8905" t="s">
        <v>10253</v>
      </c>
      <c r="J8905" t="s">
        <v>11025</v>
      </c>
      <c r="K8905">
        <v>1792.55</v>
      </c>
      <c r="L8905">
        <v>2816.87</v>
      </c>
      <c r="M8905">
        <v>5148.54</v>
      </c>
      <c r="N8905" t="s">
        <v>11028</v>
      </c>
      <c r="O8905">
        <v>0.61</v>
      </c>
      <c r="P8905">
        <v>0</v>
      </c>
      <c r="Q8905" t="s">
        <v>11032</v>
      </c>
      <c r="R8905">
        <v>0.05</v>
      </c>
      <c r="S8905" t="s">
        <v>11034</v>
      </c>
      <c r="T8905" t="s">
        <v>11036</v>
      </c>
      <c r="U8905">
        <v>3</v>
      </c>
      <c r="V8905">
        <v>1</v>
      </c>
    </row>
    <row r="8906" spans="1:22">
      <c r="A8906" t="s">
        <v>8960</v>
      </c>
      <c r="B8906" t="s">
        <v>10066</v>
      </c>
      <c r="C8906" t="s">
        <v>10065</v>
      </c>
      <c r="D8906" s="10">
        <v>44815</v>
      </c>
      <c r="E8906" s="10">
        <v>44835</v>
      </c>
      <c r="F8906" s="10">
        <v>44837</v>
      </c>
      <c r="G8906" t="s">
        <v>10069</v>
      </c>
      <c r="H8906" t="s">
        <v>10073</v>
      </c>
      <c r="I8906" t="s">
        <v>10871</v>
      </c>
      <c r="J8906" t="s">
        <v>11022</v>
      </c>
      <c r="K8906">
        <v>21469.66</v>
      </c>
      <c r="L8906">
        <v>3237.95</v>
      </c>
      <c r="M8906">
        <v>6765.24</v>
      </c>
      <c r="N8906" t="s">
        <v>11029</v>
      </c>
      <c r="O8906">
        <v>0.95</v>
      </c>
      <c r="P8906">
        <v>3</v>
      </c>
      <c r="Q8906" t="s">
        <v>11032</v>
      </c>
      <c r="R8906">
        <v>0.62</v>
      </c>
      <c r="S8906" t="s">
        <v>11035</v>
      </c>
      <c r="T8906" t="s">
        <v>11042</v>
      </c>
      <c r="U8906">
        <v>2</v>
      </c>
      <c r="V8906">
        <v>1</v>
      </c>
    </row>
    <row r="8907" spans="1:22">
      <c r="A8907" t="s">
        <v>8961</v>
      </c>
      <c r="B8907" t="s">
        <v>10057</v>
      </c>
      <c r="C8907" t="s">
        <v>10063</v>
      </c>
      <c r="D8907" s="10">
        <v>44083</v>
      </c>
      <c r="E8907" s="10">
        <v>44092</v>
      </c>
      <c r="F8907" s="10">
        <v>44093</v>
      </c>
      <c r="G8907" t="s">
        <v>10067</v>
      </c>
      <c r="H8907" t="s">
        <v>10077</v>
      </c>
      <c r="I8907" t="s">
        <v>10916</v>
      </c>
      <c r="J8907" t="s">
        <v>11021</v>
      </c>
      <c r="K8907">
        <v>31427.72</v>
      </c>
      <c r="L8907">
        <v>1845.03</v>
      </c>
      <c r="M8907">
        <v>1132.72</v>
      </c>
      <c r="N8907" t="s">
        <v>11028</v>
      </c>
      <c r="O8907">
        <v>0.68</v>
      </c>
      <c r="P8907">
        <v>1</v>
      </c>
      <c r="Q8907" t="s">
        <v>11032</v>
      </c>
      <c r="R8907">
        <v>0.86</v>
      </c>
      <c r="S8907" t="s">
        <v>11034</v>
      </c>
      <c r="T8907" t="s">
        <v>11040</v>
      </c>
      <c r="U8907">
        <v>1</v>
      </c>
      <c r="V8907">
        <v>1</v>
      </c>
    </row>
    <row r="8908" spans="1:22">
      <c r="A8908" t="s">
        <v>8962</v>
      </c>
      <c r="B8908" t="s">
        <v>10058</v>
      </c>
      <c r="C8908" t="s">
        <v>10060</v>
      </c>
      <c r="D8908" s="10">
        <v>43777</v>
      </c>
      <c r="E8908" s="10">
        <v>43786</v>
      </c>
      <c r="F8908" s="10">
        <v>43789</v>
      </c>
      <c r="G8908" t="s">
        <v>10067</v>
      </c>
      <c r="H8908" t="s">
        <v>10107</v>
      </c>
      <c r="I8908" t="s">
        <v>10808</v>
      </c>
      <c r="J8908" t="s">
        <v>11025</v>
      </c>
      <c r="K8908">
        <v>37049.92</v>
      </c>
      <c r="L8908">
        <v>1230.29</v>
      </c>
      <c r="M8908">
        <v>5955.58</v>
      </c>
      <c r="N8908" t="s">
        <v>11028</v>
      </c>
      <c r="O8908">
        <v>0.59</v>
      </c>
      <c r="P8908">
        <v>3</v>
      </c>
      <c r="Q8908" t="s">
        <v>11030</v>
      </c>
      <c r="R8908">
        <v>0.29</v>
      </c>
      <c r="S8908" t="s">
        <v>11035</v>
      </c>
      <c r="T8908" t="s">
        <v>11036</v>
      </c>
      <c r="U8908">
        <v>3</v>
      </c>
      <c r="V8908">
        <v>1</v>
      </c>
    </row>
    <row r="8909" spans="1:22">
      <c r="A8909" t="s">
        <v>8963</v>
      </c>
      <c r="B8909" t="s">
        <v>10057</v>
      </c>
      <c r="C8909" t="s">
        <v>10059</v>
      </c>
      <c r="D8909" s="10">
        <v>43698</v>
      </c>
      <c r="E8909" s="10">
        <v>43728</v>
      </c>
      <c r="F8909" s="10">
        <v>43729</v>
      </c>
      <c r="G8909" t="s">
        <v>10070</v>
      </c>
      <c r="H8909" t="s">
        <v>10085</v>
      </c>
      <c r="I8909" t="s">
        <v>10810</v>
      </c>
      <c r="J8909" t="s">
        <v>11026</v>
      </c>
      <c r="K8909">
        <v>47585.49</v>
      </c>
      <c r="L8909">
        <v>4092.6</v>
      </c>
      <c r="M8909">
        <v>2454.68</v>
      </c>
      <c r="N8909" t="s">
        <v>11028</v>
      </c>
      <c r="O8909">
        <v>0.53</v>
      </c>
      <c r="P8909">
        <v>3</v>
      </c>
      <c r="Q8909" t="s">
        <v>11031</v>
      </c>
      <c r="R8909">
        <v>0.79</v>
      </c>
      <c r="S8909" t="s">
        <v>11034</v>
      </c>
      <c r="T8909" t="s">
        <v>11039</v>
      </c>
      <c r="U8909">
        <v>1</v>
      </c>
      <c r="V8909">
        <v>1</v>
      </c>
    </row>
    <row r="8910" spans="1:22">
      <c r="A8910" t="s">
        <v>8964</v>
      </c>
      <c r="B8910" t="s">
        <v>10058</v>
      </c>
      <c r="C8910" t="s">
        <v>10066</v>
      </c>
      <c r="D8910" s="10">
        <v>45280</v>
      </c>
      <c r="E8910" s="10">
        <v>45309</v>
      </c>
      <c r="F8910" s="10">
        <v>45315</v>
      </c>
      <c r="G8910" t="s">
        <v>10068</v>
      </c>
      <c r="H8910" t="s">
        <v>10071</v>
      </c>
      <c r="I8910" t="s">
        <v>10470</v>
      </c>
      <c r="J8910" t="s">
        <v>11024</v>
      </c>
      <c r="K8910">
        <v>25797.89</v>
      </c>
      <c r="L8910">
        <v>1305.87</v>
      </c>
      <c r="M8910">
        <v>9714.85</v>
      </c>
      <c r="N8910" t="s">
        <v>11029</v>
      </c>
      <c r="O8910">
        <v>0.62</v>
      </c>
      <c r="P8910">
        <v>3</v>
      </c>
      <c r="Q8910" t="s">
        <v>11032</v>
      </c>
      <c r="R8910">
        <v>0.97</v>
      </c>
      <c r="S8910" t="s">
        <v>11035</v>
      </c>
      <c r="T8910" t="s">
        <v>11042</v>
      </c>
      <c r="U8910">
        <v>6</v>
      </c>
      <c r="V8910">
        <v>2</v>
      </c>
    </row>
    <row r="8911" spans="1:22">
      <c r="A8911" t="s">
        <v>8965</v>
      </c>
      <c r="B8911" t="s">
        <v>10064</v>
      </c>
      <c r="C8911" t="s">
        <v>10065</v>
      </c>
      <c r="D8911" s="10">
        <v>44952</v>
      </c>
      <c r="E8911" s="10">
        <v>44981</v>
      </c>
      <c r="F8911" s="10">
        <v>44988</v>
      </c>
      <c r="G8911" t="s">
        <v>10068</v>
      </c>
      <c r="H8911" t="s">
        <v>10098</v>
      </c>
      <c r="I8911" t="s">
        <v>10816</v>
      </c>
      <c r="J8911" t="s">
        <v>11026</v>
      </c>
      <c r="K8911">
        <v>24377.18</v>
      </c>
      <c r="L8911">
        <v>1889.21</v>
      </c>
      <c r="M8911">
        <v>9109.51</v>
      </c>
      <c r="N8911" t="s">
        <v>11027</v>
      </c>
      <c r="O8911">
        <v>0.88</v>
      </c>
      <c r="P8911">
        <v>1</v>
      </c>
      <c r="Q8911" t="s">
        <v>11031</v>
      </c>
      <c r="R8911">
        <v>0.85</v>
      </c>
      <c r="S8911" t="s">
        <v>11035</v>
      </c>
      <c r="T8911" t="s">
        <v>11041</v>
      </c>
      <c r="U8911">
        <v>7</v>
      </c>
      <c r="V8911">
        <v>2</v>
      </c>
    </row>
    <row r="8912" spans="1:22">
      <c r="A8912" t="s">
        <v>8966</v>
      </c>
      <c r="B8912" t="s">
        <v>10062</v>
      </c>
      <c r="C8912" t="s">
        <v>10065</v>
      </c>
      <c r="D8912" s="10">
        <v>44651</v>
      </c>
      <c r="E8912" s="10">
        <v>44666</v>
      </c>
      <c r="F8912" s="10">
        <v>44667</v>
      </c>
      <c r="G8912" t="s">
        <v>10068</v>
      </c>
      <c r="H8912" t="s">
        <v>10118</v>
      </c>
      <c r="I8912" t="s">
        <v>10261</v>
      </c>
      <c r="J8912" t="s">
        <v>11025</v>
      </c>
      <c r="K8912">
        <v>4522.57</v>
      </c>
      <c r="L8912">
        <v>1430.94</v>
      </c>
      <c r="M8912">
        <v>6593.35</v>
      </c>
      <c r="N8912" t="s">
        <v>11028</v>
      </c>
      <c r="O8912">
        <v>0.7</v>
      </c>
      <c r="P8912">
        <v>2</v>
      </c>
      <c r="Q8912" t="s">
        <v>11030</v>
      </c>
      <c r="R8912">
        <v>0.32</v>
      </c>
      <c r="S8912" t="s">
        <v>11035</v>
      </c>
      <c r="T8912" t="s">
        <v>11041</v>
      </c>
      <c r="U8912">
        <v>1</v>
      </c>
      <c r="V8912">
        <v>1</v>
      </c>
    </row>
    <row r="8913" spans="1:22">
      <c r="A8913" t="s">
        <v>8967</v>
      </c>
      <c r="B8913" t="s">
        <v>10061</v>
      </c>
      <c r="C8913" t="s">
        <v>10065</v>
      </c>
      <c r="D8913" s="10">
        <v>43944</v>
      </c>
      <c r="E8913" s="10">
        <v>43952</v>
      </c>
      <c r="F8913" s="10">
        <v>43952</v>
      </c>
      <c r="G8913" t="s">
        <v>10070</v>
      </c>
      <c r="H8913" t="s">
        <v>10118</v>
      </c>
      <c r="I8913" t="s">
        <v>10325</v>
      </c>
      <c r="J8913" t="s">
        <v>11022</v>
      </c>
      <c r="K8913">
        <v>40092.12</v>
      </c>
      <c r="L8913">
        <v>3108.54</v>
      </c>
      <c r="M8913">
        <v>1908.92</v>
      </c>
      <c r="N8913" t="s">
        <v>11028</v>
      </c>
      <c r="O8913">
        <v>0.57</v>
      </c>
      <c r="P8913">
        <v>4</v>
      </c>
      <c r="Q8913" t="s">
        <v>11032</v>
      </c>
      <c r="R8913">
        <v>0.34</v>
      </c>
      <c r="S8913" t="s">
        <v>11034</v>
      </c>
      <c r="T8913" t="s">
        <v>11037</v>
      </c>
      <c r="U8913">
        <v>0</v>
      </c>
      <c r="V8913">
        <v>0</v>
      </c>
    </row>
    <row r="8914" spans="1:22">
      <c r="A8914" t="s">
        <v>8968</v>
      </c>
      <c r="B8914" t="s">
        <v>10065</v>
      </c>
      <c r="C8914" t="s">
        <v>10058</v>
      </c>
      <c r="D8914" s="10">
        <v>44191</v>
      </c>
      <c r="E8914" s="10">
        <v>44216</v>
      </c>
      <c r="F8914" s="10">
        <v>44218</v>
      </c>
      <c r="G8914" t="s">
        <v>10069</v>
      </c>
      <c r="H8914" t="s">
        <v>10094</v>
      </c>
      <c r="I8914" t="s">
        <v>10493</v>
      </c>
      <c r="J8914" t="s">
        <v>11025</v>
      </c>
      <c r="K8914">
        <v>9962.059999999999</v>
      </c>
      <c r="L8914">
        <v>1300.24</v>
      </c>
      <c r="M8914">
        <v>7970.67</v>
      </c>
      <c r="N8914" t="s">
        <v>11027</v>
      </c>
      <c r="O8914">
        <v>0.83</v>
      </c>
      <c r="P8914">
        <v>0</v>
      </c>
      <c r="Q8914" t="s">
        <v>11031</v>
      </c>
      <c r="R8914">
        <v>0.38</v>
      </c>
      <c r="S8914" t="s">
        <v>11033</v>
      </c>
      <c r="T8914" t="s">
        <v>11036</v>
      </c>
      <c r="U8914">
        <v>2</v>
      </c>
      <c r="V8914">
        <v>1</v>
      </c>
    </row>
    <row r="8915" spans="1:22">
      <c r="A8915" t="s">
        <v>8969</v>
      </c>
      <c r="B8915" t="s">
        <v>10057</v>
      </c>
      <c r="C8915" t="s">
        <v>10058</v>
      </c>
      <c r="D8915" s="10">
        <v>45272</v>
      </c>
      <c r="E8915" s="10">
        <v>45281</v>
      </c>
      <c r="F8915" s="10">
        <v>45283</v>
      </c>
      <c r="G8915" t="s">
        <v>10067</v>
      </c>
      <c r="H8915" t="s">
        <v>10094</v>
      </c>
      <c r="I8915" t="s">
        <v>10130</v>
      </c>
      <c r="J8915" t="s">
        <v>11021</v>
      </c>
      <c r="K8915">
        <v>8119.59</v>
      </c>
      <c r="L8915">
        <v>2520.4</v>
      </c>
      <c r="M8915">
        <v>5898.58</v>
      </c>
      <c r="N8915" t="s">
        <v>11028</v>
      </c>
      <c r="O8915">
        <v>0.85</v>
      </c>
      <c r="P8915">
        <v>3</v>
      </c>
      <c r="Q8915" t="s">
        <v>11032</v>
      </c>
      <c r="R8915">
        <v>0.3</v>
      </c>
      <c r="S8915" t="s">
        <v>11033</v>
      </c>
      <c r="T8915" t="s">
        <v>11040</v>
      </c>
      <c r="U8915">
        <v>2</v>
      </c>
      <c r="V8915">
        <v>1</v>
      </c>
    </row>
    <row r="8916" spans="1:22">
      <c r="A8916" t="s">
        <v>8970</v>
      </c>
      <c r="B8916" t="s">
        <v>10065</v>
      </c>
      <c r="C8916" t="s">
        <v>10059</v>
      </c>
      <c r="D8916" s="10">
        <v>44711</v>
      </c>
      <c r="E8916" s="10">
        <v>44722</v>
      </c>
      <c r="F8916" s="10">
        <v>44729</v>
      </c>
      <c r="G8916" t="s">
        <v>10068</v>
      </c>
      <c r="H8916" t="s">
        <v>10078</v>
      </c>
      <c r="I8916" t="s">
        <v>10806</v>
      </c>
      <c r="J8916" t="s">
        <v>11026</v>
      </c>
      <c r="K8916">
        <v>32756</v>
      </c>
      <c r="L8916">
        <v>1035.21</v>
      </c>
      <c r="M8916">
        <v>4856.75</v>
      </c>
      <c r="N8916" t="s">
        <v>11028</v>
      </c>
      <c r="O8916">
        <v>0.48</v>
      </c>
      <c r="P8916">
        <v>3</v>
      </c>
      <c r="Q8916" t="s">
        <v>11032</v>
      </c>
      <c r="R8916">
        <v>0.36</v>
      </c>
      <c r="S8916" t="s">
        <v>11035</v>
      </c>
      <c r="T8916" t="s">
        <v>11036</v>
      </c>
      <c r="U8916">
        <v>7</v>
      </c>
      <c r="V8916">
        <v>2</v>
      </c>
    </row>
    <row r="8917" spans="1:22">
      <c r="A8917" t="s">
        <v>8971</v>
      </c>
      <c r="B8917" t="s">
        <v>10066</v>
      </c>
      <c r="C8917" t="s">
        <v>10059</v>
      </c>
      <c r="D8917" s="10">
        <v>44310</v>
      </c>
      <c r="E8917" s="10">
        <v>44336</v>
      </c>
      <c r="F8917" s="10">
        <v>44342</v>
      </c>
      <c r="G8917" t="s">
        <v>10068</v>
      </c>
      <c r="H8917" t="s">
        <v>10090</v>
      </c>
      <c r="I8917" t="s">
        <v>10169</v>
      </c>
      <c r="J8917" t="s">
        <v>11021</v>
      </c>
      <c r="K8917">
        <v>23543.86</v>
      </c>
      <c r="L8917">
        <v>452.11</v>
      </c>
      <c r="M8917">
        <v>9221.91</v>
      </c>
      <c r="N8917" t="s">
        <v>11027</v>
      </c>
      <c r="O8917">
        <v>0.78</v>
      </c>
      <c r="P8917">
        <v>0</v>
      </c>
      <c r="Q8917" t="s">
        <v>11032</v>
      </c>
      <c r="R8917">
        <v>0.47</v>
      </c>
      <c r="S8917" t="s">
        <v>11035</v>
      </c>
      <c r="T8917" t="s">
        <v>11042</v>
      </c>
      <c r="U8917">
        <v>6</v>
      </c>
      <c r="V8917">
        <v>2</v>
      </c>
    </row>
    <row r="8918" spans="1:22">
      <c r="A8918" t="s">
        <v>8972</v>
      </c>
      <c r="B8918" t="s">
        <v>10066</v>
      </c>
      <c r="C8918" t="s">
        <v>10064</v>
      </c>
      <c r="D8918" s="10">
        <v>45476</v>
      </c>
      <c r="E8918" s="10">
        <v>45483</v>
      </c>
      <c r="F8918" s="10">
        <v>45483</v>
      </c>
      <c r="G8918" t="s">
        <v>10067</v>
      </c>
      <c r="H8918" t="s">
        <v>10071</v>
      </c>
      <c r="I8918" t="s">
        <v>10707</v>
      </c>
      <c r="J8918" t="s">
        <v>11022</v>
      </c>
      <c r="K8918">
        <v>17250.52</v>
      </c>
      <c r="L8918">
        <v>4020.98</v>
      </c>
      <c r="M8918">
        <v>6813.61</v>
      </c>
      <c r="N8918" t="s">
        <v>11028</v>
      </c>
      <c r="O8918">
        <v>0.49</v>
      </c>
      <c r="P8918">
        <v>4</v>
      </c>
      <c r="Q8918" t="s">
        <v>11030</v>
      </c>
      <c r="R8918">
        <v>0.91</v>
      </c>
      <c r="S8918" t="s">
        <v>11035</v>
      </c>
      <c r="T8918" t="s">
        <v>11038</v>
      </c>
      <c r="U8918">
        <v>0</v>
      </c>
      <c r="V8918">
        <v>0</v>
      </c>
    </row>
    <row r="8919" spans="1:22">
      <c r="A8919" t="s">
        <v>8973</v>
      </c>
      <c r="B8919" t="s">
        <v>10063</v>
      </c>
      <c r="C8919" t="s">
        <v>10062</v>
      </c>
      <c r="D8919" s="10">
        <v>44448</v>
      </c>
      <c r="E8919" s="10">
        <v>44474</v>
      </c>
      <c r="F8919" s="10">
        <v>44474</v>
      </c>
      <c r="G8919" t="s">
        <v>10070</v>
      </c>
      <c r="H8919" t="s">
        <v>10083</v>
      </c>
      <c r="I8919" t="s">
        <v>10139</v>
      </c>
      <c r="J8919" t="s">
        <v>11021</v>
      </c>
      <c r="K8919">
        <v>46532.42</v>
      </c>
      <c r="L8919">
        <v>3818.14</v>
      </c>
      <c r="M8919">
        <v>7444.1</v>
      </c>
      <c r="N8919" t="s">
        <v>11028</v>
      </c>
      <c r="O8919">
        <v>0.44</v>
      </c>
      <c r="P8919">
        <v>4</v>
      </c>
      <c r="Q8919" t="s">
        <v>11031</v>
      </c>
      <c r="R8919">
        <v>0.58</v>
      </c>
      <c r="S8919" t="s">
        <v>11035</v>
      </c>
      <c r="T8919" t="s">
        <v>11041</v>
      </c>
      <c r="U8919">
        <v>0</v>
      </c>
      <c r="V8919">
        <v>0</v>
      </c>
    </row>
    <row r="8920" spans="1:22">
      <c r="A8920" t="s">
        <v>8974</v>
      </c>
      <c r="B8920" t="s">
        <v>10063</v>
      </c>
      <c r="C8920" t="s">
        <v>10062</v>
      </c>
      <c r="D8920" s="10">
        <v>44761</v>
      </c>
      <c r="E8920" s="10">
        <v>44783</v>
      </c>
      <c r="F8920" s="10">
        <v>44783</v>
      </c>
      <c r="G8920" t="s">
        <v>10067</v>
      </c>
      <c r="H8920" t="s">
        <v>10094</v>
      </c>
      <c r="I8920" t="s">
        <v>10569</v>
      </c>
      <c r="J8920" t="s">
        <v>11024</v>
      </c>
      <c r="K8920">
        <v>16207.78</v>
      </c>
      <c r="L8920">
        <v>2567.02</v>
      </c>
      <c r="M8920">
        <v>1498.72</v>
      </c>
      <c r="N8920" t="s">
        <v>11028</v>
      </c>
      <c r="O8920">
        <v>0.85</v>
      </c>
      <c r="P8920">
        <v>1</v>
      </c>
      <c r="Q8920" t="s">
        <v>11030</v>
      </c>
      <c r="R8920">
        <v>0.5</v>
      </c>
      <c r="S8920" t="s">
        <v>11035</v>
      </c>
      <c r="T8920" t="s">
        <v>11038</v>
      </c>
      <c r="U8920">
        <v>0</v>
      </c>
      <c r="V8920">
        <v>0</v>
      </c>
    </row>
    <row r="8921" spans="1:22">
      <c r="A8921" t="s">
        <v>8975</v>
      </c>
      <c r="B8921" t="s">
        <v>10065</v>
      </c>
      <c r="C8921" t="s">
        <v>10059</v>
      </c>
      <c r="D8921" s="10">
        <v>45362</v>
      </c>
      <c r="E8921" s="10">
        <v>45369</v>
      </c>
      <c r="F8921" s="10">
        <v>45371</v>
      </c>
      <c r="G8921" t="s">
        <v>10069</v>
      </c>
      <c r="H8921" t="s">
        <v>10079</v>
      </c>
      <c r="I8921" t="s">
        <v>10477</v>
      </c>
      <c r="J8921" t="s">
        <v>11022</v>
      </c>
      <c r="K8921">
        <v>2182.35</v>
      </c>
      <c r="L8921">
        <v>1774.63</v>
      </c>
      <c r="M8921">
        <v>6029.97</v>
      </c>
      <c r="N8921" t="s">
        <v>11029</v>
      </c>
      <c r="O8921">
        <v>0.6899999999999999</v>
      </c>
      <c r="P8921">
        <v>3</v>
      </c>
      <c r="Q8921" t="s">
        <v>11030</v>
      </c>
      <c r="R8921">
        <v>0.64</v>
      </c>
      <c r="S8921" t="s">
        <v>11034</v>
      </c>
      <c r="T8921" t="s">
        <v>11036</v>
      </c>
      <c r="U8921">
        <v>2</v>
      </c>
      <c r="V8921">
        <v>1</v>
      </c>
    </row>
    <row r="8922" spans="1:22">
      <c r="A8922" t="s">
        <v>8976</v>
      </c>
      <c r="B8922" t="s">
        <v>10062</v>
      </c>
      <c r="C8922" t="s">
        <v>10061</v>
      </c>
      <c r="D8922" s="10">
        <v>43589</v>
      </c>
      <c r="E8922" s="10">
        <v>43604</v>
      </c>
      <c r="F8922" s="10">
        <v>43604</v>
      </c>
      <c r="G8922" t="s">
        <v>10070</v>
      </c>
      <c r="H8922" t="s">
        <v>10088</v>
      </c>
      <c r="I8922" t="s">
        <v>10920</v>
      </c>
      <c r="J8922" t="s">
        <v>11026</v>
      </c>
      <c r="K8922">
        <v>25804.13</v>
      </c>
      <c r="L8922">
        <v>802.14</v>
      </c>
      <c r="M8922">
        <v>1427.88</v>
      </c>
      <c r="N8922" t="s">
        <v>11029</v>
      </c>
      <c r="O8922">
        <v>0.96</v>
      </c>
      <c r="P8922">
        <v>3</v>
      </c>
      <c r="Q8922" t="s">
        <v>11032</v>
      </c>
      <c r="R8922">
        <v>0.65</v>
      </c>
      <c r="S8922" t="s">
        <v>11033</v>
      </c>
      <c r="T8922" t="s">
        <v>11040</v>
      </c>
      <c r="U8922">
        <v>0</v>
      </c>
      <c r="V8922">
        <v>0</v>
      </c>
    </row>
    <row r="8923" spans="1:22">
      <c r="A8923" t="s">
        <v>8977</v>
      </c>
      <c r="B8923" t="s">
        <v>10059</v>
      </c>
      <c r="C8923" t="s">
        <v>10066</v>
      </c>
      <c r="D8923" s="10">
        <v>44892</v>
      </c>
      <c r="E8923" s="10">
        <v>44905</v>
      </c>
      <c r="F8923" s="10">
        <v>44909</v>
      </c>
      <c r="G8923" t="s">
        <v>10070</v>
      </c>
      <c r="H8923" t="s">
        <v>10105</v>
      </c>
      <c r="I8923" t="s">
        <v>10273</v>
      </c>
      <c r="J8923" t="s">
        <v>11024</v>
      </c>
      <c r="K8923">
        <v>10447.64</v>
      </c>
      <c r="L8923">
        <v>1205.7</v>
      </c>
      <c r="M8923">
        <v>7157.11</v>
      </c>
      <c r="N8923" t="s">
        <v>11027</v>
      </c>
      <c r="O8923">
        <v>0.74</v>
      </c>
      <c r="P8923">
        <v>4</v>
      </c>
      <c r="Q8923" t="s">
        <v>11032</v>
      </c>
      <c r="R8923">
        <v>0.32</v>
      </c>
      <c r="S8923" t="s">
        <v>11035</v>
      </c>
      <c r="T8923" t="s">
        <v>11041</v>
      </c>
      <c r="U8923">
        <v>4</v>
      </c>
      <c r="V8923">
        <v>2</v>
      </c>
    </row>
    <row r="8924" spans="1:22">
      <c r="A8924" t="s">
        <v>8978</v>
      </c>
      <c r="B8924" t="s">
        <v>10062</v>
      </c>
      <c r="C8924" t="s">
        <v>10064</v>
      </c>
      <c r="D8924" s="10">
        <v>44922</v>
      </c>
      <c r="E8924" s="10">
        <v>44932</v>
      </c>
      <c r="F8924" s="10">
        <v>44939</v>
      </c>
      <c r="G8924" t="s">
        <v>10068</v>
      </c>
      <c r="H8924" t="s">
        <v>10102</v>
      </c>
      <c r="I8924" t="s">
        <v>10283</v>
      </c>
      <c r="J8924" t="s">
        <v>11025</v>
      </c>
      <c r="K8924">
        <v>41906.74</v>
      </c>
      <c r="L8924">
        <v>533.8099999999999</v>
      </c>
      <c r="M8924">
        <v>8473.75</v>
      </c>
      <c r="N8924" t="s">
        <v>11029</v>
      </c>
      <c r="O8924">
        <v>0.95</v>
      </c>
      <c r="P8924">
        <v>0</v>
      </c>
      <c r="Q8924" t="s">
        <v>11030</v>
      </c>
      <c r="R8924">
        <v>0.84</v>
      </c>
      <c r="S8924" t="s">
        <v>11034</v>
      </c>
      <c r="T8924" t="s">
        <v>11038</v>
      </c>
      <c r="U8924">
        <v>7</v>
      </c>
      <c r="V8924">
        <v>2</v>
      </c>
    </row>
    <row r="8925" spans="1:22">
      <c r="A8925" t="s">
        <v>8979</v>
      </c>
      <c r="B8925" t="s">
        <v>10059</v>
      </c>
      <c r="C8925" t="s">
        <v>10057</v>
      </c>
      <c r="D8925" s="10">
        <v>45429</v>
      </c>
      <c r="E8925" s="10">
        <v>45437</v>
      </c>
      <c r="F8925" s="10">
        <v>45437</v>
      </c>
      <c r="G8925" t="s">
        <v>10068</v>
      </c>
      <c r="H8925" t="s">
        <v>10111</v>
      </c>
      <c r="I8925" t="s">
        <v>10391</v>
      </c>
      <c r="J8925" t="s">
        <v>11026</v>
      </c>
      <c r="K8925">
        <v>36032.93</v>
      </c>
      <c r="L8925">
        <v>2221.91</v>
      </c>
      <c r="M8925">
        <v>3627.75</v>
      </c>
      <c r="N8925" t="s">
        <v>11029</v>
      </c>
      <c r="O8925">
        <v>0.78</v>
      </c>
      <c r="P8925">
        <v>0</v>
      </c>
      <c r="Q8925" t="s">
        <v>11032</v>
      </c>
      <c r="R8925">
        <v>0.31</v>
      </c>
      <c r="S8925" t="s">
        <v>11033</v>
      </c>
      <c r="T8925" t="s">
        <v>11042</v>
      </c>
      <c r="U8925">
        <v>0</v>
      </c>
      <c r="V8925">
        <v>0</v>
      </c>
    </row>
    <row r="8926" spans="1:22">
      <c r="A8926" t="s">
        <v>8980</v>
      </c>
      <c r="B8926" t="s">
        <v>10062</v>
      </c>
      <c r="C8926" t="s">
        <v>10063</v>
      </c>
      <c r="D8926" s="10">
        <v>43684</v>
      </c>
      <c r="E8926" s="10">
        <v>43699</v>
      </c>
      <c r="F8926" s="10">
        <v>43703</v>
      </c>
      <c r="G8926" t="s">
        <v>10067</v>
      </c>
      <c r="H8926" t="s">
        <v>10077</v>
      </c>
      <c r="I8926" t="s">
        <v>10377</v>
      </c>
      <c r="J8926" t="s">
        <v>11022</v>
      </c>
      <c r="K8926">
        <v>41957.03</v>
      </c>
      <c r="L8926">
        <v>250.85</v>
      </c>
      <c r="M8926">
        <v>3326.48</v>
      </c>
      <c r="N8926" t="s">
        <v>11028</v>
      </c>
      <c r="O8926">
        <v>0.8100000000000001</v>
      </c>
      <c r="P8926">
        <v>4</v>
      </c>
      <c r="Q8926" t="s">
        <v>11030</v>
      </c>
      <c r="R8926">
        <v>0.83</v>
      </c>
      <c r="S8926" t="s">
        <v>11033</v>
      </c>
      <c r="T8926" t="s">
        <v>11041</v>
      </c>
      <c r="U8926">
        <v>4</v>
      </c>
      <c r="V8926">
        <v>2</v>
      </c>
    </row>
    <row r="8927" spans="1:22">
      <c r="A8927" t="s">
        <v>8981</v>
      </c>
      <c r="B8927" t="s">
        <v>10064</v>
      </c>
      <c r="C8927" t="s">
        <v>10059</v>
      </c>
      <c r="D8927" s="10">
        <v>45422</v>
      </c>
      <c r="E8927" s="10">
        <v>45438</v>
      </c>
      <c r="F8927" s="10">
        <v>45438</v>
      </c>
      <c r="G8927" t="s">
        <v>10070</v>
      </c>
      <c r="H8927" t="s">
        <v>10085</v>
      </c>
      <c r="I8927" t="s">
        <v>10817</v>
      </c>
      <c r="J8927" t="s">
        <v>11026</v>
      </c>
      <c r="K8927">
        <v>14964.06</v>
      </c>
      <c r="L8927">
        <v>2598.78</v>
      </c>
      <c r="M8927">
        <v>9880.629999999999</v>
      </c>
      <c r="N8927" t="s">
        <v>11028</v>
      </c>
      <c r="O8927">
        <v>0.6</v>
      </c>
      <c r="P8927">
        <v>3</v>
      </c>
      <c r="Q8927" t="s">
        <v>11032</v>
      </c>
      <c r="R8927">
        <v>0</v>
      </c>
      <c r="S8927" t="s">
        <v>11035</v>
      </c>
      <c r="T8927" t="s">
        <v>11042</v>
      </c>
      <c r="U8927">
        <v>0</v>
      </c>
      <c r="V8927">
        <v>0</v>
      </c>
    </row>
    <row r="8928" spans="1:22">
      <c r="A8928" t="s">
        <v>8982</v>
      </c>
      <c r="B8928" t="s">
        <v>10059</v>
      </c>
      <c r="C8928" t="s">
        <v>10061</v>
      </c>
      <c r="D8928" s="10">
        <v>44419</v>
      </c>
      <c r="E8928" s="10">
        <v>44443</v>
      </c>
      <c r="F8928" s="10">
        <v>44446</v>
      </c>
      <c r="G8928" t="s">
        <v>10068</v>
      </c>
      <c r="H8928" t="s">
        <v>10082</v>
      </c>
      <c r="I8928" t="s">
        <v>10870</v>
      </c>
      <c r="J8928" t="s">
        <v>11023</v>
      </c>
      <c r="K8928">
        <v>2993.23</v>
      </c>
      <c r="L8928">
        <v>3850.45</v>
      </c>
      <c r="M8928">
        <v>7987.73</v>
      </c>
      <c r="N8928" t="s">
        <v>11029</v>
      </c>
      <c r="O8928">
        <v>0.45</v>
      </c>
      <c r="P8928">
        <v>2</v>
      </c>
      <c r="Q8928" t="s">
        <v>11031</v>
      </c>
      <c r="R8928">
        <v>0.93</v>
      </c>
      <c r="S8928" t="s">
        <v>11033</v>
      </c>
      <c r="T8928" t="s">
        <v>11037</v>
      </c>
      <c r="U8928">
        <v>3</v>
      </c>
      <c r="V8928">
        <v>1</v>
      </c>
    </row>
    <row r="8929" spans="1:22">
      <c r="A8929" t="s">
        <v>8983</v>
      </c>
      <c r="B8929" t="s">
        <v>10066</v>
      </c>
      <c r="C8929" t="s">
        <v>10060</v>
      </c>
      <c r="D8929" s="10">
        <v>45517</v>
      </c>
      <c r="E8929" s="10">
        <v>45540</v>
      </c>
      <c r="F8929" s="10">
        <v>45546</v>
      </c>
      <c r="G8929" t="s">
        <v>10069</v>
      </c>
      <c r="H8929" t="s">
        <v>10090</v>
      </c>
      <c r="I8929" t="s">
        <v>10713</v>
      </c>
      <c r="J8929" t="s">
        <v>11022</v>
      </c>
      <c r="K8929">
        <v>7149.73</v>
      </c>
      <c r="L8929">
        <v>4636.21</v>
      </c>
      <c r="M8929">
        <v>5699.76</v>
      </c>
      <c r="N8929" t="s">
        <v>11029</v>
      </c>
      <c r="O8929">
        <v>0.42</v>
      </c>
      <c r="P8929">
        <v>5</v>
      </c>
      <c r="Q8929" t="s">
        <v>11031</v>
      </c>
      <c r="R8929">
        <v>0.04</v>
      </c>
      <c r="S8929" t="s">
        <v>11033</v>
      </c>
      <c r="T8929" t="s">
        <v>11039</v>
      </c>
      <c r="U8929">
        <v>6</v>
      </c>
      <c r="V8929">
        <v>2</v>
      </c>
    </row>
    <row r="8930" spans="1:22">
      <c r="A8930" t="s">
        <v>8984</v>
      </c>
      <c r="B8930" t="s">
        <v>10061</v>
      </c>
      <c r="C8930" t="s">
        <v>10058</v>
      </c>
      <c r="D8930" s="10">
        <v>43834</v>
      </c>
      <c r="E8930" s="10">
        <v>43848</v>
      </c>
      <c r="F8930" s="10">
        <v>43848</v>
      </c>
      <c r="G8930" t="s">
        <v>10068</v>
      </c>
      <c r="H8930" t="s">
        <v>10077</v>
      </c>
      <c r="I8930" t="s">
        <v>10704</v>
      </c>
      <c r="J8930" t="s">
        <v>11021</v>
      </c>
      <c r="K8930">
        <v>3674.7</v>
      </c>
      <c r="L8930">
        <v>561.87</v>
      </c>
      <c r="M8930">
        <v>3268.45</v>
      </c>
      <c r="N8930" t="s">
        <v>11029</v>
      </c>
      <c r="O8930">
        <v>0.6899999999999999</v>
      </c>
      <c r="P8930">
        <v>4</v>
      </c>
      <c r="Q8930" t="s">
        <v>11031</v>
      </c>
      <c r="R8930">
        <v>0.79</v>
      </c>
      <c r="S8930" t="s">
        <v>11034</v>
      </c>
      <c r="T8930" t="s">
        <v>11037</v>
      </c>
      <c r="U8930">
        <v>0</v>
      </c>
      <c r="V8930">
        <v>0</v>
      </c>
    </row>
    <row r="8931" spans="1:22">
      <c r="A8931" t="s">
        <v>8985</v>
      </c>
      <c r="B8931" t="s">
        <v>10060</v>
      </c>
      <c r="C8931" t="s">
        <v>10064</v>
      </c>
      <c r="D8931" s="10">
        <v>45617</v>
      </c>
      <c r="E8931" s="10">
        <v>45634</v>
      </c>
      <c r="F8931" s="10">
        <v>45638</v>
      </c>
      <c r="G8931" t="s">
        <v>10070</v>
      </c>
      <c r="H8931" t="s">
        <v>10071</v>
      </c>
      <c r="I8931" t="s">
        <v>10823</v>
      </c>
      <c r="J8931" t="s">
        <v>11025</v>
      </c>
      <c r="K8931">
        <v>38928.99</v>
      </c>
      <c r="L8931">
        <v>4545.97</v>
      </c>
      <c r="M8931">
        <v>8825.77</v>
      </c>
      <c r="N8931" t="s">
        <v>11028</v>
      </c>
      <c r="O8931">
        <v>0.49</v>
      </c>
      <c r="P8931">
        <v>0</v>
      </c>
      <c r="Q8931" t="s">
        <v>11032</v>
      </c>
      <c r="R8931">
        <v>0.14</v>
      </c>
      <c r="S8931" t="s">
        <v>11033</v>
      </c>
      <c r="T8931" t="s">
        <v>11039</v>
      </c>
      <c r="U8931">
        <v>4</v>
      </c>
      <c r="V8931">
        <v>2</v>
      </c>
    </row>
    <row r="8932" spans="1:22">
      <c r="A8932" t="s">
        <v>8986</v>
      </c>
      <c r="B8932" t="s">
        <v>10057</v>
      </c>
      <c r="C8932" t="s">
        <v>10062</v>
      </c>
      <c r="D8932" s="10">
        <v>44876</v>
      </c>
      <c r="E8932" s="10">
        <v>44884</v>
      </c>
      <c r="F8932" s="10">
        <v>44884</v>
      </c>
      <c r="G8932" t="s">
        <v>10069</v>
      </c>
      <c r="H8932" t="s">
        <v>10086</v>
      </c>
      <c r="I8932" t="s">
        <v>10155</v>
      </c>
      <c r="J8932" t="s">
        <v>11025</v>
      </c>
      <c r="K8932">
        <v>6982.66</v>
      </c>
      <c r="L8932">
        <v>1828.59</v>
      </c>
      <c r="M8932">
        <v>6327.99</v>
      </c>
      <c r="N8932" t="s">
        <v>11028</v>
      </c>
      <c r="O8932">
        <v>0.6899999999999999</v>
      </c>
      <c r="P8932">
        <v>5</v>
      </c>
      <c r="Q8932" t="s">
        <v>11031</v>
      </c>
      <c r="R8932">
        <v>0.46</v>
      </c>
      <c r="S8932" t="s">
        <v>11034</v>
      </c>
      <c r="T8932" t="s">
        <v>11038</v>
      </c>
      <c r="U8932">
        <v>0</v>
      </c>
      <c r="V8932">
        <v>0</v>
      </c>
    </row>
    <row r="8933" spans="1:22">
      <c r="A8933" t="s">
        <v>8987</v>
      </c>
      <c r="B8933" t="s">
        <v>10064</v>
      </c>
      <c r="C8933" t="s">
        <v>10063</v>
      </c>
      <c r="D8933" s="10">
        <v>45259</v>
      </c>
      <c r="E8933" s="10">
        <v>45280</v>
      </c>
      <c r="F8933" s="10">
        <v>45284</v>
      </c>
      <c r="G8933" t="s">
        <v>10070</v>
      </c>
      <c r="H8933" t="s">
        <v>10088</v>
      </c>
      <c r="I8933" t="s">
        <v>10125</v>
      </c>
      <c r="J8933" t="s">
        <v>11024</v>
      </c>
      <c r="K8933">
        <v>17575.41</v>
      </c>
      <c r="L8933">
        <v>1862.11</v>
      </c>
      <c r="M8933">
        <v>6712.38</v>
      </c>
      <c r="N8933" t="s">
        <v>11027</v>
      </c>
      <c r="O8933">
        <v>0.46</v>
      </c>
      <c r="P8933">
        <v>2</v>
      </c>
      <c r="Q8933" t="s">
        <v>11032</v>
      </c>
      <c r="R8933">
        <v>0.59</v>
      </c>
      <c r="S8933" t="s">
        <v>11034</v>
      </c>
      <c r="T8933" t="s">
        <v>11037</v>
      </c>
      <c r="U8933">
        <v>4</v>
      </c>
      <c r="V8933">
        <v>2</v>
      </c>
    </row>
    <row r="8934" spans="1:22">
      <c r="A8934" t="s">
        <v>8988</v>
      </c>
      <c r="B8934" t="s">
        <v>10066</v>
      </c>
      <c r="C8934" t="s">
        <v>10059</v>
      </c>
      <c r="D8934" s="10">
        <v>44752</v>
      </c>
      <c r="E8934" s="10">
        <v>44776</v>
      </c>
      <c r="F8934" s="10">
        <v>44776</v>
      </c>
      <c r="G8934" t="s">
        <v>10067</v>
      </c>
      <c r="H8934" t="s">
        <v>10118</v>
      </c>
      <c r="I8934" t="s">
        <v>10594</v>
      </c>
      <c r="J8934" t="s">
        <v>11025</v>
      </c>
      <c r="K8934">
        <v>33108.74</v>
      </c>
      <c r="L8934">
        <v>3801.85</v>
      </c>
      <c r="M8934">
        <v>1154.85</v>
      </c>
      <c r="N8934" t="s">
        <v>11028</v>
      </c>
      <c r="O8934">
        <v>0.9399999999999999</v>
      </c>
      <c r="P8934">
        <v>3</v>
      </c>
      <c r="Q8934" t="s">
        <v>11032</v>
      </c>
      <c r="R8934">
        <v>0.77</v>
      </c>
      <c r="S8934" t="s">
        <v>11034</v>
      </c>
      <c r="T8934" t="s">
        <v>11036</v>
      </c>
      <c r="U8934">
        <v>0</v>
      </c>
      <c r="V8934">
        <v>0</v>
      </c>
    </row>
    <row r="8935" spans="1:22">
      <c r="A8935" t="s">
        <v>8989</v>
      </c>
      <c r="B8935" t="s">
        <v>10066</v>
      </c>
      <c r="C8935" t="s">
        <v>10063</v>
      </c>
      <c r="D8935" s="10">
        <v>44434</v>
      </c>
      <c r="E8935" s="10">
        <v>44452</v>
      </c>
      <c r="F8935" s="10">
        <v>44452</v>
      </c>
      <c r="G8935" t="s">
        <v>10067</v>
      </c>
      <c r="H8935" t="s">
        <v>10095</v>
      </c>
      <c r="I8935" t="s">
        <v>10507</v>
      </c>
      <c r="J8935" t="s">
        <v>11023</v>
      </c>
      <c r="K8935">
        <v>45839.27</v>
      </c>
      <c r="L8935">
        <v>3961.16</v>
      </c>
      <c r="M8935">
        <v>1418.34</v>
      </c>
      <c r="N8935" t="s">
        <v>11029</v>
      </c>
      <c r="O8935">
        <v>0.87</v>
      </c>
      <c r="P8935">
        <v>5</v>
      </c>
      <c r="Q8935" t="s">
        <v>11031</v>
      </c>
      <c r="R8935">
        <v>0.72</v>
      </c>
      <c r="S8935" t="s">
        <v>11035</v>
      </c>
      <c r="T8935" t="s">
        <v>11039</v>
      </c>
      <c r="U8935">
        <v>0</v>
      </c>
      <c r="V8935">
        <v>0</v>
      </c>
    </row>
    <row r="8936" spans="1:22">
      <c r="A8936" t="s">
        <v>8990</v>
      </c>
      <c r="B8936" t="s">
        <v>10058</v>
      </c>
      <c r="C8936" t="s">
        <v>10061</v>
      </c>
      <c r="D8936" s="10">
        <v>45127</v>
      </c>
      <c r="E8936" s="10">
        <v>45153</v>
      </c>
      <c r="F8936" s="10">
        <v>45153</v>
      </c>
      <c r="G8936" t="s">
        <v>10068</v>
      </c>
      <c r="H8936" t="s">
        <v>10084</v>
      </c>
      <c r="I8936" t="s">
        <v>10591</v>
      </c>
      <c r="J8936" t="s">
        <v>11026</v>
      </c>
      <c r="K8936">
        <v>14092.9</v>
      </c>
      <c r="L8936">
        <v>4244.68</v>
      </c>
      <c r="M8936">
        <v>4711.96</v>
      </c>
      <c r="N8936" t="s">
        <v>11028</v>
      </c>
      <c r="O8936">
        <v>0.49</v>
      </c>
      <c r="P8936">
        <v>4</v>
      </c>
      <c r="Q8936" t="s">
        <v>11030</v>
      </c>
      <c r="R8936">
        <v>0.35</v>
      </c>
      <c r="S8936" t="s">
        <v>11035</v>
      </c>
      <c r="T8936" t="s">
        <v>11036</v>
      </c>
      <c r="U8936">
        <v>0</v>
      </c>
      <c r="V8936">
        <v>0</v>
      </c>
    </row>
    <row r="8937" spans="1:22">
      <c r="A8937" t="s">
        <v>8991</v>
      </c>
      <c r="B8937" t="s">
        <v>10062</v>
      </c>
      <c r="C8937" t="s">
        <v>10059</v>
      </c>
      <c r="D8937" s="10">
        <v>45127</v>
      </c>
      <c r="E8937" s="10">
        <v>45147</v>
      </c>
      <c r="F8937" s="10">
        <v>45151</v>
      </c>
      <c r="G8937" t="s">
        <v>10068</v>
      </c>
      <c r="H8937" t="s">
        <v>10090</v>
      </c>
      <c r="I8937" t="s">
        <v>10418</v>
      </c>
      <c r="J8937" t="s">
        <v>11025</v>
      </c>
      <c r="K8937">
        <v>23708.73</v>
      </c>
      <c r="L8937">
        <v>2326.05</v>
      </c>
      <c r="M8937">
        <v>8269.389999999999</v>
      </c>
      <c r="N8937" t="s">
        <v>11028</v>
      </c>
      <c r="O8937">
        <v>0.73</v>
      </c>
      <c r="P8937">
        <v>5</v>
      </c>
      <c r="Q8937" t="s">
        <v>11032</v>
      </c>
      <c r="R8937">
        <v>0.42</v>
      </c>
      <c r="S8937" t="s">
        <v>11033</v>
      </c>
      <c r="T8937" t="s">
        <v>11038</v>
      </c>
      <c r="U8937">
        <v>4</v>
      </c>
      <c r="V8937">
        <v>2</v>
      </c>
    </row>
    <row r="8938" spans="1:22">
      <c r="A8938" t="s">
        <v>8992</v>
      </c>
      <c r="B8938" t="s">
        <v>10060</v>
      </c>
      <c r="C8938" t="s">
        <v>10057</v>
      </c>
      <c r="D8938" s="10">
        <v>43787</v>
      </c>
      <c r="E8938" s="10">
        <v>43814</v>
      </c>
      <c r="F8938" s="10">
        <v>43814</v>
      </c>
      <c r="G8938" t="s">
        <v>10067</v>
      </c>
      <c r="H8938" t="s">
        <v>10092</v>
      </c>
      <c r="I8938" t="s">
        <v>10765</v>
      </c>
      <c r="J8938" t="s">
        <v>11025</v>
      </c>
      <c r="K8938">
        <v>13249.18</v>
      </c>
      <c r="L8938">
        <v>3337.4</v>
      </c>
      <c r="M8938">
        <v>5135.75</v>
      </c>
      <c r="N8938" t="s">
        <v>11027</v>
      </c>
      <c r="O8938">
        <v>0.87</v>
      </c>
      <c r="P8938">
        <v>1</v>
      </c>
      <c r="Q8938" t="s">
        <v>11032</v>
      </c>
      <c r="R8938">
        <v>0.48</v>
      </c>
      <c r="S8938" t="s">
        <v>11034</v>
      </c>
      <c r="T8938" t="s">
        <v>11037</v>
      </c>
      <c r="U8938">
        <v>0</v>
      </c>
      <c r="V8938">
        <v>0</v>
      </c>
    </row>
    <row r="8939" spans="1:22">
      <c r="A8939" t="s">
        <v>8993</v>
      </c>
      <c r="B8939" t="s">
        <v>10062</v>
      </c>
      <c r="C8939" t="s">
        <v>10065</v>
      </c>
      <c r="D8939" s="10">
        <v>43677</v>
      </c>
      <c r="E8939" s="10">
        <v>43705</v>
      </c>
      <c r="F8939" s="10">
        <v>43708</v>
      </c>
      <c r="G8939" t="s">
        <v>10070</v>
      </c>
      <c r="H8939" t="s">
        <v>10073</v>
      </c>
      <c r="I8939" t="s">
        <v>10837</v>
      </c>
      <c r="J8939" t="s">
        <v>11023</v>
      </c>
      <c r="K8939">
        <v>3890.83</v>
      </c>
      <c r="L8939">
        <v>2144.27</v>
      </c>
      <c r="M8939">
        <v>5021.97</v>
      </c>
      <c r="N8939" t="s">
        <v>11028</v>
      </c>
      <c r="O8939">
        <v>0.41</v>
      </c>
      <c r="P8939">
        <v>3</v>
      </c>
      <c r="Q8939" t="s">
        <v>11031</v>
      </c>
      <c r="R8939">
        <v>0.66</v>
      </c>
      <c r="S8939" t="s">
        <v>11034</v>
      </c>
      <c r="T8939" t="s">
        <v>11040</v>
      </c>
      <c r="U8939">
        <v>3</v>
      </c>
      <c r="V8939">
        <v>1</v>
      </c>
    </row>
    <row r="8940" spans="1:22">
      <c r="A8940" t="s">
        <v>8994</v>
      </c>
      <c r="B8940" t="s">
        <v>10058</v>
      </c>
      <c r="C8940" t="s">
        <v>10060</v>
      </c>
      <c r="D8940" s="10">
        <v>43526</v>
      </c>
      <c r="E8940" s="10">
        <v>43552</v>
      </c>
      <c r="F8940" s="10">
        <v>43560</v>
      </c>
      <c r="G8940" t="s">
        <v>10067</v>
      </c>
      <c r="H8940" t="s">
        <v>10111</v>
      </c>
      <c r="I8940" t="s">
        <v>10311</v>
      </c>
      <c r="J8940" t="s">
        <v>11026</v>
      </c>
      <c r="K8940">
        <v>25899.91</v>
      </c>
      <c r="L8940">
        <v>677.8200000000001</v>
      </c>
      <c r="M8940">
        <v>7016.96</v>
      </c>
      <c r="N8940" t="s">
        <v>11028</v>
      </c>
      <c r="O8940">
        <v>0.73</v>
      </c>
      <c r="P8940">
        <v>2</v>
      </c>
      <c r="Q8940" t="s">
        <v>11032</v>
      </c>
      <c r="R8940">
        <v>0.9</v>
      </c>
      <c r="S8940" t="s">
        <v>11033</v>
      </c>
      <c r="T8940" t="s">
        <v>11036</v>
      </c>
      <c r="U8940">
        <v>8</v>
      </c>
      <c r="V8940">
        <v>2</v>
      </c>
    </row>
    <row r="8941" spans="1:22">
      <c r="A8941" t="s">
        <v>8995</v>
      </c>
      <c r="B8941" t="s">
        <v>10058</v>
      </c>
      <c r="C8941" t="s">
        <v>10060</v>
      </c>
      <c r="D8941" s="10">
        <v>45049</v>
      </c>
      <c r="E8941" s="10">
        <v>45059</v>
      </c>
      <c r="F8941" s="10">
        <v>45059</v>
      </c>
      <c r="G8941" t="s">
        <v>10068</v>
      </c>
      <c r="H8941" t="s">
        <v>10084</v>
      </c>
      <c r="I8941" t="s">
        <v>10297</v>
      </c>
      <c r="J8941" t="s">
        <v>11024</v>
      </c>
      <c r="K8941">
        <v>20724.51</v>
      </c>
      <c r="L8941">
        <v>4774.27</v>
      </c>
      <c r="M8941">
        <v>6725.76</v>
      </c>
      <c r="N8941" t="s">
        <v>11029</v>
      </c>
      <c r="O8941">
        <v>0.62</v>
      </c>
      <c r="P8941">
        <v>2</v>
      </c>
      <c r="Q8941" t="s">
        <v>11031</v>
      </c>
      <c r="R8941">
        <v>0.1</v>
      </c>
      <c r="S8941" t="s">
        <v>11034</v>
      </c>
      <c r="T8941" t="s">
        <v>11040</v>
      </c>
      <c r="U8941">
        <v>0</v>
      </c>
      <c r="V8941">
        <v>0</v>
      </c>
    </row>
    <row r="8942" spans="1:22">
      <c r="A8942" t="s">
        <v>8996</v>
      </c>
      <c r="B8942" t="s">
        <v>10063</v>
      </c>
      <c r="C8942" t="s">
        <v>10059</v>
      </c>
      <c r="D8942" s="10">
        <v>44370</v>
      </c>
      <c r="E8942" s="10">
        <v>44395</v>
      </c>
      <c r="F8942" s="10">
        <v>44400</v>
      </c>
      <c r="G8942" t="s">
        <v>10067</v>
      </c>
      <c r="H8942" t="s">
        <v>10103</v>
      </c>
      <c r="I8942" t="s">
        <v>10697</v>
      </c>
      <c r="J8942" t="s">
        <v>11024</v>
      </c>
      <c r="K8942">
        <v>8482.35</v>
      </c>
      <c r="L8942">
        <v>3566.47</v>
      </c>
      <c r="M8942">
        <v>3520.62</v>
      </c>
      <c r="N8942" t="s">
        <v>11029</v>
      </c>
      <c r="O8942">
        <v>0.63</v>
      </c>
      <c r="P8942">
        <v>2</v>
      </c>
      <c r="Q8942" t="s">
        <v>11030</v>
      </c>
      <c r="R8942">
        <v>0.2</v>
      </c>
      <c r="S8942" t="s">
        <v>11034</v>
      </c>
      <c r="T8942" t="s">
        <v>11036</v>
      </c>
      <c r="U8942">
        <v>5</v>
      </c>
      <c r="V8942">
        <v>2</v>
      </c>
    </row>
    <row r="8943" spans="1:22">
      <c r="A8943" t="s">
        <v>8997</v>
      </c>
      <c r="B8943" t="s">
        <v>10059</v>
      </c>
      <c r="C8943" t="s">
        <v>10064</v>
      </c>
      <c r="D8943" s="10">
        <v>45436</v>
      </c>
      <c r="E8943" s="10">
        <v>45447</v>
      </c>
      <c r="F8943" s="10">
        <v>45448</v>
      </c>
      <c r="G8943" t="s">
        <v>10069</v>
      </c>
      <c r="H8943" t="s">
        <v>10113</v>
      </c>
      <c r="I8943" t="s">
        <v>10598</v>
      </c>
      <c r="J8943" t="s">
        <v>11022</v>
      </c>
      <c r="K8943">
        <v>28814.42</v>
      </c>
      <c r="L8943">
        <v>812.05</v>
      </c>
      <c r="M8943">
        <v>8868.82</v>
      </c>
      <c r="N8943" t="s">
        <v>11029</v>
      </c>
      <c r="O8943">
        <v>0.52</v>
      </c>
      <c r="P8943">
        <v>1</v>
      </c>
      <c r="Q8943" t="s">
        <v>11032</v>
      </c>
      <c r="R8943">
        <v>0.13</v>
      </c>
      <c r="S8943" t="s">
        <v>11033</v>
      </c>
      <c r="T8943" t="s">
        <v>11042</v>
      </c>
      <c r="U8943">
        <v>1</v>
      </c>
      <c r="V8943">
        <v>1</v>
      </c>
    </row>
    <row r="8944" spans="1:22">
      <c r="A8944" t="s">
        <v>8998</v>
      </c>
      <c r="B8944" t="s">
        <v>10063</v>
      </c>
      <c r="C8944" t="s">
        <v>10061</v>
      </c>
      <c r="D8944" s="10">
        <v>43726</v>
      </c>
      <c r="E8944" s="10">
        <v>43741</v>
      </c>
      <c r="F8944" s="10">
        <v>43747</v>
      </c>
      <c r="G8944" t="s">
        <v>10067</v>
      </c>
      <c r="H8944" t="s">
        <v>10077</v>
      </c>
      <c r="I8944" t="s">
        <v>10450</v>
      </c>
      <c r="J8944" t="s">
        <v>11021</v>
      </c>
      <c r="K8944">
        <v>26212.6</v>
      </c>
      <c r="L8944">
        <v>3889.5</v>
      </c>
      <c r="M8944">
        <v>9344.309999999999</v>
      </c>
      <c r="N8944" t="s">
        <v>11027</v>
      </c>
      <c r="O8944">
        <v>0.84</v>
      </c>
      <c r="P8944">
        <v>1</v>
      </c>
      <c r="Q8944" t="s">
        <v>11031</v>
      </c>
      <c r="R8944">
        <v>0.26</v>
      </c>
      <c r="S8944" t="s">
        <v>11033</v>
      </c>
      <c r="T8944" t="s">
        <v>11042</v>
      </c>
      <c r="U8944">
        <v>6</v>
      </c>
      <c r="V8944">
        <v>2</v>
      </c>
    </row>
    <row r="8945" spans="1:22">
      <c r="A8945" t="s">
        <v>8999</v>
      </c>
      <c r="B8945" t="s">
        <v>10066</v>
      </c>
      <c r="C8945" t="s">
        <v>10058</v>
      </c>
      <c r="D8945" s="10">
        <v>44968</v>
      </c>
      <c r="E8945" s="10">
        <v>44990</v>
      </c>
      <c r="F8945" s="10">
        <v>44994</v>
      </c>
      <c r="G8945" t="s">
        <v>10069</v>
      </c>
      <c r="H8945" t="s">
        <v>10103</v>
      </c>
      <c r="I8945" t="s">
        <v>10499</v>
      </c>
      <c r="J8945" t="s">
        <v>11022</v>
      </c>
      <c r="K8945">
        <v>1444.9</v>
      </c>
      <c r="L8945">
        <v>513.33</v>
      </c>
      <c r="M8945">
        <v>8736.709999999999</v>
      </c>
      <c r="N8945" t="s">
        <v>11027</v>
      </c>
      <c r="O8945">
        <v>0.77</v>
      </c>
      <c r="P8945">
        <v>2</v>
      </c>
      <c r="Q8945" t="s">
        <v>11032</v>
      </c>
      <c r="R8945">
        <v>0.18</v>
      </c>
      <c r="S8945" t="s">
        <v>11034</v>
      </c>
      <c r="T8945" t="s">
        <v>11037</v>
      </c>
      <c r="U8945">
        <v>4</v>
      </c>
      <c r="V8945">
        <v>2</v>
      </c>
    </row>
    <row r="8946" spans="1:22">
      <c r="A8946" t="s">
        <v>9000</v>
      </c>
      <c r="B8946" t="s">
        <v>10059</v>
      </c>
      <c r="C8946" t="s">
        <v>10062</v>
      </c>
      <c r="D8946" s="10">
        <v>45593</v>
      </c>
      <c r="E8946" s="10">
        <v>45615</v>
      </c>
      <c r="F8946" s="10">
        <v>45615</v>
      </c>
      <c r="G8946" t="s">
        <v>10070</v>
      </c>
      <c r="H8946" t="s">
        <v>10096</v>
      </c>
      <c r="I8946" t="s">
        <v>11003</v>
      </c>
      <c r="J8946" t="s">
        <v>11026</v>
      </c>
      <c r="K8946">
        <v>2382.47</v>
      </c>
      <c r="L8946">
        <v>2361.39</v>
      </c>
      <c r="M8946">
        <v>3889.96</v>
      </c>
      <c r="N8946" t="s">
        <v>11027</v>
      </c>
      <c r="O8946">
        <v>0.6</v>
      </c>
      <c r="P8946">
        <v>3</v>
      </c>
      <c r="Q8946" t="s">
        <v>11032</v>
      </c>
      <c r="R8946">
        <v>0.8</v>
      </c>
      <c r="S8946" t="s">
        <v>11033</v>
      </c>
      <c r="T8946" t="s">
        <v>11041</v>
      </c>
      <c r="U8946">
        <v>0</v>
      </c>
      <c r="V8946">
        <v>0</v>
      </c>
    </row>
    <row r="8947" spans="1:22">
      <c r="A8947" t="s">
        <v>9001</v>
      </c>
      <c r="B8947" t="s">
        <v>10059</v>
      </c>
      <c r="C8947" t="s">
        <v>10064</v>
      </c>
      <c r="D8947" s="10">
        <v>45547</v>
      </c>
      <c r="E8947" s="10">
        <v>45571</v>
      </c>
      <c r="F8947" s="10">
        <v>45574</v>
      </c>
      <c r="G8947" t="s">
        <v>10067</v>
      </c>
      <c r="H8947" t="s">
        <v>10106</v>
      </c>
      <c r="I8947" t="s">
        <v>10347</v>
      </c>
      <c r="J8947" t="s">
        <v>11024</v>
      </c>
      <c r="K8947">
        <v>15358.65</v>
      </c>
      <c r="L8947">
        <v>2335.05</v>
      </c>
      <c r="M8947">
        <v>4599.88</v>
      </c>
      <c r="N8947" t="s">
        <v>11029</v>
      </c>
      <c r="O8947">
        <v>0.82</v>
      </c>
      <c r="P8947">
        <v>0</v>
      </c>
      <c r="Q8947" t="s">
        <v>11030</v>
      </c>
      <c r="R8947">
        <v>0.07000000000000001</v>
      </c>
      <c r="S8947" t="s">
        <v>11034</v>
      </c>
      <c r="T8947" t="s">
        <v>11042</v>
      </c>
      <c r="U8947">
        <v>3</v>
      </c>
      <c r="V8947">
        <v>1</v>
      </c>
    </row>
    <row r="8948" spans="1:22">
      <c r="A8948" t="s">
        <v>9002</v>
      </c>
      <c r="B8948" t="s">
        <v>10066</v>
      </c>
      <c r="C8948" t="s">
        <v>10064</v>
      </c>
      <c r="D8948" s="10">
        <v>45223</v>
      </c>
      <c r="E8948" s="10">
        <v>45244</v>
      </c>
      <c r="F8948" s="10">
        <v>45249</v>
      </c>
      <c r="G8948" t="s">
        <v>10069</v>
      </c>
      <c r="H8948" t="s">
        <v>10109</v>
      </c>
      <c r="I8948" t="s">
        <v>10366</v>
      </c>
      <c r="J8948" t="s">
        <v>11023</v>
      </c>
      <c r="K8948">
        <v>17292.36</v>
      </c>
      <c r="L8948">
        <v>4120.73</v>
      </c>
      <c r="M8948">
        <v>3877.73</v>
      </c>
      <c r="N8948" t="s">
        <v>11029</v>
      </c>
      <c r="O8948">
        <v>0.64</v>
      </c>
      <c r="P8948">
        <v>1</v>
      </c>
      <c r="Q8948" t="s">
        <v>11031</v>
      </c>
      <c r="R8948">
        <v>0.62</v>
      </c>
      <c r="S8948" t="s">
        <v>11033</v>
      </c>
      <c r="T8948" t="s">
        <v>11036</v>
      </c>
      <c r="U8948">
        <v>5</v>
      </c>
      <c r="V8948">
        <v>2</v>
      </c>
    </row>
    <row r="8949" spans="1:22">
      <c r="A8949" t="s">
        <v>9003</v>
      </c>
      <c r="B8949" t="s">
        <v>10060</v>
      </c>
      <c r="C8949" t="s">
        <v>10061</v>
      </c>
      <c r="D8949" s="10">
        <v>44743</v>
      </c>
      <c r="E8949" s="10">
        <v>44773</v>
      </c>
      <c r="F8949" s="10">
        <v>44775</v>
      </c>
      <c r="G8949" t="s">
        <v>10067</v>
      </c>
      <c r="H8949" t="s">
        <v>10081</v>
      </c>
      <c r="I8949" t="s">
        <v>10769</v>
      </c>
      <c r="J8949" t="s">
        <v>11023</v>
      </c>
      <c r="K8949">
        <v>5922.81</v>
      </c>
      <c r="L8949">
        <v>4314.55</v>
      </c>
      <c r="M8949">
        <v>9045.530000000001</v>
      </c>
      <c r="N8949" t="s">
        <v>11027</v>
      </c>
      <c r="O8949">
        <v>0.46</v>
      </c>
      <c r="P8949">
        <v>5</v>
      </c>
      <c r="Q8949" t="s">
        <v>11030</v>
      </c>
      <c r="R8949">
        <v>0.89</v>
      </c>
      <c r="S8949" t="s">
        <v>11034</v>
      </c>
      <c r="T8949" t="s">
        <v>11037</v>
      </c>
      <c r="U8949">
        <v>2</v>
      </c>
      <c r="V8949">
        <v>1</v>
      </c>
    </row>
    <row r="8950" spans="1:22">
      <c r="A8950" t="s">
        <v>9004</v>
      </c>
      <c r="B8950" t="s">
        <v>10062</v>
      </c>
      <c r="C8950" t="s">
        <v>10064</v>
      </c>
      <c r="D8950" s="10">
        <v>44716</v>
      </c>
      <c r="E8950" s="10">
        <v>44735</v>
      </c>
      <c r="F8950" s="10">
        <v>44736</v>
      </c>
      <c r="G8950" t="s">
        <v>10068</v>
      </c>
      <c r="H8950" t="s">
        <v>10073</v>
      </c>
      <c r="I8950" t="s">
        <v>10153</v>
      </c>
      <c r="J8950" t="s">
        <v>11024</v>
      </c>
      <c r="K8950">
        <v>18824.72</v>
      </c>
      <c r="L8950">
        <v>3141.43</v>
      </c>
      <c r="M8950">
        <v>4400.26</v>
      </c>
      <c r="N8950" t="s">
        <v>11027</v>
      </c>
      <c r="O8950">
        <v>0.91</v>
      </c>
      <c r="P8950">
        <v>4</v>
      </c>
      <c r="Q8950" t="s">
        <v>11031</v>
      </c>
      <c r="R8950">
        <v>0.01</v>
      </c>
      <c r="S8950" t="s">
        <v>11035</v>
      </c>
      <c r="T8950" t="s">
        <v>11038</v>
      </c>
      <c r="U8950">
        <v>1</v>
      </c>
      <c r="V8950">
        <v>1</v>
      </c>
    </row>
    <row r="8951" spans="1:22">
      <c r="A8951" t="s">
        <v>9005</v>
      </c>
      <c r="B8951" t="s">
        <v>10057</v>
      </c>
      <c r="C8951" t="s">
        <v>10061</v>
      </c>
      <c r="D8951" s="10">
        <v>44877</v>
      </c>
      <c r="E8951" s="10">
        <v>44904</v>
      </c>
      <c r="F8951" s="10">
        <v>44907</v>
      </c>
      <c r="G8951" t="s">
        <v>10067</v>
      </c>
      <c r="H8951" t="s">
        <v>10111</v>
      </c>
      <c r="I8951" t="s">
        <v>10739</v>
      </c>
      <c r="J8951" t="s">
        <v>11023</v>
      </c>
      <c r="K8951">
        <v>20020.63</v>
      </c>
      <c r="L8951">
        <v>3546.56</v>
      </c>
      <c r="M8951">
        <v>8883.219999999999</v>
      </c>
      <c r="N8951" t="s">
        <v>11027</v>
      </c>
      <c r="O8951">
        <v>0.48</v>
      </c>
      <c r="P8951">
        <v>3</v>
      </c>
      <c r="Q8951" t="s">
        <v>11030</v>
      </c>
      <c r="R8951">
        <v>0.68</v>
      </c>
      <c r="S8951" t="s">
        <v>11035</v>
      </c>
      <c r="T8951" t="s">
        <v>11041</v>
      </c>
      <c r="U8951">
        <v>3</v>
      </c>
      <c r="V8951">
        <v>1</v>
      </c>
    </row>
    <row r="8952" spans="1:22">
      <c r="A8952" t="s">
        <v>9006</v>
      </c>
      <c r="B8952" t="s">
        <v>10057</v>
      </c>
      <c r="C8952" t="s">
        <v>10065</v>
      </c>
      <c r="D8952" s="10">
        <v>45189</v>
      </c>
      <c r="E8952" s="10">
        <v>45210</v>
      </c>
      <c r="F8952" s="10">
        <v>45211</v>
      </c>
      <c r="G8952" t="s">
        <v>10069</v>
      </c>
      <c r="H8952" t="s">
        <v>10085</v>
      </c>
      <c r="I8952" t="s">
        <v>10626</v>
      </c>
      <c r="J8952" t="s">
        <v>11021</v>
      </c>
      <c r="K8952">
        <v>4584.89</v>
      </c>
      <c r="L8952">
        <v>3600.76</v>
      </c>
      <c r="M8952">
        <v>8347.15</v>
      </c>
      <c r="N8952" t="s">
        <v>11028</v>
      </c>
      <c r="O8952">
        <v>0.59</v>
      </c>
      <c r="P8952">
        <v>0</v>
      </c>
      <c r="Q8952" t="s">
        <v>11032</v>
      </c>
      <c r="R8952">
        <v>0.47</v>
      </c>
      <c r="S8952" t="s">
        <v>11035</v>
      </c>
      <c r="T8952" t="s">
        <v>11037</v>
      </c>
      <c r="U8952">
        <v>1</v>
      </c>
      <c r="V8952">
        <v>1</v>
      </c>
    </row>
    <row r="8953" spans="1:22">
      <c r="A8953" t="s">
        <v>9007</v>
      </c>
      <c r="B8953" t="s">
        <v>10064</v>
      </c>
      <c r="C8953" t="s">
        <v>10062</v>
      </c>
      <c r="D8953" s="10">
        <v>45217</v>
      </c>
      <c r="E8953" s="10">
        <v>45238</v>
      </c>
      <c r="F8953" s="10">
        <v>45241</v>
      </c>
      <c r="G8953" t="s">
        <v>10069</v>
      </c>
      <c r="H8953" t="s">
        <v>10106</v>
      </c>
      <c r="I8953" t="s">
        <v>10677</v>
      </c>
      <c r="J8953" t="s">
        <v>11024</v>
      </c>
      <c r="K8953">
        <v>17540.81</v>
      </c>
      <c r="L8953">
        <v>1947.71</v>
      </c>
      <c r="M8953">
        <v>6044.49</v>
      </c>
      <c r="N8953" t="s">
        <v>11028</v>
      </c>
      <c r="O8953">
        <v>0.79</v>
      </c>
      <c r="P8953">
        <v>0</v>
      </c>
      <c r="Q8953" t="s">
        <v>11030</v>
      </c>
      <c r="R8953">
        <v>0.18</v>
      </c>
      <c r="S8953" t="s">
        <v>11035</v>
      </c>
      <c r="T8953" t="s">
        <v>11039</v>
      </c>
      <c r="U8953">
        <v>3</v>
      </c>
      <c r="V8953">
        <v>1</v>
      </c>
    </row>
    <row r="8954" spans="1:22">
      <c r="A8954" t="s">
        <v>9008</v>
      </c>
      <c r="B8954" t="s">
        <v>10064</v>
      </c>
      <c r="C8954" t="s">
        <v>10065</v>
      </c>
      <c r="D8954" s="10">
        <v>44151</v>
      </c>
      <c r="E8954" s="10">
        <v>44161</v>
      </c>
      <c r="F8954" s="10">
        <v>44161</v>
      </c>
      <c r="G8954" t="s">
        <v>10067</v>
      </c>
      <c r="H8954" t="s">
        <v>10075</v>
      </c>
      <c r="I8954" t="s">
        <v>10212</v>
      </c>
      <c r="J8954" t="s">
        <v>11026</v>
      </c>
      <c r="K8954">
        <v>42748.44</v>
      </c>
      <c r="L8954">
        <v>3709.47</v>
      </c>
      <c r="M8954">
        <v>6585.47</v>
      </c>
      <c r="N8954" t="s">
        <v>11027</v>
      </c>
      <c r="O8954">
        <v>0.75</v>
      </c>
      <c r="P8954">
        <v>3</v>
      </c>
      <c r="Q8954" t="s">
        <v>11031</v>
      </c>
      <c r="R8954">
        <v>0.13</v>
      </c>
      <c r="S8954" t="s">
        <v>11034</v>
      </c>
      <c r="T8954" t="s">
        <v>11039</v>
      </c>
      <c r="U8954">
        <v>0</v>
      </c>
      <c r="V8954">
        <v>0</v>
      </c>
    </row>
    <row r="8955" spans="1:22">
      <c r="A8955" t="s">
        <v>9009</v>
      </c>
      <c r="B8955" t="s">
        <v>10060</v>
      </c>
      <c r="C8955" t="s">
        <v>10066</v>
      </c>
      <c r="D8955" s="10">
        <v>44866</v>
      </c>
      <c r="E8955" s="10">
        <v>44896</v>
      </c>
      <c r="F8955" s="10">
        <v>44896</v>
      </c>
      <c r="G8955" t="s">
        <v>10068</v>
      </c>
      <c r="H8955" t="s">
        <v>10110</v>
      </c>
      <c r="I8955" t="s">
        <v>10901</v>
      </c>
      <c r="J8955" t="s">
        <v>11023</v>
      </c>
      <c r="K8955">
        <v>6743.37</v>
      </c>
      <c r="L8955">
        <v>864.22</v>
      </c>
      <c r="M8955">
        <v>7335.6</v>
      </c>
      <c r="N8955" t="s">
        <v>11027</v>
      </c>
      <c r="O8955">
        <v>0.98</v>
      </c>
      <c r="P8955">
        <v>2</v>
      </c>
      <c r="Q8955" t="s">
        <v>11031</v>
      </c>
      <c r="R8955">
        <v>0.77</v>
      </c>
      <c r="S8955" t="s">
        <v>11033</v>
      </c>
      <c r="T8955" t="s">
        <v>11042</v>
      </c>
      <c r="U8955">
        <v>0</v>
      </c>
      <c r="V8955">
        <v>0</v>
      </c>
    </row>
    <row r="8956" spans="1:22">
      <c r="A8956" t="s">
        <v>9010</v>
      </c>
      <c r="B8956" t="s">
        <v>10059</v>
      </c>
      <c r="C8956" t="s">
        <v>10064</v>
      </c>
      <c r="D8956" s="10">
        <v>45040</v>
      </c>
      <c r="E8956" s="10">
        <v>45050</v>
      </c>
      <c r="F8956" s="10">
        <v>45054</v>
      </c>
      <c r="G8956" t="s">
        <v>10067</v>
      </c>
      <c r="H8956" t="s">
        <v>10104</v>
      </c>
      <c r="I8956" t="s">
        <v>10267</v>
      </c>
      <c r="J8956" t="s">
        <v>11026</v>
      </c>
      <c r="K8956">
        <v>12655.73</v>
      </c>
      <c r="L8956">
        <v>4819.16</v>
      </c>
      <c r="M8956">
        <v>1604.67</v>
      </c>
      <c r="N8956" t="s">
        <v>11027</v>
      </c>
      <c r="O8956">
        <v>0.48</v>
      </c>
      <c r="P8956">
        <v>5</v>
      </c>
      <c r="Q8956" t="s">
        <v>11032</v>
      </c>
      <c r="R8956">
        <v>0.73</v>
      </c>
      <c r="S8956" t="s">
        <v>11035</v>
      </c>
      <c r="T8956" t="s">
        <v>11039</v>
      </c>
      <c r="U8956">
        <v>4</v>
      </c>
      <c r="V8956">
        <v>2</v>
      </c>
    </row>
    <row r="8957" spans="1:22">
      <c r="A8957" t="s">
        <v>9011</v>
      </c>
      <c r="B8957" t="s">
        <v>10065</v>
      </c>
      <c r="C8957" t="s">
        <v>10058</v>
      </c>
      <c r="D8957" s="10">
        <v>44786</v>
      </c>
      <c r="E8957" s="10">
        <v>44795</v>
      </c>
      <c r="F8957" s="10">
        <v>44800</v>
      </c>
      <c r="G8957" t="s">
        <v>10069</v>
      </c>
      <c r="H8957" t="s">
        <v>10089</v>
      </c>
      <c r="I8957" t="s">
        <v>10477</v>
      </c>
      <c r="J8957" t="s">
        <v>11024</v>
      </c>
      <c r="K8957">
        <v>19703.24</v>
      </c>
      <c r="L8957">
        <v>2039.09</v>
      </c>
      <c r="M8957">
        <v>1167.61</v>
      </c>
      <c r="N8957" t="s">
        <v>11029</v>
      </c>
      <c r="O8957">
        <v>0.77</v>
      </c>
      <c r="P8957">
        <v>5</v>
      </c>
      <c r="Q8957" t="s">
        <v>11030</v>
      </c>
      <c r="R8957">
        <v>0.4</v>
      </c>
      <c r="S8957" t="s">
        <v>11034</v>
      </c>
      <c r="T8957" t="s">
        <v>11037</v>
      </c>
      <c r="U8957">
        <v>5</v>
      </c>
      <c r="V8957">
        <v>2</v>
      </c>
    </row>
    <row r="8958" spans="1:22">
      <c r="A8958" t="s">
        <v>9012</v>
      </c>
      <c r="B8958" t="s">
        <v>10063</v>
      </c>
      <c r="C8958" t="s">
        <v>10061</v>
      </c>
      <c r="D8958" s="10">
        <v>45585</v>
      </c>
      <c r="E8958" s="10">
        <v>45594</v>
      </c>
      <c r="F8958" s="10">
        <v>45597</v>
      </c>
      <c r="G8958" t="s">
        <v>10068</v>
      </c>
      <c r="H8958" t="s">
        <v>10099</v>
      </c>
      <c r="I8958" t="s">
        <v>10956</v>
      </c>
      <c r="J8958" t="s">
        <v>11025</v>
      </c>
      <c r="K8958">
        <v>3026.19</v>
      </c>
      <c r="L8958">
        <v>3662.05</v>
      </c>
      <c r="M8958">
        <v>1709.74</v>
      </c>
      <c r="N8958" t="s">
        <v>11027</v>
      </c>
      <c r="O8958">
        <v>0.78</v>
      </c>
      <c r="P8958">
        <v>3</v>
      </c>
      <c r="Q8958" t="s">
        <v>11032</v>
      </c>
      <c r="R8958">
        <v>0.42</v>
      </c>
      <c r="S8958" t="s">
        <v>11035</v>
      </c>
      <c r="T8958" t="s">
        <v>11040</v>
      </c>
      <c r="U8958">
        <v>3</v>
      </c>
      <c r="V8958">
        <v>1</v>
      </c>
    </row>
    <row r="8959" spans="1:22">
      <c r="A8959" t="s">
        <v>9013</v>
      </c>
      <c r="B8959" t="s">
        <v>10060</v>
      </c>
      <c r="C8959" t="s">
        <v>10057</v>
      </c>
      <c r="D8959" s="10">
        <v>45458</v>
      </c>
      <c r="E8959" s="10">
        <v>45471</v>
      </c>
      <c r="F8959" s="10">
        <v>45471</v>
      </c>
      <c r="G8959" t="s">
        <v>10067</v>
      </c>
      <c r="H8959" t="s">
        <v>10089</v>
      </c>
      <c r="I8959" t="s">
        <v>10252</v>
      </c>
      <c r="J8959" t="s">
        <v>11026</v>
      </c>
      <c r="K8959">
        <v>37310.4</v>
      </c>
      <c r="L8959">
        <v>3659.35</v>
      </c>
      <c r="M8959">
        <v>3759.55</v>
      </c>
      <c r="N8959" t="s">
        <v>11028</v>
      </c>
      <c r="O8959">
        <v>0.89</v>
      </c>
      <c r="P8959">
        <v>4</v>
      </c>
      <c r="Q8959" t="s">
        <v>11031</v>
      </c>
      <c r="R8959">
        <v>0.76</v>
      </c>
      <c r="S8959" t="s">
        <v>11035</v>
      </c>
      <c r="T8959" t="s">
        <v>11042</v>
      </c>
      <c r="U8959">
        <v>0</v>
      </c>
      <c r="V8959">
        <v>0</v>
      </c>
    </row>
    <row r="8960" spans="1:22">
      <c r="A8960" t="s">
        <v>9014</v>
      </c>
      <c r="B8960" t="s">
        <v>10062</v>
      </c>
      <c r="C8960" t="s">
        <v>10065</v>
      </c>
      <c r="D8960" s="10">
        <v>45180</v>
      </c>
      <c r="E8960" s="10">
        <v>45190</v>
      </c>
      <c r="F8960" s="10">
        <v>45190</v>
      </c>
      <c r="G8960" t="s">
        <v>10068</v>
      </c>
      <c r="H8960" t="s">
        <v>10109</v>
      </c>
      <c r="I8960" t="s">
        <v>10150</v>
      </c>
      <c r="J8960" t="s">
        <v>11024</v>
      </c>
      <c r="K8960">
        <v>38139.27</v>
      </c>
      <c r="L8960">
        <v>1296.28</v>
      </c>
      <c r="M8960">
        <v>2127.47</v>
      </c>
      <c r="N8960" t="s">
        <v>11029</v>
      </c>
      <c r="O8960">
        <v>0.46</v>
      </c>
      <c r="P8960">
        <v>2</v>
      </c>
      <c r="Q8960" t="s">
        <v>11032</v>
      </c>
      <c r="R8960">
        <v>0.76</v>
      </c>
      <c r="S8960" t="s">
        <v>11034</v>
      </c>
      <c r="T8960" t="s">
        <v>11040</v>
      </c>
      <c r="U8960">
        <v>0</v>
      </c>
      <c r="V8960">
        <v>0</v>
      </c>
    </row>
    <row r="8961" spans="1:22">
      <c r="A8961" t="s">
        <v>9015</v>
      </c>
      <c r="B8961" t="s">
        <v>10066</v>
      </c>
      <c r="C8961" t="s">
        <v>10060</v>
      </c>
      <c r="D8961" s="10">
        <v>44629</v>
      </c>
      <c r="E8961" s="10">
        <v>44639</v>
      </c>
      <c r="F8961" s="10">
        <v>44641</v>
      </c>
      <c r="G8961" t="s">
        <v>10070</v>
      </c>
      <c r="H8961" t="s">
        <v>10106</v>
      </c>
      <c r="I8961" t="s">
        <v>10927</v>
      </c>
      <c r="J8961" t="s">
        <v>11025</v>
      </c>
      <c r="K8961">
        <v>18256.99</v>
      </c>
      <c r="L8961">
        <v>2657.87</v>
      </c>
      <c r="M8961">
        <v>2768.14</v>
      </c>
      <c r="N8961" t="s">
        <v>11028</v>
      </c>
      <c r="O8961">
        <v>0.84</v>
      </c>
      <c r="P8961">
        <v>0</v>
      </c>
      <c r="Q8961" t="s">
        <v>11031</v>
      </c>
      <c r="R8961">
        <v>0.76</v>
      </c>
      <c r="S8961" t="s">
        <v>11033</v>
      </c>
      <c r="T8961" t="s">
        <v>11036</v>
      </c>
      <c r="U8961">
        <v>2</v>
      </c>
      <c r="V8961">
        <v>1</v>
      </c>
    </row>
    <row r="8962" spans="1:22">
      <c r="A8962" t="s">
        <v>9016</v>
      </c>
      <c r="B8962" t="s">
        <v>10059</v>
      </c>
      <c r="C8962" t="s">
        <v>10065</v>
      </c>
      <c r="D8962" s="10">
        <v>43931</v>
      </c>
      <c r="E8962" s="10">
        <v>43949</v>
      </c>
      <c r="F8962" s="10">
        <v>43954</v>
      </c>
      <c r="G8962" t="s">
        <v>10067</v>
      </c>
      <c r="H8962" t="s">
        <v>10075</v>
      </c>
      <c r="I8962" t="s">
        <v>10590</v>
      </c>
      <c r="J8962" t="s">
        <v>11021</v>
      </c>
      <c r="K8962">
        <v>4609.63</v>
      </c>
      <c r="L8962">
        <v>4034.03</v>
      </c>
      <c r="M8962">
        <v>2902.35</v>
      </c>
      <c r="N8962" t="s">
        <v>11029</v>
      </c>
      <c r="O8962">
        <v>0.78</v>
      </c>
      <c r="P8962">
        <v>3</v>
      </c>
      <c r="Q8962" t="s">
        <v>11032</v>
      </c>
      <c r="R8962">
        <v>0.04</v>
      </c>
      <c r="S8962" t="s">
        <v>11034</v>
      </c>
      <c r="T8962" t="s">
        <v>11042</v>
      </c>
      <c r="U8962">
        <v>5</v>
      </c>
      <c r="V8962">
        <v>2</v>
      </c>
    </row>
    <row r="8963" spans="1:22">
      <c r="A8963" t="s">
        <v>9017</v>
      </c>
      <c r="B8963" t="s">
        <v>10057</v>
      </c>
      <c r="C8963" t="s">
        <v>10062</v>
      </c>
      <c r="D8963" s="10">
        <v>44404</v>
      </c>
      <c r="E8963" s="10">
        <v>44416</v>
      </c>
      <c r="F8963" s="10">
        <v>44418</v>
      </c>
      <c r="G8963" t="s">
        <v>10067</v>
      </c>
      <c r="H8963" t="s">
        <v>10086</v>
      </c>
      <c r="I8963" t="s">
        <v>10922</v>
      </c>
      <c r="J8963" t="s">
        <v>11025</v>
      </c>
      <c r="K8963">
        <v>10234.12</v>
      </c>
      <c r="L8963">
        <v>818.4400000000001</v>
      </c>
      <c r="M8963">
        <v>8239.110000000001</v>
      </c>
      <c r="N8963" t="s">
        <v>11028</v>
      </c>
      <c r="O8963">
        <v>0.41</v>
      </c>
      <c r="P8963">
        <v>4</v>
      </c>
      <c r="Q8963" t="s">
        <v>11032</v>
      </c>
      <c r="R8963">
        <v>0.91</v>
      </c>
      <c r="S8963" t="s">
        <v>11035</v>
      </c>
      <c r="T8963" t="s">
        <v>11037</v>
      </c>
      <c r="U8963">
        <v>2</v>
      </c>
      <c r="V8963">
        <v>1</v>
      </c>
    </row>
    <row r="8964" spans="1:22">
      <c r="A8964" t="s">
        <v>9018</v>
      </c>
      <c r="B8964" t="s">
        <v>10064</v>
      </c>
      <c r="C8964" t="s">
        <v>10058</v>
      </c>
      <c r="D8964" s="10">
        <v>44423</v>
      </c>
      <c r="E8964" s="10">
        <v>44432</v>
      </c>
      <c r="F8964" s="10">
        <v>44432</v>
      </c>
      <c r="G8964" t="s">
        <v>10070</v>
      </c>
      <c r="H8964" t="s">
        <v>10084</v>
      </c>
      <c r="I8964" t="s">
        <v>10656</v>
      </c>
      <c r="J8964" t="s">
        <v>11021</v>
      </c>
      <c r="K8964">
        <v>3749.29</v>
      </c>
      <c r="L8964">
        <v>1861.76</v>
      </c>
      <c r="M8964">
        <v>7077.28</v>
      </c>
      <c r="N8964" t="s">
        <v>11029</v>
      </c>
      <c r="O8964">
        <v>0.52</v>
      </c>
      <c r="P8964">
        <v>3</v>
      </c>
      <c r="Q8964" t="s">
        <v>11030</v>
      </c>
      <c r="R8964">
        <v>0.74</v>
      </c>
      <c r="S8964" t="s">
        <v>11033</v>
      </c>
      <c r="T8964" t="s">
        <v>11039</v>
      </c>
      <c r="U8964">
        <v>0</v>
      </c>
      <c r="V8964">
        <v>0</v>
      </c>
    </row>
    <row r="8965" spans="1:22">
      <c r="A8965" t="s">
        <v>9019</v>
      </c>
      <c r="B8965" t="s">
        <v>10063</v>
      </c>
      <c r="C8965" t="s">
        <v>10064</v>
      </c>
      <c r="D8965" s="10">
        <v>44830</v>
      </c>
      <c r="E8965" s="10">
        <v>44837</v>
      </c>
      <c r="F8965" s="10">
        <v>44841</v>
      </c>
      <c r="G8965" t="s">
        <v>10069</v>
      </c>
      <c r="H8965" t="s">
        <v>10092</v>
      </c>
      <c r="I8965" t="s">
        <v>10902</v>
      </c>
      <c r="J8965" t="s">
        <v>11022</v>
      </c>
      <c r="K8965">
        <v>31223.61</v>
      </c>
      <c r="L8965">
        <v>2978.68</v>
      </c>
      <c r="M8965">
        <v>8961.280000000001</v>
      </c>
      <c r="N8965" t="s">
        <v>11027</v>
      </c>
      <c r="O8965">
        <v>0.64</v>
      </c>
      <c r="P8965">
        <v>0</v>
      </c>
      <c r="Q8965" t="s">
        <v>11032</v>
      </c>
      <c r="R8965">
        <v>0.64</v>
      </c>
      <c r="S8965" t="s">
        <v>11035</v>
      </c>
      <c r="T8965" t="s">
        <v>11036</v>
      </c>
      <c r="U8965">
        <v>4</v>
      </c>
      <c r="V8965">
        <v>2</v>
      </c>
    </row>
    <row r="8966" spans="1:22">
      <c r="A8966" t="s">
        <v>9020</v>
      </c>
      <c r="B8966" t="s">
        <v>10061</v>
      </c>
      <c r="C8966" t="s">
        <v>10057</v>
      </c>
      <c r="D8966" s="10">
        <v>45042</v>
      </c>
      <c r="E8966" s="10">
        <v>45064</v>
      </c>
      <c r="F8966" s="10">
        <v>45067</v>
      </c>
      <c r="G8966" t="s">
        <v>10070</v>
      </c>
      <c r="H8966" t="s">
        <v>10084</v>
      </c>
      <c r="I8966" t="s">
        <v>10307</v>
      </c>
      <c r="J8966" t="s">
        <v>11022</v>
      </c>
      <c r="K8966">
        <v>6645.07</v>
      </c>
      <c r="L8966">
        <v>3438.34</v>
      </c>
      <c r="M8966">
        <v>3081.78</v>
      </c>
      <c r="N8966" t="s">
        <v>11029</v>
      </c>
      <c r="O8966">
        <v>0.46</v>
      </c>
      <c r="P8966">
        <v>5</v>
      </c>
      <c r="Q8966" t="s">
        <v>11032</v>
      </c>
      <c r="R8966">
        <v>0.86</v>
      </c>
      <c r="S8966" t="s">
        <v>11035</v>
      </c>
      <c r="T8966" t="s">
        <v>11039</v>
      </c>
      <c r="U8966">
        <v>3</v>
      </c>
      <c r="V8966">
        <v>1</v>
      </c>
    </row>
    <row r="8967" spans="1:22">
      <c r="A8967" t="s">
        <v>9021</v>
      </c>
      <c r="B8967" t="s">
        <v>10059</v>
      </c>
      <c r="C8967" t="s">
        <v>10058</v>
      </c>
      <c r="D8967" s="10">
        <v>44655</v>
      </c>
      <c r="E8967" s="10">
        <v>44661</v>
      </c>
      <c r="F8967" s="10">
        <v>44672</v>
      </c>
      <c r="G8967" t="s">
        <v>10070</v>
      </c>
      <c r="H8967" t="s">
        <v>10073</v>
      </c>
      <c r="I8967" t="s">
        <v>10977</v>
      </c>
      <c r="J8967" t="s">
        <v>11022</v>
      </c>
      <c r="K8967">
        <v>29658.02</v>
      </c>
      <c r="L8967">
        <v>3891.46</v>
      </c>
      <c r="M8967">
        <v>9253.870000000001</v>
      </c>
      <c r="N8967" t="s">
        <v>11027</v>
      </c>
      <c r="O8967">
        <v>0.6899999999999999</v>
      </c>
      <c r="P8967">
        <v>4</v>
      </c>
      <c r="Q8967" t="s">
        <v>11030</v>
      </c>
      <c r="R8967">
        <v>0.43</v>
      </c>
      <c r="S8967" t="s">
        <v>11034</v>
      </c>
      <c r="T8967" t="s">
        <v>11037</v>
      </c>
      <c r="U8967">
        <v>11</v>
      </c>
      <c r="V8967">
        <v>2</v>
      </c>
    </row>
    <row r="8968" spans="1:22">
      <c r="A8968" t="s">
        <v>9022</v>
      </c>
      <c r="B8968" t="s">
        <v>10059</v>
      </c>
      <c r="C8968" t="s">
        <v>10061</v>
      </c>
      <c r="D8968" s="10">
        <v>44083</v>
      </c>
      <c r="E8968" s="10">
        <v>44099</v>
      </c>
      <c r="F8968" s="10">
        <v>44102</v>
      </c>
      <c r="G8968" t="s">
        <v>10068</v>
      </c>
      <c r="H8968" t="s">
        <v>10102</v>
      </c>
      <c r="I8968" t="s">
        <v>10415</v>
      </c>
      <c r="J8968" t="s">
        <v>11026</v>
      </c>
      <c r="K8968">
        <v>15128.34</v>
      </c>
      <c r="L8968">
        <v>683.79</v>
      </c>
      <c r="M8968">
        <v>5347.62</v>
      </c>
      <c r="N8968" t="s">
        <v>11028</v>
      </c>
      <c r="O8968">
        <v>0.51</v>
      </c>
      <c r="P8968">
        <v>2</v>
      </c>
      <c r="Q8968" t="s">
        <v>11031</v>
      </c>
      <c r="R8968">
        <v>0</v>
      </c>
      <c r="S8968" t="s">
        <v>11034</v>
      </c>
      <c r="T8968" t="s">
        <v>11041</v>
      </c>
      <c r="U8968">
        <v>3</v>
      </c>
      <c r="V8968">
        <v>1</v>
      </c>
    </row>
    <row r="8969" spans="1:22">
      <c r="A8969" t="s">
        <v>9023</v>
      </c>
      <c r="B8969" t="s">
        <v>10058</v>
      </c>
      <c r="C8969" t="s">
        <v>10064</v>
      </c>
      <c r="D8969" s="10">
        <v>44460</v>
      </c>
      <c r="E8969" s="10">
        <v>44479</v>
      </c>
      <c r="F8969" s="10">
        <v>44482</v>
      </c>
      <c r="G8969" t="s">
        <v>10069</v>
      </c>
      <c r="H8969" t="s">
        <v>10094</v>
      </c>
      <c r="I8969" t="s">
        <v>10816</v>
      </c>
      <c r="J8969" t="s">
        <v>11025</v>
      </c>
      <c r="K8969">
        <v>11715.44</v>
      </c>
      <c r="L8969">
        <v>61.83</v>
      </c>
      <c r="M8969">
        <v>7104.33</v>
      </c>
      <c r="N8969" t="s">
        <v>11027</v>
      </c>
      <c r="O8969">
        <v>0.7</v>
      </c>
      <c r="P8969">
        <v>2</v>
      </c>
      <c r="Q8969" t="s">
        <v>11032</v>
      </c>
      <c r="R8969">
        <v>0.41</v>
      </c>
      <c r="S8969" t="s">
        <v>11033</v>
      </c>
      <c r="T8969" t="s">
        <v>11038</v>
      </c>
      <c r="U8969">
        <v>3</v>
      </c>
      <c r="V8969">
        <v>1</v>
      </c>
    </row>
    <row r="8970" spans="1:22">
      <c r="A8970" t="s">
        <v>9024</v>
      </c>
      <c r="B8970" t="s">
        <v>10065</v>
      </c>
      <c r="C8970" t="s">
        <v>10060</v>
      </c>
      <c r="D8970" s="10">
        <v>45467</v>
      </c>
      <c r="E8970" s="10">
        <v>45493</v>
      </c>
      <c r="F8970" s="10">
        <v>45496</v>
      </c>
      <c r="G8970" t="s">
        <v>10068</v>
      </c>
      <c r="H8970" t="s">
        <v>10113</v>
      </c>
      <c r="I8970" t="s">
        <v>10321</v>
      </c>
      <c r="J8970" t="s">
        <v>11021</v>
      </c>
      <c r="K8970">
        <v>39024.32</v>
      </c>
      <c r="L8970">
        <v>2044.33</v>
      </c>
      <c r="M8970">
        <v>2802.69</v>
      </c>
      <c r="N8970" t="s">
        <v>11029</v>
      </c>
      <c r="O8970">
        <v>0.92</v>
      </c>
      <c r="P8970">
        <v>1</v>
      </c>
      <c r="Q8970" t="s">
        <v>11030</v>
      </c>
      <c r="R8970">
        <v>0.1</v>
      </c>
      <c r="S8970" t="s">
        <v>11034</v>
      </c>
      <c r="T8970" t="s">
        <v>11039</v>
      </c>
      <c r="U8970">
        <v>3</v>
      </c>
      <c r="V8970">
        <v>1</v>
      </c>
    </row>
    <row r="8971" spans="1:22">
      <c r="A8971" t="s">
        <v>9025</v>
      </c>
      <c r="B8971" t="s">
        <v>10064</v>
      </c>
      <c r="C8971" t="s">
        <v>10057</v>
      </c>
      <c r="D8971" s="10">
        <v>43731</v>
      </c>
      <c r="E8971" s="10">
        <v>43747</v>
      </c>
      <c r="F8971" s="10">
        <v>43750</v>
      </c>
      <c r="G8971" t="s">
        <v>10068</v>
      </c>
      <c r="H8971" t="s">
        <v>10109</v>
      </c>
      <c r="I8971" t="s">
        <v>10951</v>
      </c>
      <c r="J8971" t="s">
        <v>11023</v>
      </c>
      <c r="K8971">
        <v>1574.75</v>
      </c>
      <c r="L8971">
        <v>1984.41</v>
      </c>
      <c r="M8971">
        <v>8839.280000000001</v>
      </c>
      <c r="N8971" t="s">
        <v>11027</v>
      </c>
      <c r="O8971">
        <v>0.5600000000000001</v>
      </c>
      <c r="P8971">
        <v>2</v>
      </c>
      <c r="Q8971" t="s">
        <v>11030</v>
      </c>
      <c r="R8971">
        <v>0.53</v>
      </c>
      <c r="S8971" t="s">
        <v>11033</v>
      </c>
      <c r="T8971" t="s">
        <v>11038</v>
      </c>
      <c r="U8971">
        <v>3</v>
      </c>
      <c r="V8971">
        <v>1</v>
      </c>
    </row>
    <row r="8972" spans="1:22">
      <c r="A8972" t="s">
        <v>9026</v>
      </c>
      <c r="B8972" t="s">
        <v>10061</v>
      </c>
      <c r="C8972" t="s">
        <v>10063</v>
      </c>
      <c r="D8972" s="10">
        <v>44950</v>
      </c>
      <c r="E8972" s="10">
        <v>44965</v>
      </c>
      <c r="F8972" s="10">
        <v>44966</v>
      </c>
      <c r="G8972" t="s">
        <v>10067</v>
      </c>
      <c r="H8972" t="s">
        <v>10120</v>
      </c>
      <c r="I8972" t="s">
        <v>10516</v>
      </c>
      <c r="J8972" t="s">
        <v>11021</v>
      </c>
      <c r="K8972">
        <v>14659.57</v>
      </c>
      <c r="L8972">
        <v>4356.04</v>
      </c>
      <c r="M8972">
        <v>4437.61</v>
      </c>
      <c r="N8972" t="s">
        <v>11028</v>
      </c>
      <c r="O8972">
        <v>0.96</v>
      </c>
      <c r="P8972">
        <v>3</v>
      </c>
      <c r="Q8972" t="s">
        <v>11032</v>
      </c>
      <c r="R8972">
        <v>0.85</v>
      </c>
      <c r="S8972" t="s">
        <v>11033</v>
      </c>
      <c r="T8972" t="s">
        <v>11036</v>
      </c>
      <c r="U8972">
        <v>1</v>
      </c>
      <c r="V8972">
        <v>1</v>
      </c>
    </row>
    <row r="8973" spans="1:22">
      <c r="A8973" t="s">
        <v>9027</v>
      </c>
      <c r="B8973" t="s">
        <v>10061</v>
      </c>
      <c r="C8973" t="s">
        <v>10063</v>
      </c>
      <c r="D8973" s="10">
        <v>44686</v>
      </c>
      <c r="E8973" s="10">
        <v>44702</v>
      </c>
      <c r="F8973" s="10">
        <v>44702</v>
      </c>
      <c r="G8973" t="s">
        <v>10069</v>
      </c>
      <c r="H8973" t="s">
        <v>10099</v>
      </c>
      <c r="I8973" t="s">
        <v>10225</v>
      </c>
      <c r="J8973" t="s">
        <v>11026</v>
      </c>
      <c r="K8973">
        <v>5590.95</v>
      </c>
      <c r="L8973">
        <v>3351.88</v>
      </c>
      <c r="M8973">
        <v>1508.83</v>
      </c>
      <c r="N8973" t="s">
        <v>11028</v>
      </c>
      <c r="O8973">
        <v>0.84</v>
      </c>
      <c r="P8973">
        <v>0</v>
      </c>
      <c r="Q8973" t="s">
        <v>11032</v>
      </c>
      <c r="R8973">
        <v>0.12</v>
      </c>
      <c r="S8973" t="s">
        <v>11035</v>
      </c>
      <c r="T8973" t="s">
        <v>11037</v>
      </c>
      <c r="U8973">
        <v>0</v>
      </c>
      <c r="V8973">
        <v>0</v>
      </c>
    </row>
    <row r="8974" spans="1:22">
      <c r="A8974" t="s">
        <v>9028</v>
      </c>
      <c r="B8974" t="s">
        <v>10063</v>
      </c>
      <c r="C8974" t="s">
        <v>10060</v>
      </c>
      <c r="D8974" s="10">
        <v>44322</v>
      </c>
      <c r="E8974" s="10">
        <v>44343</v>
      </c>
      <c r="F8974" s="10">
        <v>44348</v>
      </c>
      <c r="G8974" t="s">
        <v>10067</v>
      </c>
      <c r="H8974" t="s">
        <v>10118</v>
      </c>
      <c r="I8974" t="s">
        <v>10754</v>
      </c>
      <c r="J8974" t="s">
        <v>11022</v>
      </c>
      <c r="K8974">
        <v>27937.08</v>
      </c>
      <c r="L8974">
        <v>4936.09</v>
      </c>
      <c r="M8974">
        <v>8419.219999999999</v>
      </c>
      <c r="N8974" t="s">
        <v>11029</v>
      </c>
      <c r="O8974">
        <v>0.6</v>
      </c>
      <c r="P8974">
        <v>4</v>
      </c>
      <c r="Q8974" t="s">
        <v>11031</v>
      </c>
      <c r="R8974">
        <v>0.3</v>
      </c>
      <c r="S8974" t="s">
        <v>11035</v>
      </c>
      <c r="T8974" t="s">
        <v>11041</v>
      </c>
      <c r="U8974">
        <v>5</v>
      </c>
      <c r="V8974">
        <v>2</v>
      </c>
    </row>
    <row r="8975" spans="1:22">
      <c r="A8975" t="s">
        <v>9029</v>
      </c>
      <c r="B8975" t="s">
        <v>10061</v>
      </c>
      <c r="C8975" t="s">
        <v>10060</v>
      </c>
      <c r="D8975" s="10">
        <v>45443</v>
      </c>
      <c r="E8975" s="10">
        <v>45451</v>
      </c>
      <c r="F8975" s="10">
        <v>45451</v>
      </c>
      <c r="G8975" t="s">
        <v>10070</v>
      </c>
      <c r="H8975" t="s">
        <v>10109</v>
      </c>
      <c r="I8975" t="s">
        <v>10239</v>
      </c>
      <c r="J8975" t="s">
        <v>11023</v>
      </c>
      <c r="K8975">
        <v>1939.55</v>
      </c>
      <c r="L8975">
        <v>1910.36</v>
      </c>
      <c r="M8975">
        <v>8204.16</v>
      </c>
      <c r="N8975" t="s">
        <v>11028</v>
      </c>
      <c r="O8975">
        <v>0.82</v>
      </c>
      <c r="P8975">
        <v>4</v>
      </c>
      <c r="Q8975" t="s">
        <v>11032</v>
      </c>
      <c r="R8975">
        <v>0.49</v>
      </c>
      <c r="S8975" t="s">
        <v>11035</v>
      </c>
      <c r="T8975" t="s">
        <v>11037</v>
      </c>
      <c r="U8975">
        <v>0</v>
      </c>
      <c r="V8975">
        <v>0</v>
      </c>
    </row>
    <row r="8976" spans="1:22">
      <c r="A8976" t="s">
        <v>9030</v>
      </c>
      <c r="B8976" t="s">
        <v>10065</v>
      </c>
      <c r="C8976" t="s">
        <v>10057</v>
      </c>
      <c r="D8976" s="10">
        <v>43844</v>
      </c>
      <c r="E8976" s="10">
        <v>43850</v>
      </c>
      <c r="F8976" s="10">
        <v>43851</v>
      </c>
      <c r="G8976" t="s">
        <v>10068</v>
      </c>
      <c r="H8976" t="s">
        <v>10098</v>
      </c>
      <c r="I8976" t="s">
        <v>10917</v>
      </c>
      <c r="J8976" t="s">
        <v>11021</v>
      </c>
      <c r="K8976">
        <v>37193.94</v>
      </c>
      <c r="L8976">
        <v>3369.33</v>
      </c>
      <c r="M8976">
        <v>6015.35</v>
      </c>
      <c r="N8976" t="s">
        <v>11028</v>
      </c>
      <c r="O8976">
        <v>0.74</v>
      </c>
      <c r="P8976">
        <v>3</v>
      </c>
      <c r="Q8976" t="s">
        <v>11030</v>
      </c>
      <c r="R8976">
        <v>0.97</v>
      </c>
      <c r="S8976" t="s">
        <v>11034</v>
      </c>
      <c r="T8976" t="s">
        <v>11036</v>
      </c>
      <c r="U8976">
        <v>1</v>
      </c>
      <c r="V8976">
        <v>1</v>
      </c>
    </row>
    <row r="8977" spans="1:22">
      <c r="A8977" t="s">
        <v>9031</v>
      </c>
      <c r="B8977" t="s">
        <v>10063</v>
      </c>
      <c r="C8977" t="s">
        <v>10066</v>
      </c>
      <c r="D8977" s="10">
        <v>45291</v>
      </c>
      <c r="E8977" s="10">
        <v>45301</v>
      </c>
      <c r="F8977" s="10">
        <v>45304</v>
      </c>
      <c r="G8977" t="s">
        <v>10067</v>
      </c>
      <c r="H8977" t="s">
        <v>10110</v>
      </c>
      <c r="I8977" t="s">
        <v>10385</v>
      </c>
      <c r="J8977" t="s">
        <v>11026</v>
      </c>
      <c r="K8977">
        <v>12865.87</v>
      </c>
      <c r="L8977">
        <v>3582.52</v>
      </c>
      <c r="M8977">
        <v>5715.72</v>
      </c>
      <c r="N8977" t="s">
        <v>11029</v>
      </c>
      <c r="O8977">
        <v>0.76</v>
      </c>
      <c r="P8977">
        <v>4</v>
      </c>
      <c r="Q8977" t="s">
        <v>11030</v>
      </c>
      <c r="R8977">
        <v>0.92</v>
      </c>
      <c r="S8977" t="s">
        <v>11035</v>
      </c>
      <c r="T8977" t="s">
        <v>11040</v>
      </c>
      <c r="U8977">
        <v>3</v>
      </c>
      <c r="V8977">
        <v>1</v>
      </c>
    </row>
    <row r="8978" spans="1:22">
      <c r="A8978" t="s">
        <v>9032</v>
      </c>
      <c r="B8978" t="s">
        <v>10064</v>
      </c>
      <c r="C8978" t="s">
        <v>10065</v>
      </c>
      <c r="D8978" s="10">
        <v>45229</v>
      </c>
      <c r="E8978" s="10">
        <v>45236</v>
      </c>
      <c r="F8978" s="10">
        <v>45238</v>
      </c>
      <c r="G8978" t="s">
        <v>10068</v>
      </c>
      <c r="H8978" t="s">
        <v>10077</v>
      </c>
      <c r="I8978" t="s">
        <v>10331</v>
      </c>
      <c r="J8978" t="s">
        <v>11024</v>
      </c>
      <c r="K8978">
        <v>26012.2</v>
      </c>
      <c r="L8978">
        <v>1434.22</v>
      </c>
      <c r="M8978">
        <v>7849.24</v>
      </c>
      <c r="N8978" t="s">
        <v>11029</v>
      </c>
      <c r="O8978">
        <v>0.63</v>
      </c>
      <c r="P8978">
        <v>5</v>
      </c>
      <c r="Q8978" t="s">
        <v>11031</v>
      </c>
      <c r="R8978">
        <v>0.22</v>
      </c>
      <c r="S8978" t="s">
        <v>11034</v>
      </c>
      <c r="T8978" t="s">
        <v>11042</v>
      </c>
      <c r="U8978">
        <v>2</v>
      </c>
      <c r="V8978">
        <v>1</v>
      </c>
    </row>
    <row r="8979" spans="1:22">
      <c r="A8979" t="s">
        <v>9033</v>
      </c>
      <c r="B8979" t="s">
        <v>10064</v>
      </c>
      <c r="C8979" t="s">
        <v>10065</v>
      </c>
      <c r="D8979" s="10">
        <v>43897</v>
      </c>
      <c r="E8979" s="10">
        <v>43913</v>
      </c>
      <c r="F8979" s="10">
        <v>43914</v>
      </c>
      <c r="G8979" t="s">
        <v>10070</v>
      </c>
      <c r="H8979" t="s">
        <v>10085</v>
      </c>
      <c r="I8979" t="s">
        <v>10423</v>
      </c>
      <c r="J8979" t="s">
        <v>11024</v>
      </c>
      <c r="K8979">
        <v>44735.87</v>
      </c>
      <c r="L8979">
        <v>999.75</v>
      </c>
      <c r="M8979">
        <v>8526.25</v>
      </c>
      <c r="N8979" t="s">
        <v>11027</v>
      </c>
      <c r="O8979">
        <v>0.57</v>
      </c>
      <c r="P8979">
        <v>1</v>
      </c>
      <c r="Q8979" t="s">
        <v>11030</v>
      </c>
      <c r="R8979">
        <v>0.85</v>
      </c>
      <c r="S8979" t="s">
        <v>11033</v>
      </c>
      <c r="T8979" t="s">
        <v>11042</v>
      </c>
      <c r="U8979">
        <v>1</v>
      </c>
      <c r="V8979">
        <v>1</v>
      </c>
    </row>
    <row r="8980" spans="1:22">
      <c r="A8980" t="s">
        <v>9034</v>
      </c>
      <c r="B8980" t="s">
        <v>10065</v>
      </c>
      <c r="C8980" t="s">
        <v>10063</v>
      </c>
      <c r="D8980" s="10">
        <v>44423</v>
      </c>
      <c r="E8980" s="10">
        <v>44443</v>
      </c>
      <c r="F8980" s="10">
        <v>44443</v>
      </c>
      <c r="G8980" t="s">
        <v>10069</v>
      </c>
      <c r="H8980" t="s">
        <v>10072</v>
      </c>
      <c r="I8980" t="s">
        <v>11020</v>
      </c>
      <c r="J8980" t="s">
        <v>11023</v>
      </c>
      <c r="K8980">
        <v>17623.56</v>
      </c>
      <c r="L8980">
        <v>4813.95</v>
      </c>
      <c r="M8980">
        <v>5930.5</v>
      </c>
      <c r="N8980" t="s">
        <v>11027</v>
      </c>
      <c r="O8980">
        <v>0.5600000000000001</v>
      </c>
      <c r="P8980">
        <v>3</v>
      </c>
      <c r="Q8980" t="s">
        <v>11030</v>
      </c>
      <c r="R8980">
        <v>0.44</v>
      </c>
      <c r="S8980" t="s">
        <v>11035</v>
      </c>
      <c r="T8980" t="s">
        <v>11038</v>
      </c>
      <c r="U8980">
        <v>0</v>
      </c>
      <c r="V8980">
        <v>0</v>
      </c>
    </row>
    <row r="8981" spans="1:22">
      <c r="A8981" t="s">
        <v>9035</v>
      </c>
      <c r="B8981" t="s">
        <v>10059</v>
      </c>
      <c r="C8981" t="s">
        <v>10058</v>
      </c>
      <c r="D8981" s="10">
        <v>44157</v>
      </c>
      <c r="E8981" s="10">
        <v>44177</v>
      </c>
      <c r="F8981" s="10">
        <v>44178</v>
      </c>
      <c r="G8981" t="s">
        <v>10067</v>
      </c>
      <c r="H8981" t="s">
        <v>10102</v>
      </c>
      <c r="I8981" t="s">
        <v>10148</v>
      </c>
      <c r="J8981" t="s">
        <v>11026</v>
      </c>
      <c r="K8981">
        <v>34400.21</v>
      </c>
      <c r="L8981">
        <v>4962.67</v>
      </c>
      <c r="M8981">
        <v>8735.48</v>
      </c>
      <c r="N8981" t="s">
        <v>11027</v>
      </c>
      <c r="O8981">
        <v>0.65</v>
      </c>
      <c r="P8981">
        <v>5</v>
      </c>
      <c r="Q8981" t="s">
        <v>11031</v>
      </c>
      <c r="R8981">
        <v>0.11</v>
      </c>
      <c r="S8981" t="s">
        <v>11034</v>
      </c>
      <c r="T8981" t="s">
        <v>11036</v>
      </c>
      <c r="U8981">
        <v>1</v>
      </c>
      <c r="V8981">
        <v>1</v>
      </c>
    </row>
    <row r="8982" spans="1:22">
      <c r="A8982" t="s">
        <v>9036</v>
      </c>
      <c r="B8982" t="s">
        <v>10065</v>
      </c>
      <c r="C8982" t="s">
        <v>10063</v>
      </c>
      <c r="D8982" s="10">
        <v>44902</v>
      </c>
      <c r="E8982" s="10">
        <v>44909</v>
      </c>
      <c r="F8982" s="10">
        <v>44913</v>
      </c>
      <c r="G8982" t="s">
        <v>10067</v>
      </c>
      <c r="H8982" t="s">
        <v>10074</v>
      </c>
      <c r="I8982" t="s">
        <v>10986</v>
      </c>
      <c r="J8982" t="s">
        <v>11026</v>
      </c>
      <c r="K8982">
        <v>43521.17</v>
      </c>
      <c r="L8982">
        <v>2408.6</v>
      </c>
      <c r="M8982">
        <v>3644.19</v>
      </c>
      <c r="N8982" t="s">
        <v>11028</v>
      </c>
      <c r="O8982">
        <v>0.99</v>
      </c>
      <c r="P8982">
        <v>3</v>
      </c>
      <c r="Q8982" t="s">
        <v>11031</v>
      </c>
      <c r="R8982">
        <v>0.55</v>
      </c>
      <c r="S8982" t="s">
        <v>11034</v>
      </c>
      <c r="T8982" t="s">
        <v>11038</v>
      </c>
      <c r="U8982">
        <v>4</v>
      </c>
      <c r="V8982">
        <v>2</v>
      </c>
    </row>
    <row r="8983" spans="1:22">
      <c r="A8983" t="s">
        <v>9037</v>
      </c>
      <c r="B8983" t="s">
        <v>10058</v>
      </c>
      <c r="C8983" t="s">
        <v>10057</v>
      </c>
      <c r="D8983" s="10">
        <v>43862</v>
      </c>
      <c r="E8983" s="10">
        <v>43882</v>
      </c>
      <c r="F8983" s="10">
        <v>43883</v>
      </c>
      <c r="G8983" t="s">
        <v>10070</v>
      </c>
      <c r="H8983" t="s">
        <v>10118</v>
      </c>
      <c r="I8983" t="s">
        <v>10848</v>
      </c>
      <c r="J8983" t="s">
        <v>11023</v>
      </c>
      <c r="K8983">
        <v>36185.04</v>
      </c>
      <c r="L8983">
        <v>178.85</v>
      </c>
      <c r="M8983">
        <v>6614.54</v>
      </c>
      <c r="N8983" t="s">
        <v>11029</v>
      </c>
      <c r="O8983">
        <v>0.65</v>
      </c>
      <c r="P8983">
        <v>1</v>
      </c>
      <c r="Q8983" t="s">
        <v>11032</v>
      </c>
      <c r="R8983">
        <v>0.16</v>
      </c>
      <c r="S8983" t="s">
        <v>11035</v>
      </c>
      <c r="T8983" t="s">
        <v>11040</v>
      </c>
      <c r="U8983">
        <v>1</v>
      </c>
      <c r="V8983">
        <v>1</v>
      </c>
    </row>
    <row r="8984" spans="1:22">
      <c r="A8984" t="s">
        <v>9038</v>
      </c>
      <c r="B8984" t="s">
        <v>10060</v>
      </c>
      <c r="C8984" t="s">
        <v>10065</v>
      </c>
      <c r="D8984" s="10">
        <v>44554</v>
      </c>
      <c r="E8984" s="10">
        <v>44567</v>
      </c>
      <c r="F8984" s="10">
        <v>44567</v>
      </c>
      <c r="G8984" t="s">
        <v>10068</v>
      </c>
      <c r="H8984" t="s">
        <v>10076</v>
      </c>
      <c r="I8984" t="s">
        <v>10525</v>
      </c>
      <c r="J8984" t="s">
        <v>11025</v>
      </c>
      <c r="K8984">
        <v>32511.74</v>
      </c>
      <c r="L8984">
        <v>4788.86</v>
      </c>
      <c r="M8984">
        <v>4992.63</v>
      </c>
      <c r="N8984" t="s">
        <v>11029</v>
      </c>
      <c r="O8984">
        <v>0.77</v>
      </c>
      <c r="P8984">
        <v>0</v>
      </c>
      <c r="Q8984" t="s">
        <v>11030</v>
      </c>
      <c r="R8984">
        <v>0.6899999999999999</v>
      </c>
      <c r="S8984" t="s">
        <v>11034</v>
      </c>
      <c r="T8984" t="s">
        <v>11036</v>
      </c>
      <c r="U8984">
        <v>0</v>
      </c>
      <c r="V8984">
        <v>0</v>
      </c>
    </row>
    <row r="8985" spans="1:22">
      <c r="A8985" t="s">
        <v>9039</v>
      </c>
      <c r="B8985" t="s">
        <v>10058</v>
      </c>
      <c r="C8985" t="s">
        <v>10065</v>
      </c>
      <c r="D8985" s="10">
        <v>45085</v>
      </c>
      <c r="E8985" s="10">
        <v>45092</v>
      </c>
      <c r="F8985" s="10">
        <v>45097</v>
      </c>
      <c r="G8985" t="s">
        <v>10068</v>
      </c>
      <c r="H8985" t="s">
        <v>10105</v>
      </c>
      <c r="I8985" t="s">
        <v>10191</v>
      </c>
      <c r="J8985" t="s">
        <v>11025</v>
      </c>
      <c r="K8985">
        <v>27649.03</v>
      </c>
      <c r="L8985">
        <v>3810.05</v>
      </c>
      <c r="M8985">
        <v>4088.9</v>
      </c>
      <c r="N8985" t="s">
        <v>11028</v>
      </c>
      <c r="O8985">
        <v>0.91</v>
      </c>
      <c r="P8985">
        <v>0</v>
      </c>
      <c r="Q8985" t="s">
        <v>11031</v>
      </c>
      <c r="R8985">
        <v>0.66</v>
      </c>
      <c r="S8985" t="s">
        <v>11033</v>
      </c>
      <c r="T8985" t="s">
        <v>11042</v>
      </c>
      <c r="U8985">
        <v>5</v>
      </c>
      <c r="V8985">
        <v>2</v>
      </c>
    </row>
    <row r="8986" spans="1:22">
      <c r="A8986" t="s">
        <v>9040</v>
      </c>
      <c r="B8986" t="s">
        <v>10062</v>
      </c>
      <c r="C8986" t="s">
        <v>10065</v>
      </c>
      <c r="D8986" s="10">
        <v>43468</v>
      </c>
      <c r="E8986" s="10">
        <v>43476</v>
      </c>
      <c r="F8986" s="10">
        <v>43476</v>
      </c>
      <c r="G8986" t="s">
        <v>10068</v>
      </c>
      <c r="H8986" t="s">
        <v>10092</v>
      </c>
      <c r="I8986" t="s">
        <v>10409</v>
      </c>
      <c r="J8986" t="s">
        <v>11022</v>
      </c>
      <c r="K8986">
        <v>49010.63</v>
      </c>
      <c r="L8986">
        <v>4150.03</v>
      </c>
      <c r="M8986">
        <v>4868.75</v>
      </c>
      <c r="N8986" t="s">
        <v>11027</v>
      </c>
      <c r="O8986">
        <v>0.47</v>
      </c>
      <c r="P8986">
        <v>2</v>
      </c>
      <c r="Q8986" t="s">
        <v>11031</v>
      </c>
      <c r="R8986">
        <v>0.51</v>
      </c>
      <c r="S8986" t="s">
        <v>11033</v>
      </c>
      <c r="T8986" t="s">
        <v>11040</v>
      </c>
      <c r="U8986">
        <v>0</v>
      </c>
      <c r="V8986">
        <v>0</v>
      </c>
    </row>
    <row r="8987" spans="1:22">
      <c r="A8987" t="s">
        <v>9041</v>
      </c>
      <c r="B8987" t="s">
        <v>10066</v>
      </c>
      <c r="C8987" t="s">
        <v>10058</v>
      </c>
      <c r="D8987" s="10">
        <v>45109</v>
      </c>
      <c r="E8987" s="10">
        <v>45116</v>
      </c>
      <c r="F8987" s="10">
        <v>45122</v>
      </c>
      <c r="G8987" t="s">
        <v>10068</v>
      </c>
      <c r="H8987" t="s">
        <v>10075</v>
      </c>
      <c r="I8987" t="s">
        <v>10242</v>
      </c>
      <c r="J8987" t="s">
        <v>11021</v>
      </c>
      <c r="K8987">
        <v>21116.73</v>
      </c>
      <c r="L8987">
        <v>662.12</v>
      </c>
      <c r="M8987">
        <v>2889.87</v>
      </c>
      <c r="N8987" t="s">
        <v>11027</v>
      </c>
      <c r="O8987">
        <v>0.93</v>
      </c>
      <c r="P8987">
        <v>3</v>
      </c>
      <c r="Q8987" t="s">
        <v>11030</v>
      </c>
      <c r="R8987">
        <v>0.93</v>
      </c>
      <c r="S8987" t="s">
        <v>11033</v>
      </c>
      <c r="T8987" t="s">
        <v>11042</v>
      </c>
      <c r="U8987">
        <v>6</v>
      </c>
      <c r="V8987">
        <v>2</v>
      </c>
    </row>
    <row r="8988" spans="1:22">
      <c r="A8988" t="s">
        <v>9042</v>
      </c>
      <c r="B8988" t="s">
        <v>10059</v>
      </c>
      <c r="C8988" t="s">
        <v>10063</v>
      </c>
      <c r="D8988" s="10">
        <v>43815</v>
      </c>
      <c r="E8988" s="10">
        <v>43842</v>
      </c>
      <c r="F8988" s="10">
        <v>43842</v>
      </c>
      <c r="G8988" t="s">
        <v>10069</v>
      </c>
      <c r="H8988" t="s">
        <v>10076</v>
      </c>
      <c r="I8988" t="s">
        <v>10274</v>
      </c>
      <c r="J8988" t="s">
        <v>11024</v>
      </c>
      <c r="K8988">
        <v>25732.78</v>
      </c>
      <c r="L8988">
        <v>140.62</v>
      </c>
      <c r="M8988">
        <v>7014.23</v>
      </c>
      <c r="N8988" t="s">
        <v>11027</v>
      </c>
      <c r="O8988">
        <v>0.89</v>
      </c>
      <c r="P8988">
        <v>3</v>
      </c>
      <c r="Q8988" t="s">
        <v>11032</v>
      </c>
      <c r="R8988">
        <v>0.48</v>
      </c>
      <c r="S8988" t="s">
        <v>11034</v>
      </c>
      <c r="T8988" t="s">
        <v>11042</v>
      </c>
      <c r="U8988">
        <v>0</v>
      </c>
      <c r="V8988">
        <v>0</v>
      </c>
    </row>
    <row r="8989" spans="1:22">
      <c r="A8989" t="s">
        <v>9043</v>
      </c>
      <c r="B8989" t="s">
        <v>10066</v>
      </c>
      <c r="C8989" t="s">
        <v>10060</v>
      </c>
      <c r="D8989" s="10">
        <v>44832</v>
      </c>
      <c r="E8989" s="10">
        <v>44840</v>
      </c>
      <c r="F8989" s="10">
        <v>44843</v>
      </c>
      <c r="G8989" t="s">
        <v>10067</v>
      </c>
      <c r="H8989" t="s">
        <v>10108</v>
      </c>
      <c r="I8989" t="s">
        <v>10735</v>
      </c>
      <c r="J8989" t="s">
        <v>11024</v>
      </c>
      <c r="K8989">
        <v>15671.07</v>
      </c>
      <c r="L8989">
        <v>682.0700000000001</v>
      </c>
      <c r="M8989">
        <v>6610.89</v>
      </c>
      <c r="N8989" t="s">
        <v>11027</v>
      </c>
      <c r="O8989">
        <v>0.95</v>
      </c>
      <c r="P8989">
        <v>1</v>
      </c>
      <c r="Q8989" t="s">
        <v>11032</v>
      </c>
      <c r="R8989">
        <v>0.96</v>
      </c>
      <c r="S8989" t="s">
        <v>11035</v>
      </c>
      <c r="T8989" t="s">
        <v>11040</v>
      </c>
      <c r="U8989">
        <v>3</v>
      </c>
      <c r="V8989">
        <v>1</v>
      </c>
    </row>
    <row r="8990" spans="1:22">
      <c r="A8990" t="s">
        <v>9044</v>
      </c>
      <c r="B8990" t="s">
        <v>10062</v>
      </c>
      <c r="C8990" t="s">
        <v>10060</v>
      </c>
      <c r="D8990" s="10">
        <v>45342</v>
      </c>
      <c r="E8990" s="10">
        <v>45361</v>
      </c>
      <c r="F8990" s="10">
        <v>45361</v>
      </c>
      <c r="G8990" t="s">
        <v>10070</v>
      </c>
      <c r="H8990" t="s">
        <v>10077</v>
      </c>
      <c r="I8990" t="s">
        <v>10276</v>
      </c>
      <c r="J8990" t="s">
        <v>11024</v>
      </c>
      <c r="K8990">
        <v>7790.22</v>
      </c>
      <c r="L8990">
        <v>1189.67</v>
      </c>
      <c r="M8990">
        <v>4584.31</v>
      </c>
      <c r="N8990" t="s">
        <v>11027</v>
      </c>
      <c r="O8990">
        <v>0.76</v>
      </c>
      <c r="P8990">
        <v>3</v>
      </c>
      <c r="Q8990" t="s">
        <v>11031</v>
      </c>
      <c r="R8990">
        <v>0.15</v>
      </c>
      <c r="S8990" t="s">
        <v>11035</v>
      </c>
      <c r="T8990" t="s">
        <v>11037</v>
      </c>
      <c r="U8990">
        <v>0</v>
      </c>
      <c r="V8990">
        <v>0</v>
      </c>
    </row>
    <row r="8991" spans="1:22">
      <c r="A8991" t="s">
        <v>9045</v>
      </c>
      <c r="B8991" t="s">
        <v>10064</v>
      </c>
      <c r="C8991" t="s">
        <v>10062</v>
      </c>
      <c r="D8991" s="10">
        <v>43963</v>
      </c>
      <c r="E8991" s="10">
        <v>43990</v>
      </c>
      <c r="F8991" s="10">
        <v>43990</v>
      </c>
      <c r="G8991" t="s">
        <v>10069</v>
      </c>
      <c r="H8991" t="s">
        <v>10074</v>
      </c>
      <c r="I8991" t="s">
        <v>10807</v>
      </c>
      <c r="J8991" t="s">
        <v>11022</v>
      </c>
      <c r="K8991">
        <v>47509.35</v>
      </c>
      <c r="L8991">
        <v>4814.09</v>
      </c>
      <c r="M8991">
        <v>2047.12</v>
      </c>
      <c r="N8991" t="s">
        <v>11029</v>
      </c>
      <c r="O8991">
        <v>0.91</v>
      </c>
      <c r="P8991">
        <v>5</v>
      </c>
      <c r="Q8991" t="s">
        <v>11032</v>
      </c>
      <c r="R8991">
        <v>0.7</v>
      </c>
      <c r="S8991" t="s">
        <v>11033</v>
      </c>
      <c r="T8991" t="s">
        <v>11039</v>
      </c>
      <c r="U8991">
        <v>0</v>
      </c>
      <c r="V8991">
        <v>0</v>
      </c>
    </row>
    <row r="8992" spans="1:22">
      <c r="A8992" t="s">
        <v>9046</v>
      </c>
      <c r="B8992" t="s">
        <v>10065</v>
      </c>
      <c r="C8992" t="s">
        <v>10062</v>
      </c>
      <c r="D8992" s="10">
        <v>44897</v>
      </c>
      <c r="E8992" s="10">
        <v>44924</v>
      </c>
      <c r="F8992" s="10">
        <v>44924</v>
      </c>
      <c r="G8992" t="s">
        <v>10070</v>
      </c>
      <c r="H8992" t="s">
        <v>10080</v>
      </c>
      <c r="I8992" t="s">
        <v>10954</v>
      </c>
      <c r="J8992" t="s">
        <v>11026</v>
      </c>
      <c r="K8992">
        <v>36312.99</v>
      </c>
      <c r="L8992">
        <v>2374.39</v>
      </c>
      <c r="M8992">
        <v>7921.69</v>
      </c>
      <c r="N8992" t="s">
        <v>11029</v>
      </c>
      <c r="O8992">
        <v>0.72</v>
      </c>
      <c r="P8992">
        <v>2</v>
      </c>
      <c r="Q8992" t="s">
        <v>11032</v>
      </c>
      <c r="R8992">
        <v>0.63</v>
      </c>
      <c r="S8992" t="s">
        <v>11034</v>
      </c>
      <c r="T8992" t="s">
        <v>11041</v>
      </c>
      <c r="U8992">
        <v>0</v>
      </c>
      <c r="V8992">
        <v>0</v>
      </c>
    </row>
    <row r="8993" spans="1:22">
      <c r="A8993" t="s">
        <v>9047</v>
      </c>
      <c r="B8993" t="s">
        <v>10065</v>
      </c>
      <c r="C8993" t="s">
        <v>10064</v>
      </c>
      <c r="D8993" s="10">
        <v>43477</v>
      </c>
      <c r="E8993" s="10">
        <v>43489</v>
      </c>
      <c r="F8993" s="10">
        <v>43489</v>
      </c>
      <c r="G8993" t="s">
        <v>10067</v>
      </c>
      <c r="H8993" t="s">
        <v>10106</v>
      </c>
      <c r="I8993" t="s">
        <v>10246</v>
      </c>
      <c r="J8993" t="s">
        <v>11025</v>
      </c>
      <c r="K8993">
        <v>12019.46</v>
      </c>
      <c r="L8993">
        <v>4816.57</v>
      </c>
      <c r="M8993">
        <v>5128.8</v>
      </c>
      <c r="N8993" t="s">
        <v>11028</v>
      </c>
      <c r="O8993">
        <v>0.6</v>
      </c>
      <c r="P8993">
        <v>3</v>
      </c>
      <c r="Q8993" t="s">
        <v>11031</v>
      </c>
      <c r="R8993">
        <v>0.27</v>
      </c>
      <c r="S8993" t="s">
        <v>11035</v>
      </c>
      <c r="T8993" t="s">
        <v>11041</v>
      </c>
      <c r="U8993">
        <v>0</v>
      </c>
      <c r="V8993">
        <v>0</v>
      </c>
    </row>
    <row r="8994" spans="1:22">
      <c r="A8994" t="s">
        <v>9048</v>
      </c>
      <c r="B8994" t="s">
        <v>10062</v>
      </c>
      <c r="C8994" t="s">
        <v>10060</v>
      </c>
      <c r="D8994" s="10">
        <v>44256</v>
      </c>
      <c r="E8994" s="10">
        <v>44274</v>
      </c>
      <c r="F8994" s="10">
        <v>44276</v>
      </c>
      <c r="G8994" t="s">
        <v>10070</v>
      </c>
      <c r="H8994" t="s">
        <v>10107</v>
      </c>
      <c r="I8994" t="s">
        <v>10465</v>
      </c>
      <c r="J8994" t="s">
        <v>11026</v>
      </c>
      <c r="K8994">
        <v>21673.65</v>
      </c>
      <c r="L8994">
        <v>1490.06</v>
      </c>
      <c r="M8994">
        <v>5610.57</v>
      </c>
      <c r="N8994" t="s">
        <v>11028</v>
      </c>
      <c r="O8994">
        <v>0.45</v>
      </c>
      <c r="P8994">
        <v>1</v>
      </c>
      <c r="Q8994" t="s">
        <v>11030</v>
      </c>
      <c r="R8994">
        <v>0.21</v>
      </c>
      <c r="S8994" t="s">
        <v>11034</v>
      </c>
      <c r="T8994" t="s">
        <v>11042</v>
      </c>
      <c r="U8994">
        <v>2</v>
      </c>
      <c r="V8994">
        <v>1</v>
      </c>
    </row>
    <row r="8995" spans="1:22">
      <c r="A8995" t="s">
        <v>9049</v>
      </c>
      <c r="B8995" t="s">
        <v>10057</v>
      </c>
      <c r="C8995" t="s">
        <v>10065</v>
      </c>
      <c r="D8995" s="10">
        <v>45345</v>
      </c>
      <c r="E8995" s="10">
        <v>45354</v>
      </c>
      <c r="F8995" s="10">
        <v>45354</v>
      </c>
      <c r="G8995" t="s">
        <v>10070</v>
      </c>
      <c r="H8995" t="s">
        <v>10074</v>
      </c>
      <c r="I8995" t="s">
        <v>10536</v>
      </c>
      <c r="J8995" t="s">
        <v>11021</v>
      </c>
      <c r="K8995">
        <v>32735.69</v>
      </c>
      <c r="L8995">
        <v>545.4</v>
      </c>
      <c r="M8995">
        <v>7423.46</v>
      </c>
      <c r="N8995" t="s">
        <v>11029</v>
      </c>
      <c r="O8995">
        <v>0.43</v>
      </c>
      <c r="P8995">
        <v>1</v>
      </c>
      <c r="Q8995" t="s">
        <v>11030</v>
      </c>
      <c r="R8995">
        <v>0.86</v>
      </c>
      <c r="S8995" t="s">
        <v>11033</v>
      </c>
      <c r="T8995" t="s">
        <v>11041</v>
      </c>
      <c r="U8995">
        <v>0</v>
      </c>
      <c r="V8995">
        <v>0</v>
      </c>
    </row>
    <row r="8996" spans="1:22">
      <c r="A8996" t="s">
        <v>9050</v>
      </c>
      <c r="B8996" t="s">
        <v>10064</v>
      </c>
      <c r="C8996" t="s">
        <v>10057</v>
      </c>
      <c r="D8996" s="10">
        <v>44917</v>
      </c>
      <c r="E8996" s="10">
        <v>44941</v>
      </c>
      <c r="F8996" s="10">
        <v>44944</v>
      </c>
      <c r="G8996" t="s">
        <v>10068</v>
      </c>
      <c r="H8996" t="s">
        <v>10110</v>
      </c>
      <c r="I8996" t="s">
        <v>10339</v>
      </c>
      <c r="J8996" t="s">
        <v>11025</v>
      </c>
      <c r="K8996">
        <v>38241.28</v>
      </c>
      <c r="L8996">
        <v>3346.84</v>
      </c>
      <c r="M8996">
        <v>9069.559999999999</v>
      </c>
      <c r="N8996" t="s">
        <v>11028</v>
      </c>
      <c r="O8996">
        <v>0.42</v>
      </c>
      <c r="P8996">
        <v>1</v>
      </c>
      <c r="Q8996" t="s">
        <v>11031</v>
      </c>
      <c r="R8996">
        <v>0.24</v>
      </c>
      <c r="S8996" t="s">
        <v>11033</v>
      </c>
      <c r="T8996" t="s">
        <v>11039</v>
      </c>
      <c r="U8996">
        <v>3</v>
      </c>
      <c r="V8996">
        <v>1</v>
      </c>
    </row>
    <row r="8997" spans="1:22">
      <c r="A8997" t="s">
        <v>9051</v>
      </c>
      <c r="B8997" t="s">
        <v>10058</v>
      </c>
      <c r="C8997" t="s">
        <v>10060</v>
      </c>
      <c r="D8997" s="10">
        <v>43781</v>
      </c>
      <c r="E8997" s="10">
        <v>43789</v>
      </c>
      <c r="F8997" s="10">
        <v>43789</v>
      </c>
      <c r="G8997" t="s">
        <v>10068</v>
      </c>
      <c r="H8997" t="s">
        <v>10073</v>
      </c>
      <c r="I8997" t="s">
        <v>11009</v>
      </c>
      <c r="J8997" t="s">
        <v>11022</v>
      </c>
      <c r="K8997">
        <v>40829.82</v>
      </c>
      <c r="L8997">
        <v>2941.96</v>
      </c>
      <c r="M8997">
        <v>5127.35</v>
      </c>
      <c r="N8997" t="s">
        <v>11028</v>
      </c>
      <c r="O8997">
        <v>0.84</v>
      </c>
      <c r="P8997">
        <v>3</v>
      </c>
      <c r="Q8997" t="s">
        <v>11031</v>
      </c>
      <c r="R8997">
        <v>0.64</v>
      </c>
      <c r="S8997" t="s">
        <v>11035</v>
      </c>
      <c r="T8997" t="s">
        <v>11041</v>
      </c>
      <c r="U8997">
        <v>0</v>
      </c>
      <c r="V8997">
        <v>0</v>
      </c>
    </row>
    <row r="8998" spans="1:22">
      <c r="A8998" t="s">
        <v>9052</v>
      </c>
      <c r="B8998" t="s">
        <v>10065</v>
      </c>
      <c r="C8998" t="s">
        <v>10062</v>
      </c>
      <c r="D8998" s="10">
        <v>44891</v>
      </c>
      <c r="E8998" s="10">
        <v>44900</v>
      </c>
      <c r="F8998" s="10">
        <v>44902</v>
      </c>
      <c r="G8998" t="s">
        <v>10067</v>
      </c>
      <c r="H8998" t="s">
        <v>10080</v>
      </c>
      <c r="I8998" t="s">
        <v>10811</v>
      </c>
      <c r="J8998" t="s">
        <v>11024</v>
      </c>
      <c r="K8998">
        <v>21432.49</v>
      </c>
      <c r="L8998">
        <v>1495.29</v>
      </c>
      <c r="M8998">
        <v>2094.24</v>
      </c>
      <c r="N8998" t="s">
        <v>11027</v>
      </c>
      <c r="O8998">
        <v>0.8</v>
      </c>
      <c r="P8998">
        <v>4</v>
      </c>
      <c r="Q8998" t="s">
        <v>11031</v>
      </c>
      <c r="R8998">
        <v>0.8100000000000001</v>
      </c>
      <c r="S8998" t="s">
        <v>11034</v>
      </c>
      <c r="T8998" t="s">
        <v>11037</v>
      </c>
      <c r="U8998">
        <v>2</v>
      </c>
      <c r="V8998">
        <v>1</v>
      </c>
    </row>
    <row r="8999" spans="1:22">
      <c r="A8999" t="s">
        <v>9053</v>
      </c>
      <c r="B8999" t="s">
        <v>10059</v>
      </c>
      <c r="C8999" t="s">
        <v>10057</v>
      </c>
      <c r="D8999" s="10">
        <v>44015</v>
      </c>
      <c r="E8999" s="10">
        <v>44031</v>
      </c>
      <c r="F8999" s="10">
        <v>44032</v>
      </c>
      <c r="G8999" t="s">
        <v>10067</v>
      </c>
      <c r="H8999" t="s">
        <v>10091</v>
      </c>
      <c r="I8999" t="s">
        <v>10958</v>
      </c>
      <c r="J8999" t="s">
        <v>11023</v>
      </c>
      <c r="K8999">
        <v>18185.76</v>
      </c>
      <c r="L8999">
        <v>2819.38</v>
      </c>
      <c r="M8999">
        <v>4148.46</v>
      </c>
      <c r="N8999" t="s">
        <v>11029</v>
      </c>
      <c r="O8999">
        <v>0.47</v>
      </c>
      <c r="P8999">
        <v>2</v>
      </c>
      <c r="Q8999" t="s">
        <v>11031</v>
      </c>
      <c r="R8999">
        <v>0.93</v>
      </c>
      <c r="S8999" t="s">
        <v>11035</v>
      </c>
      <c r="T8999" t="s">
        <v>11036</v>
      </c>
      <c r="U8999">
        <v>1</v>
      </c>
      <c r="V8999">
        <v>1</v>
      </c>
    </row>
    <row r="9000" spans="1:22">
      <c r="A9000" t="s">
        <v>9054</v>
      </c>
      <c r="B9000" t="s">
        <v>10065</v>
      </c>
      <c r="C9000" t="s">
        <v>10064</v>
      </c>
      <c r="D9000" s="10">
        <v>45625</v>
      </c>
      <c r="E9000" s="10">
        <v>45638</v>
      </c>
      <c r="F9000" s="10">
        <v>45638</v>
      </c>
      <c r="G9000" t="s">
        <v>10067</v>
      </c>
      <c r="H9000" t="s">
        <v>10106</v>
      </c>
      <c r="I9000" t="s">
        <v>10850</v>
      </c>
      <c r="J9000" t="s">
        <v>11025</v>
      </c>
      <c r="K9000">
        <v>27877</v>
      </c>
      <c r="L9000">
        <v>4622.58</v>
      </c>
      <c r="M9000">
        <v>8290.84</v>
      </c>
      <c r="N9000" t="s">
        <v>11027</v>
      </c>
      <c r="O9000">
        <v>0.89</v>
      </c>
      <c r="P9000">
        <v>3</v>
      </c>
      <c r="Q9000" t="s">
        <v>11030</v>
      </c>
      <c r="R9000">
        <v>0.19</v>
      </c>
      <c r="S9000" t="s">
        <v>11035</v>
      </c>
      <c r="T9000" t="s">
        <v>11038</v>
      </c>
      <c r="U9000">
        <v>0</v>
      </c>
      <c r="V9000">
        <v>0</v>
      </c>
    </row>
    <row r="9001" spans="1:22">
      <c r="A9001" t="s">
        <v>9055</v>
      </c>
      <c r="B9001" t="s">
        <v>10059</v>
      </c>
      <c r="C9001" t="s">
        <v>10064</v>
      </c>
      <c r="D9001" s="10">
        <v>44154</v>
      </c>
      <c r="E9001" s="10">
        <v>44176</v>
      </c>
      <c r="F9001" s="10">
        <v>44176</v>
      </c>
      <c r="G9001" t="s">
        <v>10069</v>
      </c>
      <c r="H9001" t="s">
        <v>10087</v>
      </c>
      <c r="I9001" t="s">
        <v>10826</v>
      </c>
      <c r="J9001" t="s">
        <v>11022</v>
      </c>
      <c r="K9001">
        <v>46777.11</v>
      </c>
      <c r="L9001">
        <v>2391.49</v>
      </c>
      <c r="M9001">
        <v>7682.54</v>
      </c>
      <c r="N9001" t="s">
        <v>11029</v>
      </c>
      <c r="O9001">
        <v>0.58</v>
      </c>
      <c r="P9001">
        <v>4</v>
      </c>
      <c r="Q9001" t="s">
        <v>11032</v>
      </c>
      <c r="R9001">
        <v>0.52</v>
      </c>
      <c r="S9001" t="s">
        <v>11034</v>
      </c>
      <c r="T9001" t="s">
        <v>11036</v>
      </c>
      <c r="U9001">
        <v>0</v>
      </c>
      <c r="V9001">
        <v>0</v>
      </c>
    </row>
    <row r="9002" spans="1:22">
      <c r="A9002" t="s">
        <v>9056</v>
      </c>
      <c r="B9002" t="s">
        <v>10065</v>
      </c>
      <c r="C9002" t="s">
        <v>10059</v>
      </c>
      <c r="D9002" s="10">
        <v>43981</v>
      </c>
      <c r="E9002" s="10">
        <v>44010</v>
      </c>
      <c r="F9002" s="10">
        <v>44012</v>
      </c>
      <c r="G9002" t="s">
        <v>10069</v>
      </c>
      <c r="H9002" t="s">
        <v>10114</v>
      </c>
      <c r="I9002" t="s">
        <v>10413</v>
      </c>
      <c r="J9002" t="s">
        <v>11025</v>
      </c>
      <c r="K9002">
        <v>41323</v>
      </c>
      <c r="L9002">
        <v>595.95</v>
      </c>
      <c r="M9002">
        <v>3706.38</v>
      </c>
      <c r="N9002" t="s">
        <v>11027</v>
      </c>
      <c r="O9002">
        <v>0.62</v>
      </c>
      <c r="P9002">
        <v>4</v>
      </c>
      <c r="Q9002" t="s">
        <v>11032</v>
      </c>
      <c r="R9002">
        <v>0.32</v>
      </c>
      <c r="S9002" t="s">
        <v>11034</v>
      </c>
      <c r="T9002" t="s">
        <v>11042</v>
      </c>
      <c r="U9002">
        <v>2</v>
      </c>
      <c r="V9002">
        <v>1</v>
      </c>
    </row>
    <row r="9003" spans="1:22">
      <c r="A9003" t="s">
        <v>9057</v>
      </c>
      <c r="B9003" t="s">
        <v>10063</v>
      </c>
      <c r="C9003" t="s">
        <v>10058</v>
      </c>
      <c r="D9003" s="10">
        <v>45579</v>
      </c>
      <c r="E9003" s="10">
        <v>45585</v>
      </c>
      <c r="F9003" s="10">
        <v>45588</v>
      </c>
      <c r="G9003" t="s">
        <v>10070</v>
      </c>
      <c r="H9003" t="s">
        <v>10079</v>
      </c>
      <c r="I9003" t="s">
        <v>10870</v>
      </c>
      <c r="J9003" t="s">
        <v>11021</v>
      </c>
      <c r="K9003">
        <v>20605.1</v>
      </c>
      <c r="L9003">
        <v>3339.22</v>
      </c>
      <c r="M9003">
        <v>4518.28</v>
      </c>
      <c r="N9003" t="s">
        <v>11029</v>
      </c>
      <c r="O9003">
        <v>0.64</v>
      </c>
      <c r="P9003">
        <v>2</v>
      </c>
      <c r="Q9003" t="s">
        <v>11030</v>
      </c>
      <c r="R9003">
        <v>0.57</v>
      </c>
      <c r="S9003" t="s">
        <v>11034</v>
      </c>
      <c r="T9003" t="s">
        <v>11036</v>
      </c>
      <c r="U9003">
        <v>3</v>
      </c>
      <c r="V9003">
        <v>1</v>
      </c>
    </row>
    <row r="9004" spans="1:22">
      <c r="A9004" t="s">
        <v>9058</v>
      </c>
      <c r="B9004" t="s">
        <v>10063</v>
      </c>
      <c r="C9004" t="s">
        <v>10057</v>
      </c>
      <c r="D9004" s="10">
        <v>44949</v>
      </c>
      <c r="E9004" s="10">
        <v>44972</v>
      </c>
      <c r="F9004" s="10">
        <v>44975</v>
      </c>
      <c r="G9004" t="s">
        <v>10067</v>
      </c>
      <c r="H9004" t="s">
        <v>10083</v>
      </c>
      <c r="I9004" t="s">
        <v>10359</v>
      </c>
      <c r="J9004" t="s">
        <v>11023</v>
      </c>
      <c r="K9004">
        <v>49569.55</v>
      </c>
      <c r="L9004">
        <v>2701.09</v>
      </c>
      <c r="M9004">
        <v>4173.69</v>
      </c>
      <c r="N9004" t="s">
        <v>11027</v>
      </c>
      <c r="O9004">
        <v>0.99</v>
      </c>
      <c r="P9004">
        <v>0</v>
      </c>
      <c r="Q9004" t="s">
        <v>11031</v>
      </c>
      <c r="R9004">
        <v>0.75</v>
      </c>
      <c r="S9004" t="s">
        <v>11034</v>
      </c>
      <c r="T9004" t="s">
        <v>11036</v>
      </c>
      <c r="U9004">
        <v>3</v>
      </c>
      <c r="V9004">
        <v>1</v>
      </c>
    </row>
    <row r="9005" spans="1:22">
      <c r="A9005" t="s">
        <v>9059</v>
      </c>
      <c r="B9005" t="s">
        <v>10066</v>
      </c>
      <c r="C9005" t="s">
        <v>10059</v>
      </c>
      <c r="D9005" s="10">
        <v>43590</v>
      </c>
      <c r="E9005" s="10">
        <v>43611</v>
      </c>
      <c r="F9005" s="10">
        <v>43613</v>
      </c>
      <c r="G9005" t="s">
        <v>10069</v>
      </c>
      <c r="H9005" t="s">
        <v>10107</v>
      </c>
      <c r="I9005" t="s">
        <v>10302</v>
      </c>
      <c r="J9005" t="s">
        <v>11023</v>
      </c>
      <c r="K9005">
        <v>8903</v>
      </c>
      <c r="L9005">
        <v>2685.03</v>
      </c>
      <c r="M9005">
        <v>9096.33</v>
      </c>
      <c r="N9005" t="s">
        <v>11028</v>
      </c>
      <c r="O9005">
        <v>0.77</v>
      </c>
      <c r="P9005">
        <v>0</v>
      </c>
      <c r="Q9005" t="s">
        <v>11031</v>
      </c>
      <c r="R9005">
        <v>0.89</v>
      </c>
      <c r="S9005" t="s">
        <v>11034</v>
      </c>
      <c r="T9005" t="s">
        <v>11038</v>
      </c>
      <c r="U9005">
        <v>2</v>
      </c>
      <c r="V9005">
        <v>1</v>
      </c>
    </row>
    <row r="9006" spans="1:22">
      <c r="A9006" t="s">
        <v>9060</v>
      </c>
      <c r="B9006" t="s">
        <v>10058</v>
      </c>
      <c r="C9006" t="s">
        <v>10063</v>
      </c>
      <c r="D9006" s="10">
        <v>43870</v>
      </c>
      <c r="E9006" s="10">
        <v>43896</v>
      </c>
      <c r="F9006" s="10">
        <v>43897</v>
      </c>
      <c r="G9006" t="s">
        <v>10068</v>
      </c>
      <c r="H9006" t="s">
        <v>10080</v>
      </c>
      <c r="I9006" t="s">
        <v>10268</v>
      </c>
      <c r="J9006" t="s">
        <v>11021</v>
      </c>
      <c r="K9006">
        <v>11310.79</v>
      </c>
      <c r="L9006">
        <v>4385.91</v>
      </c>
      <c r="M9006">
        <v>3674.54</v>
      </c>
      <c r="N9006" t="s">
        <v>11028</v>
      </c>
      <c r="O9006">
        <v>0.96</v>
      </c>
      <c r="P9006">
        <v>4</v>
      </c>
      <c r="Q9006" t="s">
        <v>11032</v>
      </c>
      <c r="R9006">
        <v>0.09</v>
      </c>
      <c r="S9006" t="s">
        <v>11035</v>
      </c>
      <c r="T9006" t="s">
        <v>11040</v>
      </c>
      <c r="U9006">
        <v>1</v>
      </c>
      <c r="V9006">
        <v>1</v>
      </c>
    </row>
    <row r="9007" spans="1:22">
      <c r="A9007" t="s">
        <v>9061</v>
      </c>
      <c r="B9007" t="s">
        <v>10058</v>
      </c>
      <c r="C9007" t="s">
        <v>10065</v>
      </c>
      <c r="D9007" s="10">
        <v>43876</v>
      </c>
      <c r="E9007" s="10">
        <v>43898</v>
      </c>
      <c r="F9007" s="10">
        <v>43899</v>
      </c>
      <c r="G9007" t="s">
        <v>10069</v>
      </c>
      <c r="H9007" t="s">
        <v>10072</v>
      </c>
      <c r="I9007" t="s">
        <v>10670</v>
      </c>
      <c r="J9007" t="s">
        <v>11026</v>
      </c>
      <c r="K9007">
        <v>4969.05</v>
      </c>
      <c r="L9007">
        <v>4794.94</v>
      </c>
      <c r="M9007">
        <v>8543.76</v>
      </c>
      <c r="N9007" t="s">
        <v>11029</v>
      </c>
      <c r="O9007">
        <v>0.64</v>
      </c>
      <c r="P9007">
        <v>1</v>
      </c>
      <c r="Q9007" t="s">
        <v>11032</v>
      </c>
      <c r="R9007">
        <v>0.62</v>
      </c>
      <c r="S9007" t="s">
        <v>11033</v>
      </c>
      <c r="T9007" t="s">
        <v>11036</v>
      </c>
      <c r="U9007">
        <v>1</v>
      </c>
      <c r="V9007">
        <v>1</v>
      </c>
    </row>
    <row r="9008" spans="1:22">
      <c r="A9008" t="s">
        <v>9062</v>
      </c>
      <c r="B9008" t="s">
        <v>10066</v>
      </c>
      <c r="C9008" t="s">
        <v>10063</v>
      </c>
      <c r="D9008" s="10">
        <v>44105</v>
      </c>
      <c r="E9008" s="10">
        <v>44120</v>
      </c>
      <c r="F9008" s="10">
        <v>44123</v>
      </c>
      <c r="G9008" t="s">
        <v>10068</v>
      </c>
      <c r="H9008" t="s">
        <v>10089</v>
      </c>
      <c r="I9008" t="s">
        <v>10816</v>
      </c>
      <c r="J9008" t="s">
        <v>11025</v>
      </c>
      <c r="K9008">
        <v>28090.78</v>
      </c>
      <c r="L9008">
        <v>1105.25</v>
      </c>
      <c r="M9008">
        <v>3748.11</v>
      </c>
      <c r="N9008" t="s">
        <v>11027</v>
      </c>
      <c r="O9008">
        <v>0.8</v>
      </c>
      <c r="P9008">
        <v>5</v>
      </c>
      <c r="Q9008" t="s">
        <v>11031</v>
      </c>
      <c r="R9008">
        <v>0.05</v>
      </c>
      <c r="S9008" t="s">
        <v>11033</v>
      </c>
      <c r="T9008" t="s">
        <v>11041</v>
      </c>
      <c r="U9008">
        <v>3</v>
      </c>
      <c r="V9008">
        <v>1</v>
      </c>
    </row>
    <row r="9009" spans="1:22">
      <c r="A9009" t="s">
        <v>9063</v>
      </c>
      <c r="B9009" t="s">
        <v>10063</v>
      </c>
      <c r="C9009" t="s">
        <v>10058</v>
      </c>
      <c r="D9009" s="10">
        <v>45395</v>
      </c>
      <c r="E9009" s="10">
        <v>45406</v>
      </c>
      <c r="F9009" s="10">
        <v>45407</v>
      </c>
      <c r="G9009" t="s">
        <v>10069</v>
      </c>
      <c r="H9009" t="s">
        <v>10086</v>
      </c>
      <c r="I9009" t="s">
        <v>10497</v>
      </c>
      <c r="J9009" t="s">
        <v>11022</v>
      </c>
      <c r="K9009">
        <v>9284.52</v>
      </c>
      <c r="L9009">
        <v>2137.02</v>
      </c>
      <c r="M9009">
        <v>4236.39</v>
      </c>
      <c r="N9009" t="s">
        <v>11029</v>
      </c>
      <c r="O9009">
        <v>0.93</v>
      </c>
      <c r="P9009">
        <v>3</v>
      </c>
      <c r="Q9009" t="s">
        <v>11032</v>
      </c>
      <c r="R9009">
        <v>0.07000000000000001</v>
      </c>
      <c r="S9009" t="s">
        <v>11035</v>
      </c>
      <c r="T9009" t="s">
        <v>11042</v>
      </c>
      <c r="U9009">
        <v>1</v>
      </c>
      <c r="V9009">
        <v>1</v>
      </c>
    </row>
    <row r="9010" spans="1:22">
      <c r="A9010" t="s">
        <v>9064</v>
      </c>
      <c r="B9010" t="s">
        <v>10061</v>
      </c>
      <c r="C9010" t="s">
        <v>10058</v>
      </c>
      <c r="D9010" s="10">
        <v>45180</v>
      </c>
      <c r="E9010" s="10">
        <v>45196</v>
      </c>
      <c r="F9010" s="10">
        <v>45199</v>
      </c>
      <c r="G9010" t="s">
        <v>10067</v>
      </c>
      <c r="H9010" t="s">
        <v>10098</v>
      </c>
      <c r="I9010" t="s">
        <v>10244</v>
      </c>
      <c r="J9010" t="s">
        <v>11022</v>
      </c>
      <c r="K9010">
        <v>7265.56</v>
      </c>
      <c r="L9010">
        <v>4483.48</v>
      </c>
      <c r="M9010">
        <v>6617.41</v>
      </c>
      <c r="N9010" t="s">
        <v>11027</v>
      </c>
      <c r="O9010">
        <v>0.65</v>
      </c>
      <c r="P9010">
        <v>0</v>
      </c>
      <c r="Q9010" t="s">
        <v>11032</v>
      </c>
      <c r="R9010">
        <v>0.08</v>
      </c>
      <c r="S9010" t="s">
        <v>11033</v>
      </c>
      <c r="T9010" t="s">
        <v>11041</v>
      </c>
      <c r="U9010">
        <v>3</v>
      </c>
      <c r="V9010">
        <v>1</v>
      </c>
    </row>
    <row r="9011" spans="1:22">
      <c r="A9011" t="s">
        <v>9065</v>
      </c>
      <c r="B9011" t="s">
        <v>10061</v>
      </c>
      <c r="C9011" t="s">
        <v>10063</v>
      </c>
      <c r="D9011" s="10">
        <v>43516</v>
      </c>
      <c r="E9011" s="10">
        <v>43530</v>
      </c>
      <c r="F9011" s="10">
        <v>43530</v>
      </c>
      <c r="G9011" t="s">
        <v>10070</v>
      </c>
      <c r="H9011" t="s">
        <v>10120</v>
      </c>
      <c r="I9011" t="s">
        <v>11016</v>
      </c>
      <c r="J9011" t="s">
        <v>11025</v>
      </c>
      <c r="K9011">
        <v>44808.93</v>
      </c>
      <c r="L9011">
        <v>4234.13</v>
      </c>
      <c r="M9011">
        <v>9863.790000000001</v>
      </c>
      <c r="N9011" t="s">
        <v>11027</v>
      </c>
      <c r="O9011">
        <v>0.41</v>
      </c>
      <c r="P9011">
        <v>1</v>
      </c>
      <c r="Q9011" t="s">
        <v>11030</v>
      </c>
      <c r="R9011">
        <v>0.58</v>
      </c>
      <c r="S9011" t="s">
        <v>11034</v>
      </c>
      <c r="T9011" t="s">
        <v>11038</v>
      </c>
      <c r="U9011">
        <v>0</v>
      </c>
      <c r="V9011">
        <v>0</v>
      </c>
    </row>
    <row r="9012" spans="1:22">
      <c r="A9012" t="s">
        <v>9066</v>
      </c>
      <c r="B9012" t="s">
        <v>10063</v>
      </c>
      <c r="C9012" t="s">
        <v>10066</v>
      </c>
      <c r="D9012" s="10">
        <v>44940</v>
      </c>
      <c r="E9012" s="10">
        <v>44955</v>
      </c>
      <c r="F9012" s="10">
        <v>44956</v>
      </c>
      <c r="G9012" t="s">
        <v>10069</v>
      </c>
      <c r="H9012" t="s">
        <v>10099</v>
      </c>
      <c r="I9012" t="s">
        <v>10921</v>
      </c>
      <c r="J9012" t="s">
        <v>11021</v>
      </c>
      <c r="K9012">
        <v>12972.5</v>
      </c>
      <c r="L9012">
        <v>2689.02</v>
      </c>
      <c r="M9012">
        <v>3156.19</v>
      </c>
      <c r="N9012" t="s">
        <v>11028</v>
      </c>
      <c r="O9012">
        <v>0.57</v>
      </c>
      <c r="P9012">
        <v>4</v>
      </c>
      <c r="Q9012" t="s">
        <v>11032</v>
      </c>
      <c r="R9012">
        <v>0.32</v>
      </c>
      <c r="S9012" t="s">
        <v>11035</v>
      </c>
      <c r="T9012" t="s">
        <v>11038</v>
      </c>
      <c r="U9012">
        <v>1</v>
      </c>
      <c r="V9012">
        <v>1</v>
      </c>
    </row>
    <row r="9013" spans="1:22">
      <c r="A9013" t="s">
        <v>9067</v>
      </c>
      <c r="B9013" t="s">
        <v>10065</v>
      </c>
      <c r="C9013" t="s">
        <v>10062</v>
      </c>
      <c r="D9013" s="10">
        <v>43629</v>
      </c>
      <c r="E9013" s="10">
        <v>43639</v>
      </c>
      <c r="F9013" s="10">
        <v>43643</v>
      </c>
      <c r="G9013" t="s">
        <v>10069</v>
      </c>
      <c r="H9013" t="s">
        <v>10116</v>
      </c>
      <c r="I9013" t="s">
        <v>10831</v>
      </c>
      <c r="J9013" t="s">
        <v>11021</v>
      </c>
      <c r="K9013">
        <v>20364.43</v>
      </c>
      <c r="L9013">
        <v>582.46</v>
      </c>
      <c r="M9013">
        <v>1313.38</v>
      </c>
      <c r="N9013" t="s">
        <v>11028</v>
      </c>
      <c r="O9013">
        <v>0.98</v>
      </c>
      <c r="P9013">
        <v>2</v>
      </c>
      <c r="Q9013" t="s">
        <v>11030</v>
      </c>
      <c r="R9013">
        <v>0.17</v>
      </c>
      <c r="S9013" t="s">
        <v>11034</v>
      </c>
      <c r="T9013" t="s">
        <v>11038</v>
      </c>
      <c r="U9013">
        <v>4</v>
      </c>
      <c r="V9013">
        <v>2</v>
      </c>
    </row>
    <row r="9014" spans="1:22">
      <c r="A9014" t="s">
        <v>9068</v>
      </c>
      <c r="B9014" t="s">
        <v>10059</v>
      </c>
      <c r="C9014" t="s">
        <v>10062</v>
      </c>
      <c r="D9014" s="10">
        <v>44867</v>
      </c>
      <c r="E9014" s="10">
        <v>44884</v>
      </c>
      <c r="F9014" s="10">
        <v>44892</v>
      </c>
      <c r="G9014" t="s">
        <v>10068</v>
      </c>
      <c r="H9014" t="s">
        <v>10078</v>
      </c>
      <c r="I9014" t="s">
        <v>10732</v>
      </c>
      <c r="J9014" t="s">
        <v>11023</v>
      </c>
      <c r="K9014">
        <v>32022.75</v>
      </c>
      <c r="L9014">
        <v>459.59</v>
      </c>
      <c r="M9014">
        <v>2946.36</v>
      </c>
      <c r="N9014" t="s">
        <v>11028</v>
      </c>
      <c r="O9014">
        <v>0.8100000000000001</v>
      </c>
      <c r="P9014">
        <v>5</v>
      </c>
      <c r="Q9014" t="s">
        <v>11031</v>
      </c>
      <c r="R9014">
        <v>0.09</v>
      </c>
      <c r="S9014" t="s">
        <v>11034</v>
      </c>
      <c r="T9014" t="s">
        <v>11038</v>
      </c>
      <c r="U9014">
        <v>8</v>
      </c>
      <c r="V9014">
        <v>2</v>
      </c>
    </row>
    <row r="9015" spans="1:22">
      <c r="A9015" t="s">
        <v>9069</v>
      </c>
      <c r="B9015" t="s">
        <v>10059</v>
      </c>
      <c r="C9015" t="s">
        <v>10060</v>
      </c>
      <c r="D9015" s="10">
        <v>43997</v>
      </c>
      <c r="E9015" s="10">
        <v>44018</v>
      </c>
      <c r="F9015" s="10">
        <v>44021</v>
      </c>
      <c r="G9015" t="s">
        <v>10067</v>
      </c>
      <c r="H9015" t="s">
        <v>10117</v>
      </c>
      <c r="I9015" t="s">
        <v>10323</v>
      </c>
      <c r="J9015" t="s">
        <v>11022</v>
      </c>
      <c r="K9015">
        <v>14863.82</v>
      </c>
      <c r="L9015">
        <v>2687.61</v>
      </c>
      <c r="M9015">
        <v>5660.26</v>
      </c>
      <c r="N9015" t="s">
        <v>11029</v>
      </c>
      <c r="O9015">
        <v>0.47</v>
      </c>
      <c r="P9015">
        <v>3</v>
      </c>
      <c r="Q9015" t="s">
        <v>11031</v>
      </c>
      <c r="R9015">
        <v>0.2</v>
      </c>
      <c r="S9015" t="s">
        <v>11033</v>
      </c>
      <c r="T9015" t="s">
        <v>11036</v>
      </c>
      <c r="U9015">
        <v>3</v>
      </c>
      <c r="V9015">
        <v>1</v>
      </c>
    </row>
    <row r="9016" spans="1:22">
      <c r="A9016" t="s">
        <v>9070</v>
      </c>
      <c r="B9016" t="s">
        <v>10065</v>
      </c>
      <c r="C9016" t="s">
        <v>10060</v>
      </c>
      <c r="D9016" s="10">
        <v>45208</v>
      </c>
      <c r="E9016" s="10">
        <v>45230</v>
      </c>
      <c r="F9016" s="10">
        <v>45230</v>
      </c>
      <c r="G9016" t="s">
        <v>10069</v>
      </c>
      <c r="H9016" t="s">
        <v>10096</v>
      </c>
      <c r="I9016" t="s">
        <v>10619</v>
      </c>
      <c r="J9016" t="s">
        <v>11023</v>
      </c>
      <c r="K9016">
        <v>36955.02</v>
      </c>
      <c r="L9016">
        <v>223.94</v>
      </c>
      <c r="M9016">
        <v>2773.59</v>
      </c>
      <c r="N9016" t="s">
        <v>11027</v>
      </c>
      <c r="O9016">
        <v>0.47</v>
      </c>
      <c r="P9016">
        <v>1</v>
      </c>
      <c r="Q9016" t="s">
        <v>11031</v>
      </c>
      <c r="R9016">
        <v>0.21</v>
      </c>
      <c r="S9016" t="s">
        <v>11033</v>
      </c>
      <c r="T9016" t="s">
        <v>11036</v>
      </c>
      <c r="U9016">
        <v>0</v>
      </c>
      <c r="V9016">
        <v>0</v>
      </c>
    </row>
    <row r="9017" spans="1:22">
      <c r="A9017" t="s">
        <v>9071</v>
      </c>
      <c r="B9017" t="s">
        <v>10065</v>
      </c>
      <c r="C9017" t="s">
        <v>10060</v>
      </c>
      <c r="D9017" s="10">
        <v>45091</v>
      </c>
      <c r="E9017" s="10">
        <v>45107</v>
      </c>
      <c r="F9017" s="10">
        <v>45107</v>
      </c>
      <c r="G9017" t="s">
        <v>10070</v>
      </c>
      <c r="H9017" t="s">
        <v>10077</v>
      </c>
      <c r="I9017" t="s">
        <v>10833</v>
      </c>
      <c r="J9017" t="s">
        <v>11022</v>
      </c>
      <c r="K9017">
        <v>43439.85</v>
      </c>
      <c r="L9017">
        <v>377.07</v>
      </c>
      <c r="M9017">
        <v>3991.34</v>
      </c>
      <c r="N9017" t="s">
        <v>11028</v>
      </c>
      <c r="O9017">
        <v>0.92</v>
      </c>
      <c r="P9017">
        <v>2</v>
      </c>
      <c r="Q9017" t="s">
        <v>11031</v>
      </c>
      <c r="R9017">
        <v>0.82</v>
      </c>
      <c r="S9017" t="s">
        <v>11034</v>
      </c>
      <c r="T9017" t="s">
        <v>11041</v>
      </c>
      <c r="U9017">
        <v>0</v>
      </c>
      <c r="V9017">
        <v>0</v>
      </c>
    </row>
    <row r="9018" spans="1:22">
      <c r="A9018" t="s">
        <v>9072</v>
      </c>
      <c r="B9018" t="s">
        <v>10061</v>
      </c>
      <c r="C9018" t="s">
        <v>10060</v>
      </c>
      <c r="D9018" s="10">
        <v>43819</v>
      </c>
      <c r="E9018" s="10">
        <v>43846</v>
      </c>
      <c r="F9018" s="10">
        <v>43847</v>
      </c>
      <c r="G9018" t="s">
        <v>10068</v>
      </c>
      <c r="H9018" t="s">
        <v>10082</v>
      </c>
      <c r="I9018" t="s">
        <v>10976</v>
      </c>
      <c r="J9018" t="s">
        <v>11023</v>
      </c>
      <c r="K9018">
        <v>5937.32</v>
      </c>
      <c r="L9018">
        <v>174.7</v>
      </c>
      <c r="M9018">
        <v>5837.57</v>
      </c>
      <c r="N9018" t="s">
        <v>11027</v>
      </c>
      <c r="O9018">
        <v>0.43</v>
      </c>
      <c r="P9018">
        <v>2</v>
      </c>
      <c r="Q9018" t="s">
        <v>11030</v>
      </c>
      <c r="R9018">
        <v>0.59</v>
      </c>
      <c r="S9018" t="s">
        <v>11033</v>
      </c>
      <c r="T9018" t="s">
        <v>11042</v>
      </c>
      <c r="U9018">
        <v>1</v>
      </c>
      <c r="V9018">
        <v>1</v>
      </c>
    </row>
    <row r="9019" spans="1:22">
      <c r="A9019" t="s">
        <v>9073</v>
      </c>
      <c r="B9019" t="s">
        <v>10062</v>
      </c>
      <c r="C9019" t="s">
        <v>10066</v>
      </c>
      <c r="D9019" s="10">
        <v>43929</v>
      </c>
      <c r="E9019" s="10">
        <v>43951</v>
      </c>
      <c r="F9019" s="10">
        <v>43956</v>
      </c>
      <c r="G9019" t="s">
        <v>10067</v>
      </c>
      <c r="H9019" t="s">
        <v>10073</v>
      </c>
      <c r="I9019" t="s">
        <v>10420</v>
      </c>
      <c r="J9019" t="s">
        <v>11023</v>
      </c>
      <c r="K9019">
        <v>27532.37</v>
      </c>
      <c r="L9019">
        <v>914.6900000000001</v>
      </c>
      <c r="M9019">
        <v>4295.55</v>
      </c>
      <c r="N9019" t="s">
        <v>11027</v>
      </c>
      <c r="O9019">
        <v>0.9</v>
      </c>
      <c r="P9019">
        <v>4</v>
      </c>
      <c r="Q9019" t="s">
        <v>11031</v>
      </c>
      <c r="R9019">
        <v>0.33</v>
      </c>
      <c r="S9019" t="s">
        <v>11035</v>
      </c>
      <c r="T9019" t="s">
        <v>11041</v>
      </c>
      <c r="U9019">
        <v>5</v>
      </c>
      <c r="V9019">
        <v>2</v>
      </c>
    </row>
    <row r="9020" spans="1:22">
      <c r="A9020" t="s">
        <v>9074</v>
      </c>
      <c r="B9020" t="s">
        <v>10057</v>
      </c>
      <c r="C9020" t="s">
        <v>10059</v>
      </c>
      <c r="D9020" s="10">
        <v>43837</v>
      </c>
      <c r="E9020" s="10">
        <v>43856</v>
      </c>
      <c r="F9020" s="10">
        <v>43862</v>
      </c>
      <c r="G9020" t="s">
        <v>10070</v>
      </c>
      <c r="H9020" t="s">
        <v>10083</v>
      </c>
      <c r="I9020" t="s">
        <v>10980</v>
      </c>
      <c r="J9020" t="s">
        <v>11023</v>
      </c>
      <c r="K9020">
        <v>49322.73</v>
      </c>
      <c r="L9020">
        <v>1955.05</v>
      </c>
      <c r="M9020">
        <v>8092.67</v>
      </c>
      <c r="N9020" t="s">
        <v>11028</v>
      </c>
      <c r="O9020">
        <v>0.5600000000000001</v>
      </c>
      <c r="P9020">
        <v>3</v>
      </c>
      <c r="Q9020" t="s">
        <v>11032</v>
      </c>
      <c r="R9020">
        <v>0.89</v>
      </c>
      <c r="S9020" t="s">
        <v>11035</v>
      </c>
      <c r="T9020" t="s">
        <v>11042</v>
      </c>
      <c r="U9020">
        <v>6</v>
      </c>
      <c r="V9020">
        <v>2</v>
      </c>
    </row>
    <row r="9021" spans="1:22">
      <c r="A9021" t="s">
        <v>9075</v>
      </c>
      <c r="B9021" t="s">
        <v>10063</v>
      </c>
      <c r="C9021" t="s">
        <v>10058</v>
      </c>
      <c r="D9021" s="10">
        <v>45512</v>
      </c>
      <c r="E9021" s="10">
        <v>45522</v>
      </c>
      <c r="F9021" s="10">
        <v>45529</v>
      </c>
      <c r="G9021" t="s">
        <v>10068</v>
      </c>
      <c r="H9021" t="s">
        <v>10072</v>
      </c>
      <c r="I9021" t="s">
        <v>10121</v>
      </c>
      <c r="J9021" t="s">
        <v>11026</v>
      </c>
      <c r="K9021">
        <v>21011.54</v>
      </c>
      <c r="L9021">
        <v>4440.23</v>
      </c>
      <c r="M9021">
        <v>8945.93</v>
      </c>
      <c r="N9021" t="s">
        <v>11028</v>
      </c>
      <c r="O9021">
        <v>0.95</v>
      </c>
      <c r="P9021">
        <v>2</v>
      </c>
      <c r="Q9021" t="s">
        <v>11031</v>
      </c>
      <c r="R9021">
        <v>0.44</v>
      </c>
      <c r="S9021" t="s">
        <v>11034</v>
      </c>
      <c r="T9021" t="s">
        <v>11039</v>
      </c>
      <c r="U9021">
        <v>7</v>
      </c>
      <c r="V9021">
        <v>2</v>
      </c>
    </row>
    <row r="9022" spans="1:22">
      <c r="A9022" t="s">
        <v>9076</v>
      </c>
      <c r="B9022" t="s">
        <v>10059</v>
      </c>
      <c r="C9022" t="s">
        <v>10063</v>
      </c>
      <c r="D9022" s="10">
        <v>44598</v>
      </c>
      <c r="E9022" s="10">
        <v>44625</v>
      </c>
      <c r="F9022" s="10">
        <v>44628</v>
      </c>
      <c r="G9022" t="s">
        <v>10067</v>
      </c>
      <c r="H9022" t="s">
        <v>10074</v>
      </c>
      <c r="I9022" t="s">
        <v>10973</v>
      </c>
      <c r="J9022" t="s">
        <v>11026</v>
      </c>
      <c r="K9022">
        <v>12795.47</v>
      </c>
      <c r="L9022">
        <v>3255.97</v>
      </c>
      <c r="M9022">
        <v>7238.88</v>
      </c>
      <c r="N9022" t="s">
        <v>11029</v>
      </c>
      <c r="O9022">
        <v>0.97</v>
      </c>
      <c r="P9022">
        <v>0</v>
      </c>
      <c r="Q9022" t="s">
        <v>11030</v>
      </c>
      <c r="R9022">
        <v>0.62</v>
      </c>
      <c r="S9022" t="s">
        <v>11034</v>
      </c>
      <c r="T9022" t="s">
        <v>11041</v>
      </c>
      <c r="U9022">
        <v>3</v>
      </c>
      <c r="V9022">
        <v>1</v>
      </c>
    </row>
    <row r="9023" spans="1:22">
      <c r="A9023" t="s">
        <v>9077</v>
      </c>
      <c r="B9023" t="s">
        <v>10059</v>
      </c>
      <c r="C9023" t="s">
        <v>10066</v>
      </c>
      <c r="D9023" s="10">
        <v>45009</v>
      </c>
      <c r="E9023" s="10">
        <v>45027</v>
      </c>
      <c r="F9023" s="10">
        <v>45028</v>
      </c>
      <c r="G9023" t="s">
        <v>10067</v>
      </c>
      <c r="H9023" t="s">
        <v>10073</v>
      </c>
      <c r="I9023" t="s">
        <v>10364</v>
      </c>
      <c r="J9023" t="s">
        <v>11023</v>
      </c>
      <c r="K9023">
        <v>45838.87</v>
      </c>
      <c r="L9023">
        <v>607.21</v>
      </c>
      <c r="M9023">
        <v>7806.26</v>
      </c>
      <c r="N9023" t="s">
        <v>11027</v>
      </c>
      <c r="O9023">
        <v>0.62</v>
      </c>
      <c r="P9023">
        <v>5</v>
      </c>
      <c r="Q9023" t="s">
        <v>11031</v>
      </c>
      <c r="R9023">
        <v>0.49</v>
      </c>
      <c r="S9023" t="s">
        <v>11034</v>
      </c>
      <c r="T9023" t="s">
        <v>11038</v>
      </c>
      <c r="U9023">
        <v>1</v>
      </c>
      <c r="V9023">
        <v>1</v>
      </c>
    </row>
    <row r="9024" spans="1:22">
      <c r="A9024" t="s">
        <v>9078</v>
      </c>
      <c r="B9024" t="s">
        <v>10057</v>
      </c>
      <c r="C9024" t="s">
        <v>10064</v>
      </c>
      <c r="D9024" s="10">
        <v>43948</v>
      </c>
      <c r="E9024" s="10">
        <v>43975</v>
      </c>
      <c r="F9024" s="10">
        <v>43978</v>
      </c>
      <c r="G9024" t="s">
        <v>10069</v>
      </c>
      <c r="H9024" t="s">
        <v>10118</v>
      </c>
      <c r="I9024" t="s">
        <v>10625</v>
      </c>
      <c r="J9024" t="s">
        <v>11024</v>
      </c>
      <c r="K9024">
        <v>33002.41</v>
      </c>
      <c r="L9024">
        <v>1505.99</v>
      </c>
      <c r="M9024">
        <v>2224.73</v>
      </c>
      <c r="N9024" t="s">
        <v>11027</v>
      </c>
      <c r="O9024">
        <v>0.95</v>
      </c>
      <c r="P9024">
        <v>5</v>
      </c>
      <c r="Q9024" t="s">
        <v>11032</v>
      </c>
      <c r="R9024">
        <v>0.9</v>
      </c>
      <c r="S9024" t="s">
        <v>11035</v>
      </c>
      <c r="T9024" t="s">
        <v>11038</v>
      </c>
      <c r="U9024">
        <v>3</v>
      </c>
      <c r="V9024">
        <v>1</v>
      </c>
    </row>
    <row r="9025" spans="1:22">
      <c r="A9025" t="s">
        <v>9079</v>
      </c>
      <c r="B9025" t="s">
        <v>10065</v>
      </c>
      <c r="C9025" t="s">
        <v>10064</v>
      </c>
      <c r="D9025" s="10">
        <v>43481</v>
      </c>
      <c r="E9025" s="10">
        <v>43486</v>
      </c>
      <c r="F9025" s="10">
        <v>43487</v>
      </c>
      <c r="G9025" t="s">
        <v>10067</v>
      </c>
      <c r="H9025" t="s">
        <v>10111</v>
      </c>
      <c r="I9025" t="s">
        <v>10142</v>
      </c>
      <c r="J9025" t="s">
        <v>11022</v>
      </c>
      <c r="K9025">
        <v>4836.26</v>
      </c>
      <c r="L9025">
        <v>2515.75</v>
      </c>
      <c r="M9025">
        <v>7990.25</v>
      </c>
      <c r="N9025" t="s">
        <v>11029</v>
      </c>
      <c r="O9025">
        <v>0.86</v>
      </c>
      <c r="P9025">
        <v>4</v>
      </c>
      <c r="Q9025" t="s">
        <v>11032</v>
      </c>
      <c r="R9025">
        <v>0.12</v>
      </c>
      <c r="S9025" t="s">
        <v>11033</v>
      </c>
      <c r="T9025" t="s">
        <v>11036</v>
      </c>
      <c r="U9025">
        <v>1</v>
      </c>
      <c r="V9025">
        <v>1</v>
      </c>
    </row>
    <row r="9026" spans="1:22">
      <c r="A9026" t="s">
        <v>9080</v>
      </c>
      <c r="B9026" t="s">
        <v>10064</v>
      </c>
      <c r="C9026" t="s">
        <v>10060</v>
      </c>
      <c r="D9026" s="10">
        <v>44932</v>
      </c>
      <c r="E9026" s="10">
        <v>44946</v>
      </c>
      <c r="F9026" s="10">
        <v>44948</v>
      </c>
      <c r="G9026" t="s">
        <v>10069</v>
      </c>
      <c r="H9026" t="s">
        <v>10075</v>
      </c>
      <c r="I9026" t="s">
        <v>10613</v>
      </c>
      <c r="J9026" t="s">
        <v>11024</v>
      </c>
      <c r="K9026">
        <v>32430.44</v>
      </c>
      <c r="L9026">
        <v>2662.88</v>
      </c>
      <c r="M9026">
        <v>4061.35</v>
      </c>
      <c r="N9026" t="s">
        <v>11027</v>
      </c>
      <c r="O9026">
        <v>0.84</v>
      </c>
      <c r="P9026">
        <v>4</v>
      </c>
      <c r="Q9026" t="s">
        <v>11030</v>
      </c>
      <c r="R9026">
        <v>0.44</v>
      </c>
      <c r="S9026" t="s">
        <v>11033</v>
      </c>
      <c r="T9026" t="s">
        <v>11038</v>
      </c>
      <c r="U9026">
        <v>2</v>
      </c>
      <c r="V9026">
        <v>1</v>
      </c>
    </row>
    <row r="9027" spans="1:22">
      <c r="A9027" t="s">
        <v>9081</v>
      </c>
      <c r="B9027" t="s">
        <v>10059</v>
      </c>
      <c r="C9027" t="s">
        <v>10061</v>
      </c>
      <c r="D9027" s="10">
        <v>44041</v>
      </c>
      <c r="E9027" s="10">
        <v>44069</v>
      </c>
      <c r="F9027" s="10">
        <v>44069</v>
      </c>
      <c r="G9027" t="s">
        <v>10068</v>
      </c>
      <c r="H9027" t="s">
        <v>10116</v>
      </c>
      <c r="I9027" t="s">
        <v>10389</v>
      </c>
      <c r="J9027" t="s">
        <v>11021</v>
      </c>
      <c r="K9027">
        <v>11515.12</v>
      </c>
      <c r="L9027">
        <v>4521.5</v>
      </c>
      <c r="M9027">
        <v>9580.120000000001</v>
      </c>
      <c r="N9027" t="s">
        <v>11028</v>
      </c>
      <c r="O9027">
        <v>0.6</v>
      </c>
      <c r="P9027">
        <v>3</v>
      </c>
      <c r="Q9027" t="s">
        <v>11032</v>
      </c>
      <c r="R9027">
        <v>0.99</v>
      </c>
      <c r="S9027" t="s">
        <v>11035</v>
      </c>
      <c r="T9027" t="s">
        <v>11037</v>
      </c>
      <c r="U9027">
        <v>0</v>
      </c>
      <c r="V9027">
        <v>0</v>
      </c>
    </row>
    <row r="9028" spans="1:22">
      <c r="A9028" t="s">
        <v>9082</v>
      </c>
      <c r="B9028" t="s">
        <v>10058</v>
      </c>
      <c r="C9028" t="s">
        <v>10063</v>
      </c>
      <c r="D9028" s="10">
        <v>44357</v>
      </c>
      <c r="E9028" s="10">
        <v>44375</v>
      </c>
      <c r="F9028" s="10">
        <v>44378</v>
      </c>
      <c r="G9028" t="s">
        <v>10068</v>
      </c>
      <c r="H9028" t="s">
        <v>10073</v>
      </c>
      <c r="I9028" t="s">
        <v>10377</v>
      </c>
      <c r="J9028" t="s">
        <v>11024</v>
      </c>
      <c r="K9028">
        <v>3264.03</v>
      </c>
      <c r="L9028">
        <v>2504.59</v>
      </c>
      <c r="M9028">
        <v>2972.38</v>
      </c>
      <c r="N9028" t="s">
        <v>11028</v>
      </c>
      <c r="O9028">
        <v>0.59</v>
      </c>
      <c r="P9028">
        <v>3</v>
      </c>
      <c r="Q9028" t="s">
        <v>11031</v>
      </c>
      <c r="R9028">
        <v>1</v>
      </c>
      <c r="S9028" t="s">
        <v>11034</v>
      </c>
      <c r="T9028" t="s">
        <v>11039</v>
      </c>
      <c r="U9028">
        <v>3</v>
      </c>
      <c r="V9028">
        <v>1</v>
      </c>
    </row>
    <row r="9029" spans="1:22">
      <c r="A9029" t="s">
        <v>9083</v>
      </c>
      <c r="B9029" t="s">
        <v>10065</v>
      </c>
      <c r="C9029" t="s">
        <v>10059</v>
      </c>
      <c r="D9029" s="10">
        <v>45494</v>
      </c>
      <c r="E9029" s="10">
        <v>45505</v>
      </c>
      <c r="F9029" s="10">
        <v>45509</v>
      </c>
      <c r="G9029" t="s">
        <v>10068</v>
      </c>
      <c r="H9029" t="s">
        <v>10116</v>
      </c>
      <c r="I9029" t="s">
        <v>10280</v>
      </c>
      <c r="J9029" t="s">
        <v>11026</v>
      </c>
      <c r="K9029">
        <v>44594.05</v>
      </c>
      <c r="L9029">
        <v>3335.3</v>
      </c>
      <c r="M9029">
        <v>4589.71</v>
      </c>
      <c r="N9029" t="s">
        <v>11029</v>
      </c>
      <c r="O9029">
        <v>0.92</v>
      </c>
      <c r="P9029">
        <v>3</v>
      </c>
      <c r="Q9029" t="s">
        <v>11032</v>
      </c>
      <c r="R9029">
        <v>0.06</v>
      </c>
      <c r="S9029" t="s">
        <v>11033</v>
      </c>
      <c r="T9029" t="s">
        <v>11041</v>
      </c>
      <c r="U9029">
        <v>4</v>
      </c>
      <c r="V9029">
        <v>2</v>
      </c>
    </row>
    <row r="9030" spans="1:22">
      <c r="A9030" t="s">
        <v>9084</v>
      </c>
      <c r="B9030" t="s">
        <v>10058</v>
      </c>
      <c r="C9030" t="s">
        <v>10064</v>
      </c>
      <c r="D9030" s="10">
        <v>45508</v>
      </c>
      <c r="E9030" s="10">
        <v>45526</v>
      </c>
      <c r="F9030" s="10">
        <v>45526</v>
      </c>
      <c r="G9030" t="s">
        <v>10068</v>
      </c>
      <c r="H9030" t="s">
        <v>10119</v>
      </c>
      <c r="I9030" t="s">
        <v>10670</v>
      </c>
      <c r="J9030" t="s">
        <v>11021</v>
      </c>
      <c r="K9030">
        <v>32385.9</v>
      </c>
      <c r="L9030">
        <v>3515.85</v>
      </c>
      <c r="M9030">
        <v>2421.57</v>
      </c>
      <c r="N9030" t="s">
        <v>11028</v>
      </c>
      <c r="O9030">
        <v>0.51</v>
      </c>
      <c r="P9030">
        <v>1</v>
      </c>
      <c r="Q9030" t="s">
        <v>11032</v>
      </c>
      <c r="R9030">
        <v>0.78</v>
      </c>
      <c r="S9030" t="s">
        <v>11033</v>
      </c>
      <c r="T9030" t="s">
        <v>11038</v>
      </c>
      <c r="U9030">
        <v>0</v>
      </c>
      <c r="V9030">
        <v>0</v>
      </c>
    </row>
    <row r="9031" spans="1:22">
      <c r="A9031" t="s">
        <v>9085</v>
      </c>
      <c r="B9031" t="s">
        <v>10060</v>
      </c>
      <c r="C9031" t="s">
        <v>10058</v>
      </c>
      <c r="D9031" s="10">
        <v>44259</v>
      </c>
      <c r="E9031" s="10">
        <v>44280</v>
      </c>
      <c r="F9031" s="10">
        <v>44280</v>
      </c>
      <c r="G9031" t="s">
        <v>10069</v>
      </c>
      <c r="H9031" t="s">
        <v>10117</v>
      </c>
      <c r="I9031" t="s">
        <v>10818</v>
      </c>
      <c r="J9031" t="s">
        <v>11024</v>
      </c>
      <c r="K9031">
        <v>25480.96</v>
      </c>
      <c r="L9031">
        <v>833.89</v>
      </c>
      <c r="M9031">
        <v>5938.84</v>
      </c>
      <c r="N9031" t="s">
        <v>11029</v>
      </c>
      <c r="O9031">
        <v>0.97</v>
      </c>
      <c r="P9031">
        <v>3</v>
      </c>
      <c r="Q9031" t="s">
        <v>11030</v>
      </c>
      <c r="R9031">
        <v>0.16</v>
      </c>
      <c r="S9031" t="s">
        <v>11034</v>
      </c>
      <c r="T9031" t="s">
        <v>11038</v>
      </c>
      <c r="U9031">
        <v>0</v>
      </c>
      <c r="V9031">
        <v>0</v>
      </c>
    </row>
    <row r="9032" spans="1:22">
      <c r="A9032" t="s">
        <v>9086</v>
      </c>
      <c r="B9032" t="s">
        <v>10059</v>
      </c>
      <c r="C9032" t="s">
        <v>10065</v>
      </c>
      <c r="D9032" s="10">
        <v>44619</v>
      </c>
      <c r="E9032" s="10">
        <v>44649</v>
      </c>
      <c r="F9032" s="10">
        <v>44649</v>
      </c>
      <c r="G9032" t="s">
        <v>10069</v>
      </c>
      <c r="H9032" t="s">
        <v>10083</v>
      </c>
      <c r="I9032" t="s">
        <v>10713</v>
      </c>
      <c r="J9032" t="s">
        <v>11022</v>
      </c>
      <c r="K9032">
        <v>38309.72</v>
      </c>
      <c r="L9032">
        <v>1740.07</v>
      </c>
      <c r="M9032">
        <v>7548.95</v>
      </c>
      <c r="N9032" t="s">
        <v>11029</v>
      </c>
      <c r="O9032">
        <v>0.74</v>
      </c>
      <c r="P9032">
        <v>5</v>
      </c>
      <c r="Q9032" t="s">
        <v>11032</v>
      </c>
      <c r="R9032">
        <v>0.05</v>
      </c>
      <c r="S9032" t="s">
        <v>11033</v>
      </c>
      <c r="T9032" t="s">
        <v>11037</v>
      </c>
      <c r="U9032">
        <v>0</v>
      </c>
      <c r="V9032">
        <v>0</v>
      </c>
    </row>
    <row r="9033" spans="1:22">
      <c r="A9033" t="s">
        <v>9087</v>
      </c>
      <c r="B9033" t="s">
        <v>10057</v>
      </c>
      <c r="C9033" t="s">
        <v>10065</v>
      </c>
      <c r="D9033" s="10">
        <v>44951</v>
      </c>
      <c r="E9033" s="10">
        <v>44980</v>
      </c>
      <c r="F9033" s="10">
        <v>44981</v>
      </c>
      <c r="G9033" t="s">
        <v>10068</v>
      </c>
      <c r="H9033" t="s">
        <v>10116</v>
      </c>
      <c r="I9033" t="s">
        <v>10227</v>
      </c>
      <c r="J9033" t="s">
        <v>11026</v>
      </c>
      <c r="K9033">
        <v>34182.37</v>
      </c>
      <c r="L9033">
        <v>3898.93</v>
      </c>
      <c r="M9033">
        <v>3403.22</v>
      </c>
      <c r="N9033" t="s">
        <v>11028</v>
      </c>
      <c r="O9033">
        <v>0.42</v>
      </c>
      <c r="P9033">
        <v>1</v>
      </c>
      <c r="Q9033" t="s">
        <v>11031</v>
      </c>
      <c r="R9033">
        <v>0.15</v>
      </c>
      <c r="S9033" t="s">
        <v>11034</v>
      </c>
      <c r="T9033" t="s">
        <v>11042</v>
      </c>
      <c r="U9033">
        <v>1</v>
      </c>
      <c r="V9033">
        <v>1</v>
      </c>
    </row>
    <row r="9034" spans="1:22">
      <c r="A9034" t="s">
        <v>9088</v>
      </c>
      <c r="B9034" t="s">
        <v>10061</v>
      </c>
      <c r="C9034" t="s">
        <v>10057</v>
      </c>
      <c r="D9034" s="10">
        <v>45236</v>
      </c>
      <c r="E9034" s="10">
        <v>45244</v>
      </c>
      <c r="F9034" s="10">
        <v>45244</v>
      </c>
      <c r="G9034" t="s">
        <v>10070</v>
      </c>
      <c r="H9034" t="s">
        <v>10084</v>
      </c>
      <c r="I9034" t="s">
        <v>10898</v>
      </c>
      <c r="J9034" t="s">
        <v>11021</v>
      </c>
      <c r="K9034">
        <v>36759.8</v>
      </c>
      <c r="L9034">
        <v>4074.62</v>
      </c>
      <c r="M9034">
        <v>4153.17</v>
      </c>
      <c r="N9034" t="s">
        <v>11027</v>
      </c>
      <c r="O9034">
        <v>0.54</v>
      </c>
      <c r="P9034">
        <v>3</v>
      </c>
      <c r="Q9034" t="s">
        <v>11030</v>
      </c>
      <c r="R9034">
        <v>0.23</v>
      </c>
      <c r="S9034" t="s">
        <v>11034</v>
      </c>
      <c r="T9034" t="s">
        <v>11036</v>
      </c>
      <c r="U9034">
        <v>0</v>
      </c>
      <c r="V9034">
        <v>0</v>
      </c>
    </row>
    <row r="9035" spans="1:22">
      <c r="A9035" t="s">
        <v>9089</v>
      </c>
      <c r="B9035" t="s">
        <v>10058</v>
      </c>
      <c r="C9035" t="s">
        <v>10059</v>
      </c>
      <c r="D9035" s="10">
        <v>44599</v>
      </c>
      <c r="E9035" s="10">
        <v>44620</v>
      </c>
      <c r="F9035" s="10">
        <v>44623</v>
      </c>
      <c r="G9035" t="s">
        <v>10067</v>
      </c>
      <c r="H9035" t="s">
        <v>10083</v>
      </c>
      <c r="I9035" t="s">
        <v>10207</v>
      </c>
      <c r="J9035" t="s">
        <v>11021</v>
      </c>
      <c r="K9035">
        <v>47056.17</v>
      </c>
      <c r="L9035">
        <v>4000.71</v>
      </c>
      <c r="M9035">
        <v>3271.38</v>
      </c>
      <c r="N9035" t="s">
        <v>11029</v>
      </c>
      <c r="O9035">
        <v>0.91</v>
      </c>
      <c r="P9035">
        <v>4</v>
      </c>
      <c r="Q9035" t="s">
        <v>11031</v>
      </c>
      <c r="R9035">
        <v>0.64</v>
      </c>
      <c r="S9035" t="s">
        <v>11035</v>
      </c>
      <c r="T9035" t="s">
        <v>11038</v>
      </c>
      <c r="U9035">
        <v>3</v>
      </c>
      <c r="V9035">
        <v>1</v>
      </c>
    </row>
    <row r="9036" spans="1:22">
      <c r="A9036" t="s">
        <v>9090</v>
      </c>
      <c r="B9036" t="s">
        <v>10057</v>
      </c>
      <c r="C9036" t="s">
        <v>10063</v>
      </c>
      <c r="D9036" s="10">
        <v>44150</v>
      </c>
      <c r="E9036" s="10">
        <v>44175</v>
      </c>
      <c r="F9036" s="10">
        <v>44181</v>
      </c>
      <c r="G9036" t="s">
        <v>10070</v>
      </c>
      <c r="H9036" t="s">
        <v>10077</v>
      </c>
      <c r="I9036" t="s">
        <v>10707</v>
      </c>
      <c r="J9036" t="s">
        <v>11026</v>
      </c>
      <c r="K9036">
        <v>40755.47</v>
      </c>
      <c r="L9036">
        <v>1786.8</v>
      </c>
      <c r="M9036">
        <v>6796.66</v>
      </c>
      <c r="N9036" t="s">
        <v>11027</v>
      </c>
      <c r="O9036">
        <v>0.53</v>
      </c>
      <c r="P9036">
        <v>0</v>
      </c>
      <c r="Q9036" t="s">
        <v>11031</v>
      </c>
      <c r="R9036">
        <v>0.91</v>
      </c>
      <c r="S9036" t="s">
        <v>11034</v>
      </c>
      <c r="T9036" t="s">
        <v>11036</v>
      </c>
      <c r="U9036">
        <v>6</v>
      </c>
      <c r="V9036">
        <v>2</v>
      </c>
    </row>
    <row r="9037" spans="1:22">
      <c r="A9037" t="s">
        <v>9091</v>
      </c>
      <c r="B9037" t="s">
        <v>10058</v>
      </c>
      <c r="C9037" t="s">
        <v>10062</v>
      </c>
      <c r="D9037" s="10">
        <v>43538</v>
      </c>
      <c r="E9037" s="10">
        <v>43561</v>
      </c>
      <c r="F9037" s="10">
        <v>43561</v>
      </c>
      <c r="G9037" t="s">
        <v>10068</v>
      </c>
      <c r="H9037" t="s">
        <v>10109</v>
      </c>
      <c r="I9037" t="s">
        <v>10871</v>
      </c>
      <c r="J9037" t="s">
        <v>11025</v>
      </c>
      <c r="K9037">
        <v>43478.57</v>
      </c>
      <c r="L9037">
        <v>1777.07</v>
      </c>
      <c r="M9037">
        <v>2301.52</v>
      </c>
      <c r="N9037" t="s">
        <v>11027</v>
      </c>
      <c r="O9037">
        <v>0.58</v>
      </c>
      <c r="P9037">
        <v>2</v>
      </c>
      <c r="Q9037" t="s">
        <v>11032</v>
      </c>
      <c r="R9037">
        <v>0.62</v>
      </c>
      <c r="S9037" t="s">
        <v>11034</v>
      </c>
      <c r="T9037" t="s">
        <v>11042</v>
      </c>
      <c r="U9037">
        <v>0</v>
      </c>
      <c r="V9037">
        <v>0</v>
      </c>
    </row>
    <row r="9038" spans="1:22">
      <c r="A9038" t="s">
        <v>9092</v>
      </c>
      <c r="B9038" t="s">
        <v>10059</v>
      </c>
      <c r="C9038" t="s">
        <v>10058</v>
      </c>
      <c r="D9038" s="10">
        <v>44431</v>
      </c>
      <c r="E9038" s="10">
        <v>44452</v>
      </c>
      <c r="F9038" s="10">
        <v>44454</v>
      </c>
      <c r="G9038" t="s">
        <v>10069</v>
      </c>
      <c r="H9038" t="s">
        <v>10106</v>
      </c>
      <c r="I9038" t="s">
        <v>11017</v>
      </c>
      <c r="J9038" t="s">
        <v>11025</v>
      </c>
      <c r="K9038">
        <v>28861.33</v>
      </c>
      <c r="L9038">
        <v>2714.37</v>
      </c>
      <c r="M9038">
        <v>9859.969999999999</v>
      </c>
      <c r="N9038" t="s">
        <v>11028</v>
      </c>
      <c r="O9038">
        <v>0.55</v>
      </c>
      <c r="P9038">
        <v>1</v>
      </c>
      <c r="Q9038" t="s">
        <v>11031</v>
      </c>
      <c r="R9038">
        <v>0.96</v>
      </c>
      <c r="S9038" t="s">
        <v>11034</v>
      </c>
      <c r="T9038" t="s">
        <v>11041</v>
      </c>
      <c r="U9038">
        <v>2</v>
      </c>
      <c r="V9038">
        <v>1</v>
      </c>
    </row>
    <row r="9039" spans="1:22">
      <c r="A9039" t="s">
        <v>9093</v>
      </c>
      <c r="B9039" t="s">
        <v>10060</v>
      </c>
      <c r="C9039" t="s">
        <v>10057</v>
      </c>
      <c r="D9039" s="10">
        <v>44535</v>
      </c>
      <c r="E9039" s="10">
        <v>44543</v>
      </c>
      <c r="F9039" s="10">
        <v>44543</v>
      </c>
      <c r="G9039" t="s">
        <v>10067</v>
      </c>
      <c r="H9039" t="s">
        <v>10094</v>
      </c>
      <c r="I9039" t="s">
        <v>10486</v>
      </c>
      <c r="J9039" t="s">
        <v>11023</v>
      </c>
      <c r="K9039">
        <v>42662.19</v>
      </c>
      <c r="L9039">
        <v>4438.27</v>
      </c>
      <c r="M9039">
        <v>7595.65</v>
      </c>
      <c r="N9039" t="s">
        <v>11027</v>
      </c>
      <c r="O9039">
        <v>0.71</v>
      </c>
      <c r="P9039">
        <v>2</v>
      </c>
      <c r="Q9039" t="s">
        <v>11031</v>
      </c>
      <c r="R9039">
        <v>0.84</v>
      </c>
      <c r="S9039" t="s">
        <v>11033</v>
      </c>
      <c r="T9039" t="s">
        <v>11038</v>
      </c>
      <c r="U9039">
        <v>0</v>
      </c>
      <c r="V9039">
        <v>0</v>
      </c>
    </row>
    <row r="9040" spans="1:22">
      <c r="A9040" t="s">
        <v>9094</v>
      </c>
      <c r="B9040" t="s">
        <v>10060</v>
      </c>
      <c r="C9040" t="s">
        <v>10057</v>
      </c>
      <c r="D9040" s="10">
        <v>44721</v>
      </c>
      <c r="E9040" s="10">
        <v>44746</v>
      </c>
      <c r="F9040" s="10">
        <v>44747</v>
      </c>
      <c r="G9040" t="s">
        <v>10067</v>
      </c>
      <c r="H9040" t="s">
        <v>10074</v>
      </c>
      <c r="I9040" t="s">
        <v>10148</v>
      </c>
      <c r="J9040" t="s">
        <v>11021</v>
      </c>
      <c r="K9040">
        <v>35464.66</v>
      </c>
      <c r="L9040">
        <v>2522.89</v>
      </c>
      <c r="M9040">
        <v>7210.48</v>
      </c>
      <c r="N9040" t="s">
        <v>11028</v>
      </c>
      <c r="O9040">
        <v>0.62</v>
      </c>
      <c r="P9040">
        <v>4</v>
      </c>
      <c r="Q9040" t="s">
        <v>11030</v>
      </c>
      <c r="R9040">
        <v>0.27</v>
      </c>
      <c r="S9040" t="s">
        <v>11035</v>
      </c>
      <c r="T9040" t="s">
        <v>11040</v>
      </c>
      <c r="U9040">
        <v>1</v>
      </c>
      <c r="V9040">
        <v>1</v>
      </c>
    </row>
    <row r="9041" spans="1:22">
      <c r="A9041" t="s">
        <v>9095</v>
      </c>
      <c r="B9041" t="s">
        <v>10062</v>
      </c>
      <c r="C9041" t="s">
        <v>10065</v>
      </c>
      <c r="D9041" s="10">
        <v>44745</v>
      </c>
      <c r="E9041" s="10">
        <v>44756</v>
      </c>
      <c r="F9041" s="10">
        <v>44759</v>
      </c>
      <c r="G9041" t="s">
        <v>10069</v>
      </c>
      <c r="H9041" t="s">
        <v>10120</v>
      </c>
      <c r="I9041" t="s">
        <v>10640</v>
      </c>
      <c r="J9041" t="s">
        <v>11025</v>
      </c>
      <c r="K9041">
        <v>9173.629999999999</v>
      </c>
      <c r="L9041">
        <v>915.22</v>
      </c>
      <c r="M9041">
        <v>5789.12</v>
      </c>
      <c r="N9041" t="s">
        <v>11028</v>
      </c>
      <c r="O9041">
        <v>0.41</v>
      </c>
      <c r="P9041">
        <v>1</v>
      </c>
      <c r="Q9041" t="s">
        <v>11030</v>
      </c>
      <c r="R9041">
        <v>0.61</v>
      </c>
      <c r="S9041" t="s">
        <v>11035</v>
      </c>
      <c r="T9041" t="s">
        <v>11040</v>
      </c>
      <c r="U9041">
        <v>3</v>
      </c>
      <c r="V9041">
        <v>1</v>
      </c>
    </row>
    <row r="9042" spans="1:22">
      <c r="A9042" t="s">
        <v>9096</v>
      </c>
      <c r="B9042" t="s">
        <v>10059</v>
      </c>
      <c r="C9042" t="s">
        <v>10057</v>
      </c>
      <c r="D9042" s="10">
        <v>44655</v>
      </c>
      <c r="E9042" s="10">
        <v>44683</v>
      </c>
      <c r="F9042" s="10">
        <v>44683</v>
      </c>
      <c r="G9042" t="s">
        <v>10068</v>
      </c>
      <c r="H9042" t="s">
        <v>10111</v>
      </c>
      <c r="I9042" t="s">
        <v>10335</v>
      </c>
      <c r="J9042" t="s">
        <v>11024</v>
      </c>
      <c r="K9042">
        <v>49722.87</v>
      </c>
      <c r="L9042">
        <v>4451.64</v>
      </c>
      <c r="M9042">
        <v>6610.64</v>
      </c>
      <c r="N9042" t="s">
        <v>11028</v>
      </c>
      <c r="O9042">
        <v>0.82</v>
      </c>
      <c r="P9042">
        <v>2</v>
      </c>
      <c r="Q9042" t="s">
        <v>11031</v>
      </c>
      <c r="R9042">
        <v>0.79</v>
      </c>
      <c r="S9042" t="s">
        <v>11035</v>
      </c>
      <c r="T9042" t="s">
        <v>11041</v>
      </c>
      <c r="U9042">
        <v>0</v>
      </c>
      <c r="V9042">
        <v>0</v>
      </c>
    </row>
    <row r="9043" spans="1:22">
      <c r="A9043" t="s">
        <v>9097</v>
      </c>
      <c r="B9043" t="s">
        <v>10060</v>
      </c>
      <c r="C9043" t="s">
        <v>10061</v>
      </c>
      <c r="D9043" s="10">
        <v>44845</v>
      </c>
      <c r="E9043" s="10">
        <v>44860</v>
      </c>
      <c r="F9043" s="10">
        <v>44860</v>
      </c>
      <c r="G9043" t="s">
        <v>10067</v>
      </c>
      <c r="H9043" t="s">
        <v>10075</v>
      </c>
      <c r="I9043" t="s">
        <v>10511</v>
      </c>
      <c r="J9043" t="s">
        <v>11021</v>
      </c>
      <c r="K9043">
        <v>19062.79</v>
      </c>
      <c r="L9043">
        <v>453.04</v>
      </c>
      <c r="M9043">
        <v>7051.54</v>
      </c>
      <c r="N9043" t="s">
        <v>11027</v>
      </c>
      <c r="O9043">
        <v>0.78</v>
      </c>
      <c r="P9043">
        <v>5</v>
      </c>
      <c r="Q9043" t="s">
        <v>11031</v>
      </c>
      <c r="R9043">
        <v>0.17</v>
      </c>
      <c r="S9043" t="s">
        <v>11035</v>
      </c>
      <c r="T9043" t="s">
        <v>11036</v>
      </c>
      <c r="U9043">
        <v>0</v>
      </c>
      <c r="V9043">
        <v>0</v>
      </c>
    </row>
    <row r="9044" spans="1:22">
      <c r="A9044" t="s">
        <v>9098</v>
      </c>
      <c r="B9044" t="s">
        <v>10065</v>
      </c>
      <c r="C9044" t="s">
        <v>10063</v>
      </c>
      <c r="D9044" s="10">
        <v>44925</v>
      </c>
      <c r="E9044" s="10">
        <v>44937</v>
      </c>
      <c r="F9044" s="10">
        <v>44937</v>
      </c>
      <c r="G9044" t="s">
        <v>10069</v>
      </c>
      <c r="H9044" t="s">
        <v>10090</v>
      </c>
      <c r="I9044" t="s">
        <v>10234</v>
      </c>
      <c r="J9044" t="s">
        <v>11022</v>
      </c>
      <c r="K9044">
        <v>38381.03</v>
      </c>
      <c r="L9044">
        <v>990.38</v>
      </c>
      <c r="M9044">
        <v>5769.81</v>
      </c>
      <c r="N9044" t="s">
        <v>11029</v>
      </c>
      <c r="O9044">
        <v>0.54</v>
      </c>
      <c r="P9044">
        <v>4</v>
      </c>
      <c r="Q9044" t="s">
        <v>11030</v>
      </c>
      <c r="R9044">
        <v>0.96</v>
      </c>
      <c r="S9044" t="s">
        <v>11033</v>
      </c>
      <c r="T9044" t="s">
        <v>11042</v>
      </c>
      <c r="U9044">
        <v>0</v>
      </c>
      <c r="V9044">
        <v>0</v>
      </c>
    </row>
    <row r="9045" spans="1:22">
      <c r="A9045" t="s">
        <v>9099</v>
      </c>
      <c r="B9045" t="s">
        <v>10062</v>
      </c>
      <c r="C9045" t="s">
        <v>10065</v>
      </c>
      <c r="D9045" s="10">
        <v>44592</v>
      </c>
      <c r="E9045" s="10">
        <v>44615</v>
      </c>
      <c r="F9045" s="10">
        <v>44616</v>
      </c>
      <c r="G9045" t="s">
        <v>10069</v>
      </c>
      <c r="H9045" t="s">
        <v>10094</v>
      </c>
      <c r="I9045" t="s">
        <v>10253</v>
      </c>
      <c r="J9045" t="s">
        <v>11026</v>
      </c>
      <c r="K9045">
        <v>4071.64</v>
      </c>
      <c r="L9045">
        <v>497.44</v>
      </c>
      <c r="M9045">
        <v>8167.11</v>
      </c>
      <c r="N9045" t="s">
        <v>11027</v>
      </c>
      <c r="O9045">
        <v>0.78</v>
      </c>
      <c r="P9045">
        <v>4</v>
      </c>
      <c r="Q9045" t="s">
        <v>11032</v>
      </c>
      <c r="R9045">
        <v>0.63</v>
      </c>
      <c r="S9045" t="s">
        <v>11033</v>
      </c>
      <c r="T9045" t="s">
        <v>11036</v>
      </c>
      <c r="U9045">
        <v>1</v>
      </c>
      <c r="V9045">
        <v>1</v>
      </c>
    </row>
    <row r="9046" spans="1:22">
      <c r="A9046" t="s">
        <v>9100</v>
      </c>
      <c r="B9046" t="s">
        <v>10057</v>
      </c>
      <c r="C9046" t="s">
        <v>10061</v>
      </c>
      <c r="D9046" s="10">
        <v>44604</v>
      </c>
      <c r="E9046" s="10">
        <v>44629</v>
      </c>
      <c r="F9046" s="10">
        <v>44629</v>
      </c>
      <c r="G9046" t="s">
        <v>10068</v>
      </c>
      <c r="H9046" t="s">
        <v>10077</v>
      </c>
      <c r="I9046" t="s">
        <v>10615</v>
      </c>
      <c r="J9046" t="s">
        <v>11023</v>
      </c>
      <c r="K9046">
        <v>10462.89</v>
      </c>
      <c r="L9046">
        <v>4368.81</v>
      </c>
      <c r="M9046">
        <v>1488.52</v>
      </c>
      <c r="N9046" t="s">
        <v>11028</v>
      </c>
      <c r="O9046">
        <v>0.82</v>
      </c>
      <c r="P9046">
        <v>1</v>
      </c>
      <c r="Q9046" t="s">
        <v>11032</v>
      </c>
      <c r="R9046">
        <v>0.3</v>
      </c>
      <c r="S9046" t="s">
        <v>11034</v>
      </c>
      <c r="T9046" t="s">
        <v>11037</v>
      </c>
      <c r="U9046">
        <v>0</v>
      </c>
      <c r="V9046">
        <v>0</v>
      </c>
    </row>
    <row r="9047" spans="1:22">
      <c r="A9047" t="s">
        <v>9101</v>
      </c>
      <c r="B9047" t="s">
        <v>10062</v>
      </c>
      <c r="C9047" t="s">
        <v>10064</v>
      </c>
      <c r="D9047" s="10">
        <v>43775</v>
      </c>
      <c r="E9047" s="10">
        <v>43803</v>
      </c>
      <c r="F9047" s="10">
        <v>43807</v>
      </c>
      <c r="G9047" t="s">
        <v>10067</v>
      </c>
      <c r="H9047" t="s">
        <v>10120</v>
      </c>
      <c r="I9047" t="s">
        <v>10457</v>
      </c>
      <c r="J9047" t="s">
        <v>11021</v>
      </c>
      <c r="K9047">
        <v>36947.57</v>
      </c>
      <c r="L9047">
        <v>786.72</v>
      </c>
      <c r="M9047">
        <v>1269.36</v>
      </c>
      <c r="N9047" t="s">
        <v>11027</v>
      </c>
      <c r="O9047">
        <v>0.61</v>
      </c>
      <c r="P9047">
        <v>5</v>
      </c>
      <c r="Q9047" t="s">
        <v>11032</v>
      </c>
      <c r="R9047">
        <v>0.22</v>
      </c>
      <c r="S9047" t="s">
        <v>11034</v>
      </c>
      <c r="T9047" t="s">
        <v>11040</v>
      </c>
      <c r="U9047">
        <v>4</v>
      </c>
      <c r="V9047">
        <v>2</v>
      </c>
    </row>
    <row r="9048" spans="1:22">
      <c r="A9048" t="s">
        <v>9102</v>
      </c>
      <c r="B9048" t="s">
        <v>10063</v>
      </c>
      <c r="C9048" t="s">
        <v>10060</v>
      </c>
      <c r="D9048" s="10">
        <v>44785</v>
      </c>
      <c r="E9048" s="10">
        <v>44800</v>
      </c>
      <c r="F9048" s="10">
        <v>44800</v>
      </c>
      <c r="G9048" t="s">
        <v>10067</v>
      </c>
      <c r="H9048" t="s">
        <v>10114</v>
      </c>
      <c r="I9048" t="s">
        <v>10784</v>
      </c>
      <c r="J9048" t="s">
        <v>11025</v>
      </c>
      <c r="K9048">
        <v>15413.07</v>
      </c>
      <c r="L9048">
        <v>1473.44</v>
      </c>
      <c r="M9048">
        <v>3393.64</v>
      </c>
      <c r="N9048" t="s">
        <v>11028</v>
      </c>
      <c r="O9048">
        <v>0.99</v>
      </c>
      <c r="P9048">
        <v>1</v>
      </c>
      <c r="Q9048" t="s">
        <v>11031</v>
      </c>
      <c r="R9048">
        <v>0.75</v>
      </c>
      <c r="S9048" t="s">
        <v>11035</v>
      </c>
      <c r="T9048" t="s">
        <v>11042</v>
      </c>
      <c r="U9048">
        <v>0</v>
      </c>
      <c r="V9048">
        <v>0</v>
      </c>
    </row>
    <row r="9049" spans="1:22">
      <c r="A9049" t="s">
        <v>9103</v>
      </c>
      <c r="B9049" t="s">
        <v>10057</v>
      </c>
      <c r="C9049" t="s">
        <v>10058</v>
      </c>
      <c r="D9049" s="10">
        <v>45364</v>
      </c>
      <c r="E9049" s="10">
        <v>45392</v>
      </c>
      <c r="F9049" s="10">
        <v>45392</v>
      </c>
      <c r="G9049" t="s">
        <v>10069</v>
      </c>
      <c r="H9049" t="s">
        <v>10117</v>
      </c>
      <c r="I9049" t="s">
        <v>10350</v>
      </c>
      <c r="J9049" t="s">
        <v>11022</v>
      </c>
      <c r="K9049">
        <v>1025.83</v>
      </c>
      <c r="L9049">
        <v>337.88</v>
      </c>
      <c r="M9049">
        <v>4897.65</v>
      </c>
      <c r="N9049" t="s">
        <v>11027</v>
      </c>
      <c r="O9049">
        <v>0.73</v>
      </c>
      <c r="P9049">
        <v>2</v>
      </c>
      <c r="Q9049" t="s">
        <v>11031</v>
      </c>
      <c r="R9049">
        <v>0.29</v>
      </c>
      <c r="S9049" t="s">
        <v>11035</v>
      </c>
      <c r="T9049" t="s">
        <v>11041</v>
      </c>
      <c r="U9049">
        <v>0</v>
      </c>
      <c r="V9049">
        <v>0</v>
      </c>
    </row>
    <row r="9050" spans="1:22">
      <c r="A9050" t="s">
        <v>9104</v>
      </c>
      <c r="B9050" t="s">
        <v>10057</v>
      </c>
      <c r="C9050" t="s">
        <v>10066</v>
      </c>
      <c r="D9050" s="10">
        <v>44315</v>
      </c>
      <c r="E9050" s="10">
        <v>44330</v>
      </c>
      <c r="F9050" s="10">
        <v>44334</v>
      </c>
      <c r="G9050" t="s">
        <v>10070</v>
      </c>
      <c r="H9050" t="s">
        <v>10112</v>
      </c>
      <c r="I9050" t="s">
        <v>10237</v>
      </c>
      <c r="J9050" t="s">
        <v>11024</v>
      </c>
      <c r="K9050">
        <v>10454.78</v>
      </c>
      <c r="L9050">
        <v>295.72</v>
      </c>
      <c r="M9050">
        <v>7123.61</v>
      </c>
      <c r="N9050" t="s">
        <v>11028</v>
      </c>
      <c r="O9050">
        <v>0.93</v>
      </c>
      <c r="P9050">
        <v>2</v>
      </c>
      <c r="Q9050" t="s">
        <v>11030</v>
      </c>
      <c r="R9050">
        <v>0.6</v>
      </c>
      <c r="S9050" t="s">
        <v>11033</v>
      </c>
      <c r="T9050" t="s">
        <v>11038</v>
      </c>
      <c r="U9050">
        <v>4</v>
      </c>
      <c r="V9050">
        <v>2</v>
      </c>
    </row>
    <row r="9051" spans="1:22">
      <c r="A9051" t="s">
        <v>9105</v>
      </c>
      <c r="B9051" t="s">
        <v>10059</v>
      </c>
      <c r="C9051" t="s">
        <v>10062</v>
      </c>
      <c r="D9051" s="10">
        <v>43617</v>
      </c>
      <c r="E9051" s="10">
        <v>43626</v>
      </c>
      <c r="F9051" s="10">
        <v>43628</v>
      </c>
      <c r="G9051" t="s">
        <v>10067</v>
      </c>
      <c r="H9051" t="s">
        <v>10101</v>
      </c>
      <c r="I9051" t="s">
        <v>10567</v>
      </c>
      <c r="J9051" t="s">
        <v>11023</v>
      </c>
      <c r="K9051">
        <v>38035.45</v>
      </c>
      <c r="L9051">
        <v>1482.55</v>
      </c>
      <c r="M9051">
        <v>8219.879999999999</v>
      </c>
      <c r="N9051" t="s">
        <v>11028</v>
      </c>
      <c r="O9051">
        <v>0.51</v>
      </c>
      <c r="P9051">
        <v>0</v>
      </c>
      <c r="Q9051" t="s">
        <v>11032</v>
      </c>
      <c r="R9051">
        <v>0.8100000000000001</v>
      </c>
      <c r="S9051" t="s">
        <v>11034</v>
      </c>
      <c r="T9051" t="s">
        <v>11037</v>
      </c>
      <c r="U9051">
        <v>2</v>
      </c>
      <c r="V9051">
        <v>1</v>
      </c>
    </row>
    <row r="9052" spans="1:22">
      <c r="A9052" t="s">
        <v>9106</v>
      </c>
      <c r="B9052" t="s">
        <v>10065</v>
      </c>
      <c r="C9052" t="s">
        <v>10058</v>
      </c>
      <c r="D9052" s="10">
        <v>45419</v>
      </c>
      <c r="E9052" s="10">
        <v>45445</v>
      </c>
      <c r="F9052" s="10">
        <v>45445</v>
      </c>
      <c r="G9052" t="s">
        <v>10070</v>
      </c>
      <c r="H9052" t="s">
        <v>10074</v>
      </c>
      <c r="I9052" t="s">
        <v>10748</v>
      </c>
      <c r="J9052" t="s">
        <v>11021</v>
      </c>
      <c r="K9052">
        <v>17148.67</v>
      </c>
      <c r="L9052">
        <v>4244.77</v>
      </c>
      <c r="M9052">
        <v>1518.4</v>
      </c>
      <c r="N9052" t="s">
        <v>11028</v>
      </c>
      <c r="O9052">
        <v>0.43</v>
      </c>
      <c r="P9052">
        <v>2</v>
      </c>
      <c r="Q9052" t="s">
        <v>11032</v>
      </c>
      <c r="R9052">
        <v>0.5</v>
      </c>
      <c r="S9052" t="s">
        <v>11033</v>
      </c>
      <c r="T9052" t="s">
        <v>11042</v>
      </c>
      <c r="U9052">
        <v>0</v>
      </c>
      <c r="V9052">
        <v>0</v>
      </c>
    </row>
    <row r="9053" spans="1:22">
      <c r="A9053" t="s">
        <v>9107</v>
      </c>
      <c r="B9053" t="s">
        <v>10058</v>
      </c>
      <c r="C9053" t="s">
        <v>10064</v>
      </c>
      <c r="D9053" s="10">
        <v>45111</v>
      </c>
      <c r="E9053" s="10">
        <v>45126</v>
      </c>
      <c r="F9053" s="10">
        <v>45129</v>
      </c>
      <c r="G9053" t="s">
        <v>10070</v>
      </c>
      <c r="H9053" t="s">
        <v>10091</v>
      </c>
      <c r="I9053" t="s">
        <v>10249</v>
      </c>
      <c r="J9053" t="s">
        <v>11022</v>
      </c>
      <c r="K9053">
        <v>49863.47</v>
      </c>
      <c r="L9053">
        <v>2091.93</v>
      </c>
      <c r="M9053">
        <v>4000.28</v>
      </c>
      <c r="N9053" t="s">
        <v>11028</v>
      </c>
      <c r="O9053">
        <v>0.46</v>
      </c>
      <c r="P9053">
        <v>2</v>
      </c>
      <c r="Q9053" t="s">
        <v>11030</v>
      </c>
      <c r="R9053">
        <v>0.32</v>
      </c>
      <c r="S9053" t="s">
        <v>11034</v>
      </c>
      <c r="T9053" t="s">
        <v>11042</v>
      </c>
      <c r="U9053">
        <v>3</v>
      </c>
      <c r="V9053">
        <v>1</v>
      </c>
    </row>
    <row r="9054" spans="1:22">
      <c r="A9054" t="s">
        <v>9108</v>
      </c>
      <c r="B9054" t="s">
        <v>10059</v>
      </c>
      <c r="C9054" t="s">
        <v>10058</v>
      </c>
      <c r="D9054" s="10">
        <v>44930</v>
      </c>
      <c r="E9054" s="10">
        <v>44955</v>
      </c>
      <c r="F9054" s="10">
        <v>44955</v>
      </c>
      <c r="G9054" t="s">
        <v>10070</v>
      </c>
      <c r="H9054" t="s">
        <v>10114</v>
      </c>
      <c r="I9054" t="s">
        <v>10207</v>
      </c>
      <c r="J9054" t="s">
        <v>11025</v>
      </c>
      <c r="K9054">
        <v>44683.82</v>
      </c>
      <c r="L9054">
        <v>3840.52</v>
      </c>
      <c r="M9054">
        <v>5992.73</v>
      </c>
      <c r="N9054" t="s">
        <v>11029</v>
      </c>
      <c r="O9054">
        <v>0.54</v>
      </c>
      <c r="P9054">
        <v>4</v>
      </c>
      <c r="Q9054" t="s">
        <v>11031</v>
      </c>
      <c r="R9054">
        <v>0.95</v>
      </c>
      <c r="S9054" t="s">
        <v>11033</v>
      </c>
      <c r="T9054" t="s">
        <v>11042</v>
      </c>
      <c r="U9054">
        <v>0</v>
      </c>
      <c r="V9054">
        <v>0</v>
      </c>
    </row>
    <row r="9055" spans="1:22">
      <c r="A9055" t="s">
        <v>9109</v>
      </c>
      <c r="B9055" t="s">
        <v>10057</v>
      </c>
      <c r="C9055" t="s">
        <v>10065</v>
      </c>
      <c r="D9055" s="10">
        <v>44130</v>
      </c>
      <c r="E9055" s="10">
        <v>44141</v>
      </c>
      <c r="F9055" s="10">
        <v>44141</v>
      </c>
      <c r="G9055" t="s">
        <v>10070</v>
      </c>
      <c r="H9055" t="s">
        <v>10075</v>
      </c>
      <c r="I9055" t="s">
        <v>10843</v>
      </c>
      <c r="J9055" t="s">
        <v>11025</v>
      </c>
      <c r="K9055">
        <v>29043.78</v>
      </c>
      <c r="L9055">
        <v>2283.82</v>
      </c>
      <c r="M9055">
        <v>4385.5</v>
      </c>
      <c r="N9055" t="s">
        <v>11028</v>
      </c>
      <c r="O9055">
        <v>0.89</v>
      </c>
      <c r="P9055">
        <v>4</v>
      </c>
      <c r="Q9055" t="s">
        <v>11030</v>
      </c>
      <c r="R9055">
        <v>0.34</v>
      </c>
      <c r="S9055" t="s">
        <v>11035</v>
      </c>
      <c r="T9055" t="s">
        <v>11038</v>
      </c>
      <c r="U9055">
        <v>0</v>
      </c>
      <c r="V9055">
        <v>0</v>
      </c>
    </row>
    <row r="9056" spans="1:22">
      <c r="A9056" t="s">
        <v>9110</v>
      </c>
      <c r="B9056" t="s">
        <v>10066</v>
      </c>
      <c r="C9056" t="s">
        <v>10064</v>
      </c>
      <c r="D9056" s="10">
        <v>43977</v>
      </c>
      <c r="E9056" s="10">
        <v>43996</v>
      </c>
      <c r="F9056" s="10">
        <v>43999</v>
      </c>
      <c r="G9056" t="s">
        <v>10069</v>
      </c>
      <c r="H9056" t="s">
        <v>10111</v>
      </c>
      <c r="I9056" t="s">
        <v>10208</v>
      </c>
      <c r="J9056" t="s">
        <v>11021</v>
      </c>
      <c r="K9056">
        <v>43873.94</v>
      </c>
      <c r="L9056">
        <v>4069.25</v>
      </c>
      <c r="M9056">
        <v>7324.57</v>
      </c>
      <c r="N9056" t="s">
        <v>11028</v>
      </c>
      <c r="O9056">
        <v>0.8</v>
      </c>
      <c r="P9056">
        <v>3</v>
      </c>
      <c r="Q9056" t="s">
        <v>11031</v>
      </c>
      <c r="R9056">
        <v>0.26</v>
      </c>
      <c r="S9056" t="s">
        <v>11034</v>
      </c>
      <c r="T9056" t="s">
        <v>11036</v>
      </c>
      <c r="U9056">
        <v>3</v>
      </c>
      <c r="V9056">
        <v>1</v>
      </c>
    </row>
    <row r="9057" spans="1:22">
      <c r="A9057" t="s">
        <v>9111</v>
      </c>
      <c r="B9057" t="s">
        <v>10062</v>
      </c>
      <c r="C9057" t="s">
        <v>10061</v>
      </c>
      <c r="D9057" s="10">
        <v>44156</v>
      </c>
      <c r="E9057" s="10">
        <v>44165</v>
      </c>
      <c r="F9057" s="10">
        <v>44167</v>
      </c>
      <c r="G9057" t="s">
        <v>10068</v>
      </c>
      <c r="H9057" t="s">
        <v>10118</v>
      </c>
      <c r="I9057" t="s">
        <v>10753</v>
      </c>
      <c r="J9057" t="s">
        <v>11024</v>
      </c>
      <c r="K9057">
        <v>45468.18</v>
      </c>
      <c r="L9057">
        <v>1117.86</v>
      </c>
      <c r="M9057">
        <v>3280.21</v>
      </c>
      <c r="N9057" t="s">
        <v>11028</v>
      </c>
      <c r="O9057">
        <v>0.99</v>
      </c>
      <c r="P9057">
        <v>0</v>
      </c>
      <c r="Q9057" t="s">
        <v>11031</v>
      </c>
      <c r="R9057">
        <v>0.82</v>
      </c>
      <c r="S9057" t="s">
        <v>11034</v>
      </c>
      <c r="T9057" t="s">
        <v>11036</v>
      </c>
      <c r="U9057">
        <v>2</v>
      </c>
      <c r="V9057">
        <v>1</v>
      </c>
    </row>
    <row r="9058" spans="1:22">
      <c r="A9058" t="s">
        <v>9112</v>
      </c>
      <c r="B9058" t="s">
        <v>10060</v>
      </c>
      <c r="C9058" t="s">
        <v>10063</v>
      </c>
      <c r="D9058" s="10">
        <v>43817</v>
      </c>
      <c r="E9058" s="10">
        <v>43825</v>
      </c>
      <c r="F9058" s="10">
        <v>43828</v>
      </c>
      <c r="G9058" t="s">
        <v>10070</v>
      </c>
      <c r="H9058" t="s">
        <v>10078</v>
      </c>
      <c r="I9058" t="s">
        <v>10705</v>
      </c>
      <c r="J9058" t="s">
        <v>11023</v>
      </c>
      <c r="K9058">
        <v>47512.12</v>
      </c>
      <c r="L9058">
        <v>1101.21</v>
      </c>
      <c r="M9058">
        <v>6162.95</v>
      </c>
      <c r="N9058" t="s">
        <v>11028</v>
      </c>
      <c r="O9058">
        <v>0.66</v>
      </c>
      <c r="P9058">
        <v>3</v>
      </c>
      <c r="Q9058" t="s">
        <v>11032</v>
      </c>
      <c r="R9058">
        <v>0.1</v>
      </c>
      <c r="S9058" t="s">
        <v>11035</v>
      </c>
      <c r="T9058" t="s">
        <v>11040</v>
      </c>
      <c r="U9058">
        <v>3</v>
      </c>
      <c r="V9058">
        <v>1</v>
      </c>
    </row>
    <row r="9059" spans="1:22">
      <c r="A9059" t="s">
        <v>9113</v>
      </c>
      <c r="B9059" t="s">
        <v>10059</v>
      </c>
      <c r="C9059" t="s">
        <v>10066</v>
      </c>
      <c r="D9059" s="10">
        <v>44987</v>
      </c>
      <c r="E9059" s="10">
        <v>44993</v>
      </c>
      <c r="F9059" s="10">
        <v>44993</v>
      </c>
      <c r="G9059" t="s">
        <v>10068</v>
      </c>
      <c r="H9059" t="s">
        <v>10102</v>
      </c>
      <c r="I9059" t="s">
        <v>10473</v>
      </c>
      <c r="J9059" t="s">
        <v>11021</v>
      </c>
      <c r="K9059">
        <v>47629.66</v>
      </c>
      <c r="L9059">
        <v>3352.6</v>
      </c>
      <c r="M9059">
        <v>2748.2</v>
      </c>
      <c r="N9059" t="s">
        <v>11029</v>
      </c>
      <c r="O9059">
        <v>0.59</v>
      </c>
      <c r="P9059">
        <v>2</v>
      </c>
      <c r="Q9059" t="s">
        <v>11032</v>
      </c>
      <c r="R9059">
        <v>0.95</v>
      </c>
      <c r="S9059" t="s">
        <v>11035</v>
      </c>
      <c r="T9059" t="s">
        <v>11036</v>
      </c>
      <c r="U9059">
        <v>0</v>
      </c>
      <c r="V9059">
        <v>0</v>
      </c>
    </row>
    <row r="9060" spans="1:22">
      <c r="A9060" t="s">
        <v>9114</v>
      </c>
      <c r="B9060" t="s">
        <v>10066</v>
      </c>
      <c r="C9060" t="s">
        <v>10065</v>
      </c>
      <c r="D9060" s="10">
        <v>45594</v>
      </c>
      <c r="E9060" s="10">
        <v>45603</v>
      </c>
      <c r="F9060" s="10">
        <v>45603</v>
      </c>
      <c r="G9060" t="s">
        <v>10067</v>
      </c>
      <c r="H9060" t="s">
        <v>10097</v>
      </c>
      <c r="I9060" t="s">
        <v>10589</v>
      </c>
      <c r="J9060" t="s">
        <v>11022</v>
      </c>
      <c r="K9060">
        <v>37246.84</v>
      </c>
      <c r="L9060">
        <v>4539.55</v>
      </c>
      <c r="M9060">
        <v>3003.45</v>
      </c>
      <c r="N9060" t="s">
        <v>11028</v>
      </c>
      <c r="O9060">
        <v>0.96</v>
      </c>
      <c r="P9060">
        <v>3</v>
      </c>
      <c r="Q9060" t="s">
        <v>11030</v>
      </c>
      <c r="R9060">
        <v>0.75</v>
      </c>
      <c r="S9060" t="s">
        <v>11033</v>
      </c>
      <c r="T9060" t="s">
        <v>11039</v>
      </c>
      <c r="U9060">
        <v>0</v>
      </c>
      <c r="V9060">
        <v>0</v>
      </c>
    </row>
    <row r="9061" spans="1:22">
      <c r="A9061" t="s">
        <v>9115</v>
      </c>
      <c r="B9061" t="s">
        <v>10058</v>
      </c>
      <c r="C9061" t="s">
        <v>10057</v>
      </c>
      <c r="D9061" s="10">
        <v>44575</v>
      </c>
      <c r="E9061" s="10">
        <v>44602</v>
      </c>
      <c r="F9061" s="10">
        <v>44607</v>
      </c>
      <c r="G9061" t="s">
        <v>10067</v>
      </c>
      <c r="H9061" t="s">
        <v>10090</v>
      </c>
      <c r="I9061" t="s">
        <v>10939</v>
      </c>
      <c r="J9061" t="s">
        <v>11022</v>
      </c>
      <c r="K9061">
        <v>42395.77</v>
      </c>
      <c r="L9061">
        <v>917</v>
      </c>
      <c r="M9061">
        <v>4862.12</v>
      </c>
      <c r="N9061" t="s">
        <v>11028</v>
      </c>
      <c r="O9061">
        <v>0.77</v>
      </c>
      <c r="P9061">
        <v>4</v>
      </c>
      <c r="Q9061" t="s">
        <v>11031</v>
      </c>
      <c r="R9061">
        <v>0.38</v>
      </c>
      <c r="S9061" t="s">
        <v>11034</v>
      </c>
      <c r="T9061" t="s">
        <v>11042</v>
      </c>
      <c r="U9061">
        <v>5</v>
      </c>
      <c r="V9061">
        <v>2</v>
      </c>
    </row>
    <row r="9062" spans="1:22">
      <c r="A9062" t="s">
        <v>9116</v>
      </c>
      <c r="B9062" t="s">
        <v>10058</v>
      </c>
      <c r="C9062" t="s">
        <v>10057</v>
      </c>
      <c r="D9062" s="10">
        <v>44127</v>
      </c>
      <c r="E9062" s="10">
        <v>44144</v>
      </c>
      <c r="F9062" s="10">
        <v>44144</v>
      </c>
      <c r="G9062" t="s">
        <v>10069</v>
      </c>
      <c r="H9062" t="s">
        <v>10120</v>
      </c>
      <c r="I9062" t="s">
        <v>10532</v>
      </c>
      <c r="J9062" t="s">
        <v>11026</v>
      </c>
      <c r="K9062">
        <v>12970.16</v>
      </c>
      <c r="L9062">
        <v>108.27</v>
      </c>
      <c r="M9062">
        <v>6388.47</v>
      </c>
      <c r="N9062" t="s">
        <v>11028</v>
      </c>
      <c r="O9062">
        <v>0.92</v>
      </c>
      <c r="P9062">
        <v>3</v>
      </c>
      <c r="Q9062" t="s">
        <v>11031</v>
      </c>
      <c r="R9062">
        <v>0.14</v>
      </c>
      <c r="S9062" t="s">
        <v>11033</v>
      </c>
      <c r="T9062" t="s">
        <v>11036</v>
      </c>
      <c r="U9062">
        <v>0</v>
      </c>
      <c r="V9062">
        <v>0</v>
      </c>
    </row>
    <row r="9063" spans="1:22">
      <c r="A9063" t="s">
        <v>9117</v>
      </c>
      <c r="B9063" t="s">
        <v>10062</v>
      </c>
      <c r="C9063" t="s">
        <v>10058</v>
      </c>
      <c r="D9063" s="10">
        <v>44807</v>
      </c>
      <c r="E9063" s="10">
        <v>44823</v>
      </c>
      <c r="F9063" s="10">
        <v>44825</v>
      </c>
      <c r="G9063" t="s">
        <v>10069</v>
      </c>
      <c r="H9063" t="s">
        <v>10085</v>
      </c>
      <c r="I9063" t="s">
        <v>10569</v>
      </c>
      <c r="J9063" t="s">
        <v>11024</v>
      </c>
      <c r="K9063">
        <v>31431.72</v>
      </c>
      <c r="L9063">
        <v>4151.83</v>
      </c>
      <c r="M9063">
        <v>8614.309999999999</v>
      </c>
      <c r="N9063" t="s">
        <v>11029</v>
      </c>
      <c r="O9063">
        <v>0.71</v>
      </c>
      <c r="P9063">
        <v>1</v>
      </c>
      <c r="Q9063" t="s">
        <v>11030</v>
      </c>
      <c r="R9063">
        <v>0.36</v>
      </c>
      <c r="S9063" t="s">
        <v>11034</v>
      </c>
      <c r="T9063" t="s">
        <v>11039</v>
      </c>
      <c r="U9063">
        <v>2</v>
      </c>
      <c r="V9063">
        <v>1</v>
      </c>
    </row>
    <row r="9064" spans="1:22">
      <c r="A9064" t="s">
        <v>9118</v>
      </c>
      <c r="B9064" t="s">
        <v>10062</v>
      </c>
      <c r="C9064" t="s">
        <v>10065</v>
      </c>
      <c r="D9064" s="10">
        <v>44033</v>
      </c>
      <c r="E9064" s="10">
        <v>44038</v>
      </c>
      <c r="F9064" s="10">
        <v>44042</v>
      </c>
      <c r="G9064" t="s">
        <v>10070</v>
      </c>
      <c r="H9064" t="s">
        <v>10119</v>
      </c>
      <c r="I9064" t="s">
        <v>10271</v>
      </c>
      <c r="J9064" t="s">
        <v>11023</v>
      </c>
      <c r="K9064">
        <v>7801.53</v>
      </c>
      <c r="L9064">
        <v>2873.56</v>
      </c>
      <c r="M9064">
        <v>2971.89</v>
      </c>
      <c r="N9064" t="s">
        <v>11029</v>
      </c>
      <c r="O9064">
        <v>0.73</v>
      </c>
      <c r="P9064">
        <v>4</v>
      </c>
      <c r="Q9064" t="s">
        <v>11032</v>
      </c>
      <c r="R9064">
        <v>0.29</v>
      </c>
      <c r="S9064" t="s">
        <v>11033</v>
      </c>
      <c r="T9064" t="s">
        <v>11038</v>
      </c>
      <c r="U9064">
        <v>4</v>
      </c>
      <c r="V9064">
        <v>2</v>
      </c>
    </row>
    <row r="9065" spans="1:22">
      <c r="A9065" t="s">
        <v>9119</v>
      </c>
      <c r="B9065" t="s">
        <v>10064</v>
      </c>
      <c r="C9065" t="s">
        <v>10058</v>
      </c>
      <c r="D9065" s="10">
        <v>45205</v>
      </c>
      <c r="E9065" s="10">
        <v>45214</v>
      </c>
      <c r="F9065" s="10">
        <v>45214</v>
      </c>
      <c r="G9065" t="s">
        <v>10068</v>
      </c>
      <c r="H9065" t="s">
        <v>10080</v>
      </c>
      <c r="I9065" t="s">
        <v>10669</v>
      </c>
      <c r="J9065" t="s">
        <v>11021</v>
      </c>
      <c r="K9065">
        <v>40470.98</v>
      </c>
      <c r="L9065">
        <v>2819.46</v>
      </c>
      <c r="M9065">
        <v>4265.81</v>
      </c>
      <c r="N9065" t="s">
        <v>11029</v>
      </c>
      <c r="O9065">
        <v>0.96</v>
      </c>
      <c r="P9065">
        <v>3</v>
      </c>
      <c r="Q9065" t="s">
        <v>11031</v>
      </c>
      <c r="R9065">
        <v>0.52</v>
      </c>
      <c r="S9065" t="s">
        <v>11035</v>
      </c>
      <c r="T9065" t="s">
        <v>11040</v>
      </c>
      <c r="U9065">
        <v>0</v>
      </c>
      <c r="V9065">
        <v>0</v>
      </c>
    </row>
    <row r="9066" spans="1:22">
      <c r="A9066" t="s">
        <v>9120</v>
      </c>
      <c r="B9066" t="s">
        <v>10061</v>
      </c>
      <c r="C9066" t="s">
        <v>10062</v>
      </c>
      <c r="D9066" s="10">
        <v>44242</v>
      </c>
      <c r="E9066" s="10">
        <v>44250</v>
      </c>
      <c r="F9066" s="10">
        <v>44258</v>
      </c>
      <c r="G9066" t="s">
        <v>10070</v>
      </c>
      <c r="H9066" t="s">
        <v>10099</v>
      </c>
      <c r="I9066" t="s">
        <v>10185</v>
      </c>
      <c r="J9066" t="s">
        <v>11021</v>
      </c>
      <c r="K9066">
        <v>44487.27</v>
      </c>
      <c r="L9066">
        <v>2626.6</v>
      </c>
      <c r="M9066">
        <v>5688.57</v>
      </c>
      <c r="N9066" t="s">
        <v>11028</v>
      </c>
      <c r="O9066">
        <v>0.73</v>
      </c>
      <c r="P9066">
        <v>5</v>
      </c>
      <c r="Q9066" t="s">
        <v>11030</v>
      </c>
      <c r="R9066">
        <v>0.37</v>
      </c>
      <c r="S9066" t="s">
        <v>11034</v>
      </c>
      <c r="T9066" t="s">
        <v>11039</v>
      </c>
      <c r="U9066">
        <v>8</v>
      </c>
      <c r="V9066">
        <v>2</v>
      </c>
    </row>
    <row r="9067" spans="1:22">
      <c r="A9067" t="s">
        <v>9121</v>
      </c>
      <c r="B9067" t="s">
        <v>10060</v>
      </c>
      <c r="C9067" t="s">
        <v>10059</v>
      </c>
      <c r="D9067" s="10">
        <v>44400</v>
      </c>
      <c r="E9067" s="10">
        <v>44429</v>
      </c>
      <c r="F9067" s="10">
        <v>44433</v>
      </c>
      <c r="G9067" t="s">
        <v>10069</v>
      </c>
      <c r="H9067" t="s">
        <v>10112</v>
      </c>
      <c r="I9067" t="s">
        <v>10995</v>
      </c>
      <c r="J9067" t="s">
        <v>11025</v>
      </c>
      <c r="K9067">
        <v>11940.84</v>
      </c>
      <c r="L9067">
        <v>651.22</v>
      </c>
      <c r="M9067">
        <v>4176.48</v>
      </c>
      <c r="N9067" t="s">
        <v>11029</v>
      </c>
      <c r="O9067">
        <v>0.9</v>
      </c>
      <c r="P9067">
        <v>2</v>
      </c>
      <c r="Q9067" t="s">
        <v>11031</v>
      </c>
      <c r="R9067">
        <v>0.58</v>
      </c>
      <c r="S9067" t="s">
        <v>11035</v>
      </c>
      <c r="T9067" t="s">
        <v>11039</v>
      </c>
      <c r="U9067">
        <v>4</v>
      </c>
      <c r="V9067">
        <v>2</v>
      </c>
    </row>
    <row r="9068" spans="1:22">
      <c r="A9068" t="s">
        <v>9122</v>
      </c>
      <c r="B9068" t="s">
        <v>10060</v>
      </c>
      <c r="C9068" t="s">
        <v>10058</v>
      </c>
      <c r="D9068" s="10">
        <v>44314</v>
      </c>
      <c r="E9068" s="10">
        <v>44326</v>
      </c>
      <c r="F9068" s="10">
        <v>44327</v>
      </c>
      <c r="G9068" t="s">
        <v>10068</v>
      </c>
      <c r="H9068" t="s">
        <v>10100</v>
      </c>
      <c r="I9068" t="s">
        <v>10610</v>
      </c>
      <c r="J9068" t="s">
        <v>11026</v>
      </c>
      <c r="K9068">
        <v>14947.72</v>
      </c>
      <c r="L9068">
        <v>2190.38</v>
      </c>
      <c r="M9068">
        <v>7002.13</v>
      </c>
      <c r="N9068" t="s">
        <v>11028</v>
      </c>
      <c r="O9068">
        <v>0.71</v>
      </c>
      <c r="P9068">
        <v>4</v>
      </c>
      <c r="Q9068" t="s">
        <v>11030</v>
      </c>
      <c r="R9068">
        <v>0.59</v>
      </c>
      <c r="S9068" t="s">
        <v>11035</v>
      </c>
      <c r="T9068" t="s">
        <v>11036</v>
      </c>
      <c r="U9068">
        <v>1</v>
      </c>
      <c r="V9068">
        <v>1</v>
      </c>
    </row>
    <row r="9069" spans="1:22">
      <c r="A9069" t="s">
        <v>9123</v>
      </c>
      <c r="B9069" t="s">
        <v>10061</v>
      </c>
      <c r="C9069" t="s">
        <v>10062</v>
      </c>
      <c r="D9069" s="10">
        <v>45500</v>
      </c>
      <c r="E9069" s="10">
        <v>45506</v>
      </c>
      <c r="F9069" s="10">
        <v>45506</v>
      </c>
      <c r="G9069" t="s">
        <v>10068</v>
      </c>
      <c r="H9069" t="s">
        <v>10096</v>
      </c>
      <c r="I9069" t="s">
        <v>10243</v>
      </c>
      <c r="J9069" t="s">
        <v>11024</v>
      </c>
      <c r="K9069">
        <v>34148.65</v>
      </c>
      <c r="L9069">
        <v>4182.1</v>
      </c>
      <c r="M9069">
        <v>7516.69</v>
      </c>
      <c r="N9069" t="s">
        <v>11029</v>
      </c>
      <c r="O9069">
        <v>0.91</v>
      </c>
      <c r="P9069">
        <v>5</v>
      </c>
      <c r="Q9069" t="s">
        <v>11032</v>
      </c>
      <c r="R9069">
        <v>0.25</v>
      </c>
      <c r="S9069" t="s">
        <v>11033</v>
      </c>
      <c r="T9069" t="s">
        <v>11042</v>
      </c>
      <c r="U9069">
        <v>0</v>
      </c>
      <c r="V9069">
        <v>0</v>
      </c>
    </row>
    <row r="9070" spans="1:22">
      <c r="A9070" t="s">
        <v>9124</v>
      </c>
      <c r="B9070" t="s">
        <v>10063</v>
      </c>
      <c r="C9070" t="s">
        <v>10060</v>
      </c>
      <c r="D9070" s="10">
        <v>45585</v>
      </c>
      <c r="E9070" s="10">
        <v>45614</v>
      </c>
      <c r="F9070" s="10">
        <v>45619</v>
      </c>
      <c r="G9070" t="s">
        <v>10067</v>
      </c>
      <c r="H9070" t="s">
        <v>10104</v>
      </c>
      <c r="I9070" t="s">
        <v>10520</v>
      </c>
      <c r="J9070" t="s">
        <v>11023</v>
      </c>
      <c r="K9070">
        <v>18158.48</v>
      </c>
      <c r="L9070">
        <v>2994.78</v>
      </c>
      <c r="M9070">
        <v>2973.82</v>
      </c>
      <c r="N9070" t="s">
        <v>11028</v>
      </c>
      <c r="O9070">
        <v>0.93</v>
      </c>
      <c r="P9070">
        <v>5</v>
      </c>
      <c r="Q9070" t="s">
        <v>11030</v>
      </c>
      <c r="R9070">
        <v>0.79</v>
      </c>
      <c r="S9070" t="s">
        <v>11033</v>
      </c>
      <c r="T9070" t="s">
        <v>11042</v>
      </c>
      <c r="U9070">
        <v>5</v>
      </c>
      <c r="V9070">
        <v>2</v>
      </c>
    </row>
    <row r="9071" spans="1:22">
      <c r="A9071" t="s">
        <v>9125</v>
      </c>
      <c r="B9071" t="s">
        <v>10065</v>
      </c>
      <c r="C9071" t="s">
        <v>10057</v>
      </c>
      <c r="D9071" s="10">
        <v>43930</v>
      </c>
      <c r="E9071" s="10">
        <v>43936</v>
      </c>
      <c r="F9071" s="10">
        <v>43938</v>
      </c>
      <c r="G9071" t="s">
        <v>10069</v>
      </c>
      <c r="H9071" t="s">
        <v>10094</v>
      </c>
      <c r="I9071" t="s">
        <v>10711</v>
      </c>
      <c r="J9071" t="s">
        <v>11025</v>
      </c>
      <c r="K9071">
        <v>22510.37</v>
      </c>
      <c r="L9071">
        <v>4220.13</v>
      </c>
      <c r="M9071">
        <v>1770.7</v>
      </c>
      <c r="N9071" t="s">
        <v>11027</v>
      </c>
      <c r="O9071">
        <v>0.89</v>
      </c>
      <c r="P9071">
        <v>1</v>
      </c>
      <c r="Q9071" t="s">
        <v>11031</v>
      </c>
      <c r="R9071">
        <v>0.91</v>
      </c>
      <c r="S9071" t="s">
        <v>11033</v>
      </c>
      <c r="T9071" t="s">
        <v>11036</v>
      </c>
      <c r="U9071">
        <v>2</v>
      </c>
      <c r="V9071">
        <v>1</v>
      </c>
    </row>
    <row r="9072" spans="1:22">
      <c r="A9072" t="s">
        <v>9126</v>
      </c>
      <c r="B9072" t="s">
        <v>10064</v>
      </c>
      <c r="C9072" t="s">
        <v>10062</v>
      </c>
      <c r="D9072" s="10">
        <v>45561</v>
      </c>
      <c r="E9072" s="10">
        <v>45582</v>
      </c>
      <c r="F9072" s="10">
        <v>45584</v>
      </c>
      <c r="G9072" t="s">
        <v>10069</v>
      </c>
      <c r="H9072" t="s">
        <v>10107</v>
      </c>
      <c r="I9072" t="s">
        <v>10944</v>
      </c>
      <c r="J9072" t="s">
        <v>11026</v>
      </c>
      <c r="K9072">
        <v>49396.24</v>
      </c>
      <c r="L9072">
        <v>2503.7</v>
      </c>
      <c r="M9072">
        <v>5510.48</v>
      </c>
      <c r="N9072" t="s">
        <v>11027</v>
      </c>
      <c r="O9072">
        <v>0.52</v>
      </c>
      <c r="P9072">
        <v>5</v>
      </c>
      <c r="Q9072" t="s">
        <v>11030</v>
      </c>
      <c r="R9072">
        <v>0.46</v>
      </c>
      <c r="S9072" t="s">
        <v>11033</v>
      </c>
      <c r="T9072" t="s">
        <v>11037</v>
      </c>
      <c r="U9072">
        <v>2</v>
      </c>
      <c r="V9072">
        <v>1</v>
      </c>
    </row>
    <row r="9073" spans="1:22">
      <c r="A9073" t="s">
        <v>9127</v>
      </c>
      <c r="B9073" t="s">
        <v>10066</v>
      </c>
      <c r="C9073" t="s">
        <v>10061</v>
      </c>
      <c r="D9073" s="10">
        <v>44937</v>
      </c>
      <c r="E9073" s="10">
        <v>44958</v>
      </c>
      <c r="F9073" s="10">
        <v>44960</v>
      </c>
      <c r="G9073" t="s">
        <v>10069</v>
      </c>
      <c r="H9073" t="s">
        <v>10096</v>
      </c>
      <c r="I9073" t="s">
        <v>10236</v>
      </c>
      <c r="J9073" t="s">
        <v>11023</v>
      </c>
      <c r="K9073">
        <v>17462.53</v>
      </c>
      <c r="L9073">
        <v>284.17</v>
      </c>
      <c r="M9073">
        <v>4070.37</v>
      </c>
      <c r="N9073" t="s">
        <v>11028</v>
      </c>
      <c r="O9073">
        <v>0.71</v>
      </c>
      <c r="P9073">
        <v>1</v>
      </c>
      <c r="Q9073" t="s">
        <v>11031</v>
      </c>
      <c r="R9073">
        <v>0.47</v>
      </c>
      <c r="S9073" t="s">
        <v>11034</v>
      </c>
      <c r="T9073" t="s">
        <v>11036</v>
      </c>
      <c r="U9073">
        <v>2</v>
      </c>
      <c r="V9073">
        <v>1</v>
      </c>
    </row>
    <row r="9074" spans="1:22">
      <c r="A9074" t="s">
        <v>9128</v>
      </c>
      <c r="B9074" t="s">
        <v>10060</v>
      </c>
      <c r="C9074" t="s">
        <v>10062</v>
      </c>
      <c r="D9074" s="10">
        <v>44991</v>
      </c>
      <c r="E9074" s="10">
        <v>44999</v>
      </c>
      <c r="F9074" s="10">
        <v>45001</v>
      </c>
      <c r="G9074" t="s">
        <v>10069</v>
      </c>
      <c r="H9074" t="s">
        <v>10081</v>
      </c>
      <c r="I9074" t="s">
        <v>10506</v>
      </c>
      <c r="J9074" t="s">
        <v>11021</v>
      </c>
      <c r="K9074">
        <v>5202.43</v>
      </c>
      <c r="L9074">
        <v>3984.71</v>
      </c>
      <c r="M9074">
        <v>8264.76</v>
      </c>
      <c r="N9074" t="s">
        <v>11029</v>
      </c>
      <c r="O9074">
        <v>0.57</v>
      </c>
      <c r="P9074">
        <v>1</v>
      </c>
      <c r="Q9074" t="s">
        <v>11031</v>
      </c>
      <c r="R9074">
        <v>0.65</v>
      </c>
      <c r="S9074" t="s">
        <v>11033</v>
      </c>
      <c r="T9074" t="s">
        <v>11040</v>
      </c>
      <c r="U9074">
        <v>2</v>
      </c>
      <c r="V9074">
        <v>1</v>
      </c>
    </row>
    <row r="9075" spans="1:22">
      <c r="A9075" t="s">
        <v>9129</v>
      </c>
      <c r="B9075" t="s">
        <v>10061</v>
      </c>
      <c r="C9075" t="s">
        <v>10063</v>
      </c>
      <c r="D9075" s="10">
        <v>43969</v>
      </c>
      <c r="E9075" s="10">
        <v>43983</v>
      </c>
      <c r="F9075" s="10">
        <v>43983</v>
      </c>
      <c r="G9075" t="s">
        <v>10068</v>
      </c>
      <c r="H9075" t="s">
        <v>10095</v>
      </c>
      <c r="I9075" t="s">
        <v>10831</v>
      </c>
      <c r="J9075" t="s">
        <v>11022</v>
      </c>
      <c r="K9075">
        <v>31844.96</v>
      </c>
      <c r="L9075">
        <v>977.9</v>
      </c>
      <c r="M9075">
        <v>7668.54</v>
      </c>
      <c r="N9075" t="s">
        <v>11028</v>
      </c>
      <c r="O9075">
        <v>0.99</v>
      </c>
      <c r="P9075">
        <v>0</v>
      </c>
      <c r="Q9075" t="s">
        <v>11031</v>
      </c>
      <c r="R9075">
        <v>0.8</v>
      </c>
      <c r="S9075" t="s">
        <v>11035</v>
      </c>
      <c r="T9075" t="s">
        <v>11040</v>
      </c>
      <c r="U9075">
        <v>0</v>
      </c>
      <c r="V9075">
        <v>0</v>
      </c>
    </row>
    <row r="9076" spans="1:22">
      <c r="A9076" t="s">
        <v>9130</v>
      </c>
      <c r="B9076" t="s">
        <v>10059</v>
      </c>
      <c r="C9076" t="s">
        <v>10061</v>
      </c>
      <c r="D9076" s="10">
        <v>44942</v>
      </c>
      <c r="E9076" s="10">
        <v>44953</v>
      </c>
      <c r="F9076" s="10">
        <v>44959</v>
      </c>
      <c r="G9076" t="s">
        <v>10068</v>
      </c>
      <c r="H9076" t="s">
        <v>10109</v>
      </c>
      <c r="I9076" t="s">
        <v>10875</v>
      </c>
      <c r="J9076" t="s">
        <v>11026</v>
      </c>
      <c r="K9076">
        <v>39658.06</v>
      </c>
      <c r="L9076">
        <v>809.23</v>
      </c>
      <c r="M9076">
        <v>1480.34</v>
      </c>
      <c r="N9076" t="s">
        <v>11028</v>
      </c>
      <c r="O9076">
        <v>0.41</v>
      </c>
      <c r="P9076">
        <v>4</v>
      </c>
      <c r="Q9076" t="s">
        <v>11031</v>
      </c>
      <c r="R9076">
        <v>0.59</v>
      </c>
      <c r="S9076" t="s">
        <v>11033</v>
      </c>
      <c r="T9076" t="s">
        <v>11036</v>
      </c>
      <c r="U9076">
        <v>6</v>
      </c>
      <c r="V9076">
        <v>2</v>
      </c>
    </row>
    <row r="9077" spans="1:22">
      <c r="A9077" t="s">
        <v>9131</v>
      </c>
      <c r="B9077" t="s">
        <v>10060</v>
      </c>
      <c r="C9077" t="s">
        <v>10066</v>
      </c>
      <c r="D9077" s="10">
        <v>44515</v>
      </c>
      <c r="E9077" s="10">
        <v>44530</v>
      </c>
      <c r="F9077" s="10">
        <v>44533</v>
      </c>
      <c r="G9077" t="s">
        <v>10070</v>
      </c>
      <c r="H9077" t="s">
        <v>10101</v>
      </c>
      <c r="I9077" t="s">
        <v>10801</v>
      </c>
      <c r="J9077" t="s">
        <v>11024</v>
      </c>
      <c r="K9077">
        <v>21387.73</v>
      </c>
      <c r="L9077">
        <v>1726.04</v>
      </c>
      <c r="M9077">
        <v>9108.549999999999</v>
      </c>
      <c r="N9077" t="s">
        <v>11029</v>
      </c>
      <c r="O9077">
        <v>0.44</v>
      </c>
      <c r="P9077">
        <v>3</v>
      </c>
      <c r="Q9077" t="s">
        <v>11032</v>
      </c>
      <c r="R9077">
        <v>1</v>
      </c>
      <c r="S9077" t="s">
        <v>11033</v>
      </c>
      <c r="T9077" t="s">
        <v>11040</v>
      </c>
      <c r="U9077">
        <v>3</v>
      </c>
      <c r="V9077">
        <v>1</v>
      </c>
    </row>
    <row r="9078" spans="1:22">
      <c r="A9078" t="s">
        <v>9132</v>
      </c>
      <c r="B9078" t="s">
        <v>10059</v>
      </c>
      <c r="C9078" t="s">
        <v>10060</v>
      </c>
      <c r="D9078" s="10">
        <v>45362</v>
      </c>
      <c r="E9078" s="10">
        <v>45389</v>
      </c>
      <c r="F9078" s="10">
        <v>45389</v>
      </c>
      <c r="G9078" t="s">
        <v>10067</v>
      </c>
      <c r="H9078" t="s">
        <v>10114</v>
      </c>
      <c r="I9078" t="s">
        <v>11006</v>
      </c>
      <c r="J9078" t="s">
        <v>11026</v>
      </c>
      <c r="K9078">
        <v>47844.53</v>
      </c>
      <c r="L9078">
        <v>701.4</v>
      </c>
      <c r="M9078">
        <v>4559.84</v>
      </c>
      <c r="N9078" t="s">
        <v>11029</v>
      </c>
      <c r="O9078">
        <v>0.6</v>
      </c>
      <c r="P9078">
        <v>2</v>
      </c>
      <c r="Q9078" t="s">
        <v>11031</v>
      </c>
      <c r="R9078">
        <v>0.39</v>
      </c>
      <c r="S9078" t="s">
        <v>11035</v>
      </c>
      <c r="T9078" t="s">
        <v>11038</v>
      </c>
      <c r="U9078">
        <v>0</v>
      </c>
      <c r="V9078">
        <v>0</v>
      </c>
    </row>
    <row r="9079" spans="1:22">
      <c r="A9079" t="s">
        <v>9133</v>
      </c>
      <c r="B9079" t="s">
        <v>10060</v>
      </c>
      <c r="C9079" t="s">
        <v>10058</v>
      </c>
      <c r="D9079" s="10">
        <v>44202</v>
      </c>
      <c r="E9079" s="10">
        <v>44228</v>
      </c>
      <c r="F9079" s="10">
        <v>44231</v>
      </c>
      <c r="G9079" t="s">
        <v>10068</v>
      </c>
      <c r="H9079" t="s">
        <v>10084</v>
      </c>
      <c r="I9079" t="s">
        <v>10671</v>
      </c>
      <c r="J9079" t="s">
        <v>11024</v>
      </c>
      <c r="K9079">
        <v>36345.75</v>
      </c>
      <c r="L9079">
        <v>4781.79</v>
      </c>
      <c r="M9079">
        <v>5709.67</v>
      </c>
      <c r="N9079" t="s">
        <v>11027</v>
      </c>
      <c r="O9079">
        <v>0.92</v>
      </c>
      <c r="P9079">
        <v>0</v>
      </c>
      <c r="Q9079" t="s">
        <v>11031</v>
      </c>
      <c r="R9079">
        <v>0.75</v>
      </c>
      <c r="S9079" t="s">
        <v>11035</v>
      </c>
      <c r="T9079" t="s">
        <v>11041</v>
      </c>
      <c r="U9079">
        <v>3</v>
      </c>
      <c r="V9079">
        <v>1</v>
      </c>
    </row>
    <row r="9080" spans="1:22">
      <c r="A9080" t="s">
        <v>9134</v>
      </c>
      <c r="B9080" t="s">
        <v>10059</v>
      </c>
      <c r="C9080" t="s">
        <v>10064</v>
      </c>
      <c r="D9080" s="10">
        <v>45436</v>
      </c>
      <c r="E9080" s="10">
        <v>45455</v>
      </c>
      <c r="F9080" s="10">
        <v>45456</v>
      </c>
      <c r="G9080" t="s">
        <v>10067</v>
      </c>
      <c r="H9080" t="s">
        <v>10089</v>
      </c>
      <c r="I9080" t="s">
        <v>10703</v>
      </c>
      <c r="J9080" t="s">
        <v>11022</v>
      </c>
      <c r="K9080">
        <v>35151.39</v>
      </c>
      <c r="L9080">
        <v>4337.5</v>
      </c>
      <c r="M9080">
        <v>6450.89</v>
      </c>
      <c r="N9080" t="s">
        <v>11028</v>
      </c>
      <c r="O9080">
        <v>0.8100000000000001</v>
      </c>
      <c r="P9080">
        <v>1</v>
      </c>
      <c r="Q9080" t="s">
        <v>11030</v>
      </c>
      <c r="R9080">
        <v>0.19</v>
      </c>
      <c r="S9080" t="s">
        <v>11035</v>
      </c>
      <c r="T9080" t="s">
        <v>11037</v>
      </c>
      <c r="U9080">
        <v>1</v>
      </c>
      <c r="V9080">
        <v>1</v>
      </c>
    </row>
    <row r="9081" spans="1:22">
      <c r="A9081" t="s">
        <v>9135</v>
      </c>
      <c r="B9081" t="s">
        <v>10062</v>
      </c>
      <c r="C9081" t="s">
        <v>10057</v>
      </c>
      <c r="D9081" s="10">
        <v>43481</v>
      </c>
      <c r="E9081" s="10">
        <v>43504</v>
      </c>
      <c r="F9081" s="10">
        <v>43506</v>
      </c>
      <c r="G9081" t="s">
        <v>10068</v>
      </c>
      <c r="H9081" t="s">
        <v>10108</v>
      </c>
      <c r="I9081" t="s">
        <v>10610</v>
      </c>
      <c r="J9081" t="s">
        <v>11021</v>
      </c>
      <c r="K9081">
        <v>49112.84</v>
      </c>
      <c r="L9081">
        <v>2574.33</v>
      </c>
      <c r="M9081">
        <v>7641.92</v>
      </c>
      <c r="N9081" t="s">
        <v>11027</v>
      </c>
      <c r="O9081">
        <v>0.42</v>
      </c>
      <c r="P9081">
        <v>3</v>
      </c>
      <c r="Q9081" t="s">
        <v>11032</v>
      </c>
      <c r="R9081">
        <v>0.26</v>
      </c>
      <c r="S9081" t="s">
        <v>11035</v>
      </c>
      <c r="T9081" t="s">
        <v>11039</v>
      </c>
      <c r="U9081">
        <v>2</v>
      </c>
      <c r="V9081">
        <v>1</v>
      </c>
    </row>
    <row r="9082" spans="1:22">
      <c r="A9082" t="s">
        <v>9136</v>
      </c>
      <c r="B9082" t="s">
        <v>10066</v>
      </c>
      <c r="C9082" t="s">
        <v>10060</v>
      </c>
      <c r="D9082" s="10">
        <v>44147</v>
      </c>
      <c r="E9082" s="10">
        <v>44156</v>
      </c>
      <c r="F9082" s="10">
        <v>44164</v>
      </c>
      <c r="G9082" t="s">
        <v>10067</v>
      </c>
      <c r="H9082" t="s">
        <v>10091</v>
      </c>
      <c r="I9082" t="s">
        <v>10629</v>
      </c>
      <c r="J9082" t="s">
        <v>11022</v>
      </c>
      <c r="K9082">
        <v>45951.71</v>
      </c>
      <c r="L9082">
        <v>4813.66</v>
      </c>
      <c r="M9082">
        <v>9939.43</v>
      </c>
      <c r="N9082" t="s">
        <v>11029</v>
      </c>
      <c r="O9082">
        <v>0.84</v>
      </c>
      <c r="P9082">
        <v>0</v>
      </c>
      <c r="Q9082" t="s">
        <v>11032</v>
      </c>
      <c r="R9082">
        <v>0.06</v>
      </c>
      <c r="S9082" t="s">
        <v>11035</v>
      </c>
      <c r="T9082" t="s">
        <v>11039</v>
      </c>
      <c r="U9082">
        <v>8</v>
      </c>
      <c r="V9082">
        <v>2</v>
      </c>
    </row>
    <row r="9083" spans="1:22">
      <c r="A9083" t="s">
        <v>9137</v>
      </c>
      <c r="B9083" t="s">
        <v>10064</v>
      </c>
      <c r="C9083" t="s">
        <v>10060</v>
      </c>
      <c r="D9083" s="10">
        <v>44997</v>
      </c>
      <c r="E9083" s="10">
        <v>45016</v>
      </c>
      <c r="F9083" s="10">
        <v>45017</v>
      </c>
      <c r="G9083" t="s">
        <v>10069</v>
      </c>
      <c r="H9083" t="s">
        <v>10110</v>
      </c>
      <c r="I9083" t="s">
        <v>10624</v>
      </c>
      <c r="J9083" t="s">
        <v>11026</v>
      </c>
      <c r="K9083">
        <v>49983.94</v>
      </c>
      <c r="L9083">
        <v>4353.02</v>
      </c>
      <c r="M9083">
        <v>8748.299999999999</v>
      </c>
      <c r="N9083" t="s">
        <v>11027</v>
      </c>
      <c r="O9083">
        <v>0.96</v>
      </c>
      <c r="P9083">
        <v>0</v>
      </c>
      <c r="Q9083" t="s">
        <v>11032</v>
      </c>
      <c r="R9083">
        <v>0.62</v>
      </c>
      <c r="S9083" t="s">
        <v>11034</v>
      </c>
      <c r="T9083" t="s">
        <v>11041</v>
      </c>
      <c r="U9083">
        <v>1</v>
      </c>
      <c r="V9083">
        <v>1</v>
      </c>
    </row>
    <row r="9084" spans="1:22">
      <c r="A9084" t="s">
        <v>9138</v>
      </c>
      <c r="B9084" t="s">
        <v>10065</v>
      </c>
      <c r="C9084" t="s">
        <v>10066</v>
      </c>
      <c r="D9084" s="10">
        <v>44015</v>
      </c>
      <c r="E9084" s="10">
        <v>44043</v>
      </c>
      <c r="F9084" s="10">
        <v>44043</v>
      </c>
      <c r="G9084" t="s">
        <v>10067</v>
      </c>
      <c r="H9084" t="s">
        <v>10116</v>
      </c>
      <c r="I9084" t="s">
        <v>10874</v>
      </c>
      <c r="J9084" t="s">
        <v>11026</v>
      </c>
      <c r="K9084">
        <v>43097.11</v>
      </c>
      <c r="L9084">
        <v>1632.51</v>
      </c>
      <c r="M9084">
        <v>8907.379999999999</v>
      </c>
      <c r="N9084" t="s">
        <v>11027</v>
      </c>
      <c r="O9084">
        <v>0.42</v>
      </c>
      <c r="P9084">
        <v>3</v>
      </c>
      <c r="Q9084" t="s">
        <v>11032</v>
      </c>
      <c r="R9084">
        <v>0.92</v>
      </c>
      <c r="S9084" t="s">
        <v>11035</v>
      </c>
      <c r="T9084" t="s">
        <v>11037</v>
      </c>
      <c r="U9084">
        <v>0</v>
      </c>
      <c r="V9084">
        <v>0</v>
      </c>
    </row>
    <row r="9085" spans="1:22">
      <c r="A9085" t="s">
        <v>9139</v>
      </c>
      <c r="B9085" t="s">
        <v>10064</v>
      </c>
      <c r="C9085" t="s">
        <v>10065</v>
      </c>
      <c r="D9085" s="10">
        <v>44583</v>
      </c>
      <c r="E9085" s="10">
        <v>44603</v>
      </c>
      <c r="F9085" s="10">
        <v>44607</v>
      </c>
      <c r="G9085" t="s">
        <v>10069</v>
      </c>
      <c r="H9085" t="s">
        <v>10120</v>
      </c>
      <c r="I9085" t="s">
        <v>10446</v>
      </c>
      <c r="J9085" t="s">
        <v>11024</v>
      </c>
      <c r="K9085">
        <v>33289.4</v>
      </c>
      <c r="L9085">
        <v>832.91</v>
      </c>
      <c r="M9085">
        <v>3202.44</v>
      </c>
      <c r="N9085" t="s">
        <v>11029</v>
      </c>
      <c r="O9085">
        <v>0.52</v>
      </c>
      <c r="P9085">
        <v>1</v>
      </c>
      <c r="Q9085" t="s">
        <v>11030</v>
      </c>
      <c r="R9085">
        <v>0.33</v>
      </c>
      <c r="S9085" t="s">
        <v>11034</v>
      </c>
      <c r="T9085" t="s">
        <v>11041</v>
      </c>
      <c r="U9085">
        <v>4</v>
      </c>
      <c r="V9085">
        <v>2</v>
      </c>
    </row>
    <row r="9086" spans="1:22">
      <c r="A9086" t="s">
        <v>9140</v>
      </c>
      <c r="B9086" t="s">
        <v>10066</v>
      </c>
      <c r="C9086" t="s">
        <v>10059</v>
      </c>
      <c r="D9086" s="10">
        <v>43675</v>
      </c>
      <c r="E9086" s="10">
        <v>43700</v>
      </c>
      <c r="F9086" s="10">
        <v>43700</v>
      </c>
      <c r="G9086" t="s">
        <v>10067</v>
      </c>
      <c r="H9086" t="s">
        <v>10085</v>
      </c>
      <c r="I9086" t="s">
        <v>10928</v>
      </c>
      <c r="J9086" t="s">
        <v>11024</v>
      </c>
      <c r="K9086">
        <v>38089.6</v>
      </c>
      <c r="L9086">
        <v>244.26</v>
      </c>
      <c r="M9086">
        <v>4751.33</v>
      </c>
      <c r="N9086" t="s">
        <v>11029</v>
      </c>
      <c r="O9086">
        <v>0.64</v>
      </c>
      <c r="P9086">
        <v>1</v>
      </c>
      <c r="Q9086" t="s">
        <v>11030</v>
      </c>
      <c r="R9086">
        <v>0.67</v>
      </c>
      <c r="S9086" t="s">
        <v>11033</v>
      </c>
      <c r="T9086" t="s">
        <v>11036</v>
      </c>
      <c r="U9086">
        <v>0</v>
      </c>
      <c r="V9086">
        <v>0</v>
      </c>
    </row>
    <row r="9087" spans="1:22">
      <c r="A9087" t="s">
        <v>9141</v>
      </c>
      <c r="B9087" t="s">
        <v>10066</v>
      </c>
      <c r="C9087" t="s">
        <v>10061</v>
      </c>
      <c r="D9087" s="10">
        <v>44873</v>
      </c>
      <c r="E9087" s="10">
        <v>44902</v>
      </c>
      <c r="F9087" s="10">
        <v>44902</v>
      </c>
      <c r="G9087" t="s">
        <v>10068</v>
      </c>
      <c r="H9087" t="s">
        <v>10105</v>
      </c>
      <c r="I9087" t="s">
        <v>10190</v>
      </c>
      <c r="J9087" t="s">
        <v>11024</v>
      </c>
      <c r="K9087">
        <v>32805.69</v>
      </c>
      <c r="L9087">
        <v>4849.36</v>
      </c>
      <c r="M9087">
        <v>3804.73</v>
      </c>
      <c r="N9087" t="s">
        <v>11029</v>
      </c>
      <c r="O9087">
        <v>0.4</v>
      </c>
      <c r="P9087">
        <v>5</v>
      </c>
      <c r="Q9087" t="s">
        <v>11032</v>
      </c>
      <c r="R9087">
        <v>0.9</v>
      </c>
      <c r="S9087" t="s">
        <v>11035</v>
      </c>
      <c r="T9087" t="s">
        <v>11042</v>
      </c>
      <c r="U9087">
        <v>0</v>
      </c>
      <c r="V9087">
        <v>0</v>
      </c>
    </row>
    <row r="9088" spans="1:22">
      <c r="A9088" t="s">
        <v>9142</v>
      </c>
      <c r="B9088" t="s">
        <v>10063</v>
      </c>
      <c r="C9088" t="s">
        <v>10060</v>
      </c>
      <c r="D9088" s="10">
        <v>43841</v>
      </c>
      <c r="E9088" s="10">
        <v>43870</v>
      </c>
      <c r="F9088" s="10">
        <v>43870</v>
      </c>
      <c r="G9088" t="s">
        <v>10070</v>
      </c>
      <c r="H9088" t="s">
        <v>10087</v>
      </c>
      <c r="I9088" t="s">
        <v>10390</v>
      </c>
      <c r="J9088" t="s">
        <v>11021</v>
      </c>
      <c r="K9088">
        <v>22227.93</v>
      </c>
      <c r="L9088">
        <v>3336.84</v>
      </c>
      <c r="M9088">
        <v>8005.37</v>
      </c>
      <c r="N9088" t="s">
        <v>11027</v>
      </c>
      <c r="O9088">
        <v>0.91</v>
      </c>
      <c r="P9088">
        <v>3</v>
      </c>
      <c r="Q9088" t="s">
        <v>11032</v>
      </c>
      <c r="R9088">
        <v>0.57</v>
      </c>
      <c r="S9088" t="s">
        <v>11034</v>
      </c>
      <c r="T9088" t="s">
        <v>11036</v>
      </c>
      <c r="U9088">
        <v>0</v>
      </c>
      <c r="V9088">
        <v>0</v>
      </c>
    </row>
    <row r="9089" spans="1:22">
      <c r="A9089" t="s">
        <v>9143</v>
      </c>
      <c r="B9089" t="s">
        <v>10066</v>
      </c>
      <c r="C9089" t="s">
        <v>10063</v>
      </c>
      <c r="D9089" s="10">
        <v>44014</v>
      </c>
      <c r="E9089" s="10">
        <v>44040</v>
      </c>
      <c r="F9089" s="10">
        <v>44040</v>
      </c>
      <c r="G9089" t="s">
        <v>10067</v>
      </c>
      <c r="H9089" t="s">
        <v>10078</v>
      </c>
      <c r="I9089" t="s">
        <v>10611</v>
      </c>
      <c r="J9089" t="s">
        <v>11026</v>
      </c>
      <c r="K9089">
        <v>28882.84</v>
      </c>
      <c r="L9089">
        <v>2169</v>
      </c>
      <c r="M9089">
        <v>2045.4</v>
      </c>
      <c r="N9089" t="s">
        <v>11027</v>
      </c>
      <c r="O9089">
        <v>0.58</v>
      </c>
      <c r="P9089">
        <v>2</v>
      </c>
      <c r="Q9089" t="s">
        <v>11030</v>
      </c>
      <c r="R9089">
        <v>0.79</v>
      </c>
      <c r="S9089" t="s">
        <v>11035</v>
      </c>
      <c r="T9089" t="s">
        <v>11037</v>
      </c>
      <c r="U9089">
        <v>0</v>
      </c>
      <c r="V9089">
        <v>0</v>
      </c>
    </row>
    <row r="9090" spans="1:22">
      <c r="A9090" t="s">
        <v>9144</v>
      </c>
      <c r="B9090" t="s">
        <v>10061</v>
      </c>
      <c r="C9090" t="s">
        <v>10059</v>
      </c>
      <c r="D9090" s="10">
        <v>44054</v>
      </c>
      <c r="E9090" s="10">
        <v>44072</v>
      </c>
      <c r="F9090" s="10">
        <v>44076</v>
      </c>
      <c r="G9090" t="s">
        <v>10069</v>
      </c>
      <c r="H9090" t="s">
        <v>10077</v>
      </c>
      <c r="I9090" t="s">
        <v>10225</v>
      </c>
      <c r="J9090" t="s">
        <v>11024</v>
      </c>
      <c r="K9090">
        <v>36829.62</v>
      </c>
      <c r="L9090">
        <v>3248.24</v>
      </c>
      <c r="M9090">
        <v>8249.33</v>
      </c>
      <c r="N9090" t="s">
        <v>11028</v>
      </c>
      <c r="O9090">
        <v>0.62</v>
      </c>
      <c r="P9090">
        <v>4</v>
      </c>
      <c r="Q9090" t="s">
        <v>11031</v>
      </c>
      <c r="R9090">
        <v>0.23</v>
      </c>
      <c r="S9090" t="s">
        <v>11034</v>
      </c>
      <c r="T9090" t="s">
        <v>11039</v>
      </c>
      <c r="U9090">
        <v>4</v>
      </c>
      <c r="V9090">
        <v>2</v>
      </c>
    </row>
    <row r="9091" spans="1:22">
      <c r="A9091" t="s">
        <v>9145</v>
      </c>
      <c r="B9091" t="s">
        <v>10063</v>
      </c>
      <c r="C9091" t="s">
        <v>10064</v>
      </c>
      <c r="D9091" s="10">
        <v>45612</v>
      </c>
      <c r="E9091" s="10">
        <v>45630</v>
      </c>
      <c r="F9091" s="10">
        <v>45636</v>
      </c>
      <c r="G9091" t="s">
        <v>10068</v>
      </c>
      <c r="H9091" t="s">
        <v>10106</v>
      </c>
      <c r="I9091" t="s">
        <v>10388</v>
      </c>
      <c r="J9091" t="s">
        <v>11025</v>
      </c>
      <c r="K9091">
        <v>29207.58</v>
      </c>
      <c r="L9091">
        <v>4852.19</v>
      </c>
      <c r="M9091">
        <v>1474.62</v>
      </c>
      <c r="N9091" t="s">
        <v>11027</v>
      </c>
      <c r="O9091">
        <v>0.41</v>
      </c>
      <c r="P9091">
        <v>2</v>
      </c>
      <c r="Q9091" t="s">
        <v>11030</v>
      </c>
      <c r="R9091">
        <v>1</v>
      </c>
      <c r="S9091" t="s">
        <v>11033</v>
      </c>
      <c r="T9091" t="s">
        <v>11037</v>
      </c>
      <c r="U9091">
        <v>6</v>
      </c>
      <c r="V9091">
        <v>2</v>
      </c>
    </row>
    <row r="9092" spans="1:22">
      <c r="A9092" t="s">
        <v>9146</v>
      </c>
      <c r="B9092" t="s">
        <v>10062</v>
      </c>
      <c r="C9092" t="s">
        <v>10057</v>
      </c>
      <c r="D9092" s="10">
        <v>43677</v>
      </c>
      <c r="E9092" s="10">
        <v>43699</v>
      </c>
      <c r="F9092" s="10">
        <v>43701</v>
      </c>
      <c r="G9092" t="s">
        <v>10068</v>
      </c>
      <c r="H9092" t="s">
        <v>10110</v>
      </c>
      <c r="I9092" t="s">
        <v>11000</v>
      </c>
      <c r="J9092" t="s">
        <v>11021</v>
      </c>
      <c r="K9092">
        <v>34879.04</v>
      </c>
      <c r="L9092">
        <v>4171.74</v>
      </c>
      <c r="M9092">
        <v>7586.64</v>
      </c>
      <c r="N9092" t="s">
        <v>11027</v>
      </c>
      <c r="O9092">
        <v>0.6</v>
      </c>
      <c r="P9092">
        <v>0</v>
      </c>
      <c r="Q9092" t="s">
        <v>11031</v>
      </c>
      <c r="R9092">
        <v>0.51</v>
      </c>
      <c r="S9092" t="s">
        <v>11034</v>
      </c>
      <c r="T9092" t="s">
        <v>11039</v>
      </c>
      <c r="U9092">
        <v>2</v>
      </c>
      <c r="V9092">
        <v>1</v>
      </c>
    </row>
    <row r="9093" spans="1:22">
      <c r="A9093" t="s">
        <v>9147</v>
      </c>
      <c r="B9093" t="s">
        <v>10060</v>
      </c>
      <c r="C9093" t="s">
        <v>10063</v>
      </c>
      <c r="D9093" s="10">
        <v>45123</v>
      </c>
      <c r="E9093" s="10">
        <v>45128</v>
      </c>
      <c r="F9093" s="10">
        <v>45131</v>
      </c>
      <c r="G9093" t="s">
        <v>10067</v>
      </c>
      <c r="H9093" t="s">
        <v>10099</v>
      </c>
      <c r="I9093" t="s">
        <v>10791</v>
      </c>
      <c r="J9093" t="s">
        <v>11022</v>
      </c>
      <c r="K9093">
        <v>17367.69</v>
      </c>
      <c r="L9093">
        <v>1655.83</v>
      </c>
      <c r="M9093">
        <v>4565.29</v>
      </c>
      <c r="N9093" t="s">
        <v>11028</v>
      </c>
      <c r="O9093">
        <v>0.8</v>
      </c>
      <c r="P9093">
        <v>1</v>
      </c>
      <c r="Q9093" t="s">
        <v>11032</v>
      </c>
      <c r="R9093">
        <v>0.93</v>
      </c>
      <c r="S9093" t="s">
        <v>11035</v>
      </c>
      <c r="T9093" t="s">
        <v>11037</v>
      </c>
      <c r="U9093">
        <v>3</v>
      </c>
      <c r="V9093">
        <v>1</v>
      </c>
    </row>
    <row r="9094" spans="1:22">
      <c r="A9094" t="s">
        <v>9148</v>
      </c>
      <c r="B9094" t="s">
        <v>10066</v>
      </c>
      <c r="C9094" t="s">
        <v>10062</v>
      </c>
      <c r="D9094" s="10">
        <v>45311</v>
      </c>
      <c r="E9094" s="10">
        <v>45334</v>
      </c>
      <c r="F9094" s="10">
        <v>45338</v>
      </c>
      <c r="G9094" t="s">
        <v>10068</v>
      </c>
      <c r="H9094" t="s">
        <v>10088</v>
      </c>
      <c r="I9094" t="s">
        <v>10238</v>
      </c>
      <c r="J9094" t="s">
        <v>11022</v>
      </c>
      <c r="K9094">
        <v>22500.51</v>
      </c>
      <c r="L9094">
        <v>1797.06</v>
      </c>
      <c r="M9094">
        <v>5094.42</v>
      </c>
      <c r="N9094" t="s">
        <v>11027</v>
      </c>
      <c r="O9094">
        <v>0.9399999999999999</v>
      </c>
      <c r="P9094">
        <v>3</v>
      </c>
      <c r="Q9094" t="s">
        <v>11030</v>
      </c>
      <c r="R9094">
        <v>0.68</v>
      </c>
      <c r="S9094" t="s">
        <v>11035</v>
      </c>
      <c r="T9094" t="s">
        <v>11036</v>
      </c>
      <c r="U9094">
        <v>4</v>
      </c>
      <c r="V9094">
        <v>2</v>
      </c>
    </row>
    <row r="9095" spans="1:22">
      <c r="A9095" t="s">
        <v>9149</v>
      </c>
      <c r="B9095" t="s">
        <v>10060</v>
      </c>
      <c r="C9095" t="s">
        <v>10062</v>
      </c>
      <c r="D9095" s="10">
        <v>45032</v>
      </c>
      <c r="E9095" s="10">
        <v>45038</v>
      </c>
      <c r="F9095" s="10">
        <v>45038</v>
      </c>
      <c r="G9095" t="s">
        <v>10067</v>
      </c>
      <c r="H9095" t="s">
        <v>10091</v>
      </c>
      <c r="I9095" t="s">
        <v>10533</v>
      </c>
      <c r="J9095" t="s">
        <v>11025</v>
      </c>
      <c r="K9095">
        <v>36352.97</v>
      </c>
      <c r="L9095">
        <v>1796.79</v>
      </c>
      <c r="M9095">
        <v>5252.86</v>
      </c>
      <c r="N9095" t="s">
        <v>11028</v>
      </c>
      <c r="O9095">
        <v>0.44</v>
      </c>
      <c r="P9095">
        <v>2</v>
      </c>
      <c r="Q9095" t="s">
        <v>11030</v>
      </c>
      <c r="R9095">
        <v>0.61</v>
      </c>
      <c r="S9095" t="s">
        <v>11033</v>
      </c>
      <c r="T9095" t="s">
        <v>11039</v>
      </c>
      <c r="U9095">
        <v>0</v>
      </c>
      <c r="V9095">
        <v>0</v>
      </c>
    </row>
    <row r="9096" spans="1:22">
      <c r="A9096" t="s">
        <v>9150</v>
      </c>
      <c r="B9096" t="s">
        <v>10058</v>
      </c>
      <c r="C9096" t="s">
        <v>10059</v>
      </c>
      <c r="D9096" s="10">
        <v>44785</v>
      </c>
      <c r="E9096" s="10">
        <v>44813</v>
      </c>
      <c r="F9096" s="10">
        <v>44814</v>
      </c>
      <c r="G9096" t="s">
        <v>10070</v>
      </c>
      <c r="H9096" t="s">
        <v>10088</v>
      </c>
      <c r="I9096" t="s">
        <v>10320</v>
      </c>
      <c r="J9096" t="s">
        <v>11025</v>
      </c>
      <c r="K9096">
        <v>16827.34</v>
      </c>
      <c r="L9096">
        <v>1725.36</v>
      </c>
      <c r="M9096">
        <v>3021.91</v>
      </c>
      <c r="N9096" t="s">
        <v>11027</v>
      </c>
      <c r="O9096">
        <v>0.6899999999999999</v>
      </c>
      <c r="P9096">
        <v>0</v>
      </c>
      <c r="Q9096" t="s">
        <v>11030</v>
      </c>
      <c r="R9096">
        <v>0.72</v>
      </c>
      <c r="S9096" t="s">
        <v>11033</v>
      </c>
      <c r="T9096" t="s">
        <v>11040</v>
      </c>
      <c r="U9096">
        <v>1</v>
      </c>
      <c r="V9096">
        <v>1</v>
      </c>
    </row>
    <row r="9097" spans="1:22">
      <c r="A9097" t="s">
        <v>9151</v>
      </c>
      <c r="B9097" t="s">
        <v>10057</v>
      </c>
      <c r="C9097" t="s">
        <v>10059</v>
      </c>
      <c r="D9097" s="10">
        <v>44428</v>
      </c>
      <c r="E9097" s="10">
        <v>44454</v>
      </c>
      <c r="F9097" s="10">
        <v>44454</v>
      </c>
      <c r="G9097" t="s">
        <v>10068</v>
      </c>
      <c r="H9097" t="s">
        <v>10088</v>
      </c>
      <c r="I9097" t="s">
        <v>10663</v>
      </c>
      <c r="J9097" t="s">
        <v>11026</v>
      </c>
      <c r="K9097">
        <v>21796.86</v>
      </c>
      <c r="L9097">
        <v>321.88</v>
      </c>
      <c r="M9097">
        <v>2103.87</v>
      </c>
      <c r="N9097" t="s">
        <v>11028</v>
      </c>
      <c r="O9097">
        <v>0.82</v>
      </c>
      <c r="P9097">
        <v>3</v>
      </c>
      <c r="Q9097" t="s">
        <v>11032</v>
      </c>
      <c r="R9097">
        <v>0.96</v>
      </c>
      <c r="S9097" t="s">
        <v>11035</v>
      </c>
      <c r="T9097" t="s">
        <v>11036</v>
      </c>
      <c r="U9097">
        <v>0</v>
      </c>
      <c r="V9097">
        <v>0</v>
      </c>
    </row>
    <row r="9098" spans="1:22">
      <c r="A9098" t="s">
        <v>9152</v>
      </c>
      <c r="B9098" t="s">
        <v>10058</v>
      </c>
      <c r="C9098" t="s">
        <v>10060</v>
      </c>
      <c r="D9098" s="10">
        <v>45025</v>
      </c>
      <c r="E9098" s="10">
        <v>45039</v>
      </c>
      <c r="F9098" s="10">
        <v>45040</v>
      </c>
      <c r="G9098" t="s">
        <v>10068</v>
      </c>
      <c r="H9098" t="s">
        <v>10076</v>
      </c>
      <c r="I9098" t="s">
        <v>10374</v>
      </c>
      <c r="J9098" t="s">
        <v>11025</v>
      </c>
      <c r="K9098">
        <v>33279.18</v>
      </c>
      <c r="L9098">
        <v>1413.18</v>
      </c>
      <c r="M9098">
        <v>1991.74</v>
      </c>
      <c r="N9098" t="s">
        <v>11028</v>
      </c>
      <c r="O9098">
        <v>0.51</v>
      </c>
      <c r="P9098">
        <v>2</v>
      </c>
      <c r="Q9098" t="s">
        <v>11032</v>
      </c>
      <c r="R9098">
        <v>0.23</v>
      </c>
      <c r="S9098" t="s">
        <v>11035</v>
      </c>
      <c r="T9098" t="s">
        <v>11036</v>
      </c>
      <c r="U9098">
        <v>1</v>
      </c>
      <c r="V9098">
        <v>1</v>
      </c>
    </row>
    <row r="9099" spans="1:22">
      <c r="A9099" t="s">
        <v>9153</v>
      </c>
      <c r="B9099" t="s">
        <v>10059</v>
      </c>
      <c r="C9099" t="s">
        <v>10057</v>
      </c>
      <c r="D9099" s="10">
        <v>44132</v>
      </c>
      <c r="E9099" s="10">
        <v>44150</v>
      </c>
      <c r="F9099" s="10">
        <v>44150</v>
      </c>
      <c r="G9099" t="s">
        <v>10067</v>
      </c>
      <c r="H9099" t="s">
        <v>10103</v>
      </c>
      <c r="I9099" t="s">
        <v>10609</v>
      </c>
      <c r="J9099" t="s">
        <v>11021</v>
      </c>
      <c r="K9099">
        <v>5769.99</v>
      </c>
      <c r="L9099">
        <v>4483.81</v>
      </c>
      <c r="M9099">
        <v>3076.6</v>
      </c>
      <c r="N9099" t="s">
        <v>11029</v>
      </c>
      <c r="O9099">
        <v>0.93</v>
      </c>
      <c r="P9099">
        <v>5</v>
      </c>
      <c r="Q9099" t="s">
        <v>11032</v>
      </c>
      <c r="R9099">
        <v>0.62</v>
      </c>
      <c r="S9099" t="s">
        <v>11035</v>
      </c>
      <c r="T9099" t="s">
        <v>11040</v>
      </c>
      <c r="U9099">
        <v>0</v>
      </c>
      <c r="V9099">
        <v>0</v>
      </c>
    </row>
    <row r="9100" spans="1:22">
      <c r="A9100" t="s">
        <v>9154</v>
      </c>
      <c r="B9100" t="s">
        <v>10064</v>
      </c>
      <c r="C9100" t="s">
        <v>10062</v>
      </c>
      <c r="D9100" s="10">
        <v>44728</v>
      </c>
      <c r="E9100" s="10">
        <v>44749</v>
      </c>
      <c r="F9100" s="10">
        <v>44749</v>
      </c>
      <c r="G9100" t="s">
        <v>10070</v>
      </c>
      <c r="H9100" t="s">
        <v>10088</v>
      </c>
      <c r="I9100" t="s">
        <v>10187</v>
      </c>
      <c r="J9100" t="s">
        <v>11024</v>
      </c>
      <c r="K9100">
        <v>4034.1</v>
      </c>
      <c r="L9100">
        <v>4029.8</v>
      </c>
      <c r="M9100">
        <v>6976.6</v>
      </c>
      <c r="N9100" t="s">
        <v>11028</v>
      </c>
      <c r="O9100">
        <v>0.44</v>
      </c>
      <c r="P9100">
        <v>1</v>
      </c>
      <c r="Q9100" t="s">
        <v>11031</v>
      </c>
      <c r="R9100">
        <v>0.11</v>
      </c>
      <c r="S9100" t="s">
        <v>11034</v>
      </c>
      <c r="T9100" t="s">
        <v>11041</v>
      </c>
      <c r="U9100">
        <v>0</v>
      </c>
      <c r="V9100">
        <v>0</v>
      </c>
    </row>
    <row r="9101" spans="1:22">
      <c r="A9101" t="s">
        <v>9155</v>
      </c>
      <c r="B9101" t="s">
        <v>10063</v>
      </c>
      <c r="C9101" t="s">
        <v>10057</v>
      </c>
      <c r="D9101" s="10">
        <v>45394</v>
      </c>
      <c r="E9101" s="10">
        <v>45411</v>
      </c>
      <c r="F9101" s="10">
        <v>45411</v>
      </c>
      <c r="G9101" t="s">
        <v>10068</v>
      </c>
      <c r="H9101" t="s">
        <v>10100</v>
      </c>
      <c r="I9101" t="s">
        <v>10260</v>
      </c>
      <c r="J9101" t="s">
        <v>11025</v>
      </c>
      <c r="K9101">
        <v>18340.56</v>
      </c>
      <c r="L9101">
        <v>867.89</v>
      </c>
      <c r="M9101">
        <v>6194.55</v>
      </c>
      <c r="N9101" t="s">
        <v>11029</v>
      </c>
      <c r="O9101">
        <v>0.47</v>
      </c>
      <c r="P9101">
        <v>1</v>
      </c>
      <c r="Q9101" t="s">
        <v>11030</v>
      </c>
      <c r="R9101">
        <v>0.86</v>
      </c>
      <c r="S9101" t="s">
        <v>11033</v>
      </c>
      <c r="T9101" t="s">
        <v>11036</v>
      </c>
      <c r="U9101">
        <v>0</v>
      </c>
      <c r="V9101">
        <v>0</v>
      </c>
    </row>
    <row r="9102" spans="1:22">
      <c r="A9102" t="s">
        <v>9156</v>
      </c>
      <c r="B9102" t="s">
        <v>10066</v>
      </c>
      <c r="C9102" t="s">
        <v>10058</v>
      </c>
      <c r="D9102" s="10">
        <v>43981</v>
      </c>
      <c r="E9102" s="10">
        <v>43988</v>
      </c>
      <c r="F9102" s="10">
        <v>43988</v>
      </c>
      <c r="G9102" t="s">
        <v>10069</v>
      </c>
      <c r="H9102" t="s">
        <v>10084</v>
      </c>
      <c r="I9102" t="s">
        <v>10985</v>
      </c>
      <c r="J9102" t="s">
        <v>11021</v>
      </c>
      <c r="K9102">
        <v>18795.88</v>
      </c>
      <c r="L9102">
        <v>1132.07</v>
      </c>
      <c r="M9102">
        <v>2422.84</v>
      </c>
      <c r="N9102" t="s">
        <v>11028</v>
      </c>
      <c r="O9102">
        <v>0.6899999999999999</v>
      </c>
      <c r="P9102">
        <v>4</v>
      </c>
      <c r="Q9102" t="s">
        <v>11031</v>
      </c>
      <c r="R9102">
        <v>0.04</v>
      </c>
      <c r="S9102" t="s">
        <v>11033</v>
      </c>
      <c r="T9102" t="s">
        <v>11038</v>
      </c>
      <c r="U9102">
        <v>0</v>
      </c>
      <c r="V9102">
        <v>0</v>
      </c>
    </row>
    <row r="9103" spans="1:22">
      <c r="A9103" t="s">
        <v>9157</v>
      </c>
      <c r="B9103" t="s">
        <v>10057</v>
      </c>
      <c r="C9103" t="s">
        <v>10060</v>
      </c>
      <c r="D9103" s="10">
        <v>44672</v>
      </c>
      <c r="E9103" s="10">
        <v>44682</v>
      </c>
      <c r="F9103" s="10">
        <v>44682</v>
      </c>
      <c r="G9103" t="s">
        <v>10067</v>
      </c>
      <c r="H9103" t="s">
        <v>10117</v>
      </c>
      <c r="I9103" t="s">
        <v>10166</v>
      </c>
      <c r="J9103" t="s">
        <v>11025</v>
      </c>
      <c r="K9103">
        <v>30311.62</v>
      </c>
      <c r="L9103">
        <v>3089.92</v>
      </c>
      <c r="M9103">
        <v>1584.64</v>
      </c>
      <c r="N9103" t="s">
        <v>11028</v>
      </c>
      <c r="O9103">
        <v>0.89</v>
      </c>
      <c r="P9103">
        <v>0</v>
      </c>
      <c r="Q9103" t="s">
        <v>11031</v>
      </c>
      <c r="R9103">
        <v>0.23</v>
      </c>
      <c r="S9103" t="s">
        <v>11034</v>
      </c>
      <c r="T9103" t="s">
        <v>11039</v>
      </c>
      <c r="U9103">
        <v>0</v>
      </c>
      <c r="V9103">
        <v>0</v>
      </c>
    </row>
    <row r="9104" spans="1:22">
      <c r="A9104" t="s">
        <v>9158</v>
      </c>
      <c r="B9104" t="s">
        <v>10058</v>
      </c>
      <c r="C9104" t="s">
        <v>10062</v>
      </c>
      <c r="D9104" s="10">
        <v>44467</v>
      </c>
      <c r="E9104" s="10">
        <v>44495</v>
      </c>
      <c r="F9104" s="10">
        <v>44498</v>
      </c>
      <c r="G9104" t="s">
        <v>10068</v>
      </c>
      <c r="H9104" t="s">
        <v>10096</v>
      </c>
      <c r="I9104" t="s">
        <v>10797</v>
      </c>
      <c r="J9104" t="s">
        <v>11021</v>
      </c>
      <c r="K9104">
        <v>23709.77</v>
      </c>
      <c r="L9104">
        <v>4811.34</v>
      </c>
      <c r="M9104">
        <v>2293.48</v>
      </c>
      <c r="N9104" t="s">
        <v>11027</v>
      </c>
      <c r="O9104">
        <v>0.84</v>
      </c>
      <c r="P9104">
        <v>3</v>
      </c>
      <c r="Q9104" t="s">
        <v>11030</v>
      </c>
      <c r="R9104">
        <v>0.98</v>
      </c>
      <c r="S9104" t="s">
        <v>11034</v>
      </c>
      <c r="T9104" t="s">
        <v>11041</v>
      </c>
      <c r="U9104">
        <v>3</v>
      </c>
      <c r="V9104">
        <v>1</v>
      </c>
    </row>
    <row r="9105" spans="1:22">
      <c r="A9105" t="s">
        <v>9159</v>
      </c>
      <c r="B9105" t="s">
        <v>10060</v>
      </c>
      <c r="C9105" t="s">
        <v>10066</v>
      </c>
      <c r="D9105" s="10">
        <v>44046</v>
      </c>
      <c r="E9105" s="10">
        <v>44062</v>
      </c>
      <c r="F9105" s="10">
        <v>44064</v>
      </c>
      <c r="G9105" t="s">
        <v>10070</v>
      </c>
      <c r="H9105" t="s">
        <v>10096</v>
      </c>
      <c r="I9105" t="s">
        <v>10612</v>
      </c>
      <c r="J9105" t="s">
        <v>11021</v>
      </c>
      <c r="K9105">
        <v>13932.59</v>
      </c>
      <c r="L9105">
        <v>3796.77</v>
      </c>
      <c r="M9105">
        <v>2976.98</v>
      </c>
      <c r="N9105" t="s">
        <v>11029</v>
      </c>
      <c r="O9105">
        <v>0.82</v>
      </c>
      <c r="P9105">
        <v>0</v>
      </c>
      <c r="Q9105" t="s">
        <v>11032</v>
      </c>
      <c r="R9105">
        <v>0.59</v>
      </c>
      <c r="S9105" t="s">
        <v>11035</v>
      </c>
      <c r="T9105" t="s">
        <v>11036</v>
      </c>
      <c r="U9105">
        <v>2</v>
      </c>
      <c r="V9105">
        <v>1</v>
      </c>
    </row>
    <row r="9106" spans="1:22">
      <c r="A9106" t="s">
        <v>9160</v>
      </c>
      <c r="B9106" t="s">
        <v>10060</v>
      </c>
      <c r="C9106" t="s">
        <v>10058</v>
      </c>
      <c r="D9106" s="10">
        <v>44936</v>
      </c>
      <c r="E9106" s="10">
        <v>44953</v>
      </c>
      <c r="F9106" s="10">
        <v>44957</v>
      </c>
      <c r="G9106" t="s">
        <v>10067</v>
      </c>
      <c r="H9106" t="s">
        <v>10088</v>
      </c>
      <c r="I9106" t="s">
        <v>10790</v>
      </c>
      <c r="J9106" t="s">
        <v>11023</v>
      </c>
      <c r="K9106">
        <v>35193.63</v>
      </c>
      <c r="L9106">
        <v>3087.25</v>
      </c>
      <c r="M9106">
        <v>2091.56</v>
      </c>
      <c r="N9106" t="s">
        <v>11029</v>
      </c>
      <c r="O9106">
        <v>0.71</v>
      </c>
      <c r="P9106">
        <v>0</v>
      </c>
      <c r="Q9106" t="s">
        <v>11031</v>
      </c>
      <c r="R9106">
        <v>0.42</v>
      </c>
      <c r="S9106" t="s">
        <v>11033</v>
      </c>
      <c r="T9106" t="s">
        <v>11041</v>
      </c>
      <c r="U9106">
        <v>4</v>
      </c>
      <c r="V9106">
        <v>2</v>
      </c>
    </row>
    <row r="9107" spans="1:22">
      <c r="A9107" t="s">
        <v>9161</v>
      </c>
      <c r="B9107" t="s">
        <v>10064</v>
      </c>
      <c r="C9107" t="s">
        <v>10058</v>
      </c>
      <c r="D9107" s="10">
        <v>43642</v>
      </c>
      <c r="E9107" s="10">
        <v>43670</v>
      </c>
      <c r="F9107" s="10">
        <v>43672</v>
      </c>
      <c r="G9107" t="s">
        <v>10068</v>
      </c>
      <c r="H9107" t="s">
        <v>10116</v>
      </c>
      <c r="I9107" t="s">
        <v>10495</v>
      </c>
      <c r="J9107" t="s">
        <v>11022</v>
      </c>
      <c r="K9107">
        <v>14126.33</v>
      </c>
      <c r="L9107">
        <v>189.25</v>
      </c>
      <c r="M9107">
        <v>6715.23</v>
      </c>
      <c r="N9107" t="s">
        <v>11029</v>
      </c>
      <c r="O9107">
        <v>0.4</v>
      </c>
      <c r="P9107">
        <v>2</v>
      </c>
      <c r="Q9107" t="s">
        <v>11031</v>
      </c>
      <c r="R9107">
        <v>0.07000000000000001</v>
      </c>
      <c r="S9107" t="s">
        <v>11035</v>
      </c>
      <c r="T9107" t="s">
        <v>11039</v>
      </c>
      <c r="U9107">
        <v>2</v>
      </c>
      <c r="V9107">
        <v>1</v>
      </c>
    </row>
    <row r="9108" spans="1:22">
      <c r="A9108" t="s">
        <v>9162</v>
      </c>
      <c r="B9108" t="s">
        <v>10066</v>
      </c>
      <c r="C9108" t="s">
        <v>10064</v>
      </c>
      <c r="D9108" s="10">
        <v>45326</v>
      </c>
      <c r="E9108" s="10">
        <v>45339</v>
      </c>
      <c r="F9108" s="10">
        <v>45344</v>
      </c>
      <c r="G9108" t="s">
        <v>10070</v>
      </c>
      <c r="H9108" t="s">
        <v>10088</v>
      </c>
      <c r="I9108" t="s">
        <v>10809</v>
      </c>
      <c r="J9108" t="s">
        <v>11026</v>
      </c>
      <c r="K9108">
        <v>18634.43</v>
      </c>
      <c r="L9108">
        <v>982.5599999999999</v>
      </c>
      <c r="M9108">
        <v>1827.61</v>
      </c>
      <c r="N9108" t="s">
        <v>11028</v>
      </c>
      <c r="O9108">
        <v>0.5600000000000001</v>
      </c>
      <c r="P9108">
        <v>2</v>
      </c>
      <c r="Q9108" t="s">
        <v>11031</v>
      </c>
      <c r="R9108">
        <v>0.7</v>
      </c>
      <c r="S9108" t="s">
        <v>11033</v>
      </c>
      <c r="T9108" t="s">
        <v>11041</v>
      </c>
      <c r="U9108">
        <v>5</v>
      </c>
      <c r="V9108">
        <v>2</v>
      </c>
    </row>
    <row r="9109" spans="1:22">
      <c r="A9109" t="s">
        <v>9163</v>
      </c>
      <c r="B9109" t="s">
        <v>10061</v>
      </c>
      <c r="C9109" t="s">
        <v>10058</v>
      </c>
      <c r="D9109" s="10">
        <v>43579</v>
      </c>
      <c r="E9109" s="10">
        <v>43603</v>
      </c>
      <c r="F9109" s="10">
        <v>43605</v>
      </c>
      <c r="G9109" t="s">
        <v>10068</v>
      </c>
      <c r="H9109" t="s">
        <v>10088</v>
      </c>
      <c r="I9109" t="s">
        <v>10190</v>
      </c>
      <c r="J9109" t="s">
        <v>11022</v>
      </c>
      <c r="K9109">
        <v>46652.05</v>
      </c>
      <c r="L9109">
        <v>1793.97</v>
      </c>
      <c r="M9109">
        <v>9756.75</v>
      </c>
      <c r="N9109" t="s">
        <v>11028</v>
      </c>
      <c r="O9109">
        <v>0.59</v>
      </c>
      <c r="P9109">
        <v>2</v>
      </c>
      <c r="Q9109" t="s">
        <v>11030</v>
      </c>
      <c r="R9109">
        <v>0.24</v>
      </c>
      <c r="S9109" t="s">
        <v>11033</v>
      </c>
      <c r="T9109" t="s">
        <v>11036</v>
      </c>
      <c r="U9109">
        <v>2</v>
      </c>
      <c r="V9109">
        <v>1</v>
      </c>
    </row>
    <row r="9110" spans="1:22">
      <c r="A9110" t="s">
        <v>9164</v>
      </c>
      <c r="B9110" t="s">
        <v>10059</v>
      </c>
      <c r="C9110" t="s">
        <v>10065</v>
      </c>
      <c r="D9110" s="10">
        <v>43606</v>
      </c>
      <c r="E9110" s="10">
        <v>43615</v>
      </c>
      <c r="F9110" s="10">
        <v>43616</v>
      </c>
      <c r="G9110" t="s">
        <v>10067</v>
      </c>
      <c r="H9110" t="s">
        <v>10084</v>
      </c>
      <c r="I9110" t="s">
        <v>10569</v>
      </c>
      <c r="J9110" t="s">
        <v>11022</v>
      </c>
      <c r="K9110">
        <v>8614.74</v>
      </c>
      <c r="L9110">
        <v>2327.26</v>
      </c>
      <c r="M9110">
        <v>6207.59</v>
      </c>
      <c r="N9110" t="s">
        <v>11028</v>
      </c>
      <c r="O9110">
        <v>0.6</v>
      </c>
      <c r="P9110">
        <v>1</v>
      </c>
      <c r="Q9110" t="s">
        <v>11031</v>
      </c>
      <c r="R9110">
        <v>0.74</v>
      </c>
      <c r="S9110" t="s">
        <v>11034</v>
      </c>
      <c r="T9110" t="s">
        <v>11041</v>
      </c>
      <c r="U9110">
        <v>1</v>
      </c>
      <c r="V9110">
        <v>1</v>
      </c>
    </row>
    <row r="9111" spans="1:22">
      <c r="A9111" t="s">
        <v>9165</v>
      </c>
      <c r="B9111" t="s">
        <v>10061</v>
      </c>
      <c r="C9111" t="s">
        <v>10060</v>
      </c>
      <c r="D9111" s="10">
        <v>44758</v>
      </c>
      <c r="E9111" s="10">
        <v>44763</v>
      </c>
      <c r="F9111" s="10">
        <v>44767</v>
      </c>
      <c r="G9111" t="s">
        <v>10067</v>
      </c>
      <c r="H9111" t="s">
        <v>10116</v>
      </c>
      <c r="I9111" t="s">
        <v>10592</v>
      </c>
      <c r="J9111" t="s">
        <v>11021</v>
      </c>
      <c r="K9111">
        <v>15119.18</v>
      </c>
      <c r="L9111">
        <v>2984.01</v>
      </c>
      <c r="M9111">
        <v>6044.78</v>
      </c>
      <c r="N9111" t="s">
        <v>11028</v>
      </c>
      <c r="O9111">
        <v>0.78</v>
      </c>
      <c r="P9111">
        <v>4</v>
      </c>
      <c r="Q9111" t="s">
        <v>11032</v>
      </c>
      <c r="R9111">
        <v>0.67</v>
      </c>
      <c r="S9111" t="s">
        <v>11034</v>
      </c>
      <c r="T9111" t="s">
        <v>11041</v>
      </c>
      <c r="U9111">
        <v>4</v>
      </c>
      <c r="V9111">
        <v>2</v>
      </c>
    </row>
    <row r="9112" spans="1:22">
      <c r="A9112" t="s">
        <v>9166</v>
      </c>
      <c r="B9112" t="s">
        <v>10057</v>
      </c>
      <c r="C9112" t="s">
        <v>10066</v>
      </c>
      <c r="D9112" s="10">
        <v>44229</v>
      </c>
      <c r="E9112" s="10">
        <v>44245</v>
      </c>
      <c r="F9112" s="10">
        <v>44245</v>
      </c>
      <c r="G9112" t="s">
        <v>10068</v>
      </c>
      <c r="H9112" t="s">
        <v>10120</v>
      </c>
      <c r="I9112" t="s">
        <v>10488</v>
      </c>
      <c r="J9112" t="s">
        <v>11021</v>
      </c>
      <c r="K9112">
        <v>9591.610000000001</v>
      </c>
      <c r="L9112">
        <v>1449.42</v>
      </c>
      <c r="M9112">
        <v>3594.28</v>
      </c>
      <c r="N9112" t="s">
        <v>11029</v>
      </c>
      <c r="O9112">
        <v>0.55</v>
      </c>
      <c r="P9112">
        <v>3</v>
      </c>
      <c r="Q9112" t="s">
        <v>11032</v>
      </c>
      <c r="R9112">
        <v>0.58</v>
      </c>
      <c r="S9112" t="s">
        <v>11033</v>
      </c>
      <c r="T9112" t="s">
        <v>11041</v>
      </c>
      <c r="U9112">
        <v>0</v>
      </c>
      <c r="V9112">
        <v>0</v>
      </c>
    </row>
    <row r="9113" spans="1:22">
      <c r="A9113" t="s">
        <v>9167</v>
      </c>
      <c r="B9113" t="s">
        <v>10060</v>
      </c>
      <c r="C9113" t="s">
        <v>10059</v>
      </c>
      <c r="D9113" s="10">
        <v>44138</v>
      </c>
      <c r="E9113" s="10">
        <v>44148</v>
      </c>
      <c r="F9113" s="10">
        <v>44150</v>
      </c>
      <c r="G9113" t="s">
        <v>10068</v>
      </c>
      <c r="H9113" t="s">
        <v>10085</v>
      </c>
      <c r="I9113" t="s">
        <v>10319</v>
      </c>
      <c r="J9113" t="s">
        <v>11021</v>
      </c>
      <c r="K9113">
        <v>5285.89</v>
      </c>
      <c r="L9113">
        <v>1718.43</v>
      </c>
      <c r="M9113">
        <v>9355.23</v>
      </c>
      <c r="N9113" t="s">
        <v>11028</v>
      </c>
      <c r="O9113">
        <v>0.8100000000000001</v>
      </c>
      <c r="P9113">
        <v>0</v>
      </c>
      <c r="Q9113" t="s">
        <v>11031</v>
      </c>
      <c r="R9113">
        <v>0.41</v>
      </c>
      <c r="S9113" t="s">
        <v>11033</v>
      </c>
      <c r="T9113" t="s">
        <v>11039</v>
      </c>
      <c r="U9113">
        <v>2</v>
      </c>
      <c r="V9113">
        <v>1</v>
      </c>
    </row>
    <row r="9114" spans="1:22">
      <c r="A9114" t="s">
        <v>9168</v>
      </c>
      <c r="B9114" t="s">
        <v>10057</v>
      </c>
      <c r="C9114" t="s">
        <v>10064</v>
      </c>
      <c r="D9114" s="10">
        <v>44075</v>
      </c>
      <c r="E9114" s="10">
        <v>44081</v>
      </c>
      <c r="F9114" s="10">
        <v>44081</v>
      </c>
      <c r="G9114" t="s">
        <v>10068</v>
      </c>
      <c r="H9114" t="s">
        <v>10087</v>
      </c>
      <c r="I9114" t="s">
        <v>10930</v>
      </c>
      <c r="J9114" t="s">
        <v>11021</v>
      </c>
      <c r="K9114">
        <v>14736.75</v>
      </c>
      <c r="L9114">
        <v>3098.49</v>
      </c>
      <c r="M9114">
        <v>8093.54</v>
      </c>
      <c r="N9114" t="s">
        <v>11029</v>
      </c>
      <c r="O9114">
        <v>0.84</v>
      </c>
      <c r="P9114">
        <v>5</v>
      </c>
      <c r="Q9114" t="s">
        <v>11031</v>
      </c>
      <c r="R9114">
        <v>0.25</v>
      </c>
      <c r="S9114" t="s">
        <v>11034</v>
      </c>
      <c r="T9114" t="s">
        <v>11041</v>
      </c>
      <c r="U9114">
        <v>0</v>
      </c>
      <c r="V9114">
        <v>0</v>
      </c>
    </row>
    <row r="9115" spans="1:22">
      <c r="A9115" t="s">
        <v>9169</v>
      </c>
      <c r="B9115" t="s">
        <v>10064</v>
      </c>
      <c r="C9115" t="s">
        <v>10063</v>
      </c>
      <c r="D9115" s="10">
        <v>44280</v>
      </c>
      <c r="E9115" s="10">
        <v>44294</v>
      </c>
      <c r="F9115" s="10">
        <v>44298</v>
      </c>
      <c r="G9115" t="s">
        <v>10069</v>
      </c>
      <c r="H9115" t="s">
        <v>10112</v>
      </c>
      <c r="I9115" t="s">
        <v>10136</v>
      </c>
      <c r="J9115" t="s">
        <v>11022</v>
      </c>
      <c r="K9115">
        <v>48295.94</v>
      </c>
      <c r="L9115">
        <v>1108.66</v>
      </c>
      <c r="M9115">
        <v>8728.25</v>
      </c>
      <c r="N9115" t="s">
        <v>11028</v>
      </c>
      <c r="O9115">
        <v>0.79</v>
      </c>
      <c r="P9115">
        <v>3</v>
      </c>
      <c r="Q9115" t="s">
        <v>11032</v>
      </c>
      <c r="R9115">
        <v>0.91</v>
      </c>
      <c r="S9115" t="s">
        <v>11035</v>
      </c>
      <c r="T9115" t="s">
        <v>11042</v>
      </c>
      <c r="U9115">
        <v>4</v>
      </c>
      <c r="V9115">
        <v>2</v>
      </c>
    </row>
    <row r="9116" spans="1:22">
      <c r="A9116" t="s">
        <v>9170</v>
      </c>
      <c r="B9116" t="s">
        <v>10066</v>
      </c>
      <c r="C9116" t="s">
        <v>10062</v>
      </c>
      <c r="D9116" s="10">
        <v>45420</v>
      </c>
      <c r="E9116" s="10">
        <v>45427</v>
      </c>
      <c r="F9116" s="10">
        <v>45427</v>
      </c>
      <c r="G9116" t="s">
        <v>10068</v>
      </c>
      <c r="H9116" t="s">
        <v>10115</v>
      </c>
      <c r="I9116" t="s">
        <v>10588</v>
      </c>
      <c r="J9116" t="s">
        <v>11026</v>
      </c>
      <c r="K9116">
        <v>23636.37</v>
      </c>
      <c r="L9116">
        <v>1618.38</v>
      </c>
      <c r="M9116">
        <v>9437.74</v>
      </c>
      <c r="N9116" t="s">
        <v>11029</v>
      </c>
      <c r="O9116">
        <v>0.8</v>
      </c>
      <c r="P9116">
        <v>1</v>
      </c>
      <c r="Q9116" t="s">
        <v>11032</v>
      </c>
      <c r="R9116">
        <v>0.03</v>
      </c>
      <c r="S9116" t="s">
        <v>11034</v>
      </c>
      <c r="T9116" t="s">
        <v>11038</v>
      </c>
      <c r="U9116">
        <v>0</v>
      </c>
      <c r="V9116">
        <v>0</v>
      </c>
    </row>
    <row r="9117" spans="1:22">
      <c r="A9117" t="s">
        <v>9171</v>
      </c>
      <c r="B9117" t="s">
        <v>10058</v>
      </c>
      <c r="C9117" t="s">
        <v>10066</v>
      </c>
      <c r="D9117" s="10">
        <v>43771</v>
      </c>
      <c r="E9117" s="10">
        <v>43788</v>
      </c>
      <c r="F9117" s="10">
        <v>43788</v>
      </c>
      <c r="G9117" t="s">
        <v>10069</v>
      </c>
      <c r="H9117" t="s">
        <v>10078</v>
      </c>
      <c r="I9117" t="s">
        <v>11003</v>
      </c>
      <c r="J9117" t="s">
        <v>11025</v>
      </c>
      <c r="K9117">
        <v>12006.46</v>
      </c>
      <c r="L9117">
        <v>939.8099999999999</v>
      </c>
      <c r="M9117">
        <v>4006.15</v>
      </c>
      <c r="N9117" t="s">
        <v>11029</v>
      </c>
      <c r="O9117">
        <v>0.84</v>
      </c>
      <c r="P9117">
        <v>5</v>
      </c>
      <c r="Q9117" t="s">
        <v>11032</v>
      </c>
      <c r="R9117">
        <v>0.96</v>
      </c>
      <c r="S9117" t="s">
        <v>11035</v>
      </c>
      <c r="T9117" t="s">
        <v>11040</v>
      </c>
      <c r="U9117">
        <v>0</v>
      </c>
      <c r="V9117">
        <v>0</v>
      </c>
    </row>
    <row r="9118" spans="1:22">
      <c r="A9118" t="s">
        <v>9172</v>
      </c>
      <c r="B9118" t="s">
        <v>10066</v>
      </c>
      <c r="C9118" t="s">
        <v>10065</v>
      </c>
      <c r="D9118" s="10">
        <v>44530</v>
      </c>
      <c r="E9118" s="10">
        <v>44545</v>
      </c>
      <c r="F9118" s="10">
        <v>44545</v>
      </c>
      <c r="G9118" t="s">
        <v>10069</v>
      </c>
      <c r="H9118" t="s">
        <v>10107</v>
      </c>
      <c r="I9118" t="s">
        <v>10913</v>
      </c>
      <c r="J9118" t="s">
        <v>11022</v>
      </c>
      <c r="K9118">
        <v>19853.76</v>
      </c>
      <c r="L9118">
        <v>293.06</v>
      </c>
      <c r="M9118">
        <v>1445.85</v>
      </c>
      <c r="N9118" t="s">
        <v>11027</v>
      </c>
      <c r="O9118">
        <v>0.83</v>
      </c>
      <c r="P9118">
        <v>5</v>
      </c>
      <c r="Q9118" t="s">
        <v>11032</v>
      </c>
      <c r="R9118">
        <v>0.54</v>
      </c>
      <c r="S9118" t="s">
        <v>11033</v>
      </c>
      <c r="T9118" t="s">
        <v>11040</v>
      </c>
      <c r="U9118">
        <v>0</v>
      </c>
      <c r="V9118">
        <v>0</v>
      </c>
    </row>
    <row r="9119" spans="1:22">
      <c r="A9119" t="s">
        <v>9173</v>
      </c>
      <c r="B9119" t="s">
        <v>10064</v>
      </c>
      <c r="C9119" t="s">
        <v>10061</v>
      </c>
      <c r="D9119" s="10">
        <v>45520</v>
      </c>
      <c r="E9119" s="10">
        <v>45539</v>
      </c>
      <c r="F9119" s="10">
        <v>45543</v>
      </c>
      <c r="G9119" t="s">
        <v>10069</v>
      </c>
      <c r="H9119" t="s">
        <v>10078</v>
      </c>
      <c r="I9119" t="s">
        <v>10920</v>
      </c>
      <c r="J9119" t="s">
        <v>11024</v>
      </c>
      <c r="K9119">
        <v>45366.36</v>
      </c>
      <c r="L9119">
        <v>745.1799999999999</v>
      </c>
      <c r="M9119">
        <v>7637.85</v>
      </c>
      <c r="N9119" t="s">
        <v>11028</v>
      </c>
      <c r="O9119">
        <v>0.5</v>
      </c>
      <c r="P9119">
        <v>1</v>
      </c>
      <c r="Q9119" t="s">
        <v>11032</v>
      </c>
      <c r="R9119">
        <v>0.34</v>
      </c>
      <c r="S9119" t="s">
        <v>11033</v>
      </c>
      <c r="T9119" t="s">
        <v>11038</v>
      </c>
      <c r="U9119">
        <v>4</v>
      </c>
      <c r="V9119">
        <v>2</v>
      </c>
    </row>
    <row r="9120" spans="1:22">
      <c r="A9120" t="s">
        <v>9174</v>
      </c>
      <c r="B9120" t="s">
        <v>10062</v>
      </c>
      <c r="C9120" t="s">
        <v>10058</v>
      </c>
      <c r="D9120" s="10">
        <v>44712</v>
      </c>
      <c r="E9120" s="10">
        <v>44720</v>
      </c>
      <c r="F9120" s="10">
        <v>44725</v>
      </c>
      <c r="G9120" t="s">
        <v>10068</v>
      </c>
      <c r="H9120" t="s">
        <v>10094</v>
      </c>
      <c r="I9120" t="s">
        <v>10660</v>
      </c>
      <c r="J9120" t="s">
        <v>11025</v>
      </c>
      <c r="K9120">
        <v>25078.05</v>
      </c>
      <c r="L9120">
        <v>4632.28</v>
      </c>
      <c r="M9120">
        <v>2370.19</v>
      </c>
      <c r="N9120" t="s">
        <v>11028</v>
      </c>
      <c r="O9120">
        <v>0.9399999999999999</v>
      </c>
      <c r="P9120">
        <v>3</v>
      </c>
      <c r="Q9120" t="s">
        <v>11031</v>
      </c>
      <c r="R9120">
        <v>0.87</v>
      </c>
      <c r="S9120" t="s">
        <v>11035</v>
      </c>
      <c r="T9120" t="s">
        <v>11036</v>
      </c>
      <c r="U9120">
        <v>5</v>
      </c>
      <c r="V9120">
        <v>2</v>
      </c>
    </row>
    <row r="9121" spans="1:22">
      <c r="A9121" t="s">
        <v>9175</v>
      </c>
      <c r="B9121" t="s">
        <v>10059</v>
      </c>
      <c r="C9121" t="s">
        <v>10064</v>
      </c>
      <c r="D9121" s="10">
        <v>45319</v>
      </c>
      <c r="E9121" s="10">
        <v>45340</v>
      </c>
      <c r="F9121" s="10">
        <v>45344</v>
      </c>
      <c r="G9121" t="s">
        <v>10067</v>
      </c>
      <c r="H9121" t="s">
        <v>10098</v>
      </c>
      <c r="I9121" t="s">
        <v>10200</v>
      </c>
      <c r="J9121" t="s">
        <v>11022</v>
      </c>
      <c r="K9121">
        <v>19791.1</v>
      </c>
      <c r="L9121">
        <v>4659.36</v>
      </c>
      <c r="M9121">
        <v>7094.14</v>
      </c>
      <c r="N9121" t="s">
        <v>11028</v>
      </c>
      <c r="O9121">
        <v>0.53</v>
      </c>
      <c r="P9121">
        <v>3</v>
      </c>
      <c r="Q9121" t="s">
        <v>11032</v>
      </c>
      <c r="R9121">
        <v>0.14</v>
      </c>
      <c r="S9121" t="s">
        <v>11035</v>
      </c>
      <c r="T9121" t="s">
        <v>11037</v>
      </c>
      <c r="U9121">
        <v>4</v>
      </c>
      <c r="V9121">
        <v>2</v>
      </c>
    </row>
    <row r="9122" spans="1:22">
      <c r="A9122" t="s">
        <v>9176</v>
      </c>
      <c r="B9122" t="s">
        <v>10059</v>
      </c>
      <c r="C9122" t="s">
        <v>10061</v>
      </c>
      <c r="D9122" s="10">
        <v>43516</v>
      </c>
      <c r="E9122" s="10">
        <v>43538</v>
      </c>
      <c r="F9122" s="10">
        <v>43538</v>
      </c>
      <c r="G9122" t="s">
        <v>10070</v>
      </c>
      <c r="H9122" t="s">
        <v>10073</v>
      </c>
      <c r="I9122" t="s">
        <v>10898</v>
      </c>
      <c r="J9122" t="s">
        <v>11023</v>
      </c>
      <c r="K9122">
        <v>42276.87</v>
      </c>
      <c r="L9122">
        <v>3598.69</v>
      </c>
      <c r="M9122">
        <v>9036.59</v>
      </c>
      <c r="N9122" t="s">
        <v>11027</v>
      </c>
      <c r="O9122">
        <v>0.89</v>
      </c>
      <c r="P9122">
        <v>5</v>
      </c>
      <c r="Q9122" t="s">
        <v>11032</v>
      </c>
      <c r="R9122">
        <v>0.16</v>
      </c>
      <c r="S9122" t="s">
        <v>11035</v>
      </c>
      <c r="T9122" t="s">
        <v>11036</v>
      </c>
      <c r="U9122">
        <v>0</v>
      </c>
      <c r="V9122">
        <v>0</v>
      </c>
    </row>
    <row r="9123" spans="1:22">
      <c r="A9123" t="s">
        <v>9177</v>
      </c>
      <c r="B9123" t="s">
        <v>10065</v>
      </c>
      <c r="C9123" t="s">
        <v>10063</v>
      </c>
      <c r="D9123" s="10">
        <v>44198</v>
      </c>
      <c r="E9123" s="10">
        <v>44214</v>
      </c>
      <c r="F9123" s="10">
        <v>44217</v>
      </c>
      <c r="G9123" t="s">
        <v>10068</v>
      </c>
      <c r="H9123" t="s">
        <v>10100</v>
      </c>
      <c r="I9123" t="s">
        <v>10292</v>
      </c>
      <c r="J9123" t="s">
        <v>11021</v>
      </c>
      <c r="K9123">
        <v>32926.48</v>
      </c>
      <c r="L9123">
        <v>2933.79</v>
      </c>
      <c r="M9123">
        <v>8019.46</v>
      </c>
      <c r="N9123" t="s">
        <v>11029</v>
      </c>
      <c r="O9123">
        <v>0.86</v>
      </c>
      <c r="P9123">
        <v>3</v>
      </c>
      <c r="Q9123" t="s">
        <v>11031</v>
      </c>
      <c r="R9123">
        <v>0.42</v>
      </c>
      <c r="S9123" t="s">
        <v>11035</v>
      </c>
      <c r="T9123" t="s">
        <v>11040</v>
      </c>
      <c r="U9123">
        <v>3</v>
      </c>
      <c r="V9123">
        <v>1</v>
      </c>
    </row>
    <row r="9124" spans="1:22">
      <c r="A9124" t="s">
        <v>9178</v>
      </c>
      <c r="B9124" t="s">
        <v>10064</v>
      </c>
      <c r="C9124" t="s">
        <v>10063</v>
      </c>
      <c r="D9124" s="10">
        <v>43715</v>
      </c>
      <c r="E9124" s="10">
        <v>43726</v>
      </c>
      <c r="F9124" s="10">
        <v>43730</v>
      </c>
      <c r="G9124" t="s">
        <v>10070</v>
      </c>
      <c r="H9124" t="s">
        <v>10099</v>
      </c>
      <c r="I9124" t="s">
        <v>10402</v>
      </c>
      <c r="J9124" t="s">
        <v>11024</v>
      </c>
      <c r="K9124">
        <v>7508.24</v>
      </c>
      <c r="L9124">
        <v>2719.36</v>
      </c>
      <c r="M9124">
        <v>5544.22</v>
      </c>
      <c r="N9124" t="s">
        <v>11029</v>
      </c>
      <c r="O9124">
        <v>0.85</v>
      </c>
      <c r="P9124">
        <v>2</v>
      </c>
      <c r="Q9124" t="s">
        <v>11032</v>
      </c>
      <c r="R9124">
        <v>0.15</v>
      </c>
      <c r="S9124" t="s">
        <v>11034</v>
      </c>
      <c r="T9124" t="s">
        <v>11040</v>
      </c>
      <c r="U9124">
        <v>4</v>
      </c>
      <c r="V9124">
        <v>2</v>
      </c>
    </row>
    <row r="9125" spans="1:22">
      <c r="A9125" t="s">
        <v>9179</v>
      </c>
      <c r="B9125" t="s">
        <v>10063</v>
      </c>
      <c r="C9125" t="s">
        <v>10058</v>
      </c>
      <c r="D9125" s="10">
        <v>44490</v>
      </c>
      <c r="E9125" s="10">
        <v>44506</v>
      </c>
      <c r="F9125" s="10">
        <v>44510</v>
      </c>
      <c r="G9125" t="s">
        <v>10068</v>
      </c>
      <c r="H9125" t="s">
        <v>10116</v>
      </c>
      <c r="I9125" t="s">
        <v>10693</v>
      </c>
      <c r="J9125" t="s">
        <v>11025</v>
      </c>
      <c r="K9125">
        <v>14212.9</v>
      </c>
      <c r="L9125">
        <v>891.21</v>
      </c>
      <c r="M9125">
        <v>8644.450000000001</v>
      </c>
      <c r="N9125" t="s">
        <v>11028</v>
      </c>
      <c r="O9125">
        <v>0.93</v>
      </c>
      <c r="P9125">
        <v>2</v>
      </c>
      <c r="Q9125" t="s">
        <v>11031</v>
      </c>
      <c r="R9125">
        <v>0.16</v>
      </c>
      <c r="S9125" t="s">
        <v>11034</v>
      </c>
      <c r="T9125" t="s">
        <v>11040</v>
      </c>
      <c r="U9125">
        <v>4</v>
      </c>
      <c r="V9125">
        <v>2</v>
      </c>
    </row>
    <row r="9126" spans="1:22">
      <c r="A9126" t="s">
        <v>9180</v>
      </c>
      <c r="B9126" t="s">
        <v>10065</v>
      </c>
      <c r="C9126" t="s">
        <v>10057</v>
      </c>
      <c r="D9126" s="10">
        <v>44184</v>
      </c>
      <c r="E9126" s="10">
        <v>44193</v>
      </c>
      <c r="F9126" s="10">
        <v>44193</v>
      </c>
      <c r="G9126" t="s">
        <v>10070</v>
      </c>
      <c r="H9126" t="s">
        <v>10090</v>
      </c>
      <c r="I9126" t="s">
        <v>10278</v>
      </c>
      <c r="J9126" t="s">
        <v>11024</v>
      </c>
      <c r="K9126">
        <v>17863.28</v>
      </c>
      <c r="L9126">
        <v>2170.73</v>
      </c>
      <c r="M9126">
        <v>8262.49</v>
      </c>
      <c r="N9126" t="s">
        <v>11027</v>
      </c>
      <c r="O9126">
        <v>0.6899999999999999</v>
      </c>
      <c r="P9126">
        <v>3</v>
      </c>
      <c r="Q9126" t="s">
        <v>11032</v>
      </c>
      <c r="R9126">
        <v>0.36</v>
      </c>
      <c r="S9126" t="s">
        <v>11033</v>
      </c>
      <c r="T9126" t="s">
        <v>11037</v>
      </c>
      <c r="U9126">
        <v>0</v>
      </c>
      <c r="V9126">
        <v>0</v>
      </c>
    </row>
    <row r="9127" spans="1:22">
      <c r="A9127" t="s">
        <v>9181</v>
      </c>
      <c r="B9127" t="s">
        <v>10062</v>
      </c>
      <c r="C9127" t="s">
        <v>10061</v>
      </c>
      <c r="D9127" s="10">
        <v>44068</v>
      </c>
      <c r="E9127" s="10">
        <v>44096</v>
      </c>
      <c r="F9127" s="10">
        <v>44098</v>
      </c>
      <c r="G9127" t="s">
        <v>10069</v>
      </c>
      <c r="H9127" t="s">
        <v>10113</v>
      </c>
      <c r="I9127" t="s">
        <v>10763</v>
      </c>
      <c r="J9127" t="s">
        <v>11024</v>
      </c>
      <c r="K9127">
        <v>18615.24</v>
      </c>
      <c r="L9127">
        <v>1820.71</v>
      </c>
      <c r="M9127">
        <v>4952.78</v>
      </c>
      <c r="N9127" t="s">
        <v>11027</v>
      </c>
      <c r="O9127">
        <v>0.7</v>
      </c>
      <c r="P9127">
        <v>1</v>
      </c>
      <c r="Q9127" t="s">
        <v>11032</v>
      </c>
      <c r="R9127">
        <v>0.03</v>
      </c>
      <c r="S9127" t="s">
        <v>11035</v>
      </c>
      <c r="T9127" t="s">
        <v>11042</v>
      </c>
      <c r="U9127">
        <v>2</v>
      </c>
      <c r="V9127">
        <v>1</v>
      </c>
    </row>
    <row r="9128" spans="1:22">
      <c r="A9128" t="s">
        <v>9182</v>
      </c>
      <c r="B9128" t="s">
        <v>10058</v>
      </c>
      <c r="C9128" t="s">
        <v>10057</v>
      </c>
      <c r="D9128" s="10">
        <v>43473</v>
      </c>
      <c r="E9128" s="10">
        <v>43481</v>
      </c>
      <c r="F9128" s="10">
        <v>43484</v>
      </c>
      <c r="G9128" t="s">
        <v>10067</v>
      </c>
      <c r="H9128" t="s">
        <v>10105</v>
      </c>
      <c r="I9128" t="s">
        <v>10697</v>
      </c>
      <c r="J9128" t="s">
        <v>11025</v>
      </c>
      <c r="K9128">
        <v>46405.5</v>
      </c>
      <c r="L9128">
        <v>1155.38</v>
      </c>
      <c r="M9128">
        <v>7014.49</v>
      </c>
      <c r="N9128" t="s">
        <v>11028</v>
      </c>
      <c r="O9128">
        <v>0.82</v>
      </c>
      <c r="P9128">
        <v>2</v>
      </c>
      <c r="Q9128" t="s">
        <v>11031</v>
      </c>
      <c r="R9128">
        <v>0.78</v>
      </c>
      <c r="S9128" t="s">
        <v>11034</v>
      </c>
      <c r="T9128" t="s">
        <v>11041</v>
      </c>
      <c r="U9128">
        <v>3</v>
      </c>
      <c r="V9128">
        <v>1</v>
      </c>
    </row>
    <row r="9129" spans="1:22">
      <c r="A9129" t="s">
        <v>9183</v>
      </c>
      <c r="B9129" t="s">
        <v>10063</v>
      </c>
      <c r="C9129" t="s">
        <v>10062</v>
      </c>
      <c r="D9129" s="10">
        <v>45120</v>
      </c>
      <c r="E9129" s="10">
        <v>45147</v>
      </c>
      <c r="F9129" s="10">
        <v>45147</v>
      </c>
      <c r="G9129" t="s">
        <v>10069</v>
      </c>
      <c r="H9129" t="s">
        <v>10084</v>
      </c>
      <c r="I9129" t="s">
        <v>10817</v>
      </c>
      <c r="J9129" t="s">
        <v>11023</v>
      </c>
      <c r="K9129">
        <v>27297.96</v>
      </c>
      <c r="L9129">
        <v>464.19</v>
      </c>
      <c r="M9129">
        <v>7910.79</v>
      </c>
      <c r="N9129" t="s">
        <v>11028</v>
      </c>
      <c r="O9129">
        <v>0.88</v>
      </c>
      <c r="P9129">
        <v>1</v>
      </c>
      <c r="Q9129" t="s">
        <v>11031</v>
      </c>
      <c r="R9129">
        <v>0.49</v>
      </c>
      <c r="S9129" t="s">
        <v>11034</v>
      </c>
      <c r="T9129" t="s">
        <v>11039</v>
      </c>
      <c r="U9129">
        <v>0</v>
      </c>
      <c r="V9129">
        <v>0</v>
      </c>
    </row>
    <row r="9130" spans="1:22">
      <c r="A9130" t="s">
        <v>9184</v>
      </c>
      <c r="B9130" t="s">
        <v>10057</v>
      </c>
      <c r="C9130" t="s">
        <v>10060</v>
      </c>
      <c r="D9130" s="10">
        <v>43885</v>
      </c>
      <c r="E9130" s="10">
        <v>43892</v>
      </c>
      <c r="F9130" s="10">
        <v>43895</v>
      </c>
      <c r="G9130" t="s">
        <v>10070</v>
      </c>
      <c r="H9130" t="s">
        <v>10111</v>
      </c>
      <c r="I9130" t="s">
        <v>10667</v>
      </c>
      <c r="J9130" t="s">
        <v>11025</v>
      </c>
      <c r="K9130">
        <v>8765.959999999999</v>
      </c>
      <c r="L9130">
        <v>3607.46</v>
      </c>
      <c r="M9130">
        <v>6564.81</v>
      </c>
      <c r="N9130" t="s">
        <v>11027</v>
      </c>
      <c r="O9130">
        <v>0.6</v>
      </c>
      <c r="P9130">
        <v>0</v>
      </c>
      <c r="Q9130" t="s">
        <v>11032</v>
      </c>
      <c r="R9130">
        <v>0.11</v>
      </c>
      <c r="S9130" t="s">
        <v>11034</v>
      </c>
      <c r="T9130" t="s">
        <v>11041</v>
      </c>
      <c r="U9130">
        <v>3</v>
      </c>
      <c r="V9130">
        <v>1</v>
      </c>
    </row>
    <row r="9131" spans="1:22">
      <c r="A9131" t="s">
        <v>9185</v>
      </c>
      <c r="B9131" t="s">
        <v>10063</v>
      </c>
      <c r="C9131" t="s">
        <v>10065</v>
      </c>
      <c r="D9131" s="10">
        <v>43831</v>
      </c>
      <c r="E9131" s="10">
        <v>43852</v>
      </c>
      <c r="F9131" s="10">
        <v>43852</v>
      </c>
      <c r="G9131" t="s">
        <v>10069</v>
      </c>
      <c r="H9131" t="s">
        <v>10089</v>
      </c>
      <c r="I9131" t="s">
        <v>10203</v>
      </c>
      <c r="J9131" t="s">
        <v>11026</v>
      </c>
      <c r="K9131">
        <v>47560.87</v>
      </c>
      <c r="L9131">
        <v>1838.74</v>
      </c>
      <c r="M9131">
        <v>2193.16</v>
      </c>
      <c r="N9131" t="s">
        <v>11027</v>
      </c>
      <c r="O9131">
        <v>0.74</v>
      </c>
      <c r="P9131">
        <v>2</v>
      </c>
      <c r="Q9131" t="s">
        <v>11032</v>
      </c>
      <c r="R9131">
        <v>0.95</v>
      </c>
      <c r="S9131" t="s">
        <v>11034</v>
      </c>
      <c r="T9131" t="s">
        <v>11037</v>
      </c>
      <c r="U9131">
        <v>0</v>
      </c>
      <c r="V9131">
        <v>0</v>
      </c>
    </row>
    <row r="9132" spans="1:22">
      <c r="A9132" t="s">
        <v>9186</v>
      </c>
      <c r="B9132" t="s">
        <v>10060</v>
      </c>
      <c r="C9132" t="s">
        <v>10059</v>
      </c>
      <c r="D9132" s="10">
        <v>45365</v>
      </c>
      <c r="E9132" s="10">
        <v>45378</v>
      </c>
      <c r="F9132" s="10">
        <v>45379</v>
      </c>
      <c r="G9132" t="s">
        <v>10067</v>
      </c>
      <c r="H9132" t="s">
        <v>10101</v>
      </c>
      <c r="I9132" t="s">
        <v>10829</v>
      </c>
      <c r="J9132" t="s">
        <v>11024</v>
      </c>
      <c r="K9132">
        <v>20292.34</v>
      </c>
      <c r="L9132">
        <v>1822.73</v>
      </c>
      <c r="M9132">
        <v>7962.68</v>
      </c>
      <c r="N9132" t="s">
        <v>11027</v>
      </c>
      <c r="O9132">
        <v>0.5</v>
      </c>
      <c r="P9132">
        <v>0</v>
      </c>
      <c r="Q9132" t="s">
        <v>11031</v>
      </c>
      <c r="R9132">
        <v>0.9399999999999999</v>
      </c>
      <c r="S9132" t="s">
        <v>11033</v>
      </c>
      <c r="T9132" t="s">
        <v>11038</v>
      </c>
      <c r="U9132">
        <v>1</v>
      </c>
      <c r="V9132">
        <v>1</v>
      </c>
    </row>
    <row r="9133" spans="1:22">
      <c r="A9133" t="s">
        <v>9187</v>
      </c>
      <c r="B9133" t="s">
        <v>10064</v>
      </c>
      <c r="C9133" t="s">
        <v>10058</v>
      </c>
      <c r="D9133" s="10">
        <v>44500</v>
      </c>
      <c r="E9133" s="10">
        <v>44507</v>
      </c>
      <c r="F9133" s="10">
        <v>44507</v>
      </c>
      <c r="G9133" t="s">
        <v>10070</v>
      </c>
      <c r="H9133" t="s">
        <v>10073</v>
      </c>
      <c r="I9133" t="s">
        <v>10947</v>
      </c>
      <c r="J9133" t="s">
        <v>11026</v>
      </c>
      <c r="K9133">
        <v>17301.05</v>
      </c>
      <c r="L9133">
        <v>4578.81</v>
      </c>
      <c r="M9133">
        <v>7215.33</v>
      </c>
      <c r="N9133" t="s">
        <v>11028</v>
      </c>
      <c r="O9133">
        <v>0.72</v>
      </c>
      <c r="P9133">
        <v>3</v>
      </c>
      <c r="Q9133" t="s">
        <v>11032</v>
      </c>
      <c r="R9133">
        <v>0.5600000000000001</v>
      </c>
      <c r="S9133" t="s">
        <v>11035</v>
      </c>
      <c r="T9133" t="s">
        <v>11038</v>
      </c>
      <c r="U9133">
        <v>0</v>
      </c>
      <c r="V9133">
        <v>0</v>
      </c>
    </row>
    <row r="9134" spans="1:22">
      <c r="A9134" t="s">
        <v>9188</v>
      </c>
      <c r="B9134" t="s">
        <v>10063</v>
      </c>
      <c r="C9134" t="s">
        <v>10057</v>
      </c>
      <c r="D9134" s="10">
        <v>43909</v>
      </c>
      <c r="E9134" s="10">
        <v>43934</v>
      </c>
      <c r="F9134" s="10">
        <v>43937</v>
      </c>
      <c r="G9134" t="s">
        <v>10070</v>
      </c>
      <c r="H9134" t="s">
        <v>10084</v>
      </c>
      <c r="I9134" t="s">
        <v>10895</v>
      </c>
      <c r="J9134" t="s">
        <v>11024</v>
      </c>
      <c r="K9134">
        <v>32759.08</v>
      </c>
      <c r="L9134">
        <v>3822.71</v>
      </c>
      <c r="M9134">
        <v>9851.4</v>
      </c>
      <c r="N9134" t="s">
        <v>11027</v>
      </c>
      <c r="O9134">
        <v>0.96</v>
      </c>
      <c r="P9134">
        <v>0</v>
      </c>
      <c r="Q9134" t="s">
        <v>11030</v>
      </c>
      <c r="R9134">
        <v>0.8</v>
      </c>
      <c r="S9134" t="s">
        <v>11034</v>
      </c>
      <c r="T9134" t="s">
        <v>11039</v>
      </c>
      <c r="U9134">
        <v>3</v>
      </c>
      <c r="V9134">
        <v>1</v>
      </c>
    </row>
    <row r="9135" spans="1:22">
      <c r="A9135" t="s">
        <v>9189</v>
      </c>
      <c r="B9135" t="s">
        <v>10060</v>
      </c>
      <c r="C9135" t="s">
        <v>10057</v>
      </c>
      <c r="D9135" s="10">
        <v>43564</v>
      </c>
      <c r="E9135" s="10">
        <v>43590</v>
      </c>
      <c r="F9135" s="10">
        <v>43593</v>
      </c>
      <c r="G9135" t="s">
        <v>10069</v>
      </c>
      <c r="H9135" t="s">
        <v>10118</v>
      </c>
      <c r="I9135" t="s">
        <v>10254</v>
      </c>
      <c r="J9135" t="s">
        <v>11024</v>
      </c>
      <c r="K9135">
        <v>21357.76</v>
      </c>
      <c r="L9135">
        <v>1806.53</v>
      </c>
      <c r="M9135">
        <v>3141.62</v>
      </c>
      <c r="N9135" t="s">
        <v>11028</v>
      </c>
      <c r="O9135">
        <v>0.52</v>
      </c>
      <c r="P9135">
        <v>4</v>
      </c>
      <c r="Q9135" t="s">
        <v>11032</v>
      </c>
      <c r="R9135">
        <v>0.05</v>
      </c>
      <c r="S9135" t="s">
        <v>11033</v>
      </c>
      <c r="T9135" t="s">
        <v>11040</v>
      </c>
      <c r="U9135">
        <v>3</v>
      </c>
      <c r="V9135">
        <v>1</v>
      </c>
    </row>
    <row r="9136" spans="1:22">
      <c r="A9136" t="s">
        <v>9190</v>
      </c>
      <c r="B9136" t="s">
        <v>10064</v>
      </c>
      <c r="C9136" t="s">
        <v>10065</v>
      </c>
      <c r="D9136" s="10">
        <v>45619</v>
      </c>
      <c r="E9136" s="10">
        <v>45639</v>
      </c>
      <c r="F9136" s="10">
        <v>45642</v>
      </c>
      <c r="G9136" t="s">
        <v>10068</v>
      </c>
      <c r="H9136" t="s">
        <v>10094</v>
      </c>
      <c r="I9136" t="s">
        <v>10702</v>
      </c>
      <c r="J9136" t="s">
        <v>11021</v>
      </c>
      <c r="K9136">
        <v>37523.76</v>
      </c>
      <c r="L9136">
        <v>414.95</v>
      </c>
      <c r="M9136">
        <v>1611.8</v>
      </c>
      <c r="N9136" t="s">
        <v>11028</v>
      </c>
      <c r="O9136">
        <v>0.97</v>
      </c>
      <c r="P9136">
        <v>3</v>
      </c>
      <c r="Q9136" t="s">
        <v>11031</v>
      </c>
      <c r="R9136">
        <v>0.3</v>
      </c>
      <c r="S9136" t="s">
        <v>11033</v>
      </c>
      <c r="T9136" t="s">
        <v>11037</v>
      </c>
      <c r="U9136">
        <v>3</v>
      </c>
      <c r="V9136">
        <v>1</v>
      </c>
    </row>
    <row r="9137" spans="1:22">
      <c r="A9137" t="s">
        <v>9191</v>
      </c>
      <c r="B9137" t="s">
        <v>10064</v>
      </c>
      <c r="C9137" t="s">
        <v>10059</v>
      </c>
      <c r="D9137" s="10">
        <v>43555</v>
      </c>
      <c r="E9137" s="10">
        <v>43571</v>
      </c>
      <c r="F9137" s="10">
        <v>43571</v>
      </c>
      <c r="G9137" t="s">
        <v>10067</v>
      </c>
      <c r="H9137" t="s">
        <v>10099</v>
      </c>
      <c r="I9137" t="s">
        <v>10884</v>
      </c>
      <c r="J9137" t="s">
        <v>11022</v>
      </c>
      <c r="K9137">
        <v>2470.05</v>
      </c>
      <c r="L9137">
        <v>3296.21</v>
      </c>
      <c r="M9137">
        <v>4209.81</v>
      </c>
      <c r="N9137" t="s">
        <v>11028</v>
      </c>
      <c r="O9137">
        <v>0.97</v>
      </c>
      <c r="P9137">
        <v>2</v>
      </c>
      <c r="Q9137" t="s">
        <v>11030</v>
      </c>
      <c r="R9137">
        <v>0.01</v>
      </c>
      <c r="S9137" t="s">
        <v>11035</v>
      </c>
      <c r="T9137" t="s">
        <v>11036</v>
      </c>
      <c r="U9137">
        <v>0</v>
      </c>
      <c r="V9137">
        <v>0</v>
      </c>
    </row>
    <row r="9138" spans="1:22">
      <c r="A9138" t="s">
        <v>9192</v>
      </c>
      <c r="B9138" t="s">
        <v>10058</v>
      </c>
      <c r="C9138" t="s">
        <v>10063</v>
      </c>
      <c r="D9138" s="10">
        <v>44163</v>
      </c>
      <c r="E9138" s="10">
        <v>44170</v>
      </c>
      <c r="F9138" s="10">
        <v>44173</v>
      </c>
      <c r="G9138" t="s">
        <v>10069</v>
      </c>
      <c r="H9138" t="s">
        <v>10079</v>
      </c>
      <c r="I9138" t="s">
        <v>10849</v>
      </c>
      <c r="J9138" t="s">
        <v>11026</v>
      </c>
      <c r="K9138">
        <v>14251.41</v>
      </c>
      <c r="L9138">
        <v>3532.85</v>
      </c>
      <c r="M9138">
        <v>3783.95</v>
      </c>
      <c r="N9138" t="s">
        <v>11029</v>
      </c>
      <c r="O9138">
        <v>0.92</v>
      </c>
      <c r="P9138">
        <v>0</v>
      </c>
      <c r="Q9138" t="s">
        <v>11030</v>
      </c>
      <c r="R9138">
        <v>0.19</v>
      </c>
      <c r="S9138" t="s">
        <v>11033</v>
      </c>
      <c r="T9138" t="s">
        <v>11040</v>
      </c>
      <c r="U9138">
        <v>3</v>
      </c>
      <c r="V9138">
        <v>1</v>
      </c>
    </row>
    <row r="9139" spans="1:22">
      <c r="A9139" t="s">
        <v>9193</v>
      </c>
      <c r="B9139" t="s">
        <v>10062</v>
      </c>
      <c r="C9139" t="s">
        <v>10057</v>
      </c>
      <c r="D9139" s="10">
        <v>44918</v>
      </c>
      <c r="E9139" s="10">
        <v>44933</v>
      </c>
      <c r="F9139" s="10">
        <v>44933</v>
      </c>
      <c r="G9139" t="s">
        <v>10070</v>
      </c>
      <c r="H9139" t="s">
        <v>10115</v>
      </c>
      <c r="I9139" t="s">
        <v>10254</v>
      </c>
      <c r="J9139" t="s">
        <v>11025</v>
      </c>
      <c r="K9139">
        <v>24516.27</v>
      </c>
      <c r="L9139">
        <v>754.53</v>
      </c>
      <c r="M9139">
        <v>8746.860000000001</v>
      </c>
      <c r="N9139" t="s">
        <v>11028</v>
      </c>
      <c r="O9139">
        <v>0.68</v>
      </c>
      <c r="P9139">
        <v>5</v>
      </c>
      <c r="Q9139" t="s">
        <v>11031</v>
      </c>
      <c r="R9139">
        <v>0.01</v>
      </c>
      <c r="S9139" t="s">
        <v>11034</v>
      </c>
      <c r="T9139" t="s">
        <v>11036</v>
      </c>
      <c r="U9139">
        <v>0</v>
      </c>
      <c r="V9139">
        <v>0</v>
      </c>
    </row>
    <row r="9140" spans="1:22">
      <c r="A9140" t="s">
        <v>9194</v>
      </c>
      <c r="B9140" t="s">
        <v>10066</v>
      </c>
      <c r="C9140" t="s">
        <v>10057</v>
      </c>
      <c r="D9140" s="10">
        <v>44615</v>
      </c>
      <c r="E9140" s="10">
        <v>44645</v>
      </c>
      <c r="F9140" s="10">
        <v>44645</v>
      </c>
      <c r="G9140" t="s">
        <v>10069</v>
      </c>
      <c r="H9140" t="s">
        <v>10103</v>
      </c>
      <c r="I9140" t="s">
        <v>10639</v>
      </c>
      <c r="J9140" t="s">
        <v>11024</v>
      </c>
      <c r="K9140">
        <v>12731.63</v>
      </c>
      <c r="L9140">
        <v>1876.98</v>
      </c>
      <c r="M9140">
        <v>3210.32</v>
      </c>
      <c r="N9140" t="s">
        <v>11028</v>
      </c>
      <c r="O9140">
        <v>0.47</v>
      </c>
      <c r="P9140">
        <v>1</v>
      </c>
      <c r="Q9140" t="s">
        <v>11032</v>
      </c>
      <c r="R9140">
        <v>0.8100000000000001</v>
      </c>
      <c r="S9140" t="s">
        <v>11033</v>
      </c>
      <c r="T9140" t="s">
        <v>11040</v>
      </c>
      <c r="U9140">
        <v>0</v>
      </c>
      <c r="V9140">
        <v>0</v>
      </c>
    </row>
    <row r="9141" spans="1:22">
      <c r="A9141" t="s">
        <v>9195</v>
      </c>
      <c r="B9141" t="s">
        <v>10063</v>
      </c>
      <c r="C9141" t="s">
        <v>10059</v>
      </c>
      <c r="D9141" s="10">
        <v>44956</v>
      </c>
      <c r="E9141" s="10">
        <v>44962</v>
      </c>
      <c r="F9141" s="10">
        <v>44965</v>
      </c>
      <c r="G9141" t="s">
        <v>10068</v>
      </c>
      <c r="H9141" t="s">
        <v>10077</v>
      </c>
      <c r="I9141" t="s">
        <v>10657</v>
      </c>
      <c r="J9141" t="s">
        <v>11021</v>
      </c>
      <c r="K9141">
        <v>24220.76</v>
      </c>
      <c r="L9141">
        <v>2424.73</v>
      </c>
      <c r="M9141">
        <v>1189.25</v>
      </c>
      <c r="N9141" t="s">
        <v>11029</v>
      </c>
      <c r="O9141">
        <v>0.79</v>
      </c>
      <c r="P9141">
        <v>4</v>
      </c>
      <c r="Q9141" t="s">
        <v>11032</v>
      </c>
      <c r="R9141">
        <v>0.04</v>
      </c>
      <c r="S9141" t="s">
        <v>11034</v>
      </c>
      <c r="T9141" t="s">
        <v>11038</v>
      </c>
      <c r="U9141">
        <v>3</v>
      </c>
      <c r="V9141">
        <v>1</v>
      </c>
    </row>
    <row r="9142" spans="1:22">
      <c r="A9142" t="s">
        <v>9196</v>
      </c>
      <c r="B9142" t="s">
        <v>10057</v>
      </c>
      <c r="C9142" t="s">
        <v>10063</v>
      </c>
      <c r="D9142" s="10">
        <v>44802</v>
      </c>
      <c r="E9142" s="10">
        <v>44825</v>
      </c>
      <c r="F9142" s="10">
        <v>44825</v>
      </c>
      <c r="G9142" t="s">
        <v>10070</v>
      </c>
      <c r="H9142" t="s">
        <v>10086</v>
      </c>
      <c r="I9142" t="s">
        <v>10389</v>
      </c>
      <c r="J9142" t="s">
        <v>11025</v>
      </c>
      <c r="K9142">
        <v>4859.21</v>
      </c>
      <c r="L9142">
        <v>1667.88</v>
      </c>
      <c r="M9142">
        <v>8672.299999999999</v>
      </c>
      <c r="N9142" t="s">
        <v>11028</v>
      </c>
      <c r="O9142">
        <v>0.65</v>
      </c>
      <c r="P9142">
        <v>5</v>
      </c>
      <c r="Q9142" t="s">
        <v>11031</v>
      </c>
      <c r="R9142">
        <v>0.43</v>
      </c>
      <c r="S9142" t="s">
        <v>11035</v>
      </c>
      <c r="T9142" t="s">
        <v>11041</v>
      </c>
      <c r="U9142">
        <v>0</v>
      </c>
      <c r="V9142">
        <v>0</v>
      </c>
    </row>
    <row r="9143" spans="1:22">
      <c r="A9143" t="s">
        <v>9197</v>
      </c>
      <c r="B9143" t="s">
        <v>10059</v>
      </c>
      <c r="C9143" t="s">
        <v>10063</v>
      </c>
      <c r="D9143" s="10">
        <v>44036</v>
      </c>
      <c r="E9143" s="10">
        <v>44066</v>
      </c>
      <c r="F9143" s="10">
        <v>44069</v>
      </c>
      <c r="G9143" t="s">
        <v>10069</v>
      </c>
      <c r="H9143" t="s">
        <v>10096</v>
      </c>
      <c r="I9143" t="s">
        <v>10917</v>
      </c>
      <c r="J9143" t="s">
        <v>11023</v>
      </c>
      <c r="K9143">
        <v>1269.08</v>
      </c>
      <c r="L9143">
        <v>4956.97</v>
      </c>
      <c r="M9143">
        <v>7891.11</v>
      </c>
      <c r="N9143" t="s">
        <v>11029</v>
      </c>
      <c r="O9143">
        <v>0.42</v>
      </c>
      <c r="P9143">
        <v>2</v>
      </c>
      <c r="Q9143" t="s">
        <v>11030</v>
      </c>
      <c r="R9143">
        <v>0.12</v>
      </c>
      <c r="S9143" t="s">
        <v>11035</v>
      </c>
      <c r="T9143" t="s">
        <v>11039</v>
      </c>
      <c r="U9143">
        <v>3</v>
      </c>
      <c r="V9143">
        <v>1</v>
      </c>
    </row>
    <row r="9144" spans="1:22">
      <c r="A9144" t="s">
        <v>9198</v>
      </c>
      <c r="B9144" t="s">
        <v>10058</v>
      </c>
      <c r="C9144" t="s">
        <v>10060</v>
      </c>
      <c r="D9144" s="10">
        <v>45298</v>
      </c>
      <c r="E9144" s="10">
        <v>45326</v>
      </c>
      <c r="F9144" s="10">
        <v>45327</v>
      </c>
      <c r="G9144" t="s">
        <v>10069</v>
      </c>
      <c r="H9144" t="s">
        <v>10109</v>
      </c>
      <c r="I9144" t="s">
        <v>10235</v>
      </c>
      <c r="J9144" t="s">
        <v>11021</v>
      </c>
      <c r="K9144">
        <v>12765.23</v>
      </c>
      <c r="L9144">
        <v>2221.67</v>
      </c>
      <c r="M9144">
        <v>6914.57</v>
      </c>
      <c r="N9144" t="s">
        <v>11028</v>
      </c>
      <c r="O9144">
        <v>0.71</v>
      </c>
      <c r="P9144">
        <v>5</v>
      </c>
      <c r="Q9144" t="s">
        <v>11030</v>
      </c>
      <c r="R9144">
        <v>0.1</v>
      </c>
      <c r="S9144" t="s">
        <v>11034</v>
      </c>
      <c r="T9144" t="s">
        <v>11042</v>
      </c>
      <c r="U9144">
        <v>1</v>
      </c>
      <c r="V9144">
        <v>1</v>
      </c>
    </row>
    <row r="9145" spans="1:22">
      <c r="A9145" t="s">
        <v>9199</v>
      </c>
      <c r="B9145" t="s">
        <v>10057</v>
      </c>
      <c r="C9145" t="s">
        <v>10060</v>
      </c>
      <c r="D9145" s="10">
        <v>45065</v>
      </c>
      <c r="E9145" s="10">
        <v>45089</v>
      </c>
      <c r="F9145" s="10">
        <v>45091</v>
      </c>
      <c r="G9145" t="s">
        <v>10070</v>
      </c>
      <c r="H9145" t="s">
        <v>10083</v>
      </c>
      <c r="I9145" t="s">
        <v>10422</v>
      </c>
      <c r="J9145" t="s">
        <v>11024</v>
      </c>
      <c r="K9145">
        <v>20102.28</v>
      </c>
      <c r="L9145">
        <v>3831.84</v>
      </c>
      <c r="M9145">
        <v>5454.87</v>
      </c>
      <c r="N9145" t="s">
        <v>11029</v>
      </c>
      <c r="O9145">
        <v>0.51</v>
      </c>
      <c r="P9145">
        <v>0</v>
      </c>
      <c r="Q9145" t="s">
        <v>11030</v>
      </c>
      <c r="R9145">
        <v>0.06</v>
      </c>
      <c r="S9145" t="s">
        <v>11034</v>
      </c>
      <c r="T9145" t="s">
        <v>11036</v>
      </c>
      <c r="U9145">
        <v>2</v>
      </c>
      <c r="V9145">
        <v>1</v>
      </c>
    </row>
    <row r="9146" spans="1:22">
      <c r="A9146" t="s">
        <v>9200</v>
      </c>
      <c r="B9146" t="s">
        <v>10058</v>
      </c>
      <c r="C9146" t="s">
        <v>10059</v>
      </c>
      <c r="D9146" s="10">
        <v>45251</v>
      </c>
      <c r="E9146" s="10">
        <v>45262</v>
      </c>
      <c r="F9146" s="10">
        <v>45263</v>
      </c>
      <c r="G9146" t="s">
        <v>10067</v>
      </c>
      <c r="H9146" t="s">
        <v>10078</v>
      </c>
      <c r="I9146" t="s">
        <v>10454</v>
      </c>
      <c r="J9146" t="s">
        <v>11024</v>
      </c>
      <c r="K9146">
        <v>28159.71</v>
      </c>
      <c r="L9146">
        <v>4119.36</v>
      </c>
      <c r="M9146">
        <v>9247.35</v>
      </c>
      <c r="N9146" t="s">
        <v>11027</v>
      </c>
      <c r="O9146">
        <v>0.9399999999999999</v>
      </c>
      <c r="P9146">
        <v>4</v>
      </c>
      <c r="Q9146" t="s">
        <v>11030</v>
      </c>
      <c r="R9146">
        <v>0.55</v>
      </c>
      <c r="S9146" t="s">
        <v>11035</v>
      </c>
      <c r="T9146" t="s">
        <v>11039</v>
      </c>
      <c r="U9146">
        <v>1</v>
      </c>
      <c r="V9146">
        <v>1</v>
      </c>
    </row>
    <row r="9147" spans="1:22">
      <c r="A9147" t="s">
        <v>9201</v>
      </c>
      <c r="B9147" t="s">
        <v>10064</v>
      </c>
      <c r="C9147" t="s">
        <v>10058</v>
      </c>
      <c r="D9147" s="10">
        <v>43499</v>
      </c>
      <c r="E9147" s="10">
        <v>43528</v>
      </c>
      <c r="F9147" s="10">
        <v>43528</v>
      </c>
      <c r="G9147" t="s">
        <v>10069</v>
      </c>
      <c r="H9147" t="s">
        <v>10090</v>
      </c>
      <c r="I9147" t="s">
        <v>10377</v>
      </c>
      <c r="J9147" t="s">
        <v>11026</v>
      </c>
      <c r="K9147">
        <v>33723.32</v>
      </c>
      <c r="L9147">
        <v>1438.16</v>
      </c>
      <c r="M9147">
        <v>2081.57</v>
      </c>
      <c r="N9147" t="s">
        <v>11029</v>
      </c>
      <c r="O9147">
        <v>0.91</v>
      </c>
      <c r="P9147">
        <v>5</v>
      </c>
      <c r="Q9147" t="s">
        <v>11032</v>
      </c>
      <c r="R9147">
        <v>0.61</v>
      </c>
      <c r="S9147" t="s">
        <v>11033</v>
      </c>
      <c r="T9147" t="s">
        <v>11042</v>
      </c>
      <c r="U9147">
        <v>0</v>
      </c>
      <c r="V9147">
        <v>0</v>
      </c>
    </row>
    <row r="9148" spans="1:22">
      <c r="A9148" t="s">
        <v>9202</v>
      </c>
      <c r="B9148" t="s">
        <v>10059</v>
      </c>
      <c r="C9148" t="s">
        <v>10058</v>
      </c>
      <c r="D9148" s="10">
        <v>45349</v>
      </c>
      <c r="E9148" s="10">
        <v>45369</v>
      </c>
      <c r="F9148" s="10">
        <v>45370</v>
      </c>
      <c r="G9148" t="s">
        <v>10068</v>
      </c>
      <c r="H9148" t="s">
        <v>10080</v>
      </c>
      <c r="I9148" t="s">
        <v>10127</v>
      </c>
      <c r="J9148" t="s">
        <v>11025</v>
      </c>
      <c r="K9148">
        <v>43085.05</v>
      </c>
      <c r="L9148">
        <v>2854.93</v>
      </c>
      <c r="M9148">
        <v>9192.219999999999</v>
      </c>
      <c r="N9148" t="s">
        <v>11029</v>
      </c>
      <c r="O9148">
        <v>0.86</v>
      </c>
      <c r="P9148">
        <v>1</v>
      </c>
      <c r="Q9148" t="s">
        <v>11031</v>
      </c>
      <c r="R9148">
        <v>0.29</v>
      </c>
      <c r="S9148" t="s">
        <v>11035</v>
      </c>
      <c r="T9148" t="s">
        <v>11042</v>
      </c>
      <c r="U9148">
        <v>1</v>
      </c>
      <c r="V9148">
        <v>1</v>
      </c>
    </row>
    <row r="9149" spans="1:22">
      <c r="A9149" t="s">
        <v>9203</v>
      </c>
      <c r="B9149" t="s">
        <v>10064</v>
      </c>
      <c r="C9149" t="s">
        <v>10057</v>
      </c>
      <c r="D9149" s="10">
        <v>45578</v>
      </c>
      <c r="E9149" s="10">
        <v>45591</v>
      </c>
      <c r="F9149" s="10">
        <v>45591</v>
      </c>
      <c r="G9149" t="s">
        <v>10070</v>
      </c>
      <c r="H9149" t="s">
        <v>10099</v>
      </c>
      <c r="I9149" t="s">
        <v>10829</v>
      </c>
      <c r="J9149" t="s">
        <v>11026</v>
      </c>
      <c r="K9149">
        <v>30783.76</v>
      </c>
      <c r="L9149">
        <v>2692.01</v>
      </c>
      <c r="M9149">
        <v>2312.32</v>
      </c>
      <c r="N9149" t="s">
        <v>11029</v>
      </c>
      <c r="O9149">
        <v>0.85</v>
      </c>
      <c r="P9149">
        <v>2</v>
      </c>
      <c r="Q9149" t="s">
        <v>11030</v>
      </c>
      <c r="R9149">
        <v>0.73</v>
      </c>
      <c r="S9149" t="s">
        <v>11034</v>
      </c>
      <c r="T9149" t="s">
        <v>11036</v>
      </c>
      <c r="U9149">
        <v>0</v>
      </c>
      <c r="V9149">
        <v>0</v>
      </c>
    </row>
    <row r="9150" spans="1:22">
      <c r="A9150" t="s">
        <v>9204</v>
      </c>
      <c r="B9150" t="s">
        <v>10058</v>
      </c>
      <c r="C9150" t="s">
        <v>10066</v>
      </c>
      <c r="D9150" s="10">
        <v>43698</v>
      </c>
      <c r="E9150" s="10">
        <v>43728</v>
      </c>
      <c r="F9150" s="10">
        <v>43730</v>
      </c>
      <c r="G9150" t="s">
        <v>10067</v>
      </c>
      <c r="H9150" t="s">
        <v>10074</v>
      </c>
      <c r="I9150" t="s">
        <v>10729</v>
      </c>
      <c r="J9150" t="s">
        <v>11021</v>
      </c>
      <c r="K9150">
        <v>31753.23</v>
      </c>
      <c r="L9150">
        <v>330.59</v>
      </c>
      <c r="M9150">
        <v>3802.34</v>
      </c>
      <c r="N9150" t="s">
        <v>11028</v>
      </c>
      <c r="O9150">
        <v>0.9399999999999999</v>
      </c>
      <c r="P9150">
        <v>0</v>
      </c>
      <c r="Q9150" t="s">
        <v>11032</v>
      </c>
      <c r="R9150">
        <v>0.02</v>
      </c>
      <c r="S9150" t="s">
        <v>11034</v>
      </c>
      <c r="T9150" t="s">
        <v>11041</v>
      </c>
      <c r="U9150">
        <v>2</v>
      </c>
      <c r="V9150">
        <v>1</v>
      </c>
    </row>
    <row r="9151" spans="1:22">
      <c r="A9151" t="s">
        <v>9205</v>
      </c>
      <c r="B9151" t="s">
        <v>10059</v>
      </c>
      <c r="C9151" t="s">
        <v>10062</v>
      </c>
      <c r="D9151" s="10">
        <v>44189</v>
      </c>
      <c r="E9151" s="10">
        <v>44210</v>
      </c>
      <c r="F9151" s="10">
        <v>44211</v>
      </c>
      <c r="G9151" t="s">
        <v>10068</v>
      </c>
      <c r="H9151" t="s">
        <v>10115</v>
      </c>
      <c r="I9151" t="s">
        <v>10914</v>
      </c>
      <c r="J9151" t="s">
        <v>11022</v>
      </c>
      <c r="K9151">
        <v>41081.68</v>
      </c>
      <c r="L9151">
        <v>2352.1</v>
      </c>
      <c r="M9151">
        <v>8487.299999999999</v>
      </c>
      <c r="N9151" t="s">
        <v>11028</v>
      </c>
      <c r="O9151">
        <v>0.79</v>
      </c>
      <c r="P9151">
        <v>1</v>
      </c>
      <c r="Q9151" t="s">
        <v>11030</v>
      </c>
      <c r="R9151">
        <v>0.36</v>
      </c>
      <c r="S9151" t="s">
        <v>11033</v>
      </c>
      <c r="T9151" t="s">
        <v>11037</v>
      </c>
      <c r="U9151">
        <v>1</v>
      </c>
      <c r="V9151">
        <v>1</v>
      </c>
    </row>
    <row r="9152" spans="1:22">
      <c r="A9152" t="s">
        <v>9206</v>
      </c>
      <c r="B9152" t="s">
        <v>10062</v>
      </c>
      <c r="C9152" t="s">
        <v>10065</v>
      </c>
      <c r="D9152" s="10">
        <v>45244</v>
      </c>
      <c r="E9152" s="10">
        <v>45257</v>
      </c>
      <c r="F9152" s="10">
        <v>45263</v>
      </c>
      <c r="G9152" t="s">
        <v>10067</v>
      </c>
      <c r="H9152" t="s">
        <v>10109</v>
      </c>
      <c r="I9152" t="s">
        <v>10124</v>
      </c>
      <c r="J9152" t="s">
        <v>11025</v>
      </c>
      <c r="K9152">
        <v>37440.26</v>
      </c>
      <c r="L9152">
        <v>1308.17</v>
      </c>
      <c r="M9152">
        <v>6063.28</v>
      </c>
      <c r="N9152" t="s">
        <v>11029</v>
      </c>
      <c r="O9152">
        <v>0.83</v>
      </c>
      <c r="P9152">
        <v>3</v>
      </c>
      <c r="Q9152" t="s">
        <v>11031</v>
      </c>
      <c r="R9152">
        <v>0.19</v>
      </c>
      <c r="S9152" t="s">
        <v>11033</v>
      </c>
      <c r="T9152" t="s">
        <v>11038</v>
      </c>
      <c r="U9152">
        <v>6</v>
      </c>
      <c r="V9152">
        <v>2</v>
      </c>
    </row>
    <row r="9153" spans="1:22">
      <c r="A9153" t="s">
        <v>9207</v>
      </c>
      <c r="B9153" t="s">
        <v>10059</v>
      </c>
      <c r="C9153" t="s">
        <v>10061</v>
      </c>
      <c r="D9153" s="10">
        <v>43920</v>
      </c>
      <c r="E9153" s="10">
        <v>43931</v>
      </c>
      <c r="F9153" s="10">
        <v>43931</v>
      </c>
      <c r="G9153" t="s">
        <v>10068</v>
      </c>
      <c r="H9153" t="s">
        <v>10093</v>
      </c>
      <c r="I9153" t="s">
        <v>10524</v>
      </c>
      <c r="J9153" t="s">
        <v>11022</v>
      </c>
      <c r="K9153">
        <v>14652.96</v>
      </c>
      <c r="L9153">
        <v>4066.89</v>
      </c>
      <c r="M9153">
        <v>5599.6</v>
      </c>
      <c r="N9153" t="s">
        <v>11028</v>
      </c>
      <c r="O9153">
        <v>0.89</v>
      </c>
      <c r="P9153">
        <v>3</v>
      </c>
      <c r="Q9153" t="s">
        <v>11032</v>
      </c>
      <c r="R9153">
        <v>0.6899999999999999</v>
      </c>
      <c r="S9153" t="s">
        <v>11035</v>
      </c>
      <c r="T9153" t="s">
        <v>11042</v>
      </c>
      <c r="U9153">
        <v>0</v>
      </c>
      <c r="V9153">
        <v>0</v>
      </c>
    </row>
    <row r="9154" spans="1:22">
      <c r="A9154" t="s">
        <v>9208</v>
      </c>
      <c r="B9154" t="s">
        <v>10063</v>
      </c>
      <c r="C9154" t="s">
        <v>10064</v>
      </c>
      <c r="D9154" s="10">
        <v>45415</v>
      </c>
      <c r="E9154" s="10">
        <v>45422</v>
      </c>
      <c r="F9154" s="10">
        <v>45427</v>
      </c>
      <c r="G9154" t="s">
        <v>10070</v>
      </c>
      <c r="H9154" t="s">
        <v>10087</v>
      </c>
      <c r="I9154" t="s">
        <v>11001</v>
      </c>
      <c r="J9154" t="s">
        <v>11022</v>
      </c>
      <c r="K9154">
        <v>46271.52</v>
      </c>
      <c r="L9154">
        <v>823.16</v>
      </c>
      <c r="M9154">
        <v>6430.64</v>
      </c>
      <c r="N9154" t="s">
        <v>11027</v>
      </c>
      <c r="O9154">
        <v>0.5600000000000001</v>
      </c>
      <c r="P9154">
        <v>3</v>
      </c>
      <c r="Q9154" t="s">
        <v>11032</v>
      </c>
      <c r="R9154">
        <v>0.29</v>
      </c>
      <c r="S9154" t="s">
        <v>11033</v>
      </c>
      <c r="T9154" t="s">
        <v>11039</v>
      </c>
      <c r="U9154">
        <v>5</v>
      </c>
      <c r="V9154">
        <v>2</v>
      </c>
    </row>
    <row r="9155" spans="1:22">
      <c r="A9155" t="s">
        <v>9209</v>
      </c>
      <c r="B9155" t="s">
        <v>10061</v>
      </c>
      <c r="C9155" t="s">
        <v>10060</v>
      </c>
      <c r="D9155" s="10">
        <v>45096</v>
      </c>
      <c r="E9155" s="10">
        <v>45105</v>
      </c>
      <c r="F9155" s="10">
        <v>45105</v>
      </c>
      <c r="G9155" t="s">
        <v>10067</v>
      </c>
      <c r="H9155" t="s">
        <v>10079</v>
      </c>
      <c r="I9155" t="s">
        <v>10233</v>
      </c>
      <c r="J9155" t="s">
        <v>11023</v>
      </c>
      <c r="K9155">
        <v>35153.45</v>
      </c>
      <c r="L9155">
        <v>1390.25</v>
      </c>
      <c r="M9155">
        <v>2986.49</v>
      </c>
      <c r="N9155" t="s">
        <v>11028</v>
      </c>
      <c r="O9155">
        <v>0.57</v>
      </c>
      <c r="P9155">
        <v>1</v>
      </c>
      <c r="Q9155" t="s">
        <v>11031</v>
      </c>
      <c r="R9155">
        <v>0.57</v>
      </c>
      <c r="S9155" t="s">
        <v>11035</v>
      </c>
      <c r="T9155" t="s">
        <v>11040</v>
      </c>
      <c r="U9155">
        <v>0</v>
      </c>
      <c r="V9155">
        <v>0</v>
      </c>
    </row>
    <row r="9156" spans="1:22">
      <c r="A9156" t="s">
        <v>9210</v>
      </c>
      <c r="B9156" t="s">
        <v>10066</v>
      </c>
      <c r="C9156" t="s">
        <v>10061</v>
      </c>
      <c r="D9156" s="10">
        <v>45025</v>
      </c>
      <c r="E9156" s="10">
        <v>45041</v>
      </c>
      <c r="F9156" s="10">
        <v>45041</v>
      </c>
      <c r="G9156" t="s">
        <v>10070</v>
      </c>
      <c r="H9156" t="s">
        <v>10085</v>
      </c>
      <c r="I9156" t="s">
        <v>10339</v>
      </c>
      <c r="J9156" t="s">
        <v>11021</v>
      </c>
      <c r="K9156">
        <v>10474.58</v>
      </c>
      <c r="L9156">
        <v>1856.19</v>
      </c>
      <c r="M9156">
        <v>6762.78</v>
      </c>
      <c r="N9156" t="s">
        <v>11029</v>
      </c>
      <c r="O9156">
        <v>0.43</v>
      </c>
      <c r="P9156">
        <v>5</v>
      </c>
      <c r="Q9156" t="s">
        <v>11031</v>
      </c>
      <c r="R9156">
        <v>0.95</v>
      </c>
      <c r="S9156" t="s">
        <v>11033</v>
      </c>
      <c r="T9156" t="s">
        <v>11036</v>
      </c>
      <c r="U9156">
        <v>0</v>
      </c>
      <c r="V9156">
        <v>0</v>
      </c>
    </row>
    <row r="9157" spans="1:22">
      <c r="A9157" t="s">
        <v>9211</v>
      </c>
      <c r="B9157" t="s">
        <v>10058</v>
      </c>
      <c r="C9157" t="s">
        <v>10060</v>
      </c>
      <c r="D9157" s="10">
        <v>44897</v>
      </c>
      <c r="E9157" s="10">
        <v>44922</v>
      </c>
      <c r="F9157" s="10">
        <v>44926</v>
      </c>
      <c r="G9157" t="s">
        <v>10068</v>
      </c>
      <c r="H9157" t="s">
        <v>10078</v>
      </c>
      <c r="I9157" t="s">
        <v>10193</v>
      </c>
      <c r="J9157" t="s">
        <v>11024</v>
      </c>
      <c r="K9157">
        <v>26967.33</v>
      </c>
      <c r="L9157">
        <v>1179.65</v>
      </c>
      <c r="M9157">
        <v>7508.45</v>
      </c>
      <c r="N9157" t="s">
        <v>11027</v>
      </c>
      <c r="O9157">
        <v>0.52</v>
      </c>
      <c r="P9157">
        <v>5</v>
      </c>
      <c r="Q9157" t="s">
        <v>11030</v>
      </c>
      <c r="R9157">
        <v>0.6899999999999999</v>
      </c>
      <c r="S9157" t="s">
        <v>11033</v>
      </c>
      <c r="T9157" t="s">
        <v>11037</v>
      </c>
      <c r="U9157">
        <v>4</v>
      </c>
      <c r="V9157">
        <v>2</v>
      </c>
    </row>
    <row r="9158" spans="1:22">
      <c r="A9158" t="s">
        <v>9212</v>
      </c>
      <c r="B9158" t="s">
        <v>10061</v>
      </c>
      <c r="C9158" t="s">
        <v>10057</v>
      </c>
      <c r="D9158" s="10">
        <v>44291</v>
      </c>
      <c r="E9158" s="10">
        <v>44318</v>
      </c>
      <c r="F9158" s="10">
        <v>44318</v>
      </c>
      <c r="G9158" t="s">
        <v>10069</v>
      </c>
      <c r="H9158" t="s">
        <v>10078</v>
      </c>
      <c r="I9158" t="s">
        <v>10275</v>
      </c>
      <c r="J9158" t="s">
        <v>11024</v>
      </c>
      <c r="K9158">
        <v>48278.57</v>
      </c>
      <c r="L9158">
        <v>956.2</v>
      </c>
      <c r="M9158">
        <v>8747.719999999999</v>
      </c>
      <c r="N9158" t="s">
        <v>11028</v>
      </c>
      <c r="O9158">
        <v>0.47</v>
      </c>
      <c r="P9158">
        <v>2</v>
      </c>
      <c r="Q9158" t="s">
        <v>11030</v>
      </c>
      <c r="R9158">
        <v>0.39</v>
      </c>
      <c r="S9158" t="s">
        <v>11034</v>
      </c>
      <c r="T9158" t="s">
        <v>11038</v>
      </c>
      <c r="U9158">
        <v>0</v>
      </c>
      <c r="V9158">
        <v>0</v>
      </c>
    </row>
    <row r="9159" spans="1:22">
      <c r="A9159" t="s">
        <v>9213</v>
      </c>
      <c r="B9159" t="s">
        <v>10066</v>
      </c>
      <c r="C9159" t="s">
        <v>10058</v>
      </c>
      <c r="D9159" s="10">
        <v>43659</v>
      </c>
      <c r="E9159" s="10">
        <v>43679</v>
      </c>
      <c r="F9159" s="10">
        <v>43684</v>
      </c>
      <c r="G9159" t="s">
        <v>10068</v>
      </c>
      <c r="H9159" t="s">
        <v>10104</v>
      </c>
      <c r="I9159" t="s">
        <v>10519</v>
      </c>
      <c r="J9159" t="s">
        <v>11023</v>
      </c>
      <c r="K9159">
        <v>23975.58</v>
      </c>
      <c r="L9159">
        <v>359.18</v>
      </c>
      <c r="M9159">
        <v>3066.63</v>
      </c>
      <c r="N9159" t="s">
        <v>11027</v>
      </c>
      <c r="O9159">
        <v>0.95</v>
      </c>
      <c r="P9159">
        <v>5</v>
      </c>
      <c r="Q9159" t="s">
        <v>11032</v>
      </c>
      <c r="R9159">
        <v>0.37</v>
      </c>
      <c r="S9159" t="s">
        <v>11035</v>
      </c>
      <c r="T9159" t="s">
        <v>11040</v>
      </c>
      <c r="U9159">
        <v>5</v>
      </c>
      <c r="V9159">
        <v>2</v>
      </c>
    </row>
    <row r="9160" spans="1:22">
      <c r="A9160" t="s">
        <v>9214</v>
      </c>
      <c r="B9160" t="s">
        <v>10060</v>
      </c>
      <c r="C9160" t="s">
        <v>10061</v>
      </c>
      <c r="D9160" s="10">
        <v>44895</v>
      </c>
      <c r="E9160" s="10">
        <v>44921</v>
      </c>
      <c r="F9160" s="10">
        <v>44921</v>
      </c>
      <c r="G9160" t="s">
        <v>10067</v>
      </c>
      <c r="H9160" t="s">
        <v>10074</v>
      </c>
      <c r="I9160" t="s">
        <v>10320</v>
      </c>
      <c r="J9160" t="s">
        <v>11021</v>
      </c>
      <c r="K9160">
        <v>33758.05</v>
      </c>
      <c r="L9160">
        <v>3354.07</v>
      </c>
      <c r="M9160">
        <v>1463.5</v>
      </c>
      <c r="N9160" t="s">
        <v>11028</v>
      </c>
      <c r="O9160">
        <v>0.43</v>
      </c>
      <c r="P9160">
        <v>1</v>
      </c>
      <c r="Q9160" t="s">
        <v>11031</v>
      </c>
      <c r="R9160">
        <v>0</v>
      </c>
      <c r="S9160" t="s">
        <v>11033</v>
      </c>
      <c r="T9160" t="s">
        <v>11036</v>
      </c>
      <c r="U9160">
        <v>0</v>
      </c>
      <c r="V9160">
        <v>0</v>
      </c>
    </row>
    <row r="9161" spans="1:22">
      <c r="A9161" t="s">
        <v>9215</v>
      </c>
      <c r="B9161" t="s">
        <v>10057</v>
      </c>
      <c r="C9161" t="s">
        <v>10064</v>
      </c>
      <c r="D9161" s="10">
        <v>44881</v>
      </c>
      <c r="E9161" s="10">
        <v>44889</v>
      </c>
      <c r="F9161" s="10">
        <v>44889</v>
      </c>
      <c r="G9161" t="s">
        <v>10070</v>
      </c>
      <c r="H9161" t="s">
        <v>10092</v>
      </c>
      <c r="I9161" t="s">
        <v>10703</v>
      </c>
      <c r="J9161" t="s">
        <v>11021</v>
      </c>
      <c r="K9161">
        <v>31128.62</v>
      </c>
      <c r="L9161">
        <v>3079.27</v>
      </c>
      <c r="M9161">
        <v>6480.54</v>
      </c>
      <c r="N9161" t="s">
        <v>11029</v>
      </c>
      <c r="O9161">
        <v>0.4</v>
      </c>
      <c r="P9161">
        <v>0</v>
      </c>
      <c r="Q9161" t="s">
        <v>11030</v>
      </c>
      <c r="R9161">
        <v>0.43</v>
      </c>
      <c r="S9161" t="s">
        <v>11033</v>
      </c>
      <c r="T9161" t="s">
        <v>11037</v>
      </c>
      <c r="U9161">
        <v>0</v>
      </c>
      <c r="V9161">
        <v>0</v>
      </c>
    </row>
    <row r="9162" spans="1:22">
      <c r="A9162" t="s">
        <v>9216</v>
      </c>
      <c r="B9162" t="s">
        <v>10060</v>
      </c>
      <c r="C9162" t="s">
        <v>10062</v>
      </c>
      <c r="D9162" s="10">
        <v>44212</v>
      </c>
      <c r="E9162" s="10">
        <v>44242</v>
      </c>
      <c r="F9162" s="10">
        <v>44244</v>
      </c>
      <c r="G9162" t="s">
        <v>10070</v>
      </c>
      <c r="H9162" t="s">
        <v>10108</v>
      </c>
      <c r="I9162" t="s">
        <v>10790</v>
      </c>
      <c r="J9162" t="s">
        <v>11024</v>
      </c>
      <c r="K9162">
        <v>35877</v>
      </c>
      <c r="L9162">
        <v>974.62</v>
      </c>
      <c r="M9162">
        <v>3749.25</v>
      </c>
      <c r="N9162" t="s">
        <v>11029</v>
      </c>
      <c r="O9162">
        <v>0.91</v>
      </c>
      <c r="P9162">
        <v>2</v>
      </c>
      <c r="Q9162" t="s">
        <v>11030</v>
      </c>
      <c r="R9162">
        <v>0.66</v>
      </c>
      <c r="S9162" t="s">
        <v>11034</v>
      </c>
      <c r="T9162" t="s">
        <v>11036</v>
      </c>
      <c r="U9162">
        <v>2</v>
      </c>
      <c r="V9162">
        <v>1</v>
      </c>
    </row>
    <row r="9163" spans="1:22">
      <c r="A9163" t="s">
        <v>9217</v>
      </c>
      <c r="B9163" t="s">
        <v>10061</v>
      </c>
      <c r="C9163" t="s">
        <v>10059</v>
      </c>
      <c r="D9163" s="10">
        <v>45310</v>
      </c>
      <c r="E9163" s="10">
        <v>45323</v>
      </c>
      <c r="F9163" s="10">
        <v>45328</v>
      </c>
      <c r="G9163" t="s">
        <v>10068</v>
      </c>
      <c r="H9163" t="s">
        <v>10098</v>
      </c>
      <c r="I9163" t="s">
        <v>10169</v>
      </c>
      <c r="J9163" t="s">
        <v>11021</v>
      </c>
      <c r="K9163">
        <v>39584.12</v>
      </c>
      <c r="L9163">
        <v>1442.28</v>
      </c>
      <c r="M9163">
        <v>8552.32</v>
      </c>
      <c r="N9163" t="s">
        <v>11028</v>
      </c>
      <c r="O9163">
        <v>0.61</v>
      </c>
      <c r="P9163">
        <v>4</v>
      </c>
      <c r="Q9163" t="s">
        <v>11031</v>
      </c>
      <c r="R9163">
        <v>0.51</v>
      </c>
      <c r="S9163" t="s">
        <v>11035</v>
      </c>
      <c r="T9163" t="s">
        <v>11038</v>
      </c>
      <c r="U9163">
        <v>5</v>
      </c>
      <c r="V9163">
        <v>2</v>
      </c>
    </row>
    <row r="9164" spans="1:22">
      <c r="A9164" t="s">
        <v>9218</v>
      </c>
      <c r="B9164" t="s">
        <v>10061</v>
      </c>
      <c r="C9164" t="s">
        <v>10060</v>
      </c>
      <c r="D9164" s="10">
        <v>44144</v>
      </c>
      <c r="E9164" s="10">
        <v>44166</v>
      </c>
      <c r="F9164" s="10">
        <v>44166</v>
      </c>
      <c r="G9164" t="s">
        <v>10070</v>
      </c>
      <c r="H9164" t="s">
        <v>10104</v>
      </c>
      <c r="I9164" t="s">
        <v>10428</v>
      </c>
      <c r="J9164" t="s">
        <v>11024</v>
      </c>
      <c r="K9164">
        <v>29551.89</v>
      </c>
      <c r="L9164">
        <v>1495.61</v>
      </c>
      <c r="M9164">
        <v>3300.82</v>
      </c>
      <c r="N9164" t="s">
        <v>11027</v>
      </c>
      <c r="O9164">
        <v>1</v>
      </c>
      <c r="P9164">
        <v>1</v>
      </c>
      <c r="Q9164" t="s">
        <v>11031</v>
      </c>
      <c r="R9164">
        <v>0.74</v>
      </c>
      <c r="S9164" t="s">
        <v>11033</v>
      </c>
      <c r="T9164" t="s">
        <v>11037</v>
      </c>
      <c r="U9164">
        <v>0</v>
      </c>
      <c r="V9164">
        <v>0</v>
      </c>
    </row>
    <row r="9165" spans="1:22">
      <c r="A9165" t="s">
        <v>9219</v>
      </c>
      <c r="B9165" t="s">
        <v>10060</v>
      </c>
      <c r="C9165" t="s">
        <v>10062</v>
      </c>
      <c r="D9165" s="10">
        <v>43600</v>
      </c>
      <c r="E9165" s="10">
        <v>43620</v>
      </c>
      <c r="F9165" s="10">
        <v>43624</v>
      </c>
      <c r="G9165" t="s">
        <v>10068</v>
      </c>
      <c r="H9165" t="s">
        <v>10087</v>
      </c>
      <c r="I9165" t="s">
        <v>10752</v>
      </c>
      <c r="J9165" t="s">
        <v>11021</v>
      </c>
      <c r="K9165">
        <v>22333.19</v>
      </c>
      <c r="L9165">
        <v>4308.63</v>
      </c>
      <c r="M9165">
        <v>5446.29</v>
      </c>
      <c r="N9165" t="s">
        <v>11028</v>
      </c>
      <c r="O9165">
        <v>0.6</v>
      </c>
      <c r="P9165">
        <v>0</v>
      </c>
      <c r="Q9165" t="s">
        <v>11032</v>
      </c>
      <c r="R9165">
        <v>0.19</v>
      </c>
      <c r="S9165" t="s">
        <v>11034</v>
      </c>
      <c r="T9165" t="s">
        <v>11040</v>
      </c>
      <c r="U9165">
        <v>4</v>
      </c>
      <c r="V9165">
        <v>2</v>
      </c>
    </row>
    <row r="9166" spans="1:22">
      <c r="A9166" t="s">
        <v>9220</v>
      </c>
      <c r="B9166" t="s">
        <v>10063</v>
      </c>
      <c r="C9166" t="s">
        <v>10059</v>
      </c>
      <c r="D9166" s="10">
        <v>44410</v>
      </c>
      <c r="E9166" s="10">
        <v>44434</v>
      </c>
      <c r="F9166" s="10">
        <v>44434</v>
      </c>
      <c r="G9166" t="s">
        <v>10068</v>
      </c>
      <c r="H9166" t="s">
        <v>10104</v>
      </c>
      <c r="I9166" t="s">
        <v>10388</v>
      </c>
      <c r="J9166" t="s">
        <v>11023</v>
      </c>
      <c r="K9166">
        <v>3260.68</v>
      </c>
      <c r="L9166">
        <v>4922.33</v>
      </c>
      <c r="M9166">
        <v>7643.16</v>
      </c>
      <c r="N9166" t="s">
        <v>11027</v>
      </c>
      <c r="O9166">
        <v>0.62</v>
      </c>
      <c r="P9166">
        <v>1</v>
      </c>
      <c r="Q9166" t="s">
        <v>11031</v>
      </c>
      <c r="R9166">
        <v>0.22</v>
      </c>
      <c r="S9166" t="s">
        <v>11034</v>
      </c>
      <c r="T9166" t="s">
        <v>11041</v>
      </c>
      <c r="U9166">
        <v>0</v>
      </c>
      <c r="V9166">
        <v>0</v>
      </c>
    </row>
    <row r="9167" spans="1:22">
      <c r="A9167" t="s">
        <v>9221</v>
      </c>
      <c r="B9167" t="s">
        <v>10061</v>
      </c>
      <c r="C9167" t="s">
        <v>10065</v>
      </c>
      <c r="D9167" s="10">
        <v>43621</v>
      </c>
      <c r="E9167" s="10">
        <v>43648</v>
      </c>
      <c r="F9167" s="10">
        <v>43648</v>
      </c>
      <c r="G9167" t="s">
        <v>10069</v>
      </c>
      <c r="H9167" t="s">
        <v>10104</v>
      </c>
      <c r="I9167" t="s">
        <v>10900</v>
      </c>
      <c r="J9167" t="s">
        <v>11022</v>
      </c>
      <c r="K9167">
        <v>12412.1</v>
      </c>
      <c r="L9167">
        <v>3101.1</v>
      </c>
      <c r="M9167">
        <v>4995.55</v>
      </c>
      <c r="N9167" t="s">
        <v>11028</v>
      </c>
      <c r="O9167">
        <v>0.44</v>
      </c>
      <c r="P9167">
        <v>3</v>
      </c>
      <c r="Q9167" t="s">
        <v>11032</v>
      </c>
      <c r="R9167">
        <v>0.51</v>
      </c>
      <c r="S9167" t="s">
        <v>11034</v>
      </c>
      <c r="T9167" t="s">
        <v>11036</v>
      </c>
      <c r="U9167">
        <v>0</v>
      </c>
      <c r="V9167">
        <v>0</v>
      </c>
    </row>
    <row r="9168" spans="1:22">
      <c r="A9168" t="s">
        <v>9222</v>
      </c>
      <c r="B9168" t="s">
        <v>10059</v>
      </c>
      <c r="C9168" t="s">
        <v>10061</v>
      </c>
      <c r="D9168" s="10">
        <v>44919</v>
      </c>
      <c r="E9168" s="10">
        <v>44937</v>
      </c>
      <c r="F9168" s="10">
        <v>44938</v>
      </c>
      <c r="G9168" t="s">
        <v>10068</v>
      </c>
      <c r="H9168" t="s">
        <v>10074</v>
      </c>
      <c r="I9168" t="s">
        <v>10295</v>
      </c>
      <c r="J9168" t="s">
        <v>11023</v>
      </c>
      <c r="K9168">
        <v>19984.13</v>
      </c>
      <c r="L9168">
        <v>2686.02</v>
      </c>
      <c r="M9168">
        <v>8542.370000000001</v>
      </c>
      <c r="N9168" t="s">
        <v>11027</v>
      </c>
      <c r="O9168">
        <v>0.59</v>
      </c>
      <c r="P9168">
        <v>2</v>
      </c>
      <c r="Q9168" t="s">
        <v>11031</v>
      </c>
      <c r="R9168">
        <v>0.57</v>
      </c>
      <c r="S9168" t="s">
        <v>11033</v>
      </c>
      <c r="T9168" t="s">
        <v>11040</v>
      </c>
      <c r="U9168">
        <v>1</v>
      </c>
      <c r="V9168">
        <v>1</v>
      </c>
    </row>
    <row r="9169" spans="1:22">
      <c r="A9169" t="s">
        <v>9223</v>
      </c>
      <c r="B9169" t="s">
        <v>10060</v>
      </c>
      <c r="C9169" t="s">
        <v>10062</v>
      </c>
      <c r="D9169" s="10">
        <v>44479</v>
      </c>
      <c r="E9169" s="10">
        <v>44501</v>
      </c>
      <c r="F9169" s="10">
        <v>44502</v>
      </c>
      <c r="G9169" t="s">
        <v>10067</v>
      </c>
      <c r="H9169" t="s">
        <v>10106</v>
      </c>
      <c r="I9169" t="s">
        <v>10992</v>
      </c>
      <c r="J9169" t="s">
        <v>11022</v>
      </c>
      <c r="K9169">
        <v>12637.43</v>
      </c>
      <c r="L9169">
        <v>2218.54</v>
      </c>
      <c r="M9169">
        <v>1315.99</v>
      </c>
      <c r="N9169" t="s">
        <v>11028</v>
      </c>
      <c r="O9169">
        <v>0.64</v>
      </c>
      <c r="P9169">
        <v>0</v>
      </c>
      <c r="Q9169" t="s">
        <v>11032</v>
      </c>
      <c r="R9169">
        <v>0.63</v>
      </c>
      <c r="S9169" t="s">
        <v>11034</v>
      </c>
      <c r="T9169" t="s">
        <v>11040</v>
      </c>
      <c r="U9169">
        <v>1</v>
      </c>
      <c r="V9169">
        <v>1</v>
      </c>
    </row>
    <row r="9170" spans="1:22">
      <c r="A9170" t="s">
        <v>9224</v>
      </c>
      <c r="B9170" t="s">
        <v>10064</v>
      </c>
      <c r="C9170" t="s">
        <v>10065</v>
      </c>
      <c r="D9170" s="10">
        <v>43789</v>
      </c>
      <c r="E9170" s="10">
        <v>43815</v>
      </c>
      <c r="F9170" s="10">
        <v>43815</v>
      </c>
      <c r="G9170" t="s">
        <v>10069</v>
      </c>
      <c r="H9170" t="s">
        <v>10109</v>
      </c>
      <c r="I9170" t="s">
        <v>10283</v>
      </c>
      <c r="J9170" t="s">
        <v>11022</v>
      </c>
      <c r="K9170">
        <v>31809.13</v>
      </c>
      <c r="L9170">
        <v>2096.16</v>
      </c>
      <c r="M9170">
        <v>9122.75</v>
      </c>
      <c r="N9170" t="s">
        <v>11027</v>
      </c>
      <c r="O9170">
        <v>0.51</v>
      </c>
      <c r="P9170">
        <v>4</v>
      </c>
      <c r="Q9170" t="s">
        <v>11032</v>
      </c>
      <c r="R9170">
        <v>0.58</v>
      </c>
      <c r="S9170" t="s">
        <v>11033</v>
      </c>
      <c r="T9170" t="s">
        <v>11040</v>
      </c>
      <c r="U9170">
        <v>0</v>
      </c>
      <c r="V9170">
        <v>0</v>
      </c>
    </row>
    <row r="9171" spans="1:22">
      <c r="A9171" t="s">
        <v>9225</v>
      </c>
      <c r="B9171" t="s">
        <v>10059</v>
      </c>
      <c r="C9171" t="s">
        <v>10066</v>
      </c>
      <c r="D9171" s="10">
        <v>45338</v>
      </c>
      <c r="E9171" s="10">
        <v>45358</v>
      </c>
      <c r="F9171" s="10">
        <v>45359</v>
      </c>
      <c r="G9171" t="s">
        <v>10068</v>
      </c>
      <c r="H9171" t="s">
        <v>10119</v>
      </c>
      <c r="I9171" t="s">
        <v>10573</v>
      </c>
      <c r="J9171" t="s">
        <v>11023</v>
      </c>
      <c r="K9171">
        <v>21233.1</v>
      </c>
      <c r="L9171">
        <v>1565.63</v>
      </c>
      <c r="M9171">
        <v>2259.63</v>
      </c>
      <c r="N9171" t="s">
        <v>11027</v>
      </c>
      <c r="O9171">
        <v>0.9</v>
      </c>
      <c r="P9171">
        <v>1</v>
      </c>
      <c r="Q9171" t="s">
        <v>11032</v>
      </c>
      <c r="R9171">
        <v>0.49</v>
      </c>
      <c r="S9171" t="s">
        <v>11035</v>
      </c>
      <c r="T9171" t="s">
        <v>11040</v>
      </c>
      <c r="U9171">
        <v>1</v>
      </c>
      <c r="V9171">
        <v>1</v>
      </c>
    </row>
    <row r="9172" spans="1:22">
      <c r="A9172" t="s">
        <v>9226</v>
      </c>
      <c r="B9172" t="s">
        <v>10062</v>
      </c>
      <c r="C9172" t="s">
        <v>10058</v>
      </c>
      <c r="D9172" s="10">
        <v>44772</v>
      </c>
      <c r="E9172" s="10">
        <v>44787</v>
      </c>
      <c r="F9172" s="10">
        <v>44788</v>
      </c>
      <c r="G9172" t="s">
        <v>10067</v>
      </c>
      <c r="H9172" t="s">
        <v>10095</v>
      </c>
      <c r="I9172" t="s">
        <v>10315</v>
      </c>
      <c r="J9172" t="s">
        <v>11025</v>
      </c>
      <c r="K9172">
        <v>13060.27</v>
      </c>
      <c r="L9172">
        <v>4753.49</v>
      </c>
      <c r="M9172">
        <v>2067.96</v>
      </c>
      <c r="N9172" t="s">
        <v>11029</v>
      </c>
      <c r="O9172">
        <v>0.48</v>
      </c>
      <c r="P9172">
        <v>0</v>
      </c>
      <c r="Q9172" t="s">
        <v>11030</v>
      </c>
      <c r="R9172">
        <v>0.12</v>
      </c>
      <c r="S9172" t="s">
        <v>11034</v>
      </c>
      <c r="T9172" t="s">
        <v>11037</v>
      </c>
      <c r="U9172">
        <v>1</v>
      </c>
      <c r="V9172">
        <v>1</v>
      </c>
    </row>
    <row r="9173" spans="1:22">
      <c r="A9173" t="s">
        <v>9227</v>
      </c>
      <c r="B9173" t="s">
        <v>10066</v>
      </c>
      <c r="C9173" t="s">
        <v>10064</v>
      </c>
      <c r="D9173" s="10">
        <v>44341</v>
      </c>
      <c r="E9173" s="10">
        <v>44349</v>
      </c>
      <c r="F9173" s="10">
        <v>44350</v>
      </c>
      <c r="G9173" t="s">
        <v>10067</v>
      </c>
      <c r="H9173" t="s">
        <v>10120</v>
      </c>
      <c r="I9173" t="s">
        <v>10197</v>
      </c>
      <c r="J9173" t="s">
        <v>11025</v>
      </c>
      <c r="K9173">
        <v>37830.98</v>
      </c>
      <c r="L9173">
        <v>1598.41</v>
      </c>
      <c r="M9173">
        <v>7230.31</v>
      </c>
      <c r="N9173" t="s">
        <v>11027</v>
      </c>
      <c r="O9173">
        <v>0.84</v>
      </c>
      <c r="P9173">
        <v>2</v>
      </c>
      <c r="Q9173" t="s">
        <v>11032</v>
      </c>
      <c r="R9173">
        <v>0.76</v>
      </c>
      <c r="S9173" t="s">
        <v>11033</v>
      </c>
      <c r="T9173" t="s">
        <v>11042</v>
      </c>
      <c r="U9173">
        <v>1</v>
      </c>
      <c r="V9173">
        <v>1</v>
      </c>
    </row>
    <row r="9174" spans="1:22">
      <c r="A9174" t="s">
        <v>9228</v>
      </c>
      <c r="B9174" t="s">
        <v>10061</v>
      </c>
      <c r="C9174" t="s">
        <v>10066</v>
      </c>
      <c r="D9174" s="10">
        <v>45562</v>
      </c>
      <c r="E9174" s="10">
        <v>45589</v>
      </c>
      <c r="F9174" s="10">
        <v>45590</v>
      </c>
      <c r="G9174" t="s">
        <v>10069</v>
      </c>
      <c r="H9174" t="s">
        <v>10084</v>
      </c>
      <c r="I9174" t="s">
        <v>10994</v>
      </c>
      <c r="J9174" t="s">
        <v>11026</v>
      </c>
      <c r="K9174">
        <v>12638.41</v>
      </c>
      <c r="L9174">
        <v>2615.9</v>
      </c>
      <c r="M9174">
        <v>3231.55</v>
      </c>
      <c r="N9174" t="s">
        <v>11028</v>
      </c>
      <c r="O9174">
        <v>0.71</v>
      </c>
      <c r="P9174">
        <v>5</v>
      </c>
      <c r="Q9174" t="s">
        <v>11030</v>
      </c>
      <c r="R9174">
        <v>0.87</v>
      </c>
      <c r="S9174" t="s">
        <v>11033</v>
      </c>
      <c r="T9174" t="s">
        <v>11038</v>
      </c>
      <c r="U9174">
        <v>1</v>
      </c>
      <c r="V9174">
        <v>1</v>
      </c>
    </row>
    <row r="9175" spans="1:22">
      <c r="A9175" t="s">
        <v>9229</v>
      </c>
      <c r="B9175" t="s">
        <v>10059</v>
      </c>
      <c r="C9175" t="s">
        <v>10058</v>
      </c>
      <c r="D9175" s="10">
        <v>44663</v>
      </c>
      <c r="E9175" s="10">
        <v>44668</v>
      </c>
      <c r="F9175" s="10">
        <v>44669</v>
      </c>
      <c r="G9175" t="s">
        <v>10069</v>
      </c>
      <c r="H9175" t="s">
        <v>10110</v>
      </c>
      <c r="I9175" t="s">
        <v>10357</v>
      </c>
      <c r="J9175" t="s">
        <v>11021</v>
      </c>
      <c r="K9175">
        <v>7707.12</v>
      </c>
      <c r="L9175">
        <v>2901.89</v>
      </c>
      <c r="M9175">
        <v>7919.3</v>
      </c>
      <c r="N9175" t="s">
        <v>11027</v>
      </c>
      <c r="O9175">
        <v>0.58</v>
      </c>
      <c r="P9175">
        <v>2</v>
      </c>
      <c r="Q9175" t="s">
        <v>11030</v>
      </c>
      <c r="R9175">
        <v>0.47</v>
      </c>
      <c r="S9175" t="s">
        <v>11033</v>
      </c>
      <c r="T9175" t="s">
        <v>11042</v>
      </c>
      <c r="U9175">
        <v>1</v>
      </c>
      <c r="V9175">
        <v>1</v>
      </c>
    </row>
    <row r="9176" spans="1:22">
      <c r="A9176" t="s">
        <v>9230</v>
      </c>
      <c r="B9176" t="s">
        <v>10057</v>
      </c>
      <c r="C9176" t="s">
        <v>10064</v>
      </c>
      <c r="D9176" s="10">
        <v>44267</v>
      </c>
      <c r="E9176" s="10">
        <v>44276</v>
      </c>
      <c r="F9176" s="10">
        <v>44279</v>
      </c>
      <c r="G9176" t="s">
        <v>10068</v>
      </c>
      <c r="H9176" t="s">
        <v>10094</v>
      </c>
      <c r="I9176" t="s">
        <v>10702</v>
      </c>
      <c r="J9176" t="s">
        <v>11023</v>
      </c>
      <c r="K9176">
        <v>41180.63</v>
      </c>
      <c r="L9176">
        <v>2627.45</v>
      </c>
      <c r="M9176">
        <v>7415.62</v>
      </c>
      <c r="N9176" t="s">
        <v>11027</v>
      </c>
      <c r="O9176">
        <v>0.71</v>
      </c>
      <c r="P9176">
        <v>0</v>
      </c>
      <c r="Q9176" t="s">
        <v>11030</v>
      </c>
      <c r="R9176">
        <v>0.28</v>
      </c>
      <c r="S9176" t="s">
        <v>11035</v>
      </c>
      <c r="T9176" t="s">
        <v>11039</v>
      </c>
      <c r="U9176">
        <v>3</v>
      </c>
      <c r="V9176">
        <v>1</v>
      </c>
    </row>
    <row r="9177" spans="1:22">
      <c r="A9177" t="s">
        <v>9231</v>
      </c>
      <c r="B9177" t="s">
        <v>10065</v>
      </c>
      <c r="C9177" t="s">
        <v>10066</v>
      </c>
      <c r="D9177" s="10">
        <v>43560</v>
      </c>
      <c r="E9177" s="10">
        <v>43569</v>
      </c>
      <c r="F9177" s="10">
        <v>43573</v>
      </c>
      <c r="G9177" t="s">
        <v>10067</v>
      </c>
      <c r="H9177" t="s">
        <v>10117</v>
      </c>
      <c r="I9177" t="s">
        <v>10513</v>
      </c>
      <c r="J9177" t="s">
        <v>11024</v>
      </c>
      <c r="K9177">
        <v>12471.91</v>
      </c>
      <c r="L9177">
        <v>1634.02</v>
      </c>
      <c r="M9177">
        <v>7034.22</v>
      </c>
      <c r="N9177" t="s">
        <v>11027</v>
      </c>
      <c r="O9177">
        <v>0.87</v>
      </c>
      <c r="P9177">
        <v>3</v>
      </c>
      <c r="Q9177" t="s">
        <v>11032</v>
      </c>
      <c r="R9177">
        <v>0.36</v>
      </c>
      <c r="S9177" t="s">
        <v>11034</v>
      </c>
      <c r="T9177" t="s">
        <v>11039</v>
      </c>
      <c r="U9177">
        <v>4</v>
      </c>
      <c r="V9177">
        <v>2</v>
      </c>
    </row>
    <row r="9178" spans="1:22">
      <c r="A9178" t="s">
        <v>9232</v>
      </c>
      <c r="B9178" t="s">
        <v>10064</v>
      </c>
      <c r="C9178" t="s">
        <v>10061</v>
      </c>
      <c r="D9178" s="10">
        <v>45404</v>
      </c>
      <c r="E9178" s="10">
        <v>45431</v>
      </c>
      <c r="F9178" s="10">
        <v>45435</v>
      </c>
      <c r="G9178" t="s">
        <v>10068</v>
      </c>
      <c r="H9178" t="s">
        <v>10071</v>
      </c>
      <c r="I9178" t="s">
        <v>10508</v>
      </c>
      <c r="J9178" t="s">
        <v>11021</v>
      </c>
      <c r="K9178">
        <v>20774.42</v>
      </c>
      <c r="L9178">
        <v>1853.84</v>
      </c>
      <c r="M9178">
        <v>7510.3</v>
      </c>
      <c r="N9178" t="s">
        <v>11027</v>
      </c>
      <c r="O9178">
        <v>0.5</v>
      </c>
      <c r="P9178">
        <v>1</v>
      </c>
      <c r="Q9178" t="s">
        <v>11031</v>
      </c>
      <c r="R9178">
        <v>0.34</v>
      </c>
      <c r="S9178" t="s">
        <v>11033</v>
      </c>
      <c r="T9178" t="s">
        <v>11038</v>
      </c>
      <c r="U9178">
        <v>4</v>
      </c>
      <c r="V9178">
        <v>2</v>
      </c>
    </row>
    <row r="9179" spans="1:22">
      <c r="A9179" t="s">
        <v>9233</v>
      </c>
      <c r="B9179" t="s">
        <v>10065</v>
      </c>
      <c r="C9179" t="s">
        <v>10058</v>
      </c>
      <c r="D9179" s="10">
        <v>43905</v>
      </c>
      <c r="E9179" s="10">
        <v>43932</v>
      </c>
      <c r="F9179" s="10">
        <v>43933</v>
      </c>
      <c r="G9179" t="s">
        <v>10067</v>
      </c>
      <c r="H9179" t="s">
        <v>10092</v>
      </c>
      <c r="I9179" t="s">
        <v>10762</v>
      </c>
      <c r="J9179" t="s">
        <v>11024</v>
      </c>
      <c r="K9179">
        <v>23452.66</v>
      </c>
      <c r="L9179">
        <v>823.9400000000001</v>
      </c>
      <c r="M9179">
        <v>6853.27</v>
      </c>
      <c r="N9179" t="s">
        <v>11028</v>
      </c>
      <c r="O9179">
        <v>0.51</v>
      </c>
      <c r="P9179">
        <v>4</v>
      </c>
      <c r="Q9179" t="s">
        <v>11031</v>
      </c>
      <c r="R9179">
        <v>0.04</v>
      </c>
      <c r="S9179" t="s">
        <v>11033</v>
      </c>
      <c r="T9179" t="s">
        <v>11036</v>
      </c>
      <c r="U9179">
        <v>1</v>
      </c>
      <c r="V9179">
        <v>1</v>
      </c>
    </row>
    <row r="9180" spans="1:22">
      <c r="A9180" t="s">
        <v>9234</v>
      </c>
      <c r="B9180" t="s">
        <v>10063</v>
      </c>
      <c r="C9180" t="s">
        <v>10066</v>
      </c>
      <c r="D9180" s="10">
        <v>45413</v>
      </c>
      <c r="E9180" s="10">
        <v>45443</v>
      </c>
      <c r="F9180" s="10">
        <v>45449</v>
      </c>
      <c r="G9180" t="s">
        <v>10069</v>
      </c>
      <c r="H9180" t="s">
        <v>10120</v>
      </c>
      <c r="I9180" t="s">
        <v>10885</v>
      </c>
      <c r="J9180" t="s">
        <v>11023</v>
      </c>
      <c r="K9180">
        <v>1683.82</v>
      </c>
      <c r="L9180">
        <v>2465.67</v>
      </c>
      <c r="M9180">
        <v>1315.74</v>
      </c>
      <c r="N9180" t="s">
        <v>11029</v>
      </c>
      <c r="O9180">
        <v>0.65</v>
      </c>
      <c r="P9180">
        <v>4</v>
      </c>
      <c r="Q9180" t="s">
        <v>11031</v>
      </c>
      <c r="R9180">
        <v>0.28</v>
      </c>
      <c r="S9180" t="s">
        <v>11035</v>
      </c>
      <c r="T9180" t="s">
        <v>11042</v>
      </c>
      <c r="U9180">
        <v>6</v>
      </c>
      <c r="V9180">
        <v>2</v>
      </c>
    </row>
    <row r="9181" spans="1:22">
      <c r="A9181" t="s">
        <v>9235</v>
      </c>
      <c r="B9181" t="s">
        <v>10058</v>
      </c>
      <c r="C9181" t="s">
        <v>10064</v>
      </c>
      <c r="D9181" s="10">
        <v>45599</v>
      </c>
      <c r="E9181" s="10">
        <v>45625</v>
      </c>
      <c r="F9181" s="10">
        <v>45625</v>
      </c>
      <c r="G9181" t="s">
        <v>10067</v>
      </c>
      <c r="H9181" t="s">
        <v>10098</v>
      </c>
      <c r="I9181" t="s">
        <v>10861</v>
      </c>
      <c r="J9181" t="s">
        <v>11022</v>
      </c>
      <c r="K9181">
        <v>13105.02</v>
      </c>
      <c r="L9181">
        <v>2863.54</v>
      </c>
      <c r="M9181">
        <v>5825.92</v>
      </c>
      <c r="N9181" t="s">
        <v>11028</v>
      </c>
      <c r="O9181">
        <v>0.4</v>
      </c>
      <c r="P9181">
        <v>3</v>
      </c>
      <c r="Q9181" t="s">
        <v>11032</v>
      </c>
      <c r="R9181">
        <v>0.02</v>
      </c>
      <c r="S9181" t="s">
        <v>11035</v>
      </c>
      <c r="T9181" t="s">
        <v>11040</v>
      </c>
      <c r="U9181">
        <v>0</v>
      </c>
      <c r="V9181">
        <v>0</v>
      </c>
    </row>
    <row r="9182" spans="1:22">
      <c r="A9182" t="s">
        <v>9236</v>
      </c>
      <c r="B9182" t="s">
        <v>10063</v>
      </c>
      <c r="C9182" t="s">
        <v>10065</v>
      </c>
      <c r="D9182" s="10">
        <v>43744</v>
      </c>
      <c r="E9182" s="10">
        <v>43756</v>
      </c>
      <c r="F9182" s="10">
        <v>43759</v>
      </c>
      <c r="G9182" t="s">
        <v>10069</v>
      </c>
      <c r="H9182" t="s">
        <v>10091</v>
      </c>
      <c r="I9182" t="s">
        <v>10682</v>
      </c>
      <c r="J9182" t="s">
        <v>11025</v>
      </c>
      <c r="K9182">
        <v>7968.72</v>
      </c>
      <c r="L9182">
        <v>1154.45</v>
      </c>
      <c r="M9182">
        <v>6773.69</v>
      </c>
      <c r="N9182" t="s">
        <v>11028</v>
      </c>
      <c r="O9182">
        <v>0.72</v>
      </c>
      <c r="P9182">
        <v>1</v>
      </c>
      <c r="Q9182" t="s">
        <v>11032</v>
      </c>
      <c r="R9182">
        <v>0.6899999999999999</v>
      </c>
      <c r="S9182" t="s">
        <v>11034</v>
      </c>
      <c r="T9182" t="s">
        <v>11037</v>
      </c>
      <c r="U9182">
        <v>3</v>
      </c>
      <c r="V9182">
        <v>1</v>
      </c>
    </row>
    <row r="9183" spans="1:22">
      <c r="A9183" t="s">
        <v>9237</v>
      </c>
      <c r="B9183" t="s">
        <v>10060</v>
      </c>
      <c r="C9183" t="s">
        <v>10062</v>
      </c>
      <c r="D9183" s="10">
        <v>44284</v>
      </c>
      <c r="E9183" s="10">
        <v>44301</v>
      </c>
      <c r="F9183" s="10">
        <v>44301</v>
      </c>
      <c r="G9183" t="s">
        <v>10070</v>
      </c>
      <c r="H9183" t="s">
        <v>10119</v>
      </c>
      <c r="I9183" t="s">
        <v>10200</v>
      </c>
      <c r="J9183" t="s">
        <v>11022</v>
      </c>
      <c r="K9183">
        <v>41317.75</v>
      </c>
      <c r="L9183">
        <v>855.75</v>
      </c>
      <c r="M9183">
        <v>9299.940000000001</v>
      </c>
      <c r="N9183" t="s">
        <v>11028</v>
      </c>
      <c r="O9183">
        <v>0.8100000000000001</v>
      </c>
      <c r="P9183">
        <v>2</v>
      </c>
      <c r="Q9183" t="s">
        <v>11032</v>
      </c>
      <c r="R9183">
        <v>0.93</v>
      </c>
      <c r="S9183" t="s">
        <v>11033</v>
      </c>
      <c r="T9183" t="s">
        <v>11036</v>
      </c>
      <c r="U9183">
        <v>0</v>
      </c>
      <c r="V9183">
        <v>0</v>
      </c>
    </row>
    <row r="9184" spans="1:22">
      <c r="A9184" t="s">
        <v>9238</v>
      </c>
      <c r="B9184" t="s">
        <v>10060</v>
      </c>
      <c r="C9184" t="s">
        <v>10057</v>
      </c>
      <c r="D9184" s="10">
        <v>45329</v>
      </c>
      <c r="E9184" s="10">
        <v>45352</v>
      </c>
      <c r="F9184" s="10">
        <v>45352</v>
      </c>
      <c r="G9184" t="s">
        <v>10070</v>
      </c>
      <c r="H9184" t="s">
        <v>10104</v>
      </c>
      <c r="I9184" t="s">
        <v>10920</v>
      </c>
      <c r="J9184" t="s">
        <v>11026</v>
      </c>
      <c r="K9184">
        <v>12378.33</v>
      </c>
      <c r="L9184">
        <v>480.48</v>
      </c>
      <c r="M9184">
        <v>1217.24</v>
      </c>
      <c r="N9184" t="s">
        <v>11028</v>
      </c>
      <c r="O9184">
        <v>0.99</v>
      </c>
      <c r="P9184">
        <v>5</v>
      </c>
      <c r="Q9184" t="s">
        <v>11030</v>
      </c>
      <c r="R9184">
        <v>0.27</v>
      </c>
      <c r="S9184" t="s">
        <v>11035</v>
      </c>
      <c r="T9184" t="s">
        <v>11041</v>
      </c>
      <c r="U9184">
        <v>0</v>
      </c>
      <c r="V9184">
        <v>0</v>
      </c>
    </row>
    <row r="9185" spans="1:22">
      <c r="A9185" t="s">
        <v>9239</v>
      </c>
      <c r="B9185" t="s">
        <v>10062</v>
      </c>
      <c r="C9185" t="s">
        <v>10063</v>
      </c>
      <c r="D9185" s="10">
        <v>43747</v>
      </c>
      <c r="E9185" s="10">
        <v>43770</v>
      </c>
      <c r="F9185" s="10">
        <v>43771</v>
      </c>
      <c r="G9185" t="s">
        <v>10069</v>
      </c>
      <c r="H9185" t="s">
        <v>10074</v>
      </c>
      <c r="I9185" t="s">
        <v>10607</v>
      </c>
      <c r="J9185" t="s">
        <v>11023</v>
      </c>
      <c r="K9185">
        <v>12321.83</v>
      </c>
      <c r="L9185">
        <v>4964.72</v>
      </c>
      <c r="M9185">
        <v>6046.1</v>
      </c>
      <c r="N9185" t="s">
        <v>11028</v>
      </c>
      <c r="O9185">
        <v>0.43</v>
      </c>
      <c r="P9185">
        <v>5</v>
      </c>
      <c r="Q9185" t="s">
        <v>11030</v>
      </c>
      <c r="R9185">
        <v>0.45</v>
      </c>
      <c r="S9185" t="s">
        <v>11035</v>
      </c>
      <c r="T9185" t="s">
        <v>11042</v>
      </c>
      <c r="U9185">
        <v>1</v>
      </c>
      <c r="V9185">
        <v>1</v>
      </c>
    </row>
    <row r="9186" spans="1:22">
      <c r="A9186" t="s">
        <v>9240</v>
      </c>
      <c r="B9186" t="s">
        <v>10057</v>
      </c>
      <c r="C9186" t="s">
        <v>10061</v>
      </c>
      <c r="D9186" s="10">
        <v>44432</v>
      </c>
      <c r="E9186" s="10">
        <v>44459</v>
      </c>
      <c r="F9186" s="10">
        <v>44459</v>
      </c>
      <c r="G9186" t="s">
        <v>10070</v>
      </c>
      <c r="H9186" t="s">
        <v>10120</v>
      </c>
      <c r="I9186" t="s">
        <v>10647</v>
      </c>
      <c r="J9186" t="s">
        <v>11021</v>
      </c>
      <c r="K9186">
        <v>27868.99</v>
      </c>
      <c r="L9186">
        <v>2361.41</v>
      </c>
      <c r="M9186">
        <v>3978.57</v>
      </c>
      <c r="N9186" t="s">
        <v>11029</v>
      </c>
      <c r="O9186">
        <v>0.71</v>
      </c>
      <c r="P9186">
        <v>4</v>
      </c>
      <c r="Q9186" t="s">
        <v>11031</v>
      </c>
      <c r="R9186">
        <v>0.99</v>
      </c>
      <c r="S9186" t="s">
        <v>11034</v>
      </c>
      <c r="T9186" t="s">
        <v>11040</v>
      </c>
      <c r="U9186">
        <v>0</v>
      </c>
      <c r="V9186">
        <v>0</v>
      </c>
    </row>
    <row r="9187" spans="1:22">
      <c r="A9187" t="s">
        <v>9241</v>
      </c>
      <c r="B9187" t="s">
        <v>10061</v>
      </c>
      <c r="C9187" t="s">
        <v>10066</v>
      </c>
      <c r="D9187" s="10">
        <v>44338</v>
      </c>
      <c r="E9187" s="10">
        <v>44364</v>
      </c>
      <c r="F9187" s="10">
        <v>44364</v>
      </c>
      <c r="G9187" t="s">
        <v>10068</v>
      </c>
      <c r="H9187" t="s">
        <v>10113</v>
      </c>
      <c r="I9187" t="s">
        <v>11006</v>
      </c>
      <c r="J9187" t="s">
        <v>11021</v>
      </c>
      <c r="K9187">
        <v>28022.38</v>
      </c>
      <c r="L9187">
        <v>51.54</v>
      </c>
      <c r="M9187">
        <v>7509.73</v>
      </c>
      <c r="N9187" t="s">
        <v>11029</v>
      </c>
      <c r="O9187">
        <v>0.65</v>
      </c>
      <c r="P9187">
        <v>0</v>
      </c>
      <c r="Q9187" t="s">
        <v>11031</v>
      </c>
      <c r="R9187">
        <v>0.16</v>
      </c>
      <c r="S9187" t="s">
        <v>11034</v>
      </c>
      <c r="T9187" t="s">
        <v>11038</v>
      </c>
      <c r="U9187">
        <v>0</v>
      </c>
      <c r="V9187">
        <v>0</v>
      </c>
    </row>
    <row r="9188" spans="1:22">
      <c r="A9188" t="s">
        <v>9242</v>
      </c>
      <c r="B9188" t="s">
        <v>10058</v>
      </c>
      <c r="C9188" t="s">
        <v>10057</v>
      </c>
      <c r="D9188" s="10">
        <v>44835</v>
      </c>
      <c r="E9188" s="10">
        <v>44854</v>
      </c>
      <c r="F9188" s="10">
        <v>44858</v>
      </c>
      <c r="G9188" t="s">
        <v>10068</v>
      </c>
      <c r="H9188" t="s">
        <v>10098</v>
      </c>
      <c r="I9188" t="s">
        <v>10935</v>
      </c>
      <c r="J9188" t="s">
        <v>11022</v>
      </c>
      <c r="K9188">
        <v>35856.67</v>
      </c>
      <c r="L9188">
        <v>1144.39</v>
      </c>
      <c r="M9188">
        <v>3244.63</v>
      </c>
      <c r="N9188" t="s">
        <v>11028</v>
      </c>
      <c r="O9188">
        <v>0.85</v>
      </c>
      <c r="P9188">
        <v>3</v>
      </c>
      <c r="Q9188" t="s">
        <v>11032</v>
      </c>
      <c r="R9188">
        <v>0.31</v>
      </c>
      <c r="S9188" t="s">
        <v>11034</v>
      </c>
      <c r="T9188" t="s">
        <v>11038</v>
      </c>
      <c r="U9188">
        <v>4</v>
      </c>
      <c r="V9188">
        <v>2</v>
      </c>
    </row>
    <row r="9189" spans="1:22">
      <c r="A9189" t="s">
        <v>9243</v>
      </c>
      <c r="B9189" t="s">
        <v>10059</v>
      </c>
      <c r="C9189" t="s">
        <v>10057</v>
      </c>
      <c r="D9189" s="10">
        <v>44382</v>
      </c>
      <c r="E9189" s="10">
        <v>44412</v>
      </c>
      <c r="F9189" s="10">
        <v>44413</v>
      </c>
      <c r="G9189" t="s">
        <v>10068</v>
      </c>
      <c r="H9189" t="s">
        <v>10091</v>
      </c>
      <c r="I9189" t="s">
        <v>10448</v>
      </c>
      <c r="J9189" t="s">
        <v>11024</v>
      </c>
      <c r="K9189">
        <v>42136.37</v>
      </c>
      <c r="L9189">
        <v>3159.42</v>
      </c>
      <c r="M9189">
        <v>5685.43</v>
      </c>
      <c r="N9189" t="s">
        <v>11029</v>
      </c>
      <c r="O9189">
        <v>0.99</v>
      </c>
      <c r="P9189">
        <v>3</v>
      </c>
      <c r="Q9189" t="s">
        <v>11031</v>
      </c>
      <c r="R9189">
        <v>0.74</v>
      </c>
      <c r="S9189" t="s">
        <v>11034</v>
      </c>
      <c r="T9189" t="s">
        <v>11039</v>
      </c>
      <c r="U9189">
        <v>1</v>
      </c>
      <c r="V9189">
        <v>1</v>
      </c>
    </row>
    <row r="9190" spans="1:22">
      <c r="A9190" t="s">
        <v>9244</v>
      </c>
      <c r="B9190" t="s">
        <v>10063</v>
      </c>
      <c r="C9190" t="s">
        <v>10064</v>
      </c>
      <c r="D9190" s="10">
        <v>43798</v>
      </c>
      <c r="E9190" s="10">
        <v>43812</v>
      </c>
      <c r="F9190" s="10">
        <v>43816</v>
      </c>
      <c r="G9190" t="s">
        <v>10070</v>
      </c>
      <c r="H9190" t="s">
        <v>10115</v>
      </c>
      <c r="I9190" t="s">
        <v>10920</v>
      </c>
      <c r="J9190" t="s">
        <v>11024</v>
      </c>
      <c r="K9190">
        <v>36657.46</v>
      </c>
      <c r="L9190">
        <v>1361.09</v>
      </c>
      <c r="M9190">
        <v>2457.94</v>
      </c>
      <c r="N9190" t="s">
        <v>11029</v>
      </c>
      <c r="O9190">
        <v>0.7</v>
      </c>
      <c r="P9190">
        <v>3</v>
      </c>
      <c r="Q9190" t="s">
        <v>11031</v>
      </c>
      <c r="R9190">
        <v>0.29</v>
      </c>
      <c r="S9190" t="s">
        <v>11035</v>
      </c>
      <c r="T9190" t="s">
        <v>11039</v>
      </c>
      <c r="U9190">
        <v>4</v>
      </c>
      <c r="V9190">
        <v>2</v>
      </c>
    </row>
    <row r="9191" spans="1:22">
      <c r="A9191" t="s">
        <v>9245</v>
      </c>
      <c r="B9191" t="s">
        <v>10059</v>
      </c>
      <c r="C9191" t="s">
        <v>10058</v>
      </c>
      <c r="D9191" s="10">
        <v>44485</v>
      </c>
      <c r="E9191" s="10">
        <v>44497</v>
      </c>
      <c r="F9191" s="10">
        <v>44497</v>
      </c>
      <c r="G9191" t="s">
        <v>10068</v>
      </c>
      <c r="H9191" t="s">
        <v>10106</v>
      </c>
      <c r="I9191" t="s">
        <v>10358</v>
      </c>
      <c r="J9191" t="s">
        <v>11021</v>
      </c>
      <c r="K9191">
        <v>14947.3</v>
      </c>
      <c r="L9191">
        <v>1038.2</v>
      </c>
      <c r="M9191">
        <v>8909.82</v>
      </c>
      <c r="N9191" t="s">
        <v>11029</v>
      </c>
      <c r="O9191">
        <v>0.44</v>
      </c>
      <c r="P9191">
        <v>5</v>
      </c>
      <c r="Q9191" t="s">
        <v>11031</v>
      </c>
      <c r="R9191">
        <v>0.34</v>
      </c>
      <c r="S9191" t="s">
        <v>11033</v>
      </c>
      <c r="T9191" t="s">
        <v>11039</v>
      </c>
      <c r="U9191">
        <v>0</v>
      </c>
      <c r="V9191">
        <v>0</v>
      </c>
    </row>
    <row r="9192" spans="1:22">
      <c r="A9192" t="s">
        <v>9246</v>
      </c>
      <c r="B9192" t="s">
        <v>10062</v>
      </c>
      <c r="C9192" t="s">
        <v>10058</v>
      </c>
      <c r="D9192" s="10">
        <v>43512</v>
      </c>
      <c r="E9192" s="10">
        <v>43531</v>
      </c>
      <c r="F9192" s="10">
        <v>43531</v>
      </c>
      <c r="G9192" t="s">
        <v>10070</v>
      </c>
      <c r="H9192" t="s">
        <v>10114</v>
      </c>
      <c r="I9192" t="s">
        <v>10133</v>
      </c>
      <c r="J9192" t="s">
        <v>11023</v>
      </c>
      <c r="K9192">
        <v>5005.5</v>
      </c>
      <c r="L9192">
        <v>2724.58</v>
      </c>
      <c r="M9192">
        <v>9421.940000000001</v>
      </c>
      <c r="N9192" t="s">
        <v>11028</v>
      </c>
      <c r="O9192">
        <v>0.41</v>
      </c>
      <c r="P9192">
        <v>0</v>
      </c>
      <c r="Q9192" t="s">
        <v>11031</v>
      </c>
      <c r="R9192">
        <v>0.9399999999999999</v>
      </c>
      <c r="S9192" t="s">
        <v>11033</v>
      </c>
      <c r="T9192" t="s">
        <v>11041</v>
      </c>
      <c r="U9192">
        <v>0</v>
      </c>
      <c r="V9192">
        <v>0</v>
      </c>
    </row>
    <row r="9193" spans="1:22">
      <c r="A9193" t="s">
        <v>9247</v>
      </c>
      <c r="B9193" t="s">
        <v>10066</v>
      </c>
      <c r="C9193" t="s">
        <v>10059</v>
      </c>
      <c r="D9193" s="10">
        <v>44106</v>
      </c>
      <c r="E9193" s="10">
        <v>44123</v>
      </c>
      <c r="F9193" s="10">
        <v>44123</v>
      </c>
      <c r="G9193" t="s">
        <v>10069</v>
      </c>
      <c r="H9193" t="s">
        <v>10072</v>
      </c>
      <c r="I9193" t="s">
        <v>10677</v>
      </c>
      <c r="J9193" t="s">
        <v>11022</v>
      </c>
      <c r="K9193">
        <v>45341.03</v>
      </c>
      <c r="L9193">
        <v>2954.98</v>
      </c>
      <c r="M9193">
        <v>2704.68</v>
      </c>
      <c r="N9193" t="s">
        <v>11029</v>
      </c>
      <c r="O9193">
        <v>0.77</v>
      </c>
      <c r="P9193">
        <v>5</v>
      </c>
      <c r="Q9193" t="s">
        <v>11031</v>
      </c>
      <c r="R9193">
        <v>0.9</v>
      </c>
      <c r="S9193" t="s">
        <v>11034</v>
      </c>
      <c r="T9193" t="s">
        <v>11040</v>
      </c>
      <c r="U9193">
        <v>0</v>
      </c>
      <c r="V9193">
        <v>0</v>
      </c>
    </row>
    <row r="9194" spans="1:22">
      <c r="A9194" t="s">
        <v>9248</v>
      </c>
      <c r="B9194" t="s">
        <v>10065</v>
      </c>
      <c r="C9194" t="s">
        <v>10066</v>
      </c>
      <c r="D9194" s="10">
        <v>45616</v>
      </c>
      <c r="E9194" s="10">
        <v>45631</v>
      </c>
      <c r="F9194" s="10">
        <v>45632</v>
      </c>
      <c r="G9194" t="s">
        <v>10067</v>
      </c>
      <c r="H9194" t="s">
        <v>10111</v>
      </c>
      <c r="I9194" t="s">
        <v>10916</v>
      </c>
      <c r="J9194" t="s">
        <v>11022</v>
      </c>
      <c r="K9194">
        <v>45628.55</v>
      </c>
      <c r="L9194">
        <v>4150.29</v>
      </c>
      <c r="M9194">
        <v>1761.6</v>
      </c>
      <c r="N9194" t="s">
        <v>11029</v>
      </c>
      <c r="O9194">
        <v>0.86</v>
      </c>
      <c r="P9194">
        <v>4</v>
      </c>
      <c r="Q9194" t="s">
        <v>11030</v>
      </c>
      <c r="R9194">
        <v>0.88</v>
      </c>
      <c r="S9194" t="s">
        <v>11034</v>
      </c>
      <c r="T9194" t="s">
        <v>11037</v>
      </c>
      <c r="U9194">
        <v>1</v>
      </c>
      <c r="V9194">
        <v>1</v>
      </c>
    </row>
    <row r="9195" spans="1:22">
      <c r="A9195" t="s">
        <v>9249</v>
      </c>
      <c r="B9195" t="s">
        <v>10065</v>
      </c>
      <c r="C9195" t="s">
        <v>10057</v>
      </c>
      <c r="D9195" s="10">
        <v>45184</v>
      </c>
      <c r="E9195" s="10">
        <v>45202</v>
      </c>
      <c r="F9195" s="10">
        <v>45203</v>
      </c>
      <c r="G9195" t="s">
        <v>10069</v>
      </c>
      <c r="H9195" t="s">
        <v>10098</v>
      </c>
      <c r="I9195" t="s">
        <v>10760</v>
      </c>
      <c r="J9195" t="s">
        <v>11024</v>
      </c>
      <c r="K9195">
        <v>48696.17</v>
      </c>
      <c r="L9195">
        <v>3560.2</v>
      </c>
      <c r="M9195">
        <v>3394.4</v>
      </c>
      <c r="N9195" t="s">
        <v>11027</v>
      </c>
      <c r="O9195">
        <v>0.62</v>
      </c>
      <c r="P9195">
        <v>0</v>
      </c>
      <c r="Q9195" t="s">
        <v>11030</v>
      </c>
      <c r="R9195">
        <v>0.44</v>
      </c>
      <c r="S9195" t="s">
        <v>11033</v>
      </c>
      <c r="T9195" t="s">
        <v>11040</v>
      </c>
      <c r="U9195">
        <v>1</v>
      </c>
      <c r="V9195">
        <v>1</v>
      </c>
    </row>
    <row r="9196" spans="1:22">
      <c r="A9196" t="s">
        <v>9250</v>
      </c>
      <c r="B9196" t="s">
        <v>10061</v>
      </c>
      <c r="C9196" t="s">
        <v>10066</v>
      </c>
      <c r="D9196" s="10">
        <v>44342</v>
      </c>
      <c r="E9196" s="10">
        <v>44348</v>
      </c>
      <c r="F9196" s="10">
        <v>44352</v>
      </c>
      <c r="G9196" t="s">
        <v>10070</v>
      </c>
      <c r="H9196" t="s">
        <v>10106</v>
      </c>
      <c r="I9196" t="s">
        <v>10240</v>
      </c>
      <c r="J9196" t="s">
        <v>11023</v>
      </c>
      <c r="K9196">
        <v>34669.42</v>
      </c>
      <c r="L9196">
        <v>1837.44</v>
      </c>
      <c r="M9196">
        <v>8957.85</v>
      </c>
      <c r="N9196" t="s">
        <v>11028</v>
      </c>
      <c r="O9196">
        <v>0.9</v>
      </c>
      <c r="P9196">
        <v>3</v>
      </c>
      <c r="Q9196" t="s">
        <v>11030</v>
      </c>
      <c r="R9196">
        <v>0.15</v>
      </c>
      <c r="S9196" t="s">
        <v>11035</v>
      </c>
      <c r="T9196" t="s">
        <v>11039</v>
      </c>
      <c r="U9196">
        <v>4</v>
      </c>
      <c r="V9196">
        <v>2</v>
      </c>
    </row>
    <row r="9197" spans="1:22">
      <c r="A9197" t="s">
        <v>9251</v>
      </c>
      <c r="B9197" t="s">
        <v>10059</v>
      </c>
      <c r="C9197" t="s">
        <v>10066</v>
      </c>
      <c r="D9197" s="10">
        <v>43772</v>
      </c>
      <c r="E9197" s="10">
        <v>43791</v>
      </c>
      <c r="F9197" s="10">
        <v>43792</v>
      </c>
      <c r="G9197" t="s">
        <v>10067</v>
      </c>
      <c r="H9197" t="s">
        <v>10082</v>
      </c>
      <c r="I9197" t="s">
        <v>10630</v>
      </c>
      <c r="J9197" t="s">
        <v>11024</v>
      </c>
      <c r="K9197">
        <v>8482.93</v>
      </c>
      <c r="L9197">
        <v>4297.22</v>
      </c>
      <c r="M9197">
        <v>2532.24</v>
      </c>
      <c r="N9197" t="s">
        <v>11027</v>
      </c>
      <c r="O9197">
        <v>0.54</v>
      </c>
      <c r="P9197">
        <v>4</v>
      </c>
      <c r="Q9197" t="s">
        <v>11031</v>
      </c>
      <c r="R9197">
        <v>0.84</v>
      </c>
      <c r="S9197" t="s">
        <v>11035</v>
      </c>
      <c r="T9197" t="s">
        <v>11040</v>
      </c>
      <c r="U9197">
        <v>1</v>
      </c>
      <c r="V9197">
        <v>1</v>
      </c>
    </row>
    <row r="9198" spans="1:22">
      <c r="A9198" t="s">
        <v>9252</v>
      </c>
      <c r="B9198" t="s">
        <v>10058</v>
      </c>
      <c r="C9198" t="s">
        <v>10062</v>
      </c>
      <c r="D9198" s="10">
        <v>44708</v>
      </c>
      <c r="E9198" s="10">
        <v>44736</v>
      </c>
      <c r="F9198" s="10">
        <v>44739</v>
      </c>
      <c r="G9198" t="s">
        <v>10067</v>
      </c>
      <c r="H9198" t="s">
        <v>10105</v>
      </c>
      <c r="I9198" t="s">
        <v>10246</v>
      </c>
      <c r="J9198" t="s">
        <v>11024</v>
      </c>
      <c r="K9198">
        <v>15516.96</v>
      </c>
      <c r="L9198">
        <v>4672.63</v>
      </c>
      <c r="M9198">
        <v>9551.360000000001</v>
      </c>
      <c r="N9198" t="s">
        <v>11028</v>
      </c>
      <c r="O9198">
        <v>0.53</v>
      </c>
      <c r="P9198">
        <v>1</v>
      </c>
      <c r="Q9198" t="s">
        <v>11031</v>
      </c>
      <c r="R9198">
        <v>0.07000000000000001</v>
      </c>
      <c r="S9198" t="s">
        <v>11035</v>
      </c>
      <c r="T9198" t="s">
        <v>11040</v>
      </c>
      <c r="U9198">
        <v>3</v>
      </c>
      <c r="V9198">
        <v>1</v>
      </c>
    </row>
    <row r="9199" spans="1:22">
      <c r="A9199" t="s">
        <v>9253</v>
      </c>
      <c r="B9199" t="s">
        <v>10063</v>
      </c>
      <c r="C9199" t="s">
        <v>10065</v>
      </c>
      <c r="D9199" s="10">
        <v>44469</v>
      </c>
      <c r="E9199" s="10">
        <v>44495</v>
      </c>
      <c r="F9199" s="10">
        <v>44496</v>
      </c>
      <c r="G9199" t="s">
        <v>10067</v>
      </c>
      <c r="H9199" t="s">
        <v>10087</v>
      </c>
      <c r="I9199" t="s">
        <v>10421</v>
      </c>
      <c r="J9199" t="s">
        <v>11023</v>
      </c>
      <c r="K9199">
        <v>4596.58</v>
      </c>
      <c r="L9199">
        <v>1682.44</v>
      </c>
      <c r="M9199">
        <v>1525.76</v>
      </c>
      <c r="N9199" t="s">
        <v>11028</v>
      </c>
      <c r="O9199">
        <v>0.61</v>
      </c>
      <c r="P9199">
        <v>2</v>
      </c>
      <c r="Q9199" t="s">
        <v>11032</v>
      </c>
      <c r="R9199">
        <v>0.6</v>
      </c>
      <c r="S9199" t="s">
        <v>11034</v>
      </c>
      <c r="T9199" t="s">
        <v>11041</v>
      </c>
      <c r="U9199">
        <v>1</v>
      </c>
      <c r="V9199">
        <v>1</v>
      </c>
    </row>
    <row r="9200" spans="1:22">
      <c r="A9200" t="s">
        <v>9254</v>
      </c>
      <c r="B9200" t="s">
        <v>10060</v>
      </c>
      <c r="C9200" t="s">
        <v>10063</v>
      </c>
      <c r="D9200" s="10">
        <v>45253</v>
      </c>
      <c r="E9200" s="10">
        <v>45275</v>
      </c>
      <c r="F9200" s="10">
        <v>45275</v>
      </c>
      <c r="G9200" t="s">
        <v>10070</v>
      </c>
      <c r="H9200" t="s">
        <v>10072</v>
      </c>
      <c r="I9200" t="s">
        <v>10869</v>
      </c>
      <c r="J9200" t="s">
        <v>11024</v>
      </c>
      <c r="K9200">
        <v>48818.88</v>
      </c>
      <c r="L9200">
        <v>890.33</v>
      </c>
      <c r="M9200">
        <v>3809.83</v>
      </c>
      <c r="N9200" t="s">
        <v>11028</v>
      </c>
      <c r="O9200">
        <v>0.6</v>
      </c>
      <c r="P9200">
        <v>3</v>
      </c>
      <c r="Q9200" t="s">
        <v>11031</v>
      </c>
      <c r="R9200">
        <v>0.59</v>
      </c>
      <c r="S9200" t="s">
        <v>11034</v>
      </c>
      <c r="T9200" t="s">
        <v>11036</v>
      </c>
      <c r="U9200">
        <v>0</v>
      </c>
      <c r="V9200">
        <v>0</v>
      </c>
    </row>
    <row r="9201" spans="1:22">
      <c r="A9201" t="s">
        <v>9255</v>
      </c>
      <c r="B9201" t="s">
        <v>10058</v>
      </c>
      <c r="C9201" t="s">
        <v>10061</v>
      </c>
      <c r="D9201" s="10">
        <v>45539</v>
      </c>
      <c r="E9201" s="10">
        <v>45561</v>
      </c>
      <c r="F9201" s="10">
        <v>45564</v>
      </c>
      <c r="G9201" t="s">
        <v>10068</v>
      </c>
      <c r="H9201" t="s">
        <v>10103</v>
      </c>
      <c r="I9201" t="s">
        <v>10229</v>
      </c>
      <c r="J9201" t="s">
        <v>11024</v>
      </c>
      <c r="K9201">
        <v>20779.33</v>
      </c>
      <c r="L9201">
        <v>4750.38</v>
      </c>
      <c r="M9201">
        <v>5853.45</v>
      </c>
      <c r="N9201" t="s">
        <v>11028</v>
      </c>
      <c r="O9201">
        <v>0.78</v>
      </c>
      <c r="P9201">
        <v>1</v>
      </c>
      <c r="Q9201" t="s">
        <v>11032</v>
      </c>
      <c r="R9201">
        <v>0.36</v>
      </c>
      <c r="S9201" t="s">
        <v>11035</v>
      </c>
      <c r="T9201" t="s">
        <v>11040</v>
      </c>
      <c r="U9201">
        <v>3</v>
      </c>
      <c r="V9201">
        <v>1</v>
      </c>
    </row>
    <row r="9202" spans="1:22">
      <c r="A9202" t="s">
        <v>9256</v>
      </c>
      <c r="B9202" t="s">
        <v>10062</v>
      </c>
      <c r="C9202" t="s">
        <v>10060</v>
      </c>
      <c r="D9202" s="10">
        <v>45647</v>
      </c>
      <c r="E9202" s="10">
        <v>45670</v>
      </c>
      <c r="F9202" s="10">
        <v>45670</v>
      </c>
      <c r="G9202" t="s">
        <v>10067</v>
      </c>
      <c r="H9202" t="s">
        <v>10084</v>
      </c>
      <c r="I9202" t="s">
        <v>10707</v>
      </c>
      <c r="J9202" t="s">
        <v>11026</v>
      </c>
      <c r="K9202">
        <v>36254.18</v>
      </c>
      <c r="L9202">
        <v>4201.84</v>
      </c>
      <c r="M9202">
        <v>2006.1</v>
      </c>
      <c r="N9202" t="s">
        <v>11028</v>
      </c>
      <c r="O9202">
        <v>0.88</v>
      </c>
      <c r="P9202">
        <v>3</v>
      </c>
      <c r="Q9202" t="s">
        <v>11031</v>
      </c>
      <c r="R9202">
        <v>0.26</v>
      </c>
      <c r="S9202" t="s">
        <v>11033</v>
      </c>
      <c r="T9202" t="s">
        <v>11041</v>
      </c>
      <c r="U9202">
        <v>0</v>
      </c>
      <c r="V9202">
        <v>0</v>
      </c>
    </row>
    <row r="9203" spans="1:22">
      <c r="A9203" t="s">
        <v>9257</v>
      </c>
      <c r="B9203" t="s">
        <v>10062</v>
      </c>
      <c r="C9203" t="s">
        <v>10066</v>
      </c>
      <c r="D9203" s="10">
        <v>43697</v>
      </c>
      <c r="E9203" s="10">
        <v>43712</v>
      </c>
      <c r="F9203" s="10">
        <v>43712</v>
      </c>
      <c r="G9203" t="s">
        <v>10068</v>
      </c>
      <c r="H9203" t="s">
        <v>10119</v>
      </c>
      <c r="I9203" t="s">
        <v>10193</v>
      </c>
      <c r="J9203" t="s">
        <v>11025</v>
      </c>
      <c r="K9203">
        <v>20030.79</v>
      </c>
      <c r="L9203">
        <v>1588.77</v>
      </c>
      <c r="M9203">
        <v>6400.2</v>
      </c>
      <c r="N9203" t="s">
        <v>11029</v>
      </c>
      <c r="O9203">
        <v>0.85</v>
      </c>
      <c r="P9203">
        <v>4</v>
      </c>
      <c r="Q9203" t="s">
        <v>11032</v>
      </c>
      <c r="R9203">
        <v>0.01</v>
      </c>
      <c r="S9203" t="s">
        <v>11034</v>
      </c>
      <c r="T9203" t="s">
        <v>11037</v>
      </c>
      <c r="U9203">
        <v>0</v>
      </c>
      <c r="V9203">
        <v>0</v>
      </c>
    </row>
    <row r="9204" spans="1:22">
      <c r="A9204" t="s">
        <v>9258</v>
      </c>
      <c r="B9204" t="s">
        <v>10066</v>
      </c>
      <c r="C9204" t="s">
        <v>10058</v>
      </c>
      <c r="D9204" s="10">
        <v>43774</v>
      </c>
      <c r="E9204" s="10">
        <v>43787</v>
      </c>
      <c r="F9204" s="10">
        <v>43787</v>
      </c>
      <c r="G9204" t="s">
        <v>10070</v>
      </c>
      <c r="H9204" t="s">
        <v>10072</v>
      </c>
      <c r="I9204" t="s">
        <v>10358</v>
      </c>
      <c r="J9204" t="s">
        <v>11023</v>
      </c>
      <c r="K9204">
        <v>15383.67</v>
      </c>
      <c r="L9204">
        <v>751.01</v>
      </c>
      <c r="M9204">
        <v>9177.969999999999</v>
      </c>
      <c r="N9204" t="s">
        <v>11028</v>
      </c>
      <c r="O9204">
        <v>0.48</v>
      </c>
      <c r="P9204">
        <v>3</v>
      </c>
      <c r="Q9204" t="s">
        <v>11032</v>
      </c>
      <c r="R9204">
        <v>0.28</v>
      </c>
      <c r="S9204" t="s">
        <v>11034</v>
      </c>
      <c r="T9204" t="s">
        <v>11040</v>
      </c>
      <c r="U9204">
        <v>0</v>
      </c>
      <c r="V9204">
        <v>0</v>
      </c>
    </row>
    <row r="9205" spans="1:22">
      <c r="A9205" t="s">
        <v>9259</v>
      </c>
      <c r="B9205" t="s">
        <v>10062</v>
      </c>
      <c r="C9205" t="s">
        <v>10059</v>
      </c>
      <c r="D9205" s="10">
        <v>43567</v>
      </c>
      <c r="E9205" s="10">
        <v>43578</v>
      </c>
      <c r="F9205" s="10">
        <v>43578</v>
      </c>
      <c r="G9205" t="s">
        <v>10070</v>
      </c>
      <c r="H9205" t="s">
        <v>10116</v>
      </c>
      <c r="I9205" t="s">
        <v>10298</v>
      </c>
      <c r="J9205" t="s">
        <v>11025</v>
      </c>
      <c r="K9205">
        <v>41629.35</v>
      </c>
      <c r="L9205">
        <v>382.16</v>
      </c>
      <c r="M9205">
        <v>1998.97</v>
      </c>
      <c r="N9205" t="s">
        <v>11027</v>
      </c>
      <c r="O9205">
        <v>0.46</v>
      </c>
      <c r="P9205">
        <v>5</v>
      </c>
      <c r="Q9205" t="s">
        <v>11030</v>
      </c>
      <c r="R9205">
        <v>0.35</v>
      </c>
      <c r="S9205" t="s">
        <v>11034</v>
      </c>
      <c r="T9205" t="s">
        <v>11042</v>
      </c>
      <c r="U9205">
        <v>0</v>
      </c>
      <c r="V9205">
        <v>0</v>
      </c>
    </row>
    <row r="9206" spans="1:22">
      <c r="A9206" t="s">
        <v>9260</v>
      </c>
      <c r="B9206" t="s">
        <v>10063</v>
      </c>
      <c r="C9206" t="s">
        <v>10059</v>
      </c>
      <c r="D9206" s="10">
        <v>43793</v>
      </c>
      <c r="E9206" s="10">
        <v>43809</v>
      </c>
      <c r="F9206" s="10">
        <v>43811</v>
      </c>
      <c r="G9206" t="s">
        <v>10067</v>
      </c>
      <c r="H9206" t="s">
        <v>10094</v>
      </c>
      <c r="I9206" t="s">
        <v>10386</v>
      </c>
      <c r="J9206" t="s">
        <v>11022</v>
      </c>
      <c r="K9206">
        <v>22972.02</v>
      </c>
      <c r="L9206">
        <v>3999.3</v>
      </c>
      <c r="M9206">
        <v>1522.86</v>
      </c>
      <c r="N9206" t="s">
        <v>11028</v>
      </c>
      <c r="O9206">
        <v>0.96</v>
      </c>
      <c r="P9206">
        <v>1</v>
      </c>
      <c r="Q9206" t="s">
        <v>11031</v>
      </c>
      <c r="R9206">
        <v>0.53</v>
      </c>
      <c r="S9206" t="s">
        <v>11035</v>
      </c>
      <c r="T9206" t="s">
        <v>11042</v>
      </c>
      <c r="U9206">
        <v>2</v>
      </c>
      <c r="V9206">
        <v>1</v>
      </c>
    </row>
    <row r="9207" spans="1:22">
      <c r="A9207" t="s">
        <v>9261</v>
      </c>
      <c r="B9207" t="s">
        <v>10057</v>
      </c>
      <c r="C9207" t="s">
        <v>10065</v>
      </c>
      <c r="D9207" s="10">
        <v>44157</v>
      </c>
      <c r="E9207" s="10">
        <v>44171</v>
      </c>
      <c r="F9207" s="10">
        <v>44171</v>
      </c>
      <c r="G9207" t="s">
        <v>10069</v>
      </c>
      <c r="H9207" t="s">
        <v>10073</v>
      </c>
      <c r="I9207" t="s">
        <v>10524</v>
      </c>
      <c r="J9207" t="s">
        <v>11025</v>
      </c>
      <c r="K9207">
        <v>23107.9</v>
      </c>
      <c r="L9207">
        <v>4622.04</v>
      </c>
      <c r="M9207">
        <v>3103.94</v>
      </c>
      <c r="N9207" t="s">
        <v>11027</v>
      </c>
      <c r="O9207">
        <v>0.64</v>
      </c>
      <c r="P9207">
        <v>1</v>
      </c>
      <c r="Q9207" t="s">
        <v>11032</v>
      </c>
      <c r="R9207">
        <v>0.21</v>
      </c>
      <c r="S9207" t="s">
        <v>11035</v>
      </c>
      <c r="T9207" t="s">
        <v>11038</v>
      </c>
      <c r="U9207">
        <v>0</v>
      </c>
      <c r="V9207">
        <v>0</v>
      </c>
    </row>
    <row r="9208" spans="1:22">
      <c r="A9208" t="s">
        <v>9262</v>
      </c>
      <c r="B9208" t="s">
        <v>10062</v>
      </c>
      <c r="C9208" t="s">
        <v>10065</v>
      </c>
      <c r="D9208" s="10">
        <v>43737</v>
      </c>
      <c r="E9208" s="10">
        <v>43754</v>
      </c>
      <c r="F9208" s="10">
        <v>43755</v>
      </c>
      <c r="G9208" t="s">
        <v>10068</v>
      </c>
      <c r="H9208" t="s">
        <v>10086</v>
      </c>
      <c r="I9208" t="s">
        <v>10936</v>
      </c>
      <c r="J9208" t="s">
        <v>11025</v>
      </c>
      <c r="K9208">
        <v>17527.46</v>
      </c>
      <c r="L9208">
        <v>2597.24</v>
      </c>
      <c r="M9208">
        <v>4123.17</v>
      </c>
      <c r="N9208" t="s">
        <v>11027</v>
      </c>
      <c r="O9208">
        <v>0.76</v>
      </c>
      <c r="P9208">
        <v>0</v>
      </c>
      <c r="Q9208" t="s">
        <v>11032</v>
      </c>
      <c r="R9208">
        <v>0.43</v>
      </c>
      <c r="S9208" t="s">
        <v>11034</v>
      </c>
      <c r="T9208" t="s">
        <v>11037</v>
      </c>
      <c r="U9208">
        <v>1</v>
      </c>
      <c r="V9208">
        <v>1</v>
      </c>
    </row>
    <row r="9209" spans="1:22">
      <c r="A9209" t="s">
        <v>9263</v>
      </c>
      <c r="B9209" t="s">
        <v>10064</v>
      </c>
      <c r="C9209" t="s">
        <v>10058</v>
      </c>
      <c r="D9209" s="10">
        <v>43696</v>
      </c>
      <c r="E9209" s="10">
        <v>43706</v>
      </c>
      <c r="F9209" s="10">
        <v>43709</v>
      </c>
      <c r="G9209" t="s">
        <v>10067</v>
      </c>
      <c r="H9209" t="s">
        <v>10079</v>
      </c>
      <c r="I9209" t="s">
        <v>10989</v>
      </c>
      <c r="J9209" t="s">
        <v>11022</v>
      </c>
      <c r="K9209">
        <v>33587.36</v>
      </c>
      <c r="L9209">
        <v>4321.45</v>
      </c>
      <c r="M9209">
        <v>6224.94</v>
      </c>
      <c r="N9209" t="s">
        <v>11028</v>
      </c>
      <c r="O9209">
        <v>0.92</v>
      </c>
      <c r="P9209">
        <v>4</v>
      </c>
      <c r="Q9209" t="s">
        <v>11031</v>
      </c>
      <c r="R9209">
        <v>0.2</v>
      </c>
      <c r="S9209" t="s">
        <v>11033</v>
      </c>
      <c r="T9209" t="s">
        <v>11037</v>
      </c>
      <c r="U9209">
        <v>3</v>
      </c>
      <c r="V9209">
        <v>1</v>
      </c>
    </row>
    <row r="9210" spans="1:22">
      <c r="A9210" t="s">
        <v>9264</v>
      </c>
      <c r="B9210" t="s">
        <v>10063</v>
      </c>
      <c r="C9210" t="s">
        <v>10059</v>
      </c>
      <c r="D9210" s="10">
        <v>43756</v>
      </c>
      <c r="E9210" s="10">
        <v>43761</v>
      </c>
      <c r="F9210" s="10">
        <v>43767</v>
      </c>
      <c r="G9210" t="s">
        <v>10069</v>
      </c>
      <c r="H9210" t="s">
        <v>10097</v>
      </c>
      <c r="I9210" t="s">
        <v>10689</v>
      </c>
      <c r="J9210" t="s">
        <v>11026</v>
      </c>
      <c r="K9210">
        <v>31543.89</v>
      </c>
      <c r="L9210">
        <v>3597.37</v>
      </c>
      <c r="M9210">
        <v>8483.780000000001</v>
      </c>
      <c r="N9210" t="s">
        <v>11027</v>
      </c>
      <c r="O9210">
        <v>0.49</v>
      </c>
      <c r="P9210">
        <v>0</v>
      </c>
      <c r="Q9210" t="s">
        <v>11032</v>
      </c>
      <c r="R9210">
        <v>0.84</v>
      </c>
      <c r="S9210" t="s">
        <v>11033</v>
      </c>
      <c r="T9210" t="s">
        <v>11041</v>
      </c>
      <c r="U9210">
        <v>6</v>
      </c>
      <c r="V9210">
        <v>2</v>
      </c>
    </row>
    <row r="9211" spans="1:22">
      <c r="A9211" t="s">
        <v>9265</v>
      </c>
      <c r="B9211" t="s">
        <v>10062</v>
      </c>
      <c r="C9211" t="s">
        <v>10057</v>
      </c>
      <c r="D9211" s="10">
        <v>45544</v>
      </c>
      <c r="E9211" s="10">
        <v>45563</v>
      </c>
      <c r="F9211" s="10">
        <v>45566</v>
      </c>
      <c r="G9211" t="s">
        <v>10070</v>
      </c>
      <c r="H9211" t="s">
        <v>10082</v>
      </c>
      <c r="I9211" t="s">
        <v>10146</v>
      </c>
      <c r="J9211" t="s">
        <v>11025</v>
      </c>
      <c r="K9211">
        <v>8911.82</v>
      </c>
      <c r="L9211">
        <v>3721.8</v>
      </c>
      <c r="M9211">
        <v>3309.16</v>
      </c>
      <c r="N9211" t="s">
        <v>11028</v>
      </c>
      <c r="O9211">
        <v>0.49</v>
      </c>
      <c r="P9211">
        <v>3</v>
      </c>
      <c r="Q9211" t="s">
        <v>11032</v>
      </c>
      <c r="R9211">
        <v>0.38</v>
      </c>
      <c r="S9211" t="s">
        <v>11033</v>
      </c>
      <c r="T9211" t="s">
        <v>11040</v>
      </c>
      <c r="U9211">
        <v>3</v>
      </c>
      <c r="V9211">
        <v>1</v>
      </c>
    </row>
    <row r="9212" spans="1:22">
      <c r="A9212" t="s">
        <v>9266</v>
      </c>
      <c r="B9212" t="s">
        <v>10062</v>
      </c>
      <c r="C9212" t="s">
        <v>10064</v>
      </c>
      <c r="D9212" s="10">
        <v>43829</v>
      </c>
      <c r="E9212" s="10">
        <v>43849</v>
      </c>
      <c r="F9212" s="10">
        <v>43849</v>
      </c>
      <c r="G9212" t="s">
        <v>10068</v>
      </c>
      <c r="H9212" t="s">
        <v>10098</v>
      </c>
      <c r="I9212" t="s">
        <v>10813</v>
      </c>
      <c r="J9212" t="s">
        <v>11022</v>
      </c>
      <c r="K9212">
        <v>8032.29</v>
      </c>
      <c r="L9212">
        <v>1390.04</v>
      </c>
      <c r="M9212">
        <v>7734.66</v>
      </c>
      <c r="N9212" t="s">
        <v>11027</v>
      </c>
      <c r="O9212">
        <v>0.99</v>
      </c>
      <c r="P9212">
        <v>3</v>
      </c>
      <c r="Q9212" t="s">
        <v>11032</v>
      </c>
      <c r="R9212">
        <v>0.11</v>
      </c>
      <c r="S9212" t="s">
        <v>11035</v>
      </c>
      <c r="T9212" t="s">
        <v>11041</v>
      </c>
      <c r="U9212">
        <v>0</v>
      </c>
      <c r="V9212">
        <v>0</v>
      </c>
    </row>
    <row r="9213" spans="1:22">
      <c r="A9213" t="s">
        <v>9267</v>
      </c>
      <c r="B9213" t="s">
        <v>10066</v>
      </c>
      <c r="C9213" t="s">
        <v>10065</v>
      </c>
      <c r="D9213" s="10">
        <v>43471</v>
      </c>
      <c r="E9213" s="10">
        <v>43485</v>
      </c>
      <c r="F9213" s="10">
        <v>43492</v>
      </c>
      <c r="G9213" t="s">
        <v>10067</v>
      </c>
      <c r="H9213" t="s">
        <v>10080</v>
      </c>
      <c r="I9213" t="s">
        <v>10667</v>
      </c>
      <c r="J9213" t="s">
        <v>11023</v>
      </c>
      <c r="K9213">
        <v>5635.33</v>
      </c>
      <c r="L9213">
        <v>589.71</v>
      </c>
      <c r="M9213">
        <v>7956.34</v>
      </c>
      <c r="N9213" t="s">
        <v>11028</v>
      </c>
      <c r="O9213">
        <v>0.49</v>
      </c>
      <c r="P9213">
        <v>5</v>
      </c>
      <c r="Q9213" t="s">
        <v>11030</v>
      </c>
      <c r="R9213">
        <v>0.64</v>
      </c>
      <c r="S9213" t="s">
        <v>11034</v>
      </c>
      <c r="T9213" t="s">
        <v>11040</v>
      </c>
      <c r="U9213">
        <v>7</v>
      </c>
      <c r="V9213">
        <v>2</v>
      </c>
    </row>
    <row r="9214" spans="1:22">
      <c r="A9214" t="s">
        <v>9268</v>
      </c>
      <c r="B9214" t="s">
        <v>10063</v>
      </c>
      <c r="C9214" t="s">
        <v>10057</v>
      </c>
      <c r="D9214" s="10">
        <v>44185</v>
      </c>
      <c r="E9214" s="10">
        <v>44213</v>
      </c>
      <c r="F9214" s="10">
        <v>44213</v>
      </c>
      <c r="G9214" t="s">
        <v>10070</v>
      </c>
      <c r="H9214" t="s">
        <v>10100</v>
      </c>
      <c r="I9214" t="s">
        <v>10812</v>
      </c>
      <c r="J9214" t="s">
        <v>11026</v>
      </c>
      <c r="K9214">
        <v>45557.51</v>
      </c>
      <c r="L9214">
        <v>4138.65</v>
      </c>
      <c r="M9214">
        <v>1648.71</v>
      </c>
      <c r="N9214" t="s">
        <v>11028</v>
      </c>
      <c r="O9214">
        <v>0.99</v>
      </c>
      <c r="P9214">
        <v>3</v>
      </c>
      <c r="Q9214" t="s">
        <v>11030</v>
      </c>
      <c r="R9214">
        <v>0.58</v>
      </c>
      <c r="S9214" t="s">
        <v>11033</v>
      </c>
      <c r="T9214" t="s">
        <v>11036</v>
      </c>
      <c r="U9214">
        <v>0</v>
      </c>
      <c r="V9214">
        <v>0</v>
      </c>
    </row>
    <row r="9215" spans="1:22">
      <c r="A9215" t="s">
        <v>9269</v>
      </c>
      <c r="B9215" t="s">
        <v>10064</v>
      </c>
      <c r="C9215" t="s">
        <v>10063</v>
      </c>
      <c r="D9215" s="10">
        <v>43975</v>
      </c>
      <c r="E9215" s="10">
        <v>44001</v>
      </c>
      <c r="F9215" s="10">
        <v>44001</v>
      </c>
      <c r="G9215" t="s">
        <v>10069</v>
      </c>
      <c r="H9215" t="s">
        <v>10107</v>
      </c>
      <c r="I9215" t="s">
        <v>10703</v>
      </c>
      <c r="J9215" t="s">
        <v>11023</v>
      </c>
      <c r="K9215">
        <v>3320.52</v>
      </c>
      <c r="L9215">
        <v>4157.04</v>
      </c>
      <c r="M9215">
        <v>5687.94</v>
      </c>
      <c r="N9215" t="s">
        <v>11029</v>
      </c>
      <c r="O9215">
        <v>0.41</v>
      </c>
      <c r="P9215">
        <v>5</v>
      </c>
      <c r="Q9215" t="s">
        <v>11032</v>
      </c>
      <c r="R9215">
        <v>0.73</v>
      </c>
      <c r="S9215" t="s">
        <v>11035</v>
      </c>
      <c r="T9215" t="s">
        <v>11041</v>
      </c>
      <c r="U9215">
        <v>0</v>
      </c>
      <c r="V9215">
        <v>0</v>
      </c>
    </row>
    <row r="9216" spans="1:22">
      <c r="A9216" t="s">
        <v>9270</v>
      </c>
      <c r="B9216" t="s">
        <v>10062</v>
      </c>
      <c r="C9216" t="s">
        <v>10060</v>
      </c>
      <c r="D9216" s="10">
        <v>45270</v>
      </c>
      <c r="E9216" s="10">
        <v>45295</v>
      </c>
      <c r="F9216" s="10">
        <v>45295</v>
      </c>
      <c r="G9216" t="s">
        <v>10070</v>
      </c>
      <c r="H9216" t="s">
        <v>10102</v>
      </c>
      <c r="I9216" t="s">
        <v>10982</v>
      </c>
      <c r="J9216" t="s">
        <v>11024</v>
      </c>
      <c r="K9216">
        <v>20946.17</v>
      </c>
      <c r="L9216">
        <v>80.93000000000001</v>
      </c>
      <c r="M9216">
        <v>4719.23</v>
      </c>
      <c r="N9216" t="s">
        <v>11027</v>
      </c>
      <c r="O9216">
        <v>0.57</v>
      </c>
      <c r="P9216">
        <v>4</v>
      </c>
      <c r="Q9216" t="s">
        <v>11032</v>
      </c>
      <c r="R9216">
        <v>0.35</v>
      </c>
      <c r="S9216" t="s">
        <v>11033</v>
      </c>
      <c r="T9216" t="s">
        <v>11040</v>
      </c>
      <c r="U9216">
        <v>0</v>
      </c>
      <c r="V9216">
        <v>0</v>
      </c>
    </row>
    <row r="9217" spans="1:22">
      <c r="A9217" t="s">
        <v>9271</v>
      </c>
      <c r="B9217" t="s">
        <v>10061</v>
      </c>
      <c r="C9217" t="s">
        <v>10057</v>
      </c>
      <c r="D9217" s="10">
        <v>45074</v>
      </c>
      <c r="E9217" s="10">
        <v>45090</v>
      </c>
      <c r="F9217" s="10">
        <v>45092</v>
      </c>
      <c r="G9217" t="s">
        <v>10070</v>
      </c>
      <c r="H9217" t="s">
        <v>10106</v>
      </c>
      <c r="I9217" t="s">
        <v>10755</v>
      </c>
      <c r="J9217" t="s">
        <v>11023</v>
      </c>
      <c r="K9217">
        <v>27635.01</v>
      </c>
      <c r="L9217">
        <v>678.9</v>
      </c>
      <c r="M9217">
        <v>5115.43</v>
      </c>
      <c r="N9217" t="s">
        <v>11028</v>
      </c>
      <c r="O9217">
        <v>0.63</v>
      </c>
      <c r="P9217">
        <v>4</v>
      </c>
      <c r="Q9217" t="s">
        <v>11030</v>
      </c>
      <c r="R9217">
        <v>0.04</v>
      </c>
      <c r="S9217" t="s">
        <v>11033</v>
      </c>
      <c r="T9217" t="s">
        <v>11036</v>
      </c>
      <c r="U9217">
        <v>2</v>
      </c>
      <c r="V9217">
        <v>1</v>
      </c>
    </row>
    <row r="9218" spans="1:22">
      <c r="A9218" t="s">
        <v>9272</v>
      </c>
      <c r="B9218" t="s">
        <v>10057</v>
      </c>
      <c r="C9218" t="s">
        <v>10060</v>
      </c>
      <c r="D9218" s="10">
        <v>44140</v>
      </c>
      <c r="E9218" s="10">
        <v>44167</v>
      </c>
      <c r="F9218" s="10">
        <v>44169</v>
      </c>
      <c r="G9218" t="s">
        <v>10070</v>
      </c>
      <c r="H9218" t="s">
        <v>10087</v>
      </c>
      <c r="I9218" t="s">
        <v>10446</v>
      </c>
      <c r="J9218" t="s">
        <v>11022</v>
      </c>
      <c r="K9218">
        <v>38322.59</v>
      </c>
      <c r="L9218">
        <v>855.74</v>
      </c>
      <c r="M9218">
        <v>4533.14</v>
      </c>
      <c r="N9218" t="s">
        <v>11027</v>
      </c>
      <c r="O9218">
        <v>0.76</v>
      </c>
      <c r="P9218">
        <v>0</v>
      </c>
      <c r="Q9218" t="s">
        <v>11032</v>
      </c>
      <c r="R9218">
        <v>0.7</v>
      </c>
      <c r="S9218" t="s">
        <v>11033</v>
      </c>
      <c r="T9218" t="s">
        <v>11041</v>
      </c>
      <c r="U9218">
        <v>2</v>
      </c>
      <c r="V9218">
        <v>1</v>
      </c>
    </row>
    <row r="9219" spans="1:22">
      <c r="A9219" t="s">
        <v>9273</v>
      </c>
      <c r="B9219" t="s">
        <v>10062</v>
      </c>
      <c r="C9219" t="s">
        <v>10061</v>
      </c>
      <c r="D9219" s="10">
        <v>44719</v>
      </c>
      <c r="E9219" s="10">
        <v>44748</v>
      </c>
      <c r="F9219" s="10">
        <v>44754</v>
      </c>
      <c r="G9219" t="s">
        <v>10070</v>
      </c>
      <c r="H9219" t="s">
        <v>10078</v>
      </c>
      <c r="I9219" t="s">
        <v>10287</v>
      </c>
      <c r="J9219" t="s">
        <v>11026</v>
      </c>
      <c r="K9219">
        <v>38447.41</v>
      </c>
      <c r="L9219">
        <v>961.41</v>
      </c>
      <c r="M9219">
        <v>8627.120000000001</v>
      </c>
      <c r="N9219" t="s">
        <v>11027</v>
      </c>
      <c r="O9219">
        <v>0.76</v>
      </c>
      <c r="P9219">
        <v>2</v>
      </c>
      <c r="Q9219" t="s">
        <v>11032</v>
      </c>
      <c r="R9219">
        <v>0.73</v>
      </c>
      <c r="S9219" t="s">
        <v>11035</v>
      </c>
      <c r="T9219" t="s">
        <v>11042</v>
      </c>
      <c r="U9219">
        <v>6</v>
      </c>
      <c r="V9219">
        <v>2</v>
      </c>
    </row>
    <row r="9220" spans="1:22">
      <c r="A9220" t="s">
        <v>9274</v>
      </c>
      <c r="B9220" t="s">
        <v>10061</v>
      </c>
      <c r="C9220" t="s">
        <v>10062</v>
      </c>
      <c r="D9220" s="10">
        <v>44520</v>
      </c>
      <c r="E9220" s="10">
        <v>44545</v>
      </c>
      <c r="F9220" s="10">
        <v>44545</v>
      </c>
      <c r="G9220" t="s">
        <v>10069</v>
      </c>
      <c r="H9220" t="s">
        <v>10074</v>
      </c>
      <c r="I9220" t="s">
        <v>10510</v>
      </c>
      <c r="J9220" t="s">
        <v>11025</v>
      </c>
      <c r="K9220">
        <v>18495.36</v>
      </c>
      <c r="L9220">
        <v>854.33</v>
      </c>
      <c r="M9220">
        <v>7594.13</v>
      </c>
      <c r="N9220" t="s">
        <v>11027</v>
      </c>
      <c r="O9220">
        <v>0.57</v>
      </c>
      <c r="P9220">
        <v>1</v>
      </c>
      <c r="Q9220" t="s">
        <v>11030</v>
      </c>
      <c r="R9220">
        <v>0.93</v>
      </c>
      <c r="S9220" t="s">
        <v>11034</v>
      </c>
      <c r="T9220" t="s">
        <v>11038</v>
      </c>
      <c r="U9220">
        <v>0</v>
      </c>
      <c r="V9220">
        <v>0</v>
      </c>
    </row>
    <row r="9221" spans="1:22">
      <c r="A9221" t="s">
        <v>9275</v>
      </c>
      <c r="B9221" t="s">
        <v>10062</v>
      </c>
      <c r="C9221" t="s">
        <v>10057</v>
      </c>
      <c r="D9221" s="10">
        <v>44255</v>
      </c>
      <c r="E9221" s="10">
        <v>44266</v>
      </c>
      <c r="F9221" s="10">
        <v>44266</v>
      </c>
      <c r="G9221" t="s">
        <v>10069</v>
      </c>
      <c r="H9221" t="s">
        <v>10112</v>
      </c>
      <c r="I9221" t="s">
        <v>10306</v>
      </c>
      <c r="J9221" t="s">
        <v>11024</v>
      </c>
      <c r="K9221">
        <v>5053.6</v>
      </c>
      <c r="L9221">
        <v>943.45</v>
      </c>
      <c r="M9221">
        <v>5633.71</v>
      </c>
      <c r="N9221" t="s">
        <v>11029</v>
      </c>
      <c r="O9221">
        <v>0.48</v>
      </c>
      <c r="P9221">
        <v>4</v>
      </c>
      <c r="Q9221" t="s">
        <v>11030</v>
      </c>
      <c r="R9221">
        <v>0.5</v>
      </c>
      <c r="S9221" t="s">
        <v>11034</v>
      </c>
      <c r="T9221" t="s">
        <v>11038</v>
      </c>
      <c r="U9221">
        <v>0</v>
      </c>
      <c r="V9221">
        <v>0</v>
      </c>
    </row>
    <row r="9222" spans="1:22">
      <c r="A9222" t="s">
        <v>9276</v>
      </c>
      <c r="B9222" t="s">
        <v>10057</v>
      </c>
      <c r="C9222" t="s">
        <v>10063</v>
      </c>
      <c r="D9222" s="10">
        <v>45401</v>
      </c>
      <c r="E9222" s="10">
        <v>45414</v>
      </c>
      <c r="F9222" s="10">
        <v>45415</v>
      </c>
      <c r="G9222" t="s">
        <v>10070</v>
      </c>
      <c r="H9222" t="s">
        <v>10108</v>
      </c>
      <c r="I9222" t="s">
        <v>10799</v>
      </c>
      <c r="J9222" t="s">
        <v>11026</v>
      </c>
      <c r="K9222">
        <v>18030.02</v>
      </c>
      <c r="L9222">
        <v>4214.96</v>
      </c>
      <c r="M9222">
        <v>5357.83</v>
      </c>
      <c r="N9222" t="s">
        <v>11028</v>
      </c>
      <c r="O9222">
        <v>0.93</v>
      </c>
      <c r="P9222">
        <v>3</v>
      </c>
      <c r="Q9222" t="s">
        <v>11031</v>
      </c>
      <c r="R9222">
        <v>0.47</v>
      </c>
      <c r="S9222" t="s">
        <v>11034</v>
      </c>
      <c r="T9222" t="s">
        <v>11036</v>
      </c>
      <c r="U9222">
        <v>1</v>
      </c>
      <c r="V9222">
        <v>1</v>
      </c>
    </row>
    <row r="9223" spans="1:22">
      <c r="A9223" t="s">
        <v>9277</v>
      </c>
      <c r="B9223" t="s">
        <v>10058</v>
      </c>
      <c r="C9223" t="s">
        <v>10062</v>
      </c>
      <c r="D9223" s="10">
        <v>43664</v>
      </c>
      <c r="E9223" s="10">
        <v>43685</v>
      </c>
      <c r="F9223" s="10">
        <v>43686</v>
      </c>
      <c r="G9223" t="s">
        <v>10069</v>
      </c>
      <c r="H9223" t="s">
        <v>10117</v>
      </c>
      <c r="I9223" t="s">
        <v>10631</v>
      </c>
      <c r="J9223" t="s">
        <v>11023</v>
      </c>
      <c r="K9223">
        <v>32456.14</v>
      </c>
      <c r="L9223">
        <v>854.55</v>
      </c>
      <c r="M9223">
        <v>8812.190000000001</v>
      </c>
      <c r="N9223" t="s">
        <v>11027</v>
      </c>
      <c r="O9223">
        <v>0.43</v>
      </c>
      <c r="P9223">
        <v>4</v>
      </c>
      <c r="Q9223" t="s">
        <v>11030</v>
      </c>
      <c r="R9223">
        <v>0.16</v>
      </c>
      <c r="S9223" t="s">
        <v>11034</v>
      </c>
      <c r="T9223" t="s">
        <v>11040</v>
      </c>
      <c r="U9223">
        <v>1</v>
      </c>
      <c r="V9223">
        <v>1</v>
      </c>
    </row>
    <row r="9224" spans="1:22">
      <c r="A9224" t="s">
        <v>9278</v>
      </c>
      <c r="B9224" t="s">
        <v>10060</v>
      </c>
      <c r="C9224" t="s">
        <v>10057</v>
      </c>
      <c r="D9224" s="10">
        <v>43747</v>
      </c>
      <c r="E9224" s="10">
        <v>43753</v>
      </c>
      <c r="F9224" s="10">
        <v>43757</v>
      </c>
      <c r="G9224" t="s">
        <v>10069</v>
      </c>
      <c r="H9224" t="s">
        <v>10072</v>
      </c>
      <c r="I9224" t="s">
        <v>10387</v>
      </c>
      <c r="J9224" t="s">
        <v>11024</v>
      </c>
      <c r="K9224">
        <v>13340.42</v>
      </c>
      <c r="L9224">
        <v>3767.36</v>
      </c>
      <c r="M9224">
        <v>9776.32</v>
      </c>
      <c r="N9224" t="s">
        <v>11027</v>
      </c>
      <c r="O9224">
        <v>0.5</v>
      </c>
      <c r="P9224">
        <v>4</v>
      </c>
      <c r="Q9224" t="s">
        <v>11032</v>
      </c>
      <c r="R9224">
        <v>0.13</v>
      </c>
      <c r="S9224" t="s">
        <v>11033</v>
      </c>
      <c r="T9224" t="s">
        <v>11041</v>
      </c>
      <c r="U9224">
        <v>4</v>
      </c>
      <c r="V9224">
        <v>2</v>
      </c>
    </row>
    <row r="9225" spans="1:22">
      <c r="A9225" t="s">
        <v>9279</v>
      </c>
      <c r="B9225" t="s">
        <v>10065</v>
      </c>
      <c r="C9225" t="s">
        <v>10059</v>
      </c>
      <c r="D9225" s="10">
        <v>45130</v>
      </c>
      <c r="E9225" s="10">
        <v>45156</v>
      </c>
      <c r="F9225" s="10">
        <v>45158</v>
      </c>
      <c r="G9225" t="s">
        <v>10069</v>
      </c>
      <c r="H9225" t="s">
        <v>10078</v>
      </c>
      <c r="I9225" t="s">
        <v>10383</v>
      </c>
      <c r="J9225" t="s">
        <v>11026</v>
      </c>
      <c r="K9225">
        <v>24191.97</v>
      </c>
      <c r="L9225">
        <v>520.09</v>
      </c>
      <c r="M9225">
        <v>8990.620000000001</v>
      </c>
      <c r="N9225" t="s">
        <v>11027</v>
      </c>
      <c r="O9225">
        <v>0.91</v>
      </c>
      <c r="P9225">
        <v>2</v>
      </c>
      <c r="Q9225" t="s">
        <v>11031</v>
      </c>
      <c r="R9225">
        <v>0.11</v>
      </c>
      <c r="S9225" t="s">
        <v>11033</v>
      </c>
      <c r="T9225" t="s">
        <v>11038</v>
      </c>
      <c r="U9225">
        <v>2</v>
      </c>
      <c r="V9225">
        <v>1</v>
      </c>
    </row>
    <row r="9226" spans="1:22">
      <c r="A9226" t="s">
        <v>9280</v>
      </c>
      <c r="B9226" t="s">
        <v>10058</v>
      </c>
      <c r="C9226" t="s">
        <v>10063</v>
      </c>
      <c r="D9226" s="10">
        <v>43526</v>
      </c>
      <c r="E9226" s="10">
        <v>43533</v>
      </c>
      <c r="F9226" s="10">
        <v>43536</v>
      </c>
      <c r="G9226" t="s">
        <v>10067</v>
      </c>
      <c r="H9226" t="s">
        <v>10100</v>
      </c>
      <c r="I9226" t="s">
        <v>10876</v>
      </c>
      <c r="J9226" t="s">
        <v>11021</v>
      </c>
      <c r="K9226">
        <v>30941.28</v>
      </c>
      <c r="L9226">
        <v>3355</v>
      </c>
      <c r="M9226">
        <v>2809.74</v>
      </c>
      <c r="N9226" t="s">
        <v>11028</v>
      </c>
      <c r="O9226">
        <v>0.64</v>
      </c>
      <c r="P9226">
        <v>2</v>
      </c>
      <c r="Q9226" t="s">
        <v>11032</v>
      </c>
      <c r="R9226">
        <v>0.91</v>
      </c>
      <c r="S9226" t="s">
        <v>11033</v>
      </c>
      <c r="T9226" t="s">
        <v>11038</v>
      </c>
      <c r="U9226">
        <v>3</v>
      </c>
      <c r="V9226">
        <v>1</v>
      </c>
    </row>
    <row r="9227" spans="1:22">
      <c r="A9227" t="s">
        <v>9281</v>
      </c>
      <c r="B9227" t="s">
        <v>10058</v>
      </c>
      <c r="C9227" t="s">
        <v>10062</v>
      </c>
      <c r="D9227" s="10">
        <v>44919</v>
      </c>
      <c r="E9227" s="10">
        <v>44926</v>
      </c>
      <c r="F9227" s="10">
        <v>44934</v>
      </c>
      <c r="G9227" t="s">
        <v>10069</v>
      </c>
      <c r="H9227" t="s">
        <v>10119</v>
      </c>
      <c r="I9227" t="s">
        <v>10211</v>
      </c>
      <c r="J9227" t="s">
        <v>11022</v>
      </c>
      <c r="K9227">
        <v>49354.45</v>
      </c>
      <c r="L9227">
        <v>2934.11</v>
      </c>
      <c r="M9227">
        <v>1474.27</v>
      </c>
      <c r="N9227" t="s">
        <v>11028</v>
      </c>
      <c r="O9227">
        <v>0.88</v>
      </c>
      <c r="P9227">
        <v>4</v>
      </c>
      <c r="Q9227" t="s">
        <v>11030</v>
      </c>
      <c r="R9227">
        <v>0.15</v>
      </c>
      <c r="S9227" t="s">
        <v>11035</v>
      </c>
      <c r="T9227" t="s">
        <v>11041</v>
      </c>
      <c r="U9227">
        <v>8</v>
      </c>
      <c r="V9227">
        <v>2</v>
      </c>
    </row>
    <row r="9228" spans="1:22">
      <c r="A9228" t="s">
        <v>9282</v>
      </c>
      <c r="B9228" t="s">
        <v>10060</v>
      </c>
      <c r="C9228" t="s">
        <v>10062</v>
      </c>
      <c r="D9228" s="10">
        <v>44504</v>
      </c>
      <c r="E9228" s="10">
        <v>44516</v>
      </c>
      <c r="F9228" s="10">
        <v>44521</v>
      </c>
      <c r="G9228" t="s">
        <v>10068</v>
      </c>
      <c r="H9228" t="s">
        <v>10087</v>
      </c>
      <c r="I9228" t="s">
        <v>10259</v>
      </c>
      <c r="J9228" t="s">
        <v>11021</v>
      </c>
      <c r="K9228">
        <v>40655.19</v>
      </c>
      <c r="L9228">
        <v>3817.31</v>
      </c>
      <c r="M9228">
        <v>2726.43</v>
      </c>
      <c r="N9228" t="s">
        <v>11027</v>
      </c>
      <c r="O9228">
        <v>0.98</v>
      </c>
      <c r="P9228">
        <v>0</v>
      </c>
      <c r="Q9228" t="s">
        <v>11030</v>
      </c>
      <c r="R9228">
        <v>0.9399999999999999</v>
      </c>
      <c r="S9228" t="s">
        <v>11035</v>
      </c>
      <c r="T9228" t="s">
        <v>11042</v>
      </c>
      <c r="U9228">
        <v>5</v>
      </c>
      <c r="V9228">
        <v>2</v>
      </c>
    </row>
    <row r="9229" spans="1:22">
      <c r="A9229" t="s">
        <v>9283</v>
      </c>
      <c r="B9229" t="s">
        <v>10065</v>
      </c>
      <c r="C9229" t="s">
        <v>10059</v>
      </c>
      <c r="D9229" s="10">
        <v>45421</v>
      </c>
      <c r="E9229" s="10">
        <v>45431</v>
      </c>
      <c r="F9229" s="10">
        <v>45432</v>
      </c>
      <c r="G9229" t="s">
        <v>10068</v>
      </c>
      <c r="H9229" t="s">
        <v>10091</v>
      </c>
      <c r="I9229" t="s">
        <v>10994</v>
      </c>
      <c r="J9229" t="s">
        <v>11021</v>
      </c>
      <c r="K9229">
        <v>45662.68</v>
      </c>
      <c r="L9229">
        <v>3221.79</v>
      </c>
      <c r="M9229">
        <v>7393.33</v>
      </c>
      <c r="N9229" t="s">
        <v>11028</v>
      </c>
      <c r="O9229">
        <v>0.68</v>
      </c>
      <c r="P9229">
        <v>1</v>
      </c>
      <c r="Q9229" t="s">
        <v>11030</v>
      </c>
      <c r="R9229">
        <v>0.11</v>
      </c>
      <c r="S9229" t="s">
        <v>11034</v>
      </c>
      <c r="T9229" t="s">
        <v>11040</v>
      </c>
      <c r="U9229">
        <v>1</v>
      </c>
      <c r="V9229">
        <v>1</v>
      </c>
    </row>
    <row r="9230" spans="1:22">
      <c r="A9230" t="s">
        <v>9284</v>
      </c>
      <c r="B9230" t="s">
        <v>10059</v>
      </c>
      <c r="C9230" t="s">
        <v>10066</v>
      </c>
      <c r="D9230" s="10">
        <v>44448</v>
      </c>
      <c r="E9230" s="10">
        <v>44461</v>
      </c>
      <c r="F9230" s="10">
        <v>44461</v>
      </c>
      <c r="G9230" t="s">
        <v>10069</v>
      </c>
      <c r="H9230" t="s">
        <v>10092</v>
      </c>
      <c r="I9230" t="s">
        <v>10509</v>
      </c>
      <c r="J9230" t="s">
        <v>11025</v>
      </c>
      <c r="K9230">
        <v>18236.12</v>
      </c>
      <c r="L9230">
        <v>3342.94</v>
      </c>
      <c r="M9230">
        <v>1698.34</v>
      </c>
      <c r="N9230" t="s">
        <v>11027</v>
      </c>
      <c r="O9230">
        <v>0.87</v>
      </c>
      <c r="P9230">
        <v>4</v>
      </c>
      <c r="Q9230" t="s">
        <v>11032</v>
      </c>
      <c r="R9230">
        <v>0.45</v>
      </c>
      <c r="S9230" t="s">
        <v>11035</v>
      </c>
      <c r="T9230" t="s">
        <v>11036</v>
      </c>
      <c r="U9230">
        <v>0</v>
      </c>
      <c r="V9230">
        <v>0</v>
      </c>
    </row>
    <row r="9231" spans="1:22">
      <c r="A9231" t="s">
        <v>9285</v>
      </c>
      <c r="B9231" t="s">
        <v>10057</v>
      </c>
      <c r="C9231" t="s">
        <v>10062</v>
      </c>
      <c r="D9231" s="10">
        <v>44112</v>
      </c>
      <c r="E9231" s="10">
        <v>44135</v>
      </c>
      <c r="F9231" s="10">
        <v>44137</v>
      </c>
      <c r="G9231" t="s">
        <v>10070</v>
      </c>
      <c r="H9231" t="s">
        <v>10100</v>
      </c>
      <c r="I9231" t="s">
        <v>10839</v>
      </c>
      <c r="J9231" t="s">
        <v>11021</v>
      </c>
      <c r="K9231">
        <v>46157.73</v>
      </c>
      <c r="L9231">
        <v>2507.23</v>
      </c>
      <c r="M9231">
        <v>8621.26</v>
      </c>
      <c r="N9231" t="s">
        <v>11028</v>
      </c>
      <c r="O9231">
        <v>0.96</v>
      </c>
      <c r="P9231">
        <v>5</v>
      </c>
      <c r="Q9231" t="s">
        <v>11032</v>
      </c>
      <c r="R9231">
        <v>0.35</v>
      </c>
      <c r="S9231" t="s">
        <v>11033</v>
      </c>
      <c r="T9231" t="s">
        <v>11041</v>
      </c>
      <c r="U9231">
        <v>2</v>
      </c>
      <c r="V9231">
        <v>1</v>
      </c>
    </row>
    <row r="9232" spans="1:22">
      <c r="A9232" t="s">
        <v>9286</v>
      </c>
      <c r="B9232" t="s">
        <v>10065</v>
      </c>
      <c r="C9232" t="s">
        <v>10061</v>
      </c>
      <c r="D9232" s="10">
        <v>44405</v>
      </c>
      <c r="E9232" s="10">
        <v>44416</v>
      </c>
      <c r="F9232" s="10">
        <v>44416</v>
      </c>
      <c r="G9232" t="s">
        <v>10068</v>
      </c>
      <c r="H9232" t="s">
        <v>10077</v>
      </c>
      <c r="I9232" t="s">
        <v>10481</v>
      </c>
      <c r="J9232" t="s">
        <v>11023</v>
      </c>
      <c r="K9232">
        <v>44431.92</v>
      </c>
      <c r="L9232">
        <v>3942.38</v>
      </c>
      <c r="M9232">
        <v>2415.82</v>
      </c>
      <c r="N9232" t="s">
        <v>11029</v>
      </c>
      <c r="O9232">
        <v>0.98</v>
      </c>
      <c r="P9232">
        <v>2</v>
      </c>
      <c r="Q9232" t="s">
        <v>11032</v>
      </c>
      <c r="R9232">
        <v>0.79</v>
      </c>
      <c r="S9232" t="s">
        <v>11035</v>
      </c>
      <c r="T9232" t="s">
        <v>11037</v>
      </c>
      <c r="U9232">
        <v>0</v>
      </c>
      <c r="V9232">
        <v>0</v>
      </c>
    </row>
    <row r="9233" spans="1:22">
      <c r="A9233" t="s">
        <v>9287</v>
      </c>
      <c r="B9233" t="s">
        <v>10065</v>
      </c>
      <c r="C9233" t="s">
        <v>10057</v>
      </c>
      <c r="D9233" s="10">
        <v>44273</v>
      </c>
      <c r="E9233" s="10">
        <v>44279</v>
      </c>
      <c r="F9233" s="10">
        <v>44282</v>
      </c>
      <c r="G9233" t="s">
        <v>10068</v>
      </c>
      <c r="H9233" t="s">
        <v>10087</v>
      </c>
      <c r="I9233" t="s">
        <v>10176</v>
      </c>
      <c r="J9233" t="s">
        <v>11024</v>
      </c>
      <c r="K9233">
        <v>33816.82</v>
      </c>
      <c r="L9233">
        <v>852.24</v>
      </c>
      <c r="M9233">
        <v>4667.16</v>
      </c>
      <c r="N9233" t="s">
        <v>11027</v>
      </c>
      <c r="O9233">
        <v>0.43</v>
      </c>
      <c r="P9233">
        <v>3</v>
      </c>
      <c r="Q9233" t="s">
        <v>11031</v>
      </c>
      <c r="R9233">
        <v>0.37</v>
      </c>
      <c r="S9233" t="s">
        <v>11035</v>
      </c>
      <c r="T9233" t="s">
        <v>11039</v>
      </c>
      <c r="U9233">
        <v>3</v>
      </c>
      <c r="V9233">
        <v>1</v>
      </c>
    </row>
    <row r="9234" spans="1:22">
      <c r="A9234" t="s">
        <v>9288</v>
      </c>
      <c r="B9234" t="s">
        <v>10063</v>
      </c>
      <c r="C9234" t="s">
        <v>10059</v>
      </c>
      <c r="D9234" s="10">
        <v>44433</v>
      </c>
      <c r="E9234" s="10">
        <v>44451</v>
      </c>
      <c r="F9234" s="10">
        <v>44452</v>
      </c>
      <c r="G9234" t="s">
        <v>10067</v>
      </c>
      <c r="H9234" t="s">
        <v>10115</v>
      </c>
      <c r="I9234" t="s">
        <v>10914</v>
      </c>
      <c r="J9234" t="s">
        <v>11021</v>
      </c>
      <c r="K9234">
        <v>39556.34</v>
      </c>
      <c r="L9234">
        <v>3110.16</v>
      </c>
      <c r="M9234">
        <v>4558.97</v>
      </c>
      <c r="N9234" t="s">
        <v>11029</v>
      </c>
      <c r="O9234">
        <v>0.72</v>
      </c>
      <c r="P9234">
        <v>0</v>
      </c>
      <c r="Q9234" t="s">
        <v>11032</v>
      </c>
      <c r="R9234">
        <v>0</v>
      </c>
      <c r="S9234" t="s">
        <v>11033</v>
      </c>
      <c r="T9234" t="s">
        <v>11040</v>
      </c>
      <c r="U9234">
        <v>1</v>
      </c>
      <c r="V9234">
        <v>1</v>
      </c>
    </row>
    <row r="9235" spans="1:22">
      <c r="A9235" t="s">
        <v>9289</v>
      </c>
      <c r="B9235" t="s">
        <v>10058</v>
      </c>
      <c r="C9235" t="s">
        <v>10064</v>
      </c>
      <c r="D9235" s="10">
        <v>44472</v>
      </c>
      <c r="E9235" s="10">
        <v>44490</v>
      </c>
      <c r="F9235" s="10">
        <v>44490</v>
      </c>
      <c r="G9235" t="s">
        <v>10070</v>
      </c>
      <c r="H9235" t="s">
        <v>10073</v>
      </c>
      <c r="I9235" t="s">
        <v>10252</v>
      </c>
      <c r="J9235" t="s">
        <v>11025</v>
      </c>
      <c r="K9235">
        <v>23273.8</v>
      </c>
      <c r="L9235">
        <v>4959.26</v>
      </c>
      <c r="M9235">
        <v>9094.440000000001</v>
      </c>
      <c r="N9235" t="s">
        <v>11028</v>
      </c>
      <c r="O9235">
        <v>0.93</v>
      </c>
      <c r="P9235">
        <v>5</v>
      </c>
      <c r="Q9235" t="s">
        <v>11031</v>
      </c>
      <c r="R9235">
        <v>0.31</v>
      </c>
      <c r="S9235" t="s">
        <v>11033</v>
      </c>
      <c r="T9235" t="s">
        <v>11040</v>
      </c>
      <c r="U9235">
        <v>0</v>
      </c>
      <c r="V9235">
        <v>0</v>
      </c>
    </row>
    <row r="9236" spans="1:22">
      <c r="A9236" t="s">
        <v>9290</v>
      </c>
      <c r="B9236" t="s">
        <v>10059</v>
      </c>
      <c r="C9236" t="s">
        <v>10063</v>
      </c>
      <c r="D9236" s="10">
        <v>44811</v>
      </c>
      <c r="E9236" s="10">
        <v>44836</v>
      </c>
      <c r="F9236" s="10">
        <v>44837</v>
      </c>
      <c r="G9236" t="s">
        <v>10067</v>
      </c>
      <c r="H9236" t="s">
        <v>10119</v>
      </c>
      <c r="I9236" t="s">
        <v>10199</v>
      </c>
      <c r="J9236" t="s">
        <v>11023</v>
      </c>
      <c r="K9236">
        <v>30081.86</v>
      </c>
      <c r="L9236">
        <v>2535.37</v>
      </c>
      <c r="M9236">
        <v>7940.77</v>
      </c>
      <c r="N9236" t="s">
        <v>11029</v>
      </c>
      <c r="O9236">
        <v>0.48</v>
      </c>
      <c r="P9236">
        <v>3</v>
      </c>
      <c r="Q9236" t="s">
        <v>11031</v>
      </c>
      <c r="R9236">
        <v>0.99</v>
      </c>
      <c r="S9236" t="s">
        <v>11035</v>
      </c>
      <c r="T9236" t="s">
        <v>11037</v>
      </c>
      <c r="U9236">
        <v>1</v>
      </c>
      <c r="V9236">
        <v>1</v>
      </c>
    </row>
    <row r="9237" spans="1:22">
      <c r="A9237" t="s">
        <v>9291</v>
      </c>
      <c r="B9237" t="s">
        <v>10057</v>
      </c>
      <c r="C9237" t="s">
        <v>10065</v>
      </c>
      <c r="D9237" s="10">
        <v>44130</v>
      </c>
      <c r="E9237" s="10">
        <v>44149</v>
      </c>
      <c r="F9237" s="10">
        <v>44151</v>
      </c>
      <c r="G9237" t="s">
        <v>10068</v>
      </c>
      <c r="H9237" t="s">
        <v>10093</v>
      </c>
      <c r="I9237" t="s">
        <v>10132</v>
      </c>
      <c r="J9237" t="s">
        <v>11022</v>
      </c>
      <c r="K9237">
        <v>32732.37</v>
      </c>
      <c r="L9237">
        <v>998.15</v>
      </c>
      <c r="M9237">
        <v>8440.309999999999</v>
      </c>
      <c r="N9237" t="s">
        <v>11029</v>
      </c>
      <c r="O9237">
        <v>0.53</v>
      </c>
      <c r="P9237">
        <v>0</v>
      </c>
      <c r="Q9237" t="s">
        <v>11031</v>
      </c>
      <c r="R9237">
        <v>0.19</v>
      </c>
      <c r="S9237" t="s">
        <v>11035</v>
      </c>
      <c r="T9237" t="s">
        <v>11037</v>
      </c>
      <c r="U9237">
        <v>2</v>
      </c>
      <c r="V9237">
        <v>1</v>
      </c>
    </row>
    <row r="9238" spans="1:22">
      <c r="A9238" t="s">
        <v>9292</v>
      </c>
      <c r="B9238" t="s">
        <v>10066</v>
      </c>
      <c r="C9238" t="s">
        <v>10061</v>
      </c>
      <c r="D9238" s="10">
        <v>45013</v>
      </c>
      <c r="E9238" s="10">
        <v>45022</v>
      </c>
      <c r="F9238" s="10">
        <v>45022</v>
      </c>
      <c r="G9238" t="s">
        <v>10067</v>
      </c>
      <c r="H9238" t="s">
        <v>10109</v>
      </c>
      <c r="I9238" t="s">
        <v>10972</v>
      </c>
      <c r="J9238" t="s">
        <v>11026</v>
      </c>
      <c r="K9238">
        <v>19838.81</v>
      </c>
      <c r="L9238">
        <v>1038.4</v>
      </c>
      <c r="M9238">
        <v>4984.49</v>
      </c>
      <c r="N9238" t="s">
        <v>11028</v>
      </c>
      <c r="O9238">
        <v>0.96</v>
      </c>
      <c r="P9238">
        <v>0</v>
      </c>
      <c r="Q9238" t="s">
        <v>11032</v>
      </c>
      <c r="R9238">
        <v>0.71</v>
      </c>
      <c r="S9238" t="s">
        <v>11033</v>
      </c>
      <c r="T9238" t="s">
        <v>11037</v>
      </c>
      <c r="U9238">
        <v>0</v>
      </c>
      <c r="V9238">
        <v>0</v>
      </c>
    </row>
    <row r="9239" spans="1:22">
      <c r="A9239" t="s">
        <v>9293</v>
      </c>
      <c r="B9239" t="s">
        <v>10064</v>
      </c>
      <c r="C9239" t="s">
        <v>10065</v>
      </c>
      <c r="D9239" s="10">
        <v>45498</v>
      </c>
      <c r="E9239" s="10">
        <v>45512</v>
      </c>
      <c r="F9239" s="10">
        <v>45512</v>
      </c>
      <c r="G9239" t="s">
        <v>10070</v>
      </c>
      <c r="H9239" t="s">
        <v>10085</v>
      </c>
      <c r="I9239" t="s">
        <v>10151</v>
      </c>
      <c r="J9239" t="s">
        <v>11021</v>
      </c>
      <c r="K9239">
        <v>31150.62</v>
      </c>
      <c r="L9239">
        <v>972.1799999999999</v>
      </c>
      <c r="M9239">
        <v>1430.5</v>
      </c>
      <c r="N9239" t="s">
        <v>11029</v>
      </c>
      <c r="O9239">
        <v>0.48</v>
      </c>
      <c r="P9239">
        <v>3</v>
      </c>
      <c r="Q9239" t="s">
        <v>11030</v>
      </c>
      <c r="R9239">
        <v>0.63</v>
      </c>
      <c r="S9239" t="s">
        <v>11033</v>
      </c>
      <c r="T9239" t="s">
        <v>11039</v>
      </c>
      <c r="U9239">
        <v>0</v>
      </c>
      <c r="V9239">
        <v>0</v>
      </c>
    </row>
    <row r="9240" spans="1:22">
      <c r="A9240" t="s">
        <v>9294</v>
      </c>
      <c r="B9240" t="s">
        <v>10065</v>
      </c>
      <c r="C9240" t="s">
        <v>10061</v>
      </c>
      <c r="D9240" s="10">
        <v>44138</v>
      </c>
      <c r="E9240" s="10">
        <v>44151</v>
      </c>
      <c r="F9240" s="10">
        <v>44155</v>
      </c>
      <c r="G9240" t="s">
        <v>10067</v>
      </c>
      <c r="H9240" t="s">
        <v>10091</v>
      </c>
      <c r="I9240" t="s">
        <v>10991</v>
      </c>
      <c r="J9240" t="s">
        <v>11023</v>
      </c>
      <c r="K9240">
        <v>31606.65</v>
      </c>
      <c r="L9240">
        <v>825.28</v>
      </c>
      <c r="M9240">
        <v>9244.200000000001</v>
      </c>
      <c r="N9240" t="s">
        <v>11027</v>
      </c>
      <c r="O9240">
        <v>0.61</v>
      </c>
      <c r="P9240">
        <v>3</v>
      </c>
      <c r="Q9240" t="s">
        <v>11030</v>
      </c>
      <c r="R9240">
        <v>0.07000000000000001</v>
      </c>
      <c r="S9240" t="s">
        <v>11035</v>
      </c>
      <c r="T9240" t="s">
        <v>11040</v>
      </c>
      <c r="U9240">
        <v>4</v>
      </c>
      <c r="V9240">
        <v>2</v>
      </c>
    </row>
    <row r="9241" spans="1:22">
      <c r="A9241" t="s">
        <v>9295</v>
      </c>
      <c r="B9241" t="s">
        <v>10061</v>
      </c>
      <c r="C9241" t="s">
        <v>10060</v>
      </c>
      <c r="D9241" s="10">
        <v>44287</v>
      </c>
      <c r="E9241" s="10">
        <v>44304</v>
      </c>
      <c r="F9241" s="10">
        <v>44308</v>
      </c>
      <c r="G9241" t="s">
        <v>10069</v>
      </c>
      <c r="H9241" t="s">
        <v>10094</v>
      </c>
      <c r="I9241" t="s">
        <v>10390</v>
      </c>
      <c r="J9241" t="s">
        <v>11023</v>
      </c>
      <c r="K9241">
        <v>24340.82</v>
      </c>
      <c r="L9241">
        <v>523.14</v>
      </c>
      <c r="M9241">
        <v>2832.1</v>
      </c>
      <c r="N9241" t="s">
        <v>11029</v>
      </c>
      <c r="O9241">
        <v>0.84</v>
      </c>
      <c r="P9241">
        <v>2</v>
      </c>
      <c r="Q9241" t="s">
        <v>11032</v>
      </c>
      <c r="R9241">
        <v>0.26</v>
      </c>
      <c r="S9241" t="s">
        <v>11033</v>
      </c>
      <c r="T9241" t="s">
        <v>11042</v>
      </c>
      <c r="U9241">
        <v>4</v>
      </c>
      <c r="V9241">
        <v>2</v>
      </c>
    </row>
    <row r="9242" spans="1:22">
      <c r="A9242" t="s">
        <v>9296</v>
      </c>
      <c r="B9242" t="s">
        <v>10063</v>
      </c>
      <c r="C9242" t="s">
        <v>10062</v>
      </c>
      <c r="D9242" s="10">
        <v>44001</v>
      </c>
      <c r="E9242" s="10">
        <v>44018</v>
      </c>
      <c r="F9242" s="10">
        <v>44021</v>
      </c>
      <c r="G9242" t="s">
        <v>10069</v>
      </c>
      <c r="H9242" t="s">
        <v>10073</v>
      </c>
      <c r="I9242" t="s">
        <v>10625</v>
      </c>
      <c r="J9242" t="s">
        <v>11024</v>
      </c>
      <c r="K9242">
        <v>20026.4</v>
      </c>
      <c r="L9242">
        <v>3530.34</v>
      </c>
      <c r="M9242">
        <v>3347.32</v>
      </c>
      <c r="N9242" t="s">
        <v>11027</v>
      </c>
      <c r="O9242">
        <v>0.9399999999999999</v>
      </c>
      <c r="P9242">
        <v>0</v>
      </c>
      <c r="Q9242" t="s">
        <v>11030</v>
      </c>
      <c r="R9242">
        <v>0.49</v>
      </c>
      <c r="S9242" t="s">
        <v>11034</v>
      </c>
      <c r="T9242" t="s">
        <v>11036</v>
      </c>
      <c r="U9242">
        <v>3</v>
      </c>
      <c r="V9242">
        <v>1</v>
      </c>
    </row>
    <row r="9243" spans="1:22">
      <c r="A9243" t="s">
        <v>9297</v>
      </c>
      <c r="B9243" t="s">
        <v>10061</v>
      </c>
      <c r="C9243" t="s">
        <v>10065</v>
      </c>
      <c r="D9243" s="10">
        <v>45326</v>
      </c>
      <c r="E9243" s="10">
        <v>45350</v>
      </c>
      <c r="F9243" s="10">
        <v>45352</v>
      </c>
      <c r="G9243" t="s">
        <v>10067</v>
      </c>
      <c r="H9243" t="s">
        <v>10112</v>
      </c>
      <c r="I9243" t="s">
        <v>10354</v>
      </c>
      <c r="J9243" t="s">
        <v>11025</v>
      </c>
      <c r="K9243">
        <v>7003.01</v>
      </c>
      <c r="L9243">
        <v>2616.25</v>
      </c>
      <c r="M9243">
        <v>4799.73</v>
      </c>
      <c r="N9243" t="s">
        <v>11027</v>
      </c>
      <c r="O9243">
        <v>0.92</v>
      </c>
      <c r="P9243">
        <v>1</v>
      </c>
      <c r="Q9243" t="s">
        <v>11031</v>
      </c>
      <c r="R9243">
        <v>0.54</v>
      </c>
      <c r="S9243" t="s">
        <v>11034</v>
      </c>
      <c r="T9243" t="s">
        <v>11040</v>
      </c>
      <c r="U9243">
        <v>2</v>
      </c>
      <c r="V9243">
        <v>1</v>
      </c>
    </row>
    <row r="9244" spans="1:22">
      <c r="A9244" t="s">
        <v>9298</v>
      </c>
      <c r="B9244" t="s">
        <v>10060</v>
      </c>
      <c r="C9244" t="s">
        <v>10058</v>
      </c>
      <c r="D9244" s="10">
        <v>44124</v>
      </c>
      <c r="E9244" s="10">
        <v>44133</v>
      </c>
      <c r="F9244" s="10">
        <v>44136</v>
      </c>
      <c r="G9244" t="s">
        <v>10068</v>
      </c>
      <c r="H9244" t="s">
        <v>10090</v>
      </c>
      <c r="I9244" t="s">
        <v>10920</v>
      </c>
      <c r="J9244" t="s">
        <v>11026</v>
      </c>
      <c r="K9244">
        <v>37640.01</v>
      </c>
      <c r="L9244">
        <v>2762.39</v>
      </c>
      <c r="M9244">
        <v>4615.88</v>
      </c>
      <c r="N9244" t="s">
        <v>11029</v>
      </c>
      <c r="O9244">
        <v>0.73</v>
      </c>
      <c r="P9244">
        <v>2</v>
      </c>
      <c r="Q9244" t="s">
        <v>11032</v>
      </c>
      <c r="R9244">
        <v>0.28</v>
      </c>
      <c r="S9244" t="s">
        <v>11034</v>
      </c>
      <c r="T9244" t="s">
        <v>11040</v>
      </c>
      <c r="U9244">
        <v>3</v>
      </c>
      <c r="V9244">
        <v>1</v>
      </c>
    </row>
    <row r="9245" spans="1:22">
      <c r="A9245" t="s">
        <v>9299</v>
      </c>
      <c r="B9245" t="s">
        <v>10065</v>
      </c>
      <c r="C9245" t="s">
        <v>10062</v>
      </c>
      <c r="D9245" s="10">
        <v>45055</v>
      </c>
      <c r="E9245" s="10">
        <v>45063</v>
      </c>
      <c r="F9245" s="10">
        <v>45063</v>
      </c>
      <c r="G9245" t="s">
        <v>10070</v>
      </c>
      <c r="H9245" t="s">
        <v>10112</v>
      </c>
      <c r="I9245" t="s">
        <v>10288</v>
      </c>
      <c r="J9245" t="s">
        <v>11026</v>
      </c>
      <c r="K9245">
        <v>22601.06</v>
      </c>
      <c r="L9245">
        <v>4057.47</v>
      </c>
      <c r="M9245">
        <v>9094.889999999999</v>
      </c>
      <c r="N9245" t="s">
        <v>11028</v>
      </c>
      <c r="O9245">
        <v>0.9</v>
      </c>
      <c r="P9245">
        <v>3</v>
      </c>
      <c r="Q9245" t="s">
        <v>11030</v>
      </c>
      <c r="R9245">
        <v>0.16</v>
      </c>
      <c r="S9245" t="s">
        <v>11034</v>
      </c>
      <c r="T9245" t="s">
        <v>11038</v>
      </c>
      <c r="U9245">
        <v>0</v>
      </c>
      <c r="V9245">
        <v>0</v>
      </c>
    </row>
    <row r="9246" spans="1:22">
      <c r="A9246" t="s">
        <v>9300</v>
      </c>
      <c r="B9246" t="s">
        <v>10063</v>
      </c>
      <c r="C9246" t="s">
        <v>10065</v>
      </c>
      <c r="D9246" s="10">
        <v>44626</v>
      </c>
      <c r="E9246" s="10">
        <v>44650</v>
      </c>
      <c r="F9246" s="10">
        <v>44650</v>
      </c>
      <c r="G9246" t="s">
        <v>10070</v>
      </c>
      <c r="H9246" t="s">
        <v>10087</v>
      </c>
      <c r="I9246" t="s">
        <v>10142</v>
      </c>
      <c r="J9246" t="s">
        <v>11026</v>
      </c>
      <c r="K9246">
        <v>28089.89</v>
      </c>
      <c r="L9246">
        <v>2109.34</v>
      </c>
      <c r="M9246">
        <v>8775.540000000001</v>
      </c>
      <c r="N9246" t="s">
        <v>11027</v>
      </c>
      <c r="O9246">
        <v>0.74</v>
      </c>
      <c r="P9246">
        <v>5</v>
      </c>
      <c r="Q9246" t="s">
        <v>11032</v>
      </c>
      <c r="R9246">
        <v>0.65</v>
      </c>
      <c r="S9246" t="s">
        <v>11034</v>
      </c>
      <c r="T9246" t="s">
        <v>11040</v>
      </c>
      <c r="U9246">
        <v>0</v>
      </c>
      <c r="V9246">
        <v>0</v>
      </c>
    </row>
    <row r="9247" spans="1:22">
      <c r="A9247" t="s">
        <v>9301</v>
      </c>
      <c r="B9247" t="s">
        <v>10062</v>
      </c>
      <c r="C9247" t="s">
        <v>10057</v>
      </c>
      <c r="D9247" s="10">
        <v>45290</v>
      </c>
      <c r="E9247" s="10">
        <v>45297</v>
      </c>
      <c r="F9247" s="10">
        <v>45300</v>
      </c>
      <c r="G9247" t="s">
        <v>10069</v>
      </c>
      <c r="H9247" t="s">
        <v>10100</v>
      </c>
      <c r="I9247" t="s">
        <v>10378</v>
      </c>
      <c r="J9247" t="s">
        <v>11023</v>
      </c>
      <c r="K9247">
        <v>46836.96</v>
      </c>
      <c r="L9247">
        <v>571.52</v>
      </c>
      <c r="M9247">
        <v>2973.79</v>
      </c>
      <c r="N9247" t="s">
        <v>11027</v>
      </c>
      <c r="O9247">
        <v>0.82</v>
      </c>
      <c r="P9247">
        <v>0</v>
      </c>
      <c r="Q9247" t="s">
        <v>11032</v>
      </c>
      <c r="R9247">
        <v>0.03</v>
      </c>
      <c r="S9247" t="s">
        <v>11033</v>
      </c>
      <c r="T9247" t="s">
        <v>11041</v>
      </c>
      <c r="U9247">
        <v>3</v>
      </c>
      <c r="V9247">
        <v>1</v>
      </c>
    </row>
    <row r="9248" spans="1:22">
      <c r="A9248" t="s">
        <v>9302</v>
      </c>
      <c r="B9248" t="s">
        <v>10065</v>
      </c>
      <c r="C9248" t="s">
        <v>10058</v>
      </c>
      <c r="D9248" s="10">
        <v>43959</v>
      </c>
      <c r="E9248" s="10">
        <v>43972</v>
      </c>
      <c r="F9248" s="10">
        <v>43973</v>
      </c>
      <c r="G9248" t="s">
        <v>10070</v>
      </c>
      <c r="H9248" t="s">
        <v>10080</v>
      </c>
      <c r="I9248" t="s">
        <v>10385</v>
      </c>
      <c r="J9248" t="s">
        <v>11022</v>
      </c>
      <c r="K9248">
        <v>3281.63</v>
      </c>
      <c r="L9248">
        <v>4791.11</v>
      </c>
      <c r="M9248">
        <v>9347.889999999999</v>
      </c>
      <c r="N9248" t="s">
        <v>11029</v>
      </c>
      <c r="O9248">
        <v>0.82</v>
      </c>
      <c r="P9248">
        <v>0</v>
      </c>
      <c r="Q9248" t="s">
        <v>11032</v>
      </c>
      <c r="R9248">
        <v>0.32</v>
      </c>
      <c r="S9248" t="s">
        <v>11035</v>
      </c>
      <c r="T9248" t="s">
        <v>11041</v>
      </c>
      <c r="U9248">
        <v>1</v>
      </c>
      <c r="V9248">
        <v>1</v>
      </c>
    </row>
    <row r="9249" spans="1:22">
      <c r="A9249" t="s">
        <v>9303</v>
      </c>
      <c r="B9249" t="s">
        <v>10066</v>
      </c>
      <c r="C9249" t="s">
        <v>10061</v>
      </c>
      <c r="D9249" s="10">
        <v>45613</v>
      </c>
      <c r="E9249" s="10">
        <v>45620</v>
      </c>
      <c r="F9249" s="10">
        <v>45624</v>
      </c>
      <c r="G9249" t="s">
        <v>10068</v>
      </c>
      <c r="H9249" t="s">
        <v>10072</v>
      </c>
      <c r="I9249" t="s">
        <v>10220</v>
      </c>
      <c r="J9249" t="s">
        <v>11025</v>
      </c>
      <c r="K9249">
        <v>43674.27</v>
      </c>
      <c r="L9249">
        <v>151.57</v>
      </c>
      <c r="M9249">
        <v>8037.87</v>
      </c>
      <c r="N9249" t="s">
        <v>11027</v>
      </c>
      <c r="O9249">
        <v>0.89</v>
      </c>
      <c r="P9249">
        <v>0</v>
      </c>
      <c r="Q9249" t="s">
        <v>11032</v>
      </c>
      <c r="R9249">
        <v>0.85</v>
      </c>
      <c r="S9249" t="s">
        <v>11034</v>
      </c>
      <c r="T9249" t="s">
        <v>11042</v>
      </c>
      <c r="U9249">
        <v>4</v>
      </c>
      <c r="V9249">
        <v>2</v>
      </c>
    </row>
    <row r="9250" spans="1:22">
      <c r="A9250" t="s">
        <v>9304</v>
      </c>
      <c r="B9250" t="s">
        <v>10063</v>
      </c>
      <c r="C9250" t="s">
        <v>10058</v>
      </c>
      <c r="D9250" s="10">
        <v>45246</v>
      </c>
      <c r="E9250" s="10">
        <v>45254</v>
      </c>
      <c r="F9250" s="10">
        <v>45257</v>
      </c>
      <c r="G9250" t="s">
        <v>10070</v>
      </c>
      <c r="H9250" t="s">
        <v>10103</v>
      </c>
      <c r="I9250" t="s">
        <v>10180</v>
      </c>
      <c r="J9250" t="s">
        <v>11025</v>
      </c>
      <c r="K9250">
        <v>30182.94</v>
      </c>
      <c r="L9250">
        <v>2425.52</v>
      </c>
      <c r="M9250">
        <v>3410.91</v>
      </c>
      <c r="N9250" t="s">
        <v>11029</v>
      </c>
      <c r="O9250">
        <v>0.47</v>
      </c>
      <c r="P9250">
        <v>0</v>
      </c>
      <c r="Q9250" t="s">
        <v>11032</v>
      </c>
      <c r="R9250">
        <v>0.24</v>
      </c>
      <c r="S9250" t="s">
        <v>11034</v>
      </c>
      <c r="T9250" t="s">
        <v>11038</v>
      </c>
      <c r="U9250">
        <v>3</v>
      </c>
      <c r="V9250">
        <v>1</v>
      </c>
    </row>
    <row r="9251" spans="1:22">
      <c r="A9251" t="s">
        <v>9305</v>
      </c>
      <c r="B9251" t="s">
        <v>10058</v>
      </c>
      <c r="C9251" t="s">
        <v>10057</v>
      </c>
      <c r="D9251" s="10">
        <v>45356</v>
      </c>
      <c r="E9251" s="10">
        <v>45368</v>
      </c>
      <c r="F9251" s="10">
        <v>45373</v>
      </c>
      <c r="G9251" t="s">
        <v>10067</v>
      </c>
      <c r="H9251" t="s">
        <v>10104</v>
      </c>
      <c r="I9251" t="s">
        <v>10927</v>
      </c>
      <c r="J9251" t="s">
        <v>11023</v>
      </c>
      <c r="K9251">
        <v>40353.58</v>
      </c>
      <c r="L9251">
        <v>2504.85</v>
      </c>
      <c r="M9251">
        <v>6254.46</v>
      </c>
      <c r="N9251" t="s">
        <v>11029</v>
      </c>
      <c r="O9251">
        <v>0.87</v>
      </c>
      <c r="P9251">
        <v>0</v>
      </c>
      <c r="Q9251" t="s">
        <v>11032</v>
      </c>
      <c r="R9251">
        <v>0.77</v>
      </c>
      <c r="S9251" t="s">
        <v>11035</v>
      </c>
      <c r="T9251" t="s">
        <v>11036</v>
      </c>
      <c r="U9251">
        <v>5</v>
      </c>
      <c r="V9251">
        <v>2</v>
      </c>
    </row>
    <row r="9252" spans="1:22">
      <c r="A9252" t="s">
        <v>9306</v>
      </c>
      <c r="B9252" t="s">
        <v>10066</v>
      </c>
      <c r="C9252" t="s">
        <v>10064</v>
      </c>
      <c r="D9252" s="10">
        <v>44552</v>
      </c>
      <c r="E9252" s="10">
        <v>44577</v>
      </c>
      <c r="F9252" s="10">
        <v>44578</v>
      </c>
      <c r="G9252" t="s">
        <v>10068</v>
      </c>
      <c r="H9252" t="s">
        <v>10105</v>
      </c>
      <c r="I9252" t="s">
        <v>10174</v>
      </c>
      <c r="J9252" t="s">
        <v>11026</v>
      </c>
      <c r="K9252">
        <v>29371.75</v>
      </c>
      <c r="L9252">
        <v>1140.61</v>
      </c>
      <c r="M9252">
        <v>2174.76</v>
      </c>
      <c r="N9252" t="s">
        <v>11027</v>
      </c>
      <c r="O9252">
        <v>0.61</v>
      </c>
      <c r="P9252">
        <v>2</v>
      </c>
      <c r="Q9252" t="s">
        <v>11032</v>
      </c>
      <c r="R9252">
        <v>0.16</v>
      </c>
      <c r="S9252" t="s">
        <v>11035</v>
      </c>
      <c r="T9252" t="s">
        <v>11038</v>
      </c>
      <c r="U9252">
        <v>1</v>
      </c>
      <c r="V9252">
        <v>1</v>
      </c>
    </row>
    <row r="9253" spans="1:22">
      <c r="A9253" t="s">
        <v>9307</v>
      </c>
      <c r="B9253" t="s">
        <v>10066</v>
      </c>
      <c r="C9253" t="s">
        <v>10059</v>
      </c>
      <c r="D9253" s="10">
        <v>45345</v>
      </c>
      <c r="E9253" s="10">
        <v>45350</v>
      </c>
      <c r="F9253" s="10">
        <v>45352</v>
      </c>
      <c r="G9253" t="s">
        <v>10069</v>
      </c>
      <c r="H9253" t="s">
        <v>10101</v>
      </c>
      <c r="I9253" t="s">
        <v>10762</v>
      </c>
      <c r="J9253" t="s">
        <v>11022</v>
      </c>
      <c r="K9253">
        <v>39966.72</v>
      </c>
      <c r="L9253">
        <v>3765.56</v>
      </c>
      <c r="M9253">
        <v>5518.81</v>
      </c>
      <c r="N9253" t="s">
        <v>11028</v>
      </c>
      <c r="O9253">
        <v>0.5600000000000001</v>
      </c>
      <c r="P9253">
        <v>0</v>
      </c>
      <c r="Q9253" t="s">
        <v>11030</v>
      </c>
      <c r="R9253">
        <v>0.64</v>
      </c>
      <c r="S9253" t="s">
        <v>11034</v>
      </c>
      <c r="T9253" t="s">
        <v>11039</v>
      </c>
      <c r="U9253">
        <v>2</v>
      </c>
      <c r="V9253">
        <v>1</v>
      </c>
    </row>
    <row r="9254" spans="1:22">
      <c r="A9254" t="s">
        <v>9308</v>
      </c>
      <c r="B9254" t="s">
        <v>10060</v>
      </c>
      <c r="C9254" t="s">
        <v>10065</v>
      </c>
      <c r="D9254" s="10">
        <v>44920</v>
      </c>
      <c r="E9254" s="10">
        <v>44943</v>
      </c>
      <c r="F9254" s="10">
        <v>44944</v>
      </c>
      <c r="G9254" t="s">
        <v>10067</v>
      </c>
      <c r="H9254" t="s">
        <v>10119</v>
      </c>
      <c r="I9254" t="s">
        <v>10932</v>
      </c>
      <c r="J9254" t="s">
        <v>11024</v>
      </c>
      <c r="K9254">
        <v>25436.88</v>
      </c>
      <c r="L9254">
        <v>3137.93</v>
      </c>
      <c r="M9254">
        <v>6040.82</v>
      </c>
      <c r="N9254" t="s">
        <v>11029</v>
      </c>
      <c r="O9254">
        <v>0.66</v>
      </c>
      <c r="P9254">
        <v>0</v>
      </c>
      <c r="Q9254" t="s">
        <v>11030</v>
      </c>
      <c r="R9254">
        <v>0.53</v>
      </c>
      <c r="S9254" t="s">
        <v>11035</v>
      </c>
      <c r="T9254" t="s">
        <v>11037</v>
      </c>
      <c r="U9254">
        <v>1</v>
      </c>
      <c r="V9254">
        <v>1</v>
      </c>
    </row>
    <row r="9255" spans="1:22">
      <c r="A9255" t="s">
        <v>9309</v>
      </c>
      <c r="B9255" t="s">
        <v>10061</v>
      </c>
      <c r="C9255" t="s">
        <v>10064</v>
      </c>
      <c r="D9255" s="10">
        <v>44863</v>
      </c>
      <c r="E9255" s="10">
        <v>44889</v>
      </c>
      <c r="F9255" s="10">
        <v>44890</v>
      </c>
      <c r="G9255" t="s">
        <v>10067</v>
      </c>
      <c r="H9255" t="s">
        <v>10093</v>
      </c>
      <c r="I9255" t="s">
        <v>10253</v>
      </c>
      <c r="J9255" t="s">
        <v>11022</v>
      </c>
      <c r="K9255">
        <v>26691.71</v>
      </c>
      <c r="L9255">
        <v>473.86</v>
      </c>
      <c r="M9255">
        <v>5932.61</v>
      </c>
      <c r="N9255" t="s">
        <v>11028</v>
      </c>
      <c r="O9255">
        <v>0.88</v>
      </c>
      <c r="P9255">
        <v>5</v>
      </c>
      <c r="Q9255" t="s">
        <v>11031</v>
      </c>
      <c r="R9255">
        <v>0.42</v>
      </c>
      <c r="S9255" t="s">
        <v>11033</v>
      </c>
      <c r="T9255" t="s">
        <v>11037</v>
      </c>
      <c r="U9255">
        <v>1</v>
      </c>
      <c r="V9255">
        <v>1</v>
      </c>
    </row>
    <row r="9256" spans="1:22">
      <c r="A9256" t="s">
        <v>9310</v>
      </c>
      <c r="B9256" t="s">
        <v>10065</v>
      </c>
      <c r="C9256" t="s">
        <v>10066</v>
      </c>
      <c r="D9256" s="10">
        <v>43971</v>
      </c>
      <c r="E9256" s="10">
        <v>43978</v>
      </c>
      <c r="F9256" s="10">
        <v>43978</v>
      </c>
      <c r="G9256" t="s">
        <v>10070</v>
      </c>
      <c r="H9256" t="s">
        <v>10071</v>
      </c>
      <c r="I9256" t="s">
        <v>10784</v>
      </c>
      <c r="J9256" t="s">
        <v>11022</v>
      </c>
      <c r="K9256">
        <v>21246.15</v>
      </c>
      <c r="L9256">
        <v>3311.26</v>
      </c>
      <c r="M9256">
        <v>9874.92</v>
      </c>
      <c r="N9256" t="s">
        <v>11028</v>
      </c>
      <c r="O9256">
        <v>0.86</v>
      </c>
      <c r="P9256">
        <v>5</v>
      </c>
      <c r="Q9256" t="s">
        <v>11031</v>
      </c>
      <c r="R9256">
        <v>0.99</v>
      </c>
      <c r="S9256" t="s">
        <v>11033</v>
      </c>
      <c r="T9256" t="s">
        <v>11040</v>
      </c>
      <c r="U9256">
        <v>0</v>
      </c>
      <c r="V9256">
        <v>0</v>
      </c>
    </row>
    <row r="9257" spans="1:22">
      <c r="A9257" t="s">
        <v>9311</v>
      </c>
      <c r="B9257" t="s">
        <v>10061</v>
      </c>
      <c r="C9257" t="s">
        <v>10059</v>
      </c>
      <c r="D9257" s="10">
        <v>45533</v>
      </c>
      <c r="E9257" s="10">
        <v>45545</v>
      </c>
      <c r="F9257" s="10">
        <v>45545</v>
      </c>
      <c r="G9257" t="s">
        <v>10067</v>
      </c>
      <c r="H9257" t="s">
        <v>10110</v>
      </c>
      <c r="I9257" t="s">
        <v>10805</v>
      </c>
      <c r="J9257" t="s">
        <v>11025</v>
      </c>
      <c r="K9257">
        <v>9244.610000000001</v>
      </c>
      <c r="L9257">
        <v>4410.23</v>
      </c>
      <c r="M9257">
        <v>4733.96</v>
      </c>
      <c r="N9257" t="s">
        <v>11029</v>
      </c>
      <c r="O9257">
        <v>0.73</v>
      </c>
      <c r="P9257">
        <v>4</v>
      </c>
      <c r="Q9257" t="s">
        <v>11030</v>
      </c>
      <c r="R9257">
        <v>0.85</v>
      </c>
      <c r="S9257" t="s">
        <v>11035</v>
      </c>
      <c r="T9257" t="s">
        <v>11042</v>
      </c>
      <c r="U9257">
        <v>0</v>
      </c>
      <c r="V9257">
        <v>0</v>
      </c>
    </row>
    <row r="9258" spans="1:22">
      <c r="A9258" t="s">
        <v>9312</v>
      </c>
      <c r="B9258" t="s">
        <v>10064</v>
      </c>
      <c r="C9258" t="s">
        <v>10057</v>
      </c>
      <c r="D9258" s="10">
        <v>43690</v>
      </c>
      <c r="E9258" s="10">
        <v>43709</v>
      </c>
      <c r="F9258" s="10">
        <v>43709</v>
      </c>
      <c r="G9258" t="s">
        <v>10069</v>
      </c>
      <c r="H9258" t="s">
        <v>10074</v>
      </c>
      <c r="I9258" t="s">
        <v>10515</v>
      </c>
      <c r="J9258" t="s">
        <v>11023</v>
      </c>
      <c r="K9258">
        <v>49276.04</v>
      </c>
      <c r="L9258">
        <v>2773.52</v>
      </c>
      <c r="M9258">
        <v>4458.88</v>
      </c>
      <c r="N9258" t="s">
        <v>11027</v>
      </c>
      <c r="O9258">
        <v>0.47</v>
      </c>
      <c r="P9258">
        <v>1</v>
      </c>
      <c r="Q9258" t="s">
        <v>11030</v>
      </c>
      <c r="R9258">
        <v>0.36</v>
      </c>
      <c r="S9258" t="s">
        <v>11034</v>
      </c>
      <c r="T9258" t="s">
        <v>11036</v>
      </c>
      <c r="U9258">
        <v>0</v>
      </c>
      <c r="V9258">
        <v>0</v>
      </c>
    </row>
    <row r="9259" spans="1:22">
      <c r="A9259" t="s">
        <v>9313</v>
      </c>
      <c r="B9259" t="s">
        <v>10057</v>
      </c>
      <c r="C9259" t="s">
        <v>10059</v>
      </c>
      <c r="D9259" s="10">
        <v>44567</v>
      </c>
      <c r="E9259" s="10">
        <v>44596</v>
      </c>
      <c r="F9259" s="10">
        <v>44598</v>
      </c>
      <c r="G9259" t="s">
        <v>10070</v>
      </c>
      <c r="H9259" t="s">
        <v>10104</v>
      </c>
      <c r="I9259" t="s">
        <v>10889</v>
      </c>
      <c r="J9259" t="s">
        <v>11024</v>
      </c>
      <c r="K9259">
        <v>6200.53</v>
      </c>
      <c r="L9259">
        <v>87.41</v>
      </c>
      <c r="M9259">
        <v>3933.89</v>
      </c>
      <c r="N9259" t="s">
        <v>11027</v>
      </c>
      <c r="O9259">
        <v>0.55</v>
      </c>
      <c r="P9259">
        <v>2</v>
      </c>
      <c r="Q9259" t="s">
        <v>11032</v>
      </c>
      <c r="R9259">
        <v>0.55</v>
      </c>
      <c r="S9259" t="s">
        <v>11035</v>
      </c>
      <c r="T9259" t="s">
        <v>11037</v>
      </c>
      <c r="U9259">
        <v>2</v>
      </c>
      <c r="V9259">
        <v>1</v>
      </c>
    </row>
    <row r="9260" spans="1:22">
      <c r="A9260" t="s">
        <v>9314</v>
      </c>
      <c r="B9260" t="s">
        <v>10066</v>
      </c>
      <c r="C9260" t="s">
        <v>10065</v>
      </c>
      <c r="D9260" s="10">
        <v>44826</v>
      </c>
      <c r="E9260" s="10">
        <v>44841</v>
      </c>
      <c r="F9260" s="10">
        <v>44842</v>
      </c>
      <c r="G9260" t="s">
        <v>10068</v>
      </c>
      <c r="H9260" t="s">
        <v>10089</v>
      </c>
      <c r="I9260" t="s">
        <v>10662</v>
      </c>
      <c r="J9260" t="s">
        <v>11024</v>
      </c>
      <c r="K9260">
        <v>4679.31</v>
      </c>
      <c r="L9260">
        <v>3093.7</v>
      </c>
      <c r="M9260">
        <v>2264.96</v>
      </c>
      <c r="N9260" t="s">
        <v>11028</v>
      </c>
      <c r="O9260">
        <v>0.8</v>
      </c>
      <c r="P9260">
        <v>1</v>
      </c>
      <c r="Q9260" t="s">
        <v>11032</v>
      </c>
      <c r="R9260">
        <v>0.97</v>
      </c>
      <c r="S9260" t="s">
        <v>11034</v>
      </c>
      <c r="T9260" t="s">
        <v>11039</v>
      </c>
      <c r="U9260">
        <v>1</v>
      </c>
      <c r="V9260">
        <v>1</v>
      </c>
    </row>
    <row r="9261" spans="1:22">
      <c r="A9261" t="s">
        <v>9315</v>
      </c>
      <c r="B9261" t="s">
        <v>10059</v>
      </c>
      <c r="C9261" t="s">
        <v>10063</v>
      </c>
      <c r="D9261" s="10">
        <v>44695</v>
      </c>
      <c r="E9261" s="10">
        <v>44724</v>
      </c>
      <c r="F9261" s="10">
        <v>44726</v>
      </c>
      <c r="G9261" t="s">
        <v>10067</v>
      </c>
      <c r="H9261" t="s">
        <v>10080</v>
      </c>
      <c r="I9261" t="s">
        <v>10932</v>
      </c>
      <c r="J9261" t="s">
        <v>11023</v>
      </c>
      <c r="K9261">
        <v>39874.88</v>
      </c>
      <c r="L9261">
        <v>1850.02</v>
      </c>
      <c r="M9261">
        <v>5457.84</v>
      </c>
      <c r="N9261" t="s">
        <v>11029</v>
      </c>
      <c r="O9261">
        <v>0.75</v>
      </c>
      <c r="P9261">
        <v>1</v>
      </c>
      <c r="Q9261" t="s">
        <v>11032</v>
      </c>
      <c r="R9261">
        <v>0.4</v>
      </c>
      <c r="S9261" t="s">
        <v>11034</v>
      </c>
      <c r="T9261" t="s">
        <v>11039</v>
      </c>
      <c r="U9261">
        <v>2</v>
      </c>
      <c r="V9261">
        <v>1</v>
      </c>
    </row>
    <row r="9262" spans="1:22">
      <c r="A9262" t="s">
        <v>9316</v>
      </c>
      <c r="B9262" t="s">
        <v>10061</v>
      </c>
      <c r="C9262" t="s">
        <v>10064</v>
      </c>
      <c r="D9262" s="10">
        <v>45226</v>
      </c>
      <c r="E9262" s="10">
        <v>45245</v>
      </c>
      <c r="F9262" s="10">
        <v>45249</v>
      </c>
      <c r="G9262" t="s">
        <v>10068</v>
      </c>
      <c r="H9262" t="s">
        <v>10112</v>
      </c>
      <c r="I9262" t="s">
        <v>10200</v>
      </c>
      <c r="J9262" t="s">
        <v>11021</v>
      </c>
      <c r="K9262">
        <v>17515.05</v>
      </c>
      <c r="L9262">
        <v>3651.82</v>
      </c>
      <c r="M9262">
        <v>2382.92</v>
      </c>
      <c r="N9262" t="s">
        <v>11029</v>
      </c>
      <c r="O9262">
        <v>0.58</v>
      </c>
      <c r="P9262">
        <v>0</v>
      </c>
      <c r="Q9262" t="s">
        <v>11032</v>
      </c>
      <c r="R9262">
        <v>0.38</v>
      </c>
      <c r="S9262" t="s">
        <v>11033</v>
      </c>
      <c r="T9262" t="s">
        <v>11037</v>
      </c>
      <c r="U9262">
        <v>4</v>
      </c>
      <c r="V9262">
        <v>2</v>
      </c>
    </row>
    <row r="9263" spans="1:22">
      <c r="A9263" t="s">
        <v>9317</v>
      </c>
      <c r="B9263" t="s">
        <v>10065</v>
      </c>
      <c r="C9263" t="s">
        <v>10060</v>
      </c>
      <c r="D9263" s="10">
        <v>45249</v>
      </c>
      <c r="E9263" s="10">
        <v>45254</v>
      </c>
      <c r="F9263" s="10">
        <v>45258</v>
      </c>
      <c r="G9263" t="s">
        <v>10069</v>
      </c>
      <c r="H9263" t="s">
        <v>10101</v>
      </c>
      <c r="I9263" t="s">
        <v>10919</v>
      </c>
      <c r="J9263" t="s">
        <v>11026</v>
      </c>
      <c r="K9263">
        <v>9349.82</v>
      </c>
      <c r="L9263">
        <v>1938.31</v>
      </c>
      <c r="M9263">
        <v>8954.559999999999</v>
      </c>
      <c r="N9263" t="s">
        <v>11027</v>
      </c>
      <c r="O9263">
        <v>0.93</v>
      </c>
      <c r="P9263">
        <v>0</v>
      </c>
      <c r="Q9263" t="s">
        <v>11031</v>
      </c>
      <c r="R9263">
        <v>0.02</v>
      </c>
      <c r="S9263" t="s">
        <v>11035</v>
      </c>
      <c r="T9263" t="s">
        <v>11039</v>
      </c>
      <c r="U9263">
        <v>4</v>
      </c>
      <c r="V9263">
        <v>2</v>
      </c>
    </row>
    <row r="9264" spans="1:22">
      <c r="A9264" t="s">
        <v>9318</v>
      </c>
      <c r="B9264" t="s">
        <v>10060</v>
      </c>
      <c r="C9264" t="s">
        <v>10063</v>
      </c>
      <c r="D9264" s="10">
        <v>44358</v>
      </c>
      <c r="E9264" s="10">
        <v>44384</v>
      </c>
      <c r="F9264" s="10">
        <v>44385</v>
      </c>
      <c r="G9264" t="s">
        <v>10068</v>
      </c>
      <c r="H9264" t="s">
        <v>10083</v>
      </c>
      <c r="I9264" t="s">
        <v>10439</v>
      </c>
      <c r="J9264" t="s">
        <v>11025</v>
      </c>
      <c r="K9264">
        <v>47445.48</v>
      </c>
      <c r="L9264">
        <v>4499.56</v>
      </c>
      <c r="M9264">
        <v>6552.83</v>
      </c>
      <c r="N9264" t="s">
        <v>11028</v>
      </c>
      <c r="O9264">
        <v>0.65</v>
      </c>
      <c r="P9264">
        <v>3</v>
      </c>
      <c r="Q9264" t="s">
        <v>11031</v>
      </c>
      <c r="R9264">
        <v>0.65</v>
      </c>
      <c r="S9264" t="s">
        <v>11034</v>
      </c>
      <c r="T9264" t="s">
        <v>11041</v>
      </c>
      <c r="U9264">
        <v>1</v>
      </c>
      <c r="V9264">
        <v>1</v>
      </c>
    </row>
    <row r="9265" spans="1:22">
      <c r="A9265" t="s">
        <v>9319</v>
      </c>
      <c r="B9265" t="s">
        <v>10057</v>
      </c>
      <c r="C9265" t="s">
        <v>10062</v>
      </c>
      <c r="D9265" s="10">
        <v>44246</v>
      </c>
      <c r="E9265" s="10">
        <v>44255</v>
      </c>
      <c r="F9265" s="10">
        <v>44257</v>
      </c>
      <c r="G9265" t="s">
        <v>10069</v>
      </c>
      <c r="H9265" t="s">
        <v>10117</v>
      </c>
      <c r="I9265" t="s">
        <v>10573</v>
      </c>
      <c r="J9265" t="s">
        <v>11022</v>
      </c>
      <c r="K9265">
        <v>5748.04</v>
      </c>
      <c r="L9265">
        <v>4275.52</v>
      </c>
      <c r="M9265">
        <v>3148.44</v>
      </c>
      <c r="N9265" t="s">
        <v>11029</v>
      </c>
      <c r="O9265">
        <v>0.48</v>
      </c>
      <c r="P9265">
        <v>2</v>
      </c>
      <c r="Q9265" t="s">
        <v>11030</v>
      </c>
      <c r="R9265">
        <v>0.26</v>
      </c>
      <c r="S9265" t="s">
        <v>11034</v>
      </c>
      <c r="T9265" t="s">
        <v>11040</v>
      </c>
      <c r="U9265">
        <v>2</v>
      </c>
      <c r="V9265">
        <v>1</v>
      </c>
    </row>
    <row r="9266" spans="1:22">
      <c r="A9266" t="s">
        <v>9320</v>
      </c>
      <c r="B9266" t="s">
        <v>10060</v>
      </c>
      <c r="C9266" t="s">
        <v>10063</v>
      </c>
      <c r="D9266" s="10">
        <v>43677</v>
      </c>
      <c r="E9266" s="10">
        <v>43702</v>
      </c>
      <c r="F9266" s="10">
        <v>43704</v>
      </c>
      <c r="G9266" t="s">
        <v>10069</v>
      </c>
      <c r="H9266" t="s">
        <v>10083</v>
      </c>
      <c r="I9266" t="s">
        <v>10994</v>
      </c>
      <c r="J9266" t="s">
        <v>11021</v>
      </c>
      <c r="K9266">
        <v>43802.25</v>
      </c>
      <c r="L9266">
        <v>1317.34</v>
      </c>
      <c r="M9266">
        <v>3298.56</v>
      </c>
      <c r="N9266" t="s">
        <v>11028</v>
      </c>
      <c r="O9266">
        <v>0.85</v>
      </c>
      <c r="P9266">
        <v>0</v>
      </c>
      <c r="Q9266" t="s">
        <v>11031</v>
      </c>
      <c r="R9266">
        <v>0.45</v>
      </c>
      <c r="S9266" t="s">
        <v>11033</v>
      </c>
      <c r="T9266" t="s">
        <v>11040</v>
      </c>
      <c r="U9266">
        <v>2</v>
      </c>
      <c r="V9266">
        <v>1</v>
      </c>
    </row>
    <row r="9267" spans="1:22">
      <c r="A9267" t="s">
        <v>9321</v>
      </c>
      <c r="B9267" t="s">
        <v>10060</v>
      </c>
      <c r="C9267" t="s">
        <v>10061</v>
      </c>
      <c r="D9267" s="10">
        <v>43792</v>
      </c>
      <c r="E9267" s="10">
        <v>43803</v>
      </c>
      <c r="F9267" s="10">
        <v>43803</v>
      </c>
      <c r="G9267" t="s">
        <v>10070</v>
      </c>
      <c r="H9267" t="s">
        <v>10098</v>
      </c>
      <c r="I9267" t="s">
        <v>10142</v>
      </c>
      <c r="J9267" t="s">
        <v>11026</v>
      </c>
      <c r="K9267">
        <v>21558.71</v>
      </c>
      <c r="L9267">
        <v>1624.9</v>
      </c>
      <c r="M9267">
        <v>8670.27</v>
      </c>
      <c r="N9267" t="s">
        <v>11029</v>
      </c>
      <c r="O9267">
        <v>0.55</v>
      </c>
      <c r="P9267">
        <v>4</v>
      </c>
      <c r="Q9267" t="s">
        <v>11031</v>
      </c>
      <c r="R9267">
        <v>0.31</v>
      </c>
      <c r="S9267" t="s">
        <v>11034</v>
      </c>
      <c r="T9267" t="s">
        <v>11042</v>
      </c>
      <c r="U9267">
        <v>0</v>
      </c>
      <c r="V9267">
        <v>0</v>
      </c>
    </row>
    <row r="9268" spans="1:22">
      <c r="A9268" t="s">
        <v>9322</v>
      </c>
      <c r="B9268" t="s">
        <v>10062</v>
      </c>
      <c r="C9268" t="s">
        <v>10059</v>
      </c>
      <c r="D9268" s="10">
        <v>45495</v>
      </c>
      <c r="E9268" s="10">
        <v>45522</v>
      </c>
      <c r="F9268" s="10">
        <v>45526</v>
      </c>
      <c r="G9268" t="s">
        <v>10067</v>
      </c>
      <c r="H9268" t="s">
        <v>10115</v>
      </c>
      <c r="I9268" t="s">
        <v>10714</v>
      </c>
      <c r="J9268" t="s">
        <v>11023</v>
      </c>
      <c r="K9268">
        <v>16826.62</v>
      </c>
      <c r="L9268">
        <v>4779.12</v>
      </c>
      <c r="M9268">
        <v>9848.370000000001</v>
      </c>
      <c r="N9268" t="s">
        <v>11029</v>
      </c>
      <c r="O9268">
        <v>0.72</v>
      </c>
      <c r="P9268">
        <v>3</v>
      </c>
      <c r="Q9268" t="s">
        <v>11030</v>
      </c>
      <c r="R9268">
        <v>0.46</v>
      </c>
      <c r="S9268" t="s">
        <v>11033</v>
      </c>
      <c r="T9268" t="s">
        <v>11042</v>
      </c>
      <c r="U9268">
        <v>4</v>
      </c>
      <c r="V9268">
        <v>2</v>
      </c>
    </row>
    <row r="9269" spans="1:22">
      <c r="A9269" t="s">
        <v>9323</v>
      </c>
      <c r="B9269" t="s">
        <v>10057</v>
      </c>
      <c r="C9269" t="s">
        <v>10065</v>
      </c>
      <c r="D9269" s="10">
        <v>44374</v>
      </c>
      <c r="E9269" s="10">
        <v>44386</v>
      </c>
      <c r="F9269" s="10">
        <v>44388</v>
      </c>
      <c r="G9269" t="s">
        <v>10070</v>
      </c>
      <c r="H9269" t="s">
        <v>10076</v>
      </c>
      <c r="I9269" t="s">
        <v>10346</v>
      </c>
      <c r="J9269" t="s">
        <v>11024</v>
      </c>
      <c r="K9269">
        <v>33025.87</v>
      </c>
      <c r="L9269">
        <v>3532.26</v>
      </c>
      <c r="M9269">
        <v>2983.76</v>
      </c>
      <c r="N9269" t="s">
        <v>11028</v>
      </c>
      <c r="O9269">
        <v>0.59</v>
      </c>
      <c r="P9269">
        <v>4</v>
      </c>
      <c r="Q9269" t="s">
        <v>11032</v>
      </c>
      <c r="R9269">
        <v>0.47</v>
      </c>
      <c r="S9269" t="s">
        <v>11035</v>
      </c>
      <c r="T9269" t="s">
        <v>11040</v>
      </c>
      <c r="U9269">
        <v>2</v>
      </c>
      <c r="V9269">
        <v>1</v>
      </c>
    </row>
    <row r="9270" spans="1:22">
      <c r="A9270" t="s">
        <v>9324</v>
      </c>
      <c r="B9270" t="s">
        <v>10058</v>
      </c>
      <c r="C9270" t="s">
        <v>10062</v>
      </c>
      <c r="D9270" s="10">
        <v>45253</v>
      </c>
      <c r="E9270" s="10">
        <v>45274</v>
      </c>
      <c r="F9270" s="10">
        <v>45276</v>
      </c>
      <c r="G9270" t="s">
        <v>10070</v>
      </c>
      <c r="H9270" t="s">
        <v>10103</v>
      </c>
      <c r="I9270" t="s">
        <v>10961</v>
      </c>
      <c r="J9270" t="s">
        <v>11025</v>
      </c>
      <c r="K9270">
        <v>10019.2</v>
      </c>
      <c r="L9270">
        <v>3441.69</v>
      </c>
      <c r="M9270">
        <v>8377.690000000001</v>
      </c>
      <c r="N9270" t="s">
        <v>11028</v>
      </c>
      <c r="O9270">
        <v>0.61</v>
      </c>
      <c r="P9270">
        <v>0</v>
      </c>
      <c r="Q9270" t="s">
        <v>11032</v>
      </c>
      <c r="R9270">
        <v>0.75</v>
      </c>
      <c r="S9270" t="s">
        <v>11033</v>
      </c>
      <c r="T9270" t="s">
        <v>11039</v>
      </c>
      <c r="U9270">
        <v>2</v>
      </c>
      <c r="V9270">
        <v>1</v>
      </c>
    </row>
    <row r="9271" spans="1:22">
      <c r="A9271" t="s">
        <v>9325</v>
      </c>
      <c r="B9271" t="s">
        <v>10058</v>
      </c>
      <c r="C9271" t="s">
        <v>10066</v>
      </c>
      <c r="D9271" s="10">
        <v>43952</v>
      </c>
      <c r="E9271" s="10">
        <v>43972</v>
      </c>
      <c r="F9271" s="10">
        <v>43972</v>
      </c>
      <c r="G9271" t="s">
        <v>10067</v>
      </c>
      <c r="H9271" t="s">
        <v>10079</v>
      </c>
      <c r="I9271" t="s">
        <v>10866</v>
      </c>
      <c r="J9271" t="s">
        <v>11021</v>
      </c>
      <c r="K9271">
        <v>24088.03</v>
      </c>
      <c r="L9271">
        <v>874.3</v>
      </c>
      <c r="M9271">
        <v>6054.67</v>
      </c>
      <c r="N9271" t="s">
        <v>11029</v>
      </c>
      <c r="O9271">
        <v>0.44</v>
      </c>
      <c r="P9271">
        <v>1</v>
      </c>
      <c r="Q9271" t="s">
        <v>11030</v>
      </c>
      <c r="R9271">
        <v>0.32</v>
      </c>
      <c r="S9271" t="s">
        <v>11034</v>
      </c>
      <c r="T9271" t="s">
        <v>11039</v>
      </c>
      <c r="U9271">
        <v>0</v>
      </c>
      <c r="V9271">
        <v>0</v>
      </c>
    </row>
    <row r="9272" spans="1:22">
      <c r="A9272" t="s">
        <v>9326</v>
      </c>
      <c r="B9272" t="s">
        <v>10061</v>
      </c>
      <c r="C9272" t="s">
        <v>10062</v>
      </c>
      <c r="D9272" s="10">
        <v>45613</v>
      </c>
      <c r="E9272" s="10">
        <v>45638</v>
      </c>
      <c r="F9272" s="10">
        <v>45638</v>
      </c>
      <c r="G9272" t="s">
        <v>10067</v>
      </c>
      <c r="H9272" t="s">
        <v>10101</v>
      </c>
      <c r="I9272" t="s">
        <v>10563</v>
      </c>
      <c r="J9272" t="s">
        <v>11024</v>
      </c>
      <c r="K9272">
        <v>27699.72</v>
      </c>
      <c r="L9272">
        <v>3280.76</v>
      </c>
      <c r="M9272">
        <v>6661.16</v>
      </c>
      <c r="N9272" t="s">
        <v>11027</v>
      </c>
      <c r="O9272">
        <v>0.66</v>
      </c>
      <c r="P9272">
        <v>3</v>
      </c>
      <c r="Q9272" t="s">
        <v>11032</v>
      </c>
      <c r="R9272">
        <v>0.5</v>
      </c>
      <c r="S9272" t="s">
        <v>11035</v>
      </c>
      <c r="T9272" t="s">
        <v>11038</v>
      </c>
      <c r="U9272">
        <v>0</v>
      </c>
      <c r="V9272">
        <v>0</v>
      </c>
    </row>
    <row r="9273" spans="1:22">
      <c r="A9273" t="s">
        <v>9327</v>
      </c>
      <c r="B9273" t="s">
        <v>10059</v>
      </c>
      <c r="C9273" t="s">
        <v>10064</v>
      </c>
      <c r="D9273" s="10">
        <v>45542</v>
      </c>
      <c r="E9273" s="10">
        <v>45548</v>
      </c>
      <c r="F9273" s="10">
        <v>45552</v>
      </c>
      <c r="G9273" t="s">
        <v>10070</v>
      </c>
      <c r="H9273" t="s">
        <v>10086</v>
      </c>
      <c r="I9273" t="s">
        <v>10607</v>
      </c>
      <c r="J9273" t="s">
        <v>11026</v>
      </c>
      <c r="K9273">
        <v>5426.1</v>
      </c>
      <c r="L9273">
        <v>2054.76</v>
      </c>
      <c r="M9273">
        <v>2131.86</v>
      </c>
      <c r="N9273" t="s">
        <v>11028</v>
      </c>
      <c r="O9273">
        <v>0.52</v>
      </c>
      <c r="P9273">
        <v>5</v>
      </c>
      <c r="Q9273" t="s">
        <v>11032</v>
      </c>
      <c r="R9273">
        <v>0.53</v>
      </c>
      <c r="S9273" t="s">
        <v>11035</v>
      </c>
      <c r="T9273" t="s">
        <v>11038</v>
      </c>
      <c r="U9273">
        <v>4</v>
      </c>
      <c r="V9273">
        <v>2</v>
      </c>
    </row>
    <row r="9274" spans="1:22">
      <c r="A9274" t="s">
        <v>9328</v>
      </c>
      <c r="B9274" t="s">
        <v>10065</v>
      </c>
      <c r="C9274" t="s">
        <v>10058</v>
      </c>
      <c r="D9274" s="10">
        <v>44506</v>
      </c>
      <c r="E9274" s="10">
        <v>44522</v>
      </c>
      <c r="F9274" s="10">
        <v>44532</v>
      </c>
      <c r="G9274" t="s">
        <v>10067</v>
      </c>
      <c r="H9274" t="s">
        <v>10090</v>
      </c>
      <c r="I9274" t="s">
        <v>10795</v>
      </c>
      <c r="J9274" t="s">
        <v>11023</v>
      </c>
      <c r="K9274">
        <v>38145.74</v>
      </c>
      <c r="L9274">
        <v>2918.46</v>
      </c>
      <c r="M9274">
        <v>5538.62</v>
      </c>
      <c r="N9274" t="s">
        <v>11029</v>
      </c>
      <c r="O9274">
        <v>0.53</v>
      </c>
      <c r="P9274">
        <v>5</v>
      </c>
      <c r="Q9274" t="s">
        <v>11032</v>
      </c>
      <c r="R9274">
        <v>0.21</v>
      </c>
      <c r="S9274" t="s">
        <v>11034</v>
      </c>
      <c r="T9274" t="s">
        <v>11037</v>
      </c>
      <c r="U9274">
        <v>10</v>
      </c>
      <c r="V9274">
        <v>2</v>
      </c>
    </row>
    <row r="9275" spans="1:22">
      <c r="A9275" t="s">
        <v>9329</v>
      </c>
      <c r="B9275" t="s">
        <v>10062</v>
      </c>
      <c r="C9275" t="s">
        <v>10057</v>
      </c>
      <c r="D9275" s="10">
        <v>43527</v>
      </c>
      <c r="E9275" s="10">
        <v>43548</v>
      </c>
      <c r="F9275" s="10">
        <v>43549</v>
      </c>
      <c r="G9275" t="s">
        <v>10067</v>
      </c>
      <c r="H9275" t="s">
        <v>10085</v>
      </c>
      <c r="I9275" t="s">
        <v>10571</v>
      </c>
      <c r="J9275" t="s">
        <v>11021</v>
      </c>
      <c r="K9275">
        <v>22210.22</v>
      </c>
      <c r="L9275">
        <v>1220.36</v>
      </c>
      <c r="M9275">
        <v>5626.37</v>
      </c>
      <c r="N9275" t="s">
        <v>11027</v>
      </c>
      <c r="O9275">
        <v>0.86</v>
      </c>
      <c r="P9275">
        <v>4</v>
      </c>
      <c r="Q9275" t="s">
        <v>11031</v>
      </c>
      <c r="R9275">
        <v>0.39</v>
      </c>
      <c r="S9275" t="s">
        <v>11033</v>
      </c>
      <c r="T9275" t="s">
        <v>11040</v>
      </c>
      <c r="U9275">
        <v>1</v>
      </c>
      <c r="V9275">
        <v>1</v>
      </c>
    </row>
    <row r="9276" spans="1:22">
      <c r="A9276" t="s">
        <v>9330</v>
      </c>
      <c r="B9276" t="s">
        <v>10059</v>
      </c>
      <c r="C9276" t="s">
        <v>10063</v>
      </c>
      <c r="D9276" s="10">
        <v>45158</v>
      </c>
      <c r="E9276" s="10">
        <v>45178</v>
      </c>
      <c r="F9276" s="10">
        <v>45178</v>
      </c>
      <c r="G9276" t="s">
        <v>10068</v>
      </c>
      <c r="H9276" t="s">
        <v>10095</v>
      </c>
      <c r="I9276" t="s">
        <v>10621</v>
      </c>
      <c r="J9276" t="s">
        <v>11022</v>
      </c>
      <c r="K9276">
        <v>33800.67</v>
      </c>
      <c r="L9276">
        <v>3218.35</v>
      </c>
      <c r="M9276">
        <v>2738.62</v>
      </c>
      <c r="N9276" t="s">
        <v>11028</v>
      </c>
      <c r="O9276">
        <v>0.76</v>
      </c>
      <c r="P9276">
        <v>4</v>
      </c>
      <c r="Q9276" t="s">
        <v>11030</v>
      </c>
      <c r="R9276">
        <v>0.91</v>
      </c>
      <c r="S9276" t="s">
        <v>11033</v>
      </c>
      <c r="T9276" t="s">
        <v>11042</v>
      </c>
      <c r="U9276">
        <v>0</v>
      </c>
      <c r="V9276">
        <v>0</v>
      </c>
    </row>
    <row r="9277" spans="1:22">
      <c r="A9277" t="s">
        <v>9331</v>
      </c>
      <c r="B9277" t="s">
        <v>10065</v>
      </c>
      <c r="C9277" t="s">
        <v>10066</v>
      </c>
      <c r="D9277" s="10">
        <v>44855</v>
      </c>
      <c r="E9277" s="10">
        <v>44867</v>
      </c>
      <c r="F9277" s="10">
        <v>44867</v>
      </c>
      <c r="G9277" t="s">
        <v>10069</v>
      </c>
      <c r="H9277" t="s">
        <v>10082</v>
      </c>
      <c r="I9277" t="s">
        <v>10461</v>
      </c>
      <c r="J9277" t="s">
        <v>11025</v>
      </c>
      <c r="K9277">
        <v>49339.6</v>
      </c>
      <c r="L9277">
        <v>1121.24</v>
      </c>
      <c r="M9277">
        <v>8921.129999999999</v>
      </c>
      <c r="N9277" t="s">
        <v>11027</v>
      </c>
      <c r="O9277">
        <v>0.51</v>
      </c>
      <c r="P9277">
        <v>4</v>
      </c>
      <c r="Q9277" t="s">
        <v>11032</v>
      </c>
      <c r="R9277">
        <v>0.59</v>
      </c>
      <c r="S9277" t="s">
        <v>11034</v>
      </c>
      <c r="T9277" t="s">
        <v>11038</v>
      </c>
      <c r="U9277">
        <v>0</v>
      </c>
      <c r="V9277">
        <v>0</v>
      </c>
    </row>
    <row r="9278" spans="1:22">
      <c r="A9278" t="s">
        <v>9332</v>
      </c>
      <c r="B9278" t="s">
        <v>10062</v>
      </c>
      <c r="C9278" t="s">
        <v>10065</v>
      </c>
      <c r="D9278" s="10">
        <v>43798</v>
      </c>
      <c r="E9278" s="10">
        <v>43826</v>
      </c>
      <c r="F9278" s="10">
        <v>43831</v>
      </c>
      <c r="G9278" t="s">
        <v>10067</v>
      </c>
      <c r="H9278" t="s">
        <v>10098</v>
      </c>
      <c r="I9278" t="s">
        <v>10601</v>
      </c>
      <c r="J9278" t="s">
        <v>11026</v>
      </c>
      <c r="K9278">
        <v>14691.84</v>
      </c>
      <c r="L9278">
        <v>1735.44</v>
      </c>
      <c r="M9278">
        <v>8889.65</v>
      </c>
      <c r="N9278" t="s">
        <v>11027</v>
      </c>
      <c r="O9278">
        <v>0.95</v>
      </c>
      <c r="P9278">
        <v>2</v>
      </c>
      <c r="Q9278" t="s">
        <v>11030</v>
      </c>
      <c r="R9278">
        <v>0.03</v>
      </c>
      <c r="S9278" t="s">
        <v>11035</v>
      </c>
      <c r="T9278" t="s">
        <v>11041</v>
      </c>
      <c r="U9278">
        <v>5</v>
      </c>
      <c r="V9278">
        <v>2</v>
      </c>
    </row>
    <row r="9279" spans="1:22">
      <c r="A9279" t="s">
        <v>9333</v>
      </c>
      <c r="B9279" t="s">
        <v>10063</v>
      </c>
      <c r="C9279" t="s">
        <v>10057</v>
      </c>
      <c r="D9279" s="10">
        <v>45187</v>
      </c>
      <c r="E9279" s="10">
        <v>45214</v>
      </c>
      <c r="F9279" s="10">
        <v>45214</v>
      </c>
      <c r="G9279" t="s">
        <v>10069</v>
      </c>
      <c r="H9279" t="s">
        <v>10115</v>
      </c>
      <c r="I9279" t="s">
        <v>10955</v>
      </c>
      <c r="J9279" t="s">
        <v>11021</v>
      </c>
      <c r="K9279">
        <v>17953.61</v>
      </c>
      <c r="L9279">
        <v>1276.65</v>
      </c>
      <c r="M9279">
        <v>2934.91</v>
      </c>
      <c r="N9279" t="s">
        <v>11029</v>
      </c>
      <c r="O9279">
        <v>0.48</v>
      </c>
      <c r="P9279">
        <v>4</v>
      </c>
      <c r="Q9279" t="s">
        <v>11032</v>
      </c>
      <c r="R9279">
        <v>0.03</v>
      </c>
      <c r="S9279" t="s">
        <v>11034</v>
      </c>
      <c r="T9279" t="s">
        <v>11038</v>
      </c>
      <c r="U9279">
        <v>0</v>
      </c>
      <c r="V9279">
        <v>0</v>
      </c>
    </row>
    <row r="9280" spans="1:22">
      <c r="A9280" t="s">
        <v>9334</v>
      </c>
      <c r="B9280" t="s">
        <v>10057</v>
      </c>
      <c r="C9280" t="s">
        <v>10061</v>
      </c>
      <c r="D9280" s="10">
        <v>45087</v>
      </c>
      <c r="E9280" s="10">
        <v>45103</v>
      </c>
      <c r="F9280" s="10">
        <v>45106</v>
      </c>
      <c r="G9280" t="s">
        <v>10070</v>
      </c>
      <c r="H9280" t="s">
        <v>10099</v>
      </c>
      <c r="I9280" t="s">
        <v>10538</v>
      </c>
      <c r="J9280" t="s">
        <v>11026</v>
      </c>
      <c r="K9280">
        <v>49397.08</v>
      </c>
      <c r="L9280">
        <v>3318.81</v>
      </c>
      <c r="M9280">
        <v>6885.15</v>
      </c>
      <c r="N9280" t="s">
        <v>11029</v>
      </c>
      <c r="O9280">
        <v>0.87</v>
      </c>
      <c r="P9280">
        <v>0</v>
      </c>
      <c r="Q9280" t="s">
        <v>11030</v>
      </c>
      <c r="R9280">
        <v>0.07000000000000001</v>
      </c>
      <c r="S9280" t="s">
        <v>11034</v>
      </c>
      <c r="T9280" t="s">
        <v>11039</v>
      </c>
      <c r="U9280">
        <v>3</v>
      </c>
      <c r="V9280">
        <v>1</v>
      </c>
    </row>
    <row r="9281" spans="1:22">
      <c r="A9281" t="s">
        <v>9335</v>
      </c>
      <c r="B9281" t="s">
        <v>10065</v>
      </c>
      <c r="C9281" t="s">
        <v>10062</v>
      </c>
      <c r="D9281" s="10">
        <v>45595</v>
      </c>
      <c r="E9281" s="10">
        <v>45603</v>
      </c>
      <c r="F9281" s="10">
        <v>45605</v>
      </c>
      <c r="G9281" t="s">
        <v>10070</v>
      </c>
      <c r="H9281" t="s">
        <v>10109</v>
      </c>
      <c r="I9281" t="s">
        <v>10917</v>
      </c>
      <c r="J9281" t="s">
        <v>11024</v>
      </c>
      <c r="K9281">
        <v>36467.74</v>
      </c>
      <c r="L9281">
        <v>2004.59</v>
      </c>
      <c r="M9281">
        <v>3132.91</v>
      </c>
      <c r="N9281" t="s">
        <v>11028</v>
      </c>
      <c r="O9281">
        <v>0.63</v>
      </c>
      <c r="P9281">
        <v>5</v>
      </c>
      <c r="Q9281" t="s">
        <v>11030</v>
      </c>
      <c r="R9281">
        <v>0.38</v>
      </c>
      <c r="S9281" t="s">
        <v>11034</v>
      </c>
      <c r="T9281" t="s">
        <v>11042</v>
      </c>
      <c r="U9281">
        <v>2</v>
      </c>
      <c r="V9281">
        <v>1</v>
      </c>
    </row>
    <row r="9282" spans="1:22">
      <c r="A9282" t="s">
        <v>9336</v>
      </c>
      <c r="B9282" t="s">
        <v>10061</v>
      </c>
      <c r="C9282" t="s">
        <v>10063</v>
      </c>
      <c r="D9282" s="10">
        <v>45534</v>
      </c>
      <c r="E9282" s="10">
        <v>45552</v>
      </c>
      <c r="F9282" s="10">
        <v>45553</v>
      </c>
      <c r="G9282" t="s">
        <v>10067</v>
      </c>
      <c r="H9282" t="s">
        <v>10094</v>
      </c>
      <c r="I9282" t="s">
        <v>10452</v>
      </c>
      <c r="J9282" t="s">
        <v>11021</v>
      </c>
      <c r="K9282">
        <v>8485.040000000001</v>
      </c>
      <c r="L9282">
        <v>3781.87</v>
      </c>
      <c r="M9282">
        <v>3967.49</v>
      </c>
      <c r="N9282" t="s">
        <v>11027</v>
      </c>
      <c r="O9282">
        <v>0.53</v>
      </c>
      <c r="P9282">
        <v>3</v>
      </c>
      <c r="Q9282" t="s">
        <v>11031</v>
      </c>
      <c r="R9282">
        <v>0.32</v>
      </c>
      <c r="S9282" t="s">
        <v>11033</v>
      </c>
      <c r="T9282" t="s">
        <v>11039</v>
      </c>
      <c r="U9282">
        <v>1</v>
      </c>
      <c r="V9282">
        <v>1</v>
      </c>
    </row>
    <row r="9283" spans="1:22">
      <c r="A9283" t="s">
        <v>9337</v>
      </c>
      <c r="B9283" t="s">
        <v>10063</v>
      </c>
      <c r="C9283" t="s">
        <v>10066</v>
      </c>
      <c r="D9283" s="10">
        <v>44212</v>
      </c>
      <c r="E9283" s="10">
        <v>44218</v>
      </c>
      <c r="F9283" s="10">
        <v>44221</v>
      </c>
      <c r="G9283" t="s">
        <v>10070</v>
      </c>
      <c r="H9283" t="s">
        <v>10079</v>
      </c>
      <c r="I9283" t="s">
        <v>10233</v>
      </c>
      <c r="J9283" t="s">
        <v>11022</v>
      </c>
      <c r="K9283">
        <v>3529.25</v>
      </c>
      <c r="L9283">
        <v>2978.54</v>
      </c>
      <c r="M9283">
        <v>2028.95</v>
      </c>
      <c r="N9283" t="s">
        <v>11029</v>
      </c>
      <c r="O9283">
        <v>0.65</v>
      </c>
      <c r="P9283">
        <v>3</v>
      </c>
      <c r="Q9283" t="s">
        <v>11031</v>
      </c>
      <c r="R9283">
        <v>0.08</v>
      </c>
      <c r="S9283" t="s">
        <v>11035</v>
      </c>
      <c r="T9283" t="s">
        <v>11041</v>
      </c>
      <c r="U9283">
        <v>3</v>
      </c>
      <c r="V9283">
        <v>1</v>
      </c>
    </row>
    <row r="9284" spans="1:22">
      <c r="A9284" t="s">
        <v>9338</v>
      </c>
      <c r="B9284" t="s">
        <v>10058</v>
      </c>
      <c r="C9284" t="s">
        <v>10057</v>
      </c>
      <c r="D9284" s="10">
        <v>44198</v>
      </c>
      <c r="E9284" s="10">
        <v>44227</v>
      </c>
      <c r="F9284" s="10">
        <v>44229</v>
      </c>
      <c r="G9284" t="s">
        <v>10070</v>
      </c>
      <c r="H9284" t="s">
        <v>10116</v>
      </c>
      <c r="I9284" t="s">
        <v>10581</v>
      </c>
      <c r="J9284" t="s">
        <v>11025</v>
      </c>
      <c r="K9284">
        <v>34429.32</v>
      </c>
      <c r="L9284">
        <v>3080.98</v>
      </c>
      <c r="M9284">
        <v>8146.76</v>
      </c>
      <c r="N9284" t="s">
        <v>11027</v>
      </c>
      <c r="O9284">
        <v>0.79</v>
      </c>
      <c r="P9284">
        <v>0</v>
      </c>
      <c r="Q9284" t="s">
        <v>11031</v>
      </c>
      <c r="R9284">
        <v>0.8100000000000001</v>
      </c>
      <c r="S9284" t="s">
        <v>11033</v>
      </c>
      <c r="T9284" t="s">
        <v>11040</v>
      </c>
      <c r="U9284">
        <v>2</v>
      </c>
      <c r="V9284">
        <v>1</v>
      </c>
    </row>
    <row r="9285" spans="1:22">
      <c r="A9285" t="s">
        <v>9339</v>
      </c>
      <c r="B9285" t="s">
        <v>10064</v>
      </c>
      <c r="C9285" t="s">
        <v>10057</v>
      </c>
      <c r="D9285" s="10">
        <v>45593</v>
      </c>
      <c r="E9285" s="10">
        <v>45619</v>
      </c>
      <c r="F9285" s="10">
        <v>45623</v>
      </c>
      <c r="G9285" t="s">
        <v>10068</v>
      </c>
      <c r="H9285" t="s">
        <v>10089</v>
      </c>
      <c r="I9285" t="s">
        <v>10705</v>
      </c>
      <c r="J9285" t="s">
        <v>11021</v>
      </c>
      <c r="K9285">
        <v>37422.57</v>
      </c>
      <c r="L9285">
        <v>885.63</v>
      </c>
      <c r="M9285">
        <v>1745.66</v>
      </c>
      <c r="N9285" t="s">
        <v>11029</v>
      </c>
      <c r="O9285">
        <v>0.97</v>
      </c>
      <c r="P9285">
        <v>2</v>
      </c>
      <c r="Q9285" t="s">
        <v>11031</v>
      </c>
      <c r="R9285">
        <v>0.34</v>
      </c>
      <c r="S9285" t="s">
        <v>11034</v>
      </c>
      <c r="T9285" t="s">
        <v>11036</v>
      </c>
      <c r="U9285">
        <v>4</v>
      </c>
      <c r="V9285">
        <v>2</v>
      </c>
    </row>
    <row r="9286" spans="1:22">
      <c r="A9286" t="s">
        <v>9340</v>
      </c>
      <c r="B9286" t="s">
        <v>10059</v>
      </c>
      <c r="C9286" t="s">
        <v>10062</v>
      </c>
      <c r="D9286" s="10">
        <v>45321</v>
      </c>
      <c r="E9286" s="10">
        <v>45347</v>
      </c>
      <c r="F9286" s="10">
        <v>45347</v>
      </c>
      <c r="G9286" t="s">
        <v>10069</v>
      </c>
      <c r="H9286" t="s">
        <v>10085</v>
      </c>
      <c r="I9286" t="s">
        <v>10328</v>
      </c>
      <c r="J9286" t="s">
        <v>11026</v>
      </c>
      <c r="K9286">
        <v>35971.7</v>
      </c>
      <c r="L9286">
        <v>3782.4</v>
      </c>
      <c r="M9286">
        <v>7281.94</v>
      </c>
      <c r="N9286" t="s">
        <v>11027</v>
      </c>
      <c r="O9286">
        <v>0.7</v>
      </c>
      <c r="P9286">
        <v>1</v>
      </c>
      <c r="Q9286" t="s">
        <v>11032</v>
      </c>
      <c r="R9286">
        <v>0.13</v>
      </c>
      <c r="S9286" t="s">
        <v>11033</v>
      </c>
      <c r="T9286" t="s">
        <v>11037</v>
      </c>
      <c r="U9286">
        <v>0</v>
      </c>
      <c r="V9286">
        <v>0</v>
      </c>
    </row>
    <row r="9287" spans="1:22">
      <c r="A9287" t="s">
        <v>9341</v>
      </c>
      <c r="B9287" t="s">
        <v>10064</v>
      </c>
      <c r="C9287" t="s">
        <v>10059</v>
      </c>
      <c r="D9287" s="10">
        <v>44465</v>
      </c>
      <c r="E9287" s="10">
        <v>44481</v>
      </c>
      <c r="F9287" s="10">
        <v>44481</v>
      </c>
      <c r="G9287" t="s">
        <v>10068</v>
      </c>
      <c r="H9287" t="s">
        <v>10083</v>
      </c>
      <c r="I9287" t="s">
        <v>10353</v>
      </c>
      <c r="J9287" t="s">
        <v>11021</v>
      </c>
      <c r="K9287">
        <v>26413.47</v>
      </c>
      <c r="L9287">
        <v>1343.28</v>
      </c>
      <c r="M9287">
        <v>5592.21</v>
      </c>
      <c r="N9287" t="s">
        <v>11029</v>
      </c>
      <c r="O9287">
        <v>0.73</v>
      </c>
      <c r="P9287">
        <v>1</v>
      </c>
      <c r="Q9287" t="s">
        <v>11030</v>
      </c>
      <c r="R9287">
        <v>0.29</v>
      </c>
      <c r="S9287" t="s">
        <v>11033</v>
      </c>
      <c r="T9287" t="s">
        <v>11038</v>
      </c>
      <c r="U9287">
        <v>0</v>
      </c>
      <c r="V9287">
        <v>0</v>
      </c>
    </row>
    <row r="9288" spans="1:22">
      <c r="A9288" t="s">
        <v>9342</v>
      </c>
      <c r="B9288" t="s">
        <v>10065</v>
      </c>
      <c r="C9288" t="s">
        <v>10062</v>
      </c>
      <c r="D9288" s="10">
        <v>44120</v>
      </c>
      <c r="E9288" s="10">
        <v>44138</v>
      </c>
      <c r="F9288" s="10">
        <v>44138</v>
      </c>
      <c r="G9288" t="s">
        <v>10069</v>
      </c>
      <c r="H9288" t="s">
        <v>10114</v>
      </c>
      <c r="I9288" t="s">
        <v>10689</v>
      </c>
      <c r="J9288" t="s">
        <v>11021</v>
      </c>
      <c r="K9288">
        <v>1047.98</v>
      </c>
      <c r="L9288">
        <v>1848.12</v>
      </c>
      <c r="M9288">
        <v>7587.28</v>
      </c>
      <c r="N9288" t="s">
        <v>11028</v>
      </c>
      <c r="O9288">
        <v>0.76</v>
      </c>
      <c r="P9288">
        <v>1</v>
      </c>
      <c r="Q9288" t="s">
        <v>11030</v>
      </c>
      <c r="R9288">
        <v>0.77</v>
      </c>
      <c r="S9288" t="s">
        <v>11034</v>
      </c>
      <c r="T9288" t="s">
        <v>11037</v>
      </c>
      <c r="U9288">
        <v>0</v>
      </c>
      <c r="V9288">
        <v>0</v>
      </c>
    </row>
    <row r="9289" spans="1:22">
      <c r="A9289" t="s">
        <v>9343</v>
      </c>
      <c r="B9289" t="s">
        <v>10060</v>
      </c>
      <c r="C9289" t="s">
        <v>10059</v>
      </c>
      <c r="D9289" s="10">
        <v>44627</v>
      </c>
      <c r="E9289" s="10">
        <v>44648</v>
      </c>
      <c r="F9289" s="10">
        <v>44650</v>
      </c>
      <c r="G9289" t="s">
        <v>10070</v>
      </c>
      <c r="H9289" t="s">
        <v>10116</v>
      </c>
      <c r="I9289" t="s">
        <v>10475</v>
      </c>
      <c r="J9289" t="s">
        <v>11024</v>
      </c>
      <c r="K9289">
        <v>6986.53</v>
      </c>
      <c r="L9289">
        <v>3234.83</v>
      </c>
      <c r="M9289">
        <v>8083.22</v>
      </c>
      <c r="N9289" t="s">
        <v>11028</v>
      </c>
      <c r="O9289">
        <v>0.98</v>
      </c>
      <c r="P9289">
        <v>5</v>
      </c>
      <c r="Q9289" t="s">
        <v>11032</v>
      </c>
      <c r="R9289">
        <v>0.89</v>
      </c>
      <c r="S9289" t="s">
        <v>11035</v>
      </c>
      <c r="T9289" t="s">
        <v>11038</v>
      </c>
      <c r="U9289">
        <v>2</v>
      </c>
      <c r="V9289">
        <v>1</v>
      </c>
    </row>
    <row r="9290" spans="1:22">
      <c r="A9290" t="s">
        <v>9344</v>
      </c>
      <c r="B9290" t="s">
        <v>10057</v>
      </c>
      <c r="C9290" t="s">
        <v>10058</v>
      </c>
      <c r="D9290" s="10">
        <v>44462</v>
      </c>
      <c r="E9290" s="10">
        <v>44482</v>
      </c>
      <c r="F9290" s="10">
        <v>44488</v>
      </c>
      <c r="G9290" t="s">
        <v>10070</v>
      </c>
      <c r="H9290" t="s">
        <v>10112</v>
      </c>
      <c r="I9290" t="s">
        <v>10519</v>
      </c>
      <c r="J9290" t="s">
        <v>11025</v>
      </c>
      <c r="K9290">
        <v>34824.35</v>
      </c>
      <c r="L9290">
        <v>2585.13</v>
      </c>
      <c r="M9290">
        <v>9167.139999999999</v>
      </c>
      <c r="N9290" t="s">
        <v>11029</v>
      </c>
      <c r="O9290">
        <v>0.59</v>
      </c>
      <c r="P9290">
        <v>3</v>
      </c>
      <c r="Q9290" t="s">
        <v>11031</v>
      </c>
      <c r="R9290">
        <v>0.36</v>
      </c>
      <c r="S9290" t="s">
        <v>11035</v>
      </c>
      <c r="T9290" t="s">
        <v>11042</v>
      </c>
      <c r="U9290">
        <v>6</v>
      </c>
      <c r="V9290">
        <v>2</v>
      </c>
    </row>
    <row r="9291" spans="1:22">
      <c r="A9291" t="s">
        <v>9345</v>
      </c>
      <c r="B9291" t="s">
        <v>10061</v>
      </c>
      <c r="C9291" t="s">
        <v>10064</v>
      </c>
      <c r="D9291" s="10">
        <v>44096</v>
      </c>
      <c r="E9291" s="10">
        <v>44101</v>
      </c>
      <c r="F9291" s="10">
        <v>44104</v>
      </c>
      <c r="G9291" t="s">
        <v>10069</v>
      </c>
      <c r="H9291" t="s">
        <v>10108</v>
      </c>
      <c r="I9291" t="s">
        <v>10159</v>
      </c>
      <c r="J9291" t="s">
        <v>11025</v>
      </c>
      <c r="K9291">
        <v>11354.31</v>
      </c>
      <c r="L9291">
        <v>1921.25</v>
      </c>
      <c r="M9291">
        <v>8525.49</v>
      </c>
      <c r="N9291" t="s">
        <v>11029</v>
      </c>
      <c r="O9291">
        <v>0.66</v>
      </c>
      <c r="P9291">
        <v>4</v>
      </c>
      <c r="Q9291" t="s">
        <v>11031</v>
      </c>
      <c r="R9291">
        <v>0.41</v>
      </c>
      <c r="S9291" t="s">
        <v>11035</v>
      </c>
      <c r="T9291" t="s">
        <v>11036</v>
      </c>
      <c r="U9291">
        <v>3</v>
      </c>
      <c r="V9291">
        <v>1</v>
      </c>
    </row>
    <row r="9292" spans="1:22">
      <c r="A9292" t="s">
        <v>9346</v>
      </c>
      <c r="B9292" t="s">
        <v>10064</v>
      </c>
      <c r="C9292" t="s">
        <v>10060</v>
      </c>
      <c r="D9292" s="10">
        <v>45502</v>
      </c>
      <c r="E9292" s="10">
        <v>45531</v>
      </c>
      <c r="F9292" s="10">
        <v>45532</v>
      </c>
      <c r="G9292" t="s">
        <v>10070</v>
      </c>
      <c r="H9292" t="s">
        <v>10090</v>
      </c>
      <c r="I9292" t="s">
        <v>10290</v>
      </c>
      <c r="J9292" t="s">
        <v>11023</v>
      </c>
      <c r="K9292">
        <v>1205.71</v>
      </c>
      <c r="L9292">
        <v>1391.32</v>
      </c>
      <c r="M9292">
        <v>1015.91</v>
      </c>
      <c r="N9292" t="s">
        <v>11027</v>
      </c>
      <c r="O9292">
        <v>0.7</v>
      </c>
      <c r="P9292">
        <v>2</v>
      </c>
      <c r="Q9292" t="s">
        <v>11032</v>
      </c>
      <c r="R9292">
        <v>0.76</v>
      </c>
      <c r="S9292" t="s">
        <v>11033</v>
      </c>
      <c r="T9292" t="s">
        <v>11039</v>
      </c>
      <c r="U9292">
        <v>1</v>
      </c>
      <c r="V9292">
        <v>1</v>
      </c>
    </row>
    <row r="9293" spans="1:22">
      <c r="A9293" t="s">
        <v>9347</v>
      </c>
      <c r="B9293" t="s">
        <v>10065</v>
      </c>
      <c r="C9293" t="s">
        <v>10058</v>
      </c>
      <c r="D9293" s="10">
        <v>44238</v>
      </c>
      <c r="E9293" s="10">
        <v>44266</v>
      </c>
      <c r="F9293" s="10">
        <v>44266</v>
      </c>
      <c r="G9293" t="s">
        <v>10070</v>
      </c>
      <c r="H9293" t="s">
        <v>10097</v>
      </c>
      <c r="I9293" t="s">
        <v>10360</v>
      </c>
      <c r="J9293" t="s">
        <v>11021</v>
      </c>
      <c r="K9293">
        <v>33591.9</v>
      </c>
      <c r="L9293">
        <v>3346.17</v>
      </c>
      <c r="M9293">
        <v>6445.96</v>
      </c>
      <c r="N9293" t="s">
        <v>11028</v>
      </c>
      <c r="O9293">
        <v>0.55</v>
      </c>
      <c r="P9293">
        <v>3</v>
      </c>
      <c r="Q9293" t="s">
        <v>11030</v>
      </c>
      <c r="R9293">
        <v>0.1</v>
      </c>
      <c r="S9293" t="s">
        <v>11035</v>
      </c>
      <c r="T9293" t="s">
        <v>11042</v>
      </c>
      <c r="U9293">
        <v>0</v>
      </c>
      <c r="V9293">
        <v>0</v>
      </c>
    </row>
    <row r="9294" spans="1:22">
      <c r="A9294" t="s">
        <v>9348</v>
      </c>
      <c r="B9294" t="s">
        <v>10060</v>
      </c>
      <c r="C9294" t="s">
        <v>10061</v>
      </c>
      <c r="D9294" s="10">
        <v>43876</v>
      </c>
      <c r="E9294" s="10">
        <v>43894</v>
      </c>
      <c r="F9294" s="10">
        <v>43899</v>
      </c>
      <c r="G9294" t="s">
        <v>10067</v>
      </c>
      <c r="H9294" t="s">
        <v>10093</v>
      </c>
      <c r="I9294" t="s">
        <v>10329</v>
      </c>
      <c r="J9294" t="s">
        <v>11025</v>
      </c>
      <c r="K9294">
        <v>40355.99</v>
      </c>
      <c r="L9294">
        <v>2672.42</v>
      </c>
      <c r="M9294">
        <v>5280.58</v>
      </c>
      <c r="N9294" t="s">
        <v>11027</v>
      </c>
      <c r="O9294">
        <v>0.51</v>
      </c>
      <c r="P9294">
        <v>5</v>
      </c>
      <c r="Q9294" t="s">
        <v>11032</v>
      </c>
      <c r="R9294">
        <v>0.26</v>
      </c>
      <c r="S9294" t="s">
        <v>11033</v>
      </c>
      <c r="T9294" t="s">
        <v>11037</v>
      </c>
      <c r="U9294">
        <v>5</v>
      </c>
      <c r="V9294">
        <v>2</v>
      </c>
    </row>
    <row r="9295" spans="1:22">
      <c r="A9295" t="s">
        <v>9349</v>
      </c>
      <c r="B9295" t="s">
        <v>10065</v>
      </c>
      <c r="C9295" t="s">
        <v>10061</v>
      </c>
      <c r="D9295" s="10">
        <v>44497</v>
      </c>
      <c r="E9295" s="10">
        <v>44517</v>
      </c>
      <c r="F9295" s="10">
        <v>44521</v>
      </c>
      <c r="G9295" t="s">
        <v>10070</v>
      </c>
      <c r="H9295" t="s">
        <v>10103</v>
      </c>
      <c r="I9295" t="s">
        <v>10231</v>
      </c>
      <c r="J9295" t="s">
        <v>11022</v>
      </c>
      <c r="K9295">
        <v>47313.16</v>
      </c>
      <c r="L9295">
        <v>2351.49</v>
      </c>
      <c r="M9295">
        <v>7310.14</v>
      </c>
      <c r="N9295" t="s">
        <v>11029</v>
      </c>
      <c r="O9295">
        <v>0.43</v>
      </c>
      <c r="P9295">
        <v>4</v>
      </c>
      <c r="Q9295" t="s">
        <v>11030</v>
      </c>
      <c r="R9295">
        <v>0.7</v>
      </c>
      <c r="S9295" t="s">
        <v>11034</v>
      </c>
      <c r="T9295" t="s">
        <v>11042</v>
      </c>
      <c r="U9295">
        <v>4</v>
      </c>
      <c r="V9295">
        <v>2</v>
      </c>
    </row>
    <row r="9296" spans="1:22">
      <c r="A9296" t="s">
        <v>9350</v>
      </c>
      <c r="B9296" t="s">
        <v>10058</v>
      </c>
      <c r="C9296" t="s">
        <v>10064</v>
      </c>
      <c r="D9296" s="10">
        <v>45515</v>
      </c>
      <c r="E9296" s="10">
        <v>45528</v>
      </c>
      <c r="F9296" s="10">
        <v>45533</v>
      </c>
      <c r="G9296" t="s">
        <v>10069</v>
      </c>
      <c r="H9296" t="s">
        <v>10106</v>
      </c>
      <c r="I9296" t="s">
        <v>10833</v>
      </c>
      <c r="J9296" t="s">
        <v>11024</v>
      </c>
      <c r="K9296">
        <v>13490.63</v>
      </c>
      <c r="L9296">
        <v>1653.08</v>
      </c>
      <c r="M9296">
        <v>3027.26</v>
      </c>
      <c r="N9296" t="s">
        <v>11029</v>
      </c>
      <c r="O9296">
        <v>0.52</v>
      </c>
      <c r="P9296">
        <v>3</v>
      </c>
      <c r="Q9296" t="s">
        <v>11030</v>
      </c>
      <c r="R9296">
        <v>0.31</v>
      </c>
      <c r="S9296" t="s">
        <v>11035</v>
      </c>
      <c r="T9296" t="s">
        <v>11037</v>
      </c>
      <c r="U9296">
        <v>5</v>
      </c>
      <c r="V9296">
        <v>2</v>
      </c>
    </row>
    <row r="9297" spans="1:22">
      <c r="A9297" t="s">
        <v>9351</v>
      </c>
      <c r="B9297" t="s">
        <v>10061</v>
      </c>
      <c r="C9297" t="s">
        <v>10065</v>
      </c>
      <c r="D9297" s="10">
        <v>43650</v>
      </c>
      <c r="E9297" s="10">
        <v>43673</v>
      </c>
      <c r="F9297" s="10">
        <v>43675</v>
      </c>
      <c r="G9297" t="s">
        <v>10067</v>
      </c>
      <c r="H9297" t="s">
        <v>10112</v>
      </c>
      <c r="I9297" t="s">
        <v>10461</v>
      </c>
      <c r="J9297" t="s">
        <v>11024</v>
      </c>
      <c r="K9297">
        <v>6348.53</v>
      </c>
      <c r="L9297">
        <v>2953.69</v>
      </c>
      <c r="M9297">
        <v>1114.77</v>
      </c>
      <c r="N9297" t="s">
        <v>11027</v>
      </c>
      <c r="O9297">
        <v>0.78</v>
      </c>
      <c r="P9297">
        <v>1</v>
      </c>
      <c r="Q9297" t="s">
        <v>11031</v>
      </c>
      <c r="R9297">
        <v>0.88</v>
      </c>
      <c r="S9297" t="s">
        <v>11033</v>
      </c>
      <c r="T9297" t="s">
        <v>11040</v>
      </c>
      <c r="U9297">
        <v>2</v>
      </c>
      <c r="V9297">
        <v>1</v>
      </c>
    </row>
    <row r="9298" spans="1:22">
      <c r="A9298" t="s">
        <v>9352</v>
      </c>
      <c r="B9298" t="s">
        <v>10057</v>
      </c>
      <c r="C9298" t="s">
        <v>10063</v>
      </c>
      <c r="D9298" s="10">
        <v>43901</v>
      </c>
      <c r="E9298" s="10">
        <v>43912</v>
      </c>
      <c r="F9298" s="10">
        <v>43917</v>
      </c>
      <c r="G9298" t="s">
        <v>10069</v>
      </c>
      <c r="H9298" t="s">
        <v>10119</v>
      </c>
      <c r="I9298" t="s">
        <v>10473</v>
      </c>
      <c r="J9298" t="s">
        <v>11024</v>
      </c>
      <c r="K9298">
        <v>43122.63</v>
      </c>
      <c r="L9298">
        <v>361.23</v>
      </c>
      <c r="M9298">
        <v>2552.12</v>
      </c>
      <c r="N9298" t="s">
        <v>11027</v>
      </c>
      <c r="O9298">
        <v>0.92</v>
      </c>
      <c r="P9298">
        <v>5</v>
      </c>
      <c r="Q9298" t="s">
        <v>11030</v>
      </c>
      <c r="R9298">
        <v>0.05</v>
      </c>
      <c r="S9298" t="s">
        <v>11035</v>
      </c>
      <c r="T9298" t="s">
        <v>11036</v>
      </c>
      <c r="U9298">
        <v>5</v>
      </c>
      <c r="V9298">
        <v>2</v>
      </c>
    </row>
    <row r="9299" spans="1:22">
      <c r="A9299" t="s">
        <v>9353</v>
      </c>
      <c r="B9299" t="s">
        <v>10063</v>
      </c>
      <c r="C9299" t="s">
        <v>10065</v>
      </c>
      <c r="D9299" s="10">
        <v>45634</v>
      </c>
      <c r="E9299" s="10">
        <v>45639</v>
      </c>
      <c r="F9299" s="10">
        <v>45642</v>
      </c>
      <c r="G9299" t="s">
        <v>10067</v>
      </c>
      <c r="H9299" t="s">
        <v>10080</v>
      </c>
      <c r="I9299" t="s">
        <v>10804</v>
      </c>
      <c r="J9299" t="s">
        <v>11022</v>
      </c>
      <c r="K9299">
        <v>34619.85</v>
      </c>
      <c r="L9299">
        <v>3450.46</v>
      </c>
      <c r="M9299">
        <v>6883.47</v>
      </c>
      <c r="N9299" t="s">
        <v>11028</v>
      </c>
      <c r="O9299">
        <v>0.95</v>
      </c>
      <c r="P9299">
        <v>4</v>
      </c>
      <c r="Q9299" t="s">
        <v>11032</v>
      </c>
      <c r="R9299">
        <v>0.39</v>
      </c>
      <c r="S9299" t="s">
        <v>11035</v>
      </c>
      <c r="T9299" t="s">
        <v>11041</v>
      </c>
      <c r="U9299">
        <v>3</v>
      </c>
      <c r="V9299">
        <v>1</v>
      </c>
    </row>
    <row r="9300" spans="1:22">
      <c r="A9300" t="s">
        <v>9354</v>
      </c>
      <c r="B9300" t="s">
        <v>10060</v>
      </c>
      <c r="C9300" t="s">
        <v>10061</v>
      </c>
      <c r="D9300" s="10">
        <v>44675</v>
      </c>
      <c r="E9300" s="10">
        <v>44695</v>
      </c>
      <c r="F9300" s="10">
        <v>44695</v>
      </c>
      <c r="G9300" t="s">
        <v>10070</v>
      </c>
      <c r="H9300" t="s">
        <v>10096</v>
      </c>
      <c r="I9300" t="s">
        <v>10715</v>
      </c>
      <c r="J9300" t="s">
        <v>11022</v>
      </c>
      <c r="K9300">
        <v>1161.08</v>
      </c>
      <c r="L9300">
        <v>3216.85</v>
      </c>
      <c r="M9300">
        <v>8047.93</v>
      </c>
      <c r="N9300" t="s">
        <v>11028</v>
      </c>
      <c r="O9300">
        <v>0.92</v>
      </c>
      <c r="P9300">
        <v>2</v>
      </c>
      <c r="Q9300" t="s">
        <v>11030</v>
      </c>
      <c r="R9300">
        <v>0.98</v>
      </c>
      <c r="S9300" t="s">
        <v>11034</v>
      </c>
      <c r="T9300" t="s">
        <v>11038</v>
      </c>
      <c r="U9300">
        <v>0</v>
      </c>
      <c r="V9300">
        <v>0</v>
      </c>
    </row>
    <row r="9301" spans="1:22">
      <c r="A9301" t="s">
        <v>9355</v>
      </c>
      <c r="B9301" t="s">
        <v>10061</v>
      </c>
      <c r="C9301" t="s">
        <v>10065</v>
      </c>
      <c r="D9301" s="10">
        <v>44454</v>
      </c>
      <c r="E9301" s="10">
        <v>44468</v>
      </c>
      <c r="F9301" s="10">
        <v>44473</v>
      </c>
      <c r="G9301" t="s">
        <v>10070</v>
      </c>
      <c r="H9301" t="s">
        <v>10086</v>
      </c>
      <c r="I9301" t="s">
        <v>10647</v>
      </c>
      <c r="J9301" t="s">
        <v>11026</v>
      </c>
      <c r="K9301">
        <v>42612.16</v>
      </c>
      <c r="L9301">
        <v>764.97</v>
      </c>
      <c r="M9301">
        <v>6727.21</v>
      </c>
      <c r="N9301" t="s">
        <v>11028</v>
      </c>
      <c r="O9301">
        <v>0.78</v>
      </c>
      <c r="P9301">
        <v>2</v>
      </c>
      <c r="Q9301" t="s">
        <v>11030</v>
      </c>
      <c r="R9301">
        <v>0.17</v>
      </c>
      <c r="S9301" t="s">
        <v>11035</v>
      </c>
      <c r="T9301" t="s">
        <v>11037</v>
      </c>
      <c r="U9301">
        <v>5</v>
      </c>
      <c r="V9301">
        <v>2</v>
      </c>
    </row>
    <row r="9302" spans="1:22">
      <c r="A9302" t="s">
        <v>9356</v>
      </c>
      <c r="B9302" t="s">
        <v>10066</v>
      </c>
      <c r="C9302" t="s">
        <v>10060</v>
      </c>
      <c r="D9302" s="10">
        <v>44191</v>
      </c>
      <c r="E9302" s="10">
        <v>44205</v>
      </c>
      <c r="F9302" s="10">
        <v>44205</v>
      </c>
      <c r="G9302" t="s">
        <v>10069</v>
      </c>
      <c r="H9302" t="s">
        <v>10091</v>
      </c>
      <c r="I9302" t="s">
        <v>10930</v>
      </c>
      <c r="J9302" t="s">
        <v>11025</v>
      </c>
      <c r="K9302">
        <v>22884.91</v>
      </c>
      <c r="L9302">
        <v>4402.37</v>
      </c>
      <c r="M9302">
        <v>1762.4</v>
      </c>
      <c r="N9302" t="s">
        <v>11028</v>
      </c>
      <c r="O9302">
        <v>0.87</v>
      </c>
      <c r="P9302">
        <v>0</v>
      </c>
      <c r="Q9302" t="s">
        <v>11031</v>
      </c>
      <c r="R9302">
        <v>0.57</v>
      </c>
      <c r="S9302" t="s">
        <v>11034</v>
      </c>
      <c r="T9302" t="s">
        <v>11040</v>
      </c>
      <c r="U9302">
        <v>0</v>
      </c>
      <c r="V9302">
        <v>0</v>
      </c>
    </row>
    <row r="9303" spans="1:22">
      <c r="A9303" t="s">
        <v>9357</v>
      </c>
      <c r="B9303" t="s">
        <v>10062</v>
      </c>
      <c r="C9303" t="s">
        <v>10063</v>
      </c>
      <c r="D9303" s="10">
        <v>44865</v>
      </c>
      <c r="E9303" s="10">
        <v>44870</v>
      </c>
      <c r="F9303" s="10">
        <v>44870</v>
      </c>
      <c r="G9303" t="s">
        <v>10067</v>
      </c>
      <c r="H9303" t="s">
        <v>10102</v>
      </c>
      <c r="I9303" t="s">
        <v>10417</v>
      </c>
      <c r="J9303" t="s">
        <v>11021</v>
      </c>
      <c r="K9303">
        <v>10551.05</v>
      </c>
      <c r="L9303">
        <v>1083.88</v>
      </c>
      <c r="M9303">
        <v>6945.31</v>
      </c>
      <c r="N9303" t="s">
        <v>11029</v>
      </c>
      <c r="O9303">
        <v>0.87</v>
      </c>
      <c r="P9303">
        <v>3</v>
      </c>
      <c r="Q9303" t="s">
        <v>11030</v>
      </c>
      <c r="R9303">
        <v>0.89</v>
      </c>
      <c r="S9303" t="s">
        <v>11035</v>
      </c>
      <c r="T9303" t="s">
        <v>11042</v>
      </c>
      <c r="U9303">
        <v>0</v>
      </c>
      <c r="V9303">
        <v>0</v>
      </c>
    </row>
    <row r="9304" spans="1:22">
      <c r="A9304" t="s">
        <v>9358</v>
      </c>
      <c r="B9304" t="s">
        <v>10064</v>
      </c>
      <c r="C9304" t="s">
        <v>10063</v>
      </c>
      <c r="D9304" s="10">
        <v>45443</v>
      </c>
      <c r="E9304" s="10">
        <v>45448</v>
      </c>
      <c r="F9304" s="10">
        <v>45451</v>
      </c>
      <c r="G9304" t="s">
        <v>10068</v>
      </c>
      <c r="H9304" t="s">
        <v>10116</v>
      </c>
      <c r="I9304" t="s">
        <v>10372</v>
      </c>
      <c r="J9304" t="s">
        <v>11021</v>
      </c>
      <c r="K9304">
        <v>28578.98</v>
      </c>
      <c r="L9304">
        <v>4791.96</v>
      </c>
      <c r="M9304">
        <v>9855.35</v>
      </c>
      <c r="N9304" t="s">
        <v>11027</v>
      </c>
      <c r="O9304">
        <v>0.84</v>
      </c>
      <c r="P9304">
        <v>2</v>
      </c>
      <c r="Q9304" t="s">
        <v>11032</v>
      </c>
      <c r="R9304">
        <v>0.5600000000000001</v>
      </c>
      <c r="S9304" t="s">
        <v>11033</v>
      </c>
      <c r="T9304" t="s">
        <v>11037</v>
      </c>
      <c r="U9304">
        <v>3</v>
      </c>
      <c r="V9304">
        <v>1</v>
      </c>
    </row>
    <row r="9305" spans="1:22">
      <c r="A9305" t="s">
        <v>9359</v>
      </c>
      <c r="B9305" t="s">
        <v>10059</v>
      </c>
      <c r="C9305" t="s">
        <v>10065</v>
      </c>
      <c r="D9305" s="10">
        <v>45188</v>
      </c>
      <c r="E9305" s="10">
        <v>45211</v>
      </c>
      <c r="F9305" s="10">
        <v>45216</v>
      </c>
      <c r="G9305" t="s">
        <v>10069</v>
      </c>
      <c r="H9305" t="s">
        <v>10118</v>
      </c>
      <c r="I9305" t="s">
        <v>10423</v>
      </c>
      <c r="J9305" t="s">
        <v>11026</v>
      </c>
      <c r="K9305">
        <v>5418.85</v>
      </c>
      <c r="L9305">
        <v>881.6900000000001</v>
      </c>
      <c r="M9305">
        <v>9885.879999999999</v>
      </c>
      <c r="N9305" t="s">
        <v>11028</v>
      </c>
      <c r="O9305">
        <v>0.5600000000000001</v>
      </c>
      <c r="P9305">
        <v>1</v>
      </c>
      <c r="Q9305" t="s">
        <v>11030</v>
      </c>
      <c r="R9305">
        <v>0.89</v>
      </c>
      <c r="S9305" t="s">
        <v>11035</v>
      </c>
      <c r="T9305" t="s">
        <v>11038</v>
      </c>
      <c r="U9305">
        <v>5</v>
      </c>
      <c r="V9305">
        <v>2</v>
      </c>
    </row>
    <row r="9306" spans="1:22">
      <c r="A9306" t="s">
        <v>9360</v>
      </c>
      <c r="B9306" t="s">
        <v>10065</v>
      </c>
      <c r="C9306" t="s">
        <v>10066</v>
      </c>
      <c r="D9306" s="10">
        <v>45606</v>
      </c>
      <c r="E9306" s="10">
        <v>45617</v>
      </c>
      <c r="F9306" s="10">
        <v>45620</v>
      </c>
      <c r="G9306" t="s">
        <v>10067</v>
      </c>
      <c r="H9306" t="s">
        <v>10074</v>
      </c>
      <c r="I9306" t="s">
        <v>10738</v>
      </c>
      <c r="J9306" t="s">
        <v>11026</v>
      </c>
      <c r="K9306">
        <v>47302.3</v>
      </c>
      <c r="L9306">
        <v>1813.04</v>
      </c>
      <c r="M9306">
        <v>1721.38</v>
      </c>
      <c r="N9306" t="s">
        <v>11029</v>
      </c>
      <c r="O9306">
        <v>0.95</v>
      </c>
      <c r="P9306">
        <v>3</v>
      </c>
      <c r="Q9306" t="s">
        <v>11032</v>
      </c>
      <c r="R9306">
        <v>0.55</v>
      </c>
      <c r="S9306" t="s">
        <v>11035</v>
      </c>
      <c r="T9306" t="s">
        <v>11038</v>
      </c>
      <c r="U9306">
        <v>3</v>
      </c>
      <c r="V9306">
        <v>1</v>
      </c>
    </row>
    <row r="9307" spans="1:22">
      <c r="A9307" t="s">
        <v>9361</v>
      </c>
      <c r="B9307" t="s">
        <v>10065</v>
      </c>
      <c r="C9307" t="s">
        <v>10057</v>
      </c>
      <c r="D9307" s="10">
        <v>44337</v>
      </c>
      <c r="E9307" s="10">
        <v>44353</v>
      </c>
      <c r="F9307" s="10">
        <v>44358</v>
      </c>
      <c r="G9307" t="s">
        <v>10067</v>
      </c>
      <c r="H9307" t="s">
        <v>10072</v>
      </c>
      <c r="I9307" t="s">
        <v>10593</v>
      </c>
      <c r="J9307" t="s">
        <v>11023</v>
      </c>
      <c r="K9307">
        <v>27758.09</v>
      </c>
      <c r="L9307">
        <v>2299.69</v>
      </c>
      <c r="M9307">
        <v>1486.71</v>
      </c>
      <c r="N9307" t="s">
        <v>11029</v>
      </c>
      <c r="O9307">
        <v>0.41</v>
      </c>
      <c r="P9307">
        <v>2</v>
      </c>
      <c r="Q9307" t="s">
        <v>11031</v>
      </c>
      <c r="R9307">
        <v>0.01</v>
      </c>
      <c r="S9307" t="s">
        <v>11034</v>
      </c>
      <c r="T9307" t="s">
        <v>11041</v>
      </c>
      <c r="U9307">
        <v>5</v>
      </c>
      <c r="V9307">
        <v>2</v>
      </c>
    </row>
    <row r="9308" spans="1:22">
      <c r="A9308" t="s">
        <v>9362</v>
      </c>
      <c r="B9308" t="s">
        <v>10063</v>
      </c>
      <c r="C9308" t="s">
        <v>10059</v>
      </c>
      <c r="D9308" s="10">
        <v>43698</v>
      </c>
      <c r="E9308" s="10">
        <v>43721</v>
      </c>
      <c r="F9308" s="10">
        <v>43722</v>
      </c>
      <c r="G9308" t="s">
        <v>10069</v>
      </c>
      <c r="H9308" t="s">
        <v>10082</v>
      </c>
      <c r="I9308" t="s">
        <v>10738</v>
      </c>
      <c r="J9308" t="s">
        <v>11022</v>
      </c>
      <c r="K9308">
        <v>31751.98</v>
      </c>
      <c r="L9308">
        <v>413.41</v>
      </c>
      <c r="M9308">
        <v>9342.469999999999</v>
      </c>
      <c r="N9308" t="s">
        <v>11027</v>
      </c>
      <c r="O9308">
        <v>0.84</v>
      </c>
      <c r="P9308">
        <v>4</v>
      </c>
      <c r="Q9308" t="s">
        <v>11032</v>
      </c>
      <c r="R9308">
        <v>0.62</v>
      </c>
      <c r="S9308" t="s">
        <v>11033</v>
      </c>
      <c r="T9308" t="s">
        <v>11041</v>
      </c>
      <c r="U9308">
        <v>1</v>
      </c>
      <c r="V9308">
        <v>1</v>
      </c>
    </row>
    <row r="9309" spans="1:22">
      <c r="A9309" t="s">
        <v>9363</v>
      </c>
      <c r="B9309" t="s">
        <v>10066</v>
      </c>
      <c r="C9309" t="s">
        <v>10059</v>
      </c>
      <c r="D9309" s="10">
        <v>44372</v>
      </c>
      <c r="E9309" s="10">
        <v>44400</v>
      </c>
      <c r="F9309" s="10">
        <v>44407</v>
      </c>
      <c r="G9309" t="s">
        <v>10069</v>
      </c>
      <c r="H9309" t="s">
        <v>10087</v>
      </c>
      <c r="I9309" t="s">
        <v>10682</v>
      </c>
      <c r="J9309" t="s">
        <v>11025</v>
      </c>
      <c r="K9309">
        <v>49660.5</v>
      </c>
      <c r="L9309">
        <v>1269.47</v>
      </c>
      <c r="M9309">
        <v>5362.18</v>
      </c>
      <c r="N9309" t="s">
        <v>11027</v>
      </c>
      <c r="O9309">
        <v>0.73</v>
      </c>
      <c r="P9309">
        <v>0</v>
      </c>
      <c r="Q9309" t="s">
        <v>11032</v>
      </c>
      <c r="R9309">
        <v>0.84</v>
      </c>
      <c r="S9309" t="s">
        <v>11034</v>
      </c>
      <c r="T9309" t="s">
        <v>11038</v>
      </c>
      <c r="U9309">
        <v>7</v>
      </c>
      <c r="V9309">
        <v>2</v>
      </c>
    </row>
    <row r="9310" spans="1:22">
      <c r="A9310" t="s">
        <v>9364</v>
      </c>
      <c r="B9310" t="s">
        <v>10063</v>
      </c>
      <c r="C9310" t="s">
        <v>10062</v>
      </c>
      <c r="D9310" s="10">
        <v>45319</v>
      </c>
      <c r="E9310" s="10">
        <v>45324</v>
      </c>
      <c r="F9310" s="10">
        <v>45324</v>
      </c>
      <c r="G9310" t="s">
        <v>10067</v>
      </c>
      <c r="H9310" t="s">
        <v>10110</v>
      </c>
      <c r="I9310" t="s">
        <v>10274</v>
      </c>
      <c r="J9310" t="s">
        <v>11021</v>
      </c>
      <c r="K9310">
        <v>1826.87</v>
      </c>
      <c r="L9310">
        <v>1057.37</v>
      </c>
      <c r="M9310">
        <v>7664.81</v>
      </c>
      <c r="N9310" t="s">
        <v>11028</v>
      </c>
      <c r="O9310">
        <v>0.71</v>
      </c>
      <c r="P9310">
        <v>4</v>
      </c>
      <c r="Q9310" t="s">
        <v>11032</v>
      </c>
      <c r="R9310">
        <v>0.55</v>
      </c>
      <c r="S9310" t="s">
        <v>11033</v>
      </c>
      <c r="T9310" t="s">
        <v>11042</v>
      </c>
      <c r="U9310">
        <v>0</v>
      </c>
      <c r="V9310">
        <v>0</v>
      </c>
    </row>
    <row r="9311" spans="1:22">
      <c r="A9311" t="s">
        <v>9365</v>
      </c>
      <c r="B9311" t="s">
        <v>10064</v>
      </c>
      <c r="C9311" t="s">
        <v>10062</v>
      </c>
      <c r="D9311" s="10">
        <v>43962</v>
      </c>
      <c r="E9311" s="10">
        <v>43974</v>
      </c>
      <c r="F9311" s="10">
        <v>43975</v>
      </c>
      <c r="G9311" t="s">
        <v>10068</v>
      </c>
      <c r="H9311" t="s">
        <v>10105</v>
      </c>
      <c r="I9311" t="s">
        <v>10744</v>
      </c>
      <c r="J9311" t="s">
        <v>11026</v>
      </c>
      <c r="K9311">
        <v>26469.45</v>
      </c>
      <c r="L9311">
        <v>2143.73</v>
      </c>
      <c r="M9311">
        <v>2271.62</v>
      </c>
      <c r="N9311" t="s">
        <v>11027</v>
      </c>
      <c r="O9311">
        <v>0.82</v>
      </c>
      <c r="P9311">
        <v>2</v>
      </c>
      <c r="Q9311" t="s">
        <v>11030</v>
      </c>
      <c r="R9311">
        <v>0.77</v>
      </c>
      <c r="S9311" t="s">
        <v>11033</v>
      </c>
      <c r="T9311" t="s">
        <v>11041</v>
      </c>
      <c r="U9311">
        <v>1</v>
      </c>
      <c r="V9311">
        <v>1</v>
      </c>
    </row>
    <row r="9312" spans="1:22">
      <c r="A9312" t="s">
        <v>9366</v>
      </c>
      <c r="B9312" t="s">
        <v>10064</v>
      </c>
      <c r="C9312" t="s">
        <v>10059</v>
      </c>
      <c r="D9312" s="10">
        <v>44904</v>
      </c>
      <c r="E9312" s="10">
        <v>44921</v>
      </c>
      <c r="F9312" s="10">
        <v>44921</v>
      </c>
      <c r="G9312" t="s">
        <v>10070</v>
      </c>
      <c r="H9312" t="s">
        <v>10105</v>
      </c>
      <c r="I9312" t="s">
        <v>10816</v>
      </c>
      <c r="J9312" t="s">
        <v>11022</v>
      </c>
      <c r="K9312">
        <v>23552.82</v>
      </c>
      <c r="L9312">
        <v>2157.02</v>
      </c>
      <c r="M9312">
        <v>3256.62</v>
      </c>
      <c r="N9312" t="s">
        <v>11027</v>
      </c>
      <c r="O9312">
        <v>0.82</v>
      </c>
      <c r="P9312">
        <v>0</v>
      </c>
      <c r="Q9312" t="s">
        <v>11031</v>
      </c>
      <c r="R9312">
        <v>0.5600000000000001</v>
      </c>
      <c r="S9312" t="s">
        <v>11033</v>
      </c>
      <c r="T9312" t="s">
        <v>11036</v>
      </c>
      <c r="U9312">
        <v>0</v>
      </c>
      <c r="V9312">
        <v>0</v>
      </c>
    </row>
    <row r="9313" spans="1:22">
      <c r="A9313" t="s">
        <v>9367</v>
      </c>
      <c r="B9313" t="s">
        <v>10060</v>
      </c>
      <c r="C9313" t="s">
        <v>10063</v>
      </c>
      <c r="D9313" s="10">
        <v>45464</v>
      </c>
      <c r="E9313" s="10">
        <v>45480</v>
      </c>
      <c r="F9313" s="10">
        <v>45481</v>
      </c>
      <c r="G9313" t="s">
        <v>10069</v>
      </c>
      <c r="H9313" t="s">
        <v>10088</v>
      </c>
      <c r="I9313" t="s">
        <v>10861</v>
      </c>
      <c r="J9313" t="s">
        <v>11021</v>
      </c>
      <c r="K9313">
        <v>29142.05</v>
      </c>
      <c r="L9313">
        <v>687.59</v>
      </c>
      <c r="M9313">
        <v>2782.85</v>
      </c>
      <c r="N9313" t="s">
        <v>11027</v>
      </c>
      <c r="O9313">
        <v>0.9</v>
      </c>
      <c r="P9313">
        <v>2</v>
      </c>
      <c r="Q9313" t="s">
        <v>11032</v>
      </c>
      <c r="R9313">
        <v>0.42</v>
      </c>
      <c r="S9313" t="s">
        <v>11034</v>
      </c>
      <c r="T9313" t="s">
        <v>11037</v>
      </c>
      <c r="U9313">
        <v>1</v>
      </c>
      <c r="V9313">
        <v>1</v>
      </c>
    </row>
    <row r="9314" spans="1:22">
      <c r="A9314" t="s">
        <v>9368</v>
      </c>
      <c r="B9314" t="s">
        <v>10064</v>
      </c>
      <c r="C9314" t="s">
        <v>10058</v>
      </c>
      <c r="D9314" s="10">
        <v>44441</v>
      </c>
      <c r="E9314" s="10">
        <v>44462</v>
      </c>
      <c r="F9314" s="10">
        <v>44467</v>
      </c>
      <c r="G9314" t="s">
        <v>10070</v>
      </c>
      <c r="H9314" t="s">
        <v>10097</v>
      </c>
      <c r="I9314" t="s">
        <v>10934</v>
      </c>
      <c r="J9314" t="s">
        <v>11025</v>
      </c>
      <c r="K9314">
        <v>36234.1</v>
      </c>
      <c r="L9314">
        <v>2175.94</v>
      </c>
      <c r="M9314">
        <v>3994.38</v>
      </c>
      <c r="N9314" t="s">
        <v>11029</v>
      </c>
      <c r="O9314">
        <v>0.4</v>
      </c>
      <c r="P9314">
        <v>3</v>
      </c>
      <c r="Q9314" t="s">
        <v>11031</v>
      </c>
      <c r="R9314">
        <v>0.4</v>
      </c>
      <c r="S9314" t="s">
        <v>11035</v>
      </c>
      <c r="T9314" t="s">
        <v>11037</v>
      </c>
      <c r="U9314">
        <v>5</v>
      </c>
      <c r="V9314">
        <v>2</v>
      </c>
    </row>
    <row r="9315" spans="1:22">
      <c r="A9315" t="s">
        <v>9369</v>
      </c>
      <c r="B9315" t="s">
        <v>10057</v>
      </c>
      <c r="C9315" t="s">
        <v>10059</v>
      </c>
      <c r="D9315" s="10">
        <v>45328</v>
      </c>
      <c r="E9315" s="10">
        <v>45336</v>
      </c>
      <c r="F9315" s="10">
        <v>45337</v>
      </c>
      <c r="G9315" t="s">
        <v>10068</v>
      </c>
      <c r="H9315" t="s">
        <v>10113</v>
      </c>
      <c r="I9315" t="s">
        <v>10716</v>
      </c>
      <c r="J9315" t="s">
        <v>11022</v>
      </c>
      <c r="K9315">
        <v>16745.85</v>
      </c>
      <c r="L9315">
        <v>1052.61</v>
      </c>
      <c r="M9315">
        <v>7709.42</v>
      </c>
      <c r="N9315" t="s">
        <v>11029</v>
      </c>
      <c r="O9315">
        <v>0.47</v>
      </c>
      <c r="P9315">
        <v>3</v>
      </c>
      <c r="Q9315" t="s">
        <v>11030</v>
      </c>
      <c r="R9315">
        <v>0.73</v>
      </c>
      <c r="S9315" t="s">
        <v>11035</v>
      </c>
      <c r="T9315" t="s">
        <v>11040</v>
      </c>
      <c r="U9315">
        <v>1</v>
      </c>
      <c r="V9315">
        <v>1</v>
      </c>
    </row>
    <row r="9316" spans="1:22">
      <c r="A9316" t="s">
        <v>9370</v>
      </c>
      <c r="B9316" t="s">
        <v>10057</v>
      </c>
      <c r="C9316" t="s">
        <v>10058</v>
      </c>
      <c r="D9316" s="10">
        <v>44029</v>
      </c>
      <c r="E9316" s="10">
        <v>44036</v>
      </c>
      <c r="F9316" s="10">
        <v>44036</v>
      </c>
      <c r="G9316" t="s">
        <v>10068</v>
      </c>
      <c r="H9316" t="s">
        <v>10078</v>
      </c>
      <c r="I9316" t="s">
        <v>10546</v>
      </c>
      <c r="J9316" t="s">
        <v>11023</v>
      </c>
      <c r="K9316">
        <v>37988.15</v>
      </c>
      <c r="L9316">
        <v>1361.74</v>
      </c>
      <c r="M9316">
        <v>4369.69</v>
      </c>
      <c r="N9316" t="s">
        <v>11027</v>
      </c>
      <c r="O9316">
        <v>0.7</v>
      </c>
      <c r="P9316">
        <v>3</v>
      </c>
      <c r="Q9316" t="s">
        <v>11030</v>
      </c>
      <c r="R9316">
        <v>0.46</v>
      </c>
      <c r="S9316" t="s">
        <v>11034</v>
      </c>
      <c r="T9316" t="s">
        <v>11036</v>
      </c>
      <c r="U9316">
        <v>0</v>
      </c>
      <c r="V9316">
        <v>0</v>
      </c>
    </row>
    <row r="9317" spans="1:22">
      <c r="A9317" t="s">
        <v>9371</v>
      </c>
      <c r="B9317" t="s">
        <v>10060</v>
      </c>
      <c r="C9317" t="s">
        <v>10066</v>
      </c>
      <c r="D9317" s="10">
        <v>44571</v>
      </c>
      <c r="E9317" s="10">
        <v>44592</v>
      </c>
      <c r="F9317" s="10">
        <v>44592</v>
      </c>
      <c r="G9317" t="s">
        <v>10070</v>
      </c>
      <c r="H9317" t="s">
        <v>10079</v>
      </c>
      <c r="I9317" t="s">
        <v>10467</v>
      </c>
      <c r="J9317" t="s">
        <v>11025</v>
      </c>
      <c r="K9317">
        <v>10115.56</v>
      </c>
      <c r="L9317">
        <v>4370.82</v>
      </c>
      <c r="M9317">
        <v>8520.93</v>
      </c>
      <c r="N9317" t="s">
        <v>11027</v>
      </c>
      <c r="O9317">
        <v>0.9</v>
      </c>
      <c r="P9317">
        <v>3</v>
      </c>
      <c r="Q9317" t="s">
        <v>11030</v>
      </c>
      <c r="R9317">
        <v>0.42</v>
      </c>
      <c r="S9317" t="s">
        <v>11034</v>
      </c>
      <c r="T9317" t="s">
        <v>11037</v>
      </c>
      <c r="U9317">
        <v>0</v>
      </c>
      <c r="V9317">
        <v>0</v>
      </c>
    </row>
    <row r="9318" spans="1:22">
      <c r="A9318" t="s">
        <v>9372</v>
      </c>
      <c r="B9318" t="s">
        <v>10065</v>
      </c>
      <c r="C9318" t="s">
        <v>10064</v>
      </c>
      <c r="D9318" s="10">
        <v>44923</v>
      </c>
      <c r="E9318" s="10">
        <v>44950</v>
      </c>
      <c r="F9318" s="10">
        <v>44950</v>
      </c>
      <c r="G9318" t="s">
        <v>10067</v>
      </c>
      <c r="H9318" t="s">
        <v>10082</v>
      </c>
      <c r="I9318" t="s">
        <v>10584</v>
      </c>
      <c r="J9318" t="s">
        <v>11026</v>
      </c>
      <c r="K9318">
        <v>36338.86</v>
      </c>
      <c r="L9318">
        <v>2516.74</v>
      </c>
      <c r="M9318">
        <v>4130.14</v>
      </c>
      <c r="N9318" t="s">
        <v>11029</v>
      </c>
      <c r="O9318">
        <v>0.45</v>
      </c>
      <c r="P9318">
        <v>1</v>
      </c>
      <c r="Q9318" t="s">
        <v>11032</v>
      </c>
      <c r="R9318">
        <v>0.82</v>
      </c>
      <c r="S9318" t="s">
        <v>11034</v>
      </c>
      <c r="T9318" t="s">
        <v>11042</v>
      </c>
      <c r="U9318">
        <v>0</v>
      </c>
      <c r="V9318">
        <v>0</v>
      </c>
    </row>
    <row r="9319" spans="1:22">
      <c r="A9319" t="s">
        <v>9373</v>
      </c>
      <c r="B9319" t="s">
        <v>10065</v>
      </c>
      <c r="C9319" t="s">
        <v>10062</v>
      </c>
      <c r="D9319" s="10">
        <v>44267</v>
      </c>
      <c r="E9319" s="10">
        <v>44289</v>
      </c>
      <c r="F9319" s="10">
        <v>44293</v>
      </c>
      <c r="G9319" t="s">
        <v>10068</v>
      </c>
      <c r="H9319" t="s">
        <v>10073</v>
      </c>
      <c r="I9319" t="s">
        <v>10279</v>
      </c>
      <c r="J9319" t="s">
        <v>11024</v>
      </c>
      <c r="K9319">
        <v>26842.5</v>
      </c>
      <c r="L9319">
        <v>3468.17</v>
      </c>
      <c r="M9319">
        <v>6167.59</v>
      </c>
      <c r="N9319" t="s">
        <v>11028</v>
      </c>
      <c r="O9319">
        <v>0.68</v>
      </c>
      <c r="P9319">
        <v>1</v>
      </c>
      <c r="Q9319" t="s">
        <v>11030</v>
      </c>
      <c r="R9319">
        <v>0.7</v>
      </c>
      <c r="S9319" t="s">
        <v>11035</v>
      </c>
      <c r="T9319" t="s">
        <v>11036</v>
      </c>
      <c r="U9319">
        <v>4</v>
      </c>
      <c r="V9319">
        <v>2</v>
      </c>
    </row>
    <row r="9320" spans="1:22">
      <c r="A9320" t="s">
        <v>9374</v>
      </c>
      <c r="B9320" t="s">
        <v>10064</v>
      </c>
      <c r="C9320" t="s">
        <v>10061</v>
      </c>
      <c r="D9320" s="10">
        <v>45230</v>
      </c>
      <c r="E9320" s="10">
        <v>45254</v>
      </c>
      <c r="F9320" s="10">
        <v>45254</v>
      </c>
      <c r="G9320" t="s">
        <v>10069</v>
      </c>
      <c r="H9320" t="s">
        <v>10086</v>
      </c>
      <c r="I9320" t="s">
        <v>10277</v>
      </c>
      <c r="J9320" t="s">
        <v>11025</v>
      </c>
      <c r="K9320">
        <v>2607.82</v>
      </c>
      <c r="L9320">
        <v>252.22</v>
      </c>
      <c r="M9320">
        <v>7662.72</v>
      </c>
      <c r="N9320" t="s">
        <v>11027</v>
      </c>
      <c r="O9320">
        <v>0.9399999999999999</v>
      </c>
      <c r="P9320">
        <v>3</v>
      </c>
      <c r="Q9320" t="s">
        <v>11031</v>
      </c>
      <c r="R9320">
        <v>0.75</v>
      </c>
      <c r="S9320" t="s">
        <v>11035</v>
      </c>
      <c r="T9320" t="s">
        <v>11038</v>
      </c>
      <c r="U9320">
        <v>0</v>
      </c>
      <c r="V9320">
        <v>0</v>
      </c>
    </row>
    <row r="9321" spans="1:22">
      <c r="A9321" t="s">
        <v>9375</v>
      </c>
      <c r="B9321" t="s">
        <v>10063</v>
      </c>
      <c r="C9321" t="s">
        <v>10057</v>
      </c>
      <c r="D9321" s="10">
        <v>45308</v>
      </c>
      <c r="E9321" s="10">
        <v>45331</v>
      </c>
      <c r="F9321" s="10">
        <v>45332</v>
      </c>
      <c r="G9321" t="s">
        <v>10068</v>
      </c>
      <c r="H9321" t="s">
        <v>10101</v>
      </c>
      <c r="I9321" t="s">
        <v>10959</v>
      </c>
      <c r="J9321" t="s">
        <v>11022</v>
      </c>
      <c r="K9321">
        <v>23522.7</v>
      </c>
      <c r="L9321">
        <v>2693.32</v>
      </c>
      <c r="M9321">
        <v>5300.61</v>
      </c>
      <c r="N9321" t="s">
        <v>11027</v>
      </c>
      <c r="O9321">
        <v>0.55</v>
      </c>
      <c r="P9321">
        <v>2</v>
      </c>
      <c r="Q9321" t="s">
        <v>11031</v>
      </c>
      <c r="R9321">
        <v>0.73</v>
      </c>
      <c r="S9321" t="s">
        <v>11034</v>
      </c>
      <c r="T9321" t="s">
        <v>11037</v>
      </c>
      <c r="U9321">
        <v>1</v>
      </c>
      <c r="V9321">
        <v>1</v>
      </c>
    </row>
    <row r="9322" spans="1:22">
      <c r="A9322" t="s">
        <v>9376</v>
      </c>
      <c r="B9322" t="s">
        <v>10057</v>
      </c>
      <c r="C9322" t="s">
        <v>10062</v>
      </c>
      <c r="D9322" s="10">
        <v>44191</v>
      </c>
      <c r="E9322" s="10">
        <v>44206</v>
      </c>
      <c r="F9322" s="10">
        <v>44211</v>
      </c>
      <c r="G9322" t="s">
        <v>10070</v>
      </c>
      <c r="H9322" t="s">
        <v>10114</v>
      </c>
      <c r="I9322" t="s">
        <v>10940</v>
      </c>
      <c r="J9322" t="s">
        <v>11022</v>
      </c>
      <c r="K9322">
        <v>41643.27</v>
      </c>
      <c r="L9322">
        <v>4540.76</v>
      </c>
      <c r="M9322">
        <v>9917.58</v>
      </c>
      <c r="N9322" t="s">
        <v>11028</v>
      </c>
      <c r="O9322">
        <v>0.71</v>
      </c>
      <c r="P9322">
        <v>3</v>
      </c>
      <c r="Q9322" t="s">
        <v>11032</v>
      </c>
      <c r="R9322">
        <v>0.41</v>
      </c>
      <c r="S9322" t="s">
        <v>11034</v>
      </c>
      <c r="T9322" t="s">
        <v>11040</v>
      </c>
      <c r="U9322">
        <v>5</v>
      </c>
      <c r="V9322">
        <v>2</v>
      </c>
    </row>
    <row r="9323" spans="1:22">
      <c r="A9323" t="s">
        <v>9377</v>
      </c>
      <c r="B9323" t="s">
        <v>10061</v>
      </c>
      <c r="C9323" t="s">
        <v>10065</v>
      </c>
      <c r="D9323" s="10">
        <v>45245</v>
      </c>
      <c r="E9323" s="10">
        <v>45260</v>
      </c>
      <c r="F9323" s="10">
        <v>45263</v>
      </c>
      <c r="G9323" t="s">
        <v>10067</v>
      </c>
      <c r="H9323" t="s">
        <v>10094</v>
      </c>
      <c r="I9323" t="s">
        <v>10490</v>
      </c>
      <c r="J9323" t="s">
        <v>11022</v>
      </c>
      <c r="K9323">
        <v>43496.39</v>
      </c>
      <c r="L9323">
        <v>3295.87</v>
      </c>
      <c r="M9323">
        <v>7725.29</v>
      </c>
      <c r="N9323" t="s">
        <v>11028</v>
      </c>
      <c r="O9323">
        <v>0.93</v>
      </c>
      <c r="P9323">
        <v>4</v>
      </c>
      <c r="Q9323" t="s">
        <v>11030</v>
      </c>
      <c r="R9323">
        <v>0.09</v>
      </c>
      <c r="S9323" t="s">
        <v>11034</v>
      </c>
      <c r="T9323" t="s">
        <v>11038</v>
      </c>
      <c r="U9323">
        <v>3</v>
      </c>
      <c r="V9323">
        <v>1</v>
      </c>
    </row>
    <row r="9324" spans="1:22">
      <c r="A9324" t="s">
        <v>9378</v>
      </c>
      <c r="B9324" t="s">
        <v>10062</v>
      </c>
      <c r="C9324" t="s">
        <v>10061</v>
      </c>
      <c r="D9324" s="10">
        <v>43778</v>
      </c>
      <c r="E9324" s="10">
        <v>43795</v>
      </c>
      <c r="F9324" s="10">
        <v>43799</v>
      </c>
      <c r="G9324" t="s">
        <v>10068</v>
      </c>
      <c r="H9324" t="s">
        <v>10074</v>
      </c>
      <c r="I9324" t="s">
        <v>10346</v>
      </c>
      <c r="J9324" t="s">
        <v>11022</v>
      </c>
      <c r="K9324">
        <v>34298.52</v>
      </c>
      <c r="L9324">
        <v>489.54</v>
      </c>
      <c r="M9324">
        <v>4050.6</v>
      </c>
      <c r="N9324" t="s">
        <v>11029</v>
      </c>
      <c r="O9324">
        <v>0.85</v>
      </c>
      <c r="P9324">
        <v>4</v>
      </c>
      <c r="Q9324" t="s">
        <v>11030</v>
      </c>
      <c r="R9324">
        <v>0.63</v>
      </c>
      <c r="S9324" t="s">
        <v>11035</v>
      </c>
      <c r="T9324" t="s">
        <v>11040</v>
      </c>
      <c r="U9324">
        <v>4</v>
      </c>
      <c r="V9324">
        <v>2</v>
      </c>
    </row>
    <row r="9325" spans="1:22">
      <c r="A9325" t="s">
        <v>9379</v>
      </c>
      <c r="B9325" t="s">
        <v>10058</v>
      </c>
      <c r="C9325" t="s">
        <v>10062</v>
      </c>
      <c r="D9325" s="10">
        <v>44519</v>
      </c>
      <c r="E9325" s="10">
        <v>44535</v>
      </c>
      <c r="F9325" s="10">
        <v>44537</v>
      </c>
      <c r="G9325" t="s">
        <v>10070</v>
      </c>
      <c r="H9325" t="s">
        <v>10078</v>
      </c>
      <c r="I9325" t="s">
        <v>10267</v>
      </c>
      <c r="J9325" t="s">
        <v>11024</v>
      </c>
      <c r="K9325">
        <v>8167.71</v>
      </c>
      <c r="L9325">
        <v>754.9400000000001</v>
      </c>
      <c r="M9325">
        <v>3721.92</v>
      </c>
      <c r="N9325" t="s">
        <v>11027</v>
      </c>
      <c r="O9325">
        <v>0.49</v>
      </c>
      <c r="P9325">
        <v>5</v>
      </c>
      <c r="Q9325" t="s">
        <v>11030</v>
      </c>
      <c r="R9325">
        <v>0.48</v>
      </c>
      <c r="S9325" t="s">
        <v>11035</v>
      </c>
      <c r="T9325" t="s">
        <v>11040</v>
      </c>
      <c r="U9325">
        <v>2</v>
      </c>
      <c r="V9325">
        <v>1</v>
      </c>
    </row>
    <row r="9326" spans="1:22">
      <c r="A9326" t="s">
        <v>9380</v>
      </c>
      <c r="B9326" t="s">
        <v>10059</v>
      </c>
      <c r="C9326" t="s">
        <v>10066</v>
      </c>
      <c r="D9326" s="10">
        <v>45281</v>
      </c>
      <c r="E9326" s="10">
        <v>45305</v>
      </c>
      <c r="F9326" s="10">
        <v>45306</v>
      </c>
      <c r="G9326" t="s">
        <v>10067</v>
      </c>
      <c r="H9326" t="s">
        <v>10081</v>
      </c>
      <c r="I9326" t="s">
        <v>10684</v>
      </c>
      <c r="J9326" t="s">
        <v>11026</v>
      </c>
      <c r="K9326">
        <v>6660.49</v>
      </c>
      <c r="L9326">
        <v>672</v>
      </c>
      <c r="M9326">
        <v>4225.56</v>
      </c>
      <c r="N9326" t="s">
        <v>11027</v>
      </c>
      <c r="O9326">
        <v>0.55</v>
      </c>
      <c r="P9326">
        <v>5</v>
      </c>
      <c r="Q9326" t="s">
        <v>11032</v>
      </c>
      <c r="R9326">
        <v>0</v>
      </c>
      <c r="S9326" t="s">
        <v>11033</v>
      </c>
      <c r="T9326" t="s">
        <v>11041</v>
      </c>
      <c r="U9326">
        <v>1</v>
      </c>
      <c r="V9326">
        <v>1</v>
      </c>
    </row>
    <row r="9327" spans="1:22">
      <c r="A9327" t="s">
        <v>9381</v>
      </c>
      <c r="B9327" t="s">
        <v>10058</v>
      </c>
      <c r="C9327" t="s">
        <v>10063</v>
      </c>
      <c r="D9327" s="10">
        <v>45217</v>
      </c>
      <c r="E9327" s="10">
        <v>45246</v>
      </c>
      <c r="F9327" s="10">
        <v>45250</v>
      </c>
      <c r="G9327" t="s">
        <v>10069</v>
      </c>
      <c r="H9327" t="s">
        <v>10106</v>
      </c>
      <c r="I9327" t="s">
        <v>10762</v>
      </c>
      <c r="J9327" t="s">
        <v>11021</v>
      </c>
      <c r="K9327">
        <v>30476.96</v>
      </c>
      <c r="L9327">
        <v>4849.19</v>
      </c>
      <c r="M9327">
        <v>1231.6</v>
      </c>
      <c r="N9327" t="s">
        <v>11028</v>
      </c>
      <c r="O9327">
        <v>0.47</v>
      </c>
      <c r="P9327">
        <v>0</v>
      </c>
      <c r="Q9327" t="s">
        <v>11032</v>
      </c>
      <c r="R9327">
        <v>0.87</v>
      </c>
      <c r="S9327" t="s">
        <v>11033</v>
      </c>
      <c r="T9327" t="s">
        <v>11038</v>
      </c>
      <c r="U9327">
        <v>4</v>
      </c>
      <c r="V9327">
        <v>2</v>
      </c>
    </row>
    <row r="9328" spans="1:22">
      <c r="A9328" t="s">
        <v>9382</v>
      </c>
      <c r="B9328" t="s">
        <v>10063</v>
      </c>
      <c r="C9328" t="s">
        <v>10060</v>
      </c>
      <c r="D9328" s="10">
        <v>44569</v>
      </c>
      <c r="E9328" s="10">
        <v>44592</v>
      </c>
      <c r="F9328" s="10">
        <v>44592</v>
      </c>
      <c r="G9328" t="s">
        <v>10069</v>
      </c>
      <c r="H9328" t="s">
        <v>10117</v>
      </c>
      <c r="I9328" t="s">
        <v>10887</v>
      </c>
      <c r="J9328" t="s">
        <v>11022</v>
      </c>
      <c r="K9328">
        <v>20168.3</v>
      </c>
      <c r="L9328">
        <v>1965.83</v>
      </c>
      <c r="M9328">
        <v>1026.32</v>
      </c>
      <c r="N9328" t="s">
        <v>11029</v>
      </c>
      <c r="O9328">
        <v>0.61</v>
      </c>
      <c r="P9328">
        <v>4</v>
      </c>
      <c r="Q9328" t="s">
        <v>11030</v>
      </c>
      <c r="R9328">
        <v>0.12</v>
      </c>
      <c r="S9328" t="s">
        <v>11034</v>
      </c>
      <c r="T9328" t="s">
        <v>11039</v>
      </c>
      <c r="U9328">
        <v>0</v>
      </c>
      <c r="V9328">
        <v>0</v>
      </c>
    </row>
    <row r="9329" spans="1:22">
      <c r="A9329" t="s">
        <v>9383</v>
      </c>
      <c r="B9329" t="s">
        <v>10062</v>
      </c>
      <c r="C9329" t="s">
        <v>10066</v>
      </c>
      <c r="D9329" s="10">
        <v>43866</v>
      </c>
      <c r="E9329" s="10">
        <v>43876</v>
      </c>
      <c r="F9329" s="10">
        <v>43882</v>
      </c>
      <c r="G9329" t="s">
        <v>10067</v>
      </c>
      <c r="H9329" t="s">
        <v>10080</v>
      </c>
      <c r="I9329" t="s">
        <v>10304</v>
      </c>
      <c r="J9329" t="s">
        <v>11023</v>
      </c>
      <c r="K9329">
        <v>43896.19</v>
      </c>
      <c r="L9329">
        <v>4816.15</v>
      </c>
      <c r="M9329">
        <v>4475.31</v>
      </c>
      <c r="N9329" t="s">
        <v>11027</v>
      </c>
      <c r="O9329">
        <v>0.87</v>
      </c>
      <c r="P9329">
        <v>5</v>
      </c>
      <c r="Q9329" t="s">
        <v>11032</v>
      </c>
      <c r="R9329">
        <v>0.62</v>
      </c>
      <c r="S9329" t="s">
        <v>11035</v>
      </c>
      <c r="T9329" t="s">
        <v>11040</v>
      </c>
      <c r="U9329">
        <v>6</v>
      </c>
      <c r="V9329">
        <v>2</v>
      </c>
    </row>
    <row r="9330" spans="1:22">
      <c r="A9330" t="s">
        <v>9384</v>
      </c>
      <c r="B9330" t="s">
        <v>10064</v>
      </c>
      <c r="C9330" t="s">
        <v>10057</v>
      </c>
      <c r="D9330" s="10">
        <v>44233</v>
      </c>
      <c r="E9330" s="10">
        <v>44239</v>
      </c>
      <c r="F9330" s="10">
        <v>44240</v>
      </c>
      <c r="G9330" t="s">
        <v>10069</v>
      </c>
      <c r="H9330" t="s">
        <v>10100</v>
      </c>
      <c r="I9330" t="s">
        <v>10141</v>
      </c>
      <c r="J9330" t="s">
        <v>11021</v>
      </c>
      <c r="K9330">
        <v>25379.16</v>
      </c>
      <c r="L9330">
        <v>4380.74</v>
      </c>
      <c r="M9330">
        <v>8285.6</v>
      </c>
      <c r="N9330" t="s">
        <v>11029</v>
      </c>
      <c r="O9330">
        <v>0.84</v>
      </c>
      <c r="P9330">
        <v>3</v>
      </c>
      <c r="Q9330" t="s">
        <v>11032</v>
      </c>
      <c r="R9330">
        <v>0.16</v>
      </c>
      <c r="S9330" t="s">
        <v>11035</v>
      </c>
      <c r="T9330" t="s">
        <v>11042</v>
      </c>
      <c r="U9330">
        <v>1</v>
      </c>
      <c r="V9330">
        <v>1</v>
      </c>
    </row>
    <row r="9331" spans="1:22">
      <c r="A9331" t="s">
        <v>9385</v>
      </c>
      <c r="B9331" t="s">
        <v>10062</v>
      </c>
      <c r="C9331" t="s">
        <v>10058</v>
      </c>
      <c r="D9331" s="10">
        <v>44717</v>
      </c>
      <c r="E9331" s="10">
        <v>44733</v>
      </c>
      <c r="F9331" s="10">
        <v>44733</v>
      </c>
      <c r="G9331" t="s">
        <v>10069</v>
      </c>
      <c r="H9331" t="s">
        <v>10079</v>
      </c>
      <c r="I9331" t="s">
        <v>10708</v>
      </c>
      <c r="J9331" t="s">
        <v>11026</v>
      </c>
      <c r="K9331">
        <v>30194.18</v>
      </c>
      <c r="L9331">
        <v>4496.85</v>
      </c>
      <c r="M9331">
        <v>7971.34</v>
      </c>
      <c r="N9331" t="s">
        <v>11028</v>
      </c>
      <c r="O9331">
        <v>0.79</v>
      </c>
      <c r="P9331">
        <v>4</v>
      </c>
      <c r="Q9331" t="s">
        <v>11032</v>
      </c>
      <c r="R9331">
        <v>0.9399999999999999</v>
      </c>
      <c r="S9331" t="s">
        <v>11035</v>
      </c>
      <c r="T9331" t="s">
        <v>11040</v>
      </c>
      <c r="U9331">
        <v>0</v>
      </c>
      <c r="V9331">
        <v>0</v>
      </c>
    </row>
    <row r="9332" spans="1:22">
      <c r="A9332" t="s">
        <v>9386</v>
      </c>
      <c r="B9332" t="s">
        <v>10059</v>
      </c>
      <c r="C9332" t="s">
        <v>10062</v>
      </c>
      <c r="D9332" s="10">
        <v>44270</v>
      </c>
      <c r="E9332" s="10">
        <v>44279</v>
      </c>
      <c r="F9332" s="10">
        <v>44286</v>
      </c>
      <c r="G9332" t="s">
        <v>10068</v>
      </c>
      <c r="H9332" t="s">
        <v>10108</v>
      </c>
      <c r="I9332" t="s">
        <v>10770</v>
      </c>
      <c r="J9332" t="s">
        <v>11022</v>
      </c>
      <c r="K9332">
        <v>43452.11</v>
      </c>
      <c r="L9332">
        <v>688.0599999999999</v>
      </c>
      <c r="M9332">
        <v>4097.4</v>
      </c>
      <c r="N9332" t="s">
        <v>11029</v>
      </c>
      <c r="O9332">
        <v>0.41</v>
      </c>
      <c r="P9332">
        <v>2</v>
      </c>
      <c r="Q9332" t="s">
        <v>11031</v>
      </c>
      <c r="R9332">
        <v>0.38</v>
      </c>
      <c r="S9332" t="s">
        <v>11033</v>
      </c>
      <c r="T9332" t="s">
        <v>11039</v>
      </c>
      <c r="U9332">
        <v>7</v>
      </c>
      <c r="V9332">
        <v>2</v>
      </c>
    </row>
    <row r="9333" spans="1:22">
      <c r="A9333" t="s">
        <v>9387</v>
      </c>
      <c r="B9333" t="s">
        <v>10066</v>
      </c>
      <c r="C9333" t="s">
        <v>10061</v>
      </c>
      <c r="D9333" s="10">
        <v>43521</v>
      </c>
      <c r="E9333" s="10">
        <v>43530</v>
      </c>
      <c r="F9333" s="10">
        <v>43530</v>
      </c>
      <c r="G9333" t="s">
        <v>10068</v>
      </c>
      <c r="H9333" t="s">
        <v>10095</v>
      </c>
      <c r="I9333" t="s">
        <v>10779</v>
      </c>
      <c r="J9333" t="s">
        <v>11025</v>
      </c>
      <c r="K9333">
        <v>34878.6</v>
      </c>
      <c r="L9333">
        <v>2406.18</v>
      </c>
      <c r="M9333">
        <v>3421.43</v>
      </c>
      <c r="N9333" t="s">
        <v>11029</v>
      </c>
      <c r="O9333">
        <v>0.85</v>
      </c>
      <c r="P9333">
        <v>0</v>
      </c>
      <c r="Q9333" t="s">
        <v>11030</v>
      </c>
      <c r="R9333">
        <v>0.16</v>
      </c>
      <c r="S9333" t="s">
        <v>11033</v>
      </c>
      <c r="T9333" t="s">
        <v>11040</v>
      </c>
      <c r="U9333">
        <v>0</v>
      </c>
      <c r="V9333">
        <v>0</v>
      </c>
    </row>
    <row r="9334" spans="1:22">
      <c r="A9334" t="s">
        <v>9388</v>
      </c>
      <c r="B9334" t="s">
        <v>10062</v>
      </c>
      <c r="C9334" t="s">
        <v>10061</v>
      </c>
      <c r="D9334" s="10">
        <v>44806</v>
      </c>
      <c r="E9334" s="10">
        <v>44826</v>
      </c>
      <c r="F9334" s="10">
        <v>44829</v>
      </c>
      <c r="G9334" t="s">
        <v>10070</v>
      </c>
      <c r="H9334" t="s">
        <v>10072</v>
      </c>
      <c r="I9334" t="s">
        <v>10547</v>
      </c>
      <c r="J9334" t="s">
        <v>11025</v>
      </c>
      <c r="K9334">
        <v>12715.46</v>
      </c>
      <c r="L9334">
        <v>1250.5</v>
      </c>
      <c r="M9334">
        <v>8949.85</v>
      </c>
      <c r="N9334" t="s">
        <v>11028</v>
      </c>
      <c r="O9334">
        <v>0.73</v>
      </c>
      <c r="P9334">
        <v>3</v>
      </c>
      <c r="Q9334" t="s">
        <v>11030</v>
      </c>
      <c r="R9334">
        <v>0.29</v>
      </c>
      <c r="S9334" t="s">
        <v>11035</v>
      </c>
      <c r="T9334" t="s">
        <v>11042</v>
      </c>
      <c r="U9334">
        <v>3</v>
      </c>
      <c r="V9334">
        <v>1</v>
      </c>
    </row>
    <row r="9335" spans="1:22">
      <c r="A9335" t="s">
        <v>9389</v>
      </c>
      <c r="B9335" t="s">
        <v>10058</v>
      </c>
      <c r="C9335" t="s">
        <v>10063</v>
      </c>
      <c r="D9335" s="10">
        <v>44043</v>
      </c>
      <c r="E9335" s="10">
        <v>44066</v>
      </c>
      <c r="F9335" s="10">
        <v>44066</v>
      </c>
      <c r="G9335" t="s">
        <v>10069</v>
      </c>
      <c r="H9335" t="s">
        <v>10071</v>
      </c>
      <c r="I9335" t="s">
        <v>10698</v>
      </c>
      <c r="J9335" t="s">
        <v>11022</v>
      </c>
      <c r="K9335">
        <v>33381.71</v>
      </c>
      <c r="L9335">
        <v>4745.08</v>
      </c>
      <c r="M9335">
        <v>7521.68</v>
      </c>
      <c r="N9335" t="s">
        <v>11027</v>
      </c>
      <c r="O9335">
        <v>0.76</v>
      </c>
      <c r="P9335">
        <v>1</v>
      </c>
      <c r="Q9335" t="s">
        <v>11030</v>
      </c>
      <c r="R9335">
        <v>0.24</v>
      </c>
      <c r="S9335" t="s">
        <v>11033</v>
      </c>
      <c r="T9335" t="s">
        <v>11036</v>
      </c>
      <c r="U9335">
        <v>0</v>
      </c>
      <c r="V9335">
        <v>0</v>
      </c>
    </row>
    <row r="9336" spans="1:22">
      <c r="A9336" t="s">
        <v>9390</v>
      </c>
      <c r="B9336" t="s">
        <v>10058</v>
      </c>
      <c r="C9336" t="s">
        <v>10062</v>
      </c>
      <c r="D9336" s="10">
        <v>43472</v>
      </c>
      <c r="E9336" s="10">
        <v>43494</v>
      </c>
      <c r="F9336" s="10">
        <v>43499</v>
      </c>
      <c r="G9336" t="s">
        <v>10068</v>
      </c>
      <c r="H9336" t="s">
        <v>10104</v>
      </c>
      <c r="I9336" t="s">
        <v>10780</v>
      </c>
      <c r="J9336" t="s">
        <v>11025</v>
      </c>
      <c r="K9336">
        <v>41692.38</v>
      </c>
      <c r="L9336">
        <v>112.09</v>
      </c>
      <c r="M9336">
        <v>7568.84</v>
      </c>
      <c r="N9336" t="s">
        <v>11029</v>
      </c>
      <c r="O9336">
        <v>0.55</v>
      </c>
      <c r="P9336">
        <v>0</v>
      </c>
      <c r="Q9336" t="s">
        <v>11030</v>
      </c>
      <c r="R9336">
        <v>0.39</v>
      </c>
      <c r="S9336" t="s">
        <v>11033</v>
      </c>
      <c r="T9336" t="s">
        <v>11037</v>
      </c>
      <c r="U9336">
        <v>5</v>
      </c>
      <c r="V9336">
        <v>2</v>
      </c>
    </row>
    <row r="9337" spans="1:22">
      <c r="A9337" t="s">
        <v>9391</v>
      </c>
      <c r="B9337" t="s">
        <v>10063</v>
      </c>
      <c r="C9337" t="s">
        <v>10064</v>
      </c>
      <c r="D9337" s="10">
        <v>45571</v>
      </c>
      <c r="E9337" s="10">
        <v>45585</v>
      </c>
      <c r="F9337" s="10">
        <v>45588</v>
      </c>
      <c r="G9337" t="s">
        <v>10070</v>
      </c>
      <c r="H9337" t="s">
        <v>10081</v>
      </c>
      <c r="I9337" t="s">
        <v>10606</v>
      </c>
      <c r="J9337" t="s">
        <v>11025</v>
      </c>
      <c r="K9337">
        <v>28342.03</v>
      </c>
      <c r="L9337">
        <v>2062.16</v>
      </c>
      <c r="M9337">
        <v>8241.52</v>
      </c>
      <c r="N9337" t="s">
        <v>11029</v>
      </c>
      <c r="O9337">
        <v>0.58</v>
      </c>
      <c r="P9337">
        <v>0</v>
      </c>
      <c r="Q9337" t="s">
        <v>11032</v>
      </c>
      <c r="R9337">
        <v>0.43</v>
      </c>
      <c r="S9337" t="s">
        <v>11035</v>
      </c>
      <c r="T9337" t="s">
        <v>11037</v>
      </c>
      <c r="U9337">
        <v>3</v>
      </c>
      <c r="V9337">
        <v>1</v>
      </c>
    </row>
    <row r="9338" spans="1:22">
      <c r="A9338" t="s">
        <v>9392</v>
      </c>
      <c r="B9338" t="s">
        <v>10057</v>
      </c>
      <c r="C9338" t="s">
        <v>10061</v>
      </c>
      <c r="D9338" s="10">
        <v>44265</v>
      </c>
      <c r="E9338" s="10">
        <v>44292</v>
      </c>
      <c r="F9338" s="10">
        <v>44292</v>
      </c>
      <c r="G9338" t="s">
        <v>10070</v>
      </c>
      <c r="H9338" t="s">
        <v>10110</v>
      </c>
      <c r="I9338" t="s">
        <v>10747</v>
      </c>
      <c r="J9338" t="s">
        <v>11023</v>
      </c>
      <c r="K9338">
        <v>15268.91</v>
      </c>
      <c r="L9338">
        <v>1145.23</v>
      </c>
      <c r="M9338">
        <v>8597.450000000001</v>
      </c>
      <c r="N9338" t="s">
        <v>11028</v>
      </c>
      <c r="O9338">
        <v>0.61</v>
      </c>
      <c r="P9338">
        <v>0</v>
      </c>
      <c r="Q9338" t="s">
        <v>11031</v>
      </c>
      <c r="R9338">
        <v>0.6</v>
      </c>
      <c r="S9338" t="s">
        <v>11034</v>
      </c>
      <c r="T9338" t="s">
        <v>11036</v>
      </c>
      <c r="U9338">
        <v>0</v>
      </c>
      <c r="V9338">
        <v>0</v>
      </c>
    </row>
    <row r="9339" spans="1:22">
      <c r="A9339" t="s">
        <v>9393</v>
      </c>
      <c r="B9339" t="s">
        <v>10061</v>
      </c>
      <c r="C9339" t="s">
        <v>10062</v>
      </c>
      <c r="D9339" s="10">
        <v>44851</v>
      </c>
      <c r="E9339" s="10">
        <v>44864</v>
      </c>
      <c r="F9339" s="10">
        <v>44864</v>
      </c>
      <c r="G9339" t="s">
        <v>10067</v>
      </c>
      <c r="H9339" t="s">
        <v>10073</v>
      </c>
      <c r="I9339" t="s">
        <v>10903</v>
      </c>
      <c r="J9339" t="s">
        <v>11025</v>
      </c>
      <c r="K9339">
        <v>47422.5</v>
      </c>
      <c r="L9339">
        <v>1346.7</v>
      </c>
      <c r="M9339">
        <v>6984.16</v>
      </c>
      <c r="N9339" t="s">
        <v>11027</v>
      </c>
      <c r="O9339">
        <v>0.83</v>
      </c>
      <c r="P9339">
        <v>1</v>
      </c>
      <c r="Q9339" t="s">
        <v>11032</v>
      </c>
      <c r="R9339">
        <v>0.08</v>
      </c>
      <c r="S9339" t="s">
        <v>11033</v>
      </c>
      <c r="T9339" t="s">
        <v>11042</v>
      </c>
      <c r="U9339">
        <v>0</v>
      </c>
      <c r="V9339">
        <v>0</v>
      </c>
    </row>
    <row r="9340" spans="1:22">
      <c r="A9340" t="s">
        <v>9394</v>
      </c>
      <c r="B9340" t="s">
        <v>10063</v>
      </c>
      <c r="C9340" t="s">
        <v>10059</v>
      </c>
      <c r="D9340" s="10">
        <v>44445</v>
      </c>
      <c r="E9340" s="10">
        <v>44462</v>
      </c>
      <c r="F9340" s="10">
        <v>44466</v>
      </c>
      <c r="G9340" t="s">
        <v>10068</v>
      </c>
      <c r="H9340" t="s">
        <v>10089</v>
      </c>
      <c r="I9340" t="s">
        <v>10801</v>
      </c>
      <c r="J9340" t="s">
        <v>11026</v>
      </c>
      <c r="K9340">
        <v>33577.38</v>
      </c>
      <c r="L9340">
        <v>2326.75</v>
      </c>
      <c r="M9340">
        <v>4865.13</v>
      </c>
      <c r="N9340" t="s">
        <v>11027</v>
      </c>
      <c r="O9340">
        <v>0.74</v>
      </c>
      <c r="P9340">
        <v>1</v>
      </c>
      <c r="Q9340" t="s">
        <v>11030</v>
      </c>
      <c r="R9340">
        <v>0.18</v>
      </c>
      <c r="S9340" t="s">
        <v>11034</v>
      </c>
      <c r="T9340" t="s">
        <v>11036</v>
      </c>
      <c r="U9340">
        <v>4</v>
      </c>
      <c r="V9340">
        <v>2</v>
      </c>
    </row>
    <row r="9341" spans="1:22">
      <c r="A9341" t="s">
        <v>9395</v>
      </c>
      <c r="B9341" t="s">
        <v>10065</v>
      </c>
      <c r="C9341" t="s">
        <v>10060</v>
      </c>
      <c r="D9341" s="10">
        <v>44336</v>
      </c>
      <c r="E9341" s="10">
        <v>44358</v>
      </c>
      <c r="F9341" s="10">
        <v>44364</v>
      </c>
      <c r="G9341" t="s">
        <v>10067</v>
      </c>
      <c r="H9341" t="s">
        <v>10073</v>
      </c>
      <c r="I9341" t="s">
        <v>10944</v>
      </c>
      <c r="J9341" t="s">
        <v>11023</v>
      </c>
      <c r="K9341">
        <v>38587.16</v>
      </c>
      <c r="L9341">
        <v>1225.9</v>
      </c>
      <c r="M9341">
        <v>1135.97</v>
      </c>
      <c r="N9341" t="s">
        <v>11029</v>
      </c>
      <c r="O9341">
        <v>0.61</v>
      </c>
      <c r="P9341">
        <v>5</v>
      </c>
      <c r="Q9341" t="s">
        <v>11030</v>
      </c>
      <c r="R9341">
        <v>0</v>
      </c>
      <c r="S9341" t="s">
        <v>11035</v>
      </c>
      <c r="T9341" t="s">
        <v>11037</v>
      </c>
      <c r="U9341">
        <v>6</v>
      </c>
      <c r="V9341">
        <v>2</v>
      </c>
    </row>
    <row r="9342" spans="1:22">
      <c r="A9342" t="s">
        <v>9396</v>
      </c>
      <c r="B9342" t="s">
        <v>10064</v>
      </c>
      <c r="C9342" t="s">
        <v>10059</v>
      </c>
      <c r="D9342" s="10">
        <v>44653</v>
      </c>
      <c r="E9342" s="10">
        <v>44667</v>
      </c>
      <c r="F9342" s="10">
        <v>44667</v>
      </c>
      <c r="G9342" t="s">
        <v>10067</v>
      </c>
      <c r="H9342" t="s">
        <v>10095</v>
      </c>
      <c r="I9342" t="s">
        <v>10673</v>
      </c>
      <c r="J9342" t="s">
        <v>11026</v>
      </c>
      <c r="K9342">
        <v>5408.15</v>
      </c>
      <c r="L9342">
        <v>677.3200000000001</v>
      </c>
      <c r="M9342">
        <v>1086.37</v>
      </c>
      <c r="N9342" t="s">
        <v>11029</v>
      </c>
      <c r="O9342">
        <v>0.58</v>
      </c>
      <c r="P9342">
        <v>3</v>
      </c>
      <c r="Q9342" t="s">
        <v>11030</v>
      </c>
      <c r="R9342">
        <v>0.76</v>
      </c>
      <c r="S9342" t="s">
        <v>11035</v>
      </c>
      <c r="T9342" t="s">
        <v>11036</v>
      </c>
      <c r="U9342">
        <v>0</v>
      </c>
      <c r="V9342">
        <v>0</v>
      </c>
    </row>
    <row r="9343" spans="1:22">
      <c r="A9343" t="s">
        <v>9397</v>
      </c>
      <c r="B9343" t="s">
        <v>10066</v>
      </c>
      <c r="C9343" t="s">
        <v>10058</v>
      </c>
      <c r="D9343" s="10">
        <v>45109</v>
      </c>
      <c r="E9343" s="10">
        <v>45120</v>
      </c>
      <c r="F9343" s="10">
        <v>45126</v>
      </c>
      <c r="G9343" t="s">
        <v>10069</v>
      </c>
      <c r="H9343" t="s">
        <v>10109</v>
      </c>
      <c r="I9343" t="s">
        <v>10211</v>
      </c>
      <c r="J9343" t="s">
        <v>11026</v>
      </c>
      <c r="K9343">
        <v>37990.38</v>
      </c>
      <c r="L9343">
        <v>2956.33</v>
      </c>
      <c r="M9343">
        <v>4325.22</v>
      </c>
      <c r="N9343" t="s">
        <v>11029</v>
      </c>
      <c r="O9343">
        <v>0.7</v>
      </c>
      <c r="P9343">
        <v>2</v>
      </c>
      <c r="Q9343" t="s">
        <v>11031</v>
      </c>
      <c r="R9343">
        <v>0.93</v>
      </c>
      <c r="S9343" t="s">
        <v>11035</v>
      </c>
      <c r="T9343" t="s">
        <v>11040</v>
      </c>
      <c r="U9343">
        <v>6</v>
      </c>
      <c r="V9343">
        <v>2</v>
      </c>
    </row>
    <row r="9344" spans="1:22">
      <c r="A9344" t="s">
        <v>9398</v>
      </c>
      <c r="B9344" t="s">
        <v>10059</v>
      </c>
      <c r="C9344" t="s">
        <v>10061</v>
      </c>
      <c r="D9344" s="10">
        <v>43783</v>
      </c>
      <c r="E9344" s="10">
        <v>43812</v>
      </c>
      <c r="F9344" s="10">
        <v>43814</v>
      </c>
      <c r="G9344" t="s">
        <v>10070</v>
      </c>
      <c r="H9344" t="s">
        <v>10075</v>
      </c>
      <c r="I9344" t="s">
        <v>10726</v>
      </c>
      <c r="J9344" t="s">
        <v>11021</v>
      </c>
      <c r="K9344">
        <v>28894.24</v>
      </c>
      <c r="L9344">
        <v>2439.98</v>
      </c>
      <c r="M9344">
        <v>8895.93</v>
      </c>
      <c r="N9344" t="s">
        <v>11027</v>
      </c>
      <c r="O9344">
        <v>0.92</v>
      </c>
      <c r="P9344">
        <v>3</v>
      </c>
      <c r="Q9344" t="s">
        <v>11032</v>
      </c>
      <c r="R9344">
        <v>0.07000000000000001</v>
      </c>
      <c r="S9344" t="s">
        <v>11033</v>
      </c>
      <c r="T9344" t="s">
        <v>11038</v>
      </c>
      <c r="U9344">
        <v>2</v>
      </c>
      <c r="V9344">
        <v>1</v>
      </c>
    </row>
    <row r="9345" spans="1:22">
      <c r="A9345" t="s">
        <v>9399</v>
      </c>
      <c r="B9345" t="s">
        <v>10059</v>
      </c>
      <c r="C9345" t="s">
        <v>10064</v>
      </c>
      <c r="D9345" s="10">
        <v>43666</v>
      </c>
      <c r="E9345" s="10">
        <v>43679</v>
      </c>
      <c r="F9345" s="10">
        <v>43679</v>
      </c>
      <c r="G9345" t="s">
        <v>10067</v>
      </c>
      <c r="H9345" t="s">
        <v>10114</v>
      </c>
      <c r="I9345" t="s">
        <v>10608</v>
      </c>
      <c r="J9345" t="s">
        <v>11021</v>
      </c>
      <c r="K9345">
        <v>41171.26</v>
      </c>
      <c r="L9345">
        <v>3973.7</v>
      </c>
      <c r="M9345">
        <v>3394.85</v>
      </c>
      <c r="N9345" t="s">
        <v>11028</v>
      </c>
      <c r="O9345">
        <v>0.7</v>
      </c>
      <c r="P9345">
        <v>5</v>
      </c>
      <c r="Q9345" t="s">
        <v>11032</v>
      </c>
      <c r="R9345">
        <v>0.66</v>
      </c>
      <c r="S9345" t="s">
        <v>11033</v>
      </c>
      <c r="T9345" t="s">
        <v>11036</v>
      </c>
      <c r="U9345">
        <v>0</v>
      </c>
      <c r="V9345">
        <v>0</v>
      </c>
    </row>
    <row r="9346" spans="1:22">
      <c r="A9346" t="s">
        <v>9400</v>
      </c>
      <c r="B9346" t="s">
        <v>10060</v>
      </c>
      <c r="C9346" t="s">
        <v>10065</v>
      </c>
      <c r="D9346" s="10">
        <v>43742</v>
      </c>
      <c r="E9346" s="10">
        <v>43756</v>
      </c>
      <c r="F9346" s="10">
        <v>43758</v>
      </c>
      <c r="G9346" t="s">
        <v>10067</v>
      </c>
      <c r="H9346" t="s">
        <v>10097</v>
      </c>
      <c r="I9346" t="s">
        <v>10488</v>
      </c>
      <c r="J9346" t="s">
        <v>11025</v>
      </c>
      <c r="K9346">
        <v>38858.46</v>
      </c>
      <c r="L9346">
        <v>2442.35</v>
      </c>
      <c r="M9346">
        <v>6461.71</v>
      </c>
      <c r="N9346" t="s">
        <v>11029</v>
      </c>
      <c r="O9346">
        <v>0.9399999999999999</v>
      </c>
      <c r="P9346">
        <v>5</v>
      </c>
      <c r="Q9346" t="s">
        <v>11032</v>
      </c>
      <c r="R9346">
        <v>0.44</v>
      </c>
      <c r="S9346" t="s">
        <v>11033</v>
      </c>
      <c r="T9346" t="s">
        <v>11040</v>
      </c>
      <c r="U9346">
        <v>2</v>
      </c>
      <c r="V9346">
        <v>1</v>
      </c>
    </row>
    <row r="9347" spans="1:22">
      <c r="A9347" t="s">
        <v>9401</v>
      </c>
      <c r="B9347" t="s">
        <v>10065</v>
      </c>
      <c r="C9347" t="s">
        <v>10062</v>
      </c>
      <c r="D9347" s="10">
        <v>44642</v>
      </c>
      <c r="E9347" s="10">
        <v>44656</v>
      </c>
      <c r="F9347" s="10">
        <v>44658</v>
      </c>
      <c r="G9347" t="s">
        <v>10069</v>
      </c>
      <c r="H9347" t="s">
        <v>10080</v>
      </c>
      <c r="I9347" t="s">
        <v>10210</v>
      </c>
      <c r="J9347" t="s">
        <v>11025</v>
      </c>
      <c r="K9347">
        <v>21885.92</v>
      </c>
      <c r="L9347">
        <v>70.28</v>
      </c>
      <c r="M9347">
        <v>5107.51</v>
      </c>
      <c r="N9347" t="s">
        <v>11029</v>
      </c>
      <c r="O9347">
        <v>0.58</v>
      </c>
      <c r="P9347">
        <v>3</v>
      </c>
      <c r="Q9347" t="s">
        <v>11030</v>
      </c>
      <c r="R9347">
        <v>0.87</v>
      </c>
      <c r="S9347" t="s">
        <v>11034</v>
      </c>
      <c r="T9347" t="s">
        <v>11039</v>
      </c>
      <c r="U9347">
        <v>2</v>
      </c>
      <c r="V9347">
        <v>1</v>
      </c>
    </row>
    <row r="9348" spans="1:22">
      <c r="A9348" t="s">
        <v>9402</v>
      </c>
      <c r="B9348" t="s">
        <v>10064</v>
      </c>
      <c r="C9348" t="s">
        <v>10061</v>
      </c>
      <c r="D9348" s="10">
        <v>45386</v>
      </c>
      <c r="E9348" s="10">
        <v>45401</v>
      </c>
      <c r="F9348" s="10">
        <v>45405</v>
      </c>
      <c r="G9348" t="s">
        <v>10069</v>
      </c>
      <c r="H9348" t="s">
        <v>10087</v>
      </c>
      <c r="I9348" t="s">
        <v>10863</v>
      </c>
      <c r="J9348" t="s">
        <v>11026</v>
      </c>
      <c r="K9348">
        <v>22006.93</v>
      </c>
      <c r="L9348">
        <v>2136.27</v>
      </c>
      <c r="M9348">
        <v>3715.15</v>
      </c>
      <c r="N9348" t="s">
        <v>11027</v>
      </c>
      <c r="O9348">
        <v>0.6899999999999999</v>
      </c>
      <c r="P9348">
        <v>2</v>
      </c>
      <c r="Q9348" t="s">
        <v>11032</v>
      </c>
      <c r="R9348">
        <v>0.29</v>
      </c>
      <c r="S9348" t="s">
        <v>11033</v>
      </c>
      <c r="T9348" t="s">
        <v>11040</v>
      </c>
      <c r="U9348">
        <v>4</v>
      </c>
      <c r="V9348">
        <v>2</v>
      </c>
    </row>
    <row r="9349" spans="1:22">
      <c r="A9349" t="s">
        <v>9403</v>
      </c>
      <c r="B9349" t="s">
        <v>10059</v>
      </c>
      <c r="C9349" t="s">
        <v>10058</v>
      </c>
      <c r="D9349" s="10">
        <v>43555</v>
      </c>
      <c r="E9349" s="10">
        <v>43570</v>
      </c>
      <c r="F9349" s="10">
        <v>43570</v>
      </c>
      <c r="G9349" t="s">
        <v>10069</v>
      </c>
      <c r="H9349" t="s">
        <v>10111</v>
      </c>
      <c r="I9349" t="s">
        <v>10987</v>
      </c>
      <c r="J9349" t="s">
        <v>11025</v>
      </c>
      <c r="K9349">
        <v>45562.68</v>
      </c>
      <c r="L9349">
        <v>2841.64</v>
      </c>
      <c r="M9349">
        <v>2801.49</v>
      </c>
      <c r="N9349" t="s">
        <v>11028</v>
      </c>
      <c r="O9349">
        <v>0.9</v>
      </c>
      <c r="P9349">
        <v>0</v>
      </c>
      <c r="Q9349" t="s">
        <v>11032</v>
      </c>
      <c r="R9349">
        <v>0.6899999999999999</v>
      </c>
      <c r="S9349" t="s">
        <v>11034</v>
      </c>
      <c r="T9349" t="s">
        <v>11039</v>
      </c>
      <c r="U9349">
        <v>0</v>
      </c>
      <c r="V9349">
        <v>0</v>
      </c>
    </row>
    <row r="9350" spans="1:22">
      <c r="A9350" t="s">
        <v>9404</v>
      </c>
      <c r="B9350" t="s">
        <v>10063</v>
      </c>
      <c r="C9350" t="s">
        <v>10060</v>
      </c>
      <c r="D9350" s="10">
        <v>44393</v>
      </c>
      <c r="E9350" s="10">
        <v>44404</v>
      </c>
      <c r="F9350" s="10">
        <v>44405</v>
      </c>
      <c r="G9350" t="s">
        <v>10067</v>
      </c>
      <c r="H9350" t="s">
        <v>10086</v>
      </c>
      <c r="I9350" t="s">
        <v>10411</v>
      </c>
      <c r="J9350" t="s">
        <v>11021</v>
      </c>
      <c r="K9350">
        <v>11417.55</v>
      </c>
      <c r="L9350">
        <v>4344.94</v>
      </c>
      <c r="M9350">
        <v>1152.12</v>
      </c>
      <c r="N9350" t="s">
        <v>11027</v>
      </c>
      <c r="O9350">
        <v>0.45</v>
      </c>
      <c r="P9350">
        <v>3</v>
      </c>
      <c r="Q9350" t="s">
        <v>11031</v>
      </c>
      <c r="R9350">
        <v>0.45</v>
      </c>
      <c r="S9350" t="s">
        <v>11034</v>
      </c>
      <c r="T9350" t="s">
        <v>11040</v>
      </c>
      <c r="U9350">
        <v>1</v>
      </c>
      <c r="V9350">
        <v>1</v>
      </c>
    </row>
    <row r="9351" spans="1:22">
      <c r="A9351" t="s">
        <v>9405</v>
      </c>
      <c r="B9351" t="s">
        <v>10058</v>
      </c>
      <c r="C9351" t="s">
        <v>10062</v>
      </c>
      <c r="D9351" s="10">
        <v>43732</v>
      </c>
      <c r="E9351" s="10">
        <v>43740</v>
      </c>
      <c r="F9351" s="10">
        <v>43742</v>
      </c>
      <c r="G9351" t="s">
        <v>10067</v>
      </c>
      <c r="H9351" t="s">
        <v>10080</v>
      </c>
      <c r="I9351" t="s">
        <v>10752</v>
      </c>
      <c r="J9351" t="s">
        <v>11021</v>
      </c>
      <c r="K9351">
        <v>15702.43</v>
      </c>
      <c r="L9351">
        <v>3627.99</v>
      </c>
      <c r="M9351">
        <v>5663.31</v>
      </c>
      <c r="N9351" t="s">
        <v>11029</v>
      </c>
      <c r="O9351">
        <v>0.96</v>
      </c>
      <c r="P9351">
        <v>2</v>
      </c>
      <c r="Q9351" t="s">
        <v>11031</v>
      </c>
      <c r="R9351">
        <v>0.71</v>
      </c>
      <c r="S9351" t="s">
        <v>11033</v>
      </c>
      <c r="T9351" t="s">
        <v>11041</v>
      </c>
      <c r="U9351">
        <v>2</v>
      </c>
      <c r="V9351">
        <v>1</v>
      </c>
    </row>
    <row r="9352" spans="1:22">
      <c r="A9352" t="s">
        <v>9406</v>
      </c>
      <c r="B9352" t="s">
        <v>10063</v>
      </c>
      <c r="C9352" t="s">
        <v>10057</v>
      </c>
      <c r="D9352" s="10">
        <v>45320</v>
      </c>
      <c r="E9352" s="10">
        <v>45328</v>
      </c>
      <c r="F9352" s="10">
        <v>45328</v>
      </c>
      <c r="G9352" t="s">
        <v>10070</v>
      </c>
      <c r="H9352" t="s">
        <v>10097</v>
      </c>
      <c r="I9352" t="s">
        <v>10552</v>
      </c>
      <c r="J9352" t="s">
        <v>11022</v>
      </c>
      <c r="K9352">
        <v>18410.21</v>
      </c>
      <c r="L9352">
        <v>3020.35</v>
      </c>
      <c r="M9352">
        <v>4322.4</v>
      </c>
      <c r="N9352" t="s">
        <v>11027</v>
      </c>
      <c r="O9352">
        <v>0.93</v>
      </c>
      <c r="P9352">
        <v>4</v>
      </c>
      <c r="Q9352" t="s">
        <v>11031</v>
      </c>
      <c r="R9352">
        <v>0.27</v>
      </c>
      <c r="S9352" t="s">
        <v>11033</v>
      </c>
      <c r="T9352" t="s">
        <v>11038</v>
      </c>
      <c r="U9352">
        <v>0</v>
      </c>
      <c r="V9352">
        <v>0</v>
      </c>
    </row>
    <row r="9353" spans="1:22">
      <c r="A9353" t="s">
        <v>9407</v>
      </c>
      <c r="B9353" t="s">
        <v>10063</v>
      </c>
      <c r="C9353" t="s">
        <v>10062</v>
      </c>
      <c r="D9353" s="10">
        <v>44984</v>
      </c>
      <c r="E9353" s="10">
        <v>44995</v>
      </c>
      <c r="F9353" s="10">
        <v>45002</v>
      </c>
      <c r="G9353" t="s">
        <v>10069</v>
      </c>
      <c r="H9353" t="s">
        <v>10099</v>
      </c>
      <c r="I9353" t="s">
        <v>10433</v>
      </c>
      <c r="J9353" t="s">
        <v>11021</v>
      </c>
      <c r="K9353">
        <v>33205.63</v>
      </c>
      <c r="L9353">
        <v>2296.75</v>
      </c>
      <c r="M9353">
        <v>7443.22</v>
      </c>
      <c r="N9353" t="s">
        <v>11027</v>
      </c>
      <c r="O9353">
        <v>0.84</v>
      </c>
      <c r="P9353">
        <v>1</v>
      </c>
      <c r="Q9353" t="s">
        <v>11030</v>
      </c>
      <c r="R9353">
        <v>0.63</v>
      </c>
      <c r="S9353" t="s">
        <v>11033</v>
      </c>
      <c r="T9353" t="s">
        <v>11042</v>
      </c>
      <c r="U9353">
        <v>7</v>
      </c>
      <c r="V9353">
        <v>2</v>
      </c>
    </row>
    <row r="9354" spans="1:22">
      <c r="A9354" t="s">
        <v>9408</v>
      </c>
      <c r="B9354" t="s">
        <v>10061</v>
      </c>
      <c r="C9354" t="s">
        <v>10063</v>
      </c>
      <c r="D9354" s="10">
        <v>44588</v>
      </c>
      <c r="E9354" s="10">
        <v>44596</v>
      </c>
      <c r="F9354" s="10">
        <v>44597</v>
      </c>
      <c r="G9354" t="s">
        <v>10068</v>
      </c>
      <c r="H9354" t="s">
        <v>10089</v>
      </c>
      <c r="I9354" t="s">
        <v>10401</v>
      </c>
      <c r="J9354" t="s">
        <v>11025</v>
      </c>
      <c r="K9354">
        <v>31783.31</v>
      </c>
      <c r="L9354">
        <v>1051.76</v>
      </c>
      <c r="M9354">
        <v>9551.889999999999</v>
      </c>
      <c r="N9354" t="s">
        <v>11028</v>
      </c>
      <c r="O9354">
        <v>0.59</v>
      </c>
      <c r="P9354">
        <v>5</v>
      </c>
      <c r="Q9354" t="s">
        <v>11031</v>
      </c>
      <c r="R9354">
        <v>0.34</v>
      </c>
      <c r="S9354" t="s">
        <v>11033</v>
      </c>
      <c r="T9354" t="s">
        <v>11039</v>
      </c>
      <c r="U9354">
        <v>1</v>
      </c>
      <c r="V9354">
        <v>1</v>
      </c>
    </row>
    <row r="9355" spans="1:22">
      <c r="A9355" t="s">
        <v>9409</v>
      </c>
      <c r="B9355" t="s">
        <v>10064</v>
      </c>
      <c r="C9355" t="s">
        <v>10062</v>
      </c>
      <c r="D9355" s="10">
        <v>45120</v>
      </c>
      <c r="E9355" s="10">
        <v>45128</v>
      </c>
      <c r="F9355" s="10">
        <v>45131</v>
      </c>
      <c r="G9355" t="s">
        <v>10068</v>
      </c>
      <c r="H9355" t="s">
        <v>10112</v>
      </c>
      <c r="I9355" t="s">
        <v>10895</v>
      </c>
      <c r="J9355" t="s">
        <v>11022</v>
      </c>
      <c r="K9355">
        <v>13380.97</v>
      </c>
      <c r="L9355">
        <v>323</v>
      </c>
      <c r="M9355">
        <v>4607.27</v>
      </c>
      <c r="N9355" t="s">
        <v>11028</v>
      </c>
      <c r="O9355">
        <v>0.86</v>
      </c>
      <c r="P9355">
        <v>5</v>
      </c>
      <c r="Q9355" t="s">
        <v>11030</v>
      </c>
      <c r="R9355">
        <v>0.41</v>
      </c>
      <c r="S9355" t="s">
        <v>11033</v>
      </c>
      <c r="T9355" t="s">
        <v>11039</v>
      </c>
      <c r="U9355">
        <v>3</v>
      </c>
      <c r="V9355">
        <v>1</v>
      </c>
    </row>
    <row r="9356" spans="1:22">
      <c r="A9356" t="s">
        <v>9410</v>
      </c>
      <c r="B9356" t="s">
        <v>10057</v>
      </c>
      <c r="C9356" t="s">
        <v>10066</v>
      </c>
      <c r="D9356" s="10">
        <v>45525</v>
      </c>
      <c r="E9356" s="10">
        <v>45547</v>
      </c>
      <c r="F9356" s="10">
        <v>45550</v>
      </c>
      <c r="G9356" t="s">
        <v>10069</v>
      </c>
      <c r="H9356" t="s">
        <v>10117</v>
      </c>
      <c r="I9356" t="s">
        <v>11005</v>
      </c>
      <c r="J9356" t="s">
        <v>11021</v>
      </c>
      <c r="K9356">
        <v>11770.36</v>
      </c>
      <c r="L9356">
        <v>629.23</v>
      </c>
      <c r="M9356">
        <v>7576.35</v>
      </c>
      <c r="N9356" t="s">
        <v>11028</v>
      </c>
      <c r="O9356">
        <v>0.41</v>
      </c>
      <c r="P9356">
        <v>3</v>
      </c>
      <c r="Q9356" t="s">
        <v>11030</v>
      </c>
      <c r="R9356">
        <v>0.43</v>
      </c>
      <c r="S9356" t="s">
        <v>11034</v>
      </c>
      <c r="T9356" t="s">
        <v>11041</v>
      </c>
      <c r="U9356">
        <v>3</v>
      </c>
      <c r="V9356">
        <v>1</v>
      </c>
    </row>
    <row r="9357" spans="1:22">
      <c r="A9357" t="s">
        <v>9411</v>
      </c>
      <c r="B9357" t="s">
        <v>10063</v>
      </c>
      <c r="C9357" t="s">
        <v>10062</v>
      </c>
      <c r="D9357" s="10">
        <v>45420</v>
      </c>
      <c r="E9357" s="10">
        <v>45438</v>
      </c>
      <c r="F9357" s="10">
        <v>45443</v>
      </c>
      <c r="G9357" t="s">
        <v>10069</v>
      </c>
      <c r="H9357" t="s">
        <v>10117</v>
      </c>
      <c r="I9357" t="s">
        <v>10475</v>
      </c>
      <c r="J9357" t="s">
        <v>11021</v>
      </c>
      <c r="K9357">
        <v>48856.61</v>
      </c>
      <c r="L9357">
        <v>1073.57</v>
      </c>
      <c r="M9357">
        <v>4460.55</v>
      </c>
      <c r="N9357" t="s">
        <v>11028</v>
      </c>
      <c r="O9357">
        <v>0.55</v>
      </c>
      <c r="P9357">
        <v>0</v>
      </c>
      <c r="Q9357" t="s">
        <v>11031</v>
      </c>
      <c r="R9357">
        <v>0.34</v>
      </c>
      <c r="S9357" t="s">
        <v>11035</v>
      </c>
      <c r="T9357" t="s">
        <v>11037</v>
      </c>
      <c r="U9357">
        <v>5</v>
      </c>
      <c r="V9357">
        <v>2</v>
      </c>
    </row>
    <row r="9358" spans="1:22">
      <c r="A9358" t="s">
        <v>9412</v>
      </c>
      <c r="B9358" t="s">
        <v>10064</v>
      </c>
      <c r="C9358" t="s">
        <v>10065</v>
      </c>
      <c r="D9358" s="10">
        <v>44717</v>
      </c>
      <c r="E9358" s="10">
        <v>44731</v>
      </c>
      <c r="F9358" s="10">
        <v>44731</v>
      </c>
      <c r="G9358" t="s">
        <v>10070</v>
      </c>
      <c r="H9358" t="s">
        <v>10071</v>
      </c>
      <c r="I9358" t="s">
        <v>10356</v>
      </c>
      <c r="J9358" t="s">
        <v>11026</v>
      </c>
      <c r="K9358">
        <v>23830.94</v>
      </c>
      <c r="L9358">
        <v>3503.61</v>
      </c>
      <c r="M9358">
        <v>6346.34</v>
      </c>
      <c r="N9358" t="s">
        <v>11028</v>
      </c>
      <c r="O9358">
        <v>0.61</v>
      </c>
      <c r="P9358">
        <v>5</v>
      </c>
      <c r="Q9358" t="s">
        <v>11030</v>
      </c>
      <c r="R9358">
        <v>0.1</v>
      </c>
      <c r="S9358" t="s">
        <v>11033</v>
      </c>
      <c r="T9358" t="s">
        <v>11038</v>
      </c>
      <c r="U9358">
        <v>0</v>
      </c>
      <c r="V9358">
        <v>0</v>
      </c>
    </row>
    <row r="9359" spans="1:22">
      <c r="A9359" t="s">
        <v>9413</v>
      </c>
      <c r="B9359" t="s">
        <v>10060</v>
      </c>
      <c r="C9359" t="s">
        <v>10058</v>
      </c>
      <c r="D9359" s="10">
        <v>44871</v>
      </c>
      <c r="E9359" s="10">
        <v>44884</v>
      </c>
      <c r="F9359" s="10">
        <v>44888</v>
      </c>
      <c r="G9359" t="s">
        <v>10068</v>
      </c>
      <c r="H9359" t="s">
        <v>10094</v>
      </c>
      <c r="I9359" t="s">
        <v>10595</v>
      </c>
      <c r="J9359" t="s">
        <v>11023</v>
      </c>
      <c r="K9359">
        <v>13134.78</v>
      </c>
      <c r="L9359">
        <v>726.9400000000001</v>
      </c>
      <c r="M9359">
        <v>4848.46</v>
      </c>
      <c r="N9359" t="s">
        <v>11029</v>
      </c>
      <c r="O9359">
        <v>0.72</v>
      </c>
      <c r="P9359">
        <v>0</v>
      </c>
      <c r="Q9359" t="s">
        <v>11032</v>
      </c>
      <c r="R9359">
        <v>0.21</v>
      </c>
      <c r="S9359" t="s">
        <v>11035</v>
      </c>
      <c r="T9359" t="s">
        <v>11038</v>
      </c>
      <c r="U9359">
        <v>4</v>
      </c>
      <c r="V9359">
        <v>2</v>
      </c>
    </row>
    <row r="9360" spans="1:22">
      <c r="A9360" t="s">
        <v>9414</v>
      </c>
      <c r="B9360" t="s">
        <v>10059</v>
      </c>
      <c r="C9360" t="s">
        <v>10057</v>
      </c>
      <c r="D9360" s="10">
        <v>45453</v>
      </c>
      <c r="E9360" s="10">
        <v>45460</v>
      </c>
      <c r="F9360" s="10">
        <v>45463</v>
      </c>
      <c r="G9360" t="s">
        <v>10067</v>
      </c>
      <c r="H9360" t="s">
        <v>10083</v>
      </c>
      <c r="I9360" t="s">
        <v>10677</v>
      </c>
      <c r="J9360" t="s">
        <v>11026</v>
      </c>
      <c r="K9360">
        <v>19334.01</v>
      </c>
      <c r="L9360">
        <v>3897.94</v>
      </c>
      <c r="M9360">
        <v>2676.42</v>
      </c>
      <c r="N9360" t="s">
        <v>11027</v>
      </c>
      <c r="O9360">
        <v>0.53</v>
      </c>
      <c r="P9360">
        <v>0</v>
      </c>
      <c r="Q9360" t="s">
        <v>11031</v>
      </c>
      <c r="R9360">
        <v>0.8100000000000001</v>
      </c>
      <c r="S9360" t="s">
        <v>11035</v>
      </c>
      <c r="T9360" t="s">
        <v>11040</v>
      </c>
      <c r="U9360">
        <v>3</v>
      </c>
      <c r="V9360">
        <v>1</v>
      </c>
    </row>
    <row r="9361" spans="1:22">
      <c r="A9361" t="s">
        <v>9415</v>
      </c>
      <c r="B9361" t="s">
        <v>10058</v>
      </c>
      <c r="C9361" t="s">
        <v>10063</v>
      </c>
      <c r="D9361" s="10">
        <v>45162</v>
      </c>
      <c r="E9361" s="10">
        <v>45188</v>
      </c>
      <c r="F9361" s="10">
        <v>45188</v>
      </c>
      <c r="G9361" t="s">
        <v>10068</v>
      </c>
      <c r="H9361" t="s">
        <v>10103</v>
      </c>
      <c r="I9361" t="s">
        <v>10150</v>
      </c>
      <c r="J9361" t="s">
        <v>11023</v>
      </c>
      <c r="K9361">
        <v>26793.83</v>
      </c>
      <c r="L9361">
        <v>3089.65</v>
      </c>
      <c r="M9361">
        <v>3543.97</v>
      </c>
      <c r="N9361" t="s">
        <v>11028</v>
      </c>
      <c r="O9361">
        <v>0.52</v>
      </c>
      <c r="P9361">
        <v>0</v>
      </c>
      <c r="Q9361" t="s">
        <v>11031</v>
      </c>
      <c r="R9361">
        <v>0.14</v>
      </c>
      <c r="S9361" t="s">
        <v>11035</v>
      </c>
      <c r="T9361" t="s">
        <v>11036</v>
      </c>
      <c r="U9361">
        <v>0</v>
      </c>
      <c r="V9361">
        <v>0</v>
      </c>
    </row>
    <row r="9362" spans="1:22">
      <c r="A9362" t="s">
        <v>9416</v>
      </c>
      <c r="B9362" t="s">
        <v>10059</v>
      </c>
      <c r="C9362" t="s">
        <v>10066</v>
      </c>
      <c r="D9362" s="10">
        <v>44790</v>
      </c>
      <c r="E9362" s="10">
        <v>44818</v>
      </c>
      <c r="F9362" s="10">
        <v>44822</v>
      </c>
      <c r="G9362" t="s">
        <v>10069</v>
      </c>
      <c r="H9362" t="s">
        <v>10113</v>
      </c>
      <c r="I9362" t="s">
        <v>10485</v>
      </c>
      <c r="J9362" t="s">
        <v>11025</v>
      </c>
      <c r="K9362">
        <v>27027.23</v>
      </c>
      <c r="L9362">
        <v>3484.51</v>
      </c>
      <c r="M9362">
        <v>6019.17</v>
      </c>
      <c r="N9362" t="s">
        <v>11029</v>
      </c>
      <c r="O9362">
        <v>0.68</v>
      </c>
      <c r="P9362">
        <v>0</v>
      </c>
      <c r="Q9362" t="s">
        <v>11032</v>
      </c>
      <c r="R9362">
        <v>0.07000000000000001</v>
      </c>
      <c r="S9362" t="s">
        <v>11034</v>
      </c>
      <c r="T9362" t="s">
        <v>11038</v>
      </c>
      <c r="U9362">
        <v>4</v>
      </c>
      <c r="V9362">
        <v>2</v>
      </c>
    </row>
    <row r="9363" spans="1:22">
      <c r="A9363" t="s">
        <v>9417</v>
      </c>
      <c r="B9363" t="s">
        <v>10057</v>
      </c>
      <c r="C9363" t="s">
        <v>10063</v>
      </c>
      <c r="D9363" s="10">
        <v>45554</v>
      </c>
      <c r="E9363" s="10">
        <v>45577</v>
      </c>
      <c r="F9363" s="10">
        <v>45579</v>
      </c>
      <c r="G9363" t="s">
        <v>10070</v>
      </c>
      <c r="H9363" t="s">
        <v>10108</v>
      </c>
      <c r="I9363" t="s">
        <v>10869</v>
      </c>
      <c r="J9363" t="s">
        <v>11021</v>
      </c>
      <c r="K9363">
        <v>31438.62</v>
      </c>
      <c r="L9363">
        <v>3235.95</v>
      </c>
      <c r="M9363">
        <v>6123.7</v>
      </c>
      <c r="N9363" t="s">
        <v>11029</v>
      </c>
      <c r="O9363">
        <v>0.64</v>
      </c>
      <c r="P9363">
        <v>5</v>
      </c>
      <c r="Q9363" t="s">
        <v>11031</v>
      </c>
      <c r="R9363">
        <v>0.98</v>
      </c>
      <c r="S9363" t="s">
        <v>11033</v>
      </c>
      <c r="T9363" t="s">
        <v>11040</v>
      </c>
      <c r="U9363">
        <v>2</v>
      </c>
      <c r="V9363">
        <v>1</v>
      </c>
    </row>
    <row r="9364" spans="1:22">
      <c r="A9364" t="s">
        <v>9418</v>
      </c>
      <c r="B9364" t="s">
        <v>10065</v>
      </c>
      <c r="C9364" t="s">
        <v>10061</v>
      </c>
      <c r="D9364" s="10">
        <v>44038</v>
      </c>
      <c r="E9364" s="10">
        <v>44067</v>
      </c>
      <c r="F9364" s="10">
        <v>44070</v>
      </c>
      <c r="G9364" t="s">
        <v>10068</v>
      </c>
      <c r="H9364" t="s">
        <v>10118</v>
      </c>
      <c r="I9364" t="s">
        <v>10503</v>
      </c>
      <c r="J9364" t="s">
        <v>11024</v>
      </c>
      <c r="K9364">
        <v>7501.28</v>
      </c>
      <c r="L9364">
        <v>3708.75</v>
      </c>
      <c r="M9364">
        <v>2141.14</v>
      </c>
      <c r="N9364" t="s">
        <v>11029</v>
      </c>
      <c r="O9364">
        <v>0.65</v>
      </c>
      <c r="P9364">
        <v>3</v>
      </c>
      <c r="Q9364" t="s">
        <v>11031</v>
      </c>
      <c r="R9364">
        <v>0.88</v>
      </c>
      <c r="S9364" t="s">
        <v>11035</v>
      </c>
      <c r="T9364" t="s">
        <v>11041</v>
      </c>
      <c r="U9364">
        <v>3</v>
      </c>
      <c r="V9364">
        <v>1</v>
      </c>
    </row>
    <row r="9365" spans="1:22">
      <c r="A9365" t="s">
        <v>9419</v>
      </c>
      <c r="B9365" t="s">
        <v>10066</v>
      </c>
      <c r="C9365" t="s">
        <v>10061</v>
      </c>
      <c r="D9365" s="10">
        <v>44466</v>
      </c>
      <c r="E9365" s="10">
        <v>44494</v>
      </c>
      <c r="F9365" s="10">
        <v>44497</v>
      </c>
      <c r="G9365" t="s">
        <v>10070</v>
      </c>
      <c r="H9365" t="s">
        <v>10112</v>
      </c>
      <c r="I9365" t="s">
        <v>10321</v>
      </c>
      <c r="J9365" t="s">
        <v>11026</v>
      </c>
      <c r="K9365">
        <v>46946.99</v>
      </c>
      <c r="L9365">
        <v>4566.59</v>
      </c>
      <c r="M9365">
        <v>6687.68</v>
      </c>
      <c r="N9365" t="s">
        <v>11028</v>
      </c>
      <c r="O9365">
        <v>0.43</v>
      </c>
      <c r="P9365">
        <v>0</v>
      </c>
      <c r="Q9365" t="s">
        <v>11032</v>
      </c>
      <c r="R9365">
        <v>0.19</v>
      </c>
      <c r="S9365" t="s">
        <v>11035</v>
      </c>
      <c r="T9365" t="s">
        <v>11042</v>
      </c>
      <c r="U9365">
        <v>3</v>
      </c>
      <c r="V9365">
        <v>1</v>
      </c>
    </row>
    <row r="9366" spans="1:22">
      <c r="A9366" t="s">
        <v>9420</v>
      </c>
      <c r="B9366" t="s">
        <v>10062</v>
      </c>
      <c r="C9366" t="s">
        <v>10057</v>
      </c>
      <c r="D9366" s="10">
        <v>43506</v>
      </c>
      <c r="E9366" s="10">
        <v>43519</v>
      </c>
      <c r="F9366" s="10">
        <v>43526</v>
      </c>
      <c r="G9366" t="s">
        <v>10070</v>
      </c>
      <c r="H9366" t="s">
        <v>10112</v>
      </c>
      <c r="I9366" t="s">
        <v>10662</v>
      </c>
      <c r="J9366" t="s">
        <v>11026</v>
      </c>
      <c r="K9366">
        <v>34126.28</v>
      </c>
      <c r="L9366">
        <v>4613.11</v>
      </c>
      <c r="M9366">
        <v>8968.309999999999</v>
      </c>
      <c r="N9366" t="s">
        <v>11029</v>
      </c>
      <c r="O9366">
        <v>0.66</v>
      </c>
      <c r="P9366">
        <v>5</v>
      </c>
      <c r="Q9366" t="s">
        <v>11030</v>
      </c>
      <c r="R9366">
        <v>0.04</v>
      </c>
      <c r="S9366" t="s">
        <v>11033</v>
      </c>
      <c r="T9366" t="s">
        <v>11040</v>
      </c>
      <c r="U9366">
        <v>7</v>
      </c>
      <c r="V9366">
        <v>2</v>
      </c>
    </row>
    <row r="9367" spans="1:22">
      <c r="A9367" t="s">
        <v>9421</v>
      </c>
      <c r="B9367" t="s">
        <v>10060</v>
      </c>
      <c r="C9367" t="s">
        <v>10063</v>
      </c>
      <c r="D9367" s="10">
        <v>44126</v>
      </c>
      <c r="E9367" s="10">
        <v>44146</v>
      </c>
      <c r="F9367" s="10">
        <v>44146</v>
      </c>
      <c r="G9367" t="s">
        <v>10067</v>
      </c>
      <c r="H9367" t="s">
        <v>10117</v>
      </c>
      <c r="I9367" t="s">
        <v>10492</v>
      </c>
      <c r="J9367" t="s">
        <v>11023</v>
      </c>
      <c r="K9367">
        <v>28063.76</v>
      </c>
      <c r="L9367">
        <v>1954.18</v>
      </c>
      <c r="M9367">
        <v>9570.6</v>
      </c>
      <c r="N9367" t="s">
        <v>11027</v>
      </c>
      <c r="O9367">
        <v>0.73</v>
      </c>
      <c r="P9367">
        <v>1</v>
      </c>
      <c r="Q9367" t="s">
        <v>11030</v>
      </c>
      <c r="R9367">
        <v>0.93</v>
      </c>
      <c r="S9367" t="s">
        <v>11035</v>
      </c>
      <c r="T9367" t="s">
        <v>11040</v>
      </c>
      <c r="U9367">
        <v>0</v>
      </c>
      <c r="V9367">
        <v>0</v>
      </c>
    </row>
    <row r="9368" spans="1:22">
      <c r="A9368" t="s">
        <v>9422</v>
      </c>
      <c r="B9368" t="s">
        <v>10064</v>
      </c>
      <c r="C9368" t="s">
        <v>10059</v>
      </c>
      <c r="D9368" s="10">
        <v>43870</v>
      </c>
      <c r="E9368" s="10">
        <v>43886</v>
      </c>
      <c r="F9368" s="10">
        <v>43889</v>
      </c>
      <c r="G9368" t="s">
        <v>10069</v>
      </c>
      <c r="H9368" t="s">
        <v>10119</v>
      </c>
      <c r="I9368" t="s">
        <v>10289</v>
      </c>
      <c r="J9368" t="s">
        <v>11021</v>
      </c>
      <c r="K9368">
        <v>24804.23</v>
      </c>
      <c r="L9368">
        <v>220.92</v>
      </c>
      <c r="M9368">
        <v>6951.99</v>
      </c>
      <c r="N9368" t="s">
        <v>11029</v>
      </c>
      <c r="O9368">
        <v>0.75</v>
      </c>
      <c r="P9368">
        <v>1</v>
      </c>
      <c r="Q9368" t="s">
        <v>11031</v>
      </c>
      <c r="R9368">
        <v>0.33</v>
      </c>
      <c r="S9368" t="s">
        <v>11034</v>
      </c>
      <c r="T9368" t="s">
        <v>11040</v>
      </c>
      <c r="U9368">
        <v>3</v>
      </c>
      <c r="V9368">
        <v>1</v>
      </c>
    </row>
    <row r="9369" spans="1:22">
      <c r="A9369" t="s">
        <v>9423</v>
      </c>
      <c r="B9369" t="s">
        <v>10057</v>
      </c>
      <c r="C9369" t="s">
        <v>10060</v>
      </c>
      <c r="D9369" s="10">
        <v>44707</v>
      </c>
      <c r="E9369" s="10">
        <v>44728</v>
      </c>
      <c r="F9369" s="10">
        <v>44729</v>
      </c>
      <c r="G9369" t="s">
        <v>10070</v>
      </c>
      <c r="H9369" t="s">
        <v>10096</v>
      </c>
      <c r="I9369" t="s">
        <v>10436</v>
      </c>
      <c r="J9369" t="s">
        <v>11023</v>
      </c>
      <c r="K9369">
        <v>37327.17</v>
      </c>
      <c r="L9369">
        <v>4548.66</v>
      </c>
      <c r="M9369">
        <v>9062.950000000001</v>
      </c>
      <c r="N9369" t="s">
        <v>11029</v>
      </c>
      <c r="O9369">
        <v>0.62</v>
      </c>
      <c r="P9369">
        <v>5</v>
      </c>
      <c r="Q9369" t="s">
        <v>11031</v>
      </c>
      <c r="R9369">
        <v>0.99</v>
      </c>
      <c r="S9369" t="s">
        <v>11034</v>
      </c>
      <c r="T9369" t="s">
        <v>11039</v>
      </c>
      <c r="U9369">
        <v>1</v>
      </c>
      <c r="V9369">
        <v>1</v>
      </c>
    </row>
    <row r="9370" spans="1:22">
      <c r="A9370" t="s">
        <v>9424</v>
      </c>
      <c r="B9370" t="s">
        <v>10058</v>
      </c>
      <c r="C9370" t="s">
        <v>10061</v>
      </c>
      <c r="D9370" s="10">
        <v>43968</v>
      </c>
      <c r="E9370" s="10">
        <v>43987</v>
      </c>
      <c r="F9370" s="10">
        <v>43993</v>
      </c>
      <c r="G9370" t="s">
        <v>10067</v>
      </c>
      <c r="H9370" t="s">
        <v>10085</v>
      </c>
      <c r="I9370" t="s">
        <v>10350</v>
      </c>
      <c r="J9370" t="s">
        <v>11021</v>
      </c>
      <c r="K9370">
        <v>8340.83</v>
      </c>
      <c r="L9370">
        <v>3237.46</v>
      </c>
      <c r="M9370">
        <v>6480.78</v>
      </c>
      <c r="N9370" t="s">
        <v>11029</v>
      </c>
      <c r="O9370">
        <v>0.42</v>
      </c>
      <c r="P9370">
        <v>5</v>
      </c>
      <c r="Q9370" t="s">
        <v>11031</v>
      </c>
      <c r="R9370">
        <v>0.21</v>
      </c>
      <c r="S9370" t="s">
        <v>11033</v>
      </c>
      <c r="T9370" t="s">
        <v>11037</v>
      </c>
      <c r="U9370">
        <v>6</v>
      </c>
      <c r="V9370">
        <v>2</v>
      </c>
    </row>
    <row r="9371" spans="1:22">
      <c r="A9371" t="s">
        <v>9425</v>
      </c>
      <c r="B9371" t="s">
        <v>10059</v>
      </c>
      <c r="C9371" t="s">
        <v>10057</v>
      </c>
      <c r="D9371" s="10">
        <v>45245</v>
      </c>
      <c r="E9371" s="10">
        <v>45266</v>
      </c>
      <c r="F9371" s="10">
        <v>45266</v>
      </c>
      <c r="G9371" t="s">
        <v>10070</v>
      </c>
      <c r="H9371" t="s">
        <v>10080</v>
      </c>
      <c r="I9371" t="s">
        <v>10554</v>
      </c>
      <c r="J9371" t="s">
        <v>11023</v>
      </c>
      <c r="K9371">
        <v>5987.57</v>
      </c>
      <c r="L9371">
        <v>1490.5</v>
      </c>
      <c r="M9371">
        <v>3023.86</v>
      </c>
      <c r="N9371" t="s">
        <v>11027</v>
      </c>
      <c r="O9371">
        <v>0.75</v>
      </c>
      <c r="P9371">
        <v>2</v>
      </c>
      <c r="Q9371" t="s">
        <v>11030</v>
      </c>
      <c r="R9371">
        <v>0.02</v>
      </c>
      <c r="S9371" t="s">
        <v>11035</v>
      </c>
      <c r="T9371" t="s">
        <v>11042</v>
      </c>
      <c r="U9371">
        <v>0</v>
      </c>
      <c r="V9371">
        <v>0</v>
      </c>
    </row>
    <row r="9372" spans="1:22">
      <c r="A9372" t="s">
        <v>9426</v>
      </c>
      <c r="B9372" t="s">
        <v>10060</v>
      </c>
      <c r="C9372" t="s">
        <v>10058</v>
      </c>
      <c r="D9372" s="10">
        <v>45252</v>
      </c>
      <c r="E9372" s="10">
        <v>45278</v>
      </c>
      <c r="F9372" s="10">
        <v>45280</v>
      </c>
      <c r="G9372" t="s">
        <v>10067</v>
      </c>
      <c r="H9372" t="s">
        <v>10114</v>
      </c>
      <c r="I9372" t="s">
        <v>10485</v>
      </c>
      <c r="J9372" t="s">
        <v>11021</v>
      </c>
      <c r="K9372">
        <v>24635.36</v>
      </c>
      <c r="L9372">
        <v>3147.43</v>
      </c>
      <c r="M9372">
        <v>3473.19</v>
      </c>
      <c r="N9372" t="s">
        <v>11028</v>
      </c>
      <c r="O9372">
        <v>0.64</v>
      </c>
      <c r="P9372">
        <v>3</v>
      </c>
      <c r="Q9372" t="s">
        <v>11030</v>
      </c>
      <c r="R9372">
        <v>0.07000000000000001</v>
      </c>
      <c r="S9372" t="s">
        <v>11034</v>
      </c>
      <c r="T9372" t="s">
        <v>11041</v>
      </c>
      <c r="U9372">
        <v>2</v>
      </c>
      <c r="V9372">
        <v>1</v>
      </c>
    </row>
    <row r="9373" spans="1:22">
      <c r="A9373" t="s">
        <v>9427</v>
      </c>
      <c r="B9373" t="s">
        <v>10063</v>
      </c>
      <c r="C9373" t="s">
        <v>10057</v>
      </c>
      <c r="D9373" s="10">
        <v>44287</v>
      </c>
      <c r="E9373" s="10">
        <v>44296</v>
      </c>
      <c r="F9373" s="10">
        <v>44302</v>
      </c>
      <c r="G9373" t="s">
        <v>10067</v>
      </c>
      <c r="H9373" t="s">
        <v>10089</v>
      </c>
      <c r="I9373" t="s">
        <v>10141</v>
      </c>
      <c r="J9373" t="s">
        <v>11024</v>
      </c>
      <c r="K9373">
        <v>25796.08</v>
      </c>
      <c r="L9373">
        <v>3481.07</v>
      </c>
      <c r="M9373">
        <v>6144.84</v>
      </c>
      <c r="N9373" t="s">
        <v>11029</v>
      </c>
      <c r="O9373">
        <v>0.52</v>
      </c>
      <c r="P9373">
        <v>0</v>
      </c>
      <c r="Q9373" t="s">
        <v>11032</v>
      </c>
      <c r="R9373">
        <v>0.68</v>
      </c>
      <c r="S9373" t="s">
        <v>11034</v>
      </c>
      <c r="T9373" t="s">
        <v>11037</v>
      </c>
      <c r="U9373">
        <v>6</v>
      </c>
      <c r="V9373">
        <v>2</v>
      </c>
    </row>
    <row r="9374" spans="1:22">
      <c r="A9374" t="s">
        <v>9428</v>
      </c>
      <c r="B9374" t="s">
        <v>10057</v>
      </c>
      <c r="C9374" t="s">
        <v>10058</v>
      </c>
      <c r="D9374" s="10">
        <v>43742</v>
      </c>
      <c r="E9374" s="10">
        <v>43769</v>
      </c>
      <c r="F9374" s="10">
        <v>43775</v>
      </c>
      <c r="G9374" t="s">
        <v>10069</v>
      </c>
      <c r="H9374" t="s">
        <v>10096</v>
      </c>
      <c r="I9374" t="s">
        <v>10685</v>
      </c>
      <c r="J9374" t="s">
        <v>11024</v>
      </c>
      <c r="K9374">
        <v>8911.280000000001</v>
      </c>
      <c r="L9374">
        <v>1993.83</v>
      </c>
      <c r="M9374">
        <v>2773.15</v>
      </c>
      <c r="N9374" t="s">
        <v>11027</v>
      </c>
      <c r="O9374">
        <v>0.44</v>
      </c>
      <c r="P9374">
        <v>4</v>
      </c>
      <c r="Q9374" t="s">
        <v>11032</v>
      </c>
      <c r="R9374">
        <v>0.82</v>
      </c>
      <c r="S9374" t="s">
        <v>11033</v>
      </c>
      <c r="T9374" t="s">
        <v>11039</v>
      </c>
      <c r="U9374">
        <v>6</v>
      </c>
      <c r="V9374">
        <v>2</v>
      </c>
    </row>
    <row r="9375" spans="1:22">
      <c r="A9375" t="s">
        <v>9429</v>
      </c>
      <c r="B9375" t="s">
        <v>10057</v>
      </c>
      <c r="C9375" t="s">
        <v>10065</v>
      </c>
      <c r="D9375" s="10">
        <v>45199</v>
      </c>
      <c r="E9375" s="10">
        <v>45224</v>
      </c>
      <c r="F9375" s="10">
        <v>45227</v>
      </c>
      <c r="G9375" t="s">
        <v>10070</v>
      </c>
      <c r="H9375" t="s">
        <v>10076</v>
      </c>
      <c r="I9375" t="s">
        <v>10636</v>
      </c>
      <c r="J9375" t="s">
        <v>11024</v>
      </c>
      <c r="K9375">
        <v>47174</v>
      </c>
      <c r="L9375">
        <v>4992.88</v>
      </c>
      <c r="M9375">
        <v>7588.71</v>
      </c>
      <c r="N9375" t="s">
        <v>11028</v>
      </c>
      <c r="O9375">
        <v>0.46</v>
      </c>
      <c r="P9375">
        <v>0</v>
      </c>
      <c r="Q9375" t="s">
        <v>11031</v>
      </c>
      <c r="R9375">
        <v>0.61</v>
      </c>
      <c r="S9375" t="s">
        <v>11034</v>
      </c>
      <c r="T9375" t="s">
        <v>11036</v>
      </c>
      <c r="U9375">
        <v>3</v>
      </c>
      <c r="V9375">
        <v>1</v>
      </c>
    </row>
    <row r="9376" spans="1:22">
      <c r="A9376" t="s">
        <v>9430</v>
      </c>
      <c r="B9376" t="s">
        <v>10060</v>
      </c>
      <c r="C9376" t="s">
        <v>10059</v>
      </c>
      <c r="D9376" s="10">
        <v>43666</v>
      </c>
      <c r="E9376" s="10">
        <v>43680</v>
      </c>
      <c r="F9376" s="10">
        <v>43682</v>
      </c>
      <c r="G9376" t="s">
        <v>10069</v>
      </c>
      <c r="H9376" t="s">
        <v>10074</v>
      </c>
      <c r="I9376" t="s">
        <v>10968</v>
      </c>
      <c r="J9376" t="s">
        <v>11021</v>
      </c>
      <c r="K9376">
        <v>20971.19</v>
      </c>
      <c r="L9376">
        <v>2686.69</v>
      </c>
      <c r="M9376">
        <v>6504.66</v>
      </c>
      <c r="N9376" t="s">
        <v>11027</v>
      </c>
      <c r="O9376">
        <v>0.59</v>
      </c>
      <c r="P9376">
        <v>2</v>
      </c>
      <c r="Q9376" t="s">
        <v>11030</v>
      </c>
      <c r="R9376">
        <v>0.05</v>
      </c>
      <c r="S9376" t="s">
        <v>11035</v>
      </c>
      <c r="T9376" t="s">
        <v>11042</v>
      </c>
      <c r="U9376">
        <v>2</v>
      </c>
      <c r="V9376">
        <v>1</v>
      </c>
    </row>
    <row r="9377" spans="1:22">
      <c r="A9377" t="s">
        <v>9431</v>
      </c>
      <c r="B9377" t="s">
        <v>10066</v>
      </c>
      <c r="C9377" t="s">
        <v>10057</v>
      </c>
      <c r="D9377" s="10">
        <v>44825</v>
      </c>
      <c r="E9377" s="10">
        <v>44834</v>
      </c>
      <c r="F9377" s="10">
        <v>44834</v>
      </c>
      <c r="G9377" t="s">
        <v>10067</v>
      </c>
      <c r="H9377" t="s">
        <v>10110</v>
      </c>
      <c r="I9377" t="s">
        <v>10181</v>
      </c>
      <c r="J9377" t="s">
        <v>11026</v>
      </c>
      <c r="K9377">
        <v>46975.63</v>
      </c>
      <c r="L9377">
        <v>1855.1</v>
      </c>
      <c r="M9377">
        <v>5654.3</v>
      </c>
      <c r="N9377" t="s">
        <v>11029</v>
      </c>
      <c r="O9377">
        <v>0.95</v>
      </c>
      <c r="P9377">
        <v>4</v>
      </c>
      <c r="Q9377" t="s">
        <v>11030</v>
      </c>
      <c r="R9377">
        <v>0.86</v>
      </c>
      <c r="S9377" t="s">
        <v>11033</v>
      </c>
      <c r="T9377" t="s">
        <v>11042</v>
      </c>
      <c r="U9377">
        <v>0</v>
      </c>
      <c r="V9377">
        <v>0</v>
      </c>
    </row>
    <row r="9378" spans="1:22">
      <c r="A9378" t="s">
        <v>9432</v>
      </c>
      <c r="B9378" t="s">
        <v>10064</v>
      </c>
      <c r="C9378" t="s">
        <v>10060</v>
      </c>
      <c r="D9378" s="10">
        <v>43482</v>
      </c>
      <c r="E9378" s="10">
        <v>43488</v>
      </c>
      <c r="F9378" s="10">
        <v>43491</v>
      </c>
      <c r="G9378" t="s">
        <v>10068</v>
      </c>
      <c r="H9378" t="s">
        <v>10090</v>
      </c>
      <c r="I9378" t="s">
        <v>10426</v>
      </c>
      <c r="J9378" t="s">
        <v>11026</v>
      </c>
      <c r="K9378">
        <v>26906.84</v>
      </c>
      <c r="L9378">
        <v>3400.52</v>
      </c>
      <c r="M9378">
        <v>7602.32</v>
      </c>
      <c r="N9378" t="s">
        <v>11029</v>
      </c>
      <c r="O9378">
        <v>0.82</v>
      </c>
      <c r="P9378">
        <v>3</v>
      </c>
      <c r="Q9378" t="s">
        <v>11031</v>
      </c>
      <c r="R9378">
        <v>0.64</v>
      </c>
      <c r="S9378" t="s">
        <v>11033</v>
      </c>
      <c r="T9378" t="s">
        <v>11040</v>
      </c>
      <c r="U9378">
        <v>3</v>
      </c>
      <c r="V9378">
        <v>1</v>
      </c>
    </row>
    <row r="9379" spans="1:22">
      <c r="A9379" t="s">
        <v>9433</v>
      </c>
      <c r="B9379" t="s">
        <v>10059</v>
      </c>
      <c r="C9379" t="s">
        <v>10062</v>
      </c>
      <c r="D9379" s="10">
        <v>43537</v>
      </c>
      <c r="E9379" s="10">
        <v>43544</v>
      </c>
      <c r="F9379" s="10">
        <v>43547</v>
      </c>
      <c r="G9379" t="s">
        <v>10068</v>
      </c>
      <c r="H9379" t="s">
        <v>10111</v>
      </c>
      <c r="I9379" t="s">
        <v>10139</v>
      </c>
      <c r="J9379" t="s">
        <v>11023</v>
      </c>
      <c r="K9379">
        <v>1157.69</v>
      </c>
      <c r="L9379">
        <v>3564.68</v>
      </c>
      <c r="M9379">
        <v>6390.86</v>
      </c>
      <c r="N9379" t="s">
        <v>11029</v>
      </c>
      <c r="O9379">
        <v>0.73</v>
      </c>
      <c r="P9379">
        <v>3</v>
      </c>
      <c r="Q9379" t="s">
        <v>11032</v>
      </c>
      <c r="R9379">
        <v>0.26</v>
      </c>
      <c r="S9379" t="s">
        <v>11034</v>
      </c>
      <c r="T9379" t="s">
        <v>11038</v>
      </c>
      <c r="U9379">
        <v>3</v>
      </c>
      <c r="V9379">
        <v>1</v>
      </c>
    </row>
    <row r="9380" spans="1:22">
      <c r="A9380" t="s">
        <v>9434</v>
      </c>
      <c r="B9380" t="s">
        <v>10062</v>
      </c>
      <c r="C9380" t="s">
        <v>10066</v>
      </c>
      <c r="D9380" s="10">
        <v>45122</v>
      </c>
      <c r="E9380" s="10">
        <v>45142</v>
      </c>
      <c r="F9380" s="10">
        <v>45142</v>
      </c>
      <c r="G9380" t="s">
        <v>10068</v>
      </c>
      <c r="H9380" t="s">
        <v>10108</v>
      </c>
      <c r="I9380" t="s">
        <v>10428</v>
      </c>
      <c r="J9380" t="s">
        <v>11024</v>
      </c>
      <c r="K9380">
        <v>40384.45</v>
      </c>
      <c r="L9380">
        <v>2056.13</v>
      </c>
      <c r="M9380">
        <v>7419.34</v>
      </c>
      <c r="N9380" t="s">
        <v>11027</v>
      </c>
      <c r="O9380">
        <v>0.6899999999999999</v>
      </c>
      <c r="P9380">
        <v>3</v>
      </c>
      <c r="Q9380" t="s">
        <v>11032</v>
      </c>
      <c r="R9380">
        <v>0.03</v>
      </c>
      <c r="S9380" t="s">
        <v>11035</v>
      </c>
      <c r="T9380" t="s">
        <v>11041</v>
      </c>
      <c r="U9380">
        <v>0</v>
      </c>
      <c r="V9380">
        <v>0</v>
      </c>
    </row>
    <row r="9381" spans="1:22">
      <c r="A9381" t="s">
        <v>9435</v>
      </c>
      <c r="B9381" t="s">
        <v>10061</v>
      </c>
      <c r="C9381" t="s">
        <v>10065</v>
      </c>
      <c r="D9381" s="10">
        <v>44630</v>
      </c>
      <c r="E9381" s="10">
        <v>44660</v>
      </c>
      <c r="F9381" s="10">
        <v>44660</v>
      </c>
      <c r="G9381" t="s">
        <v>10069</v>
      </c>
      <c r="H9381" t="s">
        <v>10117</v>
      </c>
      <c r="I9381" t="s">
        <v>10407</v>
      </c>
      <c r="J9381" t="s">
        <v>11022</v>
      </c>
      <c r="K9381">
        <v>14531.02</v>
      </c>
      <c r="L9381">
        <v>1298.09</v>
      </c>
      <c r="M9381">
        <v>6695.24</v>
      </c>
      <c r="N9381" t="s">
        <v>11027</v>
      </c>
      <c r="O9381">
        <v>0.43</v>
      </c>
      <c r="P9381">
        <v>3</v>
      </c>
      <c r="Q9381" t="s">
        <v>11030</v>
      </c>
      <c r="R9381">
        <v>0.46</v>
      </c>
      <c r="S9381" t="s">
        <v>11033</v>
      </c>
      <c r="T9381" t="s">
        <v>11042</v>
      </c>
      <c r="U9381">
        <v>0</v>
      </c>
      <c r="V9381">
        <v>0</v>
      </c>
    </row>
    <row r="9382" spans="1:22">
      <c r="A9382" t="s">
        <v>9436</v>
      </c>
      <c r="B9382" t="s">
        <v>10057</v>
      </c>
      <c r="C9382" t="s">
        <v>10065</v>
      </c>
      <c r="D9382" s="10">
        <v>44933</v>
      </c>
      <c r="E9382" s="10">
        <v>44945</v>
      </c>
      <c r="F9382" s="10">
        <v>44945</v>
      </c>
      <c r="G9382" t="s">
        <v>10069</v>
      </c>
      <c r="H9382" t="s">
        <v>10115</v>
      </c>
      <c r="I9382" t="s">
        <v>10982</v>
      </c>
      <c r="J9382" t="s">
        <v>11025</v>
      </c>
      <c r="K9382">
        <v>26607.03</v>
      </c>
      <c r="L9382">
        <v>2876.76</v>
      </c>
      <c r="M9382">
        <v>4357.11</v>
      </c>
      <c r="N9382" t="s">
        <v>11027</v>
      </c>
      <c r="O9382">
        <v>0.68</v>
      </c>
      <c r="P9382">
        <v>4</v>
      </c>
      <c r="Q9382" t="s">
        <v>11031</v>
      </c>
      <c r="R9382">
        <v>0.87</v>
      </c>
      <c r="S9382" t="s">
        <v>11035</v>
      </c>
      <c r="T9382" t="s">
        <v>11036</v>
      </c>
      <c r="U9382">
        <v>0</v>
      </c>
      <c r="V9382">
        <v>0</v>
      </c>
    </row>
    <row r="9383" spans="1:22">
      <c r="A9383" t="s">
        <v>9437</v>
      </c>
      <c r="B9383" t="s">
        <v>10059</v>
      </c>
      <c r="C9383" t="s">
        <v>10058</v>
      </c>
      <c r="D9383" s="10">
        <v>45044</v>
      </c>
      <c r="E9383" s="10">
        <v>45072</v>
      </c>
      <c r="F9383" s="10">
        <v>45074</v>
      </c>
      <c r="G9383" t="s">
        <v>10069</v>
      </c>
      <c r="H9383" t="s">
        <v>10091</v>
      </c>
      <c r="I9383" t="s">
        <v>10465</v>
      </c>
      <c r="J9383" t="s">
        <v>11024</v>
      </c>
      <c r="K9383">
        <v>43440.45</v>
      </c>
      <c r="L9383">
        <v>253.15</v>
      </c>
      <c r="M9383">
        <v>1620.89</v>
      </c>
      <c r="N9383" t="s">
        <v>11027</v>
      </c>
      <c r="O9383">
        <v>0.7</v>
      </c>
      <c r="P9383">
        <v>4</v>
      </c>
      <c r="Q9383" t="s">
        <v>11030</v>
      </c>
      <c r="R9383">
        <v>0.59</v>
      </c>
      <c r="S9383" t="s">
        <v>11034</v>
      </c>
      <c r="T9383" t="s">
        <v>11039</v>
      </c>
      <c r="U9383">
        <v>2</v>
      </c>
      <c r="V9383">
        <v>1</v>
      </c>
    </row>
    <row r="9384" spans="1:22">
      <c r="A9384" t="s">
        <v>9438</v>
      </c>
      <c r="B9384" t="s">
        <v>10061</v>
      </c>
      <c r="C9384" t="s">
        <v>10063</v>
      </c>
      <c r="D9384" s="10">
        <v>44793</v>
      </c>
      <c r="E9384" s="10">
        <v>44817</v>
      </c>
      <c r="F9384" s="10">
        <v>44817</v>
      </c>
      <c r="G9384" t="s">
        <v>10070</v>
      </c>
      <c r="H9384" t="s">
        <v>10105</v>
      </c>
      <c r="I9384" t="s">
        <v>10467</v>
      </c>
      <c r="J9384" t="s">
        <v>11022</v>
      </c>
      <c r="K9384">
        <v>10354.38</v>
      </c>
      <c r="L9384">
        <v>1299.88</v>
      </c>
      <c r="M9384">
        <v>6869.55</v>
      </c>
      <c r="N9384" t="s">
        <v>11028</v>
      </c>
      <c r="O9384">
        <v>0.87</v>
      </c>
      <c r="P9384">
        <v>4</v>
      </c>
      <c r="Q9384" t="s">
        <v>11032</v>
      </c>
      <c r="R9384">
        <v>0.57</v>
      </c>
      <c r="S9384" t="s">
        <v>11035</v>
      </c>
      <c r="T9384" t="s">
        <v>11040</v>
      </c>
      <c r="U9384">
        <v>0</v>
      </c>
      <c r="V9384">
        <v>0</v>
      </c>
    </row>
    <row r="9385" spans="1:22">
      <c r="A9385" t="s">
        <v>9439</v>
      </c>
      <c r="B9385" t="s">
        <v>10057</v>
      </c>
      <c r="C9385" t="s">
        <v>10061</v>
      </c>
      <c r="D9385" s="10">
        <v>45327</v>
      </c>
      <c r="E9385" s="10">
        <v>45346</v>
      </c>
      <c r="F9385" s="10">
        <v>45351</v>
      </c>
      <c r="G9385" t="s">
        <v>10068</v>
      </c>
      <c r="H9385" t="s">
        <v>10120</v>
      </c>
      <c r="I9385" t="s">
        <v>10726</v>
      </c>
      <c r="J9385" t="s">
        <v>11022</v>
      </c>
      <c r="K9385">
        <v>37589.06</v>
      </c>
      <c r="L9385">
        <v>1759.74</v>
      </c>
      <c r="M9385">
        <v>9316.27</v>
      </c>
      <c r="N9385" t="s">
        <v>11027</v>
      </c>
      <c r="O9385">
        <v>0.6899999999999999</v>
      </c>
      <c r="P9385">
        <v>5</v>
      </c>
      <c r="Q9385" t="s">
        <v>11032</v>
      </c>
      <c r="R9385">
        <v>0.66</v>
      </c>
      <c r="S9385" t="s">
        <v>11033</v>
      </c>
      <c r="T9385" t="s">
        <v>11038</v>
      </c>
      <c r="U9385">
        <v>5</v>
      </c>
      <c r="V9385">
        <v>2</v>
      </c>
    </row>
    <row r="9386" spans="1:22">
      <c r="A9386" t="s">
        <v>9440</v>
      </c>
      <c r="B9386" t="s">
        <v>10059</v>
      </c>
      <c r="C9386" t="s">
        <v>10057</v>
      </c>
      <c r="D9386" s="10">
        <v>43479</v>
      </c>
      <c r="E9386" s="10">
        <v>43490</v>
      </c>
      <c r="F9386" s="10">
        <v>43490</v>
      </c>
      <c r="G9386" t="s">
        <v>10070</v>
      </c>
      <c r="H9386" t="s">
        <v>10096</v>
      </c>
      <c r="I9386" t="s">
        <v>10668</v>
      </c>
      <c r="J9386" t="s">
        <v>11026</v>
      </c>
      <c r="K9386">
        <v>17819.21</v>
      </c>
      <c r="L9386">
        <v>3163.6</v>
      </c>
      <c r="M9386">
        <v>5156.69</v>
      </c>
      <c r="N9386" t="s">
        <v>11029</v>
      </c>
      <c r="O9386">
        <v>0.55</v>
      </c>
      <c r="P9386">
        <v>3</v>
      </c>
      <c r="Q9386" t="s">
        <v>11031</v>
      </c>
      <c r="R9386">
        <v>0.29</v>
      </c>
      <c r="S9386" t="s">
        <v>11033</v>
      </c>
      <c r="T9386" t="s">
        <v>11036</v>
      </c>
      <c r="U9386">
        <v>0</v>
      </c>
      <c r="V9386">
        <v>0</v>
      </c>
    </row>
    <row r="9387" spans="1:22">
      <c r="A9387" t="s">
        <v>9441</v>
      </c>
      <c r="B9387" t="s">
        <v>10062</v>
      </c>
      <c r="C9387" t="s">
        <v>10058</v>
      </c>
      <c r="D9387" s="10">
        <v>45467</v>
      </c>
      <c r="E9387" s="10">
        <v>45492</v>
      </c>
      <c r="F9387" s="10">
        <v>45495</v>
      </c>
      <c r="G9387" t="s">
        <v>10070</v>
      </c>
      <c r="H9387" t="s">
        <v>10100</v>
      </c>
      <c r="I9387" t="s">
        <v>10947</v>
      </c>
      <c r="J9387" t="s">
        <v>11023</v>
      </c>
      <c r="K9387">
        <v>41849.93</v>
      </c>
      <c r="L9387">
        <v>2847.57</v>
      </c>
      <c r="M9387">
        <v>4398.15</v>
      </c>
      <c r="N9387" t="s">
        <v>11028</v>
      </c>
      <c r="O9387">
        <v>0.74</v>
      </c>
      <c r="P9387">
        <v>3</v>
      </c>
      <c r="Q9387" t="s">
        <v>11032</v>
      </c>
      <c r="R9387">
        <v>0.06</v>
      </c>
      <c r="S9387" t="s">
        <v>11033</v>
      </c>
      <c r="T9387" t="s">
        <v>11036</v>
      </c>
      <c r="U9387">
        <v>3</v>
      </c>
      <c r="V9387">
        <v>1</v>
      </c>
    </row>
    <row r="9388" spans="1:22">
      <c r="A9388" t="s">
        <v>9442</v>
      </c>
      <c r="B9388" t="s">
        <v>10063</v>
      </c>
      <c r="C9388" t="s">
        <v>10058</v>
      </c>
      <c r="D9388" s="10">
        <v>44557</v>
      </c>
      <c r="E9388" s="10">
        <v>44573</v>
      </c>
      <c r="F9388" s="10">
        <v>44574</v>
      </c>
      <c r="G9388" t="s">
        <v>10070</v>
      </c>
      <c r="H9388" t="s">
        <v>10108</v>
      </c>
      <c r="I9388" t="s">
        <v>10886</v>
      </c>
      <c r="J9388" t="s">
        <v>11026</v>
      </c>
      <c r="K9388">
        <v>32825.9</v>
      </c>
      <c r="L9388">
        <v>1674.19</v>
      </c>
      <c r="M9388">
        <v>6206.31</v>
      </c>
      <c r="N9388" t="s">
        <v>11027</v>
      </c>
      <c r="O9388">
        <v>0.77</v>
      </c>
      <c r="P9388">
        <v>1</v>
      </c>
      <c r="Q9388" t="s">
        <v>11030</v>
      </c>
      <c r="R9388">
        <v>0.84</v>
      </c>
      <c r="S9388" t="s">
        <v>11033</v>
      </c>
      <c r="T9388" t="s">
        <v>11038</v>
      </c>
      <c r="U9388">
        <v>1</v>
      </c>
      <c r="V9388">
        <v>1</v>
      </c>
    </row>
    <row r="9389" spans="1:22">
      <c r="A9389" t="s">
        <v>9443</v>
      </c>
      <c r="B9389" t="s">
        <v>10059</v>
      </c>
      <c r="C9389" t="s">
        <v>10058</v>
      </c>
      <c r="D9389" s="10">
        <v>44890</v>
      </c>
      <c r="E9389" s="10">
        <v>44908</v>
      </c>
      <c r="F9389" s="10">
        <v>44910</v>
      </c>
      <c r="G9389" t="s">
        <v>10068</v>
      </c>
      <c r="H9389" t="s">
        <v>10105</v>
      </c>
      <c r="I9389" t="s">
        <v>10557</v>
      </c>
      <c r="J9389" t="s">
        <v>11025</v>
      </c>
      <c r="K9389">
        <v>28645.83</v>
      </c>
      <c r="L9389">
        <v>1073.49</v>
      </c>
      <c r="M9389">
        <v>4893.59</v>
      </c>
      <c r="N9389" t="s">
        <v>11029</v>
      </c>
      <c r="O9389">
        <v>0.79</v>
      </c>
      <c r="P9389">
        <v>3</v>
      </c>
      <c r="Q9389" t="s">
        <v>11032</v>
      </c>
      <c r="R9389">
        <v>0.55</v>
      </c>
      <c r="S9389" t="s">
        <v>11033</v>
      </c>
      <c r="T9389" t="s">
        <v>11036</v>
      </c>
      <c r="U9389">
        <v>2</v>
      </c>
      <c r="V9389">
        <v>1</v>
      </c>
    </row>
    <row r="9390" spans="1:22">
      <c r="A9390" t="s">
        <v>9444</v>
      </c>
      <c r="B9390" t="s">
        <v>10060</v>
      </c>
      <c r="C9390" t="s">
        <v>10059</v>
      </c>
      <c r="D9390" s="10">
        <v>44872</v>
      </c>
      <c r="E9390" s="10">
        <v>44894</v>
      </c>
      <c r="F9390" s="10">
        <v>44894</v>
      </c>
      <c r="G9390" t="s">
        <v>10070</v>
      </c>
      <c r="H9390" t="s">
        <v>10085</v>
      </c>
      <c r="I9390" t="s">
        <v>10467</v>
      </c>
      <c r="J9390" t="s">
        <v>11023</v>
      </c>
      <c r="K9390">
        <v>38598.69</v>
      </c>
      <c r="L9390">
        <v>597.5599999999999</v>
      </c>
      <c r="M9390">
        <v>2992.38</v>
      </c>
      <c r="N9390" t="s">
        <v>11027</v>
      </c>
      <c r="O9390">
        <v>0.67</v>
      </c>
      <c r="P9390">
        <v>5</v>
      </c>
      <c r="Q9390" t="s">
        <v>11030</v>
      </c>
      <c r="R9390">
        <v>1</v>
      </c>
      <c r="S9390" t="s">
        <v>11033</v>
      </c>
      <c r="T9390" t="s">
        <v>11041</v>
      </c>
      <c r="U9390">
        <v>0</v>
      </c>
      <c r="V9390">
        <v>0</v>
      </c>
    </row>
    <row r="9391" spans="1:22">
      <c r="A9391" t="s">
        <v>9445</v>
      </c>
      <c r="B9391" t="s">
        <v>10057</v>
      </c>
      <c r="C9391" t="s">
        <v>10063</v>
      </c>
      <c r="D9391" s="10">
        <v>45205</v>
      </c>
      <c r="E9391" s="10">
        <v>45227</v>
      </c>
      <c r="F9391" s="10">
        <v>45232</v>
      </c>
      <c r="G9391" t="s">
        <v>10070</v>
      </c>
      <c r="H9391" t="s">
        <v>10107</v>
      </c>
      <c r="I9391" t="s">
        <v>10160</v>
      </c>
      <c r="J9391" t="s">
        <v>11023</v>
      </c>
      <c r="K9391">
        <v>16575.68</v>
      </c>
      <c r="L9391">
        <v>514.75</v>
      </c>
      <c r="M9391">
        <v>4025.42</v>
      </c>
      <c r="N9391" t="s">
        <v>11029</v>
      </c>
      <c r="O9391">
        <v>0.97</v>
      </c>
      <c r="P9391">
        <v>4</v>
      </c>
      <c r="Q9391" t="s">
        <v>11030</v>
      </c>
      <c r="R9391">
        <v>0.11</v>
      </c>
      <c r="S9391" t="s">
        <v>11034</v>
      </c>
      <c r="T9391" t="s">
        <v>11042</v>
      </c>
      <c r="U9391">
        <v>5</v>
      </c>
      <c r="V9391">
        <v>2</v>
      </c>
    </row>
    <row r="9392" spans="1:22">
      <c r="A9392" t="s">
        <v>9446</v>
      </c>
      <c r="B9392" t="s">
        <v>10060</v>
      </c>
      <c r="C9392" t="s">
        <v>10057</v>
      </c>
      <c r="D9392" s="10">
        <v>45238</v>
      </c>
      <c r="E9392" s="10">
        <v>45267</v>
      </c>
      <c r="F9392" s="10">
        <v>45272</v>
      </c>
      <c r="G9392" t="s">
        <v>10069</v>
      </c>
      <c r="H9392" t="s">
        <v>10086</v>
      </c>
      <c r="I9392" t="s">
        <v>10517</v>
      </c>
      <c r="J9392" t="s">
        <v>11026</v>
      </c>
      <c r="K9392">
        <v>49642.61</v>
      </c>
      <c r="L9392">
        <v>672.62</v>
      </c>
      <c r="M9392">
        <v>2081.93</v>
      </c>
      <c r="N9392" t="s">
        <v>11029</v>
      </c>
      <c r="O9392">
        <v>0.5</v>
      </c>
      <c r="P9392">
        <v>1</v>
      </c>
      <c r="Q9392" t="s">
        <v>11032</v>
      </c>
      <c r="R9392">
        <v>0.31</v>
      </c>
      <c r="S9392" t="s">
        <v>11034</v>
      </c>
      <c r="T9392" t="s">
        <v>11038</v>
      </c>
      <c r="U9392">
        <v>5</v>
      </c>
      <c r="V9392">
        <v>2</v>
      </c>
    </row>
    <row r="9393" spans="1:22">
      <c r="A9393" t="s">
        <v>9447</v>
      </c>
      <c r="B9393" t="s">
        <v>10058</v>
      </c>
      <c r="C9393" t="s">
        <v>10062</v>
      </c>
      <c r="D9393" s="10">
        <v>44103</v>
      </c>
      <c r="E9393" s="10">
        <v>44128</v>
      </c>
      <c r="F9393" s="10">
        <v>44134</v>
      </c>
      <c r="G9393" t="s">
        <v>10069</v>
      </c>
      <c r="H9393" t="s">
        <v>10108</v>
      </c>
      <c r="I9393" t="s">
        <v>10793</v>
      </c>
      <c r="J9393" t="s">
        <v>11023</v>
      </c>
      <c r="K9393">
        <v>48579.41</v>
      </c>
      <c r="L9393">
        <v>1826.18</v>
      </c>
      <c r="M9393">
        <v>4719.75</v>
      </c>
      <c r="N9393" t="s">
        <v>11027</v>
      </c>
      <c r="O9393">
        <v>0.41</v>
      </c>
      <c r="P9393">
        <v>0</v>
      </c>
      <c r="Q9393" t="s">
        <v>11030</v>
      </c>
      <c r="R9393">
        <v>0.62</v>
      </c>
      <c r="S9393" t="s">
        <v>11034</v>
      </c>
      <c r="T9393" t="s">
        <v>11038</v>
      </c>
      <c r="U9393">
        <v>6</v>
      </c>
      <c r="V9393">
        <v>2</v>
      </c>
    </row>
    <row r="9394" spans="1:22">
      <c r="A9394" t="s">
        <v>9448</v>
      </c>
      <c r="B9394" t="s">
        <v>10060</v>
      </c>
      <c r="C9394" t="s">
        <v>10066</v>
      </c>
      <c r="D9394" s="10">
        <v>45021</v>
      </c>
      <c r="E9394" s="10">
        <v>45038</v>
      </c>
      <c r="F9394" s="10">
        <v>45040</v>
      </c>
      <c r="G9394" t="s">
        <v>10070</v>
      </c>
      <c r="H9394" t="s">
        <v>10096</v>
      </c>
      <c r="I9394" t="s">
        <v>10665</v>
      </c>
      <c r="J9394" t="s">
        <v>11023</v>
      </c>
      <c r="K9394">
        <v>35828.7</v>
      </c>
      <c r="L9394">
        <v>2017.35</v>
      </c>
      <c r="M9394">
        <v>1209.53</v>
      </c>
      <c r="N9394" t="s">
        <v>11027</v>
      </c>
      <c r="O9394">
        <v>0.51</v>
      </c>
      <c r="P9394">
        <v>3</v>
      </c>
      <c r="Q9394" t="s">
        <v>11030</v>
      </c>
      <c r="R9394">
        <v>0.31</v>
      </c>
      <c r="S9394" t="s">
        <v>11035</v>
      </c>
      <c r="T9394" t="s">
        <v>11038</v>
      </c>
      <c r="U9394">
        <v>2</v>
      </c>
      <c r="V9394">
        <v>1</v>
      </c>
    </row>
    <row r="9395" spans="1:22">
      <c r="A9395" t="s">
        <v>9449</v>
      </c>
      <c r="B9395" t="s">
        <v>10064</v>
      </c>
      <c r="C9395" t="s">
        <v>10066</v>
      </c>
      <c r="D9395" s="10">
        <v>45588</v>
      </c>
      <c r="E9395" s="10">
        <v>45612</v>
      </c>
      <c r="F9395" s="10">
        <v>45613</v>
      </c>
      <c r="G9395" t="s">
        <v>10067</v>
      </c>
      <c r="H9395" t="s">
        <v>10115</v>
      </c>
      <c r="I9395" t="s">
        <v>10949</v>
      </c>
      <c r="J9395" t="s">
        <v>11023</v>
      </c>
      <c r="K9395">
        <v>37427.78</v>
      </c>
      <c r="L9395">
        <v>1129.94</v>
      </c>
      <c r="M9395">
        <v>9375.870000000001</v>
      </c>
      <c r="N9395" t="s">
        <v>11029</v>
      </c>
      <c r="O9395">
        <v>0.91</v>
      </c>
      <c r="P9395">
        <v>0</v>
      </c>
      <c r="Q9395" t="s">
        <v>11032</v>
      </c>
      <c r="R9395">
        <v>0.16</v>
      </c>
      <c r="S9395" t="s">
        <v>11035</v>
      </c>
      <c r="T9395" t="s">
        <v>11040</v>
      </c>
      <c r="U9395">
        <v>1</v>
      </c>
      <c r="V9395">
        <v>1</v>
      </c>
    </row>
    <row r="9396" spans="1:22">
      <c r="A9396" t="s">
        <v>9450</v>
      </c>
      <c r="B9396" t="s">
        <v>10061</v>
      </c>
      <c r="C9396" t="s">
        <v>10062</v>
      </c>
      <c r="D9396" s="10">
        <v>43600</v>
      </c>
      <c r="E9396" s="10">
        <v>43610</v>
      </c>
      <c r="F9396" s="10">
        <v>43618</v>
      </c>
      <c r="G9396" t="s">
        <v>10067</v>
      </c>
      <c r="H9396" t="s">
        <v>10074</v>
      </c>
      <c r="I9396" t="s">
        <v>10613</v>
      </c>
      <c r="J9396" t="s">
        <v>11021</v>
      </c>
      <c r="K9396">
        <v>17165.86</v>
      </c>
      <c r="L9396">
        <v>2976.48</v>
      </c>
      <c r="M9396">
        <v>2644.96</v>
      </c>
      <c r="N9396" t="s">
        <v>11028</v>
      </c>
      <c r="O9396">
        <v>0.84</v>
      </c>
      <c r="P9396">
        <v>1</v>
      </c>
      <c r="Q9396" t="s">
        <v>11031</v>
      </c>
      <c r="R9396">
        <v>0.27</v>
      </c>
      <c r="S9396" t="s">
        <v>11035</v>
      </c>
      <c r="T9396" t="s">
        <v>11042</v>
      </c>
      <c r="U9396">
        <v>8</v>
      </c>
      <c r="V9396">
        <v>2</v>
      </c>
    </row>
    <row r="9397" spans="1:22">
      <c r="A9397" t="s">
        <v>9451</v>
      </c>
      <c r="B9397" t="s">
        <v>10064</v>
      </c>
      <c r="C9397" t="s">
        <v>10063</v>
      </c>
      <c r="D9397" s="10">
        <v>44170</v>
      </c>
      <c r="E9397" s="10">
        <v>44200</v>
      </c>
      <c r="F9397" s="10">
        <v>44202</v>
      </c>
      <c r="G9397" t="s">
        <v>10070</v>
      </c>
      <c r="H9397" t="s">
        <v>10090</v>
      </c>
      <c r="I9397" t="s">
        <v>10525</v>
      </c>
      <c r="J9397" t="s">
        <v>11022</v>
      </c>
      <c r="K9397">
        <v>11666.08</v>
      </c>
      <c r="L9397">
        <v>3642.54</v>
      </c>
      <c r="M9397">
        <v>1798.91</v>
      </c>
      <c r="N9397" t="s">
        <v>11028</v>
      </c>
      <c r="O9397">
        <v>0.82</v>
      </c>
      <c r="P9397">
        <v>1</v>
      </c>
      <c r="Q9397" t="s">
        <v>11032</v>
      </c>
      <c r="R9397">
        <v>0.75</v>
      </c>
      <c r="S9397" t="s">
        <v>11033</v>
      </c>
      <c r="T9397" t="s">
        <v>11036</v>
      </c>
      <c r="U9397">
        <v>2</v>
      </c>
      <c r="V9397">
        <v>1</v>
      </c>
    </row>
    <row r="9398" spans="1:22">
      <c r="A9398" t="s">
        <v>9452</v>
      </c>
      <c r="B9398" t="s">
        <v>10066</v>
      </c>
      <c r="C9398" t="s">
        <v>10057</v>
      </c>
      <c r="D9398" s="10">
        <v>44173</v>
      </c>
      <c r="E9398" s="10">
        <v>44192</v>
      </c>
      <c r="F9398" s="10">
        <v>44194</v>
      </c>
      <c r="G9398" t="s">
        <v>10067</v>
      </c>
      <c r="H9398" t="s">
        <v>10118</v>
      </c>
      <c r="I9398" t="s">
        <v>10496</v>
      </c>
      <c r="J9398" t="s">
        <v>11023</v>
      </c>
      <c r="K9398">
        <v>45878.16</v>
      </c>
      <c r="L9398">
        <v>3573</v>
      </c>
      <c r="M9398">
        <v>8615.299999999999</v>
      </c>
      <c r="N9398" t="s">
        <v>11028</v>
      </c>
      <c r="O9398">
        <v>0.61</v>
      </c>
      <c r="P9398">
        <v>1</v>
      </c>
      <c r="Q9398" t="s">
        <v>11032</v>
      </c>
      <c r="R9398">
        <v>0.79</v>
      </c>
      <c r="S9398" t="s">
        <v>11033</v>
      </c>
      <c r="T9398" t="s">
        <v>11037</v>
      </c>
      <c r="U9398">
        <v>2</v>
      </c>
      <c r="V9398">
        <v>1</v>
      </c>
    </row>
    <row r="9399" spans="1:22">
      <c r="A9399" t="s">
        <v>9453</v>
      </c>
      <c r="B9399" t="s">
        <v>10058</v>
      </c>
      <c r="C9399" t="s">
        <v>10062</v>
      </c>
      <c r="D9399" s="10">
        <v>43995</v>
      </c>
      <c r="E9399" s="10">
        <v>44016</v>
      </c>
      <c r="F9399" s="10">
        <v>44019</v>
      </c>
      <c r="G9399" t="s">
        <v>10067</v>
      </c>
      <c r="H9399" t="s">
        <v>10116</v>
      </c>
      <c r="I9399" t="s">
        <v>10723</v>
      </c>
      <c r="J9399" t="s">
        <v>11023</v>
      </c>
      <c r="K9399">
        <v>18337.81</v>
      </c>
      <c r="L9399">
        <v>4609.19</v>
      </c>
      <c r="M9399">
        <v>4124.79</v>
      </c>
      <c r="N9399" t="s">
        <v>11029</v>
      </c>
      <c r="O9399">
        <v>0.71</v>
      </c>
      <c r="P9399">
        <v>3</v>
      </c>
      <c r="Q9399" t="s">
        <v>11030</v>
      </c>
      <c r="R9399">
        <v>0.63</v>
      </c>
      <c r="S9399" t="s">
        <v>11033</v>
      </c>
      <c r="T9399" t="s">
        <v>11040</v>
      </c>
      <c r="U9399">
        <v>3</v>
      </c>
      <c r="V9399">
        <v>1</v>
      </c>
    </row>
    <row r="9400" spans="1:22">
      <c r="A9400" t="s">
        <v>9454</v>
      </c>
      <c r="B9400" t="s">
        <v>10063</v>
      </c>
      <c r="C9400" t="s">
        <v>10057</v>
      </c>
      <c r="D9400" s="10">
        <v>44514</v>
      </c>
      <c r="E9400" s="10">
        <v>44535</v>
      </c>
      <c r="F9400" s="10">
        <v>44542</v>
      </c>
      <c r="G9400" t="s">
        <v>10068</v>
      </c>
      <c r="H9400" t="s">
        <v>10073</v>
      </c>
      <c r="I9400" t="s">
        <v>10473</v>
      </c>
      <c r="J9400" t="s">
        <v>11022</v>
      </c>
      <c r="K9400">
        <v>21352.79</v>
      </c>
      <c r="L9400">
        <v>3915.04</v>
      </c>
      <c r="M9400">
        <v>5561.29</v>
      </c>
      <c r="N9400" t="s">
        <v>11027</v>
      </c>
      <c r="O9400">
        <v>0.6</v>
      </c>
      <c r="P9400">
        <v>5</v>
      </c>
      <c r="Q9400" t="s">
        <v>11030</v>
      </c>
      <c r="R9400">
        <v>0.8100000000000001</v>
      </c>
      <c r="S9400" t="s">
        <v>11035</v>
      </c>
      <c r="T9400" t="s">
        <v>11038</v>
      </c>
      <c r="U9400">
        <v>7</v>
      </c>
      <c r="V9400">
        <v>2</v>
      </c>
    </row>
    <row r="9401" spans="1:22">
      <c r="A9401" t="s">
        <v>9455</v>
      </c>
      <c r="B9401" t="s">
        <v>10061</v>
      </c>
      <c r="C9401" t="s">
        <v>10062</v>
      </c>
      <c r="D9401" s="10">
        <v>45520</v>
      </c>
      <c r="E9401" s="10">
        <v>45543</v>
      </c>
      <c r="F9401" s="10">
        <v>45545</v>
      </c>
      <c r="G9401" t="s">
        <v>10070</v>
      </c>
      <c r="H9401" t="s">
        <v>10074</v>
      </c>
      <c r="I9401" t="s">
        <v>10537</v>
      </c>
      <c r="J9401" t="s">
        <v>11024</v>
      </c>
      <c r="K9401">
        <v>24367.23</v>
      </c>
      <c r="L9401">
        <v>3508.83</v>
      </c>
      <c r="M9401">
        <v>6194.57</v>
      </c>
      <c r="N9401" t="s">
        <v>11027</v>
      </c>
      <c r="O9401">
        <v>0.72</v>
      </c>
      <c r="P9401">
        <v>5</v>
      </c>
      <c r="Q9401" t="s">
        <v>11030</v>
      </c>
      <c r="R9401">
        <v>0.13</v>
      </c>
      <c r="S9401" t="s">
        <v>11033</v>
      </c>
      <c r="T9401" t="s">
        <v>11040</v>
      </c>
      <c r="U9401">
        <v>2</v>
      </c>
      <c r="V9401">
        <v>1</v>
      </c>
    </row>
    <row r="9402" spans="1:22">
      <c r="A9402" t="s">
        <v>9456</v>
      </c>
      <c r="B9402" t="s">
        <v>10060</v>
      </c>
      <c r="C9402" t="s">
        <v>10058</v>
      </c>
      <c r="D9402" s="10">
        <v>44400</v>
      </c>
      <c r="E9402" s="10">
        <v>44429</v>
      </c>
      <c r="F9402" s="10">
        <v>44429</v>
      </c>
      <c r="G9402" t="s">
        <v>10070</v>
      </c>
      <c r="H9402" t="s">
        <v>10109</v>
      </c>
      <c r="I9402" t="s">
        <v>10574</v>
      </c>
      <c r="J9402" t="s">
        <v>11021</v>
      </c>
      <c r="K9402">
        <v>24372.59</v>
      </c>
      <c r="L9402">
        <v>4824.57</v>
      </c>
      <c r="M9402">
        <v>7518.99</v>
      </c>
      <c r="N9402" t="s">
        <v>11029</v>
      </c>
      <c r="O9402">
        <v>0.85</v>
      </c>
      <c r="P9402">
        <v>1</v>
      </c>
      <c r="Q9402" t="s">
        <v>11030</v>
      </c>
      <c r="R9402">
        <v>0.3</v>
      </c>
      <c r="S9402" t="s">
        <v>11035</v>
      </c>
      <c r="T9402" t="s">
        <v>11040</v>
      </c>
      <c r="U9402">
        <v>0</v>
      </c>
      <c r="V9402">
        <v>0</v>
      </c>
    </row>
    <row r="9403" spans="1:22">
      <c r="A9403" t="s">
        <v>9457</v>
      </c>
      <c r="B9403" t="s">
        <v>10062</v>
      </c>
      <c r="C9403" t="s">
        <v>10065</v>
      </c>
      <c r="D9403" s="10">
        <v>44403</v>
      </c>
      <c r="E9403" s="10">
        <v>44415</v>
      </c>
      <c r="F9403" s="10">
        <v>44420</v>
      </c>
      <c r="G9403" t="s">
        <v>10068</v>
      </c>
      <c r="H9403" t="s">
        <v>10089</v>
      </c>
      <c r="I9403" t="s">
        <v>10827</v>
      </c>
      <c r="J9403" t="s">
        <v>11022</v>
      </c>
      <c r="K9403">
        <v>21907.59</v>
      </c>
      <c r="L9403">
        <v>528.62</v>
      </c>
      <c r="M9403">
        <v>5614.94</v>
      </c>
      <c r="N9403" t="s">
        <v>11028</v>
      </c>
      <c r="O9403">
        <v>0.88</v>
      </c>
      <c r="P9403">
        <v>5</v>
      </c>
      <c r="Q9403" t="s">
        <v>11031</v>
      </c>
      <c r="R9403">
        <v>0.19</v>
      </c>
      <c r="S9403" t="s">
        <v>11033</v>
      </c>
      <c r="T9403" t="s">
        <v>11042</v>
      </c>
      <c r="U9403">
        <v>5</v>
      </c>
      <c r="V9403">
        <v>2</v>
      </c>
    </row>
    <row r="9404" spans="1:22">
      <c r="A9404" t="s">
        <v>9458</v>
      </c>
      <c r="B9404" t="s">
        <v>10059</v>
      </c>
      <c r="C9404" t="s">
        <v>10061</v>
      </c>
      <c r="D9404" s="10">
        <v>45636</v>
      </c>
      <c r="E9404" s="10">
        <v>45651</v>
      </c>
      <c r="F9404" s="10">
        <v>45651</v>
      </c>
      <c r="G9404" t="s">
        <v>10068</v>
      </c>
      <c r="H9404" t="s">
        <v>10077</v>
      </c>
      <c r="I9404" t="s">
        <v>10200</v>
      </c>
      <c r="J9404" t="s">
        <v>11025</v>
      </c>
      <c r="K9404">
        <v>23443.88</v>
      </c>
      <c r="L9404">
        <v>3528.06</v>
      </c>
      <c r="M9404">
        <v>2566.41</v>
      </c>
      <c r="N9404" t="s">
        <v>11028</v>
      </c>
      <c r="O9404">
        <v>0.96</v>
      </c>
      <c r="P9404">
        <v>1</v>
      </c>
      <c r="Q9404" t="s">
        <v>11031</v>
      </c>
      <c r="R9404">
        <v>0.06</v>
      </c>
      <c r="S9404" t="s">
        <v>11035</v>
      </c>
      <c r="T9404" t="s">
        <v>11037</v>
      </c>
      <c r="U9404">
        <v>0</v>
      </c>
      <c r="V9404">
        <v>0</v>
      </c>
    </row>
    <row r="9405" spans="1:22">
      <c r="A9405" t="s">
        <v>9459</v>
      </c>
      <c r="B9405" t="s">
        <v>10063</v>
      </c>
      <c r="C9405" t="s">
        <v>10064</v>
      </c>
      <c r="D9405" s="10">
        <v>44817</v>
      </c>
      <c r="E9405" s="10">
        <v>44833</v>
      </c>
      <c r="F9405" s="10">
        <v>44839</v>
      </c>
      <c r="G9405" t="s">
        <v>10070</v>
      </c>
      <c r="H9405" t="s">
        <v>10084</v>
      </c>
      <c r="I9405" t="s">
        <v>10562</v>
      </c>
      <c r="J9405" t="s">
        <v>11026</v>
      </c>
      <c r="K9405">
        <v>39186.16</v>
      </c>
      <c r="L9405">
        <v>4608.61</v>
      </c>
      <c r="M9405">
        <v>3031.15</v>
      </c>
      <c r="N9405" t="s">
        <v>11029</v>
      </c>
      <c r="O9405">
        <v>0.4</v>
      </c>
      <c r="P9405">
        <v>1</v>
      </c>
      <c r="Q9405" t="s">
        <v>11030</v>
      </c>
      <c r="R9405">
        <v>0.63</v>
      </c>
      <c r="S9405" t="s">
        <v>11033</v>
      </c>
      <c r="T9405" t="s">
        <v>11037</v>
      </c>
      <c r="U9405">
        <v>6</v>
      </c>
      <c r="V9405">
        <v>2</v>
      </c>
    </row>
    <row r="9406" spans="1:22">
      <c r="A9406" t="s">
        <v>9460</v>
      </c>
      <c r="B9406" t="s">
        <v>10064</v>
      </c>
      <c r="C9406" t="s">
        <v>10060</v>
      </c>
      <c r="D9406" s="10">
        <v>45102</v>
      </c>
      <c r="E9406" s="10">
        <v>45108</v>
      </c>
      <c r="F9406" s="10">
        <v>45108</v>
      </c>
      <c r="G9406" t="s">
        <v>10068</v>
      </c>
      <c r="H9406" t="s">
        <v>10101</v>
      </c>
      <c r="I9406" t="s">
        <v>11016</v>
      </c>
      <c r="J9406" t="s">
        <v>11022</v>
      </c>
      <c r="K9406">
        <v>1339.91</v>
      </c>
      <c r="L9406">
        <v>3946.91</v>
      </c>
      <c r="M9406">
        <v>9946.690000000001</v>
      </c>
      <c r="N9406" t="s">
        <v>11029</v>
      </c>
      <c r="O9406">
        <v>0.49</v>
      </c>
      <c r="P9406">
        <v>3</v>
      </c>
      <c r="Q9406" t="s">
        <v>11030</v>
      </c>
      <c r="R9406">
        <v>0.89</v>
      </c>
      <c r="S9406" t="s">
        <v>11035</v>
      </c>
      <c r="T9406" t="s">
        <v>11041</v>
      </c>
      <c r="U9406">
        <v>0</v>
      </c>
      <c r="V9406">
        <v>0</v>
      </c>
    </row>
    <row r="9407" spans="1:22">
      <c r="A9407" t="s">
        <v>9461</v>
      </c>
      <c r="B9407" t="s">
        <v>10064</v>
      </c>
      <c r="C9407" t="s">
        <v>10060</v>
      </c>
      <c r="D9407" s="10">
        <v>44522</v>
      </c>
      <c r="E9407" s="10">
        <v>44544</v>
      </c>
      <c r="F9407" s="10">
        <v>44547</v>
      </c>
      <c r="G9407" t="s">
        <v>10069</v>
      </c>
      <c r="H9407" t="s">
        <v>10110</v>
      </c>
      <c r="I9407" t="s">
        <v>10478</v>
      </c>
      <c r="J9407" t="s">
        <v>11026</v>
      </c>
      <c r="K9407">
        <v>15175.89</v>
      </c>
      <c r="L9407">
        <v>2808.41</v>
      </c>
      <c r="M9407">
        <v>9921.879999999999</v>
      </c>
      <c r="N9407" t="s">
        <v>11027</v>
      </c>
      <c r="O9407">
        <v>0.77</v>
      </c>
      <c r="P9407">
        <v>4</v>
      </c>
      <c r="Q9407" t="s">
        <v>11032</v>
      </c>
      <c r="R9407">
        <v>0.21</v>
      </c>
      <c r="S9407" t="s">
        <v>11035</v>
      </c>
      <c r="T9407" t="s">
        <v>11039</v>
      </c>
      <c r="U9407">
        <v>3</v>
      </c>
      <c r="V9407">
        <v>1</v>
      </c>
    </row>
    <row r="9408" spans="1:22">
      <c r="A9408" t="s">
        <v>9462</v>
      </c>
      <c r="B9408" t="s">
        <v>10065</v>
      </c>
      <c r="C9408" t="s">
        <v>10064</v>
      </c>
      <c r="D9408" s="10">
        <v>43696</v>
      </c>
      <c r="E9408" s="10">
        <v>43708</v>
      </c>
      <c r="F9408" s="10">
        <v>43708</v>
      </c>
      <c r="G9408" t="s">
        <v>10070</v>
      </c>
      <c r="H9408" t="s">
        <v>10095</v>
      </c>
      <c r="I9408" t="s">
        <v>10882</v>
      </c>
      <c r="J9408" t="s">
        <v>11026</v>
      </c>
      <c r="K9408">
        <v>15636.15</v>
      </c>
      <c r="L9408">
        <v>582.16</v>
      </c>
      <c r="M9408">
        <v>5404.96</v>
      </c>
      <c r="N9408" t="s">
        <v>11029</v>
      </c>
      <c r="O9408">
        <v>0.4</v>
      </c>
      <c r="P9408">
        <v>5</v>
      </c>
      <c r="Q9408" t="s">
        <v>11031</v>
      </c>
      <c r="R9408">
        <v>0.24</v>
      </c>
      <c r="S9408" t="s">
        <v>11034</v>
      </c>
      <c r="T9408" t="s">
        <v>11042</v>
      </c>
      <c r="U9408">
        <v>0</v>
      </c>
      <c r="V9408">
        <v>0</v>
      </c>
    </row>
    <row r="9409" spans="1:22">
      <c r="A9409" t="s">
        <v>9463</v>
      </c>
      <c r="B9409" t="s">
        <v>10064</v>
      </c>
      <c r="C9409" t="s">
        <v>10059</v>
      </c>
      <c r="D9409" s="10">
        <v>45234</v>
      </c>
      <c r="E9409" s="10">
        <v>45247</v>
      </c>
      <c r="F9409" s="10">
        <v>45254</v>
      </c>
      <c r="G9409" t="s">
        <v>10069</v>
      </c>
      <c r="H9409" t="s">
        <v>10112</v>
      </c>
      <c r="I9409" t="s">
        <v>10642</v>
      </c>
      <c r="J9409" t="s">
        <v>11023</v>
      </c>
      <c r="K9409">
        <v>39884.42</v>
      </c>
      <c r="L9409">
        <v>395.34</v>
      </c>
      <c r="M9409">
        <v>2975.57</v>
      </c>
      <c r="N9409" t="s">
        <v>11029</v>
      </c>
      <c r="O9409">
        <v>0.5600000000000001</v>
      </c>
      <c r="P9409">
        <v>3</v>
      </c>
      <c r="Q9409" t="s">
        <v>11031</v>
      </c>
      <c r="R9409">
        <v>0.77</v>
      </c>
      <c r="S9409" t="s">
        <v>11033</v>
      </c>
      <c r="T9409" t="s">
        <v>11039</v>
      </c>
      <c r="U9409">
        <v>7</v>
      </c>
      <c r="V9409">
        <v>2</v>
      </c>
    </row>
    <row r="9410" spans="1:22">
      <c r="A9410" t="s">
        <v>9464</v>
      </c>
      <c r="B9410" t="s">
        <v>10059</v>
      </c>
      <c r="C9410" t="s">
        <v>10065</v>
      </c>
      <c r="D9410" s="10">
        <v>45512</v>
      </c>
      <c r="E9410" s="10">
        <v>45527</v>
      </c>
      <c r="F9410" s="10">
        <v>45529</v>
      </c>
      <c r="G9410" t="s">
        <v>10067</v>
      </c>
      <c r="H9410" t="s">
        <v>10089</v>
      </c>
      <c r="I9410" t="s">
        <v>10761</v>
      </c>
      <c r="J9410" t="s">
        <v>11025</v>
      </c>
      <c r="K9410">
        <v>24562.57</v>
      </c>
      <c r="L9410">
        <v>951.83</v>
      </c>
      <c r="M9410">
        <v>9736.84</v>
      </c>
      <c r="N9410" t="s">
        <v>11028</v>
      </c>
      <c r="O9410">
        <v>0.64</v>
      </c>
      <c r="P9410">
        <v>2</v>
      </c>
      <c r="Q9410" t="s">
        <v>11031</v>
      </c>
      <c r="R9410">
        <v>0.27</v>
      </c>
      <c r="S9410" t="s">
        <v>11033</v>
      </c>
      <c r="T9410" t="s">
        <v>11039</v>
      </c>
      <c r="U9410">
        <v>2</v>
      </c>
      <c r="V9410">
        <v>1</v>
      </c>
    </row>
    <row r="9411" spans="1:22">
      <c r="A9411" t="s">
        <v>9465</v>
      </c>
      <c r="B9411" t="s">
        <v>10061</v>
      </c>
      <c r="C9411" t="s">
        <v>10065</v>
      </c>
      <c r="D9411" s="10">
        <v>45005</v>
      </c>
      <c r="E9411" s="10">
        <v>45031</v>
      </c>
      <c r="F9411" s="10">
        <v>45033</v>
      </c>
      <c r="G9411" t="s">
        <v>10069</v>
      </c>
      <c r="H9411" t="s">
        <v>10081</v>
      </c>
      <c r="I9411" t="s">
        <v>10980</v>
      </c>
      <c r="J9411" t="s">
        <v>11021</v>
      </c>
      <c r="K9411">
        <v>44518.13</v>
      </c>
      <c r="L9411">
        <v>3595.57</v>
      </c>
      <c r="M9411">
        <v>8889.360000000001</v>
      </c>
      <c r="N9411" t="s">
        <v>11029</v>
      </c>
      <c r="O9411">
        <v>0.6</v>
      </c>
      <c r="P9411">
        <v>5</v>
      </c>
      <c r="Q9411" t="s">
        <v>11031</v>
      </c>
      <c r="R9411">
        <v>0.28</v>
      </c>
      <c r="S9411" t="s">
        <v>11034</v>
      </c>
      <c r="T9411" t="s">
        <v>11040</v>
      </c>
      <c r="U9411">
        <v>2</v>
      </c>
      <c r="V9411">
        <v>1</v>
      </c>
    </row>
    <row r="9412" spans="1:22">
      <c r="A9412" t="s">
        <v>9466</v>
      </c>
      <c r="B9412" t="s">
        <v>10065</v>
      </c>
      <c r="C9412" t="s">
        <v>10064</v>
      </c>
      <c r="D9412" s="10">
        <v>43746</v>
      </c>
      <c r="E9412" s="10">
        <v>43751</v>
      </c>
      <c r="F9412" s="10">
        <v>43752</v>
      </c>
      <c r="G9412" t="s">
        <v>10068</v>
      </c>
      <c r="H9412" t="s">
        <v>10109</v>
      </c>
      <c r="I9412" t="s">
        <v>10666</v>
      </c>
      <c r="J9412" t="s">
        <v>11026</v>
      </c>
      <c r="K9412">
        <v>24288.3</v>
      </c>
      <c r="L9412">
        <v>1805.28</v>
      </c>
      <c r="M9412">
        <v>8148.47</v>
      </c>
      <c r="N9412" t="s">
        <v>11027</v>
      </c>
      <c r="O9412">
        <v>0.9399999999999999</v>
      </c>
      <c r="P9412">
        <v>1</v>
      </c>
      <c r="Q9412" t="s">
        <v>11032</v>
      </c>
      <c r="R9412">
        <v>0.12</v>
      </c>
      <c r="S9412" t="s">
        <v>11035</v>
      </c>
      <c r="T9412" t="s">
        <v>11041</v>
      </c>
      <c r="U9412">
        <v>1</v>
      </c>
      <c r="V9412">
        <v>1</v>
      </c>
    </row>
    <row r="9413" spans="1:22">
      <c r="A9413" t="s">
        <v>9467</v>
      </c>
      <c r="B9413" t="s">
        <v>10057</v>
      </c>
      <c r="C9413" t="s">
        <v>10062</v>
      </c>
      <c r="D9413" s="10">
        <v>44596</v>
      </c>
      <c r="E9413" s="10">
        <v>44625</v>
      </c>
      <c r="F9413" s="10">
        <v>44629</v>
      </c>
      <c r="G9413" t="s">
        <v>10067</v>
      </c>
      <c r="H9413" t="s">
        <v>10092</v>
      </c>
      <c r="I9413" t="s">
        <v>10769</v>
      </c>
      <c r="J9413" t="s">
        <v>11026</v>
      </c>
      <c r="K9413">
        <v>40508.76</v>
      </c>
      <c r="L9413">
        <v>2735.31</v>
      </c>
      <c r="M9413">
        <v>7803.64</v>
      </c>
      <c r="N9413" t="s">
        <v>11027</v>
      </c>
      <c r="O9413">
        <v>0.78</v>
      </c>
      <c r="P9413">
        <v>5</v>
      </c>
      <c r="Q9413" t="s">
        <v>11031</v>
      </c>
      <c r="R9413">
        <v>0.96</v>
      </c>
      <c r="S9413" t="s">
        <v>11035</v>
      </c>
      <c r="T9413" t="s">
        <v>11036</v>
      </c>
      <c r="U9413">
        <v>4</v>
      </c>
      <c r="V9413">
        <v>2</v>
      </c>
    </row>
    <row r="9414" spans="1:22">
      <c r="A9414" t="s">
        <v>9468</v>
      </c>
      <c r="B9414" t="s">
        <v>10064</v>
      </c>
      <c r="C9414" t="s">
        <v>10065</v>
      </c>
      <c r="D9414" s="10">
        <v>44014</v>
      </c>
      <c r="E9414" s="10">
        <v>44023</v>
      </c>
      <c r="F9414" s="10">
        <v>44029</v>
      </c>
      <c r="G9414" t="s">
        <v>10069</v>
      </c>
      <c r="H9414" t="s">
        <v>10118</v>
      </c>
      <c r="I9414" t="s">
        <v>10536</v>
      </c>
      <c r="J9414" t="s">
        <v>11026</v>
      </c>
      <c r="K9414">
        <v>5506.12</v>
      </c>
      <c r="L9414">
        <v>569.09</v>
      </c>
      <c r="M9414">
        <v>7712.3</v>
      </c>
      <c r="N9414" t="s">
        <v>11027</v>
      </c>
      <c r="O9414">
        <v>0.64</v>
      </c>
      <c r="P9414">
        <v>1</v>
      </c>
      <c r="Q9414" t="s">
        <v>11031</v>
      </c>
      <c r="R9414">
        <v>0.47</v>
      </c>
      <c r="S9414" t="s">
        <v>11034</v>
      </c>
      <c r="T9414" t="s">
        <v>11038</v>
      </c>
      <c r="U9414">
        <v>6</v>
      </c>
      <c r="V9414">
        <v>2</v>
      </c>
    </row>
    <row r="9415" spans="1:22">
      <c r="A9415" t="s">
        <v>9469</v>
      </c>
      <c r="B9415" t="s">
        <v>10058</v>
      </c>
      <c r="C9415" t="s">
        <v>10057</v>
      </c>
      <c r="D9415" s="10">
        <v>43767</v>
      </c>
      <c r="E9415" s="10">
        <v>43775</v>
      </c>
      <c r="F9415" s="10">
        <v>43780</v>
      </c>
      <c r="G9415" t="s">
        <v>10069</v>
      </c>
      <c r="H9415" t="s">
        <v>10120</v>
      </c>
      <c r="I9415" t="s">
        <v>10870</v>
      </c>
      <c r="J9415" t="s">
        <v>11025</v>
      </c>
      <c r="K9415">
        <v>18681.02</v>
      </c>
      <c r="L9415">
        <v>3532.06</v>
      </c>
      <c r="M9415">
        <v>9543.200000000001</v>
      </c>
      <c r="N9415" t="s">
        <v>11027</v>
      </c>
      <c r="O9415">
        <v>0.6899999999999999</v>
      </c>
      <c r="P9415">
        <v>2</v>
      </c>
      <c r="Q9415" t="s">
        <v>11032</v>
      </c>
      <c r="R9415">
        <v>0.61</v>
      </c>
      <c r="S9415" t="s">
        <v>11035</v>
      </c>
      <c r="T9415" t="s">
        <v>11042</v>
      </c>
      <c r="U9415">
        <v>5</v>
      </c>
      <c r="V9415">
        <v>2</v>
      </c>
    </row>
    <row r="9416" spans="1:22">
      <c r="A9416" t="s">
        <v>9470</v>
      </c>
      <c r="B9416" t="s">
        <v>10066</v>
      </c>
      <c r="C9416" t="s">
        <v>10061</v>
      </c>
      <c r="D9416" s="10">
        <v>44446</v>
      </c>
      <c r="E9416" s="10">
        <v>44457</v>
      </c>
      <c r="F9416" s="10">
        <v>44458</v>
      </c>
      <c r="G9416" t="s">
        <v>10069</v>
      </c>
      <c r="H9416" t="s">
        <v>10091</v>
      </c>
      <c r="I9416" t="s">
        <v>10568</v>
      </c>
      <c r="J9416" t="s">
        <v>11023</v>
      </c>
      <c r="K9416">
        <v>19139.65</v>
      </c>
      <c r="L9416">
        <v>451.79</v>
      </c>
      <c r="M9416">
        <v>1927.22</v>
      </c>
      <c r="N9416" t="s">
        <v>11028</v>
      </c>
      <c r="O9416">
        <v>0.97</v>
      </c>
      <c r="P9416">
        <v>1</v>
      </c>
      <c r="Q9416" t="s">
        <v>11031</v>
      </c>
      <c r="R9416">
        <v>0.84</v>
      </c>
      <c r="S9416" t="s">
        <v>11035</v>
      </c>
      <c r="T9416" t="s">
        <v>11041</v>
      </c>
      <c r="U9416">
        <v>1</v>
      </c>
      <c r="V9416">
        <v>1</v>
      </c>
    </row>
    <row r="9417" spans="1:22">
      <c r="A9417" t="s">
        <v>9471</v>
      </c>
      <c r="B9417" t="s">
        <v>10059</v>
      </c>
      <c r="C9417" t="s">
        <v>10065</v>
      </c>
      <c r="D9417" s="10">
        <v>45127</v>
      </c>
      <c r="E9417" s="10">
        <v>45150</v>
      </c>
      <c r="F9417" s="10">
        <v>45152</v>
      </c>
      <c r="G9417" t="s">
        <v>10068</v>
      </c>
      <c r="H9417" t="s">
        <v>10108</v>
      </c>
      <c r="I9417" t="s">
        <v>10160</v>
      </c>
      <c r="J9417" t="s">
        <v>11026</v>
      </c>
      <c r="K9417">
        <v>15723.95</v>
      </c>
      <c r="L9417">
        <v>2242.8</v>
      </c>
      <c r="M9417">
        <v>1386.92</v>
      </c>
      <c r="N9417" t="s">
        <v>11029</v>
      </c>
      <c r="O9417">
        <v>0.85</v>
      </c>
      <c r="P9417">
        <v>5</v>
      </c>
      <c r="Q9417" t="s">
        <v>11031</v>
      </c>
      <c r="R9417">
        <v>0.31</v>
      </c>
      <c r="S9417" t="s">
        <v>11033</v>
      </c>
      <c r="T9417" t="s">
        <v>11039</v>
      </c>
      <c r="U9417">
        <v>2</v>
      </c>
      <c r="V9417">
        <v>1</v>
      </c>
    </row>
    <row r="9418" spans="1:22">
      <c r="A9418" t="s">
        <v>9472</v>
      </c>
      <c r="B9418" t="s">
        <v>10065</v>
      </c>
      <c r="C9418" t="s">
        <v>10060</v>
      </c>
      <c r="D9418" s="10">
        <v>45009</v>
      </c>
      <c r="E9418" s="10">
        <v>45016</v>
      </c>
      <c r="F9418" s="10">
        <v>45017</v>
      </c>
      <c r="G9418" t="s">
        <v>10070</v>
      </c>
      <c r="H9418" t="s">
        <v>10081</v>
      </c>
      <c r="I9418" t="s">
        <v>10654</v>
      </c>
      <c r="J9418" t="s">
        <v>11024</v>
      </c>
      <c r="K9418">
        <v>16900.89</v>
      </c>
      <c r="L9418">
        <v>2079.91</v>
      </c>
      <c r="M9418">
        <v>1450.49</v>
      </c>
      <c r="N9418" t="s">
        <v>11028</v>
      </c>
      <c r="O9418">
        <v>0.68</v>
      </c>
      <c r="P9418">
        <v>1</v>
      </c>
      <c r="Q9418" t="s">
        <v>11030</v>
      </c>
      <c r="R9418">
        <v>0.12</v>
      </c>
      <c r="S9418" t="s">
        <v>11034</v>
      </c>
      <c r="T9418" t="s">
        <v>11037</v>
      </c>
      <c r="U9418">
        <v>1</v>
      </c>
      <c r="V9418">
        <v>1</v>
      </c>
    </row>
    <row r="9419" spans="1:22">
      <c r="A9419" t="s">
        <v>9473</v>
      </c>
      <c r="B9419" t="s">
        <v>10065</v>
      </c>
      <c r="C9419" t="s">
        <v>10059</v>
      </c>
      <c r="D9419" s="10">
        <v>43924</v>
      </c>
      <c r="E9419" s="10">
        <v>43937</v>
      </c>
      <c r="F9419" s="10">
        <v>43937</v>
      </c>
      <c r="G9419" t="s">
        <v>10067</v>
      </c>
      <c r="H9419" t="s">
        <v>10098</v>
      </c>
      <c r="I9419" t="s">
        <v>10169</v>
      </c>
      <c r="J9419" t="s">
        <v>11023</v>
      </c>
      <c r="K9419">
        <v>38199.4</v>
      </c>
      <c r="L9419">
        <v>1510.55</v>
      </c>
      <c r="M9419">
        <v>6474.17</v>
      </c>
      <c r="N9419" t="s">
        <v>11027</v>
      </c>
      <c r="O9419">
        <v>0.51</v>
      </c>
      <c r="P9419">
        <v>5</v>
      </c>
      <c r="Q9419" t="s">
        <v>11032</v>
      </c>
      <c r="R9419">
        <v>0.96</v>
      </c>
      <c r="S9419" t="s">
        <v>11034</v>
      </c>
      <c r="T9419" t="s">
        <v>11041</v>
      </c>
      <c r="U9419">
        <v>0</v>
      </c>
      <c r="V9419">
        <v>0</v>
      </c>
    </row>
    <row r="9420" spans="1:22">
      <c r="A9420" t="s">
        <v>9474</v>
      </c>
      <c r="B9420" t="s">
        <v>10061</v>
      </c>
      <c r="C9420" t="s">
        <v>10060</v>
      </c>
      <c r="D9420" s="10">
        <v>44839</v>
      </c>
      <c r="E9420" s="10">
        <v>44848</v>
      </c>
      <c r="F9420" s="10">
        <v>44849</v>
      </c>
      <c r="G9420" t="s">
        <v>10069</v>
      </c>
      <c r="H9420" t="s">
        <v>10097</v>
      </c>
      <c r="I9420" t="s">
        <v>10477</v>
      </c>
      <c r="J9420" t="s">
        <v>11026</v>
      </c>
      <c r="K9420">
        <v>46106.6</v>
      </c>
      <c r="L9420">
        <v>573.4400000000001</v>
      </c>
      <c r="M9420">
        <v>5741.84</v>
      </c>
      <c r="N9420" t="s">
        <v>11027</v>
      </c>
      <c r="O9420">
        <v>0.9399999999999999</v>
      </c>
      <c r="P9420">
        <v>5</v>
      </c>
      <c r="Q9420" t="s">
        <v>11030</v>
      </c>
      <c r="R9420">
        <v>0.89</v>
      </c>
      <c r="S9420" t="s">
        <v>11034</v>
      </c>
      <c r="T9420" t="s">
        <v>11041</v>
      </c>
      <c r="U9420">
        <v>1</v>
      </c>
      <c r="V9420">
        <v>1</v>
      </c>
    </row>
    <row r="9421" spans="1:22">
      <c r="A9421" t="s">
        <v>9475</v>
      </c>
      <c r="B9421" t="s">
        <v>10063</v>
      </c>
      <c r="C9421" t="s">
        <v>10065</v>
      </c>
      <c r="D9421" s="10">
        <v>44290</v>
      </c>
      <c r="E9421" s="10">
        <v>44316</v>
      </c>
      <c r="F9421" s="10">
        <v>44319</v>
      </c>
      <c r="G9421" t="s">
        <v>10067</v>
      </c>
      <c r="H9421" t="s">
        <v>10076</v>
      </c>
      <c r="I9421" t="s">
        <v>10374</v>
      </c>
      <c r="J9421" t="s">
        <v>11024</v>
      </c>
      <c r="K9421">
        <v>11654.49</v>
      </c>
      <c r="L9421">
        <v>650.85</v>
      </c>
      <c r="M9421">
        <v>4582.7</v>
      </c>
      <c r="N9421" t="s">
        <v>11029</v>
      </c>
      <c r="O9421">
        <v>0.76</v>
      </c>
      <c r="P9421">
        <v>3</v>
      </c>
      <c r="Q9421" t="s">
        <v>11032</v>
      </c>
      <c r="R9421">
        <v>0.82</v>
      </c>
      <c r="S9421" t="s">
        <v>11034</v>
      </c>
      <c r="T9421" t="s">
        <v>11038</v>
      </c>
      <c r="U9421">
        <v>3</v>
      </c>
      <c r="V9421">
        <v>1</v>
      </c>
    </row>
    <row r="9422" spans="1:22">
      <c r="A9422" t="s">
        <v>9476</v>
      </c>
      <c r="B9422" t="s">
        <v>10066</v>
      </c>
      <c r="C9422" t="s">
        <v>10061</v>
      </c>
      <c r="D9422" s="10">
        <v>43622</v>
      </c>
      <c r="E9422" s="10">
        <v>43633</v>
      </c>
      <c r="F9422" s="10">
        <v>43641</v>
      </c>
      <c r="G9422" t="s">
        <v>10067</v>
      </c>
      <c r="H9422" t="s">
        <v>10119</v>
      </c>
      <c r="I9422" t="s">
        <v>10479</v>
      </c>
      <c r="J9422" t="s">
        <v>11023</v>
      </c>
      <c r="K9422">
        <v>34743.55</v>
      </c>
      <c r="L9422">
        <v>944.96</v>
      </c>
      <c r="M9422">
        <v>2844.43</v>
      </c>
      <c r="N9422" t="s">
        <v>11028</v>
      </c>
      <c r="O9422">
        <v>0.57</v>
      </c>
      <c r="P9422">
        <v>2</v>
      </c>
      <c r="Q9422" t="s">
        <v>11032</v>
      </c>
      <c r="R9422">
        <v>0.55</v>
      </c>
      <c r="S9422" t="s">
        <v>11034</v>
      </c>
      <c r="T9422" t="s">
        <v>11038</v>
      </c>
      <c r="U9422">
        <v>8</v>
      </c>
      <c r="V9422">
        <v>2</v>
      </c>
    </row>
    <row r="9423" spans="1:22">
      <c r="A9423" t="s">
        <v>9477</v>
      </c>
      <c r="B9423" t="s">
        <v>10063</v>
      </c>
      <c r="C9423" t="s">
        <v>10061</v>
      </c>
      <c r="D9423" s="10">
        <v>44751</v>
      </c>
      <c r="E9423" s="10">
        <v>44775</v>
      </c>
      <c r="F9423" s="10">
        <v>44775</v>
      </c>
      <c r="G9423" t="s">
        <v>10070</v>
      </c>
      <c r="H9423" t="s">
        <v>10106</v>
      </c>
      <c r="I9423" t="s">
        <v>10788</v>
      </c>
      <c r="J9423" t="s">
        <v>11025</v>
      </c>
      <c r="K9423">
        <v>31088.53</v>
      </c>
      <c r="L9423">
        <v>3694.78</v>
      </c>
      <c r="M9423">
        <v>3042.32</v>
      </c>
      <c r="N9423" t="s">
        <v>11027</v>
      </c>
      <c r="O9423">
        <v>0.51</v>
      </c>
      <c r="P9423">
        <v>0</v>
      </c>
      <c r="Q9423" t="s">
        <v>11030</v>
      </c>
      <c r="R9423">
        <v>0.25</v>
      </c>
      <c r="S9423" t="s">
        <v>11035</v>
      </c>
      <c r="T9423" t="s">
        <v>11037</v>
      </c>
      <c r="U9423">
        <v>0</v>
      </c>
      <c r="V9423">
        <v>0</v>
      </c>
    </row>
    <row r="9424" spans="1:22">
      <c r="A9424" t="s">
        <v>9478</v>
      </c>
      <c r="B9424" t="s">
        <v>10061</v>
      </c>
      <c r="C9424" t="s">
        <v>10057</v>
      </c>
      <c r="D9424" s="10">
        <v>43859</v>
      </c>
      <c r="E9424" s="10">
        <v>43874</v>
      </c>
      <c r="F9424" s="10">
        <v>43876</v>
      </c>
      <c r="G9424" t="s">
        <v>10067</v>
      </c>
      <c r="H9424" t="s">
        <v>10079</v>
      </c>
      <c r="I9424" t="s">
        <v>10403</v>
      </c>
      <c r="J9424" t="s">
        <v>11025</v>
      </c>
      <c r="K9424">
        <v>13685.93</v>
      </c>
      <c r="L9424">
        <v>4702.06</v>
      </c>
      <c r="M9424">
        <v>7457.15</v>
      </c>
      <c r="N9424" t="s">
        <v>11028</v>
      </c>
      <c r="O9424">
        <v>0.64</v>
      </c>
      <c r="P9424">
        <v>4</v>
      </c>
      <c r="Q9424" t="s">
        <v>11032</v>
      </c>
      <c r="R9424">
        <v>0.53</v>
      </c>
      <c r="S9424" t="s">
        <v>11034</v>
      </c>
      <c r="T9424" t="s">
        <v>11037</v>
      </c>
      <c r="U9424">
        <v>2</v>
      </c>
      <c r="V9424">
        <v>1</v>
      </c>
    </row>
    <row r="9425" spans="1:22">
      <c r="A9425" t="s">
        <v>9479</v>
      </c>
      <c r="B9425" t="s">
        <v>10066</v>
      </c>
      <c r="C9425" t="s">
        <v>10061</v>
      </c>
      <c r="D9425" s="10">
        <v>45308</v>
      </c>
      <c r="E9425" s="10">
        <v>45321</v>
      </c>
      <c r="F9425" s="10">
        <v>45321</v>
      </c>
      <c r="G9425" t="s">
        <v>10068</v>
      </c>
      <c r="H9425" t="s">
        <v>10097</v>
      </c>
      <c r="I9425" t="s">
        <v>10638</v>
      </c>
      <c r="J9425" t="s">
        <v>11025</v>
      </c>
      <c r="K9425">
        <v>6172.22</v>
      </c>
      <c r="L9425">
        <v>3288.89</v>
      </c>
      <c r="M9425">
        <v>5301.58</v>
      </c>
      <c r="N9425" t="s">
        <v>11029</v>
      </c>
      <c r="O9425">
        <v>0.8</v>
      </c>
      <c r="P9425">
        <v>4</v>
      </c>
      <c r="Q9425" t="s">
        <v>11032</v>
      </c>
      <c r="R9425">
        <v>0.26</v>
      </c>
      <c r="S9425" t="s">
        <v>11033</v>
      </c>
      <c r="T9425" t="s">
        <v>11041</v>
      </c>
      <c r="U9425">
        <v>0</v>
      </c>
      <c r="V9425">
        <v>0</v>
      </c>
    </row>
    <row r="9426" spans="1:22">
      <c r="A9426" t="s">
        <v>9480</v>
      </c>
      <c r="B9426" t="s">
        <v>10057</v>
      </c>
      <c r="C9426" t="s">
        <v>10063</v>
      </c>
      <c r="D9426" s="10">
        <v>43784</v>
      </c>
      <c r="E9426" s="10">
        <v>43793</v>
      </c>
      <c r="F9426" s="10">
        <v>43799</v>
      </c>
      <c r="G9426" t="s">
        <v>10067</v>
      </c>
      <c r="H9426" t="s">
        <v>10098</v>
      </c>
      <c r="I9426" t="s">
        <v>10121</v>
      </c>
      <c r="J9426" t="s">
        <v>11025</v>
      </c>
      <c r="K9426">
        <v>2726.22</v>
      </c>
      <c r="L9426">
        <v>3343.5</v>
      </c>
      <c r="M9426">
        <v>3290.83</v>
      </c>
      <c r="N9426" t="s">
        <v>11028</v>
      </c>
      <c r="O9426">
        <v>0.82</v>
      </c>
      <c r="P9426">
        <v>4</v>
      </c>
      <c r="Q9426" t="s">
        <v>11032</v>
      </c>
      <c r="R9426">
        <v>0.03</v>
      </c>
      <c r="S9426" t="s">
        <v>11034</v>
      </c>
      <c r="T9426" t="s">
        <v>11041</v>
      </c>
      <c r="U9426">
        <v>6</v>
      </c>
      <c r="V9426">
        <v>2</v>
      </c>
    </row>
    <row r="9427" spans="1:22">
      <c r="A9427" t="s">
        <v>9481</v>
      </c>
      <c r="B9427" t="s">
        <v>10059</v>
      </c>
      <c r="C9427" t="s">
        <v>10058</v>
      </c>
      <c r="D9427" s="10">
        <v>44129</v>
      </c>
      <c r="E9427" s="10">
        <v>44148</v>
      </c>
      <c r="F9427" s="10">
        <v>44151</v>
      </c>
      <c r="G9427" t="s">
        <v>10068</v>
      </c>
      <c r="H9427" t="s">
        <v>10111</v>
      </c>
      <c r="I9427" t="s">
        <v>10238</v>
      </c>
      <c r="J9427" t="s">
        <v>11026</v>
      </c>
      <c r="K9427">
        <v>9760.48</v>
      </c>
      <c r="L9427">
        <v>2630.55</v>
      </c>
      <c r="M9427">
        <v>6380.63</v>
      </c>
      <c r="N9427" t="s">
        <v>11027</v>
      </c>
      <c r="O9427">
        <v>0.82</v>
      </c>
      <c r="P9427">
        <v>0</v>
      </c>
      <c r="Q9427" t="s">
        <v>11031</v>
      </c>
      <c r="R9427">
        <v>0.23</v>
      </c>
      <c r="S9427" t="s">
        <v>11033</v>
      </c>
      <c r="T9427" t="s">
        <v>11040</v>
      </c>
      <c r="U9427">
        <v>3</v>
      </c>
      <c r="V9427">
        <v>1</v>
      </c>
    </row>
    <row r="9428" spans="1:22">
      <c r="A9428" t="s">
        <v>9482</v>
      </c>
      <c r="B9428" t="s">
        <v>10066</v>
      </c>
      <c r="C9428" t="s">
        <v>10065</v>
      </c>
      <c r="D9428" s="10">
        <v>44480</v>
      </c>
      <c r="E9428" s="10">
        <v>44490</v>
      </c>
      <c r="F9428" s="10">
        <v>44492</v>
      </c>
      <c r="G9428" t="s">
        <v>10070</v>
      </c>
      <c r="H9428" t="s">
        <v>10102</v>
      </c>
      <c r="I9428" t="s">
        <v>10741</v>
      </c>
      <c r="J9428" t="s">
        <v>11024</v>
      </c>
      <c r="K9428">
        <v>37825.9</v>
      </c>
      <c r="L9428">
        <v>4347.04</v>
      </c>
      <c r="M9428">
        <v>7154.32</v>
      </c>
      <c r="N9428" t="s">
        <v>11027</v>
      </c>
      <c r="O9428">
        <v>0.89</v>
      </c>
      <c r="P9428">
        <v>5</v>
      </c>
      <c r="Q9428" t="s">
        <v>11031</v>
      </c>
      <c r="R9428">
        <v>0.26</v>
      </c>
      <c r="S9428" t="s">
        <v>11034</v>
      </c>
      <c r="T9428" t="s">
        <v>11037</v>
      </c>
      <c r="U9428">
        <v>2</v>
      </c>
      <c r="V9428">
        <v>1</v>
      </c>
    </row>
    <row r="9429" spans="1:22">
      <c r="A9429" t="s">
        <v>9483</v>
      </c>
      <c r="B9429" t="s">
        <v>10057</v>
      </c>
      <c r="C9429" t="s">
        <v>10058</v>
      </c>
      <c r="D9429" s="10">
        <v>45530</v>
      </c>
      <c r="E9429" s="10">
        <v>45543</v>
      </c>
      <c r="F9429" s="10">
        <v>45543</v>
      </c>
      <c r="G9429" t="s">
        <v>10068</v>
      </c>
      <c r="H9429" t="s">
        <v>10104</v>
      </c>
      <c r="I9429" t="s">
        <v>10880</v>
      </c>
      <c r="J9429" t="s">
        <v>11023</v>
      </c>
      <c r="K9429">
        <v>14056.71</v>
      </c>
      <c r="L9429">
        <v>881.46</v>
      </c>
      <c r="M9429">
        <v>6618.43</v>
      </c>
      <c r="N9429" t="s">
        <v>11028</v>
      </c>
      <c r="O9429">
        <v>0.95</v>
      </c>
      <c r="P9429">
        <v>1</v>
      </c>
      <c r="Q9429" t="s">
        <v>11030</v>
      </c>
      <c r="R9429">
        <v>0.43</v>
      </c>
      <c r="S9429" t="s">
        <v>11035</v>
      </c>
      <c r="T9429" t="s">
        <v>11039</v>
      </c>
      <c r="U9429">
        <v>0</v>
      </c>
      <c r="V9429">
        <v>0</v>
      </c>
    </row>
    <row r="9430" spans="1:22">
      <c r="A9430" t="s">
        <v>9484</v>
      </c>
      <c r="B9430" t="s">
        <v>10066</v>
      </c>
      <c r="C9430" t="s">
        <v>10062</v>
      </c>
      <c r="D9430" s="10">
        <v>45395</v>
      </c>
      <c r="E9430" s="10">
        <v>45400</v>
      </c>
      <c r="F9430" s="10">
        <v>45405</v>
      </c>
      <c r="G9430" t="s">
        <v>10067</v>
      </c>
      <c r="H9430" t="s">
        <v>10112</v>
      </c>
      <c r="I9430" t="s">
        <v>10477</v>
      </c>
      <c r="J9430" t="s">
        <v>11026</v>
      </c>
      <c r="K9430">
        <v>43420.83</v>
      </c>
      <c r="L9430">
        <v>839.75</v>
      </c>
      <c r="M9430">
        <v>5433.84</v>
      </c>
      <c r="N9430" t="s">
        <v>11028</v>
      </c>
      <c r="O9430">
        <v>0.86</v>
      </c>
      <c r="P9430">
        <v>1</v>
      </c>
      <c r="Q9430" t="s">
        <v>11031</v>
      </c>
      <c r="R9430">
        <v>0.11</v>
      </c>
      <c r="S9430" t="s">
        <v>11033</v>
      </c>
      <c r="T9430" t="s">
        <v>11036</v>
      </c>
      <c r="U9430">
        <v>5</v>
      </c>
      <c r="V9430">
        <v>2</v>
      </c>
    </row>
    <row r="9431" spans="1:22">
      <c r="A9431" t="s">
        <v>9485</v>
      </c>
      <c r="B9431" t="s">
        <v>10064</v>
      </c>
      <c r="C9431" t="s">
        <v>10057</v>
      </c>
      <c r="D9431" s="10">
        <v>44648</v>
      </c>
      <c r="E9431" s="10">
        <v>44664</v>
      </c>
      <c r="F9431" s="10">
        <v>44665</v>
      </c>
      <c r="G9431" t="s">
        <v>10067</v>
      </c>
      <c r="H9431" t="s">
        <v>10103</v>
      </c>
      <c r="I9431" t="s">
        <v>10486</v>
      </c>
      <c r="J9431" t="s">
        <v>11024</v>
      </c>
      <c r="K9431">
        <v>44040.88</v>
      </c>
      <c r="L9431">
        <v>4105.93</v>
      </c>
      <c r="M9431">
        <v>8194.43</v>
      </c>
      <c r="N9431" t="s">
        <v>11029</v>
      </c>
      <c r="O9431">
        <v>0.68</v>
      </c>
      <c r="P9431">
        <v>0</v>
      </c>
      <c r="Q9431" t="s">
        <v>11032</v>
      </c>
      <c r="R9431">
        <v>0.61</v>
      </c>
      <c r="S9431" t="s">
        <v>11034</v>
      </c>
      <c r="T9431" t="s">
        <v>11038</v>
      </c>
      <c r="U9431">
        <v>1</v>
      </c>
      <c r="V9431">
        <v>1</v>
      </c>
    </row>
    <row r="9432" spans="1:22">
      <c r="A9432" t="s">
        <v>9486</v>
      </c>
      <c r="B9432" t="s">
        <v>10063</v>
      </c>
      <c r="C9432" t="s">
        <v>10062</v>
      </c>
      <c r="D9432" s="10">
        <v>44910</v>
      </c>
      <c r="E9432" s="10">
        <v>44923</v>
      </c>
      <c r="F9432" s="10">
        <v>44923</v>
      </c>
      <c r="G9432" t="s">
        <v>10068</v>
      </c>
      <c r="H9432" t="s">
        <v>10093</v>
      </c>
      <c r="I9432" t="s">
        <v>10445</v>
      </c>
      <c r="J9432" t="s">
        <v>11023</v>
      </c>
      <c r="K9432">
        <v>31855.6</v>
      </c>
      <c r="L9432">
        <v>593.63</v>
      </c>
      <c r="M9432">
        <v>3345.68</v>
      </c>
      <c r="N9432" t="s">
        <v>11027</v>
      </c>
      <c r="O9432">
        <v>0.57</v>
      </c>
      <c r="P9432">
        <v>0</v>
      </c>
      <c r="Q9432" t="s">
        <v>11031</v>
      </c>
      <c r="R9432">
        <v>0.3</v>
      </c>
      <c r="S9432" t="s">
        <v>11034</v>
      </c>
      <c r="T9432" t="s">
        <v>11041</v>
      </c>
      <c r="U9432">
        <v>0</v>
      </c>
      <c r="V9432">
        <v>0</v>
      </c>
    </row>
    <row r="9433" spans="1:22">
      <c r="A9433" t="s">
        <v>9487</v>
      </c>
      <c r="B9433" t="s">
        <v>10057</v>
      </c>
      <c r="C9433" t="s">
        <v>10061</v>
      </c>
      <c r="D9433" s="10">
        <v>44966</v>
      </c>
      <c r="E9433" s="10">
        <v>44978</v>
      </c>
      <c r="F9433" s="10">
        <v>44978</v>
      </c>
      <c r="G9433" t="s">
        <v>10070</v>
      </c>
      <c r="H9433" t="s">
        <v>10118</v>
      </c>
      <c r="I9433" t="s">
        <v>10215</v>
      </c>
      <c r="J9433" t="s">
        <v>11026</v>
      </c>
      <c r="K9433">
        <v>13323.42</v>
      </c>
      <c r="L9433">
        <v>1806.19</v>
      </c>
      <c r="M9433">
        <v>9646.58</v>
      </c>
      <c r="N9433" t="s">
        <v>11028</v>
      </c>
      <c r="O9433">
        <v>0.63</v>
      </c>
      <c r="P9433">
        <v>1</v>
      </c>
      <c r="Q9433" t="s">
        <v>11030</v>
      </c>
      <c r="R9433">
        <v>0.49</v>
      </c>
      <c r="S9433" t="s">
        <v>11035</v>
      </c>
      <c r="T9433" t="s">
        <v>11041</v>
      </c>
      <c r="U9433">
        <v>0</v>
      </c>
      <c r="V9433">
        <v>0</v>
      </c>
    </row>
    <row r="9434" spans="1:22">
      <c r="A9434" t="s">
        <v>9488</v>
      </c>
      <c r="B9434" t="s">
        <v>10059</v>
      </c>
      <c r="C9434" t="s">
        <v>10058</v>
      </c>
      <c r="D9434" s="10">
        <v>44902</v>
      </c>
      <c r="E9434" s="10">
        <v>44909</v>
      </c>
      <c r="F9434" s="10">
        <v>44909</v>
      </c>
      <c r="G9434" t="s">
        <v>10067</v>
      </c>
      <c r="H9434" t="s">
        <v>10108</v>
      </c>
      <c r="I9434" t="s">
        <v>10713</v>
      </c>
      <c r="J9434" t="s">
        <v>11026</v>
      </c>
      <c r="K9434">
        <v>9503.23</v>
      </c>
      <c r="L9434">
        <v>3952.27</v>
      </c>
      <c r="M9434">
        <v>7151.45</v>
      </c>
      <c r="N9434" t="s">
        <v>11027</v>
      </c>
      <c r="O9434">
        <v>0.92</v>
      </c>
      <c r="P9434">
        <v>4</v>
      </c>
      <c r="Q9434" t="s">
        <v>11031</v>
      </c>
      <c r="R9434">
        <v>0.25</v>
      </c>
      <c r="S9434" t="s">
        <v>11034</v>
      </c>
      <c r="T9434" t="s">
        <v>11036</v>
      </c>
      <c r="U9434">
        <v>0</v>
      </c>
      <c r="V9434">
        <v>0</v>
      </c>
    </row>
    <row r="9435" spans="1:22">
      <c r="A9435" t="s">
        <v>9489</v>
      </c>
      <c r="B9435" t="s">
        <v>10063</v>
      </c>
      <c r="C9435" t="s">
        <v>10057</v>
      </c>
      <c r="D9435" s="10">
        <v>44531</v>
      </c>
      <c r="E9435" s="10">
        <v>44539</v>
      </c>
      <c r="F9435" s="10">
        <v>44542</v>
      </c>
      <c r="G9435" t="s">
        <v>10068</v>
      </c>
      <c r="H9435" t="s">
        <v>10120</v>
      </c>
      <c r="I9435" t="s">
        <v>10362</v>
      </c>
      <c r="J9435" t="s">
        <v>11021</v>
      </c>
      <c r="K9435">
        <v>46288.01</v>
      </c>
      <c r="L9435">
        <v>223.98</v>
      </c>
      <c r="M9435">
        <v>5356.5</v>
      </c>
      <c r="N9435" t="s">
        <v>11028</v>
      </c>
      <c r="O9435">
        <v>0.41</v>
      </c>
      <c r="P9435">
        <v>3</v>
      </c>
      <c r="Q9435" t="s">
        <v>11030</v>
      </c>
      <c r="R9435">
        <v>0.18</v>
      </c>
      <c r="S9435" t="s">
        <v>11034</v>
      </c>
      <c r="T9435" t="s">
        <v>11037</v>
      </c>
      <c r="U9435">
        <v>3</v>
      </c>
      <c r="V9435">
        <v>1</v>
      </c>
    </row>
    <row r="9436" spans="1:22">
      <c r="A9436" t="s">
        <v>9490</v>
      </c>
      <c r="B9436" t="s">
        <v>10057</v>
      </c>
      <c r="C9436" t="s">
        <v>10064</v>
      </c>
      <c r="D9436" s="10">
        <v>43643</v>
      </c>
      <c r="E9436" s="10">
        <v>43663</v>
      </c>
      <c r="F9436" s="10">
        <v>43663</v>
      </c>
      <c r="G9436" t="s">
        <v>10067</v>
      </c>
      <c r="H9436" t="s">
        <v>10098</v>
      </c>
      <c r="I9436" t="s">
        <v>10479</v>
      </c>
      <c r="J9436" t="s">
        <v>11021</v>
      </c>
      <c r="K9436">
        <v>34554.83</v>
      </c>
      <c r="L9436">
        <v>4825.67</v>
      </c>
      <c r="M9436">
        <v>7879.17</v>
      </c>
      <c r="N9436" t="s">
        <v>11027</v>
      </c>
      <c r="O9436">
        <v>0.85</v>
      </c>
      <c r="P9436">
        <v>3</v>
      </c>
      <c r="Q9436" t="s">
        <v>11030</v>
      </c>
      <c r="R9436">
        <v>0.57</v>
      </c>
      <c r="S9436" t="s">
        <v>11034</v>
      </c>
      <c r="T9436" t="s">
        <v>11041</v>
      </c>
      <c r="U9436">
        <v>0</v>
      </c>
      <c r="V9436">
        <v>0</v>
      </c>
    </row>
    <row r="9437" spans="1:22">
      <c r="A9437" t="s">
        <v>9491</v>
      </c>
      <c r="B9437" t="s">
        <v>10063</v>
      </c>
      <c r="C9437" t="s">
        <v>10060</v>
      </c>
      <c r="D9437" s="10">
        <v>45571</v>
      </c>
      <c r="E9437" s="10">
        <v>45580</v>
      </c>
      <c r="F9437" s="10">
        <v>45580</v>
      </c>
      <c r="G9437" t="s">
        <v>10067</v>
      </c>
      <c r="H9437" t="s">
        <v>10087</v>
      </c>
      <c r="I9437" t="s">
        <v>10792</v>
      </c>
      <c r="J9437" t="s">
        <v>11026</v>
      </c>
      <c r="K9437">
        <v>34739.05</v>
      </c>
      <c r="L9437">
        <v>1641.15</v>
      </c>
      <c r="M9437">
        <v>8543.559999999999</v>
      </c>
      <c r="N9437" t="s">
        <v>11029</v>
      </c>
      <c r="O9437">
        <v>0.53</v>
      </c>
      <c r="P9437">
        <v>2</v>
      </c>
      <c r="Q9437" t="s">
        <v>11031</v>
      </c>
      <c r="R9437">
        <v>0.24</v>
      </c>
      <c r="S9437" t="s">
        <v>11033</v>
      </c>
      <c r="T9437" t="s">
        <v>11037</v>
      </c>
      <c r="U9437">
        <v>0</v>
      </c>
      <c r="V9437">
        <v>0</v>
      </c>
    </row>
    <row r="9438" spans="1:22">
      <c r="A9438" t="s">
        <v>9492</v>
      </c>
      <c r="B9438" t="s">
        <v>10059</v>
      </c>
      <c r="C9438" t="s">
        <v>10060</v>
      </c>
      <c r="D9438" s="10">
        <v>44862</v>
      </c>
      <c r="E9438" s="10">
        <v>44883</v>
      </c>
      <c r="F9438" s="10">
        <v>44887</v>
      </c>
      <c r="G9438" t="s">
        <v>10069</v>
      </c>
      <c r="H9438" t="s">
        <v>10073</v>
      </c>
      <c r="I9438" t="s">
        <v>10461</v>
      </c>
      <c r="J9438" t="s">
        <v>11026</v>
      </c>
      <c r="K9438">
        <v>33721.6</v>
      </c>
      <c r="L9438">
        <v>3847.77</v>
      </c>
      <c r="M9438">
        <v>5590.25</v>
      </c>
      <c r="N9438" t="s">
        <v>11029</v>
      </c>
      <c r="O9438">
        <v>0.75</v>
      </c>
      <c r="P9438">
        <v>2</v>
      </c>
      <c r="Q9438" t="s">
        <v>11032</v>
      </c>
      <c r="R9438">
        <v>0.06</v>
      </c>
      <c r="S9438" t="s">
        <v>11033</v>
      </c>
      <c r="T9438" t="s">
        <v>11038</v>
      </c>
      <c r="U9438">
        <v>4</v>
      </c>
      <c r="V9438">
        <v>2</v>
      </c>
    </row>
    <row r="9439" spans="1:22">
      <c r="A9439" t="s">
        <v>9493</v>
      </c>
      <c r="B9439" t="s">
        <v>10063</v>
      </c>
      <c r="C9439" t="s">
        <v>10062</v>
      </c>
      <c r="D9439" s="10">
        <v>43796</v>
      </c>
      <c r="E9439" s="10">
        <v>43805</v>
      </c>
      <c r="F9439" s="10">
        <v>43805</v>
      </c>
      <c r="G9439" t="s">
        <v>10068</v>
      </c>
      <c r="H9439" t="s">
        <v>10115</v>
      </c>
      <c r="I9439" t="s">
        <v>10593</v>
      </c>
      <c r="J9439" t="s">
        <v>11024</v>
      </c>
      <c r="K9439">
        <v>4725.38</v>
      </c>
      <c r="L9439">
        <v>3639.54</v>
      </c>
      <c r="M9439">
        <v>6451.73</v>
      </c>
      <c r="N9439" t="s">
        <v>11028</v>
      </c>
      <c r="O9439">
        <v>0.83</v>
      </c>
      <c r="P9439">
        <v>3</v>
      </c>
      <c r="Q9439" t="s">
        <v>11030</v>
      </c>
      <c r="R9439">
        <v>0.35</v>
      </c>
      <c r="S9439" t="s">
        <v>11033</v>
      </c>
      <c r="T9439" t="s">
        <v>11036</v>
      </c>
      <c r="U9439">
        <v>0</v>
      </c>
      <c r="V9439">
        <v>0</v>
      </c>
    </row>
    <row r="9440" spans="1:22">
      <c r="A9440" t="s">
        <v>9494</v>
      </c>
      <c r="B9440" t="s">
        <v>10058</v>
      </c>
      <c r="C9440" t="s">
        <v>10059</v>
      </c>
      <c r="D9440" s="10">
        <v>43852</v>
      </c>
      <c r="E9440" s="10">
        <v>43858</v>
      </c>
      <c r="F9440" s="10">
        <v>43858</v>
      </c>
      <c r="G9440" t="s">
        <v>10067</v>
      </c>
      <c r="H9440" t="s">
        <v>10118</v>
      </c>
      <c r="I9440" t="s">
        <v>10139</v>
      </c>
      <c r="J9440" t="s">
        <v>11024</v>
      </c>
      <c r="K9440">
        <v>28587.12</v>
      </c>
      <c r="L9440">
        <v>549.53</v>
      </c>
      <c r="M9440">
        <v>8998.1</v>
      </c>
      <c r="N9440" t="s">
        <v>11028</v>
      </c>
      <c r="O9440">
        <v>0.65</v>
      </c>
      <c r="P9440">
        <v>2</v>
      </c>
      <c r="Q9440" t="s">
        <v>11030</v>
      </c>
      <c r="R9440">
        <v>0.86</v>
      </c>
      <c r="S9440" t="s">
        <v>11034</v>
      </c>
      <c r="T9440" t="s">
        <v>11041</v>
      </c>
      <c r="U9440">
        <v>0</v>
      </c>
      <c r="V9440">
        <v>0</v>
      </c>
    </row>
    <row r="9441" spans="1:22">
      <c r="A9441" t="s">
        <v>9495</v>
      </c>
      <c r="B9441" t="s">
        <v>10066</v>
      </c>
      <c r="C9441" t="s">
        <v>10061</v>
      </c>
      <c r="D9441" s="10">
        <v>44418</v>
      </c>
      <c r="E9441" s="10">
        <v>44445</v>
      </c>
      <c r="F9441" s="10">
        <v>44445</v>
      </c>
      <c r="G9441" t="s">
        <v>10070</v>
      </c>
      <c r="H9441" t="s">
        <v>10090</v>
      </c>
      <c r="I9441" t="s">
        <v>10806</v>
      </c>
      <c r="J9441" t="s">
        <v>11025</v>
      </c>
      <c r="K9441">
        <v>42531.32</v>
      </c>
      <c r="L9441">
        <v>3419.45</v>
      </c>
      <c r="M9441">
        <v>2110.36</v>
      </c>
      <c r="N9441" t="s">
        <v>11027</v>
      </c>
      <c r="O9441">
        <v>0.67</v>
      </c>
      <c r="P9441">
        <v>3</v>
      </c>
      <c r="Q9441" t="s">
        <v>11031</v>
      </c>
      <c r="R9441">
        <v>0.6899999999999999</v>
      </c>
      <c r="S9441" t="s">
        <v>11033</v>
      </c>
      <c r="T9441" t="s">
        <v>11036</v>
      </c>
      <c r="U9441">
        <v>0</v>
      </c>
      <c r="V9441">
        <v>0</v>
      </c>
    </row>
    <row r="9442" spans="1:22">
      <c r="A9442" t="s">
        <v>9496</v>
      </c>
      <c r="B9442" t="s">
        <v>10061</v>
      </c>
      <c r="C9442" t="s">
        <v>10066</v>
      </c>
      <c r="D9442" s="10">
        <v>45306</v>
      </c>
      <c r="E9442" s="10">
        <v>45313</v>
      </c>
      <c r="F9442" s="10">
        <v>45315</v>
      </c>
      <c r="G9442" t="s">
        <v>10069</v>
      </c>
      <c r="H9442" t="s">
        <v>10091</v>
      </c>
      <c r="I9442" t="s">
        <v>10666</v>
      </c>
      <c r="J9442" t="s">
        <v>11024</v>
      </c>
      <c r="K9442">
        <v>9468.190000000001</v>
      </c>
      <c r="L9442">
        <v>2774.91</v>
      </c>
      <c r="M9442">
        <v>5227.14</v>
      </c>
      <c r="N9442" t="s">
        <v>11029</v>
      </c>
      <c r="O9442">
        <v>0.77</v>
      </c>
      <c r="P9442">
        <v>3</v>
      </c>
      <c r="Q9442" t="s">
        <v>11032</v>
      </c>
      <c r="R9442">
        <v>0.93</v>
      </c>
      <c r="S9442" t="s">
        <v>11035</v>
      </c>
      <c r="T9442" t="s">
        <v>11042</v>
      </c>
      <c r="U9442">
        <v>2</v>
      </c>
      <c r="V9442">
        <v>1</v>
      </c>
    </row>
    <row r="9443" spans="1:22">
      <c r="A9443" t="s">
        <v>9497</v>
      </c>
      <c r="B9443" t="s">
        <v>10063</v>
      </c>
      <c r="C9443" t="s">
        <v>10057</v>
      </c>
      <c r="D9443" s="10">
        <v>45424</v>
      </c>
      <c r="E9443" s="10">
        <v>45445</v>
      </c>
      <c r="F9443" s="10">
        <v>45446</v>
      </c>
      <c r="G9443" t="s">
        <v>10067</v>
      </c>
      <c r="H9443" t="s">
        <v>10114</v>
      </c>
      <c r="I9443" t="s">
        <v>10891</v>
      </c>
      <c r="J9443" t="s">
        <v>11026</v>
      </c>
      <c r="K9443">
        <v>46903.92</v>
      </c>
      <c r="L9443">
        <v>1125.24</v>
      </c>
      <c r="M9443">
        <v>6111.41</v>
      </c>
      <c r="N9443" t="s">
        <v>11027</v>
      </c>
      <c r="O9443">
        <v>0.89</v>
      </c>
      <c r="P9443">
        <v>5</v>
      </c>
      <c r="Q9443" t="s">
        <v>11031</v>
      </c>
      <c r="R9443">
        <v>0</v>
      </c>
      <c r="S9443" t="s">
        <v>11035</v>
      </c>
      <c r="T9443" t="s">
        <v>11037</v>
      </c>
      <c r="U9443">
        <v>1</v>
      </c>
      <c r="V9443">
        <v>1</v>
      </c>
    </row>
    <row r="9444" spans="1:22">
      <c r="A9444" t="s">
        <v>9498</v>
      </c>
      <c r="B9444" t="s">
        <v>10059</v>
      </c>
      <c r="C9444" t="s">
        <v>10060</v>
      </c>
      <c r="D9444" s="10">
        <v>45182</v>
      </c>
      <c r="E9444" s="10">
        <v>45207</v>
      </c>
      <c r="F9444" s="10">
        <v>45207</v>
      </c>
      <c r="G9444" t="s">
        <v>10070</v>
      </c>
      <c r="H9444" t="s">
        <v>10110</v>
      </c>
      <c r="I9444" t="s">
        <v>10406</v>
      </c>
      <c r="J9444" t="s">
        <v>11025</v>
      </c>
      <c r="K9444">
        <v>2268.32</v>
      </c>
      <c r="L9444">
        <v>1671.73</v>
      </c>
      <c r="M9444">
        <v>2004.15</v>
      </c>
      <c r="N9444" t="s">
        <v>11029</v>
      </c>
      <c r="O9444">
        <v>0.86</v>
      </c>
      <c r="P9444">
        <v>4</v>
      </c>
      <c r="Q9444" t="s">
        <v>11030</v>
      </c>
      <c r="R9444">
        <v>0.1</v>
      </c>
      <c r="S9444" t="s">
        <v>11034</v>
      </c>
      <c r="T9444" t="s">
        <v>11041</v>
      </c>
      <c r="U9444">
        <v>0</v>
      </c>
      <c r="V9444">
        <v>0</v>
      </c>
    </row>
    <row r="9445" spans="1:22">
      <c r="A9445" t="s">
        <v>9499</v>
      </c>
      <c r="B9445" t="s">
        <v>10064</v>
      </c>
      <c r="C9445" t="s">
        <v>10059</v>
      </c>
      <c r="D9445" s="10">
        <v>45147</v>
      </c>
      <c r="E9445" s="10">
        <v>45172</v>
      </c>
      <c r="F9445" s="10">
        <v>45172</v>
      </c>
      <c r="G9445" t="s">
        <v>10068</v>
      </c>
      <c r="H9445" t="s">
        <v>10085</v>
      </c>
      <c r="I9445" t="s">
        <v>10617</v>
      </c>
      <c r="J9445" t="s">
        <v>11023</v>
      </c>
      <c r="K9445">
        <v>11956.08</v>
      </c>
      <c r="L9445">
        <v>2539.82</v>
      </c>
      <c r="M9445">
        <v>9393.299999999999</v>
      </c>
      <c r="N9445" t="s">
        <v>11029</v>
      </c>
      <c r="O9445">
        <v>0.59</v>
      </c>
      <c r="P9445">
        <v>1</v>
      </c>
      <c r="Q9445" t="s">
        <v>11030</v>
      </c>
      <c r="R9445">
        <v>0.21</v>
      </c>
      <c r="S9445" t="s">
        <v>11033</v>
      </c>
      <c r="T9445" t="s">
        <v>11036</v>
      </c>
      <c r="U9445">
        <v>0</v>
      </c>
      <c r="V9445">
        <v>0</v>
      </c>
    </row>
    <row r="9446" spans="1:22">
      <c r="A9446" t="s">
        <v>9500</v>
      </c>
      <c r="B9446" t="s">
        <v>10064</v>
      </c>
      <c r="C9446" t="s">
        <v>10065</v>
      </c>
      <c r="D9446" s="10">
        <v>45515</v>
      </c>
      <c r="E9446" s="10">
        <v>45544</v>
      </c>
      <c r="F9446" s="10">
        <v>45545</v>
      </c>
      <c r="G9446" t="s">
        <v>10070</v>
      </c>
      <c r="H9446" t="s">
        <v>10088</v>
      </c>
      <c r="I9446" t="s">
        <v>10698</v>
      </c>
      <c r="J9446" t="s">
        <v>11024</v>
      </c>
      <c r="K9446">
        <v>20281.35</v>
      </c>
      <c r="L9446">
        <v>3520.22</v>
      </c>
      <c r="M9446">
        <v>1877.17</v>
      </c>
      <c r="N9446" t="s">
        <v>11027</v>
      </c>
      <c r="O9446">
        <v>0.47</v>
      </c>
      <c r="P9446">
        <v>5</v>
      </c>
      <c r="Q9446" t="s">
        <v>11031</v>
      </c>
      <c r="R9446">
        <v>0.48</v>
      </c>
      <c r="S9446" t="s">
        <v>11035</v>
      </c>
      <c r="T9446" t="s">
        <v>11042</v>
      </c>
      <c r="U9446">
        <v>1</v>
      </c>
      <c r="V9446">
        <v>1</v>
      </c>
    </row>
    <row r="9447" spans="1:22">
      <c r="A9447" t="s">
        <v>9501</v>
      </c>
      <c r="B9447" t="s">
        <v>10060</v>
      </c>
      <c r="C9447" t="s">
        <v>10066</v>
      </c>
      <c r="D9447" s="10">
        <v>45432</v>
      </c>
      <c r="E9447" s="10">
        <v>45448</v>
      </c>
      <c r="F9447" s="10">
        <v>45448</v>
      </c>
      <c r="G9447" t="s">
        <v>10067</v>
      </c>
      <c r="H9447" t="s">
        <v>10072</v>
      </c>
      <c r="I9447" t="s">
        <v>10794</v>
      </c>
      <c r="J9447" t="s">
        <v>11026</v>
      </c>
      <c r="K9447">
        <v>41256.2</v>
      </c>
      <c r="L9447">
        <v>4652.16</v>
      </c>
      <c r="M9447">
        <v>6209.46</v>
      </c>
      <c r="N9447" t="s">
        <v>11028</v>
      </c>
      <c r="O9447">
        <v>0.55</v>
      </c>
      <c r="P9447">
        <v>0</v>
      </c>
      <c r="Q9447" t="s">
        <v>11030</v>
      </c>
      <c r="R9447">
        <v>0.63</v>
      </c>
      <c r="S9447" t="s">
        <v>11035</v>
      </c>
      <c r="T9447" t="s">
        <v>11041</v>
      </c>
      <c r="U9447">
        <v>0</v>
      </c>
      <c r="V9447">
        <v>0</v>
      </c>
    </row>
    <row r="9448" spans="1:22">
      <c r="A9448" t="s">
        <v>9502</v>
      </c>
      <c r="B9448" t="s">
        <v>10062</v>
      </c>
      <c r="C9448" t="s">
        <v>10066</v>
      </c>
      <c r="D9448" s="10">
        <v>45633</v>
      </c>
      <c r="E9448" s="10">
        <v>45655</v>
      </c>
      <c r="F9448" s="10">
        <v>45655</v>
      </c>
      <c r="G9448" t="s">
        <v>10069</v>
      </c>
      <c r="H9448" t="s">
        <v>10089</v>
      </c>
      <c r="I9448" t="s">
        <v>10241</v>
      </c>
      <c r="J9448" t="s">
        <v>11024</v>
      </c>
      <c r="K9448">
        <v>34157.19</v>
      </c>
      <c r="L9448">
        <v>4220.31</v>
      </c>
      <c r="M9448">
        <v>4570.79</v>
      </c>
      <c r="N9448" t="s">
        <v>11027</v>
      </c>
      <c r="O9448">
        <v>0.9399999999999999</v>
      </c>
      <c r="P9448">
        <v>1</v>
      </c>
      <c r="Q9448" t="s">
        <v>11032</v>
      </c>
      <c r="R9448">
        <v>0.47</v>
      </c>
      <c r="S9448" t="s">
        <v>11033</v>
      </c>
      <c r="T9448" t="s">
        <v>11040</v>
      </c>
      <c r="U9448">
        <v>0</v>
      </c>
      <c r="V9448">
        <v>0</v>
      </c>
    </row>
    <row r="9449" spans="1:22">
      <c r="A9449" t="s">
        <v>9503</v>
      </c>
      <c r="B9449" t="s">
        <v>10065</v>
      </c>
      <c r="C9449" t="s">
        <v>10057</v>
      </c>
      <c r="D9449" s="10">
        <v>44369</v>
      </c>
      <c r="E9449" s="10">
        <v>44393</v>
      </c>
      <c r="F9449" s="10">
        <v>44404</v>
      </c>
      <c r="G9449" t="s">
        <v>10068</v>
      </c>
      <c r="H9449" t="s">
        <v>10116</v>
      </c>
      <c r="I9449" t="s">
        <v>10625</v>
      </c>
      <c r="J9449" t="s">
        <v>11023</v>
      </c>
      <c r="K9449">
        <v>33719.74</v>
      </c>
      <c r="L9449">
        <v>1900.39</v>
      </c>
      <c r="M9449">
        <v>5541.55</v>
      </c>
      <c r="N9449" t="s">
        <v>11029</v>
      </c>
      <c r="O9449">
        <v>0.8</v>
      </c>
      <c r="P9449">
        <v>4</v>
      </c>
      <c r="Q9449" t="s">
        <v>11030</v>
      </c>
      <c r="R9449">
        <v>0.51</v>
      </c>
      <c r="S9449" t="s">
        <v>11033</v>
      </c>
      <c r="T9449" t="s">
        <v>11039</v>
      </c>
      <c r="U9449">
        <v>11</v>
      </c>
      <c r="V9449">
        <v>2</v>
      </c>
    </row>
    <row r="9450" spans="1:22">
      <c r="A9450" t="s">
        <v>9504</v>
      </c>
      <c r="B9450" t="s">
        <v>10061</v>
      </c>
      <c r="C9450" t="s">
        <v>10060</v>
      </c>
      <c r="D9450" s="10">
        <v>43662</v>
      </c>
      <c r="E9450" s="10">
        <v>43670</v>
      </c>
      <c r="F9450" s="10">
        <v>43673</v>
      </c>
      <c r="G9450" t="s">
        <v>10068</v>
      </c>
      <c r="H9450" t="s">
        <v>10119</v>
      </c>
      <c r="I9450" t="s">
        <v>10979</v>
      </c>
      <c r="J9450" t="s">
        <v>11024</v>
      </c>
      <c r="K9450">
        <v>2736.4</v>
      </c>
      <c r="L9450">
        <v>4271.01</v>
      </c>
      <c r="M9450">
        <v>9262.280000000001</v>
      </c>
      <c r="N9450" t="s">
        <v>11027</v>
      </c>
      <c r="O9450">
        <v>0.96</v>
      </c>
      <c r="P9450">
        <v>3</v>
      </c>
      <c r="Q9450" t="s">
        <v>11030</v>
      </c>
      <c r="R9450">
        <v>0.03</v>
      </c>
      <c r="S9450" t="s">
        <v>11033</v>
      </c>
      <c r="T9450" t="s">
        <v>11042</v>
      </c>
      <c r="U9450">
        <v>3</v>
      </c>
      <c r="V9450">
        <v>1</v>
      </c>
    </row>
    <row r="9451" spans="1:22">
      <c r="A9451" t="s">
        <v>9505</v>
      </c>
      <c r="B9451" t="s">
        <v>10057</v>
      </c>
      <c r="C9451" t="s">
        <v>10062</v>
      </c>
      <c r="D9451" s="10">
        <v>44810</v>
      </c>
      <c r="E9451" s="10">
        <v>44829</v>
      </c>
      <c r="F9451" s="10">
        <v>44829</v>
      </c>
      <c r="G9451" t="s">
        <v>10070</v>
      </c>
      <c r="H9451" t="s">
        <v>10113</v>
      </c>
      <c r="I9451" t="s">
        <v>10746</v>
      </c>
      <c r="J9451" t="s">
        <v>11023</v>
      </c>
      <c r="K9451">
        <v>29695.96</v>
      </c>
      <c r="L9451">
        <v>2524.97</v>
      </c>
      <c r="M9451">
        <v>2537.3</v>
      </c>
      <c r="N9451" t="s">
        <v>11027</v>
      </c>
      <c r="O9451">
        <v>0.73</v>
      </c>
      <c r="P9451">
        <v>2</v>
      </c>
      <c r="Q9451" t="s">
        <v>11030</v>
      </c>
      <c r="R9451">
        <v>0.5</v>
      </c>
      <c r="S9451" t="s">
        <v>11034</v>
      </c>
      <c r="T9451" t="s">
        <v>11039</v>
      </c>
      <c r="U9451">
        <v>0</v>
      </c>
      <c r="V9451">
        <v>0</v>
      </c>
    </row>
    <row r="9452" spans="1:22">
      <c r="A9452" t="s">
        <v>9506</v>
      </c>
      <c r="B9452" t="s">
        <v>10063</v>
      </c>
      <c r="C9452" t="s">
        <v>10065</v>
      </c>
      <c r="D9452" s="10">
        <v>44548</v>
      </c>
      <c r="E9452" s="10">
        <v>44559</v>
      </c>
      <c r="F9452" s="10">
        <v>44564</v>
      </c>
      <c r="G9452" t="s">
        <v>10067</v>
      </c>
      <c r="H9452" t="s">
        <v>10096</v>
      </c>
      <c r="I9452" t="s">
        <v>10150</v>
      </c>
      <c r="J9452" t="s">
        <v>11024</v>
      </c>
      <c r="K9452">
        <v>42815.39</v>
      </c>
      <c r="L9452">
        <v>3433.36</v>
      </c>
      <c r="M9452">
        <v>3920.22</v>
      </c>
      <c r="N9452" t="s">
        <v>11027</v>
      </c>
      <c r="O9452">
        <v>0.65</v>
      </c>
      <c r="P9452">
        <v>0</v>
      </c>
      <c r="Q9452" t="s">
        <v>11032</v>
      </c>
      <c r="R9452">
        <v>0.6899999999999999</v>
      </c>
      <c r="S9452" t="s">
        <v>11035</v>
      </c>
      <c r="T9452" t="s">
        <v>11037</v>
      </c>
      <c r="U9452">
        <v>5</v>
      </c>
      <c r="V9452">
        <v>2</v>
      </c>
    </row>
    <row r="9453" spans="1:22">
      <c r="A9453" t="s">
        <v>9507</v>
      </c>
      <c r="B9453" t="s">
        <v>10057</v>
      </c>
      <c r="C9453" t="s">
        <v>10058</v>
      </c>
      <c r="D9453" s="10">
        <v>44165</v>
      </c>
      <c r="E9453" s="10">
        <v>44178</v>
      </c>
      <c r="F9453" s="10">
        <v>44182</v>
      </c>
      <c r="G9453" t="s">
        <v>10069</v>
      </c>
      <c r="H9453" t="s">
        <v>10087</v>
      </c>
      <c r="I9453" t="s">
        <v>10753</v>
      </c>
      <c r="J9453" t="s">
        <v>11022</v>
      </c>
      <c r="K9453">
        <v>37213.7</v>
      </c>
      <c r="L9453">
        <v>4677.9</v>
      </c>
      <c r="M9453">
        <v>7411.42</v>
      </c>
      <c r="N9453" t="s">
        <v>11029</v>
      </c>
      <c r="O9453">
        <v>0.42</v>
      </c>
      <c r="P9453">
        <v>1</v>
      </c>
      <c r="Q9453" t="s">
        <v>11030</v>
      </c>
      <c r="R9453">
        <v>0.86</v>
      </c>
      <c r="S9453" t="s">
        <v>11035</v>
      </c>
      <c r="T9453" t="s">
        <v>11041</v>
      </c>
      <c r="U9453">
        <v>4</v>
      </c>
      <c r="V9453">
        <v>2</v>
      </c>
    </row>
    <row r="9454" spans="1:22">
      <c r="A9454" t="s">
        <v>9508</v>
      </c>
      <c r="B9454" t="s">
        <v>10057</v>
      </c>
      <c r="C9454" t="s">
        <v>10066</v>
      </c>
      <c r="D9454" s="10">
        <v>45320</v>
      </c>
      <c r="E9454" s="10">
        <v>45326</v>
      </c>
      <c r="F9454" s="10">
        <v>45327</v>
      </c>
      <c r="G9454" t="s">
        <v>10067</v>
      </c>
      <c r="H9454" t="s">
        <v>10088</v>
      </c>
      <c r="I9454" t="s">
        <v>10859</v>
      </c>
      <c r="J9454" t="s">
        <v>11021</v>
      </c>
      <c r="K9454">
        <v>39798.14</v>
      </c>
      <c r="L9454">
        <v>4084.44</v>
      </c>
      <c r="M9454">
        <v>7419.72</v>
      </c>
      <c r="N9454" t="s">
        <v>11029</v>
      </c>
      <c r="O9454">
        <v>0.76</v>
      </c>
      <c r="P9454">
        <v>5</v>
      </c>
      <c r="Q9454" t="s">
        <v>11031</v>
      </c>
      <c r="R9454">
        <v>0.05</v>
      </c>
      <c r="S9454" t="s">
        <v>11035</v>
      </c>
      <c r="T9454" t="s">
        <v>11036</v>
      </c>
      <c r="U9454">
        <v>1</v>
      </c>
      <c r="V9454">
        <v>1</v>
      </c>
    </row>
    <row r="9455" spans="1:22">
      <c r="A9455" t="s">
        <v>9509</v>
      </c>
      <c r="B9455" t="s">
        <v>10062</v>
      </c>
      <c r="C9455" t="s">
        <v>10058</v>
      </c>
      <c r="D9455" s="10">
        <v>43528</v>
      </c>
      <c r="E9455" s="10">
        <v>43557</v>
      </c>
      <c r="F9455" s="10">
        <v>43557</v>
      </c>
      <c r="G9455" t="s">
        <v>10067</v>
      </c>
      <c r="H9455" t="s">
        <v>10090</v>
      </c>
      <c r="I9455" t="s">
        <v>10785</v>
      </c>
      <c r="J9455" t="s">
        <v>11021</v>
      </c>
      <c r="K9455">
        <v>26825.05</v>
      </c>
      <c r="L9455">
        <v>3714.47</v>
      </c>
      <c r="M9455">
        <v>8569.629999999999</v>
      </c>
      <c r="N9455" t="s">
        <v>11028</v>
      </c>
      <c r="O9455">
        <v>0.76</v>
      </c>
      <c r="P9455">
        <v>3</v>
      </c>
      <c r="Q9455" t="s">
        <v>11030</v>
      </c>
      <c r="R9455">
        <v>0.29</v>
      </c>
      <c r="S9455" t="s">
        <v>11033</v>
      </c>
      <c r="T9455" t="s">
        <v>11042</v>
      </c>
      <c r="U9455">
        <v>0</v>
      </c>
      <c r="V9455">
        <v>0</v>
      </c>
    </row>
    <row r="9456" spans="1:22">
      <c r="A9456" t="s">
        <v>9510</v>
      </c>
      <c r="B9456" t="s">
        <v>10060</v>
      </c>
      <c r="C9456" t="s">
        <v>10062</v>
      </c>
      <c r="D9456" s="10">
        <v>44878</v>
      </c>
      <c r="E9456" s="10">
        <v>44895</v>
      </c>
      <c r="F9456" s="10">
        <v>44899</v>
      </c>
      <c r="G9456" t="s">
        <v>10068</v>
      </c>
      <c r="H9456" t="s">
        <v>10080</v>
      </c>
      <c r="I9456" t="s">
        <v>10534</v>
      </c>
      <c r="J9456" t="s">
        <v>11023</v>
      </c>
      <c r="K9456">
        <v>30375.86</v>
      </c>
      <c r="L9456">
        <v>461.54</v>
      </c>
      <c r="M9456">
        <v>4852.84</v>
      </c>
      <c r="N9456" t="s">
        <v>11028</v>
      </c>
      <c r="O9456">
        <v>0.4</v>
      </c>
      <c r="P9456">
        <v>1</v>
      </c>
      <c r="Q9456" t="s">
        <v>11030</v>
      </c>
      <c r="R9456">
        <v>0.4</v>
      </c>
      <c r="S9456" t="s">
        <v>11033</v>
      </c>
      <c r="T9456" t="s">
        <v>11040</v>
      </c>
      <c r="U9456">
        <v>4</v>
      </c>
      <c r="V9456">
        <v>2</v>
      </c>
    </row>
    <row r="9457" spans="1:22">
      <c r="A9457" t="s">
        <v>9511</v>
      </c>
      <c r="B9457" t="s">
        <v>10062</v>
      </c>
      <c r="C9457" t="s">
        <v>10059</v>
      </c>
      <c r="D9457" s="10">
        <v>43631</v>
      </c>
      <c r="E9457" s="10">
        <v>43653</v>
      </c>
      <c r="F9457" s="10">
        <v>43657</v>
      </c>
      <c r="G9457" t="s">
        <v>10067</v>
      </c>
      <c r="H9457" t="s">
        <v>10091</v>
      </c>
      <c r="I9457" t="s">
        <v>10402</v>
      </c>
      <c r="J9457" t="s">
        <v>11022</v>
      </c>
      <c r="K9457">
        <v>27942.13</v>
      </c>
      <c r="L9457">
        <v>4346.63</v>
      </c>
      <c r="M9457">
        <v>7052.8</v>
      </c>
      <c r="N9457" t="s">
        <v>11028</v>
      </c>
      <c r="O9457">
        <v>0.48</v>
      </c>
      <c r="P9457">
        <v>0</v>
      </c>
      <c r="Q9457" t="s">
        <v>11031</v>
      </c>
      <c r="R9457">
        <v>0.96</v>
      </c>
      <c r="S9457" t="s">
        <v>11035</v>
      </c>
      <c r="T9457" t="s">
        <v>11042</v>
      </c>
      <c r="U9457">
        <v>4</v>
      </c>
      <c r="V9457">
        <v>2</v>
      </c>
    </row>
    <row r="9458" spans="1:22">
      <c r="A9458" t="s">
        <v>9512</v>
      </c>
      <c r="B9458" t="s">
        <v>10064</v>
      </c>
      <c r="C9458" t="s">
        <v>10058</v>
      </c>
      <c r="D9458" s="10">
        <v>43821</v>
      </c>
      <c r="E9458" s="10">
        <v>43847</v>
      </c>
      <c r="F9458" s="10">
        <v>43850</v>
      </c>
      <c r="G9458" t="s">
        <v>10067</v>
      </c>
      <c r="H9458" t="s">
        <v>10074</v>
      </c>
      <c r="I9458" t="s">
        <v>10898</v>
      </c>
      <c r="J9458" t="s">
        <v>11022</v>
      </c>
      <c r="K9458">
        <v>46166.26</v>
      </c>
      <c r="L9458">
        <v>3016.22</v>
      </c>
      <c r="M9458">
        <v>3084.87</v>
      </c>
      <c r="N9458" t="s">
        <v>11028</v>
      </c>
      <c r="O9458">
        <v>0.44</v>
      </c>
      <c r="P9458">
        <v>4</v>
      </c>
      <c r="Q9458" t="s">
        <v>11032</v>
      </c>
      <c r="R9458">
        <v>0.45</v>
      </c>
      <c r="S9458" t="s">
        <v>11033</v>
      </c>
      <c r="T9458" t="s">
        <v>11042</v>
      </c>
      <c r="U9458">
        <v>3</v>
      </c>
      <c r="V9458">
        <v>1</v>
      </c>
    </row>
    <row r="9459" spans="1:22">
      <c r="A9459" t="s">
        <v>9513</v>
      </c>
      <c r="B9459" t="s">
        <v>10057</v>
      </c>
      <c r="C9459" t="s">
        <v>10063</v>
      </c>
      <c r="D9459" s="10">
        <v>44791</v>
      </c>
      <c r="E9459" s="10">
        <v>44810</v>
      </c>
      <c r="F9459" s="10">
        <v>44813</v>
      </c>
      <c r="G9459" t="s">
        <v>10070</v>
      </c>
      <c r="H9459" t="s">
        <v>10073</v>
      </c>
      <c r="I9459" t="s">
        <v>10763</v>
      </c>
      <c r="J9459" t="s">
        <v>11026</v>
      </c>
      <c r="K9459">
        <v>10308.29</v>
      </c>
      <c r="L9459">
        <v>2434.9</v>
      </c>
      <c r="M9459">
        <v>3481.99</v>
      </c>
      <c r="N9459" t="s">
        <v>11029</v>
      </c>
      <c r="O9459">
        <v>0.52</v>
      </c>
      <c r="P9459">
        <v>5</v>
      </c>
      <c r="Q9459" t="s">
        <v>11032</v>
      </c>
      <c r="R9459">
        <v>0.18</v>
      </c>
      <c r="S9459" t="s">
        <v>11035</v>
      </c>
      <c r="T9459" t="s">
        <v>11038</v>
      </c>
      <c r="U9459">
        <v>3</v>
      </c>
      <c r="V9459">
        <v>1</v>
      </c>
    </row>
    <row r="9460" spans="1:22">
      <c r="A9460" t="s">
        <v>9514</v>
      </c>
      <c r="B9460" t="s">
        <v>10057</v>
      </c>
      <c r="C9460" t="s">
        <v>10059</v>
      </c>
      <c r="D9460" s="10">
        <v>45590</v>
      </c>
      <c r="E9460" s="10">
        <v>45617</v>
      </c>
      <c r="F9460" s="10">
        <v>45617</v>
      </c>
      <c r="G9460" t="s">
        <v>10068</v>
      </c>
      <c r="H9460" t="s">
        <v>10109</v>
      </c>
      <c r="I9460" t="s">
        <v>10238</v>
      </c>
      <c r="J9460" t="s">
        <v>11023</v>
      </c>
      <c r="K9460">
        <v>13148.26</v>
      </c>
      <c r="L9460">
        <v>194.52</v>
      </c>
      <c r="M9460">
        <v>9470.530000000001</v>
      </c>
      <c r="N9460" t="s">
        <v>11028</v>
      </c>
      <c r="O9460">
        <v>0.83</v>
      </c>
      <c r="P9460">
        <v>5</v>
      </c>
      <c r="Q9460" t="s">
        <v>11030</v>
      </c>
      <c r="R9460">
        <v>0.31</v>
      </c>
      <c r="S9460" t="s">
        <v>11033</v>
      </c>
      <c r="T9460" t="s">
        <v>11036</v>
      </c>
      <c r="U9460">
        <v>0</v>
      </c>
      <c r="V9460">
        <v>0</v>
      </c>
    </row>
    <row r="9461" spans="1:22">
      <c r="A9461" t="s">
        <v>9515</v>
      </c>
      <c r="B9461" t="s">
        <v>10059</v>
      </c>
      <c r="C9461" t="s">
        <v>10063</v>
      </c>
      <c r="D9461" s="10">
        <v>44113</v>
      </c>
      <c r="E9461" s="10">
        <v>44132</v>
      </c>
      <c r="F9461" s="10">
        <v>44137</v>
      </c>
      <c r="G9461" t="s">
        <v>10070</v>
      </c>
      <c r="H9461" t="s">
        <v>10092</v>
      </c>
      <c r="I9461" t="s">
        <v>10561</v>
      </c>
      <c r="J9461" t="s">
        <v>11026</v>
      </c>
      <c r="K9461">
        <v>4239.52</v>
      </c>
      <c r="L9461">
        <v>1594.57</v>
      </c>
      <c r="M9461">
        <v>5688.12</v>
      </c>
      <c r="N9461" t="s">
        <v>11027</v>
      </c>
      <c r="O9461">
        <v>0.74</v>
      </c>
      <c r="P9461">
        <v>3</v>
      </c>
      <c r="Q9461" t="s">
        <v>11032</v>
      </c>
      <c r="R9461">
        <v>0.92</v>
      </c>
      <c r="S9461" t="s">
        <v>11034</v>
      </c>
      <c r="T9461" t="s">
        <v>11037</v>
      </c>
      <c r="U9461">
        <v>5</v>
      </c>
      <c r="V9461">
        <v>2</v>
      </c>
    </row>
    <row r="9462" spans="1:22">
      <c r="A9462" t="s">
        <v>9516</v>
      </c>
      <c r="B9462" t="s">
        <v>10064</v>
      </c>
      <c r="C9462" t="s">
        <v>10058</v>
      </c>
      <c r="D9462" s="10">
        <v>44682</v>
      </c>
      <c r="E9462" s="10">
        <v>44687</v>
      </c>
      <c r="F9462" s="10">
        <v>44692</v>
      </c>
      <c r="G9462" t="s">
        <v>10068</v>
      </c>
      <c r="H9462" t="s">
        <v>10120</v>
      </c>
      <c r="I9462" t="s">
        <v>10122</v>
      </c>
      <c r="J9462" t="s">
        <v>11023</v>
      </c>
      <c r="K9462">
        <v>20664.67</v>
      </c>
      <c r="L9462">
        <v>2548.72</v>
      </c>
      <c r="M9462">
        <v>1261.86</v>
      </c>
      <c r="N9462" t="s">
        <v>11029</v>
      </c>
      <c r="O9462">
        <v>0.85</v>
      </c>
      <c r="P9462">
        <v>4</v>
      </c>
      <c r="Q9462" t="s">
        <v>11031</v>
      </c>
      <c r="R9462">
        <v>0.8</v>
      </c>
      <c r="S9462" t="s">
        <v>11034</v>
      </c>
      <c r="T9462" t="s">
        <v>11041</v>
      </c>
      <c r="U9462">
        <v>5</v>
      </c>
      <c r="V9462">
        <v>2</v>
      </c>
    </row>
    <row r="9463" spans="1:22">
      <c r="A9463" t="s">
        <v>9517</v>
      </c>
      <c r="B9463" t="s">
        <v>10065</v>
      </c>
      <c r="C9463" t="s">
        <v>10060</v>
      </c>
      <c r="D9463" s="10">
        <v>45267</v>
      </c>
      <c r="E9463" s="10">
        <v>45279</v>
      </c>
      <c r="F9463" s="10">
        <v>45280</v>
      </c>
      <c r="G9463" t="s">
        <v>10068</v>
      </c>
      <c r="H9463" t="s">
        <v>10094</v>
      </c>
      <c r="I9463" t="s">
        <v>10550</v>
      </c>
      <c r="J9463" t="s">
        <v>11024</v>
      </c>
      <c r="K9463">
        <v>10498.06</v>
      </c>
      <c r="L9463">
        <v>3833.89</v>
      </c>
      <c r="M9463">
        <v>9349.68</v>
      </c>
      <c r="N9463" t="s">
        <v>11027</v>
      </c>
      <c r="O9463">
        <v>0.48</v>
      </c>
      <c r="P9463">
        <v>2</v>
      </c>
      <c r="Q9463" t="s">
        <v>11030</v>
      </c>
      <c r="R9463">
        <v>0.42</v>
      </c>
      <c r="S9463" t="s">
        <v>11033</v>
      </c>
      <c r="T9463" t="s">
        <v>11038</v>
      </c>
      <c r="U9463">
        <v>1</v>
      </c>
      <c r="V9463">
        <v>1</v>
      </c>
    </row>
    <row r="9464" spans="1:22">
      <c r="A9464" t="s">
        <v>9518</v>
      </c>
      <c r="B9464" t="s">
        <v>10061</v>
      </c>
      <c r="C9464" t="s">
        <v>10066</v>
      </c>
      <c r="D9464" s="10">
        <v>45606</v>
      </c>
      <c r="E9464" s="10">
        <v>45616</v>
      </c>
      <c r="F9464" s="10">
        <v>45620</v>
      </c>
      <c r="G9464" t="s">
        <v>10067</v>
      </c>
      <c r="H9464" t="s">
        <v>10114</v>
      </c>
      <c r="I9464" t="s">
        <v>10179</v>
      </c>
      <c r="J9464" t="s">
        <v>11021</v>
      </c>
      <c r="K9464">
        <v>31782.44</v>
      </c>
      <c r="L9464">
        <v>3474.69</v>
      </c>
      <c r="M9464">
        <v>8856.57</v>
      </c>
      <c r="N9464" t="s">
        <v>11027</v>
      </c>
      <c r="O9464">
        <v>0.84</v>
      </c>
      <c r="P9464">
        <v>3</v>
      </c>
      <c r="Q9464" t="s">
        <v>11032</v>
      </c>
      <c r="R9464">
        <v>0.19</v>
      </c>
      <c r="S9464" t="s">
        <v>11033</v>
      </c>
      <c r="T9464" t="s">
        <v>11039</v>
      </c>
      <c r="U9464">
        <v>4</v>
      </c>
      <c r="V9464">
        <v>2</v>
      </c>
    </row>
    <row r="9465" spans="1:22">
      <c r="A9465" t="s">
        <v>9519</v>
      </c>
      <c r="B9465" t="s">
        <v>10063</v>
      </c>
      <c r="C9465" t="s">
        <v>10061</v>
      </c>
      <c r="D9465" s="10">
        <v>44328</v>
      </c>
      <c r="E9465" s="10">
        <v>44354</v>
      </c>
      <c r="F9465" s="10">
        <v>44356</v>
      </c>
      <c r="G9465" t="s">
        <v>10067</v>
      </c>
      <c r="H9465" t="s">
        <v>10103</v>
      </c>
      <c r="I9465" t="s">
        <v>10895</v>
      </c>
      <c r="J9465" t="s">
        <v>11021</v>
      </c>
      <c r="K9465">
        <v>45590</v>
      </c>
      <c r="L9465">
        <v>2818.95</v>
      </c>
      <c r="M9465">
        <v>6142.91</v>
      </c>
      <c r="N9465" t="s">
        <v>11027</v>
      </c>
      <c r="O9465">
        <v>0.76</v>
      </c>
      <c r="P9465">
        <v>0</v>
      </c>
      <c r="Q9465" t="s">
        <v>11030</v>
      </c>
      <c r="R9465">
        <v>0.54</v>
      </c>
      <c r="S9465" t="s">
        <v>11033</v>
      </c>
      <c r="T9465" t="s">
        <v>11037</v>
      </c>
      <c r="U9465">
        <v>2</v>
      </c>
      <c r="V9465">
        <v>1</v>
      </c>
    </row>
    <row r="9466" spans="1:22">
      <c r="A9466" t="s">
        <v>9520</v>
      </c>
      <c r="B9466" t="s">
        <v>10062</v>
      </c>
      <c r="C9466" t="s">
        <v>10065</v>
      </c>
      <c r="D9466" s="10">
        <v>44712</v>
      </c>
      <c r="E9466" s="10">
        <v>44740</v>
      </c>
      <c r="F9466" s="10">
        <v>44740</v>
      </c>
      <c r="G9466" t="s">
        <v>10070</v>
      </c>
      <c r="H9466" t="s">
        <v>10078</v>
      </c>
      <c r="I9466" t="s">
        <v>10256</v>
      </c>
      <c r="J9466" t="s">
        <v>11024</v>
      </c>
      <c r="K9466">
        <v>3094.66</v>
      </c>
      <c r="L9466">
        <v>3422.49</v>
      </c>
      <c r="M9466">
        <v>6349.88</v>
      </c>
      <c r="N9466" t="s">
        <v>11027</v>
      </c>
      <c r="O9466">
        <v>0.61</v>
      </c>
      <c r="P9466">
        <v>2</v>
      </c>
      <c r="Q9466" t="s">
        <v>11032</v>
      </c>
      <c r="R9466">
        <v>0.9399999999999999</v>
      </c>
      <c r="S9466" t="s">
        <v>11033</v>
      </c>
      <c r="T9466" t="s">
        <v>11038</v>
      </c>
      <c r="U9466">
        <v>0</v>
      </c>
      <c r="V9466">
        <v>0</v>
      </c>
    </row>
    <row r="9467" spans="1:22">
      <c r="A9467" t="s">
        <v>9521</v>
      </c>
      <c r="B9467" t="s">
        <v>10066</v>
      </c>
      <c r="C9467" t="s">
        <v>10061</v>
      </c>
      <c r="D9467" s="10">
        <v>43728</v>
      </c>
      <c r="E9467" s="10">
        <v>43741</v>
      </c>
      <c r="F9467" s="10">
        <v>43741</v>
      </c>
      <c r="G9467" t="s">
        <v>10067</v>
      </c>
      <c r="H9467" t="s">
        <v>10108</v>
      </c>
      <c r="I9467" t="s">
        <v>10181</v>
      </c>
      <c r="J9467" t="s">
        <v>11024</v>
      </c>
      <c r="K9467">
        <v>25737.88</v>
      </c>
      <c r="L9467">
        <v>2412.91</v>
      </c>
      <c r="M9467">
        <v>8086.63</v>
      </c>
      <c r="N9467" t="s">
        <v>11028</v>
      </c>
      <c r="O9467">
        <v>0.64</v>
      </c>
      <c r="P9467">
        <v>4</v>
      </c>
      <c r="Q9467" t="s">
        <v>11030</v>
      </c>
      <c r="R9467">
        <v>0.31</v>
      </c>
      <c r="S9467" t="s">
        <v>11035</v>
      </c>
      <c r="T9467" t="s">
        <v>11037</v>
      </c>
      <c r="U9467">
        <v>0</v>
      </c>
      <c r="V9467">
        <v>0</v>
      </c>
    </row>
    <row r="9468" spans="1:22">
      <c r="A9468" t="s">
        <v>9522</v>
      </c>
      <c r="B9468" t="s">
        <v>10057</v>
      </c>
      <c r="C9468" t="s">
        <v>10059</v>
      </c>
      <c r="D9468" s="10">
        <v>44183</v>
      </c>
      <c r="E9468" s="10">
        <v>44213</v>
      </c>
      <c r="F9468" s="10">
        <v>44213</v>
      </c>
      <c r="G9468" t="s">
        <v>10069</v>
      </c>
      <c r="H9468" t="s">
        <v>10113</v>
      </c>
      <c r="I9468" t="s">
        <v>10800</v>
      </c>
      <c r="J9468" t="s">
        <v>11025</v>
      </c>
      <c r="K9468">
        <v>8212.049999999999</v>
      </c>
      <c r="L9468">
        <v>4113.56</v>
      </c>
      <c r="M9468">
        <v>4147.51</v>
      </c>
      <c r="N9468" t="s">
        <v>11029</v>
      </c>
      <c r="O9468">
        <v>0.67</v>
      </c>
      <c r="P9468">
        <v>1</v>
      </c>
      <c r="Q9468" t="s">
        <v>11030</v>
      </c>
      <c r="R9468">
        <v>0.57</v>
      </c>
      <c r="S9468" t="s">
        <v>11035</v>
      </c>
      <c r="T9468" t="s">
        <v>11042</v>
      </c>
      <c r="U9468">
        <v>0</v>
      </c>
      <c r="V9468">
        <v>0</v>
      </c>
    </row>
    <row r="9469" spans="1:22">
      <c r="A9469" t="s">
        <v>9523</v>
      </c>
      <c r="B9469" t="s">
        <v>10059</v>
      </c>
      <c r="C9469" t="s">
        <v>10064</v>
      </c>
      <c r="D9469" s="10">
        <v>44363</v>
      </c>
      <c r="E9469" s="10">
        <v>44380</v>
      </c>
      <c r="F9469" s="10">
        <v>44388</v>
      </c>
      <c r="G9469" t="s">
        <v>10069</v>
      </c>
      <c r="H9469" t="s">
        <v>10113</v>
      </c>
      <c r="I9469" t="s">
        <v>10523</v>
      </c>
      <c r="J9469" t="s">
        <v>11021</v>
      </c>
      <c r="K9469">
        <v>35537.18</v>
      </c>
      <c r="L9469">
        <v>3165.44</v>
      </c>
      <c r="M9469">
        <v>5613.41</v>
      </c>
      <c r="N9469" t="s">
        <v>11028</v>
      </c>
      <c r="O9469">
        <v>0.5600000000000001</v>
      </c>
      <c r="P9469">
        <v>5</v>
      </c>
      <c r="Q9469" t="s">
        <v>11030</v>
      </c>
      <c r="R9469">
        <v>0.55</v>
      </c>
      <c r="S9469" t="s">
        <v>11035</v>
      </c>
      <c r="T9469" t="s">
        <v>11037</v>
      </c>
      <c r="U9469">
        <v>8</v>
      </c>
      <c r="V9469">
        <v>2</v>
      </c>
    </row>
    <row r="9470" spans="1:22">
      <c r="A9470" t="s">
        <v>9524</v>
      </c>
      <c r="B9470" t="s">
        <v>10058</v>
      </c>
      <c r="C9470" t="s">
        <v>10063</v>
      </c>
      <c r="D9470" s="10">
        <v>44932</v>
      </c>
      <c r="E9470" s="10">
        <v>44946</v>
      </c>
      <c r="F9470" s="10">
        <v>44952</v>
      </c>
      <c r="G9470" t="s">
        <v>10069</v>
      </c>
      <c r="H9470" t="s">
        <v>10083</v>
      </c>
      <c r="I9470" t="s">
        <v>10318</v>
      </c>
      <c r="J9470" t="s">
        <v>11024</v>
      </c>
      <c r="K9470">
        <v>12981.13</v>
      </c>
      <c r="L9470">
        <v>2964.74</v>
      </c>
      <c r="M9470">
        <v>2072.8</v>
      </c>
      <c r="N9470" t="s">
        <v>11028</v>
      </c>
      <c r="O9470">
        <v>0.66</v>
      </c>
      <c r="P9470">
        <v>2</v>
      </c>
      <c r="Q9470" t="s">
        <v>11032</v>
      </c>
      <c r="R9470">
        <v>0.04</v>
      </c>
      <c r="S9470" t="s">
        <v>11035</v>
      </c>
      <c r="T9470" t="s">
        <v>11038</v>
      </c>
      <c r="U9470">
        <v>6</v>
      </c>
      <c r="V9470">
        <v>2</v>
      </c>
    </row>
    <row r="9471" spans="1:22">
      <c r="A9471" t="s">
        <v>9525</v>
      </c>
      <c r="B9471" t="s">
        <v>10062</v>
      </c>
      <c r="C9471" t="s">
        <v>10058</v>
      </c>
      <c r="D9471" s="10">
        <v>43959</v>
      </c>
      <c r="E9471" s="10">
        <v>43977</v>
      </c>
      <c r="F9471" s="10">
        <v>43977</v>
      </c>
      <c r="G9471" t="s">
        <v>10068</v>
      </c>
      <c r="H9471" t="s">
        <v>10115</v>
      </c>
      <c r="I9471" t="s">
        <v>10799</v>
      </c>
      <c r="J9471" t="s">
        <v>11021</v>
      </c>
      <c r="K9471">
        <v>46089.52</v>
      </c>
      <c r="L9471">
        <v>1438.76</v>
      </c>
      <c r="M9471">
        <v>1750.16</v>
      </c>
      <c r="N9471" t="s">
        <v>11028</v>
      </c>
      <c r="O9471">
        <v>1</v>
      </c>
      <c r="P9471">
        <v>5</v>
      </c>
      <c r="Q9471" t="s">
        <v>11030</v>
      </c>
      <c r="R9471">
        <v>0.46</v>
      </c>
      <c r="S9471" t="s">
        <v>11034</v>
      </c>
      <c r="T9471" t="s">
        <v>11042</v>
      </c>
      <c r="U9471">
        <v>0</v>
      </c>
      <c r="V9471">
        <v>0</v>
      </c>
    </row>
    <row r="9472" spans="1:22">
      <c r="A9472" t="s">
        <v>9526</v>
      </c>
      <c r="B9472" t="s">
        <v>10058</v>
      </c>
      <c r="C9472" t="s">
        <v>10059</v>
      </c>
      <c r="D9472" s="10">
        <v>45284</v>
      </c>
      <c r="E9472" s="10">
        <v>45291</v>
      </c>
      <c r="F9472" s="10">
        <v>45295</v>
      </c>
      <c r="G9472" t="s">
        <v>10068</v>
      </c>
      <c r="H9472" t="s">
        <v>10108</v>
      </c>
      <c r="I9472" t="s">
        <v>10675</v>
      </c>
      <c r="J9472" t="s">
        <v>11025</v>
      </c>
      <c r="K9472">
        <v>2293.96</v>
      </c>
      <c r="L9472">
        <v>427.53</v>
      </c>
      <c r="M9472">
        <v>6900.93</v>
      </c>
      <c r="N9472" t="s">
        <v>11028</v>
      </c>
      <c r="O9472">
        <v>0.45</v>
      </c>
      <c r="P9472">
        <v>4</v>
      </c>
      <c r="Q9472" t="s">
        <v>11030</v>
      </c>
      <c r="R9472">
        <v>0.06</v>
      </c>
      <c r="S9472" t="s">
        <v>11035</v>
      </c>
      <c r="T9472" t="s">
        <v>11039</v>
      </c>
      <c r="U9472">
        <v>4</v>
      </c>
      <c r="V9472">
        <v>2</v>
      </c>
    </row>
    <row r="9473" spans="1:22">
      <c r="A9473" t="s">
        <v>9527</v>
      </c>
      <c r="B9473" t="s">
        <v>10066</v>
      </c>
      <c r="C9473" t="s">
        <v>10060</v>
      </c>
      <c r="D9473" s="10">
        <v>45211</v>
      </c>
      <c r="E9473" s="10">
        <v>45239</v>
      </c>
      <c r="F9473" s="10">
        <v>45239</v>
      </c>
      <c r="G9473" t="s">
        <v>10069</v>
      </c>
      <c r="H9473" t="s">
        <v>10111</v>
      </c>
      <c r="I9473" t="s">
        <v>10765</v>
      </c>
      <c r="J9473" t="s">
        <v>11025</v>
      </c>
      <c r="K9473">
        <v>6453.01</v>
      </c>
      <c r="L9473">
        <v>2218.75</v>
      </c>
      <c r="M9473">
        <v>5034.73</v>
      </c>
      <c r="N9473" t="s">
        <v>11029</v>
      </c>
      <c r="O9473">
        <v>0.62</v>
      </c>
      <c r="P9473">
        <v>2</v>
      </c>
      <c r="Q9473" t="s">
        <v>11031</v>
      </c>
      <c r="R9473">
        <v>0.64</v>
      </c>
      <c r="S9473" t="s">
        <v>11033</v>
      </c>
      <c r="T9473" t="s">
        <v>11040</v>
      </c>
      <c r="U9473">
        <v>0</v>
      </c>
      <c r="V9473">
        <v>0</v>
      </c>
    </row>
    <row r="9474" spans="1:22">
      <c r="A9474" t="s">
        <v>9528</v>
      </c>
      <c r="B9474" t="s">
        <v>10059</v>
      </c>
      <c r="C9474" t="s">
        <v>10061</v>
      </c>
      <c r="D9474" s="10">
        <v>44239</v>
      </c>
      <c r="E9474" s="10">
        <v>44253</v>
      </c>
      <c r="F9474" s="10">
        <v>44253</v>
      </c>
      <c r="G9474" t="s">
        <v>10067</v>
      </c>
      <c r="H9474" t="s">
        <v>10074</v>
      </c>
      <c r="I9474" t="s">
        <v>10833</v>
      </c>
      <c r="J9474" t="s">
        <v>11024</v>
      </c>
      <c r="K9474">
        <v>10597.36</v>
      </c>
      <c r="L9474">
        <v>4574.23</v>
      </c>
      <c r="M9474">
        <v>4648.12</v>
      </c>
      <c r="N9474" t="s">
        <v>11027</v>
      </c>
      <c r="O9474">
        <v>0.71</v>
      </c>
      <c r="P9474">
        <v>1</v>
      </c>
      <c r="Q9474" t="s">
        <v>11032</v>
      </c>
      <c r="R9474">
        <v>0.62</v>
      </c>
      <c r="S9474" t="s">
        <v>11033</v>
      </c>
      <c r="T9474" t="s">
        <v>11038</v>
      </c>
      <c r="U9474">
        <v>0</v>
      </c>
      <c r="V9474">
        <v>0</v>
      </c>
    </row>
    <row r="9475" spans="1:22">
      <c r="A9475" t="s">
        <v>9529</v>
      </c>
      <c r="B9475" t="s">
        <v>10059</v>
      </c>
      <c r="C9475" t="s">
        <v>10060</v>
      </c>
      <c r="D9475" s="10">
        <v>43530</v>
      </c>
      <c r="E9475" s="10">
        <v>43546</v>
      </c>
      <c r="F9475" s="10">
        <v>43548</v>
      </c>
      <c r="G9475" t="s">
        <v>10067</v>
      </c>
      <c r="H9475" t="s">
        <v>10076</v>
      </c>
      <c r="I9475" t="s">
        <v>10595</v>
      </c>
      <c r="J9475" t="s">
        <v>11025</v>
      </c>
      <c r="K9475">
        <v>19036.91</v>
      </c>
      <c r="L9475">
        <v>4624.65</v>
      </c>
      <c r="M9475">
        <v>5351.67</v>
      </c>
      <c r="N9475" t="s">
        <v>11027</v>
      </c>
      <c r="O9475">
        <v>0.93</v>
      </c>
      <c r="P9475">
        <v>0</v>
      </c>
      <c r="Q9475" t="s">
        <v>11031</v>
      </c>
      <c r="R9475">
        <v>0.64</v>
      </c>
      <c r="S9475" t="s">
        <v>11035</v>
      </c>
      <c r="T9475" t="s">
        <v>11036</v>
      </c>
      <c r="U9475">
        <v>2</v>
      </c>
      <c r="V9475">
        <v>1</v>
      </c>
    </row>
    <row r="9476" spans="1:22">
      <c r="A9476" t="s">
        <v>9530</v>
      </c>
      <c r="B9476" t="s">
        <v>10062</v>
      </c>
      <c r="C9476" t="s">
        <v>10058</v>
      </c>
      <c r="D9476" s="10">
        <v>44661</v>
      </c>
      <c r="E9476" s="10">
        <v>44689</v>
      </c>
      <c r="F9476" s="10">
        <v>44689</v>
      </c>
      <c r="G9476" t="s">
        <v>10069</v>
      </c>
      <c r="H9476" t="s">
        <v>10094</v>
      </c>
      <c r="I9476" t="s">
        <v>10934</v>
      </c>
      <c r="J9476" t="s">
        <v>11026</v>
      </c>
      <c r="K9476">
        <v>38624.72</v>
      </c>
      <c r="L9476">
        <v>3240.74</v>
      </c>
      <c r="M9476">
        <v>1501.68</v>
      </c>
      <c r="N9476" t="s">
        <v>11027</v>
      </c>
      <c r="O9476">
        <v>0.41</v>
      </c>
      <c r="P9476">
        <v>3</v>
      </c>
      <c r="Q9476" t="s">
        <v>11032</v>
      </c>
      <c r="R9476">
        <v>0.7</v>
      </c>
      <c r="S9476" t="s">
        <v>11034</v>
      </c>
      <c r="T9476" t="s">
        <v>11040</v>
      </c>
      <c r="U9476">
        <v>0</v>
      </c>
      <c r="V9476">
        <v>0</v>
      </c>
    </row>
    <row r="9477" spans="1:22">
      <c r="A9477" t="s">
        <v>9531</v>
      </c>
      <c r="B9477" t="s">
        <v>10059</v>
      </c>
      <c r="C9477" t="s">
        <v>10063</v>
      </c>
      <c r="D9477" s="10">
        <v>44592</v>
      </c>
      <c r="E9477" s="10">
        <v>44605</v>
      </c>
      <c r="F9477" s="10">
        <v>44608</v>
      </c>
      <c r="G9477" t="s">
        <v>10069</v>
      </c>
      <c r="H9477" t="s">
        <v>10108</v>
      </c>
      <c r="I9477" t="s">
        <v>10840</v>
      </c>
      <c r="J9477" t="s">
        <v>11022</v>
      </c>
      <c r="K9477">
        <v>1514.83</v>
      </c>
      <c r="L9477">
        <v>1588.99</v>
      </c>
      <c r="M9477">
        <v>4245.68</v>
      </c>
      <c r="N9477" t="s">
        <v>11028</v>
      </c>
      <c r="O9477">
        <v>0.71</v>
      </c>
      <c r="P9477">
        <v>0</v>
      </c>
      <c r="Q9477" t="s">
        <v>11031</v>
      </c>
      <c r="R9477">
        <v>0.33</v>
      </c>
      <c r="S9477" t="s">
        <v>11033</v>
      </c>
      <c r="T9477" t="s">
        <v>11037</v>
      </c>
      <c r="U9477">
        <v>3</v>
      </c>
      <c r="V9477">
        <v>1</v>
      </c>
    </row>
    <row r="9478" spans="1:22">
      <c r="A9478" t="s">
        <v>9532</v>
      </c>
      <c r="B9478" t="s">
        <v>10066</v>
      </c>
      <c r="C9478" t="s">
        <v>10061</v>
      </c>
      <c r="D9478" s="10">
        <v>45328</v>
      </c>
      <c r="E9478" s="10">
        <v>45335</v>
      </c>
      <c r="F9478" s="10">
        <v>45335</v>
      </c>
      <c r="G9478" t="s">
        <v>10067</v>
      </c>
      <c r="H9478" t="s">
        <v>10081</v>
      </c>
      <c r="I9478" t="s">
        <v>10792</v>
      </c>
      <c r="J9478" t="s">
        <v>11021</v>
      </c>
      <c r="K9478">
        <v>35005.38</v>
      </c>
      <c r="L9478">
        <v>2637.41</v>
      </c>
      <c r="M9478">
        <v>8719.360000000001</v>
      </c>
      <c r="N9478" t="s">
        <v>11029</v>
      </c>
      <c r="O9478">
        <v>0.98</v>
      </c>
      <c r="P9478">
        <v>1</v>
      </c>
      <c r="Q9478" t="s">
        <v>11032</v>
      </c>
      <c r="R9478">
        <v>0.36</v>
      </c>
      <c r="S9478" t="s">
        <v>11035</v>
      </c>
      <c r="T9478" t="s">
        <v>11041</v>
      </c>
      <c r="U9478">
        <v>0</v>
      </c>
      <c r="V9478">
        <v>0</v>
      </c>
    </row>
    <row r="9479" spans="1:22">
      <c r="A9479" t="s">
        <v>9533</v>
      </c>
      <c r="B9479" t="s">
        <v>10065</v>
      </c>
      <c r="C9479" t="s">
        <v>10057</v>
      </c>
      <c r="D9479" s="10">
        <v>43744</v>
      </c>
      <c r="E9479" s="10">
        <v>43761</v>
      </c>
      <c r="F9479" s="10">
        <v>43765</v>
      </c>
      <c r="G9479" t="s">
        <v>10070</v>
      </c>
      <c r="H9479" t="s">
        <v>10099</v>
      </c>
      <c r="I9479" t="s">
        <v>10996</v>
      </c>
      <c r="J9479" t="s">
        <v>11026</v>
      </c>
      <c r="K9479">
        <v>13427.27</v>
      </c>
      <c r="L9479">
        <v>3782.95</v>
      </c>
      <c r="M9479">
        <v>3832.72</v>
      </c>
      <c r="N9479" t="s">
        <v>11028</v>
      </c>
      <c r="O9479">
        <v>0.64</v>
      </c>
      <c r="P9479">
        <v>4</v>
      </c>
      <c r="Q9479" t="s">
        <v>11030</v>
      </c>
      <c r="R9479">
        <v>0.13</v>
      </c>
      <c r="S9479" t="s">
        <v>11033</v>
      </c>
      <c r="T9479" t="s">
        <v>11042</v>
      </c>
      <c r="U9479">
        <v>4</v>
      </c>
      <c r="V9479">
        <v>2</v>
      </c>
    </row>
    <row r="9480" spans="1:22">
      <c r="A9480" t="s">
        <v>9534</v>
      </c>
      <c r="B9480" t="s">
        <v>10060</v>
      </c>
      <c r="C9480" t="s">
        <v>10058</v>
      </c>
      <c r="D9480" s="10">
        <v>44759</v>
      </c>
      <c r="E9480" s="10">
        <v>44783</v>
      </c>
      <c r="F9480" s="10">
        <v>44786</v>
      </c>
      <c r="G9480" t="s">
        <v>10069</v>
      </c>
      <c r="H9480" t="s">
        <v>10085</v>
      </c>
      <c r="I9480" t="s">
        <v>10461</v>
      </c>
      <c r="J9480" t="s">
        <v>11022</v>
      </c>
      <c r="K9480">
        <v>1178.71</v>
      </c>
      <c r="L9480">
        <v>3731.6</v>
      </c>
      <c r="M9480">
        <v>4766.62</v>
      </c>
      <c r="N9480" t="s">
        <v>11029</v>
      </c>
      <c r="O9480">
        <v>0.51</v>
      </c>
      <c r="P9480">
        <v>5</v>
      </c>
      <c r="Q9480" t="s">
        <v>11030</v>
      </c>
      <c r="R9480">
        <v>0.05</v>
      </c>
      <c r="S9480" t="s">
        <v>11033</v>
      </c>
      <c r="T9480" t="s">
        <v>11042</v>
      </c>
      <c r="U9480">
        <v>3</v>
      </c>
      <c r="V9480">
        <v>1</v>
      </c>
    </row>
    <row r="9481" spans="1:22">
      <c r="A9481" t="s">
        <v>9535</v>
      </c>
      <c r="B9481" t="s">
        <v>10060</v>
      </c>
      <c r="C9481" t="s">
        <v>10059</v>
      </c>
      <c r="D9481" s="10">
        <v>44496</v>
      </c>
      <c r="E9481" s="10">
        <v>44502</v>
      </c>
      <c r="F9481" s="10">
        <v>44502</v>
      </c>
      <c r="G9481" t="s">
        <v>10070</v>
      </c>
      <c r="H9481" t="s">
        <v>10094</v>
      </c>
      <c r="I9481" t="s">
        <v>10663</v>
      </c>
      <c r="J9481" t="s">
        <v>11023</v>
      </c>
      <c r="K9481">
        <v>34898.53</v>
      </c>
      <c r="L9481">
        <v>581.45</v>
      </c>
      <c r="M9481">
        <v>6305.7</v>
      </c>
      <c r="N9481" t="s">
        <v>11029</v>
      </c>
      <c r="O9481">
        <v>0.48</v>
      </c>
      <c r="P9481">
        <v>5</v>
      </c>
      <c r="Q9481" t="s">
        <v>11032</v>
      </c>
      <c r="R9481">
        <v>0.4</v>
      </c>
      <c r="S9481" t="s">
        <v>11033</v>
      </c>
      <c r="T9481" t="s">
        <v>11037</v>
      </c>
      <c r="U9481">
        <v>0</v>
      </c>
      <c r="V9481">
        <v>0</v>
      </c>
    </row>
    <row r="9482" spans="1:22">
      <c r="A9482" t="s">
        <v>9536</v>
      </c>
      <c r="B9482" t="s">
        <v>10061</v>
      </c>
      <c r="C9482" t="s">
        <v>10063</v>
      </c>
      <c r="D9482" s="10">
        <v>45354</v>
      </c>
      <c r="E9482" s="10">
        <v>45383</v>
      </c>
      <c r="F9482" s="10">
        <v>45384</v>
      </c>
      <c r="G9482" t="s">
        <v>10070</v>
      </c>
      <c r="H9482" t="s">
        <v>10120</v>
      </c>
      <c r="I9482" t="s">
        <v>10316</v>
      </c>
      <c r="J9482" t="s">
        <v>11022</v>
      </c>
      <c r="K9482">
        <v>26500</v>
      </c>
      <c r="L9482">
        <v>4129.76</v>
      </c>
      <c r="M9482">
        <v>1621.58</v>
      </c>
      <c r="N9482" t="s">
        <v>11027</v>
      </c>
      <c r="O9482">
        <v>0.75</v>
      </c>
      <c r="P9482">
        <v>1</v>
      </c>
      <c r="Q9482" t="s">
        <v>11032</v>
      </c>
      <c r="R9482">
        <v>0.9</v>
      </c>
      <c r="S9482" t="s">
        <v>11033</v>
      </c>
      <c r="T9482" t="s">
        <v>11042</v>
      </c>
      <c r="U9482">
        <v>1</v>
      </c>
      <c r="V9482">
        <v>1</v>
      </c>
    </row>
    <row r="9483" spans="1:22">
      <c r="A9483" t="s">
        <v>9537</v>
      </c>
      <c r="B9483" t="s">
        <v>10060</v>
      </c>
      <c r="C9483" t="s">
        <v>10057</v>
      </c>
      <c r="D9483" s="10">
        <v>44200</v>
      </c>
      <c r="E9483" s="10">
        <v>44217</v>
      </c>
      <c r="F9483" s="10">
        <v>44220</v>
      </c>
      <c r="G9483" t="s">
        <v>10067</v>
      </c>
      <c r="H9483" t="s">
        <v>10083</v>
      </c>
      <c r="I9483" t="s">
        <v>10843</v>
      </c>
      <c r="J9483" t="s">
        <v>11022</v>
      </c>
      <c r="K9483">
        <v>33106.68</v>
      </c>
      <c r="L9483">
        <v>3642.74</v>
      </c>
      <c r="M9483">
        <v>4060.28</v>
      </c>
      <c r="N9483" t="s">
        <v>11028</v>
      </c>
      <c r="O9483">
        <v>0.99</v>
      </c>
      <c r="P9483">
        <v>5</v>
      </c>
      <c r="Q9483" t="s">
        <v>11031</v>
      </c>
      <c r="R9483">
        <v>0.47</v>
      </c>
      <c r="S9483" t="s">
        <v>11035</v>
      </c>
      <c r="T9483" t="s">
        <v>11041</v>
      </c>
      <c r="U9483">
        <v>3</v>
      </c>
      <c r="V9483">
        <v>1</v>
      </c>
    </row>
    <row r="9484" spans="1:22">
      <c r="A9484" t="s">
        <v>9538</v>
      </c>
      <c r="B9484" t="s">
        <v>10057</v>
      </c>
      <c r="C9484" t="s">
        <v>10058</v>
      </c>
      <c r="D9484" s="10">
        <v>45642</v>
      </c>
      <c r="E9484" s="10">
        <v>45669</v>
      </c>
      <c r="F9484" s="10">
        <v>45669</v>
      </c>
      <c r="G9484" t="s">
        <v>10067</v>
      </c>
      <c r="H9484" t="s">
        <v>10101</v>
      </c>
      <c r="I9484" t="s">
        <v>10372</v>
      </c>
      <c r="J9484" t="s">
        <v>11025</v>
      </c>
      <c r="K9484">
        <v>19096.66</v>
      </c>
      <c r="L9484">
        <v>4268.42</v>
      </c>
      <c r="M9484">
        <v>2351.81</v>
      </c>
      <c r="N9484" t="s">
        <v>11029</v>
      </c>
      <c r="O9484">
        <v>0.51</v>
      </c>
      <c r="P9484">
        <v>2</v>
      </c>
      <c r="Q9484" t="s">
        <v>11032</v>
      </c>
      <c r="R9484">
        <v>0.04</v>
      </c>
      <c r="S9484" t="s">
        <v>11034</v>
      </c>
      <c r="T9484" t="s">
        <v>11041</v>
      </c>
      <c r="U9484">
        <v>0</v>
      </c>
      <c r="V9484">
        <v>0</v>
      </c>
    </row>
    <row r="9485" spans="1:22">
      <c r="A9485" t="s">
        <v>9539</v>
      </c>
      <c r="B9485" t="s">
        <v>10057</v>
      </c>
      <c r="C9485" t="s">
        <v>10064</v>
      </c>
      <c r="D9485" s="10">
        <v>44659</v>
      </c>
      <c r="E9485" s="10">
        <v>44678</v>
      </c>
      <c r="F9485" s="10">
        <v>44678</v>
      </c>
      <c r="G9485" t="s">
        <v>10067</v>
      </c>
      <c r="H9485" t="s">
        <v>10088</v>
      </c>
      <c r="I9485" t="s">
        <v>10750</v>
      </c>
      <c r="J9485" t="s">
        <v>11022</v>
      </c>
      <c r="K9485">
        <v>20429.74</v>
      </c>
      <c r="L9485">
        <v>4931.11</v>
      </c>
      <c r="M9485">
        <v>3056.42</v>
      </c>
      <c r="N9485" t="s">
        <v>11027</v>
      </c>
      <c r="O9485">
        <v>0.61</v>
      </c>
      <c r="P9485">
        <v>2</v>
      </c>
      <c r="Q9485" t="s">
        <v>11030</v>
      </c>
      <c r="R9485">
        <v>0.71</v>
      </c>
      <c r="S9485" t="s">
        <v>11034</v>
      </c>
      <c r="T9485" t="s">
        <v>11038</v>
      </c>
      <c r="U9485">
        <v>0</v>
      </c>
      <c r="V9485">
        <v>0</v>
      </c>
    </row>
    <row r="9486" spans="1:22">
      <c r="A9486" t="s">
        <v>9540</v>
      </c>
      <c r="B9486" t="s">
        <v>10059</v>
      </c>
      <c r="C9486" t="s">
        <v>10065</v>
      </c>
      <c r="D9486" s="10">
        <v>44057</v>
      </c>
      <c r="E9486" s="10">
        <v>44069</v>
      </c>
      <c r="F9486" s="10">
        <v>44069</v>
      </c>
      <c r="G9486" t="s">
        <v>10068</v>
      </c>
      <c r="H9486" t="s">
        <v>10110</v>
      </c>
      <c r="I9486" t="s">
        <v>10574</v>
      </c>
      <c r="J9486" t="s">
        <v>11023</v>
      </c>
      <c r="K9486">
        <v>13269.7</v>
      </c>
      <c r="L9486">
        <v>1551.94</v>
      </c>
      <c r="M9486">
        <v>1186.42</v>
      </c>
      <c r="N9486" t="s">
        <v>11028</v>
      </c>
      <c r="O9486">
        <v>0.55</v>
      </c>
      <c r="P9486">
        <v>5</v>
      </c>
      <c r="Q9486" t="s">
        <v>11030</v>
      </c>
      <c r="R9486">
        <v>0.57</v>
      </c>
      <c r="S9486" t="s">
        <v>11035</v>
      </c>
      <c r="T9486" t="s">
        <v>11037</v>
      </c>
      <c r="U9486">
        <v>0</v>
      </c>
      <c r="V9486">
        <v>0</v>
      </c>
    </row>
    <row r="9487" spans="1:22">
      <c r="A9487" t="s">
        <v>9541</v>
      </c>
      <c r="B9487" t="s">
        <v>10062</v>
      </c>
      <c r="C9487" t="s">
        <v>10063</v>
      </c>
      <c r="D9487" s="10">
        <v>43669</v>
      </c>
      <c r="E9487" s="10">
        <v>43693</v>
      </c>
      <c r="F9487" s="10">
        <v>43697</v>
      </c>
      <c r="G9487" t="s">
        <v>10069</v>
      </c>
      <c r="H9487" t="s">
        <v>10112</v>
      </c>
      <c r="I9487" t="s">
        <v>11019</v>
      </c>
      <c r="J9487" t="s">
        <v>11025</v>
      </c>
      <c r="K9487">
        <v>34333.44</v>
      </c>
      <c r="L9487">
        <v>2135.28</v>
      </c>
      <c r="M9487">
        <v>5215.28</v>
      </c>
      <c r="N9487" t="s">
        <v>11028</v>
      </c>
      <c r="O9487">
        <v>0.42</v>
      </c>
      <c r="P9487">
        <v>2</v>
      </c>
      <c r="Q9487" t="s">
        <v>11030</v>
      </c>
      <c r="R9487">
        <v>0.02</v>
      </c>
      <c r="S9487" t="s">
        <v>11035</v>
      </c>
      <c r="T9487" t="s">
        <v>11042</v>
      </c>
      <c r="U9487">
        <v>4</v>
      </c>
      <c r="V9487">
        <v>2</v>
      </c>
    </row>
    <row r="9488" spans="1:22">
      <c r="A9488" t="s">
        <v>9542</v>
      </c>
      <c r="B9488" t="s">
        <v>10066</v>
      </c>
      <c r="C9488" t="s">
        <v>10063</v>
      </c>
      <c r="D9488" s="10">
        <v>44753</v>
      </c>
      <c r="E9488" s="10">
        <v>44763</v>
      </c>
      <c r="F9488" s="10">
        <v>44763</v>
      </c>
      <c r="G9488" t="s">
        <v>10070</v>
      </c>
      <c r="H9488" t="s">
        <v>10118</v>
      </c>
      <c r="I9488" t="s">
        <v>10899</v>
      </c>
      <c r="J9488" t="s">
        <v>11025</v>
      </c>
      <c r="K9488">
        <v>27107.53</v>
      </c>
      <c r="L9488">
        <v>4204.03</v>
      </c>
      <c r="M9488">
        <v>1998.28</v>
      </c>
      <c r="N9488" t="s">
        <v>11028</v>
      </c>
      <c r="O9488">
        <v>0.76</v>
      </c>
      <c r="P9488">
        <v>2</v>
      </c>
      <c r="Q9488" t="s">
        <v>11032</v>
      </c>
      <c r="R9488">
        <v>0.44</v>
      </c>
      <c r="S9488" t="s">
        <v>11033</v>
      </c>
      <c r="T9488" t="s">
        <v>11040</v>
      </c>
      <c r="U9488">
        <v>0</v>
      </c>
      <c r="V9488">
        <v>0</v>
      </c>
    </row>
    <row r="9489" spans="1:22">
      <c r="A9489" t="s">
        <v>9543</v>
      </c>
      <c r="B9489" t="s">
        <v>10066</v>
      </c>
      <c r="C9489" t="s">
        <v>10062</v>
      </c>
      <c r="D9489" s="10">
        <v>44261</v>
      </c>
      <c r="E9489" s="10">
        <v>44268</v>
      </c>
      <c r="F9489" s="10">
        <v>44269</v>
      </c>
      <c r="G9489" t="s">
        <v>10069</v>
      </c>
      <c r="H9489" t="s">
        <v>10113</v>
      </c>
      <c r="I9489" t="s">
        <v>10243</v>
      </c>
      <c r="J9489" t="s">
        <v>11025</v>
      </c>
      <c r="K9489">
        <v>18611.8</v>
      </c>
      <c r="L9489">
        <v>2848.28</v>
      </c>
      <c r="M9489">
        <v>9309.42</v>
      </c>
      <c r="N9489" t="s">
        <v>11028</v>
      </c>
      <c r="O9489">
        <v>0.58</v>
      </c>
      <c r="P9489">
        <v>2</v>
      </c>
      <c r="Q9489" t="s">
        <v>11030</v>
      </c>
      <c r="R9489">
        <v>1</v>
      </c>
      <c r="S9489" t="s">
        <v>11035</v>
      </c>
      <c r="T9489" t="s">
        <v>11036</v>
      </c>
      <c r="U9489">
        <v>1</v>
      </c>
      <c r="V9489">
        <v>1</v>
      </c>
    </row>
    <row r="9490" spans="1:22">
      <c r="A9490" t="s">
        <v>9544</v>
      </c>
      <c r="B9490" t="s">
        <v>10062</v>
      </c>
      <c r="C9490" t="s">
        <v>10066</v>
      </c>
      <c r="D9490" s="10">
        <v>43855</v>
      </c>
      <c r="E9490" s="10">
        <v>43863</v>
      </c>
      <c r="F9490" s="10">
        <v>43865</v>
      </c>
      <c r="G9490" t="s">
        <v>10067</v>
      </c>
      <c r="H9490" t="s">
        <v>10082</v>
      </c>
      <c r="I9490" t="s">
        <v>10506</v>
      </c>
      <c r="J9490" t="s">
        <v>11025</v>
      </c>
      <c r="K9490">
        <v>23163.72</v>
      </c>
      <c r="L9490">
        <v>306.03</v>
      </c>
      <c r="M9490">
        <v>3350.1</v>
      </c>
      <c r="N9490" t="s">
        <v>11028</v>
      </c>
      <c r="O9490">
        <v>0.51</v>
      </c>
      <c r="P9490">
        <v>3</v>
      </c>
      <c r="Q9490" t="s">
        <v>11030</v>
      </c>
      <c r="R9490">
        <v>0.53</v>
      </c>
      <c r="S9490" t="s">
        <v>11033</v>
      </c>
      <c r="T9490" t="s">
        <v>11041</v>
      </c>
      <c r="U9490">
        <v>2</v>
      </c>
      <c r="V9490">
        <v>1</v>
      </c>
    </row>
    <row r="9491" spans="1:22">
      <c r="A9491" t="s">
        <v>9545</v>
      </c>
      <c r="B9491" t="s">
        <v>10059</v>
      </c>
      <c r="C9491" t="s">
        <v>10061</v>
      </c>
      <c r="D9491" s="10">
        <v>44391</v>
      </c>
      <c r="E9491" s="10">
        <v>44397</v>
      </c>
      <c r="F9491" s="10">
        <v>44399</v>
      </c>
      <c r="G9491" t="s">
        <v>10069</v>
      </c>
      <c r="H9491" t="s">
        <v>10090</v>
      </c>
      <c r="I9491" t="s">
        <v>10468</v>
      </c>
      <c r="J9491" t="s">
        <v>11022</v>
      </c>
      <c r="K9491">
        <v>30398.35</v>
      </c>
      <c r="L9491">
        <v>3349.81</v>
      </c>
      <c r="M9491">
        <v>8306.58</v>
      </c>
      <c r="N9491" t="s">
        <v>11027</v>
      </c>
      <c r="O9491">
        <v>0.53</v>
      </c>
      <c r="P9491">
        <v>1</v>
      </c>
      <c r="Q9491" t="s">
        <v>11030</v>
      </c>
      <c r="R9491">
        <v>0.11</v>
      </c>
      <c r="S9491" t="s">
        <v>11035</v>
      </c>
      <c r="T9491" t="s">
        <v>11039</v>
      </c>
      <c r="U9491">
        <v>2</v>
      </c>
      <c r="V9491">
        <v>1</v>
      </c>
    </row>
    <row r="9492" spans="1:22">
      <c r="A9492" t="s">
        <v>9546</v>
      </c>
      <c r="B9492" t="s">
        <v>10062</v>
      </c>
      <c r="C9492" t="s">
        <v>10060</v>
      </c>
      <c r="D9492" s="10">
        <v>44114</v>
      </c>
      <c r="E9492" s="10">
        <v>44131</v>
      </c>
      <c r="F9492" s="10">
        <v>44133</v>
      </c>
      <c r="G9492" t="s">
        <v>10068</v>
      </c>
      <c r="H9492" t="s">
        <v>10111</v>
      </c>
      <c r="I9492" t="s">
        <v>10928</v>
      </c>
      <c r="J9492" t="s">
        <v>11026</v>
      </c>
      <c r="K9492">
        <v>30498.49</v>
      </c>
      <c r="L9492">
        <v>4331.16</v>
      </c>
      <c r="M9492">
        <v>4918.24</v>
      </c>
      <c r="N9492" t="s">
        <v>11028</v>
      </c>
      <c r="O9492">
        <v>0.75</v>
      </c>
      <c r="P9492">
        <v>4</v>
      </c>
      <c r="Q9492" t="s">
        <v>11030</v>
      </c>
      <c r="R9492">
        <v>0.44</v>
      </c>
      <c r="S9492" t="s">
        <v>11035</v>
      </c>
      <c r="T9492" t="s">
        <v>11041</v>
      </c>
      <c r="U9492">
        <v>2</v>
      </c>
      <c r="V9492">
        <v>1</v>
      </c>
    </row>
    <row r="9493" spans="1:22">
      <c r="A9493" t="s">
        <v>9547</v>
      </c>
      <c r="B9493" t="s">
        <v>10061</v>
      </c>
      <c r="C9493" t="s">
        <v>10059</v>
      </c>
      <c r="D9493" s="10">
        <v>44001</v>
      </c>
      <c r="E9493" s="10">
        <v>44017</v>
      </c>
      <c r="F9493" s="10">
        <v>44017</v>
      </c>
      <c r="G9493" t="s">
        <v>10069</v>
      </c>
      <c r="H9493" t="s">
        <v>10072</v>
      </c>
      <c r="I9493" t="s">
        <v>10576</v>
      </c>
      <c r="J9493" t="s">
        <v>11024</v>
      </c>
      <c r="K9493">
        <v>7952.2</v>
      </c>
      <c r="L9493">
        <v>3718.86</v>
      </c>
      <c r="M9493">
        <v>8690.92</v>
      </c>
      <c r="N9493" t="s">
        <v>11029</v>
      </c>
      <c r="O9493">
        <v>0.72</v>
      </c>
      <c r="P9493">
        <v>3</v>
      </c>
      <c r="Q9493" t="s">
        <v>11031</v>
      </c>
      <c r="R9493">
        <v>0.4</v>
      </c>
      <c r="S9493" t="s">
        <v>11033</v>
      </c>
      <c r="T9493" t="s">
        <v>11041</v>
      </c>
      <c r="U9493">
        <v>0</v>
      </c>
      <c r="V9493">
        <v>0</v>
      </c>
    </row>
    <row r="9494" spans="1:22">
      <c r="A9494" t="s">
        <v>9548</v>
      </c>
      <c r="B9494" t="s">
        <v>10061</v>
      </c>
      <c r="C9494" t="s">
        <v>10058</v>
      </c>
      <c r="D9494" s="10">
        <v>45280</v>
      </c>
      <c r="E9494" s="10">
        <v>45294</v>
      </c>
      <c r="F9494" s="10">
        <v>45303</v>
      </c>
      <c r="G9494" t="s">
        <v>10068</v>
      </c>
      <c r="H9494" t="s">
        <v>10086</v>
      </c>
      <c r="I9494" t="s">
        <v>10819</v>
      </c>
      <c r="J9494" t="s">
        <v>11021</v>
      </c>
      <c r="K9494">
        <v>28422.29</v>
      </c>
      <c r="L9494">
        <v>1244.07</v>
      </c>
      <c r="M9494">
        <v>2972.92</v>
      </c>
      <c r="N9494" t="s">
        <v>11027</v>
      </c>
      <c r="O9494">
        <v>0.66</v>
      </c>
      <c r="P9494">
        <v>5</v>
      </c>
      <c r="Q9494" t="s">
        <v>11030</v>
      </c>
      <c r="R9494">
        <v>0.62</v>
      </c>
      <c r="S9494" t="s">
        <v>11035</v>
      </c>
      <c r="T9494" t="s">
        <v>11040</v>
      </c>
      <c r="U9494">
        <v>9</v>
      </c>
      <c r="V9494">
        <v>2</v>
      </c>
    </row>
    <row r="9495" spans="1:22">
      <c r="A9495" t="s">
        <v>9549</v>
      </c>
      <c r="B9495" t="s">
        <v>10061</v>
      </c>
      <c r="C9495" t="s">
        <v>10062</v>
      </c>
      <c r="D9495" s="10">
        <v>44045</v>
      </c>
      <c r="E9495" s="10">
        <v>44064</v>
      </c>
      <c r="F9495" s="10">
        <v>44068</v>
      </c>
      <c r="G9495" t="s">
        <v>10068</v>
      </c>
      <c r="H9495" t="s">
        <v>10119</v>
      </c>
      <c r="I9495" t="s">
        <v>10156</v>
      </c>
      <c r="J9495" t="s">
        <v>11023</v>
      </c>
      <c r="K9495">
        <v>26529.53</v>
      </c>
      <c r="L9495">
        <v>4315.45</v>
      </c>
      <c r="M9495">
        <v>8994.6</v>
      </c>
      <c r="N9495" t="s">
        <v>11027</v>
      </c>
      <c r="O9495">
        <v>0.91</v>
      </c>
      <c r="P9495">
        <v>3</v>
      </c>
      <c r="Q9495" t="s">
        <v>11030</v>
      </c>
      <c r="R9495">
        <v>0.49</v>
      </c>
      <c r="S9495" t="s">
        <v>11035</v>
      </c>
      <c r="T9495" t="s">
        <v>11041</v>
      </c>
      <c r="U9495">
        <v>4</v>
      </c>
      <c r="V9495">
        <v>2</v>
      </c>
    </row>
    <row r="9496" spans="1:22">
      <c r="A9496" t="s">
        <v>9550</v>
      </c>
      <c r="B9496" t="s">
        <v>10060</v>
      </c>
      <c r="C9496" t="s">
        <v>10059</v>
      </c>
      <c r="D9496" s="10">
        <v>44386</v>
      </c>
      <c r="E9496" s="10">
        <v>44403</v>
      </c>
      <c r="F9496" s="10">
        <v>44403</v>
      </c>
      <c r="G9496" t="s">
        <v>10067</v>
      </c>
      <c r="H9496" t="s">
        <v>10116</v>
      </c>
      <c r="I9496" t="s">
        <v>10794</v>
      </c>
      <c r="J9496" t="s">
        <v>11024</v>
      </c>
      <c r="K9496">
        <v>10577.81</v>
      </c>
      <c r="L9496">
        <v>3696.38</v>
      </c>
      <c r="M9496">
        <v>7935.3</v>
      </c>
      <c r="N9496" t="s">
        <v>11028</v>
      </c>
      <c r="O9496">
        <v>0.65</v>
      </c>
      <c r="P9496">
        <v>0</v>
      </c>
      <c r="Q9496" t="s">
        <v>11030</v>
      </c>
      <c r="R9496">
        <v>0.59</v>
      </c>
      <c r="S9496" t="s">
        <v>11034</v>
      </c>
      <c r="T9496" t="s">
        <v>11037</v>
      </c>
      <c r="U9496">
        <v>0</v>
      </c>
      <c r="V9496">
        <v>0</v>
      </c>
    </row>
    <row r="9497" spans="1:22">
      <c r="A9497" t="s">
        <v>9551</v>
      </c>
      <c r="B9497" t="s">
        <v>10057</v>
      </c>
      <c r="C9497" t="s">
        <v>10061</v>
      </c>
      <c r="D9497" s="10">
        <v>44463</v>
      </c>
      <c r="E9497" s="10">
        <v>44471</v>
      </c>
      <c r="F9497" s="10">
        <v>44473</v>
      </c>
      <c r="G9497" t="s">
        <v>10068</v>
      </c>
      <c r="H9497" t="s">
        <v>10091</v>
      </c>
      <c r="I9497" t="s">
        <v>10843</v>
      </c>
      <c r="J9497" t="s">
        <v>11025</v>
      </c>
      <c r="K9497">
        <v>19303.97</v>
      </c>
      <c r="L9497">
        <v>1704.24</v>
      </c>
      <c r="M9497">
        <v>3472.45</v>
      </c>
      <c r="N9497" t="s">
        <v>11029</v>
      </c>
      <c r="O9497">
        <v>0.99</v>
      </c>
      <c r="P9497">
        <v>0</v>
      </c>
      <c r="Q9497" t="s">
        <v>11030</v>
      </c>
      <c r="R9497">
        <v>0.43</v>
      </c>
      <c r="S9497" t="s">
        <v>11035</v>
      </c>
      <c r="T9497" t="s">
        <v>11041</v>
      </c>
      <c r="U9497">
        <v>2</v>
      </c>
      <c r="V9497">
        <v>1</v>
      </c>
    </row>
    <row r="9498" spans="1:22">
      <c r="A9498" t="s">
        <v>9552</v>
      </c>
      <c r="B9498" t="s">
        <v>10063</v>
      </c>
      <c r="C9498" t="s">
        <v>10057</v>
      </c>
      <c r="D9498" s="10">
        <v>44217</v>
      </c>
      <c r="E9498" s="10">
        <v>44240</v>
      </c>
      <c r="F9498" s="10">
        <v>44240</v>
      </c>
      <c r="G9498" t="s">
        <v>10070</v>
      </c>
      <c r="H9498" t="s">
        <v>10098</v>
      </c>
      <c r="I9498" t="s">
        <v>10710</v>
      </c>
      <c r="J9498" t="s">
        <v>11024</v>
      </c>
      <c r="K9498">
        <v>34223.88</v>
      </c>
      <c r="L9498">
        <v>3157.25</v>
      </c>
      <c r="M9498">
        <v>5477.47</v>
      </c>
      <c r="N9498" t="s">
        <v>11029</v>
      </c>
      <c r="O9498">
        <v>0.46</v>
      </c>
      <c r="P9498">
        <v>0</v>
      </c>
      <c r="Q9498" t="s">
        <v>11032</v>
      </c>
      <c r="R9498">
        <v>0.75</v>
      </c>
      <c r="S9498" t="s">
        <v>11035</v>
      </c>
      <c r="T9498" t="s">
        <v>11037</v>
      </c>
      <c r="U9498">
        <v>0</v>
      </c>
      <c r="V9498">
        <v>0</v>
      </c>
    </row>
    <row r="9499" spans="1:22">
      <c r="A9499" t="s">
        <v>9553</v>
      </c>
      <c r="B9499" t="s">
        <v>10058</v>
      </c>
      <c r="C9499" t="s">
        <v>10057</v>
      </c>
      <c r="D9499" s="10">
        <v>45539</v>
      </c>
      <c r="E9499" s="10">
        <v>45554</v>
      </c>
      <c r="F9499" s="10">
        <v>45559</v>
      </c>
      <c r="G9499" t="s">
        <v>10070</v>
      </c>
      <c r="H9499" t="s">
        <v>10075</v>
      </c>
      <c r="I9499" t="s">
        <v>10959</v>
      </c>
      <c r="J9499" t="s">
        <v>11022</v>
      </c>
      <c r="K9499">
        <v>30774.4</v>
      </c>
      <c r="L9499">
        <v>1619.6</v>
      </c>
      <c r="M9499">
        <v>8864.219999999999</v>
      </c>
      <c r="N9499" t="s">
        <v>11027</v>
      </c>
      <c r="O9499">
        <v>0.61</v>
      </c>
      <c r="P9499">
        <v>5</v>
      </c>
      <c r="Q9499" t="s">
        <v>11030</v>
      </c>
      <c r="R9499">
        <v>0.73</v>
      </c>
      <c r="S9499" t="s">
        <v>11034</v>
      </c>
      <c r="T9499" t="s">
        <v>11041</v>
      </c>
      <c r="U9499">
        <v>5</v>
      </c>
      <c r="V9499">
        <v>2</v>
      </c>
    </row>
    <row r="9500" spans="1:22">
      <c r="A9500" t="s">
        <v>9554</v>
      </c>
      <c r="B9500" t="s">
        <v>10060</v>
      </c>
      <c r="C9500" t="s">
        <v>10058</v>
      </c>
      <c r="D9500" s="10">
        <v>44381</v>
      </c>
      <c r="E9500" s="10">
        <v>44403</v>
      </c>
      <c r="F9500" s="10">
        <v>44403</v>
      </c>
      <c r="G9500" t="s">
        <v>10067</v>
      </c>
      <c r="H9500" t="s">
        <v>10088</v>
      </c>
      <c r="I9500" t="s">
        <v>10284</v>
      </c>
      <c r="J9500" t="s">
        <v>11023</v>
      </c>
      <c r="K9500">
        <v>27952.91</v>
      </c>
      <c r="L9500">
        <v>3358.34</v>
      </c>
      <c r="M9500">
        <v>6960.8</v>
      </c>
      <c r="N9500" t="s">
        <v>11028</v>
      </c>
      <c r="O9500">
        <v>0.49</v>
      </c>
      <c r="P9500">
        <v>5</v>
      </c>
      <c r="Q9500" t="s">
        <v>11032</v>
      </c>
      <c r="R9500">
        <v>0.79</v>
      </c>
      <c r="S9500" t="s">
        <v>11033</v>
      </c>
      <c r="T9500" t="s">
        <v>11042</v>
      </c>
      <c r="U9500">
        <v>0</v>
      </c>
      <c r="V9500">
        <v>0</v>
      </c>
    </row>
    <row r="9501" spans="1:22">
      <c r="A9501" t="s">
        <v>9555</v>
      </c>
      <c r="B9501" t="s">
        <v>10057</v>
      </c>
      <c r="C9501" t="s">
        <v>10064</v>
      </c>
      <c r="D9501" s="10">
        <v>44099</v>
      </c>
      <c r="E9501" s="10">
        <v>44129</v>
      </c>
      <c r="F9501" s="10">
        <v>44134</v>
      </c>
      <c r="G9501" t="s">
        <v>10070</v>
      </c>
      <c r="H9501" t="s">
        <v>10117</v>
      </c>
      <c r="I9501" t="s">
        <v>10860</v>
      </c>
      <c r="J9501" t="s">
        <v>11021</v>
      </c>
      <c r="K9501">
        <v>6619.31</v>
      </c>
      <c r="L9501">
        <v>1641.03</v>
      </c>
      <c r="M9501">
        <v>9532.540000000001</v>
      </c>
      <c r="N9501" t="s">
        <v>11028</v>
      </c>
      <c r="O9501">
        <v>0.79</v>
      </c>
      <c r="P9501">
        <v>1</v>
      </c>
      <c r="Q9501" t="s">
        <v>11030</v>
      </c>
      <c r="R9501">
        <v>0.27</v>
      </c>
      <c r="S9501" t="s">
        <v>11034</v>
      </c>
      <c r="T9501" t="s">
        <v>11037</v>
      </c>
      <c r="U9501">
        <v>5</v>
      </c>
      <c r="V9501">
        <v>2</v>
      </c>
    </row>
    <row r="9502" spans="1:22">
      <c r="A9502" t="s">
        <v>9556</v>
      </c>
      <c r="B9502" t="s">
        <v>10066</v>
      </c>
      <c r="C9502" t="s">
        <v>10059</v>
      </c>
      <c r="D9502" s="10">
        <v>44392</v>
      </c>
      <c r="E9502" s="10">
        <v>44398</v>
      </c>
      <c r="F9502" s="10">
        <v>44398</v>
      </c>
      <c r="G9502" t="s">
        <v>10069</v>
      </c>
      <c r="H9502" t="s">
        <v>10108</v>
      </c>
      <c r="I9502" t="s">
        <v>10130</v>
      </c>
      <c r="J9502" t="s">
        <v>11023</v>
      </c>
      <c r="K9502">
        <v>44135.3</v>
      </c>
      <c r="L9502">
        <v>3323.08</v>
      </c>
      <c r="M9502">
        <v>5684.12</v>
      </c>
      <c r="N9502" t="s">
        <v>11029</v>
      </c>
      <c r="O9502">
        <v>0.92</v>
      </c>
      <c r="P9502">
        <v>2</v>
      </c>
      <c r="Q9502" t="s">
        <v>11032</v>
      </c>
      <c r="R9502">
        <v>0.4</v>
      </c>
      <c r="S9502" t="s">
        <v>11033</v>
      </c>
      <c r="T9502" t="s">
        <v>11040</v>
      </c>
      <c r="U9502">
        <v>0</v>
      </c>
      <c r="V9502">
        <v>0</v>
      </c>
    </row>
    <row r="9503" spans="1:22">
      <c r="A9503" t="s">
        <v>9557</v>
      </c>
      <c r="B9503" t="s">
        <v>10061</v>
      </c>
      <c r="C9503" t="s">
        <v>10063</v>
      </c>
      <c r="D9503" s="10">
        <v>43896</v>
      </c>
      <c r="E9503" s="10">
        <v>43921</v>
      </c>
      <c r="F9503" s="10">
        <v>43923</v>
      </c>
      <c r="G9503" t="s">
        <v>10069</v>
      </c>
      <c r="H9503" t="s">
        <v>10116</v>
      </c>
      <c r="I9503" t="s">
        <v>10471</v>
      </c>
      <c r="J9503" t="s">
        <v>11023</v>
      </c>
      <c r="K9503">
        <v>17620.48</v>
      </c>
      <c r="L9503">
        <v>2268.53</v>
      </c>
      <c r="M9503">
        <v>3413.32</v>
      </c>
      <c r="N9503" t="s">
        <v>11028</v>
      </c>
      <c r="O9503">
        <v>0.8100000000000001</v>
      </c>
      <c r="P9503">
        <v>1</v>
      </c>
      <c r="Q9503" t="s">
        <v>11032</v>
      </c>
      <c r="R9503">
        <v>0.7</v>
      </c>
      <c r="S9503" t="s">
        <v>11033</v>
      </c>
      <c r="T9503" t="s">
        <v>11037</v>
      </c>
      <c r="U9503">
        <v>2</v>
      </c>
      <c r="V9503">
        <v>1</v>
      </c>
    </row>
    <row r="9504" spans="1:22">
      <c r="A9504" t="s">
        <v>9558</v>
      </c>
      <c r="B9504" t="s">
        <v>10060</v>
      </c>
      <c r="C9504" t="s">
        <v>10059</v>
      </c>
      <c r="D9504" s="10">
        <v>43970</v>
      </c>
      <c r="E9504" s="10">
        <v>43977</v>
      </c>
      <c r="F9504" s="10">
        <v>43977</v>
      </c>
      <c r="G9504" t="s">
        <v>10067</v>
      </c>
      <c r="H9504" t="s">
        <v>10099</v>
      </c>
      <c r="I9504" t="s">
        <v>10229</v>
      </c>
      <c r="J9504" t="s">
        <v>11024</v>
      </c>
      <c r="K9504">
        <v>2350.26</v>
      </c>
      <c r="L9504">
        <v>3858.05</v>
      </c>
      <c r="M9504">
        <v>8987.6</v>
      </c>
      <c r="N9504" t="s">
        <v>11028</v>
      </c>
      <c r="O9504">
        <v>0.7</v>
      </c>
      <c r="P9504">
        <v>1</v>
      </c>
      <c r="Q9504" t="s">
        <v>11032</v>
      </c>
      <c r="R9504">
        <v>0.5600000000000001</v>
      </c>
      <c r="S9504" t="s">
        <v>11034</v>
      </c>
      <c r="T9504" t="s">
        <v>11037</v>
      </c>
      <c r="U9504">
        <v>0</v>
      </c>
      <c r="V9504">
        <v>0</v>
      </c>
    </row>
    <row r="9505" spans="1:22">
      <c r="A9505" t="s">
        <v>9559</v>
      </c>
      <c r="B9505" t="s">
        <v>10064</v>
      </c>
      <c r="C9505" t="s">
        <v>10063</v>
      </c>
      <c r="D9505" s="10">
        <v>45475</v>
      </c>
      <c r="E9505" s="10">
        <v>45496</v>
      </c>
      <c r="F9505" s="10">
        <v>45496</v>
      </c>
      <c r="G9505" t="s">
        <v>10068</v>
      </c>
      <c r="H9505" t="s">
        <v>10096</v>
      </c>
      <c r="I9505" t="s">
        <v>10147</v>
      </c>
      <c r="J9505" t="s">
        <v>11022</v>
      </c>
      <c r="K9505">
        <v>35808.38</v>
      </c>
      <c r="L9505">
        <v>3894.73</v>
      </c>
      <c r="M9505">
        <v>1407.5</v>
      </c>
      <c r="N9505" t="s">
        <v>11029</v>
      </c>
      <c r="O9505">
        <v>0.63</v>
      </c>
      <c r="P9505">
        <v>0</v>
      </c>
      <c r="Q9505" t="s">
        <v>11032</v>
      </c>
      <c r="R9505">
        <v>0.6899999999999999</v>
      </c>
      <c r="S9505" t="s">
        <v>11034</v>
      </c>
      <c r="T9505" t="s">
        <v>11038</v>
      </c>
      <c r="U9505">
        <v>0</v>
      </c>
      <c r="V9505">
        <v>0</v>
      </c>
    </row>
    <row r="9506" spans="1:22">
      <c r="A9506" t="s">
        <v>9560</v>
      </c>
      <c r="B9506" t="s">
        <v>10063</v>
      </c>
      <c r="C9506" t="s">
        <v>10060</v>
      </c>
      <c r="D9506" s="10">
        <v>44254</v>
      </c>
      <c r="E9506" s="10">
        <v>44277</v>
      </c>
      <c r="F9506" s="10">
        <v>44277</v>
      </c>
      <c r="G9506" t="s">
        <v>10067</v>
      </c>
      <c r="H9506" t="s">
        <v>10088</v>
      </c>
      <c r="I9506" t="s">
        <v>10285</v>
      </c>
      <c r="J9506" t="s">
        <v>11024</v>
      </c>
      <c r="K9506">
        <v>13644.13</v>
      </c>
      <c r="L9506">
        <v>4168.51</v>
      </c>
      <c r="M9506">
        <v>3166.74</v>
      </c>
      <c r="N9506" t="s">
        <v>11029</v>
      </c>
      <c r="O9506">
        <v>0.77</v>
      </c>
      <c r="P9506">
        <v>5</v>
      </c>
      <c r="Q9506" t="s">
        <v>11030</v>
      </c>
      <c r="R9506">
        <v>0.78</v>
      </c>
      <c r="S9506" t="s">
        <v>11035</v>
      </c>
      <c r="T9506" t="s">
        <v>11042</v>
      </c>
      <c r="U9506">
        <v>0</v>
      </c>
      <c r="V9506">
        <v>0</v>
      </c>
    </row>
    <row r="9507" spans="1:22">
      <c r="A9507" t="s">
        <v>9561</v>
      </c>
      <c r="B9507" t="s">
        <v>10059</v>
      </c>
      <c r="C9507" t="s">
        <v>10060</v>
      </c>
      <c r="D9507" s="10">
        <v>45497</v>
      </c>
      <c r="E9507" s="10">
        <v>45512</v>
      </c>
      <c r="F9507" s="10">
        <v>45512</v>
      </c>
      <c r="G9507" t="s">
        <v>10068</v>
      </c>
      <c r="H9507" t="s">
        <v>10096</v>
      </c>
      <c r="I9507" t="s">
        <v>10931</v>
      </c>
      <c r="J9507" t="s">
        <v>11026</v>
      </c>
      <c r="K9507">
        <v>22032.32</v>
      </c>
      <c r="L9507">
        <v>1938.35</v>
      </c>
      <c r="M9507">
        <v>8883.92</v>
      </c>
      <c r="N9507" t="s">
        <v>11028</v>
      </c>
      <c r="O9507">
        <v>0.6</v>
      </c>
      <c r="P9507">
        <v>3</v>
      </c>
      <c r="Q9507" t="s">
        <v>11031</v>
      </c>
      <c r="R9507">
        <v>0.21</v>
      </c>
      <c r="S9507" t="s">
        <v>11035</v>
      </c>
      <c r="T9507" t="s">
        <v>11036</v>
      </c>
      <c r="U9507">
        <v>0</v>
      </c>
      <c r="V9507">
        <v>0</v>
      </c>
    </row>
    <row r="9508" spans="1:22">
      <c r="A9508" t="s">
        <v>9562</v>
      </c>
      <c r="B9508" t="s">
        <v>10065</v>
      </c>
      <c r="C9508" t="s">
        <v>10063</v>
      </c>
      <c r="D9508" s="10">
        <v>43864</v>
      </c>
      <c r="E9508" s="10">
        <v>43869</v>
      </c>
      <c r="F9508" s="10">
        <v>43870</v>
      </c>
      <c r="G9508" t="s">
        <v>10068</v>
      </c>
      <c r="H9508" t="s">
        <v>10117</v>
      </c>
      <c r="I9508" t="s">
        <v>10200</v>
      </c>
      <c r="J9508" t="s">
        <v>11026</v>
      </c>
      <c r="K9508">
        <v>38199.19</v>
      </c>
      <c r="L9508">
        <v>477.44</v>
      </c>
      <c r="M9508">
        <v>7632.26</v>
      </c>
      <c r="N9508" t="s">
        <v>11027</v>
      </c>
      <c r="O9508">
        <v>0.93</v>
      </c>
      <c r="P9508">
        <v>3</v>
      </c>
      <c r="Q9508" t="s">
        <v>11031</v>
      </c>
      <c r="R9508">
        <v>0.18</v>
      </c>
      <c r="S9508" t="s">
        <v>11033</v>
      </c>
      <c r="T9508" t="s">
        <v>11039</v>
      </c>
      <c r="U9508">
        <v>1</v>
      </c>
      <c r="V9508">
        <v>1</v>
      </c>
    </row>
    <row r="9509" spans="1:22">
      <c r="A9509" t="s">
        <v>9563</v>
      </c>
      <c r="B9509" t="s">
        <v>10066</v>
      </c>
      <c r="C9509" t="s">
        <v>10063</v>
      </c>
      <c r="D9509" s="10">
        <v>44217</v>
      </c>
      <c r="E9509" s="10">
        <v>44242</v>
      </c>
      <c r="F9509" s="10">
        <v>44244</v>
      </c>
      <c r="G9509" t="s">
        <v>10068</v>
      </c>
      <c r="H9509" t="s">
        <v>10091</v>
      </c>
      <c r="I9509" t="s">
        <v>10667</v>
      </c>
      <c r="J9509" t="s">
        <v>11022</v>
      </c>
      <c r="K9509">
        <v>43584.36</v>
      </c>
      <c r="L9509">
        <v>458.03</v>
      </c>
      <c r="M9509">
        <v>1241.87</v>
      </c>
      <c r="N9509" t="s">
        <v>11028</v>
      </c>
      <c r="O9509">
        <v>0.97</v>
      </c>
      <c r="P9509">
        <v>4</v>
      </c>
      <c r="Q9509" t="s">
        <v>11032</v>
      </c>
      <c r="R9509">
        <v>0.04</v>
      </c>
      <c r="S9509" t="s">
        <v>11033</v>
      </c>
      <c r="T9509" t="s">
        <v>11038</v>
      </c>
      <c r="U9509">
        <v>2</v>
      </c>
      <c r="V9509">
        <v>1</v>
      </c>
    </row>
    <row r="9510" spans="1:22">
      <c r="A9510" t="s">
        <v>9564</v>
      </c>
      <c r="B9510" t="s">
        <v>10058</v>
      </c>
      <c r="C9510" t="s">
        <v>10066</v>
      </c>
      <c r="D9510" s="10">
        <v>45519</v>
      </c>
      <c r="E9510" s="10">
        <v>45534</v>
      </c>
      <c r="F9510" s="10">
        <v>45535</v>
      </c>
      <c r="G9510" t="s">
        <v>10068</v>
      </c>
      <c r="H9510" t="s">
        <v>10092</v>
      </c>
      <c r="I9510" t="s">
        <v>10636</v>
      </c>
      <c r="J9510" t="s">
        <v>11024</v>
      </c>
      <c r="K9510">
        <v>9913.799999999999</v>
      </c>
      <c r="L9510">
        <v>2943.75</v>
      </c>
      <c r="M9510">
        <v>9779.299999999999</v>
      </c>
      <c r="N9510" t="s">
        <v>11029</v>
      </c>
      <c r="O9510">
        <v>0.45</v>
      </c>
      <c r="P9510">
        <v>1</v>
      </c>
      <c r="Q9510" t="s">
        <v>11032</v>
      </c>
      <c r="R9510">
        <v>0.16</v>
      </c>
      <c r="S9510" t="s">
        <v>11035</v>
      </c>
      <c r="T9510" t="s">
        <v>11040</v>
      </c>
      <c r="U9510">
        <v>1</v>
      </c>
      <c r="V9510">
        <v>1</v>
      </c>
    </row>
    <row r="9511" spans="1:22">
      <c r="A9511" t="s">
        <v>9565</v>
      </c>
      <c r="B9511" t="s">
        <v>10063</v>
      </c>
      <c r="C9511" t="s">
        <v>10060</v>
      </c>
      <c r="D9511" s="10">
        <v>44533</v>
      </c>
      <c r="E9511" s="10">
        <v>44551</v>
      </c>
      <c r="F9511" s="10">
        <v>44553</v>
      </c>
      <c r="G9511" t="s">
        <v>10069</v>
      </c>
      <c r="H9511" t="s">
        <v>10077</v>
      </c>
      <c r="I9511" t="s">
        <v>10367</v>
      </c>
      <c r="J9511" t="s">
        <v>11022</v>
      </c>
      <c r="K9511">
        <v>45114.75</v>
      </c>
      <c r="L9511">
        <v>603.9</v>
      </c>
      <c r="M9511">
        <v>5460.46</v>
      </c>
      <c r="N9511" t="s">
        <v>11027</v>
      </c>
      <c r="O9511">
        <v>0.97</v>
      </c>
      <c r="P9511">
        <v>5</v>
      </c>
      <c r="Q9511" t="s">
        <v>11031</v>
      </c>
      <c r="R9511">
        <v>0.35</v>
      </c>
      <c r="S9511" t="s">
        <v>11035</v>
      </c>
      <c r="T9511" t="s">
        <v>11037</v>
      </c>
      <c r="U9511">
        <v>2</v>
      </c>
      <c r="V9511">
        <v>1</v>
      </c>
    </row>
    <row r="9512" spans="1:22">
      <c r="A9512" t="s">
        <v>9566</v>
      </c>
      <c r="B9512" t="s">
        <v>10066</v>
      </c>
      <c r="C9512" t="s">
        <v>10063</v>
      </c>
      <c r="D9512" s="10">
        <v>43604</v>
      </c>
      <c r="E9512" s="10">
        <v>43618</v>
      </c>
      <c r="F9512" s="10">
        <v>43624</v>
      </c>
      <c r="G9512" t="s">
        <v>10068</v>
      </c>
      <c r="H9512" t="s">
        <v>10087</v>
      </c>
      <c r="I9512" t="s">
        <v>10350</v>
      </c>
      <c r="J9512" t="s">
        <v>11021</v>
      </c>
      <c r="K9512">
        <v>43212.98</v>
      </c>
      <c r="L9512">
        <v>3358.45</v>
      </c>
      <c r="M9512">
        <v>6688.64</v>
      </c>
      <c r="N9512" t="s">
        <v>11029</v>
      </c>
      <c r="O9512">
        <v>0.98</v>
      </c>
      <c r="P9512">
        <v>2</v>
      </c>
      <c r="Q9512" t="s">
        <v>11032</v>
      </c>
      <c r="R9512">
        <v>0.86</v>
      </c>
      <c r="S9512" t="s">
        <v>11033</v>
      </c>
      <c r="T9512" t="s">
        <v>11042</v>
      </c>
      <c r="U9512">
        <v>6</v>
      </c>
      <c r="V9512">
        <v>2</v>
      </c>
    </row>
    <row r="9513" spans="1:22">
      <c r="A9513" t="s">
        <v>9567</v>
      </c>
      <c r="B9513" t="s">
        <v>10060</v>
      </c>
      <c r="C9513" t="s">
        <v>10057</v>
      </c>
      <c r="D9513" s="10">
        <v>45138</v>
      </c>
      <c r="E9513" s="10">
        <v>45156</v>
      </c>
      <c r="F9513" s="10">
        <v>45158</v>
      </c>
      <c r="G9513" t="s">
        <v>10069</v>
      </c>
      <c r="H9513" t="s">
        <v>10119</v>
      </c>
      <c r="I9513" t="s">
        <v>10403</v>
      </c>
      <c r="J9513" t="s">
        <v>11022</v>
      </c>
      <c r="K9513">
        <v>41824.77</v>
      </c>
      <c r="L9513">
        <v>3797.8</v>
      </c>
      <c r="M9513">
        <v>5519.38</v>
      </c>
      <c r="N9513" t="s">
        <v>11029</v>
      </c>
      <c r="O9513">
        <v>0.5</v>
      </c>
      <c r="P9513">
        <v>5</v>
      </c>
      <c r="Q9513" t="s">
        <v>11032</v>
      </c>
      <c r="R9513">
        <v>0.65</v>
      </c>
      <c r="S9513" t="s">
        <v>11033</v>
      </c>
      <c r="T9513" t="s">
        <v>11036</v>
      </c>
      <c r="U9513">
        <v>2</v>
      </c>
      <c r="V9513">
        <v>1</v>
      </c>
    </row>
    <row r="9514" spans="1:22">
      <c r="A9514" t="s">
        <v>9568</v>
      </c>
      <c r="B9514" t="s">
        <v>10066</v>
      </c>
      <c r="C9514" t="s">
        <v>10065</v>
      </c>
      <c r="D9514" s="10">
        <v>43500</v>
      </c>
      <c r="E9514" s="10">
        <v>43508</v>
      </c>
      <c r="F9514" s="10">
        <v>43512</v>
      </c>
      <c r="G9514" t="s">
        <v>10070</v>
      </c>
      <c r="H9514" t="s">
        <v>10114</v>
      </c>
      <c r="I9514" t="s">
        <v>10347</v>
      </c>
      <c r="J9514" t="s">
        <v>11021</v>
      </c>
      <c r="K9514">
        <v>8260.6</v>
      </c>
      <c r="L9514">
        <v>4353.81</v>
      </c>
      <c r="M9514">
        <v>9362.219999999999</v>
      </c>
      <c r="N9514" t="s">
        <v>11027</v>
      </c>
      <c r="O9514">
        <v>0.44</v>
      </c>
      <c r="P9514">
        <v>1</v>
      </c>
      <c r="Q9514" t="s">
        <v>11030</v>
      </c>
      <c r="R9514">
        <v>0.99</v>
      </c>
      <c r="S9514" t="s">
        <v>11034</v>
      </c>
      <c r="T9514" t="s">
        <v>11039</v>
      </c>
      <c r="U9514">
        <v>4</v>
      </c>
      <c r="V9514">
        <v>2</v>
      </c>
    </row>
    <row r="9515" spans="1:22">
      <c r="A9515" t="s">
        <v>9569</v>
      </c>
      <c r="B9515" t="s">
        <v>10060</v>
      </c>
      <c r="C9515" t="s">
        <v>10066</v>
      </c>
      <c r="D9515" s="10">
        <v>45031</v>
      </c>
      <c r="E9515" s="10">
        <v>45046</v>
      </c>
      <c r="F9515" s="10">
        <v>45046</v>
      </c>
      <c r="G9515" t="s">
        <v>10068</v>
      </c>
      <c r="H9515" t="s">
        <v>10093</v>
      </c>
      <c r="I9515" t="s">
        <v>10474</v>
      </c>
      <c r="J9515" t="s">
        <v>11022</v>
      </c>
      <c r="K9515">
        <v>46848.07</v>
      </c>
      <c r="L9515">
        <v>274.86</v>
      </c>
      <c r="M9515">
        <v>9952.700000000001</v>
      </c>
      <c r="N9515" t="s">
        <v>11028</v>
      </c>
      <c r="O9515">
        <v>0.68</v>
      </c>
      <c r="P9515">
        <v>4</v>
      </c>
      <c r="Q9515" t="s">
        <v>11032</v>
      </c>
      <c r="R9515">
        <v>0.77</v>
      </c>
      <c r="S9515" t="s">
        <v>11033</v>
      </c>
      <c r="T9515" t="s">
        <v>11042</v>
      </c>
      <c r="U9515">
        <v>0</v>
      </c>
      <c r="V9515">
        <v>0</v>
      </c>
    </row>
    <row r="9516" spans="1:22">
      <c r="A9516" t="s">
        <v>9570</v>
      </c>
      <c r="B9516" t="s">
        <v>10064</v>
      </c>
      <c r="C9516" t="s">
        <v>10065</v>
      </c>
      <c r="D9516" s="10">
        <v>45103</v>
      </c>
      <c r="E9516" s="10">
        <v>45123</v>
      </c>
      <c r="F9516" s="10">
        <v>45123</v>
      </c>
      <c r="G9516" t="s">
        <v>10069</v>
      </c>
      <c r="H9516" t="s">
        <v>10117</v>
      </c>
      <c r="I9516" t="s">
        <v>10240</v>
      </c>
      <c r="J9516" t="s">
        <v>11025</v>
      </c>
      <c r="K9516">
        <v>16520.77</v>
      </c>
      <c r="L9516">
        <v>2667.73</v>
      </c>
      <c r="M9516">
        <v>5090.24</v>
      </c>
      <c r="N9516" t="s">
        <v>11029</v>
      </c>
      <c r="O9516">
        <v>0.82</v>
      </c>
      <c r="P9516">
        <v>3</v>
      </c>
      <c r="Q9516" t="s">
        <v>11030</v>
      </c>
      <c r="R9516">
        <v>0.95</v>
      </c>
      <c r="S9516" t="s">
        <v>11033</v>
      </c>
      <c r="T9516" t="s">
        <v>11038</v>
      </c>
      <c r="U9516">
        <v>0</v>
      </c>
      <c r="V9516">
        <v>0</v>
      </c>
    </row>
    <row r="9517" spans="1:22">
      <c r="A9517" t="s">
        <v>9571</v>
      </c>
      <c r="B9517" t="s">
        <v>10058</v>
      </c>
      <c r="C9517" t="s">
        <v>10060</v>
      </c>
      <c r="D9517" s="10">
        <v>44611</v>
      </c>
      <c r="E9517" s="10">
        <v>44633</v>
      </c>
      <c r="F9517" s="10">
        <v>44633</v>
      </c>
      <c r="G9517" t="s">
        <v>10069</v>
      </c>
      <c r="H9517" t="s">
        <v>10078</v>
      </c>
      <c r="I9517" t="s">
        <v>10411</v>
      </c>
      <c r="J9517" t="s">
        <v>11026</v>
      </c>
      <c r="K9517">
        <v>21129.01</v>
      </c>
      <c r="L9517">
        <v>1519.96</v>
      </c>
      <c r="M9517">
        <v>1924.96</v>
      </c>
      <c r="N9517" t="s">
        <v>11028</v>
      </c>
      <c r="O9517">
        <v>0.74</v>
      </c>
      <c r="P9517">
        <v>2</v>
      </c>
      <c r="Q9517" t="s">
        <v>11031</v>
      </c>
      <c r="R9517">
        <v>0.88</v>
      </c>
      <c r="S9517" t="s">
        <v>11034</v>
      </c>
      <c r="T9517" t="s">
        <v>11039</v>
      </c>
      <c r="U9517">
        <v>0</v>
      </c>
      <c r="V9517">
        <v>0</v>
      </c>
    </row>
    <row r="9518" spans="1:22">
      <c r="A9518" t="s">
        <v>9572</v>
      </c>
      <c r="B9518" t="s">
        <v>10064</v>
      </c>
      <c r="C9518" t="s">
        <v>10060</v>
      </c>
      <c r="D9518" s="10">
        <v>43856</v>
      </c>
      <c r="E9518" s="10">
        <v>43886</v>
      </c>
      <c r="F9518" s="10">
        <v>43888</v>
      </c>
      <c r="G9518" t="s">
        <v>10068</v>
      </c>
      <c r="H9518" t="s">
        <v>10079</v>
      </c>
      <c r="I9518" t="s">
        <v>10397</v>
      </c>
      <c r="J9518" t="s">
        <v>11023</v>
      </c>
      <c r="K9518">
        <v>8885.290000000001</v>
      </c>
      <c r="L9518">
        <v>1115.67</v>
      </c>
      <c r="M9518">
        <v>7276.49</v>
      </c>
      <c r="N9518" t="s">
        <v>11028</v>
      </c>
      <c r="O9518">
        <v>0.8</v>
      </c>
      <c r="P9518">
        <v>4</v>
      </c>
      <c r="Q9518" t="s">
        <v>11031</v>
      </c>
      <c r="R9518">
        <v>0.06</v>
      </c>
      <c r="S9518" t="s">
        <v>11033</v>
      </c>
      <c r="T9518" t="s">
        <v>11036</v>
      </c>
      <c r="U9518">
        <v>2</v>
      </c>
      <c r="V9518">
        <v>1</v>
      </c>
    </row>
    <row r="9519" spans="1:22">
      <c r="A9519" t="s">
        <v>9573</v>
      </c>
      <c r="B9519" t="s">
        <v>10057</v>
      </c>
      <c r="C9519" t="s">
        <v>10058</v>
      </c>
      <c r="D9519" s="10">
        <v>43882</v>
      </c>
      <c r="E9519" s="10">
        <v>43893</v>
      </c>
      <c r="F9519" s="10">
        <v>43893</v>
      </c>
      <c r="G9519" t="s">
        <v>10067</v>
      </c>
      <c r="H9519" t="s">
        <v>10086</v>
      </c>
      <c r="I9519" t="s">
        <v>10791</v>
      </c>
      <c r="J9519" t="s">
        <v>11021</v>
      </c>
      <c r="K9519">
        <v>18534.84</v>
      </c>
      <c r="L9519">
        <v>2057.47</v>
      </c>
      <c r="M9519">
        <v>1848.59</v>
      </c>
      <c r="N9519" t="s">
        <v>11029</v>
      </c>
      <c r="O9519">
        <v>0.61</v>
      </c>
      <c r="P9519">
        <v>3</v>
      </c>
      <c r="Q9519" t="s">
        <v>11032</v>
      </c>
      <c r="R9519">
        <v>0.84</v>
      </c>
      <c r="S9519" t="s">
        <v>11034</v>
      </c>
      <c r="T9519" t="s">
        <v>11038</v>
      </c>
      <c r="U9519">
        <v>0</v>
      </c>
      <c r="V9519">
        <v>0</v>
      </c>
    </row>
    <row r="9520" spans="1:22">
      <c r="A9520" t="s">
        <v>9574</v>
      </c>
      <c r="B9520" t="s">
        <v>10059</v>
      </c>
      <c r="C9520" t="s">
        <v>10060</v>
      </c>
      <c r="D9520" s="10">
        <v>43468</v>
      </c>
      <c r="E9520" s="10">
        <v>43488</v>
      </c>
      <c r="F9520" s="10">
        <v>43493</v>
      </c>
      <c r="G9520" t="s">
        <v>10069</v>
      </c>
      <c r="H9520" t="s">
        <v>10084</v>
      </c>
      <c r="I9520" t="s">
        <v>10476</v>
      </c>
      <c r="J9520" t="s">
        <v>11021</v>
      </c>
      <c r="K9520">
        <v>47357.35</v>
      </c>
      <c r="L9520">
        <v>2762.66</v>
      </c>
      <c r="M9520">
        <v>2499.38</v>
      </c>
      <c r="N9520" t="s">
        <v>11027</v>
      </c>
      <c r="O9520">
        <v>0.75</v>
      </c>
      <c r="P9520">
        <v>5</v>
      </c>
      <c r="Q9520" t="s">
        <v>11031</v>
      </c>
      <c r="R9520">
        <v>0.07000000000000001</v>
      </c>
      <c r="S9520" t="s">
        <v>11035</v>
      </c>
      <c r="T9520" t="s">
        <v>11038</v>
      </c>
      <c r="U9520">
        <v>5</v>
      </c>
      <c r="V9520">
        <v>2</v>
      </c>
    </row>
    <row r="9521" spans="1:22">
      <c r="A9521" t="s">
        <v>9575</v>
      </c>
      <c r="B9521" t="s">
        <v>10059</v>
      </c>
      <c r="C9521" t="s">
        <v>10061</v>
      </c>
      <c r="D9521" s="10">
        <v>43706</v>
      </c>
      <c r="E9521" s="10">
        <v>43724</v>
      </c>
      <c r="F9521" s="10">
        <v>43727</v>
      </c>
      <c r="G9521" t="s">
        <v>10067</v>
      </c>
      <c r="H9521" t="s">
        <v>10084</v>
      </c>
      <c r="I9521" t="s">
        <v>10657</v>
      </c>
      <c r="J9521" t="s">
        <v>11023</v>
      </c>
      <c r="K9521">
        <v>3469.33</v>
      </c>
      <c r="L9521">
        <v>1032.21</v>
      </c>
      <c r="M9521">
        <v>2281.66</v>
      </c>
      <c r="N9521" t="s">
        <v>11029</v>
      </c>
      <c r="O9521">
        <v>0.52</v>
      </c>
      <c r="P9521">
        <v>5</v>
      </c>
      <c r="Q9521" t="s">
        <v>11032</v>
      </c>
      <c r="R9521">
        <v>0.17</v>
      </c>
      <c r="S9521" t="s">
        <v>11034</v>
      </c>
      <c r="T9521" t="s">
        <v>11041</v>
      </c>
      <c r="U9521">
        <v>3</v>
      </c>
      <c r="V9521">
        <v>1</v>
      </c>
    </row>
    <row r="9522" spans="1:22">
      <c r="A9522" t="s">
        <v>9576</v>
      </c>
      <c r="B9522" t="s">
        <v>10064</v>
      </c>
      <c r="C9522" t="s">
        <v>10063</v>
      </c>
      <c r="D9522" s="10">
        <v>43793</v>
      </c>
      <c r="E9522" s="10">
        <v>43823</v>
      </c>
      <c r="F9522" s="10">
        <v>43829</v>
      </c>
      <c r="G9522" t="s">
        <v>10069</v>
      </c>
      <c r="H9522" t="s">
        <v>10111</v>
      </c>
      <c r="I9522" t="s">
        <v>10750</v>
      </c>
      <c r="J9522" t="s">
        <v>11023</v>
      </c>
      <c r="K9522">
        <v>33273.65</v>
      </c>
      <c r="L9522">
        <v>4645.78</v>
      </c>
      <c r="M9522">
        <v>8220.6</v>
      </c>
      <c r="N9522" t="s">
        <v>11027</v>
      </c>
      <c r="O9522">
        <v>0.86</v>
      </c>
      <c r="P9522">
        <v>3</v>
      </c>
      <c r="Q9522" t="s">
        <v>11030</v>
      </c>
      <c r="R9522">
        <v>0.48</v>
      </c>
      <c r="S9522" t="s">
        <v>11034</v>
      </c>
      <c r="T9522" t="s">
        <v>11038</v>
      </c>
      <c r="U9522">
        <v>6</v>
      </c>
      <c r="V9522">
        <v>2</v>
      </c>
    </row>
    <row r="9523" spans="1:22">
      <c r="A9523" t="s">
        <v>9577</v>
      </c>
      <c r="B9523" t="s">
        <v>10064</v>
      </c>
      <c r="C9523" t="s">
        <v>10066</v>
      </c>
      <c r="D9523" s="10">
        <v>45015</v>
      </c>
      <c r="E9523" s="10">
        <v>45026</v>
      </c>
      <c r="F9523" s="10">
        <v>45026</v>
      </c>
      <c r="G9523" t="s">
        <v>10068</v>
      </c>
      <c r="H9523" t="s">
        <v>10090</v>
      </c>
      <c r="I9523" t="s">
        <v>10449</v>
      </c>
      <c r="J9523" t="s">
        <v>11024</v>
      </c>
      <c r="K9523">
        <v>30461.1</v>
      </c>
      <c r="L9523">
        <v>1828.14</v>
      </c>
      <c r="M9523">
        <v>8084.97</v>
      </c>
      <c r="N9523" t="s">
        <v>11029</v>
      </c>
      <c r="O9523">
        <v>0.54</v>
      </c>
      <c r="P9523">
        <v>5</v>
      </c>
      <c r="Q9523" t="s">
        <v>11030</v>
      </c>
      <c r="R9523">
        <v>0.6</v>
      </c>
      <c r="S9523" t="s">
        <v>11035</v>
      </c>
      <c r="T9523" t="s">
        <v>11039</v>
      </c>
      <c r="U9523">
        <v>0</v>
      </c>
      <c r="V9523">
        <v>0</v>
      </c>
    </row>
    <row r="9524" spans="1:22">
      <c r="A9524" t="s">
        <v>9578</v>
      </c>
      <c r="B9524" t="s">
        <v>10059</v>
      </c>
      <c r="C9524" t="s">
        <v>10060</v>
      </c>
      <c r="D9524" s="10">
        <v>44080</v>
      </c>
      <c r="E9524" s="10">
        <v>44085</v>
      </c>
      <c r="F9524" s="10">
        <v>44085</v>
      </c>
      <c r="G9524" t="s">
        <v>10069</v>
      </c>
      <c r="H9524" t="s">
        <v>10082</v>
      </c>
      <c r="I9524" t="s">
        <v>10222</v>
      </c>
      <c r="J9524" t="s">
        <v>11021</v>
      </c>
      <c r="K9524">
        <v>20144.57</v>
      </c>
      <c r="L9524">
        <v>119.92</v>
      </c>
      <c r="M9524">
        <v>7286.49</v>
      </c>
      <c r="N9524" t="s">
        <v>11027</v>
      </c>
      <c r="O9524">
        <v>0.41</v>
      </c>
      <c r="P9524">
        <v>0</v>
      </c>
      <c r="Q9524" t="s">
        <v>11031</v>
      </c>
      <c r="R9524">
        <v>0.27</v>
      </c>
      <c r="S9524" t="s">
        <v>11034</v>
      </c>
      <c r="T9524" t="s">
        <v>11038</v>
      </c>
      <c r="U9524">
        <v>0</v>
      </c>
      <c r="V9524">
        <v>0</v>
      </c>
    </row>
    <row r="9525" spans="1:22">
      <c r="A9525" t="s">
        <v>9579</v>
      </c>
      <c r="B9525" t="s">
        <v>10066</v>
      </c>
      <c r="C9525" t="s">
        <v>10060</v>
      </c>
      <c r="D9525" s="10">
        <v>43839</v>
      </c>
      <c r="E9525" s="10">
        <v>43868</v>
      </c>
      <c r="F9525" s="10">
        <v>43868</v>
      </c>
      <c r="G9525" t="s">
        <v>10069</v>
      </c>
      <c r="H9525" t="s">
        <v>10088</v>
      </c>
      <c r="I9525" t="s">
        <v>10744</v>
      </c>
      <c r="J9525" t="s">
        <v>11021</v>
      </c>
      <c r="K9525">
        <v>2178.7</v>
      </c>
      <c r="L9525">
        <v>1154.6</v>
      </c>
      <c r="M9525">
        <v>9454.370000000001</v>
      </c>
      <c r="N9525" t="s">
        <v>11028</v>
      </c>
      <c r="O9525">
        <v>0.46</v>
      </c>
      <c r="P9525">
        <v>1</v>
      </c>
      <c r="Q9525" t="s">
        <v>11031</v>
      </c>
      <c r="R9525">
        <v>0.95</v>
      </c>
      <c r="S9525" t="s">
        <v>11035</v>
      </c>
      <c r="T9525" t="s">
        <v>11041</v>
      </c>
      <c r="U9525">
        <v>0</v>
      </c>
      <c r="V9525">
        <v>0</v>
      </c>
    </row>
    <row r="9526" spans="1:22">
      <c r="A9526" t="s">
        <v>9580</v>
      </c>
      <c r="B9526" t="s">
        <v>10065</v>
      </c>
      <c r="C9526" t="s">
        <v>10063</v>
      </c>
      <c r="D9526" s="10">
        <v>45345</v>
      </c>
      <c r="E9526" s="10">
        <v>45363</v>
      </c>
      <c r="F9526" s="10">
        <v>45365</v>
      </c>
      <c r="G9526" t="s">
        <v>10069</v>
      </c>
      <c r="H9526" t="s">
        <v>10074</v>
      </c>
      <c r="I9526" t="s">
        <v>10465</v>
      </c>
      <c r="J9526" t="s">
        <v>11021</v>
      </c>
      <c r="K9526">
        <v>16328.87</v>
      </c>
      <c r="L9526">
        <v>123.09</v>
      </c>
      <c r="M9526">
        <v>4775.3</v>
      </c>
      <c r="N9526" t="s">
        <v>11027</v>
      </c>
      <c r="O9526">
        <v>0.8</v>
      </c>
      <c r="P9526">
        <v>4</v>
      </c>
      <c r="Q9526" t="s">
        <v>11031</v>
      </c>
      <c r="R9526">
        <v>0.23</v>
      </c>
      <c r="S9526" t="s">
        <v>11033</v>
      </c>
      <c r="T9526" t="s">
        <v>11040</v>
      </c>
      <c r="U9526">
        <v>2</v>
      </c>
      <c r="V9526">
        <v>1</v>
      </c>
    </row>
    <row r="9527" spans="1:22">
      <c r="A9527" t="s">
        <v>9581</v>
      </c>
      <c r="B9527" t="s">
        <v>10058</v>
      </c>
      <c r="C9527" t="s">
        <v>10066</v>
      </c>
      <c r="D9527" s="10">
        <v>43969</v>
      </c>
      <c r="E9527" s="10">
        <v>43987</v>
      </c>
      <c r="F9527" s="10">
        <v>43987</v>
      </c>
      <c r="G9527" t="s">
        <v>10070</v>
      </c>
      <c r="H9527" t="s">
        <v>10107</v>
      </c>
      <c r="I9527" t="s">
        <v>10930</v>
      </c>
      <c r="J9527" t="s">
        <v>11021</v>
      </c>
      <c r="K9527">
        <v>49216.65</v>
      </c>
      <c r="L9527">
        <v>4852.78</v>
      </c>
      <c r="M9527">
        <v>1329.7</v>
      </c>
      <c r="N9527" t="s">
        <v>11027</v>
      </c>
      <c r="O9527">
        <v>0.79</v>
      </c>
      <c r="P9527">
        <v>5</v>
      </c>
      <c r="Q9527" t="s">
        <v>11030</v>
      </c>
      <c r="R9527">
        <v>0.71</v>
      </c>
      <c r="S9527" t="s">
        <v>11033</v>
      </c>
      <c r="T9527" t="s">
        <v>11039</v>
      </c>
      <c r="U9527">
        <v>0</v>
      </c>
      <c r="V9527">
        <v>0</v>
      </c>
    </row>
    <row r="9528" spans="1:22">
      <c r="A9528" t="s">
        <v>9582</v>
      </c>
      <c r="B9528" t="s">
        <v>10066</v>
      </c>
      <c r="C9528" t="s">
        <v>10065</v>
      </c>
      <c r="D9528" s="10">
        <v>44854</v>
      </c>
      <c r="E9528" s="10">
        <v>44875</v>
      </c>
      <c r="F9528" s="10">
        <v>44877</v>
      </c>
      <c r="G9528" t="s">
        <v>10068</v>
      </c>
      <c r="H9528" t="s">
        <v>10080</v>
      </c>
      <c r="I9528" t="s">
        <v>10234</v>
      </c>
      <c r="J9528" t="s">
        <v>11022</v>
      </c>
      <c r="K9528">
        <v>21868.07</v>
      </c>
      <c r="L9528">
        <v>4812.79</v>
      </c>
      <c r="M9528">
        <v>2713.78</v>
      </c>
      <c r="N9528" t="s">
        <v>11027</v>
      </c>
      <c r="O9528">
        <v>0.65</v>
      </c>
      <c r="P9528">
        <v>1</v>
      </c>
      <c r="Q9528" t="s">
        <v>11032</v>
      </c>
      <c r="R9528">
        <v>0.24</v>
      </c>
      <c r="S9528" t="s">
        <v>11033</v>
      </c>
      <c r="T9528" t="s">
        <v>11039</v>
      </c>
      <c r="U9528">
        <v>2</v>
      </c>
      <c r="V9528">
        <v>1</v>
      </c>
    </row>
    <row r="9529" spans="1:22">
      <c r="A9529" t="s">
        <v>9583</v>
      </c>
      <c r="B9529" t="s">
        <v>10063</v>
      </c>
      <c r="C9529" t="s">
        <v>10059</v>
      </c>
      <c r="D9529" s="10">
        <v>44340</v>
      </c>
      <c r="E9529" s="10">
        <v>44362</v>
      </c>
      <c r="F9529" s="10">
        <v>44363</v>
      </c>
      <c r="G9529" t="s">
        <v>10068</v>
      </c>
      <c r="H9529" t="s">
        <v>10084</v>
      </c>
      <c r="I9529" t="s">
        <v>10153</v>
      </c>
      <c r="J9529" t="s">
        <v>11023</v>
      </c>
      <c r="K9529">
        <v>29038.46</v>
      </c>
      <c r="L9529">
        <v>1263.2</v>
      </c>
      <c r="M9529">
        <v>2489.35</v>
      </c>
      <c r="N9529" t="s">
        <v>11028</v>
      </c>
      <c r="O9529">
        <v>0.79</v>
      </c>
      <c r="P9529">
        <v>4</v>
      </c>
      <c r="Q9529" t="s">
        <v>11031</v>
      </c>
      <c r="R9529">
        <v>0.38</v>
      </c>
      <c r="S9529" t="s">
        <v>11033</v>
      </c>
      <c r="T9529" t="s">
        <v>11036</v>
      </c>
      <c r="U9529">
        <v>1</v>
      </c>
      <c r="V9529">
        <v>1</v>
      </c>
    </row>
    <row r="9530" spans="1:22">
      <c r="A9530" t="s">
        <v>9584</v>
      </c>
      <c r="B9530" t="s">
        <v>10066</v>
      </c>
      <c r="C9530" t="s">
        <v>10064</v>
      </c>
      <c r="D9530" s="10">
        <v>44379</v>
      </c>
      <c r="E9530" s="10">
        <v>44387</v>
      </c>
      <c r="F9530" s="10">
        <v>44388</v>
      </c>
      <c r="G9530" t="s">
        <v>10068</v>
      </c>
      <c r="H9530" t="s">
        <v>10091</v>
      </c>
      <c r="I9530" t="s">
        <v>10215</v>
      </c>
      <c r="J9530" t="s">
        <v>11021</v>
      </c>
      <c r="K9530">
        <v>44456.77</v>
      </c>
      <c r="L9530">
        <v>2814.47</v>
      </c>
      <c r="M9530">
        <v>1239.12</v>
      </c>
      <c r="N9530" t="s">
        <v>11028</v>
      </c>
      <c r="O9530">
        <v>0.77</v>
      </c>
      <c r="P9530">
        <v>3</v>
      </c>
      <c r="Q9530" t="s">
        <v>11032</v>
      </c>
      <c r="R9530">
        <v>0.5600000000000001</v>
      </c>
      <c r="S9530" t="s">
        <v>11035</v>
      </c>
      <c r="T9530" t="s">
        <v>11038</v>
      </c>
      <c r="U9530">
        <v>1</v>
      </c>
      <c r="V9530">
        <v>1</v>
      </c>
    </row>
    <row r="9531" spans="1:22">
      <c r="A9531" t="s">
        <v>9585</v>
      </c>
      <c r="B9531" t="s">
        <v>10058</v>
      </c>
      <c r="C9531" t="s">
        <v>10064</v>
      </c>
      <c r="D9531" s="10">
        <v>45362</v>
      </c>
      <c r="E9531" s="10">
        <v>45368</v>
      </c>
      <c r="F9531" s="10">
        <v>45370</v>
      </c>
      <c r="G9531" t="s">
        <v>10068</v>
      </c>
      <c r="H9531" t="s">
        <v>10096</v>
      </c>
      <c r="I9531" t="s">
        <v>10555</v>
      </c>
      <c r="J9531" t="s">
        <v>11026</v>
      </c>
      <c r="K9531">
        <v>38630.23</v>
      </c>
      <c r="L9531">
        <v>2196.27</v>
      </c>
      <c r="M9531">
        <v>8109.99</v>
      </c>
      <c r="N9531" t="s">
        <v>11028</v>
      </c>
      <c r="O9531">
        <v>0.61</v>
      </c>
      <c r="P9531">
        <v>0</v>
      </c>
      <c r="Q9531" t="s">
        <v>11031</v>
      </c>
      <c r="R9531">
        <v>0.28</v>
      </c>
      <c r="S9531" t="s">
        <v>11035</v>
      </c>
      <c r="T9531" t="s">
        <v>11042</v>
      </c>
      <c r="U9531">
        <v>2</v>
      </c>
      <c r="V9531">
        <v>1</v>
      </c>
    </row>
    <row r="9532" spans="1:22">
      <c r="A9532" t="s">
        <v>9586</v>
      </c>
      <c r="B9532" t="s">
        <v>10064</v>
      </c>
      <c r="C9532" t="s">
        <v>10057</v>
      </c>
      <c r="D9532" s="10">
        <v>44274</v>
      </c>
      <c r="E9532" s="10">
        <v>44295</v>
      </c>
      <c r="F9532" s="10">
        <v>44295</v>
      </c>
      <c r="G9532" t="s">
        <v>10070</v>
      </c>
      <c r="H9532" t="s">
        <v>10096</v>
      </c>
      <c r="I9532" t="s">
        <v>10723</v>
      </c>
      <c r="J9532" t="s">
        <v>11021</v>
      </c>
      <c r="K9532">
        <v>12485.35</v>
      </c>
      <c r="L9532">
        <v>4564.2</v>
      </c>
      <c r="M9532">
        <v>7199.12</v>
      </c>
      <c r="N9532" t="s">
        <v>11028</v>
      </c>
      <c r="O9532">
        <v>0.58</v>
      </c>
      <c r="P9532">
        <v>3</v>
      </c>
      <c r="Q9532" t="s">
        <v>11032</v>
      </c>
      <c r="R9532">
        <v>0.65</v>
      </c>
      <c r="S9532" t="s">
        <v>11033</v>
      </c>
      <c r="T9532" t="s">
        <v>11038</v>
      </c>
      <c r="U9532">
        <v>0</v>
      </c>
      <c r="V9532">
        <v>0</v>
      </c>
    </row>
    <row r="9533" spans="1:22">
      <c r="A9533" t="s">
        <v>9587</v>
      </c>
      <c r="B9533" t="s">
        <v>10059</v>
      </c>
      <c r="C9533" t="s">
        <v>10066</v>
      </c>
      <c r="D9533" s="10">
        <v>43997</v>
      </c>
      <c r="E9533" s="10">
        <v>44020</v>
      </c>
      <c r="F9533" s="10">
        <v>44021</v>
      </c>
      <c r="G9533" t="s">
        <v>10068</v>
      </c>
      <c r="H9533" t="s">
        <v>10090</v>
      </c>
      <c r="I9533" t="s">
        <v>10661</v>
      </c>
      <c r="J9533" t="s">
        <v>11021</v>
      </c>
      <c r="K9533">
        <v>35104.77</v>
      </c>
      <c r="L9533">
        <v>1340.95</v>
      </c>
      <c r="M9533">
        <v>1693.5</v>
      </c>
      <c r="N9533" t="s">
        <v>11027</v>
      </c>
      <c r="O9533">
        <v>0.4</v>
      </c>
      <c r="P9533">
        <v>3</v>
      </c>
      <c r="Q9533" t="s">
        <v>11030</v>
      </c>
      <c r="R9533">
        <v>0.29</v>
      </c>
      <c r="S9533" t="s">
        <v>11034</v>
      </c>
      <c r="T9533" t="s">
        <v>11041</v>
      </c>
      <c r="U9533">
        <v>1</v>
      </c>
      <c r="V9533">
        <v>1</v>
      </c>
    </row>
    <row r="9534" spans="1:22">
      <c r="A9534" t="s">
        <v>9588</v>
      </c>
      <c r="B9534" t="s">
        <v>10060</v>
      </c>
      <c r="C9534" t="s">
        <v>10059</v>
      </c>
      <c r="D9534" s="10">
        <v>45442</v>
      </c>
      <c r="E9534" s="10">
        <v>45464</v>
      </c>
      <c r="F9534" s="10">
        <v>45465</v>
      </c>
      <c r="G9534" t="s">
        <v>10068</v>
      </c>
      <c r="H9534" t="s">
        <v>10083</v>
      </c>
      <c r="I9534" t="s">
        <v>10435</v>
      </c>
      <c r="J9534" t="s">
        <v>11024</v>
      </c>
      <c r="K9534">
        <v>5416.41</v>
      </c>
      <c r="L9534">
        <v>1136.1</v>
      </c>
      <c r="M9534">
        <v>9357.43</v>
      </c>
      <c r="N9534" t="s">
        <v>11027</v>
      </c>
      <c r="O9534">
        <v>0.6</v>
      </c>
      <c r="P9534">
        <v>0</v>
      </c>
      <c r="Q9534" t="s">
        <v>11030</v>
      </c>
      <c r="R9534">
        <v>0.13</v>
      </c>
      <c r="S9534" t="s">
        <v>11034</v>
      </c>
      <c r="T9534" t="s">
        <v>11036</v>
      </c>
      <c r="U9534">
        <v>1</v>
      </c>
      <c r="V9534">
        <v>1</v>
      </c>
    </row>
    <row r="9535" spans="1:22">
      <c r="A9535" t="s">
        <v>9589</v>
      </c>
      <c r="B9535" t="s">
        <v>10065</v>
      </c>
      <c r="C9535" t="s">
        <v>10059</v>
      </c>
      <c r="D9535" s="10">
        <v>43745</v>
      </c>
      <c r="E9535" s="10">
        <v>43754</v>
      </c>
      <c r="F9535" s="10">
        <v>43754</v>
      </c>
      <c r="G9535" t="s">
        <v>10069</v>
      </c>
      <c r="H9535" t="s">
        <v>10087</v>
      </c>
      <c r="I9535" t="s">
        <v>10215</v>
      </c>
      <c r="J9535" t="s">
        <v>11026</v>
      </c>
      <c r="K9535">
        <v>33393.65</v>
      </c>
      <c r="L9535">
        <v>3015.21</v>
      </c>
      <c r="M9535">
        <v>6442.48</v>
      </c>
      <c r="N9535" t="s">
        <v>11029</v>
      </c>
      <c r="O9535">
        <v>0.9399999999999999</v>
      </c>
      <c r="P9535">
        <v>0</v>
      </c>
      <c r="Q9535" t="s">
        <v>11032</v>
      </c>
      <c r="R9535">
        <v>0.09</v>
      </c>
      <c r="S9535" t="s">
        <v>11035</v>
      </c>
      <c r="T9535" t="s">
        <v>11036</v>
      </c>
      <c r="U9535">
        <v>0</v>
      </c>
      <c r="V9535">
        <v>0</v>
      </c>
    </row>
    <row r="9536" spans="1:22">
      <c r="A9536" t="s">
        <v>9590</v>
      </c>
      <c r="B9536" t="s">
        <v>10065</v>
      </c>
      <c r="C9536" t="s">
        <v>10059</v>
      </c>
      <c r="D9536" s="10">
        <v>43904</v>
      </c>
      <c r="E9536" s="10">
        <v>43919</v>
      </c>
      <c r="F9536" s="10">
        <v>43923</v>
      </c>
      <c r="G9536" t="s">
        <v>10069</v>
      </c>
      <c r="H9536" t="s">
        <v>10096</v>
      </c>
      <c r="I9536" t="s">
        <v>10549</v>
      </c>
      <c r="J9536" t="s">
        <v>11023</v>
      </c>
      <c r="K9536">
        <v>11515.8</v>
      </c>
      <c r="L9536">
        <v>4332.63</v>
      </c>
      <c r="M9536">
        <v>2416.42</v>
      </c>
      <c r="N9536" t="s">
        <v>11027</v>
      </c>
      <c r="O9536">
        <v>0.89</v>
      </c>
      <c r="P9536">
        <v>0</v>
      </c>
      <c r="Q9536" t="s">
        <v>11031</v>
      </c>
      <c r="R9536">
        <v>0.19</v>
      </c>
      <c r="S9536" t="s">
        <v>11033</v>
      </c>
      <c r="T9536" t="s">
        <v>11041</v>
      </c>
      <c r="U9536">
        <v>4</v>
      </c>
      <c r="V9536">
        <v>2</v>
      </c>
    </row>
    <row r="9537" spans="1:22">
      <c r="A9537" t="s">
        <v>9591</v>
      </c>
      <c r="B9537" t="s">
        <v>10066</v>
      </c>
      <c r="C9537" t="s">
        <v>10060</v>
      </c>
      <c r="D9537" s="10">
        <v>45412</v>
      </c>
      <c r="E9537" s="10">
        <v>45431</v>
      </c>
      <c r="F9537" s="10">
        <v>45433</v>
      </c>
      <c r="G9537" t="s">
        <v>10070</v>
      </c>
      <c r="H9537" t="s">
        <v>10108</v>
      </c>
      <c r="I9537" t="s">
        <v>11018</v>
      </c>
      <c r="J9537" t="s">
        <v>11025</v>
      </c>
      <c r="K9537">
        <v>48094.62</v>
      </c>
      <c r="L9537">
        <v>1142.99</v>
      </c>
      <c r="M9537">
        <v>9106.709999999999</v>
      </c>
      <c r="N9537" t="s">
        <v>11028</v>
      </c>
      <c r="O9537">
        <v>0.9</v>
      </c>
      <c r="P9537">
        <v>1</v>
      </c>
      <c r="Q9537" t="s">
        <v>11032</v>
      </c>
      <c r="R9537">
        <v>0.42</v>
      </c>
      <c r="S9537" t="s">
        <v>11034</v>
      </c>
      <c r="T9537" t="s">
        <v>11041</v>
      </c>
      <c r="U9537">
        <v>2</v>
      </c>
      <c r="V9537">
        <v>1</v>
      </c>
    </row>
    <row r="9538" spans="1:22">
      <c r="A9538" t="s">
        <v>9592</v>
      </c>
      <c r="B9538" t="s">
        <v>10057</v>
      </c>
      <c r="C9538" t="s">
        <v>10065</v>
      </c>
      <c r="D9538" s="10">
        <v>45321</v>
      </c>
      <c r="E9538" s="10">
        <v>45338</v>
      </c>
      <c r="F9538" s="10">
        <v>45339</v>
      </c>
      <c r="G9538" t="s">
        <v>10067</v>
      </c>
      <c r="H9538" t="s">
        <v>10091</v>
      </c>
      <c r="I9538" t="s">
        <v>10821</v>
      </c>
      <c r="J9538" t="s">
        <v>11024</v>
      </c>
      <c r="K9538">
        <v>39650.14</v>
      </c>
      <c r="L9538">
        <v>2066.61</v>
      </c>
      <c r="M9538">
        <v>4890.18</v>
      </c>
      <c r="N9538" t="s">
        <v>11029</v>
      </c>
      <c r="O9538">
        <v>0.44</v>
      </c>
      <c r="P9538">
        <v>1</v>
      </c>
      <c r="Q9538" t="s">
        <v>11030</v>
      </c>
      <c r="R9538">
        <v>0.71</v>
      </c>
      <c r="S9538" t="s">
        <v>11033</v>
      </c>
      <c r="T9538" t="s">
        <v>11041</v>
      </c>
      <c r="U9538">
        <v>1</v>
      </c>
      <c r="V9538">
        <v>1</v>
      </c>
    </row>
    <row r="9539" spans="1:22">
      <c r="A9539" t="s">
        <v>9593</v>
      </c>
      <c r="B9539" t="s">
        <v>10057</v>
      </c>
      <c r="C9539" t="s">
        <v>10058</v>
      </c>
      <c r="D9539" s="10">
        <v>44465</v>
      </c>
      <c r="E9539" s="10">
        <v>44477</v>
      </c>
      <c r="F9539" s="10">
        <v>44477</v>
      </c>
      <c r="G9539" t="s">
        <v>10068</v>
      </c>
      <c r="H9539" t="s">
        <v>10112</v>
      </c>
      <c r="I9539" t="s">
        <v>10126</v>
      </c>
      <c r="J9539" t="s">
        <v>11025</v>
      </c>
      <c r="K9539">
        <v>12195.52</v>
      </c>
      <c r="L9539">
        <v>4319.46</v>
      </c>
      <c r="M9539">
        <v>9748.91</v>
      </c>
      <c r="N9539" t="s">
        <v>11028</v>
      </c>
      <c r="O9539">
        <v>0.59</v>
      </c>
      <c r="P9539">
        <v>3</v>
      </c>
      <c r="Q9539" t="s">
        <v>11031</v>
      </c>
      <c r="R9539">
        <v>0.86</v>
      </c>
      <c r="S9539" t="s">
        <v>11034</v>
      </c>
      <c r="T9539" t="s">
        <v>11037</v>
      </c>
      <c r="U9539">
        <v>0</v>
      </c>
      <c r="V9539">
        <v>0</v>
      </c>
    </row>
    <row r="9540" spans="1:22">
      <c r="A9540" t="s">
        <v>9594</v>
      </c>
      <c r="B9540" t="s">
        <v>10062</v>
      </c>
      <c r="C9540" t="s">
        <v>10063</v>
      </c>
      <c r="D9540" s="10">
        <v>44808</v>
      </c>
      <c r="E9540" s="10">
        <v>44823</v>
      </c>
      <c r="F9540" s="10">
        <v>44824</v>
      </c>
      <c r="G9540" t="s">
        <v>10068</v>
      </c>
      <c r="H9540" t="s">
        <v>10104</v>
      </c>
      <c r="I9540" t="s">
        <v>10544</v>
      </c>
      <c r="J9540" t="s">
        <v>11022</v>
      </c>
      <c r="K9540">
        <v>9442.049999999999</v>
      </c>
      <c r="L9540">
        <v>2367.68</v>
      </c>
      <c r="M9540">
        <v>1914.64</v>
      </c>
      <c r="N9540" t="s">
        <v>11028</v>
      </c>
      <c r="O9540">
        <v>0.93</v>
      </c>
      <c r="P9540">
        <v>1</v>
      </c>
      <c r="Q9540" t="s">
        <v>11031</v>
      </c>
      <c r="R9540">
        <v>0.05</v>
      </c>
      <c r="S9540" t="s">
        <v>11034</v>
      </c>
      <c r="T9540" t="s">
        <v>11042</v>
      </c>
      <c r="U9540">
        <v>1</v>
      </c>
      <c r="V9540">
        <v>1</v>
      </c>
    </row>
    <row r="9541" spans="1:22">
      <c r="A9541" t="s">
        <v>9595</v>
      </c>
      <c r="B9541" t="s">
        <v>10058</v>
      </c>
      <c r="C9541" t="s">
        <v>10057</v>
      </c>
      <c r="D9541" s="10">
        <v>43503</v>
      </c>
      <c r="E9541" s="10">
        <v>43526</v>
      </c>
      <c r="F9541" s="10">
        <v>43529</v>
      </c>
      <c r="G9541" t="s">
        <v>10067</v>
      </c>
      <c r="H9541" t="s">
        <v>10077</v>
      </c>
      <c r="I9541" t="s">
        <v>10439</v>
      </c>
      <c r="J9541" t="s">
        <v>11022</v>
      </c>
      <c r="K9541">
        <v>30229.79</v>
      </c>
      <c r="L9541">
        <v>3595.35</v>
      </c>
      <c r="M9541">
        <v>3504.78</v>
      </c>
      <c r="N9541" t="s">
        <v>11028</v>
      </c>
      <c r="O9541">
        <v>0.91</v>
      </c>
      <c r="P9541">
        <v>5</v>
      </c>
      <c r="Q9541" t="s">
        <v>11030</v>
      </c>
      <c r="R9541">
        <v>0.52</v>
      </c>
      <c r="S9541" t="s">
        <v>11035</v>
      </c>
      <c r="T9541" t="s">
        <v>11039</v>
      </c>
      <c r="U9541">
        <v>3</v>
      </c>
      <c r="V9541">
        <v>1</v>
      </c>
    </row>
    <row r="9542" spans="1:22">
      <c r="A9542" t="s">
        <v>9596</v>
      </c>
      <c r="B9542" t="s">
        <v>10060</v>
      </c>
      <c r="C9542" t="s">
        <v>10059</v>
      </c>
      <c r="D9542" s="10">
        <v>44354</v>
      </c>
      <c r="E9542" s="10">
        <v>44376</v>
      </c>
      <c r="F9542" s="10">
        <v>44377</v>
      </c>
      <c r="G9542" t="s">
        <v>10067</v>
      </c>
      <c r="H9542" t="s">
        <v>10099</v>
      </c>
      <c r="I9542" t="s">
        <v>10198</v>
      </c>
      <c r="J9542" t="s">
        <v>11023</v>
      </c>
      <c r="K9542">
        <v>42422.93</v>
      </c>
      <c r="L9542">
        <v>3211.88</v>
      </c>
      <c r="M9542">
        <v>3637.55</v>
      </c>
      <c r="N9542" t="s">
        <v>11027</v>
      </c>
      <c r="O9542">
        <v>0.8100000000000001</v>
      </c>
      <c r="P9542">
        <v>0</v>
      </c>
      <c r="Q9542" t="s">
        <v>11030</v>
      </c>
      <c r="R9542">
        <v>0.15</v>
      </c>
      <c r="S9542" t="s">
        <v>11034</v>
      </c>
      <c r="T9542" t="s">
        <v>11039</v>
      </c>
      <c r="U9542">
        <v>1</v>
      </c>
      <c r="V9542">
        <v>1</v>
      </c>
    </row>
    <row r="9543" spans="1:22">
      <c r="A9543" t="s">
        <v>9597</v>
      </c>
      <c r="B9543" t="s">
        <v>10063</v>
      </c>
      <c r="C9543" t="s">
        <v>10059</v>
      </c>
      <c r="D9543" s="10">
        <v>45615</v>
      </c>
      <c r="E9543" s="10">
        <v>45645</v>
      </c>
      <c r="F9543" s="10">
        <v>45648</v>
      </c>
      <c r="G9543" t="s">
        <v>10070</v>
      </c>
      <c r="H9543" t="s">
        <v>10104</v>
      </c>
      <c r="I9543" t="s">
        <v>10506</v>
      </c>
      <c r="J9543" t="s">
        <v>11026</v>
      </c>
      <c r="K9543">
        <v>19446.83</v>
      </c>
      <c r="L9543">
        <v>3318.99</v>
      </c>
      <c r="M9543">
        <v>9086.91</v>
      </c>
      <c r="N9543" t="s">
        <v>11029</v>
      </c>
      <c r="O9543">
        <v>1</v>
      </c>
      <c r="P9543">
        <v>2</v>
      </c>
      <c r="Q9543" t="s">
        <v>11032</v>
      </c>
      <c r="R9543">
        <v>0.05</v>
      </c>
      <c r="S9543" t="s">
        <v>11034</v>
      </c>
      <c r="T9543" t="s">
        <v>11040</v>
      </c>
      <c r="U9543">
        <v>3</v>
      </c>
      <c r="V9543">
        <v>1</v>
      </c>
    </row>
    <row r="9544" spans="1:22">
      <c r="A9544" t="s">
        <v>9598</v>
      </c>
      <c r="B9544" t="s">
        <v>10059</v>
      </c>
      <c r="C9544" t="s">
        <v>10066</v>
      </c>
      <c r="D9544" s="10">
        <v>43481</v>
      </c>
      <c r="E9544" s="10">
        <v>43506</v>
      </c>
      <c r="F9544" s="10">
        <v>43506</v>
      </c>
      <c r="G9544" t="s">
        <v>10068</v>
      </c>
      <c r="H9544" t="s">
        <v>10075</v>
      </c>
      <c r="I9544" t="s">
        <v>10842</v>
      </c>
      <c r="J9544" t="s">
        <v>11021</v>
      </c>
      <c r="K9544">
        <v>47673.66</v>
      </c>
      <c r="L9544">
        <v>408.34</v>
      </c>
      <c r="M9544">
        <v>6806.79</v>
      </c>
      <c r="N9544" t="s">
        <v>11029</v>
      </c>
      <c r="O9544">
        <v>0.68</v>
      </c>
      <c r="P9544">
        <v>0</v>
      </c>
      <c r="Q9544" t="s">
        <v>11031</v>
      </c>
      <c r="R9544">
        <v>0.48</v>
      </c>
      <c r="S9544" t="s">
        <v>11033</v>
      </c>
      <c r="T9544" t="s">
        <v>11039</v>
      </c>
      <c r="U9544">
        <v>0</v>
      </c>
      <c r="V9544">
        <v>0</v>
      </c>
    </row>
    <row r="9545" spans="1:22">
      <c r="A9545" t="s">
        <v>9599</v>
      </c>
      <c r="B9545" t="s">
        <v>10057</v>
      </c>
      <c r="C9545" t="s">
        <v>10064</v>
      </c>
      <c r="D9545" s="10">
        <v>44290</v>
      </c>
      <c r="E9545" s="10">
        <v>44299</v>
      </c>
      <c r="F9545" s="10">
        <v>44302</v>
      </c>
      <c r="G9545" t="s">
        <v>10067</v>
      </c>
      <c r="H9545" t="s">
        <v>10112</v>
      </c>
      <c r="I9545" t="s">
        <v>10959</v>
      </c>
      <c r="J9545" t="s">
        <v>11022</v>
      </c>
      <c r="K9545">
        <v>41864.24</v>
      </c>
      <c r="L9545">
        <v>1505.11</v>
      </c>
      <c r="M9545">
        <v>1688.36</v>
      </c>
      <c r="N9545" t="s">
        <v>11029</v>
      </c>
      <c r="O9545">
        <v>0.44</v>
      </c>
      <c r="P9545">
        <v>4</v>
      </c>
      <c r="Q9545" t="s">
        <v>11032</v>
      </c>
      <c r="R9545">
        <v>0.63</v>
      </c>
      <c r="S9545" t="s">
        <v>11034</v>
      </c>
      <c r="T9545" t="s">
        <v>11039</v>
      </c>
      <c r="U9545">
        <v>3</v>
      </c>
      <c r="V9545">
        <v>1</v>
      </c>
    </row>
    <row r="9546" spans="1:22">
      <c r="A9546" t="s">
        <v>9600</v>
      </c>
      <c r="B9546" t="s">
        <v>10065</v>
      </c>
      <c r="C9546" t="s">
        <v>10063</v>
      </c>
      <c r="D9546" s="10">
        <v>43661</v>
      </c>
      <c r="E9546" s="10">
        <v>43691</v>
      </c>
      <c r="F9546" s="10">
        <v>43691</v>
      </c>
      <c r="G9546" t="s">
        <v>10068</v>
      </c>
      <c r="H9546" t="s">
        <v>10090</v>
      </c>
      <c r="I9546" t="s">
        <v>10914</v>
      </c>
      <c r="J9546" t="s">
        <v>11025</v>
      </c>
      <c r="K9546">
        <v>37835.51</v>
      </c>
      <c r="L9546">
        <v>4774.89</v>
      </c>
      <c r="M9546">
        <v>5209.57</v>
      </c>
      <c r="N9546" t="s">
        <v>11029</v>
      </c>
      <c r="O9546">
        <v>0.5</v>
      </c>
      <c r="P9546">
        <v>0</v>
      </c>
      <c r="Q9546" t="s">
        <v>11030</v>
      </c>
      <c r="R9546">
        <v>0.9</v>
      </c>
      <c r="S9546" t="s">
        <v>11035</v>
      </c>
      <c r="T9546" t="s">
        <v>11042</v>
      </c>
      <c r="U9546">
        <v>0</v>
      </c>
      <c r="V9546">
        <v>0</v>
      </c>
    </row>
    <row r="9547" spans="1:22">
      <c r="A9547" t="s">
        <v>9601</v>
      </c>
      <c r="B9547" t="s">
        <v>10066</v>
      </c>
      <c r="C9547" t="s">
        <v>10065</v>
      </c>
      <c r="D9547" s="10">
        <v>44161</v>
      </c>
      <c r="E9547" s="10">
        <v>44182</v>
      </c>
      <c r="F9547" s="10">
        <v>44182</v>
      </c>
      <c r="G9547" t="s">
        <v>10068</v>
      </c>
      <c r="H9547" t="s">
        <v>10114</v>
      </c>
      <c r="I9547" t="s">
        <v>10133</v>
      </c>
      <c r="J9547" t="s">
        <v>11025</v>
      </c>
      <c r="K9547">
        <v>48174.68</v>
      </c>
      <c r="L9547">
        <v>1230.22</v>
      </c>
      <c r="M9547">
        <v>1852.16</v>
      </c>
      <c r="N9547" t="s">
        <v>11027</v>
      </c>
      <c r="O9547">
        <v>0.84</v>
      </c>
      <c r="P9547">
        <v>0</v>
      </c>
      <c r="Q9547" t="s">
        <v>11030</v>
      </c>
      <c r="R9547">
        <v>0.78</v>
      </c>
      <c r="S9547" t="s">
        <v>11034</v>
      </c>
      <c r="T9547" t="s">
        <v>11041</v>
      </c>
      <c r="U9547">
        <v>0</v>
      </c>
      <c r="V9547">
        <v>0</v>
      </c>
    </row>
    <row r="9548" spans="1:22">
      <c r="A9548" t="s">
        <v>9602</v>
      </c>
      <c r="B9548" t="s">
        <v>10064</v>
      </c>
      <c r="C9548" t="s">
        <v>10066</v>
      </c>
      <c r="D9548" s="10">
        <v>43615</v>
      </c>
      <c r="E9548" s="10">
        <v>43635</v>
      </c>
      <c r="F9548" s="10">
        <v>43636</v>
      </c>
      <c r="G9548" t="s">
        <v>10070</v>
      </c>
      <c r="H9548" t="s">
        <v>10081</v>
      </c>
      <c r="I9548" t="s">
        <v>10488</v>
      </c>
      <c r="J9548" t="s">
        <v>11025</v>
      </c>
      <c r="K9548">
        <v>22095.43</v>
      </c>
      <c r="L9548">
        <v>3465.42</v>
      </c>
      <c r="M9548">
        <v>6918.5</v>
      </c>
      <c r="N9548" t="s">
        <v>11028</v>
      </c>
      <c r="O9548">
        <v>0.74</v>
      </c>
      <c r="P9548">
        <v>4</v>
      </c>
      <c r="Q9548" t="s">
        <v>11031</v>
      </c>
      <c r="R9548">
        <v>0.19</v>
      </c>
      <c r="S9548" t="s">
        <v>11034</v>
      </c>
      <c r="T9548" t="s">
        <v>11036</v>
      </c>
      <c r="U9548">
        <v>1</v>
      </c>
      <c r="V9548">
        <v>1</v>
      </c>
    </row>
    <row r="9549" spans="1:22">
      <c r="A9549" t="s">
        <v>9603</v>
      </c>
      <c r="B9549" t="s">
        <v>10057</v>
      </c>
      <c r="C9549" t="s">
        <v>10066</v>
      </c>
      <c r="D9549" s="10">
        <v>44628</v>
      </c>
      <c r="E9549" s="10">
        <v>44647</v>
      </c>
      <c r="F9549" s="10">
        <v>44649</v>
      </c>
      <c r="G9549" t="s">
        <v>10068</v>
      </c>
      <c r="H9549" t="s">
        <v>10102</v>
      </c>
      <c r="I9549" t="s">
        <v>10629</v>
      </c>
      <c r="J9549" t="s">
        <v>11023</v>
      </c>
      <c r="K9549">
        <v>21970.3</v>
      </c>
      <c r="L9549">
        <v>2424.7</v>
      </c>
      <c r="M9549">
        <v>8787.33</v>
      </c>
      <c r="N9549" t="s">
        <v>11029</v>
      </c>
      <c r="O9549">
        <v>0.8</v>
      </c>
      <c r="P9549">
        <v>5</v>
      </c>
      <c r="Q9549" t="s">
        <v>11032</v>
      </c>
      <c r="R9549">
        <v>0.19</v>
      </c>
      <c r="S9549" t="s">
        <v>11035</v>
      </c>
      <c r="T9549" t="s">
        <v>11038</v>
      </c>
      <c r="U9549">
        <v>2</v>
      </c>
      <c r="V9549">
        <v>1</v>
      </c>
    </row>
    <row r="9550" spans="1:22">
      <c r="A9550" t="s">
        <v>9604</v>
      </c>
      <c r="B9550" t="s">
        <v>10066</v>
      </c>
      <c r="C9550" t="s">
        <v>10060</v>
      </c>
      <c r="D9550" s="10">
        <v>43857</v>
      </c>
      <c r="E9550" s="10">
        <v>43881</v>
      </c>
      <c r="F9550" s="10">
        <v>43882</v>
      </c>
      <c r="G9550" t="s">
        <v>10070</v>
      </c>
      <c r="H9550" t="s">
        <v>10115</v>
      </c>
      <c r="I9550" t="s">
        <v>10441</v>
      </c>
      <c r="J9550" t="s">
        <v>11023</v>
      </c>
      <c r="K9550">
        <v>45195.35</v>
      </c>
      <c r="L9550">
        <v>4016.3</v>
      </c>
      <c r="M9550">
        <v>4257.7</v>
      </c>
      <c r="N9550" t="s">
        <v>11029</v>
      </c>
      <c r="O9550">
        <v>0.92</v>
      </c>
      <c r="P9550">
        <v>3</v>
      </c>
      <c r="Q9550" t="s">
        <v>11030</v>
      </c>
      <c r="R9550">
        <v>0.61</v>
      </c>
      <c r="S9550" t="s">
        <v>11035</v>
      </c>
      <c r="T9550" t="s">
        <v>11037</v>
      </c>
      <c r="U9550">
        <v>1</v>
      </c>
      <c r="V9550">
        <v>1</v>
      </c>
    </row>
    <row r="9551" spans="1:22">
      <c r="A9551" t="s">
        <v>9605</v>
      </c>
      <c r="B9551" t="s">
        <v>10060</v>
      </c>
      <c r="C9551" t="s">
        <v>10062</v>
      </c>
      <c r="D9551" s="10">
        <v>45014</v>
      </c>
      <c r="E9551" s="10">
        <v>45031</v>
      </c>
      <c r="F9551" s="10">
        <v>45034</v>
      </c>
      <c r="G9551" t="s">
        <v>10068</v>
      </c>
      <c r="H9551" t="s">
        <v>10091</v>
      </c>
      <c r="I9551" t="s">
        <v>10845</v>
      </c>
      <c r="J9551" t="s">
        <v>11024</v>
      </c>
      <c r="K9551">
        <v>26066.48</v>
      </c>
      <c r="L9551">
        <v>4662.36</v>
      </c>
      <c r="M9551">
        <v>6926.78</v>
      </c>
      <c r="N9551" t="s">
        <v>11028</v>
      </c>
      <c r="O9551">
        <v>0.66</v>
      </c>
      <c r="P9551">
        <v>5</v>
      </c>
      <c r="Q9551" t="s">
        <v>11030</v>
      </c>
      <c r="R9551">
        <v>0.5</v>
      </c>
      <c r="S9551" t="s">
        <v>11033</v>
      </c>
      <c r="T9551" t="s">
        <v>11041</v>
      </c>
      <c r="U9551">
        <v>3</v>
      </c>
      <c r="V9551">
        <v>1</v>
      </c>
    </row>
    <row r="9552" spans="1:22">
      <c r="A9552" t="s">
        <v>9606</v>
      </c>
      <c r="B9552" t="s">
        <v>10058</v>
      </c>
      <c r="C9552" t="s">
        <v>10063</v>
      </c>
      <c r="D9552" s="10">
        <v>43827</v>
      </c>
      <c r="E9552" s="10">
        <v>43853</v>
      </c>
      <c r="F9552" s="10">
        <v>43857</v>
      </c>
      <c r="G9552" t="s">
        <v>10067</v>
      </c>
      <c r="H9552" t="s">
        <v>10114</v>
      </c>
      <c r="I9552" t="s">
        <v>10980</v>
      </c>
      <c r="J9552" t="s">
        <v>11026</v>
      </c>
      <c r="K9552">
        <v>9307.639999999999</v>
      </c>
      <c r="L9552">
        <v>4740.91</v>
      </c>
      <c r="M9552">
        <v>6769.89</v>
      </c>
      <c r="N9552" t="s">
        <v>11027</v>
      </c>
      <c r="O9552">
        <v>0.53</v>
      </c>
      <c r="P9552">
        <v>4</v>
      </c>
      <c r="Q9552" t="s">
        <v>11031</v>
      </c>
      <c r="R9552">
        <v>0.2</v>
      </c>
      <c r="S9552" t="s">
        <v>11033</v>
      </c>
      <c r="T9552" t="s">
        <v>11037</v>
      </c>
      <c r="U9552">
        <v>4</v>
      </c>
      <c r="V9552">
        <v>2</v>
      </c>
    </row>
    <row r="9553" spans="1:22">
      <c r="A9553" t="s">
        <v>9607</v>
      </c>
      <c r="B9553" t="s">
        <v>10066</v>
      </c>
      <c r="C9553" t="s">
        <v>10057</v>
      </c>
      <c r="D9553" s="10">
        <v>43773</v>
      </c>
      <c r="E9553" s="10">
        <v>43787</v>
      </c>
      <c r="F9553" s="10">
        <v>43788</v>
      </c>
      <c r="G9553" t="s">
        <v>10070</v>
      </c>
      <c r="H9553" t="s">
        <v>10101</v>
      </c>
      <c r="I9553" t="s">
        <v>10380</v>
      </c>
      <c r="J9553" t="s">
        <v>11024</v>
      </c>
      <c r="K9553">
        <v>14407.11</v>
      </c>
      <c r="L9553">
        <v>3716.87</v>
      </c>
      <c r="M9553">
        <v>4169.47</v>
      </c>
      <c r="N9553" t="s">
        <v>11029</v>
      </c>
      <c r="O9553">
        <v>0.58</v>
      </c>
      <c r="P9553">
        <v>1</v>
      </c>
      <c r="Q9553" t="s">
        <v>11031</v>
      </c>
      <c r="R9553">
        <v>0.72</v>
      </c>
      <c r="S9553" t="s">
        <v>11033</v>
      </c>
      <c r="T9553" t="s">
        <v>11042</v>
      </c>
      <c r="U9553">
        <v>1</v>
      </c>
      <c r="V9553">
        <v>1</v>
      </c>
    </row>
    <row r="9554" spans="1:22">
      <c r="A9554" t="s">
        <v>9608</v>
      </c>
      <c r="B9554" t="s">
        <v>10064</v>
      </c>
      <c r="C9554" t="s">
        <v>10061</v>
      </c>
      <c r="D9554" s="10">
        <v>44740</v>
      </c>
      <c r="E9554" s="10">
        <v>44750</v>
      </c>
      <c r="F9554" s="10">
        <v>44750</v>
      </c>
      <c r="G9554" t="s">
        <v>10067</v>
      </c>
      <c r="H9554" t="s">
        <v>10071</v>
      </c>
      <c r="I9554" t="s">
        <v>10172</v>
      </c>
      <c r="J9554" t="s">
        <v>11026</v>
      </c>
      <c r="K9554">
        <v>10602.09</v>
      </c>
      <c r="L9554">
        <v>1188.33</v>
      </c>
      <c r="M9554">
        <v>2078.93</v>
      </c>
      <c r="N9554" t="s">
        <v>11027</v>
      </c>
      <c r="O9554">
        <v>0.88</v>
      </c>
      <c r="P9554">
        <v>3</v>
      </c>
      <c r="Q9554" t="s">
        <v>11031</v>
      </c>
      <c r="R9554">
        <v>0.37</v>
      </c>
      <c r="S9554" t="s">
        <v>11035</v>
      </c>
      <c r="T9554" t="s">
        <v>11038</v>
      </c>
      <c r="U9554">
        <v>0</v>
      </c>
      <c r="V9554">
        <v>0</v>
      </c>
    </row>
    <row r="9555" spans="1:22">
      <c r="A9555" t="s">
        <v>9609</v>
      </c>
      <c r="B9555" t="s">
        <v>10064</v>
      </c>
      <c r="C9555" t="s">
        <v>10057</v>
      </c>
      <c r="D9555" s="10">
        <v>44493</v>
      </c>
      <c r="E9555" s="10">
        <v>44500</v>
      </c>
      <c r="F9555" s="10">
        <v>44501</v>
      </c>
      <c r="G9555" t="s">
        <v>10069</v>
      </c>
      <c r="H9555" t="s">
        <v>10116</v>
      </c>
      <c r="I9555" t="s">
        <v>10328</v>
      </c>
      <c r="J9555" t="s">
        <v>11026</v>
      </c>
      <c r="K9555">
        <v>18560.72</v>
      </c>
      <c r="L9555">
        <v>523.39</v>
      </c>
      <c r="M9555">
        <v>5726.49</v>
      </c>
      <c r="N9555" t="s">
        <v>11029</v>
      </c>
      <c r="O9555">
        <v>0.49</v>
      </c>
      <c r="P9555">
        <v>1</v>
      </c>
      <c r="Q9555" t="s">
        <v>11031</v>
      </c>
      <c r="R9555">
        <v>0.85</v>
      </c>
      <c r="S9555" t="s">
        <v>11034</v>
      </c>
      <c r="T9555" t="s">
        <v>11036</v>
      </c>
      <c r="U9555">
        <v>1</v>
      </c>
      <c r="V9555">
        <v>1</v>
      </c>
    </row>
    <row r="9556" spans="1:22">
      <c r="A9556" t="s">
        <v>9610</v>
      </c>
      <c r="B9556" t="s">
        <v>10066</v>
      </c>
      <c r="C9556" t="s">
        <v>10061</v>
      </c>
      <c r="D9556" s="10">
        <v>44153</v>
      </c>
      <c r="E9556" s="10">
        <v>44162</v>
      </c>
      <c r="F9556" s="10">
        <v>44163</v>
      </c>
      <c r="G9556" t="s">
        <v>10068</v>
      </c>
      <c r="H9556" t="s">
        <v>10081</v>
      </c>
      <c r="I9556" t="s">
        <v>10943</v>
      </c>
      <c r="J9556" t="s">
        <v>11021</v>
      </c>
      <c r="K9556">
        <v>9403.84</v>
      </c>
      <c r="L9556">
        <v>601.5599999999999</v>
      </c>
      <c r="M9556">
        <v>4638.33</v>
      </c>
      <c r="N9556" t="s">
        <v>11028</v>
      </c>
      <c r="O9556">
        <v>0.93</v>
      </c>
      <c r="P9556">
        <v>3</v>
      </c>
      <c r="Q9556" t="s">
        <v>11032</v>
      </c>
      <c r="R9556">
        <v>0.44</v>
      </c>
      <c r="S9556" t="s">
        <v>11034</v>
      </c>
      <c r="T9556" t="s">
        <v>11042</v>
      </c>
      <c r="U9556">
        <v>1</v>
      </c>
      <c r="V9556">
        <v>1</v>
      </c>
    </row>
    <row r="9557" spans="1:22">
      <c r="A9557" t="s">
        <v>9611</v>
      </c>
      <c r="B9557" t="s">
        <v>10059</v>
      </c>
      <c r="C9557" t="s">
        <v>10058</v>
      </c>
      <c r="D9557" s="10">
        <v>45501</v>
      </c>
      <c r="E9557" s="10">
        <v>45513</v>
      </c>
      <c r="F9557" s="10">
        <v>45515</v>
      </c>
      <c r="G9557" t="s">
        <v>10070</v>
      </c>
      <c r="H9557" t="s">
        <v>10078</v>
      </c>
      <c r="I9557" t="s">
        <v>10150</v>
      </c>
      <c r="J9557" t="s">
        <v>11021</v>
      </c>
      <c r="K9557">
        <v>3033.79</v>
      </c>
      <c r="L9557">
        <v>2165.54</v>
      </c>
      <c r="M9557">
        <v>5264.87</v>
      </c>
      <c r="N9557" t="s">
        <v>11027</v>
      </c>
      <c r="O9557">
        <v>0.75</v>
      </c>
      <c r="P9557">
        <v>4</v>
      </c>
      <c r="Q9557" t="s">
        <v>11031</v>
      </c>
      <c r="R9557">
        <v>0.96</v>
      </c>
      <c r="S9557" t="s">
        <v>11033</v>
      </c>
      <c r="T9557" t="s">
        <v>11040</v>
      </c>
      <c r="U9557">
        <v>2</v>
      </c>
      <c r="V9557">
        <v>1</v>
      </c>
    </row>
    <row r="9558" spans="1:22">
      <c r="A9558" t="s">
        <v>9612</v>
      </c>
      <c r="B9558" t="s">
        <v>10063</v>
      </c>
      <c r="C9558" t="s">
        <v>10057</v>
      </c>
      <c r="D9558" s="10">
        <v>45444</v>
      </c>
      <c r="E9558" s="10">
        <v>45468</v>
      </c>
      <c r="F9558" s="10">
        <v>45468</v>
      </c>
      <c r="G9558" t="s">
        <v>10068</v>
      </c>
      <c r="H9558" t="s">
        <v>10077</v>
      </c>
      <c r="I9558" t="s">
        <v>11011</v>
      </c>
      <c r="J9558" t="s">
        <v>11024</v>
      </c>
      <c r="K9558">
        <v>16996.77</v>
      </c>
      <c r="L9558">
        <v>3837</v>
      </c>
      <c r="M9558">
        <v>4964.95</v>
      </c>
      <c r="N9558" t="s">
        <v>11027</v>
      </c>
      <c r="O9558">
        <v>0.48</v>
      </c>
      <c r="P9558">
        <v>4</v>
      </c>
      <c r="Q9558" t="s">
        <v>11030</v>
      </c>
      <c r="R9558">
        <v>0.43</v>
      </c>
      <c r="S9558" t="s">
        <v>11034</v>
      </c>
      <c r="T9558" t="s">
        <v>11039</v>
      </c>
      <c r="U9558">
        <v>0</v>
      </c>
      <c r="V9558">
        <v>0</v>
      </c>
    </row>
    <row r="9559" spans="1:22">
      <c r="A9559" t="s">
        <v>9613</v>
      </c>
      <c r="B9559" t="s">
        <v>10066</v>
      </c>
      <c r="C9559" t="s">
        <v>10064</v>
      </c>
      <c r="D9559" s="10">
        <v>45280</v>
      </c>
      <c r="E9559" s="10">
        <v>45290</v>
      </c>
      <c r="F9559" s="10">
        <v>45291</v>
      </c>
      <c r="G9559" t="s">
        <v>10070</v>
      </c>
      <c r="H9559" t="s">
        <v>10091</v>
      </c>
      <c r="I9559" t="s">
        <v>11006</v>
      </c>
      <c r="J9559" t="s">
        <v>11025</v>
      </c>
      <c r="K9559">
        <v>21444.36</v>
      </c>
      <c r="L9559">
        <v>4899.94</v>
      </c>
      <c r="M9559">
        <v>2278.84</v>
      </c>
      <c r="N9559" t="s">
        <v>11027</v>
      </c>
      <c r="O9559">
        <v>0.95</v>
      </c>
      <c r="P9559">
        <v>3</v>
      </c>
      <c r="Q9559" t="s">
        <v>11031</v>
      </c>
      <c r="R9559">
        <v>0.58</v>
      </c>
      <c r="S9559" t="s">
        <v>11035</v>
      </c>
      <c r="T9559" t="s">
        <v>11036</v>
      </c>
      <c r="U9559">
        <v>1</v>
      </c>
      <c r="V9559">
        <v>1</v>
      </c>
    </row>
    <row r="9560" spans="1:22">
      <c r="A9560" t="s">
        <v>9614</v>
      </c>
      <c r="B9560" t="s">
        <v>10064</v>
      </c>
      <c r="C9560" t="s">
        <v>10057</v>
      </c>
      <c r="D9560" s="10">
        <v>43646</v>
      </c>
      <c r="E9560" s="10">
        <v>43655</v>
      </c>
      <c r="F9560" s="10">
        <v>43655</v>
      </c>
      <c r="G9560" t="s">
        <v>10068</v>
      </c>
      <c r="H9560" t="s">
        <v>10083</v>
      </c>
      <c r="I9560" t="s">
        <v>10296</v>
      </c>
      <c r="J9560" t="s">
        <v>11022</v>
      </c>
      <c r="K9560">
        <v>9648.98</v>
      </c>
      <c r="L9560">
        <v>2806.94</v>
      </c>
      <c r="M9560">
        <v>6240.9</v>
      </c>
      <c r="N9560" t="s">
        <v>11027</v>
      </c>
      <c r="O9560">
        <v>0.88</v>
      </c>
      <c r="P9560">
        <v>0</v>
      </c>
      <c r="Q9560" t="s">
        <v>11032</v>
      </c>
      <c r="R9560">
        <v>0.04</v>
      </c>
      <c r="S9560" t="s">
        <v>11033</v>
      </c>
      <c r="T9560" t="s">
        <v>11037</v>
      </c>
      <c r="U9560">
        <v>0</v>
      </c>
      <c r="V9560">
        <v>0</v>
      </c>
    </row>
    <row r="9561" spans="1:22">
      <c r="A9561" t="s">
        <v>9615</v>
      </c>
      <c r="B9561" t="s">
        <v>10060</v>
      </c>
      <c r="C9561" t="s">
        <v>10062</v>
      </c>
      <c r="D9561" s="10">
        <v>43997</v>
      </c>
      <c r="E9561" s="10">
        <v>44024</v>
      </c>
      <c r="F9561" s="10">
        <v>44024</v>
      </c>
      <c r="G9561" t="s">
        <v>10067</v>
      </c>
      <c r="H9561" t="s">
        <v>10075</v>
      </c>
      <c r="I9561" t="s">
        <v>10904</v>
      </c>
      <c r="J9561" t="s">
        <v>11021</v>
      </c>
      <c r="K9561">
        <v>12953.94</v>
      </c>
      <c r="L9561">
        <v>505.97</v>
      </c>
      <c r="M9561">
        <v>7005.55</v>
      </c>
      <c r="N9561" t="s">
        <v>11027</v>
      </c>
      <c r="O9561">
        <v>0.98</v>
      </c>
      <c r="P9561">
        <v>2</v>
      </c>
      <c r="Q9561" t="s">
        <v>11031</v>
      </c>
      <c r="R9561">
        <v>0.17</v>
      </c>
      <c r="S9561" t="s">
        <v>11033</v>
      </c>
      <c r="T9561" t="s">
        <v>11037</v>
      </c>
      <c r="U9561">
        <v>0</v>
      </c>
      <c r="V9561">
        <v>0</v>
      </c>
    </row>
    <row r="9562" spans="1:22">
      <c r="A9562" t="s">
        <v>9616</v>
      </c>
      <c r="B9562" t="s">
        <v>10061</v>
      </c>
      <c r="C9562" t="s">
        <v>10058</v>
      </c>
      <c r="D9562" s="10">
        <v>43908</v>
      </c>
      <c r="E9562" s="10">
        <v>43934</v>
      </c>
      <c r="F9562" s="10">
        <v>43935</v>
      </c>
      <c r="G9562" t="s">
        <v>10070</v>
      </c>
      <c r="H9562" t="s">
        <v>10108</v>
      </c>
      <c r="I9562" t="s">
        <v>10175</v>
      </c>
      <c r="J9562" t="s">
        <v>11021</v>
      </c>
      <c r="K9562">
        <v>8355.09</v>
      </c>
      <c r="L9562">
        <v>4861.67</v>
      </c>
      <c r="M9562">
        <v>6849.82</v>
      </c>
      <c r="N9562" t="s">
        <v>11027</v>
      </c>
      <c r="O9562">
        <v>0.71</v>
      </c>
      <c r="P9562">
        <v>0</v>
      </c>
      <c r="Q9562" t="s">
        <v>11031</v>
      </c>
      <c r="R9562">
        <v>0.76</v>
      </c>
      <c r="S9562" t="s">
        <v>11035</v>
      </c>
      <c r="T9562" t="s">
        <v>11041</v>
      </c>
      <c r="U9562">
        <v>1</v>
      </c>
      <c r="V9562">
        <v>1</v>
      </c>
    </row>
    <row r="9563" spans="1:22">
      <c r="A9563" t="s">
        <v>9617</v>
      </c>
      <c r="B9563" t="s">
        <v>10064</v>
      </c>
      <c r="C9563" t="s">
        <v>10060</v>
      </c>
      <c r="D9563" s="10">
        <v>43775</v>
      </c>
      <c r="E9563" s="10">
        <v>43794</v>
      </c>
      <c r="F9563" s="10">
        <v>43797</v>
      </c>
      <c r="G9563" t="s">
        <v>10069</v>
      </c>
      <c r="H9563" t="s">
        <v>10120</v>
      </c>
      <c r="I9563" t="s">
        <v>10291</v>
      </c>
      <c r="J9563" t="s">
        <v>11026</v>
      </c>
      <c r="K9563">
        <v>1335.83</v>
      </c>
      <c r="L9563">
        <v>2073.65</v>
      </c>
      <c r="M9563">
        <v>7009.78</v>
      </c>
      <c r="N9563" t="s">
        <v>11029</v>
      </c>
      <c r="O9563">
        <v>0.73</v>
      </c>
      <c r="P9563">
        <v>3</v>
      </c>
      <c r="Q9563" t="s">
        <v>11032</v>
      </c>
      <c r="R9563">
        <v>0.51</v>
      </c>
      <c r="S9563" t="s">
        <v>11033</v>
      </c>
      <c r="T9563" t="s">
        <v>11041</v>
      </c>
      <c r="U9563">
        <v>3</v>
      </c>
      <c r="V9563">
        <v>1</v>
      </c>
    </row>
    <row r="9564" spans="1:22">
      <c r="A9564" t="s">
        <v>9618</v>
      </c>
      <c r="B9564" t="s">
        <v>10062</v>
      </c>
      <c r="C9564" t="s">
        <v>10058</v>
      </c>
      <c r="D9564" s="10">
        <v>43508</v>
      </c>
      <c r="E9564" s="10">
        <v>43517</v>
      </c>
      <c r="F9564" s="10">
        <v>43517</v>
      </c>
      <c r="G9564" t="s">
        <v>10068</v>
      </c>
      <c r="H9564" t="s">
        <v>10093</v>
      </c>
      <c r="I9564" t="s">
        <v>10143</v>
      </c>
      <c r="J9564" t="s">
        <v>11024</v>
      </c>
      <c r="K9564">
        <v>20885.16</v>
      </c>
      <c r="L9564">
        <v>3950.14</v>
      </c>
      <c r="M9564">
        <v>1937.71</v>
      </c>
      <c r="N9564" t="s">
        <v>11027</v>
      </c>
      <c r="O9564">
        <v>0.7</v>
      </c>
      <c r="P9564">
        <v>2</v>
      </c>
      <c r="Q9564" t="s">
        <v>11032</v>
      </c>
      <c r="R9564">
        <v>0.64</v>
      </c>
      <c r="S9564" t="s">
        <v>11033</v>
      </c>
      <c r="T9564" t="s">
        <v>11042</v>
      </c>
      <c r="U9564">
        <v>0</v>
      </c>
      <c r="V9564">
        <v>0</v>
      </c>
    </row>
    <row r="9565" spans="1:22">
      <c r="A9565" t="s">
        <v>9619</v>
      </c>
      <c r="B9565" t="s">
        <v>10062</v>
      </c>
      <c r="C9565" t="s">
        <v>10066</v>
      </c>
      <c r="D9565" s="10">
        <v>44941</v>
      </c>
      <c r="E9565" s="10">
        <v>44968</v>
      </c>
      <c r="F9565" s="10">
        <v>44970</v>
      </c>
      <c r="G9565" t="s">
        <v>10070</v>
      </c>
      <c r="H9565" t="s">
        <v>10112</v>
      </c>
      <c r="I9565" t="s">
        <v>10927</v>
      </c>
      <c r="J9565" t="s">
        <v>11025</v>
      </c>
      <c r="K9565">
        <v>18778.97</v>
      </c>
      <c r="L9565">
        <v>2436.41</v>
      </c>
      <c r="M9565">
        <v>3722.86</v>
      </c>
      <c r="N9565" t="s">
        <v>11028</v>
      </c>
      <c r="O9565">
        <v>0.61</v>
      </c>
      <c r="P9565">
        <v>5</v>
      </c>
      <c r="Q9565" t="s">
        <v>11032</v>
      </c>
      <c r="R9565">
        <v>0.89</v>
      </c>
      <c r="S9565" t="s">
        <v>11035</v>
      </c>
      <c r="T9565" t="s">
        <v>11036</v>
      </c>
      <c r="U9565">
        <v>2</v>
      </c>
      <c r="V9565">
        <v>1</v>
      </c>
    </row>
    <row r="9566" spans="1:22">
      <c r="A9566" t="s">
        <v>9620</v>
      </c>
      <c r="B9566" t="s">
        <v>10059</v>
      </c>
      <c r="C9566" t="s">
        <v>10058</v>
      </c>
      <c r="D9566" s="10">
        <v>45598</v>
      </c>
      <c r="E9566" s="10">
        <v>45614</v>
      </c>
      <c r="F9566" s="10">
        <v>45615</v>
      </c>
      <c r="G9566" t="s">
        <v>10069</v>
      </c>
      <c r="H9566" t="s">
        <v>10115</v>
      </c>
      <c r="I9566" t="s">
        <v>10236</v>
      </c>
      <c r="J9566" t="s">
        <v>11025</v>
      </c>
      <c r="K9566">
        <v>45136.27</v>
      </c>
      <c r="L9566">
        <v>1160.21</v>
      </c>
      <c r="M9566">
        <v>5074.31</v>
      </c>
      <c r="N9566" t="s">
        <v>11028</v>
      </c>
      <c r="O9566">
        <v>0.85</v>
      </c>
      <c r="P9566">
        <v>4</v>
      </c>
      <c r="Q9566" t="s">
        <v>11032</v>
      </c>
      <c r="R9566">
        <v>0.1</v>
      </c>
      <c r="S9566" t="s">
        <v>11033</v>
      </c>
      <c r="T9566" t="s">
        <v>11042</v>
      </c>
      <c r="U9566">
        <v>1</v>
      </c>
      <c r="V9566">
        <v>1</v>
      </c>
    </row>
    <row r="9567" spans="1:22">
      <c r="A9567" t="s">
        <v>9621</v>
      </c>
      <c r="B9567" t="s">
        <v>10059</v>
      </c>
      <c r="C9567" t="s">
        <v>10062</v>
      </c>
      <c r="D9567" s="10">
        <v>43484</v>
      </c>
      <c r="E9567" s="10">
        <v>43496</v>
      </c>
      <c r="F9567" s="10">
        <v>43501</v>
      </c>
      <c r="G9567" t="s">
        <v>10067</v>
      </c>
      <c r="H9567" t="s">
        <v>10071</v>
      </c>
      <c r="I9567" t="s">
        <v>10174</v>
      </c>
      <c r="J9567" t="s">
        <v>11026</v>
      </c>
      <c r="K9567">
        <v>10290.45</v>
      </c>
      <c r="L9567">
        <v>615.25</v>
      </c>
      <c r="M9567">
        <v>2490.66</v>
      </c>
      <c r="N9567" t="s">
        <v>11029</v>
      </c>
      <c r="O9567">
        <v>0.45</v>
      </c>
      <c r="P9567">
        <v>3</v>
      </c>
      <c r="Q9567" t="s">
        <v>11032</v>
      </c>
      <c r="R9567">
        <v>0.02</v>
      </c>
      <c r="S9567" t="s">
        <v>11034</v>
      </c>
      <c r="T9567" t="s">
        <v>11037</v>
      </c>
      <c r="U9567">
        <v>5</v>
      </c>
      <c r="V9567">
        <v>2</v>
      </c>
    </row>
    <row r="9568" spans="1:22">
      <c r="A9568" t="s">
        <v>9622</v>
      </c>
      <c r="B9568" t="s">
        <v>10057</v>
      </c>
      <c r="C9568" t="s">
        <v>10066</v>
      </c>
      <c r="D9568" s="10">
        <v>44325</v>
      </c>
      <c r="E9568" s="10">
        <v>44339</v>
      </c>
      <c r="F9568" s="10">
        <v>44342</v>
      </c>
      <c r="G9568" t="s">
        <v>10067</v>
      </c>
      <c r="H9568" t="s">
        <v>10082</v>
      </c>
      <c r="I9568" t="s">
        <v>10840</v>
      </c>
      <c r="J9568" t="s">
        <v>11022</v>
      </c>
      <c r="K9568">
        <v>6707.48</v>
      </c>
      <c r="L9568">
        <v>4716.32</v>
      </c>
      <c r="M9568">
        <v>8367.76</v>
      </c>
      <c r="N9568" t="s">
        <v>11028</v>
      </c>
      <c r="O9568">
        <v>0.46</v>
      </c>
      <c r="P9568">
        <v>0</v>
      </c>
      <c r="Q9568" t="s">
        <v>11031</v>
      </c>
      <c r="R9568">
        <v>0.6</v>
      </c>
      <c r="S9568" t="s">
        <v>11035</v>
      </c>
      <c r="T9568" t="s">
        <v>11037</v>
      </c>
      <c r="U9568">
        <v>3</v>
      </c>
      <c r="V9568">
        <v>1</v>
      </c>
    </row>
    <row r="9569" spans="1:22">
      <c r="A9569" t="s">
        <v>9623</v>
      </c>
      <c r="B9569" t="s">
        <v>10060</v>
      </c>
      <c r="C9569" t="s">
        <v>10064</v>
      </c>
      <c r="D9569" s="10">
        <v>44531</v>
      </c>
      <c r="E9569" s="10">
        <v>44558</v>
      </c>
      <c r="F9569" s="10">
        <v>44560</v>
      </c>
      <c r="G9569" t="s">
        <v>10069</v>
      </c>
      <c r="H9569" t="s">
        <v>10088</v>
      </c>
      <c r="I9569" t="s">
        <v>10916</v>
      </c>
      <c r="J9569" t="s">
        <v>11021</v>
      </c>
      <c r="K9569">
        <v>2604.54</v>
      </c>
      <c r="L9569">
        <v>3002.25</v>
      </c>
      <c r="M9569">
        <v>9859.969999999999</v>
      </c>
      <c r="N9569" t="s">
        <v>11029</v>
      </c>
      <c r="O9569">
        <v>0.9399999999999999</v>
      </c>
      <c r="P9569">
        <v>1</v>
      </c>
      <c r="Q9569" t="s">
        <v>11031</v>
      </c>
      <c r="R9569">
        <v>0.32</v>
      </c>
      <c r="S9569" t="s">
        <v>11034</v>
      </c>
      <c r="T9569" t="s">
        <v>11036</v>
      </c>
      <c r="U9569">
        <v>2</v>
      </c>
      <c r="V9569">
        <v>1</v>
      </c>
    </row>
    <row r="9570" spans="1:22">
      <c r="A9570" t="s">
        <v>9624</v>
      </c>
      <c r="B9570" t="s">
        <v>10062</v>
      </c>
      <c r="C9570" t="s">
        <v>10066</v>
      </c>
      <c r="D9570" s="10">
        <v>43882</v>
      </c>
      <c r="E9570" s="10">
        <v>43892</v>
      </c>
      <c r="F9570" s="10">
        <v>43896</v>
      </c>
      <c r="G9570" t="s">
        <v>10070</v>
      </c>
      <c r="H9570" t="s">
        <v>10118</v>
      </c>
      <c r="I9570" t="s">
        <v>11016</v>
      </c>
      <c r="J9570" t="s">
        <v>11024</v>
      </c>
      <c r="K9570">
        <v>16367.77</v>
      </c>
      <c r="L9570">
        <v>1281.87</v>
      </c>
      <c r="M9570">
        <v>4147.35</v>
      </c>
      <c r="N9570" t="s">
        <v>11029</v>
      </c>
      <c r="O9570">
        <v>0.7</v>
      </c>
      <c r="P9570">
        <v>0</v>
      </c>
      <c r="Q9570" t="s">
        <v>11032</v>
      </c>
      <c r="R9570">
        <v>0.24</v>
      </c>
      <c r="S9570" t="s">
        <v>11035</v>
      </c>
      <c r="T9570" t="s">
        <v>11038</v>
      </c>
      <c r="U9570">
        <v>4</v>
      </c>
      <c r="V9570">
        <v>2</v>
      </c>
    </row>
    <row r="9571" spans="1:22">
      <c r="A9571" t="s">
        <v>9625</v>
      </c>
      <c r="B9571" t="s">
        <v>10058</v>
      </c>
      <c r="C9571" t="s">
        <v>10066</v>
      </c>
      <c r="D9571" s="10">
        <v>45403</v>
      </c>
      <c r="E9571" s="10">
        <v>45422</v>
      </c>
      <c r="F9571" s="10">
        <v>45426</v>
      </c>
      <c r="G9571" t="s">
        <v>10070</v>
      </c>
      <c r="H9571" t="s">
        <v>10100</v>
      </c>
      <c r="I9571" t="s">
        <v>10979</v>
      </c>
      <c r="J9571" t="s">
        <v>11022</v>
      </c>
      <c r="K9571">
        <v>20637.91</v>
      </c>
      <c r="L9571">
        <v>3626.65</v>
      </c>
      <c r="M9571">
        <v>9808.52</v>
      </c>
      <c r="N9571" t="s">
        <v>11029</v>
      </c>
      <c r="O9571">
        <v>0.46</v>
      </c>
      <c r="P9571">
        <v>1</v>
      </c>
      <c r="Q9571" t="s">
        <v>11032</v>
      </c>
      <c r="R9571">
        <v>0.75</v>
      </c>
      <c r="S9571" t="s">
        <v>11033</v>
      </c>
      <c r="T9571" t="s">
        <v>11042</v>
      </c>
      <c r="U9571">
        <v>4</v>
      </c>
      <c r="V9571">
        <v>2</v>
      </c>
    </row>
    <row r="9572" spans="1:22">
      <c r="A9572" t="s">
        <v>9626</v>
      </c>
      <c r="B9572" t="s">
        <v>10059</v>
      </c>
      <c r="C9572" t="s">
        <v>10064</v>
      </c>
      <c r="D9572" s="10">
        <v>45201</v>
      </c>
      <c r="E9572" s="10">
        <v>45208</v>
      </c>
      <c r="F9572" s="10">
        <v>45213</v>
      </c>
      <c r="G9572" t="s">
        <v>10069</v>
      </c>
      <c r="H9572" t="s">
        <v>10117</v>
      </c>
      <c r="I9572" t="s">
        <v>10213</v>
      </c>
      <c r="J9572" t="s">
        <v>11024</v>
      </c>
      <c r="K9572">
        <v>30542.5</v>
      </c>
      <c r="L9572">
        <v>3168.91</v>
      </c>
      <c r="M9572">
        <v>3453.38</v>
      </c>
      <c r="N9572" t="s">
        <v>11029</v>
      </c>
      <c r="O9572">
        <v>0.44</v>
      </c>
      <c r="P9572">
        <v>0</v>
      </c>
      <c r="Q9572" t="s">
        <v>11031</v>
      </c>
      <c r="R9572">
        <v>0.62</v>
      </c>
      <c r="S9572" t="s">
        <v>11035</v>
      </c>
      <c r="T9572" t="s">
        <v>11036</v>
      </c>
      <c r="U9572">
        <v>5</v>
      </c>
      <c r="V9572">
        <v>2</v>
      </c>
    </row>
    <row r="9573" spans="1:22">
      <c r="A9573" t="s">
        <v>9627</v>
      </c>
      <c r="B9573" t="s">
        <v>10057</v>
      </c>
      <c r="C9573" t="s">
        <v>10066</v>
      </c>
      <c r="D9573" s="10">
        <v>44139</v>
      </c>
      <c r="E9573" s="10">
        <v>44162</v>
      </c>
      <c r="F9573" s="10">
        <v>44162</v>
      </c>
      <c r="G9573" t="s">
        <v>10067</v>
      </c>
      <c r="H9573" t="s">
        <v>10079</v>
      </c>
      <c r="I9573" t="s">
        <v>10230</v>
      </c>
      <c r="J9573" t="s">
        <v>11023</v>
      </c>
      <c r="K9573">
        <v>16770.82</v>
      </c>
      <c r="L9573">
        <v>87.69</v>
      </c>
      <c r="M9573">
        <v>3508.52</v>
      </c>
      <c r="N9573" t="s">
        <v>11028</v>
      </c>
      <c r="O9573">
        <v>0.65</v>
      </c>
      <c r="P9573">
        <v>4</v>
      </c>
      <c r="Q9573" t="s">
        <v>11032</v>
      </c>
      <c r="R9573">
        <v>0.4</v>
      </c>
      <c r="S9573" t="s">
        <v>11034</v>
      </c>
      <c r="T9573" t="s">
        <v>11040</v>
      </c>
      <c r="U9573">
        <v>0</v>
      </c>
      <c r="V9573">
        <v>0</v>
      </c>
    </row>
    <row r="9574" spans="1:22">
      <c r="A9574" t="s">
        <v>9628</v>
      </c>
      <c r="B9574" t="s">
        <v>10063</v>
      </c>
      <c r="C9574" t="s">
        <v>10066</v>
      </c>
      <c r="D9574" s="10">
        <v>43853</v>
      </c>
      <c r="E9574" s="10">
        <v>43877</v>
      </c>
      <c r="F9574" s="10">
        <v>43877</v>
      </c>
      <c r="G9574" t="s">
        <v>10068</v>
      </c>
      <c r="H9574" t="s">
        <v>10091</v>
      </c>
      <c r="I9574" t="s">
        <v>10286</v>
      </c>
      <c r="J9574" t="s">
        <v>11025</v>
      </c>
      <c r="K9574">
        <v>21717.46</v>
      </c>
      <c r="L9574">
        <v>3079.37</v>
      </c>
      <c r="M9574">
        <v>9207.83</v>
      </c>
      <c r="N9574" t="s">
        <v>11028</v>
      </c>
      <c r="O9574">
        <v>0.58</v>
      </c>
      <c r="P9574">
        <v>4</v>
      </c>
      <c r="Q9574" t="s">
        <v>11030</v>
      </c>
      <c r="R9574">
        <v>0.27</v>
      </c>
      <c r="S9574" t="s">
        <v>11034</v>
      </c>
      <c r="T9574" t="s">
        <v>11038</v>
      </c>
      <c r="U9574">
        <v>0</v>
      </c>
      <c r="V9574">
        <v>0</v>
      </c>
    </row>
    <row r="9575" spans="1:22">
      <c r="A9575" t="s">
        <v>9629</v>
      </c>
      <c r="B9575" t="s">
        <v>10065</v>
      </c>
      <c r="C9575" t="s">
        <v>10060</v>
      </c>
      <c r="D9575" s="10">
        <v>43976</v>
      </c>
      <c r="E9575" s="10">
        <v>44000</v>
      </c>
      <c r="F9575" s="10">
        <v>44009</v>
      </c>
      <c r="G9575" t="s">
        <v>10070</v>
      </c>
      <c r="H9575" t="s">
        <v>10075</v>
      </c>
      <c r="I9575" t="s">
        <v>10702</v>
      </c>
      <c r="J9575" t="s">
        <v>11022</v>
      </c>
      <c r="K9575">
        <v>28799.09</v>
      </c>
      <c r="L9575">
        <v>4414.13</v>
      </c>
      <c r="M9575">
        <v>3539.92</v>
      </c>
      <c r="N9575" t="s">
        <v>11029</v>
      </c>
      <c r="O9575">
        <v>0.86</v>
      </c>
      <c r="P9575">
        <v>5</v>
      </c>
      <c r="Q9575" t="s">
        <v>11032</v>
      </c>
      <c r="R9575">
        <v>0.05</v>
      </c>
      <c r="S9575" t="s">
        <v>11033</v>
      </c>
      <c r="T9575" t="s">
        <v>11038</v>
      </c>
      <c r="U9575">
        <v>9</v>
      </c>
      <c r="V9575">
        <v>2</v>
      </c>
    </row>
    <row r="9576" spans="1:22">
      <c r="A9576" t="s">
        <v>9630</v>
      </c>
      <c r="B9576" t="s">
        <v>10063</v>
      </c>
      <c r="C9576" t="s">
        <v>10057</v>
      </c>
      <c r="D9576" s="10">
        <v>45423</v>
      </c>
      <c r="E9576" s="10">
        <v>45435</v>
      </c>
      <c r="F9576" s="10">
        <v>45436</v>
      </c>
      <c r="G9576" t="s">
        <v>10067</v>
      </c>
      <c r="H9576" t="s">
        <v>10083</v>
      </c>
      <c r="I9576" t="s">
        <v>10464</v>
      </c>
      <c r="J9576" t="s">
        <v>11024</v>
      </c>
      <c r="K9576">
        <v>28610.3</v>
      </c>
      <c r="L9576">
        <v>2118.18</v>
      </c>
      <c r="M9576">
        <v>8517.99</v>
      </c>
      <c r="N9576" t="s">
        <v>11027</v>
      </c>
      <c r="O9576">
        <v>0.62</v>
      </c>
      <c r="P9576">
        <v>2</v>
      </c>
      <c r="Q9576" t="s">
        <v>11031</v>
      </c>
      <c r="R9576">
        <v>0.96</v>
      </c>
      <c r="S9576" t="s">
        <v>11034</v>
      </c>
      <c r="T9576" t="s">
        <v>11037</v>
      </c>
      <c r="U9576">
        <v>1</v>
      </c>
      <c r="V9576">
        <v>1</v>
      </c>
    </row>
    <row r="9577" spans="1:22">
      <c r="A9577" t="s">
        <v>9631</v>
      </c>
      <c r="B9577" t="s">
        <v>10062</v>
      </c>
      <c r="C9577" t="s">
        <v>10065</v>
      </c>
      <c r="D9577" s="10">
        <v>45299</v>
      </c>
      <c r="E9577" s="10">
        <v>45318</v>
      </c>
      <c r="F9577" s="10">
        <v>45325</v>
      </c>
      <c r="G9577" t="s">
        <v>10068</v>
      </c>
      <c r="H9577" t="s">
        <v>10094</v>
      </c>
      <c r="I9577" t="s">
        <v>10860</v>
      </c>
      <c r="J9577" t="s">
        <v>11021</v>
      </c>
      <c r="K9577">
        <v>48387.26</v>
      </c>
      <c r="L9577">
        <v>797.45</v>
      </c>
      <c r="M9577">
        <v>9250.309999999999</v>
      </c>
      <c r="N9577" t="s">
        <v>11029</v>
      </c>
      <c r="O9577">
        <v>0.43</v>
      </c>
      <c r="P9577">
        <v>5</v>
      </c>
      <c r="Q9577" t="s">
        <v>11031</v>
      </c>
      <c r="R9577">
        <v>0.31</v>
      </c>
      <c r="S9577" t="s">
        <v>11035</v>
      </c>
      <c r="T9577" t="s">
        <v>11036</v>
      </c>
      <c r="U9577">
        <v>7</v>
      </c>
      <c r="V9577">
        <v>2</v>
      </c>
    </row>
    <row r="9578" spans="1:22">
      <c r="A9578" t="s">
        <v>9632</v>
      </c>
      <c r="B9578" t="s">
        <v>10064</v>
      </c>
      <c r="C9578" t="s">
        <v>10065</v>
      </c>
      <c r="D9578" s="10">
        <v>45063</v>
      </c>
      <c r="E9578" s="10">
        <v>45090</v>
      </c>
      <c r="F9578" s="10">
        <v>45090</v>
      </c>
      <c r="G9578" t="s">
        <v>10069</v>
      </c>
      <c r="H9578" t="s">
        <v>10082</v>
      </c>
      <c r="I9578" t="s">
        <v>10583</v>
      </c>
      <c r="J9578" t="s">
        <v>11026</v>
      </c>
      <c r="K9578">
        <v>3177.77</v>
      </c>
      <c r="L9578">
        <v>627.98</v>
      </c>
      <c r="M9578">
        <v>4671.41</v>
      </c>
      <c r="N9578" t="s">
        <v>11028</v>
      </c>
      <c r="O9578">
        <v>1</v>
      </c>
      <c r="P9578">
        <v>0</v>
      </c>
      <c r="Q9578" t="s">
        <v>11031</v>
      </c>
      <c r="R9578">
        <v>0.96</v>
      </c>
      <c r="S9578" t="s">
        <v>11035</v>
      </c>
      <c r="T9578" t="s">
        <v>11038</v>
      </c>
      <c r="U9578">
        <v>0</v>
      </c>
      <c r="V9578">
        <v>0</v>
      </c>
    </row>
    <row r="9579" spans="1:22">
      <c r="A9579" t="s">
        <v>9633</v>
      </c>
      <c r="B9579" t="s">
        <v>10064</v>
      </c>
      <c r="C9579" t="s">
        <v>10061</v>
      </c>
      <c r="D9579" s="10">
        <v>45264</v>
      </c>
      <c r="E9579" s="10">
        <v>45274</v>
      </c>
      <c r="F9579" s="10">
        <v>45279</v>
      </c>
      <c r="G9579" t="s">
        <v>10069</v>
      </c>
      <c r="H9579" t="s">
        <v>10099</v>
      </c>
      <c r="I9579" t="s">
        <v>10853</v>
      </c>
      <c r="J9579" t="s">
        <v>11022</v>
      </c>
      <c r="K9579">
        <v>7884.11</v>
      </c>
      <c r="L9579">
        <v>2996.42</v>
      </c>
      <c r="M9579">
        <v>8610.450000000001</v>
      </c>
      <c r="N9579" t="s">
        <v>11027</v>
      </c>
      <c r="O9579">
        <v>0.49</v>
      </c>
      <c r="P9579">
        <v>3</v>
      </c>
      <c r="Q9579" t="s">
        <v>11031</v>
      </c>
      <c r="R9579">
        <v>0.38</v>
      </c>
      <c r="S9579" t="s">
        <v>11035</v>
      </c>
      <c r="T9579" t="s">
        <v>11041</v>
      </c>
      <c r="U9579">
        <v>5</v>
      </c>
      <c r="V9579">
        <v>2</v>
      </c>
    </row>
    <row r="9580" spans="1:22">
      <c r="A9580" t="s">
        <v>9634</v>
      </c>
      <c r="B9580" t="s">
        <v>10059</v>
      </c>
      <c r="C9580" t="s">
        <v>10062</v>
      </c>
      <c r="D9580" s="10">
        <v>45243</v>
      </c>
      <c r="E9580" s="10">
        <v>45253</v>
      </c>
      <c r="F9580" s="10">
        <v>45257</v>
      </c>
      <c r="G9580" t="s">
        <v>10070</v>
      </c>
      <c r="H9580" t="s">
        <v>10083</v>
      </c>
      <c r="I9580" t="s">
        <v>10954</v>
      </c>
      <c r="J9580" t="s">
        <v>11023</v>
      </c>
      <c r="K9580">
        <v>17921.91</v>
      </c>
      <c r="L9580">
        <v>3089.1</v>
      </c>
      <c r="M9580">
        <v>9396.24</v>
      </c>
      <c r="N9580" t="s">
        <v>11029</v>
      </c>
      <c r="O9580">
        <v>0.45</v>
      </c>
      <c r="P9580">
        <v>1</v>
      </c>
      <c r="Q9580" t="s">
        <v>11031</v>
      </c>
      <c r="R9580">
        <v>0.1</v>
      </c>
      <c r="S9580" t="s">
        <v>11033</v>
      </c>
      <c r="T9580" t="s">
        <v>11040</v>
      </c>
      <c r="U9580">
        <v>4</v>
      </c>
      <c r="V9580">
        <v>2</v>
      </c>
    </row>
    <row r="9581" spans="1:22">
      <c r="A9581" t="s">
        <v>9635</v>
      </c>
      <c r="B9581" t="s">
        <v>10065</v>
      </c>
      <c r="C9581" t="s">
        <v>10059</v>
      </c>
      <c r="D9581" s="10">
        <v>44182</v>
      </c>
      <c r="E9581" s="10">
        <v>44192</v>
      </c>
      <c r="F9581" s="10">
        <v>44198</v>
      </c>
      <c r="G9581" t="s">
        <v>10069</v>
      </c>
      <c r="H9581" t="s">
        <v>10110</v>
      </c>
      <c r="I9581" t="s">
        <v>10397</v>
      </c>
      <c r="J9581" t="s">
        <v>11026</v>
      </c>
      <c r="K9581">
        <v>17654.24</v>
      </c>
      <c r="L9581">
        <v>777.01</v>
      </c>
      <c r="M9581">
        <v>6846.16</v>
      </c>
      <c r="N9581" t="s">
        <v>11027</v>
      </c>
      <c r="O9581">
        <v>0.93</v>
      </c>
      <c r="P9581">
        <v>2</v>
      </c>
      <c r="Q9581" t="s">
        <v>11030</v>
      </c>
      <c r="R9581">
        <v>0.05</v>
      </c>
      <c r="S9581" t="s">
        <v>11033</v>
      </c>
      <c r="T9581" t="s">
        <v>11036</v>
      </c>
      <c r="U9581">
        <v>6</v>
      </c>
      <c r="V9581">
        <v>2</v>
      </c>
    </row>
    <row r="9582" spans="1:22">
      <c r="A9582" t="s">
        <v>9636</v>
      </c>
      <c r="B9582" t="s">
        <v>10061</v>
      </c>
      <c r="C9582" t="s">
        <v>10059</v>
      </c>
      <c r="D9582" s="10">
        <v>44849</v>
      </c>
      <c r="E9582" s="10">
        <v>44877</v>
      </c>
      <c r="F9582" s="10">
        <v>44882</v>
      </c>
      <c r="G9582" t="s">
        <v>10070</v>
      </c>
      <c r="H9582" t="s">
        <v>10090</v>
      </c>
      <c r="I9582" t="s">
        <v>10937</v>
      </c>
      <c r="J9582" t="s">
        <v>11023</v>
      </c>
      <c r="K9582">
        <v>36151.4</v>
      </c>
      <c r="L9582">
        <v>743.22</v>
      </c>
      <c r="M9582">
        <v>6492.52</v>
      </c>
      <c r="N9582" t="s">
        <v>11028</v>
      </c>
      <c r="O9582">
        <v>0.78</v>
      </c>
      <c r="P9582">
        <v>5</v>
      </c>
      <c r="Q9582" t="s">
        <v>11030</v>
      </c>
      <c r="R9582">
        <v>0.66</v>
      </c>
      <c r="S9582" t="s">
        <v>11035</v>
      </c>
      <c r="T9582" t="s">
        <v>11038</v>
      </c>
      <c r="U9582">
        <v>5</v>
      </c>
      <c r="V9582">
        <v>2</v>
      </c>
    </row>
    <row r="9583" spans="1:22">
      <c r="A9583" t="s">
        <v>9637</v>
      </c>
      <c r="B9583" t="s">
        <v>10064</v>
      </c>
      <c r="C9583" t="s">
        <v>10057</v>
      </c>
      <c r="D9583" s="10">
        <v>43729</v>
      </c>
      <c r="E9583" s="10">
        <v>43751</v>
      </c>
      <c r="F9583" s="10">
        <v>43751</v>
      </c>
      <c r="G9583" t="s">
        <v>10068</v>
      </c>
      <c r="H9583" t="s">
        <v>10107</v>
      </c>
      <c r="I9583" t="s">
        <v>10672</v>
      </c>
      <c r="J9583" t="s">
        <v>11023</v>
      </c>
      <c r="K9583">
        <v>2068.03</v>
      </c>
      <c r="L9583">
        <v>4064.69</v>
      </c>
      <c r="M9583">
        <v>5525.12</v>
      </c>
      <c r="N9583" t="s">
        <v>11029</v>
      </c>
      <c r="O9583">
        <v>0.67</v>
      </c>
      <c r="P9583">
        <v>3</v>
      </c>
      <c r="Q9583" t="s">
        <v>11032</v>
      </c>
      <c r="R9583">
        <v>0.85</v>
      </c>
      <c r="S9583" t="s">
        <v>11034</v>
      </c>
      <c r="T9583" t="s">
        <v>11039</v>
      </c>
      <c r="U9583">
        <v>0</v>
      </c>
      <c r="V9583">
        <v>0</v>
      </c>
    </row>
    <row r="9584" spans="1:22">
      <c r="A9584" t="s">
        <v>9638</v>
      </c>
      <c r="B9584" t="s">
        <v>10063</v>
      </c>
      <c r="C9584" t="s">
        <v>10059</v>
      </c>
      <c r="D9584" s="10">
        <v>44796</v>
      </c>
      <c r="E9584" s="10">
        <v>44811</v>
      </c>
      <c r="F9584" s="10">
        <v>44816</v>
      </c>
      <c r="G9584" t="s">
        <v>10069</v>
      </c>
      <c r="H9584" t="s">
        <v>10095</v>
      </c>
      <c r="I9584" t="s">
        <v>10611</v>
      </c>
      <c r="J9584" t="s">
        <v>11021</v>
      </c>
      <c r="K9584">
        <v>39023.26</v>
      </c>
      <c r="L9584">
        <v>2516.62</v>
      </c>
      <c r="M9584">
        <v>2794.5</v>
      </c>
      <c r="N9584" t="s">
        <v>11029</v>
      </c>
      <c r="O9584">
        <v>1</v>
      </c>
      <c r="P9584">
        <v>4</v>
      </c>
      <c r="Q9584" t="s">
        <v>11031</v>
      </c>
      <c r="R9584">
        <v>0.46</v>
      </c>
      <c r="S9584" t="s">
        <v>11035</v>
      </c>
      <c r="T9584" t="s">
        <v>11039</v>
      </c>
      <c r="U9584">
        <v>5</v>
      </c>
      <c r="V9584">
        <v>2</v>
      </c>
    </row>
    <row r="9585" spans="1:22">
      <c r="A9585" t="s">
        <v>9639</v>
      </c>
      <c r="B9585" t="s">
        <v>10062</v>
      </c>
      <c r="C9585" t="s">
        <v>10065</v>
      </c>
      <c r="D9585" s="10">
        <v>43604</v>
      </c>
      <c r="E9585" s="10">
        <v>43620</v>
      </c>
      <c r="F9585" s="10">
        <v>43625</v>
      </c>
      <c r="G9585" t="s">
        <v>10070</v>
      </c>
      <c r="H9585" t="s">
        <v>10090</v>
      </c>
      <c r="I9585" t="s">
        <v>10942</v>
      </c>
      <c r="J9585" t="s">
        <v>11025</v>
      </c>
      <c r="K9585">
        <v>26385.27</v>
      </c>
      <c r="L9585">
        <v>2947.48</v>
      </c>
      <c r="M9585">
        <v>4750.34</v>
      </c>
      <c r="N9585" t="s">
        <v>11029</v>
      </c>
      <c r="O9585">
        <v>0.88</v>
      </c>
      <c r="P9585">
        <v>5</v>
      </c>
      <c r="Q9585" t="s">
        <v>11032</v>
      </c>
      <c r="R9585">
        <v>0.57</v>
      </c>
      <c r="S9585" t="s">
        <v>11034</v>
      </c>
      <c r="T9585" t="s">
        <v>11039</v>
      </c>
      <c r="U9585">
        <v>5</v>
      </c>
      <c r="V9585">
        <v>2</v>
      </c>
    </row>
    <row r="9586" spans="1:22">
      <c r="A9586" t="s">
        <v>9640</v>
      </c>
      <c r="B9586" t="s">
        <v>10061</v>
      </c>
      <c r="C9586" t="s">
        <v>10060</v>
      </c>
      <c r="D9586" s="10">
        <v>45566</v>
      </c>
      <c r="E9586" s="10">
        <v>45588</v>
      </c>
      <c r="F9586" s="10">
        <v>45593</v>
      </c>
      <c r="G9586" t="s">
        <v>10069</v>
      </c>
      <c r="H9586" t="s">
        <v>10113</v>
      </c>
      <c r="I9586" t="s">
        <v>10720</v>
      </c>
      <c r="J9586" t="s">
        <v>11023</v>
      </c>
      <c r="K9586">
        <v>23057.27</v>
      </c>
      <c r="L9586">
        <v>3327.31</v>
      </c>
      <c r="M9586">
        <v>7020.43</v>
      </c>
      <c r="N9586" t="s">
        <v>11028</v>
      </c>
      <c r="O9586">
        <v>0.42</v>
      </c>
      <c r="P9586">
        <v>1</v>
      </c>
      <c r="Q9586" t="s">
        <v>11031</v>
      </c>
      <c r="R9586">
        <v>0.11</v>
      </c>
      <c r="S9586" t="s">
        <v>11035</v>
      </c>
      <c r="T9586" t="s">
        <v>11040</v>
      </c>
      <c r="U9586">
        <v>5</v>
      </c>
      <c r="V9586">
        <v>2</v>
      </c>
    </row>
    <row r="9587" spans="1:22">
      <c r="A9587" t="s">
        <v>9641</v>
      </c>
      <c r="B9587" t="s">
        <v>10064</v>
      </c>
      <c r="C9587" t="s">
        <v>10059</v>
      </c>
      <c r="D9587" s="10">
        <v>44674</v>
      </c>
      <c r="E9587" s="10">
        <v>44698</v>
      </c>
      <c r="F9587" s="10">
        <v>44699</v>
      </c>
      <c r="G9587" t="s">
        <v>10069</v>
      </c>
      <c r="H9587" t="s">
        <v>10105</v>
      </c>
      <c r="I9587" t="s">
        <v>10999</v>
      </c>
      <c r="J9587" t="s">
        <v>11023</v>
      </c>
      <c r="K9587">
        <v>43716.99</v>
      </c>
      <c r="L9587">
        <v>3234.31</v>
      </c>
      <c r="M9587">
        <v>3520.89</v>
      </c>
      <c r="N9587" t="s">
        <v>11028</v>
      </c>
      <c r="O9587">
        <v>0.98</v>
      </c>
      <c r="P9587">
        <v>1</v>
      </c>
      <c r="Q9587" t="s">
        <v>11030</v>
      </c>
      <c r="R9587">
        <v>0.04</v>
      </c>
      <c r="S9587" t="s">
        <v>11035</v>
      </c>
      <c r="T9587" t="s">
        <v>11041</v>
      </c>
      <c r="U9587">
        <v>1</v>
      </c>
      <c r="V9587">
        <v>1</v>
      </c>
    </row>
    <row r="9588" spans="1:22">
      <c r="A9588" t="s">
        <v>9642</v>
      </c>
      <c r="B9588" t="s">
        <v>10064</v>
      </c>
      <c r="C9588" t="s">
        <v>10057</v>
      </c>
      <c r="D9588" s="10">
        <v>43873</v>
      </c>
      <c r="E9588" s="10">
        <v>43889</v>
      </c>
      <c r="F9588" s="10">
        <v>43889</v>
      </c>
      <c r="G9588" t="s">
        <v>10067</v>
      </c>
      <c r="H9588" t="s">
        <v>10113</v>
      </c>
      <c r="I9588" t="s">
        <v>10399</v>
      </c>
      <c r="J9588" t="s">
        <v>11026</v>
      </c>
      <c r="K9588">
        <v>36378.35</v>
      </c>
      <c r="L9588">
        <v>1605.3</v>
      </c>
      <c r="M9588">
        <v>8401.360000000001</v>
      </c>
      <c r="N9588" t="s">
        <v>11027</v>
      </c>
      <c r="O9588">
        <v>0.41</v>
      </c>
      <c r="P9588">
        <v>1</v>
      </c>
      <c r="Q9588" t="s">
        <v>11030</v>
      </c>
      <c r="R9588">
        <v>0.83</v>
      </c>
      <c r="S9588" t="s">
        <v>11033</v>
      </c>
      <c r="T9588" t="s">
        <v>11039</v>
      </c>
      <c r="U9588">
        <v>0</v>
      </c>
      <c r="V9588">
        <v>0</v>
      </c>
    </row>
    <row r="9589" spans="1:22">
      <c r="A9589" t="s">
        <v>9643</v>
      </c>
      <c r="B9589" t="s">
        <v>10064</v>
      </c>
      <c r="C9589" t="s">
        <v>10060</v>
      </c>
      <c r="D9589" s="10">
        <v>43575</v>
      </c>
      <c r="E9589" s="10">
        <v>43594</v>
      </c>
      <c r="F9589" s="10">
        <v>43594</v>
      </c>
      <c r="G9589" t="s">
        <v>10070</v>
      </c>
      <c r="H9589" t="s">
        <v>10106</v>
      </c>
      <c r="I9589" t="s">
        <v>10664</v>
      </c>
      <c r="J9589" t="s">
        <v>11023</v>
      </c>
      <c r="K9589">
        <v>17682.83</v>
      </c>
      <c r="L9589">
        <v>3952.37</v>
      </c>
      <c r="M9589">
        <v>9950.139999999999</v>
      </c>
      <c r="N9589" t="s">
        <v>11028</v>
      </c>
      <c r="O9589">
        <v>0.77</v>
      </c>
      <c r="P9589">
        <v>4</v>
      </c>
      <c r="Q9589" t="s">
        <v>11031</v>
      </c>
      <c r="R9589">
        <v>0.26</v>
      </c>
      <c r="S9589" t="s">
        <v>11034</v>
      </c>
      <c r="T9589" t="s">
        <v>11039</v>
      </c>
      <c r="U9589">
        <v>0</v>
      </c>
      <c r="V9589">
        <v>0</v>
      </c>
    </row>
    <row r="9590" spans="1:22">
      <c r="A9590" t="s">
        <v>9644</v>
      </c>
      <c r="B9590" t="s">
        <v>10065</v>
      </c>
      <c r="C9590" t="s">
        <v>10066</v>
      </c>
      <c r="D9590" s="10">
        <v>44148</v>
      </c>
      <c r="E9590" s="10">
        <v>44173</v>
      </c>
      <c r="F9590" s="10">
        <v>44173</v>
      </c>
      <c r="G9590" t="s">
        <v>10068</v>
      </c>
      <c r="H9590" t="s">
        <v>10086</v>
      </c>
      <c r="I9590" t="s">
        <v>10434</v>
      </c>
      <c r="J9590" t="s">
        <v>11021</v>
      </c>
      <c r="K9590">
        <v>9255.98</v>
      </c>
      <c r="L9590">
        <v>592.26</v>
      </c>
      <c r="M9590">
        <v>4051.36</v>
      </c>
      <c r="N9590" t="s">
        <v>11027</v>
      </c>
      <c r="O9590">
        <v>0.49</v>
      </c>
      <c r="P9590">
        <v>2</v>
      </c>
      <c r="Q9590" t="s">
        <v>11030</v>
      </c>
      <c r="R9590">
        <v>0.87</v>
      </c>
      <c r="S9590" t="s">
        <v>11034</v>
      </c>
      <c r="T9590" t="s">
        <v>11040</v>
      </c>
      <c r="U9590">
        <v>0</v>
      </c>
      <c r="V9590">
        <v>0</v>
      </c>
    </row>
    <row r="9591" spans="1:22">
      <c r="A9591" t="s">
        <v>9645</v>
      </c>
      <c r="B9591" t="s">
        <v>10062</v>
      </c>
      <c r="C9591" t="s">
        <v>10060</v>
      </c>
      <c r="D9591" s="10">
        <v>44882</v>
      </c>
      <c r="E9591" s="10">
        <v>44893</v>
      </c>
      <c r="F9591" s="10">
        <v>44894</v>
      </c>
      <c r="G9591" t="s">
        <v>10069</v>
      </c>
      <c r="H9591" t="s">
        <v>10106</v>
      </c>
      <c r="I9591" t="s">
        <v>10622</v>
      </c>
      <c r="J9591" t="s">
        <v>11026</v>
      </c>
      <c r="K9591">
        <v>16839.46</v>
      </c>
      <c r="L9591">
        <v>2941.85</v>
      </c>
      <c r="M9591">
        <v>6941.55</v>
      </c>
      <c r="N9591" t="s">
        <v>11028</v>
      </c>
      <c r="O9591">
        <v>0.76</v>
      </c>
      <c r="P9591">
        <v>2</v>
      </c>
      <c r="Q9591" t="s">
        <v>11031</v>
      </c>
      <c r="R9591">
        <v>0.57</v>
      </c>
      <c r="S9591" t="s">
        <v>11033</v>
      </c>
      <c r="T9591" t="s">
        <v>11039</v>
      </c>
      <c r="U9591">
        <v>1</v>
      </c>
      <c r="V9591">
        <v>1</v>
      </c>
    </row>
    <row r="9592" spans="1:22">
      <c r="A9592" t="s">
        <v>9646</v>
      </c>
      <c r="B9592" t="s">
        <v>10059</v>
      </c>
      <c r="C9592" t="s">
        <v>10060</v>
      </c>
      <c r="D9592" s="10">
        <v>44454</v>
      </c>
      <c r="E9592" s="10">
        <v>44476</v>
      </c>
      <c r="F9592" s="10">
        <v>44481</v>
      </c>
      <c r="G9592" t="s">
        <v>10067</v>
      </c>
      <c r="H9592" t="s">
        <v>10105</v>
      </c>
      <c r="I9592" t="s">
        <v>10175</v>
      </c>
      <c r="J9592" t="s">
        <v>11024</v>
      </c>
      <c r="K9592">
        <v>35629.59</v>
      </c>
      <c r="L9592">
        <v>3509.93</v>
      </c>
      <c r="M9592">
        <v>1219.75</v>
      </c>
      <c r="N9592" t="s">
        <v>11029</v>
      </c>
      <c r="O9592">
        <v>0.45</v>
      </c>
      <c r="P9592">
        <v>3</v>
      </c>
      <c r="Q9592" t="s">
        <v>11030</v>
      </c>
      <c r="R9592">
        <v>0.29</v>
      </c>
      <c r="S9592" t="s">
        <v>11035</v>
      </c>
      <c r="T9592" t="s">
        <v>11039</v>
      </c>
      <c r="U9592">
        <v>5</v>
      </c>
      <c r="V9592">
        <v>2</v>
      </c>
    </row>
    <row r="9593" spans="1:22">
      <c r="A9593" t="s">
        <v>9647</v>
      </c>
      <c r="B9593" t="s">
        <v>10058</v>
      </c>
      <c r="C9593" t="s">
        <v>10066</v>
      </c>
      <c r="D9593" s="10">
        <v>45275</v>
      </c>
      <c r="E9593" s="10">
        <v>45290</v>
      </c>
      <c r="F9593" s="10">
        <v>45292</v>
      </c>
      <c r="G9593" t="s">
        <v>10069</v>
      </c>
      <c r="H9593" t="s">
        <v>10104</v>
      </c>
      <c r="I9593" t="s">
        <v>10977</v>
      </c>
      <c r="J9593" t="s">
        <v>11022</v>
      </c>
      <c r="K9593">
        <v>17097.71</v>
      </c>
      <c r="L9593">
        <v>4259.77</v>
      </c>
      <c r="M9593">
        <v>9079.65</v>
      </c>
      <c r="N9593" t="s">
        <v>11027</v>
      </c>
      <c r="O9593">
        <v>0.55</v>
      </c>
      <c r="P9593">
        <v>2</v>
      </c>
      <c r="Q9593" t="s">
        <v>11030</v>
      </c>
      <c r="R9593">
        <v>0.41</v>
      </c>
      <c r="S9593" t="s">
        <v>11034</v>
      </c>
      <c r="T9593" t="s">
        <v>11038</v>
      </c>
      <c r="U9593">
        <v>2</v>
      </c>
      <c r="V9593">
        <v>1</v>
      </c>
    </row>
    <row r="9594" spans="1:22">
      <c r="A9594" t="s">
        <v>9648</v>
      </c>
      <c r="B9594" t="s">
        <v>10064</v>
      </c>
      <c r="C9594" t="s">
        <v>10065</v>
      </c>
      <c r="D9594" s="10">
        <v>45189</v>
      </c>
      <c r="E9594" s="10">
        <v>45219</v>
      </c>
      <c r="F9594" s="10">
        <v>45223</v>
      </c>
      <c r="G9594" t="s">
        <v>10069</v>
      </c>
      <c r="H9594" t="s">
        <v>10085</v>
      </c>
      <c r="I9594" t="s">
        <v>10348</v>
      </c>
      <c r="J9594" t="s">
        <v>11022</v>
      </c>
      <c r="K9594">
        <v>14536.48</v>
      </c>
      <c r="L9594">
        <v>4363.18</v>
      </c>
      <c r="M9594">
        <v>2366.91</v>
      </c>
      <c r="N9594" t="s">
        <v>11029</v>
      </c>
      <c r="O9594">
        <v>0.84</v>
      </c>
      <c r="P9594">
        <v>0</v>
      </c>
      <c r="Q9594" t="s">
        <v>11030</v>
      </c>
      <c r="R9594">
        <v>0.46</v>
      </c>
      <c r="S9594" t="s">
        <v>11035</v>
      </c>
      <c r="T9594" t="s">
        <v>11037</v>
      </c>
      <c r="U9594">
        <v>4</v>
      </c>
      <c r="V9594">
        <v>2</v>
      </c>
    </row>
    <row r="9595" spans="1:22">
      <c r="A9595" t="s">
        <v>9649</v>
      </c>
      <c r="B9595" t="s">
        <v>10057</v>
      </c>
      <c r="C9595" t="s">
        <v>10058</v>
      </c>
      <c r="D9595" s="10">
        <v>45543</v>
      </c>
      <c r="E9595" s="10">
        <v>45563</v>
      </c>
      <c r="F9595" s="10">
        <v>45566</v>
      </c>
      <c r="G9595" t="s">
        <v>10068</v>
      </c>
      <c r="H9595" t="s">
        <v>10074</v>
      </c>
      <c r="I9595" t="s">
        <v>10350</v>
      </c>
      <c r="J9595" t="s">
        <v>11023</v>
      </c>
      <c r="K9595">
        <v>36250.26</v>
      </c>
      <c r="L9595">
        <v>3159.65</v>
      </c>
      <c r="M9595">
        <v>6899.53</v>
      </c>
      <c r="N9595" t="s">
        <v>11029</v>
      </c>
      <c r="O9595">
        <v>0.65</v>
      </c>
      <c r="P9595">
        <v>5</v>
      </c>
      <c r="Q9595" t="s">
        <v>11032</v>
      </c>
      <c r="R9595">
        <v>0.27</v>
      </c>
      <c r="S9595" t="s">
        <v>11035</v>
      </c>
      <c r="T9595" t="s">
        <v>11036</v>
      </c>
      <c r="U9595">
        <v>3</v>
      </c>
      <c r="V9595">
        <v>1</v>
      </c>
    </row>
    <row r="9596" spans="1:22">
      <c r="A9596" t="s">
        <v>9650</v>
      </c>
      <c r="B9596" t="s">
        <v>10062</v>
      </c>
      <c r="C9596" t="s">
        <v>10061</v>
      </c>
      <c r="D9596" s="10">
        <v>44624</v>
      </c>
      <c r="E9596" s="10">
        <v>44636</v>
      </c>
      <c r="F9596" s="10">
        <v>44638</v>
      </c>
      <c r="G9596" t="s">
        <v>10067</v>
      </c>
      <c r="H9596" t="s">
        <v>10080</v>
      </c>
      <c r="I9596" t="s">
        <v>10912</v>
      </c>
      <c r="J9596" t="s">
        <v>11022</v>
      </c>
      <c r="K9596">
        <v>3952.61</v>
      </c>
      <c r="L9596">
        <v>4014.31</v>
      </c>
      <c r="M9596">
        <v>1358.99</v>
      </c>
      <c r="N9596" t="s">
        <v>11027</v>
      </c>
      <c r="O9596">
        <v>0.47</v>
      </c>
      <c r="P9596">
        <v>5</v>
      </c>
      <c r="Q9596" t="s">
        <v>11031</v>
      </c>
      <c r="R9596">
        <v>0.41</v>
      </c>
      <c r="S9596" t="s">
        <v>11034</v>
      </c>
      <c r="T9596" t="s">
        <v>11042</v>
      </c>
      <c r="U9596">
        <v>2</v>
      </c>
      <c r="V9596">
        <v>1</v>
      </c>
    </row>
    <row r="9597" spans="1:22">
      <c r="A9597" t="s">
        <v>9651</v>
      </c>
      <c r="B9597" t="s">
        <v>10061</v>
      </c>
      <c r="C9597" t="s">
        <v>10060</v>
      </c>
      <c r="D9597" s="10">
        <v>45113</v>
      </c>
      <c r="E9597" s="10">
        <v>45139</v>
      </c>
      <c r="F9597" s="10">
        <v>45140</v>
      </c>
      <c r="G9597" t="s">
        <v>10067</v>
      </c>
      <c r="H9597" t="s">
        <v>10097</v>
      </c>
      <c r="I9597" t="s">
        <v>10295</v>
      </c>
      <c r="J9597" t="s">
        <v>11024</v>
      </c>
      <c r="K9597">
        <v>16434.21</v>
      </c>
      <c r="L9597">
        <v>4156.98</v>
      </c>
      <c r="M9597">
        <v>4580.47</v>
      </c>
      <c r="N9597" t="s">
        <v>11029</v>
      </c>
      <c r="O9597">
        <v>0.99</v>
      </c>
      <c r="P9597">
        <v>1</v>
      </c>
      <c r="Q9597" t="s">
        <v>11030</v>
      </c>
      <c r="R9597">
        <v>0.9399999999999999</v>
      </c>
      <c r="S9597" t="s">
        <v>11034</v>
      </c>
      <c r="T9597" t="s">
        <v>11037</v>
      </c>
      <c r="U9597">
        <v>1</v>
      </c>
      <c r="V9597">
        <v>1</v>
      </c>
    </row>
    <row r="9598" spans="1:22">
      <c r="A9598" t="s">
        <v>9652</v>
      </c>
      <c r="B9598" t="s">
        <v>10059</v>
      </c>
      <c r="C9598" t="s">
        <v>10063</v>
      </c>
      <c r="D9598" s="10">
        <v>44571</v>
      </c>
      <c r="E9598" s="10">
        <v>44580</v>
      </c>
      <c r="F9598" s="10">
        <v>44580</v>
      </c>
      <c r="G9598" t="s">
        <v>10068</v>
      </c>
      <c r="H9598" t="s">
        <v>10090</v>
      </c>
      <c r="I9598" t="s">
        <v>10936</v>
      </c>
      <c r="J9598" t="s">
        <v>11021</v>
      </c>
      <c r="K9598">
        <v>31496.13</v>
      </c>
      <c r="L9598">
        <v>4897.42</v>
      </c>
      <c r="M9598">
        <v>1782.14</v>
      </c>
      <c r="N9598" t="s">
        <v>11027</v>
      </c>
      <c r="O9598">
        <v>0.64</v>
      </c>
      <c r="P9598">
        <v>3</v>
      </c>
      <c r="Q9598" t="s">
        <v>11031</v>
      </c>
      <c r="R9598">
        <v>0.52</v>
      </c>
      <c r="S9598" t="s">
        <v>11033</v>
      </c>
      <c r="T9598" t="s">
        <v>11041</v>
      </c>
      <c r="U9598">
        <v>0</v>
      </c>
      <c r="V9598">
        <v>0</v>
      </c>
    </row>
    <row r="9599" spans="1:22">
      <c r="A9599" t="s">
        <v>9653</v>
      </c>
      <c r="B9599" t="s">
        <v>10062</v>
      </c>
      <c r="C9599" t="s">
        <v>10059</v>
      </c>
      <c r="D9599" s="10">
        <v>43617</v>
      </c>
      <c r="E9599" s="10">
        <v>43623</v>
      </c>
      <c r="F9599" s="10">
        <v>43626</v>
      </c>
      <c r="G9599" t="s">
        <v>10070</v>
      </c>
      <c r="H9599" t="s">
        <v>10118</v>
      </c>
      <c r="I9599" t="s">
        <v>10932</v>
      </c>
      <c r="J9599" t="s">
        <v>11025</v>
      </c>
      <c r="K9599">
        <v>9805.75</v>
      </c>
      <c r="L9599">
        <v>3071.91</v>
      </c>
      <c r="M9599">
        <v>9861.700000000001</v>
      </c>
      <c r="N9599" t="s">
        <v>11028</v>
      </c>
      <c r="O9599">
        <v>0.88</v>
      </c>
      <c r="P9599">
        <v>0</v>
      </c>
      <c r="Q9599" t="s">
        <v>11030</v>
      </c>
      <c r="R9599">
        <v>0.6</v>
      </c>
      <c r="S9599" t="s">
        <v>11034</v>
      </c>
      <c r="T9599" t="s">
        <v>11037</v>
      </c>
      <c r="U9599">
        <v>3</v>
      </c>
      <c r="V9599">
        <v>1</v>
      </c>
    </row>
    <row r="9600" spans="1:22">
      <c r="A9600" t="s">
        <v>9654</v>
      </c>
      <c r="B9600" t="s">
        <v>10063</v>
      </c>
      <c r="C9600" t="s">
        <v>10059</v>
      </c>
      <c r="D9600" s="10">
        <v>43809</v>
      </c>
      <c r="E9600" s="10">
        <v>43838</v>
      </c>
      <c r="F9600" s="10">
        <v>43839</v>
      </c>
      <c r="G9600" t="s">
        <v>10067</v>
      </c>
      <c r="H9600" t="s">
        <v>10117</v>
      </c>
      <c r="I9600" t="s">
        <v>10546</v>
      </c>
      <c r="J9600" t="s">
        <v>11024</v>
      </c>
      <c r="K9600">
        <v>4859.99</v>
      </c>
      <c r="L9600">
        <v>3076.66</v>
      </c>
      <c r="M9600">
        <v>7139.17</v>
      </c>
      <c r="N9600" t="s">
        <v>11029</v>
      </c>
      <c r="O9600">
        <v>0.86</v>
      </c>
      <c r="P9600">
        <v>2</v>
      </c>
      <c r="Q9600" t="s">
        <v>11030</v>
      </c>
      <c r="R9600">
        <v>0.19</v>
      </c>
      <c r="S9600" t="s">
        <v>11033</v>
      </c>
      <c r="T9600" t="s">
        <v>11037</v>
      </c>
      <c r="U9600">
        <v>1</v>
      </c>
      <c r="V9600">
        <v>1</v>
      </c>
    </row>
    <row r="9601" spans="1:22">
      <c r="A9601" t="s">
        <v>9655</v>
      </c>
      <c r="B9601" t="s">
        <v>10061</v>
      </c>
      <c r="C9601" t="s">
        <v>10066</v>
      </c>
      <c r="D9601" s="10">
        <v>43867</v>
      </c>
      <c r="E9601" s="10">
        <v>43889</v>
      </c>
      <c r="F9601" s="10">
        <v>43892</v>
      </c>
      <c r="G9601" t="s">
        <v>10070</v>
      </c>
      <c r="H9601" t="s">
        <v>10115</v>
      </c>
      <c r="I9601" t="s">
        <v>10722</v>
      </c>
      <c r="J9601" t="s">
        <v>11023</v>
      </c>
      <c r="K9601">
        <v>49336.47</v>
      </c>
      <c r="L9601">
        <v>2079.79</v>
      </c>
      <c r="M9601">
        <v>2493.79</v>
      </c>
      <c r="N9601" t="s">
        <v>11029</v>
      </c>
      <c r="O9601">
        <v>0.42</v>
      </c>
      <c r="P9601">
        <v>0</v>
      </c>
      <c r="Q9601" t="s">
        <v>11031</v>
      </c>
      <c r="R9601">
        <v>0.42</v>
      </c>
      <c r="S9601" t="s">
        <v>11035</v>
      </c>
      <c r="T9601" t="s">
        <v>11041</v>
      </c>
      <c r="U9601">
        <v>3</v>
      </c>
      <c r="V9601">
        <v>1</v>
      </c>
    </row>
    <row r="9602" spans="1:22">
      <c r="A9602" t="s">
        <v>9656</v>
      </c>
      <c r="B9602" t="s">
        <v>10060</v>
      </c>
      <c r="C9602" t="s">
        <v>10065</v>
      </c>
      <c r="D9602" s="10">
        <v>44726</v>
      </c>
      <c r="E9602" s="10">
        <v>44743</v>
      </c>
      <c r="F9602" s="10">
        <v>44746</v>
      </c>
      <c r="G9602" t="s">
        <v>10069</v>
      </c>
      <c r="H9602" t="s">
        <v>10113</v>
      </c>
      <c r="I9602" t="s">
        <v>10138</v>
      </c>
      <c r="J9602" t="s">
        <v>11025</v>
      </c>
      <c r="K9602">
        <v>33351.16</v>
      </c>
      <c r="L9602">
        <v>4462.26</v>
      </c>
      <c r="M9602">
        <v>9137.540000000001</v>
      </c>
      <c r="N9602" t="s">
        <v>11028</v>
      </c>
      <c r="O9602">
        <v>0.96</v>
      </c>
      <c r="P9602">
        <v>4</v>
      </c>
      <c r="Q9602" t="s">
        <v>11031</v>
      </c>
      <c r="R9602">
        <v>0.91</v>
      </c>
      <c r="S9602" t="s">
        <v>11034</v>
      </c>
      <c r="T9602" t="s">
        <v>11037</v>
      </c>
      <c r="U9602">
        <v>3</v>
      </c>
      <c r="V9602">
        <v>1</v>
      </c>
    </row>
    <row r="9603" spans="1:22">
      <c r="A9603" t="s">
        <v>9657</v>
      </c>
      <c r="B9603" t="s">
        <v>10057</v>
      </c>
      <c r="C9603" t="s">
        <v>10059</v>
      </c>
      <c r="D9603" s="10">
        <v>44739</v>
      </c>
      <c r="E9603" s="10">
        <v>44748</v>
      </c>
      <c r="F9603" s="10">
        <v>44753</v>
      </c>
      <c r="G9603" t="s">
        <v>10067</v>
      </c>
      <c r="H9603" t="s">
        <v>10071</v>
      </c>
      <c r="I9603" t="s">
        <v>10505</v>
      </c>
      <c r="J9603" t="s">
        <v>11025</v>
      </c>
      <c r="K9603">
        <v>1116.81</v>
      </c>
      <c r="L9603">
        <v>1850.47</v>
      </c>
      <c r="M9603">
        <v>8666.459999999999</v>
      </c>
      <c r="N9603" t="s">
        <v>11029</v>
      </c>
      <c r="O9603">
        <v>0.9399999999999999</v>
      </c>
      <c r="P9603">
        <v>5</v>
      </c>
      <c r="Q9603" t="s">
        <v>11031</v>
      </c>
      <c r="R9603">
        <v>0.6899999999999999</v>
      </c>
      <c r="S9603" t="s">
        <v>11034</v>
      </c>
      <c r="T9603" t="s">
        <v>11039</v>
      </c>
      <c r="U9603">
        <v>5</v>
      </c>
      <c r="V9603">
        <v>2</v>
      </c>
    </row>
    <row r="9604" spans="1:22">
      <c r="A9604" t="s">
        <v>9658</v>
      </c>
      <c r="B9604" t="s">
        <v>10062</v>
      </c>
      <c r="C9604" t="s">
        <v>10059</v>
      </c>
      <c r="D9604" s="10">
        <v>44405</v>
      </c>
      <c r="E9604" s="10">
        <v>44417</v>
      </c>
      <c r="F9604" s="10">
        <v>44422</v>
      </c>
      <c r="G9604" t="s">
        <v>10069</v>
      </c>
      <c r="H9604" t="s">
        <v>10088</v>
      </c>
      <c r="I9604" t="s">
        <v>10121</v>
      </c>
      <c r="J9604" t="s">
        <v>11025</v>
      </c>
      <c r="K9604">
        <v>23928.12</v>
      </c>
      <c r="L9604">
        <v>566.05</v>
      </c>
      <c r="M9604">
        <v>9516.879999999999</v>
      </c>
      <c r="N9604" t="s">
        <v>11027</v>
      </c>
      <c r="O9604">
        <v>0.55</v>
      </c>
      <c r="P9604">
        <v>0</v>
      </c>
      <c r="Q9604" t="s">
        <v>11030</v>
      </c>
      <c r="R9604">
        <v>0.55</v>
      </c>
      <c r="S9604" t="s">
        <v>11035</v>
      </c>
      <c r="T9604" t="s">
        <v>11039</v>
      </c>
      <c r="U9604">
        <v>5</v>
      </c>
      <c r="V9604">
        <v>2</v>
      </c>
    </row>
    <row r="9605" spans="1:22">
      <c r="A9605" t="s">
        <v>9659</v>
      </c>
      <c r="B9605" t="s">
        <v>10065</v>
      </c>
      <c r="C9605" t="s">
        <v>10062</v>
      </c>
      <c r="D9605" s="10">
        <v>45452</v>
      </c>
      <c r="E9605" s="10">
        <v>45470</v>
      </c>
      <c r="F9605" s="10">
        <v>45473</v>
      </c>
      <c r="G9605" t="s">
        <v>10070</v>
      </c>
      <c r="H9605" t="s">
        <v>10093</v>
      </c>
      <c r="I9605" t="s">
        <v>10912</v>
      </c>
      <c r="J9605" t="s">
        <v>11023</v>
      </c>
      <c r="K9605">
        <v>15413.34</v>
      </c>
      <c r="L9605">
        <v>890.03</v>
      </c>
      <c r="M9605">
        <v>7842.12</v>
      </c>
      <c r="N9605" t="s">
        <v>11028</v>
      </c>
      <c r="O9605">
        <v>0.51</v>
      </c>
      <c r="P9605">
        <v>5</v>
      </c>
      <c r="Q9605" t="s">
        <v>11031</v>
      </c>
      <c r="R9605">
        <v>0.49</v>
      </c>
      <c r="S9605" t="s">
        <v>11033</v>
      </c>
      <c r="T9605" t="s">
        <v>11037</v>
      </c>
      <c r="U9605">
        <v>3</v>
      </c>
      <c r="V9605">
        <v>1</v>
      </c>
    </row>
    <row r="9606" spans="1:22">
      <c r="A9606" t="s">
        <v>9660</v>
      </c>
      <c r="B9606" t="s">
        <v>10059</v>
      </c>
      <c r="C9606" t="s">
        <v>10063</v>
      </c>
      <c r="D9606" s="10">
        <v>44509</v>
      </c>
      <c r="E9606" s="10">
        <v>44522</v>
      </c>
      <c r="F9606" s="10">
        <v>44522</v>
      </c>
      <c r="G9606" t="s">
        <v>10070</v>
      </c>
      <c r="H9606" t="s">
        <v>10076</v>
      </c>
      <c r="I9606" t="s">
        <v>10659</v>
      </c>
      <c r="J9606" t="s">
        <v>11024</v>
      </c>
      <c r="K9606">
        <v>29603.47</v>
      </c>
      <c r="L9606">
        <v>4526.53</v>
      </c>
      <c r="M9606">
        <v>5954.57</v>
      </c>
      <c r="N9606" t="s">
        <v>11028</v>
      </c>
      <c r="O9606">
        <v>0.72</v>
      </c>
      <c r="P9606">
        <v>1</v>
      </c>
      <c r="Q9606" t="s">
        <v>11032</v>
      </c>
      <c r="R9606">
        <v>0.6899999999999999</v>
      </c>
      <c r="S9606" t="s">
        <v>11033</v>
      </c>
      <c r="T9606" t="s">
        <v>11037</v>
      </c>
      <c r="U9606">
        <v>0</v>
      </c>
      <c r="V9606">
        <v>0</v>
      </c>
    </row>
    <row r="9607" spans="1:22">
      <c r="A9607" t="s">
        <v>9661</v>
      </c>
      <c r="B9607" t="s">
        <v>10064</v>
      </c>
      <c r="C9607" t="s">
        <v>10057</v>
      </c>
      <c r="D9607" s="10">
        <v>44601</v>
      </c>
      <c r="E9607" s="10">
        <v>44621</v>
      </c>
      <c r="F9607" s="10">
        <v>44624</v>
      </c>
      <c r="G9607" t="s">
        <v>10070</v>
      </c>
      <c r="H9607" t="s">
        <v>10081</v>
      </c>
      <c r="I9607" t="s">
        <v>10697</v>
      </c>
      <c r="J9607" t="s">
        <v>11025</v>
      </c>
      <c r="K9607">
        <v>32785.99</v>
      </c>
      <c r="L9607">
        <v>1120.1</v>
      </c>
      <c r="M9607">
        <v>9759.370000000001</v>
      </c>
      <c r="N9607" t="s">
        <v>11027</v>
      </c>
      <c r="O9607">
        <v>0.8</v>
      </c>
      <c r="P9607">
        <v>4</v>
      </c>
      <c r="Q9607" t="s">
        <v>11031</v>
      </c>
      <c r="R9607">
        <v>0.21</v>
      </c>
      <c r="S9607" t="s">
        <v>11035</v>
      </c>
      <c r="T9607" t="s">
        <v>11040</v>
      </c>
      <c r="U9607">
        <v>3</v>
      </c>
      <c r="V9607">
        <v>1</v>
      </c>
    </row>
    <row r="9608" spans="1:22">
      <c r="A9608" t="s">
        <v>9662</v>
      </c>
      <c r="B9608" t="s">
        <v>10059</v>
      </c>
      <c r="C9608" t="s">
        <v>10062</v>
      </c>
      <c r="D9608" s="10">
        <v>44994</v>
      </c>
      <c r="E9608" s="10">
        <v>45008</v>
      </c>
      <c r="F9608" s="10">
        <v>45008</v>
      </c>
      <c r="G9608" t="s">
        <v>10067</v>
      </c>
      <c r="H9608" t="s">
        <v>10105</v>
      </c>
      <c r="I9608" t="s">
        <v>10987</v>
      </c>
      <c r="J9608" t="s">
        <v>11026</v>
      </c>
      <c r="K9608">
        <v>30085.31</v>
      </c>
      <c r="L9608">
        <v>3360.81</v>
      </c>
      <c r="M9608">
        <v>1066.5</v>
      </c>
      <c r="N9608" t="s">
        <v>11028</v>
      </c>
      <c r="O9608">
        <v>0.82</v>
      </c>
      <c r="P9608">
        <v>2</v>
      </c>
      <c r="Q9608" t="s">
        <v>11030</v>
      </c>
      <c r="R9608">
        <v>0.91</v>
      </c>
      <c r="S9608" t="s">
        <v>11034</v>
      </c>
      <c r="T9608" t="s">
        <v>11041</v>
      </c>
      <c r="U9608">
        <v>0</v>
      </c>
      <c r="V9608">
        <v>0</v>
      </c>
    </row>
    <row r="9609" spans="1:22">
      <c r="A9609" t="s">
        <v>9663</v>
      </c>
      <c r="B9609" t="s">
        <v>10062</v>
      </c>
      <c r="C9609" t="s">
        <v>10058</v>
      </c>
      <c r="D9609" s="10">
        <v>45393</v>
      </c>
      <c r="E9609" s="10">
        <v>45415</v>
      </c>
      <c r="F9609" s="10">
        <v>45415</v>
      </c>
      <c r="G9609" t="s">
        <v>10070</v>
      </c>
      <c r="H9609" t="s">
        <v>10105</v>
      </c>
      <c r="I9609" t="s">
        <v>10493</v>
      </c>
      <c r="J9609" t="s">
        <v>11021</v>
      </c>
      <c r="K9609">
        <v>12017.42</v>
      </c>
      <c r="L9609">
        <v>1939.54</v>
      </c>
      <c r="M9609">
        <v>2060.75</v>
      </c>
      <c r="N9609" t="s">
        <v>11029</v>
      </c>
      <c r="O9609">
        <v>0.92</v>
      </c>
      <c r="P9609">
        <v>0</v>
      </c>
      <c r="Q9609" t="s">
        <v>11031</v>
      </c>
      <c r="R9609">
        <v>0.51</v>
      </c>
      <c r="S9609" t="s">
        <v>11033</v>
      </c>
      <c r="T9609" t="s">
        <v>11039</v>
      </c>
      <c r="U9609">
        <v>0</v>
      </c>
      <c r="V9609">
        <v>0</v>
      </c>
    </row>
    <row r="9610" spans="1:22">
      <c r="A9610" t="s">
        <v>9664</v>
      </c>
      <c r="B9610" t="s">
        <v>10058</v>
      </c>
      <c r="C9610" t="s">
        <v>10060</v>
      </c>
      <c r="D9610" s="10">
        <v>44251</v>
      </c>
      <c r="E9610" s="10">
        <v>44264</v>
      </c>
      <c r="F9610" s="10">
        <v>44265</v>
      </c>
      <c r="G9610" t="s">
        <v>10067</v>
      </c>
      <c r="H9610" t="s">
        <v>10077</v>
      </c>
      <c r="I9610" t="s">
        <v>10390</v>
      </c>
      <c r="J9610" t="s">
        <v>11024</v>
      </c>
      <c r="K9610">
        <v>32794.19</v>
      </c>
      <c r="L9610">
        <v>1845.94</v>
      </c>
      <c r="M9610">
        <v>5356.5</v>
      </c>
      <c r="N9610" t="s">
        <v>11028</v>
      </c>
      <c r="O9610">
        <v>0.76</v>
      </c>
      <c r="P9610">
        <v>3</v>
      </c>
      <c r="Q9610" t="s">
        <v>11032</v>
      </c>
      <c r="R9610">
        <v>0.82</v>
      </c>
      <c r="S9610" t="s">
        <v>11035</v>
      </c>
      <c r="T9610" t="s">
        <v>11040</v>
      </c>
      <c r="U9610">
        <v>1</v>
      </c>
      <c r="V9610">
        <v>1</v>
      </c>
    </row>
    <row r="9611" spans="1:22">
      <c r="A9611" t="s">
        <v>9665</v>
      </c>
      <c r="B9611" t="s">
        <v>10060</v>
      </c>
      <c r="C9611" t="s">
        <v>10061</v>
      </c>
      <c r="D9611" s="10">
        <v>45537</v>
      </c>
      <c r="E9611" s="10">
        <v>45548</v>
      </c>
      <c r="F9611" s="10">
        <v>45551</v>
      </c>
      <c r="G9611" t="s">
        <v>10069</v>
      </c>
      <c r="H9611" t="s">
        <v>10109</v>
      </c>
      <c r="I9611" t="s">
        <v>10148</v>
      </c>
      <c r="J9611" t="s">
        <v>11024</v>
      </c>
      <c r="K9611">
        <v>11452.36</v>
      </c>
      <c r="L9611">
        <v>4600.54</v>
      </c>
      <c r="M9611">
        <v>7736.22</v>
      </c>
      <c r="N9611" t="s">
        <v>11027</v>
      </c>
      <c r="O9611">
        <v>0.42</v>
      </c>
      <c r="P9611">
        <v>2</v>
      </c>
      <c r="Q9611" t="s">
        <v>11031</v>
      </c>
      <c r="R9611">
        <v>0.54</v>
      </c>
      <c r="S9611" t="s">
        <v>11033</v>
      </c>
      <c r="T9611" t="s">
        <v>11040</v>
      </c>
      <c r="U9611">
        <v>3</v>
      </c>
      <c r="V9611">
        <v>1</v>
      </c>
    </row>
    <row r="9612" spans="1:22">
      <c r="A9612" t="s">
        <v>9666</v>
      </c>
      <c r="B9612" t="s">
        <v>10065</v>
      </c>
      <c r="C9612" t="s">
        <v>10066</v>
      </c>
      <c r="D9612" s="10">
        <v>44433</v>
      </c>
      <c r="E9612" s="10">
        <v>44439</v>
      </c>
      <c r="F9612" s="10">
        <v>44440</v>
      </c>
      <c r="G9612" t="s">
        <v>10070</v>
      </c>
      <c r="H9612" t="s">
        <v>10073</v>
      </c>
      <c r="I9612" t="s">
        <v>10426</v>
      </c>
      <c r="J9612" t="s">
        <v>11021</v>
      </c>
      <c r="K9612">
        <v>49273.47</v>
      </c>
      <c r="L9612">
        <v>3068.4</v>
      </c>
      <c r="M9612">
        <v>3652.64</v>
      </c>
      <c r="N9612" t="s">
        <v>11027</v>
      </c>
      <c r="O9612">
        <v>0.73</v>
      </c>
      <c r="P9612">
        <v>4</v>
      </c>
      <c r="Q9612" t="s">
        <v>11031</v>
      </c>
      <c r="R9612">
        <v>0.68</v>
      </c>
      <c r="S9612" t="s">
        <v>11034</v>
      </c>
      <c r="T9612" t="s">
        <v>11037</v>
      </c>
      <c r="U9612">
        <v>1</v>
      </c>
      <c r="V9612">
        <v>1</v>
      </c>
    </row>
    <row r="9613" spans="1:22">
      <c r="A9613" t="s">
        <v>9667</v>
      </c>
      <c r="B9613" t="s">
        <v>10061</v>
      </c>
      <c r="C9613" t="s">
        <v>10059</v>
      </c>
      <c r="D9613" s="10">
        <v>45026</v>
      </c>
      <c r="E9613" s="10">
        <v>45046</v>
      </c>
      <c r="F9613" s="10">
        <v>45047</v>
      </c>
      <c r="G9613" t="s">
        <v>10069</v>
      </c>
      <c r="H9613" t="s">
        <v>10104</v>
      </c>
      <c r="I9613" t="s">
        <v>10326</v>
      </c>
      <c r="J9613" t="s">
        <v>11021</v>
      </c>
      <c r="K9613">
        <v>13302.15</v>
      </c>
      <c r="L9613">
        <v>922.42</v>
      </c>
      <c r="M9613">
        <v>6406.68</v>
      </c>
      <c r="N9613" t="s">
        <v>11029</v>
      </c>
      <c r="O9613">
        <v>0.95</v>
      </c>
      <c r="P9613">
        <v>4</v>
      </c>
      <c r="Q9613" t="s">
        <v>11032</v>
      </c>
      <c r="R9613">
        <v>0.85</v>
      </c>
      <c r="S9613" t="s">
        <v>11033</v>
      </c>
      <c r="T9613" t="s">
        <v>11037</v>
      </c>
      <c r="U9613">
        <v>1</v>
      </c>
      <c r="V9613">
        <v>1</v>
      </c>
    </row>
    <row r="9614" spans="1:22">
      <c r="A9614" t="s">
        <v>9668</v>
      </c>
      <c r="B9614" t="s">
        <v>10060</v>
      </c>
      <c r="C9614" t="s">
        <v>10061</v>
      </c>
      <c r="D9614" s="10">
        <v>44299</v>
      </c>
      <c r="E9614" s="10">
        <v>44313</v>
      </c>
      <c r="F9614" s="10">
        <v>44314</v>
      </c>
      <c r="G9614" t="s">
        <v>10070</v>
      </c>
      <c r="H9614" t="s">
        <v>10112</v>
      </c>
      <c r="I9614" t="s">
        <v>10780</v>
      </c>
      <c r="J9614" t="s">
        <v>11024</v>
      </c>
      <c r="K9614">
        <v>16567.98</v>
      </c>
      <c r="L9614">
        <v>4188.54</v>
      </c>
      <c r="M9614">
        <v>9658.92</v>
      </c>
      <c r="N9614" t="s">
        <v>11028</v>
      </c>
      <c r="O9614">
        <v>0.53</v>
      </c>
      <c r="P9614">
        <v>1</v>
      </c>
      <c r="Q9614" t="s">
        <v>11030</v>
      </c>
      <c r="R9614">
        <v>0.2</v>
      </c>
      <c r="S9614" t="s">
        <v>11033</v>
      </c>
      <c r="T9614" t="s">
        <v>11041</v>
      </c>
      <c r="U9614">
        <v>1</v>
      </c>
      <c r="V9614">
        <v>1</v>
      </c>
    </row>
    <row r="9615" spans="1:22">
      <c r="A9615" t="s">
        <v>9669</v>
      </c>
      <c r="B9615" t="s">
        <v>10063</v>
      </c>
      <c r="C9615" t="s">
        <v>10064</v>
      </c>
      <c r="D9615" s="10">
        <v>44133</v>
      </c>
      <c r="E9615" s="10">
        <v>44148</v>
      </c>
      <c r="F9615" s="10">
        <v>44148</v>
      </c>
      <c r="G9615" t="s">
        <v>10070</v>
      </c>
      <c r="H9615" t="s">
        <v>10075</v>
      </c>
      <c r="I9615" t="s">
        <v>10514</v>
      </c>
      <c r="J9615" t="s">
        <v>11026</v>
      </c>
      <c r="K9615">
        <v>4174.84</v>
      </c>
      <c r="L9615">
        <v>3613.93</v>
      </c>
      <c r="M9615">
        <v>7453.75</v>
      </c>
      <c r="N9615" t="s">
        <v>11029</v>
      </c>
      <c r="O9615">
        <v>0.99</v>
      </c>
      <c r="P9615">
        <v>5</v>
      </c>
      <c r="Q9615" t="s">
        <v>11030</v>
      </c>
      <c r="R9615">
        <v>0.57</v>
      </c>
      <c r="S9615" t="s">
        <v>11034</v>
      </c>
      <c r="T9615" t="s">
        <v>11038</v>
      </c>
      <c r="U9615">
        <v>0</v>
      </c>
      <c r="V9615">
        <v>0</v>
      </c>
    </row>
    <row r="9616" spans="1:22">
      <c r="A9616" t="s">
        <v>9670</v>
      </c>
      <c r="B9616" t="s">
        <v>10065</v>
      </c>
      <c r="C9616" t="s">
        <v>10062</v>
      </c>
      <c r="D9616" s="10">
        <v>45181</v>
      </c>
      <c r="E9616" s="10">
        <v>45201</v>
      </c>
      <c r="F9616" s="10">
        <v>45206</v>
      </c>
      <c r="G9616" t="s">
        <v>10070</v>
      </c>
      <c r="H9616" t="s">
        <v>10119</v>
      </c>
      <c r="I9616" t="s">
        <v>10643</v>
      </c>
      <c r="J9616" t="s">
        <v>11024</v>
      </c>
      <c r="K9616">
        <v>13919.71</v>
      </c>
      <c r="L9616">
        <v>1895.88</v>
      </c>
      <c r="M9616">
        <v>4204.83</v>
      </c>
      <c r="N9616" t="s">
        <v>11028</v>
      </c>
      <c r="O9616">
        <v>0.79</v>
      </c>
      <c r="P9616">
        <v>0</v>
      </c>
      <c r="Q9616" t="s">
        <v>11031</v>
      </c>
      <c r="R9616">
        <v>0.7</v>
      </c>
      <c r="S9616" t="s">
        <v>11033</v>
      </c>
      <c r="T9616" t="s">
        <v>11040</v>
      </c>
      <c r="U9616">
        <v>5</v>
      </c>
      <c r="V9616">
        <v>2</v>
      </c>
    </row>
    <row r="9617" spans="1:22">
      <c r="A9617" t="s">
        <v>9671</v>
      </c>
      <c r="B9617" t="s">
        <v>10060</v>
      </c>
      <c r="C9617" t="s">
        <v>10061</v>
      </c>
      <c r="D9617" s="10">
        <v>45068</v>
      </c>
      <c r="E9617" s="10">
        <v>45081</v>
      </c>
      <c r="F9617" s="10">
        <v>45084</v>
      </c>
      <c r="G9617" t="s">
        <v>10070</v>
      </c>
      <c r="H9617" t="s">
        <v>10095</v>
      </c>
      <c r="I9617" t="s">
        <v>10307</v>
      </c>
      <c r="J9617" t="s">
        <v>11022</v>
      </c>
      <c r="K9617">
        <v>23042.77</v>
      </c>
      <c r="L9617">
        <v>3412.56</v>
      </c>
      <c r="M9617">
        <v>2628.9</v>
      </c>
      <c r="N9617" t="s">
        <v>11029</v>
      </c>
      <c r="O9617">
        <v>0.8</v>
      </c>
      <c r="P9617">
        <v>1</v>
      </c>
      <c r="Q9617" t="s">
        <v>11032</v>
      </c>
      <c r="R9617">
        <v>0.22</v>
      </c>
      <c r="S9617" t="s">
        <v>11035</v>
      </c>
      <c r="T9617" t="s">
        <v>11042</v>
      </c>
      <c r="U9617">
        <v>3</v>
      </c>
      <c r="V9617">
        <v>1</v>
      </c>
    </row>
    <row r="9618" spans="1:22">
      <c r="A9618" t="s">
        <v>9672</v>
      </c>
      <c r="B9618" t="s">
        <v>10060</v>
      </c>
      <c r="C9618" t="s">
        <v>10065</v>
      </c>
      <c r="D9618" s="10">
        <v>44506</v>
      </c>
      <c r="E9618" s="10">
        <v>44512</v>
      </c>
      <c r="F9618" s="10">
        <v>44516</v>
      </c>
      <c r="G9618" t="s">
        <v>10068</v>
      </c>
      <c r="H9618" t="s">
        <v>10098</v>
      </c>
      <c r="I9618" t="s">
        <v>10804</v>
      </c>
      <c r="J9618" t="s">
        <v>11021</v>
      </c>
      <c r="K9618">
        <v>25870.13</v>
      </c>
      <c r="L9618">
        <v>1080.66</v>
      </c>
      <c r="M9618">
        <v>7016.62</v>
      </c>
      <c r="N9618" t="s">
        <v>11028</v>
      </c>
      <c r="O9618">
        <v>0.9399999999999999</v>
      </c>
      <c r="P9618">
        <v>3</v>
      </c>
      <c r="Q9618" t="s">
        <v>11030</v>
      </c>
      <c r="R9618">
        <v>0.32</v>
      </c>
      <c r="S9618" t="s">
        <v>11035</v>
      </c>
      <c r="T9618" t="s">
        <v>11041</v>
      </c>
      <c r="U9618">
        <v>4</v>
      </c>
      <c r="V9618">
        <v>2</v>
      </c>
    </row>
    <row r="9619" spans="1:22">
      <c r="A9619" t="s">
        <v>9673</v>
      </c>
      <c r="B9619" t="s">
        <v>10064</v>
      </c>
      <c r="C9619" t="s">
        <v>10060</v>
      </c>
      <c r="D9619" s="10">
        <v>45619</v>
      </c>
      <c r="E9619" s="10">
        <v>45638</v>
      </c>
      <c r="F9619" s="10">
        <v>45638</v>
      </c>
      <c r="G9619" t="s">
        <v>10068</v>
      </c>
      <c r="H9619" t="s">
        <v>10096</v>
      </c>
      <c r="I9619" t="s">
        <v>10628</v>
      </c>
      <c r="J9619" t="s">
        <v>11022</v>
      </c>
      <c r="K9619">
        <v>38423.07</v>
      </c>
      <c r="L9619">
        <v>1143.52</v>
      </c>
      <c r="M9619">
        <v>1872.69</v>
      </c>
      <c r="N9619" t="s">
        <v>11027</v>
      </c>
      <c r="O9619">
        <v>0.86</v>
      </c>
      <c r="P9619">
        <v>4</v>
      </c>
      <c r="Q9619" t="s">
        <v>11031</v>
      </c>
      <c r="R9619">
        <v>0.18</v>
      </c>
      <c r="S9619" t="s">
        <v>11034</v>
      </c>
      <c r="T9619" t="s">
        <v>11037</v>
      </c>
      <c r="U9619">
        <v>0</v>
      </c>
      <c r="V9619">
        <v>0</v>
      </c>
    </row>
    <row r="9620" spans="1:22">
      <c r="A9620" t="s">
        <v>9674</v>
      </c>
      <c r="B9620" t="s">
        <v>10059</v>
      </c>
      <c r="C9620" t="s">
        <v>10063</v>
      </c>
      <c r="D9620" s="10">
        <v>44996</v>
      </c>
      <c r="E9620" s="10">
        <v>45026</v>
      </c>
      <c r="F9620" s="10">
        <v>45031</v>
      </c>
      <c r="G9620" t="s">
        <v>10067</v>
      </c>
      <c r="H9620" t="s">
        <v>10073</v>
      </c>
      <c r="I9620" t="s">
        <v>10215</v>
      </c>
      <c r="J9620" t="s">
        <v>11025</v>
      </c>
      <c r="K9620">
        <v>25050.06</v>
      </c>
      <c r="L9620">
        <v>612.45</v>
      </c>
      <c r="M9620">
        <v>7982.93</v>
      </c>
      <c r="N9620" t="s">
        <v>11028</v>
      </c>
      <c r="O9620">
        <v>0.72</v>
      </c>
      <c r="P9620">
        <v>5</v>
      </c>
      <c r="Q9620" t="s">
        <v>11030</v>
      </c>
      <c r="R9620">
        <v>0.82</v>
      </c>
      <c r="S9620" t="s">
        <v>11034</v>
      </c>
      <c r="T9620" t="s">
        <v>11039</v>
      </c>
      <c r="U9620">
        <v>5</v>
      </c>
      <c r="V9620">
        <v>2</v>
      </c>
    </row>
    <row r="9621" spans="1:22">
      <c r="A9621" t="s">
        <v>9675</v>
      </c>
      <c r="B9621" t="s">
        <v>10059</v>
      </c>
      <c r="C9621" t="s">
        <v>10062</v>
      </c>
      <c r="D9621" s="10">
        <v>43516</v>
      </c>
      <c r="E9621" s="10">
        <v>43529</v>
      </c>
      <c r="F9621" s="10">
        <v>43534</v>
      </c>
      <c r="G9621" t="s">
        <v>10070</v>
      </c>
      <c r="H9621" t="s">
        <v>10080</v>
      </c>
      <c r="I9621" t="s">
        <v>11001</v>
      </c>
      <c r="J9621" t="s">
        <v>11024</v>
      </c>
      <c r="K9621">
        <v>32855.07</v>
      </c>
      <c r="L9621">
        <v>343.05</v>
      </c>
      <c r="M9621">
        <v>9463.559999999999</v>
      </c>
      <c r="N9621" t="s">
        <v>11027</v>
      </c>
      <c r="O9621">
        <v>0.6</v>
      </c>
      <c r="P9621">
        <v>0</v>
      </c>
      <c r="Q9621" t="s">
        <v>11032</v>
      </c>
      <c r="R9621">
        <v>0.5600000000000001</v>
      </c>
      <c r="S9621" t="s">
        <v>11034</v>
      </c>
      <c r="T9621" t="s">
        <v>11037</v>
      </c>
      <c r="U9621">
        <v>5</v>
      </c>
      <c r="V9621">
        <v>2</v>
      </c>
    </row>
    <row r="9622" spans="1:22">
      <c r="A9622" t="s">
        <v>9676</v>
      </c>
      <c r="B9622" t="s">
        <v>10059</v>
      </c>
      <c r="C9622" t="s">
        <v>10061</v>
      </c>
      <c r="D9622" s="10">
        <v>44430</v>
      </c>
      <c r="E9622" s="10">
        <v>44437</v>
      </c>
      <c r="F9622" s="10">
        <v>44438</v>
      </c>
      <c r="G9622" t="s">
        <v>10068</v>
      </c>
      <c r="H9622" t="s">
        <v>10074</v>
      </c>
      <c r="I9622" t="s">
        <v>10848</v>
      </c>
      <c r="J9622" t="s">
        <v>11022</v>
      </c>
      <c r="K9622">
        <v>9459.92</v>
      </c>
      <c r="L9622">
        <v>3425.47</v>
      </c>
      <c r="M9622">
        <v>1524.45</v>
      </c>
      <c r="N9622" t="s">
        <v>11027</v>
      </c>
      <c r="O9622">
        <v>0.78</v>
      </c>
      <c r="P9622">
        <v>3</v>
      </c>
      <c r="Q9622" t="s">
        <v>11031</v>
      </c>
      <c r="R9622">
        <v>0.2</v>
      </c>
      <c r="S9622" t="s">
        <v>11033</v>
      </c>
      <c r="T9622" t="s">
        <v>11041</v>
      </c>
      <c r="U9622">
        <v>1</v>
      </c>
      <c r="V9622">
        <v>1</v>
      </c>
    </row>
    <row r="9623" spans="1:22">
      <c r="A9623" t="s">
        <v>9677</v>
      </c>
      <c r="B9623" t="s">
        <v>10066</v>
      </c>
      <c r="C9623" t="s">
        <v>10062</v>
      </c>
      <c r="D9623" s="10">
        <v>44444</v>
      </c>
      <c r="E9623" s="10">
        <v>44473</v>
      </c>
      <c r="F9623" s="10">
        <v>44479</v>
      </c>
      <c r="G9623" t="s">
        <v>10069</v>
      </c>
      <c r="H9623" t="s">
        <v>10089</v>
      </c>
      <c r="I9623" t="s">
        <v>10252</v>
      </c>
      <c r="J9623" t="s">
        <v>11022</v>
      </c>
      <c r="K9623">
        <v>19366.51</v>
      </c>
      <c r="L9623">
        <v>1272.58</v>
      </c>
      <c r="M9623">
        <v>7563.46</v>
      </c>
      <c r="N9623" t="s">
        <v>11029</v>
      </c>
      <c r="O9623">
        <v>0.82</v>
      </c>
      <c r="P9623">
        <v>4</v>
      </c>
      <c r="Q9623" t="s">
        <v>11031</v>
      </c>
      <c r="R9623">
        <v>0.07000000000000001</v>
      </c>
      <c r="S9623" t="s">
        <v>11033</v>
      </c>
      <c r="T9623" t="s">
        <v>11036</v>
      </c>
      <c r="U9623">
        <v>6</v>
      </c>
      <c r="V9623">
        <v>2</v>
      </c>
    </row>
    <row r="9624" spans="1:22">
      <c r="A9624" t="s">
        <v>9678</v>
      </c>
      <c r="B9624" t="s">
        <v>10063</v>
      </c>
      <c r="C9624" t="s">
        <v>10060</v>
      </c>
      <c r="D9624" s="10">
        <v>45512</v>
      </c>
      <c r="E9624" s="10">
        <v>45534</v>
      </c>
      <c r="F9624" s="10">
        <v>45536</v>
      </c>
      <c r="G9624" t="s">
        <v>10069</v>
      </c>
      <c r="H9624" t="s">
        <v>10094</v>
      </c>
      <c r="I9624" t="s">
        <v>10537</v>
      </c>
      <c r="J9624" t="s">
        <v>11021</v>
      </c>
      <c r="K9624">
        <v>41801.02</v>
      </c>
      <c r="L9624">
        <v>4720.12</v>
      </c>
      <c r="M9624">
        <v>2621.37</v>
      </c>
      <c r="N9624" t="s">
        <v>11029</v>
      </c>
      <c r="O9624">
        <v>0.98</v>
      </c>
      <c r="P9624">
        <v>4</v>
      </c>
      <c r="Q9624" t="s">
        <v>11032</v>
      </c>
      <c r="R9624">
        <v>0.43</v>
      </c>
      <c r="S9624" t="s">
        <v>11034</v>
      </c>
      <c r="T9624" t="s">
        <v>11040</v>
      </c>
      <c r="U9624">
        <v>2</v>
      </c>
      <c r="V9624">
        <v>1</v>
      </c>
    </row>
    <row r="9625" spans="1:22">
      <c r="A9625" t="s">
        <v>9679</v>
      </c>
      <c r="B9625" t="s">
        <v>10064</v>
      </c>
      <c r="C9625" t="s">
        <v>10059</v>
      </c>
      <c r="D9625" s="10">
        <v>44283</v>
      </c>
      <c r="E9625" s="10">
        <v>44308</v>
      </c>
      <c r="F9625" s="10">
        <v>44312</v>
      </c>
      <c r="G9625" t="s">
        <v>10067</v>
      </c>
      <c r="H9625" t="s">
        <v>10082</v>
      </c>
      <c r="I9625" t="s">
        <v>10788</v>
      </c>
      <c r="J9625" t="s">
        <v>11026</v>
      </c>
      <c r="K9625">
        <v>11947.78</v>
      </c>
      <c r="L9625">
        <v>187.13</v>
      </c>
      <c r="M9625">
        <v>4110.61</v>
      </c>
      <c r="N9625" t="s">
        <v>11028</v>
      </c>
      <c r="O9625">
        <v>0.63</v>
      </c>
      <c r="P9625">
        <v>1</v>
      </c>
      <c r="Q9625" t="s">
        <v>11030</v>
      </c>
      <c r="R9625">
        <v>0.88</v>
      </c>
      <c r="S9625" t="s">
        <v>11034</v>
      </c>
      <c r="T9625" t="s">
        <v>11042</v>
      </c>
      <c r="U9625">
        <v>4</v>
      </c>
      <c r="V9625">
        <v>2</v>
      </c>
    </row>
    <row r="9626" spans="1:22">
      <c r="A9626" t="s">
        <v>9680</v>
      </c>
      <c r="B9626" t="s">
        <v>10065</v>
      </c>
      <c r="C9626" t="s">
        <v>10066</v>
      </c>
      <c r="D9626" s="10">
        <v>44541</v>
      </c>
      <c r="E9626" s="10">
        <v>44571</v>
      </c>
      <c r="F9626" s="10">
        <v>44574</v>
      </c>
      <c r="G9626" t="s">
        <v>10070</v>
      </c>
      <c r="H9626" t="s">
        <v>10103</v>
      </c>
      <c r="I9626" t="s">
        <v>10648</v>
      </c>
      <c r="J9626" t="s">
        <v>11022</v>
      </c>
      <c r="K9626">
        <v>25748.52</v>
      </c>
      <c r="L9626">
        <v>2674.58</v>
      </c>
      <c r="M9626">
        <v>9686.73</v>
      </c>
      <c r="N9626" t="s">
        <v>11028</v>
      </c>
      <c r="O9626">
        <v>0.8100000000000001</v>
      </c>
      <c r="P9626">
        <v>1</v>
      </c>
      <c r="Q9626" t="s">
        <v>11031</v>
      </c>
      <c r="R9626">
        <v>0.57</v>
      </c>
      <c r="S9626" t="s">
        <v>11034</v>
      </c>
      <c r="T9626" t="s">
        <v>11038</v>
      </c>
      <c r="U9626">
        <v>3</v>
      </c>
      <c r="V9626">
        <v>1</v>
      </c>
    </row>
    <row r="9627" spans="1:22">
      <c r="A9627" t="s">
        <v>9681</v>
      </c>
      <c r="B9627" t="s">
        <v>10066</v>
      </c>
      <c r="C9627" t="s">
        <v>10061</v>
      </c>
      <c r="D9627" s="10">
        <v>44658</v>
      </c>
      <c r="E9627" s="10">
        <v>44668</v>
      </c>
      <c r="F9627" s="10">
        <v>44670</v>
      </c>
      <c r="G9627" t="s">
        <v>10067</v>
      </c>
      <c r="H9627" t="s">
        <v>10079</v>
      </c>
      <c r="I9627" t="s">
        <v>10971</v>
      </c>
      <c r="J9627" t="s">
        <v>11025</v>
      </c>
      <c r="K9627">
        <v>32749.98</v>
      </c>
      <c r="L9627">
        <v>3225.9</v>
      </c>
      <c r="M9627">
        <v>4308.64</v>
      </c>
      <c r="N9627" t="s">
        <v>11029</v>
      </c>
      <c r="O9627">
        <v>0.84</v>
      </c>
      <c r="P9627">
        <v>3</v>
      </c>
      <c r="Q9627" t="s">
        <v>11032</v>
      </c>
      <c r="R9627">
        <v>0.52</v>
      </c>
      <c r="S9627" t="s">
        <v>11035</v>
      </c>
      <c r="T9627" t="s">
        <v>11039</v>
      </c>
      <c r="U9627">
        <v>2</v>
      </c>
      <c r="V9627">
        <v>1</v>
      </c>
    </row>
    <row r="9628" spans="1:22">
      <c r="A9628" t="s">
        <v>9682</v>
      </c>
      <c r="B9628" t="s">
        <v>10061</v>
      </c>
      <c r="C9628" t="s">
        <v>10060</v>
      </c>
      <c r="D9628" s="10">
        <v>44429</v>
      </c>
      <c r="E9628" s="10">
        <v>44434</v>
      </c>
      <c r="F9628" s="10">
        <v>44434</v>
      </c>
      <c r="G9628" t="s">
        <v>10068</v>
      </c>
      <c r="H9628" t="s">
        <v>10104</v>
      </c>
      <c r="I9628" t="s">
        <v>10196</v>
      </c>
      <c r="J9628" t="s">
        <v>11025</v>
      </c>
      <c r="K9628">
        <v>45102.88</v>
      </c>
      <c r="L9628">
        <v>2348.09</v>
      </c>
      <c r="M9628">
        <v>7266.77</v>
      </c>
      <c r="N9628" t="s">
        <v>11029</v>
      </c>
      <c r="O9628">
        <v>0.71</v>
      </c>
      <c r="P9628">
        <v>5</v>
      </c>
      <c r="Q9628" t="s">
        <v>11032</v>
      </c>
      <c r="R9628">
        <v>0.78</v>
      </c>
      <c r="S9628" t="s">
        <v>11034</v>
      </c>
      <c r="T9628" t="s">
        <v>11036</v>
      </c>
      <c r="U9628">
        <v>0</v>
      </c>
      <c r="V9628">
        <v>0</v>
      </c>
    </row>
    <row r="9629" spans="1:22">
      <c r="A9629" t="s">
        <v>9683</v>
      </c>
      <c r="B9629" t="s">
        <v>10062</v>
      </c>
      <c r="C9629" t="s">
        <v>10065</v>
      </c>
      <c r="D9629" s="10">
        <v>45309</v>
      </c>
      <c r="E9629" s="10">
        <v>45318</v>
      </c>
      <c r="F9629" s="10">
        <v>45321</v>
      </c>
      <c r="G9629" t="s">
        <v>10069</v>
      </c>
      <c r="H9629" t="s">
        <v>10088</v>
      </c>
      <c r="I9629" t="s">
        <v>10544</v>
      </c>
      <c r="J9629" t="s">
        <v>11021</v>
      </c>
      <c r="K9629">
        <v>7192.29</v>
      </c>
      <c r="L9629">
        <v>1693.16</v>
      </c>
      <c r="M9629">
        <v>4378.71</v>
      </c>
      <c r="N9629" t="s">
        <v>11029</v>
      </c>
      <c r="O9629">
        <v>0.41</v>
      </c>
      <c r="P9629">
        <v>4</v>
      </c>
      <c r="Q9629" t="s">
        <v>11032</v>
      </c>
      <c r="R9629">
        <v>0.3</v>
      </c>
      <c r="S9629" t="s">
        <v>11034</v>
      </c>
      <c r="T9629" t="s">
        <v>11041</v>
      </c>
      <c r="U9629">
        <v>3</v>
      </c>
      <c r="V9629">
        <v>1</v>
      </c>
    </row>
    <row r="9630" spans="1:22">
      <c r="A9630" t="s">
        <v>9684</v>
      </c>
      <c r="B9630" t="s">
        <v>10058</v>
      </c>
      <c r="C9630" t="s">
        <v>10061</v>
      </c>
      <c r="D9630" s="10">
        <v>43813</v>
      </c>
      <c r="E9630" s="10">
        <v>43822</v>
      </c>
      <c r="F9630" s="10">
        <v>43827</v>
      </c>
      <c r="G9630" t="s">
        <v>10068</v>
      </c>
      <c r="H9630" t="s">
        <v>10118</v>
      </c>
      <c r="I9630" t="s">
        <v>10777</v>
      </c>
      <c r="J9630" t="s">
        <v>11022</v>
      </c>
      <c r="K9630">
        <v>28941.97</v>
      </c>
      <c r="L9630">
        <v>4035.89</v>
      </c>
      <c r="M9630">
        <v>2304.43</v>
      </c>
      <c r="N9630" t="s">
        <v>11028</v>
      </c>
      <c r="O9630">
        <v>0.75</v>
      </c>
      <c r="P9630">
        <v>1</v>
      </c>
      <c r="Q9630" t="s">
        <v>11032</v>
      </c>
      <c r="R9630">
        <v>0.04</v>
      </c>
      <c r="S9630" t="s">
        <v>11033</v>
      </c>
      <c r="T9630" t="s">
        <v>11040</v>
      </c>
      <c r="U9630">
        <v>5</v>
      </c>
      <c r="V9630">
        <v>2</v>
      </c>
    </row>
    <row r="9631" spans="1:22">
      <c r="A9631" t="s">
        <v>9685</v>
      </c>
      <c r="B9631" t="s">
        <v>10063</v>
      </c>
      <c r="C9631" t="s">
        <v>10057</v>
      </c>
      <c r="D9631" s="10">
        <v>44579</v>
      </c>
      <c r="E9631" s="10">
        <v>44596</v>
      </c>
      <c r="F9631" s="10">
        <v>44599</v>
      </c>
      <c r="G9631" t="s">
        <v>10070</v>
      </c>
      <c r="H9631" t="s">
        <v>10083</v>
      </c>
      <c r="I9631" t="s">
        <v>10284</v>
      </c>
      <c r="J9631" t="s">
        <v>11026</v>
      </c>
      <c r="K9631">
        <v>35743.34</v>
      </c>
      <c r="L9631">
        <v>4338.95</v>
      </c>
      <c r="M9631">
        <v>6581.75</v>
      </c>
      <c r="N9631" t="s">
        <v>11029</v>
      </c>
      <c r="O9631">
        <v>0.98</v>
      </c>
      <c r="P9631">
        <v>2</v>
      </c>
      <c r="Q9631" t="s">
        <v>11031</v>
      </c>
      <c r="R9631">
        <v>0.89</v>
      </c>
      <c r="S9631" t="s">
        <v>11033</v>
      </c>
      <c r="T9631" t="s">
        <v>11041</v>
      </c>
      <c r="U9631">
        <v>3</v>
      </c>
      <c r="V9631">
        <v>1</v>
      </c>
    </row>
    <row r="9632" spans="1:22">
      <c r="A9632" t="s">
        <v>9686</v>
      </c>
      <c r="B9632" t="s">
        <v>10064</v>
      </c>
      <c r="C9632" t="s">
        <v>10058</v>
      </c>
      <c r="D9632" s="10">
        <v>44068</v>
      </c>
      <c r="E9632" s="10">
        <v>44089</v>
      </c>
      <c r="F9632" s="10">
        <v>44089</v>
      </c>
      <c r="G9632" t="s">
        <v>10067</v>
      </c>
      <c r="H9632" t="s">
        <v>10081</v>
      </c>
      <c r="I9632" t="s">
        <v>10569</v>
      </c>
      <c r="J9632" t="s">
        <v>11025</v>
      </c>
      <c r="K9632">
        <v>23899.07</v>
      </c>
      <c r="L9632">
        <v>3747.3</v>
      </c>
      <c r="M9632">
        <v>7367.74</v>
      </c>
      <c r="N9632" t="s">
        <v>11028</v>
      </c>
      <c r="O9632">
        <v>0.54</v>
      </c>
      <c r="P9632">
        <v>1</v>
      </c>
      <c r="Q9632" t="s">
        <v>11031</v>
      </c>
      <c r="R9632">
        <v>0.06</v>
      </c>
      <c r="S9632" t="s">
        <v>11034</v>
      </c>
      <c r="T9632" t="s">
        <v>11037</v>
      </c>
      <c r="U9632">
        <v>0</v>
      </c>
      <c r="V9632">
        <v>0</v>
      </c>
    </row>
    <row r="9633" spans="1:22">
      <c r="A9633" t="s">
        <v>9687</v>
      </c>
      <c r="B9633" t="s">
        <v>10061</v>
      </c>
      <c r="C9633" t="s">
        <v>10062</v>
      </c>
      <c r="D9633" s="10">
        <v>45572</v>
      </c>
      <c r="E9633" s="10">
        <v>45577</v>
      </c>
      <c r="F9633" s="10">
        <v>45583</v>
      </c>
      <c r="G9633" t="s">
        <v>10069</v>
      </c>
      <c r="H9633" t="s">
        <v>10113</v>
      </c>
      <c r="I9633" t="s">
        <v>10280</v>
      </c>
      <c r="J9633" t="s">
        <v>11023</v>
      </c>
      <c r="K9633">
        <v>47055.02</v>
      </c>
      <c r="L9633">
        <v>4969.84</v>
      </c>
      <c r="M9633">
        <v>5784.92</v>
      </c>
      <c r="N9633" t="s">
        <v>11028</v>
      </c>
      <c r="O9633">
        <v>0.96</v>
      </c>
      <c r="P9633">
        <v>0</v>
      </c>
      <c r="Q9633" t="s">
        <v>11032</v>
      </c>
      <c r="R9633">
        <v>0.72</v>
      </c>
      <c r="S9633" t="s">
        <v>11033</v>
      </c>
      <c r="T9633" t="s">
        <v>11042</v>
      </c>
      <c r="U9633">
        <v>6</v>
      </c>
      <c r="V9633">
        <v>2</v>
      </c>
    </row>
    <row r="9634" spans="1:22">
      <c r="A9634" t="s">
        <v>9688</v>
      </c>
      <c r="B9634" t="s">
        <v>10058</v>
      </c>
      <c r="C9634" t="s">
        <v>10065</v>
      </c>
      <c r="D9634" s="10">
        <v>43535</v>
      </c>
      <c r="E9634" s="10">
        <v>43562</v>
      </c>
      <c r="F9634" s="10">
        <v>43563</v>
      </c>
      <c r="G9634" t="s">
        <v>10067</v>
      </c>
      <c r="H9634" t="s">
        <v>10089</v>
      </c>
      <c r="I9634" t="s">
        <v>10449</v>
      </c>
      <c r="J9634" t="s">
        <v>11025</v>
      </c>
      <c r="K9634">
        <v>22657</v>
      </c>
      <c r="L9634">
        <v>3010.02</v>
      </c>
      <c r="M9634">
        <v>2489.98</v>
      </c>
      <c r="N9634" t="s">
        <v>11028</v>
      </c>
      <c r="O9634">
        <v>0.89</v>
      </c>
      <c r="P9634">
        <v>1</v>
      </c>
      <c r="Q9634" t="s">
        <v>11032</v>
      </c>
      <c r="R9634">
        <v>0.9</v>
      </c>
      <c r="S9634" t="s">
        <v>11034</v>
      </c>
      <c r="T9634" t="s">
        <v>11038</v>
      </c>
      <c r="U9634">
        <v>1</v>
      </c>
      <c r="V9634">
        <v>1</v>
      </c>
    </row>
    <row r="9635" spans="1:22">
      <c r="A9635" t="s">
        <v>9689</v>
      </c>
      <c r="B9635" t="s">
        <v>10061</v>
      </c>
      <c r="C9635" t="s">
        <v>10066</v>
      </c>
      <c r="D9635" s="10">
        <v>45102</v>
      </c>
      <c r="E9635" s="10">
        <v>45128</v>
      </c>
      <c r="F9635" s="10">
        <v>45131</v>
      </c>
      <c r="G9635" t="s">
        <v>10067</v>
      </c>
      <c r="H9635" t="s">
        <v>10116</v>
      </c>
      <c r="I9635" t="s">
        <v>10934</v>
      </c>
      <c r="J9635" t="s">
        <v>11025</v>
      </c>
      <c r="K9635">
        <v>47972.62</v>
      </c>
      <c r="L9635">
        <v>2413.89</v>
      </c>
      <c r="M9635">
        <v>5568.49</v>
      </c>
      <c r="N9635" t="s">
        <v>11027</v>
      </c>
      <c r="O9635">
        <v>0.79</v>
      </c>
      <c r="P9635">
        <v>4</v>
      </c>
      <c r="Q9635" t="s">
        <v>11031</v>
      </c>
      <c r="R9635">
        <v>0.8100000000000001</v>
      </c>
      <c r="S9635" t="s">
        <v>11034</v>
      </c>
      <c r="T9635" t="s">
        <v>11038</v>
      </c>
      <c r="U9635">
        <v>3</v>
      </c>
      <c r="V9635">
        <v>1</v>
      </c>
    </row>
    <row r="9636" spans="1:22">
      <c r="A9636" t="s">
        <v>9690</v>
      </c>
      <c r="B9636" t="s">
        <v>10064</v>
      </c>
      <c r="C9636" t="s">
        <v>10065</v>
      </c>
      <c r="D9636" s="10">
        <v>45292</v>
      </c>
      <c r="E9636" s="10">
        <v>45320</v>
      </c>
      <c r="F9636" s="10">
        <v>45322</v>
      </c>
      <c r="G9636" t="s">
        <v>10070</v>
      </c>
      <c r="H9636" t="s">
        <v>10117</v>
      </c>
      <c r="I9636" t="s">
        <v>10954</v>
      </c>
      <c r="J9636" t="s">
        <v>11026</v>
      </c>
      <c r="K9636">
        <v>22220.88</v>
      </c>
      <c r="L9636">
        <v>4155.42</v>
      </c>
      <c r="M9636">
        <v>2516.57</v>
      </c>
      <c r="N9636" t="s">
        <v>11028</v>
      </c>
      <c r="O9636">
        <v>0.47</v>
      </c>
      <c r="P9636">
        <v>1</v>
      </c>
      <c r="Q9636" t="s">
        <v>11030</v>
      </c>
      <c r="R9636">
        <v>0.48</v>
      </c>
      <c r="S9636" t="s">
        <v>11035</v>
      </c>
      <c r="T9636" t="s">
        <v>11041</v>
      </c>
      <c r="U9636">
        <v>2</v>
      </c>
      <c r="V9636">
        <v>1</v>
      </c>
    </row>
    <row r="9637" spans="1:22">
      <c r="A9637" t="s">
        <v>9691</v>
      </c>
      <c r="B9637" t="s">
        <v>10062</v>
      </c>
      <c r="C9637" t="s">
        <v>10057</v>
      </c>
      <c r="D9637" s="10">
        <v>45479</v>
      </c>
      <c r="E9637" s="10">
        <v>45488</v>
      </c>
      <c r="F9637" s="10">
        <v>45495</v>
      </c>
      <c r="G9637" t="s">
        <v>10069</v>
      </c>
      <c r="H9637" t="s">
        <v>10099</v>
      </c>
      <c r="I9637" t="s">
        <v>10447</v>
      </c>
      <c r="J9637" t="s">
        <v>11026</v>
      </c>
      <c r="K9637">
        <v>6704.24</v>
      </c>
      <c r="L9637">
        <v>560.89</v>
      </c>
      <c r="M9637">
        <v>8581.91</v>
      </c>
      <c r="N9637" t="s">
        <v>11028</v>
      </c>
      <c r="O9637">
        <v>0.9399999999999999</v>
      </c>
      <c r="P9637">
        <v>0</v>
      </c>
      <c r="Q9637" t="s">
        <v>11032</v>
      </c>
      <c r="R9637">
        <v>0.3</v>
      </c>
      <c r="S9637" t="s">
        <v>11035</v>
      </c>
      <c r="T9637" t="s">
        <v>11038</v>
      </c>
      <c r="U9637">
        <v>7</v>
      </c>
      <c r="V9637">
        <v>2</v>
      </c>
    </row>
    <row r="9638" spans="1:22">
      <c r="A9638" t="s">
        <v>9692</v>
      </c>
      <c r="B9638" t="s">
        <v>10057</v>
      </c>
      <c r="C9638" t="s">
        <v>10064</v>
      </c>
      <c r="D9638" s="10">
        <v>43699</v>
      </c>
      <c r="E9638" s="10">
        <v>43728</v>
      </c>
      <c r="F9638" s="10">
        <v>43729</v>
      </c>
      <c r="G9638" t="s">
        <v>10067</v>
      </c>
      <c r="H9638" t="s">
        <v>10098</v>
      </c>
      <c r="I9638" t="s">
        <v>10724</v>
      </c>
      <c r="J9638" t="s">
        <v>11026</v>
      </c>
      <c r="K9638">
        <v>17019.2</v>
      </c>
      <c r="L9638">
        <v>3895.46</v>
      </c>
      <c r="M9638">
        <v>9432.889999999999</v>
      </c>
      <c r="N9638" t="s">
        <v>11028</v>
      </c>
      <c r="O9638">
        <v>0.65</v>
      </c>
      <c r="P9638">
        <v>3</v>
      </c>
      <c r="Q9638" t="s">
        <v>11030</v>
      </c>
      <c r="R9638">
        <v>0.83</v>
      </c>
      <c r="S9638" t="s">
        <v>11035</v>
      </c>
      <c r="T9638" t="s">
        <v>11037</v>
      </c>
      <c r="U9638">
        <v>1</v>
      </c>
      <c r="V9638">
        <v>1</v>
      </c>
    </row>
    <row r="9639" spans="1:22">
      <c r="A9639" t="s">
        <v>9693</v>
      </c>
      <c r="B9639" t="s">
        <v>10063</v>
      </c>
      <c r="C9639" t="s">
        <v>10057</v>
      </c>
      <c r="D9639" s="10">
        <v>45039</v>
      </c>
      <c r="E9639" s="10">
        <v>45045</v>
      </c>
      <c r="F9639" s="10">
        <v>45051</v>
      </c>
      <c r="G9639" t="s">
        <v>10069</v>
      </c>
      <c r="H9639" t="s">
        <v>10076</v>
      </c>
      <c r="I9639" t="s">
        <v>10745</v>
      </c>
      <c r="J9639" t="s">
        <v>11023</v>
      </c>
      <c r="K9639">
        <v>26740.19</v>
      </c>
      <c r="L9639">
        <v>4682.35</v>
      </c>
      <c r="M9639">
        <v>6117.72</v>
      </c>
      <c r="N9639" t="s">
        <v>11029</v>
      </c>
      <c r="O9639">
        <v>0.6</v>
      </c>
      <c r="P9639">
        <v>3</v>
      </c>
      <c r="Q9639" t="s">
        <v>11030</v>
      </c>
      <c r="R9639">
        <v>0.36</v>
      </c>
      <c r="S9639" t="s">
        <v>11033</v>
      </c>
      <c r="T9639" t="s">
        <v>11038</v>
      </c>
      <c r="U9639">
        <v>6</v>
      </c>
      <c r="V9639">
        <v>2</v>
      </c>
    </row>
    <row r="9640" spans="1:22">
      <c r="A9640" t="s">
        <v>9694</v>
      </c>
      <c r="B9640" t="s">
        <v>10062</v>
      </c>
      <c r="C9640" t="s">
        <v>10063</v>
      </c>
      <c r="D9640" s="10">
        <v>43496</v>
      </c>
      <c r="E9640" s="10">
        <v>43517</v>
      </c>
      <c r="F9640" s="10">
        <v>43517</v>
      </c>
      <c r="G9640" t="s">
        <v>10068</v>
      </c>
      <c r="H9640" t="s">
        <v>10120</v>
      </c>
      <c r="I9640" t="s">
        <v>10672</v>
      </c>
      <c r="J9640" t="s">
        <v>11026</v>
      </c>
      <c r="K9640">
        <v>48529.34</v>
      </c>
      <c r="L9640">
        <v>3700.75</v>
      </c>
      <c r="M9640">
        <v>3771.94</v>
      </c>
      <c r="N9640" t="s">
        <v>11029</v>
      </c>
      <c r="O9640">
        <v>0.86</v>
      </c>
      <c r="P9640">
        <v>5</v>
      </c>
      <c r="Q9640" t="s">
        <v>11032</v>
      </c>
      <c r="R9640">
        <v>0.3</v>
      </c>
      <c r="S9640" t="s">
        <v>11035</v>
      </c>
      <c r="T9640" t="s">
        <v>11038</v>
      </c>
      <c r="U9640">
        <v>0</v>
      </c>
      <c r="V9640">
        <v>0</v>
      </c>
    </row>
    <row r="9641" spans="1:22">
      <c r="A9641" t="s">
        <v>9695</v>
      </c>
      <c r="B9641" t="s">
        <v>10062</v>
      </c>
      <c r="C9641" t="s">
        <v>10064</v>
      </c>
      <c r="D9641" s="10">
        <v>43571</v>
      </c>
      <c r="E9641" s="10">
        <v>43599</v>
      </c>
      <c r="F9641" s="10">
        <v>43599</v>
      </c>
      <c r="G9641" t="s">
        <v>10067</v>
      </c>
      <c r="H9641" t="s">
        <v>10094</v>
      </c>
      <c r="I9641" t="s">
        <v>10907</v>
      </c>
      <c r="J9641" t="s">
        <v>11024</v>
      </c>
      <c r="K9641">
        <v>13733.58</v>
      </c>
      <c r="L9641">
        <v>2699.44</v>
      </c>
      <c r="M9641">
        <v>3378.11</v>
      </c>
      <c r="N9641" t="s">
        <v>11028</v>
      </c>
      <c r="O9641">
        <v>0.99</v>
      </c>
      <c r="P9641">
        <v>1</v>
      </c>
      <c r="Q9641" t="s">
        <v>11031</v>
      </c>
      <c r="R9641">
        <v>0.21</v>
      </c>
      <c r="S9641" t="s">
        <v>11034</v>
      </c>
      <c r="T9641" t="s">
        <v>11041</v>
      </c>
      <c r="U9641">
        <v>0</v>
      </c>
      <c r="V9641">
        <v>0</v>
      </c>
    </row>
    <row r="9642" spans="1:22">
      <c r="A9642" t="s">
        <v>9696</v>
      </c>
      <c r="B9642" t="s">
        <v>10058</v>
      </c>
      <c r="C9642" t="s">
        <v>10057</v>
      </c>
      <c r="D9642" s="10">
        <v>44444</v>
      </c>
      <c r="E9642" s="10">
        <v>44472</v>
      </c>
      <c r="F9642" s="10">
        <v>44475</v>
      </c>
      <c r="G9642" t="s">
        <v>10067</v>
      </c>
      <c r="H9642" t="s">
        <v>10091</v>
      </c>
      <c r="I9642" t="s">
        <v>10695</v>
      </c>
      <c r="J9642" t="s">
        <v>11026</v>
      </c>
      <c r="K9642">
        <v>12883.47</v>
      </c>
      <c r="L9642">
        <v>1253.49</v>
      </c>
      <c r="M9642">
        <v>2596.35</v>
      </c>
      <c r="N9642" t="s">
        <v>11027</v>
      </c>
      <c r="O9642">
        <v>0.88</v>
      </c>
      <c r="P9642">
        <v>1</v>
      </c>
      <c r="Q9642" t="s">
        <v>11032</v>
      </c>
      <c r="R9642">
        <v>0.51</v>
      </c>
      <c r="S9642" t="s">
        <v>11033</v>
      </c>
      <c r="T9642" t="s">
        <v>11038</v>
      </c>
      <c r="U9642">
        <v>3</v>
      </c>
      <c r="V9642">
        <v>1</v>
      </c>
    </row>
    <row r="9643" spans="1:22">
      <c r="A9643" t="s">
        <v>9697</v>
      </c>
      <c r="B9643" t="s">
        <v>10058</v>
      </c>
      <c r="C9643" t="s">
        <v>10066</v>
      </c>
      <c r="D9643" s="10">
        <v>44445</v>
      </c>
      <c r="E9643" s="10">
        <v>44463</v>
      </c>
      <c r="F9643" s="10">
        <v>44468</v>
      </c>
      <c r="G9643" t="s">
        <v>10069</v>
      </c>
      <c r="H9643" t="s">
        <v>10112</v>
      </c>
      <c r="I9643" t="s">
        <v>10972</v>
      </c>
      <c r="J9643" t="s">
        <v>11024</v>
      </c>
      <c r="K9643">
        <v>15577.04</v>
      </c>
      <c r="L9643">
        <v>1991.48</v>
      </c>
      <c r="M9643">
        <v>3330.67</v>
      </c>
      <c r="N9643" t="s">
        <v>11028</v>
      </c>
      <c r="O9643">
        <v>0.44</v>
      </c>
      <c r="P9643">
        <v>3</v>
      </c>
      <c r="Q9643" t="s">
        <v>11030</v>
      </c>
      <c r="R9643">
        <v>0.12</v>
      </c>
      <c r="S9643" t="s">
        <v>11034</v>
      </c>
      <c r="T9643" t="s">
        <v>11039</v>
      </c>
      <c r="U9643">
        <v>5</v>
      </c>
      <c r="V9643">
        <v>2</v>
      </c>
    </row>
    <row r="9644" spans="1:22">
      <c r="A9644" t="s">
        <v>9698</v>
      </c>
      <c r="B9644" t="s">
        <v>10062</v>
      </c>
      <c r="C9644" t="s">
        <v>10064</v>
      </c>
      <c r="D9644" s="10">
        <v>45042</v>
      </c>
      <c r="E9644" s="10">
        <v>45049</v>
      </c>
      <c r="F9644" s="10">
        <v>45049</v>
      </c>
      <c r="G9644" t="s">
        <v>10067</v>
      </c>
      <c r="H9644" t="s">
        <v>10120</v>
      </c>
      <c r="I9644" t="s">
        <v>10589</v>
      </c>
      <c r="J9644" t="s">
        <v>11026</v>
      </c>
      <c r="K9644">
        <v>7699.82</v>
      </c>
      <c r="L9644">
        <v>1767.53</v>
      </c>
      <c r="M9644">
        <v>2501.68</v>
      </c>
      <c r="N9644" t="s">
        <v>11029</v>
      </c>
      <c r="O9644">
        <v>0.71</v>
      </c>
      <c r="P9644">
        <v>4</v>
      </c>
      <c r="Q9644" t="s">
        <v>11032</v>
      </c>
      <c r="R9644">
        <v>0</v>
      </c>
      <c r="S9644" t="s">
        <v>11033</v>
      </c>
      <c r="T9644" t="s">
        <v>11040</v>
      </c>
      <c r="U9644">
        <v>0</v>
      </c>
      <c r="V9644">
        <v>0</v>
      </c>
    </row>
    <row r="9645" spans="1:22">
      <c r="A9645" t="s">
        <v>9699</v>
      </c>
      <c r="B9645" t="s">
        <v>10058</v>
      </c>
      <c r="C9645" t="s">
        <v>10061</v>
      </c>
      <c r="D9645" s="10">
        <v>44510</v>
      </c>
      <c r="E9645" s="10">
        <v>44525</v>
      </c>
      <c r="F9645" s="10">
        <v>44525</v>
      </c>
      <c r="G9645" t="s">
        <v>10069</v>
      </c>
      <c r="H9645" t="s">
        <v>10091</v>
      </c>
      <c r="I9645" t="s">
        <v>10830</v>
      </c>
      <c r="J9645" t="s">
        <v>11025</v>
      </c>
      <c r="K9645">
        <v>13414</v>
      </c>
      <c r="L9645">
        <v>872.1</v>
      </c>
      <c r="M9645">
        <v>8840.299999999999</v>
      </c>
      <c r="N9645" t="s">
        <v>11027</v>
      </c>
      <c r="O9645">
        <v>0.52</v>
      </c>
      <c r="P9645">
        <v>1</v>
      </c>
      <c r="Q9645" t="s">
        <v>11031</v>
      </c>
      <c r="R9645">
        <v>0.98</v>
      </c>
      <c r="S9645" t="s">
        <v>11034</v>
      </c>
      <c r="T9645" t="s">
        <v>11040</v>
      </c>
      <c r="U9645">
        <v>0</v>
      </c>
      <c r="V9645">
        <v>0</v>
      </c>
    </row>
    <row r="9646" spans="1:22">
      <c r="A9646" t="s">
        <v>9700</v>
      </c>
      <c r="B9646" t="s">
        <v>10065</v>
      </c>
      <c r="C9646" t="s">
        <v>10062</v>
      </c>
      <c r="D9646" s="10">
        <v>43767</v>
      </c>
      <c r="E9646" s="10">
        <v>43793</v>
      </c>
      <c r="F9646" s="10">
        <v>43793</v>
      </c>
      <c r="G9646" t="s">
        <v>10068</v>
      </c>
      <c r="H9646" t="s">
        <v>10085</v>
      </c>
      <c r="I9646" t="s">
        <v>10226</v>
      </c>
      <c r="J9646" t="s">
        <v>11023</v>
      </c>
      <c r="K9646">
        <v>30141.78</v>
      </c>
      <c r="L9646">
        <v>3825.33</v>
      </c>
      <c r="M9646">
        <v>3542.81</v>
      </c>
      <c r="N9646" t="s">
        <v>11027</v>
      </c>
      <c r="O9646">
        <v>0.89</v>
      </c>
      <c r="P9646">
        <v>3</v>
      </c>
      <c r="Q9646" t="s">
        <v>11031</v>
      </c>
      <c r="R9646">
        <v>0.67</v>
      </c>
      <c r="S9646" t="s">
        <v>11033</v>
      </c>
      <c r="T9646" t="s">
        <v>11042</v>
      </c>
      <c r="U9646">
        <v>0</v>
      </c>
      <c r="V9646">
        <v>0</v>
      </c>
    </row>
    <row r="9647" spans="1:22">
      <c r="A9647" t="s">
        <v>9701</v>
      </c>
      <c r="B9647" t="s">
        <v>10058</v>
      </c>
      <c r="C9647" t="s">
        <v>10063</v>
      </c>
      <c r="D9647" s="10">
        <v>43932</v>
      </c>
      <c r="E9647" s="10">
        <v>43960</v>
      </c>
      <c r="F9647" s="10">
        <v>43964</v>
      </c>
      <c r="G9647" t="s">
        <v>10069</v>
      </c>
      <c r="H9647" t="s">
        <v>10073</v>
      </c>
      <c r="I9647" t="s">
        <v>10883</v>
      </c>
      <c r="J9647" t="s">
        <v>11022</v>
      </c>
      <c r="K9647">
        <v>32819.3</v>
      </c>
      <c r="L9647">
        <v>4645.83</v>
      </c>
      <c r="M9647">
        <v>9453.799999999999</v>
      </c>
      <c r="N9647" t="s">
        <v>11028</v>
      </c>
      <c r="O9647">
        <v>0.51</v>
      </c>
      <c r="P9647">
        <v>0</v>
      </c>
      <c r="Q9647" t="s">
        <v>11032</v>
      </c>
      <c r="R9647">
        <v>0.27</v>
      </c>
      <c r="S9647" t="s">
        <v>11035</v>
      </c>
      <c r="T9647" t="s">
        <v>11038</v>
      </c>
      <c r="U9647">
        <v>4</v>
      </c>
      <c r="V9647">
        <v>2</v>
      </c>
    </row>
    <row r="9648" spans="1:22">
      <c r="A9648" t="s">
        <v>9702</v>
      </c>
      <c r="B9648" t="s">
        <v>10066</v>
      </c>
      <c r="C9648" t="s">
        <v>10065</v>
      </c>
      <c r="D9648" s="10">
        <v>45083</v>
      </c>
      <c r="E9648" s="10">
        <v>45094</v>
      </c>
      <c r="F9648" s="10">
        <v>45100</v>
      </c>
      <c r="G9648" t="s">
        <v>10068</v>
      </c>
      <c r="H9648" t="s">
        <v>10117</v>
      </c>
      <c r="I9648" t="s">
        <v>10215</v>
      </c>
      <c r="J9648" t="s">
        <v>11026</v>
      </c>
      <c r="K9648">
        <v>5569.67</v>
      </c>
      <c r="L9648">
        <v>4194.76</v>
      </c>
      <c r="M9648">
        <v>9520.42</v>
      </c>
      <c r="N9648" t="s">
        <v>11027</v>
      </c>
      <c r="O9648">
        <v>0.67</v>
      </c>
      <c r="P9648">
        <v>3</v>
      </c>
      <c r="Q9648" t="s">
        <v>11032</v>
      </c>
      <c r="R9648">
        <v>0.91</v>
      </c>
      <c r="S9648" t="s">
        <v>11035</v>
      </c>
      <c r="T9648" t="s">
        <v>11039</v>
      </c>
      <c r="U9648">
        <v>6</v>
      </c>
      <c r="V9648">
        <v>2</v>
      </c>
    </row>
    <row r="9649" spans="1:22">
      <c r="A9649" t="s">
        <v>9703</v>
      </c>
      <c r="B9649" t="s">
        <v>10065</v>
      </c>
      <c r="C9649" t="s">
        <v>10060</v>
      </c>
      <c r="D9649" s="10">
        <v>43934</v>
      </c>
      <c r="E9649" s="10">
        <v>43940</v>
      </c>
      <c r="F9649" s="10">
        <v>43940</v>
      </c>
      <c r="G9649" t="s">
        <v>10070</v>
      </c>
      <c r="H9649" t="s">
        <v>10095</v>
      </c>
      <c r="I9649" t="s">
        <v>10337</v>
      </c>
      <c r="J9649" t="s">
        <v>11025</v>
      </c>
      <c r="K9649">
        <v>22969.47</v>
      </c>
      <c r="L9649">
        <v>3081.84</v>
      </c>
      <c r="M9649">
        <v>8498.59</v>
      </c>
      <c r="N9649" t="s">
        <v>11029</v>
      </c>
      <c r="O9649">
        <v>0.86</v>
      </c>
      <c r="P9649">
        <v>0</v>
      </c>
      <c r="Q9649" t="s">
        <v>11031</v>
      </c>
      <c r="R9649">
        <v>0.35</v>
      </c>
      <c r="S9649" t="s">
        <v>11035</v>
      </c>
      <c r="T9649" t="s">
        <v>11038</v>
      </c>
      <c r="U9649">
        <v>0</v>
      </c>
      <c r="V9649">
        <v>0</v>
      </c>
    </row>
    <row r="9650" spans="1:22">
      <c r="A9650" t="s">
        <v>9704</v>
      </c>
      <c r="B9650" t="s">
        <v>10057</v>
      </c>
      <c r="C9650" t="s">
        <v>10062</v>
      </c>
      <c r="D9650" s="10">
        <v>43706</v>
      </c>
      <c r="E9650" s="10">
        <v>43728</v>
      </c>
      <c r="F9650" s="10">
        <v>43728</v>
      </c>
      <c r="G9650" t="s">
        <v>10070</v>
      </c>
      <c r="H9650" t="s">
        <v>10079</v>
      </c>
      <c r="I9650" t="s">
        <v>10528</v>
      </c>
      <c r="J9650" t="s">
        <v>11022</v>
      </c>
      <c r="K9650">
        <v>31878.11</v>
      </c>
      <c r="L9650">
        <v>1059.64</v>
      </c>
      <c r="M9650">
        <v>4652.66</v>
      </c>
      <c r="N9650" t="s">
        <v>11027</v>
      </c>
      <c r="O9650">
        <v>0.73</v>
      </c>
      <c r="P9650">
        <v>0</v>
      </c>
      <c r="Q9650" t="s">
        <v>11032</v>
      </c>
      <c r="R9650">
        <v>0.55</v>
      </c>
      <c r="S9650" t="s">
        <v>11033</v>
      </c>
      <c r="T9650" t="s">
        <v>11038</v>
      </c>
      <c r="U9650">
        <v>0</v>
      </c>
      <c r="V9650">
        <v>0</v>
      </c>
    </row>
    <row r="9651" spans="1:22">
      <c r="A9651" t="s">
        <v>9705</v>
      </c>
      <c r="B9651" t="s">
        <v>10066</v>
      </c>
      <c r="C9651" t="s">
        <v>10058</v>
      </c>
      <c r="D9651" s="10">
        <v>43628</v>
      </c>
      <c r="E9651" s="10">
        <v>43644</v>
      </c>
      <c r="F9651" s="10">
        <v>43644</v>
      </c>
      <c r="G9651" t="s">
        <v>10068</v>
      </c>
      <c r="H9651" t="s">
        <v>10083</v>
      </c>
      <c r="I9651" t="s">
        <v>10981</v>
      </c>
      <c r="J9651" t="s">
        <v>11024</v>
      </c>
      <c r="K9651">
        <v>42386.48</v>
      </c>
      <c r="L9651">
        <v>53.08</v>
      </c>
      <c r="M9651">
        <v>7247.11</v>
      </c>
      <c r="N9651" t="s">
        <v>11029</v>
      </c>
      <c r="O9651">
        <v>0.6899999999999999</v>
      </c>
      <c r="P9651">
        <v>4</v>
      </c>
      <c r="Q9651" t="s">
        <v>11030</v>
      </c>
      <c r="R9651">
        <v>0.02</v>
      </c>
      <c r="S9651" t="s">
        <v>11034</v>
      </c>
      <c r="T9651" t="s">
        <v>11039</v>
      </c>
      <c r="U9651">
        <v>0</v>
      </c>
      <c r="V9651">
        <v>0</v>
      </c>
    </row>
    <row r="9652" spans="1:22">
      <c r="A9652" t="s">
        <v>9706</v>
      </c>
      <c r="B9652" t="s">
        <v>10057</v>
      </c>
      <c r="C9652" t="s">
        <v>10063</v>
      </c>
      <c r="D9652" s="10">
        <v>44761</v>
      </c>
      <c r="E9652" s="10">
        <v>44784</v>
      </c>
      <c r="F9652" s="10">
        <v>44785</v>
      </c>
      <c r="G9652" t="s">
        <v>10069</v>
      </c>
      <c r="H9652" t="s">
        <v>10094</v>
      </c>
      <c r="I9652" t="s">
        <v>10208</v>
      </c>
      <c r="J9652" t="s">
        <v>11022</v>
      </c>
      <c r="K9652">
        <v>18276.97</v>
      </c>
      <c r="L9652">
        <v>3201.99</v>
      </c>
      <c r="M9652">
        <v>9206.32</v>
      </c>
      <c r="N9652" t="s">
        <v>11028</v>
      </c>
      <c r="O9652">
        <v>0.62</v>
      </c>
      <c r="P9652">
        <v>2</v>
      </c>
      <c r="Q9652" t="s">
        <v>11030</v>
      </c>
      <c r="R9652">
        <v>0.93</v>
      </c>
      <c r="S9652" t="s">
        <v>11033</v>
      </c>
      <c r="T9652" t="s">
        <v>11042</v>
      </c>
      <c r="U9652">
        <v>1</v>
      </c>
      <c r="V9652">
        <v>1</v>
      </c>
    </row>
    <row r="9653" spans="1:22">
      <c r="A9653" t="s">
        <v>9707</v>
      </c>
      <c r="B9653" t="s">
        <v>10060</v>
      </c>
      <c r="C9653" t="s">
        <v>10062</v>
      </c>
      <c r="D9653" s="10">
        <v>44924</v>
      </c>
      <c r="E9653" s="10">
        <v>44951</v>
      </c>
      <c r="F9653" s="10">
        <v>44957</v>
      </c>
      <c r="G9653" t="s">
        <v>10070</v>
      </c>
      <c r="H9653" t="s">
        <v>10117</v>
      </c>
      <c r="I9653" t="s">
        <v>10589</v>
      </c>
      <c r="J9653" t="s">
        <v>11024</v>
      </c>
      <c r="K9653">
        <v>19347.42</v>
      </c>
      <c r="L9653">
        <v>240.79</v>
      </c>
      <c r="M9653">
        <v>4772.12</v>
      </c>
      <c r="N9653" t="s">
        <v>11029</v>
      </c>
      <c r="O9653">
        <v>0.84</v>
      </c>
      <c r="P9653">
        <v>5</v>
      </c>
      <c r="Q9653" t="s">
        <v>11030</v>
      </c>
      <c r="R9653">
        <v>0.72</v>
      </c>
      <c r="S9653" t="s">
        <v>11035</v>
      </c>
      <c r="T9653" t="s">
        <v>11041</v>
      </c>
      <c r="U9653">
        <v>6</v>
      </c>
      <c r="V9653">
        <v>2</v>
      </c>
    </row>
    <row r="9654" spans="1:22">
      <c r="A9654" t="s">
        <v>9708</v>
      </c>
      <c r="B9654" t="s">
        <v>10060</v>
      </c>
      <c r="C9654" t="s">
        <v>10064</v>
      </c>
      <c r="D9654" s="10">
        <v>45151</v>
      </c>
      <c r="E9654" s="10">
        <v>45168</v>
      </c>
      <c r="F9654" s="10">
        <v>45173</v>
      </c>
      <c r="G9654" t="s">
        <v>10070</v>
      </c>
      <c r="H9654" t="s">
        <v>10092</v>
      </c>
      <c r="I9654" t="s">
        <v>10484</v>
      </c>
      <c r="J9654" t="s">
        <v>11023</v>
      </c>
      <c r="K9654">
        <v>26976.13</v>
      </c>
      <c r="L9654">
        <v>2110.53</v>
      </c>
      <c r="M9654">
        <v>2401.88</v>
      </c>
      <c r="N9654" t="s">
        <v>11029</v>
      </c>
      <c r="O9654">
        <v>0.72</v>
      </c>
      <c r="P9654">
        <v>3</v>
      </c>
      <c r="Q9654" t="s">
        <v>11030</v>
      </c>
      <c r="R9654">
        <v>0.75</v>
      </c>
      <c r="S9654" t="s">
        <v>11033</v>
      </c>
      <c r="T9654" t="s">
        <v>11036</v>
      </c>
      <c r="U9654">
        <v>5</v>
      </c>
      <c r="V9654">
        <v>2</v>
      </c>
    </row>
    <row r="9655" spans="1:22">
      <c r="A9655" t="s">
        <v>9709</v>
      </c>
      <c r="B9655" t="s">
        <v>10062</v>
      </c>
      <c r="C9655" t="s">
        <v>10065</v>
      </c>
      <c r="D9655" s="10">
        <v>44045</v>
      </c>
      <c r="E9655" s="10">
        <v>44065</v>
      </c>
      <c r="F9655" s="10">
        <v>44069</v>
      </c>
      <c r="G9655" t="s">
        <v>10068</v>
      </c>
      <c r="H9655" t="s">
        <v>10086</v>
      </c>
      <c r="I9655" t="s">
        <v>10868</v>
      </c>
      <c r="J9655" t="s">
        <v>11026</v>
      </c>
      <c r="K9655">
        <v>45285.09</v>
      </c>
      <c r="L9655">
        <v>3068.95</v>
      </c>
      <c r="M9655">
        <v>8965.860000000001</v>
      </c>
      <c r="N9655" t="s">
        <v>11029</v>
      </c>
      <c r="O9655">
        <v>0.41</v>
      </c>
      <c r="P9655">
        <v>0</v>
      </c>
      <c r="Q9655" t="s">
        <v>11032</v>
      </c>
      <c r="R9655">
        <v>0.62</v>
      </c>
      <c r="S9655" t="s">
        <v>11035</v>
      </c>
      <c r="T9655" t="s">
        <v>11042</v>
      </c>
      <c r="U9655">
        <v>4</v>
      </c>
      <c r="V9655">
        <v>2</v>
      </c>
    </row>
    <row r="9656" spans="1:22">
      <c r="A9656" t="s">
        <v>9710</v>
      </c>
      <c r="B9656" t="s">
        <v>10057</v>
      </c>
      <c r="C9656" t="s">
        <v>10058</v>
      </c>
      <c r="D9656" s="10">
        <v>44916</v>
      </c>
      <c r="E9656" s="10">
        <v>44937</v>
      </c>
      <c r="F9656" s="10">
        <v>44942</v>
      </c>
      <c r="G9656" t="s">
        <v>10068</v>
      </c>
      <c r="H9656" t="s">
        <v>10075</v>
      </c>
      <c r="I9656" t="s">
        <v>10492</v>
      </c>
      <c r="J9656" t="s">
        <v>11021</v>
      </c>
      <c r="K9656">
        <v>31015.4</v>
      </c>
      <c r="L9656">
        <v>394.7</v>
      </c>
      <c r="M9656">
        <v>8475.82</v>
      </c>
      <c r="N9656" t="s">
        <v>11028</v>
      </c>
      <c r="O9656">
        <v>0.66</v>
      </c>
      <c r="P9656">
        <v>2</v>
      </c>
      <c r="Q9656" t="s">
        <v>11032</v>
      </c>
      <c r="R9656">
        <v>0.65</v>
      </c>
      <c r="S9656" t="s">
        <v>11034</v>
      </c>
      <c r="T9656" t="s">
        <v>11042</v>
      </c>
      <c r="U9656">
        <v>5</v>
      </c>
      <c r="V9656">
        <v>2</v>
      </c>
    </row>
    <row r="9657" spans="1:22">
      <c r="A9657" t="s">
        <v>9711</v>
      </c>
      <c r="B9657" t="s">
        <v>10066</v>
      </c>
      <c r="C9657" t="s">
        <v>10064</v>
      </c>
      <c r="D9657" s="10">
        <v>45549</v>
      </c>
      <c r="E9657" s="10">
        <v>45562</v>
      </c>
      <c r="F9657" s="10">
        <v>45565</v>
      </c>
      <c r="G9657" t="s">
        <v>10069</v>
      </c>
      <c r="H9657" t="s">
        <v>10101</v>
      </c>
      <c r="I9657" t="s">
        <v>10583</v>
      </c>
      <c r="J9657" t="s">
        <v>11024</v>
      </c>
      <c r="K9657">
        <v>42227.67</v>
      </c>
      <c r="L9657">
        <v>626.9299999999999</v>
      </c>
      <c r="M9657">
        <v>2650.23</v>
      </c>
      <c r="N9657" t="s">
        <v>11029</v>
      </c>
      <c r="O9657">
        <v>0.77</v>
      </c>
      <c r="P9657">
        <v>4</v>
      </c>
      <c r="Q9657" t="s">
        <v>11032</v>
      </c>
      <c r="R9657">
        <v>0.6</v>
      </c>
      <c r="S9657" t="s">
        <v>11035</v>
      </c>
      <c r="T9657" t="s">
        <v>11042</v>
      </c>
      <c r="U9657">
        <v>3</v>
      </c>
      <c r="V9657">
        <v>1</v>
      </c>
    </row>
    <row r="9658" spans="1:22">
      <c r="A9658" t="s">
        <v>9712</v>
      </c>
      <c r="B9658" t="s">
        <v>10064</v>
      </c>
      <c r="C9658" t="s">
        <v>10065</v>
      </c>
      <c r="D9658" s="10">
        <v>44106</v>
      </c>
      <c r="E9658" s="10">
        <v>44114</v>
      </c>
      <c r="F9658" s="10">
        <v>44116</v>
      </c>
      <c r="G9658" t="s">
        <v>10068</v>
      </c>
      <c r="H9658" t="s">
        <v>10085</v>
      </c>
      <c r="I9658" t="s">
        <v>10368</v>
      </c>
      <c r="J9658" t="s">
        <v>11024</v>
      </c>
      <c r="K9658">
        <v>15883.65</v>
      </c>
      <c r="L9658">
        <v>961.3200000000001</v>
      </c>
      <c r="M9658">
        <v>8017.28</v>
      </c>
      <c r="N9658" t="s">
        <v>11028</v>
      </c>
      <c r="O9658">
        <v>0.52</v>
      </c>
      <c r="P9658">
        <v>5</v>
      </c>
      <c r="Q9658" t="s">
        <v>11032</v>
      </c>
      <c r="R9658">
        <v>0.18</v>
      </c>
      <c r="S9658" t="s">
        <v>11034</v>
      </c>
      <c r="T9658" t="s">
        <v>11036</v>
      </c>
      <c r="U9658">
        <v>2</v>
      </c>
      <c r="V9658">
        <v>1</v>
      </c>
    </row>
    <row r="9659" spans="1:22">
      <c r="A9659" t="s">
        <v>9713</v>
      </c>
      <c r="B9659" t="s">
        <v>10063</v>
      </c>
      <c r="C9659" t="s">
        <v>10065</v>
      </c>
      <c r="D9659" s="10">
        <v>45394</v>
      </c>
      <c r="E9659" s="10">
        <v>45424</v>
      </c>
      <c r="F9659" s="10">
        <v>45424</v>
      </c>
      <c r="G9659" t="s">
        <v>10068</v>
      </c>
      <c r="H9659" t="s">
        <v>10073</v>
      </c>
      <c r="I9659" t="s">
        <v>10715</v>
      </c>
      <c r="J9659" t="s">
        <v>11024</v>
      </c>
      <c r="K9659">
        <v>13955.21</v>
      </c>
      <c r="L9659">
        <v>1128.05</v>
      </c>
      <c r="M9659">
        <v>9217.43</v>
      </c>
      <c r="N9659" t="s">
        <v>11027</v>
      </c>
      <c r="O9659">
        <v>0.83</v>
      </c>
      <c r="P9659">
        <v>3</v>
      </c>
      <c r="Q9659" t="s">
        <v>11032</v>
      </c>
      <c r="R9659">
        <v>0.16</v>
      </c>
      <c r="S9659" t="s">
        <v>11033</v>
      </c>
      <c r="T9659" t="s">
        <v>11041</v>
      </c>
      <c r="U9659">
        <v>0</v>
      </c>
      <c r="V9659">
        <v>0</v>
      </c>
    </row>
    <row r="9660" spans="1:22">
      <c r="A9660" t="s">
        <v>9714</v>
      </c>
      <c r="B9660" t="s">
        <v>10060</v>
      </c>
      <c r="C9660" t="s">
        <v>10058</v>
      </c>
      <c r="D9660" s="10">
        <v>43972</v>
      </c>
      <c r="E9660" s="10">
        <v>43988</v>
      </c>
      <c r="F9660" s="10">
        <v>43991</v>
      </c>
      <c r="G9660" t="s">
        <v>10068</v>
      </c>
      <c r="H9660" t="s">
        <v>10074</v>
      </c>
      <c r="I9660" t="s">
        <v>10136</v>
      </c>
      <c r="J9660" t="s">
        <v>11024</v>
      </c>
      <c r="K9660">
        <v>2179.18</v>
      </c>
      <c r="L9660">
        <v>1902.42</v>
      </c>
      <c r="M9660">
        <v>5825.62</v>
      </c>
      <c r="N9660" t="s">
        <v>11029</v>
      </c>
      <c r="O9660">
        <v>0.58</v>
      </c>
      <c r="P9660">
        <v>5</v>
      </c>
      <c r="Q9660" t="s">
        <v>11031</v>
      </c>
      <c r="R9660">
        <v>0.4</v>
      </c>
      <c r="S9660" t="s">
        <v>11033</v>
      </c>
      <c r="T9660" t="s">
        <v>11042</v>
      </c>
      <c r="U9660">
        <v>3</v>
      </c>
      <c r="V9660">
        <v>1</v>
      </c>
    </row>
    <row r="9661" spans="1:22">
      <c r="A9661" t="s">
        <v>9715</v>
      </c>
      <c r="B9661" t="s">
        <v>10066</v>
      </c>
      <c r="C9661" t="s">
        <v>10058</v>
      </c>
      <c r="D9661" s="10">
        <v>43926</v>
      </c>
      <c r="E9661" s="10">
        <v>43952</v>
      </c>
      <c r="F9661" s="10">
        <v>43958</v>
      </c>
      <c r="G9661" t="s">
        <v>10070</v>
      </c>
      <c r="H9661" t="s">
        <v>10092</v>
      </c>
      <c r="I9661" t="s">
        <v>10882</v>
      </c>
      <c r="J9661" t="s">
        <v>11026</v>
      </c>
      <c r="K9661">
        <v>26421.94</v>
      </c>
      <c r="L9661">
        <v>2851.66</v>
      </c>
      <c r="M9661">
        <v>3236.67</v>
      </c>
      <c r="N9661" t="s">
        <v>11029</v>
      </c>
      <c r="O9661">
        <v>0.75</v>
      </c>
      <c r="P9661">
        <v>5</v>
      </c>
      <c r="Q9661" t="s">
        <v>11030</v>
      </c>
      <c r="R9661">
        <v>0.65</v>
      </c>
      <c r="S9661" t="s">
        <v>11033</v>
      </c>
      <c r="T9661" t="s">
        <v>11037</v>
      </c>
      <c r="U9661">
        <v>6</v>
      </c>
      <c r="V9661">
        <v>2</v>
      </c>
    </row>
    <row r="9662" spans="1:22">
      <c r="A9662" t="s">
        <v>9716</v>
      </c>
      <c r="B9662" t="s">
        <v>10063</v>
      </c>
      <c r="C9662" t="s">
        <v>10062</v>
      </c>
      <c r="D9662" s="10">
        <v>44055</v>
      </c>
      <c r="E9662" s="10">
        <v>44060</v>
      </c>
      <c r="F9662" s="10">
        <v>44061</v>
      </c>
      <c r="G9662" t="s">
        <v>10068</v>
      </c>
      <c r="H9662" t="s">
        <v>10107</v>
      </c>
      <c r="I9662" t="s">
        <v>10158</v>
      </c>
      <c r="J9662" t="s">
        <v>11022</v>
      </c>
      <c r="K9662">
        <v>3977.45</v>
      </c>
      <c r="L9662">
        <v>3101.67</v>
      </c>
      <c r="M9662">
        <v>5553.55</v>
      </c>
      <c r="N9662" t="s">
        <v>11027</v>
      </c>
      <c r="O9662">
        <v>0.83</v>
      </c>
      <c r="P9662">
        <v>1</v>
      </c>
      <c r="Q9662" t="s">
        <v>11032</v>
      </c>
      <c r="R9662">
        <v>0.31</v>
      </c>
      <c r="S9662" t="s">
        <v>11034</v>
      </c>
      <c r="T9662" t="s">
        <v>11041</v>
      </c>
      <c r="U9662">
        <v>1</v>
      </c>
      <c r="V9662">
        <v>1</v>
      </c>
    </row>
    <row r="9663" spans="1:22">
      <c r="A9663" t="s">
        <v>9717</v>
      </c>
      <c r="B9663" t="s">
        <v>10057</v>
      </c>
      <c r="C9663" t="s">
        <v>10058</v>
      </c>
      <c r="D9663" s="10">
        <v>44778</v>
      </c>
      <c r="E9663" s="10">
        <v>44792</v>
      </c>
      <c r="F9663" s="10">
        <v>44794</v>
      </c>
      <c r="G9663" t="s">
        <v>10067</v>
      </c>
      <c r="H9663" t="s">
        <v>10078</v>
      </c>
      <c r="I9663" t="s">
        <v>10491</v>
      </c>
      <c r="J9663" t="s">
        <v>11023</v>
      </c>
      <c r="K9663">
        <v>33551.41</v>
      </c>
      <c r="L9663">
        <v>4386.31</v>
      </c>
      <c r="M9663">
        <v>5119.93</v>
      </c>
      <c r="N9663" t="s">
        <v>11029</v>
      </c>
      <c r="O9663">
        <v>0.9</v>
      </c>
      <c r="P9663">
        <v>4</v>
      </c>
      <c r="Q9663" t="s">
        <v>11031</v>
      </c>
      <c r="R9663">
        <v>0.35</v>
      </c>
      <c r="S9663" t="s">
        <v>11035</v>
      </c>
      <c r="T9663" t="s">
        <v>11036</v>
      </c>
      <c r="U9663">
        <v>2</v>
      </c>
      <c r="V9663">
        <v>1</v>
      </c>
    </row>
    <row r="9664" spans="1:22">
      <c r="A9664" t="s">
        <v>9718</v>
      </c>
      <c r="B9664" t="s">
        <v>10062</v>
      </c>
      <c r="C9664" t="s">
        <v>10061</v>
      </c>
      <c r="D9664" s="10">
        <v>45313</v>
      </c>
      <c r="E9664" s="10">
        <v>45335</v>
      </c>
      <c r="F9664" s="10">
        <v>45338</v>
      </c>
      <c r="G9664" t="s">
        <v>10069</v>
      </c>
      <c r="H9664" t="s">
        <v>10092</v>
      </c>
      <c r="I9664" t="s">
        <v>10289</v>
      </c>
      <c r="J9664" t="s">
        <v>11025</v>
      </c>
      <c r="K9664">
        <v>35563.12</v>
      </c>
      <c r="L9664">
        <v>300.48</v>
      </c>
      <c r="M9664">
        <v>1160.83</v>
      </c>
      <c r="N9664" t="s">
        <v>11027</v>
      </c>
      <c r="O9664">
        <v>0.68</v>
      </c>
      <c r="P9664">
        <v>1</v>
      </c>
      <c r="Q9664" t="s">
        <v>11032</v>
      </c>
      <c r="R9664">
        <v>0.9399999999999999</v>
      </c>
      <c r="S9664" t="s">
        <v>11034</v>
      </c>
      <c r="T9664" t="s">
        <v>11041</v>
      </c>
      <c r="U9664">
        <v>3</v>
      </c>
      <c r="V9664">
        <v>1</v>
      </c>
    </row>
    <row r="9665" spans="1:22">
      <c r="A9665" t="s">
        <v>9719</v>
      </c>
      <c r="B9665" t="s">
        <v>10063</v>
      </c>
      <c r="C9665" t="s">
        <v>10066</v>
      </c>
      <c r="D9665" s="10">
        <v>45052</v>
      </c>
      <c r="E9665" s="10">
        <v>45057</v>
      </c>
      <c r="F9665" s="10">
        <v>45057</v>
      </c>
      <c r="G9665" t="s">
        <v>10068</v>
      </c>
      <c r="H9665" t="s">
        <v>10085</v>
      </c>
      <c r="I9665" t="s">
        <v>10779</v>
      </c>
      <c r="J9665" t="s">
        <v>11023</v>
      </c>
      <c r="K9665">
        <v>19604.49</v>
      </c>
      <c r="L9665">
        <v>2933.16</v>
      </c>
      <c r="M9665">
        <v>7925.42</v>
      </c>
      <c r="N9665" t="s">
        <v>11029</v>
      </c>
      <c r="O9665">
        <v>0.77</v>
      </c>
      <c r="P9665">
        <v>1</v>
      </c>
      <c r="Q9665" t="s">
        <v>11031</v>
      </c>
      <c r="R9665">
        <v>0.44</v>
      </c>
      <c r="S9665" t="s">
        <v>11033</v>
      </c>
      <c r="T9665" t="s">
        <v>11040</v>
      </c>
      <c r="U9665">
        <v>0</v>
      </c>
      <c r="V9665">
        <v>0</v>
      </c>
    </row>
    <row r="9666" spans="1:22">
      <c r="A9666" t="s">
        <v>9720</v>
      </c>
      <c r="B9666" t="s">
        <v>10059</v>
      </c>
      <c r="C9666" t="s">
        <v>10065</v>
      </c>
      <c r="D9666" s="10">
        <v>44780</v>
      </c>
      <c r="E9666" s="10">
        <v>44808</v>
      </c>
      <c r="F9666" s="10">
        <v>44813</v>
      </c>
      <c r="G9666" t="s">
        <v>10069</v>
      </c>
      <c r="H9666" t="s">
        <v>10095</v>
      </c>
      <c r="I9666" t="s">
        <v>10859</v>
      </c>
      <c r="J9666" t="s">
        <v>11023</v>
      </c>
      <c r="K9666">
        <v>25869.91</v>
      </c>
      <c r="L9666">
        <v>4966.62</v>
      </c>
      <c r="M9666">
        <v>9477.68</v>
      </c>
      <c r="N9666" t="s">
        <v>11028</v>
      </c>
      <c r="O9666">
        <v>0.97</v>
      </c>
      <c r="P9666">
        <v>1</v>
      </c>
      <c r="Q9666" t="s">
        <v>11030</v>
      </c>
      <c r="R9666">
        <v>0.71</v>
      </c>
      <c r="S9666" t="s">
        <v>11035</v>
      </c>
      <c r="T9666" t="s">
        <v>11037</v>
      </c>
      <c r="U9666">
        <v>5</v>
      </c>
      <c r="V9666">
        <v>2</v>
      </c>
    </row>
    <row r="9667" spans="1:22">
      <c r="A9667" t="s">
        <v>9721</v>
      </c>
      <c r="B9667" t="s">
        <v>10057</v>
      </c>
      <c r="C9667" t="s">
        <v>10066</v>
      </c>
      <c r="D9667" s="10">
        <v>44781</v>
      </c>
      <c r="E9667" s="10">
        <v>44790</v>
      </c>
      <c r="F9667" s="10">
        <v>44790</v>
      </c>
      <c r="G9667" t="s">
        <v>10068</v>
      </c>
      <c r="H9667" t="s">
        <v>10120</v>
      </c>
      <c r="I9667" t="s">
        <v>10851</v>
      </c>
      <c r="J9667" t="s">
        <v>11024</v>
      </c>
      <c r="K9667">
        <v>44271.32</v>
      </c>
      <c r="L9667">
        <v>2146.65</v>
      </c>
      <c r="M9667">
        <v>1614.43</v>
      </c>
      <c r="N9667" t="s">
        <v>11027</v>
      </c>
      <c r="O9667">
        <v>0.97</v>
      </c>
      <c r="P9667">
        <v>4</v>
      </c>
      <c r="Q9667" t="s">
        <v>11030</v>
      </c>
      <c r="R9667">
        <v>0.49</v>
      </c>
      <c r="S9667" t="s">
        <v>11034</v>
      </c>
      <c r="T9667" t="s">
        <v>11039</v>
      </c>
      <c r="U9667">
        <v>0</v>
      </c>
      <c r="V9667">
        <v>0</v>
      </c>
    </row>
    <row r="9668" spans="1:22">
      <c r="A9668" t="s">
        <v>9722</v>
      </c>
      <c r="B9668" t="s">
        <v>10064</v>
      </c>
      <c r="C9668" t="s">
        <v>10066</v>
      </c>
      <c r="D9668" s="10">
        <v>45458</v>
      </c>
      <c r="E9668" s="10">
        <v>45463</v>
      </c>
      <c r="F9668" s="10">
        <v>45463</v>
      </c>
      <c r="G9668" t="s">
        <v>10069</v>
      </c>
      <c r="H9668" t="s">
        <v>10073</v>
      </c>
      <c r="I9668" t="s">
        <v>10957</v>
      </c>
      <c r="J9668" t="s">
        <v>11023</v>
      </c>
      <c r="K9668">
        <v>43226.69</v>
      </c>
      <c r="L9668">
        <v>225.13</v>
      </c>
      <c r="M9668">
        <v>8815.16</v>
      </c>
      <c r="N9668" t="s">
        <v>11029</v>
      </c>
      <c r="O9668">
        <v>0.66</v>
      </c>
      <c r="P9668">
        <v>3</v>
      </c>
      <c r="Q9668" t="s">
        <v>11031</v>
      </c>
      <c r="R9668">
        <v>0.7</v>
      </c>
      <c r="S9668" t="s">
        <v>11033</v>
      </c>
      <c r="T9668" t="s">
        <v>11042</v>
      </c>
      <c r="U9668">
        <v>0</v>
      </c>
      <c r="V9668">
        <v>0</v>
      </c>
    </row>
    <row r="9669" spans="1:22">
      <c r="A9669" t="s">
        <v>9723</v>
      </c>
      <c r="B9669" t="s">
        <v>10064</v>
      </c>
      <c r="C9669" t="s">
        <v>10060</v>
      </c>
      <c r="D9669" s="10">
        <v>43531</v>
      </c>
      <c r="E9669" s="10">
        <v>43537</v>
      </c>
      <c r="F9669" s="10">
        <v>43539</v>
      </c>
      <c r="G9669" t="s">
        <v>10067</v>
      </c>
      <c r="H9669" t="s">
        <v>10110</v>
      </c>
      <c r="I9669" t="s">
        <v>10859</v>
      </c>
      <c r="J9669" t="s">
        <v>11022</v>
      </c>
      <c r="K9669">
        <v>9489.84</v>
      </c>
      <c r="L9669">
        <v>4434.68</v>
      </c>
      <c r="M9669">
        <v>7543.46</v>
      </c>
      <c r="N9669" t="s">
        <v>11028</v>
      </c>
      <c r="O9669">
        <v>0.74</v>
      </c>
      <c r="P9669">
        <v>1</v>
      </c>
      <c r="Q9669" t="s">
        <v>11032</v>
      </c>
      <c r="R9669">
        <v>0.11</v>
      </c>
      <c r="S9669" t="s">
        <v>11034</v>
      </c>
      <c r="T9669" t="s">
        <v>11039</v>
      </c>
      <c r="U9669">
        <v>2</v>
      </c>
      <c r="V9669">
        <v>1</v>
      </c>
    </row>
    <row r="9670" spans="1:22">
      <c r="A9670" t="s">
        <v>9724</v>
      </c>
      <c r="B9670" t="s">
        <v>10061</v>
      </c>
      <c r="C9670" t="s">
        <v>10064</v>
      </c>
      <c r="D9670" s="10">
        <v>45053</v>
      </c>
      <c r="E9670" s="10">
        <v>45062</v>
      </c>
      <c r="F9670" s="10">
        <v>45067</v>
      </c>
      <c r="G9670" t="s">
        <v>10069</v>
      </c>
      <c r="H9670" t="s">
        <v>10090</v>
      </c>
      <c r="I9670" t="s">
        <v>10800</v>
      </c>
      <c r="J9670" t="s">
        <v>11025</v>
      </c>
      <c r="K9670">
        <v>23728.49</v>
      </c>
      <c r="L9670">
        <v>3509.77</v>
      </c>
      <c r="M9670">
        <v>7470.55</v>
      </c>
      <c r="N9670" t="s">
        <v>11027</v>
      </c>
      <c r="O9670">
        <v>0.67</v>
      </c>
      <c r="P9670">
        <v>0</v>
      </c>
      <c r="Q9670" t="s">
        <v>11032</v>
      </c>
      <c r="R9670">
        <v>0.87</v>
      </c>
      <c r="S9670" t="s">
        <v>11033</v>
      </c>
      <c r="T9670" t="s">
        <v>11036</v>
      </c>
      <c r="U9670">
        <v>5</v>
      </c>
      <c r="V9670">
        <v>2</v>
      </c>
    </row>
    <row r="9671" spans="1:22">
      <c r="A9671" t="s">
        <v>9725</v>
      </c>
      <c r="B9671" t="s">
        <v>10060</v>
      </c>
      <c r="C9671" t="s">
        <v>10061</v>
      </c>
      <c r="D9671" s="10">
        <v>43848</v>
      </c>
      <c r="E9671" s="10">
        <v>43865</v>
      </c>
      <c r="F9671" s="10">
        <v>43872</v>
      </c>
      <c r="G9671" t="s">
        <v>10070</v>
      </c>
      <c r="H9671" t="s">
        <v>10110</v>
      </c>
      <c r="I9671" t="s">
        <v>10392</v>
      </c>
      <c r="J9671" t="s">
        <v>11024</v>
      </c>
      <c r="K9671">
        <v>11347.35</v>
      </c>
      <c r="L9671">
        <v>2587.8</v>
      </c>
      <c r="M9671">
        <v>5777.84</v>
      </c>
      <c r="N9671" t="s">
        <v>11029</v>
      </c>
      <c r="O9671">
        <v>0.53</v>
      </c>
      <c r="P9671">
        <v>2</v>
      </c>
      <c r="Q9671" t="s">
        <v>11030</v>
      </c>
      <c r="R9671">
        <v>0.23</v>
      </c>
      <c r="S9671" t="s">
        <v>11034</v>
      </c>
      <c r="T9671" t="s">
        <v>11039</v>
      </c>
      <c r="U9671">
        <v>7</v>
      </c>
      <c r="V9671">
        <v>2</v>
      </c>
    </row>
    <row r="9672" spans="1:22">
      <c r="A9672" t="s">
        <v>9726</v>
      </c>
      <c r="B9672" t="s">
        <v>10062</v>
      </c>
      <c r="C9672" t="s">
        <v>10064</v>
      </c>
      <c r="D9672" s="10">
        <v>45134</v>
      </c>
      <c r="E9672" s="10">
        <v>45159</v>
      </c>
      <c r="F9672" s="10">
        <v>45159</v>
      </c>
      <c r="G9672" t="s">
        <v>10068</v>
      </c>
      <c r="H9672" t="s">
        <v>10091</v>
      </c>
      <c r="I9672" t="s">
        <v>10467</v>
      </c>
      <c r="J9672" t="s">
        <v>11025</v>
      </c>
      <c r="K9672">
        <v>14715.22</v>
      </c>
      <c r="L9672">
        <v>268.79</v>
      </c>
      <c r="M9672">
        <v>7170.86</v>
      </c>
      <c r="N9672" t="s">
        <v>11028</v>
      </c>
      <c r="O9672">
        <v>0.5</v>
      </c>
      <c r="P9672">
        <v>5</v>
      </c>
      <c r="Q9672" t="s">
        <v>11032</v>
      </c>
      <c r="R9672">
        <v>0.42</v>
      </c>
      <c r="S9672" t="s">
        <v>11035</v>
      </c>
      <c r="T9672" t="s">
        <v>11040</v>
      </c>
      <c r="U9672">
        <v>0</v>
      </c>
      <c r="V9672">
        <v>0</v>
      </c>
    </row>
    <row r="9673" spans="1:22">
      <c r="A9673" t="s">
        <v>9727</v>
      </c>
      <c r="B9673" t="s">
        <v>10065</v>
      </c>
      <c r="C9673" t="s">
        <v>10063</v>
      </c>
      <c r="D9673" s="10">
        <v>45287</v>
      </c>
      <c r="E9673" s="10">
        <v>45303</v>
      </c>
      <c r="F9673" s="10">
        <v>45304</v>
      </c>
      <c r="G9673" t="s">
        <v>10068</v>
      </c>
      <c r="H9673" t="s">
        <v>10096</v>
      </c>
      <c r="I9673" t="s">
        <v>10900</v>
      </c>
      <c r="J9673" t="s">
        <v>11026</v>
      </c>
      <c r="K9673">
        <v>20782.9</v>
      </c>
      <c r="L9673">
        <v>1375.29</v>
      </c>
      <c r="M9673">
        <v>6832.96</v>
      </c>
      <c r="N9673" t="s">
        <v>11028</v>
      </c>
      <c r="O9673">
        <v>0.71</v>
      </c>
      <c r="P9673">
        <v>3</v>
      </c>
      <c r="Q9673" t="s">
        <v>11030</v>
      </c>
      <c r="R9673">
        <v>0.6</v>
      </c>
      <c r="S9673" t="s">
        <v>11035</v>
      </c>
      <c r="T9673" t="s">
        <v>11038</v>
      </c>
      <c r="U9673">
        <v>1</v>
      </c>
      <c r="V9673">
        <v>1</v>
      </c>
    </row>
    <row r="9674" spans="1:22">
      <c r="A9674" t="s">
        <v>9728</v>
      </c>
      <c r="B9674" t="s">
        <v>10061</v>
      </c>
      <c r="C9674" t="s">
        <v>10062</v>
      </c>
      <c r="D9674" s="10">
        <v>44323</v>
      </c>
      <c r="E9674" s="10">
        <v>44348</v>
      </c>
      <c r="F9674" s="10">
        <v>44351</v>
      </c>
      <c r="G9674" t="s">
        <v>10067</v>
      </c>
      <c r="H9674" t="s">
        <v>10107</v>
      </c>
      <c r="I9674" t="s">
        <v>10750</v>
      </c>
      <c r="J9674" t="s">
        <v>11024</v>
      </c>
      <c r="K9674">
        <v>21491.09</v>
      </c>
      <c r="L9674">
        <v>1999.35</v>
      </c>
      <c r="M9674">
        <v>9011.57</v>
      </c>
      <c r="N9674" t="s">
        <v>11027</v>
      </c>
      <c r="O9674">
        <v>0.82</v>
      </c>
      <c r="P9674">
        <v>5</v>
      </c>
      <c r="Q9674" t="s">
        <v>11030</v>
      </c>
      <c r="R9674">
        <v>0.95</v>
      </c>
      <c r="S9674" t="s">
        <v>11033</v>
      </c>
      <c r="T9674" t="s">
        <v>11038</v>
      </c>
      <c r="U9674">
        <v>3</v>
      </c>
      <c r="V9674">
        <v>1</v>
      </c>
    </row>
    <row r="9675" spans="1:22">
      <c r="A9675" t="s">
        <v>9729</v>
      </c>
      <c r="B9675" t="s">
        <v>10057</v>
      </c>
      <c r="C9675" t="s">
        <v>10059</v>
      </c>
      <c r="D9675" s="10">
        <v>45076</v>
      </c>
      <c r="E9675" s="10">
        <v>45100</v>
      </c>
      <c r="F9675" s="10">
        <v>45100</v>
      </c>
      <c r="G9675" t="s">
        <v>10070</v>
      </c>
      <c r="H9675" t="s">
        <v>10090</v>
      </c>
      <c r="I9675" t="s">
        <v>10189</v>
      </c>
      <c r="J9675" t="s">
        <v>11026</v>
      </c>
      <c r="K9675">
        <v>25064.54</v>
      </c>
      <c r="L9675">
        <v>2960.73</v>
      </c>
      <c r="M9675">
        <v>5776.83</v>
      </c>
      <c r="N9675" t="s">
        <v>11029</v>
      </c>
      <c r="O9675">
        <v>0.85</v>
      </c>
      <c r="P9675">
        <v>3</v>
      </c>
      <c r="Q9675" t="s">
        <v>11032</v>
      </c>
      <c r="R9675">
        <v>0.73</v>
      </c>
      <c r="S9675" t="s">
        <v>11033</v>
      </c>
      <c r="T9675" t="s">
        <v>11036</v>
      </c>
      <c r="U9675">
        <v>0</v>
      </c>
      <c r="V9675">
        <v>0</v>
      </c>
    </row>
    <row r="9676" spans="1:22">
      <c r="A9676" t="s">
        <v>9730</v>
      </c>
      <c r="B9676" t="s">
        <v>10061</v>
      </c>
      <c r="C9676" t="s">
        <v>10066</v>
      </c>
      <c r="D9676" s="10">
        <v>44287</v>
      </c>
      <c r="E9676" s="10">
        <v>44296</v>
      </c>
      <c r="F9676" s="10">
        <v>44304</v>
      </c>
      <c r="G9676" t="s">
        <v>10069</v>
      </c>
      <c r="H9676" t="s">
        <v>10091</v>
      </c>
      <c r="I9676" t="s">
        <v>10150</v>
      </c>
      <c r="J9676" t="s">
        <v>11024</v>
      </c>
      <c r="K9676">
        <v>3179.47</v>
      </c>
      <c r="L9676">
        <v>3695.65</v>
      </c>
      <c r="M9676">
        <v>3379.19</v>
      </c>
      <c r="N9676" t="s">
        <v>11027</v>
      </c>
      <c r="O9676">
        <v>0.9</v>
      </c>
      <c r="P9676">
        <v>0</v>
      </c>
      <c r="Q9676" t="s">
        <v>11030</v>
      </c>
      <c r="R9676">
        <v>0.07000000000000001</v>
      </c>
      <c r="S9676" t="s">
        <v>11033</v>
      </c>
      <c r="T9676" t="s">
        <v>11041</v>
      </c>
      <c r="U9676">
        <v>8</v>
      </c>
      <c r="V9676">
        <v>2</v>
      </c>
    </row>
    <row r="9677" spans="1:22">
      <c r="A9677" t="s">
        <v>9731</v>
      </c>
      <c r="B9677" t="s">
        <v>10057</v>
      </c>
      <c r="C9677" t="s">
        <v>10064</v>
      </c>
      <c r="D9677" s="10">
        <v>43943</v>
      </c>
      <c r="E9677" s="10">
        <v>43972</v>
      </c>
      <c r="F9677" s="10">
        <v>43977</v>
      </c>
      <c r="G9677" t="s">
        <v>10069</v>
      </c>
      <c r="H9677" t="s">
        <v>10113</v>
      </c>
      <c r="I9677" t="s">
        <v>10891</v>
      </c>
      <c r="J9677" t="s">
        <v>11022</v>
      </c>
      <c r="K9677">
        <v>25162.23</v>
      </c>
      <c r="L9677">
        <v>3489.71</v>
      </c>
      <c r="M9677">
        <v>3263.77</v>
      </c>
      <c r="N9677" t="s">
        <v>11027</v>
      </c>
      <c r="O9677">
        <v>0.7</v>
      </c>
      <c r="P9677">
        <v>0</v>
      </c>
      <c r="Q9677" t="s">
        <v>11030</v>
      </c>
      <c r="R9677">
        <v>0.98</v>
      </c>
      <c r="S9677" t="s">
        <v>11035</v>
      </c>
      <c r="T9677" t="s">
        <v>11036</v>
      </c>
      <c r="U9677">
        <v>5</v>
      </c>
      <c r="V9677">
        <v>2</v>
      </c>
    </row>
    <row r="9678" spans="1:22">
      <c r="A9678" t="s">
        <v>9732</v>
      </c>
      <c r="B9678" t="s">
        <v>10064</v>
      </c>
      <c r="C9678" t="s">
        <v>10058</v>
      </c>
      <c r="D9678" s="10">
        <v>44404</v>
      </c>
      <c r="E9678" s="10">
        <v>44428</v>
      </c>
      <c r="F9678" s="10">
        <v>44428</v>
      </c>
      <c r="G9678" t="s">
        <v>10067</v>
      </c>
      <c r="H9678" t="s">
        <v>10086</v>
      </c>
      <c r="I9678" t="s">
        <v>10895</v>
      </c>
      <c r="J9678" t="s">
        <v>11025</v>
      </c>
      <c r="K9678">
        <v>46873.46</v>
      </c>
      <c r="L9678">
        <v>1441.67</v>
      </c>
      <c r="M9678">
        <v>8788.709999999999</v>
      </c>
      <c r="N9678" t="s">
        <v>11029</v>
      </c>
      <c r="O9678">
        <v>0.63</v>
      </c>
      <c r="P9678">
        <v>0</v>
      </c>
      <c r="Q9678" t="s">
        <v>11030</v>
      </c>
      <c r="R9678">
        <v>0.43</v>
      </c>
      <c r="S9678" t="s">
        <v>11033</v>
      </c>
      <c r="T9678" t="s">
        <v>11041</v>
      </c>
      <c r="U9678">
        <v>0</v>
      </c>
      <c r="V9678">
        <v>0</v>
      </c>
    </row>
    <row r="9679" spans="1:22">
      <c r="A9679" t="s">
        <v>9733</v>
      </c>
      <c r="B9679" t="s">
        <v>10058</v>
      </c>
      <c r="C9679" t="s">
        <v>10057</v>
      </c>
      <c r="D9679" s="10">
        <v>44876</v>
      </c>
      <c r="E9679" s="10">
        <v>44895</v>
      </c>
      <c r="F9679" s="10">
        <v>44896</v>
      </c>
      <c r="G9679" t="s">
        <v>10069</v>
      </c>
      <c r="H9679" t="s">
        <v>10099</v>
      </c>
      <c r="I9679" t="s">
        <v>11002</v>
      </c>
      <c r="J9679" t="s">
        <v>11023</v>
      </c>
      <c r="K9679">
        <v>38967.54</v>
      </c>
      <c r="L9679">
        <v>4242.14</v>
      </c>
      <c r="M9679">
        <v>6681.18</v>
      </c>
      <c r="N9679" t="s">
        <v>11028</v>
      </c>
      <c r="O9679">
        <v>0.93</v>
      </c>
      <c r="P9679">
        <v>1</v>
      </c>
      <c r="Q9679" t="s">
        <v>11032</v>
      </c>
      <c r="R9679">
        <v>0.01</v>
      </c>
      <c r="S9679" t="s">
        <v>11033</v>
      </c>
      <c r="T9679" t="s">
        <v>11042</v>
      </c>
      <c r="U9679">
        <v>1</v>
      </c>
      <c r="V9679">
        <v>1</v>
      </c>
    </row>
    <row r="9680" spans="1:22">
      <c r="A9680" t="s">
        <v>9734</v>
      </c>
      <c r="B9680" t="s">
        <v>10059</v>
      </c>
      <c r="C9680" t="s">
        <v>10066</v>
      </c>
      <c r="D9680" s="10">
        <v>43505</v>
      </c>
      <c r="E9680" s="10">
        <v>43525</v>
      </c>
      <c r="F9680" s="10">
        <v>43525</v>
      </c>
      <c r="G9680" t="s">
        <v>10070</v>
      </c>
      <c r="H9680" t="s">
        <v>10098</v>
      </c>
      <c r="I9680" t="s">
        <v>10206</v>
      </c>
      <c r="J9680" t="s">
        <v>11021</v>
      </c>
      <c r="K9680">
        <v>39651.5</v>
      </c>
      <c r="L9680">
        <v>2538.01</v>
      </c>
      <c r="M9680">
        <v>4384.18</v>
      </c>
      <c r="N9680" t="s">
        <v>11028</v>
      </c>
      <c r="O9680">
        <v>0.52</v>
      </c>
      <c r="P9680">
        <v>0</v>
      </c>
      <c r="Q9680" t="s">
        <v>11032</v>
      </c>
      <c r="R9680">
        <v>0.5</v>
      </c>
      <c r="S9680" t="s">
        <v>11033</v>
      </c>
      <c r="T9680" t="s">
        <v>11042</v>
      </c>
      <c r="U9680">
        <v>0</v>
      </c>
      <c r="V9680">
        <v>0</v>
      </c>
    </row>
    <row r="9681" spans="1:22">
      <c r="A9681" t="s">
        <v>9735</v>
      </c>
      <c r="B9681" t="s">
        <v>10064</v>
      </c>
      <c r="C9681" t="s">
        <v>10058</v>
      </c>
      <c r="D9681" s="10">
        <v>43980</v>
      </c>
      <c r="E9681" s="10">
        <v>43995</v>
      </c>
      <c r="F9681" s="10">
        <v>43996</v>
      </c>
      <c r="G9681" t="s">
        <v>10070</v>
      </c>
      <c r="H9681" t="s">
        <v>10107</v>
      </c>
      <c r="I9681" t="s">
        <v>10544</v>
      </c>
      <c r="J9681" t="s">
        <v>11025</v>
      </c>
      <c r="K9681">
        <v>49532.59</v>
      </c>
      <c r="L9681">
        <v>3102.58</v>
      </c>
      <c r="M9681">
        <v>8412.280000000001</v>
      </c>
      <c r="N9681" t="s">
        <v>11027</v>
      </c>
      <c r="O9681">
        <v>0.6899999999999999</v>
      </c>
      <c r="P9681">
        <v>5</v>
      </c>
      <c r="Q9681" t="s">
        <v>11032</v>
      </c>
      <c r="R9681">
        <v>0.29</v>
      </c>
      <c r="S9681" t="s">
        <v>11035</v>
      </c>
      <c r="T9681" t="s">
        <v>11038</v>
      </c>
      <c r="U9681">
        <v>1</v>
      </c>
      <c r="V9681">
        <v>1</v>
      </c>
    </row>
    <row r="9682" spans="1:22">
      <c r="A9682" t="s">
        <v>9736</v>
      </c>
      <c r="B9682" t="s">
        <v>10062</v>
      </c>
      <c r="C9682" t="s">
        <v>10066</v>
      </c>
      <c r="D9682" s="10">
        <v>45216</v>
      </c>
      <c r="E9682" s="10">
        <v>45235</v>
      </c>
      <c r="F9682" s="10">
        <v>45240</v>
      </c>
      <c r="G9682" t="s">
        <v>10069</v>
      </c>
      <c r="H9682" t="s">
        <v>10087</v>
      </c>
      <c r="I9682" t="s">
        <v>10257</v>
      </c>
      <c r="J9682" t="s">
        <v>11021</v>
      </c>
      <c r="K9682">
        <v>1541.5</v>
      </c>
      <c r="L9682">
        <v>3072.21</v>
      </c>
      <c r="M9682">
        <v>6316.2</v>
      </c>
      <c r="N9682" t="s">
        <v>11028</v>
      </c>
      <c r="O9682">
        <v>0.75</v>
      </c>
      <c r="P9682">
        <v>1</v>
      </c>
      <c r="Q9682" t="s">
        <v>11030</v>
      </c>
      <c r="R9682">
        <v>0.52</v>
      </c>
      <c r="S9682" t="s">
        <v>11033</v>
      </c>
      <c r="T9682" t="s">
        <v>11039</v>
      </c>
      <c r="U9682">
        <v>5</v>
      </c>
      <c r="V9682">
        <v>2</v>
      </c>
    </row>
    <row r="9683" spans="1:22">
      <c r="A9683" t="s">
        <v>9737</v>
      </c>
      <c r="B9683" t="s">
        <v>10066</v>
      </c>
      <c r="C9683" t="s">
        <v>10064</v>
      </c>
      <c r="D9683" s="10">
        <v>45277</v>
      </c>
      <c r="E9683" s="10">
        <v>45286</v>
      </c>
      <c r="F9683" s="10">
        <v>45291</v>
      </c>
      <c r="G9683" t="s">
        <v>10068</v>
      </c>
      <c r="H9683" t="s">
        <v>10091</v>
      </c>
      <c r="I9683" t="s">
        <v>10597</v>
      </c>
      <c r="J9683" t="s">
        <v>11026</v>
      </c>
      <c r="K9683">
        <v>16526.63</v>
      </c>
      <c r="L9683">
        <v>2773.76</v>
      </c>
      <c r="M9683">
        <v>4182.28</v>
      </c>
      <c r="N9683" t="s">
        <v>11029</v>
      </c>
      <c r="O9683">
        <v>0.8100000000000001</v>
      </c>
      <c r="P9683">
        <v>1</v>
      </c>
      <c r="Q9683" t="s">
        <v>11030</v>
      </c>
      <c r="R9683">
        <v>0.21</v>
      </c>
      <c r="S9683" t="s">
        <v>11035</v>
      </c>
      <c r="T9683" t="s">
        <v>11041</v>
      </c>
      <c r="U9683">
        <v>5</v>
      </c>
      <c r="V9683">
        <v>2</v>
      </c>
    </row>
    <row r="9684" spans="1:22">
      <c r="A9684" t="s">
        <v>9738</v>
      </c>
      <c r="B9684" t="s">
        <v>10062</v>
      </c>
      <c r="C9684" t="s">
        <v>10059</v>
      </c>
      <c r="D9684" s="10">
        <v>44309</v>
      </c>
      <c r="E9684" s="10">
        <v>44314</v>
      </c>
      <c r="F9684" s="10">
        <v>44316</v>
      </c>
      <c r="G9684" t="s">
        <v>10069</v>
      </c>
      <c r="H9684" t="s">
        <v>10115</v>
      </c>
      <c r="I9684" t="s">
        <v>10649</v>
      </c>
      <c r="J9684" t="s">
        <v>11025</v>
      </c>
      <c r="K9684">
        <v>46316.15</v>
      </c>
      <c r="L9684">
        <v>3698.76</v>
      </c>
      <c r="M9684">
        <v>5615.69</v>
      </c>
      <c r="N9684" t="s">
        <v>11029</v>
      </c>
      <c r="O9684">
        <v>0.43</v>
      </c>
      <c r="P9684">
        <v>0</v>
      </c>
      <c r="Q9684" t="s">
        <v>11031</v>
      </c>
      <c r="R9684">
        <v>0.87</v>
      </c>
      <c r="S9684" t="s">
        <v>11033</v>
      </c>
      <c r="T9684" t="s">
        <v>11042</v>
      </c>
      <c r="U9684">
        <v>2</v>
      </c>
      <c r="V9684">
        <v>1</v>
      </c>
    </row>
    <row r="9685" spans="1:22">
      <c r="A9685" t="s">
        <v>9739</v>
      </c>
      <c r="B9685" t="s">
        <v>10061</v>
      </c>
      <c r="C9685" t="s">
        <v>10060</v>
      </c>
      <c r="D9685" s="10">
        <v>44428</v>
      </c>
      <c r="E9685" s="10">
        <v>44445</v>
      </c>
      <c r="F9685" s="10">
        <v>44447</v>
      </c>
      <c r="G9685" t="s">
        <v>10069</v>
      </c>
      <c r="H9685" t="s">
        <v>10115</v>
      </c>
      <c r="I9685" t="s">
        <v>10809</v>
      </c>
      <c r="J9685" t="s">
        <v>11025</v>
      </c>
      <c r="K9685">
        <v>7097.36</v>
      </c>
      <c r="L9685">
        <v>2706.2</v>
      </c>
      <c r="M9685">
        <v>7628.85</v>
      </c>
      <c r="N9685" t="s">
        <v>11027</v>
      </c>
      <c r="O9685">
        <v>0.5</v>
      </c>
      <c r="P9685">
        <v>4</v>
      </c>
      <c r="Q9685" t="s">
        <v>11031</v>
      </c>
      <c r="R9685">
        <v>0.44</v>
      </c>
      <c r="S9685" t="s">
        <v>11034</v>
      </c>
      <c r="T9685" t="s">
        <v>11041</v>
      </c>
      <c r="U9685">
        <v>2</v>
      </c>
      <c r="V9685">
        <v>1</v>
      </c>
    </row>
    <row r="9686" spans="1:22">
      <c r="A9686" t="s">
        <v>9740</v>
      </c>
      <c r="B9686" t="s">
        <v>10059</v>
      </c>
      <c r="C9686" t="s">
        <v>10063</v>
      </c>
      <c r="D9686" s="10">
        <v>44344</v>
      </c>
      <c r="E9686" s="10">
        <v>44363</v>
      </c>
      <c r="F9686" s="10">
        <v>44364</v>
      </c>
      <c r="G9686" t="s">
        <v>10067</v>
      </c>
      <c r="H9686" t="s">
        <v>10115</v>
      </c>
      <c r="I9686" t="s">
        <v>10241</v>
      </c>
      <c r="J9686" t="s">
        <v>11022</v>
      </c>
      <c r="K9686">
        <v>46443.79</v>
      </c>
      <c r="L9686">
        <v>3981.59</v>
      </c>
      <c r="M9686">
        <v>8250.639999999999</v>
      </c>
      <c r="N9686" t="s">
        <v>11027</v>
      </c>
      <c r="O9686">
        <v>0.87</v>
      </c>
      <c r="P9686">
        <v>4</v>
      </c>
      <c r="Q9686" t="s">
        <v>11031</v>
      </c>
      <c r="R9686">
        <v>0.35</v>
      </c>
      <c r="S9686" t="s">
        <v>11034</v>
      </c>
      <c r="T9686" t="s">
        <v>11042</v>
      </c>
      <c r="U9686">
        <v>1</v>
      </c>
      <c r="V9686">
        <v>1</v>
      </c>
    </row>
    <row r="9687" spans="1:22">
      <c r="A9687" t="s">
        <v>9741</v>
      </c>
      <c r="B9687" t="s">
        <v>10059</v>
      </c>
      <c r="C9687" t="s">
        <v>10058</v>
      </c>
      <c r="D9687" s="10">
        <v>44681</v>
      </c>
      <c r="E9687" s="10">
        <v>44701</v>
      </c>
      <c r="F9687" s="10">
        <v>44702</v>
      </c>
      <c r="G9687" t="s">
        <v>10069</v>
      </c>
      <c r="H9687" t="s">
        <v>10091</v>
      </c>
      <c r="I9687" t="s">
        <v>10788</v>
      </c>
      <c r="J9687" t="s">
        <v>11021</v>
      </c>
      <c r="K9687">
        <v>2958.7</v>
      </c>
      <c r="L9687">
        <v>3207.12</v>
      </c>
      <c r="M9687">
        <v>1911.45</v>
      </c>
      <c r="N9687" t="s">
        <v>11028</v>
      </c>
      <c r="O9687">
        <v>0.62</v>
      </c>
      <c r="P9687">
        <v>1</v>
      </c>
      <c r="Q9687" t="s">
        <v>11030</v>
      </c>
      <c r="R9687">
        <v>0.15</v>
      </c>
      <c r="S9687" t="s">
        <v>11033</v>
      </c>
      <c r="T9687" t="s">
        <v>11036</v>
      </c>
      <c r="U9687">
        <v>1</v>
      </c>
      <c r="V9687">
        <v>1</v>
      </c>
    </row>
    <row r="9688" spans="1:22">
      <c r="A9688" t="s">
        <v>9742</v>
      </c>
      <c r="B9688" t="s">
        <v>10061</v>
      </c>
      <c r="C9688" t="s">
        <v>10063</v>
      </c>
      <c r="D9688" s="10">
        <v>44989</v>
      </c>
      <c r="E9688" s="10">
        <v>45018</v>
      </c>
      <c r="F9688" s="10">
        <v>45021</v>
      </c>
      <c r="G9688" t="s">
        <v>10067</v>
      </c>
      <c r="H9688" t="s">
        <v>10084</v>
      </c>
      <c r="I9688" t="s">
        <v>10996</v>
      </c>
      <c r="J9688" t="s">
        <v>11023</v>
      </c>
      <c r="K9688">
        <v>46798.25</v>
      </c>
      <c r="L9688">
        <v>3204.34</v>
      </c>
      <c r="M9688">
        <v>5115.36</v>
      </c>
      <c r="N9688" t="s">
        <v>11029</v>
      </c>
      <c r="O9688">
        <v>0.96</v>
      </c>
      <c r="P9688">
        <v>4</v>
      </c>
      <c r="Q9688" t="s">
        <v>11030</v>
      </c>
      <c r="R9688">
        <v>0.58</v>
      </c>
      <c r="S9688" t="s">
        <v>11035</v>
      </c>
      <c r="T9688" t="s">
        <v>11042</v>
      </c>
      <c r="U9688">
        <v>3</v>
      </c>
      <c r="V9688">
        <v>1</v>
      </c>
    </row>
    <row r="9689" spans="1:22">
      <c r="A9689" t="s">
        <v>9743</v>
      </c>
      <c r="B9689" t="s">
        <v>10061</v>
      </c>
      <c r="C9689" t="s">
        <v>10058</v>
      </c>
      <c r="D9689" s="10">
        <v>45261</v>
      </c>
      <c r="E9689" s="10">
        <v>45289</v>
      </c>
      <c r="F9689" s="10">
        <v>45289</v>
      </c>
      <c r="G9689" t="s">
        <v>10070</v>
      </c>
      <c r="H9689" t="s">
        <v>10116</v>
      </c>
      <c r="I9689" t="s">
        <v>10739</v>
      </c>
      <c r="J9689" t="s">
        <v>11025</v>
      </c>
      <c r="K9689">
        <v>34695.25</v>
      </c>
      <c r="L9689">
        <v>1459.38</v>
      </c>
      <c r="M9689">
        <v>4633.45</v>
      </c>
      <c r="N9689" t="s">
        <v>11028</v>
      </c>
      <c r="O9689">
        <v>0.42</v>
      </c>
      <c r="P9689">
        <v>5</v>
      </c>
      <c r="Q9689" t="s">
        <v>11032</v>
      </c>
      <c r="R9689">
        <v>0.73</v>
      </c>
      <c r="S9689" t="s">
        <v>11034</v>
      </c>
      <c r="T9689" t="s">
        <v>11037</v>
      </c>
      <c r="U9689">
        <v>0</v>
      </c>
      <c r="V9689">
        <v>0</v>
      </c>
    </row>
    <row r="9690" spans="1:22">
      <c r="A9690" t="s">
        <v>9744</v>
      </c>
      <c r="B9690" t="s">
        <v>10058</v>
      </c>
      <c r="C9690" t="s">
        <v>10065</v>
      </c>
      <c r="D9690" s="10">
        <v>43947</v>
      </c>
      <c r="E9690" s="10">
        <v>43955</v>
      </c>
      <c r="F9690" s="10">
        <v>43959</v>
      </c>
      <c r="G9690" t="s">
        <v>10070</v>
      </c>
      <c r="H9690" t="s">
        <v>10077</v>
      </c>
      <c r="I9690" t="s">
        <v>10397</v>
      </c>
      <c r="J9690" t="s">
        <v>11021</v>
      </c>
      <c r="K9690">
        <v>16234.23</v>
      </c>
      <c r="L9690">
        <v>2776.45</v>
      </c>
      <c r="M9690">
        <v>5877.35</v>
      </c>
      <c r="N9690" t="s">
        <v>11028</v>
      </c>
      <c r="O9690">
        <v>0.86</v>
      </c>
      <c r="P9690">
        <v>5</v>
      </c>
      <c r="Q9690" t="s">
        <v>11031</v>
      </c>
      <c r="R9690">
        <v>0.7</v>
      </c>
      <c r="S9690" t="s">
        <v>11033</v>
      </c>
      <c r="T9690" t="s">
        <v>11039</v>
      </c>
      <c r="U9690">
        <v>4</v>
      </c>
      <c r="V9690">
        <v>2</v>
      </c>
    </row>
    <row r="9691" spans="1:22">
      <c r="A9691" t="s">
        <v>9745</v>
      </c>
      <c r="B9691" t="s">
        <v>10057</v>
      </c>
      <c r="C9691" t="s">
        <v>10061</v>
      </c>
      <c r="D9691" s="10">
        <v>44352</v>
      </c>
      <c r="E9691" s="10">
        <v>44366</v>
      </c>
      <c r="F9691" s="10">
        <v>44371</v>
      </c>
      <c r="G9691" t="s">
        <v>10067</v>
      </c>
      <c r="H9691" t="s">
        <v>10097</v>
      </c>
      <c r="I9691" t="s">
        <v>10767</v>
      </c>
      <c r="J9691" t="s">
        <v>11022</v>
      </c>
      <c r="K9691">
        <v>46358.37</v>
      </c>
      <c r="L9691">
        <v>3069.37</v>
      </c>
      <c r="M9691">
        <v>9363.370000000001</v>
      </c>
      <c r="N9691" t="s">
        <v>11027</v>
      </c>
      <c r="O9691">
        <v>0.82</v>
      </c>
      <c r="P9691">
        <v>4</v>
      </c>
      <c r="Q9691" t="s">
        <v>11031</v>
      </c>
      <c r="R9691">
        <v>0.87</v>
      </c>
      <c r="S9691" t="s">
        <v>11034</v>
      </c>
      <c r="T9691" t="s">
        <v>11040</v>
      </c>
      <c r="U9691">
        <v>5</v>
      </c>
      <c r="V9691">
        <v>2</v>
      </c>
    </row>
    <row r="9692" spans="1:22">
      <c r="A9692" t="s">
        <v>9746</v>
      </c>
      <c r="B9692" t="s">
        <v>10060</v>
      </c>
      <c r="C9692" t="s">
        <v>10062</v>
      </c>
      <c r="D9692" s="10">
        <v>45182</v>
      </c>
      <c r="E9692" s="10">
        <v>45193</v>
      </c>
      <c r="F9692" s="10">
        <v>45193</v>
      </c>
      <c r="G9692" t="s">
        <v>10068</v>
      </c>
      <c r="H9692" t="s">
        <v>10075</v>
      </c>
      <c r="I9692" t="s">
        <v>11015</v>
      </c>
      <c r="J9692" t="s">
        <v>11026</v>
      </c>
      <c r="K9692">
        <v>42338.39</v>
      </c>
      <c r="L9692">
        <v>1790.43</v>
      </c>
      <c r="M9692">
        <v>8643.84</v>
      </c>
      <c r="N9692" t="s">
        <v>11029</v>
      </c>
      <c r="O9692">
        <v>1</v>
      </c>
      <c r="P9692">
        <v>0</v>
      </c>
      <c r="Q9692" t="s">
        <v>11031</v>
      </c>
      <c r="R9692">
        <v>0.03</v>
      </c>
      <c r="S9692" t="s">
        <v>11035</v>
      </c>
      <c r="T9692" t="s">
        <v>11036</v>
      </c>
      <c r="U9692">
        <v>0</v>
      </c>
      <c r="V9692">
        <v>0</v>
      </c>
    </row>
    <row r="9693" spans="1:22">
      <c r="A9693" t="s">
        <v>9747</v>
      </c>
      <c r="B9693" t="s">
        <v>10061</v>
      </c>
      <c r="C9693" t="s">
        <v>10066</v>
      </c>
      <c r="D9693" s="10">
        <v>43535</v>
      </c>
      <c r="E9693" s="10">
        <v>43547</v>
      </c>
      <c r="F9693" s="10">
        <v>43551</v>
      </c>
      <c r="G9693" t="s">
        <v>10070</v>
      </c>
      <c r="H9693" t="s">
        <v>10083</v>
      </c>
      <c r="I9693" t="s">
        <v>10547</v>
      </c>
      <c r="J9693" t="s">
        <v>11022</v>
      </c>
      <c r="K9693">
        <v>12972.11</v>
      </c>
      <c r="L9693">
        <v>1162.67</v>
      </c>
      <c r="M9693">
        <v>1039.7</v>
      </c>
      <c r="N9693" t="s">
        <v>11029</v>
      </c>
      <c r="O9693">
        <v>0.79</v>
      </c>
      <c r="P9693">
        <v>4</v>
      </c>
      <c r="Q9693" t="s">
        <v>11030</v>
      </c>
      <c r="R9693">
        <v>0.71</v>
      </c>
      <c r="S9693" t="s">
        <v>11035</v>
      </c>
      <c r="T9693" t="s">
        <v>11041</v>
      </c>
      <c r="U9693">
        <v>4</v>
      </c>
      <c r="V9693">
        <v>2</v>
      </c>
    </row>
    <row r="9694" spans="1:22">
      <c r="A9694" t="s">
        <v>9748</v>
      </c>
      <c r="B9694" t="s">
        <v>10057</v>
      </c>
      <c r="C9694" t="s">
        <v>10058</v>
      </c>
      <c r="D9694" s="10">
        <v>44265</v>
      </c>
      <c r="E9694" s="10">
        <v>44282</v>
      </c>
      <c r="F9694" s="10">
        <v>44283</v>
      </c>
      <c r="G9694" t="s">
        <v>10068</v>
      </c>
      <c r="H9694" t="s">
        <v>10110</v>
      </c>
      <c r="I9694" t="s">
        <v>10796</v>
      </c>
      <c r="J9694" t="s">
        <v>11021</v>
      </c>
      <c r="K9694">
        <v>1366.06</v>
      </c>
      <c r="L9694">
        <v>2279.7</v>
      </c>
      <c r="M9694">
        <v>4448.64</v>
      </c>
      <c r="N9694" t="s">
        <v>11027</v>
      </c>
      <c r="O9694">
        <v>0.6899999999999999</v>
      </c>
      <c r="P9694">
        <v>5</v>
      </c>
      <c r="Q9694" t="s">
        <v>11032</v>
      </c>
      <c r="R9694">
        <v>0.27</v>
      </c>
      <c r="S9694" t="s">
        <v>11035</v>
      </c>
      <c r="T9694" t="s">
        <v>11040</v>
      </c>
      <c r="U9694">
        <v>1</v>
      </c>
      <c r="V9694">
        <v>1</v>
      </c>
    </row>
    <row r="9695" spans="1:22">
      <c r="A9695" t="s">
        <v>9749</v>
      </c>
      <c r="B9695" t="s">
        <v>10065</v>
      </c>
      <c r="C9695" t="s">
        <v>10059</v>
      </c>
      <c r="D9695" s="10">
        <v>45076</v>
      </c>
      <c r="E9695" s="10">
        <v>45104</v>
      </c>
      <c r="F9695" s="10">
        <v>45104</v>
      </c>
      <c r="G9695" t="s">
        <v>10068</v>
      </c>
      <c r="H9695" t="s">
        <v>10095</v>
      </c>
      <c r="I9695" t="s">
        <v>10799</v>
      </c>
      <c r="J9695" t="s">
        <v>11021</v>
      </c>
      <c r="K9695">
        <v>16856.68</v>
      </c>
      <c r="L9695">
        <v>3580.53</v>
      </c>
      <c r="M9695">
        <v>2551.57</v>
      </c>
      <c r="N9695" t="s">
        <v>11029</v>
      </c>
      <c r="O9695">
        <v>0.92</v>
      </c>
      <c r="P9695">
        <v>1</v>
      </c>
      <c r="Q9695" t="s">
        <v>11032</v>
      </c>
      <c r="R9695">
        <v>0.59</v>
      </c>
      <c r="S9695" t="s">
        <v>11034</v>
      </c>
      <c r="T9695" t="s">
        <v>11041</v>
      </c>
      <c r="U9695">
        <v>0</v>
      </c>
      <c r="V9695">
        <v>0</v>
      </c>
    </row>
    <row r="9696" spans="1:22">
      <c r="A9696" t="s">
        <v>9750</v>
      </c>
      <c r="B9696" t="s">
        <v>10063</v>
      </c>
      <c r="C9696" t="s">
        <v>10065</v>
      </c>
      <c r="D9696" s="10">
        <v>45398</v>
      </c>
      <c r="E9696" s="10">
        <v>45416</v>
      </c>
      <c r="F9696" s="10">
        <v>45418</v>
      </c>
      <c r="G9696" t="s">
        <v>10070</v>
      </c>
      <c r="H9696" t="s">
        <v>10102</v>
      </c>
      <c r="I9696" t="s">
        <v>10223</v>
      </c>
      <c r="J9696" t="s">
        <v>11024</v>
      </c>
      <c r="K9696">
        <v>4667.38</v>
      </c>
      <c r="L9696">
        <v>3409.79</v>
      </c>
      <c r="M9696">
        <v>9424.549999999999</v>
      </c>
      <c r="N9696" t="s">
        <v>11029</v>
      </c>
      <c r="O9696">
        <v>0.9399999999999999</v>
      </c>
      <c r="P9696">
        <v>2</v>
      </c>
      <c r="Q9696" t="s">
        <v>11030</v>
      </c>
      <c r="R9696">
        <v>0.5</v>
      </c>
      <c r="S9696" t="s">
        <v>11033</v>
      </c>
      <c r="T9696" t="s">
        <v>11040</v>
      </c>
      <c r="U9696">
        <v>2</v>
      </c>
      <c r="V9696">
        <v>1</v>
      </c>
    </row>
    <row r="9697" spans="1:22">
      <c r="A9697" t="s">
        <v>9751</v>
      </c>
      <c r="B9697" t="s">
        <v>10057</v>
      </c>
      <c r="C9697" t="s">
        <v>10065</v>
      </c>
      <c r="D9697" s="10">
        <v>43675</v>
      </c>
      <c r="E9697" s="10">
        <v>43691</v>
      </c>
      <c r="F9697" s="10">
        <v>43693</v>
      </c>
      <c r="G9697" t="s">
        <v>10069</v>
      </c>
      <c r="H9697" t="s">
        <v>10105</v>
      </c>
      <c r="I9697" t="s">
        <v>10261</v>
      </c>
      <c r="J9697" t="s">
        <v>11026</v>
      </c>
      <c r="K9697">
        <v>32178.59</v>
      </c>
      <c r="L9697">
        <v>4039.84</v>
      </c>
      <c r="M9697">
        <v>5949.55</v>
      </c>
      <c r="N9697" t="s">
        <v>11029</v>
      </c>
      <c r="O9697">
        <v>0.79</v>
      </c>
      <c r="P9697">
        <v>3</v>
      </c>
      <c r="Q9697" t="s">
        <v>11032</v>
      </c>
      <c r="R9697">
        <v>0.22</v>
      </c>
      <c r="S9697" t="s">
        <v>11035</v>
      </c>
      <c r="T9697" t="s">
        <v>11040</v>
      </c>
      <c r="U9697">
        <v>2</v>
      </c>
      <c r="V9697">
        <v>1</v>
      </c>
    </row>
    <row r="9698" spans="1:22">
      <c r="A9698" t="s">
        <v>9752</v>
      </c>
      <c r="B9698" t="s">
        <v>10058</v>
      </c>
      <c r="C9698" t="s">
        <v>10059</v>
      </c>
      <c r="D9698" s="10">
        <v>44986</v>
      </c>
      <c r="E9698" s="10">
        <v>44992</v>
      </c>
      <c r="F9698" s="10">
        <v>44993</v>
      </c>
      <c r="G9698" t="s">
        <v>10067</v>
      </c>
      <c r="H9698" t="s">
        <v>10086</v>
      </c>
      <c r="I9698" t="s">
        <v>10996</v>
      </c>
      <c r="J9698" t="s">
        <v>11021</v>
      </c>
      <c r="K9698">
        <v>14919.83</v>
      </c>
      <c r="L9698">
        <v>3345.24</v>
      </c>
      <c r="M9698">
        <v>1875.17</v>
      </c>
      <c r="N9698" t="s">
        <v>11027</v>
      </c>
      <c r="O9698">
        <v>0.67</v>
      </c>
      <c r="P9698">
        <v>0</v>
      </c>
      <c r="Q9698" t="s">
        <v>11030</v>
      </c>
      <c r="R9698">
        <v>0.4</v>
      </c>
      <c r="S9698" t="s">
        <v>11033</v>
      </c>
      <c r="T9698" t="s">
        <v>11039</v>
      </c>
      <c r="U9698">
        <v>1</v>
      </c>
      <c r="V9698">
        <v>1</v>
      </c>
    </row>
    <row r="9699" spans="1:22">
      <c r="A9699" t="s">
        <v>9753</v>
      </c>
      <c r="B9699" t="s">
        <v>10062</v>
      </c>
      <c r="C9699" t="s">
        <v>10064</v>
      </c>
      <c r="D9699" s="10">
        <v>44308</v>
      </c>
      <c r="E9699" s="10">
        <v>44318</v>
      </c>
      <c r="F9699" s="10">
        <v>44319</v>
      </c>
      <c r="G9699" t="s">
        <v>10069</v>
      </c>
      <c r="H9699" t="s">
        <v>10081</v>
      </c>
      <c r="I9699" t="s">
        <v>10424</v>
      </c>
      <c r="J9699" t="s">
        <v>11025</v>
      </c>
      <c r="K9699">
        <v>35336.22</v>
      </c>
      <c r="L9699">
        <v>930.21</v>
      </c>
      <c r="M9699">
        <v>7789.34</v>
      </c>
      <c r="N9699" t="s">
        <v>11027</v>
      </c>
      <c r="O9699">
        <v>0.7</v>
      </c>
      <c r="P9699">
        <v>1</v>
      </c>
      <c r="Q9699" t="s">
        <v>11030</v>
      </c>
      <c r="R9699">
        <v>0.44</v>
      </c>
      <c r="S9699" t="s">
        <v>11034</v>
      </c>
      <c r="T9699" t="s">
        <v>11037</v>
      </c>
      <c r="U9699">
        <v>1</v>
      </c>
      <c r="V9699">
        <v>1</v>
      </c>
    </row>
    <row r="9700" spans="1:22">
      <c r="A9700" t="s">
        <v>9754</v>
      </c>
      <c r="B9700" t="s">
        <v>10066</v>
      </c>
      <c r="C9700" t="s">
        <v>10064</v>
      </c>
      <c r="D9700" s="10">
        <v>44369</v>
      </c>
      <c r="E9700" s="10">
        <v>44381</v>
      </c>
      <c r="F9700" s="10">
        <v>44386</v>
      </c>
      <c r="G9700" t="s">
        <v>10068</v>
      </c>
      <c r="H9700" t="s">
        <v>10086</v>
      </c>
      <c r="I9700" t="s">
        <v>10579</v>
      </c>
      <c r="J9700" t="s">
        <v>11026</v>
      </c>
      <c r="K9700">
        <v>33174.06</v>
      </c>
      <c r="L9700">
        <v>2374.75</v>
      </c>
      <c r="M9700">
        <v>3009.95</v>
      </c>
      <c r="N9700" t="s">
        <v>11029</v>
      </c>
      <c r="O9700">
        <v>0.7</v>
      </c>
      <c r="P9700">
        <v>3</v>
      </c>
      <c r="Q9700" t="s">
        <v>11031</v>
      </c>
      <c r="R9700">
        <v>0.3</v>
      </c>
      <c r="S9700" t="s">
        <v>11033</v>
      </c>
      <c r="T9700" t="s">
        <v>11039</v>
      </c>
      <c r="U9700">
        <v>5</v>
      </c>
      <c r="V9700">
        <v>2</v>
      </c>
    </row>
    <row r="9701" spans="1:22">
      <c r="A9701" t="s">
        <v>9755</v>
      </c>
      <c r="B9701" t="s">
        <v>10065</v>
      </c>
      <c r="C9701" t="s">
        <v>10063</v>
      </c>
      <c r="D9701" s="10">
        <v>43842</v>
      </c>
      <c r="E9701" s="10">
        <v>43865</v>
      </c>
      <c r="F9701" s="10">
        <v>43865</v>
      </c>
      <c r="G9701" t="s">
        <v>10068</v>
      </c>
      <c r="H9701" t="s">
        <v>10071</v>
      </c>
      <c r="I9701" t="s">
        <v>10924</v>
      </c>
      <c r="J9701" t="s">
        <v>11023</v>
      </c>
      <c r="K9701">
        <v>28043.98</v>
      </c>
      <c r="L9701">
        <v>2334.98</v>
      </c>
      <c r="M9701">
        <v>5732.46</v>
      </c>
      <c r="N9701" t="s">
        <v>11027</v>
      </c>
      <c r="O9701">
        <v>0.55</v>
      </c>
      <c r="P9701">
        <v>4</v>
      </c>
      <c r="Q9701" t="s">
        <v>11030</v>
      </c>
      <c r="R9701">
        <v>0.09</v>
      </c>
      <c r="S9701" t="s">
        <v>11033</v>
      </c>
      <c r="T9701" t="s">
        <v>11042</v>
      </c>
      <c r="U9701">
        <v>0</v>
      </c>
      <c r="V9701">
        <v>0</v>
      </c>
    </row>
    <row r="9702" spans="1:22">
      <c r="A9702" t="s">
        <v>9756</v>
      </c>
      <c r="B9702" t="s">
        <v>10062</v>
      </c>
      <c r="C9702" t="s">
        <v>10057</v>
      </c>
      <c r="D9702" s="10">
        <v>45354</v>
      </c>
      <c r="E9702" s="10">
        <v>45366</v>
      </c>
      <c r="F9702" s="10">
        <v>45366</v>
      </c>
      <c r="G9702" t="s">
        <v>10067</v>
      </c>
      <c r="H9702" t="s">
        <v>10076</v>
      </c>
      <c r="I9702" t="s">
        <v>10308</v>
      </c>
      <c r="J9702" t="s">
        <v>11025</v>
      </c>
      <c r="K9702">
        <v>7739.23</v>
      </c>
      <c r="L9702">
        <v>2457.28</v>
      </c>
      <c r="M9702">
        <v>1620.65</v>
      </c>
      <c r="N9702" t="s">
        <v>11029</v>
      </c>
      <c r="O9702">
        <v>0.91</v>
      </c>
      <c r="P9702">
        <v>0</v>
      </c>
      <c r="Q9702" t="s">
        <v>11032</v>
      </c>
      <c r="R9702">
        <v>0.1</v>
      </c>
      <c r="S9702" t="s">
        <v>11034</v>
      </c>
      <c r="T9702" t="s">
        <v>11038</v>
      </c>
      <c r="U9702">
        <v>0</v>
      </c>
      <c r="V9702">
        <v>0</v>
      </c>
    </row>
    <row r="9703" spans="1:22">
      <c r="A9703" t="s">
        <v>9757</v>
      </c>
      <c r="B9703" t="s">
        <v>10062</v>
      </c>
      <c r="C9703" t="s">
        <v>10061</v>
      </c>
      <c r="D9703" s="10">
        <v>43861</v>
      </c>
      <c r="E9703" s="10">
        <v>43868</v>
      </c>
      <c r="F9703" s="10">
        <v>43873</v>
      </c>
      <c r="G9703" t="s">
        <v>10070</v>
      </c>
      <c r="H9703" t="s">
        <v>10086</v>
      </c>
      <c r="I9703" t="s">
        <v>10844</v>
      </c>
      <c r="J9703" t="s">
        <v>11022</v>
      </c>
      <c r="K9703">
        <v>14561.84</v>
      </c>
      <c r="L9703">
        <v>3357.79</v>
      </c>
      <c r="M9703">
        <v>4608.76</v>
      </c>
      <c r="N9703" t="s">
        <v>11027</v>
      </c>
      <c r="O9703">
        <v>0.8100000000000001</v>
      </c>
      <c r="P9703">
        <v>2</v>
      </c>
      <c r="Q9703" t="s">
        <v>11031</v>
      </c>
      <c r="R9703">
        <v>0.71</v>
      </c>
      <c r="S9703" t="s">
        <v>11034</v>
      </c>
      <c r="T9703" t="s">
        <v>11039</v>
      </c>
      <c r="U9703">
        <v>5</v>
      </c>
      <c r="V9703">
        <v>2</v>
      </c>
    </row>
    <row r="9704" spans="1:22">
      <c r="A9704" t="s">
        <v>9758</v>
      </c>
      <c r="B9704" t="s">
        <v>10065</v>
      </c>
      <c r="C9704" t="s">
        <v>10057</v>
      </c>
      <c r="D9704" s="10">
        <v>45452</v>
      </c>
      <c r="E9704" s="10">
        <v>45465</v>
      </c>
      <c r="F9704" s="10">
        <v>45468</v>
      </c>
      <c r="G9704" t="s">
        <v>10070</v>
      </c>
      <c r="H9704" t="s">
        <v>10099</v>
      </c>
      <c r="I9704" t="s">
        <v>10258</v>
      </c>
      <c r="J9704" t="s">
        <v>11022</v>
      </c>
      <c r="K9704">
        <v>44649.65</v>
      </c>
      <c r="L9704">
        <v>2022.7</v>
      </c>
      <c r="M9704">
        <v>2052.43</v>
      </c>
      <c r="N9704" t="s">
        <v>11029</v>
      </c>
      <c r="O9704">
        <v>0.55</v>
      </c>
      <c r="P9704">
        <v>1</v>
      </c>
      <c r="Q9704" t="s">
        <v>11032</v>
      </c>
      <c r="R9704">
        <v>0.54</v>
      </c>
      <c r="S9704" t="s">
        <v>11033</v>
      </c>
      <c r="T9704" t="s">
        <v>11037</v>
      </c>
      <c r="U9704">
        <v>3</v>
      </c>
      <c r="V9704">
        <v>1</v>
      </c>
    </row>
    <row r="9705" spans="1:22">
      <c r="A9705" t="s">
        <v>9759</v>
      </c>
      <c r="B9705" t="s">
        <v>10059</v>
      </c>
      <c r="C9705" t="s">
        <v>10060</v>
      </c>
      <c r="D9705" s="10">
        <v>43871</v>
      </c>
      <c r="E9705" s="10">
        <v>43894</v>
      </c>
      <c r="F9705" s="10">
        <v>43895</v>
      </c>
      <c r="G9705" t="s">
        <v>10067</v>
      </c>
      <c r="H9705" t="s">
        <v>10077</v>
      </c>
      <c r="I9705" t="s">
        <v>10862</v>
      </c>
      <c r="J9705" t="s">
        <v>11022</v>
      </c>
      <c r="K9705">
        <v>44278.03</v>
      </c>
      <c r="L9705">
        <v>2683.68</v>
      </c>
      <c r="M9705">
        <v>2201.41</v>
      </c>
      <c r="N9705" t="s">
        <v>11029</v>
      </c>
      <c r="O9705">
        <v>0.66</v>
      </c>
      <c r="P9705">
        <v>4</v>
      </c>
      <c r="Q9705" t="s">
        <v>11030</v>
      </c>
      <c r="R9705">
        <v>0.27</v>
      </c>
      <c r="S9705" t="s">
        <v>11035</v>
      </c>
      <c r="T9705" t="s">
        <v>11037</v>
      </c>
      <c r="U9705">
        <v>1</v>
      </c>
      <c r="V9705">
        <v>1</v>
      </c>
    </row>
    <row r="9706" spans="1:22">
      <c r="A9706" t="s">
        <v>9760</v>
      </c>
      <c r="B9706" t="s">
        <v>10065</v>
      </c>
      <c r="C9706" t="s">
        <v>10059</v>
      </c>
      <c r="D9706" s="10">
        <v>43945</v>
      </c>
      <c r="E9706" s="10">
        <v>43964</v>
      </c>
      <c r="F9706" s="10">
        <v>43964</v>
      </c>
      <c r="G9706" t="s">
        <v>10070</v>
      </c>
      <c r="H9706" t="s">
        <v>10090</v>
      </c>
      <c r="I9706" t="s">
        <v>10245</v>
      </c>
      <c r="J9706" t="s">
        <v>11021</v>
      </c>
      <c r="K9706">
        <v>13268.41</v>
      </c>
      <c r="L9706">
        <v>1221.23</v>
      </c>
      <c r="M9706">
        <v>8630.870000000001</v>
      </c>
      <c r="N9706" t="s">
        <v>11027</v>
      </c>
      <c r="O9706">
        <v>0.9</v>
      </c>
      <c r="P9706">
        <v>5</v>
      </c>
      <c r="Q9706" t="s">
        <v>11032</v>
      </c>
      <c r="R9706">
        <v>0.99</v>
      </c>
      <c r="S9706" t="s">
        <v>11034</v>
      </c>
      <c r="T9706" t="s">
        <v>11036</v>
      </c>
      <c r="U9706">
        <v>0</v>
      </c>
      <c r="V9706">
        <v>0</v>
      </c>
    </row>
    <row r="9707" spans="1:22">
      <c r="A9707" t="s">
        <v>9761</v>
      </c>
      <c r="B9707" t="s">
        <v>10061</v>
      </c>
      <c r="C9707" t="s">
        <v>10057</v>
      </c>
      <c r="D9707" s="10">
        <v>44664</v>
      </c>
      <c r="E9707" s="10">
        <v>44692</v>
      </c>
      <c r="F9707" s="10">
        <v>44692</v>
      </c>
      <c r="G9707" t="s">
        <v>10070</v>
      </c>
      <c r="H9707" t="s">
        <v>10082</v>
      </c>
      <c r="I9707" t="s">
        <v>10480</v>
      </c>
      <c r="J9707" t="s">
        <v>11022</v>
      </c>
      <c r="K9707">
        <v>37800.91</v>
      </c>
      <c r="L9707">
        <v>4391.42</v>
      </c>
      <c r="M9707">
        <v>6129.57</v>
      </c>
      <c r="N9707" t="s">
        <v>11028</v>
      </c>
      <c r="O9707">
        <v>0.96</v>
      </c>
      <c r="P9707">
        <v>1</v>
      </c>
      <c r="Q9707" t="s">
        <v>11031</v>
      </c>
      <c r="R9707">
        <v>0.63</v>
      </c>
      <c r="S9707" t="s">
        <v>11033</v>
      </c>
      <c r="T9707" t="s">
        <v>11040</v>
      </c>
      <c r="U9707">
        <v>0</v>
      </c>
      <c r="V9707">
        <v>0</v>
      </c>
    </row>
    <row r="9708" spans="1:22">
      <c r="A9708" t="s">
        <v>9762</v>
      </c>
      <c r="B9708" t="s">
        <v>10066</v>
      </c>
      <c r="C9708" t="s">
        <v>10060</v>
      </c>
      <c r="D9708" s="10">
        <v>43997</v>
      </c>
      <c r="E9708" s="10">
        <v>44013</v>
      </c>
      <c r="F9708" s="10">
        <v>44015</v>
      </c>
      <c r="G9708" t="s">
        <v>10067</v>
      </c>
      <c r="H9708" t="s">
        <v>10080</v>
      </c>
      <c r="I9708" t="s">
        <v>10987</v>
      </c>
      <c r="J9708" t="s">
        <v>11025</v>
      </c>
      <c r="K9708">
        <v>25837.16</v>
      </c>
      <c r="L9708">
        <v>3121.61</v>
      </c>
      <c r="M9708">
        <v>3870.41</v>
      </c>
      <c r="N9708" t="s">
        <v>11028</v>
      </c>
      <c r="O9708">
        <v>0.41</v>
      </c>
      <c r="P9708">
        <v>0</v>
      </c>
      <c r="Q9708" t="s">
        <v>11032</v>
      </c>
      <c r="R9708">
        <v>0.66</v>
      </c>
      <c r="S9708" t="s">
        <v>11035</v>
      </c>
      <c r="T9708" t="s">
        <v>11036</v>
      </c>
      <c r="U9708">
        <v>2</v>
      </c>
      <c r="V9708">
        <v>1</v>
      </c>
    </row>
    <row r="9709" spans="1:22">
      <c r="A9709" t="s">
        <v>9763</v>
      </c>
      <c r="B9709" t="s">
        <v>10064</v>
      </c>
      <c r="C9709" t="s">
        <v>10063</v>
      </c>
      <c r="D9709" s="10">
        <v>45214</v>
      </c>
      <c r="E9709" s="10">
        <v>45244</v>
      </c>
      <c r="F9709" s="10">
        <v>45249</v>
      </c>
      <c r="G9709" t="s">
        <v>10068</v>
      </c>
      <c r="H9709" t="s">
        <v>10086</v>
      </c>
      <c r="I9709" t="s">
        <v>10635</v>
      </c>
      <c r="J9709" t="s">
        <v>11022</v>
      </c>
      <c r="K9709">
        <v>28590.52</v>
      </c>
      <c r="L9709">
        <v>3515.22</v>
      </c>
      <c r="M9709">
        <v>6560.15</v>
      </c>
      <c r="N9709" t="s">
        <v>11027</v>
      </c>
      <c r="O9709">
        <v>0.78</v>
      </c>
      <c r="P9709">
        <v>0</v>
      </c>
      <c r="Q9709" t="s">
        <v>11030</v>
      </c>
      <c r="R9709">
        <v>0.12</v>
      </c>
      <c r="S9709" t="s">
        <v>11035</v>
      </c>
      <c r="T9709" t="s">
        <v>11036</v>
      </c>
      <c r="U9709">
        <v>5</v>
      </c>
      <c r="V9709">
        <v>2</v>
      </c>
    </row>
    <row r="9710" spans="1:22">
      <c r="A9710" t="s">
        <v>9764</v>
      </c>
      <c r="B9710" t="s">
        <v>10057</v>
      </c>
      <c r="C9710" t="s">
        <v>10063</v>
      </c>
      <c r="D9710" s="10">
        <v>45122</v>
      </c>
      <c r="E9710" s="10">
        <v>45147</v>
      </c>
      <c r="F9710" s="10">
        <v>45151</v>
      </c>
      <c r="G9710" t="s">
        <v>10067</v>
      </c>
      <c r="H9710" t="s">
        <v>10087</v>
      </c>
      <c r="I9710" t="s">
        <v>10831</v>
      </c>
      <c r="J9710" t="s">
        <v>11022</v>
      </c>
      <c r="K9710">
        <v>45019.97</v>
      </c>
      <c r="L9710">
        <v>3132.5</v>
      </c>
      <c r="M9710">
        <v>9650.469999999999</v>
      </c>
      <c r="N9710" t="s">
        <v>11028</v>
      </c>
      <c r="O9710">
        <v>0.84</v>
      </c>
      <c r="P9710">
        <v>4</v>
      </c>
      <c r="Q9710" t="s">
        <v>11032</v>
      </c>
      <c r="R9710">
        <v>0.34</v>
      </c>
      <c r="S9710" t="s">
        <v>11034</v>
      </c>
      <c r="T9710" t="s">
        <v>11040</v>
      </c>
      <c r="U9710">
        <v>4</v>
      </c>
      <c r="V9710">
        <v>2</v>
      </c>
    </row>
    <row r="9711" spans="1:22">
      <c r="A9711" t="s">
        <v>9765</v>
      </c>
      <c r="B9711" t="s">
        <v>10065</v>
      </c>
      <c r="C9711" t="s">
        <v>10057</v>
      </c>
      <c r="D9711" s="10">
        <v>43833</v>
      </c>
      <c r="E9711" s="10">
        <v>43855</v>
      </c>
      <c r="F9711" s="10">
        <v>43857</v>
      </c>
      <c r="G9711" t="s">
        <v>10070</v>
      </c>
      <c r="H9711" t="s">
        <v>10071</v>
      </c>
      <c r="I9711" t="s">
        <v>10961</v>
      </c>
      <c r="J9711" t="s">
        <v>11024</v>
      </c>
      <c r="K9711">
        <v>34271.29</v>
      </c>
      <c r="L9711">
        <v>4763.3</v>
      </c>
      <c r="M9711">
        <v>3763.7</v>
      </c>
      <c r="N9711" t="s">
        <v>11029</v>
      </c>
      <c r="O9711">
        <v>0.95</v>
      </c>
      <c r="P9711">
        <v>5</v>
      </c>
      <c r="Q9711" t="s">
        <v>11032</v>
      </c>
      <c r="R9711">
        <v>0.64</v>
      </c>
      <c r="S9711" t="s">
        <v>11033</v>
      </c>
      <c r="T9711" t="s">
        <v>11042</v>
      </c>
      <c r="U9711">
        <v>2</v>
      </c>
      <c r="V9711">
        <v>1</v>
      </c>
    </row>
    <row r="9712" spans="1:22">
      <c r="A9712" t="s">
        <v>9766</v>
      </c>
      <c r="B9712" t="s">
        <v>10060</v>
      </c>
      <c r="C9712" t="s">
        <v>10061</v>
      </c>
      <c r="D9712" s="10">
        <v>43658</v>
      </c>
      <c r="E9712" s="10">
        <v>43687</v>
      </c>
      <c r="F9712" s="10">
        <v>43691</v>
      </c>
      <c r="G9712" t="s">
        <v>10067</v>
      </c>
      <c r="H9712" t="s">
        <v>10078</v>
      </c>
      <c r="I9712" t="s">
        <v>10153</v>
      </c>
      <c r="J9712" t="s">
        <v>11023</v>
      </c>
      <c r="K9712">
        <v>9121.33</v>
      </c>
      <c r="L9712">
        <v>4755.31</v>
      </c>
      <c r="M9712">
        <v>7302.38</v>
      </c>
      <c r="N9712" t="s">
        <v>11028</v>
      </c>
      <c r="O9712">
        <v>0.99</v>
      </c>
      <c r="P9712">
        <v>3</v>
      </c>
      <c r="Q9712" t="s">
        <v>11031</v>
      </c>
      <c r="R9712">
        <v>0.1</v>
      </c>
      <c r="S9712" t="s">
        <v>11033</v>
      </c>
      <c r="T9712" t="s">
        <v>11037</v>
      </c>
      <c r="U9712">
        <v>4</v>
      </c>
      <c r="V9712">
        <v>2</v>
      </c>
    </row>
    <row r="9713" spans="1:22">
      <c r="A9713" t="s">
        <v>9767</v>
      </c>
      <c r="B9713" t="s">
        <v>10060</v>
      </c>
      <c r="C9713" t="s">
        <v>10061</v>
      </c>
      <c r="D9713" s="10">
        <v>43914</v>
      </c>
      <c r="E9713" s="10">
        <v>43921</v>
      </c>
      <c r="F9713" s="10">
        <v>43928</v>
      </c>
      <c r="G9713" t="s">
        <v>10069</v>
      </c>
      <c r="H9713" t="s">
        <v>10100</v>
      </c>
      <c r="I9713" t="s">
        <v>10440</v>
      </c>
      <c r="J9713" t="s">
        <v>11024</v>
      </c>
      <c r="K9713">
        <v>5512</v>
      </c>
      <c r="L9713">
        <v>988.92</v>
      </c>
      <c r="M9713">
        <v>4935.13</v>
      </c>
      <c r="N9713" t="s">
        <v>11027</v>
      </c>
      <c r="O9713">
        <v>0.72</v>
      </c>
      <c r="P9713">
        <v>0</v>
      </c>
      <c r="Q9713" t="s">
        <v>11032</v>
      </c>
      <c r="R9713">
        <v>0.96</v>
      </c>
      <c r="S9713" t="s">
        <v>11033</v>
      </c>
      <c r="T9713" t="s">
        <v>11039</v>
      </c>
      <c r="U9713">
        <v>7</v>
      </c>
      <c r="V9713">
        <v>2</v>
      </c>
    </row>
    <row r="9714" spans="1:22">
      <c r="A9714" t="s">
        <v>9768</v>
      </c>
      <c r="B9714" t="s">
        <v>10058</v>
      </c>
      <c r="C9714" t="s">
        <v>10060</v>
      </c>
      <c r="D9714" s="10">
        <v>45612</v>
      </c>
      <c r="E9714" s="10">
        <v>45626</v>
      </c>
      <c r="F9714" s="10">
        <v>45626</v>
      </c>
      <c r="G9714" t="s">
        <v>10069</v>
      </c>
      <c r="H9714" t="s">
        <v>10092</v>
      </c>
      <c r="I9714" t="s">
        <v>10918</v>
      </c>
      <c r="J9714" t="s">
        <v>11024</v>
      </c>
      <c r="K9714">
        <v>2362.69</v>
      </c>
      <c r="L9714">
        <v>4566.59</v>
      </c>
      <c r="M9714">
        <v>7525.38</v>
      </c>
      <c r="N9714" t="s">
        <v>11027</v>
      </c>
      <c r="O9714">
        <v>0.9399999999999999</v>
      </c>
      <c r="P9714">
        <v>1</v>
      </c>
      <c r="Q9714" t="s">
        <v>11032</v>
      </c>
      <c r="R9714">
        <v>0.86</v>
      </c>
      <c r="S9714" t="s">
        <v>11035</v>
      </c>
      <c r="T9714" t="s">
        <v>11036</v>
      </c>
      <c r="U9714">
        <v>0</v>
      </c>
      <c r="V9714">
        <v>0</v>
      </c>
    </row>
    <row r="9715" spans="1:22">
      <c r="A9715" t="s">
        <v>9769</v>
      </c>
      <c r="B9715" t="s">
        <v>10060</v>
      </c>
      <c r="C9715" t="s">
        <v>10057</v>
      </c>
      <c r="D9715" s="10">
        <v>45129</v>
      </c>
      <c r="E9715" s="10">
        <v>45158</v>
      </c>
      <c r="F9715" s="10">
        <v>45159</v>
      </c>
      <c r="G9715" t="s">
        <v>10070</v>
      </c>
      <c r="H9715" t="s">
        <v>10100</v>
      </c>
      <c r="I9715" t="s">
        <v>10678</v>
      </c>
      <c r="J9715" t="s">
        <v>11023</v>
      </c>
      <c r="K9715">
        <v>20776.14</v>
      </c>
      <c r="L9715">
        <v>4740.55</v>
      </c>
      <c r="M9715">
        <v>1739.66</v>
      </c>
      <c r="N9715" t="s">
        <v>11027</v>
      </c>
      <c r="O9715">
        <v>0.71</v>
      </c>
      <c r="P9715">
        <v>3</v>
      </c>
      <c r="Q9715" t="s">
        <v>11032</v>
      </c>
      <c r="R9715">
        <v>0.08</v>
      </c>
      <c r="S9715" t="s">
        <v>11033</v>
      </c>
      <c r="T9715" t="s">
        <v>11038</v>
      </c>
      <c r="U9715">
        <v>1</v>
      </c>
      <c r="V9715">
        <v>1</v>
      </c>
    </row>
    <row r="9716" spans="1:22">
      <c r="A9716" t="s">
        <v>9770</v>
      </c>
      <c r="B9716" t="s">
        <v>10066</v>
      </c>
      <c r="C9716" t="s">
        <v>10065</v>
      </c>
      <c r="D9716" s="10">
        <v>45273</v>
      </c>
      <c r="E9716" s="10">
        <v>45292</v>
      </c>
      <c r="F9716" s="10">
        <v>45292</v>
      </c>
      <c r="G9716" t="s">
        <v>10070</v>
      </c>
      <c r="H9716" t="s">
        <v>10108</v>
      </c>
      <c r="I9716" t="s">
        <v>10506</v>
      </c>
      <c r="J9716" t="s">
        <v>11021</v>
      </c>
      <c r="K9716">
        <v>14428.93</v>
      </c>
      <c r="L9716">
        <v>2337.06</v>
      </c>
      <c r="M9716">
        <v>5997.32</v>
      </c>
      <c r="N9716" t="s">
        <v>11028</v>
      </c>
      <c r="O9716">
        <v>0.97</v>
      </c>
      <c r="P9716">
        <v>3</v>
      </c>
      <c r="Q9716" t="s">
        <v>11031</v>
      </c>
      <c r="R9716">
        <v>0.57</v>
      </c>
      <c r="S9716" t="s">
        <v>11033</v>
      </c>
      <c r="T9716" t="s">
        <v>11041</v>
      </c>
      <c r="U9716">
        <v>0</v>
      </c>
      <c r="V9716">
        <v>0</v>
      </c>
    </row>
    <row r="9717" spans="1:22">
      <c r="A9717" t="s">
        <v>9771</v>
      </c>
      <c r="B9717" t="s">
        <v>10060</v>
      </c>
      <c r="C9717" t="s">
        <v>10057</v>
      </c>
      <c r="D9717" s="10">
        <v>43786</v>
      </c>
      <c r="E9717" s="10">
        <v>43810</v>
      </c>
      <c r="F9717" s="10">
        <v>43810</v>
      </c>
      <c r="G9717" t="s">
        <v>10067</v>
      </c>
      <c r="H9717" t="s">
        <v>10074</v>
      </c>
      <c r="I9717" t="s">
        <v>10358</v>
      </c>
      <c r="J9717" t="s">
        <v>11025</v>
      </c>
      <c r="K9717">
        <v>43988.88</v>
      </c>
      <c r="L9717">
        <v>2718.14</v>
      </c>
      <c r="M9717">
        <v>1294.74</v>
      </c>
      <c r="N9717" t="s">
        <v>11028</v>
      </c>
      <c r="O9717">
        <v>0.95</v>
      </c>
      <c r="P9717">
        <v>1</v>
      </c>
      <c r="Q9717" t="s">
        <v>11032</v>
      </c>
      <c r="R9717">
        <v>0.45</v>
      </c>
      <c r="S9717" t="s">
        <v>11034</v>
      </c>
      <c r="T9717" t="s">
        <v>11037</v>
      </c>
      <c r="U9717">
        <v>0</v>
      </c>
      <c r="V9717">
        <v>0</v>
      </c>
    </row>
    <row r="9718" spans="1:22">
      <c r="A9718" t="s">
        <v>9772</v>
      </c>
      <c r="B9718" t="s">
        <v>10063</v>
      </c>
      <c r="C9718" t="s">
        <v>10060</v>
      </c>
      <c r="D9718" s="10">
        <v>45174</v>
      </c>
      <c r="E9718" s="10">
        <v>45204</v>
      </c>
      <c r="F9718" s="10">
        <v>45206</v>
      </c>
      <c r="G9718" t="s">
        <v>10070</v>
      </c>
      <c r="H9718" t="s">
        <v>10076</v>
      </c>
      <c r="I9718" t="s">
        <v>10762</v>
      </c>
      <c r="J9718" t="s">
        <v>11026</v>
      </c>
      <c r="K9718">
        <v>34471.12</v>
      </c>
      <c r="L9718">
        <v>2380.65</v>
      </c>
      <c r="M9718">
        <v>4431.87</v>
      </c>
      <c r="N9718" t="s">
        <v>11027</v>
      </c>
      <c r="O9718">
        <v>0.49</v>
      </c>
      <c r="P9718">
        <v>2</v>
      </c>
      <c r="Q9718" t="s">
        <v>11031</v>
      </c>
      <c r="R9718">
        <v>0.27</v>
      </c>
      <c r="S9718" t="s">
        <v>11034</v>
      </c>
      <c r="T9718" t="s">
        <v>11036</v>
      </c>
      <c r="U9718">
        <v>2</v>
      </c>
      <c r="V9718">
        <v>1</v>
      </c>
    </row>
    <row r="9719" spans="1:22">
      <c r="A9719" t="s">
        <v>9773</v>
      </c>
      <c r="B9719" t="s">
        <v>10063</v>
      </c>
      <c r="C9719" t="s">
        <v>10062</v>
      </c>
      <c r="D9719" s="10">
        <v>45476</v>
      </c>
      <c r="E9719" s="10">
        <v>45482</v>
      </c>
      <c r="F9719" s="10">
        <v>45483</v>
      </c>
      <c r="G9719" t="s">
        <v>10069</v>
      </c>
      <c r="H9719" t="s">
        <v>10117</v>
      </c>
      <c r="I9719" t="s">
        <v>10833</v>
      </c>
      <c r="J9719" t="s">
        <v>11021</v>
      </c>
      <c r="K9719">
        <v>32817.74</v>
      </c>
      <c r="L9719">
        <v>1256.37</v>
      </c>
      <c r="M9719">
        <v>8352.190000000001</v>
      </c>
      <c r="N9719" t="s">
        <v>11029</v>
      </c>
      <c r="O9719">
        <v>0.6899999999999999</v>
      </c>
      <c r="P9719">
        <v>5</v>
      </c>
      <c r="Q9719" t="s">
        <v>11031</v>
      </c>
      <c r="R9719">
        <v>0.46</v>
      </c>
      <c r="S9719" t="s">
        <v>11033</v>
      </c>
      <c r="T9719" t="s">
        <v>11037</v>
      </c>
      <c r="U9719">
        <v>1</v>
      </c>
      <c r="V9719">
        <v>1</v>
      </c>
    </row>
    <row r="9720" spans="1:22">
      <c r="A9720" t="s">
        <v>9774</v>
      </c>
      <c r="B9720" t="s">
        <v>10058</v>
      </c>
      <c r="C9720" t="s">
        <v>10062</v>
      </c>
      <c r="D9720" s="10">
        <v>44741</v>
      </c>
      <c r="E9720" s="10">
        <v>44765</v>
      </c>
      <c r="F9720" s="10">
        <v>44765</v>
      </c>
      <c r="G9720" t="s">
        <v>10068</v>
      </c>
      <c r="H9720" t="s">
        <v>10074</v>
      </c>
      <c r="I9720" t="s">
        <v>10906</v>
      </c>
      <c r="J9720" t="s">
        <v>11021</v>
      </c>
      <c r="K9720">
        <v>27137.6</v>
      </c>
      <c r="L9720">
        <v>963.6900000000001</v>
      </c>
      <c r="M9720">
        <v>8930.17</v>
      </c>
      <c r="N9720" t="s">
        <v>11027</v>
      </c>
      <c r="O9720">
        <v>0.72</v>
      </c>
      <c r="P9720">
        <v>0</v>
      </c>
      <c r="Q9720" t="s">
        <v>11030</v>
      </c>
      <c r="R9720">
        <v>0.36</v>
      </c>
      <c r="S9720" t="s">
        <v>11034</v>
      </c>
      <c r="T9720" t="s">
        <v>11039</v>
      </c>
      <c r="U9720">
        <v>0</v>
      </c>
      <c r="V9720">
        <v>0</v>
      </c>
    </row>
    <row r="9721" spans="1:22">
      <c r="A9721" t="s">
        <v>9775</v>
      </c>
      <c r="B9721" t="s">
        <v>10062</v>
      </c>
      <c r="C9721" t="s">
        <v>10061</v>
      </c>
      <c r="D9721" s="10">
        <v>44797</v>
      </c>
      <c r="E9721" s="10">
        <v>44821</v>
      </c>
      <c r="F9721" s="10">
        <v>44824</v>
      </c>
      <c r="G9721" t="s">
        <v>10069</v>
      </c>
      <c r="H9721" t="s">
        <v>10114</v>
      </c>
      <c r="I9721" t="s">
        <v>10423</v>
      </c>
      <c r="J9721" t="s">
        <v>11024</v>
      </c>
      <c r="K9721">
        <v>8253.799999999999</v>
      </c>
      <c r="L9721">
        <v>4508.26</v>
      </c>
      <c r="M9721">
        <v>6292.12</v>
      </c>
      <c r="N9721" t="s">
        <v>11027</v>
      </c>
      <c r="O9721">
        <v>0.96</v>
      </c>
      <c r="P9721">
        <v>3</v>
      </c>
      <c r="Q9721" t="s">
        <v>11030</v>
      </c>
      <c r="R9721">
        <v>0.66</v>
      </c>
      <c r="S9721" t="s">
        <v>11033</v>
      </c>
      <c r="T9721" t="s">
        <v>11039</v>
      </c>
      <c r="U9721">
        <v>3</v>
      </c>
      <c r="V9721">
        <v>1</v>
      </c>
    </row>
    <row r="9722" spans="1:22">
      <c r="A9722" t="s">
        <v>9776</v>
      </c>
      <c r="B9722" t="s">
        <v>10061</v>
      </c>
      <c r="C9722" t="s">
        <v>10063</v>
      </c>
      <c r="D9722" s="10">
        <v>45030</v>
      </c>
      <c r="E9722" s="10">
        <v>45039</v>
      </c>
      <c r="F9722" s="10">
        <v>45039</v>
      </c>
      <c r="G9722" t="s">
        <v>10069</v>
      </c>
      <c r="H9722" t="s">
        <v>10098</v>
      </c>
      <c r="I9722" t="s">
        <v>10693</v>
      </c>
      <c r="J9722" t="s">
        <v>11025</v>
      </c>
      <c r="K9722">
        <v>15854.58</v>
      </c>
      <c r="L9722">
        <v>3148.73</v>
      </c>
      <c r="M9722">
        <v>4996.37</v>
      </c>
      <c r="N9722" t="s">
        <v>11028</v>
      </c>
      <c r="O9722">
        <v>0.76</v>
      </c>
      <c r="P9722">
        <v>4</v>
      </c>
      <c r="Q9722" t="s">
        <v>11030</v>
      </c>
      <c r="R9722">
        <v>0.39</v>
      </c>
      <c r="S9722" t="s">
        <v>11034</v>
      </c>
      <c r="T9722" t="s">
        <v>11041</v>
      </c>
      <c r="U9722">
        <v>0</v>
      </c>
      <c r="V9722">
        <v>0</v>
      </c>
    </row>
    <row r="9723" spans="1:22">
      <c r="A9723" t="s">
        <v>9777</v>
      </c>
      <c r="B9723" t="s">
        <v>10060</v>
      </c>
      <c r="C9723" t="s">
        <v>10066</v>
      </c>
      <c r="D9723" s="10">
        <v>45437</v>
      </c>
      <c r="E9723" s="10">
        <v>45465</v>
      </c>
      <c r="F9723" s="10">
        <v>45465</v>
      </c>
      <c r="G9723" t="s">
        <v>10070</v>
      </c>
      <c r="H9723" t="s">
        <v>10078</v>
      </c>
      <c r="I9723" t="s">
        <v>10165</v>
      </c>
      <c r="J9723" t="s">
        <v>11024</v>
      </c>
      <c r="K9723">
        <v>11651.81</v>
      </c>
      <c r="L9723">
        <v>3282.5</v>
      </c>
      <c r="M9723">
        <v>3878.87</v>
      </c>
      <c r="N9723" t="s">
        <v>11028</v>
      </c>
      <c r="O9723">
        <v>0.93</v>
      </c>
      <c r="P9723">
        <v>2</v>
      </c>
      <c r="Q9723" t="s">
        <v>11030</v>
      </c>
      <c r="R9723">
        <v>0.38</v>
      </c>
      <c r="S9723" t="s">
        <v>11034</v>
      </c>
      <c r="T9723" t="s">
        <v>11041</v>
      </c>
      <c r="U9723">
        <v>0</v>
      </c>
      <c r="V9723">
        <v>0</v>
      </c>
    </row>
    <row r="9724" spans="1:22">
      <c r="A9724" t="s">
        <v>9778</v>
      </c>
      <c r="B9724" t="s">
        <v>10060</v>
      </c>
      <c r="C9724" t="s">
        <v>10062</v>
      </c>
      <c r="D9724" s="10">
        <v>43930</v>
      </c>
      <c r="E9724" s="10">
        <v>43939</v>
      </c>
      <c r="F9724" s="10">
        <v>43939</v>
      </c>
      <c r="G9724" t="s">
        <v>10068</v>
      </c>
      <c r="H9724" t="s">
        <v>10080</v>
      </c>
      <c r="I9724" t="s">
        <v>10466</v>
      </c>
      <c r="J9724" t="s">
        <v>11023</v>
      </c>
      <c r="K9724">
        <v>6973.07</v>
      </c>
      <c r="L9724">
        <v>113.39</v>
      </c>
      <c r="M9724">
        <v>4959.37</v>
      </c>
      <c r="N9724" t="s">
        <v>11028</v>
      </c>
      <c r="O9724">
        <v>0.64</v>
      </c>
      <c r="P9724">
        <v>4</v>
      </c>
      <c r="Q9724" t="s">
        <v>11030</v>
      </c>
      <c r="R9724">
        <v>0.23</v>
      </c>
      <c r="S9724" t="s">
        <v>11033</v>
      </c>
      <c r="T9724" t="s">
        <v>11037</v>
      </c>
      <c r="U9724">
        <v>0</v>
      </c>
      <c r="V9724">
        <v>0</v>
      </c>
    </row>
    <row r="9725" spans="1:22">
      <c r="A9725" t="s">
        <v>9779</v>
      </c>
      <c r="B9725" t="s">
        <v>10063</v>
      </c>
      <c r="C9725" t="s">
        <v>10062</v>
      </c>
      <c r="D9725" s="10">
        <v>44548</v>
      </c>
      <c r="E9725" s="10">
        <v>44574</v>
      </c>
      <c r="F9725" s="10">
        <v>44574</v>
      </c>
      <c r="G9725" t="s">
        <v>10069</v>
      </c>
      <c r="H9725" t="s">
        <v>10103</v>
      </c>
      <c r="I9725" t="s">
        <v>10754</v>
      </c>
      <c r="J9725" t="s">
        <v>11023</v>
      </c>
      <c r="K9725">
        <v>33543.23</v>
      </c>
      <c r="L9725">
        <v>3210.65</v>
      </c>
      <c r="M9725">
        <v>6032.92</v>
      </c>
      <c r="N9725" t="s">
        <v>11029</v>
      </c>
      <c r="O9725">
        <v>0.95</v>
      </c>
      <c r="P9725">
        <v>3</v>
      </c>
      <c r="Q9725" t="s">
        <v>11030</v>
      </c>
      <c r="R9725">
        <v>0.7</v>
      </c>
      <c r="S9725" t="s">
        <v>11035</v>
      </c>
      <c r="T9725" t="s">
        <v>11038</v>
      </c>
      <c r="U9725">
        <v>0</v>
      </c>
      <c r="V9725">
        <v>0</v>
      </c>
    </row>
    <row r="9726" spans="1:22">
      <c r="A9726" t="s">
        <v>9780</v>
      </c>
      <c r="B9726" t="s">
        <v>10063</v>
      </c>
      <c r="C9726" t="s">
        <v>10066</v>
      </c>
      <c r="D9726" s="10">
        <v>45583</v>
      </c>
      <c r="E9726" s="10">
        <v>45605</v>
      </c>
      <c r="F9726" s="10">
        <v>45605</v>
      </c>
      <c r="G9726" t="s">
        <v>10067</v>
      </c>
      <c r="H9726" t="s">
        <v>10117</v>
      </c>
      <c r="I9726" t="s">
        <v>10533</v>
      </c>
      <c r="J9726" t="s">
        <v>11026</v>
      </c>
      <c r="K9726">
        <v>9082.129999999999</v>
      </c>
      <c r="L9726">
        <v>3770.39</v>
      </c>
      <c r="M9726">
        <v>7680.9</v>
      </c>
      <c r="N9726" t="s">
        <v>11028</v>
      </c>
      <c r="O9726">
        <v>0.51</v>
      </c>
      <c r="P9726">
        <v>5</v>
      </c>
      <c r="Q9726" t="s">
        <v>11030</v>
      </c>
      <c r="R9726">
        <v>0.5600000000000001</v>
      </c>
      <c r="S9726" t="s">
        <v>11034</v>
      </c>
      <c r="T9726" t="s">
        <v>11041</v>
      </c>
      <c r="U9726">
        <v>0</v>
      </c>
      <c r="V9726">
        <v>0</v>
      </c>
    </row>
    <row r="9727" spans="1:22">
      <c r="A9727" t="s">
        <v>9781</v>
      </c>
      <c r="B9727" t="s">
        <v>10065</v>
      </c>
      <c r="C9727" t="s">
        <v>10064</v>
      </c>
      <c r="D9727" s="10">
        <v>43486</v>
      </c>
      <c r="E9727" s="10">
        <v>43499</v>
      </c>
      <c r="F9727" s="10">
        <v>43499</v>
      </c>
      <c r="G9727" t="s">
        <v>10069</v>
      </c>
      <c r="H9727" t="s">
        <v>10107</v>
      </c>
      <c r="I9727" t="s">
        <v>11020</v>
      </c>
      <c r="J9727" t="s">
        <v>11026</v>
      </c>
      <c r="K9727">
        <v>16026.66</v>
      </c>
      <c r="L9727">
        <v>1727.23</v>
      </c>
      <c r="M9727">
        <v>9744.450000000001</v>
      </c>
      <c r="N9727" t="s">
        <v>11028</v>
      </c>
      <c r="O9727">
        <v>0.86</v>
      </c>
      <c r="P9727">
        <v>5</v>
      </c>
      <c r="Q9727" t="s">
        <v>11031</v>
      </c>
      <c r="R9727">
        <v>0.33</v>
      </c>
      <c r="S9727" t="s">
        <v>11035</v>
      </c>
      <c r="T9727" t="s">
        <v>11038</v>
      </c>
      <c r="U9727">
        <v>0</v>
      </c>
      <c r="V9727">
        <v>0</v>
      </c>
    </row>
    <row r="9728" spans="1:22">
      <c r="A9728" t="s">
        <v>9782</v>
      </c>
      <c r="B9728" t="s">
        <v>10065</v>
      </c>
      <c r="C9728" t="s">
        <v>10060</v>
      </c>
      <c r="D9728" s="10">
        <v>44415</v>
      </c>
      <c r="E9728" s="10">
        <v>44430</v>
      </c>
      <c r="F9728" s="10">
        <v>44431</v>
      </c>
      <c r="G9728" t="s">
        <v>10068</v>
      </c>
      <c r="H9728" t="s">
        <v>10075</v>
      </c>
      <c r="I9728" t="s">
        <v>10313</v>
      </c>
      <c r="J9728" t="s">
        <v>11021</v>
      </c>
      <c r="K9728">
        <v>25220.71</v>
      </c>
      <c r="L9728">
        <v>3874.3</v>
      </c>
      <c r="M9728">
        <v>3898.85</v>
      </c>
      <c r="N9728" t="s">
        <v>11029</v>
      </c>
      <c r="O9728">
        <v>0.52</v>
      </c>
      <c r="P9728">
        <v>4</v>
      </c>
      <c r="Q9728" t="s">
        <v>11031</v>
      </c>
      <c r="R9728">
        <v>0.8</v>
      </c>
      <c r="S9728" t="s">
        <v>11035</v>
      </c>
      <c r="T9728" t="s">
        <v>11037</v>
      </c>
      <c r="U9728">
        <v>1</v>
      </c>
      <c r="V9728">
        <v>1</v>
      </c>
    </row>
    <row r="9729" spans="1:22">
      <c r="A9729" t="s">
        <v>9783</v>
      </c>
      <c r="B9729" t="s">
        <v>10061</v>
      </c>
      <c r="C9729" t="s">
        <v>10066</v>
      </c>
      <c r="D9729" s="10">
        <v>45490</v>
      </c>
      <c r="E9729" s="10">
        <v>45518</v>
      </c>
      <c r="F9729" s="10">
        <v>45518</v>
      </c>
      <c r="G9729" t="s">
        <v>10067</v>
      </c>
      <c r="H9729" t="s">
        <v>10073</v>
      </c>
      <c r="I9729" t="s">
        <v>10237</v>
      </c>
      <c r="J9729" t="s">
        <v>11026</v>
      </c>
      <c r="K9729">
        <v>35398.26</v>
      </c>
      <c r="L9729">
        <v>337.85</v>
      </c>
      <c r="M9729">
        <v>1554.84</v>
      </c>
      <c r="N9729" t="s">
        <v>11027</v>
      </c>
      <c r="O9729">
        <v>0.42</v>
      </c>
      <c r="P9729">
        <v>0</v>
      </c>
      <c r="Q9729" t="s">
        <v>11031</v>
      </c>
      <c r="R9729">
        <v>0.33</v>
      </c>
      <c r="S9729" t="s">
        <v>11035</v>
      </c>
      <c r="T9729" t="s">
        <v>11042</v>
      </c>
      <c r="U9729">
        <v>0</v>
      </c>
      <c r="V9729">
        <v>0</v>
      </c>
    </row>
    <row r="9730" spans="1:22">
      <c r="A9730" t="s">
        <v>9784</v>
      </c>
      <c r="B9730" t="s">
        <v>10064</v>
      </c>
      <c r="C9730" t="s">
        <v>10059</v>
      </c>
      <c r="D9730" s="10">
        <v>43673</v>
      </c>
      <c r="E9730" s="10">
        <v>43689</v>
      </c>
      <c r="F9730" s="10">
        <v>43689</v>
      </c>
      <c r="G9730" t="s">
        <v>10069</v>
      </c>
      <c r="H9730" t="s">
        <v>10087</v>
      </c>
      <c r="I9730" t="s">
        <v>10615</v>
      </c>
      <c r="J9730" t="s">
        <v>11023</v>
      </c>
      <c r="K9730">
        <v>36746.24</v>
      </c>
      <c r="L9730">
        <v>626.45</v>
      </c>
      <c r="M9730">
        <v>8342.639999999999</v>
      </c>
      <c r="N9730" t="s">
        <v>11027</v>
      </c>
      <c r="O9730">
        <v>0.78</v>
      </c>
      <c r="P9730">
        <v>1</v>
      </c>
      <c r="Q9730" t="s">
        <v>11032</v>
      </c>
      <c r="R9730">
        <v>0.27</v>
      </c>
      <c r="S9730" t="s">
        <v>11035</v>
      </c>
      <c r="T9730" t="s">
        <v>11042</v>
      </c>
      <c r="U9730">
        <v>0</v>
      </c>
      <c r="V9730">
        <v>0</v>
      </c>
    </row>
    <row r="9731" spans="1:22">
      <c r="A9731" t="s">
        <v>9785</v>
      </c>
      <c r="B9731" t="s">
        <v>10057</v>
      </c>
      <c r="C9731" t="s">
        <v>10062</v>
      </c>
      <c r="D9731" s="10">
        <v>44155</v>
      </c>
      <c r="E9731" s="10">
        <v>44177</v>
      </c>
      <c r="F9731" s="10">
        <v>44177</v>
      </c>
      <c r="G9731" t="s">
        <v>10070</v>
      </c>
      <c r="H9731" t="s">
        <v>10097</v>
      </c>
      <c r="I9731" t="s">
        <v>10505</v>
      </c>
      <c r="J9731" t="s">
        <v>11025</v>
      </c>
      <c r="K9731">
        <v>6642.43</v>
      </c>
      <c r="L9731">
        <v>1274.05</v>
      </c>
      <c r="M9731">
        <v>3885.3</v>
      </c>
      <c r="N9731" t="s">
        <v>11028</v>
      </c>
      <c r="O9731">
        <v>0.53</v>
      </c>
      <c r="P9731">
        <v>3</v>
      </c>
      <c r="Q9731" t="s">
        <v>11032</v>
      </c>
      <c r="R9731">
        <v>0.16</v>
      </c>
      <c r="S9731" t="s">
        <v>11033</v>
      </c>
      <c r="T9731" t="s">
        <v>11038</v>
      </c>
      <c r="U9731">
        <v>0</v>
      </c>
      <c r="V9731">
        <v>0</v>
      </c>
    </row>
    <row r="9732" spans="1:22">
      <c r="A9732" t="s">
        <v>9786</v>
      </c>
      <c r="B9732" t="s">
        <v>10062</v>
      </c>
      <c r="C9732" t="s">
        <v>10064</v>
      </c>
      <c r="D9732" s="10">
        <v>45453</v>
      </c>
      <c r="E9732" s="10">
        <v>45473</v>
      </c>
      <c r="F9732" s="10">
        <v>45481</v>
      </c>
      <c r="G9732" t="s">
        <v>10067</v>
      </c>
      <c r="H9732" t="s">
        <v>10107</v>
      </c>
      <c r="I9732" t="s">
        <v>10802</v>
      </c>
      <c r="J9732" t="s">
        <v>11026</v>
      </c>
      <c r="K9732">
        <v>23948.93</v>
      </c>
      <c r="L9732">
        <v>4775.59</v>
      </c>
      <c r="M9732">
        <v>7821.9</v>
      </c>
      <c r="N9732" t="s">
        <v>11029</v>
      </c>
      <c r="O9732">
        <v>0.79</v>
      </c>
      <c r="P9732">
        <v>3</v>
      </c>
      <c r="Q9732" t="s">
        <v>11030</v>
      </c>
      <c r="R9732">
        <v>0.84</v>
      </c>
      <c r="S9732" t="s">
        <v>11034</v>
      </c>
      <c r="T9732" t="s">
        <v>11041</v>
      </c>
      <c r="U9732">
        <v>8</v>
      </c>
      <c r="V9732">
        <v>2</v>
      </c>
    </row>
    <row r="9733" spans="1:22">
      <c r="A9733" t="s">
        <v>9787</v>
      </c>
      <c r="B9733" t="s">
        <v>10059</v>
      </c>
      <c r="C9733" t="s">
        <v>10066</v>
      </c>
      <c r="D9733" s="10">
        <v>45630</v>
      </c>
      <c r="E9733" s="10">
        <v>45637</v>
      </c>
      <c r="F9733" s="10">
        <v>45639</v>
      </c>
      <c r="G9733" t="s">
        <v>10070</v>
      </c>
      <c r="H9733" t="s">
        <v>10090</v>
      </c>
      <c r="I9733" t="s">
        <v>10330</v>
      </c>
      <c r="J9733" t="s">
        <v>11026</v>
      </c>
      <c r="K9733">
        <v>12665.43</v>
      </c>
      <c r="L9733">
        <v>4642.66</v>
      </c>
      <c r="M9733">
        <v>4718.78</v>
      </c>
      <c r="N9733" t="s">
        <v>11029</v>
      </c>
      <c r="O9733">
        <v>0.82</v>
      </c>
      <c r="P9733">
        <v>5</v>
      </c>
      <c r="Q9733" t="s">
        <v>11031</v>
      </c>
      <c r="R9733">
        <v>0.96</v>
      </c>
      <c r="S9733" t="s">
        <v>11034</v>
      </c>
      <c r="T9733" t="s">
        <v>11040</v>
      </c>
      <c r="U9733">
        <v>2</v>
      </c>
      <c r="V9733">
        <v>1</v>
      </c>
    </row>
    <row r="9734" spans="1:22">
      <c r="A9734" t="s">
        <v>9788</v>
      </c>
      <c r="B9734" t="s">
        <v>10060</v>
      </c>
      <c r="C9734" t="s">
        <v>10064</v>
      </c>
      <c r="D9734" s="10">
        <v>44170</v>
      </c>
      <c r="E9734" s="10">
        <v>44184</v>
      </c>
      <c r="F9734" s="10">
        <v>44187</v>
      </c>
      <c r="G9734" t="s">
        <v>10068</v>
      </c>
      <c r="H9734" t="s">
        <v>10108</v>
      </c>
      <c r="I9734" t="s">
        <v>10859</v>
      </c>
      <c r="J9734" t="s">
        <v>11022</v>
      </c>
      <c r="K9734">
        <v>32900.57</v>
      </c>
      <c r="L9734">
        <v>3886.97</v>
      </c>
      <c r="M9734">
        <v>2103.69</v>
      </c>
      <c r="N9734" t="s">
        <v>11029</v>
      </c>
      <c r="O9734">
        <v>0.93</v>
      </c>
      <c r="P9734">
        <v>5</v>
      </c>
      <c r="Q9734" t="s">
        <v>11031</v>
      </c>
      <c r="R9734">
        <v>0.76</v>
      </c>
      <c r="S9734" t="s">
        <v>11035</v>
      </c>
      <c r="T9734" t="s">
        <v>11036</v>
      </c>
      <c r="U9734">
        <v>3</v>
      </c>
      <c r="V9734">
        <v>1</v>
      </c>
    </row>
    <row r="9735" spans="1:22">
      <c r="A9735" t="s">
        <v>9789</v>
      </c>
      <c r="B9735" t="s">
        <v>10061</v>
      </c>
      <c r="C9735" t="s">
        <v>10057</v>
      </c>
      <c r="D9735" s="10">
        <v>44445</v>
      </c>
      <c r="E9735" s="10">
        <v>44473</v>
      </c>
      <c r="F9735" s="10">
        <v>44473</v>
      </c>
      <c r="G9735" t="s">
        <v>10070</v>
      </c>
      <c r="H9735" t="s">
        <v>10117</v>
      </c>
      <c r="I9735" t="s">
        <v>10523</v>
      </c>
      <c r="J9735" t="s">
        <v>11024</v>
      </c>
      <c r="K9735">
        <v>41345.49</v>
      </c>
      <c r="L9735">
        <v>3871.33</v>
      </c>
      <c r="M9735">
        <v>6309.59</v>
      </c>
      <c r="N9735" t="s">
        <v>11027</v>
      </c>
      <c r="O9735">
        <v>0.62</v>
      </c>
      <c r="P9735">
        <v>1</v>
      </c>
      <c r="Q9735" t="s">
        <v>11030</v>
      </c>
      <c r="R9735">
        <v>0.5</v>
      </c>
      <c r="S9735" t="s">
        <v>11033</v>
      </c>
      <c r="T9735" t="s">
        <v>11038</v>
      </c>
      <c r="U9735">
        <v>0</v>
      </c>
      <c r="V9735">
        <v>0</v>
      </c>
    </row>
    <row r="9736" spans="1:22">
      <c r="A9736" t="s">
        <v>9790</v>
      </c>
      <c r="B9736" t="s">
        <v>10064</v>
      </c>
      <c r="C9736" t="s">
        <v>10057</v>
      </c>
      <c r="D9736" s="10">
        <v>43857</v>
      </c>
      <c r="E9736" s="10">
        <v>43871</v>
      </c>
      <c r="F9736" s="10">
        <v>43880</v>
      </c>
      <c r="G9736" t="s">
        <v>10069</v>
      </c>
      <c r="H9736" t="s">
        <v>10117</v>
      </c>
      <c r="I9736" t="s">
        <v>10837</v>
      </c>
      <c r="J9736" t="s">
        <v>11026</v>
      </c>
      <c r="K9736">
        <v>32114.55</v>
      </c>
      <c r="L9736">
        <v>190.43</v>
      </c>
      <c r="M9736">
        <v>8715.26</v>
      </c>
      <c r="N9736" t="s">
        <v>11029</v>
      </c>
      <c r="O9736">
        <v>0.55</v>
      </c>
      <c r="P9736">
        <v>5</v>
      </c>
      <c r="Q9736" t="s">
        <v>11030</v>
      </c>
      <c r="R9736">
        <v>0.25</v>
      </c>
      <c r="S9736" t="s">
        <v>11034</v>
      </c>
      <c r="T9736" t="s">
        <v>11041</v>
      </c>
      <c r="U9736">
        <v>9</v>
      </c>
      <c r="V9736">
        <v>2</v>
      </c>
    </row>
    <row r="9737" spans="1:22">
      <c r="A9737" t="s">
        <v>9791</v>
      </c>
      <c r="B9737" t="s">
        <v>10063</v>
      </c>
      <c r="C9737" t="s">
        <v>10064</v>
      </c>
      <c r="D9737" s="10">
        <v>43922</v>
      </c>
      <c r="E9737" s="10">
        <v>43940</v>
      </c>
      <c r="F9737" s="10">
        <v>43940</v>
      </c>
      <c r="G9737" t="s">
        <v>10067</v>
      </c>
      <c r="H9737" t="s">
        <v>10104</v>
      </c>
      <c r="I9737" t="s">
        <v>10771</v>
      </c>
      <c r="J9737" t="s">
        <v>11025</v>
      </c>
      <c r="K9737">
        <v>27712.03</v>
      </c>
      <c r="L9737">
        <v>4166.35</v>
      </c>
      <c r="M9737">
        <v>4691.28</v>
      </c>
      <c r="N9737" t="s">
        <v>11028</v>
      </c>
      <c r="O9737">
        <v>0.5600000000000001</v>
      </c>
      <c r="P9737">
        <v>0</v>
      </c>
      <c r="Q9737" t="s">
        <v>11032</v>
      </c>
      <c r="R9737">
        <v>0.12</v>
      </c>
      <c r="S9737" t="s">
        <v>11033</v>
      </c>
      <c r="T9737" t="s">
        <v>11040</v>
      </c>
      <c r="U9737">
        <v>0</v>
      </c>
      <c r="V9737">
        <v>0</v>
      </c>
    </row>
    <row r="9738" spans="1:22">
      <c r="A9738" t="s">
        <v>9792</v>
      </c>
      <c r="B9738" t="s">
        <v>10058</v>
      </c>
      <c r="C9738" t="s">
        <v>10064</v>
      </c>
      <c r="D9738" s="10">
        <v>44684</v>
      </c>
      <c r="E9738" s="10">
        <v>44706</v>
      </c>
      <c r="F9738" s="10">
        <v>44710</v>
      </c>
      <c r="G9738" t="s">
        <v>10068</v>
      </c>
      <c r="H9738" t="s">
        <v>10110</v>
      </c>
      <c r="I9738" t="s">
        <v>10427</v>
      </c>
      <c r="J9738" t="s">
        <v>11021</v>
      </c>
      <c r="K9738">
        <v>47469.63</v>
      </c>
      <c r="L9738">
        <v>3538.18</v>
      </c>
      <c r="M9738">
        <v>5405.88</v>
      </c>
      <c r="N9738" t="s">
        <v>11029</v>
      </c>
      <c r="O9738">
        <v>0.51</v>
      </c>
      <c r="P9738">
        <v>0</v>
      </c>
      <c r="Q9738" t="s">
        <v>11031</v>
      </c>
      <c r="R9738">
        <v>0.82</v>
      </c>
      <c r="S9738" t="s">
        <v>11033</v>
      </c>
      <c r="T9738" t="s">
        <v>11039</v>
      </c>
      <c r="U9738">
        <v>4</v>
      </c>
      <c r="V9738">
        <v>2</v>
      </c>
    </row>
    <row r="9739" spans="1:22">
      <c r="A9739" t="s">
        <v>9793</v>
      </c>
      <c r="B9739" t="s">
        <v>10060</v>
      </c>
      <c r="C9739" t="s">
        <v>10061</v>
      </c>
      <c r="D9739" s="10">
        <v>45376</v>
      </c>
      <c r="E9739" s="10">
        <v>45397</v>
      </c>
      <c r="F9739" s="10">
        <v>45400</v>
      </c>
      <c r="G9739" t="s">
        <v>10069</v>
      </c>
      <c r="H9739" t="s">
        <v>10082</v>
      </c>
      <c r="I9739" t="s">
        <v>10405</v>
      </c>
      <c r="J9739" t="s">
        <v>11021</v>
      </c>
      <c r="K9739">
        <v>14534.42</v>
      </c>
      <c r="L9739">
        <v>2270.47</v>
      </c>
      <c r="M9739">
        <v>6187.94</v>
      </c>
      <c r="N9739" t="s">
        <v>11029</v>
      </c>
      <c r="O9739">
        <v>0.82</v>
      </c>
      <c r="P9739">
        <v>4</v>
      </c>
      <c r="Q9739" t="s">
        <v>11032</v>
      </c>
      <c r="R9739">
        <v>0.39</v>
      </c>
      <c r="S9739" t="s">
        <v>11033</v>
      </c>
      <c r="T9739" t="s">
        <v>11039</v>
      </c>
      <c r="U9739">
        <v>3</v>
      </c>
      <c r="V9739">
        <v>1</v>
      </c>
    </row>
    <row r="9740" spans="1:22">
      <c r="A9740" t="s">
        <v>9794</v>
      </c>
      <c r="B9740" t="s">
        <v>10057</v>
      </c>
      <c r="C9740" t="s">
        <v>10060</v>
      </c>
      <c r="D9740" s="10">
        <v>44396</v>
      </c>
      <c r="E9740" s="10">
        <v>44405</v>
      </c>
      <c r="F9740" s="10">
        <v>44408</v>
      </c>
      <c r="G9740" t="s">
        <v>10067</v>
      </c>
      <c r="H9740" t="s">
        <v>10108</v>
      </c>
      <c r="I9740" t="s">
        <v>10478</v>
      </c>
      <c r="J9740" t="s">
        <v>11023</v>
      </c>
      <c r="K9740">
        <v>4428.64</v>
      </c>
      <c r="L9740">
        <v>725.4299999999999</v>
      </c>
      <c r="M9740">
        <v>2798.1</v>
      </c>
      <c r="N9740" t="s">
        <v>11027</v>
      </c>
      <c r="O9740">
        <v>0.76</v>
      </c>
      <c r="P9740">
        <v>1</v>
      </c>
      <c r="Q9740" t="s">
        <v>11032</v>
      </c>
      <c r="R9740">
        <v>0.38</v>
      </c>
      <c r="S9740" t="s">
        <v>11033</v>
      </c>
      <c r="T9740" t="s">
        <v>11038</v>
      </c>
      <c r="U9740">
        <v>3</v>
      </c>
      <c r="V9740">
        <v>1</v>
      </c>
    </row>
    <row r="9741" spans="1:22">
      <c r="A9741" t="s">
        <v>9795</v>
      </c>
      <c r="B9741" t="s">
        <v>10060</v>
      </c>
      <c r="C9741" t="s">
        <v>10063</v>
      </c>
      <c r="D9741" s="10">
        <v>44211</v>
      </c>
      <c r="E9741" s="10">
        <v>44216</v>
      </c>
      <c r="F9741" s="10">
        <v>44216</v>
      </c>
      <c r="G9741" t="s">
        <v>10068</v>
      </c>
      <c r="H9741" t="s">
        <v>10081</v>
      </c>
      <c r="I9741" t="s">
        <v>10403</v>
      </c>
      <c r="J9741" t="s">
        <v>11026</v>
      </c>
      <c r="K9741">
        <v>35962.44</v>
      </c>
      <c r="L9741">
        <v>2302.79</v>
      </c>
      <c r="M9741">
        <v>6609.42</v>
      </c>
      <c r="N9741" t="s">
        <v>11029</v>
      </c>
      <c r="O9741">
        <v>0.82</v>
      </c>
      <c r="P9741">
        <v>1</v>
      </c>
      <c r="Q9741" t="s">
        <v>11032</v>
      </c>
      <c r="R9741">
        <v>0.01</v>
      </c>
      <c r="S9741" t="s">
        <v>11033</v>
      </c>
      <c r="T9741" t="s">
        <v>11042</v>
      </c>
      <c r="U9741">
        <v>0</v>
      </c>
      <c r="V9741">
        <v>0</v>
      </c>
    </row>
    <row r="9742" spans="1:22">
      <c r="A9742" t="s">
        <v>9796</v>
      </c>
      <c r="B9742" t="s">
        <v>10062</v>
      </c>
      <c r="C9742" t="s">
        <v>10064</v>
      </c>
      <c r="D9742" s="10">
        <v>45494</v>
      </c>
      <c r="E9742" s="10">
        <v>45522</v>
      </c>
      <c r="F9742" s="10">
        <v>45522</v>
      </c>
      <c r="G9742" t="s">
        <v>10068</v>
      </c>
      <c r="H9742" t="s">
        <v>10107</v>
      </c>
      <c r="I9742" t="s">
        <v>10798</v>
      </c>
      <c r="J9742" t="s">
        <v>11025</v>
      </c>
      <c r="K9742">
        <v>1461.59</v>
      </c>
      <c r="L9742">
        <v>2821.51</v>
      </c>
      <c r="M9742">
        <v>6042.58</v>
      </c>
      <c r="N9742" t="s">
        <v>11028</v>
      </c>
      <c r="O9742">
        <v>0.99</v>
      </c>
      <c r="P9742">
        <v>5</v>
      </c>
      <c r="Q9742" t="s">
        <v>11031</v>
      </c>
      <c r="R9742">
        <v>0.27</v>
      </c>
      <c r="S9742" t="s">
        <v>11035</v>
      </c>
      <c r="T9742" t="s">
        <v>11040</v>
      </c>
      <c r="U9742">
        <v>0</v>
      </c>
      <c r="V9742">
        <v>0</v>
      </c>
    </row>
    <row r="9743" spans="1:22">
      <c r="A9743" t="s">
        <v>9797</v>
      </c>
      <c r="B9743" t="s">
        <v>10060</v>
      </c>
      <c r="C9743" t="s">
        <v>10061</v>
      </c>
      <c r="D9743" s="10">
        <v>45011</v>
      </c>
      <c r="E9743" s="10">
        <v>45028</v>
      </c>
      <c r="F9743" s="10">
        <v>45028</v>
      </c>
      <c r="G9743" t="s">
        <v>10067</v>
      </c>
      <c r="H9743" t="s">
        <v>10083</v>
      </c>
      <c r="I9743" t="s">
        <v>10849</v>
      </c>
      <c r="J9743" t="s">
        <v>11025</v>
      </c>
      <c r="K9743">
        <v>16265.88</v>
      </c>
      <c r="L9743">
        <v>436.47</v>
      </c>
      <c r="M9743">
        <v>2631.21</v>
      </c>
      <c r="N9743" t="s">
        <v>11027</v>
      </c>
      <c r="O9743">
        <v>0.93</v>
      </c>
      <c r="P9743">
        <v>1</v>
      </c>
      <c r="Q9743" t="s">
        <v>11032</v>
      </c>
      <c r="R9743">
        <v>0.31</v>
      </c>
      <c r="S9743" t="s">
        <v>11035</v>
      </c>
      <c r="T9743" t="s">
        <v>11039</v>
      </c>
      <c r="U9743">
        <v>0</v>
      </c>
      <c r="V9743">
        <v>0</v>
      </c>
    </row>
    <row r="9744" spans="1:22">
      <c r="A9744" t="s">
        <v>9798</v>
      </c>
      <c r="B9744" t="s">
        <v>10058</v>
      </c>
      <c r="C9744" t="s">
        <v>10057</v>
      </c>
      <c r="D9744" s="10">
        <v>44585</v>
      </c>
      <c r="E9744" s="10">
        <v>44611</v>
      </c>
      <c r="F9744" s="10">
        <v>44614</v>
      </c>
      <c r="G9744" t="s">
        <v>10067</v>
      </c>
      <c r="H9744" t="s">
        <v>10101</v>
      </c>
      <c r="I9744" t="s">
        <v>10378</v>
      </c>
      <c r="J9744" t="s">
        <v>11026</v>
      </c>
      <c r="K9744">
        <v>12292.86</v>
      </c>
      <c r="L9744">
        <v>3666.49</v>
      </c>
      <c r="M9744">
        <v>4160.96</v>
      </c>
      <c r="N9744" t="s">
        <v>11029</v>
      </c>
      <c r="O9744">
        <v>0.52</v>
      </c>
      <c r="P9744">
        <v>4</v>
      </c>
      <c r="Q9744" t="s">
        <v>11030</v>
      </c>
      <c r="R9744">
        <v>0.24</v>
      </c>
      <c r="S9744" t="s">
        <v>11033</v>
      </c>
      <c r="T9744" t="s">
        <v>11037</v>
      </c>
      <c r="U9744">
        <v>3</v>
      </c>
      <c r="V9744">
        <v>1</v>
      </c>
    </row>
    <row r="9745" spans="1:22">
      <c r="A9745" t="s">
        <v>9799</v>
      </c>
      <c r="B9745" t="s">
        <v>10061</v>
      </c>
      <c r="C9745" t="s">
        <v>10058</v>
      </c>
      <c r="D9745" s="10">
        <v>44711</v>
      </c>
      <c r="E9745" s="10">
        <v>44721</v>
      </c>
      <c r="F9745" s="10">
        <v>44723</v>
      </c>
      <c r="G9745" t="s">
        <v>10068</v>
      </c>
      <c r="H9745" t="s">
        <v>10082</v>
      </c>
      <c r="I9745" t="s">
        <v>10658</v>
      </c>
      <c r="J9745" t="s">
        <v>11022</v>
      </c>
      <c r="K9745">
        <v>18219.09</v>
      </c>
      <c r="L9745">
        <v>2591.03</v>
      </c>
      <c r="M9745">
        <v>8480.27</v>
      </c>
      <c r="N9745" t="s">
        <v>11029</v>
      </c>
      <c r="O9745">
        <v>0.5600000000000001</v>
      </c>
      <c r="P9745">
        <v>5</v>
      </c>
      <c r="Q9745" t="s">
        <v>11032</v>
      </c>
      <c r="R9745">
        <v>0.63</v>
      </c>
      <c r="S9745" t="s">
        <v>11035</v>
      </c>
      <c r="T9745" t="s">
        <v>11040</v>
      </c>
      <c r="U9745">
        <v>2</v>
      </c>
      <c r="V9745">
        <v>1</v>
      </c>
    </row>
    <row r="9746" spans="1:22">
      <c r="A9746" t="s">
        <v>9800</v>
      </c>
      <c r="B9746" t="s">
        <v>10060</v>
      </c>
      <c r="C9746" t="s">
        <v>10066</v>
      </c>
      <c r="D9746" s="10">
        <v>43803</v>
      </c>
      <c r="E9746" s="10">
        <v>43816</v>
      </c>
      <c r="F9746" s="10">
        <v>43820</v>
      </c>
      <c r="G9746" t="s">
        <v>10069</v>
      </c>
      <c r="H9746" t="s">
        <v>10095</v>
      </c>
      <c r="I9746" t="s">
        <v>10815</v>
      </c>
      <c r="J9746" t="s">
        <v>11021</v>
      </c>
      <c r="K9746">
        <v>31206.96</v>
      </c>
      <c r="L9746">
        <v>446.95</v>
      </c>
      <c r="M9746">
        <v>1725.12</v>
      </c>
      <c r="N9746" t="s">
        <v>11028</v>
      </c>
      <c r="O9746">
        <v>0.95</v>
      </c>
      <c r="P9746">
        <v>1</v>
      </c>
      <c r="Q9746" t="s">
        <v>11031</v>
      </c>
      <c r="R9746">
        <v>0.46</v>
      </c>
      <c r="S9746" t="s">
        <v>11035</v>
      </c>
      <c r="T9746" t="s">
        <v>11038</v>
      </c>
      <c r="U9746">
        <v>4</v>
      </c>
      <c r="V9746">
        <v>2</v>
      </c>
    </row>
    <row r="9747" spans="1:22">
      <c r="A9747" t="s">
        <v>9801</v>
      </c>
      <c r="B9747" t="s">
        <v>10058</v>
      </c>
      <c r="C9747" t="s">
        <v>10066</v>
      </c>
      <c r="D9747" s="10">
        <v>43567</v>
      </c>
      <c r="E9747" s="10">
        <v>43584</v>
      </c>
      <c r="F9747" s="10">
        <v>43584</v>
      </c>
      <c r="G9747" t="s">
        <v>10069</v>
      </c>
      <c r="H9747" t="s">
        <v>10107</v>
      </c>
      <c r="I9747" t="s">
        <v>10721</v>
      </c>
      <c r="J9747" t="s">
        <v>11021</v>
      </c>
      <c r="K9747">
        <v>43444.87</v>
      </c>
      <c r="L9747">
        <v>1946.77</v>
      </c>
      <c r="M9747">
        <v>9953.200000000001</v>
      </c>
      <c r="N9747" t="s">
        <v>11028</v>
      </c>
      <c r="O9747">
        <v>0.74</v>
      </c>
      <c r="P9747">
        <v>1</v>
      </c>
      <c r="Q9747" t="s">
        <v>11031</v>
      </c>
      <c r="R9747">
        <v>0.95</v>
      </c>
      <c r="S9747" t="s">
        <v>11033</v>
      </c>
      <c r="T9747" t="s">
        <v>11037</v>
      </c>
      <c r="U9747">
        <v>0</v>
      </c>
      <c r="V9747">
        <v>0</v>
      </c>
    </row>
    <row r="9748" spans="1:22">
      <c r="A9748" t="s">
        <v>9802</v>
      </c>
      <c r="B9748" t="s">
        <v>10062</v>
      </c>
      <c r="C9748" t="s">
        <v>10061</v>
      </c>
      <c r="D9748" s="10">
        <v>44590</v>
      </c>
      <c r="E9748" s="10">
        <v>44614</v>
      </c>
      <c r="F9748" s="10">
        <v>44614</v>
      </c>
      <c r="G9748" t="s">
        <v>10067</v>
      </c>
      <c r="H9748" t="s">
        <v>10098</v>
      </c>
      <c r="I9748" t="s">
        <v>10636</v>
      </c>
      <c r="J9748" t="s">
        <v>11023</v>
      </c>
      <c r="K9748">
        <v>32934.11</v>
      </c>
      <c r="L9748">
        <v>3394.8</v>
      </c>
      <c r="M9748">
        <v>3942.46</v>
      </c>
      <c r="N9748" t="s">
        <v>11027</v>
      </c>
      <c r="O9748">
        <v>0.55</v>
      </c>
      <c r="P9748">
        <v>4</v>
      </c>
      <c r="Q9748" t="s">
        <v>11030</v>
      </c>
      <c r="R9748">
        <v>0.67</v>
      </c>
      <c r="S9748" t="s">
        <v>11035</v>
      </c>
      <c r="T9748" t="s">
        <v>11038</v>
      </c>
      <c r="U9748">
        <v>0</v>
      </c>
      <c r="V9748">
        <v>0</v>
      </c>
    </row>
    <row r="9749" spans="1:22">
      <c r="A9749" t="s">
        <v>9803</v>
      </c>
      <c r="B9749" t="s">
        <v>10060</v>
      </c>
      <c r="C9749" t="s">
        <v>10066</v>
      </c>
      <c r="D9749" s="10">
        <v>44363</v>
      </c>
      <c r="E9749" s="10">
        <v>44381</v>
      </c>
      <c r="F9749" s="10">
        <v>44385</v>
      </c>
      <c r="G9749" t="s">
        <v>10067</v>
      </c>
      <c r="H9749" t="s">
        <v>10112</v>
      </c>
      <c r="I9749" t="s">
        <v>10430</v>
      </c>
      <c r="J9749" t="s">
        <v>11023</v>
      </c>
      <c r="K9749">
        <v>7347.4</v>
      </c>
      <c r="L9749">
        <v>1463.92</v>
      </c>
      <c r="M9749">
        <v>7731.3</v>
      </c>
      <c r="N9749" t="s">
        <v>11029</v>
      </c>
      <c r="O9749">
        <v>0.44</v>
      </c>
      <c r="P9749">
        <v>5</v>
      </c>
      <c r="Q9749" t="s">
        <v>11030</v>
      </c>
      <c r="R9749">
        <v>0.38</v>
      </c>
      <c r="S9749" t="s">
        <v>11033</v>
      </c>
      <c r="T9749" t="s">
        <v>11036</v>
      </c>
      <c r="U9749">
        <v>4</v>
      </c>
      <c r="V9749">
        <v>2</v>
      </c>
    </row>
    <row r="9750" spans="1:22">
      <c r="A9750" t="s">
        <v>9804</v>
      </c>
      <c r="B9750" t="s">
        <v>10058</v>
      </c>
      <c r="C9750" t="s">
        <v>10066</v>
      </c>
      <c r="D9750" s="10">
        <v>44074</v>
      </c>
      <c r="E9750" s="10">
        <v>44099</v>
      </c>
      <c r="F9750" s="10">
        <v>44100</v>
      </c>
      <c r="G9750" t="s">
        <v>10068</v>
      </c>
      <c r="H9750" t="s">
        <v>10075</v>
      </c>
      <c r="I9750" t="s">
        <v>10336</v>
      </c>
      <c r="J9750" t="s">
        <v>11024</v>
      </c>
      <c r="K9750">
        <v>8270.26</v>
      </c>
      <c r="L9750">
        <v>4233.46</v>
      </c>
      <c r="M9750">
        <v>7730.47</v>
      </c>
      <c r="N9750" t="s">
        <v>11027</v>
      </c>
      <c r="O9750">
        <v>0.96</v>
      </c>
      <c r="P9750">
        <v>1</v>
      </c>
      <c r="Q9750" t="s">
        <v>11032</v>
      </c>
      <c r="R9750">
        <v>0.67</v>
      </c>
      <c r="S9750" t="s">
        <v>11034</v>
      </c>
      <c r="T9750" t="s">
        <v>11042</v>
      </c>
      <c r="U9750">
        <v>1</v>
      </c>
      <c r="V9750">
        <v>1</v>
      </c>
    </row>
    <row r="9751" spans="1:22">
      <c r="A9751" t="s">
        <v>9805</v>
      </c>
      <c r="B9751" t="s">
        <v>10066</v>
      </c>
      <c r="C9751" t="s">
        <v>10062</v>
      </c>
      <c r="D9751" s="10">
        <v>45377</v>
      </c>
      <c r="E9751" s="10">
        <v>45403</v>
      </c>
      <c r="F9751" s="10">
        <v>45404</v>
      </c>
      <c r="G9751" t="s">
        <v>10069</v>
      </c>
      <c r="H9751" t="s">
        <v>10115</v>
      </c>
      <c r="I9751" t="s">
        <v>10913</v>
      </c>
      <c r="J9751" t="s">
        <v>11022</v>
      </c>
      <c r="K9751">
        <v>48260.1</v>
      </c>
      <c r="L9751">
        <v>724.6900000000001</v>
      </c>
      <c r="M9751">
        <v>3309.8</v>
      </c>
      <c r="N9751" t="s">
        <v>11029</v>
      </c>
      <c r="O9751">
        <v>0.73</v>
      </c>
      <c r="P9751">
        <v>1</v>
      </c>
      <c r="Q9751" t="s">
        <v>11032</v>
      </c>
      <c r="R9751">
        <v>0.35</v>
      </c>
      <c r="S9751" t="s">
        <v>11033</v>
      </c>
      <c r="T9751" t="s">
        <v>11039</v>
      </c>
      <c r="U9751">
        <v>1</v>
      </c>
      <c r="V9751">
        <v>1</v>
      </c>
    </row>
    <row r="9752" spans="1:22">
      <c r="A9752" t="s">
        <v>9806</v>
      </c>
      <c r="B9752" t="s">
        <v>10066</v>
      </c>
      <c r="C9752" t="s">
        <v>10062</v>
      </c>
      <c r="D9752" s="10">
        <v>44392</v>
      </c>
      <c r="E9752" s="10">
        <v>44397</v>
      </c>
      <c r="F9752" s="10">
        <v>44397</v>
      </c>
      <c r="G9752" t="s">
        <v>10068</v>
      </c>
      <c r="H9752" t="s">
        <v>10082</v>
      </c>
      <c r="I9752" t="s">
        <v>10207</v>
      </c>
      <c r="J9752" t="s">
        <v>11026</v>
      </c>
      <c r="K9752">
        <v>49958.97</v>
      </c>
      <c r="L9752">
        <v>1462.68</v>
      </c>
      <c r="M9752">
        <v>8139.79</v>
      </c>
      <c r="N9752" t="s">
        <v>11027</v>
      </c>
      <c r="O9752">
        <v>0.43</v>
      </c>
      <c r="P9752">
        <v>2</v>
      </c>
      <c r="Q9752" t="s">
        <v>11031</v>
      </c>
      <c r="R9752">
        <v>0.7</v>
      </c>
      <c r="S9752" t="s">
        <v>11033</v>
      </c>
      <c r="T9752" t="s">
        <v>11040</v>
      </c>
      <c r="U9752">
        <v>0</v>
      </c>
      <c r="V9752">
        <v>0</v>
      </c>
    </row>
    <row r="9753" spans="1:22">
      <c r="A9753" t="s">
        <v>9807</v>
      </c>
      <c r="B9753" t="s">
        <v>10062</v>
      </c>
      <c r="C9753" t="s">
        <v>10064</v>
      </c>
      <c r="D9753" s="10">
        <v>44406</v>
      </c>
      <c r="E9753" s="10">
        <v>44420</v>
      </c>
      <c r="F9753" s="10">
        <v>44425</v>
      </c>
      <c r="G9753" t="s">
        <v>10067</v>
      </c>
      <c r="H9753" t="s">
        <v>10118</v>
      </c>
      <c r="I9753" t="s">
        <v>10966</v>
      </c>
      <c r="J9753" t="s">
        <v>11023</v>
      </c>
      <c r="K9753">
        <v>6127.95</v>
      </c>
      <c r="L9753">
        <v>2639.16</v>
      </c>
      <c r="M9753">
        <v>5851.63</v>
      </c>
      <c r="N9753" t="s">
        <v>11028</v>
      </c>
      <c r="O9753">
        <v>0.63</v>
      </c>
      <c r="P9753">
        <v>5</v>
      </c>
      <c r="Q9753" t="s">
        <v>11031</v>
      </c>
      <c r="R9753">
        <v>0.54</v>
      </c>
      <c r="S9753" t="s">
        <v>11035</v>
      </c>
      <c r="T9753" t="s">
        <v>11039</v>
      </c>
      <c r="U9753">
        <v>5</v>
      </c>
      <c r="V9753">
        <v>2</v>
      </c>
    </row>
    <row r="9754" spans="1:22">
      <c r="A9754" t="s">
        <v>9808</v>
      </c>
      <c r="B9754" t="s">
        <v>10057</v>
      </c>
      <c r="C9754" t="s">
        <v>10062</v>
      </c>
      <c r="D9754" s="10">
        <v>44489</v>
      </c>
      <c r="E9754" s="10">
        <v>44514</v>
      </c>
      <c r="F9754" s="10">
        <v>44514</v>
      </c>
      <c r="G9754" t="s">
        <v>10067</v>
      </c>
      <c r="H9754" t="s">
        <v>10092</v>
      </c>
      <c r="I9754" t="s">
        <v>10905</v>
      </c>
      <c r="J9754" t="s">
        <v>11021</v>
      </c>
      <c r="K9754">
        <v>42820.15</v>
      </c>
      <c r="L9754">
        <v>4865.1</v>
      </c>
      <c r="M9754">
        <v>3856.21</v>
      </c>
      <c r="N9754" t="s">
        <v>11028</v>
      </c>
      <c r="O9754">
        <v>0.85</v>
      </c>
      <c r="P9754">
        <v>2</v>
      </c>
      <c r="Q9754" t="s">
        <v>11030</v>
      </c>
      <c r="R9754">
        <v>0.77</v>
      </c>
      <c r="S9754" t="s">
        <v>11033</v>
      </c>
      <c r="T9754" t="s">
        <v>11041</v>
      </c>
      <c r="U9754">
        <v>0</v>
      </c>
      <c r="V9754">
        <v>0</v>
      </c>
    </row>
    <row r="9755" spans="1:22">
      <c r="A9755" t="s">
        <v>9809</v>
      </c>
      <c r="B9755" t="s">
        <v>10065</v>
      </c>
      <c r="C9755" t="s">
        <v>10061</v>
      </c>
      <c r="D9755" s="10">
        <v>43679</v>
      </c>
      <c r="E9755" s="10">
        <v>43689</v>
      </c>
      <c r="F9755" s="10">
        <v>43689</v>
      </c>
      <c r="G9755" t="s">
        <v>10070</v>
      </c>
      <c r="H9755" t="s">
        <v>10115</v>
      </c>
      <c r="I9755" t="s">
        <v>10755</v>
      </c>
      <c r="J9755" t="s">
        <v>11022</v>
      </c>
      <c r="K9755">
        <v>33685.92</v>
      </c>
      <c r="L9755">
        <v>781.51</v>
      </c>
      <c r="M9755">
        <v>7686.67</v>
      </c>
      <c r="N9755" t="s">
        <v>11029</v>
      </c>
      <c r="O9755">
        <v>0.55</v>
      </c>
      <c r="P9755">
        <v>3</v>
      </c>
      <c r="Q9755" t="s">
        <v>11030</v>
      </c>
      <c r="R9755">
        <v>0.71</v>
      </c>
      <c r="S9755" t="s">
        <v>11035</v>
      </c>
      <c r="T9755" t="s">
        <v>11039</v>
      </c>
      <c r="U9755">
        <v>0</v>
      </c>
      <c r="V9755">
        <v>0</v>
      </c>
    </row>
    <row r="9756" spans="1:22">
      <c r="A9756" t="s">
        <v>9810</v>
      </c>
      <c r="B9756" t="s">
        <v>10064</v>
      </c>
      <c r="C9756" t="s">
        <v>10060</v>
      </c>
      <c r="D9756" s="10">
        <v>44191</v>
      </c>
      <c r="E9756" s="10">
        <v>44197</v>
      </c>
      <c r="F9756" s="10">
        <v>44199</v>
      </c>
      <c r="G9756" t="s">
        <v>10070</v>
      </c>
      <c r="H9756" t="s">
        <v>10081</v>
      </c>
      <c r="I9756" t="s">
        <v>10787</v>
      </c>
      <c r="J9756" t="s">
        <v>11021</v>
      </c>
      <c r="K9756">
        <v>33192.64</v>
      </c>
      <c r="L9756">
        <v>1605.91</v>
      </c>
      <c r="M9756">
        <v>3271.92</v>
      </c>
      <c r="N9756" t="s">
        <v>11027</v>
      </c>
      <c r="O9756">
        <v>0.86</v>
      </c>
      <c r="P9756">
        <v>1</v>
      </c>
      <c r="Q9756" t="s">
        <v>11031</v>
      </c>
      <c r="R9756">
        <v>0.9399999999999999</v>
      </c>
      <c r="S9756" t="s">
        <v>11034</v>
      </c>
      <c r="T9756" t="s">
        <v>11036</v>
      </c>
      <c r="U9756">
        <v>2</v>
      </c>
      <c r="V9756">
        <v>1</v>
      </c>
    </row>
    <row r="9757" spans="1:22">
      <c r="A9757" t="s">
        <v>9811</v>
      </c>
      <c r="B9757" t="s">
        <v>10059</v>
      </c>
      <c r="C9757" t="s">
        <v>10064</v>
      </c>
      <c r="D9757" s="10">
        <v>44425</v>
      </c>
      <c r="E9757" s="10">
        <v>44430</v>
      </c>
      <c r="F9757" s="10">
        <v>44437</v>
      </c>
      <c r="G9757" t="s">
        <v>10067</v>
      </c>
      <c r="H9757" t="s">
        <v>10103</v>
      </c>
      <c r="I9757" t="s">
        <v>10863</v>
      </c>
      <c r="J9757" t="s">
        <v>11026</v>
      </c>
      <c r="K9757">
        <v>14317.2</v>
      </c>
      <c r="L9757">
        <v>4855.49</v>
      </c>
      <c r="M9757">
        <v>6488.41</v>
      </c>
      <c r="N9757" t="s">
        <v>11027</v>
      </c>
      <c r="O9757">
        <v>0.5600000000000001</v>
      </c>
      <c r="P9757">
        <v>1</v>
      </c>
      <c r="Q9757" t="s">
        <v>11031</v>
      </c>
      <c r="R9757">
        <v>0.89</v>
      </c>
      <c r="S9757" t="s">
        <v>11033</v>
      </c>
      <c r="T9757" t="s">
        <v>11037</v>
      </c>
      <c r="U9757">
        <v>7</v>
      </c>
      <c r="V9757">
        <v>2</v>
      </c>
    </row>
    <row r="9758" spans="1:22">
      <c r="A9758" t="s">
        <v>9812</v>
      </c>
      <c r="B9758" t="s">
        <v>10057</v>
      </c>
      <c r="C9758" t="s">
        <v>10058</v>
      </c>
      <c r="D9758" s="10">
        <v>43818</v>
      </c>
      <c r="E9758" s="10">
        <v>43836</v>
      </c>
      <c r="F9758" s="10">
        <v>43839</v>
      </c>
      <c r="G9758" t="s">
        <v>10068</v>
      </c>
      <c r="H9758" t="s">
        <v>10082</v>
      </c>
      <c r="I9758" t="s">
        <v>10894</v>
      </c>
      <c r="J9758" t="s">
        <v>11024</v>
      </c>
      <c r="K9758">
        <v>46465.59</v>
      </c>
      <c r="L9758">
        <v>3612.16</v>
      </c>
      <c r="M9758">
        <v>9683.940000000001</v>
      </c>
      <c r="N9758" t="s">
        <v>11027</v>
      </c>
      <c r="O9758">
        <v>0.89</v>
      </c>
      <c r="P9758">
        <v>2</v>
      </c>
      <c r="Q9758" t="s">
        <v>11030</v>
      </c>
      <c r="R9758">
        <v>0.46</v>
      </c>
      <c r="S9758" t="s">
        <v>11033</v>
      </c>
      <c r="T9758" t="s">
        <v>11037</v>
      </c>
      <c r="U9758">
        <v>3</v>
      </c>
      <c r="V9758">
        <v>1</v>
      </c>
    </row>
    <row r="9759" spans="1:22">
      <c r="A9759" t="s">
        <v>9813</v>
      </c>
      <c r="B9759" t="s">
        <v>10059</v>
      </c>
      <c r="C9759" t="s">
        <v>10063</v>
      </c>
      <c r="D9759" s="10">
        <v>45592</v>
      </c>
      <c r="E9759" s="10">
        <v>45613</v>
      </c>
      <c r="F9759" s="10">
        <v>45615</v>
      </c>
      <c r="G9759" t="s">
        <v>10069</v>
      </c>
      <c r="H9759" t="s">
        <v>10119</v>
      </c>
      <c r="I9759" t="s">
        <v>10331</v>
      </c>
      <c r="J9759" t="s">
        <v>11024</v>
      </c>
      <c r="K9759">
        <v>17010.46</v>
      </c>
      <c r="L9759">
        <v>222.98</v>
      </c>
      <c r="M9759">
        <v>5683.73</v>
      </c>
      <c r="N9759" t="s">
        <v>11028</v>
      </c>
      <c r="O9759">
        <v>0.72</v>
      </c>
      <c r="P9759">
        <v>3</v>
      </c>
      <c r="Q9759" t="s">
        <v>11032</v>
      </c>
      <c r="R9759">
        <v>0.84</v>
      </c>
      <c r="S9759" t="s">
        <v>11033</v>
      </c>
      <c r="T9759" t="s">
        <v>11041</v>
      </c>
      <c r="U9759">
        <v>2</v>
      </c>
      <c r="V9759">
        <v>1</v>
      </c>
    </row>
    <row r="9760" spans="1:22">
      <c r="A9760" t="s">
        <v>9814</v>
      </c>
      <c r="B9760" t="s">
        <v>10059</v>
      </c>
      <c r="C9760" t="s">
        <v>10057</v>
      </c>
      <c r="D9760" s="10">
        <v>45037</v>
      </c>
      <c r="E9760" s="10">
        <v>45059</v>
      </c>
      <c r="F9760" s="10">
        <v>45061</v>
      </c>
      <c r="G9760" t="s">
        <v>10070</v>
      </c>
      <c r="H9760" t="s">
        <v>10076</v>
      </c>
      <c r="I9760" t="s">
        <v>10248</v>
      </c>
      <c r="J9760" t="s">
        <v>11025</v>
      </c>
      <c r="K9760">
        <v>43172.74</v>
      </c>
      <c r="L9760">
        <v>4183.84</v>
      </c>
      <c r="M9760">
        <v>8346.379999999999</v>
      </c>
      <c r="N9760" t="s">
        <v>11029</v>
      </c>
      <c r="O9760">
        <v>0.53</v>
      </c>
      <c r="P9760">
        <v>2</v>
      </c>
      <c r="Q9760" t="s">
        <v>11031</v>
      </c>
      <c r="R9760">
        <v>0.43</v>
      </c>
      <c r="S9760" t="s">
        <v>11035</v>
      </c>
      <c r="T9760" t="s">
        <v>11040</v>
      </c>
      <c r="U9760">
        <v>2</v>
      </c>
      <c r="V9760">
        <v>1</v>
      </c>
    </row>
    <row r="9761" spans="1:22">
      <c r="A9761" t="s">
        <v>9815</v>
      </c>
      <c r="B9761" t="s">
        <v>10059</v>
      </c>
      <c r="C9761" t="s">
        <v>10057</v>
      </c>
      <c r="D9761" s="10">
        <v>45168</v>
      </c>
      <c r="E9761" s="10">
        <v>45198</v>
      </c>
      <c r="F9761" s="10">
        <v>45204</v>
      </c>
      <c r="G9761" t="s">
        <v>10069</v>
      </c>
      <c r="H9761" t="s">
        <v>10083</v>
      </c>
      <c r="I9761" t="s">
        <v>10172</v>
      </c>
      <c r="J9761" t="s">
        <v>11022</v>
      </c>
      <c r="K9761">
        <v>17394.59</v>
      </c>
      <c r="L9761">
        <v>3478.58</v>
      </c>
      <c r="M9761">
        <v>7145.72</v>
      </c>
      <c r="N9761" t="s">
        <v>11027</v>
      </c>
      <c r="O9761">
        <v>0.75</v>
      </c>
      <c r="P9761">
        <v>4</v>
      </c>
      <c r="Q9761" t="s">
        <v>11031</v>
      </c>
      <c r="R9761">
        <v>0.57</v>
      </c>
      <c r="S9761" t="s">
        <v>11034</v>
      </c>
      <c r="T9761" t="s">
        <v>11041</v>
      </c>
      <c r="U9761">
        <v>6</v>
      </c>
      <c r="V9761">
        <v>2</v>
      </c>
    </row>
    <row r="9762" spans="1:22">
      <c r="A9762" t="s">
        <v>9816</v>
      </c>
      <c r="B9762" t="s">
        <v>10060</v>
      </c>
      <c r="C9762" t="s">
        <v>10059</v>
      </c>
      <c r="D9762" s="10">
        <v>44922</v>
      </c>
      <c r="E9762" s="10">
        <v>44933</v>
      </c>
      <c r="F9762" s="10">
        <v>44938</v>
      </c>
      <c r="G9762" t="s">
        <v>10068</v>
      </c>
      <c r="H9762" t="s">
        <v>10095</v>
      </c>
      <c r="I9762" t="s">
        <v>10187</v>
      </c>
      <c r="J9762" t="s">
        <v>11021</v>
      </c>
      <c r="K9762">
        <v>33488.22</v>
      </c>
      <c r="L9762">
        <v>3036.67</v>
      </c>
      <c r="M9762">
        <v>7234.69</v>
      </c>
      <c r="N9762" t="s">
        <v>11027</v>
      </c>
      <c r="O9762">
        <v>0.5</v>
      </c>
      <c r="P9762">
        <v>2</v>
      </c>
      <c r="Q9762" t="s">
        <v>11031</v>
      </c>
      <c r="R9762">
        <v>0.87</v>
      </c>
      <c r="S9762" t="s">
        <v>11035</v>
      </c>
      <c r="T9762" t="s">
        <v>11041</v>
      </c>
      <c r="U9762">
        <v>5</v>
      </c>
      <c r="V9762">
        <v>2</v>
      </c>
    </row>
    <row r="9763" spans="1:22">
      <c r="A9763" t="s">
        <v>9817</v>
      </c>
      <c r="B9763" t="s">
        <v>10063</v>
      </c>
      <c r="C9763" t="s">
        <v>10058</v>
      </c>
      <c r="D9763" s="10">
        <v>45115</v>
      </c>
      <c r="E9763" s="10">
        <v>45136</v>
      </c>
      <c r="F9763" s="10">
        <v>45140</v>
      </c>
      <c r="G9763" t="s">
        <v>10067</v>
      </c>
      <c r="H9763" t="s">
        <v>10108</v>
      </c>
      <c r="I9763" t="s">
        <v>10602</v>
      </c>
      <c r="J9763" t="s">
        <v>11025</v>
      </c>
      <c r="K9763">
        <v>9646.379999999999</v>
      </c>
      <c r="L9763">
        <v>3321.78</v>
      </c>
      <c r="M9763">
        <v>5720.34</v>
      </c>
      <c r="N9763" t="s">
        <v>11028</v>
      </c>
      <c r="O9763">
        <v>0.9399999999999999</v>
      </c>
      <c r="P9763">
        <v>4</v>
      </c>
      <c r="Q9763" t="s">
        <v>11030</v>
      </c>
      <c r="R9763">
        <v>0.01</v>
      </c>
      <c r="S9763" t="s">
        <v>11033</v>
      </c>
      <c r="T9763" t="s">
        <v>11036</v>
      </c>
      <c r="U9763">
        <v>4</v>
      </c>
      <c r="V9763">
        <v>2</v>
      </c>
    </row>
    <row r="9764" spans="1:22">
      <c r="A9764" t="s">
        <v>9818</v>
      </c>
      <c r="B9764" t="s">
        <v>10058</v>
      </c>
      <c r="C9764" t="s">
        <v>10059</v>
      </c>
      <c r="D9764" s="10">
        <v>44070</v>
      </c>
      <c r="E9764" s="10">
        <v>44085</v>
      </c>
      <c r="F9764" s="10">
        <v>44085</v>
      </c>
      <c r="G9764" t="s">
        <v>10070</v>
      </c>
      <c r="H9764" t="s">
        <v>10100</v>
      </c>
      <c r="I9764" t="s">
        <v>10902</v>
      </c>
      <c r="J9764" t="s">
        <v>11022</v>
      </c>
      <c r="K9764">
        <v>49004.21</v>
      </c>
      <c r="L9764">
        <v>196.9</v>
      </c>
      <c r="M9764">
        <v>7318.4</v>
      </c>
      <c r="N9764" t="s">
        <v>11028</v>
      </c>
      <c r="O9764">
        <v>0.41</v>
      </c>
      <c r="P9764">
        <v>3</v>
      </c>
      <c r="Q9764" t="s">
        <v>11031</v>
      </c>
      <c r="R9764">
        <v>0.86</v>
      </c>
      <c r="S9764" t="s">
        <v>11034</v>
      </c>
      <c r="T9764" t="s">
        <v>11041</v>
      </c>
      <c r="U9764">
        <v>0</v>
      </c>
      <c r="V9764">
        <v>0</v>
      </c>
    </row>
    <row r="9765" spans="1:22">
      <c r="A9765" t="s">
        <v>9819</v>
      </c>
      <c r="B9765" t="s">
        <v>10058</v>
      </c>
      <c r="C9765" t="s">
        <v>10063</v>
      </c>
      <c r="D9765" s="10">
        <v>45218</v>
      </c>
      <c r="E9765" s="10">
        <v>45224</v>
      </c>
      <c r="F9765" s="10">
        <v>45224</v>
      </c>
      <c r="G9765" t="s">
        <v>10070</v>
      </c>
      <c r="H9765" t="s">
        <v>10082</v>
      </c>
      <c r="I9765" t="s">
        <v>10255</v>
      </c>
      <c r="J9765" t="s">
        <v>11025</v>
      </c>
      <c r="K9765">
        <v>46933.33</v>
      </c>
      <c r="L9765">
        <v>3376.06</v>
      </c>
      <c r="M9765">
        <v>2884.65</v>
      </c>
      <c r="N9765" t="s">
        <v>11028</v>
      </c>
      <c r="O9765">
        <v>0.47</v>
      </c>
      <c r="P9765">
        <v>4</v>
      </c>
      <c r="Q9765" t="s">
        <v>11032</v>
      </c>
      <c r="R9765">
        <v>0.86</v>
      </c>
      <c r="S9765" t="s">
        <v>11035</v>
      </c>
      <c r="T9765" t="s">
        <v>11036</v>
      </c>
      <c r="U9765">
        <v>0</v>
      </c>
      <c r="V9765">
        <v>0</v>
      </c>
    </row>
    <row r="9766" spans="1:22">
      <c r="A9766" t="s">
        <v>9820</v>
      </c>
      <c r="B9766" t="s">
        <v>10057</v>
      </c>
      <c r="C9766" t="s">
        <v>10063</v>
      </c>
      <c r="D9766" s="10">
        <v>45048</v>
      </c>
      <c r="E9766" s="10">
        <v>45055</v>
      </c>
      <c r="F9766" s="10">
        <v>45057</v>
      </c>
      <c r="G9766" t="s">
        <v>10069</v>
      </c>
      <c r="H9766" t="s">
        <v>10081</v>
      </c>
      <c r="I9766" t="s">
        <v>10373</v>
      </c>
      <c r="J9766" t="s">
        <v>11025</v>
      </c>
      <c r="K9766">
        <v>24564.34</v>
      </c>
      <c r="L9766">
        <v>1426.76</v>
      </c>
      <c r="M9766">
        <v>3758.73</v>
      </c>
      <c r="N9766" t="s">
        <v>11027</v>
      </c>
      <c r="O9766">
        <v>0.9</v>
      </c>
      <c r="P9766">
        <v>1</v>
      </c>
      <c r="Q9766" t="s">
        <v>11030</v>
      </c>
      <c r="R9766">
        <v>0.74</v>
      </c>
      <c r="S9766" t="s">
        <v>11034</v>
      </c>
      <c r="T9766" t="s">
        <v>11038</v>
      </c>
      <c r="U9766">
        <v>2</v>
      </c>
      <c r="V9766">
        <v>1</v>
      </c>
    </row>
    <row r="9767" spans="1:22">
      <c r="A9767" t="s">
        <v>9821</v>
      </c>
      <c r="B9767" t="s">
        <v>10058</v>
      </c>
      <c r="C9767" t="s">
        <v>10059</v>
      </c>
      <c r="D9767" s="10">
        <v>43670</v>
      </c>
      <c r="E9767" s="10">
        <v>43688</v>
      </c>
      <c r="F9767" s="10">
        <v>43692</v>
      </c>
      <c r="G9767" t="s">
        <v>10070</v>
      </c>
      <c r="H9767" t="s">
        <v>10106</v>
      </c>
      <c r="I9767" t="s">
        <v>10313</v>
      </c>
      <c r="J9767" t="s">
        <v>11025</v>
      </c>
      <c r="K9767">
        <v>43202.71</v>
      </c>
      <c r="L9767">
        <v>1172.62</v>
      </c>
      <c r="M9767">
        <v>4602.57</v>
      </c>
      <c r="N9767" t="s">
        <v>11029</v>
      </c>
      <c r="O9767">
        <v>0.93</v>
      </c>
      <c r="P9767">
        <v>5</v>
      </c>
      <c r="Q9767" t="s">
        <v>11032</v>
      </c>
      <c r="R9767">
        <v>0.37</v>
      </c>
      <c r="S9767" t="s">
        <v>11033</v>
      </c>
      <c r="T9767" t="s">
        <v>11040</v>
      </c>
      <c r="U9767">
        <v>4</v>
      </c>
      <c r="V9767">
        <v>2</v>
      </c>
    </row>
    <row r="9768" spans="1:22">
      <c r="A9768" t="s">
        <v>9822</v>
      </c>
      <c r="B9768" t="s">
        <v>10060</v>
      </c>
      <c r="C9768" t="s">
        <v>10058</v>
      </c>
      <c r="D9768" s="10">
        <v>45650</v>
      </c>
      <c r="E9768" s="10">
        <v>45661</v>
      </c>
      <c r="F9768" s="10">
        <v>45663</v>
      </c>
      <c r="G9768" t="s">
        <v>10067</v>
      </c>
      <c r="H9768" t="s">
        <v>10090</v>
      </c>
      <c r="I9768" t="s">
        <v>10510</v>
      </c>
      <c r="J9768" t="s">
        <v>11024</v>
      </c>
      <c r="K9768">
        <v>22156.94</v>
      </c>
      <c r="L9768">
        <v>4863.05</v>
      </c>
      <c r="M9768">
        <v>2971.25</v>
      </c>
      <c r="N9768" t="s">
        <v>11028</v>
      </c>
      <c r="O9768">
        <v>0.86</v>
      </c>
      <c r="P9768">
        <v>5</v>
      </c>
      <c r="Q9768" t="s">
        <v>11032</v>
      </c>
      <c r="R9768">
        <v>0.32</v>
      </c>
      <c r="S9768" t="s">
        <v>11033</v>
      </c>
      <c r="T9768" t="s">
        <v>11038</v>
      </c>
      <c r="U9768">
        <v>2</v>
      </c>
      <c r="V9768">
        <v>1</v>
      </c>
    </row>
    <row r="9769" spans="1:22">
      <c r="A9769" t="s">
        <v>9823</v>
      </c>
      <c r="B9769" t="s">
        <v>10057</v>
      </c>
      <c r="C9769" t="s">
        <v>10061</v>
      </c>
      <c r="D9769" s="10">
        <v>44885</v>
      </c>
      <c r="E9769" s="10">
        <v>44896</v>
      </c>
      <c r="F9769" s="10">
        <v>44899</v>
      </c>
      <c r="G9769" t="s">
        <v>10068</v>
      </c>
      <c r="H9769" t="s">
        <v>10095</v>
      </c>
      <c r="I9769" t="s">
        <v>10141</v>
      </c>
      <c r="J9769" t="s">
        <v>11026</v>
      </c>
      <c r="K9769">
        <v>6713.56</v>
      </c>
      <c r="L9769">
        <v>4444.37</v>
      </c>
      <c r="M9769">
        <v>6732.43</v>
      </c>
      <c r="N9769" t="s">
        <v>11028</v>
      </c>
      <c r="O9769">
        <v>0.89</v>
      </c>
      <c r="P9769">
        <v>0</v>
      </c>
      <c r="Q9769" t="s">
        <v>11031</v>
      </c>
      <c r="R9769">
        <v>0.78</v>
      </c>
      <c r="S9769" t="s">
        <v>11034</v>
      </c>
      <c r="T9769" t="s">
        <v>11041</v>
      </c>
      <c r="U9769">
        <v>3</v>
      </c>
      <c r="V9769">
        <v>1</v>
      </c>
    </row>
    <row r="9770" spans="1:22">
      <c r="A9770" t="s">
        <v>9824</v>
      </c>
      <c r="B9770" t="s">
        <v>10058</v>
      </c>
      <c r="C9770" t="s">
        <v>10059</v>
      </c>
      <c r="D9770" s="10">
        <v>44842</v>
      </c>
      <c r="E9770" s="10">
        <v>44867</v>
      </c>
      <c r="F9770" s="10">
        <v>44875</v>
      </c>
      <c r="G9770" t="s">
        <v>10070</v>
      </c>
      <c r="H9770" t="s">
        <v>10113</v>
      </c>
      <c r="I9770" t="s">
        <v>10915</v>
      </c>
      <c r="J9770" t="s">
        <v>11024</v>
      </c>
      <c r="K9770">
        <v>28398.52</v>
      </c>
      <c r="L9770">
        <v>1143.15</v>
      </c>
      <c r="M9770">
        <v>7080.14</v>
      </c>
      <c r="N9770" t="s">
        <v>11027</v>
      </c>
      <c r="O9770">
        <v>0.93</v>
      </c>
      <c r="P9770">
        <v>5</v>
      </c>
      <c r="Q9770" t="s">
        <v>11030</v>
      </c>
      <c r="R9770">
        <v>0.35</v>
      </c>
      <c r="S9770" t="s">
        <v>11035</v>
      </c>
      <c r="T9770" t="s">
        <v>11036</v>
      </c>
      <c r="U9770">
        <v>8</v>
      </c>
      <c r="V9770">
        <v>2</v>
      </c>
    </row>
    <row r="9771" spans="1:22">
      <c r="A9771" t="s">
        <v>9825</v>
      </c>
      <c r="B9771" t="s">
        <v>10066</v>
      </c>
      <c r="C9771" t="s">
        <v>10058</v>
      </c>
      <c r="D9771" s="10">
        <v>44927</v>
      </c>
      <c r="E9771" s="10">
        <v>44955</v>
      </c>
      <c r="F9771" s="10">
        <v>44958</v>
      </c>
      <c r="G9771" t="s">
        <v>10068</v>
      </c>
      <c r="H9771" t="s">
        <v>10120</v>
      </c>
      <c r="I9771" t="s">
        <v>10769</v>
      </c>
      <c r="J9771" t="s">
        <v>11023</v>
      </c>
      <c r="K9771">
        <v>1607.95</v>
      </c>
      <c r="L9771">
        <v>1177.19</v>
      </c>
      <c r="M9771">
        <v>1866.24</v>
      </c>
      <c r="N9771" t="s">
        <v>11027</v>
      </c>
      <c r="O9771">
        <v>0.67</v>
      </c>
      <c r="P9771">
        <v>1</v>
      </c>
      <c r="Q9771" t="s">
        <v>11030</v>
      </c>
      <c r="R9771">
        <v>0.63</v>
      </c>
      <c r="S9771" t="s">
        <v>11034</v>
      </c>
      <c r="T9771" t="s">
        <v>11042</v>
      </c>
      <c r="U9771">
        <v>3</v>
      </c>
      <c r="V9771">
        <v>1</v>
      </c>
    </row>
    <row r="9772" spans="1:22">
      <c r="A9772" t="s">
        <v>9826</v>
      </c>
      <c r="B9772" t="s">
        <v>10064</v>
      </c>
      <c r="C9772" t="s">
        <v>10060</v>
      </c>
      <c r="D9772" s="10">
        <v>44098</v>
      </c>
      <c r="E9772" s="10">
        <v>44117</v>
      </c>
      <c r="F9772" s="10">
        <v>44121</v>
      </c>
      <c r="G9772" t="s">
        <v>10069</v>
      </c>
      <c r="H9772" t="s">
        <v>10099</v>
      </c>
      <c r="I9772" t="s">
        <v>10466</v>
      </c>
      <c r="J9772" t="s">
        <v>11025</v>
      </c>
      <c r="K9772">
        <v>35699.57</v>
      </c>
      <c r="L9772">
        <v>3951.95</v>
      </c>
      <c r="M9772">
        <v>1755.62</v>
      </c>
      <c r="N9772" t="s">
        <v>11028</v>
      </c>
      <c r="O9772">
        <v>0.73</v>
      </c>
      <c r="P9772">
        <v>3</v>
      </c>
      <c r="Q9772" t="s">
        <v>11032</v>
      </c>
      <c r="R9772">
        <v>0.66</v>
      </c>
      <c r="S9772" t="s">
        <v>11033</v>
      </c>
      <c r="T9772" t="s">
        <v>11042</v>
      </c>
      <c r="U9772">
        <v>4</v>
      </c>
      <c r="V9772">
        <v>2</v>
      </c>
    </row>
    <row r="9773" spans="1:22">
      <c r="A9773" t="s">
        <v>9827</v>
      </c>
      <c r="B9773" t="s">
        <v>10057</v>
      </c>
      <c r="C9773" t="s">
        <v>10063</v>
      </c>
      <c r="D9773" s="10">
        <v>45300</v>
      </c>
      <c r="E9773" s="10">
        <v>45321</v>
      </c>
      <c r="F9773" s="10">
        <v>45324</v>
      </c>
      <c r="G9773" t="s">
        <v>10069</v>
      </c>
      <c r="H9773" t="s">
        <v>10074</v>
      </c>
      <c r="I9773" t="s">
        <v>10720</v>
      </c>
      <c r="J9773" t="s">
        <v>11025</v>
      </c>
      <c r="K9773">
        <v>47785.8</v>
      </c>
      <c r="L9773">
        <v>4379.5</v>
      </c>
      <c r="M9773">
        <v>1335.48</v>
      </c>
      <c r="N9773" t="s">
        <v>11028</v>
      </c>
      <c r="O9773">
        <v>0.5</v>
      </c>
      <c r="P9773">
        <v>3</v>
      </c>
      <c r="Q9773" t="s">
        <v>11031</v>
      </c>
      <c r="R9773">
        <v>0.95</v>
      </c>
      <c r="S9773" t="s">
        <v>11034</v>
      </c>
      <c r="T9773" t="s">
        <v>11038</v>
      </c>
      <c r="U9773">
        <v>3</v>
      </c>
      <c r="V9773">
        <v>1</v>
      </c>
    </row>
    <row r="9774" spans="1:22">
      <c r="A9774" t="s">
        <v>9828</v>
      </c>
      <c r="B9774" t="s">
        <v>10062</v>
      </c>
      <c r="C9774" t="s">
        <v>10059</v>
      </c>
      <c r="D9774" s="10">
        <v>45088</v>
      </c>
      <c r="E9774" s="10">
        <v>45095</v>
      </c>
      <c r="F9774" s="10">
        <v>45099</v>
      </c>
      <c r="G9774" t="s">
        <v>10070</v>
      </c>
      <c r="H9774" t="s">
        <v>10104</v>
      </c>
      <c r="I9774" t="s">
        <v>10997</v>
      </c>
      <c r="J9774" t="s">
        <v>11022</v>
      </c>
      <c r="K9774">
        <v>11004.62</v>
      </c>
      <c r="L9774">
        <v>4956.76</v>
      </c>
      <c r="M9774">
        <v>9668.690000000001</v>
      </c>
      <c r="N9774" t="s">
        <v>11027</v>
      </c>
      <c r="O9774">
        <v>0.82</v>
      </c>
      <c r="P9774">
        <v>3</v>
      </c>
      <c r="Q9774" t="s">
        <v>11031</v>
      </c>
      <c r="R9774">
        <v>0.63</v>
      </c>
      <c r="S9774" t="s">
        <v>11033</v>
      </c>
      <c r="T9774" t="s">
        <v>11042</v>
      </c>
      <c r="U9774">
        <v>4</v>
      </c>
      <c r="V9774">
        <v>2</v>
      </c>
    </row>
    <row r="9775" spans="1:22">
      <c r="A9775" t="s">
        <v>9829</v>
      </c>
      <c r="B9775" t="s">
        <v>10066</v>
      </c>
      <c r="C9775" t="s">
        <v>10059</v>
      </c>
      <c r="D9775" s="10">
        <v>45328</v>
      </c>
      <c r="E9775" s="10">
        <v>45337</v>
      </c>
      <c r="F9775" s="10">
        <v>45337</v>
      </c>
      <c r="G9775" t="s">
        <v>10069</v>
      </c>
      <c r="H9775" t="s">
        <v>10117</v>
      </c>
      <c r="I9775" t="s">
        <v>10137</v>
      </c>
      <c r="J9775" t="s">
        <v>11022</v>
      </c>
      <c r="K9775">
        <v>7182.48</v>
      </c>
      <c r="L9775">
        <v>4339.55</v>
      </c>
      <c r="M9775">
        <v>4091.48</v>
      </c>
      <c r="N9775" t="s">
        <v>11027</v>
      </c>
      <c r="O9775">
        <v>0.66</v>
      </c>
      <c r="P9775">
        <v>2</v>
      </c>
      <c r="Q9775" t="s">
        <v>11031</v>
      </c>
      <c r="R9775">
        <v>0.5600000000000001</v>
      </c>
      <c r="S9775" t="s">
        <v>11034</v>
      </c>
      <c r="T9775" t="s">
        <v>11040</v>
      </c>
      <c r="U9775">
        <v>0</v>
      </c>
      <c r="V9775">
        <v>0</v>
      </c>
    </row>
    <row r="9776" spans="1:22">
      <c r="A9776" t="s">
        <v>9830</v>
      </c>
      <c r="B9776" t="s">
        <v>10066</v>
      </c>
      <c r="C9776" t="s">
        <v>10064</v>
      </c>
      <c r="D9776" s="10">
        <v>43693</v>
      </c>
      <c r="E9776" s="10">
        <v>43713</v>
      </c>
      <c r="F9776" s="10">
        <v>43713</v>
      </c>
      <c r="G9776" t="s">
        <v>10070</v>
      </c>
      <c r="H9776" t="s">
        <v>10109</v>
      </c>
      <c r="I9776" t="s">
        <v>10332</v>
      </c>
      <c r="J9776" t="s">
        <v>11026</v>
      </c>
      <c r="K9776">
        <v>46659.97</v>
      </c>
      <c r="L9776">
        <v>1314.01</v>
      </c>
      <c r="M9776">
        <v>3434.32</v>
      </c>
      <c r="N9776" t="s">
        <v>11027</v>
      </c>
      <c r="O9776">
        <v>0.86</v>
      </c>
      <c r="P9776">
        <v>1</v>
      </c>
      <c r="Q9776" t="s">
        <v>11030</v>
      </c>
      <c r="R9776">
        <v>0.47</v>
      </c>
      <c r="S9776" t="s">
        <v>11034</v>
      </c>
      <c r="T9776" t="s">
        <v>11041</v>
      </c>
      <c r="U9776">
        <v>0</v>
      </c>
      <c r="V9776">
        <v>0</v>
      </c>
    </row>
    <row r="9777" spans="1:22">
      <c r="A9777" t="s">
        <v>9831</v>
      </c>
      <c r="B9777" t="s">
        <v>10062</v>
      </c>
      <c r="C9777" t="s">
        <v>10065</v>
      </c>
      <c r="D9777" s="10">
        <v>45411</v>
      </c>
      <c r="E9777" s="10">
        <v>45435</v>
      </c>
      <c r="F9777" s="10">
        <v>45438</v>
      </c>
      <c r="G9777" t="s">
        <v>10070</v>
      </c>
      <c r="H9777" t="s">
        <v>10099</v>
      </c>
      <c r="I9777" t="s">
        <v>10880</v>
      </c>
      <c r="J9777" t="s">
        <v>11023</v>
      </c>
      <c r="K9777">
        <v>34317.51</v>
      </c>
      <c r="L9777">
        <v>519.86</v>
      </c>
      <c r="M9777">
        <v>9605.76</v>
      </c>
      <c r="N9777" t="s">
        <v>11029</v>
      </c>
      <c r="O9777">
        <v>0.73</v>
      </c>
      <c r="P9777">
        <v>0</v>
      </c>
      <c r="Q9777" t="s">
        <v>11032</v>
      </c>
      <c r="R9777">
        <v>0.85</v>
      </c>
      <c r="S9777" t="s">
        <v>11034</v>
      </c>
      <c r="T9777" t="s">
        <v>11037</v>
      </c>
      <c r="U9777">
        <v>3</v>
      </c>
      <c r="V9777">
        <v>1</v>
      </c>
    </row>
    <row r="9778" spans="1:22">
      <c r="A9778" t="s">
        <v>9832</v>
      </c>
      <c r="B9778" t="s">
        <v>10060</v>
      </c>
      <c r="C9778" t="s">
        <v>10057</v>
      </c>
      <c r="D9778" s="10">
        <v>44417</v>
      </c>
      <c r="E9778" s="10">
        <v>44427</v>
      </c>
      <c r="F9778" s="10">
        <v>44427</v>
      </c>
      <c r="G9778" t="s">
        <v>10068</v>
      </c>
      <c r="H9778" t="s">
        <v>10096</v>
      </c>
      <c r="I9778" t="s">
        <v>10482</v>
      </c>
      <c r="J9778" t="s">
        <v>11025</v>
      </c>
      <c r="K9778">
        <v>4279.81</v>
      </c>
      <c r="L9778">
        <v>2110.56</v>
      </c>
      <c r="M9778">
        <v>4603.72</v>
      </c>
      <c r="N9778" t="s">
        <v>11027</v>
      </c>
      <c r="O9778">
        <v>0.88</v>
      </c>
      <c r="P9778">
        <v>5</v>
      </c>
      <c r="Q9778" t="s">
        <v>11032</v>
      </c>
      <c r="R9778">
        <v>0.86</v>
      </c>
      <c r="S9778" t="s">
        <v>11035</v>
      </c>
      <c r="T9778" t="s">
        <v>11041</v>
      </c>
      <c r="U9778">
        <v>0</v>
      </c>
      <c r="V9778">
        <v>0</v>
      </c>
    </row>
    <row r="9779" spans="1:22">
      <c r="A9779" t="s">
        <v>9833</v>
      </c>
      <c r="B9779" t="s">
        <v>10065</v>
      </c>
      <c r="C9779" t="s">
        <v>10066</v>
      </c>
      <c r="D9779" s="10">
        <v>45073</v>
      </c>
      <c r="E9779" s="10">
        <v>45102</v>
      </c>
      <c r="F9779" s="10">
        <v>45102</v>
      </c>
      <c r="G9779" t="s">
        <v>10070</v>
      </c>
      <c r="H9779" t="s">
        <v>10074</v>
      </c>
      <c r="I9779" t="s">
        <v>10665</v>
      </c>
      <c r="J9779" t="s">
        <v>11021</v>
      </c>
      <c r="K9779">
        <v>25839.55</v>
      </c>
      <c r="L9779">
        <v>3719.33</v>
      </c>
      <c r="M9779">
        <v>8316.309999999999</v>
      </c>
      <c r="N9779" t="s">
        <v>11027</v>
      </c>
      <c r="O9779">
        <v>0.49</v>
      </c>
      <c r="P9779">
        <v>5</v>
      </c>
      <c r="Q9779" t="s">
        <v>11031</v>
      </c>
      <c r="R9779">
        <v>0.59</v>
      </c>
      <c r="S9779" t="s">
        <v>11033</v>
      </c>
      <c r="T9779" t="s">
        <v>11038</v>
      </c>
      <c r="U9779">
        <v>0</v>
      </c>
      <c r="V9779">
        <v>0</v>
      </c>
    </row>
    <row r="9780" spans="1:22">
      <c r="A9780" t="s">
        <v>9834</v>
      </c>
      <c r="B9780" t="s">
        <v>10065</v>
      </c>
      <c r="C9780" t="s">
        <v>10062</v>
      </c>
      <c r="D9780" s="10">
        <v>43758</v>
      </c>
      <c r="E9780" s="10">
        <v>43781</v>
      </c>
      <c r="F9780" s="10">
        <v>43786</v>
      </c>
      <c r="G9780" t="s">
        <v>10067</v>
      </c>
      <c r="H9780" t="s">
        <v>10095</v>
      </c>
      <c r="I9780" t="s">
        <v>10972</v>
      </c>
      <c r="J9780" t="s">
        <v>11025</v>
      </c>
      <c r="K9780">
        <v>36298.31</v>
      </c>
      <c r="L9780">
        <v>4257.46</v>
      </c>
      <c r="M9780">
        <v>2412.65</v>
      </c>
      <c r="N9780" t="s">
        <v>11029</v>
      </c>
      <c r="O9780">
        <v>0.47</v>
      </c>
      <c r="P9780">
        <v>5</v>
      </c>
      <c r="Q9780" t="s">
        <v>11032</v>
      </c>
      <c r="R9780">
        <v>0.33</v>
      </c>
      <c r="S9780" t="s">
        <v>11034</v>
      </c>
      <c r="T9780" t="s">
        <v>11038</v>
      </c>
      <c r="U9780">
        <v>5</v>
      </c>
      <c r="V9780">
        <v>2</v>
      </c>
    </row>
    <row r="9781" spans="1:22">
      <c r="A9781" t="s">
        <v>9835</v>
      </c>
      <c r="B9781" t="s">
        <v>10065</v>
      </c>
      <c r="C9781" t="s">
        <v>10063</v>
      </c>
      <c r="D9781" s="10">
        <v>44326</v>
      </c>
      <c r="E9781" s="10">
        <v>44352</v>
      </c>
      <c r="F9781" s="10">
        <v>44359</v>
      </c>
      <c r="G9781" t="s">
        <v>10067</v>
      </c>
      <c r="H9781" t="s">
        <v>10114</v>
      </c>
      <c r="I9781" t="s">
        <v>10382</v>
      </c>
      <c r="J9781" t="s">
        <v>11026</v>
      </c>
      <c r="K9781">
        <v>36771.78</v>
      </c>
      <c r="L9781">
        <v>1303.63</v>
      </c>
      <c r="M9781">
        <v>7479.9</v>
      </c>
      <c r="N9781" t="s">
        <v>11028</v>
      </c>
      <c r="O9781">
        <v>0.41</v>
      </c>
      <c r="P9781">
        <v>0</v>
      </c>
      <c r="Q9781" t="s">
        <v>11031</v>
      </c>
      <c r="R9781">
        <v>0.6899999999999999</v>
      </c>
      <c r="S9781" t="s">
        <v>11033</v>
      </c>
      <c r="T9781" t="s">
        <v>11039</v>
      </c>
      <c r="U9781">
        <v>7</v>
      </c>
      <c r="V9781">
        <v>2</v>
      </c>
    </row>
    <row r="9782" spans="1:22">
      <c r="A9782" t="s">
        <v>9836</v>
      </c>
      <c r="B9782" t="s">
        <v>10057</v>
      </c>
      <c r="C9782" t="s">
        <v>10059</v>
      </c>
      <c r="D9782" s="10">
        <v>44838</v>
      </c>
      <c r="E9782" s="10">
        <v>44862</v>
      </c>
      <c r="F9782" s="10">
        <v>44865</v>
      </c>
      <c r="G9782" t="s">
        <v>10070</v>
      </c>
      <c r="H9782" t="s">
        <v>10088</v>
      </c>
      <c r="I9782" t="s">
        <v>10302</v>
      </c>
      <c r="J9782" t="s">
        <v>11023</v>
      </c>
      <c r="K9782">
        <v>45547.19</v>
      </c>
      <c r="L9782">
        <v>3997.71</v>
      </c>
      <c r="M9782">
        <v>4637.75</v>
      </c>
      <c r="N9782" t="s">
        <v>11027</v>
      </c>
      <c r="O9782">
        <v>0.77</v>
      </c>
      <c r="P9782">
        <v>5</v>
      </c>
      <c r="Q9782" t="s">
        <v>11030</v>
      </c>
      <c r="R9782">
        <v>0.98</v>
      </c>
      <c r="S9782" t="s">
        <v>11034</v>
      </c>
      <c r="T9782" t="s">
        <v>11037</v>
      </c>
      <c r="U9782">
        <v>3</v>
      </c>
      <c r="V9782">
        <v>1</v>
      </c>
    </row>
    <row r="9783" spans="1:22">
      <c r="A9783" t="s">
        <v>9837</v>
      </c>
      <c r="B9783" t="s">
        <v>10061</v>
      </c>
      <c r="C9783" t="s">
        <v>10058</v>
      </c>
      <c r="D9783" s="10">
        <v>44517</v>
      </c>
      <c r="E9783" s="10">
        <v>44546</v>
      </c>
      <c r="F9783" s="10">
        <v>44550</v>
      </c>
      <c r="G9783" t="s">
        <v>10070</v>
      </c>
      <c r="H9783" t="s">
        <v>10075</v>
      </c>
      <c r="I9783" t="s">
        <v>10391</v>
      </c>
      <c r="J9783" t="s">
        <v>11026</v>
      </c>
      <c r="K9783">
        <v>1602.05</v>
      </c>
      <c r="L9783">
        <v>4732.46</v>
      </c>
      <c r="M9783">
        <v>6339.14</v>
      </c>
      <c r="N9783" t="s">
        <v>11028</v>
      </c>
      <c r="O9783">
        <v>0.75</v>
      </c>
      <c r="P9783">
        <v>2</v>
      </c>
      <c r="Q9783" t="s">
        <v>11032</v>
      </c>
      <c r="R9783">
        <v>0.39</v>
      </c>
      <c r="S9783" t="s">
        <v>11033</v>
      </c>
      <c r="T9783" t="s">
        <v>11040</v>
      </c>
      <c r="U9783">
        <v>4</v>
      </c>
      <c r="V9783">
        <v>2</v>
      </c>
    </row>
    <row r="9784" spans="1:22">
      <c r="A9784" t="s">
        <v>9838</v>
      </c>
      <c r="B9784" t="s">
        <v>10061</v>
      </c>
      <c r="C9784" t="s">
        <v>10062</v>
      </c>
      <c r="D9784" s="10">
        <v>43537</v>
      </c>
      <c r="E9784" s="10">
        <v>43551</v>
      </c>
      <c r="F9784" s="10">
        <v>43551</v>
      </c>
      <c r="G9784" t="s">
        <v>10069</v>
      </c>
      <c r="H9784" t="s">
        <v>10089</v>
      </c>
      <c r="I9784" t="s">
        <v>10153</v>
      </c>
      <c r="J9784" t="s">
        <v>11023</v>
      </c>
      <c r="K9784">
        <v>3183.65</v>
      </c>
      <c r="L9784">
        <v>1843.97</v>
      </c>
      <c r="M9784">
        <v>8473.940000000001</v>
      </c>
      <c r="N9784" t="s">
        <v>11029</v>
      </c>
      <c r="O9784">
        <v>0.4</v>
      </c>
      <c r="P9784">
        <v>5</v>
      </c>
      <c r="Q9784" t="s">
        <v>11031</v>
      </c>
      <c r="R9784">
        <v>0.32</v>
      </c>
      <c r="S9784" t="s">
        <v>11033</v>
      </c>
      <c r="T9784" t="s">
        <v>11042</v>
      </c>
      <c r="U9784">
        <v>0</v>
      </c>
      <c r="V9784">
        <v>0</v>
      </c>
    </row>
    <row r="9785" spans="1:22">
      <c r="A9785" t="s">
        <v>9839</v>
      </c>
      <c r="B9785" t="s">
        <v>10058</v>
      </c>
      <c r="C9785" t="s">
        <v>10066</v>
      </c>
      <c r="D9785" s="10">
        <v>43857</v>
      </c>
      <c r="E9785" s="10">
        <v>43876</v>
      </c>
      <c r="F9785" s="10">
        <v>43876</v>
      </c>
      <c r="G9785" t="s">
        <v>10067</v>
      </c>
      <c r="H9785" t="s">
        <v>10097</v>
      </c>
      <c r="I9785" t="s">
        <v>10451</v>
      </c>
      <c r="J9785" t="s">
        <v>11026</v>
      </c>
      <c r="K9785">
        <v>39385.58</v>
      </c>
      <c r="L9785">
        <v>2833.87</v>
      </c>
      <c r="M9785">
        <v>2194.66</v>
      </c>
      <c r="N9785" t="s">
        <v>11027</v>
      </c>
      <c r="O9785">
        <v>0.52</v>
      </c>
      <c r="P9785">
        <v>2</v>
      </c>
      <c r="Q9785" t="s">
        <v>11032</v>
      </c>
      <c r="R9785">
        <v>0.87</v>
      </c>
      <c r="S9785" t="s">
        <v>11035</v>
      </c>
      <c r="T9785" t="s">
        <v>11037</v>
      </c>
      <c r="U9785">
        <v>0</v>
      </c>
      <c r="V9785">
        <v>0</v>
      </c>
    </row>
    <row r="9786" spans="1:22">
      <c r="A9786" t="s">
        <v>9840</v>
      </c>
      <c r="B9786" t="s">
        <v>10060</v>
      </c>
      <c r="C9786" t="s">
        <v>10058</v>
      </c>
      <c r="D9786" s="10">
        <v>44707</v>
      </c>
      <c r="E9786" s="10">
        <v>44721</v>
      </c>
      <c r="F9786" s="10">
        <v>44723</v>
      </c>
      <c r="G9786" t="s">
        <v>10069</v>
      </c>
      <c r="H9786" t="s">
        <v>10089</v>
      </c>
      <c r="I9786" t="s">
        <v>10801</v>
      </c>
      <c r="J9786" t="s">
        <v>11025</v>
      </c>
      <c r="K9786">
        <v>39417.17</v>
      </c>
      <c r="L9786">
        <v>4758.94</v>
      </c>
      <c r="M9786">
        <v>5219.4</v>
      </c>
      <c r="N9786" t="s">
        <v>11028</v>
      </c>
      <c r="O9786">
        <v>0.4</v>
      </c>
      <c r="P9786">
        <v>2</v>
      </c>
      <c r="Q9786" t="s">
        <v>11032</v>
      </c>
      <c r="R9786">
        <v>0.46</v>
      </c>
      <c r="S9786" t="s">
        <v>11034</v>
      </c>
      <c r="T9786" t="s">
        <v>11038</v>
      </c>
      <c r="U9786">
        <v>2</v>
      </c>
      <c r="V9786">
        <v>1</v>
      </c>
    </row>
    <row r="9787" spans="1:22">
      <c r="A9787" t="s">
        <v>9841</v>
      </c>
      <c r="B9787" t="s">
        <v>10060</v>
      </c>
      <c r="C9787" t="s">
        <v>10061</v>
      </c>
      <c r="D9787" s="10">
        <v>44000</v>
      </c>
      <c r="E9787" s="10">
        <v>44012</v>
      </c>
      <c r="F9787" s="10">
        <v>44015</v>
      </c>
      <c r="G9787" t="s">
        <v>10068</v>
      </c>
      <c r="H9787" t="s">
        <v>10076</v>
      </c>
      <c r="I9787" t="s">
        <v>10337</v>
      </c>
      <c r="J9787" t="s">
        <v>11024</v>
      </c>
      <c r="K9787">
        <v>35932.08</v>
      </c>
      <c r="L9787">
        <v>4036.36</v>
      </c>
      <c r="M9787">
        <v>8974.82</v>
      </c>
      <c r="N9787" t="s">
        <v>11027</v>
      </c>
      <c r="O9787">
        <v>0.46</v>
      </c>
      <c r="P9787">
        <v>2</v>
      </c>
      <c r="Q9787" t="s">
        <v>11030</v>
      </c>
      <c r="R9787">
        <v>0.6899999999999999</v>
      </c>
      <c r="S9787" t="s">
        <v>11034</v>
      </c>
      <c r="T9787" t="s">
        <v>11039</v>
      </c>
      <c r="U9787">
        <v>3</v>
      </c>
      <c r="V9787">
        <v>1</v>
      </c>
    </row>
    <row r="9788" spans="1:22">
      <c r="A9788" t="s">
        <v>9842</v>
      </c>
      <c r="B9788" t="s">
        <v>10066</v>
      </c>
      <c r="C9788" t="s">
        <v>10058</v>
      </c>
      <c r="D9788" s="10">
        <v>45239</v>
      </c>
      <c r="E9788" s="10">
        <v>45262</v>
      </c>
      <c r="F9788" s="10">
        <v>45267</v>
      </c>
      <c r="G9788" t="s">
        <v>10067</v>
      </c>
      <c r="H9788" t="s">
        <v>10095</v>
      </c>
      <c r="I9788" t="s">
        <v>10646</v>
      </c>
      <c r="J9788" t="s">
        <v>11025</v>
      </c>
      <c r="K9788">
        <v>40955</v>
      </c>
      <c r="L9788">
        <v>252.29</v>
      </c>
      <c r="M9788">
        <v>9378.889999999999</v>
      </c>
      <c r="N9788" t="s">
        <v>11029</v>
      </c>
      <c r="O9788">
        <v>0.58</v>
      </c>
      <c r="P9788">
        <v>0</v>
      </c>
      <c r="Q9788" t="s">
        <v>11030</v>
      </c>
      <c r="R9788">
        <v>0.32</v>
      </c>
      <c r="S9788" t="s">
        <v>11034</v>
      </c>
      <c r="T9788" t="s">
        <v>11037</v>
      </c>
      <c r="U9788">
        <v>5</v>
      </c>
      <c r="V9788">
        <v>2</v>
      </c>
    </row>
    <row r="9789" spans="1:22">
      <c r="A9789" t="s">
        <v>9843</v>
      </c>
      <c r="B9789" t="s">
        <v>10059</v>
      </c>
      <c r="C9789" t="s">
        <v>10060</v>
      </c>
      <c r="D9789" s="10">
        <v>44241</v>
      </c>
      <c r="E9789" s="10">
        <v>44257</v>
      </c>
      <c r="F9789" s="10">
        <v>44260</v>
      </c>
      <c r="G9789" t="s">
        <v>10070</v>
      </c>
      <c r="H9789" t="s">
        <v>10077</v>
      </c>
      <c r="I9789" t="s">
        <v>10395</v>
      </c>
      <c r="J9789" t="s">
        <v>11024</v>
      </c>
      <c r="K9789">
        <v>33164.65</v>
      </c>
      <c r="L9789">
        <v>4033.38</v>
      </c>
      <c r="M9789">
        <v>3331.94</v>
      </c>
      <c r="N9789" t="s">
        <v>11027</v>
      </c>
      <c r="O9789">
        <v>0.67</v>
      </c>
      <c r="P9789">
        <v>4</v>
      </c>
      <c r="Q9789" t="s">
        <v>11032</v>
      </c>
      <c r="R9789">
        <v>0.87</v>
      </c>
      <c r="S9789" t="s">
        <v>11033</v>
      </c>
      <c r="T9789" t="s">
        <v>11042</v>
      </c>
      <c r="U9789">
        <v>3</v>
      </c>
      <c r="V9789">
        <v>1</v>
      </c>
    </row>
    <row r="9790" spans="1:22">
      <c r="A9790" t="s">
        <v>9844</v>
      </c>
      <c r="B9790" t="s">
        <v>10061</v>
      </c>
      <c r="C9790" t="s">
        <v>10064</v>
      </c>
      <c r="D9790" s="10">
        <v>45366</v>
      </c>
      <c r="E9790" s="10">
        <v>45374</v>
      </c>
      <c r="F9790" s="10">
        <v>45377</v>
      </c>
      <c r="G9790" t="s">
        <v>10069</v>
      </c>
      <c r="H9790" t="s">
        <v>10095</v>
      </c>
      <c r="I9790" t="s">
        <v>10964</v>
      </c>
      <c r="J9790" t="s">
        <v>11025</v>
      </c>
      <c r="K9790">
        <v>12476.58</v>
      </c>
      <c r="L9790">
        <v>3537.66</v>
      </c>
      <c r="M9790">
        <v>1613.3</v>
      </c>
      <c r="N9790" t="s">
        <v>11027</v>
      </c>
      <c r="O9790">
        <v>0.55</v>
      </c>
      <c r="P9790">
        <v>4</v>
      </c>
      <c r="Q9790" t="s">
        <v>11030</v>
      </c>
      <c r="R9790">
        <v>0.04</v>
      </c>
      <c r="S9790" t="s">
        <v>11034</v>
      </c>
      <c r="T9790" t="s">
        <v>11038</v>
      </c>
      <c r="U9790">
        <v>3</v>
      </c>
      <c r="V9790">
        <v>1</v>
      </c>
    </row>
    <row r="9791" spans="1:22">
      <c r="A9791" t="s">
        <v>9845</v>
      </c>
      <c r="B9791" t="s">
        <v>10065</v>
      </c>
      <c r="C9791" t="s">
        <v>10058</v>
      </c>
      <c r="D9791" s="10">
        <v>44514</v>
      </c>
      <c r="E9791" s="10">
        <v>44532</v>
      </c>
      <c r="F9791" s="10">
        <v>44533</v>
      </c>
      <c r="G9791" t="s">
        <v>10070</v>
      </c>
      <c r="H9791" t="s">
        <v>10116</v>
      </c>
      <c r="I9791" t="s">
        <v>10709</v>
      </c>
      <c r="J9791" t="s">
        <v>11024</v>
      </c>
      <c r="K9791">
        <v>42328.36</v>
      </c>
      <c r="L9791">
        <v>2568.84</v>
      </c>
      <c r="M9791">
        <v>7105.21</v>
      </c>
      <c r="N9791" t="s">
        <v>11027</v>
      </c>
      <c r="O9791">
        <v>0.51</v>
      </c>
      <c r="P9791">
        <v>1</v>
      </c>
      <c r="Q9791" t="s">
        <v>11031</v>
      </c>
      <c r="R9791">
        <v>0.99</v>
      </c>
      <c r="S9791" t="s">
        <v>11033</v>
      </c>
      <c r="T9791" t="s">
        <v>11036</v>
      </c>
      <c r="U9791">
        <v>1</v>
      </c>
      <c r="V9791">
        <v>1</v>
      </c>
    </row>
    <row r="9792" spans="1:22">
      <c r="A9792" t="s">
        <v>9846</v>
      </c>
      <c r="B9792" t="s">
        <v>10062</v>
      </c>
      <c r="C9792" t="s">
        <v>10065</v>
      </c>
      <c r="D9792" s="10">
        <v>44175</v>
      </c>
      <c r="E9792" s="10">
        <v>44197</v>
      </c>
      <c r="F9792" s="10">
        <v>44197</v>
      </c>
      <c r="G9792" t="s">
        <v>10070</v>
      </c>
      <c r="H9792" t="s">
        <v>10087</v>
      </c>
      <c r="I9792" t="s">
        <v>10800</v>
      </c>
      <c r="J9792" t="s">
        <v>11026</v>
      </c>
      <c r="K9792">
        <v>14233.58</v>
      </c>
      <c r="L9792">
        <v>4927.21</v>
      </c>
      <c r="M9792">
        <v>9111.34</v>
      </c>
      <c r="N9792" t="s">
        <v>11028</v>
      </c>
      <c r="O9792">
        <v>0.96</v>
      </c>
      <c r="P9792">
        <v>2</v>
      </c>
      <c r="Q9792" t="s">
        <v>11032</v>
      </c>
      <c r="R9792">
        <v>0.54</v>
      </c>
      <c r="S9792" t="s">
        <v>11034</v>
      </c>
      <c r="T9792" t="s">
        <v>11039</v>
      </c>
      <c r="U9792">
        <v>0</v>
      </c>
      <c r="V9792">
        <v>0</v>
      </c>
    </row>
    <row r="9793" spans="1:22">
      <c r="A9793" t="s">
        <v>9847</v>
      </c>
      <c r="B9793" t="s">
        <v>10058</v>
      </c>
      <c r="C9793" t="s">
        <v>10063</v>
      </c>
      <c r="D9793" s="10">
        <v>43975</v>
      </c>
      <c r="E9793" s="10">
        <v>43993</v>
      </c>
      <c r="F9793" s="10">
        <v>43995</v>
      </c>
      <c r="G9793" t="s">
        <v>10068</v>
      </c>
      <c r="H9793" t="s">
        <v>10097</v>
      </c>
      <c r="I9793" t="s">
        <v>10954</v>
      </c>
      <c r="J9793" t="s">
        <v>11022</v>
      </c>
      <c r="K9793">
        <v>42440.17</v>
      </c>
      <c r="L9793">
        <v>2254.24</v>
      </c>
      <c r="M9793">
        <v>1813.55</v>
      </c>
      <c r="N9793" t="s">
        <v>11027</v>
      </c>
      <c r="O9793">
        <v>0.54</v>
      </c>
      <c r="P9793">
        <v>0</v>
      </c>
      <c r="Q9793" t="s">
        <v>11030</v>
      </c>
      <c r="R9793">
        <v>0.8</v>
      </c>
      <c r="S9793" t="s">
        <v>11033</v>
      </c>
      <c r="T9793" t="s">
        <v>11040</v>
      </c>
      <c r="U9793">
        <v>2</v>
      </c>
      <c r="V9793">
        <v>1</v>
      </c>
    </row>
    <row r="9794" spans="1:22">
      <c r="A9794" t="s">
        <v>9848</v>
      </c>
      <c r="B9794" t="s">
        <v>10066</v>
      </c>
      <c r="C9794" t="s">
        <v>10065</v>
      </c>
      <c r="D9794" s="10">
        <v>44559</v>
      </c>
      <c r="E9794" s="10">
        <v>44571</v>
      </c>
      <c r="F9794" s="10">
        <v>44571</v>
      </c>
      <c r="G9794" t="s">
        <v>10068</v>
      </c>
      <c r="H9794" t="s">
        <v>10075</v>
      </c>
      <c r="I9794" t="s">
        <v>10176</v>
      </c>
      <c r="J9794" t="s">
        <v>11023</v>
      </c>
      <c r="K9794">
        <v>27708.81</v>
      </c>
      <c r="L9794">
        <v>1028.27</v>
      </c>
      <c r="M9794">
        <v>4656.23</v>
      </c>
      <c r="N9794" t="s">
        <v>11027</v>
      </c>
      <c r="O9794">
        <v>0.97</v>
      </c>
      <c r="P9794">
        <v>5</v>
      </c>
      <c r="Q9794" t="s">
        <v>11031</v>
      </c>
      <c r="R9794">
        <v>0.95</v>
      </c>
      <c r="S9794" t="s">
        <v>11035</v>
      </c>
      <c r="T9794" t="s">
        <v>11036</v>
      </c>
      <c r="U9794">
        <v>0</v>
      </c>
      <c r="V9794">
        <v>0</v>
      </c>
    </row>
    <row r="9795" spans="1:22">
      <c r="A9795" t="s">
        <v>9849</v>
      </c>
      <c r="B9795" t="s">
        <v>10062</v>
      </c>
      <c r="C9795" t="s">
        <v>10059</v>
      </c>
      <c r="D9795" s="10">
        <v>43498</v>
      </c>
      <c r="E9795" s="10">
        <v>43527</v>
      </c>
      <c r="F9795" s="10">
        <v>43527</v>
      </c>
      <c r="G9795" t="s">
        <v>10068</v>
      </c>
      <c r="H9795" t="s">
        <v>10107</v>
      </c>
      <c r="I9795" t="s">
        <v>10239</v>
      </c>
      <c r="J9795" t="s">
        <v>11022</v>
      </c>
      <c r="K9795">
        <v>31908.64</v>
      </c>
      <c r="L9795">
        <v>1620.27</v>
      </c>
      <c r="M9795">
        <v>9950.379999999999</v>
      </c>
      <c r="N9795" t="s">
        <v>11029</v>
      </c>
      <c r="O9795">
        <v>0.44</v>
      </c>
      <c r="P9795">
        <v>5</v>
      </c>
      <c r="Q9795" t="s">
        <v>11032</v>
      </c>
      <c r="R9795">
        <v>0.89</v>
      </c>
      <c r="S9795" t="s">
        <v>11035</v>
      </c>
      <c r="T9795" t="s">
        <v>11042</v>
      </c>
      <c r="U9795">
        <v>0</v>
      </c>
      <c r="V9795">
        <v>0</v>
      </c>
    </row>
    <row r="9796" spans="1:22">
      <c r="A9796" t="s">
        <v>9850</v>
      </c>
      <c r="B9796" t="s">
        <v>10059</v>
      </c>
      <c r="C9796" t="s">
        <v>10058</v>
      </c>
      <c r="D9796" s="10">
        <v>45111</v>
      </c>
      <c r="E9796" s="10">
        <v>45122</v>
      </c>
      <c r="F9796" s="10">
        <v>45123</v>
      </c>
      <c r="G9796" t="s">
        <v>10069</v>
      </c>
      <c r="H9796" t="s">
        <v>10110</v>
      </c>
      <c r="I9796" t="s">
        <v>10547</v>
      </c>
      <c r="J9796" t="s">
        <v>11026</v>
      </c>
      <c r="K9796">
        <v>49907.7</v>
      </c>
      <c r="L9796">
        <v>1784.51</v>
      </c>
      <c r="M9796">
        <v>2214.68</v>
      </c>
      <c r="N9796" t="s">
        <v>11029</v>
      </c>
      <c r="O9796">
        <v>0.85</v>
      </c>
      <c r="P9796">
        <v>2</v>
      </c>
      <c r="Q9796" t="s">
        <v>11030</v>
      </c>
      <c r="R9796">
        <v>0.07000000000000001</v>
      </c>
      <c r="S9796" t="s">
        <v>11033</v>
      </c>
      <c r="T9796" t="s">
        <v>11037</v>
      </c>
      <c r="U9796">
        <v>1</v>
      </c>
      <c r="V9796">
        <v>1</v>
      </c>
    </row>
    <row r="9797" spans="1:22">
      <c r="A9797" t="s">
        <v>9851</v>
      </c>
      <c r="B9797" t="s">
        <v>10058</v>
      </c>
      <c r="C9797" t="s">
        <v>10066</v>
      </c>
      <c r="D9797" s="10">
        <v>44324</v>
      </c>
      <c r="E9797" s="10">
        <v>44350</v>
      </c>
      <c r="F9797" s="10">
        <v>44350</v>
      </c>
      <c r="G9797" t="s">
        <v>10070</v>
      </c>
      <c r="H9797" t="s">
        <v>10107</v>
      </c>
      <c r="I9797" t="s">
        <v>10193</v>
      </c>
      <c r="J9797" t="s">
        <v>11025</v>
      </c>
      <c r="K9797">
        <v>3712.15</v>
      </c>
      <c r="L9797">
        <v>2964.52</v>
      </c>
      <c r="M9797">
        <v>5364.79</v>
      </c>
      <c r="N9797" t="s">
        <v>11029</v>
      </c>
      <c r="O9797">
        <v>0.88</v>
      </c>
      <c r="P9797">
        <v>2</v>
      </c>
      <c r="Q9797" t="s">
        <v>11030</v>
      </c>
      <c r="R9797">
        <v>0.45</v>
      </c>
      <c r="S9797" t="s">
        <v>11035</v>
      </c>
      <c r="T9797" t="s">
        <v>11042</v>
      </c>
      <c r="U9797">
        <v>0</v>
      </c>
      <c r="V9797">
        <v>0</v>
      </c>
    </row>
    <row r="9798" spans="1:22">
      <c r="A9798" t="s">
        <v>9852</v>
      </c>
      <c r="B9798" t="s">
        <v>10058</v>
      </c>
      <c r="C9798" t="s">
        <v>10066</v>
      </c>
      <c r="D9798" s="10">
        <v>44360</v>
      </c>
      <c r="E9798" s="10">
        <v>44378</v>
      </c>
      <c r="F9798" s="10">
        <v>44379</v>
      </c>
      <c r="G9798" t="s">
        <v>10068</v>
      </c>
      <c r="H9798" t="s">
        <v>10115</v>
      </c>
      <c r="I9798" t="s">
        <v>10862</v>
      </c>
      <c r="J9798" t="s">
        <v>11021</v>
      </c>
      <c r="K9798">
        <v>26684.78</v>
      </c>
      <c r="L9798">
        <v>1390.11</v>
      </c>
      <c r="M9798">
        <v>8522.309999999999</v>
      </c>
      <c r="N9798" t="s">
        <v>11029</v>
      </c>
      <c r="O9798">
        <v>0.84</v>
      </c>
      <c r="P9798">
        <v>1</v>
      </c>
      <c r="Q9798" t="s">
        <v>11032</v>
      </c>
      <c r="R9798">
        <v>0.36</v>
      </c>
      <c r="S9798" t="s">
        <v>11035</v>
      </c>
      <c r="T9798" t="s">
        <v>11037</v>
      </c>
      <c r="U9798">
        <v>1</v>
      </c>
      <c r="V9798">
        <v>1</v>
      </c>
    </row>
    <row r="9799" spans="1:22">
      <c r="A9799" t="s">
        <v>9853</v>
      </c>
      <c r="B9799" t="s">
        <v>10059</v>
      </c>
      <c r="C9799" t="s">
        <v>10063</v>
      </c>
      <c r="D9799" s="10">
        <v>44133</v>
      </c>
      <c r="E9799" s="10">
        <v>44146</v>
      </c>
      <c r="F9799" s="10">
        <v>44147</v>
      </c>
      <c r="G9799" t="s">
        <v>10068</v>
      </c>
      <c r="H9799" t="s">
        <v>10084</v>
      </c>
      <c r="I9799" t="s">
        <v>10705</v>
      </c>
      <c r="J9799" t="s">
        <v>11024</v>
      </c>
      <c r="K9799">
        <v>4195.42</v>
      </c>
      <c r="L9799">
        <v>4042.1</v>
      </c>
      <c r="M9799">
        <v>6260.22</v>
      </c>
      <c r="N9799" t="s">
        <v>11029</v>
      </c>
      <c r="O9799">
        <v>0.9399999999999999</v>
      </c>
      <c r="P9799">
        <v>1</v>
      </c>
      <c r="Q9799" t="s">
        <v>11032</v>
      </c>
      <c r="R9799">
        <v>0.25</v>
      </c>
      <c r="S9799" t="s">
        <v>11033</v>
      </c>
      <c r="T9799" t="s">
        <v>11040</v>
      </c>
      <c r="U9799">
        <v>1</v>
      </c>
      <c r="V9799">
        <v>1</v>
      </c>
    </row>
    <row r="9800" spans="1:22">
      <c r="A9800" t="s">
        <v>9854</v>
      </c>
      <c r="B9800" t="s">
        <v>10065</v>
      </c>
      <c r="C9800" t="s">
        <v>10060</v>
      </c>
      <c r="D9800" s="10">
        <v>44670</v>
      </c>
      <c r="E9800" s="10">
        <v>44690</v>
      </c>
      <c r="F9800" s="10">
        <v>44690</v>
      </c>
      <c r="G9800" t="s">
        <v>10069</v>
      </c>
      <c r="H9800" t="s">
        <v>10117</v>
      </c>
      <c r="I9800" t="s">
        <v>10145</v>
      </c>
      <c r="J9800" t="s">
        <v>11022</v>
      </c>
      <c r="K9800">
        <v>24789.98</v>
      </c>
      <c r="L9800">
        <v>2619.36</v>
      </c>
      <c r="M9800">
        <v>5137.21</v>
      </c>
      <c r="N9800" t="s">
        <v>11029</v>
      </c>
      <c r="O9800">
        <v>0.99</v>
      </c>
      <c r="P9800">
        <v>5</v>
      </c>
      <c r="Q9800" t="s">
        <v>11032</v>
      </c>
      <c r="R9800">
        <v>0.07000000000000001</v>
      </c>
      <c r="S9800" t="s">
        <v>11034</v>
      </c>
      <c r="T9800" t="s">
        <v>11036</v>
      </c>
      <c r="U9800">
        <v>0</v>
      </c>
      <c r="V9800">
        <v>0</v>
      </c>
    </row>
    <row r="9801" spans="1:22">
      <c r="A9801" t="s">
        <v>9855</v>
      </c>
      <c r="B9801" t="s">
        <v>10057</v>
      </c>
      <c r="C9801" t="s">
        <v>10063</v>
      </c>
      <c r="D9801" s="10">
        <v>44595</v>
      </c>
      <c r="E9801" s="10">
        <v>44605</v>
      </c>
      <c r="F9801" s="10">
        <v>44605</v>
      </c>
      <c r="G9801" t="s">
        <v>10070</v>
      </c>
      <c r="H9801" t="s">
        <v>10099</v>
      </c>
      <c r="I9801" t="s">
        <v>10325</v>
      </c>
      <c r="J9801" t="s">
        <v>11025</v>
      </c>
      <c r="K9801">
        <v>25588.5</v>
      </c>
      <c r="L9801">
        <v>1124.32</v>
      </c>
      <c r="M9801">
        <v>9862.32</v>
      </c>
      <c r="N9801" t="s">
        <v>11029</v>
      </c>
      <c r="O9801">
        <v>0.5</v>
      </c>
      <c r="P9801">
        <v>4</v>
      </c>
      <c r="Q9801" t="s">
        <v>11032</v>
      </c>
      <c r="R9801">
        <v>0.24</v>
      </c>
      <c r="S9801" t="s">
        <v>11034</v>
      </c>
      <c r="T9801" t="s">
        <v>11037</v>
      </c>
      <c r="U9801">
        <v>0</v>
      </c>
      <c r="V9801">
        <v>0</v>
      </c>
    </row>
    <row r="9802" spans="1:22">
      <c r="A9802" t="s">
        <v>9856</v>
      </c>
      <c r="B9802" t="s">
        <v>10061</v>
      </c>
      <c r="C9802" t="s">
        <v>10058</v>
      </c>
      <c r="D9802" s="10">
        <v>44120</v>
      </c>
      <c r="E9802" s="10">
        <v>44125</v>
      </c>
      <c r="F9802" s="10">
        <v>44130</v>
      </c>
      <c r="G9802" t="s">
        <v>10068</v>
      </c>
      <c r="H9802" t="s">
        <v>10087</v>
      </c>
      <c r="I9802" t="s">
        <v>10275</v>
      </c>
      <c r="J9802" t="s">
        <v>11021</v>
      </c>
      <c r="K9802">
        <v>4491.84</v>
      </c>
      <c r="L9802">
        <v>1426.55</v>
      </c>
      <c r="M9802">
        <v>8557.790000000001</v>
      </c>
      <c r="N9802" t="s">
        <v>11028</v>
      </c>
      <c r="O9802">
        <v>0.8100000000000001</v>
      </c>
      <c r="P9802">
        <v>5</v>
      </c>
      <c r="Q9802" t="s">
        <v>11032</v>
      </c>
      <c r="R9802">
        <v>0.65</v>
      </c>
      <c r="S9802" t="s">
        <v>11034</v>
      </c>
      <c r="T9802" t="s">
        <v>11036</v>
      </c>
      <c r="U9802">
        <v>5</v>
      </c>
      <c r="V9802">
        <v>2</v>
      </c>
    </row>
    <row r="9803" spans="1:22">
      <c r="A9803" t="s">
        <v>9857</v>
      </c>
      <c r="B9803" t="s">
        <v>10065</v>
      </c>
      <c r="C9803" t="s">
        <v>10061</v>
      </c>
      <c r="D9803" s="10">
        <v>43596</v>
      </c>
      <c r="E9803" s="10">
        <v>43616</v>
      </c>
      <c r="F9803" s="10">
        <v>43619</v>
      </c>
      <c r="G9803" t="s">
        <v>10070</v>
      </c>
      <c r="H9803" t="s">
        <v>10118</v>
      </c>
      <c r="I9803" t="s">
        <v>10149</v>
      </c>
      <c r="J9803" t="s">
        <v>11024</v>
      </c>
      <c r="K9803">
        <v>43852.76</v>
      </c>
      <c r="L9803">
        <v>816.89</v>
      </c>
      <c r="M9803">
        <v>1853.27</v>
      </c>
      <c r="N9803" t="s">
        <v>11027</v>
      </c>
      <c r="O9803">
        <v>0.9399999999999999</v>
      </c>
      <c r="P9803">
        <v>2</v>
      </c>
      <c r="Q9803" t="s">
        <v>11030</v>
      </c>
      <c r="R9803">
        <v>0.63</v>
      </c>
      <c r="S9803" t="s">
        <v>11034</v>
      </c>
      <c r="T9803" t="s">
        <v>11040</v>
      </c>
      <c r="U9803">
        <v>3</v>
      </c>
      <c r="V9803">
        <v>1</v>
      </c>
    </row>
    <row r="9804" spans="1:22">
      <c r="A9804" t="s">
        <v>9858</v>
      </c>
      <c r="B9804" t="s">
        <v>10066</v>
      </c>
      <c r="C9804" t="s">
        <v>10058</v>
      </c>
      <c r="D9804" s="10">
        <v>45376</v>
      </c>
      <c r="E9804" s="10">
        <v>45382</v>
      </c>
      <c r="F9804" s="10">
        <v>45383</v>
      </c>
      <c r="G9804" t="s">
        <v>10070</v>
      </c>
      <c r="H9804" t="s">
        <v>10079</v>
      </c>
      <c r="I9804" t="s">
        <v>10460</v>
      </c>
      <c r="J9804" t="s">
        <v>11023</v>
      </c>
      <c r="K9804">
        <v>31884.05</v>
      </c>
      <c r="L9804">
        <v>4270.77</v>
      </c>
      <c r="M9804">
        <v>1342.52</v>
      </c>
      <c r="N9804" t="s">
        <v>11027</v>
      </c>
      <c r="O9804">
        <v>0.64</v>
      </c>
      <c r="P9804">
        <v>2</v>
      </c>
      <c r="Q9804" t="s">
        <v>11032</v>
      </c>
      <c r="R9804">
        <v>0.74</v>
      </c>
      <c r="S9804" t="s">
        <v>11035</v>
      </c>
      <c r="T9804" t="s">
        <v>11041</v>
      </c>
      <c r="U9804">
        <v>1</v>
      </c>
      <c r="V9804">
        <v>1</v>
      </c>
    </row>
    <row r="9805" spans="1:22">
      <c r="A9805" t="s">
        <v>9859</v>
      </c>
      <c r="B9805" t="s">
        <v>10061</v>
      </c>
      <c r="C9805" t="s">
        <v>10064</v>
      </c>
      <c r="D9805" s="10">
        <v>44303</v>
      </c>
      <c r="E9805" s="10">
        <v>44322</v>
      </c>
      <c r="F9805" s="10">
        <v>44327</v>
      </c>
      <c r="G9805" t="s">
        <v>10067</v>
      </c>
      <c r="H9805" t="s">
        <v>10075</v>
      </c>
      <c r="I9805" t="s">
        <v>10367</v>
      </c>
      <c r="J9805" t="s">
        <v>11025</v>
      </c>
      <c r="K9805">
        <v>33349.26</v>
      </c>
      <c r="L9805">
        <v>446.27</v>
      </c>
      <c r="M9805">
        <v>3157.27</v>
      </c>
      <c r="N9805" t="s">
        <v>11027</v>
      </c>
      <c r="O9805">
        <v>0.58</v>
      </c>
      <c r="P9805">
        <v>4</v>
      </c>
      <c r="Q9805" t="s">
        <v>11032</v>
      </c>
      <c r="R9805">
        <v>0.9399999999999999</v>
      </c>
      <c r="S9805" t="s">
        <v>11033</v>
      </c>
      <c r="T9805" t="s">
        <v>11040</v>
      </c>
      <c r="U9805">
        <v>5</v>
      </c>
      <c r="V9805">
        <v>2</v>
      </c>
    </row>
    <row r="9806" spans="1:22">
      <c r="A9806" t="s">
        <v>9860</v>
      </c>
      <c r="B9806" t="s">
        <v>10063</v>
      </c>
      <c r="C9806" t="s">
        <v>10065</v>
      </c>
      <c r="D9806" s="10">
        <v>45451</v>
      </c>
      <c r="E9806" s="10">
        <v>45479</v>
      </c>
      <c r="F9806" s="10">
        <v>45483</v>
      </c>
      <c r="G9806" t="s">
        <v>10070</v>
      </c>
      <c r="H9806" t="s">
        <v>10119</v>
      </c>
      <c r="I9806" t="s">
        <v>10664</v>
      </c>
      <c r="J9806" t="s">
        <v>11022</v>
      </c>
      <c r="K9806">
        <v>11947.83</v>
      </c>
      <c r="L9806">
        <v>2387.69</v>
      </c>
      <c r="M9806">
        <v>4994.52</v>
      </c>
      <c r="N9806" t="s">
        <v>11029</v>
      </c>
      <c r="O9806">
        <v>0.61</v>
      </c>
      <c r="P9806">
        <v>3</v>
      </c>
      <c r="Q9806" t="s">
        <v>11032</v>
      </c>
      <c r="R9806">
        <v>0.09</v>
      </c>
      <c r="S9806" t="s">
        <v>11035</v>
      </c>
      <c r="T9806" t="s">
        <v>11038</v>
      </c>
      <c r="U9806">
        <v>4</v>
      </c>
      <c r="V9806">
        <v>2</v>
      </c>
    </row>
    <row r="9807" spans="1:22">
      <c r="A9807" t="s">
        <v>9861</v>
      </c>
      <c r="B9807" t="s">
        <v>10060</v>
      </c>
      <c r="C9807" t="s">
        <v>10065</v>
      </c>
      <c r="D9807" s="10">
        <v>43593</v>
      </c>
      <c r="E9807" s="10">
        <v>43622</v>
      </c>
      <c r="F9807" s="10">
        <v>43622</v>
      </c>
      <c r="G9807" t="s">
        <v>10067</v>
      </c>
      <c r="H9807" t="s">
        <v>10075</v>
      </c>
      <c r="I9807" t="s">
        <v>10357</v>
      </c>
      <c r="J9807" t="s">
        <v>11022</v>
      </c>
      <c r="K9807">
        <v>23702.61</v>
      </c>
      <c r="L9807">
        <v>4378.89</v>
      </c>
      <c r="M9807">
        <v>9033.700000000001</v>
      </c>
      <c r="N9807" t="s">
        <v>11029</v>
      </c>
      <c r="O9807">
        <v>0.71</v>
      </c>
      <c r="P9807">
        <v>1</v>
      </c>
      <c r="Q9807" t="s">
        <v>11031</v>
      </c>
      <c r="R9807">
        <v>0.65</v>
      </c>
      <c r="S9807" t="s">
        <v>11033</v>
      </c>
      <c r="T9807" t="s">
        <v>11039</v>
      </c>
      <c r="U9807">
        <v>0</v>
      </c>
      <c r="V9807">
        <v>0</v>
      </c>
    </row>
    <row r="9808" spans="1:22">
      <c r="A9808" t="s">
        <v>9862</v>
      </c>
      <c r="B9808" t="s">
        <v>10066</v>
      </c>
      <c r="C9808" t="s">
        <v>10057</v>
      </c>
      <c r="D9808" s="10">
        <v>44946</v>
      </c>
      <c r="E9808" s="10">
        <v>44967</v>
      </c>
      <c r="F9808" s="10">
        <v>44967</v>
      </c>
      <c r="G9808" t="s">
        <v>10068</v>
      </c>
      <c r="H9808" t="s">
        <v>10096</v>
      </c>
      <c r="I9808" t="s">
        <v>10179</v>
      </c>
      <c r="J9808" t="s">
        <v>11022</v>
      </c>
      <c r="K9808">
        <v>21871.8</v>
      </c>
      <c r="L9808">
        <v>4356.81</v>
      </c>
      <c r="M9808">
        <v>2644.33</v>
      </c>
      <c r="N9808" t="s">
        <v>11029</v>
      </c>
      <c r="O9808">
        <v>0.8</v>
      </c>
      <c r="P9808">
        <v>3</v>
      </c>
      <c r="Q9808" t="s">
        <v>11030</v>
      </c>
      <c r="R9808">
        <v>0.09</v>
      </c>
      <c r="S9808" t="s">
        <v>11033</v>
      </c>
      <c r="T9808" t="s">
        <v>11042</v>
      </c>
      <c r="U9808">
        <v>0</v>
      </c>
      <c r="V9808">
        <v>0</v>
      </c>
    </row>
    <row r="9809" spans="1:22">
      <c r="A9809" t="s">
        <v>9863</v>
      </c>
      <c r="B9809" t="s">
        <v>10059</v>
      </c>
      <c r="C9809" t="s">
        <v>10064</v>
      </c>
      <c r="D9809" s="10">
        <v>45325</v>
      </c>
      <c r="E9809" s="10">
        <v>45353</v>
      </c>
      <c r="F9809" s="10">
        <v>45358</v>
      </c>
      <c r="G9809" t="s">
        <v>10068</v>
      </c>
      <c r="H9809" t="s">
        <v>10116</v>
      </c>
      <c r="I9809" t="s">
        <v>10451</v>
      </c>
      <c r="J9809" t="s">
        <v>11025</v>
      </c>
      <c r="K9809">
        <v>36949.11</v>
      </c>
      <c r="L9809">
        <v>4531.29</v>
      </c>
      <c r="M9809">
        <v>9270.23</v>
      </c>
      <c r="N9809" t="s">
        <v>11027</v>
      </c>
      <c r="O9809">
        <v>0.54</v>
      </c>
      <c r="P9809">
        <v>5</v>
      </c>
      <c r="Q9809" t="s">
        <v>11030</v>
      </c>
      <c r="R9809">
        <v>0.98</v>
      </c>
      <c r="S9809" t="s">
        <v>11033</v>
      </c>
      <c r="T9809" t="s">
        <v>11038</v>
      </c>
      <c r="U9809">
        <v>5</v>
      </c>
      <c r="V9809">
        <v>2</v>
      </c>
    </row>
    <row r="9810" spans="1:22">
      <c r="A9810" t="s">
        <v>9864</v>
      </c>
      <c r="B9810" t="s">
        <v>10066</v>
      </c>
      <c r="C9810" t="s">
        <v>10064</v>
      </c>
      <c r="D9810" s="10">
        <v>43895</v>
      </c>
      <c r="E9810" s="10">
        <v>43919</v>
      </c>
      <c r="F9810" s="10">
        <v>43920</v>
      </c>
      <c r="G9810" t="s">
        <v>10067</v>
      </c>
      <c r="H9810" t="s">
        <v>10087</v>
      </c>
      <c r="I9810" t="s">
        <v>10239</v>
      </c>
      <c r="J9810" t="s">
        <v>11022</v>
      </c>
      <c r="K9810">
        <v>14968.81</v>
      </c>
      <c r="L9810">
        <v>298.39</v>
      </c>
      <c r="M9810">
        <v>6336.12</v>
      </c>
      <c r="N9810" t="s">
        <v>11028</v>
      </c>
      <c r="O9810">
        <v>0.7</v>
      </c>
      <c r="P9810">
        <v>0</v>
      </c>
      <c r="Q9810" t="s">
        <v>11030</v>
      </c>
      <c r="R9810">
        <v>0.11</v>
      </c>
      <c r="S9810" t="s">
        <v>11035</v>
      </c>
      <c r="T9810" t="s">
        <v>11039</v>
      </c>
      <c r="U9810">
        <v>1</v>
      </c>
      <c r="V9810">
        <v>1</v>
      </c>
    </row>
    <row r="9811" spans="1:22">
      <c r="A9811" t="s">
        <v>9865</v>
      </c>
      <c r="B9811" t="s">
        <v>10064</v>
      </c>
      <c r="C9811" t="s">
        <v>10060</v>
      </c>
      <c r="D9811" s="10">
        <v>44308</v>
      </c>
      <c r="E9811" s="10">
        <v>44332</v>
      </c>
      <c r="F9811" s="10">
        <v>44335</v>
      </c>
      <c r="G9811" t="s">
        <v>10068</v>
      </c>
      <c r="H9811" t="s">
        <v>10109</v>
      </c>
      <c r="I9811" t="s">
        <v>10445</v>
      </c>
      <c r="J9811" t="s">
        <v>11022</v>
      </c>
      <c r="K9811">
        <v>46145.82</v>
      </c>
      <c r="L9811">
        <v>3054.83</v>
      </c>
      <c r="M9811">
        <v>6713.16</v>
      </c>
      <c r="N9811" t="s">
        <v>11027</v>
      </c>
      <c r="O9811">
        <v>0.72</v>
      </c>
      <c r="P9811">
        <v>3</v>
      </c>
      <c r="Q9811" t="s">
        <v>11031</v>
      </c>
      <c r="R9811">
        <v>0.99</v>
      </c>
      <c r="S9811" t="s">
        <v>11033</v>
      </c>
      <c r="T9811" t="s">
        <v>11042</v>
      </c>
      <c r="U9811">
        <v>3</v>
      </c>
      <c r="V9811">
        <v>1</v>
      </c>
    </row>
    <row r="9812" spans="1:22">
      <c r="A9812" t="s">
        <v>9866</v>
      </c>
      <c r="B9812" t="s">
        <v>10063</v>
      </c>
      <c r="C9812" t="s">
        <v>10066</v>
      </c>
      <c r="D9812" s="10">
        <v>45505</v>
      </c>
      <c r="E9812" s="10">
        <v>45519</v>
      </c>
      <c r="F9812" s="10">
        <v>45521</v>
      </c>
      <c r="G9812" t="s">
        <v>10069</v>
      </c>
      <c r="H9812" t="s">
        <v>10102</v>
      </c>
      <c r="I9812" t="s">
        <v>10778</v>
      </c>
      <c r="J9812" t="s">
        <v>11021</v>
      </c>
      <c r="K9812">
        <v>29391.86</v>
      </c>
      <c r="L9812">
        <v>4640.92</v>
      </c>
      <c r="M9812">
        <v>2773.68</v>
      </c>
      <c r="N9812" t="s">
        <v>11028</v>
      </c>
      <c r="O9812">
        <v>0.95</v>
      </c>
      <c r="P9812">
        <v>3</v>
      </c>
      <c r="Q9812" t="s">
        <v>11031</v>
      </c>
      <c r="R9812">
        <v>0.29</v>
      </c>
      <c r="S9812" t="s">
        <v>11035</v>
      </c>
      <c r="T9812" t="s">
        <v>11041</v>
      </c>
      <c r="U9812">
        <v>2</v>
      </c>
      <c r="V9812">
        <v>1</v>
      </c>
    </row>
    <row r="9813" spans="1:22">
      <c r="A9813" t="s">
        <v>9867</v>
      </c>
      <c r="B9813" t="s">
        <v>10063</v>
      </c>
      <c r="C9813" t="s">
        <v>10058</v>
      </c>
      <c r="D9813" s="10">
        <v>44664</v>
      </c>
      <c r="E9813" s="10">
        <v>44690</v>
      </c>
      <c r="F9813" s="10">
        <v>44691</v>
      </c>
      <c r="G9813" t="s">
        <v>10069</v>
      </c>
      <c r="H9813" t="s">
        <v>10110</v>
      </c>
      <c r="I9813" t="s">
        <v>10686</v>
      </c>
      <c r="J9813" t="s">
        <v>11022</v>
      </c>
      <c r="K9813">
        <v>43207.14</v>
      </c>
      <c r="L9813">
        <v>4188.86</v>
      </c>
      <c r="M9813">
        <v>9507.290000000001</v>
      </c>
      <c r="N9813" t="s">
        <v>11029</v>
      </c>
      <c r="O9813">
        <v>0.76</v>
      </c>
      <c r="P9813">
        <v>3</v>
      </c>
      <c r="Q9813" t="s">
        <v>11032</v>
      </c>
      <c r="R9813">
        <v>0.16</v>
      </c>
      <c r="S9813" t="s">
        <v>11034</v>
      </c>
      <c r="T9813" t="s">
        <v>11041</v>
      </c>
      <c r="U9813">
        <v>1</v>
      </c>
      <c r="V9813">
        <v>1</v>
      </c>
    </row>
    <row r="9814" spans="1:22">
      <c r="A9814" t="s">
        <v>9868</v>
      </c>
      <c r="B9814" t="s">
        <v>10061</v>
      </c>
      <c r="C9814" t="s">
        <v>10057</v>
      </c>
      <c r="D9814" s="10">
        <v>45554</v>
      </c>
      <c r="E9814" s="10">
        <v>45566</v>
      </c>
      <c r="F9814" s="10">
        <v>45567</v>
      </c>
      <c r="G9814" t="s">
        <v>10068</v>
      </c>
      <c r="H9814" t="s">
        <v>10089</v>
      </c>
      <c r="I9814" t="s">
        <v>10906</v>
      </c>
      <c r="J9814" t="s">
        <v>11025</v>
      </c>
      <c r="K9814">
        <v>6271.8</v>
      </c>
      <c r="L9814">
        <v>4775.68</v>
      </c>
      <c r="M9814">
        <v>7206.54</v>
      </c>
      <c r="N9814" t="s">
        <v>11028</v>
      </c>
      <c r="O9814">
        <v>0.65</v>
      </c>
      <c r="P9814">
        <v>1</v>
      </c>
      <c r="Q9814" t="s">
        <v>11031</v>
      </c>
      <c r="R9814">
        <v>0.65</v>
      </c>
      <c r="S9814" t="s">
        <v>11034</v>
      </c>
      <c r="T9814" t="s">
        <v>11039</v>
      </c>
      <c r="U9814">
        <v>1</v>
      </c>
      <c r="V9814">
        <v>1</v>
      </c>
    </row>
    <row r="9815" spans="1:22">
      <c r="A9815" t="s">
        <v>9869</v>
      </c>
      <c r="B9815" t="s">
        <v>10063</v>
      </c>
      <c r="C9815" t="s">
        <v>10060</v>
      </c>
      <c r="D9815" s="10">
        <v>45595</v>
      </c>
      <c r="E9815" s="10">
        <v>45610</v>
      </c>
      <c r="F9815" s="10">
        <v>45610</v>
      </c>
      <c r="G9815" t="s">
        <v>10069</v>
      </c>
      <c r="H9815" t="s">
        <v>10116</v>
      </c>
      <c r="I9815" t="s">
        <v>10260</v>
      </c>
      <c r="J9815" t="s">
        <v>11022</v>
      </c>
      <c r="K9815">
        <v>37027.7</v>
      </c>
      <c r="L9815">
        <v>1780.75</v>
      </c>
      <c r="M9815">
        <v>3413.98</v>
      </c>
      <c r="N9815" t="s">
        <v>11027</v>
      </c>
      <c r="O9815">
        <v>0.78</v>
      </c>
      <c r="P9815">
        <v>2</v>
      </c>
      <c r="Q9815" t="s">
        <v>11032</v>
      </c>
      <c r="R9815">
        <v>0.02</v>
      </c>
      <c r="S9815" t="s">
        <v>11034</v>
      </c>
      <c r="T9815" t="s">
        <v>11037</v>
      </c>
      <c r="U9815">
        <v>0</v>
      </c>
      <c r="V9815">
        <v>0</v>
      </c>
    </row>
    <row r="9816" spans="1:22">
      <c r="A9816" t="s">
        <v>9870</v>
      </c>
      <c r="B9816" t="s">
        <v>10058</v>
      </c>
      <c r="C9816" t="s">
        <v>10064</v>
      </c>
      <c r="D9816" s="10">
        <v>45244</v>
      </c>
      <c r="E9816" s="10">
        <v>45259</v>
      </c>
      <c r="F9816" s="10">
        <v>45269</v>
      </c>
      <c r="G9816" t="s">
        <v>10069</v>
      </c>
      <c r="H9816" t="s">
        <v>10081</v>
      </c>
      <c r="I9816" t="s">
        <v>10443</v>
      </c>
      <c r="J9816" t="s">
        <v>11023</v>
      </c>
      <c r="K9816">
        <v>41391.32</v>
      </c>
      <c r="L9816">
        <v>4990.26</v>
      </c>
      <c r="M9816">
        <v>4525.12</v>
      </c>
      <c r="N9816" t="s">
        <v>11029</v>
      </c>
      <c r="O9816">
        <v>0.97</v>
      </c>
      <c r="P9816">
        <v>1</v>
      </c>
      <c r="Q9816" t="s">
        <v>11030</v>
      </c>
      <c r="R9816">
        <v>0.36</v>
      </c>
      <c r="S9816" t="s">
        <v>11035</v>
      </c>
      <c r="T9816" t="s">
        <v>11039</v>
      </c>
      <c r="U9816">
        <v>10</v>
      </c>
      <c r="V9816">
        <v>2</v>
      </c>
    </row>
    <row r="9817" spans="1:22">
      <c r="A9817" t="s">
        <v>9871</v>
      </c>
      <c r="B9817" t="s">
        <v>10064</v>
      </c>
      <c r="C9817" t="s">
        <v>10065</v>
      </c>
      <c r="D9817" s="10">
        <v>44463</v>
      </c>
      <c r="E9817" s="10">
        <v>44475</v>
      </c>
      <c r="F9817" s="10">
        <v>44475</v>
      </c>
      <c r="G9817" t="s">
        <v>10070</v>
      </c>
      <c r="H9817" t="s">
        <v>10105</v>
      </c>
      <c r="I9817" t="s">
        <v>10580</v>
      </c>
      <c r="J9817" t="s">
        <v>11024</v>
      </c>
      <c r="K9817">
        <v>15846.38</v>
      </c>
      <c r="L9817">
        <v>2313.86</v>
      </c>
      <c r="M9817">
        <v>9565.59</v>
      </c>
      <c r="N9817" t="s">
        <v>11028</v>
      </c>
      <c r="O9817">
        <v>0.85</v>
      </c>
      <c r="P9817">
        <v>0</v>
      </c>
      <c r="Q9817" t="s">
        <v>11030</v>
      </c>
      <c r="R9817">
        <v>0.02</v>
      </c>
      <c r="S9817" t="s">
        <v>11033</v>
      </c>
      <c r="T9817" t="s">
        <v>11041</v>
      </c>
      <c r="U9817">
        <v>0</v>
      </c>
      <c r="V9817">
        <v>0</v>
      </c>
    </row>
    <row r="9818" spans="1:22">
      <c r="A9818" t="s">
        <v>9872</v>
      </c>
      <c r="B9818" t="s">
        <v>10061</v>
      </c>
      <c r="C9818" t="s">
        <v>10066</v>
      </c>
      <c r="D9818" s="10">
        <v>43849</v>
      </c>
      <c r="E9818" s="10">
        <v>43879</v>
      </c>
      <c r="F9818" s="10">
        <v>43881</v>
      </c>
      <c r="G9818" t="s">
        <v>10069</v>
      </c>
      <c r="H9818" t="s">
        <v>10082</v>
      </c>
      <c r="I9818" t="s">
        <v>10514</v>
      </c>
      <c r="J9818" t="s">
        <v>11023</v>
      </c>
      <c r="K9818">
        <v>20294.93</v>
      </c>
      <c r="L9818">
        <v>2804.66</v>
      </c>
      <c r="M9818">
        <v>5328.45</v>
      </c>
      <c r="N9818" t="s">
        <v>11029</v>
      </c>
      <c r="O9818">
        <v>0.53</v>
      </c>
      <c r="P9818">
        <v>0</v>
      </c>
      <c r="Q9818" t="s">
        <v>11031</v>
      </c>
      <c r="R9818">
        <v>0.08</v>
      </c>
      <c r="S9818" t="s">
        <v>11033</v>
      </c>
      <c r="T9818" t="s">
        <v>11037</v>
      </c>
      <c r="U9818">
        <v>2</v>
      </c>
      <c r="V9818">
        <v>1</v>
      </c>
    </row>
    <row r="9819" spans="1:22">
      <c r="A9819" t="s">
        <v>9873</v>
      </c>
      <c r="B9819" t="s">
        <v>10058</v>
      </c>
      <c r="C9819" t="s">
        <v>10065</v>
      </c>
      <c r="D9819" s="10">
        <v>44256</v>
      </c>
      <c r="E9819" s="10">
        <v>44261</v>
      </c>
      <c r="F9819" s="10">
        <v>44269</v>
      </c>
      <c r="G9819" t="s">
        <v>10069</v>
      </c>
      <c r="H9819" t="s">
        <v>10073</v>
      </c>
      <c r="I9819" t="s">
        <v>10830</v>
      </c>
      <c r="J9819" t="s">
        <v>11025</v>
      </c>
      <c r="K9819">
        <v>32409.11</v>
      </c>
      <c r="L9819">
        <v>1815.09</v>
      </c>
      <c r="M9819">
        <v>6291.29</v>
      </c>
      <c r="N9819" t="s">
        <v>11028</v>
      </c>
      <c r="O9819">
        <v>0.54</v>
      </c>
      <c r="P9819">
        <v>2</v>
      </c>
      <c r="Q9819" t="s">
        <v>11031</v>
      </c>
      <c r="R9819">
        <v>0.22</v>
      </c>
      <c r="S9819" t="s">
        <v>11033</v>
      </c>
      <c r="T9819" t="s">
        <v>11040</v>
      </c>
      <c r="U9819">
        <v>8</v>
      </c>
      <c r="V9819">
        <v>2</v>
      </c>
    </row>
    <row r="9820" spans="1:22">
      <c r="A9820" t="s">
        <v>9874</v>
      </c>
      <c r="B9820" t="s">
        <v>10061</v>
      </c>
      <c r="C9820" t="s">
        <v>10059</v>
      </c>
      <c r="D9820" s="10">
        <v>44761</v>
      </c>
      <c r="E9820" s="10">
        <v>44779</v>
      </c>
      <c r="F9820" s="10">
        <v>44782</v>
      </c>
      <c r="G9820" t="s">
        <v>10067</v>
      </c>
      <c r="H9820" t="s">
        <v>10084</v>
      </c>
      <c r="I9820" t="s">
        <v>10139</v>
      </c>
      <c r="J9820" t="s">
        <v>11025</v>
      </c>
      <c r="K9820">
        <v>2985.67</v>
      </c>
      <c r="L9820">
        <v>964.1799999999999</v>
      </c>
      <c r="M9820">
        <v>3405.8</v>
      </c>
      <c r="N9820" t="s">
        <v>11028</v>
      </c>
      <c r="O9820">
        <v>0.89</v>
      </c>
      <c r="P9820">
        <v>0</v>
      </c>
      <c r="Q9820" t="s">
        <v>11032</v>
      </c>
      <c r="R9820">
        <v>0</v>
      </c>
      <c r="S9820" t="s">
        <v>11033</v>
      </c>
      <c r="T9820" t="s">
        <v>11042</v>
      </c>
      <c r="U9820">
        <v>3</v>
      </c>
      <c r="V9820">
        <v>1</v>
      </c>
    </row>
    <row r="9821" spans="1:22">
      <c r="A9821" t="s">
        <v>9875</v>
      </c>
      <c r="B9821" t="s">
        <v>10066</v>
      </c>
      <c r="C9821" t="s">
        <v>10062</v>
      </c>
      <c r="D9821" s="10">
        <v>43663</v>
      </c>
      <c r="E9821" s="10">
        <v>43689</v>
      </c>
      <c r="F9821" s="10">
        <v>43689</v>
      </c>
      <c r="G9821" t="s">
        <v>10068</v>
      </c>
      <c r="H9821" t="s">
        <v>10120</v>
      </c>
      <c r="I9821" t="s">
        <v>10417</v>
      </c>
      <c r="J9821" t="s">
        <v>11024</v>
      </c>
      <c r="K9821">
        <v>9713.959999999999</v>
      </c>
      <c r="L9821">
        <v>599.2</v>
      </c>
      <c r="M9821">
        <v>2639.59</v>
      </c>
      <c r="N9821" t="s">
        <v>11027</v>
      </c>
      <c r="O9821">
        <v>0.96</v>
      </c>
      <c r="P9821">
        <v>0</v>
      </c>
      <c r="Q9821" t="s">
        <v>11030</v>
      </c>
      <c r="R9821">
        <v>0.91</v>
      </c>
      <c r="S9821" t="s">
        <v>11035</v>
      </c>
      <c r="T9821" t="s">
        <v>11037</v>
      </c>
      <c r="U9821">
        <v>0</v>
      </c>
      <c r="V9821">
        <v>0</v>
      </c>
    </row>
    <row r="9822" spans="1:22">
      <c r="A9822" t="s">
        <v>9876</v>
      </c>
      <c r="B9822" t="s">
        <v>10059</v>
      </c>
      <c r="C9822" t="s">
        <v>10061</v>
      </c>
      <c r="D9822" s="10">
        <v>44358</v>
      </c>
      <c r="E9822" s="10">
        <v>44378</v>
      </c>
      <c r="F9822" s="10">
        <v>44378</v>
      </c>
      <c r="G9822" t="s">
        <v>10068</v>
      </c>
      <c r="H9822" t="s">
        <v>10098</v>
      </c>
      <c r="I9822" t="s">
        <v>10656</v>
      </c>
      <c r="J9822" t="s">
        <v>11024</v>
      </c>
      <c r="K9822">
        <v>38823.03</v>
      </c>
      <c r="L9822">
        <v>1297.51</v>
      </c>
      <c r="M9822">
        <v>6124.3</v>
      </c>
      <c r="N9822" t="s">
        <v>11028</v>
      </c>
      <c r="O9822">
        <v>0.59</v>
      </c>
      <c r="P9822">
        <v>1</v>
      </c>
      <c r="Q9822" t="s">
        <v>11030</v>
      </c>
      <c r="R9822">
        <v>0.67</v>
      </c>
      <c r="S9822" t="s">
        <v>11035</v>
      </c>
      <c r="T9822" t="s">
        <v>11036</v>
      </c>
      <c r="U9822">
        <v>0</v>
      </c>
      <c r="V9822">
        <v>0</v>
      </c>
    </row>
    <row r="9823" spans="1:22">
      <c r="A9823" t="s">
        <v>9877</v>
      </c>
      <c r="B9823" t="s">
        <v>10061</v>
      </c>
      <c r="C9823" t="s">
        <v>10062</v>
      </c>
      <c r="D9823" s="10">
        <v>43796</v>
      </c>
      <c r="E9823" s="10">
        <v>43809</v>
      </c>
      <c r="F9823" s="10">
        <v>43811</v>
      </c>
      <c r="G9823" t="s">
        <v>10070</v>
      </c>
      <c r="H9823" t="s">
        <v>10104</v>
      </c>
      <c r="I9823" t="s">
        <v>10501</v>
      </c>
      <c r="J9823" t="s">
        <v>11023</v>
      </c>
      <c r="K9823">
        <v>32912.91</v>
      </c>
      <c r="L9823">
        <v>2620.02</v>
      </c>
      <c r="M9823">
        <v>9675.33</v>
      </c>
      <c r="N9823" t="s">
        <v>11029</v>
      </c>
      <c r="O9823">
        <v>0.65</v>
      </c>
      <c r="P9823">
        <v>3</v>
      </c>
      <c r="Q9823" t="s">
        <v>11030</v>
      </c>
      <c r="R9823">
        <v>0.35</v>
      </c>
      <c r="S9823" t="s">
        <v>11035</v>
      </c>
      <c r="T9823" t="s">
        <v>11038</v>
      </c>
      <c r="U9823">
        <v>2</v>
      </c>
      <c r="V9823">
        <v>1</v>
      </c>
    </row>
    <row r="9824" spans="1:22">
      <c r="A9824" t="s">
        <v>9878</v>
      </c>
      <c r="B9824" t="s">
        <v>10060</v>
      </c>
      <c r="C9824" t="s">
        <v>10065</v>
      </c>
      <c r="D9824" s="10">
        <v>43538</v>
      </c>
      <c r="E9824" s="10">
        <v>43550</v>
      </c>
      <c r="F9824" s="10">
        <v>43550</v>
      </c>
      <c r="G9824" t="s">
        <v>10068</v>
      </c>
      <c r="H9824" t="s">
        <v>10105</v>
      </c>
      <c r="I9824" t="s">
        <v>10913</v>
      </c>
      <c r="J9824" t="s">
        <v>11024</v>
      </c>
      <c r="K9824">
        <v>39109.75</v>
      </c>
      <c r="L9824">
        <v>3708.05</v>
      </c>
      <c r="M9824">
        <v>3297.91</v>
      </c>
      <c r="N9824" t="s">
        <v>11028</v>
      </c>
      <c r="O9824">
        <v>0.82</v>
      </c>
      <c r="P9824">
        <v>4</v>
      </c>
      <c r="Q9824" t="s">
        <v>11030</v>
      </c>
      <c r="R9824">
        <v>0.37</v>
      </c>
      <c r="S9824" t="s">
        <v>11034</v>
      </c>
      <c r="T9824" t="s">
        <v>11036</v>
      </c>
      <c r="U9824">
        <v>0</v>
      </c>
      <c r="V9824">
        <v>0</v>
      </c>
    </row>
    <row r="9825" spans="1:22">
      <c r="A9825" t="s">
        <v>9879</v>
      </c>
      <c r="B9825" t="s">
        <v>10063</v>
      </c>
      <c r="C9825" t="s">
        <v>10065</v>
      </c>
      <c r="D9825" s="10">
        <v>44822</v>
      </c>
      <c r="E9825" s="10">
        <v>44850</v>
      </c>
      <c r="F9825" s="10">
        <v>44850</v>
      </c>
      <c r="G9825" t="s">
        <v>10068</v>
      </c>
      <c r="H9825" t="s">
        <v>10090</v>
      </c>
      <c r="I9825" t="s">
        <v>10508</v>
      </c>
      <c r="J9825" t="s">
        <v>11021</v>
      </c>
      <c r="K9825">
        <v>40027.58</v>
      </c>
      <c r="L9825">
        <v>3066.05</v>
      </c>
      <c r="M9825">
        <v>7348.43</v>
      </c>
      <c r="N9825" t="s">
        <v>11027</v>
      </c>
      <c r="O9825">
        <v>0.93</v>
      </c>
      <c r="P9825">
        <v>0</v>
      </c>
      <c r="Q9825" t="s">
        <v>11030</v>
      </c>
      <c r="R9825">
        <v>0.71</v>
      </c>
      <c r="S9825" t="s">
        <v>11035</v>
      </c>
      <c r="T9825" t="s">
        <v>11041</v>
      </c>
      <c r="U9825">
        <v>0</v>
      </c>
      <c r="V9825">
        <v>0</v>
      </c>
    </row>
    <row r="9826" spans="1:22">
      <c r="A9826" t="s">
        <v>9880</v>
      </c>
      <c r="B9826" t="s">
        <v>10060</v>
      </c>
      <c r="C9826" t="s">
        <v>10059</v>
      </c>
      <c r="D9826" s="10">
        <v>44702</v>
      </c>
      <c r="E9826" s="10">
        <v>44726</v>
      </c>
      <c r="F9826" s="10">
        <v>44733</v>
      </c>
      <c r="G9826" t="s">
        <v>10070</v>
      </c>
      <c r="H9826" t="s">
        <v>10118</v>
      </c>
      <c r="I9826" t="s">
        <v>10956</v>
      </c>
      <c r="J9826" t="s">
        <v>11021</v>
      </c>
      <c r="K9826">
        <v>38726.08</v>
      </c>
      <c r="L9826">
        <v>3353.81</v>
      </c>
      <c r="M9826">
        <v>9240.610000000001</v>
      </c>
      <c r="N9826" t="s">
        <v>11027</v>
      </c>
      <c r="O9826">
        <v>0.46</v>
      </c>
      <c r="P9826">
        <v>5</v>
      </c>
      <c r="Q9826" t="s">
        <v>11031</v>
      </c>
      <c r="R9826">
        <v>0.49</v>
      </c>
      <c r="S9826" t="s">
        <v>11034</v>
      </c>
      <c r="T9826" t="s">
        <v>11042</v>
      </c>
      <c r="U9826">
        <v>7</v>
      </c>
      <c r="V9826">
        <v>2</v>
      </c>
    </row>
    <row r="9827" spans="1:22">
      <c r="A9827" t="s">
        <v>9881</v>
      </c>
      <c r="B9827" t="s">
        <v>10066</v>
      </c>
      <c r="C9827" t="s">
        <v>10064</v>
      </c>
      <c r="D9827" s="10">
        <v>44487</v>
      </c>
      <c r="E9827" s="10">
        <v>44501</v>
      </c>
      <c r="F9827" s="10">
        <v>44502</v>
      </c>
      <c r="G9827" t="s">
        <v>10069</v>
      </c>
      <c r="H9827" t="s">
        <v>10119</v>
      </c>
      <c r="I9827" t="s">
        <v>10764</v>
      </c>
      <c r="J9827" t="s">
        <v>11024</v>
      </c>
      <c r="K9827">
        <v>36104.92</v>
      </c>
      <c r="L9827">
        <v>2135.21</v>
      </c>
      <c r="M9827">
        <v>1877.96</v>
      </c>
      <c r="N9827" t="s">
        <v>11027</v>
      </c>
      <c r="O9827">
        <v>0.4</v>
      </c>
      <c r="P9827">
        <v>2</v>
      </c>
      <c r="Q9827" t="s">
        <v>11032</v>
      </c>
      <c r="R9827">
        <v>0.37</v>
      </c>
      <c r="S9827" t="s">
        <v>11034</v>
      </c>
      <c r="T9827" t="s">
        <v>11036</v>
      </c>
      <c r="U9827">
        <v>1</v>
      </c>
      <c r="V9827">
        <v>1</v>
      </c>
    </row>
    <row r="9828" spans="1:22">
      <c r="A9828" t="s">
        <v>9882</v>
      </c>
      <c r="B9828" t="s">
        <v>10062</v>
      </c>
      <c r="C9828" t="s">
        <v>10061</v>
      </c>
      <c r="D9828" s="10">
        <v>45301</v>
      </c>
      <c r="E9828" s="10">
        <v>45318</v>
      </c>
      <c r="F9828" s="10">
        <v>45318</v>
      </c>
      <c r="G9828" t="s">
        <v>10070</v>
      </c>
      <c r="H9828" t="s">
        <v>10083</v>
      </c>
      <c r="I9828" t="s">
        <v>10502</v>
      </c>
      <c r="J9828" t="s">
        <v>11025</v>
      </c>
      <c r="K9828">
        <v>4320.19</v>
      </c>
      <c r="L9828">
        <v>3913.95</v>
      </c>
      <c r="M9828">
        <v>2620.57</v>
      </c>
      <c r="N9828" t="s">
        <v>11027</v>
      </c>
      <c r="O9828">
        <v>0.87</v>
      </c>
      <c r="P9828">
        <v>0</v>
      </c>
      <c r="Q9828" t="s">
        <v>11031</v>
      </c>
      <c r="R9828">
        <v>0.8100000000000001</v>
      </c>
      <c r="S9828" t="s">
        <v>11035</v>
      </c>
      <c r="T9828" t="s">
        <v>11039</v>
      </c>
      <c r="U9828">
        <v>0</v>
      </c>
      <c r="V9828">
        <v>0</v>
      </c>
    </row>
    <row r="9829" spans="1:22">
      <c r="A9829" t="s">
        <v>9883</v>
      </c>
      <c r="B9829" t="s">
        <v>10066</v>
      </c>
      <c r="C9829" t="s">
        <v>10064</v>
      </c>
      <c r="D9829" s="10">
        <v>44038</v>
      </c>
      <c r="E9829" s="10">
        <v>44068</v>
      </c>
      <c r="F9829" s="10">
        <v>44073</v>
      </c>
      <c r="G9829" t="s">
        <v>10069</v>
      </c>
      <c r="H9829" t="s">
        <v>10074</v>
      </c>
      <c r="I9829" t="s">
        <v>10364</v>
      </c>
      <c r="J9829" t="s">
        <v>11026</v>
      </c>
      <c r="K9829">
        <v>22945.32</v>
      </c>
      <c r="L9829">
        <v>2755.04</v>
      </c>
      <c r="M9829">
        <v>8337.700000000001</v>
      </c>
      <c r="N9829" t="s">
        <v>11028</v>
      </c>
      <c r="O9829">
        <v>0.54</v>
      </c>
      <c r="P9829">
        <v>3</v>
      </c>
      <c r="Q9829" t="s">
        <v>11030</v>
      </c>
      <c r="R9829">
        <v>0.92</v>
      </c>
      <c r="S9829" t="s">
        <v>11033</v>
      </c>
      <c r="T9829" t="s">
        <v>11038</v>
      </c>
      <c r="U9829">
        <v>5</v>
      </c>
      <c r="V9829">
        <v>2</v>
      </c>
    </row>
    <row r="9830" spans="1:22">
      <c r="A9830" t="s">
        <v>9884</v>
      </c>
      <c r="B9830" t="s">
        <v>10062</v>
      </c>
      <c r="C9830" t="s">
        <v>10066</v>
      </c>
      <c r="D9830" s="10">
        <v>44546</v>
      </c>
      <c r="E9830" s="10">
        <v>44570</v>
      </c>
      <c r="F9830" s="10">
        <v>44573</v>
      </c>
      <c r="G9830" t="s">
        <v>10070</v>
      </c>
      <c r="H9830" t="s">
        <v>10079</v>
      </c>
      <c r="I9830" t="s">
        <v>10598</v>
      </c>
      <c r="J9830" t="s">
        <v>11021</v>
      </c>
      <c r="K9830">
        <v>15788.25</v>
      </c>
      <c r="L9830">
        <v>1128.17</v>
      </c>
      <c r="M9830">
        <v>9262.540000000001</v>
      </c>
      <c r="N9830" t="s">
        <v>11027</v>
      </c>
      <c r="O9830">
        <v>0.72</v>
      </c>
      <c r="P9830">
        <v>0</v>
      </c>
      <c r="Q9830" t="s">
        <v>11032</v>
      </c>
      <c r="R9830">
        <v>0.19</v>
      </c>
      <c r="S9830" t="s">
        <v>11034</v>
      </c>
      <c r="T9830" t="s">
        <v>11040</v>
      </c>
      <c r="U9830">
        <v>3</v>
      </c>
      <c r="V9830">
        <v>1</v>
      </c>
    </row>
    <row r="9831" spans="1:22">
      <c r="A9831" t="s">
        <v>9885</v>
      </c>
      <c r="B9831" t="s">
        <v>10059</v>
      </c>
      <c r="C9831" t="s">
        <v>10057</v>
      </c>
      <c r="D9831" s="10">
        <v>43757</v>
      </c>
      <c r="E9831" s="10">
        <v>43764</v>
      </c>
      <c r="F9831" s="10">
        <v>43766</v>
      </c>
      <c r="G9831" t="s">
        <v>10068</v>
      </c>
      <c r="H9831" t="s">
        <v>10118</v>
      </c>
      <c r="I9831" t="s">
        <v>10654</v>
      </c>
      <c r="J9831" t="s">
        <v>11025</v>
      </c>
      <c r="K9831">
        <v>8242.42</v>
      </c>
      <c r="L9831">
        <v>382.87</v>
      </c>
      <c r="M9831">
        <v>8505.469999999999</v>
      </c>
      <c r="N9831" t="s">
        <v>11028</v>
      </c>
      <c r="O9831">
        <v>0.48</v>
      </c>
      <c r="P9831">
        <v>4</v>
      </c>
      <c r="Q9831" t="s">
        <v>11031</v>
      </c>
      <c r="R9831">
        <v>0.14</v>
      </c>
      <c r="S9831" t="s">
        <v>11033</v>
      </c>
      <c r="T9831" t="s">
        <v>11039</v>
      </c>
      <c r="U9831">
        <v>2</v>
      </c>
      <c r="V9831">
        <v>1</v>
      </c>
    </row>
    <row r="9832" spans="1:22">
      <c r="A9832" t="s">
        <v>9886</v>
      </c>
      <c r="B9832" t="s">
        <v>10060</v>
      </c>
      <c r="C9832" t="s">
        <v>10063</v>
      </c>
      <c r="D9832" s="10">
        <v>44362</v>
      </c>
      <c r="E9832" s="10">
        <v>44367</v>
      </c>
      <c r="F9832" s="10">
        <v>44374</v>
      </c>
      <c r="G9832" t="s">
        <v>10067</v>
      </c>
      <c r="H9832" t="s">
        <v>10103</v>
      </c>
      <c r="I9832" t="s">
        <v>10211</v>
      </c>
      <c r="J9832" t="s">
        <v>11021</v>
      </c>
      <c r="K9832">
        <v>16329.68</v>
      </c>
      <c r="L9832">
        <v>4174.69</v>
      </c>
      <c r="M9832">
        <v>1116.77</v>
      </c>
      <c r="N9832" t="s">
        <v>11029</v>
      </c>
      <c r="O9832">
        <v>0.43</v>
      </c>
      <c r="P9832">
        <v>4</v>
      </c>
      <c r="Q9832" t="s">
        <v>11032</v>
      </c>
      <c r="R9832">
        <v>0.13</v>
      </c>
      <c r="S9832" t="s">
        <v>11033</v>
      </c>
      <c r="T9832" t="s">
        <v>11041</v>
      </c>
      <c r="U9832">
        <v>7</v>
      </c>
      <c r="V9832">
        <v>2</v>
      </c>
    </row>
    <row r="9833" spans="1:22">
      <c r="A9833" t="s">
        <v>9887</v>
      </c>
      <c r="B9833" t="s">
        <v>10060</v>
      </c>
      <c r="C9833" t="s">
        <v>10063</v>
      </c>
      <c r="D9833" s="10">
        <v>44999</v>
      </c>
      <c r="E9833" s="10">
        <v>45015</v>
      </c>
      <c r="F9833" s="10">
        <v>45018</v>
      </c>
      <c r="G9833" t="s">
        <v>10070</v>
      </c>
      <c r="H9833" t="s">
        <v>10096</v>
      </c>
      <c r="I9833" t="s">
        <v>10554</v>
      </c>
      <c r="J9833" t="s">
        <v>11025</v>
      </c>
      <c r="K9833">
        <v>38381.26</v>
      </c>
      <c r="L9833">
        <v>4609.9</v>
      </c>
      <c r="M9833">
        <v>5054.35</v>
      </c>
      <c r="N9833" t="s">
        <v>11027</v>
      </c>
      <c r="O9833">
        <v>0.65</v>
      </c>
      <c r="P9833">
        <v>3</v>
      </c>
      <c r="Q9833" t="s">
        <v>11032</v>
      </c>
      <c r="R9833">
        <v>0.11</v>
      </c>
      <c r="S9833" t="s">
        <v>11034</v>
      </c>
      <c r="T9833" t="s">
        <v>11038</v>
      </c>
      <c r="U9833">
        <v>3</v>
      </c>
      <c r="V9833">
        <v>1</v>
      </c>
    </row>
    <row r="9834" spans="1:22">
      <c r="A9834" t="s">
        <v>9888</v>
      </c>
      <c r="B9834" t="s">
        <v>10063</v>
      </c>
      <c r="C9834" t="s">
        <v>10057</v>
      </c>
      <c r="D9834" s="10">
        <v>44262</v>
      </c>
      <c r="E9834" s="10">
        <v>44267</v>
      </c>
      <c r="F9834" s="10">
        <v>44267</v>
      </c>
      <c r="G9834" t="s">
        <v>10067</v>
      </c>
      <c r="H9834" t="s">
        <v>10075</v>
      </c>
      <c r="I9834" t="s">
        <v>10725</v>
      </c>
      <c r="J9834" t="s">
        <v>11024</v>
      </c>
      <c r="K9834">
        <v>11462.26</v>
      </c>
      <c r="L9834">
        <v>1471.88</v>
      </c>
      <c r="M9834">
        <v>6064.26</v>
      </c>
      <c r="N9834" t="s">
        <v>11029</v>
      </c>
      <c r="O9834">
        <v>0.87</v>
      </c>
      <c r="P9834">
        <v>3</v>
      </c>
      <c r="Q9834" t="s">
        <v>11030</v>
      </c>
      <c r="R9834">
        <v>0.6899999999999999</v>
      </c>
      <c r="S9834" t="s">
        <v>11034</v>
      </c>
      <c r="T9834" t="s">
        <v>11040</v>
      </c>
      <c r="U9834">
        <v>0</v>
      </c>
      <c r="V9834">
        <v>0</v>
      </c>
    </row>
    <row r="9835" spans="1:22">
      <c r="A9835" t="s">
        <v>9889</v>
      </c>
      <c r="B9835" t="s">
        <v>10063</v>
      </c>
      <c r="C9835" t="s">
        <v>10058</v>
      </c>
      <c r="D9835" s="10">
        <v>44416</v>
      </c>
      <c r="E9835" s="10">
        <v>44424</v>
      </c>
      <c r="F9835" s="10">
        <v>44427</v>
      </c>
      <c r="G9835" t="s">
        <v>10068</v>
      </c>
      <c r="H9835" t="s">
        <v>10104</v>
      </c>
      <c r="I9835" t="s">
        <v>10962</v>
      </c>
      <c r="J9835" t="s">
        <v>11022</v>
      </c>
      <c r="K9835">
        <v>43098.64</v>
      </c>
      <c r="L9835">
        <v>4418.07</v>
      </c>
      <c r="M9835">
        <v>3892.45</v>
      </c>
      <c r="N9835" t="s">
        <v>11029</v>
      </c>
      <c r="O9835">
        <v>0.57</v>
      </c>
      <c r="P9835">
        <v>0</v>
      </c>
      <c r="Q9835" t="s">
        <v>11030</v>
      </c>
      <c r="R9835">
        <v>0.13</v>
      </c>
      <c r="S9835" t="s">
        <v>11034</v>
      </c>
      <c r="T9835" t="s">
        <v>11038</v>
      </c>
      <c r="U9835">
        <v>3</v>
      </c>
      <c r="V9835">
        <v>1</v>
      </c>
    </row>
    <row r="9836" spans="1:22">
      <c r="A9836" t="s">
        <v>9890</v>
      </c>
      <c r="B9836" t="s">
        <v>10065</v>
      </c>
      <c r="C9836" t="s">
        <v>10059</v>
      </c>
      <c r="D9836" s="10">
        <v>45317</v>
      </c>
      <c r="E9836" s="10">
        <v>45327</v>
      </c>
      <c r="F9836" s="10">
        <v>45327</v>
      </c>
      <c r="G9836" t="s">
        <v>10069</v>
      </c>
      <c r="H9836" t="s">
        <v>10110</v>
      </c>
      <c r="I9836" t="s">
        <v>10874</v>
      </c>
      <c r="J9836" t="s">
        <v>11023</v>
      </c>
      <c r="K9836">
        <v>6093.91</v>
      </c>
      <c r="L9836">
        <v>2030.43</v>
      </c>
      <c r="M9836">
        <v>8343.76</v>
      </c>
      <c r="N9836" t="s">
        <v>11027</v>
      </c>
      <c r="O9836">
        <v>0.66</v>
      </c>
      <c r="P9836">
        <v>2</v>
      </c>
      <c r="Q9836" t="s">
        <v>11030</v>
      </c>
      <c r="R9836">
        <v>0.87</v>
      </c>
      <c r="S9836" t="s">
        <v>11033</v>
      </c>
      <c r="T9836" t="s">
        <v>11037</v>
      </c>
      <c r="U9836">
        <v>0</v>
      </c>
      <c r="V9836">
        <v>0</v>
      </c>
    </row>
    <row r="9837" spans="1:22">
      <c r="A9837" t="s">
        <v>9891</v>
      </c>
      <c r="B9837" t="s">
        <v>10063</v>
      </c>
      <c r="C9837" t="s">
        <v>10066</v>
      </c>
      <c r="D9837" s="10">
        <v>45486</v>
      </c>
      <c r="E9837" s="10">
        <v>45495</v>
      </c>
      <c r="F9837" s="10">
        <v>45499</v>
      </c>
      <c r="G9837" t="s">
        <v>10070</v>
      </c>
      <c r="H9837" t="s">
        <v>10075</v>
      </c>
      <c r="I9837" t="s">
        <v>10819</v>
      </c>
      <c r="J9837" t="s">
        <v>11021</v>
      </c>
      <c r="K9837">
        <v>39622.42</v>
      </c>
      <c r="L9837">
        <v>1382.31</v>
      </c>
      <c r="M9837">
        <v>7488.93</v>
      </c>
      <c r="N9837" t="s">
        <v>11029</v>
      </c>
      <c r="O9837">
        <v>0.5600000000000001</v>
      </c>
      <c r="P9837">
        <v>3</v>
      </c>
      <c r="Q9837" t="s">
        <v>11032</v>
      </c>
      <c r="R9837">
        <v>0.67</v>
      </c>
      <c r="S9837" t="s">
        <v>11035</v>
      </c>
      <c r="T9837" t="s">
        <v>11038</v>
      </c>
      <c r="U9837">
        <v>4</v>
      </c>
      <c r="V9837">
        <v>2</v>
      </c>
    </row>
    <row r="9838" spans="1:22">
      <c r="A9838" t="s">
        <v>9892</v>
      </c>
      <c r="B9838" t="s">
        <v>10065</v>
      </c>
      <c r="C9838" t="s">
        <v>10057</v>
      </c>
      <c r="D9838" s="10">
        <v>44174</v>
      </c>
      <c r="E9838" s="10">
        <v>44203</v>
      </c>
      <c r="F9838" s="10">
        <v>44203</v>
      </c>
      <c r="G9838" t="s">
        <v>10070</v>
      </c>
      <c r="H9838" t="s">
        <v>10112</v>
      </c>
      <c r="I9838" t="s">
        <v>10713</v>
      </c>
      <c r="J9838" t="s">
        <v>11024</v>
      </c>
      <c r="K9838">
        <v>36580.68</v>
      </c>
      <c r="L9838">
        <v>4800.83</v>
      </c>
      <c r="M9838">
        <v>9925.790000000001</v>
      </c>
      <c r="N9838" t="s">
        <v>11028</v>
      </c>
      <c r="O9838">
        <v>0.91</v>
      </c>
      <c r="P9838">
        <v>5</v>
      </c>
      <c r="Q9838" t="s">
        <v>11030</v>
      </c>
      <c r="R9838">
        <v>0.82</v>
      </c>
      <c r="S9838" t="s">
        <v>11035</v>
      </c>
      <c r="T9838" t="s">
        <v>11042</v>
      </c>
      <c r="U9838">
        <v>0</v>
      </c>
      <c r="V9838">
        <v>0</v>
      </c>
    </row>
    <row r="9839" spans="1:22">
      <c r="A9839" t="s">
        <v>9893</v>
      </c>
      <c r="B9839" t="s">
        <v>10057</v>
      </c>
      <c r="C9839" t="s">
        <v>10066</v>
      </c>
      <c r="D9839" s="10">
        <v>43669</v>
      </c>
      <c r="E9839" s="10">
        <v>43690</v>
      </c>
      <c r="F9839" s="10">
        <v>43690</v>
      </c>
      <c r="G9839" t="s">
        <v>10070</v>
      </c>
      <c r="H9839" t="s">
        <v>10114</v>
      </c>
      <c r="I9839" t="s">
        <v>10957</v>
      </c>
      <c r="J9839" t="s">
        <v>11024</v>
      </c>
      <c r="K9839">
        <v>40652.82</v>
      </c>
      <c r="L9839">
        <v>4679.84</v>
      </c>
      <c r="M9839">
        <v>8151.53</v>
      </c>
      <c r="N9839" t="s">
        <v>11027</v>
      </c>
      <c r="O9839">
        <v>0.63</v>
      </c>
      <c r="P9839">
        <v>5</v>
      </c>
      <c r="Q9839" t="s">
        <v>11032</v>
      </c>
      <c r="R9839">
        <v>0.31</v>
      </c>
      <c r="S9839" t="s">
        <v>11035</v>
      </c>
      <c r="T9839" t="s">
        <v>11042</v>
      </c>
      <c r="U9839">
        <v>0</v>
      </c>
      <c r="V9839">
        <v>0</v>
      </c>
    </row>
    <row r="9840" spans="1:22">
      <c r="A9840" t="s">
        <v>9894</v>
      </c>
      <c r="B9840" t="s">
        <v>10064</v>
      </c>
      <c r="C9840" t="s">
        <v>10062</v>
      </c>
      <c r="D9840" s="10">
        <v>45596</v>
      </c>
      <c r="E9840" s="10">
        <v>45626</v>
      </c>
      <c r="F9840" s="10">
        <v>45629</v>
      </c>
      <c r="G9840" t="s">
        <v>10068</v>
      </c>
      <c r="H9840" t="s">
        <v>10088</v>
      </c>
      <c r="I9840" t="s">
        <v>10667</v>
      </c>
      <c r="J9840" t="s">
        <v>11023</v>
      </c>
      <c r="K9840">
        <v>26601.6</v>
      </c>
      <c r="L9840">
        <v>4784.46</v>
      </c>
      <c r="M9840">
        <v>9989.32</v>
      </c>
      <c r="N9840" t="s">
        <v>11029</v>
      </c>
      <c r="O9840">
        <v>0.43</v>
      </c>
      <c r="P9840">
        <v>4</v>
      </c>
      <c r="Q9840" t="s">
        <v>11030</v>
      </c>
      <c r="R9840">
        <v>0.71</v>
      </c>
      <c r="S9840" t="s">
        <v>11034</v>
      </c>
      <c r="T9840" t="s">
        <v>11040</v>
      </c>
      <c r="U9840">
        <v>3</v>
      </c>
      <c r="V9840">
        <v>1</v>
      </c>
    </row>
    <row r="9841" spans="1:22">
      <c r="A9841" t="s">
        <v>9895</v>
      </c>
      <c r="B9841" t="s">
        <v>10063</v>
      </c>
      <c r="C9841" t="s">
        <v>10058</v>
      </c>
      <c r="D9841" s="10">
        <v>44750</v>
      </c>
      <c r="E9841" s="10">
        <v>44773</v>
      </c>
      <c r="F9841" s="10">
        <v>44776</v>
      </c>
      <c r="G9841" t="s">
        <v>10069</v>
      </c>
      <c r="H9841" t="s">
        <v>10075</v>
      </c>
      <c r="I9841" t="s">
        <v>10846</v>
      </c>
      <c r="J9841" t="s">
        <v>11024</v>
      </c>
      <c r="K9841">
        <v>28771.95</v>
      </c>
      <c r="L9841">
        <v>4606.79</v>
      </c>
      <c r="M9841">
        <v>1561.77</v>
      </c>
      <c r="N9841" t="s">
        <v>11028</v>
      </c>
      <c r="O9841">
        <v>0.48</v>
      </c>
      <c r="P9841">
        <v>5</v>
      </c>
      <c r="Q9841" t="s">
        <v>11031</v>
      </c>
      <c r="R9841">
        <v>0.25</v>
      </c>
      <c r="S9841" t="s">
        <v>11034</v>
      </c>
      <c r="T9841" t="s">
        <v>11042</v>
      </c>
      <c r="U9841">
        <v>3</v>
      </c>
      <c r="V9841">
        <v>1</v>
      </c>
    </row>
    <row r="9842" spans="1:22">
      <c r="A9842" t="s">
        <v>9896</v>
      </c>
      <c r="B9842" t="s">
        <v>10066</v>
      </c>
      <c r="C9842" t="s">
        <v>10061</v>
      </c>
      <c r="D9842" s="10">
        <v>44789</v>
      </c>
      <c r="E9842" s="10">
        <v>44808</v>
      </c>
      <c r="F9842" s="10">
        <v>44811</v>
      </c>
      <c r="G9842" t="s">
        <v>10067</v>
      </c>
      <c r="H9842" t="s">
        <v>10096</v>
      </c>
      <c r="I9842" t="s">
        <v>10404</v>
      </c>
      <c r="J9842" t="s">
        <v>11022</v>
      </c>
      <c r="K9842">
        <v>16040.86</v>
      </c>
      <c r="L9842">
        <v>92.95</v>
      </c>
      <c r="M9842">
        <v>7398.75</v>
      </c>
      <c r="N9842" t="s">
        <v>11028</v>
      </c>
      <c r="O9842">
        <v>0.62</v>
      </c>
      <c r="P9842">
        <v>1</v>
      </c>
      <c r="Q9842" t="s">
        <v>11030</v>
      </c>
      <c r="R9842">
        <v>0.16</v>
      </c>
      <c r="S9842" t="s">
        <v>11035</v>
      </c>
      <c r="T9842" t="s">
        <v>11039</v>
      </c>
      <c r="U9842">
        <v>3</v>
      </c>
      <c r="V9842">
        <v>1</v>
      </c>
    </row>
    <row r="9843" spans="1:22">
      <c r="A9843" t="s">
        <v>9897</v>
      </c>
      <c r="B9843" t="s">
        <v>10063</v>
      </c>
      <c r="C9843" t="s">
        <v>10058</v>
      </c>
      <c r="D9843" s="10">
        <v>44374</v>
      </c>
      <c r="E9843" s="10">
        <v>44390</v>
      </c>
      <c r="F9843" s="10">
        <v>44390</v>
      </c>
      <c r="G9843" t="s">
        <v>10067</v>
      </c>
      <c r="H9843" t="s">
        <v>10093</v>
      </c>
      <c r="I9843" t="s">
        <v>10252</v>
      </c>
      <c r="J9843" t="s">
        <v>11022</v>
      </c>
      <c r="K9843">
        <v>35518.51</v>
      </c>
      <c r="L9843">
        <v>1503.58</v>
      </c>
      <c r="M9843">
        <v>7282.23</v>
      </c>
      <c r="N9843" t="s">
        <v>11028</v>
      </c>
      <c r="O9843">
        <v>0.48</v>
      </c>
      <c r="P9843">
        <v>4</v>
      </c>
      <c r="Q9843" t="s">
        <v>11030</v>
      </c>
      <c r="R9843">
        <v>0.13</v>
      </c>
      <c r="S9843" t="s">
        <v>11035</v>
      </c>
      <c r="T9843" t="s">
        <v>11039</v>
      </c>
      <c r="U9843">
        <v>0</v>
      </c>
      <c r="V9843">
        <v>0</v>
      </c>
    </row>
    <row r="9844" spans="1:22">
      <c r="A9844" t="s">
        <v>9898</v>
      </c>
      <c r="B9844" t="s">
        <v>10066</v>
      </c>
      <c r="C9844" t="s">
        <v>10061</v>
      </c>
      <c r="D9844" s="10">
        <v>44346</v>
      </c>
      <c r="E9844" s="10">
        <v>44357</v>
      </c>
      <c r="F9844" s="10">
        <v>44363</v>
      </c>
      <c r="G9844" t="s">
        <v>10070</v>
      </c>
      <c r="H9844" t="s">
        <v>10118</v>
      </c>
      <c r="I9844" t="s">
        <v>10909</v>
      </c>
      <c r="J9844" t="s">
        <v>11024</v>
      </c>
      <c r="K9844">
        <v>10959.92</v>
      </c>
      <c r="L9844">
        <v>620.3200000000001</v>
      </c>
      <c r="M9844">
        <v>4779.1</v>
      </c>
      <c r="N9844" t="s">
        <v>11027</v>
      </c>
      <c r="O9844">
        <v>0.53</v>
      </c>
      <c r="P9844">
        <v>4</v>
      </c>
      <c r="Q9844" t="s">
        <v>11030</v>
      </c>
      <c r="R9844">
        <v>0.58</v>
      </c>
      <c r="S9844" t="s">
        <v>11034</v>
      </c>
      <c r="T9844" t="s">
        <v>11042</v>
      </c>
      <c r="U9844">
        <v>6</v>
      </c>
      <c r="V9844">
        <v>2</v>
      </c>
    </row>
    <row r="9845" spans="1:22">
      <c r="A9845" t="s">
        <v>9899</v>
      </c>
      <c r="B9845" t="s">
        <v>10060</v>
      </c>
      <c r="C9845" t="s">
        <v>10057</v>
      </c>
      <c r="D9845" s="10">
        <v>44226</v>
      </c>
      <c r="E9845" s="10">
        <v>44246</v>
      </c>
      <c r="F9845" s="10">
        <v>44246</v>
      </c>
      <c r="G9845" t="s">
        <v>10070</v>
      </c>
      <c r="H9845" t="s">
        <v>10088</v>
      </c>
      <c r="I9845" t="s">
        <v>10945</v>
      </c>
      <c r="J9845" t="s">
        <v>11022</v>
      </c>
      <c r="K9845">
        <v>3583.97</v>
      </c>
      <c r="L9845">
        <v>4466.44</v>
      </c>
      <c r="M9845">
        <v>2098.98</v>
      </c>
      <c r="N9845" t="s">
        <v>11029</v>
      </c>
      <c r="O9845">
        <v>0.48</v>
      </c>
      <c r="P9845">
        <v>5</v>
      </c>
      <c r="Q9845" t="s">
        <v>11032</v>
      </c>
      <c r="R9845">
        <v>0.35</v>
      </c>
      <c r="S9845" t="s">
        <v>11035</v>
      </c>
      <c r="T9845" t="s">
        <v>11041</v>
      </c>
      <c r="U9845">
        <v>0</v>
      </c>
      <c r="V9845">
        <v>0</v>
      </c>
    </row>
    <row r="9846" spans="1:22">
      <c r="A9846" t="s">
        <v>9900</v>
      </c>
      <c r="B9846" t="s">
        <v>10063</v>
      </c>
      <c r="C9846" t="s">
        <v>10062</v>
      </c>
      <c r="D9846" s="10">
        <v>43721</v>
      </c>
      <c r="E9846" s="10">
        <v>43744</v>
      </c>
      <c r="F9846" s="10">
        <v>43744</v>
      </c>
      <c r="G9846" t="s">
        <v>10069</v>
      </c>
      <c r="H9846" t="s">
        <v>10115</v>
      </c>
      <c r="I9846" t="s">
        <v>10831</v>
      </c>
      <c r="J9846" t="s">
        <v>11021</v>
      </c>
      <c r="K9846">
        <v>19594.48</v>
      </c>
      <c r="L9846">
        <v>3872.03</v>
      </c>
      <c r="M9846">
        <v>4047.73</v>
      </c>
      <c r="N9846" t="s">
        <v>11027</v>
      </c>
      <c r="O9846">
        <v>0.6899999999999999</v>
      </c>
      <c r="P9846">
        <v>0</v>
      </c>
      <c r="Q9846" t="s">
        <v>11030</v>
      </c>
      <c r="R9846">
        <v>0.38</v>
      </c>
      <c r="S9846" t="s">
        <v>11033</v>
      </c>
      <c r="T9846" t="s">
        <v>11040</v>
      </c>
      <c r="U9846">
        <v>0</v>
      </c>
      <c r="V9846">
        <v>0</v>
      </c>
    </row>
    <row r="9847" spans="1:22">
      <c r="A9847" t="s">
        <v>9901</v>
      </c>
      <c r="B9847" t="s">
        <v>10063</v>
      </c>
      <c r="C9847" t="s">
        <v>10064</v>
      </c>
      <c r="D9847" s="10">
        <v>43912</v>
      </c>
      <c r="E9847" s="10">
        <v>43921</v>
      </c>
      <c r="F9847" s="10">
        <v>43925</v>
      </c>
      <c r="G9847" t="s">
        <v>10069</v>
      </c>
      <c r="H9847" t="s">
        <v>10075</v>
      </c>
      <c r="I9847" t="s">
        <v>10243</v>
      </c>
      <c r="J9847" t="s">
        <v>11025</v>
      </c>
      <c r="K9847">
        <v>4828.59</v>
      </c>
      <c r="L9847">
        <v>1597.87</v>
      </c>
      <c r="M9847">
        <v>2195.62</v>
      </c>
      <c r="N9847" t="s">
        <v>11029</v>
      </c>
      <c r="O9847">
        <v>0.99</v>
      </c>
      <c r="P9847">
        <v>0</v>
      </c>
      <c r="Q9847" t="s">
        <v>11031</v>
      </c>
      <c r="R9847">
        <v>0.48</v>
      </c>
      <c r="S9847" t="s">
        <v>11034</v>
      </c>
      <c r="T9847" t="s">
        <v>11036</v>
      </c>
      <c r="U9847">
        <v>4</v>
      </c>
      <c r="V9847">
        <v>2</v>
      </c>
    </row>
    <row r="9848" spans="1:22">
      <c r="A9848" t="s">
        <v>9902</v>
      </c>
      <c r="B9848" t="s">
        <v>10065</v>
      </c>
      <c r="C9848" t="s">
        <v>10059</v>
      </c>
      <c r="D9848" s="10">
        <v>45416</v>
      </c>
      <c r="E9848" s="10">
        <v>45441</v>
      </c>
      <c r="F9848" s="10">
        <v>45447</v>
      </c>
      <c r="G9848" t="s">
        <v>10070</v>
      </c>
      <c r="H9848" t="s">
        <v>10089</v>
      </c>
      <c r="I9848" t="s">
        <v>10214</v>
      </c>
      <c r="J9848" t="s">
        <v>11024</v>
      </c>
      <c r="K9848">
        <v>21785.46</v>
      </c>
      <c r="L9848">
        <v>792.1</v>
      </c>
      <c r="M9848">
        <v>9844.5</v>
      </c>
      <c r="N9848" t="s">
        <v>11027</v>
      </c>
      <c r="O9848">
        <v>0.9</v>
      </c>
      <c r="P9848">
        <v>4</v>
      </c>
      <c r="Q9848" t="s">
        <v>11032</v>
      </c>
      <c r="R9848">
        <v>0.13</v>
      </c>
      <c r="S9848" t="s">
        <v>11035</v>
      </c>
      <c r="T9848" t="s">
        <v>11042</v>
      </c>
      <c r="U9848">
        <v>6</v>
      </c>
      <c r="V9848">
        <v>2</v>
      </c>
    </row>
    <row r="9849" spans="1:22">
      <c r="A9849" t="s">
        <v>9903</v>
      </c>
      <c r="B9849" t="s">
        <v>10057</v>
      </c>
      <c r="C9849" t="s">
        <v>10064</v>
      </c>
      <c r="D9849" s="10">
        <v>44515</v>
      </c>
      <c r="E9849" s="10">
        <v>44531</v>
      </c>
      <c r="F9849" s="10">
        <v>44532</v>
      </c>
      <c r="G9849" t="s">
        <v>10069</v>
      </c>
      <c r="H9849" t="s">
        <v>10091</v>
      </c>
      <c r="I9849" t="s">
        <v>10549</v>
      </c>
      <c r="J9849" t="s">
        <v>11024</v>
      </c>
      <c r="K9849">
        <v>22395.7</v>
      </c>
      <c r="L9849">
        <v>4908.27</v>
      </c>
      <c r="M9849">
        <v>6321.5</v>
      </c>
      <c r="N9849" t="s">
        <v>11028</v>
      </c>
      <c r="O9849">
        <v>0.48</v>
      </c>
      <c r="P9849">
        <v>0</v>
      </c>
      <c r="Q9849" t="s">
        <v>11032</v>
      </c>
      <c r="R9849">
        <v>0.48</v>
      </c>
      <c r="S9849" t="s">
        <v>11034</v>
      </c>
      <c r="T9849" t="s">
        <v>11041</v>
      </c>
      <c r="U9849">
        <v>1</v>
      </c>
      <c r="V9849">
        <v>1</v>
      </c>
    </row>
    <row r="9850" spans="1:22">
      <c r="A9850" t="s">
        <v>9904</v>
      </c>
      <c r="B9850" t="s">
        <v>10066</v>
      </c>
      <c r="C9850" t="s">
        <v>10063</v>
      </c>
      <c r="D9850" s="10">
        <v>44656</v>
      </c>
      <c r="E9850" s="10">
        <v>44681</v>
      </c>
      <c r="F9850" s="10">
        <v>44681</v>
      </c>
      <c r="G9850" t="s">
        <v>10070</v>
      </c>
      <c r="H9850" t="s">
        <v>10099</v>
      </c>
      <c r="I9850" t="s">
        <v>10490</v>
      </c>
      <c r="J9850" t="s">
        <v>11024</v>
      </c>
      <c r="K9850">
        <v>10861.02</v>
      </c>
      <c r="L9850">
        <v>3523.73</v>
      </c>
      <c r="M9850">
        <v>8357.84</v>
      </c>
      <c r="N9850" t="s">
        <v>11027</v>
      </c>
      <c r="O9850">
        <v>0.64</v>
      </c>
      <c r="P9850">
        <v>1</v>
      </c>
      <c r="Q9850" t="s">
        <v>11031</v>
      </c>
      <c r="R9850">
        <v>0.65</v>
      </c>
      <c r="S9850" t="s">
        <v>11034</v>
      </c>
      <c r="T9850" t="s">
        <v>11038</v>
      </c>
      <c r="U9850">
        <v>0</v>
      </c>
      <c r="V9850">
        <v>0</v>
      </c>
    </row>
    <row r="9851" spans="1:22">
      <c r="A9851" t="s">
        <v>9905</v>
      </c>
      <c r="B9851" t="s">
        <v>10066</v>
      </c>
      <c r="C9851" t="s">
        <v>10062</v>
      </c>
      <c r="D9851" s="10">
        <v>45550</v>
      </c>
      <c r="E9851" s="10">
        <v>45569</v>
      </c>
      <c r="F9851" s="10">
        <v>45573</v>
      </c>
      <c r="G9851" t="s">
        <v>10070</v>
      </c>
      <c r="H9851" t="s">
        <v>10108</v>
      </c>
      <c r="I9851" t="s">
        <v>10915</v>
      </c>
      <c r="J9851" t="s">
        <v>11023</v>
      </c>
      <c r="K9851">
        <v>23987.71</v>
      </c>
      <c r="L9851">
        <v>1903.11</v>
      </c>
      <c r="M9851">
        <v>5048.95</v>
      </c>
      <c r="N9851" t="s">
        <v>11028</v>
      </c>
      <c r="O9851">
        <v>0.72</v>
      </c>
      <c r="P9851">
        <v>3</v>
      </c>
      <c r="Q9851" t="s">
        <v>11030</v>
      </c>
      <c r="R9851">
        <v>0.38</v>
      </c>
      <c r="S9851" t="s">
        <v>11035</v>
      </c>
      <c r="T9851" t="s">
        <v>11038</v>
      </c>
      <c r="U9851">
        <v>4</v>
      </c>
      <c r="V9851">
        <v>2</v>
      </c>
    </row>
    <row r="9852" spans="1:22">
      <c r="A9852" t="s">
        <v>9906</v>
      </c>
      <c r="B9852" t="s">
        <v>10063</v>
      </c>
      <c r="C9852" t="s">
        <v>10060</v>
      </c>
      <c r="D9852" s="10">
        <v>43492</v>
      </c>
      <c r="E9852" s="10">
        <v>43507</v>
      </c>
      <c r="F9852" s="10">
        <v>43507</v>
      </c>
      <c r="G9852" t="s">
        <v>10070</v>
      </c>
      <c r="H9852" t="s">
        <v>10112</v>
      </c>
      <c r="I9852" t="s">
        <v>10188</v>
      </c>
      <c r="J9852" t="s">
        <v>11023</v>
      </c>
      <c r="K9852">
        <v>40494.92</v>
      </c>
      <c r="L9852">
        <v>2501.43</v>
      </c>
      <c r="M9852">
        <v>8888.68</v>
      </c>
      <c r="N9852" t="s">
        <v>11028</v>
      </c>
      <c r="O9852">
        <v>0.9399999999999999</v>
      </c>
      <c r="P9852">
        <v>4</v>
      </c>
      <c r="Q9852" t="s">
        <v>11032</v>
      </c>
      <c r="R9852">
        <v>0.22</v>
      </c>
      <c r="S9852" t="s">
        <v>11033</v>
      </c>
      <c r="T9852" t="s">
        <v>11041</v>
      </c>
      <c r="U9852">
        <v>0</v>
      </c>
      <c r="V9852">
        <v>0</v>
      </c>
    </row>
    <row r="9853" spans="1:22">
      <c r="A9853" t="s">
        <v>9907</v>
      </c>
      <c r="B9853" t="s">
        <v>10057</v>
      </c>
      <c r="C9853" t="s">
        <v>10060</v>
      </c>
      <c r="D9853" s="10">
        <v>44346</v>
      </c>
      <c r="E9853" s="10">
        <v>44362</v>
      </c>
      <c r="F9853" s="10">
        <v>44363</v>
      </c>
      <c r="G9853" t="s">
        <v>10069</v>
      </c>
      <c r="H9853" t="s">
        <v>10078</v>
      </c>
      <c r="I9853" t="s">
        <v>11020</v>
      </c>
      <c r="J9853" t="s">
        <v>11023</v>
      </c>
      <c r="K9853">
        <v>9999.32</v>
      </c>
      <c r="L9853">
        <v>1995.94</v>
      </c>
      <c r="M9853">
        <v>7640.95</v>
      </c>
      <c r="N9853" t="s">
        <v>11028</v>
      </c>
      <c r="O9853">
        <v>0.52</v>
      </c>
      <c r="P9853">
        <v>2</v>
      </c>
      <c r="Q9853" t="s">
        <v>11032</v>
      </c>
      <c r="R9853">
        <v>0.87</v>
      </c>
      <c r="S9853" t="s">
        <v>11033</v>
      </c>
      <c r="T9853" t="s">
        <v>11037</v>
      </c>
      <c r="U9853">
        <v>1</v>
      </c>
      <c r="V9853">
        <v>1</v>
      </c>
    </row>
    <row r="9854" spans="1:22">
      <c r="A9854" t="s">
        <v>9908</v>
      </c>
      <c r="B9854" t="s">
        <v>10065</v>
      </c>
      <c r="C9854" t="s">
        <v>10066</v>
      </c>
      <c r="D9854" s="10">
        <v>44801</v>
      </c>
      <c r="E9854" s="10">
        <v>44811</v>
      </c>
      <c r="F9854" s="10">
        <v>44811</v>
      </c>
      <c r="G9854" t="s">
        <v>10070</v>
      </c>
      <c r="H9854" t="s">
        <v>10088</v>
      </c>
      <c r="I9854" t="s">
        <v>10304</v>
      </c>
      <c r="J9854" t="s">
        <v>11023</v>
      </c>
      <c r="K9854">
        <v>28827.32</v>
      </c>
      <c r="L9854">
        <v>2513.07</v>
      </c>
      <c r="M9854">
        <v>8713.34</v>
      </c>
      <c r="N9854" t="s">
        <v>11028</v>
      </c>
      <c r="O9854">
        <v>0.87</v>
      </c>
      <c r="P9854">
        <v>3</v>
      </c>
      <c r="Q9854" t="s">
        <v>11032</v>
      </c>
      <c r="R9854">
        <v>0.13</v>
      </c>
      <c r="S9854" t="s">
        <v>11033</v>
      </c>
      <c r="T9854" t="s">
        <v>11041</v>
      </c>
      <c r="U9854">
        <v>0</v>
      </c>
      <c r="V9854">
        <v>0</v>
      </c>
    </row>
    <row r="9855" spans="1:22">
      <c r="A9855" t="s">
        <v>9909</v>
      </c>
      <c r="B9855" t="s">
        <v>10058</v>
      </c>
      <c r="C9855" t="s">
        <v>10061</v>
      </c>
      <c r="D9855" s="10">
        <v>45481</v>
      </c>
      <c r="E9855" s="10">
        <v>45488</v>
      </c>
      <c r="F9855" s="10">
        <v>45489</v>
      </c>
      <c r="G9855" t="s">
        <v>10067</v>
      </c>
      <c r="H9855" t="s">
        <v>10112</v>
      </c>
      <c r="I9855" t="s">
        <v>10205</v>
      </c>
      <c r="J9855" t="s">
        <v>11024</v>
      </c>
      <c r="K9855">
        <v>7685.23</v>
      </c>
      <c r="L9855">
        <v>4106.09</v>
      </c>
      <c r="M9855">
        <v>2494.92</v>
      </c>
      <c r="N9855" t="s">
        <v>11029</v>
      </c>
      <c r="O9855">
        <v>0.68</v>
      </c>
      <c r="P9855">
        <v>0</v>
      </c>
      <c r="Q9855" t="s">
        <v>11031</v>
      </c>
      <c r="R9855">
        <v>0.6</v>
      </c>
      <c r="S9855" t="s">
        <v>11033</v>
      </c>
      <c r="T9855" t="s">
        <v>11040</v>
      </c>
      <c r="U9855">
        <v>1</v>
      </c>
      <c r="V9855">
        <v>1</v>
      </c>
    </row>
    <row r="9856" spans="1:22">
      <c r="A9856" t="s">
        <v>9910</v>
      </c>
      <c r="B9856" t="s">
        <v>10060</v>
      </c>
      <c r="C9856" t="s">
        <v>10066</v>
      </c>
      <c r="D9856" s="10">
        <v>44386</v>
      </c>
      <c r="E9856" s="10">
        <v>44402</v>
      </c>
      <c r="F9856" s="10">
        <v>44407</v>
      </c>
      <c r="G9856" t="s">
        <v>10067</v>
      </c>
      <c r="H9856" t="s">
        <v>10085</v>
      </c>
      <c r="I9856" t="s">
        <v>10780</v>
      </c>
      <c r="J9856" t="s">
        <v>11022</v>
      </c>
      <c r="K9856">
        <v>44786.84</v>
      </c>
      <c r="L9856">
        <v>4458.92</v>
      </c>
      <c r="M9856">
        <v>9071.17</v>
      </c>
      <c r="N9856" t="s">
        <v>11027</v>
      </c>
      <c r="O9856">
        <v>0.9399999999999999</v>
      </c>
      <c r="P9856">
        <v>2</v>
      </c>
      <c r="Q9856" t="s">
        <v>11030</v>
      </c>
      <c r="R9856">
        <v>0.42</v>
      </c>
      <c r="S9856" t="s">
        <v>11035</v>
      </c>
      <c r="T9856" t="s">
        <v>11041</v>
      </c>
      <c r="U9856">
        <v>5</v>
      </c>
      <c r="V9856">
        <v>2</v>
      </c>
    </row>
    <row r="9857" spans="1:22">
      <c r="A9857" t="s">
        <v>9911</v>
      </c>
      <c r="B9857" t="s">
        <v>10063</v>
      </c>
      <c r="C9857" t="s">
        <v>10058</v>
      </c>
      <c r="D9857" s="10">
        <v>43802</v>
      </c>
      <c r="E9857" s="10">
        <v>43822</v>
      </c>
      <c r="F9857" s="10">
        <v>43822</v>
      </c>
      <c r="G9857" t="s">
        <v>10068</v>
      </c>
      <c r="H9857" t="s">
        <v>10087</v>
      </c>
      <c r="I9857" t="s">
        <v>10376</v>
      </c>
      <c r="J9857" t="s">
        <v>11025</v>
      </c>
      <c r="K9857">
        <v>41727.67</v>
      </c>
      <c r="L9857">
        <v>1741.53</v>
      </c>
      <c r="M9857">
        <v>4418.75</v>
      </c>
      <c r="N9857" t="s">
        <v>11028</v>
      </c>
      <c r="O9857">
        <v>0.68</v>
      </c>
      <c r="P9857">
        <v>2</v>
      </c>
      <c r="Q9857" t="s">
        <v>11031</v>
      </c>
      <c r="R9857">
        <v>0.89</v>
      </c>
      <c r="S9857" t="s">
        <v>11033</v>
      </c>
      <c r="T9857" t="s">
        <v>11037</v>
      </c>
      <c r="U9857">
        <v>0</v>
      </c>
      <c r="V9857">
        <v>0</v>
      </c>
    </row>
    <row r="9858" spans="1:22">
      <c r="A9858" t="s">
        <v>9912</v>
      </c>
      <c r="B9858" t="s">
        <v>10059</v>
      </c>
      <c r="C9858" t="s">
        <v>10066</v>
      </c>
      <c r="D9858" s="10">
        <v>45189</v>
      </c>
      <c r="E9858" s="10">
        <v>45211</v>
      </c>
      <c r="F9858" s="10">
        <v>45215</v>
      </c>
      <c r="G9858" t="s">
        <v>10069</v>
      </c>
      <c r="H9858" t="s">
        <v>10116</v>
      </c>
      <c r="I9858" t="s">
        <v>10276</v>
      </c>
      <c r="J9858" t="s">
        <v>11024</v>
      </c>
      <c r="K9858">
        <v>40481.26</v>
      </c>
      <c r="L9858">
        <v>4764.93</v>
      </c>
      <c r="M9858">
        <v>2195.25</v>
      </c>
      <c r="N9858" t="s">
        <v>11029</v>
      </c>
      <c r="O9858">
        <v>0.62</v>
      </c>
      <c r="P9858">
        <v>4</v>
      </c>
      <c r="Q9858" t="s">
        <v>11030</v>
      </c>
      <c r="R9858">
        <v>0.15</v>
      </c>
      <c r="S9858" t="s">
        <v>11034</v>
      </c>
      <c r="T9858" t="s">
        <v>11037</v>
      </c>
      <c r="U9858">
        <v>4</v>
      </c>
      <c r="V9858">
        <v>2</v>
      </c>
    </row>
    <row r="9859" spans="1:22">
      <c r="A9859" t="s">
        <v>9913</v>
      </c>
      <c r="B9859" t="s">
        <v>10062</v>
      </c>
      <c r="C9859" t="s">
        <v>10059</v>
      </c>
      <c r="D9859" s="10">
        <v>44194</v>
      </c>
      <c r="E9859" s="10">
        <v>44217</v>
      </c>
      <c r="F9859" s="10">
        <v>44218</v>
      </c>
      <c r="G9859" t="s">
        <v>10067</v>
      </c>
      <c r="H9859" t="s">
        <v>10113</v>
      </c>
      <c r="I9859" t="s">
        <v>10545</v>
      </c>
      <c r="J9859" t="s">
        <v>11022</v>
      </c>
      <c r="K9859">
        <v>44580.64</v>
      </c>
      <c r="L9859">
        <v>3673.76</v>
      </c>
      <c r="M9859">
        <v>6784.84</v>
      </c>
      <c r="N9859" t="s">
        <v>11029</v>
      </c>
      <c r="O9859">
        <v>0.92</v>
      </c>
      <c r="P9859">
        <v>0</v>
      </c>
      <c r="Q9859" t="s">
        <v>11030</v>
      </c>
      <c r="R9859">
        <v>0.65</v>
      </c>
      <c r="S9859" t="s">
        <v>11034</v>
      </c>
      <c r="T9859" t="s">
        <v>11041</v>
      </c>
      <c r="U9859">
        <v>1</v>
      </c>
      <c r="V9859">
        <v>1</v>
      </c>
    </row>
    <row r="9860" spans="1:22">
      <c r="A9860" t="s">
        <v>9914</v>
      </c>
      <c r="B9860" t="s">
        <v>10059</v>
      </c>
      <c r="C9860" t="s">
        <v>10060</v>
      </c>
      <c r="D9860" s="10">
        <v>45533</v>
      </c>
      <c r="E9860" s="10">
        <v>45557</v>
      </c>
      <c r="F9860" s="10">
        <v>45561</v>
      </c>
      <c r="G9860" t="s">
        <v>10069</v>
      </c>
      <c r="H9860" t="s">
        <v>10093</v>
      </c>
      <c r="I9860" t="s">
        <v>10243</v>
      </c>
      <c r="J9860" t="s">
        <v>11026</v>
      </c>
      <c r="K9860">
        <v>40806.23</v>
      </c>
      <c r="L9860">
        <v>645.66</v>
      </c>
      <c r="M9860">
        <v>9395.18</v>
      </c>
      <c r="N9860" t="s">
        <v>11028</v>
      </c>
      <c r="O9860">
        <v>0.98</v>
      </c>
      <c r="P9860">
        <v>3</v>
      </c>
      <c r="Q9860" t="s">
        <v>11031</v>
      </c>
      <c r="R9860">
        <v>0.18</v>
      </c>
      <c r="S9860" t="s">
        <v>11034</v>
      </c>
      <c r="T9860" t="s">
        <v>11040</v>
      </c>
      <c r="U9860">
        <v>4</v>
      </c>
      <c r="V9860">
        <v>2</v>
      </c>
    </row>
    <row r="9861" spans="1:22">
      <c r="A9861" t="s">
        <v>9915</v>
      </c>
      <c r="B9861" t="s">
        <v>10058</v>
      </c>
      <c r="C9861" t="s">
        <v>10064</v>
      </c>
      <c r="D9861" s="10">
        <v>45443</v>
      </c>
      <c r="E9861" s="10">
        <v>45449</v>
      </c>
      <c r="F9861" s="10">
        <v>45451</v>
      </c>
      <c r="G9861" t="s">
        <v>10069</v>
      </c>
      <c r="H9861" t="s">
        <v>10085</v>
      </c>
      <c r="I9861" t="s">
        <v>10749</v>
      </c>
      <c r="J9861" t="s">
        <v>11024</v>
      </c>
      <c r="K9861">
        <v>35883.7</v>
      </c>
      <c r="L9861">
        <v>3596.27</v>
      </c>
      <c r="M9861">
        <v>2317.51</v>
      </c>
      <c r="N9861" t="s">
        <v>11027</v>
      </c>
      <c r="O9861">
        <v>0.6</v>
      </c>
      <c r="P9861">
        <v>3</v>
      </c>
      <c r="Q9861" t="s">
        <v>11031</v>
      </c>
      <c r="R9861">
        <v>0.75</v>
      </c>
      <c r="S9861" t="s">
        <v>11033</v>
      </c>
      <c r="T9861" t="s">
        <v>11040</v>
      </c>
      <c r="U9861">
        <v>2</v>
      </c>
      <c r="V9861">
        <v>1</v>
      </c>
    </row>
    <row r="9862" spans="1:22">
      <c r="A9862" t="s">
        <v>9916</v>
      </c>
      <c r="B9862" t="s">
        <v>10057</v>
      </c>
      <c r="C9862" t="s">
        <v>10060</v>
      </c>
      <c r="D9862" s="10">
        <v>45415</v>
      </c>
      <c r="E9862" s="10">
        <v>45445</v>
      </c>
      <c r="F9862" s="10">
        <v>45445</v>
      </c>
      <c r="G9862" t="s">
        <v>10067</v>
      </c>
      <c r="H9862" t="s">
        <v>10097</v>
      </c>
      <c r="I9862" t="s">
        <v>10516</v>
      </c>
      <c r="J9862" t="s">
        <v>11026</v>
      </c>
      <c r="K9862">
        <v>42285.44</v>
      </c>
      <c r="L9862">
        <v>3069.56</v>
      </c>
      <c r="M9862">
        <v>1735.57</v>
      </c>
      <c r="N9862" t="s">
        <v>11027</v>
      </c>
      <c r="O9862">
        <v>0.63</v>
      </c>
      <c r="P9862">
        <v>0</v>
      </c>
      <c r="Q9862" t="s">
        <v>11030</v>
      </c>
      <c r="R9862">
        <v>0.61</v>
      </c>
      <c r="S9862" t="s">
        <v>11035</v>
      </c>
      <c r="T9862" t="s">
        <v>11036</v>
      </c>
      <c r="U9862">
        <v>0</v>
      </c>
      <c r="V9862">
        <v>0</v>
      </c>
    </row>
    <row r="9863" spans="1:22">
      <c r="A9863" t="s">
        <v>9917</v>
      </c>
      <c r="B9863" t="s">
        <v>10064</v>
      </c>
      <c r="C9863" t="s">
        <v>10060</v>
      </c>
      <c r="D9863" s="10">
        <v>43781</v>
      </c>
      <c r="E9863" s="10">
        <v>43809</v>
      </c>
      <c r="F9863" s="10">
        <v>43810</v>
      </c>
      <c r="G9863" t="s">
        <v>10069</v>
      </c>
      <c r="H9863" t="s">
        <v>10076</v>
      </c>
      <c r="I9863" t="s">
        <v>10422</v>
      </c>
      <c r="J9863" t="s">
        <v>11021</v>
      </c>
      <c r="K9863">
        <v>22383.16</v>
      </c>
      <c r="L9863">
        <v>2751.72</v>
      </c>
      <c r="M9863">
        <v>4700.98</v>
      </c>
      <c r="N9863" t="s">
        <v>11027</v>
      </c>
      <c r="O9863">
        <v>0.8100000000000001</v>
      </c>
      <c r="P9863">
        <v>1</v>
      </c>
      <c r="Q9863" t="s">
        <v>11030</v>
      </c>
      <c r="R9863">
        <v>0.37</v>
      </c>
      <c r="S9863" t="s">
        <v>11033</v>
      </c>
      <c r="T9863" t="s">
        <v>11040</v>
      </c>
      <c r="U9863">
        <v>1</v>
      </c>
      <c r="V9863">
        <v>1</v>
      </c>
    </row>
    <row r="9864" spans="1:22">
      <c r="A9864" t="s">
        <v>9918</v>
      </c>
      <c r="B9864" t="s">
        <v>10058</v>
      </c>
      <c r="C9864" t="s">
        <v>10065</v>
      </c>
      <c r="D9864" s="10">
        <v>45630</v>
      </c>
      <c r="E9864" s="10">
        <v>45648</v>
      </c>
      <c r="F9864" s="10">
        <v>45649</v>
      </c>
      <c r="G9864" t="s">
        <v>10067</v>
      </c>
      <c r="H9864" t="s">
        <v>10087</v>
      </c>
      <c r="I9864" t="s">
        <v>10540</v>
      </c>
      <c r="J9864" t="s">
        <v>11023</v>
      </c>
      <c r="K9864">
        <v>11220.29</v>
      </c>
      <c r="L9864">
        <v>2004.36</v>
      </c>
      <c r="M9864">
        <v>3931.19</v>
      </c>
      <c r="N9864" t="s">
        <v>11027</v>
      </c>
      <c r="O9864">
        <v>0.41</v>
      </c>
      <c r="P9864">
        <v>0</v>
      </c>
      <c r="Q9864" t="s">
        <v>11032</v>
      </c>
      <c r="R9864">
        <v>0.83</v>
      </c>
      <c r="S9864" t="s">
        <v>11034</v>
      </c>
      <c r="T9864" t="s">
        <v>11039</v>
      </c>
      <c r="U9864">
        <v>1</v>
      </c>
      <c r="V9864">
        <v>1</v>
      </c>
    </row>
    <row r="9865" spans="1:22">
      <c r="A9865" t="s">
        <v>9919</v>
      </c>
      <c r="B9865" t="s">
        <v>10058</v>
      </c>
      <c r="C9865" t="s">
        <v>10061</v>
      </c>
      <c r="D9865" s="10">
        <v>45647</v>
      </c>
      <c r="E9865" s="10">
        <v>45672</v>
      </c>
      <c r="F9865" s="10">
        <v>45678</v>
      </c>
      <c r="G9865" t="s">
        <v>10069</v>
      </c>
      <c r="H9865" t="s">
        <v>10107</v>
      </c>
      <c r="I9865" t="s">
        <v>10546</v>
      </c>
      <c r="J9865" t="s">
        <v>11023</v>
      </c>
      <c r="K9865">
        <v>16911.56</v>
      </c>
      <c r="L9865">
        <v>3093.32</v>
      </c>
      <c r="M9865">
        <v>5457.12</v>
      </c>
      <c r="N9865" t="s">
        <v>11027</v>
      </c>
      <c r="O9865">
        <v>0.72</v>
      </c>
      <c r="P9865">
        <v>4</v>
      </c>
      <c r="Q9865" t="s">
        <v>11030</v>
      </c>
      <c r="R9865">
        <v>0.21</v>
      </c>
      <c r="S9865" t="s">
        <v>11034</v>
      </c>
      <c r="T9865" t="s">
        <v>11036</v>
      </c>
      <c r="U9865">
        <v>6</v>
      </c>
      <c r="V9865">
        <v>2</v>
      </c>
    </row>
    <row r="9866" spans="1:22">
      <c r="A9866" t="s">
        <v>9920</v>
      </c>
      <c r="B9866" t="s">
        <v>10061</v>
      </c>
      <c r="C9866" t="s">
        <v>10062</v>
      </c>
      <c r="D9866" s="10">
        <v>44600</v>
      </c>
      <c r="E9866" s="10">
        <v>44607</v>
      </c>
      <c r="F9866" s="10">
        <v>44607</v>
      </c>
      <c r="G9866" t="s">
        <v>10068</v>
      </c>
      <c r="H9866" t="s">
        <v>10119</v>
      </c>
      <c r="I9866" t="s">
        <v>10244</v>
      </c>
      <c r="J9866" t="s">
        <v>11023</v>
      </c>
      <c r="K9866">
        <v>31640.88</v>
      </c>
      <c r="L9866">
        <v>592.63</v>
      </c>
      <c r="M9866">
        <v>8261.92</v>
      </c>
      <c r="N9866" t="s">
        <v>11029</v>
      </c>
      <c r="O9866">
        <v>0.6899999999999999</v>
      </c>
      <c r="P9866">
        <v>2</v>
      </c>
      <c r="Q9866" t="s">
        <v>11031</v>
      </c>
      <c r="R9866">
        <v>0.72</v>
      </c>
      <c r="S9866" t="s">
        <v>11033</v>
      </c>
      <c r="T9866" t="s">
        <v>11036</v>
      </c>
      <c r="U9866">
        <v>0</v>
      </c>
      <c r="V9866">
        <v>0</v>
      </c>
    </row>
    <row r="9867" spans="1:22">
      <c r="A9867" t="s">
        <v>9921</v>
      </c>
      <c r="B9867" t="s">
        <v>10066</v>
      </c>
      <c r="C9867" t="s">
        <v>10061</v>
      </c>
      <c r="D9867" s="10">
        <v>43509</v>
      </c>
      <c r="E9867" s="10">
        <v>43532</v>
      </c>
      <c r="F9867" s="10">
        <v>43538</v>
      </c>
      <c r="G9867" t="s">
        <v>10067</v>
      </c>
      <c r="H9867" t="s">
        <v>10087</v>
      </c>
      <c r="I9867" t="s">
        <v>10961</v>
      </c>
      <c r="J9867" t="s">
        <v>11024</v>
      </c>
      <c r="K9867">
        <v>14384.97</v>
      </c>
      <c r="L9867">
        <v>291.65</v>
      </c>
      <c r="M9867">
        <v>7218.16</v>
      </c>
      <c r="N9867" t="s">
        <v>11029</v>
      </c>
      <c r="O9867">
        <v>0.43</v>
      </c>
      <c r="P9867">
        <v>2</v>
      </c>
      <c r="Q9867" t="s">
        <v>11030</v>
      </c>
      <c r="R9867">
        <v>0.27</v>
      </c>
      <c r="S9867" t="s">
        <v>11034</v>
      </c>
      <c r="T9867" t="s">
        <v>11042</v>
      </c>
      <c r="U9867">
        <v>6</v>
      </c>
      <c r="V9867">
        <v>2</v>
      </c>
    </row>
    <row r="9868" spans="1:22">
      <c r="A9868" t="s">
        <v>9922</v>
      </c>
      <c r="B9868" t="s">
        <v>10064</v>
      </c>
      <c r="C9868" t="s">
        <v>10062</v>
      </c>
      <c r="D9868" s="10">
        <v>43574</v>
      </c>
      <c r="E9868" s="10">
        <v>43580</v>
      </c>
      <c r="F9868" s="10">
        <v>43582</v>
      </c>
      <c r="G9868" t="s">
        <v>10068</v>
      </c>
      <c r="H9868" t="s">
        <v>10086</v>
      </c>
      <c r="I9868" t="s">
        <v>10145</v>
      </c>
      <c r="J9868" t="s">
        <v>11026</v>
      </c>
      <c r="K9868">
        <v>20975.69</v>
      </c>
      <c r="L9868">
        <v>2710.65</v>
      </c>
      <c r="M9868">
        <v>7948.79</v>
      </c>
      <c r="N9868" t="s">
        <v>11027</v>
      </c>
      <c r="O9868">
        <v>0.85</v>
      </c>
      <c r="P9868">
        <v>0</v>
      </c>
      <c r="Q9868" t="s">
        <v>11030</v>
      </c>
      <c r="R9868">
        <v>0.84</v>
      </c>
      <c r="S9868" t="s">
        <v>11034</v>
      </c>
      <c r="T9868" t="s">
        <v>11037</v>
      </c>
      <c r="U9868">
        <v>2</v>
      </c>
      <c r="V9868">
        <v>1</v>
      </c>
    </row>
    <row r="9869" spans="1:22">
      <c r="A9869" t="s">
        <v>9923</v>
      </c>
      <c r="B9869" t="s">
        <v>10060</v>
      </c>
      <c r="C9869" t="s">
        <v>10066</v>
      </c>
      <c r="D9869" s="10">
        <v>44608</v>
      </c>
      <c r="E9869" s="10">
        <v>44622</v>
      </c>
      <c r="F9869" s="10">
        <v>44622</v>
      </c>
      <c r="G9869" t="s">
        <v>10068</v>
      </c>
      <c r="H9869" t="s">
        <v>10079</v>
      </c>
      <c r="I9869" t="s">
        <v>10958</v>
      </c>
      <c r="J9869" t="s">
        <v>11026</v>
      </c>
      <c r="K9869">
        <v>13959.86</v>
      </c>
      <c r="L9869">
        <v>2167.62</v>
      </c>
      <c r="M9869">
        <v>3395.69</v>
      </c>
      <c r="N9869" t="s">
        <v>11029</v>
      </c>
      <c r="O9869">
        <v>0.5600000000000001</v>
      </c>
      <c r="P9869">
        <v>3</v>
      </c>
      <c r="Q9869" t="s">
        <v>11030</v>
      </c>
      <c r="R9869">
        <v>0.62</v>
      </c>
      <c r="S9869" t="s">
        <v>11035</v>
      </c>
      <c r="T9869" t="s">
        <v>11037</v>
      </c>
      <c r="U9869">
        <v>0</v>
      </c>
      <c r="V9869">
        <v>0</v>
      </c>
    </row>
    <row r="9870" spans="1:22">
      <c r="A9870" t="s">
        <v>9924</v>
      </c>
      <c r="B9870" t="s">
        <v>10065</v>
      </c>
      <c r="C9870" t="s">
        <v>10058</v>
      </c>
      <c r="D9870" s="10">
        <v>45603</v>
      </c>
      <c r="E9870" s="10">
        <v>45616</v>
      </c>
      <c r="F9870" s="10">
        <v>45623</v>
      </c>
      <c r="G9870" t="s">
        <v>10069</v>
      </c>
      <c r="H9870" t="s">
        <v>10103</v>
      </c>
      <c r="I9870" t="s">
        <v>10964</v>
      </c>
      <c r="J9870" t="s">
        <v>11025</v>
      </c>
      <c r="K9870">
        <v>41092.14</v>
      </c>
      <c r="L9870">
        <v>2615.03</v>
      </c>
      <c r="M9870">
        <v>8735.629999999999</v>
      </c>
      <c r="N9870" t="s">
        <v>11029</v>
      </c>
      <c r="O9870">
        <v>0.43</v>
      </c>
      <c r="P9870">
        <v>4</v>
      </c>
      <c r="Q9870" t="s">
        <v>11031</v>
      </c>
      <c r="R9870">
        <v>0.9399999999999999</v>
      </c>
      <c r="S9870" t="s">
        <v>11034</v>
      </c>
      <c r="T9870" t="s">
        <v>11040</v>
      </c>
      <c r="U9870">
        <v>7</v>
      </c>
      <c r="V9870">
        <v>2</v>
      </c>
    </row>
    <row r="9871" spans="1:22">
      <c r="A9871" t="s">
        <v>9925</v>
      </c>
      <c r="B9871" t="s">
        <v>10063</v>
      </c>
      <c r="C9871" t="s">
        <v>10057</v>
      </c>
      <c r="D9871" s="10">
        <v>43794</v>
      </c>
      <c r="E9871" s="10">
        <v>43804</v>
      </c>
      <c r="F9871" s="10">
        <v>43807</v>
      </c>
      <c r="G9871" t="s">
        <v>10068</v>
      </c>
      <c r="H9871" t="s">
        <v>10090</v>
      </c>
      <c r="I9871" t="s">
        <v>10767</v>
      </c>
      <c r="J9871" t="s">
        <v>11022</v>
      </c>
      <c r="K9871">
        <v>40840.35</v>
      </c>
      <c r="L9871">
        <v>2094.97</v>
      </c>
      <c r="M9871">
        <v>5790.68</v>
      </c>
      <c r="N9871" t="s">
        <v>11029</v>
      </c>
      <c r="O9871">
        <v>0.43</v>
      </c>
      <c r="P9871">
        <v>2</v>
      </c>
      <c r="Q9871" t="s">
        <v>11030</v>
      </c>
      <c r="R9871">
        <v>0.95</v>
      </c>
      <c r="S9871" t="s">
        <v>11035</v>
      </c>
      <c r="T9871" t="s">
        <v>11036</v>
      </c>
      <c r="U9871">
        <v>3</v>
      </c>
      <c r="V9871">
        <v>1</v>
      </c>
    </row>
    <row r="9872" spans="1:22">
      <c r="A9872" t="s">
        <v>9926</v>
      </c>
      <c r="B9872" t="s">
        <v>10060</v>
      </c>
      <c r="C9872" t="s">
        <v>10065</v>
      </c>
      <c r="D9872" s="10">
        <v>44694</v>
      </c>
      <c r="E9872" s="10">
        <v>44722</v>
      </c>
      <c r="F9872" s="10">
        <v>44723</v>
      </c>
      <c r="G9872" t="s">
        <v>10070</v>
      </c>
      <c r="H9872" t="s">
        <v>10086</v>
      </c>
      <c r="I9872" t="s">
        <v>10759</v>
      </c>
      <c r="J9872" t="s">
        <v>11025</v>
      </c>
      <c r="K9872">
        <v>33293.63</v>
      </c>
      <c r="L9872">
        <v>1285.79</v>
      </c>
      <c r="M9872">
        <v>5701.26</v>
      </c>
      <c r="N9872" t="s">
        <v>11029</v>
      </c>
      <c r="O9872">
        <v>0.72</v>
      </c>
      <c r="P9872">
        <v>2</v>
      </c>
      <c r="Q9872" t="s">
        <v>11031</v>
      </c>
      <c r="R9872">
        <v>0.64</v>
      </c>
      <c r="S9872" t="s">
        <v>11035</v>
      </c>
      <c r="T9872" t="s">
        <v>11041</v>
      </c>
      <c r="U9872">
        <v>1</v>
      </c>
      <c r="V9872">
        <v>1</v>
      </c>
    </row>
    <row r="9873" spans="1:22">
      <c r="A9873" t="s">
        <v>9927</v>
      </c>
      <c r="B9873" t="s">
        <v>10065</v>
      </c>
      <c r="C9873" t="s">
        <v>10066</v>
      </c>
      <c r="D9873" s="10">
        <v>45203</v>
      </c>
      <c r="E9873" s="10">
        <v>45232</v>
      </c>
      <c r="F9873" s="10">
        <v>45233</v>
      </c>
      <c r="G9873" t="s">
        <v>10070</v>
      </c>
      <c r="H9873" t="s">
        <v>10108</v>
      </c>
      <c r="I9873" t="s">
        <v>10209</v>
      </c>
      <c r="J9873" t="s">
        <v>11026</v>
      </c>
      <c r="K9873">
        <v>14105.81</v>
      </c>
      <c r="L9873">
        <v>285.63</v>
      </c>
      <c r="M9873">
        <v>4493.6</v>
      </c>
      <c r="N9873" t="s">
        <v>11028</v>
      </c>
      <c r="O9873">
        <v>0.44</v>
      </c>
      <c r="P9873">
        <v>3</v>
      </c>
      <c r="Q9873" t="s">
        <v>11032</v>
      </c>
      <c r="R9873">
        <v>0.16</v>
      </c>
      <c r="S9873" t="s">
        <v>11033</v>
      </c>
      <c r="T9873" t="s">
        <v>11037</v>
      </c>
      <c r="U9873">
        <v>1</v>
      </c>
      <c r="V9873">
        <v>1</v>
      </c>
    </row>
    <row r="9874" spans="1:22">
      <c r="A9874" t="s">
        <v>9928</v>
      </c>
      <c r="B9874" t="s">
        <v>10060</v>
      </c>
      <c r="C9874" t="s">
        <v>10057</v>
      </c>
      <c r="D9874" s="10">
        <v>44196</v>
      </c>
      <c r="E9874" s="10">
        <v>44209</v>
      </c>
      <c r="F9874" s="10">
        <v>44210</v>
      </c>
      <c r="G9874" t="s">
        <v>10070</v>
      </c>
      <c r="H9874" t="s">
        <v>10114</v>
      </c>
      <c r="I9874" t="s">
        <v>10535</v>
      </c>
      <c r="J9874" t="s">
        <v>11022</v>
      </c>
      <c r="K9874">
        <v>8761.91</v>
      </c>
      <c r="L9874">
        <v>1277.36</v>
      </c>
      <c r="M9874">
        <v>6587.41</v>
      </c>
      <c r="N9874" t="s">
        <v>11029</v>
      </c>
      <c r="O9874">
        <v>0.96</v>
      </c>
      <c r="P9874">
        <v>4</v>
      </c>
      <c r="Q9874" t="s">
        <v>11031</v>
      </c>
      <c r="R9874">
        <v>0.58</v>
      </c>
      <c r="S9874" t="s">
        <v>11033</v>
      </c>
      <c r="T9874" t="s">
        <v>11038</v>
      </c>
      <c r="U9874">
        <v>1</v>
      </c>
      <c r="V9874">
        <v>1</v>
      </c>
    </row>
    <row r="9875" spans="1:22">
      <c r="A9875" t="s">
        <v>9929</v>
      </c>
      <c r="B9875" t="s">
        <v>10063</v>
      </c>
      <c r="C9875" t="s">
        <v>10059</v>
      </c>
      <c r="D9875" s="10">
        <v>44082</v>
      </c>
      <c r="E9875" s="10">
        <v>44098</v>
      </c>
      <c r="F9875" s="10">
        <v>44104</v>
      </c>
      <c r="G9875" t="s">
        <v>10069</v>
      </c>
      <c r="H9875" t="s">
        <v>10086</v>
      </c>
      <c r="I9875" t="s">
        <v>10636</v>
      </c>
      <c r="J9875" t="s">
        <v>11025</v>
      </c>
      <c r="K9875">
        <v>1279.87</v>
      </c>
      <c r="L9875">
        <v>4479</v>
      </c>
      <c r="M9875">
        <v>8993.799999999999</v>
      </c>
      <c r="N9875" t="s">
        <v>11027</v>
      </c>
      <c r="O9875">
        <v>0.72</v>
      </c>
      <c r="P9875">
        <v>4</v>
      </c>
      <c r="Q9875" t="s">
        <v>11032</v>
      </c>
      <c r="R9875">
        <v>0.45</v>
      </c>
      <c r="S9875" t="s">
        <v>11033</v>
      </c>
      <c r="T9875" t="s">
        <v>11036</v>
      </c>
      <c r="U9875">
        <v>6</v>
      </c>
      <c r="V9875">
        <v>2</v>
      </c>
    </row>
    <row r="9876" spans="1:22">
      <c r="A9876" t="s">
        <v>9930</v>
      </c>
      <c r="B9876" t="s">
        <v>10066</v>
      </c>
      <c r="C9876" t="s">
        <v>10064</v>
      </c>
      <c r="D9876" s="10">
        <v>43640</v>
      </c>
      <c r="E9876" s="10">
        <v>43653</v>
      </c>
      <c r="F9876" s="10">
        <v>43653</v>
      </c>
      <c r="G9876" t="s">
        <v>10070</v>
      </c>
      <c r="H9876" t="s">
        <v>10079</v>
      </c>
      <c r="I9876" t="s">
        <v>10282</v>
      </c>
      <c r="J9876" t="s">
        <v>11025</v>
      </c>
      <c r="K9876">
        <v>47138.5</v>
      </c>
      <c r="L9876">
        <v>3665.52</v>
      </c>
      <c r="M9876">
        <v>7609.28</v>
      </c>
      <c r="N9876" t="s">
        <v>11029</v>
      </c>
      <c r="O9876">
        <v>0.6</v>
      </c>
      <c r="P9876">
        <v>3</v>
      </c>
      <c r="Q9876" t="s">
        <v>11032</v>
      </c>
      <c r="R9876">
        <v>0.9399999999999999</v>
      </c>
      <c r="S9876" t="s">
        <v>11035</v>
      </c>
      <c r="T9876" t="s">
        <v>11041</v>
      </c>
      <c r="U9876">
        <v>0</v>
      </c>
      <c r="V9876">
        <v>0</v>
      </c>
    </row>
    <row r="9877" spans="1:22">
      <c r="A9877" t="s">
        <v>9931</v>
      </c>
      <c r="B9877" t="s">
        <v>10061</v>
      </c>
      <c r="C9877" t="s">
        <v>10058</v>
      </c>
      <c r="D9877" s="10">
        <v>45056</v>
      </c>
      <c r="E9877" s="10">
        <v>45068</v>
      </c>
      <c r="F9877" s="10">
        <v>45075</v>
      </c>
      <c r="G9877" t="s">
        <v>10068</v>
      </c>
      <c r="H9877" t="s">
        <v>10088</v>
      </c>
      <c r="I9877" t="s">
        <v>10739</v>
      </c>
      <c r="J9877" t="s">
        <v>11022</v>
      </c>
      <c r="K9877">
        <v>11399.71</v>
      </c>
      <c r="L9877">
        <v>744.99</v>
      </c>
      <c r="M9877">
        <v>5310.27</v>
      </c>
      <c r="N9877" t="s">
        <v>11029</v>
      </c>
      <c r="O9877">
        <v>0.45</v>
      </c>
      <c r="P9877">
        <v>4</v>
      </c>
      <c r="Q9877" t="s">
        <v>11031</v>
      </c>
      <c r="R9877">
        <v>0.42</v>
      </c>
      <c r="S9877" t="s">
        <v>11033</v>
      </c>
      <c r="T9877" t="s">
        <v>11039</v>
      </c>
      <c r="U9877">
        <v>7</v>
      </c>
      <c r="V9877">
        <v>2</v>
      </c>
    </row>
    <row r="9878" spans="1:22">
      <c r="A9878" t="s">
        <v>9932</v>
      </c>
      <c r="B9878" t="s">
        <v>10061</v>
      </c>
      <c r="C9878" t="s">
        <v>10064</v>
      </c>
      <c r="D9878" s="10">
        <v>44063</v>
      </c>
      <c r="E9878" s="10">
        <v>44081</v>
      </c>
      <c r="F9878" s="10">
        <v>44084</v>
      </c>
      <c r="G9878" t="s">
        <v>10068</v>
      </c>
      <c r="H9878" t="s">
        <v>10075</v>
      </c>
      <c r="I9878" t="s">
        <v>10130</v>
      </c>
      <c r="J9878" t="s">
        <v>11025</v>
      </c>
      <c r="K9878">
        <v>11846.12</v>
      </c>
      <c r="L9878">
        <v>454.03</v>
      </c>
      <c r="M9878">
        <v>4603.86</v>
      </c>
      <c r="N9878" t="s">
        <v>11029</v>
      </c>
      <c r="O9878">
        <v>0.97</v>
      </c>
      <c r="P9878">
        <v>1</v>
      </c>
      <c r="Q9878" t="s">
        <v>11032</v>
      </c>
      <c r="R9878">
        <v>0.73</v>
      </c>
      <c r="S9878" t="s">
        <v>11034</v>
      </c>
      <c r="T9878" t="s">
        <v>11040</v>
      </c>
      <c r="U9878">
        <v>3</v>
      </c>
      <c r="V9878">
        <v>1</v>
      </c>
    </row>
    <row r="9879" spans="1:22">
      <c r="A9879" t="s">
        <v>9933</v>
      </c>
      <c r="B9879" t="s">
        <v>10063</v>
      </c>
      <c r="C9879" t="s">
        <v>10059</v>
      </c>
      <c r="D9879" s="10">
        <v>45118</v>
      </c>
      <c r="E9879" s="10">
        <v>45123</v>
      </c>
      <c r="F9879" s="10">
        <v>45130</v>
      </c>
      <c r="G9879" t="s">
        <v>10070</v>
      </c>
      <c r="H9879" t="s">
        <v>10095</v>
      </c>
      <c r="I9879" t="s">
        <v>10371</v>
      </c>
      <c r="J9879" t="s">
        <v>11026</v>
      </c>
      <c r="K9879">
        <v>30961.45</v>
      </c>
      <c r="L9879">
        <v>931.26</v>
      </c>
      <c r="M9879">
        <v>3219.51</v>
      </c>
      <c r="N9879" t="s">
        <v>11027</v>
      </c>
      <c r="O9879">
        <v>0.78</v>
      </c>
      <c r="P9879">
        <v>1</v>
      </c>
      <c r="Q9879" t="s">
        <v>11032</v>
      </c>
      <c r="R9879">
        <v>0.68</v>
      </c>
      <c r="S9879" t="s">
        <v>11033</v>
      </c>
      <c r="T9879" t="s">
        <v>11037</v>
      </c>
      <c r="U9879">
        <v>7</v>
      </c>
      <c r="V9879">
        <v>2</v>
      </c>
    </row>
    <row r="9880" spans="1:22">
      <c r="A9880" t="s">
        <v>9934</v>
      </c>
      <c r="B9880" t="s">
        <v>10060</v>
      </c>
      <c r="C9880" t="s">
        <v>10059</v>
      </c>
      <c r="D9880" s="10">
        <v>43656</v>
      </c>
      <c r="E9880" s="10">
        <v>43686</v>
      </c>
      <c r="F9880" s="10">
        <v>43688</v>
      </c>
      <c r="G9880" t="s">
        <v>10069</v>
      </c>
      <c r="H9880" t="s">
        <v>10106</v>
      </c>
      <c r="I9880" t="s">
        <v>10397</v>
      </c>
      <c r="J9880" t="s">
        <v>11023</v>
      </c>
      <c r="K9880">
        <v>12636.07</v>
      </c>
      <c r="L9880">
        <v>1634.72</v>
      </c>
      <c r="M9880">
        <v>1941.86</v>
      </c>
      <c r="N9880" t="s">
        <v>11028</v>
      </c>
      <c r="O9880">
        <v>0.63</v>
      </c>
      <c r="P9880">
        <v>1</v>
      </c>
      <c r="Q9880" t="s">
        <v>11030</v>
      </c>
      <c r="R9880">
        <v>0.6</v>
      </c>
      <c r="S9880" t="s">
        <v>11035</v>
      </c>
      <c r="T9880" t="s">
        <v>11040</v>
      </c>
      <c r="U9880">
        <v>2</v>
      </c>
      <c r="V9880">
        <v>1</v>
      </c>
    </row>
    <row r="9881" spans="1:22">
      <c r="A9881" t="s">
        <v>9935</v>
      </c>
      <c r="B9881" t="s">
        <v>10059</v>
      </c>
      <c r="C9881" t="s">
        <v>10063</v>
      </c>
      <c r="D9881" s="10">
        <v>43782</v>
      </c>
      <c r="E9881" s="10">
        <v>43811</v>
      </c>
      <c r="F9881" s="10">
        <v>43814</v>
      </c>
      <c r="G9881" t="s">
        <v>10067</v>
      </c>
      <c r="H9881" t="s">
        <v>10081</v>
      </c>
      <c r="I9881" t="s">
        <v>10607</v>
      </c>
      <c r="J9881" t="s">
        <v>11021</v>
      </c>
      <c r="K9881">
        <v>17955.19</v>
      </c>
      <c r="L9881">
        <v>3474.27</v>
      </c>
      <c r="M9881">
        <v>6406.45</v>
      </c>
      <c r="N9881" t="s">
        <v>11029</v>
      </c>
      <c r="O9881">
        <v>0.96</v>
      </c>
      <c r="P9881">
        <v>2</v>
      </c>
      <c r="Q9881" t="s">
        <v>11032</v>
      </c>
      <c r="R9881">
        <v>0.87</v>
      </c>
      <c r="S9881" t="s">
        <v>11033</v>
      </c>
      <c r="T9881" t="s">
        <v>11040</v>
      </c>
      <c r="U9881">
        <v>3</v>
      </c>
      <c r="V9881">
        <v>1</v>
      </c>
    </row>
    <row r="9882" spans="1:22">
      <c r="A9882" t="s">
        <v>9936</v>
      </c>
      <c r="B9882" t="s">
        <v>10064</v>
      </c>
      <c r="C9882" t="s">
        <v>10061</v>
      </c>
      <c r="D9882" s="10">
        <v>45367</v>
      </c>
      <c r="E9882" s="10">
        <v>45382</v>
      </c>
      <c r="F9882" s="10">
        <v>45382</v>
      </c>
      <c r="G9882" t="s">
        <v>10070</v>
      </c>
      <c r="H9882" t="s">
        <v>10077</v>
      </c>
      <c r="I9882" t="s">
        <v>10362</v>
      </c>
      <c r="J9882" t="s">
        <v>11023</v>
      </c>
      <c r="K9882">
        <v>37141.48</v>
      </c>
      <c r="L9882">
        <v>1006.97</v>
      </c>
      <c r="M9882">
        <v>8861.52</v>
      </c>
      <c r="N9882" t="s">
        <v>11027</v>
      </c>
      <c r="O9882">
        <v>0.84</v>
      </c>
      <c r="P9882">
        <v>3</v>
      </c>
      <c r="Q9882" t="s">
        <v>11032</v>
      </c>
      <c r="R9882">
        <v>0.64</v>
      </c>
      <c r="S9882" t="s">
        <v>11035</v>
      </c>
      <c r="T9882" t="s">
        <v>11041</v>
      </c>
      <c r="U9882">
        <v>0</v>
      </c>
      <c r="V9882">
        <v>0</v>
      </c>
    </row>
    <row r="9883" spans="1:22">
      <c r="A9883" t="s">
        <v>9937</v>
      </c>
      <c r="B9883" t="s">
        <v>10059</v>
      </c>
      <c r="C9883" t="s">
        <v>10062</v>
      </c>
      <c r="D9883" s="10">
        <v>44840</v>
      </c>
      <c r="E9883" s="10">
        <v>44869</v>
      </c>
      <c r="F9883" s="10">
        <v>44872</v>
      </c>
      <c r="G9883" t="s">
        <v>10067</v>
      </c>
      <c r="H9883" t="s">
        <v>10103</v>
      </c>
      <c r="I9883" t="s">
        <v>10900</v>
      </c>
      <c r="J9883" t="s">
        <v>11026</v>
      </c>
      <c r="K9883">
        <v>16262.28</v>
      </c>
      <c r="L9883">
        <v>3239.31</v>
      </c>
      <c r="M9883">
        <v>4334.71</v>
      </c>
      <c r="N9883" t="s">
        <v>11029</v>
      </c>
      <c r="O9883">
        <v>0.57</v>
      </c>
      <c r="P9883">
        <v>1</v>
      </c>
      <c r="Q9883" t="s">
        <v>11032</v>
      </c>
      <c r="R9883">
        <v>0.35</v>
      </c>
      <c r="S9883" t="s">
        <v>11035</v>
      </c>
      <c r="T9883" t="s">
        <v>11042</v>
      </c>
      <c r="U9883">
        <v>3</v>
      </c>
      <c r="V9883">
        <v>1</v>
      </c>
    </row>
    <row r="9884" spans="1:22">
      <c r="A9884" t="s">
        <v>9938</v>
      </c>
      <c r="B9884" t="s">
        <v>10061</v>
      </c>
      <c r="C9884" t="s">
        <v>10063</v>
      </c>
      <c r="D9884" s="10">
        <v>45338</v>
      </c>
      <c r="E9884" s="10">
        <v>45349</v>
      </c>
      <c r="F9884" s="10">
        <v>45352</v>
      </c>
      <c r="G9884" t="s">
        <v>10069</v>
      </c>
      <c r="H9884" t="s">
        <v>10080</v>
      </c>
      <c r="I9884" t="s">
        <v>10783</v>
      </c>
      <c r="J9884" t="s">
        <v>11024</v>
      </c>
      <c r="K9884">
        <v>26511.58</v>
      </c>
      <c r="L9884">
        <v>2199.11</v>
      </c>
      <c r="M9884">
        <v>5769.17</v>
      </c>
      <c r="N9884" t="s">
        <v>11027</v>
      </c>
      <c r="O9884">
        <v>0.76</v>
      </c>
      <c r="P9884">
        <v>5</v>
      </c>
      <c r="Q9884" t="s">
        <v>11032</v>
      </c>
      <c r="R9884">
        <v>0.76</v>
      </c>
      <c r="S9884" t="s">
        <v>11035</v>
      </c>
      <c r="T9884" t="s">
        <v>11036</v>
      </c>
      <c r="U9884">
        <v>3</v>
      </c>
      <c r="V9884">
        <v>1</v>
      </c>
    </row>
    <row r="9885" spans="1:22">
      <c r="A9885" t="s">
        <v>9939</v>
      </c>
      <c r="B9885" t="s">
        <v>10063</v>
      </c>
      <c r="C9885" t="s">
        <v>10059</v>
      </c>
      <c r="D9885" s="10">
        <v>44346</v>
      </c>
      <c r="E9885" s="10">
        <v>44363</v>
      </c>
      <c r="F9885" s="10">
        <v>44366</v>
      </c>
      <c r="G9885" t="s">
        <v>10067</v>
      </c>
      <c r="H9885" t="s">
        <v>10099</v>
      </c>
      <c r="I9885" t="s">
        <v>10151</v>
      </c>
      <c r="J9885" t="s">
        <v>11026</v>
      </c>
      <c r="K9885">
        <v>37167.88</v>
      </c>
      <c r="L9885">
        <v>4925.81</v>
      </c>
      <c r="M9885">
        <v>7026.47</v>
      </c>
      <c r="N9885" t="s">
        <v>11028</v>
      </c>
      <c r="O9885">
        <v>0.85</v>
      </c>
      <c r="P9885">
        <v>2</v>
      </c>
      <c r="Q9885" t="s">
        <v>11032</v>
      </c>
      <c r="R9885">
        <v>0.51</v>
      </c>
      <c r="S9885" t="s">
        <v>11033</v>
      </c>
      <c r="T9885" t="s">
        <v>11038</v>
      </c>
      <c r="U9885">
        <v>3</v>
      </c>
      <c r="V9885">
        <v>1</v>
      </c>
    </row>
    <row r="9886" spans="1:22">
      <c r="A9886" t="s">
        <v>9940</v>
      </c>
      <c r="B9886" t="s">
        <v>10066</v>
      </c>
      <c r="C9886" t="s">
        <v>10062</v>
      </c>
      <c r="D9886" s="10">
        <v>45295</v>
      </c>
      <c r="E9886" s="10">
        <v>45315</v>
      </c>
      <c r="F9886" s="10">
        <v>45317</v>
      </c>
      <c r="G9886" t="s">
        <v>10069</v>
      </c>
      <c r="H9886" t="s">
        <v>10081</v>
      </c>
      <c r="I9886" t="s">
        <v>10575</v>
      </c>
      <c r="J9886" t="s">
        <v>11024</v>
      </c>
      <c r="K9886">
        <v>21139.28</v>
      </c>
      <c r="L9886">
        <v>3691.52</v>
      </c>
      <c r="M9886">
        <v>5076.4</v>
      </c>
      <c r="N9886" t="s">
        <v>11027</v>
      </c>
      <c r="O9886">
        <v>0.8100000000000001</v>
      </c>
      <c r="P9886">
        <v>3</v>
      </c>
      <c r="Q9886" t="s">
        <v>11030</v>
      </c>
      <c r="R9886">
        <v>0.67</v>
      </c>
      <c r="S9886" t="s">
        <v>11034</v>
      </c>
      <c r="T9886" t="s">
        <v>11036</v>
      </c>
      <c r="U9886">
        <v>2</v>
      </c>
      <c r="V9886">
        <v>1</v>
      </c>
    </row>
    <row r="9887" spans="1:22">
      <c r="A9887" t="s">
        <v>9941</v>
      </c>
      <c r="B9887" t="s">
        <v>10063</v>
      </c>
      <c r="C9887" t="s">
        <v>10060</v>
      </c>
      <c r="D9887" s="10">
        <v>45088</v>
      </c>
      <c r="E9887" s="10">
        <v>45111</v>
      </c>
      <c r="F9887" s="10">
        <v>45114</v>
      </c>
      <c r="G9887" t="s">
        <v>10070</v>
      </c>
      <c r="H9887" t="s">
        <v>10072</v>
      </c>
      <c r="I9887" t="s">
        <v>10621</v>
      </c>
      <c r="J9887" t="s">
        <v>11023</v>
      </c>
      <c r="K9887">
        <v>12160.26</v>
      </c>
      <c r="L9887">
        <v>2846.23</v>
      </c>
      <c r="M9887">
        <v>7158.41</v>
      </c>
      <c r="N9887" t="s">
        <v>11029</v>
      </c>
      <c r="O9887">
        <v>0.76</v>
      </c>
      <c r="P9887">
        <v>0</v>
      </c>
      <c r="Q9887" t="s">
        <v>11032</v>
      </c>
      <c r="R9887">
        <v>0.29</v>
      </c>
      <c r="S9887" t="s">
        <v>11035</v>
      </c>
      <c r="T9887" t="s">
        <v>11039</v>
      </c>
      <c r="U9887">
        <v>3</v>
      </c>
      <c r="V9887">
        <v>1</v>
      </c>
    </row>
    <row r="9888" spans="1:22">
      <c r="A9888" t="s">
        <v>9942</v>
      </c>
      <c r="B9888" t="s">
        <v>10058</v>
      </c>
      <c r="C9888" t="s">
        <v>10057</v>
      </c>
      <c r="D9888" s="10">
        <v>44977</v>
      </c>
      <c r="E9888" s="10">
        <v>44982</v>
      </c>
      <c r="F9888" s="10">
        <v>44985</v>
      </c>
      <c r="G9888" t="s">
        <v>10070</v>
      </c>
      <c r="H9888" t="s">
        <v>10085</v>
      </c>
      <c r="I9888" t="s">
        <v>10968</v>
      </c>
      <c r="J9888" t="s">
        <v>11025</v>
      </c>
      <c r="K9888">
        <v>49409.53</v>
      </c>
      <c r="L9888">
        <v>3938.41</v>
      </c>
      <c r="M9888">
        <v>1242.85</v>
      </c>
      <c r="N9888" t="s">
        <v>11028</v>
      </c>
      <c r="O9888">
        <v>0.59</v>
      </c>
      <c r="P9888">
        <v>4</v>
      </c>
      <c r="Q9888" t="s">
        <v>11031</v>
      </c>
      <c r="R9888">
        <v>0.36</v>
      </c>
      <c r="S9888" t="s">
        <v>11033</v>
      </c>
      <c r="T9888" t="s">
        <v>11041</v>
      </c>
      <c r="U9888">
        <v>3</v>
      </c>
      <c r="V9888">
        <v>1</v>
      </c>
    </row>
    <row r="9889" spans="1:22">
      <c r="A9889" t="s">
        <v>9943</v>
      </c>
      <c r="B9889" t="s">
        <v>10062</v>
      </c>
      <c r="C9889" t="s">
        <v>10065</v>
      </c>
      <c r="D9889" s="10">
        <v>45487</v>
      </c>
      <c r="E9889" s="10">
        <v>45506</v>
      </c>
      <c r="F9889" s="10">
        <v>45506</v>
      </c>
      <c r="G9889" t="s">
        <v>10068</v>
      </c>
      <c r="H9889" t="s">
        <v>10085</v>
      </c>
      <c r="I9889" t="s">
        <v>10553</v>
      </c>
      <c r="J9889" t="s">
        <v>11025</v>
      </c>
      <c r="K9889">
        <v>42846.15</v>
      </c>
      <c r="L9889">
        <v>3966.91</v>
      </c>
      <c r="M9889">
        <v>9154.190000000001</v>
      </c>
      <c r="N9889" t="s">
        <v>11027</v>
      </c>
      <c r="O9889">
        <v>0.6</v>
      </c>
      <c r="P9889">
        <v>5</v>
      </c>
      <c r="Q9889" t="s">
        <v>11031</v>
      </c>
      <c r="R9889">
        <v>0.86</v>
      </c>
      <c r="S9889" t="s">
        <v>11033</v>
      </c>
      <c r="T9889" t="s">
        <v>11040</v>
      </c>
      <c r="U9889">
        <v>0</v>
      </c>
      <c r="V9889">
        <v>0</v>
      </c>
    </row>
    <row r="9890" spans="1:22">
      <c r="A9890" t="s">
        <v>9944</v>
      </c>
      <c r="B9890" t="s">
        <v>10065</v>
      </c>
      <c r="C9890" t="s">
        <v>10058</v>
      </c>
      <c r="D9890" s="10">
        <v>43889</v>
      </c>
      <c r="E9890" s="10">
        <v>43919</v>
      </c>
      <c r="F9890" s="10">
        <v>43919</v>
      </c>
      <c r="G9890" t="s">
        <v>10068</v>
      </c>
      <c r="H9890" t="s">
        <v>10079</v>
      </c>
      <c r="I9890" t="s">
        <v>10347</v>
      </c>
      <c r="J9890" t="s">
        <v>11023</v>
      </c>
      <c r="K9890">
        <v>45766.4</v>
      </c>
      <c r="L9890">
        <v>2784.67</v>
      </c>
      <c r="M9890">
        <v>7540.22</v>
      </c>
      <c r="N9890" t="s">
        <v>11027</v>
      </c>
      <c r="O9890">
        <v>0.5</v>
      </c>
      <c r="P9890">
        <v>5</v>
      </c>
      <c r="Q9890" t="s">
        <v>11031</v>
      </c>
      <c r="R9890">
        <v>0.77</v>
      </c>
      <c r="S9890" t="s">
        <v>11033</v>
      </c>
      <c r="T9890" t="s">
        <v>11041</v>
      </c>
      <c r="U9890">
        <v>0</v>
      </c>
      <c r="V9890">
        <v>0</v>
      </c>
    </row>
    <row r="9891" spans="1:22">
      <c r="A9891" t="s">
        <v>9945</v>
      </c>
      <c r="B9891" t="s">
        <v>10059</v>
      </c>
      <c r="C9891" t="s">
        <v>10064</v>
      </c>
      <c r="D9891" s="10">
        <v>44318</v>
      </c>
      <c r="E9891" s="10">
        <v>44348</v>
      </c>
      <c r="F9891" s="10">
        <v>44350</v>
      </c>
      <c r="G9891" t="s">
        <v>10070</v>
      </c>
      <c r="H9891" t="s">
        <v>10078</v>
      </c>
      <c r="I9891" t="s">
        <v>10708</v>
      </c>
      <c r="J9891" t="s">
        <v>11025</v>
      </c>
      <c r="K9891">
        <v>3233.84</v>
      </c>
      <c r="L9891">
        <v>2525.45</v>
      </c>
      <c r="M9891">
        <v>8254.719999999999</v>
      </c>
      <c r="N9891" t="s">
        <v>11029</v>
      </c>
      <c r="O9891">
        <v>0.63</v>
      </c>
      <c r="P9891">
        <v>5</v>
      </c>
      <c r="Q9891" t="s">
        <v>11030</v>
      </c>
      <c r="R9891">
        <v>0.6899999999999999</v>
      </c>
      <c r="S9891" t="s">
        <v>11033</v>
      </c>
      <c r="T9891" t="s">
        <v>11037</v>
      </c>
      <c r="U9891">
        <v>2</v>
      </c>
      <c r="V9891">
        <v>1</v>
      </c>
    </row>
    <row r="9892" spans="1:22">
      <c r="A9892" t="s">
        <v>9946</v>
      </c>
      <c r="B9892" t="s">
        <v>10061</v>
      </c>
      <c r="C9892" t="s">
        <v>10062</v>
      </c>
      <c r="D9892" s="10">
        <v>44092</v>
      </c>
      <c r="E9892" s="10">
        <v>44115</v>
      </c>
      <c r="F9892" s="10">
        <v>44115</v>
      </c>
      <c r="G9892" t="s">
        <v>10069</v>
      </c>
      <c r="H9892" t="s">
        <v>10089</v>
      </c>
      <c r="I9892" t="s">
        <v>10830</v>
      </c>
      <c r="J9892" t="s">
        <v>11021</v>
      </c>
      <c r="K9892">
        <v>2998.4</v>
      </c>
      <c r="L9892">
        <v>3143.48</v>
      </c>
      <c r="M9892">
        <v>7530.16</v>
      </c>
      <c r="N9892" t="s">
        <v>11028</v>
      </c>
      <c r="O9892">
        <v>0.86</v>
      </c>
      <c r="P9892">
        <v>4</v>
      </c>
      <c r="Q9892" t="s">
        <v>11030</v>
      </c>
      <c r="R9892">
        <v>0.01</v>
      </c>
      <c r="S9892" t="s">
        <v>11033</v>
      </c>
      <c r="T9892" t="s">
        <v>11036</v>
      </c>
      <c r="U9892">
        <v>0</v>
      </c>
      <c r="V9892">
        <v>0</v>
      </c>
    </row>
    <row r="9893" spans="1:22">
      <c r="A9893" t="s">
        <v>9947</v>
      </c>
      <c r="B9893" t="s">
        <v>10057</v>
      </c>
      <c r="C9893" t="s">
        <v>10063</v>
      </c>
      <c r="D9893" s="10">
        <v>43970</v>
      </c>
      <c r="E9893" s="10">
        <v>43982</v>
      </c>
      <c r="F9893" s="10">
        <v>43982</v>
      </c>
      <c r="G9893" t="s">
        <v>10069</v>
      </c>
      <c r="H9893" t="s">
        <v>10116</v>
      </c>
      <c r="I9893" t="s">
        <v>10400</v>
      </c>
      <c r="J9893" t="s">
        <v>11024</v>
      </c>
      <c r="K9893">
        <v>35204.75</v>
      </c>
      <c r="L9893">
        <v>2303.62</v>
      </c>
      <c r="M9893">
        <v>3361.93</v>
      </c>
      <c r="N9893" t="s">
        <v>11028</v>
      </c>
      <c r="O9893">
        <v>0.73</v>
      </c>
      <c r="P9893">
        <v>5</v>
      </c>
      <c r="Q9893" t="s">
        <v>11032</v>
      </c>
      <c r="R9893">
        <v>0.34</v>
      </c>
      <c r="S9893" t="s">
        <v>11035</v>
      </c>
      <c r="T9893" t="s">
        <v>11040</v>
      </c>
      <c r="U9893">
        <v>0</v>
      </c>
      <c r="V9893">
        <v>0</v>
      </c>
    </row>
    <row r="9894" spans="1:22">
      <c r="A9894" t="s">
        <v>9948</v>
      </c>
      <c r="B9894" t="s">
        <v>10059</v>
      </c>
      <c r="C9894" t="s">
        <v>10062</v>
      </c>
      <c r="D9894" s="10">
        <v>45107</v>
      </c>
      <c r="E9894" s="10">
        <v>45120</v>
      </c>
      <c r="F9894" s="10">
        <v>45123</v>
      </c>
      <c r="G9894" t="s">
        <v>10067</v>
      </c>
      <c r="H9894" t="s">
        <v>10106</v>
      </c>
      <c r="I9894" t="s">
        <v>10838</v>
      </c>
      <c r="J9894" t="s">
        <v>11024</v>
      </c>
      <c r="K9894">
        <v>13027.85</v>
      </c>
      <c r="L9894">
        <v>401.68</v>
      </c>
      <c r="M9894">
        <v>4594.86</v>
      </c>
      <c r="N9894" t="s">
        <v>11029</v>
      </c>
      <c r="O9894">
        <v>0.92</v>
      </c>
      <c r="P9894">
        <v>1</v>
      </c>
      <c r="Q9894" t="s">
        <v>11032</v>
      </c>
      <c r="R9894">
        <v>0.61</v>
      </c>
      <c r="S9894" t="s">
        <v>11034</v>
      </c>
      <c r="T9894" t="s">
        <v>11037</v>
      </c>
      <c r="U9894">
        <v>3</v>
      </c>
      <c r="V9894">
        <v>1</v>
      </c>
    </row>
    <row r="9895" spans="1:22">
      <c r="A9895" t="s">
        <v>9949</v>
      </c>
      <c r="B9895" t="s">
        <v>10061</v>
      </c>
      <c r="C9895" t="s">
        <v>10066</v>
      </c>
      <c r="D9895" s="10">
        <v>44296</v>
      </c>
      <c r="E9895" s="10">
        <v>44323</v>
      </c>
      <c r="F9895" s="10">
        <v>44325</v>
      </c>
      <c r="G9895" t="s">
        <v>10070</v>
      </c>
      <c r="H9895" t="s">
        <v>10109</v>
      </c>
      <c r="I9895" t="s">
        <v>10459</v>
      </c>
      <c r="J9895" t="s">
        <v>11021</v>
      </c>
      <c r="K9895">
        <v>4966.19</v>
      </c>
      <c r="L9895">
        <v>4571.31</v>
      </c>
      <c r="M9895">
        <v>8167.76</v>
      </c>
      <c r="N9895" t="s">
        <v>11028</v>
      </c>
      <c r="O9895">
        <v>0.47</v>
      </c>
      <c r="P9895">
        <v>2</v>
      </c>
      <c r="Q9895" t="s">
        <v>11032</v>
      </c>
      <c r="R9895">
        <v>0.52</v>
      </c>
      <c r="S9895" t="s">
        <v>11033</v>
      </c>
      <c r="T9895" t="s">
        <v>11041</v>
      </c>
      <c r="U9895">
        <v>2</v>
      </c>
      <c r="V9895">
        <v>1</v>
      </c>
    </row>
    <row r="9896" spans="1:22">
      <c r="A9896" t="s">
        <v>9950</v>
      </c>
      <c r="B9896" t="s">
        <v>10061</v>
      </c>
      <c r="C9896" t="s">
        <v>10060</v>
      </c>
      <c r="D9896" s="10">
        <v>44746</v>
      </c>
      <c r="E9896" s="10">
        <v>44764</v>
      </c>
      <c r="F9896" s="10">
        <v>44769</v>
      </c>
      <c r="G9896" t="s">
        <v>10069</v>
      </c>
      <c r="H9896" t="s">
        <v>10075</v>
      </c>
      <c r="I9896" t="s">
        <v>10299</v>
      </c>
      <c r="J9896" t="s">
        <v>11026</v>
      </c>
      <c r="K9896">
        <v>42985.93</v>
      </c>
      <c r="L9896">
        <v>2388.42</v>
      </c>
      <c r="M9896">
        <v>9374.280000000001</v>
      </c>
      <c r="N9896" t="s">
        <v>11027</v>
      </c>
      <c r="O9896">
        <v>0.5</v>
      </c>
      <c r="P9896">
        <v>4</v>
      </c>
      <c r="Q9896" t="s">
        <v>11031</v>
      </c>
      <c r="R9896">
        <v>0.37</v>
      </c>
      <c r="S9896" t="s">
        <v>11034</v>
      </c>
      <c r="T9896" t="s">
        <v>11041</v>
      </c>
      <c r="U9896">
        <v>5</v>
      </c>
      <c r="V9896">
        <v>2</v>
      </c>
    </row>
    <row r="9897" spans="1:22">
      <c r="A9897" t="s">
        <v>9951</v>
      </c>
      <c r="B9897" t="s">
        <v>10065</v>
      </c>
      <c r="C9897" t="s">
        <v>10061</v>
      </c>
      <c r="D9897" s="10">
        <v>44479</v>
      </c>
      <c r="E9897" s="10">
        <v>44490</v>
      </c>
      <c r="F9897" s="10">
        <v>44493</v>
      </c>
      <c r="G9897" t="s">
        <v>10069</v>
      </c>
      <c r="H9897" t="s">
        <v>10102</v>
      </c>
      <c r="I9897" t="s">
        <v>10379</v>
      </c>
      <c r="J9897" t="s">
        <v>11022</v>
      </c>
      <c r="K9897">
        <v>3166.13</v>
      </c>
      <c r="L9897">
        <v>1416.06</v>
      </c>
      <c r="M9897">
        <v>2554.33</v>
      </c>
      <c r="N9897" t="s">
        <v>11029</v>
      </c>
      <c r="O9897">
        <v>0.62</v>
      </c>
      <c r="P9897">
        <v>3</v>
      </c>
      <c r="Q9897" t="s">
        <v>11032</v>
      </c>
      <c r="R9897">
        <v>0.01</v>
      </c>
      <c r="S9897" t="s">
        <v>11035</v>
      </c>
      <c r="T9897" t="s">
        <v>11036</v>
      </c>
      <c r="U9897">
        <v>3</v>
      </c>
      <c r="V9897">
        <v>1</v>
      </c>
    </row>
    <row r="9898" spans="1:22">
      <c r="A9898" t="s">
        <v>9952</v>
      </c>
      <c r="B9898" t="s">
        <v>10057</v>
      </c>
      <c r="C9898" t="s">
        <v>10060</v>
      </c>
      <c r="D9898" s="10">
        <v>45270</v>
      </c>
      <c r="E9898" s="10">
        <v>45297</v>
      </c>
      <c r="F9898" s="10">
        <v>45300</v>
      </c>
      <c r="G9898" t="s">
        <v>10068</v>
      </c>
      <c r="H9898" t="s">
        <v>10081</v>
      </c>
      <c r="I9898" t="s">
        <v>10490</v>
      </c>
      <c r="J9898" t="s">
        <v>11026</v>
      </c>
      <c r="K9898">
        <v>19471.12</v>
      </c>
      <c r="L9898">
        <v>510.51</v>
      </c>
      <c r="M9898">
        <v>5339.93</v>
      </c>
      <c r="N9898" t="s">
        <v>11028</v>
      </c>
      <c r="O9898">
        <v>0.71</v>
      </c>
      <c r="P9898">
        <v>1</v>
      </c>
      <c r="Q9898" t="s">
        <v>11031</v>
      </c>
      <c r="R9898">
        <v>0</v>
      </c>
      <c r="S9898" t="s">
        <v>11034</v>
      </c>
      <c r="T9898" t="s">
        <v>11038</v>
      </c>
      <c r="U9898">
        <v>3</v>
      </c>
      <c r="V9898">
        <v>1</v>
      </c>
    </row>
    <row r="9899" spans="1:22">
      <c r="A9899" t="s">
        <v>9953</v>
      </c>
      <c r="B9899" t="s">
        <v>10066</v>
      </c>
      <c r="C9899" t="s">
        <v>10065</v>
      </c>
      <c r="D9899" s="10">
        <v>43658</v>
      </c>
      <c r="E9899" s="10">
        <v>43676</v>
      </c>
      <c r="F9899" s="10">
        <v>43679</v>
      </c>
      <c r="G9899" t="s">
        <v>10069</v>
      </c>
      <c r="H9899" t="s">
        <v>10087</v>
      </c>
      <c r="I9899" t="s">
        <v>10827</v>
      </c>
      <c r="J9899" t="s">
        <v>11023</v>
      </c>
      <c r="K9899">
        <v>11439.84</v>
      </c>
      <c r="L9899">
        <v>370.97</v>
      </c>
      <c r="M9899">
        <v>9986.98</v>
      </c>
      <c r="N9899" t="s">
        <v>11029</v>
      </c>
      <c r="O9899">
        <v>0.55</v>
      </c>
      <c r="P9899">
        <v>5</v>
      </c>
      <c r="Q9899" t="s">
        <v>11031</v>
      </c>
      <c r="R9899">
        <v>0.83</v>
      </c>
      <c r="S9899" t="s">
        <v>11034</v>
      </c>
      <c r="T9899" t="s">
        <v>11036</v>
      </c>
      <c r="U9899">
        <v>3</v>
      </c>
      <c r="V9899">
        <v>1</v>
      </c>
    </row>
    <row r="9900" spans="1:22">
      <c r="A9900" t="s">
        <v>9954</v>
      </c>
      <c r="B9900" t="s">
        <v>10065</v>
      </c>
      <c r="C9900" t="s">
        <v>10057</v>
      </c>
      <c r="D9900" s="10">
        <v>44548</v>
      </c>
      <c r="E9900" s="10">
        <v>44575</v>
      </c>
      <c r="F9900" s="10">
        <v>44575</v>
      </c>
      <c r="G9900" t="s">
        <v>10069</v>
      </c>
      <c r="H9900" t="s">
        <v>10071</v>
      </c>
      <c r="I9900" t="s">
        <v>10331</v>
      </c>
      <c r="J9900" t="s">
        <v>11025</v>
      </c>
      <c r="K9900">
        <v>29772.18</v>
      </c>
      <c r="L9900">
        <v>2951.07</v>
      </c>
      <c r="M9900">
        <v>2183.8</v>
      </c>
      <c r="N9900" t="s">
        <v>11028</v>
      </c>
      <c r="O9900">
        <v>0.4</v>
      </c>
      <c r="P9900">
        <v>5</v>
      </c>
      <c r="Q9900" t="s">
        <v>11031</v>
      </c>
      <c r="R9900">
        <v>0.47</v>
      </c>
      <c r="S9900" t="s">
        <v>11034</v>
      </c>
      <c r="T9900" t="s">
        <v>11040</v>
      </c>
      <c r="U9900">
        <v>0</v>
      </c>
      <c r="V9900">
        <v>0</v>
      </c>
    </row>
    <row r="9901" spans="1:22">
      <c r="A9901" t="s">
        <v>9955</v>
      </c>
      <c r="B9901" t="s">
        <v>10065</v>
      </c>
      <c r="C9901" t="s">
        <v>10058</v>
      </c>
      <c r="D9901" s="10">
        <v>44611</v>
      </c>
      <c r="E9901" s="10">
        <v>44627</v>
      </c>
      <c r="F9901" s="10">
        <v>44627</v>
      </c>
      <c r="G9901" t="s">
        <v>10069</v>
      </c>
      <c r="H9901" t="s">
        <v>10071</v>
      </c>
      <c r="I9901" t="s">
        <v>10667</v>
      </c>
      <c r="J9901" t="s">
        <v>11021</v>
      </c>
      <c r="K9901">
        <v>30335.65</v>
      </c>
      <c r="L9901">
        <v>4377.98</v>
      </c>
      <c r="M9901">
        <v>8002.45</v>
      </c>
      <c r="N9901" t="s">
        <v>11029</v>
      </c>
      <c r="O9901">
        <v>0.51</v>
      </c>
      <c r="P9901">
        <v>3</v>
      </c>
      <c r="Q9901" t="s">
        <v>11031</v>
      </c>
      <c r="R9901">
        <v>0.77</v>
      </c>
      <c r="S9901" t="s">
        <v>11033</v>
      </c>
      <c r="T9901" t="s">
        <v>11037</v>
      </c>
      <c r="U9901">
        <v>0</v>
      </c>
      <c r="V9901">
        <v>0</v>
      </c>
    </row>
    <row r="9902" spans="1:22">
      <c r="A9902" t="s">
        <v>9956</v>
      </c>
      <c r="B9902" t="s">
        <v>10064</v>
      </c>
      <c r="C9902" t="s">
        <v>10062</v>
      </c>
      <c r="D9902" s="10">
        <v>45054</v>
      </c>
      <c r="E9902" s="10">
        <v>45066</v>
      </c>
      <c r="F9902" s="10">
        <v>45066</v>
      </c>
      <c r="G9902" t="s">
        <v>10067</v>
      </c>
      <c r="H9902" t="s">
        <v>10097</v>
      </c>
      <c r="I9902" t="s">
        <v>10690</v>
      </c>
      <c r="J9902" t="s">
        <v>11021</v>
      </c>
      <c r="K9902">
        <v>3396.21</v>
      </c>
      <c r="L9902">
        <v>1667.31</v>
      </c>
      <c r="M9902">
        <v>3209.61</v>
      </c>
      <c r="N9902" t="s">
        <v>11029</v>
      </c>
      <c r="O9902">
        <v>0.53</v>
      </c>
      <c r="P9902">
        <v>3</v>
      </c>
      <c r="Q9902" t="s">
        <v>11031</v>
      </c>
      <c r="R9902">
        <v>0.92</v>
      </c>
      <c r="S9902" t="s">
        <v>11034</v>
      </c>
      <c r="T9902" t="s">
        <v>11040</v>
      </c>
      <c r="U9902">
        <v>0</v>
      </c>
      <c r="V9902">
        <v>0</v>
      </c>
    </row>
    <row r="9903" spans="1:22">
      <c r="A9903" t="s">
        <v>9957</v>
      </c>
      <c r="B9903" t="s">
        <v>10061</v>
      </c>
      <c r="C9903" t="s">
        <v>10058</v>
      </c>
      <c r="D9903" s="10">
        <v>43939</v>
      </c>
      <c r="E9903" s="10">
        <v>43949</v>
      </c>
      <c r="F9903" s="10">
        <v>43951</v>
      </c>
      <c r="G9903" t="s">
        <v>10069</v>
      </c>
      <c r="H9903" t="s">
        <v>10087</v>
      </c>
      <c r="I9903" t="s">
        <v>10599</v>
      </c>
      <c r="J9903" t="s">
        <v>11021</v>
      </c>
      <c r="K9903">
        <v>9074.379999999999</v>
      </c>
      <c r="L9903">
        <v>2393.74</v>
      </c>
      <c r="M9903">
        <v>2944.73</v>
      </c>
      <c r="N9903" t="s">
        <v>11028</v>
      </c>
      <c r="O9903">
        <v>0.65</v>
      </c>
      <c r="P9903">
        <v>2</v>
      </c>
      <c r="Q9903" t="s">
        <v>11031</v>
      </c>
      <c r="R9903">
        <v>0.04</v>
      </c>
      <c r="S9903" t="s">
        <v>11034</v>
      </c>
      <c r="T9903" t="s">
        <v>11040</v>
      </c>
      <c r="U9903">
        <v>2</v>
      </c>
      <c r="V9903">
        <v>1</v>
      </c>
    </row>
    <row r="9904" spans="1:22">
      <c r="A9904" t="s">
        <v>9958</v>
      </c>
      <c r="B9904" t="s">
        <v>10063</v>
      </c>
      <c r="C9904" t="s">
        <v>10062</v>
      </c>
      <c r="D9904" s="10">
        <v>45269</v>
      </c>
      <c r="E9904" s="10">
        <v>45295</v>
      </c>
      <c r="F9904" s="10">
        <v>45295</v>
      </c>
      <c r="G9904" t="s">
        <v>10070</v>
      </c>
      <c r="H9904" t="s">
        <v>10083</v>
      </c>
      <c r="I9904" t="s">
        <v>10466</v>
      </c>
      <c r="J9904" t="s">
        <v>11024</v>
      </c>
      <c r="K9904">
        <v>41467.51</v>
      </c>
      <c r="L9904">
        <v>3911.56</v>
      </c>
      <c r="M9904">
        <v>4837.66</v>
      </c>
      <c r="N9904" t="s">
        <v>11029</v>
      </c>
      <c r="O9904">
        <v>0.57</v>
      </c>
      <c r="P9904">
        <v>2</v>
      </c>
      <c r="Q9904" t="s">
        <v>11031</v>
      </c>
      <c r="R9904">
        <v>0.61</v>
      </c>
      <c r="S9904" t="s">
        <v>11035</v>
      </c>
      <c r="T9904" t="s">
        <v>11038</v>
      </c>
      <c r="U9904">
        <v>0</v>
      </c>
      <c r="V9904">
        <v>0</v>
      </c>
    </row>
    <row r="9905" spans="1:22">
      <c r="A9905" t="s">
        <v>9959</v>
      </c>
      <c r="B9905" t="s">
        <v>10064</v>
      </c>
      <c r="C9905" t="s">
        <v>10060</v>
      </c>
      <c r="D9905" s="10">
        <v>44009</v>
      </c>
      <c r="E9905" s="10">
        <v>44019</v>
      </c>
      <c r="F9905" s="10">
        <v>44024</v>
      </c>
      <c r="G9905" t="s">
        <v>10067</v>
      </c>
      <c r="H9905" t="s">
        <v>10117</v>
      </c>
      <c r="I9905" t="s">
        <v>10591</v>
      </c>
      <c r="J9905" t="s">
        <v>11024</v>
      </c>
      <c r="K9905">
        <v>34931.74</v>
      </c>
      <c r="L9905">
        <v>497.81</v>
      </c>
      <c r="M9905">
        <v>4092.62</v>
      </c>
      <c r="N9905" t="s">
        <v>11029</v>
      </c>
      <c r="O9905">
        <v>0.91</v>
      </c>
      <c r="P9905">
        <v>2</v>
      </c>
      <c r="Q9905" t="s">
        <v>11032</v>
      </c>
      <c r="R9905">
        <v>0.18</v>
      </c>
      <c r="S9905" t="s">
        <v>11035</v>
      </c>
      <c r="T9905" t="s">
        <v>11037</v>
      </c>
      <c r="U9905">
        <v>5</v>
      </c>
      <c r="V9905">
        <v>2</v>
      </c>
    </row>
    <row r="9906" spans="1:22">
      <c r="A9906" t="s">
        <v>9960</v>
      </c>
      <c r="B9906" t="s">
        <v>10063</v>
      </c>
      <c r="C9906" t="s">
        <v>10066</v>
      </c>
      <c r="D9906" s="10">
        <v>44288</v>
      </c>
      <c r="E9906" s="10">
        <v>44296</v>
      </c>
      <c r="F9906" s="10">
        <v>44296</v>
      </c>
      <c r="G9906" t="s">
        <v>10070</v>
      </c>
      <c r="H9906" t="s">
        <v>10082</v>
      </c>
      <c r="I9906" t="s">
        <v>10263</v>
      </c>
      <c r="J9906" t="s">
        <v>11024</v>
      </c>
      <c r="K9906">
        <v>9531.379999999999</v>
      </c>
      <c r="L9906">
        <v>3682.05</v>
      </c>
      <c r="M9906">
        <v>2745.43</v>
      </c>
      <c r="N9906" t="s">
        <v>11028</v>
      </c>
      <c r="O9906">
        <v>0.51</v>
      </c>
      <c r="P9906">
        <v>0</v>
      </c>
      <c r="Q9906" t="s">
        <v>11030</v>
      </c>
      <c r="R9906">
        <v>0.12</v>
      </c>
      <c r="S9906" t="s">
        <v>11034</v>
      </c>
      <c r="T9906" t="s">
        <v>11038</v>
      </c>
      <c r="U9906">
        <v>0</v>
      </c>
      <c r="V9906">
        <v>0</v>
      </c>
    </row>
    <row r="9907" spans="1:22">
      <c r="A9907" t="s">
        <v>9961</v>
      </c>
      <c r="B9907" t="s">
        <v>10060</v>
      </c>
      <c r="C9907" t="s">
        <v>10057</v>
      </c>
      <c r="D9907" s="10">
        <v>43619</v>
      </c>
      <c r="E9907" s="10">
        <v>43646</v>
      </c>
      <c r="F9907" s="10">
        <v>43650</v>
      </c>
      <c r="G9907" t="s">
        <v>10069</v>
      </c>
      <c r="H9907" t="s">
        <v>10078</v>
      </c>
      <c r="I9907" t="s">
        <v>10899</v>
      </c>
      <c r="J9907" t="s">
        <v>11022</v>
      </c>
      <c r="K9907">
        <v>9663.629999999999</v>
      </c>
      <c r="L9907">
        <v>1728.41</v>
      </c>
      <c r="M9907">
        <v>6502.56</v>
      </c>
      <c r="N9907" t="s">
        <v>11029</v>
      </c>
      <c r="O9907">
        <v>0.57</v>
      </c>
      <c r="P9907">
        <v>1</v>
      </c>
      <c r="Q9907" t="s">
        <v>11030</v>
      </c>
      <c r="R9907">
        <v>0.36</v>
      </c>
      <c r="S9907" t="s">
        <v>11033</v>
      </c>
      <c r="T9907" t="s">
        <v>11041</v>
      </c>
      <c r="U9907">
        <v>4</v>
      </c>
      <c r="V9907">
        <v>2</v>
      </c>
    </row>
    <row r="9908" spans="1:22">
      <c r="A9908" t="s">
        <v>9962</v>
      </c>
      <c r="B9908" t="s">
        <v>10057</v>
      </c>
      <c r="C9908" t="s">
        <v>10062</v>
      </c>
      <c r="D9908" s="10">
        <v>44409</v>
      </c>
      <c r="E9908" s="10">
        <v>44418</v>
      </c>
      <c r="F9908" s="10">
        <v>44418</v>
      </c>
      <c r="G9908" t="s">
        <v>10067</v>
      </c>
      <c r="H9908" t="s">
        <v>10074</v>
      </c>
      <c r="I9908" t="s">
        <v>10575</v>
      </c>
      <c r="J9908" t="s">
        <v>11023</v>
      </c>
      <c r="K9908">
        <v>35999.32</v>
      </c>
      <c r="L9908">
        <v>2057.05</v>
      </c>
      <c r="M9908">
        <v>3802.16</v>
      </c>
      <c r="N9908" t="s">
        <v>11027</v>
      </c>
      <c r="O9908">
        <v>0.86</v>
      </c>
      <c r="P9908">
        <v>3</v>
      </c>
      <c r="Q9908" t="s">
        <v>11031</v>
      </c>
      <c r="R9908">
        <v>0.64</v>
      </c>
      <c r="S9908" t="s">
        <v>11033</v>
      </c>
      <c r="T9908" t="s">
        <v>11041</v>
      </c>
      <c r="U9908">
        <v>0</v>
      </c>
      <c r="V9908">
        <v>0</v>
      </c>
    </row>
    <row r="9909" spans="1:22">
      <c r="A9909" t="s">
        <v>9963</v>
      </c>
      <c r="B9909" t="s">
        <v>10059</v>
      </c>
      <c r="C9909" t="s">
        <v>10066</v>
      </c>
      <c r="D9909" s="10">
        <v>44535</v>
      </c>
      <c r="E9909" s="10">
        <v>44558</v>
      </c>
      <c r="F9909" s="10">
        <v>44558</v>
      </c>
      <c r="G9909" t="s">
        <v>10070</v>
      </c>
      <c r="H9909" t="s">
        <v>10078</v>
      </c>
      <c r="I9909" t="s">
        <v>10146</v>
      </c>
      <c r="J9909" t="s">
        <v>11026</v>
      </c>
      <c r="K9909">
        <v>35477.51</v>
      </c>
      <c r="L9909">
        <v>2697.04</v>
      </c>
      <c r="M9909">
        <v>8824.389999999999</v>
      </c>
      <c r="N9909" t="s">
        <v>11027</v>
      </c>
      <c r="O9909">
        <v>0.92</v>
      </c>
      <c r="P9909">
        <v>0</v>
      </c>
      <c r="Q9909" t="s">
        <v>11030</v>
      </c>
      <c r="R9909">
        <v>0.93</v>
      </c>
      <c r="S9909" t="s">
        <v>11034</v>
      </c>
      <c r="T9909" t="s">
        <v>11037</v>
      </c>
      <c r="U9909">
        <v>0</v>
      </c>
      <c r="V9909">
        <v>0</v>
      </c>
    </row>
    <row r="9910" spans="1:22">
      <c r="A9910" t="s">
        <v>9964</v>
      </c>
      <c r="B9910" t="s">
        <v>10057</v>
      </c>
      <c r="C9910" t="s">
        <v>10058</v>
      </c>
      <c r="D9910" s="10">
        <v>44856</v>
      </c>
      <c r="E9910" s="10">
        <v>44863</v>
      </c>
      <c r="F9910" s="10">
        <v>44863</v>
      </c>
      <c r="G9910" t="s">
        <v>10068</v>
      </c>
      <c r="H9910" t="s">
        <v>10096</v>
      </c>
      <c r="I9910" t="s">
        <v>10376</v>
      </c>
      <c r="J9910" t="s">
        <v>11024</v>
      </c>
      <c r="K9910">
        <v>36167.66</v>
      </c>
      <c r="L9910">
        <v>4946.58</v>
      </c>
      <c r="M9910">
        <v>9350.889999999999</v>
      </c>
      <c r="N9910" t="s">
        <v>11029</v>
      </c>
      <c r="O9910">
        <v>0.76</v>
      </c>
      <c r="P9910">
        <v>5</v>
      </c>
      <c r="Q9910" t="s">
        <v>11032</v>
      </c>
      <c r="R9910">
        <v>0.04</v>
      </c>
      <c r="S9910" t="s">
        <v>11035</v>
      </c>
      <c r="T9910" t="s">
        <v>11038</v>
      </c>
      <c r="U9910">
        <v>0</v>
      </c>
      <c r="V9910">
        <v>0</v>
      </c>
    </row>
    <row r="9911" spans="1:22">
      <c r="A9911" t="s">
        <v>9965</v>
      </c>
      <c r="B9911" t="s">
        <v>10063</v>
      </c>
      <c r="C9911" t="s">
        <v>10057</v>
      </c>
      <c r="D9911" s="10">
        <v>45065</v>
      </c>
      <c r="E9911" s="10">
        <v>45074</v>
      </c>
      <c r="F9911" s="10">
        <v>45074</v>
      </c>
      <c r="G9911" t="s">
        <v>10069</v>
      </c>
      <c r="H9911" t="s">
        <v>10092</v>
      </c>
      <c r="I9911" t="s">
        <v>10863</v>
      </c>
      <c r="J9911" t="s">
        <v>11025</v>
      </c>
      <c r="K9911">
        <v>17351.95</v>
      </c>
      <c r="L9911">
        <v>2475.85</v>
      </c>
      <c r="M9911">
        <v>9346.93</v>
      </c>
      <c r="N9911" t="s">
        <v>11029</v>
      </c>
      <c r="O9911">
        <v>0.58</v>
      </c>
      <c r="P9911">
        <v>1</v>
      </c>
      <c r="Q9911" t="s">
        <v>11030</v>
      </c>
      <c r="R9911">
        <v>0.31</v>
      </c>
      <c r="S9911" t="s">
        <v>11034</v>
      </c>
      <c r="T9911" t="s">
        <v>11042</v>
      </c>
      <c r="U9911">
        <v>0</v>
      </c>
      <c r="V9911">
        <v>0</v>
      </c>
    </row>
    <row r="9912" spans="1:22">
      <c r="A9912" t="s">
        <v>9966</v>
      </c>
      <c r="B9912" t="s">
        <v>10066</v>
      </c>
      <c r="C9912" t="s">
        <v>10057</v>
      </c>
      <c r="D9912" s="10">
        <v>44792</v>
      </c>
      <c r="E9912" s="10">
        <v>44819</v>
      </c>
      <c r="F9912" s="10">
        <v>44821</v>
      </c>
      <c r="G9912" t="s">
        <v>10068</v>
      </c>
      <c r="H9912" t="s">
        <v>10076</v>
      </c>
      <c r="I9912" t="s">
        <v>10352</v>
      </c>
      <c r="J9912" t="s">
        <v>11024</v>
      </c>
      <c r="K9912">
        <v>20698.8</v>
      </c>
      <c r="L9912">
        <v>1467.96</v>
      </c>
      <c r="M9912">
        <v>3553.96</v>
      </c>
      <c r="N9912" t="s">
        <v>11028</v>
      </c>
      <c r="O9912">
        <v>0.5</v>
      </c>
      <c r="P9912">
        <v>0</v>
      </c>
      <c r="Q9912" t="s">
        <v>11030</v>
      </c>
      <c r="R9912">
        <v>0.77</v>
      </c>
      <c r="S9912" t="s">
        <v>11033</v>
      </c>
      <c r="T9912" t="s">
        <v>11038</v>
      </c>
      <c r="U9912">
        <v>2</v>
      </c>
      <c r="V9912">
        <v>1</v>
      </c>
    </row>
    <row r="9913" spans="1:22">
      <c r="A9913" t="s">
        <v>9967</v>
      </c>
      <c r="B9913" t="s">
        <v>10058</v>
      </c>
      <c r="C9913" t="s">
        <v>10063</v>
      </c>
      <c r="D9913" s="10">
        <v>44320</v>
      </c>
      <c r="E9913" s="10">
        <v>44344</v>
      </c>
      <c r="F9913" s="10">
        <v>44349</v>
      </c>
      <c r="G9913" t="s">
        <v>10069</v>
      </c>
      <c r="H9913" t="s">
        <v>10110</v>
      </c>
      <c r="I9913" t="s">
        <v>10956</v>
      </c>
      <c r="J9913" t="s">
        <v>11025</v>
      </c>
      <c r="K9913">
        <v>44253.13</v>
      </c>
      <c r="L9913">
        <v>3767.27</v>
      </c>
      <c r="M9913">
        <v>4287.96</v>
      </c>
      <c r="N9913" t="s">
        <v>11027</v>
      </c>
      <c r="O9913">
        <v>0.64</v>
      </c>
      <c r="P9913">
        <v>4</v>
      </c>
      <c r="Q9913" t="s">
        <v>11032</v>
      </c>
      <c r="R9913">
        <v>0.72</v>
      </c>
      <c r="S9913" t="s">
        <v>11034</v>
      </c>
      <c r="T9913" t="s">
        <v>11036</v>
      </c>
      <c r="U9913">
        <v>5</v>
      </c>
      <c r="V9913">
        <v>2</v>
      </c>
    </row>
    <row r="9914" spans="1:22">
      <c r="A9914" t="s">
        <v>9968</v>
      </c>
      <c r="B9914" t="s">
        <v>10060</v>
      </c>
      <c r="C9914" t="s">
        <v>10062</v>
      </c>
      <c r="D9914" s="10">
        <v>44830</v>
      </c>
      <c r="E9914" s="10">
        <v>44844</v>
      </c>
      <c r="F9914" s="10">
        <v>44844</v>
      </c>
      <c r="G9914" t="s">
        <v>10070</v>
      </c>
      <c r="H9914" t="s">
        <v>10086</v>
      </c>
      <c r="I9914" t="s">
        <v>10211</v>
      </c>
      <c r="J9914" t="s">
        <v>11024</v>
      </c>
      <c r="K9914">
        <v>8605.799999999999</v>
      </c>
      <c r="L9914">
        <v>3322.52</v>
      </c>
      <c r="M9914">
        <v>7187.69</v>
      </c>
      <c r="N9914" t="s">
        <v>11029</v>
      </c>
      <c r="O9914">
        <v>0.64</v>
      </c>
      <c r="P9914">
        <v>0</v>
      </c>
      <c r="Q9914" t="s">
        <v>11031</v>
      </c>
      <c r="R9914">
        <v>0.66</v>
      </c>
      <c r="S9914" t="s">
        <v>11035</v>
      </c>
      <c r="T9914" t="s">
        <v>11042</v>
      </c>
      <c r="U9914">
        <v>0</v>
      </c>
      <c r="V9914">
        <v>0</v>
      </c>
    </row>
    <row r="9915" spans="1:22">
      <c r="A9915" t="s">
        <v>9969</v>
      </c>
      <c r="B9915" t="s">
        <v>10065</v>
      </c>
      <c r="C9915" t="s">
        <v>10059</v>
      </c>
      <c r="D9915" s="10">
        <v>43886</v>
      </c>
      <c r="E9915" s="10">
        <v>43911</v>
      </c>
      <c r="F9915" s="10">
        <v>43914</v>
      </c>
      <c r="G9915" t="s">
        <v>10068</v>
      </c>
      <c r="H9915" t="s">
        <v>10101</v>
      </c>
      <c r="I9915" t="s">
        <v>10677</v>
      </c>
      <c r="J9915" t="s">
        <v>11026</v>
      </c>
      <c r="K9915">
        <v>32481.45</v>
      </c>
      <c r="L9915">
        <v>1106.96</v>
      </c>
      <c r="M9915">
        <v>4950.69</v>
      </c>
      <c r="N9915" t="s">
        <v>11027</v>
      </c>
      <c r="O9915">
        <v>0.76</v>
      </c>
      <c r="P9915">
        <v>4</v>
      </c>
      <c r="Q9915" t="s">
        <v>11031</v>
      </c>
      <c r="R9915">
        <v>0.46</v>
      </c>
      <c r="S9915" t="s">
        <v>11034</v>
      </c>
      <c r="T9915" t="s">
        <v>11041</v>
      </c>
      <c r="U9915">
        <v>3</v>
      </c>
      <c r="V9915">
        <v>1</v>
      </c>
    </row>
    <row r="9916" spans="1:22">
      <c r="A9916" t="s">
        <v>9970</v>
      </c>
      <c r="B9916" t="s">
        <v>10063</v>
      </c>
      <c r="C9916" t="s">
        <v>10057</v>
      </c>
      <c r="D9916" s="10">
        <v>44108</v>
      </c>
      <c r="E9916" s="10">
        <v>44121</v>
      </c>
      <c r="F9916" s="10">
        <v>44127</v>
      </c>
      <c r="G9916" t="s">
        <v>10069</v>
      </c>
      <c r="H9916" t="s">
        <v>10107</v>
      </c>
      <c r="I9916" t="s">
        <v>10511</v>
      </c>
      <c r="J9916" t="s">
        <v>11026</v>
      </c>
      <c r="K9916">
        <v>21974.59</v>
      </c>
      <c r="L9916">
        <v>2081.06</v>
      </c>
      <c r="M9916">
        <v>3804.77</v>
      </c>
      <c r="N9916" t="s">
        <v>11029</v>
      </c>
      <c r="O9916">
        <v>0.59</v>
      </c>
      <c r="P9916">
        <v>1</v>
      </c>
      <c r="Q9916" t="s">
        <v>11031</v>
      </c>
      <c r="R9916">
        <v>0.31</v>
      </c>
      <c r="S9916" t="s">
        <v>11034</v>
      </c>
      <c r="T9916" t="s">
        <v>11037</v>
      </c>
      <c r="U9916">
        <v>6</v>
      </c>
      <c r="V9916">
        <v>2</v>
      </c>
    </row>
    <row r="9917" spans="1:22">
      <c r="A9917" t="s">
        <v>9971</v>
      </c>
      <c r="B9917" t="s">
        <v>10063</v>
      </c>
      <c r="C9917" t="s">
        <v>10061</v>
      </c>
      <c r="D9917" s="10">
        <v>45092</v>
      </c>
      <c r="E9917" s="10">
        <v>45104</v>
      </c>
      <c r="F9917" s="10">
        <v>45107</v>
      </c>
      <c r="G9917" t="s">
        <v>10067</v>
      </c>
      <c r="H9917" t="s">
        <v>10095</v>
      </c>
      <c r="I9917" t="s">
        <v>10815</v>
      </c>
      <c r="J9917" t="s">
        <v>11024</v>
      </c>
      <c r="K9917">
        <v>2467.65</v>
      </c>
      <c r="L9917">
        <v>290.2</v>
      </c>
      <c r="M9917">
        <v>1174.53</v>
      </c>
      <c r="N9917" t="s">
        <v>11027</v>
      </c>
      <c r="O9917">
        <v>0.74</v>
      </c>
      <c r="P9917">
        <v>4</v>
      </c>
      <c r="Q9917" t="s">
        <v>11030</v>
      </c>
      <c r="R9917">
        <v>0.85</v>
      </c>
      <c r="S9917" t="s">
        <v>11033</v>
      </c>
      <c r="T9917" t="s">
        <v>11036</v>
      </c>
      <c r="U9917">
        <v>3</v>
      </c>
      <c r="V9917">
        <v>1</v>
      </c>
    </row>
    <row r="9918" spans="1:22">
      <c r="A9918" t="s">
        <v>9972</v>
      </c>
      <c r="B9918" t="s">
        <v>10057</v>
      </c>
      <c r="C9918" t="s">
        <v>10061</v>
      </c>
      <c r="D9918" s="10">
        <v>43999</v>
      </c>
      <c r="E9918" s="10">
        <v>44027</v>
      </c>
      <c r="F9918" s="10">
        <v>44034</v>
      </c>
      <c r="G9918" t="s">
        <v>10067</v>
      </c>
      <c r="H9918" t="s">
        <v>10108</v>
      </c>
      <c r="I9918" t="s">
        <v>10760</v>
      </c>
      <c r="J9918" t="s">
        <v>11024</v>
      </c>
      <c r="K9918">
        <v>3154.91</v>
      </c>
      <c r="L9918">
        <v>2560.67</v>
      </c>
      <c r="M9918">
        <v>9496.209999999999</v>
      </c>
      <c r="N9918" t="s">
        <v>11028</v>
      </c>
      <c r="O9918">
        <v>0.91</v>
      </c>
      <c r="P9918">
        <v>4</v>
      </c>
      <c r="Q9918" t="s">
        <v>11031</v>
      </c>
      <c r="R9918">
        <v>0</v>
      </c>
      <c r="S9918" t="s">
        <v>11034</v>
      </c>
      <c r="T9918" t="s">
        <v>11041</v>
      </c>
      <c r="U9918">
        <v>7</v>
      </c>
      <c r="V9918">
        <v>2</v>
      </c>
    </row>
    <row r="9919" spans="1:22">
      <c r="A9919" t="s">
        <v>9973</v>
      </c>
      <c r="B9919" t="s">
        <v>10057</v>
      </c>
      <c r="C9919" t="s">
        <v>10058</v>
      </c>
      <c r="D9919" s="10">
        <v>45566</v>
      </c>
      <c r="E9919" s="10">
        <v>45594</v>
      </c>
      <c r="F9919" s="10">
        <v>45597</v>
      </c>
      <c r="G9919" t="s">
        <v>10069</v>
      </c>
      <c r="H9919" t="s">
        <v>10089</v>
      </c>
      <c r="I9919" t="s">
        <v>10195</v>
      </c>
      <c r="J9919" t="s">
        <v>11021</v>
      </c>
      <c r="K9919">
        <v>4992.01</v>
      </c>
      <c r="L9919">
        <v>3054.63</v>
      </c>
      <c r="M9919">
        <v>7943.28</v>
      </c>
      <c r="N9919" t="s">
        <v>11028</v>
      </c>
      <c r="O9919">
        <v>0.7</v>
      </c>
      <c r="P9919">
        <v>2</v>
      </c>
      <c r="Q9919" t="s">
        <v>11031</v>
      </c>
      <c r="R9919">
        <v>0.15</v>
      </c>
      <c r="S9919" t="s">
        <v>11033</v>
      </c>
      <c r="T9919" t="s">
        <v>11041</v>
      </c>
      <c r="U9919">
        <v>3</v>
      </c>
      <c r="V9919">
        <v>1</v>
      </c>
    </row>
    <row r="9920" spans="1:22">
      <c r="A9920" t="s">
        <v>9974</v>
      </c>
      <c r="B9920" t="s">
        <v>10057</v>
      </c>
      <c r="C9920" t="s">
        <v>10065</v>
      </c>
      <c r="D9920" s="10">
        <v>44651</v>
      </c>
      <c r="E9920" s="10">
        <v>44664</v>
      </c>
      <c r="F9920" s="10">
        <v>44665</v>
      </c>
      <c r="G9920" t="s">
        <v>10069</v>
      </c>
      <c r="H9920" t="s">
        <v>10076</v>
      </c>
      <c r="I9920" t="s">
        <v>10155</v>
      </c>
      <c r="J9920" t="s">
        <v>11025</v>
      </c>
      <c r="K9920">
        <v>3081.86</v>
      </c>
      <c r="L9920">
        <v>2537.81</v>
      </c>
      <c r="M9920">
        <v>7920.76</v>
      </c>
      <c r="N9920" t="s">
        <v>11027</v>
      </c>
      <c r="O9920">
        <v>0.84</v>
      </c>
      <c r="P9920">
        <v>4</v>
      </c>
      <c r="Q9920" t="s">
        <v>11030</v>
      </c>
      <c r="R9920">
        <v>0.18</v>
      </c>
      <c r="S9920" t="s">
        <v>11034</v>
      </c>
      <c r="T9920" t="s">
        <v>11039</v>
      </c>
      <c r="U9920">
        <v>1</v>
      </c>
      <c r="V9920">
        <v>1</v>
      </c>
    </row>
    <row r="9921" spans="1:22">
      <c r="A9921" t="s">
        <v>9975</v>
      </c>
      <c r="B9921" t="s">
        <v>10060</v>
      </c>
      <c r="C9921" t="s">
        <v>10064</v>
      </c>
      <c r="D9921" s="10">
        <v>44112</v>
      </c>
      <c r="E9921" s="10">
        <v>44130</v>
      </c>
      <c r="F9921" s="10">
        <v>44133</v>
      </c>
      <c r="G9921" t="s">
        <v>10070</v>
      </c>
      <c r="H9921" t="s">
        <v>10088</v>
      </c>
      <c r="I9921" t="s">
        <v>10313</v>
      </c>
      <c r="J9921" t="s">
        <v>11024</v>
      </c>
      <c r="K9921">
        <v>18534.47</v>
      </c>
      <c r="L9921">
        <v>3338.93</v>
      </c>
      <c r="M9921">
        <v>6675.53</v>
      </c>
      <c r="N9921" t="s">
        <v>11028</v>
      </c>
      <c r="O9921">
        <v>0.52</v>
      </c>
      <c r="P9921">
        <v>5</v>
      </c>
      <c r="Q9921" t="s">
        <v>11031</v>
      </c>
      <c r="R9921">
        <v>0.46</v>
      </c>
      <c r="S9921" t="s">
        <v>11033</v>
      </c>
      <c r="T9921" t="s">
        <v>11040</v>
      </c>
      <c r="U9921">
        <v>3</v>
      </c>
      <c r="V9921">
        <v>1</v>
      </c>
    </row>
    <row r="9922" spans="1:22">
      <c r="A9922" t="s">
        <v>9976</v>
      </c>
      <c r="B9922" t="s">
        <v>10060</v>
      </c>
      <c r="C9922" t="s">
        <v>10062</v>
      </c>
      <c r="D9922" s="10">
        <v>44132</v>
      </c>
      <c r="E9922" s="10">
        <v>44147</v>
      </c>
      <c r="F9922" s="10">
        <v>44154</v>
      </c>
      <c r="G9922" t="s">
        <v>10067</v>
      </c>
      <c r="H9922" t="s">
        <v>10093</v>
      </c>
      <c r="I9922" t="s">
        <v>10773</v>
      </c>
      <c r="J9922" t="s">
        <v>11023</v>
      </c>
      <c r="K9922">
        <v>27915.94</v>
      </c>
      <c r="L9922">
        <v>2320.54</v>
      </c>
      <c r="M9922">
        <v>2112.72</v>
      </c>
      <c r="N9922" t="s">
        <v>11027</v>
      </c>
      <c r="O9922">
        <v>0.64</v>
      </c>
      <c r="P9922">
        <v>4</v>
      </c>
      <c r="Q9922" t="s">
        <v>11030</v>
      </c>
      <c r="R9922">
        <v>0.74</v>
      </c>
      <c r="S9922" t="s">
        <v>11033</v>
      </c>
      <c r="T9922" t="s">
        <v>11041</v>
      </c>
      <c r="U9922">
        <v>7</v>
      </c>
      <c r="V9922">
        <v>2</v>
      </c>
    </row>
    <row r="9923" spans="1:22">
      <c r="A9923" t="s">
        <v>9977</v>
      </c>
      <c r="B9923" t="s">
        <v>10062</v>
      </c>
      <c r="C9923" t="s">
        <v>10061</v>
      </c>
      <c r="D9923" s="10">
        <v>43476</v>
      </c>
      <c r="E9923" s="10">
        <v>43489</v>
      </c>
      <c r="F9923" s="10">
        <v>43494</v>
      </c>
      <c r="G9923" t="s">
        <v>10067</v>
      </c>
      <c r="H9923" t="s">
        <v>10096</v>
      </c>
      <c r="I9923" t="s">
        <v>10141</v>
      </c>
      <c r="J9923" t="s">
        <v>11023</v>
      </c>
      <c r="K9923">
        <v>44698.23</v>
      </c>
      <c r="L9923">
        <v>4967.83</v>
      </c>
      <c r="M9923">
        <v>8876.860000000001</v>
      </c>
      <c r="N9923" t="s">
        <v>11027</v>
      </c>
      <c r="O9923">
        <v>0.74</v>
      </c>
      <c r="P9923">
        <v>4</v>
      </c>
      <c r="Q9923" t="s">
        <v>11030</v>
      </c>
      <c r="R9923">
        <v>0.35</v>
      </c>
      <c r="S9923" t="s">
        <v>11035</v>
      </c>
      <c r="T9923" t="s">
        <v>11038</v>
      </c>
      <c r="U9923">
        <v>5</v>
      </c>
      <c r="V9923">
        <v>2</v>
      </c>
    </row>
    <row r="9924" spans="1:22">
      <c r="A9924" t="s">
        <v>9978</v>
      </c>
      <c r="B9924" t="s">
        <v>10064</v>
      </c>
      <c r="C9924" t="s">
        <v>10063</v>
      </c>
      <c r="D9924" s="10">
        <v>44723</v>
      </c>
      <c r="E9924" s="10">
        <v>44739</v>
      </c>
      <c r="F9924" s="10">
        <v>44745</v>
      </c>
      <c r="G9924" t="s">
        <v>10070</v>
      </c>
      <c r="H9924" t="s">
        <v>10088</v>
      </c>
      <c r="I9924" t="s">
        <v>10691</v>
      </c>
      <c r="J9924" t="s">
        <v>11026</v>
      </c>
      <c r="K9924">
        <v>39164.89</v>
      </c>
      <c r="L9924">
        <v>753.39</v>
      </c>
      <c r="M9924">
        <v>5380.32</v>
      </c>
      <c r="N9924" t="s">
        <v>11027</v>
      </c>
      <c r="O9924">
        <v>0.71</v>
      </c>
      <c r="P9924">
        <v>4</v>
      </c>
      <c r="Q9924" t="s">
        <v>11031</v>
      </c>
      <c r="R9924">
        <v>0.52</v>
      </c>
      <c r="S9924" t="s">
        <v>11035</v>
      </c>
      <c r="T9924" t="s">
        <v>11036</v>
      </c>
      <c r="U9924">
        <v>6</v>
      </c>
      <c r="V9924">
        <v>2</v>
      </c>
    </row>
    <row r="9925" spans="1:22">
      <c r="A9925" t="s">
        <v>9979</v>
      </c>
      <c r="B9925" t="s">
        <v>10057</v>
      </c>
      <c r="C9925" t="s">
        <v>10061</v>
      </c>
      <c r="D9925" s="10">
        <v>43864</v>
      </c>
      <c r="E9925" s="10">
        <v>43875</v>
      </c>
      <c r="F9925" s="10">
        <v>43876</v>
      </c>
      <c r="G9925" t="s">
        <v>10070</v>
      </c>
      <c r="H9925" t="s">
        <v>10073</v>
      </c>
      <c r="I9925" t="s">
        <v>10645</v>
      </c>
      <c r="J9925" t="s">
        <v>11025</v>
      </c>
      <c r="K9925">
        <v>27814.06</v>
      </c>
      <c r="L9925">
        <v>1632.72</v>
      </c>
      <c r="M9925">
        <v>3522.82</v>
      </c>
      <c r="N9925" t="s">
        <v>11028</v>
      </c>
      <c r="O9925">
        <v>0.9</v>
      </c>
      <c r="P9925">
        <v>0</v>
      </c>
      <c r="Q9925" t="s">
        <v>11031</v>
      </c>
      <c r="R9925">
        <v>0.75</v>
      </c>
      <c r="S9925" t="s">
        <v>11034</v>
      </c>
      <c r="T9925" t="s">
        <v>11040</v>
      </c>
      <c r="U9925">
        <v>1</v>
      </c>
      <c r="V9925">
        <v>1</v>
      </c>
    </row>
    <row r="9926" spans="1:22">
      <c r="A9926" t="s">
        <v>9980</v>
      </c>
      <c r="B9926" t="s">
        <v>10057</v>
      </c>
      <c r="C9926" t="s">
        <v>10060</v>
      </c>
      <c r="D9926" s="10">
        <v>45262</v>
      </c>
      <c r="E9926" s="10">
        <v>45283</v>
      </c>
      <c r="F9926" s="10">
        <v>45289</v>
      </c>
      <c r="G9926" t="s">
        <v>10070</v>
      </c>
      <c r="H9926" t="s">
        <v>10091</v>
      </c>
      <c r="I9926" t="s">
        <v>10395</v>
      </c>
      <c r="J9926" t="s">
        <v>11025</v>
      </c>
      <c r="K9926">
        <v>38799.84</v>
      </c>
      <c r="L9926">
        <v>736.45</v>
      </c>
      <c r="M9926">
        <v>2989.35</v>
      </c>
      <c r="N9926" t="s">
        <v>11027</v>
      </c>
      <c r="O9926">
        <v>0.64</v>
      </c>
      <c r="P9926">
        <v>5</v>
      </c>
      <c r="Q9926" t="s">
        <v>11031</v>
      </c>
      <c r="R9926">
        <v>0.54</v>
      </c>
      <c r="S9926" t="s">
        <v>11035</v>
      </c>
      <c r="T9926" t="s">
        <v>11037</v>
      </c>
      <c r="U9926">
        <v>6</v>
      </c>
      <c r="V9926">
        <v>2</v>
      </c>
    </row>
    <row r="9927" spans="1:22">
      <c r="A9927" t="s">
        <v>9981</v>
      </c>
      <c r="B9927" t="s">
        <v>10057</v>
      </c>
      <c r="C9927" t="s">
        <v>10066</v>
      </c>
      <c r="D9927" s="10">
        <v>45506</v>
      </c>
      <c r="E9927" s="10">
        <v>45518</v>
      </c>
      <c r="F9927" s="10">
        <v>45519</v>
      </c>
      <c r="G9927" t="s">
        <v>10069</v>
      </c>
      <c r="H9927" t="s">
        <v>10092</v>
      </c>
      <c r="I9927" t="s">
        <v>10999</v>
      </c>
      <c r="J9927" t="s">
        <v>11023</v>
      </c>
      <c r="K9927">
        <v>5284.19</v>
      </c>
      <c r="L9927">
        <v>4796.26</v>
      </c>
      <c r="M9927">
        <v>2403.81</v>
      </c>
      <c r="N9927" t="s">
        <v>11028</v>
      </c>
      <c r="O9927">
        <v>0.85</v>
      </c>
      <c r="P9927">
        <v>5</v>
      </c>
      <c r="Q9927" t="s">
        <v>11032</v>
      </c>
      <c r="R9927">
        <v>0.62</v>
      </c>
      <c r="S9927" t="s">
        <v>11035</v>
      </c>
      <c r="T9927" t="s">
        <v>11041</v>
      </c>
      <c r="U9927">
        <v>1</v>
      </c>
      <c r="V9927">
        <v>1</v>
      </c>
    </row>
    <row r="9928" spans="1:22">
      <c r="A9928" t="s">
        <v>9982</v>
      </c>
      <c r="B9928" t="s">
        <v>10065</v>
      </c>
      <c r="C9928" t="s">
        <v>10066</v>
      </c>
      <c r="D9928" s="10">
        <v>44553</v>
      </c>
      <c r="E9928" s="10">
        <v>44561</v>
      </c>
      <c r="F9928" s="10">
        <v>44561</v>
      </c>
      <c r="G9928" t="s">
        <v>10070</v>
      </c>
      <c r="H9928" t="s">
        <v>10077</v>
      </c>
      <c r="I9928" t="s">
        <v>10144</v>
      </c>
      <c r="J9928" t="s">
        <v>11025</v>
      </c>
      <c r="K9928">
        <v>11037.97</v>
      </c>
      <c r="L9928">
        <v>1703.93</v>
      </c>
      <c r="M9928">
        <v>1559.74</v>
      </c>
      <c r="N9928" t="s">
        <v>11027</v>
      </c>
      <c r="O9928">
        <v>0.49</v>
      </c>
      <c r="P9928">
        <v>1</v>
      </c>
      <c r="Q9928" t="s">
        <v>11032</v>
      </c>
      <c r="R9928">
        <v>0.54</v>
      </c>
      <c r="S9928" t="s">
        <v>11035</v>
      </c>
      <c r="T9928" t="s">
        <v>11039</v>
      </c>
      <c r="U9928">
        <v>0</v>
      </c>
      <c r="V9928">
        <v>0</v>
      </c>
    </row>
    <row r="9929" spans="1:22">
      <c r="A9929" t="s">
        <v>9983</v>
      </c>
      <c r="B9929" t="s">
        <v>10057</v>
      </c>
      <c r="C9929" t="s">
        <v>10058</v>
      </c>
      <c r="D9929" s="10">
        <v>44002</v>
      </c>
      <c r="E9929" s="10">
        <v>44012</v>
      </c>
      <c r="F9929" s="10">
        <v>44013</v>
      </c>
      <c r="G9929" t="s">
        <v>10070</v>
      </c>
      <c r="H9929" t="s">
        <v>10077</v>
      </c>
      <c r="I9929" t="s">
        <v>10478</v>
      </c>
      <c r="J9929" t="s">
        <v>11024</v>
      </c>
      <c r="K9929">
        <v>35989.27</v>
      </c>
      <c r="L9929">
        <v>4475.2</v>
      </c>
      <c r="M9929">
        <v>1436.76</v>
      </c>
      <c r="N9929" t="s">
        <v>11029</v>
      </c>
      <c r="O9929">
        <v>0.85</v>
      </c>
      <c r="P9929">
        <v>4</v>
      </c>
      <c r="Q9929" t="s">
        <v>11032</v>
      </c>
      <c r="R9929">
        <v>0.52</v>
      </c>
      <c r="S9929" t="s">
        <v>11033</v>
      </c>
      <c r="T9929" t="s">
        <v>11037</v>
      </c>
      <c r="U9929">
        <v>1</v>
      </c>
      <c r="V9929">
        <v>1</v>
      </c>
    </row>
    <row r="9930" spans="1:22">
      <c r="A9930" t="s">
        <v>9984</v>
      </c>
      <c r="B9930" t="s">
        <v>10061</v>
      </c>
      <c r="C9930" t="s">
        <v>10066</v>
      </c>
      <c r="D9930" s="10">
        <v>43560</v>
      </c>
      <c r="E9930" s="10">
        <v>43577</v>
      </c>
      <c r="F9930" s="10">
        <v>43578</v>
      </c>
      <c r="G9930" t="s">
        <v>10070</v>
      </c>
      <c r="H9930" t="s">
        <v>10090</v>
      </c>
      <c r="I9930" t="s">
        <v>10311</v>
      </c>
      <c r="J9930" t="s">
        <v>11025</v>
      </c>
      <c r="K9930">
        <v>6150.51</v>
      </c>
      <c r="L9930">
        <v>3786.83</v>
      </c>
      <c r="M9930">
        <v>4808.49</v>
      </c>
      <c r="N9930" t="s">
        <v>11027</v>
      </c>
      <c r="O9930">
        <v>0.46</v>
      </c>
      <c r="P9930">
        <v>4</v>
      </c>
      <c r="Q9930" t="s">
        <v>11031</v>
      </c>
      <c r="R9930">
        <v>0.35</v>
      </c>
      <c r="S9930" t="s">
        <v>11035</v>
      </c>
      <c r="T9930" t="s">
        <v>11039</v>
      </c>
      <c r="U9930">
        <v>1</v>
      </c>
      <c r="V9930">
        <v>1</v>
      </c>
    </row>
    <row r="9931" spans="1:22">
      <c r="A9931" t="s">
        <v>9985</v>
      </c>
      <c r="B9931" t="s">
        <v>10062</v>
      </c>
      <c r="C9931" t="s">
        <v>10060</v>
      </c>
      <c r="D9931" s="10">
        <v>44266</v>
      </c>
      <c r="E9931" s="10">
        <v>44296</v>
      </c>
      <c r="F9931" s="10">
        <v>44296</v>
      </c>
      <c r="G9931" t="s">
        <v>10069</v>
      </c>
      <c r="H9931" t="s">
        <v>10079</v>
      </c>
      <c r="I9931" t="s">
        <v>10323</v>
      </c>
      <c r="J9931" t="s">
        <v>11026</v>
      </c>
      <c r="K9931">
        <v>17146.92</v>
      </c>
      <c r="L9931">
        <v>3857.44</v>
      </c>
      <c r="M9931">
        <v>7454.94</v>
      </c>
      <c r="N9931" t="s">
        <v>11029</v>
      </c>
      <c r="O9931">
        <v>0.5</v>
      </c>
      <c r="P9931">
        <v>2</v>
      </c>
      <c r="Q9931" t="s">
        <v>11032</v>
      </c>
      <c r="R9931">
        <v>0.85</v>
      </c>
      <c r="S9931" t="s">
        <v>11033</v>
      </c>
      <c r="T9931" t="s">
        <v>11036</v>
      </c>
      <c r="U9931">
        <v>0</v>
      </c>
      <c r="V9931">
        <v>0</v>
      </c>
    </row>
    <row r="9932" spans="1:22">
      <c r="A9932" t="s">
        <v>9986</v>
      </c>
      <c r="B9932" t="s">
        <v>10060</v>
      </c>
      <c r="C9932" t="s">
        <v>10057</v>
      </c>
      <c r="D9932" s="10">
        <v>45558</v>
      </c>
      <c r="E9932" s="10">
        <v>45566</v>
      </c>
      <c r="F9932" s="10">
        <v>45566</v>
      </c>
      <c r="G9932" t="s">
        <v>10069</v>
      </c>
      <c r="H9932" t="s">
        <v>10103</v>
      </c>
      <c r="I9932" t="s">
        <v>10864</v>
      </c>
      <c r="J9932" t="s">
        <v>11024</v>
      </c>
      <c r="K9932">
        <v>43054.75</v>
      </c>
      <c r="L9932">
        <v>2480.08</v>
      </c>
      <c r="M9932">
        <v>8092.59</v>
      </c>
      <c r="N9932" t="s">
        <v>11029</v>
      </c>
      <c r="O9932">
        <v>0.46</v>
      </c>
      <c r="P9932">
        <v>3</v>
      </c>
      <c r="Q9932" t="s">
        <v>11032</v>
      </c>
      <c r="R9932">
        <v>0.58</v>
      </c>
      <c r="S9932" t="s">
        <v>11035</v>
      </c>
      <c r="T9932" t="s">
        <v>11042</v>
      </c>
      <c r="U9932">
        <v>0</v>
      </c>
      <c r="V9932">
        <v>0</v>
      </c>
    </row>
    <row r="9933" spans="1:22">
      <c r="A9933" t="s">
        <v>9987</v>
      </c>
      <c r="B9933" t="s">
        <v>10060</v>
      </c>
      <c r="C9933" t="s">
        <v>10057</v>
      </c>
      <c r="D9933" s="10">
        <v>44409</v>
      </c>
      <c r="E9933" s="10">
        <v>44427</v>
      </c>
      <c r="F9933" s="10">
        <v>44427</v>
      </c>
      <c r="G9933" t="s">
        <v>10070</v>
      </c>
      <c r="H9933" t="s">
        <v>10113</v>
      </c>
      <c r="I9933" t="s">
        <v>10562</v>
      </c>
      <c r="J9933" t="s">
        <v>11025</v>
      </c>
      <c r="K9933">
        <v>42049.62</v>
      </c>
      <c r="L9933">
        <v>3400.75</v>
      </c>
      <c r="M9933">
        <v>7827.99</v>
      </c>
      <c r="N9933" t="s">
        <v>11027</v>
      </c>
      <c r="O9933">
        <v>0.99</v>
      </c>
      <c r="P9933">
        <v>1</v>
      </c>
      <c r="Q9933" t="s">
        <v>11031</v>
      </c>
      <c r="R9933">
        <v>0.82</v>
      </c>
      <c r="S9933" t="s">
        <v>11033</v>
      </c>
      <c r="T9933" t="s">
        <v>11039</v>
      </c>
      <c r="U9933">
        <v>0</v>
      </c>
      <c r="V9933">
        <v>0</v>
      </c>
    </row>
    <row r="9934" spans="1:22">
      <c r="A9934" t="s">
        <v>9988</v>
      </c>
      <c r="B9934" t="s">
        <v>10058</v>
      </c>
      <c r="C9934" t="s">
        <v>10065</v>
      </c>
      <c r="D9934" s="10">
        <v>44000</v>
      </c>
      <c r="E9934" s="10">
        <v>44029</v>
      </c>
      <c r="F9934" s="10">
        <v>44033</v>
      </c>
      <c r="G9934" t="s">
        <v>10069</v>
      </c>
      <c r="H9934" t="s">
        <v>10091</v>
      </c>
      <c r="I9934" t="s">
        <v>10663</v>
      </c>
      <c r="J9934" t="s">
        <v>11022</v>
      </c>
      <c r="K9934">
        <v>10873.52</v>
      </c>
      <c r="L9934">
        <v>2272.57</v>
      </c>
      <c r="M9934">
        <v>7252.51</v>
      </c>
      <c r="N9934" t="s">
        <v>11027</v>
      </c>
      <c r="O9934">
        <v>0.46</v>
      </c>
      <c r="P9934">
        <v>5</v>
      </c>
      <c r="Q9934" t="s">
        <v>11032</v>
      </c>
      <c r="R9934">
        <v>0.07000000000000001</v>
      </c>
      <c r="S9934" t="s">
        <v>11035</v>
      </c>
      <c r="T9934" t="s">
        <v>11042</v>
      </c>
      <c r="U9934">
        <v>4</v>
      </c>
      <c r="V9934">
        <v>2</v>
      </c>
    </row>
    <row r="9935" spans="1:22">
      <c r="A9935" t="s">
        <v>9989</v>
      </c>
      <c r="B9935" t="s">
        <v>10066</v>
      </c>
      <c r="C9935" t="s">
        <v>10062</v>
      </c>
      <c r="D9935" s="10">
        <v>45298</v>
      </c>
      <c r="E9935" s="10">
        <v>45315</v>
      </c>
      <c r="F9935" s="10">
        <v>45318</v>
      </c>
      <c r="G9935" t="s">
        <v>10068</v>
      </c>
      <c r="H9935" t="s">
        <v>10097</v>
      </c>
      <c r="I9935" t="s">
        <v>10503</v>
      </c>
      <c r="J9935" t="s">
        <v>11025</v>
      </c>
      <c r="K9935">
        <v>48705.2</v>
      </c>
      <c r="L9935">
        <v>1388.81</v>
      </c>
      <c r="M9935">
        <v>6847.43</v>
      </c>
      <c r="N9935" t="s">
        <v>11028</v>
      </c>
      <c r="O9935">
        <v>0.52</v>
      </c>
      <c r="P9935">
        <v>4</v>
      </c>
      <c r="Q9935" t="s">
        <v>11030</v>
      </c>
      <c r="R9935">
        <v>0.5600000000000001</v>
      </c>
      <c r="S9935" t="s">
        <v>11035</v>
      </c>
      <c r="T9935" t="s">
        <v>11038</v>
      </c>
      <c r="U9935">
        <v>3</v>
      </c>
      <c r="V9935">
        <v>1</v>
      </c>
    </row>
    <row r="9936" spans="1:22">
      <c r="A9936" t="s">
        <v>9990</v>
      </c>
      <c r="B9936" t="s">
        <v>10065</v>
      </c>
      <c r="C9936" t="s">
        <v>10058</v>
      </c>
      <c r="D9936" s="10">
        <v>45369</v>
      </c>
      <c r="E9936" s="10">
        <v>45392</v>
      </c>
      <c r="F9936" s="10">
        <v>45394</v>
      </c>
      <c r="G9936" t="s">
        <v>10070</v>
      </c>
      <c r="H9936" t="s">
        <v>10079</v>
      </c>
      <c r="I9936" t="s">
        <v>10787</v>
      </c>
      <c r="J9936" t="s">
        <v>11023</v>
      </c>
      <c r="K9936">
        <v>10842.14</v>
      </c>
      <c r="L9936">
        <v>1514.74</v>
      </c>
      <c r="M9936">
        <v>5379.54</v>
      </c>
      <c r="N9936" t="s">
        <v>11027</v>
      </c>
      <c r="O9936">
        <v>0.9</v>
      </c>
      <c r="P9936">
        <v>2</v>
      </c>
      <c r="Q9936" t="s">
        <v>11030</v>
      </c>
      <c r="R9936">
        <v>0.8100000000000001</v>
      </c>
      <c r="S9936" t="s">
        <v>11035</v>
      </c>
      <c r="T9936" t="s">
        <v>11040</v>
      </c>
      <c r="U9936">
        <v>2</v>
      </c>
      <c r="V9936">
        <v>1</v>
      </c>
    </row>
    <row r="9937" spans="1:22">
      <c r="A9937" t="s">
        <v>9991</v>
      </c>
      <c r="B9937" t="s">
        <v>10062</v>
      </c>
      <c r="C9937" t="s">
        <v>10060</v>
      </c>
      <c r="D9937" s="10">
        <v>43602</v>
      </c>
      <c r="E9937" s="10">
        <v>43632</v>
      </c>
      <c r="F9937" s="10">
        <v>43633</v>
      </c>
      <c r="G9937" t="s">
        <v>10070</v>
      </c>
      <c r="H9937" t="s">
        <v>10092</v>
      </c>
      <c r="I9937" t="s">
        <v>10853</v>
      </c>
      <c r="J9937" t="s">
        <v>11021</v>
      </c>
      <c r="K9937">
        <v>28640.2</v>
      </c>
      <c r="L9937">
        <v>3864.42</v>
      </c>
      <c r="M9937">
        <v>5940.22</v>
      </c>
      <c r="N9937" t="s">
        <v>11027</v>
      </c>
      <c r="O9937">
        <v>0.54</v>
      </c>
      <c r="P9937">
        <v>2</v>
      </c>
      <c r="Q9937" t="s">
        <v>11032</v>
      </c>
      <c r="R9937">
        <v>0.82</v>
      </c>
      <c r="S9937" t="s">
        <v>11035</v>
      </c>
      <c r="T9937" t="s">
        <v>11039</v>
      </c>
      <c r="U9937">
        <v>1</v>
      </c>
      <c r="V9937">
        <v>1</v>
      </c>
    </row>
    <row r="9938" spans="1:22">
      <c r="A9938" t="s">
        <v>9992</v>
      </c>
      <c r="B9938" t="s">
        <v>10062</v>
      </c>
      <c r="C9938" t="s">
        <v>10059</v>
      </c>
      <c r="D9938" s="10">
        <v>43606</v>
      </c>
      <c r="E9938" s="10">
        <v>43636</v>
      </c>
      <c r="F9938" s="10">
        <v>43640</v>
      </c>
      <c r="G9938" t="s">
        <v>10069</v>
      </c>
      <c r="H9938" t="s">
        <v>10105</v>
      </c>
      <c r="I9938" t="s">
        <v>10834</v>
      </c>
      <c r="J9938" t="s">
        <v>11023</v>
      </c>
      <c r="K9938">
        <v>1860.32</v>
      </c>
      <c r="L9938">
        <v>3998.42</v>
      </c>
      <c r="M9938">
        <v>8889.389999999999</v>
      </c>
      <c r="N9938" t="s">
        <v>11027</v>
      </c>
      <c r="O9938">
        <v>0.87</v>
      </c>
      <c r="P9938">
        <v>1</v>
      </c>
      <c r="Q9938" t="s">
        <v>11031</v>
      </c>
      <c r="R9938">
        <v>0.3</v>
      </c>
      <c r="S9938" t="s">
        <v>11034</v>
      </c>
      <c r="T9938" t="s">
        <v>11040</v>
      </c>
      <c r="U9938">
        <v>4</v>
      </c>
      <c r="V9938">
        <v>2</v>
      </c>
    </row>
    <row r="9939" spans="1:22">
      <c r="A9939" t="s">
        <v>9993</v>
      </c>
      <c r="B9939" t="s">
        <v>10064</v>
      </c>
      <c r="C9939" t="s">
        <v>10058</v>
      </c>
      <c r="D9939" s="10">
        <v>44170</v>
      </c>
      <c r="E9939" s="10">
        <v>44180</v>
      </c>
      <c r="F9939" s="10">
        <v>44180</v>
      </c>
      <c r="G9939" t="s">
        <v>10070</v>
      </c>
      <c r="H9939" t="s">
        <v>10093</v>
      </c>
      <c r="I9939" t="s">
        <v>10748</v>
      </c>
      <c r="J9939" t="s">
        <v>11024</v>
      </c>
      <c r="K9939">
        <v>29235.4</v>
      </c>
      <c r="L9939">
        <v>3517.9</v>
      </c>
      <c r="M9939">
        <v>6285.78</v>
      </c>
      <c r="N9939" t="s">
        <v>11029</v>
      </c>
      <c r="O9939">
        <v>0.83</v>
      </c>
      <c r="P9939">
        <v>1</v>
      </c>
      <c r="Q9939" t="s">
        <v>11032</v>
      </c>
      <c r="R9939">
        <v>0.98</v>
      </c>
      <c r="S9939" t="s">
        <v>11035</v>
      </c>
      <c r="T9939" t="s">
        <v>11039</v>
      </c>
      <c r="U9939">
        <v>0</v>
      </c>
      <c r="V9939">
        <v>0</v>
      </c>
    </row>
    <row r="9940" spans="1:22">
      <c r="A9940" t="s">
        <v>9994</v>
      </c>
      <c r="B9940" t="s">
        <v>10060</v>
      </c>
      <c r="C9940" t="s">
        <v>10063</v>
      </c>
      <c r="D9940" s="10">
        <v>44601</v>
      </c>
      <c r="E9940" s="10">
        <v>44608</v>
      </c>
      <c r="F9940" s="10">
        <v>44612</v>
      </c>
      <c r="G9940" t="s">
        <v>10067</v>
      </c>
      <c r="H9940" t="s">
        <v>10104</v>
      </c>
      <c r="I9940" t="s">
        <v>10913</v>
      </c>
      <c r="J9940" t="s">
        <v>11024</v>
      </c>
      <c r="K9940">
        <v>9918.280000000001</v>
      </c>
      <c r="L9940">
        <v>2429.95</v>
      </c>
      <c r="M9940">
        <v>8133.63</v>
      </c>
      <c r="N9940" t="s">
        <v>11029</v>
      </c>
      <c r="O9940">
        <v>0.93</v>
      </c>
      <c r="P9940">
        <v>5</v>
      </c>
      <c r="Q9940" t="s">
        <v>11030</v>
      </c>
      <c r="R9940">
        <v>0.5600000000000001</v>
      </c>
      <c r="S9940" t="s">
        <v>11034</v>
      </c>
      <c r="T9940" t="s">
        <v>11042</v>
      </c>
      <c r="U9940">
        <v>4</v>
      </c>
      <c r="V9940">
        <v>2</v>
      </c>
    </row>
    <row r="9941" spans="1:22">
      <c r="A9941" t="s">
        <v>9995</v>
      </c>
      <c r="B9941" t="s">
        <v>10066</v>
      </c>
      <c r="C9941" t="s">
        <v>10060</v>
      </c>
      <c r="D9941" s="10">
        <v>43907</v>
      </c>
      <c r="E9941" s="10">
        <v>43915</v>
      </c>
      <c r="F9941" s="10">
        <v>43916</v>
      </c>
      <c r="G9941" t="s">
        <v>10068</v>
      </c>
      <c r="H9941" t="s">
        <v>10101</v>
      </c>
      <c r="I9941" t="s">
        <v>10314</v>
      </c>
      <c r="J9941" t="s">
        <v>11023</v>
      </c>
      <c r="K9941">
        <v>39972.22</v>
      </c>
      <c r="L9941">
        <v>4356.74</v>
      </c>
      <c r="M9941">
        <v>7328.8</v>
      </c>
      <c r="N9941" t="s">
        <v>11029</v>
      </c>
      <c r="O9941">
        <v>0.91</v>
      </c>
      <c r="P9941">
        <v>0</v>
      </c>
      <c r="Q9941" t="s">
        <v>11032</v>
      </c>
      <c r="R9941">
        <v>0.87</v>
      </c>
      <c r="S9941" t="s">
        <v>11035</v>
      </c>
      <c r="T9941" t="s">
        <v>11040</v>
      </c>
      <c r="U9941">
        <v>1</v>
      </c>
      <c r="V9941">
        <v>1</v>
      </c>
    </row>
    <row r="9942" spans="1:22">
      <c r="A9942" t="s">
        <v>9996</v>
      </c>
      <c r="B9942" t="s">
        <v>10060</v>
      </c>
      <c r="C9942" t="s">
        <v>10061</v>
      </c>
      <c r="D9942" s="10">
        <v>43971</v>
      </c>
      <c r="E9942" s="10">
        <v>43999</v>
      </c>
      <c r="F9942" s="10">
        <v>44004</v>
      </c>
      <c r="G9942" t="s">
        <v>10069</v>
      </c>
      <c r="H9942" t="s">
        <v>10092</v>
      </c>
      <c r="I9942" t="s">
        <v>10350</v>
      </c>
      <c r="J9942" t="s">
        <v>11024</v>
      </c>
      <c r="K9942">
        <v>11758.18</v>
      </c>
      <c r="L9942">
        <v>2222.97</v>
      </c>
      <c r="M9942">
        <v>8272.26</v>
      </c>
      <c r="N9942" t="s">
        <v>11027</v>
      </c>
      <c r="O9942">
        <v>0.5</v>
      </c>
      <c r="P9942">
        <v>1</v>
      </c>
      <c r="Q9942" t="s">
        <v>11032</v>
      </c>
      <c r="R9942">
        <v>0.18</v>
      </c>
      <c r="S9942" t="s">
        <v>11034</v>
      </c>
      <c r="T9942" t="s">
        <v>11042</v>
      </c>
      <c r="U9942">
        <v>5</v>
      </c>
      <c r="V9942">
        <v>2</v>
      </c>
    </row>
    <row r="9943" spans="1:22">
      <c r="A9943" t="s">
        <v>9997</v>
      </c>
      <c r="B9943" t="s">
        <v>10064</v>
      </c>
      <c r="C9943" t="s">
        <v>10063</v>
      </c>
      <c r="D9943" s="10">
        <v>44586</v>
      </c>
      <c r="E9943" s="10">
        <v>44592</v>
      </c>
      <c r="F9943" s="10">
        <v>44595</v>
      </c>
      <c r="G9943" t="s">
        <v>10067</v>
      </c>
      <c r="H9943" t="s">
        <v>10107</v>
      </c>
      <c r="I9943" t="s">
        <v>10715</v>
      </c>
      <c r="J9943" t="s">
        <v>11026</v>
      </c>
      <c r="K9943">
        <v>30003.65</v>
      </c>
      <c r="L9943">
        <v>4276.53</v>
      </c>
      <c r="M9943">
        <v>2323.44</v>
      </c>
      <c r="N9943" t="s">
        <v>11028</v>
      </c>
      <c r="O9943">
        <v>0.96</v>
      </c>
      <c r="P9943">
        <v>5</v>
      </c>
      <c r="Q9943" t="s">
        <v>11031</v>
      </c>
      <c r="R9943">
        <v>0.09</v>
      </c>
      <c r="S9943" t="s">
        <v>11035</v>
      </c>
      <c r="T9943" t="s">
        <v>11037</v>
      </c>
      <c r="U9943">
        <v>3</v>
      </c>
      <c r="V9943">
        <v>1</v>
      </c>
    </row>
    <row r="9944" spans="1:22">
      <c r="A9944" t="s">
        <v>9998</v>
      </c>
      <c r="B9944" t="s">
        <v>10066</v>
      </c>
      <c r="C9944" t="s">
        <v>10059</v>
      </c>
      <c r="D9944" s="10">
        <v>45513</v>
      </c>
      <c r="E9944" s="10">
        <v>45524</v>
      </c>
      <c r="F9944" s="10">
        <v>45525</v>
      </c>
      <c r="G9944" t="s">
        <v>10069</v>
      </c>
      <c r="H9944" t="s">
        <v>10088</v>
      </c>
      <c r="I9944" t="s">
        <v>10220</v>
      </c>
      <c r="J9944" t="s">
        <v>11025</v>
      </c>
      <c r="K9944">
        <v>8941.139999999999</v>
      </c>
      <c r="L9944">
        <v>1489.67</v>
      </c>
      <c r="M9944">
        <v>4654.35</v>
      </c>
      <c r="N9944" t="s">
        <v>11027</v>
      </c>
      <c r="O9944">
        <v>0.77</v>
      </c>
      <c r="P9944">
        <v>4</v>
      </c>
      <c r="Q9944" t="s">
        <v>11031</v>
      </c>
      <c r="R9944">
        <v>0.06</v>
      </c>
      <c r="S9944" t="s">
        <v>11035</v>
      </c>
      <c r="T9944" t="s">
        <v>11037</v>
      </c>
      <c r="U9944">
        <v>1</v>
      </c>
      <c r="V9944">
        <v>1</v>
      </c>
    </row>
    <row r="9945" spans="1:22">
      <c r="A9945" t="s">
        <v>9999</v>
      </c>
      <c r="B9945" t="s">
        <v>10066</v>
      </c>
      <c r="C9945" t="s">
        <v>10059</v>
      </c>
      <c r="D9945" s="10">
        <v>44688</v>
      </c>
      <c r="E9945" s="10">
        <v>44694</v>
      </c>
      <c r="F9945" s="10">
        <v>44694</v>
      </c>
      <c r="G9945" t="s">
        <v>10070</v>
      </c>
      <c r="H9945" t="s">
        <v>10083</v>
      </c>
      <c r="I9945" t="s">
        <v>10597</v>
      </c>
      <c r="J9945" t="s">
        <v>11022</v>
      </c>
      <c r="K9945">
        <v>28328.27</v>
      </c>
      <c r="L9945">
        <v>4413.45</v>
      </c>
      <c r="M9945">
        <v>3591.87</v>
      </c>
      <c r="N9945" t="s">
        <v>11027</v>
      </c>
      <c r="O9945">
        <v>0.98</v>
      </c>
      <c r="P9945">
        <v>4</v>
      </c>
      <c r="Q9945" t="s">
        <v>11030</v>
      </c>
      <c r="R9945">
        <v>0.88</v>
      </c>
      <c r="S9945" t="s">
        <v>11033</v>
      </c>
      <c r="T9945" t="s">
        <v>11042</v>
      </c>
      <c r="U9945">
        <v>0</v>
      </c>
      <c r="V9945">
        <v>0</v>
      </c>
    </row>
    <row r="9946" spans="1:22">
      <c r="A9946" t="s">
        <v>10000</v>
      </c>
      <c r="B9946" t="s">
        <v>10066</v>
      </c>
      <c r="C9946" t="s">
        <v>10065</v>
      </c>
      <c r="D9946" s="10">
        <v>45237</v>
      </c>
      <c r="E9946" s="10">
        <v>45261</v>
      </c>
      <c r="F9946" s="10">
        <v>45261</v>
      </c>
      <c r="G9946" t="s">
        <v>10069</v>
      </c>
      <c r="H9946" t="s">
        <v>10100</v>
      </c>
      <c r="I9946" t="s">
        <v>10369</v>
      </c>
      <c r="J9946" t="s">
        <v>11022</v>
      </c>
      <c r="K9946">
        <v>6245.19</v>
      </c>
      <c r="L9946">
        <v>3174.59</v>
      </c>
      <c r="M9946">
        <v>5140.98</v>
      </c>
      <c r="N9946" t="s">
        <v>11029</v>
      </c>
      <c r="O9946">
        <v>0.67</v>
      </c>
      <c r="P9946">
        <v>5</v>
      </c>
      <c r="Q9946" t="s">
        <v>11031</v>
      </c>
      <c r="R9946">
        <v>0.13</v>
      </c>
      <c r="S9946" t="s">
        <v>11033</v>
      </c>
      <c r="T9946" t="s">
        <v>11037</v>
      </c>
      <c r="U9946">
        <v>0</v>
      </c>
      <c r="V9946">
        <v>0</v>
      </c>
    </row>
    <row r="9947" spans="1:22">
      <c r="A9947" t="s">
        <v>10001</v>
      </c>
      <c r="B9947" t="s">
        <v>10063</v>
      </c>
      <c r="C9947" t="s">
        <v>10066</v>
      </c>
      <c r="D9947" s="10">
        <v>43564</v>
      </c>
      <c r="E9947" s="10">
        <v>43593</v>
      </c>
      <c r="F9947" s="10">
        <v>43593</v>
      </c>
      <c r="G9947" t="s">
        <v>10070</v>
      </c>
      <c r="H9947" t="s">
        <v>10105</v>
      </c>
      <c r="I9947" t="s">
        <v>10419</v>
      </c>
      <c r="J9947" t="s">
        <v>11026</v>
      </c>
      <c r="K9947">
        <v>17943.6</v>
      </c>
      <c r="L9947">
        <v>517.5</v>
      </c>
      <c r="M9947">
        <v>7754.15</v>
      </c>
      <c r="N9947" t="s">
        <v>11029</v>
      </c>
      <c r="O9947">
        <v>0.99</v>
      </c>
      <c r="P9947">
        <v>5</v>
      </c>
      <c r="Q9947" t="s">
        <v>11032</v>
      </c>
      <c r="R9947">
        <v>0.73</v>
      </c>
      <c r="S9947" t="s">
        <v>11033</v>
      </c>
      <c r="T9947" t="s">
        <v>11041</v>
      </c>
      <c r="U9947">
        <v>0</v>
      </c>
      <c r="V9947">
        <v>0</v>
      </c>
    </row>
    <row r="9948" spans="1:22">
      <c r="A9948" t="s">
        <v>10002</v>
      </c>
      <c r="B9948" t="s">
        <v>10057</v>
      </c>
      <c r="C9948" t="s">
        <v>10064</v>
      </c>
      <c r="D9948" s="10">
        <v>44348</v>
      </c>
      <c r="E9948" s="10">
        <v>44366</v>
      </c>
      <c r="F9948" s="10">
        <v>44370</v>
      </c>
      <c r="G9948" t="s">
        <v>10069</v>
      </c>
      <c r="H9948" t="s">
        <v>10115</v>
      </c>
      <c r="I9948" t="s">
        <v>10344</v>
      </c>
      <c r="J9948" t="s">
        <v>11021</v>
      </c>
      <c r="K9948">
        <v>14736.38</v>
      </c>
      <c r="L9948">
        <v>4591.5</v>
      </c>
      <c r="M9948">
        <v>5839.89</v>
      </c>
      <c r="N9948" t="s">
        <v>11028</v>
      </c>
      <c r="O9948">
        <v>0.97</v>
      </c>
      <c r="P9948">
        <v>3</v>
      </c>
      <c r="Q9948" t="s">
        <v>11031</v>
      </c>
      <c r="R9948">
        <v>0.8100000000000001</v>
      </c>
      <c r="S9948" t="s">
        <v>11035</v>
      </c>
      <c r="T9948" t="s">
        <v>11036</v>
      </c>
      <c r="U9948">
        <v>4</v>
      </c>
      <c r="V9948">
        <v>2</v>
      </c>
    </row>
    <row r="9949" spans="1:22">
      <c r="A9949" t="s">
        <v>10003</v>
      </c>
      <c r="B9949" t="s">
        <v>10061</v>
      </c>
      <c r="C9949" t="s">
        <v>10060</v>
      </c>
      <c r="D9949" s="10">
        <v>44109</v>
      </c>
      <c r="E9949" s="10">
        <v>44124</v>
      </c>
      <c r="F9949" s="10">
        <v>44124</v>
      </c>
      <c r="G9949" t="s">
        <v>10068</v>
      </c>
      <c r="H9949" t="s">
        <v>10088</v>
      </c>
      <c r="I9949" t="s">
        <v>10428</v>
      </c>
      <c r="J9949" t="s">
        <v>11024</v>
      </c>
      <c r="K9949">
        <v>22282.98</v>
      </c>
      <c r="L9949">
        <v>2302.31</v>
      </c>
      <c r="M9949">
        <v>8185.24</v>
      </c>
      <c r="N9949" t="s">
        <v>11029</v>
      </c>
      <c r="O9949">
        <v>0.97</v>
      </c>
      <c r="P9949">
        <v>4</v>
      </c>
      <c r="Q9949" t="s">
        <v>11032</v>
      </c>
      <c r="R9949">
        <v>0.76</v>
      </c>
      <c r="S9949" t="s">
        <v>11034</v>
      </c>
      <c r="T9949" t="s">
        <v>11039</v>
      </c>
      <c r="U9949">
        <v>0</v>
      </c>
      <c r="V9949">
        <v>0</v>
      </c>
    </row>
    <row r="9950" spans="1:22">
      <c r="A9950" t="s">
        <v>10004</v>
      </c>
      <c r="B9950" t="s">
        <v>10066</v>
      </c>
      <c r="C9950" t="s">
        <v>10062</v>
      </c>
      <c r="D9950" s="10">
        <v>45025</v>
      </c>
      <c r="E9950" s="10">
        <v>45032</v>
      </c>
      <c r="F9950" s="10">
        <v>45038</v>
      </c>
      <c r="G9950" t="s">
        <v>10067</v>
      </c>
      <c r="H9950" t="s">
        <v>10075</v>
      </c>
      <c r="I9950" t="s">
        <v>10508</v>
      </c>
      <c r="J9950" t="s">
        <v>11026</v>
      </c>
      <c r="K9950">
        <v>15308.7</v>
      </c>
      <c r="L9950">
        <v>3141.97</v>
      </c>
      <c r="M9950">
        <v>2359.16</v>
      </c>
      <c r="N9950" t="s">
        <v>11027</v>
      </c>
      <c r="O9950">
        <v>0.76</v>
      </c>
      <c r="P9950">
        <v>0</v>
      </c>
      <c r="Q9950" t="s">
        <v>11030</v>
      </c>
      <c r="R9950">
        <v>0.8100000000000001</v>
      </c>
      <c r="S9950" t="s">
        <v>11034</v>
      </c>
      <c r="T9950" t="s">
        <v>11041</v>
      </c>
      <c r="U9950">
        <v>6</v>
      </c>
      <c r="V9950">
        <v>2</v>
      </c>
    </row>
    <row r="9951" spans="1:22">
      <c r="A9951" t="s">
        <v>10005</v>
      </c>
      <c r="B9951" t="s">
        <v>10064</v>
      </c>
      <c r="C9951" t="s">
        <v>10062</v>
      </c>
      <c r="D9951" s="10">
        <v>44559</v>
      </c>
      <c r="E9951" s="10">
        <v>44569</v>
      </c>
      <c r="F9951" s="10">
        <v>44571</v>
      </c>
      <c r="G9951" t="s">
        <v>10070</v>
      </c>
      <c r="H9951" t="s">
        <v>10106</v>
      </c>
      <c r="I9951" t="s">
        <v>10192</v>
      </c>
      <c r="J9951" t="s">
        <v>11025</v>
      </c>
      <c r="K9951">
        <v>17227.32</v>
      </c>
      <c r="L9951">
        <v>691.6799999999999</v>
      </c>
      <c r="M9951">
        <v>5771.85</v>
      </c>
      <c r="N9951" t="s">
        <v>11027</v>
      </c>
      <c r="O9951">
        <v>0.84</v>
      </c>
      <c r="P9951">
        <v>3</v>
      </c>
      <c r="Q9951" t="s">
        <v>11030</v>
      </c>
      <c r="R9951">
        <v>0.33</v>
      </c>
      <c r="S9951" t="s">
        <v>11033</v>
      </c>
      <c r="T9951" t="s">
        <v>11036</v>
      </c>
      <c r="U9951">
        <v>2</v>
      </c>
      <c r="V9951">
        <v>1</v>
      </c>
    </row>
    <row r="9952" spans="1:22">
      <c r="A9952" t="s">
        <v>10006</v>
      </c>
      <c r="B9952" t="s">
        <v>10065</v>
      </c>
      <c r="C9952" t="s">
        <v>10061</v>
      </c>
      <c r="D9952" s="10">
        <v>45633</v>
      </c>
      <c r="E9952" s="10">
        <v>45658</v>
      </c>
      <c r="F9952" s="10">
        <v>45658</v>
      </c>
      <c r="G9952" t="s">
        <v>10067</v>
      </c>
      <c r="H9952" t="s">
        <v>10114</v>
      </c>
      <c r="I9952" t="s">
        <v>10917</v>
      </c>
      <c r="J9952" t="s">
        <v>11025</v>
      </c>
      <c r="K9952">
        <v>36776.06</v>
      </c>
      <c r="L9952">
        <v>854.0599999999999</v>
      </c>
      <c r="M9952">
        <v>5381.63</v>
      </c>
      <c r="N9952" t="s">
        <v>11029</v>
      </c>
      <c r="O9952">
        <v>0.99</v>
      </c>
      <c r="P9952">
        <v>5</v>
      </c>
      <c r="Q9952" t="s">
        <v>11031</v>
      </c>
      <c r="R9952">
        <v>0.8</v>
      </c>
      <c r="S9952" t="s">
        <v>11034</v>
      </c>
      <c r="T9952" t="s">
        <v>11041</v>
      </c>
      <c r="U9952">
        <v>0</v>
      </c>
      <c r="V9952">
        <v>0</v>
      </c>
    </row>
    <row r="9953" spans="1:22">
      <c r="A9953" t="s">
        <v>10007</v>
      </c>
      <c r="B9953" t="s">
        <v>10057</v>
      </c>
      <c r="C9953" t="s">
        <v>10058</v>
      </c>
      <c r="D9953" s="10">
        <v>44193</v>
      </c>
      <c r="E9953" s="10">
        <v>44200</v>
      </c>
      <c r="F9953" s="10">
        <v>44205</v>
      </c>
      <c r="G9953" t="s">
        <v>10070</v>
      </c>
      <c r="H9953" t="s">
        <v>10106</v>
      </c>
      <c r="I9953" t="s">
        <v>10254</v>
      </c>
      <c r="J9953" t="s">
        <v>11025</v>
      </c>
      <c r="K9953">
        <v>7654.19</v>
      </c>
      <c r="L9953">
        <v>3284.52</v>
      </c>
      <c r="M9953">
        <v>7736.35</v>
      </c>
      <c r="N9953" t="s">
        <v>11028</v>
      </c>
      <c r="O9953">
        <v>0.44</v>
      </c>
      <c r="P9953">
        <v>4</v>
      </c>
      <c r="Q9953" t="s">
        <v>11032</v>
      </c>
      <c r="R9953">
        <v>0.33</v>
      </c>
      <c r="S9953" t="s">
        <v>11034</v>
      </c>
      <c r="T9953" t="s">
        <v>11038</v>
      </c>
      <c r="U9953">
        <v>5</v>
      </c>
      <c r="V9953">
        <v>2</v>
      </c>
    </row>
    <row r="9954" spans="1:22">
      <c r="A9954" t="s">
        <v>10008</v>
      </c>
      <c r="B9954" t="s">
        <v>10061</v>
      </c>
      <c r="C9954" t="s">
        <v>10060</v>
      </c>
      <c r="D9954" s="10">
        <v>43883</v>
      </c>
      <c r="E9954" s="10">
        <v>43895</v>
      </c>
      <c r="F9954" s="10">
        <v>43895</v>
      </c>
      <c r="G9954" t="s">
        <v>10070</v>
      </c>
      <c r="H9954" t="s">
        <v>10091</v>
      </c>
      <c r="I9954" t="s">
        <v>10538</v>
      </c>
      <c r="J9954" t="s">
        <v>11021</v>
      </c>
      <c r="K9954">
        <v>48944.66</v>
      </c>
      <c r="L9954">
        <v>648.5599999999999</v>
      </c>
      <c r="M9954">
        <v>6191.97</v>
      </c>
      <c r="N9954" t="s">
        <v>11028</v>
      </c>
      <c r="O9954">
        <v>0.76</v>
      </c>
      <c r="P9954">
        <v>5</v>
      </c>
      <c r="Q9954" t="s">
        <v>11030</v>
      </c>
      <c r="R9954">
        <v>0.07000000000000001</v>
      </c>
      <c r="S9954" t="s">
        <v>11033</v>
      </c>
      <c r="T9954" t="s">
        <v>11038</v>
      </c>
      <c r="U9954">
        <v>0</v>
      </c>
      <c r="V9954">
        <v>0</v>
      </c>
    </row>
    <row r="9955" spans="1:22">
      <c r="A9955" t="s">
        <v>10009</v>
      </c>
      <c r="B9955" t="s">
        <v>10063</v>
      </c>
      <c r="C9955" t="s">
        <v>10057</v>
      </c>
      <c r="D9955" s="10">
        <v>43979</v>
      </c>
      <c r="E9955" s="10">
        <v>44007</v>
      </c>
      <c r="F9955" s="10">
        <v>44007</v>
      </c>
      <c r="G9955" t="s">
        <v>10068</v>
      </c>
      <c r="H9955" t="s">
        <v>10087</v>
      </c>
      <c r="I9955" t="s">
        <v>10829</v>
      </c>
      <c r="J9955" t="s">
        <v>11024</v>
      </c>
      <c r="K9955">
        <v>16188.8</v>
      </c>
      <c r="L9955">
        <v>1722.12</v>
      </c>
      <c r="M9955">
        <v>6085.11</v>
      </c>
      <c r="N9955" t="s">
        <v>11028</v>
      </c>
      <c r="O9955">
        <v>0.52</v>
      </c>
      <c r="P9955">
        <v>1</v>
      </c>
      <c r="Q9955" t="s">
        <v>11031</v>
      </c>
      <c r="R9955">
        <v>0.9399999999999999</v>
      </c>
      <c r="S9955" t="s">
        <v>11034</v>
      </c>
      <c r="T9955" t="s">
        <v>11038</v>
      </c>
      <c r="U9955">
        <v>0</v>
      </c>
      <c r="V9955">
        <v>0</v>
      </c>
    </row>
    <row r="9956" spans="1:22">
      <c r="A9956" t="s">
        <v>10010</v>
      </c>
      <c r="B9956" t="s">
        <v>10063</v>
      </c>
      <c r="C9956" t="s">
        <v>10059</v>
      </c>
      <c r="D9956" s="10">
        <v>43683</v>
      </c>
      <c r="E9956" s="10">
        <v>43698</v>
      </c>
      <c r="F9956" s="10">
        <v>43702</v>
      </c>
      <c r="G9956" t="s">
        <v>10070</v>
      </c>
      <c r="H9956" t="s">
        <v>10107</v>
      </c>
      <c r="I9956" t="s">
        <v>10975</v>
      </c>
      <c r="J9956" t="s">
        <v>11022</v>
      </c>
      <c r="K9956">
        <v>45385.76</v>
      </c>
      <c r="L9956">
        <v>4356.58</v>
      </c>
      <c r="M9956">
        <v>6674.62</v>
      </c>
      <c r="N9956" t="s">
        <v>11028</v>
      </c>
      <c r="O9956">
        <v>0.46</v>
      </c>
      <c r="P9956">
        <v>1</v>
      </c>
      <c r="Q9956" t="s">
        <v>11030</v>
      </c>
      <c r="R9956">
        <v>0.23</v>
      </c>
      <c r="S9956" t="s">
        <v>11035</v>
      </c>
      <c r="T9956" t="s">
        <v>11042</v>
      </c>
      <c r="U9956">
        <v>4</v>
      </c>
      <c r="V9956">
        <v>2</v>
      </c>
    </row>
    <row r="9957" spans="1:22">
      <c r="A9957" t="s">
        <v>10011</v>
      </c>
      <c r="B9957" t="s">
        <v>10058</v>
      </c>
      <c r="C9957" t="s">
        <v>10060</v>
      </c>
      <c r="D9957" s="10">
        <v>44181</v>
      </c>
      <c r="E9957" s="10">
        <v>44211</v>
      </c>
      <c r="F9957" s="10">
        <v>44214</v>
      </c>
      <c r="G9957" t="s">
        <v>10068</v>
      </c>
      <c r="H9957" t="s">
        <v>10089</v>
      </c>
      <c r="I9957" t="s">
        <v>10888</v>
      </c>
      <c r="J9957" t="s">
        <v>11021</v>
      </c>
      <c r="K9957">
        <v>30636.05</v>
      </c>
      <c r="L9957">
        <v>1669.15</v>
      </c>
      <c r="M9957">
        <v>7737.53</v>
      </c>
      <c r="N9957" t="s">
        <v>11029</v>
      </c>
      <c r="O9957">
        <v>0.89</v>
      </c>
      <c r="P9957">
        <v>2</v>
      </c>
      <c r="Q9957" t="s">
        <v>11032</v>
      </c>
      <c r="R9957">
        <v>0.14</v>
      </c>
      <c r="S9957" t="s">
        <v>11033</v>
      </c>
      <c r="T9957" t="s">
        <v>11042</v>
      </c>
      <c r="U9957">
        <v>3</v>
      </c>
      <c r="V9957">
        <v>1</v>
      </c>
    </row>
    <row r="9958" spans="1:22">
      <c r="A9958" t="s">
        <v>10012</v>
      </c>
      <c r="B9958" t="s">
        <v>10066</v>
      </c>
      <c r="C9958" t="s">
        <v>10058</v>
      </c>
      <c r="D9958" s="10">
        <v>44024</v>
      </c>
      <c r="E9958" s="10">
        <v>44034</v>
      </c>
      <c r="F9958" s="10">
        <v>44036</v>
      </c>
      <c r="G9958" t="s">
        <v>10070</v>
      </c>
      <c r="H9958" t="s">
        <v>10103</v>
      </c>
      <c r="I9958" t="s">
        <v>10385</v>
      </c>
      <c r="J9958" t="s">
        <v>11022</v>
      </c>
      <c r="K9958">
        <v>44205.35</v>
      </c>
      <c r="L9958">
        <v>4874.65</v>
      </c>
      <c r="M9958">
        <v>6328.49</v>
      </c>
      <c r="N9958" t="s">
        <v>11027</v>
      </c>
      <c r="O9958">
        <v>0.98</v>
      </c>
      <c r="P9958">
        <v>2</v>
      </c>
      <c r="Q9958" t="s">
        <v>11030</v>
      </c>
      <c r="R9958">
        <v>0.15</v>
      </c>
      <c r="S9958" t="s">
        <v>11033</v>
      </c>
      <c r="T9958" t="s">
        <v>11040</v>
      </c>
      <c r="U9958">
        <v>2</v>
      </c>
      <c r="V9958">
        <v>1</v>
      </c>
    </row>
    <row r="9959" spans="1:22">
      <c r="A9959" t="s">
        <v>10013</v>
      </c>
      <c r="B9959" t="s">
        <v>10059</v>
      </c>
      <c r="C9959" t="s">
        <v>10058</v>
      </c>
      <c r="D9959" s="10">
        <v>44411</v>
      </c>
      <c r="E9959" s="10">
        <v>44423</v>
      </c>
      <c r="F9959" s="10">
        <v>44431</v>
      </c>
      <c r="G9959" t="s">
        <v>10067</v>
      </c>
      <c r="H9959" t="s">
        <v>10111</v>
      </c>
      <c r="I9959" t="s">
        <v>10684</v>
      </c>
      <c r="J9959" t="s">
        <v>11024</v>
      </c>
      <c r="K9959">
        <v>10551.01</v>
      </c>
      <c r="L9959">
        <v>2756.55</v>
      </c>
      <c r="M9959">
        <v>3502.97</v>
      </c>
      <c r="N9959" t="s">
        <v>11029</v>
      </c>
      <c r="O9959">
        <v>0.79</v>
      </c>
      <c r="P9959">
        <v>4</v>
      </c>
      <c r="Q9959" t="s">
        <v>11031</v>
      </c>
      <c r="R9959">
        <v>0.33</v>
      </c>
      <c r="S9959" t="s">
        <v>11035</v>
      </c>
      <c r="T9959" t="s">
        <v>11039</v>
      </c>
      <c r="U9959">
        <v>8</v>
      </c>
      <c r="V9959">
        <v>2</v>
      </c>
    </row>
    <row r="9960" spans="1:22">
      <c r="A9960" t="s">
        <v>10014</v>
      </c>
      <c r="B9960" t="s">
        <v>10057</v>
      </c>
      <c r="C9960" t="s">
        <v>10062</v>
      </c>
      <c r="D9960" s="10">
        <v>43973</v>
      </c>
      <c r="E9960" s="10">
        <v>43988</v>
      </c>
      <c r="F9960" s="10">
        <v>43993</v>
      </c>
      <c r="G9960" t="s">
        <v>10069</v>
      </c>
      <c r="H9960" t="s">
        <v>10085</v>
      </c>
      <c r="I9960" t="s">
        <v>10156</v>
      </c>
      <c r="J9960" t="s">
        <v>11025</v>
      </c>
      <c r="K9960">
        <v>16468.36</v>
      </c>
      <c r="L9960">
        <v>348.18</v>
      </c>
      <c r="M9960">
        <v>6660.16</v>
      </c>
      <c r="N9960" t="s">
        <v>11027</v>
      </c>
      <c r="O9960">
        <v>0.97</v>
      </c>
      <c r="P9960">
        <v>4</v>
      </c>
      <c r="Q9960" t="s">
        <v>11030</v>
      </c>
      <c r="R9960">
        <v>0.8</v>
      </c>
      <c r="S9960" t="s">
        <v>11034</v>
      </c>
      <c r="T9960" t="s">
        <v>11036</v>
      </c>
      <c r="U9960">
        <v>5</v>
      </c>
      <c r="V9960">
        <v>2</v>
      </c>
    </row>
    <row r="9961" spans="1:22">
      <c r="A9961" t="s">
        <v>10015</v>
      </c>
      <c r="B9961" t="s">
        <v>10061</v>
      </c>
      <c r="C9961" t="s">
        <v>10066</v>
      </c>
      <c r="D9961" s="10">
        <v>45276</v>
      </c>
      <c r="E9961" s="10">
        <v>45299</v>
      </c>
      <c r="F9961" s="10">
        <v>45299</v>
      </c>
      <c r="G9961" t="s">
        <v>10069</v>
      </c>
      <c r="H9961" t="s">
        <v>10085</v>
      </c>
      <c r="I9961" t="s">
        <v>10841</v>
      </c>
      <c r="J9961" t="s">
        <v>11025</v>
      </c>
      <c r="K9961">
        <v>33424.16</v>
      </c>
      <c r="L9961">
        <v>3124.72</v>
      </c>
      <c r="M9961">
        <v>6720.88</v>
      </c>
      <c r="N9961" t="s">
        <v>11028</v>
      </c>
      <c r="O9961">
        <v>0.91</v>
      </c>
      <c r="P9961">
        <v>3</v>
      </c>
      <c r="Q9961" t="s">
        <v>11030</v>
      </c>
      <c r="R9961">
        <v>0.26</v>
      </c>
      <c r="S9961" t="s">
        <v>11034</v>
      </c>
      <c r="T9961" t="s">
        <v>11042</v>
      </c>
      <c r="U9961">
        <v>0</v>
      </c>
      <c r="V9961">
        <v>0</v>
      </c>
    </row>
    <row r="9962" spans="1:22">
      <c r="A9962" t="s">
        <v>10016</v>
      </c>
      <c r="B9962" t="s">
        <v>10058</v>
      </c>
      <c r="C9962" t="s">
        <v>10057</v>
      </c>
      <c r="D9962" s="10">
        <v>43593</v>
      </c>
      <c r="E9962" s="10">
        <v>43599</v>
      </c>
      <c r="F9962" s="10">
        <v>43602</v>
      </c>
      <c r="G9962" t="s">
        <v>10069</v>
      </c>
      <c r="H9962" t="s">
        <v>10104</v>
      </c>
      <c r="I9962" t="s">
        <v>10787</v>
      </c>
      <c r="J9962" t="s">
        <v>11021</v>
      </c>
      <c r="K9962">
        <v>2345.63</v>
      </c>
      <c r="L9962">
        <v>4574.85</v>
      </c>
      <c r="M9962">
        <v>4447.98</v>
      </c>
      <c r="N9962" t="s">
        <v>11029</v>
      </c>
      <c r="O9962">
        <v>0.95</v>
      </c>
      <c r="P9962">
        <v>4</v>
      </c>
      <c r="Q9962" t="s">
        <v>11030</v>
      </c>
      <c r="R9962">
        <v>0.46</v>
      </c>
      <c r="S9962" t="s">
        <v>11033</v>
      </c>
      <c r="T9962" t="s">
        <v>11038</v>
      </c>
      <c r="U9962">
        <v>3</v>
      </c>
      <c r="V9962">
        <v>1</v>
      </c>
    </row>
    <row r="9963" spans="1:22">
      <c r="A9963" t="s">
        <v>10017</v>
      </c>
      <c r="B9963" t="s">
        <v>10059</v>
      </c>
      <c r="C9963" t="s">
        <v>10064</v>
      </c>
      <c r="D9963" s="10">
        <v>45154</v>
      </c>
      <c r="E9963" s="10">
        <v>45173</v>
      </c>
      <c r="F9963" s="10">
        <v>45174</v>
      </c>
      <c r="G9963" t="s">
        <v>10067</v>
      </c>
      <c r="H9963" t="s">
        <v>10100</v>
      </c>
      <c r="I9963" t="s">
        <v>10792</v>
      </c>
      <c r="J9963" t="s">
        <v>11022</v>
      </c>
      <c r="K9963">
        <v>26676.7</v>
      </c>
      <c r="L9963">
        <v>4117.54</v>
      </c>
      <c r="M9963">
        <v>8038.22</v>
      </c>
      <c r="N9963" t="s">
        <v>11029</v>
      </c>
      <c r="O9963">
        <v>0.83</v>
      </c>
      <c r="P9963">
        <v>0</v>
      </c>
      <c r="Q9963" t="s">
        <v>11031</v>
      </c>
      <c r="R9963">
        <v>0.07000000000000001</v>
      </c>
      <c r="S9963" t="s">
        <v>11035</v>
      </c>
      <c r="T9963" t="s">
        <v>11040</v>
      </c>
      <c r="U9963">
        <v>1</v>
      </c>
      <c r="V9963">
        <v>1</v>
      </c>
    </row>
    <row r="9964" spans="1:22">
      <c r="A9964" t="s">
        <v>10018</v>
      </c>
      <c r="B9964" t="s">
        <v>10057</v>
      </c>
      <c r="C9964" t="s">
        <v>10064</v>
      </c>
      <c r="D9964" s="10">
        <v>43932</v>
      </c>
      <c r="E9964" s="10">
        <v>43950</v>
      </c>
      <c r="F9964" s="10">
        <v>43950</v>
      </c>
      <c r="G9964" t="s">
        <v>10070</v>
      </c>
      <c r="H9964" t="s">
        <v>10102</v>
      </c>
      <c r="I9964" t="s">
        <v>10677</v>
      </c>
      <c r="J9964" t="s">
        <v>11026</v>
      </c>
      <c r="K9964">
        <v>35561.54</v>
      </c>
      <c r="L9964">
        <v>721.91</v>
      </c>
      <c r="M9964">
        <v>5189.21</v>
      </c>
      <c r="N9964" t="s">
        <v>11027</v>
      </c>
      <c r="O9964">
        <v>0.45</v>
      </c>
      <c r="P9964">
        <v>1</v>
      </c>
      <c r="Q9964" t="s">
        <v>11030</v>
      </c>
      <c r="R9964">
        <v>0.4</v>
      </c>
      <c r="S9964" t="s">
        <v>11034</v>
      </c>
      <c r="T9964" t="s">
        <v>11042</v>
      </c>
      <c r="U9964">
        <v>0</v>
      </c>
      <c r="V9964">
        <v>0</v>
      </c>
    </row>
    <row r="9965" spans="1:22">
      <c r="A9965" t="s">
        <v>10019</v>
      </c>
      <c r="B9965" t="s">
        <v>10063</v>
      </c>
      <c r="C9965" t="s">
        <v>10066</v>
      </c>
      <c r="D9965" s="10">
        <v>44214</v>
      </c>
      <c r="E9965" s="10">
        <v>44240</v>
      </c>
      <c r="F9965" s="10">
        <v>44249</v>
      </c>
      <c r="G9965" t="s">
        <v>10070</v>
      </c>
      <c r="H9965" t="s">
        <v>10076</v>
      </c>
      <c r="I9965" t="s">
        <v>10987</v>
      </c>
      <c r="J9965" t="s">
        <v>11025</v>
      </c>
      <c r="K9965">
        <v>29266.36</v>
      </c>
      <c r="L9965">
        <v>4891.64</v>
      </c>
      <c r="M9965">
        <v>6828.19</v>
      </c>
      <c r="N9965" t="s">
        <v>11028</v>
      </c>
      <c r="O9965">
        <v>0.95</v>
      </c>
      <c r="P9965">
        <v>1</v>
      </c>
      <c r="Q9965" t="s">
        <v>11031</v>
      </c>
      <c r="R9965">
        <v>0.85</v>
      </c>
      <c r="S9965" t="s">
        <v>11035</v>
      </c>
      <c r="T9965" t="s">
        <v>11036</v>
      </c>
      <c r="U9965">
        <v>9</v>
      </c>
      <c r="V9965">
        <v>2</v>
      </c>
    </row>
    <row r="9966" spans="1:22">
      <c r="A9966" t="s">
        <v>10020</v>
      </c>
      <c r="B9966" t="s">
        <v>10063</v>
      </c>
      <c r="C9966" t="s">
        <v>10059</v>
      </c>
      <c r="D9966" s="10">
        <v>45208</v>
      </c>
      <c r="E9966" s="10">
        <v>45217</v>
      </c>
      <c r="F9966" s="10">
        <v>45217</v>
      </c>
      <c r="G9966" t="s">
        <v>10069</v>
      </c>
      <c r="H9966" t="s">
        <v>10102</v>
      </c>
      <c r="I9966" t="s">
        <v>10779</v>
      </c>
      <c r="J9966" t="s">
        <v>11023</v>
      </c>
      <c r="K9966">
        <v>19780.19</v>
      </c>
      <c r="L9966">
        <v>768.24</v>
      </c>
      <c r="M9966">
        <v>4876.92</v>
      </c>
      <c r="N9966" t="s">
        <v>11029</v>
      </c>
      <c r="O9966">
        <v>0.76</v>
      </c>
      <c r="P9966">
        <v>1</v>
      </c>
      <c r="Q9966" t="s">
        <v>11031</v>
      </c>
      <c r="R9966">
        <v>0.44</v>
      </c>
      <c r="S9966" t="s">
        <v>11033</v>
      </c>
      <c r="T9966" t="s">
        <v>11042</v>
      </c>
      <c r="U9966">
        <v>0</v>
      </c>
      <c r="V9966">
        <v>0</v>
      </c>
    </row>
    <row r="9967" spans="1:22">
      <c r="A9967" t="s">
        <v>10021</v>
      </c>
      <c r="B9967" t="s">
        <v>10065</v>
      </c>
      <c r="C9967" t="s">
        <v>10058</v>
      </c>
      <c r="D9967" s="10">
        <v>45371</v>
      </c>
      <c r="E9967" s="10">
        <v>45381</v>
      </c>
      <c r="F9967" s="10">
        <v>45382</v>
      </c>
      <c r="G9967" t="s">
        <v>10070</v>
      </c>
      <c r="H9967" t="s">
        <v>10115</v>
      </c>
      <c r="I9967" t="s">
        <v>10353</v>
      </c>
      <c r="J9967" t="s">
        <v>11023</v>
      </c>
      <c r="K9967">
        <v>22368.57</v>
      </c>
      <c r="L9967">
        <v>3271.8</v>
      </c>
      <c r="M9967">
        <v>5595.73</v>
      </c>
      <c r="N9967" t="s">
        <v>11028</v>
      </c>
      <c r="O9967">
        <v>0.78</v>
      </c>
      <c r="P9967">
        <v>5</v>
      </c>
      <c r="Q9967" t="s">
        <v>11030</v>
      </c>
      <c r="R9967">
        <v>0.77</v>
      </c>
      <c r="S9967" t="s">
        <v>11033</v>
      </c>
      <c r="T9967" t="s">
        <v>11039</v>
      </c>
      <c r="U9967">
        <v>1</v>
      </c>
      <c r="V9967">
        <v>1</v>
      </c>
    </row>
    <row r="9968" spans="1:22">
      <c r="A9968" t="s">
        <v>10022</v>
      </c>
      <c r="B9968" t="s">
        <v>10057</v>
      </c>
      <c r="C9968" t="s">
        <v>10061</v>
      </c>
      <c r="D9968" s="10">
        <v>44317</v>
      </c>
      <c r="E9968" s="10">
        <v>44339</v>
      </c>
      <c r="F9968" s="10">
        <v>44340</v>
      </c>
      <c r="G9968" t="s">
        <v>10068</v>
      </c>
      <c r="H9968" t="s">
        <v>10120</v>
      </c>
      <c r="I9968" t="s">
        <v>10478</v>
      </c>
      <c r="J9968" t="s">
        <v>11024</v>
      </c>
      <c r="K9968">
        <v>23861.18</v>
      </c>
      <c r="L9968">
        <v>1642.12</v>
      </c>
      <c r="M9968">
        <v>1284.98</v>
      </c>
      <c r="N9968" t="s">
        <v>11029</v>
      </c>
      <c r="O9968">
        <v>0.72</v>
      </c>
      <c r="P9968">
        <v>3</v>
      </c>
      <c r="Q9968" t="s">
        <v>11030</v>
      </c>
      <c r="R9968">
        <v>0.98</v>
      </c>
      <c r="S9968" t="s">
        <v>11034</v>
      </c>
      <c r="T9968" t="s">
        <v>11037</v>
      </c>
      <c r="U9968">
        <v>1</v>
      </c>
      <c r="V9968">
        <v>1</v>
      </c>
    </row>
    <row r="9969" spans="1:22">
      <c r="A9969" t="s">
        <v>10023</v>
      </c>
      <c r="B9969" t="s">
        <v>10061</v>
      </c>
      <c r="C9969" t="s">
        <v>10065</v>
      </c>
      <c r="D9969" s="10">
        <v>43526</v>
      </c>
      <c r="E9969" s="10">
        <v>43547</v>
      </c>
      <c r="F9969" s="10">
        <v>43549</v>
      </c>
      <c r="G9969" t="s">
        <v>10069</v>
      </c>
      <c r="H9969" t="s">
        <v>10085</v>
      </c>
      <c r="I9969" t="s">
        <v>10185</v>
      </c>
      <c r="J9969" t="s">
        <v>11025</v>
      </c>
      <c r="K9969">
        <v>17133.96</v>
      </c>
      <c r="L9969">
        <v>571.48</v>
      </c>
      <c r="M9969">
        <v>7183.22</v>
      </c>
      <c r="N9969" t="s">
        <v>11028</v>
      </c>
      <c r="O9969">
        <v>0.66</v>
      </c>
      <c r="P9969">
        <v>2</v>
      </c>
      <c r="Q9969" t="s">
        <v>11031</v>
      </c>
      <c r="R9969">
        <v>0.64</v>
      </c>
      <c r="S9969" t="s">
        <v>11035</v>
      </c>
      <c r="T9969" t="s">
        <v>11037</v>
      </c>
      <c r="U9969">
        <v>2</v>
      </c>
      <c r="V9969">
        <v>1</v>
      </c>
    </row>
    <row r="9970" spans="1:22">
      <c r="A9970" t="s">
        <v>10024</v>
      </c>
      <c r="B9970" t="s">
        <v>10059</v>
      </c>
      <c r="C9970" t="s">
        <v>10058</v>
      </c>
      <c r="D9970" s="10">
        <v>45628</v>
      </c>
      <c r="E9970" s="10">
        <v>45633</v>
      </c>
      <c r="F9970" s="10">
        <v>45633</v>
      </c>
      <c r="G9970" t="s">
        <v>10067</v>
      </c>
      <c r="H9970" t="s">
        <v>10108</v>
      </c>
      <c r="I9970" t="s">
        <v>10974</v>
      </c>
      <c r="J9970" t="s">
        <v>11021</v>
      </c>
      <c r="K9970">
        <v>26880.11</v>
      </c>
      <c r="L9970">
        <v>194.42</v>
      </c>
      <c r="M9970">
        <v>6591.25</v>
      </c>
      <c r="N9970" t="s">
        <v>11029</v>
      </c>
      <c r="O9970">
        <v>0.75</v>
      </c>
      <c r="P9970">
        <v>4</v>
      </c>
      <c r="Q9970" t="s">
        <v>11031</v>
      </c>
      <c r="R9970">
        <v>0.23</v>
      </c>
      <c r="S9970" t="s">
        <v>11033</v>
      </c>
      <c r="T9970" t="s">
        <v>11038</v>
      </c>
      <c r="U9970">
        <v>0</v>
      </c>
      <c r="V9970">
        <v>0</v>
      </c>
    </row>
    <row r="9971" spans="1:22">
      <c r="A9971" t="s">
        <v>10025</v>
      </c>
      <c r="B9971" t="s">
        <v>10060</v>
      </c>
      <c r="C9971" t="s">
        <v>10066</v>
      </c>
      <c r="D9971" s="10">
        <v>45391</v>
      </c>
      <c r="E9971" s="10">
        <v>45414</v>
      </c>
      <c r="F9971" s="10">
        <v>45414</v>
      </c>
      <c r="G9971" t="s">
        <v>10070</v>
      </c>
      <c r="H9971" t="s">
        <v>10104</v>
      </c>
      <c r="I9971" t="s">
        <v>10773</v>
      </c>
      <c r="J9971" t="s">
        <v>11026</v>
      </c>
      <c r="K9971">
        <v>43067.15</v>
      </c>
      <c r="L9971">
        <v>285.49</v>
      </c>
      <c r="M9971">
        <v>4416.73</v>
      </c>
      <c r="N9971" t="s">
        <v>11027</v>
      </c>
      <c r="O9971">
        <v>0.61</v>
      </c>
      <c r="P9971">
        <v>4</v>
      </c>
      <c r="Q9971" t="s">
        <v>11031</v>
      </c>
      <c r="R9971">
        <v>0.39</v>
      </c>
      <c r="S9971" t="s">
        <v>11034</v>
      </c>
      <c r="T9971" t="s">
        <v>11037</v>
      </c>
      <c r="U9971">
        <v>0</v>
      </c>
      <c r="V9971">
        <v>0</v>
      </c>
    </row>
    <row r="9972" spans="1:22">
      <c r="A9972" t="s">
        <v>10026</v>
      </c>
      <c r="B9972" t="s">
        <v>10062</v>
      </c>
      <c r="C9972" t="s">
        <v>10064</v>
      </c>
      <c r="D9972" s="10">
        <v>44010</v>
      </c>
      <c r="E9972" s="10">
        <v>44039</v>
      </c>
      <c r="F9972" s="10">
        <v>44039</v>
      </c>
      <c r="G9972" t="s">
        <v>10070</v>
      </c>
      <c r="H9972" t="s">
        <v>10074</v>
      </c>
      <c r="I9972" t="s">
        <v>10845</v>
      </c>
      <c r="J9972" t="s">
        <v>11026</v>
      </c>
      <c r="K9972">
        <v>31322.88</v>
      </c>
      <c r="L9972">
        <v>3955.38</v>
      </c>
      <c r="M9972">
        <v>3575.19</v>
      </c>
      <c r="N9972" t="s">
        <v>11028</v>
      </c>
      <c r="O9972">
        <v>0.84</v>
      </c>
      <c r="P9972">
        <v>3</v>
      </c>
      <c r="Q9972" t="s">
        <v>11031</v>
      </c>
      <c r="R9972">
        <v>0.75</v>
      </c>
      <c r="S9972" t="s">
        <v>11034</v>
      </c>
      <c r="T9972" t="s">
        <v>11041</v>
      </c>
      <c r="U9972">
        <v>0</v>
      </c>
      <c r="V9972">
        <v>0</v>
      </c>
    </row>
    <row r="9973" spans="1:22">
      <c r="A9973" t="s">
        <v>10027</v>
      </c>
      <c r="B9973" t="s">
        <v>10058</v>
      </c>
      <c r="C9973" t="s">
        <v>10066</v>
      </c>
      <c r="D9973" s="10">
        <v>44178</v>
      </c>
      <c r="E9973" s="10">
        <v>44207</v>
      </c>
      <c r="F9973" s="10">
        <v>44208</v>
      </c>
      <c r="G9973" t="s">
        <v>10069</v>
      </c>
      <c r="H9973" t="s">
        <v>10112</v>
      </c>
      <c r="I9973" t="s">
        <v>10439</v>
      </c>
      <c r="J9973" t="s">
        <v>11023</v>
      </c>
      <c r="K9973">
        <v>33736.71</v>
      </c>
      <c r="L9973">
        <v>3039.81</v>
      </c>
      <c r="M9973">
        <v>6463.13</v>
      </c>
      <c r="N9973" t="s">
        <v>11029</v>
      </c>
      <c r="O9973">
        <v>0.48</v>
      </c>
      <c r="P9973">
        <v>0</v>
      </c>
      <c r="Q9973" t="s">
        <v>11030</v>
      </c>
      <c r="R9973">
        <v>0.96</v>
      </c>
      <c r="S9973" t="s">
        <v>11033</v>
      </c>
      <c r="T9973" t="s">
        <v>11040</v>
      </c>
      <c r="U9973">
        <v>1</v>
      </c>
      <c r="V9973">
        <v>1</v>
      </c>
    </row>
    <row r="9974" spans="1:22">
      <c r="A9974" t="s">
        <v>10028</v>
      </c>
      <c r="B9974" t="s">
        <v>10063</v>
      </c>
      <c r="C9974" t="s">
        <v>10058</v>
      </c>
      <c r="D9974" s="10">
        <v>44551</v>
      </c>
      <c r="E9974" s="10">
        <v>44580</v>
      </c>
      <c r="F9974" s="10">
        <v>44581</v>
      </c>
      <c r="G9974" t="s">
        <v>10067</v>
      </c>
      <c r="H9974" t="s">
        <v>10098</v>
      </c>
      <c r="I9974" t="s">
        <v>10215</v>
      </c>
      <c r="J9974" t="s">
        <v>11025</v>
      </c>
      <c r="K9974">
        <v>28516.66</v>
      </c>
      <c r="L9974">
        <v>2372.86</v>
      </c>
      <c r="M9974">
        <v>7045.56</v>
      </c>
      <c r="N9974" t="s">
        <v>11027</v>
      </c>
      <c r="O9974">
        <v>0.64</v>
      </c>
      <c r="P9974">
        <v>5</v>
      </c>
      <c r="Q9974" t="s">
        <v>11030</v>
      </c>
      <c r="R9974">
        <v>0.21</v>
      </c>
      <c r="S9974" t="s">
        <v>11035</v>
      </c>
      <c r="T9974" t="s">
        <v>11042</v>
      </c>
      <c r="U9974">
        <v>1</v>
      </c>
      <c r="V9974">
        <v>1</v>
      </c>
    </row>
    <row r="9975" spans="1:22">
      <c r="A9975" t="s">
        <v>10029</v>
      </c>
      <c r="B9975" t="s">
        <v>10064</v>
      </c>
      <c r="C9975" t="s">
        <v>10063</v>
      </c>
      <c r="D9975" s="10">
        <v>45439</v>
      </c>
      <c r="E9975" s="10">
        <v>45451</v>
      </c>
      <c r="F9975" s="10">
        <v>45453</v>
      </c>
      <c r="G9975" t="s">
        <v>10069</v>
      </c>
      <c r="H9975" t="s">
        <v>10076</v>
      </c>
      <c r="I9975" t="s">
        <v>10243</v>
      </c>
      <c r="J9975" t="s">
        <v>11025</v>
      </c>
      <c r="K9975">
        <v>28812.58</v>
      </c>
      <c r="L9975">
        <v>3174.44</v>
      </c>
      <c r="M9975">
        <v>6157.75</v>
      </c>
      <c r="N9975" t="s">
        <v>11028</v>
      </c>
      <c r="O9975">
        <v>0.9</v>
      </c>
      <c r="P9975">
        <v>2</v>
      </c>
      <c r="Q9975" t="s">
        <v>11032</v>
      </c>
      <c r="R9975">
        <v>0.64</v>
      </c>
      <c r="S9975" t="s">
        <v>11033</v>
      </c>
      <c r="T9975" t="s">
        <v>11037</v>
      </c>
      <c r="U9975">
        <v>2</v>
      </c>
      <c r="V9975">
        <v>1</v>
      </c>
    </row>
    <row r="9976" spans="1:22">
      <c r="A9976" t="s">
        <v>10030</v>
      </c>
      <c r="B9976" t="s">
        <v>10061</v>
      </c>
      <c r="C9976" t="s">
        <v>10060</v>
      </c>
      <c r="D9976" s="10">
        <v>44894</v>
      </c>
      <c r="E9976" s="10">
        <v>44915</v>
      </c>
      <c r="F9976" s="10">
        <v>44917</v>
      </c>
      <c r="G9976" t="s">
        <v>10070</v>
      </c>
      <c r="H9976" t="s">
        <v>10114</v>
      </c>
      <c r="I9976" t="s">
        <v>10633</v>
      </c>
      <c r="J9976" t="s">
        <v>11021</v>
      </c>
      <c r="K9976">
        <v>6614.95</v>
      </c>
      <c r="L9976">
        <v>3501.61</v>
      </c>
      <c r="M9976">
        <v>5607.47</v>
      </c>
      <c r="N9976" t="s">
        <v>11027</v>
      </c>
      <c r="O9976">
        <v>0.74</v>
      </c>
      <c r="P9976">
        <v>3</v>
      </c>
      <c r="Q9976" t="s">
        <v>11031</v>
      </c>
      <c r="R9976">
        <v>0.97</v>
      </c>
      <c r="S9976" t="s">
        <v>11035</v>
      </c>
      <c r="T9976" t="s">
        <v>11037</v>
      </c>
      <c r="U9976">
        <v>2</v>
      </c>
      <c r="V9976">
        <v>1</v>
      </c>
    </row>
    <row r="9977" spans="1:22">
      <c r="A9977" t="s">
        <v>10031</v>
      </c>
      <c r="B9977" t="s">
        <v>10061</v>
      </c>
      <c r="C9977" t="s">
        <v>10062</v>
      </c>
      <c r="D9977" s="10">
        <v>44211</v>
      </c>
      <c r="E9977" s="10">
        <v>44227</v>
      </c>
      <c r="F9977" s="10">
        <v>44227</v>
      </c>
      <c r="G9977" t="s">
        <v>10069</v>
      </c>
      <c r="H9977" t="s">
        <v>10119</v>
      </c>
      <c r="I9977" t="s">
        <v>11007</v>
      </c>
      <c r="J9977" t="s">
        <v>11025</v>
      </c>
      <c r="K9977">
        <v>7634.49</v>
      </c>
      <c r="L9977">
        <v>2437.29</v>
      </c>
      <c r="M9977">
        <v>1831.79</v>
      </c>
      <c r="N9977" t="s">
        <v>11027</v>
      </c>
      <c r="O9977">
        <v>0.8100000000000001</v>
      </c>
      <c r="P9977">
        <v>4</v>
      </c>
      <c r="Q9977" t="s">
        <v>11031</v>
      </c>
      <c r="R9977">
        <v>0.18</v>
      </c>
      <c r="S9977" t="s">
        <v>11035</v>
      </c>
      <c r="T9977" t="s">
        <v>11042</v>
      </c>
      <c r="U9977">
        <v>0</v>
      </c>
      <c r="V9977">
        <v>0</v>
      </c>
    </row>
    <row r="9978" spans="1:22">
      <c r="A9978" t="s">
        <v>10032</v>
      </c>
      <c r="B9978" t="s">
        <v>10064</v>
      </c>
      <c r="C9978" t="s">
        <v>10059</v>
      </c>
      <c r="D9978" s="10">
        <v>43973</v>
      </c>
      <c r="E9978" s="10">
        <v>43983</v>
      </c>
      <c r="F9978" s="10">
        <v>43988</v>
      </c>
      <c r="G9978" t="s">
        <v>10069</v>
      </c>
      <c r="H9978" t="s">
        <v>10072</v>
      </c>
      <c r="I9978" t="s">
        <v>10397</v>
      </c>
      <c r="J9978" t="s">
        <v>11026</v>
      </c>
      <c r="K9978">
        <v>32822.77</v>
      </c>
      <c r="L9978">
        <v>4136.78</v>
      </c>
      <c r="M9978">
        <v>1167.51</v>
      </c>
      <c r="N9978" t="s">
        <v>11029</v>
      </c>
      <c r="O9978">
        <v>0.49</v>
      </c>
      <c r="P9978">
        <v>5</v>
      </c>
      <c r="Q9978" t="s">
        <v>11032</v>
      </c>
      <c r="R9978">
        <v>0.71</v>
      </c>
      <c r="S9978" t="s">
        <v>11034</v>
      </c>
      <c r="T9978" t="s">
        <v>11042</v>
      </c>
      <c r="U9978">
        <v>5</v>
      </c>
      <c r="V9978">
        <v>2</v>
      </c>
    </row>
    <row r="9979" spans="1:22">
      <c r="A9979" t="s">
        <v>10033</v>
      </c>
      <c r="B9979" t="s">
        <v>10060</v>
      </c>
      <c r="C9979" t="s">
        <v>10066</v>
      </c>
      <c r="D9979" s="10">
        <v>44777</v>
      </c>
      <c r="E9979" s="10">
        <v>44792</v>
      </c>
      <c r="F9979" s="10">
        <v>44794</v>
      </c>
      <c r="G9979" t="s">
        <v>10070</v>
      </c>
      <c r="H9979" t="s">
        <v>10089</v>
      </c>
      <c r="I9979" t="s">
        <v>10798</v>
      </c>
      <c r="J9979" t="s">
        <v>11024</v>
      </c>
      <c r="K9979">
        <v>48694.74</v>
      </c>
      <c r="L9979">
        <v>3868.29</v>
      </c>
      <c r="M9979">
        <v>8597.75</v>
      </c>
      <c r="N9979" t="s">
        <v>11029</v>
      </c>
      <c r="O9979">
        <v>0.55</v>
      </c>
      <c r="P9979">
        <v>4</v>
      </c>
      <c r="Q9979" t="s">
        <v>11032</v>
      </c>
      <c r="R9979">
        <v>0.07000000000000001</v>
      </c>
      <c r="S9979" t="s">
        <v>11035</v>
      </c>
      <c r="T9979" t="s">
        <v>11040</v>
      </c>
      <c r="U9979">
        <v>2</v>
      </c>
      <c r="V9979">
        <v>1</v>
      </c>
    </row>
    <row r="9980" spans="1:22">
      <c r="A9980" t="s">
        <v>10034</v>
      </c>
      <c r="B9980" t="s">
        <v>10060</v>
      </c>
      <c r="C9980" t="s">
        <v>10062</v>
      </c>
      <c r="D9980" s="10">
        <v>43649</v>
      </c>
      <c r="E9980" s="10">
        <v>43673</v>
      </c>
      <c r="F9980" s="10">
        <v>43674</v>
      </c>
      <c r="G9980" t="s">
        <v>10070</v>
      </c>
      <c r="H9980" t="s">
        <v>10088</v>
      </c>
      <c r="I9980" t="s">
        <v>10406</v>
      </c>
      <c r="J9980" t="s">
        <v>11023</v>
      </c>
      <c r="K9980">
        <v>31216.05</v>
      </c>
      <c r="L9980">
        <v>65.98</v>
      </c>
      <c r="M9980">
        <v>1947.48</v>
      </c>
      <c r="N9980" t="s">
        <v>11027</v>
      </c>
      <c r="O9980">
        <v>0.88</v>
      </c>
      <c r="P9980">
        <v>1</v>
      </c>
      <c r="Q9980" t="s">
        <v>11032</v>
      </c>
      <c r="R9980">
        <v>0.24</v>
      </c>
      <c r="S9980" t="s">
        <v>11035</v>
      </c>
      <c r="T9980" t="s">
        <v>11040</v>
      </c>
      <c r="U9980">
        <v>1</v>
      </c>
      <c r="V9980">
        <v>1</v>
      </c>
    </row>
    <row r="9981" spans="1:22">
      <c r="A9981" t="s">
        <v>10035</v>
      </c>
      <c r="B9981" t="s">
        <v>10061</v>
      </c>
      <c r="C9981" t="s">
        <v>10059</v>
      </c>
      <c r="D9981" s="10">
        <v>44173</v>
      </c>
      <c r="E9981" s="10">
        <v>44183</v>
      </c>
      <c r="F9981" s="10">
        <v>44183</v>
      </c>
      <c r="G9981" t="s">
        <v>10068</v>
      </c>
      <c r="H9981" t="s">
        <v>10094</v>
      </c>
      <c r="I9981" t="s">
        <v>10509</v>
      </c>
      <c r="J9981" t="s">
        <v>11023</v>
      </c>
      <c r="K9981">
        <v>38414.09</v>
      </c>
      <c r="L9981">
        <v>1365.42</v>
      </c>
      <c r="M9981">
        <v>2523.77</v>
      </c>
      <c r="N9981" t="s">
        <v>11029</v>
      </c>
      <c r="O9981">
        <v>0.57</v>
      </c>
      <c r="P9981">
        <v>1</v>
      </c>
      <c r="Q9981" t="s">
        <v>11032</v>
      </c>
      <c r="R9981">
        <v>0.54</v>
      </c>
      <c r="S9981" t="s">
        <v>11034</v>
      </c>
      <c r="T9981" t="s">
        <v>11037</v>
      </c>
      <c r="U9981">
        <v>0</v>
      </c>
      <c r="V9981">
        <v>0</v>
      </c>
    </row>
    <row r="9982" spans="1:22">
      <c r="A9982" t="s">
        <v>10036</v>
      </c>
      <c r="B9982" t="s">
        <v>10058</v>
      </c>
      <c r="C9982" t="s">
        <v>10065</v>
      </c>
      <c r="D9982" s="10">
        <v>45269</v>
      </c>
      <c r="E9982" s="10">
        <v>45292</v>
      </c>
      <c r="F9982" s="10">
        <v>45292</v>
      </c>
      <c r="G9982" t="s">
        <v>10067</v>
      </c>
      <c r="H9982" t="s">
        <v>10106</v>
      </c>
      <c r="I9982" t="s">
        <v>10750</v>
      </c>
      <c r="J9982" t="s">
        <v>11023</v>
      </c>
      <c r="K9982">
        <v>23687.03</v>
      </c>
      <c r="L9982">
        <v>4780.07</v>
      </c>
      <c r="M9982">
        <v>9918.84</v>
      </c>
      <c r="N9982" t="s">
        <v>11028</v>
      </c>
      <c r="O9982">
        <v>0.5600000000000001</v>
      </c>
      <c r="P9982">
        <v>0</v>
      </c>
      <c r="Q9982" t="s">
        <v>11032</v>
      </c>
      <c r="R9982">
        <v>0.09</v>
      </c>
      <c r="S9982" t="s">
        <v>11033</v>
      </c>
      <c r="T9982" t="s">
        <v>11038</v>
      </c>
      <c r="U9982">
        <v>0</v>
      </c>
      <c r="V9982">
        <v>0</v>
      </c>
    </row>
    <row r="9983" spans="1:22">
      <c r="A9983" t="s">
        <v>10037</v>
      </c>
      <c r="B9983" t="s">
        <v>10059</v>
      </c>
      <c r="C9983" t="s">
        <v>10057</v>
      </c>
      <c r="D9983" s="10">
        <v>44710</v>
      </c>
      <c r="E9983" s="10">
        <v>44734</v>
      </c>
      <c r="F9983" s="10">
        <v>44734</v>
      </c>
      <c r="G9983" t="s">
        <v>10068</v>
      </c>
      <c r="H9983" t="s">
        <v>10093</v>
      </c>
      <c r="I9983" t="s">
        <v>10441</v>
      </c>
      <c r="J9983" t="s">
        <v>11021</v>
      </c>
      <c r="K9983">
        <v>21267.71</v>
      </c>
      <c r="L9983">
        <v>976.63</v>
      </c>
      <c r="M9983">
        <v>3529.91</v>
      </c>
      <c r="N9983" t="s">
        <v>11027</v>
      </c>
      <c r="O9983">
        <v>0.93</v>
      </c>
      <c r="P9983">
        <v>0</v>
      </c>
      <c r="Q9983" t="s">
        <v>11032</v>
      </c>
      <c r="R9983">
        <v>0.33</v>
      </c>
      <c r="S9983" t="s">
        <v>11035</v>
      </c>
      <c r="T9983" t="s">
        <v>11039</v>
      </c>
      <c r="U9983">
        <v>0</v>
      </c>
      <c r="V9983">
        <v>0</v>
      </c>
    </row>
    <row r="9984" spans="1:22">
      <c r="A9984" t="s">
        <v>10038</v>
      </c>
      <c r="B9984" t="s">
        <v>10063</v>
      </c>
      <c r="C9984" t="s">
        <v>10061</v>
      </c>
      <c r="D9984" s="10">
        <v>45384</v>
      </c>
      <c r="E9984" s="10">
        <v>45405</v>
      </c>
      <c r="F9984" s="10">
        <v>45407</v>
      </c>
      <c r="G9984" t="s">
        <v>10067</v>
      </c>
      <c r="H9984" t="s">
        <v>10117</v>
      </c>
      <c r="I9984" t="s">
        <v>10903</v>
      </c>
      <c r="J9984" t="s">
        <v>11024</v>
      </c>
      <c r="K9984">
        <v>38968.51</v>
      </c>
      <c r="L9984">
        <v>4745.59</v>
      </c>
      <c r="M9984">
        <v>8553.83</v>
      </c>
      <c r="N9984" t="s">
        <v>11027</v>
      </c>
      <c r="O9984">
        <v>0.96</v>
      </c>
      <c r="P9984">
        <v>1</v>
      </c>
      <c r="Q9984" t="s">
        <v>11030</v>
      </c>
      <c r="R9984">
        <v>0.52</v>
      </c>
      <c r="S9984" t="s">
        <v>11033</v>
      </c>
      <c r="T9984" t="s">
        <v>11036</v>
      </c>
      <c r="U9984">
        <v>2</v>
      </c>
      <c r="V9984">
        <v>1</v>
      </c>
    </row>
    <row r="9985" spans="1:22">
      <c r="A9985" t="s">
        <v>10039</v>
      </c>
      <c r="B9985" t="s">
        <v>10066</v>
      </c>
      <c r="C9985" t="s">
        <v>10061</v>
      </c>
      <c r="D9985" s="10">
        <v>44093</v>
      </c>
      <c r="E9985" s="10">
        <v>44123</v>
      </c>
      <c r="F9985" s="10">
        <v>44123</v>
      </c>
      <c r="G9985" t="s">
        <v>10070</v>
      </c>
      <c r="H9985" t="s">
        <v>10109</v>
      </c>
      <c r="I9985" t="s">
        <v>10652</v>
      </c>
      <c r="J9985" t="s">
        <v>11025</v>
      </c>
      <c r="K9985">
        <v>39779.67</v>
      </c>
      <c r="L9985">
        <v>3140.79</v>
      </c>
      <c r="M9985">
        <v>3178.93</v>
      </c>
      <c r="N9985" t="s">
        <v>11027</v>
      </c>
      <c r="O9985">
        <v>0.93</v>
      </c>
      <c r="P9985">
        <v>0</v>
      </c>
      <c r="Q9985" t="s">
        <v>11032</v>
      </c>
      <c r="R9985">
        <v>0.83</v>
      </c>
      <c r="S9985" t="s">
        <v>11035</v>
      </c>
      <c r="T9985" t="s">
        <v>11041</v>
      </c>
      <c r="U9985">
        <v>0</v>
      </c>
      <c r="V9985">
        <v>0</v>
      </c>
    </row>
    <row r="9986" spans="1:22">
      <c r="A9986" t="s">
        <v>10040</v>
      </c>
      <c r="B9986" t="s">
        <v>10062</v>
      </c>
      <c r="C9986" t="s">
        <v>10059</v>
      </c>
      <c r="D9986" s="10">
        <v>44739</v>
      </c>
      <c r="E9986" s="10">
        <v>44769</v>
      </c>
      <c r="F9986" s="10">
        <v>44770</v>
      </c>
      <c r="G9986" t="s">
        <v>10067</v>
      </c>
      <c r="H9986" t="s">
        <v>10092</v>
      </c>
      <c r="I9986" t="s">
        <v>10366</v>
      </c>
      <c r="J9986" t="s">
        <v>11026</v>
      </c>
      <c r="K9986">
        <v>16685.41</v>
      </c>
      <c r="L9986">
        <v>1318.76</v>
      </c>
      <c r="M9986">
        <v>3466.27</v>
      </c>
      <c r="N9986" t="s">
        <v>11028</v>
      </c>
      <c r="O9986">
        <v>0.84</v>
      </c>
      <c r="P9986">
        <v>2</v>
      </c>
      <c r="Q9986" t="s">
        <v>11031</v>
      </c>
      <c r="R9986">
        <v>0.57</v>
      </c>
      <c r="S9986" t="s">
        <v>11035</v>
      </c>
      <c r="T9986" t="s">
        <v>11041</v>
      </c>
      <c r="U9986">
        <v>1</v>
      </c>
      <c r="V9986">
        <v>1</v>
      </c>
    </row>
    <row r="9987" spans="1:22">
      <c r="A9987" t="s">
        <v>10041</v>
      </c>
      <c r="B9987" t="s">
        <v>10059</v>
      </c>
      <c r="C9987" t="s">
        <v>10066</v>
      </c>
      <c r="D9987" s="10">
        <v>45578</v>
      </c>
      <c r="E9987" s="10">
        <v>45590</v>
      </c>
      <c r="F9987" s="10">
        <v>45592</v>
      </c>
      <c r="G9987" t="s">
        <v>10069</v>
      </c>
      <c r="H9987" t="s">
        <v>10071</v>
      </c>
      <c r="I9987" t="s">
        <v>10659</v>
      </c>
      <c r="J9987" t="s">
        <v>11021</v>
      </c>
      <c r="K9987">
        <v>5202.35</v>
      </c>
      <c r="L9987">
        <v>1078.12</v>
      </c>
      <c r="M9987">
        <v>8571.790000000001</v>
      </c>
      <c r="N9987" t="s">
        <v>11029</v>
      </c>
      <c r="O9987">
        <v>0.73</v>
      </c>
      <c r="P9987">
        <v>4</v>
      </c>
      <c r="Q9987" t="s">
        <v>11032</v>
      </c>
      <c r="R9987">
        <v>0.13</v>
      </c>
      <c r="S9987" t="s">
        <v>11033</v>
      </c>
      <c r="T9987" t="s">
        <v>11037</v>
      </c>
      <c r="U9987">
        <v>2</v>
      </c>
      <c r="V9987">
        <v>1</v>
      </c>
    </row>
    <row r="9988" spans="1:22">
      <c r="A9988" t="s">
        <v>10042</v>
      </c>
      <c r="B9988" t="s">
        <v>10059</v>
      </c>
      <c r="C9988" t="s">
        <v>10060</v>
      </c>
      <c r="D9988" s="10">
        <v>44152</v>
      </c>
      <c r="E9988" s="10">
        <v>44160</v>
      </c>
      <c r="F9988" s="10">
        <v>44160</v>
      </c>
      <c r="G9988" t="s">
        <v>10069</v>
      </c>
      <c r="H9988" t="s">
        <v>10092</v>
      </c>
      <c r="I9988" t="s">
        <v>10490</v>
      </c>
      <c r="J9988" t="s">
        <v>11023</v>
      </c>
      <c r="K9988">
        <v>13165.32</v>
      </c>
      <c r="L9988">
        <v>4538.62</v>
      </c>
      <c r="M9988">
        <v>6471.53</v>
      </c>
      <c r="N9988" t="s">
        <v>11028</v>
      </c>
      <c r="O9988">
        <v>0.82</v>
      </c>
      <c r="P9988">
        <v>4</v>
      </c>
      <c r="Q9988" t="s">
        <v>11031</v>
      </c>
      <c r="R9988">
        <v>0.31</v>
      </c>
      <c r="S9988" t="s">
        <v>11033</v>
      </c>
      <c r="T9988" t="s">
        <v>11040</v>
      </c>
      <c r="U9988">
        <v>0</v>
      </c>
      <c r="V9988">
        <v>0</v>
      </c>
    </row>
    <row r="9989" spans="1:22">
      <c r="A9989" t="s">
        <v>10043</v>
      </c>
      <c r="B9989" t="s">
        <v>10057</v>
      </c>
      <c r="C9989" t="s">
        <v>10066</v>
      </c>
      <c r="D9989" s="10">
        <v>45513</v>
      </c>
      <c r="E9989" s="10">
        <v>45543</v>
      </c>
      <c r="F9989" s="10">
        <v>45543</v>
      </c>
      <c r="G9989" t="s">
        <v>10067</v>
      </c>
      <c r="H9989" t="s">
        <v>10078</v>
      </c>
      <c r="I9989" t="s">
        <v>10373</v>
      </c>
      <c r="J9989" t="s">
        <v>11022</v>
      </c>
      <c r="K9989">
        <v>29865.05</v>
      </c>
      <c r="L9989">
        <v>1874.05</v>
      </c>
      <c r="M9989">
        <v>3467.51</v>
      </c>
      <c r="N9989" t="s">
        <v>11028</v>
      </c>
      <c r="O9989">
        <v>0.85</v>
      </c>
      <c r="P9989">
        <v>1</v>
      </c>
      <c r="Q9989" t="s">
        <v>11030</v>
      </c>
      <c r="R9989">
        <v>0.37</v>
      </c>
      <c r="S9989" t="s">
        <v>11034</v>
      </c>
      <c r="T9989" t="s">
        <v>11036</v>
      </c>
      <c r="U9989">
        <v>0</v>
      </c>
      <c r="V9989">
        <v>0</v>
      </c>
    </row>
    <row r="9990" spans="1:22">
      <c r="A9990" t="s">
        <v>10044</v>
      </c>
      <c r="B9990" t="s">
        <v>10066</v>
      </c>
      <c r="C9990" t="s">
        <v>10062</v>
      </c>
      <c r="D9990" s="10">
        <v>45464</v>
      </c>
      <c r="E9990" s="10">
        <v>45471</v>
      </c>
      <c r="F9990" s="10">
        <v>45474</v>
      </c>
      <c r="G9990" t="s">
        <v>10068</v>
      </c>
      <c r="H9990" t="s">
        <v>10099</v>
      </c>
      <c r="I9990" t="s">
        <v>10571</v>
      </c>
      <c r="J9990" t="s">
        <v>11024</v>
      </c>
      <c r="K9990">
        <v>13194.22</v>
      </c>
      <c r="L9990">
        <v>3058.14</v>
      </c>
      <c r="M9990">
        <v>5196.63</v>
      </c>
      <c r="N9990" t="s">
        <v>11027</v>
      </c>
      <c r="O9990">
        <v>0.85</v>
      </c>
      <c r="P9990">
        <v>4</v>
      </c>
      <c r="Q9990" t="s">
        <v>11031</v>
      </c>
      <c r="R9990">
        <v>0.54</v>
      </c>
      <c r="S9990" t="s">
        <v>11035</v>
      </c>
      <c r="T9990" t="s">
        <v>11038</v>
      </c>
      <c r="U9990">
        <v>3</v>
      </c>
      <c r="V9990">
        <v>1</v>
      </c>
    </row>
    <row r="9991" spans="1:22">
      <c r="A9991" t="s">
        <v>10045</v>
      </c>
      <c r="B9991" t="s">
        <v>10066</v>
      </c>
      <c r="C9991" t="s">
        <v>10058</v>
      </c>
      <c r="D9991" s="10">
        <v>44065</v>
      </c>
      <c r="E9991" s="10">
        <v>44086</v>
      </c>
      <c r="F9991" s="10">
        <v>44086</v>
      </c>
      <c r="G9991" t="s">
        <v>10068</v>
      </c>
      <c r="H9991" t="s">
        <v>10080</v>
      </c>
      <c r="I9991" t="s">
        <v>10152</v>
      </c>
      <c r="J9991" t="s">
        <v>11026</v>
      </c>
      <c r="K9991">
        <v>39976.86</v>
      </c>
      <c r="L9991">
        <v>2945.87</v>
      </c>
      <c r="M9991">
        <v>3205.61</v>
      </c>
      <c r="N9991" t="s">
        <v>11028</v>
      </c>
      <c r="O9991">
        <v>0.52</v>
      </c>
      <c r="P9991">
        <v>1</v>
      </c>
      <c r="Q9991" t="s">
        <v>11031</v>
      </c>
      <c r="R9991">
        <v>0.89</v>
      </c>
      <c r="S9991" t="s">
        <v>11034</v>
      </c>
      <c r="T9991" t="s">
        <v>11042</v>
      </c>
      <c r="U9991">
        <v>0</v>
      </c>
      <c r="V9991">
        <v>0</v>
      </c>
    </row>
    <row r="9992" spans="1:22">
      <c r="A9992" t="s">
        <v>10046</v>
      </c>
      <c r="B9992" t="s">
        <v>10062</v>
      </c>
      <c r="C9992" t="s">
        <v>10066</v>
      </c>
      <c r="D9992" s="10">
        <v>44788</v>
      </c>
      <c r="E9992" s="10">
        <v>44818</v>
      </c>
      <c r="F9992" s="10">
        <v>44824</v>
      </c>
      <c r="G9992" t="s">
        <v>10069</v>
      </c>
      <c r="H9992" t="s">
        <v>10079</v>
      </c>
      <c r="I9992" t="s">
        <v>10633</v>
      </c>
      <c r="J9992" t="s">
        <v>11026</v>
      </c>
      <c r="K9992">
        <v>42004.37</v>
      </c>
      <c r="L9992">
        <v>4821.37</v>
      </c>
      <c r="M9992">
        <v>5733.99</v>
      </c>
      <c r="N9992" t="s">
        <v>11028</v>
      </c>
      <c r="O9992">
        <v>0.74</v>
      </c>
      <c r="P9992">
        <v>2</v>
      </c>
      <c r="Q9992" t="s">
        <v>11031</v>
      </c>
      <c r="R9992">
        <v>0.68</v>
      </c>
      <c r="S9992" t="s">
        <v>11034</v>
      </c>
      <c r="T9992" t="s">
        <v>11036</v>
      </c>
      <c r="U9992">
        <v>6</v>
      </c>
      <c r="V9992">
        <v>2</v>
      </c>
    </row>
    <row r="9993" spans="1:22">
      <c r="A9993" t="s">
        <v>10047</v>
      </c>
      <c r="B9993" t="s">
        <v>10064</v>
      </c>
      <c r="C9993" t="s">
        <v>10061</v>
      </c>
      <c r="D9993" s="10">
        <v>45535</v>
      </c>
      <c r="E9993" s="10">
        <v>45552</v>
      </c>
      <c r="F9993" s="10">
        <v>45553</v>
      </c>
      <c r="G9993" t="s">
        <v>10067</v>
      </c>
      <c r="H9993" t="s">
        <v>10103</v>
      </c>
      <c r="I9993" t="s">
        <v>10891</v>
      </c>
      <c r="J9993" t="s">
        <v>11023</v>
      </c>
      <c r="K9993">
        <v>3795.14</v>
      </c>
      <c r="L9993">
        <v>1226.15</v>
      </c>
      <c r="M9993">
        <v>9031.790000000001</v>
      </c>
      <c r="N9993" t="s">
        <v>11028</v>
      </c>
      <c r="O9993">
        <v>0.75</v>
      </c>
      <c r="P9993">
        <v>1</v>
      </c>
      <c r="Q9993" t="s">
        <v>11032</v>
      </c>
      <c r="R9993">
        <v>0.05</v>
      </c>
      <c r="S9993" t="s">
        <v>11035</v>
      </c>
      <c r="T9993" t="s">
        <v>11040</v>
      </c>
      <c r="U9993">
        <v>1</v>
      </c>
      <c r="V9993">
        <v>1</v>
      </c>
    </row>
    <row r="9994" spans="1:22">
      <c r="A9994" t="s">
        <v>10048</v>
      </c>
      <c r="B9994" t="s">
        <v>10060</v>
      </c>
      <c r="C9994" t="s">
        <v>10057</v>
      </c>
      <c r="D9994" s="10">
        <v>44716</v>
      </c>
      <c r="E9994" s="10">
        <v>44729</v>
      </c>
      <c r="F9994" s="10">
        <v>44732</v>
      </c>
      <c r="G9994" t="s">
        <v>10067</v>
      </c>
      <c r="H9994" t="s">
        <v>10086</v>
      </c>
      <c r="I9994" t="s">
        <v>10225</v>
      </c>
      <c r="J9994" t="s">
        <v>11023</v>
      </c>
      <c r="K9994">
        <v>1037.47</v>
      </c>
      <c r="L9994">
        <v>3214.85</v>
      </c>
      <c r="M9994">
        <v>4145.8</v>
      </c>
      <c r="N9994" t="s">
        <v>11029</v>
      </c>
      <c r="O9994">
        <v>0.67</v>
      </c>
      <c r="P9994">
        <v>3</v>
      </c>
      <c r="Q9994" t="s">
        <v>11030</v>
      </c>
      <c r="R9994">
        <v>0.84</v>
      </c>
      <c r="S9994" t="s">
        <v>11034</v>
      </c>
      <c r="T9994" t="s">
        <v>11037</v>
      </c>
      <c r="U9994">
        <v>3</v>
      </c>
      <c r="V9994">
        <v>1</v>
      </c>
    </row>
    <row r="9995" spans="1:22">
      <c r="A9995" t="s">
        <v>10049</v>
      </c>
      <c r="B9995" t="s">
        <v>10060</v>
      </c>
      <c r="C9995" t="s">
        <v>10065</v>
      </c>
      <c r="D9995" s="10">
        <v>45190</v>
      </c>
      <c r="E9995" s="10">
        <v>45204</v>
      </c>
      <c r="F9995" s="10">
        <v>45204</v>
      </c>
      <c r="G9995" t="s">
        <v>10067</v>
      </c>
      <c r="H9995" t="s">
        <v>10101</v>
      </c>
      <c r="I9995" t="s">
        <v>11016</v>
      </c>
      <c r="J9995" t="s">
        <v>11021</v>
      </c>
      <c r="K9995">
        <v>4799.77</v>
      </c>
      <c r="L9995">
        <v>2715.63</v>
      </c>
      <c r="M9995">
        <v>6420.72</v>
      </c>
      <c r="N9995" t="s">
        <v>11029</v>
      </c>
      <c r="O9995">
        <v>0.62</v>
      </c>
      <c r="P9995">
        <v>5</v>
      </c>
      <c r="Q9995" t="s">
        <v>11031</v>
      </c>
      <c r="R9995">
        <v>0.34</v>
      </c>
      <c r="S9995" t="s">
        <v>11034</v>
      </c>
      <c r="T9995" t="s">
        <v>11041</v>
      </c>
      <c r="U9995">
        <v>0</v>
      </c>
      <c r="V9995">
        <v>0</v>
      </c>
    </row>
    <row r="9996" spans="1:22">
      <c r="A9996" t="s">
        <v>10050</v>
      </c>
      <c r="B9996" t="s">
        <v>10063</v>
      </c>
      <c r="C9996" t="s">
        <v>10062</v>
      </c>
      <c r="D9996" s="10">
        <v>44249</v>
      </c>
      <c r="E9996" s="10">
        <v>44275</v>
      </c>
      <c r="F9996" s="10">
        <v>44275</v>
      </c>
      <c r="G9996" t="s">
        <v>10067</v>
      </c>
      <c r="H9996" t="s">
        <v>10105</v>
      </c>
      <c r="I9996" t="s">
        <v>10972</v>
      </c>
      <c r="J9996" t="s">
        <v>11022</v>
      </c>
      <c r="K9996">
        <v>23424</v>
      </c>
      <c r="L9996">
        <v>4255.95</v>
      </c>
      <c r="M9996">
        <v>5123.93</v>
      </c>
      <c r="N9996" t="s">
        <v>11028</v>
      </c>
      <c r="O9996">
        <v>0.46</v>
      </c>
      <c r="P9996">
        <v>4</v>
      </c>
      <c r="Q9996" t="s">
        <v>11030</v>
      </c>
      <c r="R9996">
        <v>0.52</v>
      </c>
      <c r="S9996" t="s">
        <v>11035</v>
      </c>
      <c r="T9996" t="s">
        <v>11040</v>
      </c>
      <c r="U9996">
        <v>0</v>
      </c>
      <c r="V9996">
        <v>0</v>
      </c>
    </row>
    <row r="9997" spans="1:22">
      <c r="A9997" t="s">
        <v>10051</v>
      </c>
      <c r="B9997" t="s">
        <v>10066</v>
      </c>
      <c r="C9997" t="s">
        <v>10059</v>
      </c>
      <c r="D9997" s="10">
        <v>44479</v>
      </c>
      <c r="E9997" s="10">
        <v>44484</v>
      </c>
      <c r="F9997" s="10">
        <v>44484</v>
      </c>
      <c r="G9997" t="s">
        <v>10069</v>
      </c>
      <c r="H9997" t="s">
        <v>10087</v>
      </c>
      <c r="I9997" t="s">
        <v>10572</v>
      </c>
      <c r="J9997" t="s">
        <v>11022</v>
      </c>
      <c r="K9997">
        <v>13580.03</v>
      </c>
      <c r="L9997">
        <v>2324.04</v>
      </c>
      <c r="M9997">
        <v>1657.6</v>
      </c>
      <c r="N9997" t="s">
        <v>11028</v>
      </c>
      <c r="O9997">
        <v>0.7</v>
      </c>
      <c r="P9997">
        <v>0</v>
      </c>
      <c r="Q9997" t="s">
        <v>11030</v>
      </c>
      <c r="R9997">
        <v>0.87</v>
      </c>
      <c r="S9997" t="s">
        <v>11035</v>
      </c>
      <c r="T9997" t="s">
        <v>11038</v>
      </c>
      <c r="U9997">
        <v>0</v>
      </c>
      <c r="V9997">
        <v>0</v>
      </c>
    </row>
    <row r="9998" spans="1:22">
      <c r="A9998" t="s">
        <v>10052</v>
      </c>
      <c r="B9998" t="s">
        <v>10061</v>
      </c>
      <c r="C9998" t="s">
        <v>10057</v>
      </c>
      <c r="D9998" s="10">
        <v>45009</v>
      </c>
      <c r="E9998" s="10">
        <v>45032</v>
      </c>
      <c r="F9998" s="10">
        <v>45032</v>
      </c>
      <c r="G9998" t="s">
        <v>10070</v>
      </c>
      <c r="H9998" t="s">
        <v>10079</v>
      </c>
      <c r="I9998" t="s">
        <v>10945</v>
      </c>
      <c r="J9998" t="s">
        <v>11021</v>
      </c>
      <c r="K9998">
        <v>44713.49</v>
      </c>
      <c r="L9998">
        <v>2953.99</v>
      </c>
      <c r="M9998">
        <v>8092.75</v>
      </c>
      <c r="N9998" t="s">
        <v>11029</v>
      </c>
      <c r="O9998">
        <v>0.57</v>
      </c>
      <c r="P9998">
        <v>2</v>
      </c>
      <c r="Q9998" t="s">
        <v>11032</v>
      </c>
      <c r="R9998">
        <v>0.82</v>
      </c>
      <c r="S9998" t="s">
        <v>11033</v>
      </c>
      <c r="T9998" t="s">
        <v>11036</v>
      </c>
      <c r="U9998">
        <v>0</v>
      </c>
      <c r="V9998">
        <v>0</v>
      </c>
    </row>
    <row r="9999" spans="1:22">
      <c r="A9999" t="s">
        <v>10053</v>
      </c>
      <c r="B9999" t="s">
        <v>10065</v>
      </c>
      <c r="C9999" t="s">
        <v>10057</v>
      </c>
      <c r="D9999" s="10">
        <v>45344</v>
      </c>
      <c r="E9999" s="10">
        <v>45353</v>
      </c>
      <c r="F9999" s="10">
        <v>45356</v>
      </c>
      <c r="G9999" t="s">
        <v>10067</v>
      </c>
      <c r="H9999" t="s">
        <v>10107</v>
      </c>
      <c r="I9999" t="s">
        <v>10358</v>
      </c>
      <c r="J9999" t="s">
        <v>11025</v>
      </c>
      <c r="K9999">
        <v>1802.01</v>
      </c>
      <c r="L9999">
        <v>3781.63</v>
      </c>
      <c r="M9999">
        <v>2514.56</v>
      </c>
      <c r="N9999" t="s">
        <v>11027</v>
      </c>
      <c r="O9999">
        <v>0.91</v>
      </c>
      <c r="P9999">
        <v>3</v>
      </c>
      <c r="Q9999" t="s">
        <v>11031</v>
      </c>
      <c r="R9999">
        <v>0.61</v>
      </c>
      <c r="S9999" t="s">
        <v>11034</v>
      </c>
      <c r="T9999" t="s">
        <v>11041</v>
      </c>
      <c r="U9999">
        <v>3</v>
      </c>
      <c r="V9999">
        <v>1</v>
      </c>
    </row>
    <row r="10000" spans="1:22">
      <c r="A10000" t="s">
        <v>10054</v>
      </c>
      <c r="B10000" t="s">
        <v>10062</v>
      </c>
      <c r="C10000" t="s">
        <v>10060</v>
      </c>
      <c r="D10000" s="10">
        <v>44033</v>
      </c>
      <c r="E10000" s="10">
        <v>44055</v>
      </c>
      <c r="F10000" s="10">
        <v>44058</v>
      </c>
      <c r="G10000" t="s">
        <v>10068</v>
      </c>
      <c r="H10000" t="s">
        <v>10071</v>
      </c>
      <c r="I10000" t="s">
        <v>10925</v>
      </c>
      <c r="J10000" t="s">
        <v>11025</v>
      </c>
      <c r="K10000">
        <v>37810.97</v>
      </c>
      <c r="L10000">
        <v>3892.04</v>
      </c>
      <c r="M10000">
        <v>2708.74</v>
      </c>
      <c r="N10000" t="s">
        <v>11029</v>
      </c>
      <c r="O10000">
        <v>0.7</v>
      </c>
      <c r="P10000">
        <v>2</v>
      </c>
      <c r="Q10000" t="s">
        <v>11032</v>
      </c>
      <c r="R10000">
        <v>0.8100000000000001</v>
      </c>
      <c r="S10000" t="s">
        <v>11034</v>
      </c>
      <c r="T10000" t="s">
        <v>11037</v>
      </c>
      <c r="U10000">
        <v>3</v>
      </c>
      <c r="V10000">
        <v>1</v>
      </c>
    </row>
    <row r="10001" spans="1:22">
      <c r="A10001" t="s">
        <v>10055</v>
      </c>
      <c r="B10001" t="s">
        <v>10063</v>
      </c>
      <c r="C10001" t="s">
        <v>10060</v>
      </c>
      <c r="D10001" s="10">
        <v>44053</v>
      </c>
      <c r="E10001" s="10">
        <v>44082</v>
      </c>
      <c r="F10001" s="10">
        <v>44084</v>
      </c>
      <c r="G10001" t="s">
        <v>10069</v>
      </c>
      <c r="H10001" t="s">
        <v>10101</v>
      </c>
      <c r="I10001" t="s">
        <v>11011</v>
      </c>
      <c r="J10001" t="s">
        <v>11025</v>
      </c>
      <c r="K10001">
        <v>2543.2</v>
      </c>
      <c r="L10001">
        <v>144.58</v>
      </c>
      <c r="M10001">
        <v>3055.95</v>
      </c>
      <c r="N10001" t="s">
        <v>11029</v>
      </c>
      <c r="O10001">
        <v>0.96</v>
      </c>
      <c r="P10001">
        <v>2</v>
      </c>
      <c r="Q10001" t="s">
        <v>11031</v>
      </c>
      <c r="R10001">
        <v>0.34</v>
      </c>
      <c r="S10001" t="s">
        <v>11034</v>
      </c>
      <c r="T10001" t="s">
        <v>11037</v>
      </c>
      <c r="U10001">
        <v>2</v>
      </c>
      <c r="V10001">
        <v>1</v>
      </c>
    </row>
    <row r="10002" spans="1:22">
      <c r="A10002" t="s">
        <v>10056</v>
      </c>
      <c r="B10002" t="s">
        <v>10057</v>
      </c>
      <c r="C10002" t="s">
        <v>10059</v>
      </c>
      <c r="D10002" s="10">
        <v>45294</v>
      </c>
      <c r="E10002" s="10">
        <v>45301</v>
      </c>
      <c r="F10002" s="10">
        <v>45305</v>
      </c>
      <c r="G10002" t="s">
        <v>10069</v>
      </c>
      <c r="H10002" t="s">
        <v>10093</v>
      </c>
      <c r="I10002" t="s">
        <v>10528</v>
      </c>
      <c r="J10002" t="s">
        <v>11026</v>
      </c>
      <c r="K10002">
        <v>19499.13</v>
      </c>
      <c r="L10002">
        <v>2376.04</v>
      </c>
      <c r="M10002">
        <v>2942.75</v>
      </c>
      <c r="N10002" t="s">
        <v>11027</v>
      </c>
      <c r="O10002">
        <v>0.5600000000000001</v>
      </c>
      <c r="P10002">
        <v>0</v>
      </c>
      <c r="Q10002" t="s">
        <v>11032</v>
      </c>
      <c r="R10002">
        <v>0.59</v>
      </c>
      <c r="S10002" t="s">
        <v>11033</v>
      </c>
      <c r="T10002" t="s">
        <v>11036</v>
      </c>
      <c r="U10002">
        <v>4</v>
      </c>
      <c r="V10002">
        <v>2</v>
      </c>
    </row>
  </sheetData>
  <autoFilter ref="A2:V10002"/>
  <conditionalFormatting sqref="A3:V10002">
    <cfRule type="containsBlanks" dxfId="0" priority="1">
      <formula>LEN(TRIM(A3))=0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2E86AB"/>
  </sheetPr>
  <dimension ref="A1:V10002"/>
  <sheetViews>
    <sheetView workbookViewId="0">
      <pane ySplit="2" topLeftCell="A3" activePane="bottomLeft" state="frozen"/>
      <selection pane="bottomLeft"/>
    </sheetView>
  </sheetViews>
  <sheetFormatPr defaultRowHeight="15"/>
  <cols>
    <col min="1" max="1" width="13.7109375" customWidth="1"/>
    <col min="2" max="2" width="16.7109375" customWidth="1"/>
    <col min="3" max="4" width="21.7109375" customWidth="1"/>
    <col min="5" max="5" width="24.7109375" customWidth="1"/>
    <col min="6" max="6" width="21.7109375" customWidth="1"/>
    <col min="7" max="7" width="16.7109375" customWidth="1"/>
    <col min="8" max="8" width="14.7109375" customWidth="1"/>
    <col min="9" max="9" width="12.7109375" customWidth="1"/>
    <col min="10" max="10" width="17.7109375" customWidth="1"/>
    <col min="11" max="11" width="20.7109375" customWidth="1"/>
    <col min="12" max="12" width="11.7109375" customWidth="1"/>
    <col min="13" max="13" width="9.7109375" customWidth="1"/>
    <col min="14" max="14" width="17.7109375" customWidth="1"/>
    <col min="15" max="15" width="18.7109375" customWidth="1"/>
    <col min="16" max="16" width="21.7109375" customWidth="1"/>
    <col min="17" max="17" width="17.7109375" customWidth="1"/>
    <col min="18" max="18" width="18.7109375" customWidth="1"/>
    <col min="19" max="19" width="17.7109375" customWidth="1"/>
    <col min="20" max="20" width="28.7109375" customWidth="1"/>
    <col min="21" max="21" width="20.7109375" customWidth="1"/>
    <col min="22" max="22" width="11.7109375" customWidth="1"/>
  </cols>
  <sheetData>
    <row r="1" spans="1:22" ht="20" customHeight="1">
      <c r="A1" s="7" t="s">
        <v>19</v>
      </c>
    </row>
    <row r="2" spans="1:22" ht="22" customHeight="1">
      <c r="A2" s="8" t="s">
        <v>11043</v>
      </c>
      <c r="B2" s="8" t="s">
        <v>11044</v>
      </c>
      <c r="C2" s="8" t="s">
        <v>11045</v>
      </c>
      <c r="D2" s="8" t="s">
        <v>11046</v>
      </c>
      <c r="E2" s="8" t="s">
        <v>11047</v>
      </c>
      <c r="F2" s="8" t="s">
        <v>11048</v>
      </c>
      <c r="G2" s="8" t="s">
        <v>11049</v>
      </c>
      <c r="H2" s="8" t="s">
        <v>11050</v>
      </c>
      <c r="I2" s="8" t="s">
        <v>11051</v>
      </c>
      <c r="J2" s="8" t="s">
        <v>11052</v>
      </c>
      <c r="K2" s="8" t="s">
        <v>11053</v>
      </c>
      <c r="L2" s="8" t="s">
        <v>11054</v>
      </c>
      <c r="M2" s="8" t="s">
        <v>11055</v>
      </c>
      <c r="N2" s="8" t="s">
        <v>11056</v>
      </c>
      <c r="O2" s="8" t="s">
        <v>11057</v>
      </c>
      <c r="P2" s="8" t="s">
        <v>11058</v>
      </c>
      <c r="Q2" s="8" t="s">
        <v>11059</v>
      </c>
      <c r="R2" s="8" t="s">
        <v>11060</v>
      </c>
      <c r="S2" s="8" t="s">
        <v>11061</v>
      </c>
      <c r="T2" s="8" t="s">
        <v>11062</v>
      </c>
      <c r="U2" s="8" t="s">
        <v>11063</v>
      </c>
      <c r="V2" s="8" t="s">
        <v>11064</v>
      </c>
    </row>
    <row r="3" spans="1:22">
      <c r="A3" t="s">
        <v>57</v>
      </c>
      <c r="B3" t="s">
        <v>10057</v>
      </c>
      <c r="C3" t="s">
        <v>10059</v>
      </c>
      <c r="D3" s="10">
        <v>44592</v>
      </c>
      <c r="E3" s="10">
        <v>44604</v>
      </c>
      <c r="F3" s="10">
        <v>44607</v>
      </c>
      <c r="G3" t="s">
        <v>10067</v>
      </c>
      <c r="H3" t="s">
        <v>10071</v>
      </c>
      <c r="I3" t="s">
        <v>10121</v>
      </c>
      <c r="J3" t="s">
        <v>11021</v>
      </c>
      <c r="K3">
        <v>36867.7</v>
      </c>
      <c r="L3">
        <v>3013.36</v>
      </c>
      <c r="M3">
        <v>9935.209999999999</v>
      </c>
      <c r="O3">
        <v>0.49</v>
      </c>
      <c r="P3">
        <v>3</v>
      </c>
      <c r="Q3" t="s">
        <v>11030</v>
      </c>
      <c r="R3">
        <v>0.16</v>
      </c>
      <c r="S3" t="s">
        <v>11033</v>
      </c>
      <c r="T3" t="s">
        <v>11036</v>
      </c>
      <c r="U3">
        <v>3</v>
      </c>
      <c r="V3">
        <v>1</v>
      </c>
    </row>
    <row r="4" spans="1:22">
      <c r="A4" t="s">
        <v>58</v>
      </c>
      <c r="B4" t="s">
        <v>10058</v>
      </c>
      <c r="C4" t="s">
        <v>10060</v>
      </c>
      <c r="D4" s="10">
        <v>45535</v>
      </c>
      <c r="E4" s="10">
        <v>45559</v>
      </c>
      <c r="F4" s="10">
        <v>45560</v>
      </c>
      <c r="G4" t="s">
        <v>10068</v>
      </c>
      <c r="H4" t="s">
        <v>10072</v>
      </c>
      <c r="I4" t="s">
        <v>10122</v>
      </c>
      <c r="J4" t="s">
        <v>11022</v>
      </c>
      <c r="K4">
        <v>3846.1</v>
      </c>
      <c r="L4">
        <v>4337.57</v>
      </c>
      <c r="M4">
        <v>9928.629999999999</v>
      </c>
      <c r="N4" t="s">
        <v>11028</v>
      </c>
      <c r="O4">
        <v>0.76</v>
      </c>
      <c r="P4">
        <v>3</v>
      </c>
      <c r="Q4" t="s">
        <v>11031</v>
      </c>
      <c r="R4">
        <v>0.71</v>
      </c>
      <c r="S4" t="s">
        <v>11034</v>
      </c>
      <c r="T4" t="s">
        <v>11037</v>
      </c>
      <c r="U4">
        <v>1</v>
      </c>
      <c r="V4">
        <v>1</v>
      </c>
    </row>
    <row r="5" spans="1:22">
      <c r="A5" t="s">
        <v>59</v>
      </c>
      <c r="B5" t="s">
        <v>10059</v>
      </c>
      <c r="C5" t="s">
        <v>10058</v>
      </c>
      <c r="D5" s="10">
        <v>45197</v>
      </c>
      <c r="E5" s="10">
        <v>45212</v>
      </c>
      <c r="F5" s="10">
        <v>45212</v>
      </c>
      <c r="G5" t="s">
        <v>10069</v>
      </c>
      <c r="H5" t="s">
        <v>10073</v>
      </c>
      <c r="I5" t="s">
        <v>10123</v>
      </c>
      <c r="J5" t="s">
        <v>11023</v>
      </c>
      <c r="K5">
        <v>9909.42</v>
      </c>
      <c r="L5">
        <v>957.85</v>
      </c>
      <c r="M5">
        <v>2674.21</v>
      </c>
      <c r="O5">
        <v>0.58</v>
      </c>
      <c r="P5">
        <v>0</v>
      </c>
      <c r="Q5" t="s">
        <v>11032</v>
      </c>
      <c r="R5">
        <v>0.52</v>
      </c>
      <c r="S5" t="s">
        <v>11034</v>
      </c>
      <c r="T5" t="s">
        <v>11038</v>
      </c>
      <c r="U5">
        <v>0</v>
      </c>
      <c r="V5">
        <v>0</v>
      </c>
    </row>
    <row r="6" spans="1:22">
      <c r="A6" t="s">
        <v>60</v>
      </c>
      <c r="B6" t="s">
        <v>10060</v>
      </c>
      <c r="C6" t="s">
        <v>10059</v>
      </c>
      <c r="D6" s="10">
        <v>45347</v>
      </c>
      <c r="E6" s="10">
        <v>45369</v>
      </c>
      <c r="F6" s="10">
        <v>45372</v>
      </c>
      <c r="G6" t="s">
        <v>10068</v>
      </c>
      <c r="H6" t="s">
        <v>10074</v>
      </c>
      <c r="I6" t="s">
        <v>10124</v>
      </c>
      <c r="J6" t="s">
        <v>11024</v>
      </c>
      <c r="K6">
        <v>22165.31</v>
      </c>
      <c r="L6">
        <v>1491.58</v>
      </c>
      <c r="M6">
        <v>5803.9</v>
      </c>
      <c r="O6">
        <v>0.77</v>
      </c>
      <c r="P6">
        <v>2</v>
      </c>
      <c r="Q6" t="s">
        <v>11031</v>
      </c>
      <c r="R6">
        <v>0.14</v>
      </c>
      <c r="S6" t="s">
        <v>11033</v>
      </c>
      <c r="T6" t="s">
        <v>11039</v>
      </c>
      <c r="U6">
        <v>3</v>
      </c>
      <c r="V6">
        <v>1</v>
      </c>
    </row>
    <row r="7" spans="1:22">
      <c r="A7" t="s">
        <v>61</v>
      </c>
      <c r="B7" t="s">
        <v>10057</v>
      </c>
      <c r="C7" t="s">
        <v>10059</v>
      </c>
      <c r="D7" s="10">
        <v>44399</v>
      </c>
      <c r="E7" s="10">
        <v>44428</v>
      </c>
      <c r="F7" s="10">
        <v>44428</v>
      </c>
      <c r="G7" t="s">
        <v>10069</v>
      </c>
      <c r="H7" t="s">
        <v>10075</v>
      </c>
      <c r="I7" t="s">
        <v>10125</v>
      </c>
      <c r="J7" t="s">
        <v>11025</v>
      </c>
      <c r="K7">
        <v>23347.43</v>
      </c>
      <c r="L7">
        <v>3936.62</v>
      </c>
      <c r="M7">
        <v>2654.58</v>
      </c>
      <c r="O7">
        <v>0.52</v>
      </c>
      <c r="P7">
        <v>3</v>
      </c>
      <c r="Q7" t="s">
        <v>11031</v>
      </c>
      <c r="R7">
        <v>0.51</v>
      </c>
      <c r="S7" t="s">
        <v>11034</v>
      </c>
      <c r="T7" t="s">
        <v>11040</v>
      </c>
      <c r="U7">
        <v>0</v>
      </c>
      <c r="V7">
        <v>0</v>
      </c>
    </row>
    <row r="8" spans="1:22">
      <c r="A8" t="s">
        <v>62</v>
      </c>
      <c r="B8" t="s">
        <v>10061</v>
      </c>
      <c r="C8" t="s">
        <v>10064</v>
      </c>
      <c r="D8" s="10">
        <v>44324</v>
      </c>
      <c r="E8" s="10">
        <v>44350</v>
      </c>
      <c r="F8" s="10">
        <v>44350</v>
      </c>
      <c r="G8" t="s">
        <v>10069</v>
      </c>
      <c r="H8" t="s">
        <v>10076</v>
      </c>
      <c r="I8" t="s">
        <v>10126</v>
      </c>
      <c r="J8" t="s">
        <v>11022</v>
      </c>
      <c r="K8">
        <v>30028.31</v>
      </c>
      <c r="L8">
        <v>279.93</v>
      </c>
      <c r="M8">
        <v>2169.87</v>
      </c>
      <c r="O8">
        <v>0.76</v>
      </c>
      <c r="P8">
        <v>1</v>
      </c>
      <c r="Q8" t="s">
        <v>11031</v>
      </c>
      <c r="R8">
        <v>0.17</v>
      </c>
      <c r="S8" t="s">
        <v>11035</v>
      </c>
      <c r="T8" t="s">
        <v>11040</v>
      </c>
      <c r="U8">
        <v>0</v>
      </c>
      <c r="V8">
        <v>0</v>
      </c>
    </row>
    <row r="9" spans="1:22">
      <c r="A9" t="s">
        <v>63</v>
      </c>
      <c r="B9" t="s">
        <v>10062</v>
      </c>
      <c r="C9" t="s">
        <v>10065</v>
      </c>
      <c r="D9" s="10">
        <v>45020</v>
      </c>
      <c r="E9" s="10">
        <v>45033</v>
      </c>
      <c r="F9" s="10">
        <v>45033</v>
      </c>
      <c r="G9" t="s">
        <v>10067</v>
      </c>
      <c r="H9" t="s">
        <v>10077</v>
      </c>
      <c r="I9" t="s">
        <v>10127</v>
      </c>
      <c r="J9" t="s">
        <v>11021</v>
      </c>
      <c r="K9">
        <v>34527.42</v>
      </c>
      <c r="L9">
        <v>2228.75</v>
      </c>
      <c r="M9">
        <v>4752.14</v>
      </c>
      <c r="O9">
        <v>0.47</v>
      </c>
      <c r="P9">
        <v>3</v>
      </c>
      <c r="Q9" t="s">
        <v>11032</v>
      </c>
      <c r="R9">
        <v>0.5</v>
      </c>
      <c r="S9" t="s">
        <v>11033</v>
      </c>
      <c r="T9" t="s">
        <v>11040</v>
      </c>
      <c r="U9">
        <v>0</v>
      </c>
      <c r="V9">
        <v>0</v>
      </c>
    </row>
    <row r="10" spans="1:22">
      <c r="A10" t="s">
        <v>64</v>
      </c>
      <c r="B10" t="s">
        <v>10063</v>
      </c>
      <c r="C10" t="s">
        <v>10061</v>
      </c>
      <c r="D10" s="10">
        <v>44336</v>
      </c>
      <c r="E10" s="10">
        <v>44361</v>
      </c>
      <c r="F10" s="10">
        <v>44362</v>
      </c>
      <c r="G10" t="s">
        <v>10070</v>
      </c>
      <c r="H10" t="s">
        <v>10078</v>
      </c>
      <c r="I10" t="s">
        <v>10128</v>
      </c>
      <c r="J10" t="s">
        <v>11026</v>
      </c>
      <c r="K10">
        <v>2685.04</v>
      </c>
      <c r="L10">
        <v>4551.14</v>
      </c>
      <c r="M10">
        <v>3340.43</v>
      </c>
      <c r="N10" t="s">
        <v>11028</v>
      </c>
      <c r="O10">
        <v>0.5600000000000001</v>
      </c>
      <c r="P10">
        <v>1</v>
      </c>
      <c r="Q10" t="s">
        <v>11031</v>
      </c>
      <c r="R10">
        <v>0.66</v>
      </c>
      <c r="S10" t="s">
        <v>11035</v>
      </c>
      <c r="T10" t="s">
        <v>11038</v>
      </c>
      <c r="U10">
        <v>1</v>
      </c>
      <c r="V10">
        <v>1</v>
      </c>
    </row>
    <row r="11" spans="1:22">
      <c r="A11" t="s">
        <v>65</v>
      </c>
      <c r="B11" t="s">
        <v>10060</v>
      </c>
      <c r="C11" t="s">
        <v>10066</v>
      </c>
      <c r="D11" s="10">
        <v>45101</v>
      </c>
      <c r="E11" s="10">
        <v>45117</v>
      </c>
      <c r="F11" s="10">
        <v>45119</v>
      </c>
      <c r="G11" t="s">
        <v>10067</v>
      </c>
      <c r="H11" t="s">
        <v>10071</v>
      </c>
      <c r="I11" t="s">
        <v>10129</v>
      </c>
      <c r="J11" t="s">
        <v>11026</v>
      </c>
      <c r="K11">
        <v>27788.8</v>
      </c>
      <c r="L11">
        <v>965.03</v>
      </c>
      <c r="M11">
        <v>2489.16</v>
      </c>
      <c r="N11" t="s">
        <v>11028</v>
      </c>
      <c r="O11">
        <v>0.98</v>
      </c>
      <c r="P11">
        <v>1</v>
      </c>
      <c r="Q11" t="s">
        <v>11031</v>
      </c>
      <c r="R11">
        <v>0.78</v>
      </c>
      <c r="S11" t="s">
        <v>11033</v>
      </c>
      <c r="T11" t="s">
        <v>11037</v>
      </c>
      <c r="U11">
        <v>2</v>
      </c>
      <c r="V11">
        <v>1</v>
      </c>
    </row>
    <row r="12" spans="1:22">
      <c r="A12" t="s">
        <v>66</v>
      </c>
      <c r="B12" t="s">
        <v>10064</v>
      </c>
      <c r="C12" t="s">
        <v>10057</v>
      </c>
      <c r="D12" s="10">
        <v>45042</v>
      </c>
      <c r="E12" s="10">
        <v>45059</v>
      </c>
      <c r="F12" s="10">
        <v>45059</v>
      </c>
      <c r="G12" t="s">
        <v>10070</v>
      </c>
      <c r="H12" t="s">
        <v>10079</v>
      </c>
      <c r="I12" t="s">
        <v>10130</v>
      </c>
      <c r="J12" t="s">
        <v>11024</v>
      </c>
      <c r="K12">
        <v>47035.45</v>
      </c>
      <c r="L12">
        <v>4479.4</v>
      </c>
      <c r="M12">
        <v>1188.97</v>
      </c>
      <c r="O12">
        <v>0.76</v>
      </c>
      <c r="P12">
        <v>0</v>
      </c>
      <c r="Q12" t="s">
        <v>11031</v>
      </c>
      <c r="R12">
        <v>0.92</v>
      </c>
      <c r="S12" t="s">
        <v>11035</v>
      </c>
      <c r="T12" t="s">
        <v>11037</v>
      </c>
      <c r="U12">
        <v>0</v>
      </c>
      <c r="V12">
        <v>0</v>
      </c>
    </row>
    <row r="13" spans="1:22">
      <c r="A13" t="s">
        <v>67</v>
      </c>
      <c r="B13" t="s">
        <v>10060</v>
      </c>
      <c r="C13" t="s">
        <v>10064</v>
      </c>
      <c r="D13" s="10">
        <v>43922</v>
      </c>
      <c r="E13" s="10">
        <v>43936</v>
      </c>
      <c r="F13" s="10">
        <v>43937</v>
      </c>
      <c r="G13" t="s">
        <v>10070</v>
      </c>
      <c r="H13" t="s">
        <v>10080</v>
      </c>
      <c r="I13" t="s">
        <v>10131</v>
      </c>
      <c r="J13" t="s">
        <v>11021</v>
      </c>
      <c r="K13">
        <v>20045.19</v>
      </c>
      <c r="L13">
        <v>1393.18</v>
      </c>
      <c r="M13">
        <v>5315.74</v>
      </c>
      <c r="N13" t="s">
        <v>11028</v>
      </c>
      <c r="O13">
        <v>0.9</v>
      </c>
      <c r="P13">
        <v>4</v>
      </c>
      <c r="Q13" t="s">
        <v>11030</v>
      </c>
      <c r="R13">
        <v>0.36</v>
      </c>
      <c r="S13" t="s">
        <v>11035</v>
      </c>
      <c r="T13" t="s">
        <v>11041</v>
      </c>
      <c r="U13">
        <v>1</v>
      </c>
      <c r="V13">
        <v>1</v>
      </c>
    </row>
    <row r="14" spans="1:22">
      <c r="A14" t="s">
        <v>68</v>
      </c>
      <c r="B14" t="s">
        <v>10065</v>
      </c>
      <c r="C14" t="s">
        <v>10058</v>
      </c>
      <c r="D14" s="10">
        <v>44092</v>
      </c>
      <c r="E14" s="10">
        <v>44108</v>
      </c>
      <c r="F14" s="10">
        <v>44109</v>
      </c>
      <c r="G14" t="s">
        <v>10067</v>
      </c>
      <c r="H14" t="s">
        <v>10081</v>
      </c>
      <c r="I14" t="s">
        <v>10132</v>
      </c>
      <c r="J14" t="s">
        <v>11024</v>
      </c>
      <c r="K14">
        <v>14765.79</v>
      </c>
      <c r="L14">
        <v>2736.35</v>
      </c>
      <c r="M14">
        <v>1009.86</v>
      </c>
      <c r="O14">
        <v>0.48</v>
      </c>
      <c r="P14">
        <v>3</v>
      </c>
      <c r="Q14" t="s">
        <v>11030</v>
      </c>
      <c r="R14">
        <v>0.8</v>
      </c>
      <c r="S14" t="s">
        <v>11033</v>
      </c>
      <c r="T14" t="s">
        <v>11041</v>
      </c>
      <c r="U14">
        <v>1</v>
      </c>
      <c r="V14">
        <v>1</v>
      </c>
    </row>
    <row r="15" spans="1:22">
      <c r="A15" t="s">
        <v>69</v>
      </c>
      <c r="B15" t="s">
        <v>10060</v>
      </c>
      <c r="C15" t="s">
        <v>10058</v>
      </c>
      <c r="D15" s="10">
        <v>43703</v>
      </c>
      <c r="E15" s="10">
        <v>43715</v>
      </c>
      <c r="F15" s="10">
        <v>43715</v>
      </c>
      <c r="G15" t="s">
        <v>10068</v>
      </c>
      <c r="H15" t="s">
        <v>10075</v>
      </c>
      <c r="I15" t="s">
        <v>10133</v>
      </c>
      <c r="J15" t="s">
        <v>11026</v>
      </c>
      <c r="K15">
        <v>1270.58</v>
      </c>
      <c r="L15">
        <v>4086.53</v>
      </c>
      <c r="M15">
        <v>2133.78</v>
      </c>
      <c r="N15" t="s">
        <v>11028</v>
      </c>
      <c r="O15">
        <v>0.82</v>
      </c>
      <c r="P15">
        <v>1</v>
      </c>
      <c r="Q15" t="s">
        <v>11031</v>
      </c>
      <c r="R15">
        <v>0.73</v>
      </c>
      <c r="S15" t="s">
        <v>11034</v>
      </c>
      <c r="T15" t="s">
        <v>11038</v>
      </c>
      <c r="U15">
        <v>0</v>
      </c>
      <c r="V15">
        <v>0</v>
      </c>
    </row>
    <row r="16" spans="1:22">
      <c r="A16" t="s">
        <v>70</v>
      </c>
      <c r="B16" t="s">
        <v>10062</v>
      </c>
      <c r="C16" t="s">
        <v>10061</v>
      </c>
      <c r="D16" s="10">
        <v>45627</v>
      </c>
      <c r="E16" s="10">
        <v>45651</v>
      </c>
      <c r="F16" s="10">
        <v>45654</v>
      </c>
      <c r="G16" t="s">
        <v>10070</v>
      </c>
      <c r="H16" t="s">
        <v>10082</v>
      </c>
      <c r="I16" t="s">
        <v>10134</v>
      </c>
      <c r="J16" t="s">
        <v>11022</v>
      </c>
      <c r="K16">
        <v>38792.25</v>
      </c>
      <c r="L16">
        <v>416.52</v>
      </c>
      <c r="M16">
        <v>4295.49</v>
      </c>
      <c r="O16">
        <v>0.62</v>
      </c>
      <c r="P16">
        <v>5</v>
      </c>
      <c r="Q16" t="s">
        <v>11031</v>
      </c>
      <c r="R16">
        <v>0.12</v>
      </c>
      <c r="S16" t="s">
        <v>11034</v>
      </c>
      <c r="T16" t="s">
        <v>11042</v>
      </c>
      <c r="U16">
        <v>3</v>
      </c>
      <c r="V16">
        <v>1</v>
      </c>
    </row>
    <row r="17" spans="1:22">
      <c r="A17" t="s">
        <v>71</v>
      </c>
      <c r="B17" t="s">
        <v>10065</v>
      </c>
      <c r="C17" t="s">
        <v>10066</v>
      </c>
      <c r="D17" s="10">
        <v>43961</v>
      </c>
      <c r="E17" s="10">
        <v>43973</v>
      </c>
      <c r="F17" s="10">
        <v>43975</v>
      </c>
      <c r="G17" t="s">
        <v>10067</v>
      </c>
      <c r="H17" t="s">
        <v>10083</v>
      </c>
      <c r="I17" t="s">
        <v>10135</v>
      </c>
      <c r="J17" t="s">
        <v>11021</v>
      </c>
      <c r="K17">
        <v>17214</v>
      </c>
      <c r="L17">
        <v>364.61</v>
      </c>
      <c r="M17">
        <v>4770.85</v>
      </c>
      <c r="N17" t="s">
        <v>11028</v>
      </c>
      <c r="O17">
        <v>0.59</v>
      </c>
      <c r="P17">
        <v>0</v>
      </c>
      <c r="Q17" t="s">
        <v>11030</v>
      </c>
      <c r="R17">
        <v>0.33</v>
      </c>
      <c r="S17" t="s">
        <v>11035</v>
      </c>
      <c r="T17" t="s">
        <v>11039</v>
      </c>
      <c r="U17">
        <v>2</v>
      </c>
      <c r="V17">
        <v>1</v>
      </c>
    </row>
    <row r="18" spans="1:22">
      <c r="A18" t="s">
        <v>72</v>
      </c>
      <c r="B18" t="s">
        <v>10059</v>
      </c>
      <c r="C18" t="s">
        <v>10060</v>
      </c>
      <c r="D18" s="10">
        <v>43742</v>
      </c>
      <c r="E18" s="10">
        <v>43748</v>
      </c>
      <c r="F18" s="10">
        <v>43752</v>
      </c>
      <c r="G18" t="s">
        <v>10069</v>
      </c>
      <c r="H18" t="s">
        <v>10083</v>
      </c>
      <c r="I18" t="s">
        <v>10136</v>
      </c>
      <c r="J18" t="s">
        <v>11025</v>
      </c>
      <c r="K18">
        <v>36750.7</v>
      </c>
      <c r="L18">
        <v>3205.91</v>
      </c>
      <c r="M18">
        <v>5562.95</v>
      </c>
      <c r="O18">
        <v>0.93</v>
      </c>
      <c r="P18">
        <v>1</v>
      </c>
      <c r="Q18" t="s">
        <v>11031</v>
      </c>
      <c r="R18">
        <v>0.47</v>
      </c>
      <c r="S18" t="s">
        <v>11033</v>
      </c>
      <c r="T18" t="s">
        <v>11039</v>
      </c>
      <c r="U18">
        <v>4</v>
      </c>
      <c r="V18">
        <v>2</v>
      </c>
    </row>
    <row r="19" spans="1:22">
      <c r="A19" t="s">
        <v>73</v>
      </c>
      <c r="B19" t="s">
        <v>10063</v>
      </c>
      <c r="C19" t="s">
        <v>10066</v>
      </c>
      <c r="D19" s="10">
        <v>44461</v>
      </c>
      <c r="E19" s="10">
        <v>44491</v>
      </c>
      <c r="F19" s="10">
        <v>44494</v>
      </c>
      <c r="G19" t="s">
        <v>10070</v>
      </c>
      <c r="H19" t="s">
        <v>10084</v>
      </c>
      <c r="I19" t="s">
        <v>10137</v>
      </c>
      <c r="J19" t="s">
        <v>11021</v>
      </c>
      <c r="K19">
        <v>38278.47</v>
      </c>
      <c r="L19">
        <v>2828.32</v>
      </c>
      <c r="M19">
        <v>2588.94</v>
      </c>
      <c r="O19">
        <v>0.86</v>
      </c>
      <c r="P19">
        <v>2</v>
      </c>
      <c r="Q19" t="s">
        <v>11032</v>
      </c>
      <c r="R19">
        <v>0.49</v>
      </c>
      <c r="S19" t="s">
        <v>11034</v>
      </c>
      <c r="T19" t="s">
        <v>11042</v>
      </c>
      <c r="U19">
        <v>3</v>
      </c>
      <c r="V19">
        <v>1</v>
      </c>
    </row>
    <row r="20" spans="1:22">
      <c r="A20" t="s">
        <v>74</v>
      </c>
      <c r="B20" t="s">
        <v>10059</v>
      </c>
      <c r="C20" t="s">
        <v>10062</v>
      </c>
      <c r="D20" s="10">
        <v>43714</v>
      </c>
      <c r="E20" s="10">
        <v>43731</v>
      </c>
      <c r="F20" s="10">
        <v>43731</v>
      </c>
      <c r="G20" t="s">
        <v>10069</v>
      </c>
      <c r="H20" t="s">
        <v>10085</v>
      </c>
      <c r="I20" t="s">
        <v>10138</v>
      </c>
      <c r="J20" t="s">
        <v>11025</v>
      </c>
      <c r="K20">
        <v>26613.91</v>
      </c>
      <c r="L20">
        <v>2166.33</v>
      </c>
      <c r="M20">
        <v>4116.78</v>
      </c>
      <c r="O20">
        <v>0.42</v>
      </c>
      <c r="P20">
        <v>1</v>
      </c>
      <c r="Q20" t="s">
        <v>11032</v>
      </c>
      <c r="R20">
        <v>0.11</v>
      </c>
      <c r="S20" t="s">
        <v>11033</v>
      </c>
      <c r="T20" t="s">
        <v>11041</v>
      </c>
      <c r="U20">
        <v>0</v>
      </c>
      <c r="V20">
        <v>0</v>
      </c>
    </row>
    <row r="21" spans="1:22">
      <c r="A21" t="s">
        <v>75</v>
      </c>
      <c r="B21" t="s">
        <v>10066</v>
      </c>
      <c r="C21" t="s">
        <v>10058</v>
      </c>
      <c r="D21" s="10">
        <v>43774</v>
      </c>
      <c r="E21" s="10">
        <v>43793</v>
      </c>
      <c r="F21" s="10">
        <v>43795</v>
      </c>
      <c r="G21" t="s">
        <v>10068</v>
      </c>
      <c r="H21" t="s">
        <v>10086</v>
      </c>
      <c r="I21" t="s">
        <v>10139</v>
      </c>
      <c r="J21" t="s">
        <v>11024</v>
      </c>
      <c r="K21">
        <v>16403.44</v>
      </c>
      <c r="L21">
        <v>2567.42</v>
      </c>
      <c r="M21">
        <v>1241.21</v>
      </c>
      <c r="N21" t="s">
        <v>11028</v>
      </c>
      <c r="O21">
        <v>0.9399999999999999</v>
      </c>
      <c r="P21">
        <v>1</v>
      </c>
      <c r="Q21" t="s">
        <v>11032</v>
      </c>
      <c r="R21">
        <v>0.25</v>
      </c>
      <c r="S21" t="s">
        <v>11034</v>
      </c>
      <c r="T21" t="s">
        <v>11042</v>
      </c>
      <c r="U21">
        <v>2</v>
      </c>
      <c r="V21">
        <v>1</v>
      </c>
    </row>
    <row r="22" spans="1:22">
      <c r="A22" t="s">
        <v>76</v>
      </c>
      <c r="B22" t="s">
        <v>10058</v>
      </c>
      <c r="C22" t="s">
        <v>10066</v>
      </c>
      <c r="D22" s="10">
        <v>43706</v>
      </c>
      <c r="E22" s="10">
        <v>43716</v>
      </c>
      <c r="F22" s="10">
        <v>43717</v>
      </c>
      <c r="G22" t="s">
        <v>10070</v>
      </c>
      <c r="H22" t="s">
        <v>10087</v>
      </c>
      <c r="I22" t="s">
        <v>10140</v>
      </c>
      <c r="J22" t="s">
        <v>11023</v>
      </c>
      <c r="K22">
        <v>21108.76</v>
      </c>
      <c r="L22">
        <v>3789.98</v>
      </c>
      <c r="M22">
        <v>8454.459999999999</v>
      </c>
      <c r="O22">
        <v>0.54</v>
      </c>
      <c r="P22">
        <v>5</v>
      </c>
      <c r="Q22" t="s">
        <v>11031</v>
      </c>
      <c r="R22">
        <v>0.08</v>
      </c>
      <c r="S22" t="s">
        <v>11035</v>
      </c>
      <c r="T22" t="s">
        <v>11039</v>
      </c>
      <c r="U22">
        <v>1</v>
      </c>
      <c r="V22">
        <v>1</v>
      </c>
    </row>
    <row r="23" spans="1:22">
      <c r="A23" t="s">
        <v>77</v>
      </c>
      <c r="B23" t="s">
        <v>10066</v>
      </c>
      <c r="C23" t="s">
        <v>10062</v>
      </c>
      <c r="D23" s="10">
        <v>44243</v>
      </c>
      <c r="E23" s="10">
        <v>44257</v>
      </c>
      <c r="F23" s="10">
        <v>44257</v>
      </c>
      <c r="G23" t="s">
        <v>10067</v>
      </c>
      <c r="H23" t="s">
        <v>10086</v>
      </c>
      <c r="I23" t="s">
        <v>10141</v>
      </c>
      <c r="J23" t="s">
        <v>11022</v>
      </c>
      <c r="K23">
        <v>46555.18</v>
      </c>
      <c r="L23">
        <v>4050.2</v>
      </c>
      <c r="M23">
        <v>9883.17</v>
      </c>
      <c r="O23">
        <v>0.78</v>
      </c>
      <c r="P23">
        <v>2</v>
      </c>
      <c r="Q23" t="s">
        <v>11030</v>
      </c>
      <c r="R23">
        <v>0.87</v>
      </c>
      <c r="S23" t="s">
        <v>11033</v>
      </c>
      <c r="T23" t="s">
        <v>11038</v>
      </c>
      <c r="U23">
        <v>0</v>
      </c>
      <c r="V23">
        <v>0</v>
      </c>
    </row>
    <row r="24" spans="1:22">
      <c r="A24" t="s">
        <v>78</v>
      </c>
      <c r="B24" t="s">
        <v>10066</v>
      </c>
      <c r="C24" t="s">
        <v>10063</v>
      </c>
      <c r="D24" s="10">
        <v>45641</v>
      </c>
      <c r="E24" s="10">
        <v>45651</v>
      </c>
      <c r="F24" s="10">
        <v>45651</v>
      </c>
      <c r="G24" t="s">
        <v>10068</v>
      </c>
      <c r="H24" t="s">
        <v>10088</v>
      </c>
      <c r="I24" t="s">
        <v>10142</v>
      </c>
      <c r="J24" t="s">
        <v>11025</v>
      </c>
      <c r="K24">
        <v>40379.93</v>
      </c>
      <c r="L24">
        <v>973.52</v>
      </c>
      <c r="M24">
        <v>2122.86</v>
      </c>
      <c r="N24" t="s">
        <v>11028</v>
      </c>
      <c r="O24">
        <v>0.9399999999999999</v>
      </c>
      <c r="P24">
        <v>5</v>
      </c>
      <c r="Q24" t="s">
        <v>11030</v>
      </c>
      <c r="R24">
        <v>0.54</v>
      </c>
      <c r="S24" t="s">
        <v>11034</v>
      </c>
      <c r="T24" t="s">
        <v>11036</v>
      </c>
      <c r="U24">
        <v>0</v>
      </c>
      <c r="V24">
        <v>0</v>
      </c>
    </row>
    <row r="25" spans="1:22">
      <c r="A25" t="s">
        <v>79</v>
      </c>
      <c r="B25" t="s">
        <v>10063</v>
      </c>
      <c r="C25" t="s">
        <v>10058</v>
      </c>
      <c r="D25" s="10">
        <v>43628</v>
      </c>
      <c r="E25" s="10">
        <v>43652</v>
      </c>
      <c r="F25" s="10">
        <v>43652</v>
      </c>
      <c r="G25" t="s">
        <v>10068</v>
      </c>
      <c r="H25" t="s">
        <v>10084</v>
      </c>
      <c r="I25" t="s">
        <v>10143</v>
      </c>
      <c r="J25" t="s">
        <v>11024</v>
      </c>
      <c r="K25">
        <v>12168.82</v>
      </c>
      <c r="L25">
        <v>2164.18</v>
      </c>
      <c r="M25">
        <v>9565.5</v>
      </c>
      <c r="O25">
        <v>0.89</v>
      </c>
      <c r="P25">
        <v>1</v>
      </c>
      <c r="Q25" t="s">
        <v>11031</v>
      </c>
      <c r="R25">
        <v>0.86</v>
      </c>
      <c r="S25" t="s">
        <v>11035</v>
      </c>
      <c r="T25" t="s">
        <v>11041</v>
      </c>
      <c r="U25">
        <v>0</v>
      </c>
      <c r="V25">
        <v>0</v>
      </c>
    </row>
    <row r="26" spans="1:22">
      <c r="A26" t="s">
        <v>80</v>
      </c>
      <c r="B26" t="s">
        <v>10058</v>
      </c>
      <c r="C26" t="s">
        <v>10061</v>
      </c>
      <c r="D26" s="10">
        <v>45087</v>
      </c>
      <c r="E26" s="10">
        <v>45096</v>
      </c>
      <c r="F26" s="10">
        <v>45097</v>
      </c>
      <c r="G26" t="s">
        <v>10069</v>
      </c>
      <c r="H26" t="s">
        <v>10089</v>
      </c>
      <c r="I26" t="s">
        <v>10144</v>
      </c>
      <c r="J26" t="s">
        <v>11021</v>
      </c>
      <c r="K26">
        <v>1340.65</v>
      </c>
      <c r="L26">
        <v>2578.2</v>
      </c>
      <c r="M26">
        <v>1152.68</v>
      </c>
      <c r="O26">
        <v>0.65</v>
      </c>
      <c r="P26">
        <v>4</v>
      </c>
      <c r="Q26" t="s">
        <v>11030</v>
      </c>
      <c r="R26">
        <v>0.22</v>
      </c>
      <c r="S26" t="s">
        <v>11033</v>
      </c>
      <c r="T26" t="s">
        <v>11038</v>
      </c>
      <c r="U26">
        <v>1</v>
      </c>
      <c r="V26">
        <v>1</v>
      </c>
    </row>
    <row r="27" spans="1:22">
      <c r="A27" t="s">
        <v>81</v>
      </c>
      <c r="B27" t="s">
        <v>10058</v>
      </c>
      <c r="C27" t="s">
        <v>10063</v>
      </c>
      <c r="D27" s="10">
        <v>44552</v>
      </c>
      <c r="E27" s="10">
        <v>44561</v>
      </c>
      <c r="F27" s="10">
        <v>44561</v>
      </c>
      <c r="G27" t="s">
        <v>10069</v>
      </c>
      <c r="H27" t="s">
        <v>10083</v>
      </c>
      <c r="I27" t="s">
        <v>10145</v>
      </c>
      <c r="J27" t="s">
        <v>11023</v>
      </c>
      <c r="K27">
        <v>47202.58</v>
      </c>
      <c r="L27">
        <v>1649.85</v>
      </c>
      <c r="M27">
        <v>5669.3</v>
      </c>
      <c r="O27">
        <v>0.71</v>
      </c>
      <c r="P27">
        <v>4</v>
      </c>
      <c r="Q27" t="s">
        <v>11031</v>
      </c>
      <c r="R27">
        <v>0.7</v>
      </c>
      <c r="S27" t="s">
        <v>11034</v>
      </c>
      <c r="T27" t="s">
        <v>11038</v>
      </c>
      <c r="U27">
        <v>0</v>
      </c>
      <c r="V27">
        <v>0</v>
      </c>
    </row>
    <row r="28" spans="1:22">
      <c r="A28" t="s">
        <v>82</v>
      </c>
      <c r="B28" t="s">
        <v>10065</v>
      </c>
      <c r="C28" t="s">
        <v>10059</v>
      </c>
      <c r="D28" s="10">
        <v>44692</v>
      </c>
      <c r="E28" s="10">
        <v>44718</v>
      </c>
      <c r="F28" s="10">
        <v>44718</v>
      </c>
      <c r="G28" t="s">
        <v>10068</v>
      </c>
      <c r="H28" t="s">
        <v>10071</v>
      </c>
      <c r="I28" t="s">
        <v>10146</v>
      </c>
      <c r="J28" t="s">
        <v>11021</v>
      </c>
      <c r="K28">
        <v>18817.85</v>
      </c>
      <c r="L28">
        <v>4860.32</v>
      </c>
      <c r="M28">
        <v>2753.8</v>
      </c>
      <c r="N28" t="s">
        <v>11028</v>
      </c>
      <c r="O28">
        <v>0.98</v>
      </c>
      <c r="P28">
        <v>2</v>
      </c>
      <c r="Q28" t="s">
        <v>11032</v>
      </c>
      <c r="R28">
        <v>0.25</v>
      </c>
      <c r="S28" t="s">
        <v>11035</v>
      </c>
      <c r="T28" t="s">
        <v>11040</v>
      </c>
      <c r="U28">
        <v>0</v>
      </c>
      <c r="V28">
        <v>0</v>
      </c>
    </row>
    <row r="29" spans="1:22">
      <c r="A29" t="s">
        <v>83</v>
      </c>
      <c r="B29" t="s">
        <v>10061</v>
      </c>
      <c r="C29" t="s">
        <v>10058</v>
      </c>
      <c r="D29" s="10">
        <v>44547</v>
      </c>
      <c r="E29" s="10">
        <v>44568</v>
      </c>
      <c r="F29" s="10">
        <v>44568</v>
      </c>
      <c r="G29" t="s">
        <v>10070</v>
      </c>
      <c r="H29" t="s">
        <v>10090</v>
      </c>
      <c r="I29" t="s">
        <v>10147</v>
      </c>
      <c r="J29" t="s">
        <v>11021</v>
      </c>
      <c r="K29">
        <v>14957.18</v>
      </c>
      <c r="L29">
        <v>232.59</v>
      </c>
      <c r="M29">
        <v>2512.91</v>
      </c>
      <c r="O29">
        <v>0.77</v>
      </c>
      <c r="P29">
        <v>2</v>
      </c>
      <c r="Q29" t="s">
        <v>11030</v>
      </c>
      <c r="R29">
        <v>0.5</v>
      </c>
      <c r="S29" t="s">
        <v>11033</v>
      </c>
      <c r="T29" t="s">
        <v>11041</v>
      </c>
      <c r="U29">
        <v>0</v>
      </c>
      <c r="V29">
        <v>0</v>
      </c>
    </row>
    <row r="30" spans="1:22">
      <c r="A30" t="s">
        <v>84</v>
      </c>
      <c r="B30" t="s">
        <v>10062</v>
      </c>
      <c r="C30" t="s">
        <v>10061</v>
      </c>
      <c r="D30" s="10">
        <v>44127</v>
      </c>
      <c r="E30" s="10">
        <v>44155</v>
      </c>
      <c r="F30" s="10">
        <v>44156</v>
      </c>
      <c r="G30" t="s">
        <v>10070</v>
      </c>
      <c r="H30" t="s">
        <v>10072</v>
      </c>
      <c r="I30" t="s">
        <v>10148</v>
      </c>
      <c r="J30" t="s">
        <v>11026</v>
      </c>
      <c r="K30">
        <v>3522.46</v>
      </c>
      <c r="L30">
        <v>1429.3</v>
      </c>
      <c r="M30">
        <v>1158.24</v>
      </c>
      <c r="N30" t="s">
        <v>11028</v>
      </c>
      <c r="O30">
        <v>0.9399999999999999</v>
      </c>
      <c r="P30">
        <v>5</v>
      </c>
      <c r="Q30" t="s">
        <v>11030</v>
      </c>
      <c r="R30">
        <v>0.24</v>
      </c>
      <c r="S30" t="s">
        <v>11035</v>
      </c>
      <c r="T30" t="s">
        <v>11036</v>
      </c>
      <c r="U30">
        <v>1</v>
      </c>
      <c r="V30">
        <v>1</v>
      </c>
    </row>
    <row r="31" spans="1:22">
      <c r="A31" t="s">
        <v>85</v>
      </c>
      <c r="B31" t="s">
        <v>10061</v>
      </c>
      <c r="C31" t="s">
        <v>10063</v>
      </c>
      <c r="D31" s="10">
        <v>44072</v>
      </c>
      <c r="E31" s="10">
        <v>44090</v>
      </c>
      <c r="F31" s="10">
        <v>44091</v>
      </c>
      <c r="G31" t="s">
        <v>10067</v>
      </c>
      <c r="H31" t="s">
        <v>10091</v>
      </c>
      <c r="I31" t="s">
        <v>10149</v>
      </c>
      <c r="J31" t="s">
        <v>11023</v>
      </c>
      <c r="K31">
        <v>49296.87</v>
      </c>
      <c r="L31">
        <v>1248.17</v>
      </c>
      <c r="M31">
        <v>1653.55</v>
      </c>
      <c r="N31" t="s">
        <v>11028</v>
      </c>
      <c r="O31">
        <v>0.8</v>
      </c>
      <c r="P31">
        <v>5</v>
      </c>
      <c r="Q31" t="s">
        <v>11030</v>
      </c>
      <c r="R31">
        <v>0.76</v>
      </c>
      <c r="S31" t="s">
        <v>11035</v>
      </c>
      <c r="T31" t="s">
        <v>11036</v>
      </c>
      <c r="U31">
        <v>1</v>
      </c>
      <c r="V31">
        <v>1</v>
      </c>
    </row>
    <row r="32" spans="1:22">
      <c r="A32" t="s">
        <v>86</v>
      </c>
      <c r="B32" t="s">
        <v>10061</v>
      </c>
      <c r="C32" t="s">
        <v>10063</v>
      </c>
      <c r="D32" s="10">
        <v>45130</v>
      </c>
      <c r="E32" s="10">
        <v>45154</v>
      </c>
      <c r="F32" s="10">
        <v>45154</v>
      </c>
      <c r="G32" t="s">
        <v>10067</v>
      </c>
      <c r="H32" t="s">
        <v>10092</v>
      </c>
      <c r="I32" t="s">
        <v>10150</v>
      </c>
      <c r="J32" t="s">
        <v>11025</v>
      </c>
      <c r="K32">
        <v>12644.24</v>
      </c>
      <c r="L32">
        <v>3654.67</v>
      </c>
      <c r="M32">
        <v>3900.62</v>
      </c>
      <c r="N32" t="s">
        <v>11028</v>
      </c>
      <c r="O32">
        <v>0.62</v>
      </c>
      <c r="P32">
        <v>1</v>
      </c>
      <c r="Q32" t="s">
        <v>11031</v>
      </c>
      <c r="R32">
        <v>0.63</v>
      </c>
      <c r="S32" t="s">
        <v>11034</v>
      </c>
      <c r="T32" t="s">
        <v>11037</v>
      </c>
      <c r="U32">
        <v>0</v>
      </c>
      <c r="V32">
        <v>0</v>
      </c>
    </row>
    <row r="33" spans="1:22">
      <c r="A33" t="s">
        <v>87</v>
      </c>
      <c r="B33" t="s">
        <v>10064</v>
      </c>
      <c r="C33" t="s">
        <v>10058</v>
      </c>
      <c r="D33" s="10">
        <v>44558</v>
      </c>
      <c r="E33" s="10">
        <v>44568</v>
      </c>
      <c r="F33" s="10">
        <v>44571</v>
      </c>
      <c r="G33" t="s">
        <v>10068</v>
      </c>
      <c r="H33" t="s">
        <v>10074</v>
      </c>
      <c r="I33" t="s">
        <v>10151</v>
      </c>
      <c r="J33" t="s">
        <v>11021</v>
      </c>
      <c r="K33">
        <v>5424.2</v>
      </c>
      <c r="L33">
        <v>4184.75</v>
      </c>
      <c r="M33">
        <v>8711.379999999999</v>
      </c>
      <c r="N33" t="s">
        <v>11028</v>
      </c>
      <c r="O33">
        <v>0.59</v>
      </c>
      <c r="P33">
        <v>3</v>
      </c>
      <c r="Q33" t="s">
        <v>11032</v>
      </c>
      <c r="R33">
        <v>0.19</v>
      </c>
      <c r="S33" t="s">
        <v>11034</v>
      </c>
      <c r="T33" t="s">
        <v>11037</v>
      </c>
      <c r="U33">
        <v>3</v>
      </c>
      <c r="V33">
        <v>1</v>
      </c>
    </row>
    <row r="34" spans="1:22">
      <c r="A34" t="s">
        <v>88</v>
      </c>
      <c r="B34" t="s">
        <v>10058</v>
      </c>
      <c r="C34" t="s">
        <v>10060</v>
      </c>
      <c r="D34" s="10">
        <v>43562</v>
      </c>
      <c r="E34" s="10">
        <v>43588</v>
      </c>
      <c r="F34" s="10">
        <v>43596</v>
      </c>
      <c r="G34" t="s">
        <v>10067</v>
      </c>
      <c r="H34" t="s">
        <v>10078</v>
      </c>
      <c r="I34" t="s">
        <v>10152</v>
      </c>
      <c r="J34" t="s">
        <v>11023</v>
      </c>
      <c r="K34">
        <v>2997.98</v>
      </c>
      <c r="L34">
        <v>2974.92</v>
      </c>
      <c r="M34">
        <v>2137.45</v>
      </c>
      <c r="O34">
        <v>0.8100000000000001</v>
      </c>
      <c r="P34">
        <v>5</v>
      </c>
      <c r="Q34" t="s">
        <v>11031</v>
      </c>
      <c r="R34">
        <v>0.02</v>
      </c>
      <c r="S34" t="s">
        <v>11034</v>
      </c>
      <c r="T34" t="s">
        <v>11039</v>
      </c>
      <c r="U34">
        <v>8</v>
      </c>
      <c r="V34">
        <v>2</v>
      </c>
    </row>
    <row r="35" spans="1:22">
      <c r="A35" t="s">
        <v>89</v>
      </c>
      <c r="B35" t="s">
        <v>10065</v>
      </c>
      <c r="C35" t="s">
        <v>10061</v>
      </c>
      <c r="D35" s="10">
        <v>43579</v>
      </c>
      <c r="E35" s="10">
        <v>43587</v>
      </c>
      <c r="F35" s="10">
        <v>43587</v>
      </c>
      <c r="G35" t="s">
        <v>10069</v>
      </c>
      <c r="H35" t="s">
        <v>10093</v>
      </c>
      <c r="I35" t="s">
        <v>10153</v>
      </c>
      <c r="J35" t="s">
        <v>11023</v>
      </c>
      <c r="K35">
        <v>32613.47</v>
      </c>
      <c r="L35">
        <v>913.11</v>
      </c>
      <c r="M35">
        <v>1626.23</v>
      </c>
      <c r="O35">
        <v>0.8100000000000001</v>
      </c>
      <c r="P35">
        <v>3</v>
      </c>
      <c r="Q35" t="s">
        <v>11032</v>
      </c>
      <c r="R35">
        <v>0.39</v>
      </c>
      <c r="S35" t="s">
        <v>11035</v>
      </c>
      <c r="T35" t="s">
        <v>11037</v>
      </c>
      <c r="U35">
        <v>0</v>
      </c>
      <c r="V35">
        <v>0</v>
      </c>
    </row>
    <row r="36" spans="1:22">
      <c r="A36" t="s">
        <v>90</v>
      </c>
      <c r="B36" t="s">
        <v>10061</v>
      </c>
      <c r="C36" t="s">
        <v>10066</v>
      </c>
      <c r="D36" s="10">
        <v>45560</v>
      </c>
      <c r="E36" s="10">
        <v>45568</v>
      </c>
      <c r="F36" s="10">
        <v>45570</v>
      </c>
      <c r="G36" t="s">
        <v>10070</v>
      </c>
      <c r="H36" t="s">
        <v>10094</v>
      </c>
      <c r="I36" t="s">
        <v>10137</v>
      </c>
      <c r="J36" t="s">
        <v>11023</v>
      </c>
      <c r="K36">
        <v>46899.77</v>
      </c>
      <c r="L36">
        <v>730.73</v>
      </c>
      <c r="M36">
        <v>1727.65</v>
      </c>
      <c r="N36" t="s">
        <v>11028</v>
      </c>
      <c r="O36">
        <v>0.6</v>
      </c>
      <c r="P36">
        <v>4</v>
      </c>
      <c r="Q36" t="s">
        <v>11031</v>
      </c>
      <c r="R36">
        <v>0.11</v>
      </c>
      <c r="S36" t="s">
        <v>11035</v>
      </c>
      <c r="T36" t="s">
        <v>11039</v>
      </c>
      <c r="U36">
        <v>2</v>
      </c>
      <c r="V36">
        <v>1</v>
      </c>
    </row>
    <row r="37" spans="1:22">
      <c r="A37" t="s">
        <v>91</v>
      </c>
      <c r="B37" t="s">
        <v>10058</v>
      </c>
      <c r="C37" t="s">
        <v>10064</v>
      </c>
      <c r="D37" s="10">
        <v>45232</v>
      </c>
      <c r="E37" s="10">
        <v>45239</v>
      </c>
      <c r="F37" s="10">
        <v>45243</v>
      </c>
      <c r="G37" t="s">
        <v>10069</v>
      </c>
      <c r="H37" t="s">
        <v>10095</v>
      </c>
      <c r="I37" t="s">
        <v>10154</v>
      </c>
      <c r="J37" t="s">
        <v>11022</v>
      </c>
      <c r="K37">
        <v>41043.89</v>
      </c>
      <c r="L37">
        <v>2798.24</v>
      </c>
      <c r="M37">
        <v>3041.48</v>
      </c>
      <c r="O37">
        <v>0.72</v>
      </c>
      <c r="P37">
        <v>2</v>
      </c>
      <c r="Q37" t="s">
        <v>11031</v>
      </c>
      <c r="R37">
        <v>0.24</v>
      </c>
      <c r="S37" t="s">
        <v>11034</v>
      </c>
      <c r="T37" t="s">
        <v>11041</v>
      </c>
      <c r="U37">
        <v>4</v>
      </c>
      <c r="V37">
        <v>2</v>
      </c>
    </row>
    <row r="38" spans="1:22">
      <c r="A38" t="s">
        <v>92</v>
      </c>
      <c r="B38" t="s">
        <v>10064</v>
      </c>
      <c r="C38" t="s">
        <v>10060</v>
      </c>
      <c r="D38" s="10">
        <v>43987</v>
      </c>
      <c r="E38" s="10">
        <v>43998</v>
      </c>
      <c r="F38" s="10">
        <v>43998</v>
      </c>
      <c r="G38" t="s">
        <v>10070</v>
      </c>
      <c r="H38" t="s">
        <v>10096</v>
      </c>
      <c r="I38" t="s">
        <v>10155</v>
      </c>
      <c r="J38" t="s">
        <v>11022</v>
      </c>
      <c r="K38">
        <v>5562.04</v>
      </c>
      <c r="L38">
        <v>4491.22</v>
      </c>
      <c r="M38">
        <v>3851.88</v>
      </c>
      <c r="O38">
        <v>0.9399999999999999</v>
      </c>
      <c r="P38">
        <v>2</v>
      </c>
      <c r="Q38" t="s">
        <v>11032</v>
      </c>
      <c r="R38">
        <v>0.63</v>
      </c>
      <c r="S38" t="s">
        <v>11035</v>
      </c>
      <c r="T38" t="s">
        <v>11037</v>
      </c>
      <c r="U38">
        <v>0</v>
      </c>
      <c r="V38">
        <v>0</v>
      </c>
    </row>
    <row r="39" spans="1:22">
      <c r="A39" t="s">
        <v>93</v>
      </c>
      <c r="B39" t="s">
        <v>10059</v>
      </c>
      <c r="C39" t="s">
        <v>10061</v>
      </c>
      <c r="D39" s="10">
        <v>44641</v>
      </c>
      <c r="E39" s="10">
        <v>44652</v>
      </c>
      <c r="F39" s="10">
        <v>44652</v>
      </c>
      <c r="G39" t="s">
        <v>10070</v>
      </c>
      <c r="H39" t="s">
        <v>10097</v>
      </c>
      <c r="I39" t="s">
        <v>10156</v>
      </c>
      <c r="J39" t="s">
        <v>11022</v>
      </c>
      <c r="K39">
        <v>36571.83</v>
      </c>
      <c r="L39">
        <v>4490.7</v>
      </c>
      <c r="M39">
        <v>6279.69</v>
      </c>
      <c r="O39">
        <v>0.93</v>
      </c>
      <c r="P39">
        <v>3</v>
      </c>
      <c r="Q39" t="s">
        <v>11031</v>
      </c>
      <c r="R39">
        <v>0.78</v>
      </c>
      <c r="S39" t="s">
        <v>11033</v>
      </c>
      <c r="T39" t="s">
        <v>11038</v>
      </c>
      <c r="U39">
        <v>0</v>
      </c>
      <c r="V39">
        <v>0</v>
      </c>
    </row>
    <row r="40" spans="1:22">
      <c r="A40" t="s">
        <v>94</v>
      </c>
      <c r="B40" t="s">
        <v>10066</v>
      </c>
      <c r="C40" t="s">
        <v>10062</v>
      </c>
      <c r="D40" s="10">
        <v>43813</v>
      </c>
      <c r="E40" s="10">
        <v>43827</v>
      </c>
      <c r="F40" s="10">
        <v>43827</v>
      </c>
      <c r="G40" t="s">
        <v>10069</v>
      </c>
      <c r="H40" t="s">
        <v>10075</v>
      </c>
      <c r="I40" t="s">
        <v>10157</v>
      </c>
      <c r="J40" t="s">
        <v>11025</v>
      </c>
      <c r="K40">
        <v>32459.55</v>
      </c>
      <c r="L40">
        <v>466.49</v>
      </c>
      <c r="M40">
        <v>6085.38</v>
      </c>
      <c r="N40" t="s">
        <v>11028</v>
      </c>
      <c r="O40">
        <v>0.5</v>
      </c>
      <c r="P40">
        <v>1</v>
      </c>
      <c r="Q40" t="s">
        <v>11030</v>
      </c>
      <c r="R40">
        <v>0.9</v>
      </c>
      <c r="S40" t="s">
        <v>11033</v>
      </c>
      <c r="T40" t="s">
        <v>11040</v>
      </c>
      <c r="U40">
        <v>0</v>
      </c>
      <c r="V40">
        <v>0</v>
      </c>
    </row>
    <row r="41" spans="1:22">
      <c r="A41" t="s">
        <v>95</v>
      </c>
      <c r="B41" t="s">
        <v>10066</v>
      </c>
      <c r="C41" t="s">
        <v>10057</v>
      </c>
      <c r="D41" s="10">
        <v>45331</v>
      </c>
      <c r="E41" s="10">
        <v>45349</v>
      </c>
      <c r="F41" s="10">
        <v>45351</v>
      </c>
      <c r="G41" t="s">
        <v>10067</v>
      </c>
      <c r="H41" t="s">
        <v>10098</v>
      </c>
      <c r="I41" t="s">
        <v>10158</v>
      </c>
      <c r="J41" t="s">
        <v>11026</v>
      </c>
      <c r="K41">
        <v>1248.02</v>
      </c>
      <c r="L41">
        <v>846</v>
      </c>
      <c r="M41">
        <v>9099.610000000001</v>
      </c>
      <c r="N41" t="s">
        <v>11028</v>
      </c>
      <c r="O41">
        <v>0.73</v>
      </c>
      <c r="P41">
        <v>1</v>
      </c>
      <c r="Q41" t="s">
        <v>11031</v>
      </c>
      <c r="R41">
        <v>0.6899999999999999</v>
      </c>
      <c r="S41" t="s">
        <v>11035</v>
      </c>
      <c r="T41" t="s">
        <v>11036</v>
      </c>
      <c r="U41">
        <v>2</v>
      </c>
      <c r="V41">
        <v>1</v>
      </c>
    </row>
    <row r="42" spans="1:22">
      <c r="A42" t="s">
        <v>96</v>
      </c>
      <c r="B42" t="s">
        <v>10057</v>
      </c>
      <c r="C42" t="s">
        <v>10066</v>
      </c>
      <c r="D42" s="10">
        <v>44362</v>
      </c>
      <c r="E42" s="10">
        <v>44372</v>
      </c>
      <c r="F42" s="10">
        <v>44372</v>
      </c>
      <c r="G42" t="s">
        <v>10070</v>
      </c>
      <c r="H42" t="s">
        <v>10086</v>
      </c>
      <c r="I42" t="s">
        <v>10159</v>
      </c>
      <c r="J42" t="s">
        <v>11025</v>
      </c>
      <c r="K42">
        <v>32946.1</v>
      </c>
      <c r="L42">
        <v>1160.13</v>
      </c>
      <c r="M42">
        <v>2988.68</v>
      </c>
      <c r="N42" t="s">
        <v>11028</v>
      </c>
      <c r="O42">
        <v>0.83</v>
      </c>
      <c r="P42">
        <v>3</v>
      </c>
      <c r="Q42" t="s">
        <v>11031</v>
      </c>
      <c r="R42">
        <v>0.24</v>
      </c>
      <c r="S42" t="s">
        <v>11035</v>
      </c>
      <c r="T42" t="s">
        <v>11038</v>
      </c>
      <c r="U42">
        <v>0</v>
      </c>
      <c r="V42">
        <v>0</v>
      </c>
    </row>
    <row r="43" spans="1:22">
      <c r="A43" t="s">
        <v>97</v>
      </c>
      <c r="B43" t="s">
        <v>10063</v>
      </c>
      <c r="C43" t="s">
        <v>10061</v>
      </c>
      <c r="D43" s="10">
        <v>45278</v>
      </c>
      <c r="E43" s="10">
        <v>45302</v>
      </c>
      <c r="F43" s="10">
        <v>45307</v>
      </c>
      <c r="G43" t="s">
        <v>10070</v>
      </c>
      <c r="H43" t="s">
        <v>10072</v>
      </c>
      <c r="I43" t="s">
        <v>10160</v>
      </c>
      <c r="J43" t="s">
        <v>11025</v>
      </c>
      <c r="K43">
        <v>32832.01</v>
      </c>
      <c r="L43">
        <v>4253.66</v>
      </c>
      <c r="M43">
        <v>8777.67</v>
      </c>
      <c r="O43">
        <v>0.79</v>
      </c>
      <c r="P43">
        <v>1</v>
      </c>
      <c r="Q43" t="s">
        <v>11031</v>
      </c>
      <c r="R43">
        <v>0.57</v>
      </c>
      <c r="S43" t="s">
        <v>11034</v>
      </c>
      <c r="T43" t="s">
        <v>11037</v>
      </c>
      <c r="U43">
        <v>5</v>
      </c>
      <c r="V43">
        <v>2</v>
      </c>
    </row>
    <row r="44" spans="1:22">
      <c r="A44" t="s">
        <v>98</v>
      </c>
      <c r="B44" t="s">
        <v>10065</v>
      </c>
      <c r="C44" t="s">
        <v>10066</v>
      </c>
      <c r="D44" s="10">
        <v>44445</v>
      </c>
      <c r="E44" s="10">
        <v>44458</v>
      </c>
      <c r="F44" s="10">
        <v>44458</v>
      </c>
      <c r="G44" t="s">
        <v>10070</v>
      </c>
      <c r="H44" t="s">
        <v>10083</v>
      </c>
      <c r="I44" t="s">
        <v>10161</v>
      </c>
      <c r="J44" t="s">
        <v>11023</v>
      </c>
      <c r="K44">
        <v>5590.06</v>
      </c>
      <c r="L44">
        <v>1870.19</v>
      </c>
      <c r="M44">
        <v>4841.44</v>
      </c>
      <c r="O44">
        <v>0.5600000000000001</v>
      </c>
      <c r="P44">
        <v>2</v>
      </c>
      <c r="Q44" t="s">
        <v>11031</v>
      </c>
      <c r="R44">
        <v>0.24</v>
      </c>
      <c r="S44" t="s">
        <v>11033</v>
      </c>
      <c r="T44" t="s">
        <v>11040</v>
      </c>
      <c r="U44">
        <v>0</v>
      </c>
      <c r="V44">
        <v>0</v>
      </c>
    </row>
    <row r="45" spans="1:22">
      <c r="A45" t="s">
        <v>99</v>
      </c>
      <c r="B45" t="s">
        <v>10062</v>
      </c>
      <c r="C45" t="s">
        <v>10060</v>
      </c>
      <c r="D45" s="10">
        <v>45034</v>
      </c>
      <c r="E45" s="10">
        <v>45061</v>
      </c>
      <c r="F45" s="10">
        <v>45062</v>
      </c>
      <c r="G45" t="s">
        <v>10067</v>
      </c>
      <c r="H45" t="s">
        <v>10098</v>
      </c>
      <c r="I45" t="s">
        <v>10162</v>
      </c>
      <c r="J45" t="s">
        <v>11021</v>
      </c>
      <c r="K45">
        <v>44710.28</v>
      </c>
      <c r="L45">
        <v>3174.14</v>
      </c>
      <c r="M45">
        <v>7797.62</v>
      </c>
      <c r="O45">
        <v>0.88</v>
      </c>
      <c r="P45">
        <v>4</v>
      </c>
      <c r="Q45" t="s">
        <v>11032</v>
      </c>
      <c r="R45">
        <v>0.5</v>
      </c>
      <c r="S45" t="s">
        <v>11034</v>
      </c>
      <c r="T45" t="s">
        <v>11036</v>
      </c>
      <c r="U45">
        <v>1</v>
      </c>
      <c r="V45">
        <v>1</v>
      </c>
    </row>
    <row r="46" spans="1:22">
      <c r="A46" t="s">
        <v>100</v>
      </c>
      <c r="B46" t="s">
        <v>10058</v>
      </c>
      <c r="C46" t="s">
        <v>10066</v>
      </c>
      <c r="D46" s="10">
        <v>45061</v>
      </c>
      <c r="E46" s="10">
        <v>45090</v>
      </c>
      <c r="F46" s="10">
        <v>45093</v>
      </c>
      <c r="G46" t="s">
        <v>10068</v>
      </c>
      <c r="H46" t="s">
        <v>10099</v>
      </c>
      <c r="I46" t="s">
        <v>10163</v>
      </c>
      <c r="J46" t="s">
        <v>11026</v>
      </c>
      <c r="K46">
        <v>29268.29</v>
      </c>
      <c r="L46">
        <v>2487.96</v>
      </c>
      <c r="M46">
        <v>8814.1</v>
      </c>
      <c r="O46">
        <v>0.52</v>
      </c>
      <c r="P46">
        <v>2</v>
      </c>
      <c r="Q46" t="s">
        <v>11032</v>
      </c>
      <c r="R46">
        <v>0.72</v>
      </c>
      <c r="S46" t="s">
        <v>11034</v>
      </c>
      <c r="T46" t="s">
        <v>11038</v>
      </c>
      <c r="U46">
        <v>3</v>
      </c>
      <c r="V46">
        <v>1</v>
      </c>
    </row>
    <row r="47" spans="1:22">
      <c r="A47" t="s">
        <v>101</v>
      </c>
      <c r="B47" t="s">
        <v>10065</v>
      </c>
      <c r="C47" t="s">
        <v>10058</v>
      </c>
      <c r="D47" s="10">
        <v>45465</v>
      </c>
      <c r="E47" s="10">
        <v>45477</v>
      </c>
      <c r="F47" s="10">
        <v>45477</v>
      </c>
      <c r="G47" t="s">
        <v>10069</v>
      </c>
      <c r="H47" t="s">
        <v>10100</v>
      </c>
      <c r="I47" t="s">
        <v>10164</v>
      </c>
      <c r="J47" t="s">
        <v>11021</v>
      </c>
      <c r="K47">
        <v>47082.47</v>
      </c>
      <c r="L47">
        <v>4771.95</v>
      </c>
      <c r="M47">
        <v>7371.53</v>
      </c>
      <c r="O47">
        <v>0.95</v>
      </c>
      <c r="P47">
        <v>5</v>
      </c>
      <c r="Q47" t="s">
        <v>11032</v>
      </c>
      <c r="R47">
        <v>0.37</v>
      </c>
      <c r="S47" t="s">
        <v>11035</v>
      </c>
      <c r="T47" t="s">
        <v>11040</v>
      </c>
      <c r="U47">
        <v>0</v>
      </c>
      <c r="V47">
        <v>0</v>
      </c>
    </row>
    <row r="48" spans="1:22">
      <c r="A48" t="s">
        <v>102</v>
      </c>
      <c r="B48" t="s">
        <v>10066</v>
      </c>
      <c r="C48" t="s">
        <v>10062</v>
      </c>
      <c r="D48" s="10">
        <v>45653</v>
      </c>
      <c r="E48" s="10">
        <v>45658</v>
      </c>
      <c r="F48" s="10">
        <v>45661</v>
      </c>
      <c r="G48" t="s">
        <v>10070</v>
      </c>
      <c r="H48" t="s">
        <v>10097</v>
      </c>
      <c r="I48" t="s">
        <v>10165</v>
      </c>
      <c r="J48" t="s">
        <v>11022</v>
      </c>
      <c r="K48">
        <v>1757.37</v>
      </c>
      <c r="L48">
        <v>4645.18</v>
      </c>
      <c r="M48">
        <v>1444.2</v>
      </c>
      <c r="O48">
        <v>0.66</v>
      </c>
      <c r="P48">
        <v>3</v>
      </c>
      <c r="Q48" t="s">
        <v>11030</v>
      </c>
      <c r="R48">
        <v>0.97</v>
      </c>
      <c r="S48" t="s">
        <v>11034</v>
      </c>
      <c r="T48" t="s">
        <v>11040</v>
      </c>
      <c r="U48">
        <v>3</v>
      </c>
      <c r="V48">
        <v>1</v>
      </c>
    </row>
    <row r="49" spans="1:22">
      <c r="A49" t="s">
        <v>103</v>
      </c>
      <c r="B49" t="s">
        <v>10059</v>
      </c>
      <c r="C49" t="s">
        <v>10061</v>
      </c>
      <c r="D49" s="10">
        <v>45018</v>
      </c>
      <c r="E49" s="10">
        <v>45033</v>
      </c>
      <c r="F49" s="10">
        <v>45033</v>
      </c>
      <c r="G49" t="s">
        <v>10067</v>
      </c>
      <c r="H49" t="s">
        <v>10089</v>
      </c>
      <c r="I49" t="s">
        <v>10166</v>
      </c>
      <c r="J49" t="s">
        <v>11023</v>
      </c>
      <c r="K49">
        <v>42705.7</v>
      </c>
      <c r="L49">
        <v>1618.76</v>
      </c>
      <c r="M49">
        <v>7211.45</v>
      </c>
      <c r="O49">
        <v>0.5</v>
      </c>
      <c r="P49">
        <v>2</v>
      </c>
      <c r="Q49" t="s">
        <v>11030</v>
      </c>
      <c r="R49">
        <v>0.5600000000000001</v>
      </c>
      <c r="S49" t="s">
        <v>11034</v>
      </c>
      <c r="T49" t="s">
        <v>11036</v>
      </c>
      <c r="U49">
        <v>0</v>
      </c>
      <c r="V49">
        <v>0</v>
      </c>
    </row>
    <row r="50" spans="1:22">
      <c r="A50" t="s">
        <v>104</v>
      </c>
      <c r="B50" t="s">
        <v>10065</v>
      </c>
      <c r="C50" t="s">
        <v>10059</v>
      </c>
      <c r="D50" s="10">
        <v>44899</v>
      </c>
      <c r="E50" s="10">
        <v>44911</v>
      </c>
      <c r="F50" s="10">
        <v>44911</v>
      </c>
      <c r="G50" t="s">
        <v>10068</v>
      </c>
      <c r="H50" t="s">
        <v>10101</v>
      </c>
      <c r="I50" t="s">
        <v>10139</v>
      </c>
      <c r="J50" t="s">
        <v>11021</v>
      </c>
      <c r="K50">
        <v>46871.58</v>
      </c>
      <c r="L50">
        <v>3495.35</v>
      </c>
      <c r="M50">
        <v>1508.41</v>
      </c>
      <c r="N50" t="s">
        <v>11028</v>
      </c>
      <c r="O50">
        <v>0.74</v>
      </c>
      <c r="P50">
        <v>0</v>
      </c>
      <c r="Q50" t="s">
        <v>11031</v>
      </c>
      <c r="R50">
        <v>0.1</v>
      </c>
      <c r="S50" t="s">
        <v>11033</v>
      </c>
      <c r="T50" t="s">
        <v>11040</v>
      </c>
      <c r="U50">
        <v>0</v>
      </c>
      <c r="V50">
        <v>0</v>
      </c>
    </row>
    <row r="51" spans="1:22">
      <c r="A51" t="s">
        <v>105</v>
      </c>
      <c r="B51" t="s">
        <v>10062</v>
      </c>
      <c r="C51" t="s">
        <v>10065</v>
      </c>
      <c r="D51" s="10">
        <v>43934</v>
      </c>
      <c r="E51" s="10">
        <v>43957</v>
      </c>
      <c r="F51" s="10">
        <v>43959</v>
      </c>
      <c r="G51" t="s">
        <v>10067</v>
      </c>
      <c r="H51" t="s">
        <v>10089</v>
      </c>
      <c r="I51" t="s">
        <v>10167</v>
      </c>
      <c r="J51" t="s">
        <v>11023</v>
      </c>
      <c r="K51">
        <v>43991.28</v>
      </c>
      <c r="L51">
        <v>3716.8</v>
      </c>
      <c r="M51">
        <v>7043.31</v>
      </c>
      <c r="O51">
        <v>0.82</v>
      </c>
      <c r="P51">
        <v>4</v>
      </c>
      <c r="Q51" t="s">
        <v>11031</v>
      </c>
      <c r="R51">
        <v>0.7</v>
      </c>
      <c r="S51" t="s">
        <v>11035</v>
      </c>
      <c r="T51" t="s">
        <v>11036</v>
      </c>
      <c r="U51">
        <v>2</v>
      </c>
      <c r="V51">
        <v>1</v>
      </c>
    </row>
    <row r="52" spans="1:22">
      <c r="A52" t="s">
        <v>106</v>
      </c>
      <c r="B52" t="s">
        <v>10062</v>
      </c>
      <c r="C52" t="s">
        <v>10061</v>
      </c>
      <c r="D52" s="10">
        <v>43908</v>
      </c>
      <c r="E52" s="10">
        <v>43931</v>
      </c>
      <c r="F52" s="10">
        <v>43931</v>
      </c>
      <c r="G52" t="s">
        <v>10068</v>
      </c>
      <c r="H52" t="s">
        <v>10102</v>
      </c>
      <c r="I52" t="s">
        <v>10163</v>
      </c>
      <c r="J52" t="s">
        <v>11022</v>
      </c>
      <c r="K52">
        <v>18615.07</v>
      </c>
      <c r="L52">
        <v>1503.28</v>
      </c>
      <c r="M52">
        <v>7149.6</v>
      </c>
      <c r="O52">
        <v>0.89</v>
      </c>
      <c r="P52">
        <v>1</v>
      </c>
      <c r="Q52" t="s">
        <v>11030</v>
      </c>
      <c r="R52">
        <v>0.8100000000000001</v>
      </c>
      <c r="S52" t="s">
        <v>11035</v>
      </c>
      <c r="T52" t="s">
        <v>11039</v>
      </c>
      <c r="U52">
        <v>0</v>
      </c>
      <c r="V52">
        <v>0</v>
      </c>
    </row>
    <row r="53" spans="1:22">
      <c r="A53" t="s">
        <v>107</v>
      </c>
      <c r="B53" t="s">
        <v>10058</v>
      </c>
      <c r="C53" t="s">
        <v>10057</v>
      </c>
      <c r="D53" s="10">
        <v>44701</v>
      </c>
      <c r="E53" s="10">
        <v>44727</v>
      </c>
      <c r="F53" s="10">
        <v>44730</v>
      </c>
      <c r="G53" t="s">
        <v>10068</v>
      </c>
      <c r="H53" t="s">
        <v>10094</v>
      </c>
      <c r="I53" t="s">
        <v>10168</v>
      </c>
      <c r="J53" t="s">
        <v>11021</v>
      </c>
      <c r="K53">
        <v>40116.46</v>
      </c>
      <c r="L53">
        <v>3267.32</v>
      </c>
      <c r="M53">
        <v>6688.78</v>
      </c>
      <c r="O53">
        <v>0.82</v>
      </c>
      <c r="P53">
        <v>5</v>
      </c>
      <c r="Q53" t="s">
        <v>11032</v>
      </c>
      <c r="R53">
        <v>0.8</v>
      </c>
      <c r="S53" t="s">
        <v>11033</v>
      </c>
      <c r="T53" t="s">
        <v>11038</v>
      </c>
      <c r="U53">
        <v>3</v>
      </c>
      <c r="V53">
        <v>1</v>
      </c>
    </row>
    <row r="54" spans="1:22">
      <c r="A54" t="s">
        <v>108</v>
      </c>
      <c r="B54" t="s">
        <v>10061</v>
      </c>
      <c r="C54" t="s">
        <v>10059</v>
      </c>
      <c r="D54" s="10">
        <v>45186</v>
      </c>
      <c r="E54" s="10">
        <v>45206</v>
      </c>
      <c r="F54" s="10">
        <v>45219</v>
      </c>
      <c r="G54" t="s">
        <v>10068</v>
      </c>
      <c r="H54" t="s">
        <v>10100</v>
      </c>
      <c r="I54" t="s">
        <v>10169</v>
      </c>
      <c r="J54" t="s">
        <v>11022</v>
      </c>
      <c r="K54">
        <v>44610.26</v>
      </c>
      <c r="L54">
        <v>1723.08</v>
      </c>
      <c r="M54">
        <v>8532.290000000001</v>
      </c>
      <c r="O54">
        <v>0.63</v>
      </c>
      <c r="P54">
        <v>1</v>
      </c>
      <c r="Q54" t="s">
        <v>11031</v>
      </c>
      <c r="R54">
        <v>0.09</v>
      </c>
      <c r="S54" t="s">
        <v>11035</v>
      </c>
      <c r="T54" t="s">
        <v>11039</v>
      </c>
      <c r="U54">
        <v>13</v>
      </c>
      <c r="V54">
        <v>2</v>
      </c>
    </row>
    <row r="55" spans="1:22">
      <c r="A55" t="s">
        <v>109</v>
      </c>
      <c r="B55" t="s">
        <v>10060</v>
      </c>
      <c r="C55" t="s">
        <v>10063</v>
      </c>
      <c r="D55" s="10">
        <v>45446</v>
      </c>
      <c r="E55" s="10">
        <v>45465</v>
      </c>
      <c r="F55" s="10">
        <v>45465</v>
      </c>
      <c r="G55" t="s">
        <v>10070</v>
      </c>
      <c r="H55" t="s">
        <v>10103</v>
      </c>
      <c r="I55" t="s">
        <v>10170</v>
      </c>
      <c r="J55" t="s">
        <v>11023</v>
      </c>
      <c r="K55">
        <v>23814.3</v>
      </c>
      <c r="L55">
        <v>2736.09</v>
      </c>
      <c r="M55">
        <v>6280.41</v>
      </c>
      <c r="N55" t="s">
        <v>11028</v>
      </c>
      <c r="O55">
        <v>0.57</v>
      </c>
      <c r="P55">
        <v>2</v>
      </c>
      <c r="Q55" t="s">
        <v>11032</v>
      </c>
      <c r="R55">
        <v>0.59</v>
      </c>
      <c r="S55" t="s">
        <v>11033</v>
      </c>
      <c r="T55" t="s">
        <v>11037</v>
      </c>
      <c r="U55">
        <v>0</v>
      </c>
      <c r="V55">
        <v>0</v>
      </c>
    </row>
    <row r="56" spans="1:22">
      <c r="A56" t="s">
        <v>110</v>
      </c>
      <c r="B56" t="s">
        <v>10066</v>
      </c>
      <c r="C56" t="s">
        <v>10064</v>
      </c>
      <c r="D56" s="10">
        <v>44843</v>
      </c>
      <c r="E56" s="10">
        <v>44848</v>
      </c>
      <c r="F56" s="10">
        <v>44850</v>
      </c>
      <c r="G56" t="s">
        <v>10070</v>
      </c>
      <c r="H56" t="s">
        <v>10104</v>
      </c>
      <c r="I56" t="s">
        <v>10171</v>
      </c>
      <c r="J56" t="s">
        <v>11026</v>
      </c>
      <c r="K56">
        <v>2494.51</v>
      </c>
      <c r="L56">
        <v>234.87</v>
      </c>
      <c r="M56">
        <v>4475.55</v>
      </c>
      <c r="O56">
        <v>0.89</v>
      </c>
      <c r="P56">
        <v>2</v>
      </c>
      <c r="Q56" t="s">
        <v>11032</v>
      </c>
      <c r="R56">
        <v>0.36</v>
      </c>
      <c r="S56" t="s">
        <v>11035</v>
      </c>
      <c r="T56" t="s">
        <v>11039</v>
      </c>
      <c r="U56">
        <v>2</v>
      </c>
      <c r="V56">
        <v>1</v>
      </c>
    </row>
    <row r="57" spans="1:22">
      <c r="A57" t="s">
        <v>111</v>
      </c>
      <c r="B57" t="s">
        <v>10060</v>
      </c>
      <c r="C57" t="s">
        <v>10063</v>
      </c>
      <c r="D57" s="10">
        <v>43507</v>
      </c>
      <c r="E57" s="10">
        <v>43528</v>
      </c>
      <c r="F57" s="10">
        <v>43530</v>
      </c>
      <c r="G57" t="s">
        <v>10067</v>
      </c>
      <c r="H57" t="s">
        <v>10075</v>
      </c>
      <c r="I57" t="s">
        <v>10172</v>
      </c>
      <c r="J57" t="s">
        <v>11022</v>
      </c>
      <c r="K57">
        <v>38729.68</v>
      </c>
      <c r="L57">
        <v>1118.31</v>
      </c>
      <c r="M57">
        <v>7658.72</v>
      </c>
      <c r="O57">
        <v>0.77</v>
      </c>
      <c r="P57">
        <v>1</v>
      </c>
      <c r="Q57" t="s">
        <v>11031</v>
      </c>
      <c r="R57">
        <v>0.09</v>
      </c>
      <c r="S57" t="s">
        <v>11034</v>
      </c>
      <c r="T57" t="s">
        <v>11039</v>
      </c>
      <c r="U57">
        <v>2</v>
      </c>
      <c r="V57">
        <v>1</v>
      </c>
    </row>
    <row r="58" spans="1:22">
      <c r="A58" t="s">
        <v>112</v>
      </c>
      <c r="B58" t="s">
        <v>10066</v>
      </c>
      <c r="C58" t="s">
        <v>10065</v>
      </c>
      <c r="D58" s="10">
        <v>43536</v>
      </c>
      <c r="E58" s="10">
        <v>43543</v>
      </c>
      <c r="F58" s="10">
        <v>43543</v>
      </c>
      <c r="G58" t="s">
        <v>10069</v>
      </c>
      <c r="H58" t="s">
        <v>10105</v>
      </c>
      <c r="I58" t="s">
        <v>10173</v>
      </c>
      <c r="J58" t="s">
        <v>11022</v>
      </c>
      <c r="K58">
        <v>3532.4</v>
      </c>
      <c r="L58">
        <v>2680.21</v>
      </c>
      <c r="M58">
        <v>4986.49</v>
      </c>
      <c r="O58">
        <v>0.72</v>
      </c>
      <c r="P58">
        <v>4</v>
      </c>
      <c r="Q58" t="s">
        <v>11032</v>
      </c>
      <c r="R58">
        <v>0.64</v>
      </c>
      <c r="S58" t="s">
        <v>11034</v>
      </c>
      <c r="T58" t="s">
        <v>11038</v>
      </c>
      <c r="U58">
        <v>0</v>
      </c>
      <c r="V58">
        <v>0</v>
      </c>
    </row>
    <row r="59" spans="1:22">
      <c r="A59" t="s">
        <v>113</v>
      </c>
      <c r="B59" t="s">
        <v>10065</v>
      </c>
      <c r="C59" t="s">
        <v>10061</v>
      </c>
      <c r="D59" s="10">
        <v>45208</v>
      </c>
      <c r="E59" s="10">
        <v>45236</v>
      </c>
      <c r="F59" s="10">
        <v>45236</v>
      </c>
      <c r="G59" t="s">
        <v>10069</v>
      </c>
      <c r="H59" t="s">
        <v>10106</v>
      </c>
      <c r="I59" t="s">
        <v>10174</v>
      </c>
      <c r="J59" t="s">
        <v>11026</v>
      </c>
      <c r="K59">
        <v>39964.12</v>
      </c>
      <c r="L59">
        <v>1390.62</v>
      </c>
      <c r="M59">
        <v>5438.49</v>
      </c>
      <c r="O59">
        <v>0.66</v>
      </c>
      <c r="P59">
        <v>1</v>
      </c>
      <c r="Q59" t="s">
        <v>11030</v>
      </c>
      <c r="R59">
        <v>0.08</v>
      </c>
      <c r="S59" t="s">
        <v>11035</v>
      </c>
      <c r="T59" t="s">
        <v>11040</v>
      </c>
      <c r="U59">
        <v>0</v>
      </c>
      <c r="V59">
        <v>0</v>
      </c>
    </row>
    <row r="60" spans="1:22">
      <c r="A60" t="s">
        <v>114</v>
      </c>
      <c r="B60" t="s">
        <v>10061</v>
      </c>
      <c r="C60" t="s">
        <v>10057</v>
      </c>
      <c r="D60" s="10">
        <v>44224</v>
      </c>
      <c r="E60" s="10">
        <v>44235</v>
      </c>
      <c r="F60" s="10">
        <v>44237</v>
      </c>
      <c r="G60" t="s">
        <v>10067</v>
      </c>
      <c r="H60" t="s">
        <v>10107</v>
      </c>
      <c r="I60" t="s">
        <v>10175</v>
      </c>
      <c r="J60" t="s">
        <v>11023</v>
      </c>
      <c r="K60">
        <v>2242.19</v>
      </c>
      <c r="L60">
        <v>4815.11</v>
      </c>
      <c r="M60">
        <v>9595.860000000001</v>
      </c>
      <c r="O60">
        <v>0.9</v>
      </c>
      <c r="P60">
        <v>0</v>
      </c>
      <c r="Q60" t="s">
        <v>11030</v>
      </c>
      <c r="R60">
        <v>0.7</v>
      </c>
      <c r="S60" t="s">
        <v>11034</v>
      </c>
      <c r="T60" t="s">
        <v>11040</v>
      </c>
      <c r="U60">
        <v>2</v>
      </c>
      <c r="V60">
        <v>1</v>
      </c>
    </row>
    <row r="61" spans="1:22">
      <c r="A61" t="s">
        <v>115</v>
      </c>
      <c r="B61" t="s">
        <v>10061</v>
      </c>
      <c r="C61" t="s">
        <v>10062</v>
      </c>
      <c r="D61" s="10">
        <v>44704</v>
      </c>
      <c r="E61" s="10">
        <v>44709</v>
      </c>
      <c r="F61" s="10">
        <v>44709</v>
      </c>
      <c r="G61" t="s">
        <v>10067</v>
      </c>
      <c r="H61" t="s">
        <v>10108</v>
      </c>
      <c r="I61" t="s">
        <v>10176</v>
      </c>
      <c r="J61" t="s">
        <v>11021</v>
      </c>
      <c r="K61">
        <v>8665.42</v>
      </c>
      <c r="L61">
        <v>1288.7</v>
      </c>
      <c r="M61">
        <v>5786.99</v>
      </c>
      <c r="N61" t="s">
        <v>11028</v>
      </c>
      <c r="O61">
        <v>0.73</v>
      </c>
      <c r="P61">
        <v>5</v>
      </c>
      <c r="Q61" t="s">
        <v>11032</v>
      </c>
      <c r="R61">
        <v>0.71</v>
      </c>
      <c r="S61" t="s">
        <v>11033</v>
      </c>
      <c r="T61" t="s">
        <v>11037</v>
      </c>
      <c r="U61">
        <v>0</v>
      </c>
      <c r="V61">
        <v>0</v>
      </c>
    </row>
    <row r="62" spans="1:22">
      <c r="A62" t="s">
        <v>116</v>
      </c>
      <c r="B62" t="s">
        <v>10059</v>
      </c>
      <c r="C62" t="s">
        <v>10061</v>
      </c>
      <c r="D62" s="10">
        <v>45388</v>
      </c>
      <c r="E62" s="10">
        <v>45408</v>
      </c>
      <c r="F62" s="10">
        <v>45408</v>
      </c>
      <c r="G62" t="s">
        <v>10070</v>
      </c>
      <c r="H62" t="s">
        <v>10109</v>
      </c>
      <c r="I62" t="s">
        <v>10177</v>
      </c>
      <c r="J62" t="s">
        <v>11021</v>
      </c>
      <c r="K62">
        <v>33349.67</v>
      </c>
      <c r="L62">
        <v>1435.67</v>
      </c>
      <c r="M62">
        <v>5136.71</v>
      </c>
      <c r="N62" t="s">
        <v>11028</v>
      </c>
      <c r="O62">
        <v>0.97</v>
      </c>
      <c r="P62">
        <v>0</v>
      </c>
      <c r="Q62" t="s">
        <v>11032</v>
      </c>
      <c r="R62">
        <v>0.74</v>
      </c>
      <c r="S62" t="s">
        <v>11034</v>
      </c>
      <c r="T62" t="s">
        <v>11036</v>
      </c>
      <c r="U62">
        <v>0</v>
      </c>
      <c r="V62">
        <v>0</v>
      </c>
    </row>
    <row r="63" spans="1:22">
      <c r="A63" t="s">
        <v>117</v>
      </c>
      <c r="B63" t="s">
        <v>10063</v>
      </c>
      <c r="C63" t="s">
        <v>10059</v>
      </c>
      <c r="D63" s="10">
        <v>44087</v>
      </c>
      <c r="E63" s="10">
        <v>44096</v>
      </c>
      <c r="F63" s="10">
        <v>44104</v>
      </c>
      <c r="G63" t="s">
        <v>10069</v>
      </c>
      <c r="H63" t="s">
        <v>10075</v>
      </c>
      <c r="I63" t="s">
        <v>10138</v>
      </c>
      <c r="J63" t="s">
        <v>11021</v>
      </c>
      <c r="K63">
        <v>21560.4</v>
      </c>
      <c r="L63">
        <v>1276.27</v>
      </c>
      <c r="M63">
        <v>7818.87</v>
      </c>
      <c r="O63">
        <v>0.61</v>
      </c>
      <c r="P63">
        <v>4</v>
      </c>
      <c r="Q63" t="s">
        <v>11030</v>
      </c>
      <c r="R63">
        <v>0.76</v>
      </c>
      <c r="S63" t="s">
        <v>11035</v>
      </c>
      <c r="T63" t="s">
        <v>11042</v>
      </c>
      <c r="U63">
        <v>8</v>
      </c>
      <c r="V63">
        <v>2</v>
      </c>
    </row>
    <row r="64" spans="1:22">
      <c r="A64" t="s">
        <v>118</v>
      </c>
      <c r="B64" t="s">
        <v>10066</v>
      </c>
      <c r="C64" t="s">
        <v>10065</v>
      </c>
      <c r="D64" s="10">
        <v>44683</v>
      </c>
      <c r="E64" s="10">
        <v>44706</v>
      </c>
      <c r="F64" s="10">
        <v>44711</v>
      </c>
      <c r="G64" t="s">
        <v>10070</v>
      </c>
      <c r="H64" t="s">
        <v>10102</v>
      </c>
      <c r="I64" t="s">
        <v>10178</v>
      </c>
      <c r="J64" t="s">
        <v>11024</v>
      </c>
      <c r="K64">
        <v>1705.28</v>
      </c>
      <c r="L64">
        <v>624.5599999999999</v>
      </c>
      <c r="M64">
        <v>1986.88</v>
      </c>
      <c r="O64">
        <v>0.43</v>
      </c>
      <c r="P64">
        <v>0</v>
      </c>
      <c r="Q64" t="s">
        <v>11030</v>
      </c>
      <c r="R64">
        <v>0.04</v>
      </c>
      <c r="S64" t="s">
        <v>11035</v>
      </c>
      <c r="T64" t="s">
        <v>11040</v>
      </c>
      <c r="U64">
        <v>5</v>
      </c>
      <c r="V64">
        <v>2</v>
      </c>
    </row>
    <row r="65" spans="1:22">
      <c r="A65" t="s">
        <v>119</v>
      </c>
      <c r="B65" t="s">
        <v>10060</v>
      </c>
      <c r="C65" t="s">
        <v>10057</v>
      </c>
      <c r="D65" s="10">
        <v>44109</v>
      </c>
      <c r="E65" s="10">
        <v>44121</v>
      </c>
      <c r="F65" s="10">
        <v>44124</v>
      </c>
      <c r="G65" t="s">
        <v>10067</v>
      </c>
      <c r="H65" t="s">
        <v>10072</v>
      </c>
      <c r="I65" t="s">
        <v>10179</v>
      </c>
      <c r="J65" t="s">
        <v>11025</v>
      </c>
      <c r="K65">
        <v>24234.52</v>
      </c>
      <c r="L65">
        <v>534.28</v>
      </c>
      <c r="M65">
        <v>1043.62</v>
      </c>
      <c r="O65">
        <v>0.6899999999999999</v>
      </c>
      <c r="P65">
        <v>5</v>
      </c>
      <c r="Q65" t="s">
        <v>11031</v>
      </c>
      <c r="R65">
        <v>0.47</v>
      </c>
      <c r="S65" t="s">
        <v>11034</v>
      </c>
      <c r="T65" t="s">
        <v>11041</v>
      </c>
      <c r="U65">
        <v>3</v>
      </c>
      <c r="V65">
        <v>1</v>
      </c>
    </row>
    <row r="66" spans="1:22">
      <c r="A66" t="s">
        <v>120</v>
      </c>
      <c r="B66" t="s">
        <v>10059</v>
      </c>
      <c r="C66" t="s">
        <v>10060</v>
      </c>
      <c r="D66" s="10">
        <v>44646</v>
      </c>
      <c r="E66" s="10">
        <v>44673</v>
      </c>
      <c r="F66" s="10">
        <v>44677</v>
      </c>
      <c r="G66" t="s">
        <v>10069</v>
      </c>
      <c r="H66" t="s">
        <v>10076</v>
      </c>
      <c r="I66" t="s">
        <v>10180</v>
      </c>
      <c r="J66" t="s">
        <v>11026</v>
      </c>
      <c r="K66">
        <v>9486.889999999999</v>
      </c>
      <c r="L66">
        <v>2197.57</v>
      </c>
      <c r="M66">
        <v>2166.97</v>
      </c>
      <c r="N66" t="s">
        <v>11028</v>
      </c>
      <c r="O66">
        <v>0.64</v>
      </c>
      <c r="P66">
        <v>2</v>
      </c>
      <c r="Q66" t="s">
        <v>11031</v>
      </c>
      <c r="R66">
        <v>0.62</v>
      </c>
      <c r="S66" t="s">
        <v>11035</v>
      </c>
      <c r="T66" t="s">
        <v>11039</v>
      </c>
      <c r="U66">
        <v>4</v>
      </c>
      <c r="V66">
        <v>2</v>
      </c>
    </row>
    <row r="67" spans="1:22">
      <c r="A67" t="s">
        <v>121</v>
      </c>
      <c r="B67" t="s">
        <v>10058</v>
      </c>
      <c r="C67" t="s">
        <v>10066</v>
      </c>
      <c r="D67" s="10">
        <v>43936</v>
      </c>
      <c r="E67" s="10">
        <v>43958</v>
      </c>
      <c r="F67" s="10">
        <v>43958</v>
      </c>
      <c r="G67" t="s">
        <v>10067</v>
      </c>
      <c r="H67" t="s">
        <v>10110</v>
      </c>
      <c r="I67" t="s">
        <v>10181</v>
      </c>
      <c r="J67" t="s">
        <v>11023</v>
      </c>
      <c r="K67">
        <v>19356.02</v>
      </c>
      <c r="L67">
        <v>3148.01</v>
      </c>
      <c r="M67">
        <v>3330.19</v>
      </c>
      <c r="N67" t="s">
        <v>11028</v>
      </c>
      <c r="O67">
        <v>0.7</v>
      </c>
      <c r="P67">
        <v>1</v>
      </c>
      <c r="Q67" t="s">
        <v>11032</v>
      </c>
      <c r="R67">
        <v>0.86</v>
      </c>
      <c r="S67" t="s">
        <v>11035</v>
      </c>
      <c r="T67" t="s">
        <v>11039</v>
      </c>
      <c r="U67">
        <v>0</v>
      </c>
      <c r="V67">
        <v>0</v>
      </c>
    </row>
    <row r="68" spans="1:22">
      <c r="A68" t="s">
        <v>122</v>
      </c>
      <c r="B68" t="s">
        <v>10063</v>
      </c>
      <c r="C68" t="s">
        <v>10060</v>
      </c>
      <c r="D68" s="10">
        <v>45264</v>
      </c>
      <c r="E68" s="10">
        <v>45272</v>
      </c>
      <c r="F68" s="10">
        <v>45274</v>
      </c>
      <c r="G68" t="s">
        <v>10070</v>
      </c>
      <c r="H68" t="s">
        <v>10076</v>
      </c>
      <c r="I68" t="s">
        <v>10182</v>
      </c>
      <c r="J68" t="s">
        <v>11022</v>
      </c>
      <c r="K68">
        <v>33275.99</v>
      </c>
      <c r="L68">
        <v>856.53</v>
      </c>
      <c r="M68">
        <v>7594.44</v>
      </c>
      <c r="O68">
        <v>0.44</v>
      </c>
      <c r="P68">
        <v>4</v>
      </c>
      <c r="Q68" t="s">
        <v>11032</v>
      </c>
      <c r="R68">
        <v>0.64</v>
      </c>
      <c r="S68" t="s">
        <v>11034</v>
      </c>
      <c r="T68" t="s">
        <v>11036</v>
      </c>
      <c r="U68">
        <v>2</v>
      </c>
      <c r="V68">
        <v>1</v>
      </c>
    </row>
    <row r="69" spans="1:22">
      <c r="A69" t="s">
        <v>123</v>
      </c>
      <c r="B69" t="s">
        <v>10063</v>
      </c>
      <c r="C69" t="s">
        <v>10059</v>
      </c>
      <c r="D69" s="10">
        <v>45235</v>
      </c>
      <c r="E69" s="10">
        <v>45263</v>
      </c>
      <c r="F69" s="10">
        <v>45265</v>
      </c>
      <c r="G69" t="s">
        <v>10069</v>
      </c>
      <c r="H69" t="s">
        <v>10111</v>
      </c>
      <c r="I69" t="s">
        <v>10183</v>
      </c>
      <c r="J69" t="s">
        <v>11021</v>
      </c>
      <c r="K69">
        <v>47071.28</v>
      </c>
      <c r="L69">
        <v>2898.6</v>
      </c>
      <c r="M69">
        <v>2496.39</v>
      </c>
      <c r="O69">
        <v>0.63</v>
      </c>
      <c r="P69">
        <v>4</v>
      </c>
      <c r="Q69" t="s">
        <v>11031</v>
      </c>
      <c r="R69">
        <v>0.64</v>
      </c>
      <c r="S69" t="s">
        <v>11033</v>
      </c>
      <c r="T69" t="s">
        <v>11037</v>
      </c>
      <c r="U69">
        <v>2</v>
      </c>
      <c r="V69">
        <v>1</v>
      </c>
    </row>
    <row r="70" spans="1:22">
      <c r="A70" t="s">
        <v>124</v>
      </c>
      <c r="B70" t="s">
        <v>10060</v>
      </c>
      <c r="C70" t="s">
        <v>10059</v>
      </c>
      <c r="D70" s="10">
        <v>44183</v>
      </c>
      <c r="E70" s="10">
        <v>44203</v>
      </c>
      <c r="F70" s="10">
        <v>44203</v>
      </c>
      <c r="G70" t="s">
        <v>10070</v>
      </c>
      <c r="H70" t="s">
        <v>10108</v>
      </c>
      <c r="I70" t="s">
        <v>10184</v>
      </c>
      <c r="J70" t="s">
        <v>11024</v>
      </c>
      <c r="K70">
        <v>23454.39</v>
      </c>
      <c r="L70">
        <v>2750.8</v>
      </c>
      <c r="M70">
        <v>8141.91</v>
      </c>
      <c r="O70">
        <v>0.96</v>
      </c>
      <c r="P70">
        <v>0</v>
      </c>
      <c r="Q70" t="s">
        <v>11032</v>
      </c>
      <c r="R70">
        <v>0.39</v>
      </c>
      <c r="S70" t="s">
        <v>11034</v>
      </c>
      <c r="T70" t="s">
        <v>11042</v>
      </c>
      <c r="U70">
        <v>0</v>
      </c>
      <c r="V70">
        <v>0</v>
      </c>
    </row>
    <row r="71" spans="1:22">
      <c r="A71" t="s">
        <v>125</v>
      </c>
      <c r="B71" t="s">
        <v>10061</v>
      </c>
      <c r="C71" t="s">
        <v>10064</v>
      </c>
      <c r="D71" s="10">
        <v>43894</v>
      </c>
      <c r="E71" s="10">
        <v>43904</v>
      </c>
      <c r="F71" s="10">
        <v>43906</v>
      </c>
      <c r="G71" t="s">
        <v>10069</v>
      </c>
      <c r="H71" t="s">
        <v>10084</v>
      </c>
      <c r="I71" t="s">
        <v>10185</v>
      </c>
      <c r="J71" t="s">
        <v>11026</v>
      </c>
      <c r="K71">
        <v>4488.24</v>
      </c>
      <c r="L71">
        <v>1628.93</v>
      </c>
      <c r="M71">
        <v>5722.94</v>
      </c>
      <c r="O71">
        <v>0.91</v>
      </c>
      <c r="P71">
        <v>4</v>
      </c>
      <c r="Q71" t="s">
        <v>11030</v>
      </c>
      <c r="R71">
        <v>0.02</v>
      </c>
      <c r="S71" t="s">
        <v>11034</v>
      </c>
      <c r="T71" t="s">
        <v>11036</v>
      </c>
      <c r="U71">
        <v>2</v>
      </c>
      <c r="V71">
        <v>1</v>
      </c>
    </row>
    <row r="72" spans="1:22">
      <c r="A72" t="s">
        <v>126</v>
      </c>
      <c r="B72" t="s">
        <v>10061</v>
      </c>
      <c r="C72" t="s">
        <v>10060</v>
      </c>
      <c r="D72" s="10">
        <v>44790</v>
      </c>
      <c r="E72" s="10">
        <v>44798</v>
      </c>
      <c r="F72" s="10">
        <v>44798</v>
      </c>
      <c r="G72" t="s">
        <v>10070</v>
      </c>
      <c r="H72" t="s">
        <v>10088</v>
      </c>
      <c r="I72" t="s">
        <v>10186</v>
      </c>
      <c r="J72" t="s">
        <v>11021</v>
      </c>
      <c r="K72">
        <v>40908.96</v>
      </c>
      <c r="L72">
        <v>1445.18</v>
      </c>
      <c r="M72">
        <v>9889.690000000001</v>
      </c>
      <c r="O72">
        <v>0.47</v>
      </c>
      <c r="P72">
        <v>0</v>
      </c>
      <c r="Q72" t="s">
        <v>11030</v>
      </c>
      <c r="R72">
        <v>0.7</v>
      </c>
      <c r="S72" t="s">
        <v>11035</v>
      </c>
      <c r="T72" t="s">
        <v>11041</v>
      </c>
      <c r="U72">
        <v>0</v>
      </c>
      <c r="V72">
        <v>0</v>
      </c>
    </row>
    <row r="73" spans="1:22">
      <c r="A73" t="s">
        <v>127</v>
      </c>
      <c r="B73" t="s">
        <v>10063</v>
      </c>
      <c r="C73" t="s">
        <v>10066</v>
      </c>
      <c r="D73" s="10">
        <v>45276</v>
      </c>
      <c r="E73" s="10">
        <v>45305</v>
      </c>
      <c r="F73" s="10">
        <v>45309</v>
      </c>
      <c r="G73" t="s">
        <v>10068</v>
      </c>
      <c r="H73" t="s">
        <v>10082</v>
      </c>
      <c r="I73" t="s">
        <v>10187</v>
      </c>
      <c r="J73" t="s">
        <v>11024</v>
      </c>
      <c r="K73">
        <v>37018.48</v>
      </c>
      <c r="L73">
        <v>4027.23</v>
      </c>
      <c r="M73">
        <v>3146.46</v>
      </c>
      <c r="O73">
        <v>0.57</v>
      </c>
      <c r="P73">
        <v>5</v>
      </c>
      <c r="Q73" t="s">
        <v>11032</v>
      </c>
      <c r="R73">
        <v>0.18</v>
      </c>
      <c r="S73" t="s">
        <v>11033</v>
      </c>
      <c r="T73" t="s">
        <v>11036</v>
      </c>
      <c r="U73">
        <v>4</v>
      </c>
      <c r="V73">
        <v>2</v>
      </c>
    </row>
    <row r="74" spans="1:22">
      <c r="A74" t="s">
        <v>128</v>
      </c>
      <c r="B74" t="s">
        <v>10063</v>
      </c>
      <c r="C74" t="s">
        <v>10058</v>
      </c>
      <c r="D74" s="10">
        <v>44114</v>
      </c>
      <c r="E74" s="10">
        <v>44128</v>
      </c>
      <c r="F74" s="10">
        <v>44130</v>
      </c>
      <c r="G74" t="s">
        <v>10068</v>
      </c>
      <c r="H74" t="s">
        <v>10072</v>
      </c>
      <c r="I74" t="s">
        <v>10188</v>
      </c>
      <c r="J74" t="s">
        <v>11021</v>
      </c>
      <c r="K74">
        <v>37780.12</v>
      </c>
      <c r="L74">
        <v>4043.83</v>
      </c>
      <c r="M74">
        <v>4681.24</v>
      </c>
      <c r="O74">
        <v>0.99</v>
      </c>
      <c r="P74">
        <v>0</v>
      </c>
      <c r="Q74" t="s">
        <v>11031</v>
      </c>
      <c r="R74">
        <v>0.41</v>
      </c>
      <c r="S74" t="s">
        <v>11033</v>
      </c>
      <c r="T74" t="s">
        <v>11042</v>
      </c>
      <c r="U74">
        <v>2</v>
      </c>
      <c r="V74">
        <v>1</v>
      </c>
    </row>
    <row r="75" spans="1:22">
      <c r="A75" t="s">
        <v>129</v>
      </c>
      <c r="B75" t="s">
        <v>10060</v>
      </c>
      <c r="C75" t="s">
        <v>10063</v>
      </c>
      <c r="D75" s="10">
        <v>44585</v>
      </c>
      <c r="E75" s="10">
        <v>44603</v>
      </c>
      <c r="F75" s="10">
        <v>44608</v>
      </c>
      <c r="G75" t="s">
        <v>10070</v>
      </c>
      <c r="H75" t="s">
        <v>10112</v>
      </c>
      <c r="I75" t="s">
        <v>10189</v>
      </c>
      <c r="J75" t="s">
        <v>11026</v>
      </c>
      <c r="K75">
        <v>17699.37</v>
      </c>
      <c r="L75">
        <v>4657.25</v>
      </c>
      <c r="M75">
        <v>3369.59</v>
      </c>
      <c r="N75" t="s">
        <v>11028</v>
      </c>
      <c r="O75">
        <v>0.92</v>
      </c>
      <c r="P75">
        <v>4</v>
      </c>
      <c r="Q75" t="s">
        <v>11031</v>
      </c>
      <c r="R75">
        <v>0.43</v>
      </c>
      <c r="S75" t="s">
        <v>11035</v>
      </c>
      <c r="T75" t="s">
        <v>11040</v>
      </c>
      <c r="U75">
        <v>5</v>
      </c>
      <c r="V75">
        <v>2</v>
      </c>
    </row>
    <row r="76" spans="1:22">
      <c r="A76" t="s">
        <v>130</v>
      </c>
      <c r="B76" t="s">
        <v>10057</v>
      </c>
      <c r="C76" t="s">
        <v>10061</v>
      </c>
      <c r="D76" s="10">
        <v>45165</v>
      </c>
      <c r="E76" s="10">
        <v>45180</v>
      </c>
      <c r="F76" s="10">
        <v>45180</v>
      </c>
      <c r="G76" t="s">
        <v>10069</v>
      </c>
      <c r="H76" t="s">
        <v>10087</v>
      </c>
      <c r="I76" t="s">
        <v>10190</v>
      </c>
      <c r="J76" t="s">
        <v>11022</v>
      </c>
      <c r="K76">
        <v>37792.68</v>
      </c>
      <c r="L76">
        <v>3784.99</v>
      </c>
      <c r="M76">
        <v>5891.85</v>
      </c>
      <c r="O76">
        <v>0.46</v>
      </c>
      <c r="P76">
        <v>5</v>
      </c>
      <c r="Q76" t="s">
        <v>11032</v>
      </c>
      <c r="R76">
        <v>0.9</v>
      </c>
      <c r="S76" t="s">
        <v>11033</v>
      </c>
      <c r="T76" t="s">
        <v>11042</v>
      </c>
      <c r="U76">
        <v>0</v>
      </c>
      <c r="V76">
        <v>0</v>
      </c>
    </row>
    <row r="77" spans="1:22">
      <c r="A77" t="s">
        <v>131</v>
      </c>
      <c r="B77" t="s">
        <v>10065</v>
      </c>
      <c r="C77" t="s">
        <v>10066</v>
      </c>
      <c r="D77" s="10">
        <v>44879</v>
      </c>
      <c r="E77" s="10">
        <v>44894</v>
      </c>
      <c r="F77" s="10">
        <v>44899</v>
      </c>
      <c r="G77" t="s">
        <v>10070</v>
      </c>
      <c r="H77" t="s">
        <v>10089</v>
      </c>
      <c r="I77" t="s">
        <v>10191</v>
      </c>
      <c r="J77" t="s">
        <v>11025</v>
      </c>
      <c r="K77">
        <v>16682.43</v>
      </c>
      <c r="L77">
        <v>4482.84</v>
      </c>
      <c r="M77">
        <v>4912.83</v>
      </c>
      <c r="O77">
        <v>0.63</v>
      </c>
      <c r="P77">
        <v>1</v>
      </c>
      <c r="Q77" t="s">
        <v>11032</v>
      </c>
      <c r="R77">
        <v>0.01</v>
      </c>
      <c r="S77" t="s">
        <v>11033</v>
      </c>
      <c r="T77" t="s">
        <v>11041</v>
      </c>
      <c r="U77">
        <v>5</v>
      </c>
      <c r="V77">
        <v>2</v>
      </c>
    </row>
    <row r="78" spans="1:22">
      <c r="A78" t="s">
        <v>132</v>
      </c>
      <c r="B78" t="s">
        <v>10066</v>
      </c>
      <c r="C78" t="s">
        <v>10064</v>
      </c>
      <c r="D78" s="10">
        <v>45047</v>
      </c>
      <c r="E78" s="10">
        <v>45073</v>
      </c>
      <c r="F78" s="10">
        <v>45075</v>
      </c>
      <c r="G78" t="s">
        <v>10067</v>
      </c>
      <c r="H78" t="s">
        <v>10113</v>
      </c>
      <c r="I78" t="s">
        <v>10192</v>
      </c>
      <c r="J78" t="s">
        <v>11025</v>
      </c>
      <c r="K78">
        <v>45363.72</v>
      </c>
      <c r="L78">
        <v>501.87</v>
      </c>
      <c r="M78">
        <v>9229.85</v>
      </c>
      <c r="O78">
        <v>0.59</v>
      </c>
      <c r="P78">
        <v>0</v>
      </c>
      <c r="Q78" t="s">
        <v>11032</v>
      </c>
      <c r="R78">
        <v>0.95</v>
      </c>
      <c r="S78" t="s">
        <v>11033</v>
      </c>
      <c r="T78" t="s">
        <v>11038</v>
      </c>
      <c r="U78">
        <v>2</v>
      </c>
      <c r="V78">
        <v>1</v>
      </c>
    </row>
    <row r="79" spans="1:22">
      <c r="A79" t="s">
        <v>133</v>
      </c>
      <c r="B79" t="s">
        <v>10066</v>
      </c>
      <c r="C79" t="s">
        <v>10059</v>
      </c>
      <c r="D79" s="10">
        <v>44056</v>
      </c>
      <c r="E79" s="10">
        <v>44074</v>
      </c>
      <c r="F79" s="10">
        <v>44076</v>
      </c>
      <c r="G79" t="s">
        <v>10067</v>
      </c>
      <c r="H79" t="s">
        <v>10083</v>
      </c>
      <c r="I79" t="s">
        <v>10193</v>
      </c>
      <c r="J79" t="s">
        <v>11023</v>
      </c>
      <c r="K79">
        <v>31960.02</v>
      </c>
      <c r="L79">
        <v>2269.81</v>
      </c>
      <c r="M79">
        <v>6546.89</v>
      </c>
      <c r="O79">
        <v>0.58</v>
      </c>
      <c r="P79">
        <v>3</v>
      </c>
      <c r="Q79" t="s">
        <v>11031</v>
      </c>
      <c r="R79">
        <v>0.33</v>
      </c>
      <c r="S79" t="s">
        <v>11033</v>
      </c>
      <c r="T79" t="s">
        <v>11037</v>
      </c>
      <c r="U79">
        <v>2</v>
      </c>
      <c r="V79">
        <v>1</v>
      </c>
    </row>
    <row r="80" spans="1:22">
      <c r="A80" t="s">
        <v>134</v>
      </c>
      <c r="B80" t="s">
        <v>10061</v>
      </c>
      <c r="C80" t="s">
        <v>10063</v>
      </c>
      <c r="D80" s="10">
        <v>45022</v>
      </c>
      <c r="E80" s="10">
        <v>45037</v>
      </c>
      <c r="F80" s="10">
        <v>45040</v>
      </c>
      <c r="G80" t="s">
        <v>10070</v>
      </c>
      <c r="H80" t="s">
        <v>10081</v>
      </c>
      <c r="I80" t="s">
        <v>10194</v>
      </c>
      <c r="J80" t="s">
        <v>11024</v>
      </c>
      <c r="K80">
        <v>33953.4</v>
      </c>
      <c r="L80">
        <v>3774.25</v>
      </c>
      <c r="M80">
        <v>2121.4</v>
      </c>
      <c r="O80">
        <v>0.87</v>
      </c>
      <c r="P80">
        <v>5</v>
      </c>
      <c r="Q80" t="s">
        <v>11032</v>
      </c>
      <c r="R80">
        <v>0.79</v>
      </c>
      <c r="S80" t="s">
        <v>11033</v>
      </c>
      <c r="T80" t="s">
        <v>11039</v>
      </c>
      <c r="U80">
        <v>3</v>
      </c>
      <c r="V80">
        <v>1</v>
      </c>
    </row>
    <row r="81" spans="1:22">
      <c r="A81" t="s">
        <v>135</v>
      </c>
      <c r="B81" t="s">
        <v>10057</v>
      </c>
      <c r="C81" t="s">
        <v>10066</v>
      </c>
      <c r="D81" s="10">
        <v>43869</v>
      </c>
      <c r="E81" s="10">
        <v>43898</v>
      </c>
      <c r="F81" s="10">
        <v>43899</v>
      </c>
      <c r="G81" t="s">
        <v>10068</v>
      </c>
      <c r="H81" t="s">
        <v>10114</v>
      </c>
      <c r="I81" t="s">
        <v>10195</v>
      </c>
      <c r="J81" t="s">
        <v>11022</v>
      </c>
      <c r="K81">
        <v>3820.38</v>
      </c>
      <c r="L81">
        <v>2770.17</v>
      </c>
      <c r="M81">
        <v>5906.13</v>
      </c>
      <c r="N81" t="s">
        <v>11028</v>
      </c>
      <c r="O81">
        <v>0.66</v>
      </c>
      <c r="P81">
        <v>2</v>
      </c>
      <c r="Q81" t="s">
        <v>11030</v>
      </c>
      <c r="R81">
        <v>0.89</v>
      </c>
      <c r="S81" t="s">
        <v>11034</v>
      </c>
      <c r="T81" t="s">
        <v>11041</v>
      </c>
      <c r="U81">
        <v>1</v>
      </c>
      <c r="V81">
        <v>1</v>
      </c>
    </row>
    <row r="82" spans="1:22">
      <c r="A82" t="s">
        <v>136</v>
      </c>
      <c r="B82" t="s">
        <v>10061</v>
      </c>
      <c r="C82" t="s">
        <v>10066</v>
      </c>
      <c r="D82" s="10">
        <v>44062</v>
      </c>
      <c r="E82" s="10">
        <v>44074</v>
      </c>
      <c r="F82" s="10">
        <v>44074</v>
      </c>
      <c r="G82" t="s">
        <v>10070</v>
      </c>
      <c r="H82" t="s">
        <v>10094</v>
      </c>
      <c r="I82" t="s">
        <v>10196</v>
      </c>
      <c r="J82" t="s">
        <v>11025</v>
      </c>
      <c r="K82">
        <v>18194.84</v>
      </c>
      <c r="L82">
        <v>629.48</v>
      </c>
      <c r="M82">
        <v>3785.32</v>
      </c>
      <c r="N82" t="s">
        <v>11028</v>
      </c>
      <c r="O82">
        <v>0.49</v>
      </c>
      <c r="P82">
        <v>4</v>
      </c>
      <c r="Q82" t="s">
        <v>11032</v>
      </c>
      <c r="R82">
        <v>0.76</v>
      </c>
      <c r="S82" t="s">
        <v>11035</v>
      </c>
      <c r="T82" t="s">
        <v>11039</v>
      </c>
      <c r="U82">
        <v>0</v>
      </c>
      <c r="V82">
        <v>0</v>
      </c>
    </row>
    <row r="83" spans="1:22">
      <c r="A83" t="s">
        <v>137</v>
      </c>
      <c r="B83" t="s">
        <v>10058</v>
      </c>
      <c r="C83" t="s">
        <v>10065</v>
      </c>
      <c r="D83" s="10">
        <v>44052</v>
      </c>
      <c r="E83" s="10">
        <v>44064</v>
      </c>
      <c r="F83" s="10">
        <v>44064</v>
      </c>
      <c r="G83" t="s">
        <v>10070</v>
      </c>
      <c r="H83" t="s">
        <v>10115</v>
      </c>
      <c r="I83" t="s">
        <v>10197</v>
      </c>
      <c r="J83" t="s">
        <v>11026</v>
      </c>
      <c r="K83">
        <v>5121.23</v>
      </c>
      <c r="L83">
        <v>3519.8</v>
      </c>
      <c r="M83">
        <v>5183.95</v>
      </c>
      <c r="N83" t="s">
        <v>11028</v>
      </c>
      <c r="O83">
        <v>0.44</v>
      </c>
      <c r="P83">
        <v>3</v>
      </c>
      <c r="Q83" t="s">
        <v>11032</v>
      </c>
      <c r="R83">
        <v>0.82</v>
      </c>
      <c r="S83" t="s">
        <v>11035</v>
      </c>
      <c r="T83" t="s">
        <v>11038</v>
      </c>
      <c r="U83">
        <v>0</v>
      </c>
      <c r="V83">
        <v>0</v>
      </c>
    </row>
    <row r="84" spans="1:22">
      <c r="A84" t="s">
        <v>138</v>
      </c>
      <c r="B84" t="s">
        <v>10062</v>
      </c>
      <c r="C84" t="s">
        <v>10057</v>
      </c>
      <c r="D84" s="10">
        <v>45275</v>
      </c>
      <c r="E84" s="10">
        <v>45291</v>
      </c>
      <c r="F84" s="10">
        <v>45293</v>
      </c>
      <c r="G84" t="s">
        <v>10069</v>
      </c>
      <c r="H84" t="s">
        <v>10115</v>
      </c>
      <c r="I84" t="s">
        <v>10198</v>
      </c>
      <c r="J84" t="s">
        <v>11022</v>
      </c>
      <c r="K84">
        <v>35605.87</v>
      </c>
      <c r="L84">
        <v>452.68</v>
      </c>
      <c r="M84">
        <v>5097.68</v>
      </c>
      <c r="O84">
        <v>0.45</v>
      </c>
      <c r="P84">
        <v>1</v>
      </c>
      <c r="Q84" t="s">
        <v>11032</v>
      </c>
      <c r="R84">
        <v>0.99</v>
      </c>
      <c r="S84" t="s">
        <v>11034</v>
      </c>
      <c r="T84" t="s">
        <v>11036</v>
      </c>
      <c r="U84">
        <v>2</v>
      </c>
      <c r="V84">
        <v>1</v>
      </c>
    </row>
    <row r="85" spans="1:22">
      <c r="A85" t="s">
        <v>139</v>
      </c>
      <c r="B85" t="s">
        <v>10058</v>
      </c>
      <c r="C85" t="s">
        <v>10066</v>
      </c>
      <c r="D85" s="10">
        <v>44936</v>
      </c>
      <c r="E85" s="10">
        <v>44959</v>
      </c>
      <c r="F85" s="10">
        <v>44959</v>
      </c>
      <c r="G85" t="s">
        <v>10069</v>
      </c>
      <c r="H85" t="s">
        <v>10076</v>
      </c>
      <c r="I85" t="s">
        <v>10199</v>
      </c>
      <c r="J85" t="s">
        <v>11021</v>
      </c>
      <c r="K85">
        <v>40827.18</v>
      </c>
      <c r="L85">
        <v>4738.88</v>
      </c>
      <c r="M85">
        <v>7484.45</v>
      </c>
      <c r="N85" t="s">
        <v>11028</v>
      </c>
      <c r="O85">
        <v>0.99</v>
      </c>
      <c r="P85">
        <v>4</v>
      </c>
      <c r="Q85" t="s">
        <v>11031</v>
      </c>
      <c r="R85">
        <v>0.75</v>
      </c>
      <c r="S85" t="s">
        <v>11035</v>
      </c>
      <c r="T85" t="s">
        <v>11036</v>
      </c>
      <c r="U85">
        <v>0</v>
      </c>
      <c r="V85">
        <v>0</v>
      </c>
    </row>
    <row r="86" spans="1:22">
      <c r="A86" t="s">
        <v>140</v>
      </c>
      <c r="B86" t="s">
        <v>10063</v>
      </c>
      <c r="C86" t="s">
        <v>10066</v>
      </c>
      <c r="D86" s="10">
        <v>44638</v>
      </c>
      <c r="E86" s="10">
        <v>44667</v>
      </c>
      <c r="F86" s="10">
        <v>44667</v>
      </c>
      <c r="G86" t="s">
        <v>10067</v>
      </c>
      <c r="H86" t="s">
        <v>10111</v>
      </c>
      <c r="I86" t="s">
        <v>10200</v>
      </c>
      <c r="J86" t="s">
        <v>11023</v>
      </c>
      <c r="K86">
        <v>19436.72</v>
      </c>
      <c r="L86">
        <v>463.33</v>
      </c>
      <c r="M86">
        <v>4588.91</v>
      </c>
      <c r="N86" t="s">
        <v>11028</v>
      </c>
      <c r="O86">
        <v>0.87</v>
      </c>
      <c r="P86">
        <v>4</v>
      </c>
      <c r="Q86" t="s">
        <v>11032</v>
      </c>
      <c r="R86">
        <v>0.5600000000000001</v>
      </c>
      <c r="S86" t="s">
        <v>11035</v>
      </c>
      <c r="T86" t="s">
        <v>11037</v>
      </c>
      <c r="U86">
        <v>0</v>
      </c>
      <c r="V86">
        <v>0</v>
      </c>
    </row>
    <row r="87" spans="1:22">
      <c r="A87" t="s">
        <v>141</v>
      </c>
      <c r="B87" t="s">
        <v>10062</v>
      </c>
      <c r="C87" t="s">
        <v>10057</v>
      </c>
      <c r="D87" s="10">
        <v>43627</v>
      </c>
      <c r="E87" s="10">
        <v>43641</v>
      </c>
      <c r="F87" s="10">
        <v>43645</v>
      </c>
      <c r="G87" t="s">
        <v>10070</v>
      </c>
      <c r="H87" t="s">
        <v>10091</v>
      </c>
      <c r="I87" t="s">
        <v>10141</v>
      </c>
      <c r="J87" t="s">
        <v>11023</v>
      </c>
      <c r="K87">
        <v>6448.68</v>
      </c>
      <c r="L87">
        <v>2488.49</v>
      </c>
      <c r="M87">
        <v>3153.21</v>
      </c>
      <c r="O87">
        <v>0.41</v>
      </c>
      <c r="P87">
        <v>2</v>
      </c>
      <c r="Q87" t="s">
        <v>11031</v>
      </c>
      <c r="R87">
        <v>0.47</v>
      </c>
      <c r="S87" t="s">
        <v>11034</v>
      </c>
      <c r="T87" t="s">
        <v>11040</v>
      </c>
      <c r="U87">
        <v>4</v>
      </c>
      <c r="V87">
        <v>2</v>
      </c>
    </row>
    <row r="88" spans="1:22">
      <c r="A88" t="s">
        <v>142</v>
      </c>
      <c r="B88" t="s">
        <v>10058</v>
      </c>
      <c r="C88" t="s">
        <v>10062</v>
      </c>
      <c r="D88" s="10">
        <v>44964</v>
      </c>
      <c r="E88" s="10">
        <v>44985</v>
      </c>
      <c r="F88" s="10">
        <v>44986</v>
      </c>
      <c r="G88" t="s">
        <v>10069</v>
      </c>
      <c r="H88" t="s">
        <v>10080</v>
      </c>
      <c r="I88" t="s">
        <v>10201</v>
      </c>
      <c r="J88" t="s">
        <v>11026</v>
      </c>
      <c r="K88">
        <v>3758.86</v>
      </c>
      <c r="L88">
        <v>638.15</v>
      </c>
      <c r="M88">
        <v>5835.53</v>
      </c>
      <c r="N88" t="s">
        <v>11028</v>
      </c>
      <c r="O88">
        <v>0.47</v>
      </c>
      <c r="P88">
        <v>3</v>
      </c>
      <c r="Q88" t="s">
        <v>11030</v>
      </c>
      <c r="R88">
        <v>0.65</v>
      </c>
      <c r="S88" t="s">
        <v>11033</v>
      </c>
      <c r="T88" t="s">
        <v>11037</v>
      </c>
      <c r="U88">
        <v>1</v>
      </c>
      <c r="V88">
        <v>1</v>
      </c>
    </row>
    <row r="89" spans="1:22">
      <c r="A89" t="s">
        <v>143</v>
      </c>
      <c r="B89" t="s">
        <v>10058</v>
      </c>
      <c r="C89" t="s">
        <v>10066</v>
      </c>
      <c r="D89" s="10">
        <v>44964</v>
      </c>
      <c r="E89" s="10">
        <v>44971</v>
      </c>
      <c r="F89" s="10">
        <v>44974</v>
      </c>
      <c r="G89" t="s">
        <v>10070</v>
      </c>
      <c r="H89" t="s">
        <v>10087</v>
      </c>
      <c r="I89" t="s">
        <v>10146</v>
      </c>
      <c r="J89" t="s">
        <v>11024</v>
      </c>
      <c r="K89">
        <v>48146.45</v>
      </c>
      <c r="L89">
        <v>1905.61</v>
      </c>
      <c r="M89">
        <v>3024.68</v>
      </c>
      <c r="O89">
        <v>0.57</v>
      </c>
      <c r="P89">
        <v>5</v>
      </c>
      <c r="Q89" t="s">
        <v>11031</v>
      </c>
      <c r="R89">
        <v>0.87</v>
      </c>
      <c r="S89" t="s">
        <v>11035</v>
      </c>
      <c r="T89" t="s">
        <v>11041</v>
      </c>
      <c r="U89">
        <v>3</v>
      </c>
      <c r="V89">
        <v>1</v>
      </c>
    </row>
    <row r="90" spans="1:22">
      <c r="A90" t="s">
        <v>144</v>
      </c>
      <c r="B90" t="s">
        <v>10063</v>
      </c>
      <c r="C90" t="s">
        <v>10064</v>
      </c>
      <c r="D90" s="10">
        <v>44987</v>
      </c>
      <c r="E90" s="10">
        <v>44995</v>
      </c>
      <c r="F90" s="10">
        <v>45001</v>
      </c>
      <c r="G90" t="s">
        <v>10067</v>
      </c>
      <c r="H90" t="s">
        <v>10112</v>
      </c>
      <c r="I90" t="s">
        <v>10202</v>
      </c>
      <c r="J90" t="s">
        <v>11024</v>
      </c>
      <c r="K90">
        <v>11956.2</v>
      </c>
      <c r="L90">
        <v>4817.95</v>
      </c>
      <c r="M90">
        <v>6374.88</v>
      </c>
      <c r="N90" t="s">
        <v>11028</v>
      </c>
      <c r="O90">
        <v>0.41</v>
      </c>
      <c r="P90">
        <v>5</v>
      </c>
      <c r="Q90" t="s">
        <v>11030</v>
      </c>
      <c r="R90">
        <v>0.97</v>
      </c>
      <c r="S90" t="s">
        <v>11035</v>
      </c>
      <c r="T90" t="s">
        <v>11037</v>
      </c>
      <c r="U90">
        <v>6</v>
      </c>
      <c r="V90">
        <v>2</v>
      </c>
    </row>
    <row r="91" spans="1:22">
      <c r="A91" t="s">
        <v>145</v>
      </c>
      <c r="B91" t="s">
        <v>10066</v>
      </c>
      <c r="C91" t="s">
        <v>10060</v>
      </c>
      <c r="D91" s="10">
        <v>45138</v>
      </c>
      <c r="E91" s="10">
        <v>45146</v>
      </c>
      <c r="F91" s="10">
        <v>45148</v>
      </c>
      <c r="G91" t="s">
        <v>10067</v>
      </c>
      <c r="H91" t="s">
        <v>10091</v>
      </c>
      <c r="I91" t="s">
        <v>10203</v>
      </c>
      <c r="J91" t="s">
        <v>11023</v>
      </c>
      <c r="K91">
        <v>4616.03</v>
      </c>
      <c r="L91">
        <v>2791.58</v>
      </c>
      <c r="M91">
        <v>9071.24</v>
      </c>
      <c r="N91" t="s">
        <v>11028</v>
      </c>
      <c r="O91">
        <v>0.98</v>
      </c>
      <c r="P91">
        <v>1</v>
      </c>
      <c r="Q91" t="s">
        <v>11031</v>
      </c>
      <c r="R91">
        <v>0.52</v>
      </c>
      <c r="S91" t="s">
        <v>11033</v>
      </c>
      <c r="T91" t="s">
        <v>11042</v>
      </c>
      <c r="U91">
        <v>2</v>
      </c>
      <c r="V91">
        <v>1</v>
      </c>
    </row>
    <row r="92" spans="1:22">
      <c r="A92" t="s">
        <v>146</v>
      </c>
      <c r="B92" t="s">
        <v>10066</v>
      </c>
      <c r="C92" t="s">
        <v>10061</v>
      </c>
      <c r="D92" s="10">
        <v>45182</v>
      </c>
      <c r="E92" s="10">
        <v>45205</v>
      </c>
      <c r="F92" s="10">
        <v>45207</v>
      </c>
      <c r="G92" t="s">
        <v>10067</v>
      </c>
      <c r="H92" t="s">
        <v>10084</v>
      </c>
      <c r="I92" t="s">
        <v>10204</v>
      </c>
      <c r="J92" t="s">
        <v>11021</v>
      </c>
      <c r="K92">
        <v>31840.53</v>
      </c>
      <c r="L92">
        <v>3493.96</v>
      </c>
      <c r="M92">
        <v>9017.879999999999</v>
      </c>
      <c r="O92">
        <v>0.67</v>
      </c>
      <c r="P92">
        <v>2</v>
      </c>
      <c r="Q92" t="s">
        <v>11030</v>
      </c>
      <c r="R92">
        <v>0.63</v>
      </c>
      <c r="S92" t="s">
        <v>11035</v>
      </c>
      <c r="T92" t="s">
        <v>11041</v>
      </c>
      <c r="U92">
        <v>2</v>
      </c>
      <c r="V92">
        <v>1</v>
      </c>
    </row>
    <row r="93" spans="1:22">
      <c r="A93" t="s">
        <v>147</v>
      </c>
      <c r="B93" t="s">
        <v>10058</v>
      </c>
      <c r="C93" t="s">
        <v>10065</v>
      </c>
      <c r="D93" s="10">
        <v>45287</v>
      </c>
      <c r="E93" s="10">
        <v>45299</v>
      </c>
      <c r="F93" s="10">
        <v>45303</v>
      </c>
      <c r="G93" t="s">
        <v>10069</v>
      </c>
      <c r="H93" t="s">
        <v>10085</v>
      </c>
      <c r="I93" t="s">
        <v>10205</v>
      </c>
      <c r="J93" t="s">
        <v>11023</v>
      </c>
      <c r="K93">
        <v>3226.87</v>
      </c>
      <c r="L93">
        <v>1440.77</v>
      </c>
      <c r="M93">
        <v>9920.92</v>
      </c>
      <c r="O93">
        <v>0.97</v>
      </c>
      <c r="P93">
        <v>0</v>
      </c>
      <c r="Q93" t="s">
        <v>11032</v>
      </c>
      <c r="R93">
        <v>0.89</v>
      </c>
      <c r="S93" t="s">
        <v>11034</v>
      </c>
      <c r="T93" t="s">
        <v>11040</v>
      </c>
      <c r="U93">
        <v>4</v>
      </c>
      <c r="V93">
        <v>2</v>
      </c>
    </row>
    <row r="94" spans="1:22">
      <c r="A94" t="s">
        <v>148</v>
      </c>
      <c r="B94" t="s">
        <v>10057</v>
      </c>
      <c r="C94" t="s">
        <v>10065</v>
      </c>
      <c r="D94" s="10">
        <v>43841</v>
      </c>
      <c r="E94" s="10">
        <v>43867</v>
      </c>
      <c r="F94" s="10">
        <v>43869</v>
      </c>
      <c r="G94" t="s">
        <v>10067</v>
      </c>
      <c r="H94" t="s">
        <v>10110</v>
      </c>
      <c r="I94" t="s">
        <v>10206</v>
      </c>
      <c r="J94" t="s">
        <v>11024</v>
      </c>
      <c r="K94">
        <v>23327.18</v>
      </c>
      <c r="L94">
        <v>3119.66</v>
      </c>
      <c r="M94">
        <v>1349.16</v>
      </c>
      <c r="O94">
        <v>0.57</v>
      </c>
      <c r="P94">
        <v>1</v>
      </c>
      <c r="Q94" t="s">
        <v>11030</v>
      </c>
      <c r="R94">
        <v>0.19</v>
      </c>
      <c r="S94" t="s">
        <v>11035</v>
      </c>
      <c r="T94" t="s">
        <v>11040</v>
      </c>
      <c r="U94">
        <v>2</v>
      </c>
      <c r="V94">
        <v>1</v>
      </c>
    </row>
    <row r="95" spans="1:22">
      <c r="A95" t="s">
        <v>149</v>
      </c>
      <c r="B95" t="s">
        <v>10057</v>
      </c>
      <c r="C95" t="s">
        <v>10063</v>
      </c>
      <c r="D95" s="10">
        <v>44314</v>
      </c>
      <c r="E95" s="10">
        <v>44337</v>
      </c>
      <c r="F95" s="10">
        <v>44337</v>
      </c>
      <c r="G95" t="s">
        <v>10067</v>
      </c>
      <c r="H95" t="s">
        <v>10105</v>
      </c>
      <c r="I95" t="s">
        <v>10152</v>
      </c>
      <c r="J95" t="s">
        <v>11025</v>
      </c>
      <c r="K95">
        <v>29599.15</v>
      </c>
      <c r="L95">
        <v>434.79</v>
      </c>
      <c r="M95">
        <v>1046.45</v>
      </c>
      <c r="N95" t="s">
        <v>11028</v>
      </c>
      <c r="O95">
        <v>0.98</v>
      </c>
      <c r="P95">
        <v>1</v>
      </c>
      <c r="Q95" t="s">
        <v>11031</v>
      </c>
      <c r="R95">
        <v>0.99</v>
      </c>
      <c r="S95" t="s">
        <v>11034</v>
      </c>
      <c r="T95" t="s">
        <v>11037</v>
      </c>
      <c r="U95">
        <v>0</v>
      </c>
      <c r="V95">
        <v>0</v>
      </c>
    </row>
    <row r="96" spans="1:22">
      <c r="A96" t="s">
        <v>150</v>
      </c>
      <c r="B96" t="s">
        <v>10062</v>
      </c>
      <c r="C96" t="s">
        <v>10057</v>
      </c>
      <c r="D96" s="10">
        <v>43571</v>
      </c>
      <c r="E96" s="10">
        <v>43580</v>
      </c>
      <c r="F96" s="10">
        <v>43580</v>
      </c>
      <c r="G96" t="s">
        <v>10068</v>
      </c>
      <c r="H96" t="s">
        <v>10106</v>
      </c>
      <c r="I96" t="s">
        <v>10207</v>
      </c>
      <c r="J96" t="s">
        <v>11025</v>
      </c>
      <c r="K96">
        <v>35209.92</v>
      </c>
      <c r="L96">
        <v>2703.68</v>
      </c>
      <c r="M96">
        <v>6304.12</v>
      </c>
      <c r="N96" t="s">
        <v>11028</v>
      </c>
      <c r="O96">
        <v>0.59</v>
      </c>
      <c r="P96">
        <v>2</v>
      </c>
      <c r="Q96" t="s">
        <v>11030</v>
      </c>
      <c r="R96">
        <v>0.8100000000000001</v>
      </c>
      <c r="S96" t="s">
        <v>11033</v>
      </c>
      <c r="T96" t="s">
        <v>11039</v>
      </c>
      <c r="U96">
        <v>0</v>
      </c>
      <c r="V96">
        <v>0</v>
      </c>
    </row>
    <row r="97" spans="1:22">
      <c r="A97" t="s">
        <v>151</v>
      </c>
      <c r="B97" t="s">
        <v>10064</v>
      </c>
      <c r="C97" t="s">
        <v>10063</v>
      </c>
      <c r="D97" s="10">
        <v>43931</v>
      </c>
      <c r="E97" s="10">
        <v>43959</v>
      </c>
      <c r="F97" s="10">
        <v>43959</v>
      </c>
      <c r="G97" t="s">
        <v>10068</v>
      </c>
      <c r="H97" t="s">
        <v>10112</v>
      </c>
      <c r="I97" t="s">
        <v>10208</v>
      </c>
      <c r="J97" t="s">
        <v>11023</v>
      </c>
      <c r="K97">
        <v>45635.43</v>
      </c>
      <c r="L97">
        <v>4121.56</v>
      </c>
      <c r="M97">
        <v>9408.85</v>
      </c>
      <c r="N97" t="s">
        <v>11028</v>
      </c>
      <c r="O97">
        <v>0.97</v>
      </c>
      <c r="P97">
        <v>3</v>
      </c>
      <c r="Q97" t="s">
        <v>11031</v>
      </c>
      <c r="R97">
        <v>0.73</v>
      </c>
      <c r="S97" t="s">
        <v>11033</v>
      </c>
      <c r="T97" t="s">
        <v>11038</v>
      </c>
      <c r="U97">
        <v>0</v>
      </c>
      <c r="V97">
        <v>0</v>
      </c>
    </row>
    <row r="98" spans="1:22">
      <c r="A98" t="s">
        <v>152</v>
      </c>
      <c r="B98" t="s">
        <v>10059</v>
      </c>
      <c r="C98" t="s">
        <v>10063</v>
      </c>
      <c r="D98" s="10">
        <v>44701</v>
      </c>
      <c r="E98" s="10">
        <v>44720</v>
      </c>
      <c r="F98" s="10">
        <v>44723</v>
      </c>
      <c r="G98" t="s">
        <v>10068</v>
      </c>
      <c r="H98" t="s">
        <v>10086</v>
      </c>
      <c r="I98" t="s">
        <v>10209</v>
      </c>
      <c r="J98" t="s">
        <v>11026</v>
      </c>
      <c r="K98">
        <v>31057.34</v>
      </c>
      <c r="L98">
        <v>2120.3</v>
      </c>
      <c r="M98">
        <v>7984.97</v>
      </c>
      <c r="N98" t="s">
        <v>11028</v>
      </c>
      <c r="O98">
        <v>0.96</v>
      </c>
      <c r="P98">
        <v>3</v>
      </c>
      <c r="Q98" t="s">
        <v>11031</v>
      </c>
      <c r="R98">
        <v>0.87</v>
      </c>
      <c r="S98" t="s">
        <v>11034</v>
      </c>
      <c r="T98" t="s">
        <v>11036</v>
      </c>
      <c r="U98">
        <v>3</v>
      </c>
      <c r="V98">
        <v>1</v>
      </c>
    </row>
    <row r="99" spans="1:22">
      <c r="A99" t="s">
        <v>153</v>
      </c>
      <c r="B99" t="s">
        <v>10057</v>
      </c>
      <c r="C99" t="s">
        <v>10064</v>
      </c>
      <c r="D99" s="10">
        <v>44073</v>
      </c>
      <c r="E99" s="10">
        <v>44080</v>
      </c>
      <c r="F99" s="10">
        <v>44085</v>
      </c>
      <c r="G99" t="s">
        <v>10067</v>
      </c>
      <c r="H99" t="s">
        <v>10108</v>
      </c>
      <c r="I99" t="s">
        <v>10210</v>
      </c>
      <c r="J99" t="s">
        <v>11022</v>
      </c>
      <c r="K99">
        <v>49376.53</v>
      </c>
      <c r="L99">
        <v>794.5599999999999</v>
      </c>
      <c r="M99">
        <v>9984.51</v>
      </c>
      <c r="O99">
        <v>0.76</v>
      </c>
      <c r="P99">
        <v>4</v>
      </c>
      <c r="Q99" t="s">
        <v>11031</v>
      </c>
      <c r="R99">
        <v>0.38</v>
      </c>
      <c r="S99" t="s">
        <v>11034</v>
      </c>
      <c r="T99" t="s">
        <v>11042</v>
      </c>
      <c r="U99">
        <v>5</v>
      </c>
      <c r="V99">
        <v>2</v>
      </c>
    </row>
    <row r="100" spans="1:22">
      <c r="A100" t="s">
        <v>154</v>
      </c>
      <c r="B100" t="s">
        <v>10065</v>
      </c>
      <c r="C100" t="s">
        <v>10064</v>
      </c>
      <c r="D100" s="10">
        <v>43872</v>
      </c>
      <c r="E100" s="10">
        <v>43902</v>
      </c>
      <c r="F100" s="10">
        <v>43902</v>
      </c>
      <c r="G100" t="s">
        <v>10068</v>
      </c>
      <c r="H100" t="s">
        <v>10110</v>
      </c>
      <c r="I100" t="s">
        <v>10211</v>
      </c>
      <c r="J100" t="s">
        <v>11024</v>
      </c>
      <c r="K100">
        <v>48525.81</v>
      </c>
      <c r="L100">
        <v>4218.49</v>
      </c>
      <c r="M100">
        <v>4522.65</v>
      </c>
      <c r="O100">
        <v>0.9</v>
      </c>
      <c r="P100">
        <v>1</v>
      </c>
      <c r="Q100" t="s">
        <v>11032</v>
      </c>
      <c r="R100">
        <v>0.47</v>
      </c>
      <c r="S100" t="s">
        <v>11034</v>
      </c>
      <c r="T100" t="s">
        <v>11037</v>
      </c>
      <c r="U100">
        <v>0</v>
      </c>
      <c r="V100">
        <v>0</v>
      </c>
    </row>
    <row r="101" spans="1:22">
      <c r="A101" t="s">
        <v>155</v>
      </c>
      <c r="B101" t="s">
        <v>10066</v>
      </c>
      <c r="C101" t="s">
        <v>10064</v>
      </c>
      <c r="D101" s="10">
        <v>45169</v>
      </c>
      <c r="E101" s="10">
        <v>45197</v>
      </c>
      <c r="F101" s="10">
        <v>45197</v>
      </c>
      <c r="G101" t="s">
        <v>10068</v>
      </c>
      <c r="H101" t="s">
        <v>10104</v>
      </c>
      <c r="I101" t="s">
        <v>10212</v>
      </c>
      <c r="J101" t="s">
        <v>11023</v>
      </c>
      <c r="K101">
        <v>3762.4</v>
      </c>
      <c r="L101">
        <v>4330.38</v>
      </c>
      <c r="M101">
        <v>5176.57</v>
      </c>
      <c r="N101" t="s">
        <v>11028</v>
      </c>
      <c r="O101">
        <v>0.89</v>
      </c>
      <c r="P101">
        <v>5</v>
      </c>
      <c r="Q101" t="s">
        <v>11032</v>
      </c>
      <c r="R101">
        <v>1</v>
      </c>
      <c r="S101" t="s">
        <v>11033</v>
      </c>
      <c r="T101" t="s">
        <v>11036</v>
      </c>
      <c r="U101">
        <v>0</v>
      </c>
      <c r="V101">
        <v>0</v>
      </c>
    </row>
    <row r="102" spans="1:22">
      <c r="A102" t="s">
        <v>156</v>
      </c>
      <c r="B102" t="s">
        <v>10057</v>
      </c>
      <c r="C102" t="s">
        <v>10062</v>
      </c>
      <c r="D102" s="10">
        <v>45234</v>
      </c>
      <c r="E102" s="10">
        <v>45242</v>
      </c>
      <c r="F102" s="10">
        <v>45242</v>
      </c>
      <c r="G102" t="s">
        <v>10069</v>
      </c>
      <c r="H102" t="s">
        <v>10071</v>
      </c>
      <c r="I102" t="s">
        <v>10213</v>
      </c>
      <c r="J102" t="s">
        <v>11021</v>
      </c>
      <c r="K102">
        <v>49835.21</v>
      </c>
      <c r="L102">
        <v>2799.39</v>
      </c>
      <c r="M102">
        <v>6400.95</v>
      </c>
      <c r="N102" t="s">
        <v>11028</v>
      </c>
      <c r="O102">
        <v>0.86</v>
      </c>
      <c r="P102">
        <v>3</v>
      </c>
      <c r="Q102" t="s">
        <v>11032</v>
      </c>
      <c r="R102">
        <v>0.9399999999999999</v>
      </c>
      <c r="S102" t="s">
        <v>11035</v>
      </c>
      <c r="T102" t="s">
        <v>11037</v>
      </c>
      <c r="U102">
        <v>0</v>
      </c>
      <c r="V102">
        <v>0</v>
      </c>
    </row>
    <row r="103" spans="1:22">
      <c r="A103" t="s">
        <v>157</v>
      </c>
      <c r="B103" t="s">
        <v>10064</v>
      </c>
      <c r="C103" t="s">
        <v>10059</v>
      </c>
      <c r="D103" s="10">
        <v>44644</v>
      </c>
      <c r="E103" s="10">
        <v>44668</v>
      </c>
      <c r="F103" s="10">
        <v>44668</v>
      </c>
      <c r="G103" t="s">
        <v>10069</v>
      </c>
      <c r="H103" t="s">
        <v>10106</v>
      </c>
      <c r="I103" t="s">
        <v>10214</v>
      </c>
      <c r="J103" t="s">
        <v>11024</v>
      </c>
      <c r="K103">
        <v>23076.66</v>
      </c>
      <c r="L103">
        <v>689.34</v>
      </c>
      <c r="M103">
        <v>9313.370000000001</v>
      </c>
      <c r="N103" t="s">
        <v>11028</v>
      </c>
      <c r="O103">
        <v>0.97</v>
      </c>
      <c r="P103">
        <v>5</v>
      </c>
      <c r="Q103" t="s">
        <v>11032</v>
      </c>
      <c r="R103">
        <v>0.61</v>
      </c>
      <c r="S103" t="s">
        <v>11033</v>
      </c>
      <c r="T103" t="s">
        <v>11037</v>
      </c>
      <c r="U103">
        <v>0</v>
      </c>
      <c r="V103">
        <v>0</v>
      </c>
    </row>
    <row r="104" spans="1:22">
      <c r="A104" t="s">
        <v>158</v>
      </c>
      <c r="B104" t="s">
        <v>10057</v>
      </c>
      <c r="C104" t="s">
        <v>10064</v>
      </c>
      <c r="D104" s="10">
        <v>44971</v>
      </c>
      <c r="E104" s="10">
        <v>44979</v>
      </c>
      <c r="F104" s="10">
        <v>44982</v>
      </c>
      <c r="G104" t="s">
        <v>10069</v>
      </c>
      <c r="H104" t="s">
        <v>10094</v>
      </c>
      <c r="I104" t="s">
        <v>10215</v>
      </c>
      <c r="J104" t="s">
        <v>11026</v>
      </c>
      <c r="K104">
        <v>12203.5</v>
      </c>
      <c r="L104">
        <v>3374.92</v>
      </c>
      <c r="M104">
        <v>1430.87</v>
      </c>
      <c r="O104">
        <v>0.77</v>
      </c>
      <c r="P104">
        <v>5</v>
      </c>
      <c r="Q104" t="s">
        <v>11032</v>
      </c>
      <c r="R104">
        <v>0.36</v>
      </c>
      <c r="S104" t="s">
        <v>11033</v>
      </c>
      <c r="T104" t="s">
        <v>11040</v>
      </c>
      <c r="U104">
        <v>3</v>
      </c>
      <c r="V104">
        <v>1</v>
      </c>
    </row>
    <row r="105" spans="1:22">
      <c r="A105" t="s">
        <v>159</v>
      </c>
      <c r="B105" t="s">
        <v>10060</v>
      </c>
      <c r="C105" t="s">
        <v>10061</v>
      </c>
      <c r="D105" s="10">
        <v>44857</v>
      </c>
      <c r="E105" s="10">
        <v>44873</v>
      </c>
      <c r="F105" s="10">
        <v>44875</v>
      </c>
      <c r="G105" t="s">
        <v>10068</v>
      </c>
      <c r="H105" t="s">
        <v>10093</v>
      </c>
      <c r="I105" t="s">
        <v>10216</v>
      </c>
      <c r="J105" t="s">
        <v>11025</v>
      </c>
      <c r="K105">
        <v>26495.08</v>
      </c>
      <c r="L105">
        <v>3872.98</v>
      </c>
      <c r="M105">
        <v>7566.18</v>
      </c>
      <c r="N105" t="s">
        <v>11028</v>
      </c>
      <c r="O105">
        <v>0.71</v>
      </c>
      <c r="P105">
        <v>5</v>
      </c>
      <c r="Q105" t="s">
        <v>11031</v>
      </c>
      <c r="R105">
        <v>0.85</v>
      </c>
      <c r="S105" t="s">
        <v>11033</v>
      </c>
      <c r="T105" t="s">
        <v>11036</v>
      </c>
      <c r="U105">
        <v>2</v>
      </c>
      <c r="V105">
        <v>1</v>
      </c>
    </row>
    <row r="106" spans="1:22">
      <c r="A106" t="s">
        <v>160</v>
      </c>
      <c r="B106" t="s">
        <v>10065</v>
      </c>
      <c r="C106" t="s">
        <v>10058</v>
      </c>
      <c r="D106" s="10">
        <v>45006</v>
      </c>
      <c r="E106" s="10">
        <v>45024</v>
      </c>
      <c r="F106" s="10">
        <v>45024</v>
      </c>
      <c r="G106" t="s">
        <v>10070</v>
      </c>
      <c r="H106" t="s">
        <v>10109</v>
      </c>
      <c r="I106" t="s">
        <v>10217</v>
      </c>
      <c r="J106" t="s">
        <v>11023</v>
      </c>
      <c r="K106">
        <v>28043.44</v>
      </c>
      <c r="L106">
        <v>2826.64</v>
      </c>
      <c r="M106">
        <v>6105.51</v>
      </c>
      <c r="O106">
        <v>0.93</v>
      </c>
      <c r="P106">
        <v>4</v>
      </c>
      <c r="Q106" t="s">
        <v>11030</v>
      </c>
      <c r="R106">
        <v>0.4</v>
      </c>
      <c r="S106" t="s">
        <v>11033</v>
      </c>
      <c r="T106" t="s">
        <v>11040</v>
      </c>
      <c r="U106">
        <v>0</v>
      </c>
      <c r="V106">
        <v>0</v>
      </c>
    </row>
    <row r="107" spans="1:22">
      <c r="A107" t="s">
        <v>161</v>
      </c>
      <c r="B107" t="s">
        <v>10062</v>
      </c>
      <c r="C107" t="s">
        <v>10059</v>
      </c>
      <c r="D107" s="10">
        <v>43800</v>
      </c>
      <c r="E107" s="10">
        <v>43813</v>
      </c>
      <c r="F107" s="10">
        <v>43816</v>
      </c>
      <c r="G107" t="s">
        <v>10070</v>
      </c>
      <c r="H107" t="s">
        <v>10096</v>
      </c>
      <c r="I107" t="s">
        <v>10198</v>
      </c>
      <c r="J107" t="s">
        <v>11026</v>
      </c>
      <c r="K107">
        <v>35499.91</v>
      </c>
      <c r="L107">
        <v>1104.17</v>
      </c>
      <c r="M107">
        <v>8242.629999999999</v>
      </c>
      <c r="O107">
        <v>0.48</v>
      </c>
      <c r="P107">
        <v>1</v>
      </c>
      <c r="Q107" t="s">
        <v>11031</v>
      </c>
      <c r="R107">
        <v>0.01</v>
      </c>
      <c r="S107" t="s">
        <v>11033</v>
      </c>
      <c r="T107" t="s">
        <v>11041</v>
      </c>
      <c r="U107">
        <v>3</v>
      </c>
      <c r="V107">
        <v>1</v>
      </c>
    </row>
    <row r="108" spans="1:22">
      <c r="A108" t="s">
        <v>162</v>
      </c>
      <c r="B108" t="s">
        <v>10064</v>
      </c>
      <c r="C108" t="s">
        <v>10057</v>
      </c>
      <c r="D108" s="10">
        <v>44626</v>
      </c>
      <c r="E108" s="10">
        <v>44652</v>
      </c>
      <c r="F108" s="10">
        <v>44658</v>
      </c>
      <c r="G108" t="s">
        <v>10070</v>
      </c>
      <c r="H108" t="s">
        <v>10079</v>
      </c>
      <c r="I108" t="s">
        <v>10218</v>
      </c>
      <c r="J108" t="s">
        <v>11023</v>
      </c>
      <c r="K108">
        <v>18178.79</v>
      </c>
      <c r="L108">
        <v>2970.09</v>
      </c>
      <c r="M108">
        <v>1744.38</v>
      </c>
      <c r="O108">
        <v>0.64</v>
      </c>
      <c r="P108">
        <v>4</v>
      </c>
      <c r="Q108" t="s">
        <v>11030</v>
      </c>
      <c r="R108">
        <v>0.44</v>
      </c>
      <c r="S108" t="s">
        <v>11033</v>
      </c>
      <c r="T108" t="s">
        <v>11040</v>
      </c>
      <c r="U108">
        <v>6</v>
      </c>
      <c r="V108">
        <v>2</v>
      </c>
    </row>
    <row r="109" spans="1:22">
      <c r="A109" t="s">
        <v>163</v>
      </c>
      <c r="B109" t="s">
        <v>10060</v>
      </c>
      <c r="C109" t="s">
        <v>10058</v>
      </c>
      <c r="D109" s="10">
        <v>44028</v>
      </c>
      <c r="E109" s="10">
        <v>44057</v>
      </c>
      <c r="F109" s="10">
        <v>44058</v>
      </c>
      <c r="G109" t="s">
        <v>10069</v>
      </c>
      <c r="H109" t="s">
        <v>10116</v>
      </c>
      <c r="I109" t="s">
        <v>10219</v>
      </c>
      <c r="J109" t="s">
        <v>11021</v>
      </c>
      <c r="K109">
        <v>26185.48</v>
      </c>
      <c r="L109">
        <v>3929.08</v>
      </c>
      <c r="M109">
        <v>1126.73</v>
      </c>
      <c r="O109">
        <v>0.64</v>
      </c>
      <c r="P109">
        <v>3</v>
      </c>
      <c r="Q109" t="s">
        <v>11030</v>
      </c>
      <c r="R109">
        <v>0.62</v>
      </c>
      <c r="S109" t="s">
        <v>11033</v>
      </c>
      <c r="T109" t="s">
        <v>11042</v>
      </c>
      <c r="U109">
        <v>1</v>
      </c>
      <c r="V109">
        <v>1</v>
      </c>
    </row>
    <row r="110" spans="1:22">
      <c r="A110" t="s">
        <v>164</v>
      </c>
      <c r="B110" t="s">
        <v>10065</v>
      </c>
      <c r="C110" t="s">
        <v>10058</v>
      </c>
      <c r="D110" s="10">
        <v>45515</v>
      </c>
      <c r="E110" s="10">
        <v>45537</v>
      </c>
      <c r="F110" s="10">
        <v>45541</v>
      </c>
      <c r="G110" t="s">
        <v>10069</v>
      </c>
      <c r="H110" t="s">
        <v>10083</v>
      </c>
      <c r="I110" t="s">
        <v>10220</v>
      </c>
      <c r="J110" t="s">
        <v>11022</v>
      </c>
      <c r="K110">
        <v>43255.82</v>
      </c>
      <c r="L110">
        <v>4750.13</v>
      </c>
      <c r="M110">
        <v>1693.65</v>
      </c>
      <c r="N110" t="s">
        <v>11028</v>
      </c>
      <c r="O110">
        <v>0.49</v>
      </c>
      <c r="P110">
        <v>3</v>
      </c>
      <c r="Q110" t="s">
        <v>11030</v>
      </c>
      <c r="R110">
        <v>0.93</v>
      </c>
      <c r="S110" t="s">
        <v>11034</v>
      </c>
      <c r="T110" t="s">
        <v>11038</v>
      </c>
      <c r="U110">
        <v>4</v>
      </c>
      <c r="V110">
        <v>2</v>
      </c>
    </row>
    <row r="111" spans="1:22">
      <c r="A111" t="s">
        <v>165</v>
      </c>
      <c r="B111" t="s">
        <v>10064</v>
      </c>
      <c r="C111" t="s">
        <v>10066</v>
      </c>
      <c r="D111" s="10">
        <v>45176</v>
      </c>
      <c r="E111" s="10">
        <v>45190</v>
      </c>
      <c r="F111" s="10">
        <v>45190</v>
      </c>
      <c r="G111" t="s">
        <v>10068</v>
      </c>
      <c r="H111" t="s">
        <v>10078</v>
      </c>
      <c r="I111" t="s">
        <v>10221</v>
      </c>
      <c r="J111" t="s">
        <v>11023</v>
      </c>
      <c r="K111">
        <v>23497.65</v>
      </c>
      <c r="L111">
        <v>4901.16</v>
      </c>
      <c r="M111">
        <v>3815.89</v>
      </c>
      <c r="O111">
        <v>0.7</v>
      </c>
      <c r="P111">
        <v>5</v>
      </c>
      <c r="Q111" t="s">
        <v>11032</v>
      </c>
      <c r="R111">
        <v>0.33</v>
      </c>
      <c r="S111" t="s">
        <v>11033</v>
      </c>
      <c r="T111" t="s">
        <v>11042</v>
      </c>
      <c r="U111">
        <v>0</v>
      </c>
      <c r="V111">
        <v>0</v>
      </c>
    </row>
    <row r="112" spans="1:22">
      <c r="A112" t="s">
        <v>166</v>
      </c>
      <c r="B112" t="s">
        <v>10057</v>
      </c>
      <c r="C112" t="s">
        <v>10060</v>
      </c>
      <c r="D112" s="10">
        <v>45250</v>
      </c>
      <c r="E112" s="10">
        <v>45273</v>
      </c>
      <c r="F112" s="10">
        <v>45274</v>
      </c>
      <c r="G112" t="s">
        <v>10070</v>
      </c>
      <c r="H112" t="s">
        <v>10079</v>
      </c>
      <c r="I112" t="s">
        <v>10124</v>
      </c>
      <c r="J112" t="s">
        <v>11026</v>
      </c>
      <c r="K112">
        <v>32036.64</v>
      </c>
      <c r="L112">
        <v>1238.72</v>
      </c>
      <c r="M112">
        <v>6083.53</v>
      </c>
      <c r="N112" t="s">
        <v>11028</v>
      </c>
      <c r="O112">
        <v>0.45</v>
      </c>
      <c r="P112">
        <v>2</v>
      </c>
      <c r="Q112" t="s">
        <v>11030</v>
      </c>
      <c r="R112">
        <v>0.13</v>
      </c>
      <c r="S112" t="s">
        <v>11033</v>
      </c>
      <c r="T112" t="s">
        <v>11038</v>
      </c>
      <c r="U112">
        <v>1</v>
      </c>
      <c r="V112">
        <v>1</v>
      </c>
    </row>
    <row r="113" spans="1:22">
      <c r="A113" t="s">
        <v>167</v>
      </c>
      <c r="B113" t="s">
        <v>10057</v>
      </c>
      <c r="C113" t="s">
        <v>10063</v>
      </c>
      <c r="D113" s="10">
        <v>45554</v>
      </c>
      <c r="E113" s="10">
        <v>45565</v>
      </c>
      <c r="F113" s="10">
        <v>45568</v>
      </c>
      <c r="G113" t="s">
        <v>10069</v>
      </c>
      <c r="H113" t="s">
        <v>10106</v>
      </c>
      <c r="I113" t="s">
        <v>10222</v>
      </c>
      <c r="J113" t="s">
        <v>11022</v>
      </c>
      <c r="K113">
        <v>9912.120000000001</v>
      </c>
      <c r="L113">
        <v>1761.05</v>
      </c>
      <c r="M113">
        <v>3419.4</v>
      </c>
      <c r="N113" t="s">
        <v>11028</v>
      </c>
      <c r="O113">
        <v>0.9399999999999999</v>
      </c>
      <c r="P113">
        <v>1</v>
      </c>
      <c r="Q113" t="s">
        <v>11032</v>
      </c>
      <c r="R113">
        <v>0.47</v>
      </c>
      <c r="S113" t="s">
        <v>11033</v>
      </c>
      <c r="T113" t="s">
        <v>11040</v>
      </c>
      <c r="U113">
        <v>3</v>
      </c>
      <c r="V113">
        <v>1</v>
      </c>
    </row>
    <row r="114" spans="1:22">
      <c r="A114" t="s">
        <v>168</v>
      </c>
      <c r="B114" t="s">
        <v>10063</v>
      </c>
      <c r="C114" t="s">
        <v>10062</v>
      </c>
      <c r="D114" s="10">
        <v>43774</v>
      </c>
      <c r="E114" s="10">
        <v>43784</v>
      </c>
      <c r="F114" s="10">
        <v>43784</v>
      </c>
      <c r="G114" t="s">
        <v>10070</v>
      </c>
      <c r="H114" t="s">
        <v>10089</v>
      </c>
      <c r="I114" t="s">
        <v>10223</v>
      </c>
      <c r="J114" t="s">
        <v>11024</v>
      </c>
      <c r="K114">
        <v>33710.33</v>
      </c>
      <c r="L114">
        <v>902.98</v>
      </c>
      <c r="M114">
        <v>8354.969999999999</v>
      </c>
      <c r="O114">
        <v>0.52</v>
      </c>
      <c r="P114">
        <v>5</v>
      </c>
      <c r="Q114" t="s">
        <v>11031</v>
      </c>
      <c r="R114">
        <v>0.04</v>
      </c>
      <c r="S114" t="s">
        <v>11035</v>
      </c>
      <c r="T114" t="s">
        <v>11041</v>
      </c>
      <c r="U114">
        <v>0</v>
      </c>
      <c r="V114">
        <v>0</v>
      </c>
    </row>
    <row r="115" spans="1:22">
      <c r="A115" t="s">
        <v>169</v>
      </c>
      <c r="B115" t="s">
        <v>10061</v>
      </c>
      <c r="C115" t="s">
        <v>10062</v>
      </c>
      <c r="D115" s="10">
        <v>45267</v>
      </c>
      <c r="E115" s="10">
        <v>45274</v>
      </c>
      <c r="F115" s="10">
        <v>45274</v>
      </c>
      <c r="G115" t="s">
        <v>10070</v>
      </c>
      <c r="H115" t="s">
        <v>10114</v>
      </c>
      <c r="I115" t="s">
        <v>10224</v>
      </c>
      <c r="J115" t="s">
        <v>11023</v>
      </c>
      <c r="K115">
        <v>9673.51</v>
      </c>
      <c r="L115">
        <v>489.08</v>
      </c>
      <c r="M115">
        <v>5500.85</v>
      </c>
      <c r="N115" t="s">
        <v>11028</v>
      </c>
      <c r="O115">
        <v>0.47</v>
      </c>
      <c r="P115">
        <v>2</v>
      </c>
      <c r="Q115" t="s">
        <v>11031</v>
      </c>
      <c r="R115">
        <v>0.46</v>
      </c>
      <c r="S115" t="s">
        <v>11033</v>
      </c>
      <c r="T115" t="s">
        <v>11041</v>
      </c>
      <c r="U115">
        <v>0</v>
      </c>
      <c r="V115">
        <v>0</v>
      </c>
    </row>
    <row r="116" spans="1:22">
      <c r="A116" t="s">
        <v>170</v>
      </c>
      <c r="B116" t="s">
        <v>10066</v>
      </c>
      <c r="C116" t="s">
        <v>10065</v>
      </c>
      <c r="D116" s="10">
        <v>43620</v>
      </c>
      <c r="E116" s="10">
        <v>43626</v>
      </c>
      <c r="F116" s="10">
        <v>43626</v>
      </c>
      <c r="G116" t="s">
        <v>10069</v>
      </c>
      <c r="H116" t="s">
        <v>10116</v>
      </c>
      <c r="I116" t="s">
        <v>10225</v>
      </c>
      <c r="J116" t="s">
        <v>11022</v>
      </c>
      <c r="K116">
        <v>11110.35</v>
      </c>
      <c r="L116">
        <v>1853.14</v>
      </c>
      <c r="M116">
        <v>2479.88</v>
      </c>
      <c r="O116">
        <v>0.7</v>
      </c>
      <c r="P116">
        <v>4</v>
      </c>
      <c r="Q116" t="s">
        <v>11032</v>
      </c>
      <c r="R116">
        <v>0.6899999999999999</v>
      </c>
      <c r="S116" t="s">
        <v>11034</v>
      </c>
      <c r="T116" t="s">
        <v>11038</v>
      </c>
      <c r="U116">
        <v>0</v>
      </c>
      <c r="V116">
        <v>0</v>
      </c>
    </row>
    <row r="117" spans="1:22">
      <c r="A117" t="s">
        <v>171</v>
      </c>
      <c r="B117" t="s">
        <v>10065</v>
      </c>
      <c r="C117" t="s">
        <v>10059</v>
      </c>
      <c r="D117" s="10">
        <v>45308</v>
      </c>
      <c r="E117" s="10">
        <v>45338</v>
      </c>
      <c r="F117" s="10">
        <v>45338</v>
      </c>
      <c r="G117" t="s">
        <v>10067</v>
      </c>
      <c r="H117" t="s">
        <v>10104</v>
      </c>
      <c r="I117" t="s">
        <v>10226</v>
      </c>
      <c r="J117" t="s">
        <v>11026</v>
      </c>
      <c r="K117">
        <v>43805.35</v>
      </c>
      <c r="L117">
        <v>4608.32</v>
      </c>
      <c r="M117">
        <v>9214.290000000001</v>
      </c>
      <c r="N117" t="s">
        <v>11028</v>
      </c>
      <c r="O117">
        <v>0.44</v>
      </c>
      <c r="P117">
        <v>3</v>
      </c>
      <c r="Q117" t="s">
        <v>11030</v>
      </c>
      <c r="R117">
        <v>0.28</v>
      </c>
      <c r="S117" t="s">
        <v>11034</v>
      </c>
      <c r="T117" t="s">
        <v>11039</v>
      </c>
      <c r="U117">
        <v>0</v>
      </c>
      <c r="V117">
        <v>0</v>
      </c>
    </row>
    <row r="118" spans="1:22">
      <c r="A118" t="s">
        <v>172</v>
      </c>
      <c r="B118" t="s">
        <v>10057</v>
      </c>
      <c r="C118" t="s">
        <v>10063</v>
      </c>
      <c r="D118" s="10">
        <v>44172</v>
      </c>
      <c r="E118" s="10">
        <v>44178</v>
      </c>
      <c r="F118" s="10">
        <v>44180</v>
      </c>
      <c r="G118" t="s">
        <v>10067</v>
      </c>
      <c r="H118" t="s">
        <v>10098</v>
      </c>
      <c r="I118" t="s">
        <v>10227</v>
      </c>
      <c r="J118" t="s">
        <v>11026</v>
      </c>
      <c r="K118">
        <v>40503.86</v>
      </c>
      <c r="L118">
        <v>3753.89</v>
      </c>
      <c r="M118">
        <v>9586.76</v>
      </c>
      <c r="O118">
        <v>0.51</v>
      </c>
      <c r="P118">
        <v>1</v>
      </c>
      <c r="Q118" t="s">
        <v>11032</v>
      </c>
      <c r="R118">
        <v>0.21</v>
      </c>
      <c r="S118" t="s">
        <v>11034</v>
      </c>
      <c r="T118" t="s">
        <v>11041</v>
      </c>
      <c r="U118">
        <v>2</v>
      </c>
      <c r="V118">
        <v>1</v>
      </c>
    </row>
    <row r="119" spans="1:22">
      <c r="A119" t="s">
        <v>173</v>
      </c>
      <c r="B119" t="s">
        <v>10064</v>
      </c>
      <c r="C119" t="s">
        <v>10066</v>
      </c>
      <c r="D119" s="10">
        <v>44851</v>
      </c>
      <c r="E119" s="10">
        <v>44877</v>
      </c>
      <c r="F119" s="10">
        <v>44878</v>
      </c>
      <c r="G119" t="s">
        <v>10068</v>
      </c>
      <c r="H119" t="s">
        <v>10115</v>
      </c>
      <c r="I119" t="s">
        <v>10228</v>
      </c>
      <c r="J119" t="s">
        <v>11023</v>
      </c>
      <c r="K119">
        <v>31294.48</v>
      </c>
      <c r="L119">
        <v>1876.12</v>
      </c>
      <c r="M119">
        <v>2079.52</v>
      </c>
      <c r="N119" t="s">
        <v>11028</v>
      </c>
      <c r="O119">
        <v>0.68</v>
      </c>
      <c r="P119">
        <v>4</v>
      </c>
      <c r="Q119" t="s">
        <v>11031</v>
      </c>
      <c r="R119">
        <v>0.75</v>
      </c>
      <c r="S119" t="s">
        <v>11034</v>
      </c>
      <c r="T119" t="s">
        <v>11041</v>
      </c>
      <c r="U119">
        <v>1</v>
      </c>
      <c r="V119">
        <v>1</v>
      </c>
    </row>
    <row r="120" spans="1:22">
      <c r="A120" t="s">
        <v>174</v>
      </c>
      <c r="B120" t="s">
        <v>10060</v>
      </c>
      <c r="C120" t="s">
        <v>10062</v>
      </c>
      <c r="D120" s="10">
        <v>44831</v>
      </c>
      <c r="E120" s="10">
        <v>44838</v>
      </c>
      <c r="F120" s="10">
        <v>44838</v>
      </c>
      <c r="G120" t="s">
        <v>10067</v>
      </c>
      <c r="H120" t="s">
        <v>10106</v>
      </c>
      <c r="I120" t="s">
        <v>10229</v>
      </c>
      <c r="J120" t="s">
        <v>11022</v>
      </c>
      <c r="K120">
        <v>2797.48</v>
      </c>
      <c r="L120">
        <v>1299.56</v>
      </c>
      <c r="M120">
        <v>7421.26</v>
      </c>
      <c r="O120">
        <v>0.83</v>
      </c>
      <c r="P120">
        <v>5</v>
      </c>
      <c r="Q120" t="s">
        <v>11030</v>
      </c>
      <c r="R120">
        <v>0.9</v>
      </c>
      <c r="S120" t="s">
        <v>11034</v>
      </c>
      <c r="T120" t="s">
        <v>11038</v>
      </c>
      <c r="U120">
        <v>0</v>
      </c>
      <c r="V120">
        <v>0</v>
      </c>
    </row>
    <row r="121" spans="1:22">
      <c r="A121" t="s">
        <v>175</v>
      </c>
      <c r="B121" t="s">
        <v>10064</v>
      </c>
      <c r="C121" t="s">
        <v>10061</v>
      </c>
      <c r="D121" s="10">
        <v>43989</v>
      </c>
      <c r="E121" s="10">
        <v>44015</v>
      </c>
      <c r="F121" s="10">
        <v>44026</v>
      </c>
      <c r="G121" t="s">
        <v>10068</v>
      </c>
      <c r="H121" t="s">
        <v>10110</v>
      </c>
      <c r="I121" t="s">
        <v>10230</v>
      </c>
      <c r="J121" t="s">
        <v>11026</v>
      </c>
      <c r="K121">
        <v>6251.43</v>
      </c>
      <c r="L121">
        <v>2264.69</v>
      </c>
      <c r="M121">
        <v>9331.559999999999</v>
      </c>
      <c r="N121" t="s">
        <v>11028</v>
      </c>
      <c r="O121">
        <v>0.72</v>
      </c>
      <c r="P121">
        <v>2</v>
      </c>
      <c r="Q121" t="s">
        <v>11032</v>
      </c>
      <c r="R121">
        <v>0.24</v>
      </c>
      <c r="S121" t="s">
        <v>11033</v>
      </c>
      <c r="T121" t="s">
        <v>11040</v>
      </c>
      <c r="U121">
        <v>11</v>
      </c>
      <c r="V121">
        <v>2</v>
      </c>
    </row>
    <row r="122" spans="1:22">
      <c r="A122" t="s">
        <v>176</v>
      </c>
      <c r="B122" t="s">
        <v>10061</v>
      </c>
      <c r="C122" t="s">
        <v>10065</v>
      </c>
      <c r="D122" s="10">
        <v>44252</v>
      </c>
      <c r="E122" s="10">
        <v>44264</v>
      </c>
      <c r="F122" s="10">
        <v>44269</v>
      </c>
      <c r="G122" t="s">
        <v>10067</v>
      </c>
      <c r="H122" t="s">
        <v>10073</v>
      </c>
      <c r="I122" t="s">
        <v>10231</v>
      </c>
      <c r="J122" t="s">
        <v>11023</v>
      </c>
      <c r="K122">
        <v>14192.92</v>
      </c>
      <c r="L122">
        <v>1917.56</v>
      </c>
      <c r="M122">
        <v>2657.74</v>
      </c>
      <c r="O122">
        <v>0.41</v>
      </c>
      <c r="P122">
        <v>5</v>
      </c>
      <c r="Q122" t="s">
        <v>11031</v>
      </c>
      <c r="R122">
        <v>0.32</v>
      </c>
      <c r="S122" t="s">
        <v>11033</v>
      </c>
      <c r="T122" t="s">
        <v>11039</v>
      </c>
      <c r="U122">
        <v>5</v>
      </c>
      <c r="V122">
        <v>2</v>
      </c>
    </row>
    <row r="123" spans="1:22">
      <c r="A123" t="s">
        <v>177</v>
      </c>
      <c r="B123" t="s">
        <v>10061</v>
      </c>
      <c r="C123" t="s">
        <v>10062</v>
      </c>
      <c r="D123" s="10">
        <v>45009</v>
      </c>
      <c r="E123" s="10">
        <v>45018</v>
      </c>
      <c r="F123" s="10">
        <v>45018</v>
      </c>
      <c r="G123" t="s">
        <v>10067</v>
      </c>
      <c r="H123" t="s">
        <v>10093</v>
      </c>
      <c r="I123" t="s">
        <v>10232</v>
      </c>
      <c r="J123" t="s">
        <v>11022</v>
      </c>
      <c r="K123">
        <v>6868.34</v>
      </c>
      <c r="L123">
        <v>4458.11</v>
      </c>
      <c r="M123">
        <v>3712.66</v>
      </c>
      <c r="N123" t="s">
        <v>11028</v>
      </c>
      <c r="O123">
        <v>0.76</v>
      </c>
      <c r="P123">
        <v>3</v>
      </c>
      <c r="Q123" t="s">
        <v>11032</v>
      </c>
      <c r="R123">
        <v>0.68</v>
      </c>
      <c r="S123" t="s">
        <v>11035</v>
      </c>
      <c r="T123" t="s">
        <v>11039</v>
      </c>
      <c r="U123">
        <v>0</v>
      </c>
      <c r="V123">
        <v>0</v>
      </c>
    </row>
    <row r="124" spans="1:22">
      <c r="A124" t="s">
        <v>178</v>
      </c>
      <c r="B124" t="s">
        <v>10058</v>
      </c>
      <c r="C124" t="s">
        <v>10065</v>
      </c>
      <c r="D124" s="10">
        <v>44633</v>
      </c>
      <c r="E124" s="10">
        <v>44662</v>
      </c>
      <c r="F124" s="10">
        <v>44662</v>
      </c>
      <c r="G124" t="s">
        <v>10070</v>
      </c>
      <c r="H124" t="s">
        <v>10105</v>
      </c>
      <c r="I124" t="s">
        <v>10233</v>
      </c>
      <c r="J124" t="s">
        <v>11025</v>
      </c>
      <c r="K124">
        <v>39669.39</v>
      </c>
      <c r="L124">
        <v>2517.29</v>
      </c>
      <c r="M124">
        <v>6070.7</v>
      </c>
      <c r="N124" t="s">
        <v>11028</v>
      </c>
      <c r="O124">
        <v>0.45</v>
      </c>
      <c r="P124">
        <v>2</v>
      </c>
      <c r="Q124" t="s">
        <v>11031</v>
      </c>
      <c r="R124">
        <v>0.54</v>
      </c>
      <c r="S124" t="s">
        <v>11035</v>
      </c>
      <c r="T124" t="s">
        <v>11042</v>
      </c>
      <c r="U124">
        <v>0</v>
      </c>
      <c r="V124">
        <v>0</v>
      </c>
    </row>
    <row r="125" spans="1:22">
      <c r="A125" t="s">
        <v>179</v>
      </c>
      <c r="B125" t="s">
        <v>10066</v>
      </c>
      <c r="C125" t="s">
        <v>10060</v>
      </c>
      <c r="D125" s="10">
        <v>45030</v>
      </c>
      <c r="E125" s="10">
        <v>45051</v>
      </c>
      <c r="F125" s="10">
        <v>45057</v>
      </c>
      <c r="G125" t="s">
        <v>10070</v>
      </c>
      <c r="H125" t="s">
        <v>10080</v>
      </c>
      <c r="I125" t="s">
        <v>10234</v>
      </c>
      <c r="J125" t="s">
        <v>11025</v>
      </c>
      <c r="K125">
        <v>22151.32</v>
      </c>
      <c r="L125">
        <v>681.52</v>
      </c>
      <c r="M125">
        <v>3267.42</v>
      </c>
      <c r="N125" t="s">
        <v>11028</v>
      </c>
      <c r="O125">
        <v>0.57</v>
      </c>
      <c r="P125">
        <v>5</v>
      </c>
      <c r="Q125" t="s">
        <v>11032</v>
      </c>
      <c r="R125">
        <v>0.36</v>
      </c>
      <c r="S125" t="s">
        <v>11034</v>
      </c>
      <c r="T125" t="s">
        <v>11038</v>
      </c>
      <c r="U125">
        <v>6</v>
      </c>
      <c r="V125">
        <v>2</v>
      </c>
    </row>
    <row r="126" spans="1:22">
      <c r="A126" t="s">
        <v>180</v>
      </c>
      <c r="B126" t="s">
        <v>10057</v>
      </c>
      <c r="C126" t="s">
        <v>10063</v>
      </c>
      <c r="D126" s="10">
        <v>43976</v>
      </c>
      <c r="E126" s="10">
        <v>43990</v>
      </c>
      <c r="F126" s="10">
        <v>43993</v>
      </c>
      <c r="G126" t="s">
        <v>10068</v>
      </c>
      <c r="H126" t="s">
        <v>10099</v>
      </c>
      <c r="I126" t="s">
        <v>10235</v>
      </c>
      <c r="J126" t="s">
        <v>11023</v>
      </c>
      <c r="K126">
        <v>32649.94</v>
      </c>
      <c r="L126">
        <v>2875.35</v>
      </c>
      <c r="M126">
        <v>8361.75</v>
      </c>
      <c r="N126" t="s">
        <v>11028</v>
      </c>
      <c r="O126">
        <v>0.61</v>
      </c>
      <c r="P126">
        <v>3</v>
      </c>
      <c r="Q126" t="s">
        <v>11030</v>
      </c>
      <c r="R126">
        <v>0.99</v>
      </c>
      <c r="S126" t="s">
        <v>11033</v>
      </c>
      <c r="T126" t="s">
        <v>11037</v>
      </c>
      <c r="U126">
        <v>3</v>
      </c>
      <c r="V126">
        <v>1</v>
      </c>
    </row>
    <row r="127" spans="1:22">
      <c r="A127" t="s">
        <v>181</v>
      </c>
      <c r="B127" t="s">
        <v>10066</v>
      </c>
      <c r="C127" t="s">
        <v>10061</v>
      </c>
      <c r="D127" s="10">
        <v>43575</v>
      </c>
      <c r="E127" s="10">
        <v>43593</v>
      </c>
      <c r="F127" s="10">
        <v>43593</v>
      </c>
      <c r="G127" t="s">
        <v>10068</v>
      </c>
      <c r="H127" t="s">
        <v>10078</v>
      </c>
      <c r="I127" t="s">
        <v>10236</v>
      </c>
      <c r="J127" t="s">
        <v>11023</v>
      </c>
      <c r="K127">
        <v>5987.34</v>
      </c>
      <c r="L127">
        <v>806.65</v>
      </c>
      <c r="M127">
        <v>4862.59</v>
      </c>
      <c r="N127" t="s">
        <v>11028</v>
      </c>
      <c r="O127">
        <v>0.55</v>
      </c>
      <c r="P127">
        <v>2</v>
      </c>
      <c r="Q127" t="s">
        <v>11030</v>
      </c>
      <c r="R127">
        <v>0.16</v>
      </c>
      <c r="S127" t="s">
        <v>11033</v>
      </c>
      <c r="T127" t="s">
        <v>11041</v>
      </c>
      <c r="U127">
        <v>0</v>
      </c>
      <c r="V127">
        <v>0</v>
      </c>
    </row>
    <row r="128" spans="1:22">
      <c r="A128" t="s">
        <v>182</v>
      </c>
      <c r="B128" t="s">
        <v>10057</v>
      </c>
      <c r="C128" t="s">
        <v>10064</v>
      </c>
      <c r="D128" s="10">
        <v>44064</v>
      </c>
      <c r="E128" s="10">
        <v>44073</v>
      </c>
      <c r="F128" s="10">
        <v>44076</v>
      </c>
      <c r="G128" t="s">
        <v>10068</v>
      </c>
      <c r="H128" t="s">
        <v>10116</v>
      </c>
      <c r="I128" t="s">
        <v>10237</v>
      </c>
      <c r="J128" t="s">
        <v>11026</v>
      </c>
      <c r="K128">
        <v>10141.78</v>
      </c>
      <c r="L128">
        <v>1461.22</v>
      </c>
      <c r="M128">
        <v>3273.7</v>
      </c>
      <c r="O128">
        <v>0.5</v>
      </c>
      <c r="P128">
        <v>4</v>
      </c>
      <c r="Q128" t="s">
        <v>11030</v>
      </c>
      <c r="R128">
        <v>0.9</v>
      </c>
      <c r="S128" t="s">
        <v>11033</v>
      </c>
      <c r="T128" t="s">
        <v>11036</v>
      </c>
      <c r="U128">
        <v>3</v>
      </c>
      <c r="V128">
        <v>1</v>
      </c>
    </row>
    <row r="129" spans="1:22">
      <c r="A129" t="s">
        <v>183</v>
      </c>
      <c r="B129" t="s">
        <v>10060</v>
      </c>
      <c r="C129" t="s">
        <v>10058</v>
      </c>
      <c r="D129" s="10">
        <v>44078</v>
      </c>
      <c r="E129" s="10">
        <v>44100</v>
      </c>
      <c r="F129" s="10">
        <v>44102</v>
      </c>
      <c r="G129" t="s">
        <v>10070</v>
      </c>
      <c r="H129" t="s">
        <v>10117</v>
      </c>
      <c r="I129" t="s">
        <v>10238</v>
      </c>
      <c r="J129" t="s">
        <v>11023</v>
      </c>
      <c r="K129">
        <v>21109.44</v>
      </c>
      <c r="L129">
        <v>4912.77</v>
      </c>
      <c r="M129">
        <v>4893.48</v>
      </c>
      <c r="N129" t="s">
        <v>11028</v>
      </c>
      <c r="O129">
        <v>0.47</v>
      </c>
      <c r="P129">
        <v>0</v>
      </c>
      <c r="Q129" t="s">
        <v>11030</v>
      </c>
      <c r="R129">
        <v>0.4</v>
      </c>
      <c r="S129" t="s">
        <v>11034</v>
      </c>
      <c r="T129" t="s">
        <v>11039</v>
      </c>
      <c r="U129">
        <v>2</v>
      </c>
      <c r="V129">
        <v>1</v>
      </c>
    </row>
    <row r="130" spans="1:22">
      <c r="A130" t="s">
        <v>184</v>
      </c>
      <c r="B130" t="s">
        <v>10063</v>
      </c>
      <c r="C130" t="s">
        <v>10066</v>
      </c>
      <c r="D130" s="10">
        <v>43723</v>
      </c>
      <c r="E130" s="10">
        <v>43731</v>
      </c>
      <c r="F130" s="10">
        <v>43731</v>
      </c>
      <c r="G130" t="s">
        <v>10070</v>
      </c>
      <c r="H130" t="s">
        <v>10111</v>
      </c>
      <c r="I130" t="s">
        <v>10239</v>
      </c>
      <c r="J130" t="s">
        <v>11021</v>
      </c>
      <c r="K130">
        <v>48504.05</v>
      </c>
      <c r="L130">
        <v>4334.26</v>
      </c>
      <c r="M130">
        <v>9443.83</v>
      </c>
      <c r="N130" t="s">
        <v>11028</v>
      </c>
      <c r="O130">
        <v>0.89</v>
      </c>
      <c r="P130">
        <v>5</v>
      </c>
      <c r="Q130" t="s">
        <v>11030</v>
      </c>
      <c r="R130">
        <v>0.26</v>
      </c>
      <c r="S130" t="s">
        <v>11034</v>
      </c>
      <c r="T130" t="s">
        <v>11042</v>
      </c>
      <c r="U130">
        <v>0</v>
      </c>
      <c r="V130">
        <v>0</v>
      </c>
    </row>
    <row r="131" spans="1:22">
      <c r="A131" t="s">
        <v>185</v>
      </c>
      <c r="B131" t="s">
        <v>10059</v>
      </c>
      <c r="C131" t="s">
        <v>10064</v>
      </c>
      <c r="D131" s="10">
        <v>44451</v>
      </c>
      <c r="E131" s="10">
        <v>44474</v>
      </c>
      <c r="F131" s="10">
        <v>44477</v>
      </c>
      <c r="G131" t="s">
        <v>10070</v>
      </c>
      <c r="H131" t="s">
        <v>10093</v>
      </c>
      <c r="I131" t="s">
        <v>10240</v>
      </c>
      <c r="J131" t="s">
        <v>11022</v>
      </c>
      <c r="K131">
        <v>46539.42</v>
      </c>
      <c r="L131">
        <v>2805.98</v>
      </c>
      <c r="M131">
        <v>2402.77</v>
      </c>
      <c r="O131">
        <v>0.74</v>
      </c>
      <c r="P131">
        <v>0</v>
      </c>
      <c r="Q131" t="s">
        <v>11031</v>
      </c>
      <c r="R131">
        <v>0.28</v>
      </c>
      <c r="S131" t="s">
        <v>11035</v>
      </c>
      <c r="T131" t="s">
        <v>11038</v>
      </c>
      <c r="U131">
        <v>3</v>
      </c>
      <c r="V131">
        <v>1</v>
      </c>
    </row>
    <row r="132" spans="1:22">
      <c r="A132" t="s">
        <v>186</v>
      </c>
      <c r="B132" t="s">
        <v>10065</v>
      </c>
      <c r="C132" t="s">
        <v>10063</v>
      </c>
      <c r="D132" s="10">
        <v>43549</v>
      </c>
      <c r="E132" s="10">
        <v>43566</v>
      </c>
      <c r="F132" s="10">
        <v>43566</v>
      </c>
      <c r="G132" t="s">
        <v>10070</v>
      </c>
      <c r="H132" t="s">
        <v>10091</v>
      </c>
      <c r="I132" t="s">
        <v>10241</v>
      </c>
      <c r="J132" t="s">
        <v>11026</v>
      </c>
      <c r="K132">
        <v>38705.15</v>
      </c>
      <c r="L132">
        <v>975.87</v>
      </c>
      <c r="M132">
        <v>7116.42</v>
      </c>
      <c r="O132">
        <v>0.59</v>
      </c>
      <c r="P132">
        <v>0</v>
      </c>
      <c r="Q132" t="s">
        <v>11032</v>
      </c>
      <c r="R132">
        <v>0.43</v>
      </c>
      <c r="S132" t="s">
        <v>11033</v>
      </c>
      <c r="T132" t="s">
        <v>11041</v>
      </c>
      <c r="U132">
        <v>0</v>
      </c>
      <c r="V132">
        <v>0</v>
      </c>
    </row>
    <row r="133" spans="1:22">
      <c r="A133" t="s">
        <v>187</v>
      </c>
      <c r="B133" t="s">
        <v>10058</v>
      </c>
      <c r="C133" t="s">
        <v>10057</v>
      </c>
      <c r="D133" s="10">
        <v>44827</v>
      </c>
      <c r="E133" s="10">
        <v>44836</v>
      </c>
      <c r="F133" s="10">
        <v>44836</v>
      </c>
      <c r="G133" t="s">
        <v>10068</v>
      </c>
      <c r="H133" t="s">
        <v>10106</v>
      </c>
      <c r="I133" t="s">
        <v>10242</v>
      </c>
      <c r="J133" t="s">
        <v>11023</v>
      </c>
      <c r="K133">
        <v>6627</v>
      </c>
      <c r="L133">
        <v>3072.57</v>
      </c>
      <c r="M133">
        <v>3868.97</v>
      </c>
      <c r="O133">
        <v>0.57</v>
      </c>
      <c r="P133">
        <v>5</v>
      </c>
      <c r="Q133" t="s">
        <v>11032</v>
      </c>
      <c r="R133">
        <v>0.58</v>
      </c>
      <c r="S133" t="s">
        <v>11035</v>
      </c>
      <c r="T133" t="s">
        <v>11040</v>
      </c>
      <c r="U133">
        <v>0</v>
      </c>
      <c r="V133">
        <v>0</v>
      </c>
    </row>
    <row r="134" spans="1:22">
      <c r="A134" t="s">
        <v>188</v>
      </c>
      <c r="B134" t="s">
        <v>10062</v>
      </c>
      <c r="C134" t="s">
        <v>10057</v>
      </c>
      <c r="D134" s="10">
        <v>45340</v>
      </c>
      <c r="E134" s="10">
        <v>45346</v>
      </c>
      <c r="F134" s="10">
        <v>45348</v>
      </c>
      <c r="G134" t="s">
        <v>10069</v>
      </c>
      <c r="H134" t="s">
        <v>10118</v>
      </c>
      <c r="I134" t="s">
        <v>10243</v>
      </c>
      <c r="J134" t="s">
        <v>11025</v>
      </c>
      <c r="K134">
        <v>8563.77</v>
      </c>
      <c r="L134">
        <v>2431.64</v>
      </c>
      <c r="M134">
        <v>1686.5</v>
      </c>
      <c r="O134">
        <v>0.72</v>
      </c>
      <c r="P134">
        <v>4</v>
      </c>
      <c r="Q134" t="s">
        <v>11032</v>
      </c>
      <c r="R134">
        <v>0.05</v>
      </c>
      <c r="S134" t="s">
        <v>11035</v>
      </c>
      <c r="T134" t="s">
        <v>11042</v>
      </c>
      <c r="U134">
        <v>2</v>
      </c>
      <c r="V134">
        <v>1</v>
      </c>
    </row>
    <row r="135" spans="1:22">
      <c r="A135" t="s">
        <v>189</v>
      </c>
      <c r="B135" t="s">
        <v>10060</v>
      </c>
      <c r="C135" t="s">
        <v>10059</v>
      </c>
      <c r="D135" s="10">
        <v>44248</v>
      </c>
      <c r="E135" s="10">
        <v>44262</v>
      </c>
      <c r="F135" s="10">
        <v>44262</v>
      </c>
      <c r="G135" t="s">
        <v>10069</v>
      </c>
      <c r="H135" t="s">
        <v>10101</v>
      </c>
      <c r="I135" t="s">
        <v>10244</v>
      </c>
      <c r="J135" t="s">
        <v>11022</v>
      </c>
      <c r="K135">
        <v>4105.37</v>
      </c>
      <c r="L135">
        <v>4950.3</v>
      </c>
      <c r="M135">
        <v>6438.44</v>
      </c>
      <c r="N135" t="s">
        <v>11028</v>
      </c>
      <c r="O135">
        <v>0.59</v>
      </c>
      <c r="P135">
        <v>2</v>
      </c>
      <c r="Q135" t="s">
        <v>11032</v>
      </c>
      <c r="R135">
        <v>0.8100000000000001</v>
      </c>
      <c r="S135" t="s">
        <v>11034</v>
      </c>
      <c r="T135" t="s">
        <v>11039</v>
      </c>
      <c r="U135">
        <v>0</v>
      </c>
      <c r="V135">
        <v>0</v>
      </c>
    </row>
    <row r="136" spans="1:22">
      <c r="A136" t="s">
        <v>190</v>
      </c>
      <c r="B136" t="s">
        <v>10066</v>
      </c>
      <c r="C136" t="s">
        <v>10064</v>
      </c>
      <c r="D136" s="10">
        <v>44854</v>
      </c>
      <c r="E136" s="10">
        <v>44864</v>
      </c>
      <c r="F136" s="10">
        <v>44864</v>
      </c>
      <c r="G136" t="s">
        <v>10070</v>
      </c>
      <c r="H136" t="s">
        <v>10076</v>
      </c>
      <c r="I136" t="s">
        <v>10245</v>
      </c>
      <c r="J136" t="s">
        <v>11023</v>
      </c>
      <c r="K136">
        <v>13477.39</v>
      </c>
      <c r="L136">
        <v>3423.44</v>
      </c>
      <c r="M136">
        <v>9507.440000000001</v>
      </c>
      <c r="N136" t="s">
        <v>11028</v>
      </c>
      <c r="O136">
        <v>0.86</v>
      </c>
      <c r="P136">
        <v>5</v>
      </c>
      <c r="Q136" t="s">
        <v>11032</v>
      </c>
      <c r="R136">
        <v>0.6</v>
      </c>
      <c r="S136" t="s">
        <v>11033</v>
      </c>
      <c r="T136" t="s">
        <v>11042</v>
      </c>
      <c r="U136">
        <v>0</v>
      </c>
      <c r="V136">
        <v>0</v>
      </c>
    </row>
    <row r="137" spans="1:22">
      <c r="A137" t="s">
        <v>191</v>
      </c>
      <c r="B137" t="s">
        <v>10063</v>
      </c>
      <c r="C137" t="s">
        <v>10062</v>
      </c>
      <c r="D137" s="10">
        <v>44669</v>
      </c>
      <c r="E137" s="10">
        <v>44684</v>
      </c>
      <c r="F137" s="10">
        <v>44684</v>
      </c>
      <c r="G137" t="s">
        <v>10068</v>
      </c>
      <c r="H137" t="s">
        <v>10075</v>
      </c>
      <c r="I137" t="s">
        <v>10219</v>
      </c>
      <c r="J137" t="s">
        <v>11022</v>
      </c>
      <c r="K137">
        <v>18094.55</v>
      </c>
      <c r="L137">
        <v>4651.17</v>
      </c>
      <c r="M137">
        <v>5843.49</v>
      </c>
      <c r="O137">
        <v>0.9</v>
      </c>
      <c r="P137">
        <v>4</v>
      </c>
      <c r="Q137" t="s">
        <v>11031</v>
      </c>
      <c r="R137">
        <v>0.97</v>
      </c>
      <c r="S137" t="s">
        <v>11034</v>
      </c>
      <c r="T137" t="s">
        <v>11040</v>
      </c>
      <c r="U137">
        <v>0</v>
      </c>
      <c r="V137">
        <v>0</v>
      </c>
    </row>
    <row r="138" spans="1:22">
      <c r="A138" t="s">
        <v>192</v>
      </c>
      <c r="B138" t="s">
        <v>10066</v>
      </c>
      <c r="C138" t="s">
        <v>10061</v>
      </c>
      <c r="D138" s="10">
        <v>45297</v>
      </c>
      <c r="E138" s="10">
        <v>45303</v>
      </c>
      <c r="F138" s="10">
        <v>45303</v>
      </c>
      <c r="G138" t="s">
        <v>10069</v>
      </c>
      <c r="H138" t="s">
        <v>10095</v>
      </c>
      <c r="I138" t="s">
        <v>10246</v>
      </c>
      <c r="J138" t="s">
        <v>11023</v>
      </c>
      <c r="K138">
        <v>7090.56</v>
      </c>
      <c r="L138">
        <v>3667.79</v>
      </c>
      <c r="M138">
        <v>1939.19</v>
      </c>
      <c r="O138">
        <v>0.96</v>
      </c>
      <c r="P138">
        <v>5</v>
      </c>
      <c r="Q138" t="s">
        <v>11032</v>
      </c>
      <c r="R138">
        <v>0.18</v>
      </c>
      <c r="S138" t="s">
        <v>11034</v>
      </c>
      <c r="T138" t="s">
        <v>11038</v>
      </c>
      <c r="U138">
        <v>0</v>
      </c>
      <c r="V138">
        <v>0</v>
      </c>
    </row>
    <row r="139" spans="1:22">
      <c r="A139" t="s">
        <v>193</v>
      </c>
      <c r="B139" t="s">
        <v>10062</v>
      </c>
      <c r="C139" t="s">
        <v>10059</v>
      </c>
      <c r="D139" s="10">
        <v>44050</v>
      </c>
      <c r="E139" s="10">
        <v>44074</v>
      </c>
      <c r="F139" s="10">
        <v>44076</v>
      </c>
      <c r="G139" t="s">
        <v>10070</v>
      </c>
      <c r="H139" t="s">
        <v>10091</v>
      </c>
      <c r="I139" t="s">
        <v>10247</v>
      </c>
      <c r="J139" t="s">
        <v>11021</v>
      </c>
      <c r="K139">
        <v>29149.18</v>
      </c>
      <c r="L139">
        <v>4217.05</v>
      </c>
      <c r="M139">
        <v>4866.92</v>
      </c>
      <c r="O139">
        <v>0.48</v>
      </c>
      <c r="P139">
        <v>2</v>
      </c>
      <c r="Q139" t="s">
        <v>11032</v>
      </c>
      <c r="R139">
        <v>0.8</v>
      </c>
      <c r="S139" t="s">
        <v>11035</v>
      </c>
      <c r="T139" t="s">
        <v>11036</v>
      </c>
      <c r="U139">
        <v>2</v>
      </c>
      <c r="V139">
        <v>1</v>
      </c>
    </row>
    <row r="140" spans="1:22">
      <c r="A140" t="s">
        <v>194</v>
      </c>
      <c r="B140" t="s">
        <v>10063</v>
      </c>
      <c r="C140" t="s">
        <v>10062</v>
      </c>
      <c r="D140" s="10">
        <v>45308</v>
      </c>
      <c r="E140" s="10">
        <v>45324</v>
      </c>
      <c r="F140" s="10">
        <v>45325</v>
      </c>
      <c r="G140" t="s">
        <v>10069</v>
      </c>
      <c r="H140" t="s">
        <v>10114</v>
      </c>
      <c r="I140" t="s">
        <v>10248</v>
      </c>
      <c r="J140" t="s">
        <v>11021</v>
      </c>
      <c r="K140">
        <v>10879.74</v>
      </c>
      <c r="L140">
        <v>860.1</v>
      </c>
      <c r="M140">
        <v>3255.77</v>
      </c>
      <c r="O140">
        <v>0.5</v>
      </c>
      <c r="P140">
        <v>3</v>
      </c>
      <c r="Q140" t="s">
        <v>11032</v>
      </c>
      <c r="R140">
        <v>0.8100000000000001</v>
      </c>
      <c r="S140" t="s">
        <v>11035</v>
      </c>
      <c r="T140" t="s">
        <v>11041</v>
      </c>
      <c r="U140">
        <v>1</v>
      </c>
      <c r="V140">
        <v>1</v>
      </c>
    </row>
    <row r="141" spans="1:22">
      <c r="A141" t="s">
        <v>195</v>
      </c>
      <c r="B141" t="s">
        <v>10058</v>
      </c>
      <c r="C141" t="s">
        <v>10057</v>
      </c>
      <c r="D141" s="10">
        <v>43572</v>
      </c>
      <c r="E141" s="10">
        <v>43600</v>
      </c>
      <c r="F141" s="10">
        <v>43602</v>
      </c>
      <c r="G141" t="s">
        <v>10067</v>
      </c>
      <c r="H141" t="s">
        <v>10113</v>
      </c>
      <c r="I141" t="s">
        <v>10249</v>
      </c>
      <c r="J141" t="s">
        <v>11026</v>
      </c>
      <c r="K141">
        <v>18582.69</v>
      </c>
      <c r="L141">
        <v>4392.14</v>
      </c>
      <c r="M141">
        <v>2929.43</v>
      </c>
      <c r="O141">
        <v>0.64</v>
      </c>
      <c r="P141">
        <v>5</v>
      </c>
      <c r="Q141" t="s">
        <v>11032</v>
      </c>
      <c r="R141">
        <v>0.82</v>
      </c>
      <c r="S141" t="s">
        <v>11033</v>
      </c>
      <c r="T141" t="s">
        <v>11038</v>
      </c>
      <c r="U141">
        <v>2</v>
      </c>
      <c r="V141">
        <v>1</v>
      </c>
    </row>
    <row r="142" spans="1:22">
      <c r="A142" t="s">
        <v>196</v>
      </c>
      <c r="B142" t="s">
        <v>10060</v>
      </c>
      <c r="C142" t="s">
        <v>10065</v>
      </c>
      <c r="D142" s="10">
        <v>44285</v>
      </c>
      <c r="E142" s="10">
        <v>44293</v>
      </c>
      <c r="F142" s="10">
        <v>44301</v>
      </c>
      <c r="G142" t="s">
        <v>10067</v>
      </c>
      <c r="H142" t="s">
        <v>10083</v>
      </c>
      <c r="I142" t="s">
        <v>10250</v>
      </c>
      <c r="J142" t="s">
        <v>11025</v>
      </c>
      <c r="K142">
        <v>22517.61</v>
      </c>
      <c r="L142">
        <v>1915.87</v>
      </c>
      <c r="M142">
        <v>8292.209999999999</v>
      </c>
      <c r="O142">
        <v>0.68</v>
      </c>
      <c r="P142">
        <v>2</v>
      </c>
      <c r="Q142" t="s">
        <v>11031</v>
      </c>
      <c r="R142">
        <v>0.3</v>
      </c>
      <c r="S142" t="s">
        <v>11034</v>
      </c>
      <c r="T142" t="s">
        <v>11039</v>
      </c>
      <c r="U142">
        <v>8</v>
      </c>
      <c r="V142">
        <v>2</v>
      </c>
    </row>
    <row r="143" spans="1:22">
      <c r="A143" t="s">
        <v>197</v>
      </c>
      <c r="B143" t="s">
        <v>10057</v>
      </c>
      <c r="C143" t="s">
        <v>10063</v>
      </c>
      <c r="D143" s="10">
        <v>44655</v>
      </c>
      <c r="E143" s="10">
        <v>44669</v>
      </c>
      <c r="F143" s="10">
        <v>44671</v>
      </c>
      <c r="G143" t="s">
        <v>10067</v>
      </c>
      <c r="H143" t="s">
        <v>10098</v>
      </c>
      <c r="I143" t="s">
        <v>10251</v>
      </c>
      <c r="J143" t="s">
        <v>11022</v>
      </c>
      <c r="K143">
        <v>12378.42</v>
      </c>
      <c r="L143">
        <v>4502.89</v>
      </c>
      <c r="M143">
        <v>3852.56</v>
      </c>
      <c r="O143">
        <v>0.63</v>
      </c>
      <c r="P143">
        <v>1</v>
      </c>
      <c r="Q143" t="s">
        <v>11030</v>
      </c>
      <c r="R143">
        <v>0.54</v>
      </c>
      <c r="S143" t="s">
        <v>11033</v>
      </c>
      <c r="T143" t="s">
        <v>11037</v>
      </c>
      <c r="U143">
        <v>2</v>
      </c>
      <c r="V143">
        <v>1</v>
      </c>
    </row>
    <row r="144" spans="1:22">
      <c r="A144" t="s">
        <v>198</v>
      </c>
      <c r="B144" t="s">
        <v>10062</v>
      </c>
      <c r="C144" t="s">
        <v>10060</v>
      </c>
      <c r="D144" s="10">
        <v>45489</v>
      </c>
      <c r="E144" s="10">
        <v>45494</v>
      </c>
      <c r="F144" s="10">
        <v>45501</v>
      </c>
      <c r="G144" t="s">
        <v>10069</v>
      </c>
      <c r="H144" t="s">
        <v>10072</v>
      </c>
      <c r="I144" t="s">
        <v>10252</v>
      </c>
      <c r="J144" t="s">
        <v>11023</v>
      </c>
      <c r="K144">
        <v>45417.13</v>
      </c>
      <c r="L144">
        <v>3139.98</v>
      </c>
      <c r="M144">
        <v>8657.799999999999</v>
      </c>
      <c r="N144" t="s">
        <v>11028</v>
      </c>
      <c r="O144">
        <v>0.47</v>
      </c>
      <c r="P144">
        <v>4</v>
      </c>
      <c r="Q144" t="s">
        <v>11030</v>
      </c>
      <c r="R144">
        <v>0.9399999999999999</v>
      </c>
      <c r="S144" t="s">
        <v>11033</v>
      </c>
      <c r="T144" t="s">
        <v>11041</v>
      </c>
      <c r="U144">
        <v>7</v>
      </c>
      <c r="V144">
        <v>2</v>
      </c>
    </row>
    <row r="145" spans="1:22">
      <c r="A145" t="s">
        <v>199</v>
      </c>
      <c r="B145" t="s">
        <v>10064</v>
      </c>
      <c r="C145" t="s">
        <v>10065</v>
      </c>
      <c r="D145" s="10">
        <v>45619</v>
      </c>
      <c r="E145" s="10">
        <v>45637</v>
      </c>
      <c r="F145" s="10">
        <v>45637</v>
      </c>
      <c r="G145" t="s">
        <v>10070</v>
      </c>
      <c r="H145" t="s">
        <v>10094</v>
      </c>
      <c r="I145" t="s">
        <v>10253</v>
      </c>
      <c r="J145" t="s">
        <v>11025</v>
      </c>
      <c r="K145">
        <v>7824.33</v>
      </c>
      <c r="L145">
        <v>3980.42</v>
      </c>
      <c r="M145">
        <v>6194.92</v>
      </c>
      <c r="N145" t="s">
        <v>11028</v>
      </c>
      <c r="O145">
        <v>0.77</v>
      </c>
      <c r="P145">
        <v>3</v>
      </c>
      <c r="Q145" t="s">
        <v>11032</v>
      </c>
      <c r="R145">
        <v>0.53</v>
      </c>
      <c r="S145" t="s">
        <v>11035</v>
      </c>
      <c r="T145" t="s">
        <v>11038</v>
      </c>
      <c r="U145">
        <v>0</v>
      </c>
      <c r="V145">
        <v>0</v>
      </c>
    </row>
    <row r="146" spans="1:22">
      <c r="A146" t="s">
        <v>200</v>
      </c>
      <c r="B146" t="s">
        <v>10061</v>
      </c>
      <c r="C146" t="s">
        <v>10062</v>
      </c>
      <c r="D146" s="10">
        <v>44211</v>
      </c>
      <c r="E146" s="10">
        <v>44240</v>
      </c>
      <c r="F146" s="10">
        <v>44245</v>
      </c>
      <c r="G146" t="s">
        <v>10067</v>
      </c>
      <c r="H146" t="s">
        <v>10100</v>
      </c>
      <c r="I146" t="s">
        <v>10236</v>
      </c>
      <c r="J146" t="s">
        <v>11021</v>
      </c>
      <c r="K146">
        <v>44800.74</v>
      </c>
      <c r="L146">
        <v>3953.56</v>
      </c>
      <c r="M146">
        <v>3034.76</v>
      </c>
      <c r="N146" t="s">
        <v>11028</v>
      </c>
      <c r="O146">
        <v>0.49</v>
      </c>
      <c r="P146">
        <v>2</v>
      </c>
      <c r="Q146" t="s">
        <v>11030</v>
      </c>
      <c r="R146">
        <v>0.31</v>
      </c>
      <c r="S146" t="s">
        <v>11033</v>
      </c>
      <c r="T146" t="s">
        <v>11041</v>
      </c>
      <c r="U146">
        <v>5</v>
      </c>
      <c r="V146">
        <v>2</v>
      </c>
    </row>
    <row r="147" spans="1:22">
      <c r="A147" t="s">
        <v>201</v>
      </c>
      <c r="B147" t="s">
        <v>10058</v>
      </c>
      <c r="C147" t="s">
        <v>10064</v>
      </c>
      <c r="D147" s="10">
        <v>45591</v>
      </c>
      <c r="E147" s="10">
        <v>45605</v>
      </c>
      <c r="F147" s="10">
        <v>45609</v>
      </c>
      <c r="G147" t="s">
        <v>10068</v>
      </c>
      <c r="H147" t="s">
        <v>10090</v>
      </c>
      <c r="I147" t="s">
        <v>10254</v>
      </c>
      <c r="J147" t="s">
        <v>11022</v>
      </c>
      <c r="K147">
        <v>2643.09</v>
      </c>
      <c r="L147">
        <v>2870.95</v>
      </c>
      <c r="M147">
        <v>5496.26</v>
      </c>
      <c r="O147">
        <v>0.86</v>
      </c>
      <c r="P147">
        <v>2</v>
      </c>
      <c r="Q147" t="s">
        <v>11031</v>
      </c>
      <c r="R147">
        <v>0.88</v>
      </c>
      <c r="S147" t="s">
        <v>11035</v>
      </c>
      <c r="T147" t="s">
        <v>11036</v>
      </c>
      <c r="U147">
        <v>4</v>
      </c>
      <c r="V147">
        <v>2</v>
      </c>
    </row>
    <row r="148" spans="1:22">
      <c r="A148" t="s">
        <v>202</v>
      </c>
      <c r="B148" t="s">
        <v>10065</v>
      </c>
      <c r="C148" t="s">
        <v>10062</v>
      </c>
      <c r="D148" s="10">
        <v>44097</v>
      </c>
      <c r="E148" s="10">
        <v>44107</v>
      </c>
      <c r="F148" s="10">
        <v>44107</v>
      </c>
      <c r="G148" t="s">
        <v>10069</v>
      </c>
      <c r="H148" t="s">
        <v>10094</v>
      </c>
      <c r="I148" t="s">
        <v>10255</v>
      </c>
      <c r="J148" t="s">
        <v>11021</v>
      </c>
      <c r="K148">
        <v>17762.01</v>
      </c>
      <c r="L148">
        <v>4115.22</v>
      </c>
      <c r="M148">
        <v>2330.15</v>
      </c>
      <c r="O148">
        <v>0.47</v>
      </c>
      <c r="P148">
        <v>4</v>
      </c>
      <c r="Q148" t="s">
        <v>11032</v>
      </c>
      <c r="R148">
        <v>0.85</v>
      </c>
      <c r="S148" t="s">
        <v>11035</v>
      </c>
      <c r="T148" t="s">
        <v>11040</v>
      </c>
      <c r="U148">
        <v>0</v>
      </c>
      <c r="V148">
        <v>0</v>
      </c>
    </row>
    <row r="149" spans="1:22">
      <c r="A149" t="s">
        <v>203</v>
      </c>
      <c r="B149" t="s">
        <v>10063</v>
      </c>
      <c r="C149" t="s">
        <v>10064</v>
      </c>
      <c r="D149" s="10">
        <v>43590</v>
      </c>
      <c r="E149" s="10">
        <v>43610</v>
      </c>
      <c r="F149" s="10">
        <v>43611</v>
      </c>
      <c r="G149" t="s">
        <v>10069</v>
      </c>
      <c r="H149" t="s">
        <v>10110</v>
      </c>
      <c r="I149" t="s">
        <v>10256</v>
      </c>
      <c r="J149" t="s">
        <v>11026</v>
      </c>
      <c r="K149">
        <v>40067.47</v>
      </c>
      <c r="L149">
        <v>792.09</v>
      </c>
      <c r="M149">
        <v>5012.97</v>
      </c>
      <c r="O149">
        <v>0.54</v>
      </c>
      <c r="P149">
        <v>2</v>
      </c>
      <c r="Q149" t="s">
        <v>11032</v>
      </c>
      <c r="R149">
        <v>0.72</v>
      </c>
      <c r="S149" t="s">
        <v>11033</v>
      </c>
      <c r="T149" t="s">
        <v>11039</v>
      </c>
      <c r="U149">
        <v>1</v>
      </c>
      <c r="V149">
        <v>1</v>
      </c>
    </row>
    <row r="150" spans="1:22">
      <c r="A150" t="s">
        <v>204</v>
      </c>
      <c r="B150" t="s">
        <v>10059</v>
      </c>
      <c r="C150" t="s">
        <v>10058</v>
      </c>
      <c r="D150" s="10">
        <v>45266</v>
      </c>
      <c r="E150" s="10">
        <v>45284</v>
      </c>
      <c r="F150" s="10">
        <v>45284</v>
      </c>
      <c r="G150" t="s">
        <v>10070</v>
      </c>
      <c r="H150" t="s">
        <v>10089</v>
      </c>
      <c r="I150" t="s">
        <v>10257</v>
      </c>
      <c r="J150" t="s">
        <v>11023</v>
      </c>
      <c r="K150">
        <v>36281.79</v>
      </c>
      <c r="L150">
        <v>3223.68</v>
      </c>
      <c r="M150">
        <v>3353.5</v>
      </c>
      <c r="O150">
        <v>0.82</v>
      </c>
      <c r="P150">
        <v>2</v>
      </c>
      <c r="Q150" t="s">
        <v>11031</v>
      </c>
      <c r="R150">
        <v>0.54</v>
      </c>
      <c r="S150" t="s">
        <v>11034</v>
      </c>
      <c r="T150" t="s">
        <v>11042</v>
      </c>
      <c r="U150">
        <v>0</v>
      </c>
      <c r="V150">
        <v>0</v>
      </c>
    </row>
    <row r="151" spans="1:22">
      <c r="A151" t="s">
        <v>205</v>
      </c>
      <c r="B151" t="s">
        <v>10062</v>
      </c>
      <c r="C151" t="s">
        <v>10064</v>
      </c>
      <c r="D151" s="10">
        <v>45575</v>
      </c>
      <c r="E151" s="10">
        <v>45597</v>
      </c>
      <c r="F151" s="10">
        <v>45597</v>
      </c>
      <c r="G151" t="s">
        <v>10068</v>
      </c>
      <c r="H151" t="s">
        <v>10104</v>
      </c>
      <c r="I151" t="s">
        <v>10172</v>
      </c>
      <c r="J151" t="s">
        <v>11026</v>
      </c>
      <c r="K151">
        <v>9898.290000000001</v>
      </c>
      <c r="L151">
        <v>4546.83</v>
      </c>
      <c r="M151">
        <v>3007.44</v>
      </c>
      <c r="O151">
        <v>0.75</v>
      </c>
      <c r="P151">
        <v>1</v>
      </c>
      <c r="Q151" t="s">
        <v>11030</v>
      </c>
      <c r="R151">
        <v>0.4</v>
      </c>
      <c r="S151" t="s">
        <v>11033</v>
      </c>
      <c r="T151" t="s">
        <v>11036</v>
      </c>
      <c r="U151">
        <v>0</v>
      </c>
      <c r="V151">
        <v>0</v>
      </c>
    </row>
    <row r="152" spans="1:22">
      <c r="A152" t="s">
        <v>206</v>
      </c>
      <c r="B152" t="s">
        <v>10060</v>
      </c>
      <c r="C152" t="s">
        <v>10066</v>
      </c>
      <c r="D152" s="10">
        <v>45178</v>
      </c>
      <c r="E152" s="10">
        <v>45190</v>
      </c>
      <c r="F152" s="10">
        <v>45190</v>
      </c>
      <c r="G152" t="s">
        <v>10067</v>
      </c>
      <c r="H152" t="s">
        <v>10104</v>
      </c>
      <c r="I152" t="s">
        <v>10258</v>
      </c>
      <c r="J152" t="s">
        <v>11022</v>
      </c>
      <c r="K152">
        <v>23638.28</v>
      </c>
      <c r="L152">
        <v>4739.05</v>
      </c>
      <c r="M152">
        <v>6123.34</v>
      </c>
      <c r="N152" t="s">
        <v>11028</v>
      </c>
      <c r="O152">
        <v>0.49</v>
      </c>
      <c r="P152">
        <v>3</v>
      </c>
      <c r="Q152" t="s">
        <v>11031</v>
      </c>
      <c r="R152">
        <v>0.59</v>
      </c>
      <c r="S152" t="s">
        <v>11034</v>
      </c>
      <c r="T152" t="s">
        <v>11042</v>
      </c>
      <c r="U152">
        <v>0</v>
      </c>
      <c r="V152">
        <v>0</v>
      </c>
    </row>
    <row r="153" spans="1:22">
      <c r="A153" t="s">
        <v>207</v>
      </c>
      <c r="B153" t="s">
        <v>10060</v>
      </c>
      <c r="C153" t="s">
        <v>10065</v>
      </c>
      <c r="D153" s="10">
        <v>43560</v>
      </c>
      <c r="E153" s="10">
        <v>43567</v>
      </c>
      <c r="F153" s="10">
        <v>43576</v>
      </c>
      <c r="G153" t="s">
        <v>10070</v>
      </c>
      <c r="H153" t="s">
        <v>10088</v>
      </c>
      <c r="I153" t="s">
        <v>10259</v>
      </c>
      <c r="J153" t="s">
        <v>11025</v>
      </c>
      <c r="K153">
        <v>1887.4</v>
      </c>
      <c r="L153">
        <v>4367.01</v>
      </c>
      <c r="M153">
        <v>4524.84</v>
      </c>
      <c r="O153">
        <v>0.96</v>
      </c>
      <c r="P153">
        <v>0</v>
      </c>
      <c r="Q153" t="s">
        <v>11030</v>
      </c>
      <c r="R153">
        <v>0.57</v>
      </c>
      <c r="S153" t="s">
        <v>11034</v>
      </c>
      <c r="T153" t="s">
        <v>11042</v>
      </c>
      <c r="U153">
        <v>9</v>
      </c>
      <c r="V153">
        <v>2</v>
      </c>
    </row>
    <row r="154" spans="1:22">
      <c r="A154" t="s">
        <v>208</v>
      </c>
      <c r="B154" t="s">
        <v>10063</v>
      </c>
      <c r="C154" t="s">
        <v>10066</v>
      </c>
      <c r="D154" s="10">
        <v>44636</v>
      </c>
      <c r="E154" s="10">
        <v>44658</v>
      </c>
      <c r="F154" s="10">
        <v>44660</v>
      </c>
      <c r="G154" t="s">
        <v>10068</v>
      </c>
      <c r="H154" t="s">
        <v>10085</v>
      </c>
      <c r="I154" t="s">
        <v>10260</v>
      </c>
      <c r="J154" t="s">
        <v>11025</v>
      </c>
      <c r="K154">
        <v>35135.89</v>
      </c>
      <c r="L154">
        <v>4616.37</v>
      </c>
      <c r="M154">
        <v>5333.56</v>
      </c>
      <c r="O154">
        <v>0.82</v>
      </c>
      <c r="P154">
        <v>2</v>
      </c>
      <c r="Q154" t="s">
        <v>11030</v>
      </c>
      <c r="R154">
        <v>0.15</v>
      </c>
      <c r="S154" t="s">
        <v>11034</v>
      </c>
      <c r="T154" t="s">
        <v>11036</v>
      </c>
      <c r="U154">
        <v>2</v>
      </c>
      <c r="V154">
        <v>1</v>
      </c>
    </row>
    <row r="155" spans="1:22">
      <c r="A155" t="s">
        <v>209</v>
      </c>
      <c r="B155" t="s">
        <v>10063</v>
      </c>
      <c r="C155" t="s">
        <v>10065</v>
      </c>
      <c r="D155" s="10">
        <v>44263</v>
      </c>
      <c r="E155" s="10">
        <v>44279</v>
      </c>
      <c r="F155" s="10">
        <v>44286</v>
      </c>
      <c r="G155" t="s">
        <v>10069</v>
      </c>
      <c r="H155" t="s">
        <v>10083</v>
      </c>
      <c r="I155" t="s">
        <v>10261</v>
      </c>
      <c r="J155" t="s">
        <v>11024</v>
      </c>
      <c r="K155">
        <v>21782.4</v>
      </c>
      <c r="L155">
        <v>3695.4</v>
      </c>
      <c r="M155">
        <v>8378.799999999999</v>
      </c>
      <c r="O155">
        <v>0.96</v>
      </c>
      <c r="P155">
        <v>4</v>
      </c>
      <c r="Q155" t="s">
        <v>11031</v>
      </c>
      <c r="R155">
        <v>0.93</v>
      </c>
      <c r="S155" t="s">
        <v>11035</v>
      </c>
      <c r="T155" t="s">
        <v>11036</v>
      </c>
      <c r="U155">
        <v>7</v>
      </c>
      <c r="V155">
        <v>2</v>
      </c>
    </row>
    <row r="156" spans="1:22">
      <c r="A156" t="s">
        <v>210</v>
      </c>
      <c r="B156" t="s">
        <v>10062</v>
      </c>
      <c r="C156" t="s">
        <v>10057</v>
      </c>
      <c r="D156" s="10">
        <v>45079</v>
      </c>
      <c r="E156" s="10">
        <v>45095</v>
      </c>
      <c r="F156" s="10">
        <v>45101</v>
      </c>
      <c r="G156" t="s">
        <v>10069</v>
      </c>
      <c r="H156" t="s">
        <v>10072</v>
      </c>
      <c r="I156" t="s">
        <v>10262</v>
      </c>
      <c r="J156" t="s">
        <v>11025</v>
      </c>
      <c r="K156">
        <v>23091.13</v>
      </c>
      <c r="L156">
        <v>610.53</v>
      </c>
      <c r="M156">
        <v>4261.87</v>
      </c>
      <c r="O156">
        <v>0.99</v>
      </c>
      <c r="P156">
        <v>3</v>
      </c>
      <c r="Q156" t="s">
        <v>11031</v>
      </c>
      <c r="R156">
        <v>0.84</v>
      </c>
      <c r="S156" t="s">
        <v>11033</v>
      </c>
      <c r="T156" t="s">
        <v>11036</v>
      </c>
      <c r="U156">
        <v>6</v>
      </c>
      <c r="V156">
        <v>2</v>
      </c>
    </row>
    <row r="157" spans="1:22">
      <c r="A157" t="s">
        <v>211</v>
      </c>
      <c r="B157" t="s">
        <v>10059</v>
      </c>
      <c r="C157" t="s">
        <v>10058</v>
      </c>
      <c r="D157" s="10">
        <v>44830</v>
      </c>
      <c r="E157" s="10">
        <v>44860</v>
      </c>
      <c r="F157" s="10">
        <v>44862</v>
      </c>
      <c r="G157" t="s">
        <v>10070</v>
      </c>
      <c r="H157" t="s">
        <v>10079</v>
      </c>
      <c r="I157" t="s">
        <v>10263</v>
      </c>
      <c r="J157" t="s">
        <v>11025</v>
      </c>
      <c r="K157">
        <v>29972.5</v>
      </c>
      <c r="L157">
        <v>2025.06</v>
      </c>
      <c r="M157">
        <v>9446.27</v>
      </c>
      <c r="O157">
        <v>0.43</v>
      </c>
      <c r="P157">
        <v>4</v>
      </c>
      <c r="Q157" t="s">
        <v>11032</v>
      </c>
      <c r="R157">
        <v>0.34</v>
      </c>
      <c r="S157" t="s">
        <v>11033</v>
      </c>
      <c r="T157" t="s">
        <v>11042</v>
      </c>
      <c r="U157">
        <v>2</v>
      </c>
      <c r="V157">
        <v>1</v>
      </c>
    </row>
    <row r="158" spans="1:22">
      <c r="A158" t="s">
        <v>212</v>
      </c>
      <c r="B158" t="s">
        <v>10063</v>
      </c>
      <c r="C158" t="s">
        <v>10060</v>
      </c>
      <c r="D158" s="10">
        <v>44843</v>
      </c>
      <c r="E158" s="10">
        <v>44864</v>
      </c>
      <c r="F158" s="10">
        <v>44869</v>
      </c>
      <c r="G158" t="s">
        <v>10070</v>
      </c>
      <c r="H158" t="s">
        <v>10098</v>
      </c>
      <c r="I158" t="s">
        <v>10264</v>
      </c>
      <c r="J158" t="s">
        <v>11023</v>
      </c>
      <c r="K158">
        <v>40339.82</v>
      </c>
      <c r="L158">
        <v>72.93000000000001</v>
      </c>
      <c r="M158">
        <v>8780.120000000001</v>
      </c>
      <c r="O158">
        <v>0.6</v>
      </c>
      <c r="P158">
        <v>2</v>
      </c>
      <c r="Q158" t="s">
        <v>11031</v>
      </c>
      <c r="R158">
        <v>0.4</v>
      </c>
      <c r="S158" t="s">
        <v>11033</v>
      </c>
      <c r="T158" t="s">
        <v>11042</v>
      </c>
      <c r="U158">
        <v>5</v>
      </c>
      <c r="V158">
        <v>2</v>
      </c>
    </row>
    <row r="159" spans="1:22">
      <c r="A159" t="s">
        <v>213</v>
      </c>
      <c r="B159" t="s">
        <v>10063</v>
      </c>
      <c r="C159" t="s">
        <v>10060</v>
      </c>
      <c r="D159" s="10">
        <v>43575</v>
      </c>
      <c r="E159" s="10">
        <v>43599</v>
      </c>
      <c r="F159" s="10">
        <v>43603</v>
      </c>
      <c r="G159" t="s">
        <v>10070</v>
      </c>
      <c r="H159" t="s">
        <v>10090</v>
      </c>
      <c r="I159" t="s">
        <v>10265</v>
      </c>
      <c r="J159" t="s">
        <v>11024</v>
      </c>
      <c r="K159">
        <v>17970.95</v>
      </c>
      <c r="L159">
        <v>1767.42</v>
      </c>
      <c r="M159">
        <v>4728.16</v>
      </c>
      <c r="O159">
        <v>0.84</v>
      </c>
      <c r="P159">
        <v>3</v>
      </c>
      <c r="Q159" t="s">
        <v>11030</v>
      </c>
      <c r="R159">
        <v>0.45</v>
      </c>
      <c r="S159" t="s">
        <v>11035</v>
      </c>
      <c r="T159" t="s">
        <v>11039</v>
      </c>
      <c r="U159">
        <v>4</v>
      </c>
      <c r="V159">
        <v>2</v>
      </c>
    </row>
    <row r="160" spans="1:22">
      <c r="A160" t="s">
        <v>214</v>
      </c>
      <c r="B160" t="s">
        <v>10063</v>
      </c>
      <c r="C160" t="s">
        <v>10064</v>
      </c>
      <c r="D160" s="10">
        <v>44071</v>
      </c>
      <c r="E160" s="10">
        <v>44097</v>
      </c>
      <c r="F160" s="10">
        <v>44099</v>
      </c>
      <c r="G160" t="s">
        <v>10067</v>
      </c>
      <c r="H160" t="s">
        <v>10091</v>
      </c>
      <c r="I160" t="s">
        <v>10252</v>
      </c>
      <c r="J160" t="s">
        <v>11022</v>
      </c>
      <c r="K160">
        <v>12005.64</v>
      </c>
      <c r="L160">
        <v>2289.58</v>
      </c>
      <c r="M160">
        <v>2800.34</v>
      </c>
      <c r="N160" t="s">
        <v>11028</v>
      </c>
      <c r="O160">
        <v>0.48</v>
      </c>
      <c r="P160">
        <v>3</v>
      </c>
      <c r="Q160" t="s">
        <v>11032</v>
      </c>
      <c r="R160">
        <v>0.18</v>
      </c>
      <c r="S160" t="s">
        <v>11034</v>
      </c>
      <c r="T160" t="s">
        <v>11040</v>
      </c>
      <c r="U160">
        <v>2</v>
      </c>
      <c r="V160">
        <v>1</v>
      </c>
    </row>
    <row r="161" spans="1:22">
      <c r="A161" t="s">
        <v>215</v>
      </c>
      <c r="B161" t="s">
        <v>10064</v>
      </c>
      <c r="C161" t="s">
        <v>10058</v>
      </c>
      <c r="D161" s="10">
        <v>45146</v>
      </c>
      <c r="E161" s="10">
        <v>45167</v>
      </c>
      <c r="F161" s="10">
        <v>45167</v>
      </c>
      <c r="G161" t="s">
        <v>10070</v>
      </c>
      <c r="H161" t="s">
        <v>10107</v>
      </c>
      <c r="I161" t="s">
        <v>10222</v>
      </c>
      <c r="J161" t="s">
        <v>11021</v>
      </c>
      <c r="K161">
        <v>45827.45</v>
      </c>
      <c r="L161">
        <v>1843.85</v>
      </c>
      <c r="M161">
        <v>3262.76</v>
      </c>
      <c r="N161" t="s">
        <v>11028</v>
      </c>
      <c r="O161">
        <v>0.75</v>
      </c>
      <c r="P161">
        <v>4</v>
      </c>
      <c r="Q161" t="s">
        <v>11032</v>
      </c>
      <c r="R161">
        <v>0.63</v>
      </c>
      <c r="S161" t="s">
        <v>11035</v>
      </c>
      <c r="T161" t="s">
        <v>11042</v>
      </c>
      <c r="U161">
        <v>0</v>
      </c>
      <c r="V161">
        <v>0</v>
      </c>
    </row>
    <row r="162" spans="1:22">
      <c r="A162" t="s">
        <v>216</v>
      </c>
      <c r="B162" t="s">
        <v>10065</v>
      </c>
      <c r="C162" t="s">
        <v>10064</v>
      </c>
      <c r="D162" s="10">
        <v>44751</v>
      </c>
      <c r="E162" s="10">
        <v>44761</v>
      </c>
      <c r="F162" s="10">
        <v>44762</v>
      </c>
      <c r="G162" t="s">
        <v>10070</v>
      </c>
      <c r="H162" t="s">
        <v>10081</v>
      </c>
      <c r="I162" t="s">
        <v>10266</v>
      </c>
      <c r="J162" t="s">
        <v>11024</v>
      </c>
      <c r="K162">
        <v>1641.63</v>
      </c>
      <c r="L162">
        <v>3334.51</v>
      </c>
      <c r="M162">
        <v>6804.96</v>
      </c>
      <c r="O162">
        <v>0.51</v>
      </c>
      <c r="P162">
        <v>5</v>
      </c>
      <c r="Q162" t="s">
        <v>11031</v>
      </c>
      <c r="R162">
        <v>0.96</v>
      </c>
      <c r="S162" t="s">
        <v>11035</v>
      </c>
      <c r="T162" t="s">
        <v>11041</v>
      </c>
      <c r="U162">
        <v>1</v>
      </c>
      <c r="V162">
        <v>1</v>
      </c>
    </row>
    <row r="163" spans="1:22">
      <c r="A163" t="s">
        <v>217</v>
      </c>
      <c r="B163" t="s">
        <v>10063</v>
      </c>
      <c r="C163" t="s">
        <v>10066</v>
      </c>
      <c r="D163" s="10">
        <v>44253</v>
      </c>
      <c r="E163" s="10">
        <v>44265</v>
      </c>
      <c r="F163" s="10">
        <v>44266</v>
      </c>
      <c r="G163" t="s">
        <v>10069</v>
      </c>
      <c r="H163" t="s">
        <v>10072</v>
      </c>
      <c r="I163" t="s">
        <v>10267</v>
      </c>
      <c r="J163" t="s">
        <v>11025</v>
      </c>
      <c r="K163">
        <v>5182.13</v>
      </c>
      <c r="L163">
        <v>4984.53</v>
      </c>
      <c r="M163">
        <v>5876.46</v>
      </c>
      <c r="O163">
        <v>0.7</v>
      </c>
      <c r="P163">
        <v>1</v>
      </c>
      <c r="Q163" t="s">
        <v>11031</v>
      </c>
      <c r="R163">
        <v>0.6</v>
      </c>
      <c r="S163" t="s">
        <v>11035</v>
      </c>
      <c r="T163" t="s">
        <v>11042</v>
      </c>
      <c r="U163">
        <v>1</v>
      </c>
      <c r="V163">
        <v>1</v>
      </c>
    </row>
    <row r="164" spans="1:22">
      <c r="A164" t="s">
        <v>218</v>
      </c>
      <c r="B164" t="s">
        <v>10061</v>
      </c>
      <c r="C164" t="s">
        <v>10065</v>
      </c>
      <c r="D164" s="10">
        <v>44894</v>
      </c>
      <c r="E164" s="10">
        <v>44916</v>
      </c>
      <c r="F164" s="10">
        <v>44916</v>
      </c>
      <c r="G164" t="s">
        <v>10069</v>
      </c>
      <c r="H164" t="s">
        <v>10116</v>
      </c>
      <c r="I164" t="s">
        <v>10268</v>
      </c>
      <c r="J164" t="s">
        <v>11024</v>
      </c>
      <c r="K164">
        <v>4286.75</v>
      </c>
      <c r="L164">
        <v>3762.3</v>
      </c>
      <c r="M164">
        <v>9899.58</v>
      </c>
      <c r="O164">
        <v>0.53</v>
      </c>
      <c r="P164">
        <v>2</v>
      </c>
      <c r="Q164" t="s">
        <v>11030</v>
      </c>
      <c r="R164">
        <v>0.9</v>
      </c>
      <c r="S164" t="s">
        <v>11034</v>
      </c>
      <c r="T164" t="s">
        <v>11036</v>
      </c>
      <c r="U164">
        <v>0</v>
      </c>
      <c r="V164">
        <v>0</v>
      </c>
    </row>
    <row r="165" spans="1:22">
      <c r="A165" t="s">
        <v>219</v>
      </c>
      <c r="B165" t="s">
        <v>10060</v>
      </c>
      <c r="C165" t="s">
        <v>10057</v>
      </c>
      <c r="D165" s="10">
        <v>44884</v>
      </c>
      <c r="E165" s="10">
        <v>44903</v>
      </c>
      <c r="F165" s="10">
        <v>44903</v>
      </c>
      <c r="G165" t="s">
        <v>10069</v>
      </c>
      <c r="H165" t="s">
        <v>10107</v>
      </c>
      <c r="I165" t="s">
        <v>10209</v>
      </c>
      <c r="J165" t="s">
        <v>11025</v>
      </c>
      <c r="K165">
        <v>2790.93</v>
      </c>
      <c r="L165">
        <v>2386.73</v>
      </c>
      <c r="M165">
        <v>4310.78</v>
      </c>
      <c r="O165">
        <v>0.74</v>
      </c>
      <c r="P165">
        <v>4</v>
      </c>
      <c r="Q165" t="s">
        <v>11031</v>
      </c>
      <c r="R165">
        <v>0.07000000000000001</v>
      </c>
      <c r="S165" t="s">
        <v>11034</v>
      </c>
      <c r="T165" t="s">
        <v>11040</v>
      </c>
      <c r="U165">
        <v>0</v>
      </c>
      <c r="V165">
        <v>0</v>
      </c>
    </row>
    <row r="166" spans="1:22">
      <c r="A166" t="s">
        <v>220</v>
      </c>
      <c r="B166" t="s">
        <v>10057</v>
      </c>
      <c r="C166" t="s">
        <v>10060</v>
      </c>
      <c r="D166" s="10">
        <v>44459</v>
      </c>
      <c r="E166" s="10">
        <v>44465</v>
      </c>
      <c r="F166" s="10">
        <v>44465</v>
      </c>
      <c r="G166" t="s">
        <v>10067</v>
      </c>
      <c r="H166" t="s">
        <v>10115</v>
      </c>
      <c r="I166" t="s">
        <v>10269</v>
      </c>
      <c r="J166" t="s">
        <v>11021</v>
      </c>
      <c r="K166">
        <v>39000.85</v>
      </c>
      <c r="L166">
        <v>2293.78</v>
      </c>
      <c r="M166">
        <v>2641.62</v>
      </c>
      <c r="O166">
        <v>0.71</v>
      </c>
      <c r="P166">
        <v>5</v>
      </c>
      <c r="Q166" t="s">
        <v>11032</v>
      </c>
      <c r="R166">
        <v>0.44</v>
      </c>
      <c r="S166" t="s">
        <v>11033</v>
      </c>
      <c r="T166" t="s">
        <v>11039</v>
      </c>
      <c r="U166">
        <v>0</v>
      </c>
      <c r="V166">
        <v>0</v>
      </c>
    </row>
    <row r="167" spans="1:22">
      <c r="A167" t="s">
        <v>221</v>
      </c>
      <c r="B167" t="s">
        <v>10062</v>
      </c>
      <c r="C167" t="s">
        <v>10059</v>
      </c>
      <c r="D167" s="10">
        <v>44112</v>
      </c>
      <c r="E167" s="10">
        <v>44130</v>
      </c>
      <c r="F167" s="10">
        <v>44135</v>
      </c>
      <c r="G167" t="s">
        <v>10070</v>
      </c>
      <c r="H167" t="s">
        <v>10112</v>
      </c>
      <c r="I167" t="s">
        <v>10211</v>
      </c>
      <c r="J167" t="s">
        <v>11025</v>
      </c>
      <c r="K167">
        <v>8606.77</v>
      </c>
      <c r="L167">
        <v>950.54</v>
      </c>
      <c r="M167">
        <v>5706.51</v>
      </c>
      <c r="O167">
        <v>0.92</v>
      </c>
      <c r="P167">
        <v>5</v>
      </c>
      <c r="Q167" t="s">
        <v>11030</v>
      </c>
      <c r="R167">
        <v>0.95</v>
      </c>
      <c r="S167" t="s">
        <v>11033</v>
      </c>
      <c r="T167" t="s">
        <v>11039</v>
      </c>
      <c r="U167">
        <v>5</v>
      </c>
      <c r="V167">
        <v>2</v>
      </c>
    </row>
    <row r="168" spans="1:22">
      <c r="A168" t="s">
        <v>222</v>
      </c>
      <c r="B168" t="s">
        <v>10063</v>
      </c>
      <c r="C168" t="s">
        <v>10058</v>
      </c>
      <c r="D168" s="10">
        <v>45657</v>
      </c>
      <c r="E168" s="10">
        <v>45685</v>
      </c>
      <c r="F168" s="10">
        <v>45685</v>
      </c>
      <c r="G168" t="s">
        <v>10068</v>
      </c>
      <c r="H168" t="s">
        <v>10093</v>
      </c>
      <c r="I168" t="s">
        <v>10270</v>
      </c>
      <c r="J168" t="s">
        <v>11025</v>
      </c>
      <c r="K168">
        <v>19292.16</v>
      </c>
      <c r="L168">
        <v>1390.19</v>
      </c>
      <c r="M168">
        <v>1595.6</v>
      </c>
      <c r="O168">
        <v>0.79</v>
      </c>
      <c r="P168">
        <v>1</v>
      </c>
      <c r="Q168" t="s">
        <v>11031</v>
      </c>
      <c r="R168">
        <v>0.41</v>
      </c>
      <c r="S168" t="s">
        <v>11034</v>
      </c>
      <c r="T168" t="s">
        <v>11036</v>
      </c>
      <c r="U168">
        <v>0</v>
      </c>
      <c r="V168">
        <v>0</v>
      </c>
    </row>
    <row r="169" spans="1:22">
      <c r="A169" t="s">
        <v>223</v>
      </c>
      <c r="B169" t="s">
        <v>10059</v>
      </c>
      <c r="C169" t="s">
        <v>10061</v>
      </c>
      <c r="D169" s="10">
        <v>43905</v>
      </c>
      <c r="E169" s="10">
        <v>43920</v>
      </c>
      <c r="F169" s="10">
        <v>43924</v>
      </c>
      <c r="G169" t="s">
        <v>10069</v>
      </c>
      <c r="H169" t="s">
        <v>10089</v>
      </c>
      <c r="I169" t="s">
        <v>10271</v>
      </c>
      <c r="J169" t="s">
        <v>11024</v>
      </c>
      <c r="K169">
        <v>2327.7</v>
      </c>
      <c r="L169">
        <v>1148.76</v>
      </c>
      <c r="M169">
        <v>9590.73</v>
      </c>
      <c r="N169" t="s">
        <v>11028</v>
      </c>
      <c r="O169">
        <v>0.54</v>
      </c>
      <c r="P169">
        <v>4</v>
      </c>
      <c r="Q169" t="s">
        <v>11032</v>
      </c>
      <c r="R169">
        <v>0.67</v>
      </c>
      <c r="S169" t="s">
        <v>11034</v>
      </c>
      <c r="T169" t="s">
        <v>11040</v>
      </c>
      <c r="U169">
        <v>4</v>
      </c>
      <c r="V169">
        <v>2</v>
      </c>
    </row>
    <row r="170" spans="1:22">
      <c r="A170" t="s">
        <v>224</v>
      </c>
      <c r="B170" t="s">
        <v>10057</v>
      </c>
      <c r="C170" t="s">
        <v>10064</v>
      </c>
      <c r="D170" s="10">
        <v>44131</v>
      </c>
      <c r="E170" s="10">
        <v>44159</v>
      </c>
      <c r="F170" s="10">
        <v>44164</v>
      </c>
      <c r="G170" t="s">
        <v>10070</v>
      </c>
      <c r="H170" t="s">
        <v>10110</v>
      </c>
      <c r="I170" t="s">
        <v>10201</v>
      </c>
      <c r="J170" t="s">
        <v>11022</v>
      </c>
      <c r="K170">
        <v>1965.82</v>
      </c>
      <c r="L170">
        <v>565.34</v>
      </c>
      <c r="M170">
        <v>4050.11</v>
      </c>
      <c r="O170">
        <v>0.88</v>
      </c>
      <c r="P170">
        <v>2</v>
      </c>
      <c r="Q170" t="s">
        <v>11032</v>
      </c>
      <c r="R170">
        <v>0.18</v>
      </c>
      <c r="S170" t="s">
        <v>11035</v>
      </c>
      <c r="T170" t="s">
        <v>11039</v>
      </c>
      <c r="U170">
        <v>5</v>
      </c>
      <c r="V170">
        <v>2</v>
      </c>
    </row>
    <row r="171" spans="1:22">
      <c r="A171" t="s">
        <v>225</v>
      </c>
      <c r="B171" t="s">
        <v>10058</v>
      </c>
      <c r="C171" t="s">
        <v>10062</v>
      </c>
      <c r="D171" s="10">
        <v>45126</v>
      </c>
      <c r="E171" s="10">
        <v>45144</v>
      </c>
      <c r="F171" s="10">
        <v>45144</v>
      </c>
      <c r="G171" t="s">
        <v>10069</v>
      </c>
      <c r="H171" t="s">
        <v>10075</v>
      </c>
      <c r="I171" t="s">
        <v>10272</v>
      </c>
      <c r="J171" t="s">
        <v>11022</v>
      </c>
      <c r="K171">
        <v>5872.63</v>
      </c>
      <c r="L171">
        <v>1253.7</v>
      </c>
      <c r="M171">
        <v>2562.33</v>
      </c>
      <c r="N171" t="s">
        <v>11028</v>
      </c>
      <c r="O171">
        <v>0.83</v>
      </c>
      <c r="P171">
        <v>3</v>
      </c>
      <c r="Q171" t="s">
        <v>11032</v>
      </c>
      <c r="R171">
        <v>0.86</v>
      </c>
      <c r="S171" t="s">
        <v>11033</v>
      </c>
      <c r="T171" t="s">
        <v>11036</v>
      </c>
      <c r="U171">
        <v>0</v>
      </c>
      <c r="V171">
        <v>0</v>
      </c>
    </row>
    <row r="172" spans="1:22">
      <c r="A172" t="s">
        <v>226</v>
      </c>
      <c r="B172" t="s">
        <v>10060</v>
      </c>
      <c r="C172" t="s">
        <v>10066</v>
      </c>
      <c r="D172" s="10">
        <v>44430</v>
      </c>
      <c r="E172" s="10">
        <v>44449</v>
      </c>
      <c r="F172" s="10">
        <v>44453</v>
      </c>
      <c r="G172" t="s">
        <v>10069</v>
      </c>
      <c r="H172" t="s">
        <v>10109</v>
      </c>
      <c r="I172" t="s">
        <v>10256</v>
      </c>
      <c r="J172" t="s">
        <v>11024</v>
      </c>
      <c r="K172">
        <v>41680.77</v>
      </c>
      <c r="L172">
        <v>2016.06</v>
      </c>
      <c r="M172">
        <v>1187.43</v>
      </c>
      <c r="O172">
        <v>0.8</v>
      </c>
      <c r="P172">
        <v>2</v>
      </c>
      <c r="Q172" t="s">
        <v>11031</v>
      </c>
      <c r="R172">
        <v>0.2</v>
      </c>
      <c r="S172" t="s">
        <v>11033</v>
      </c>
      <c r="T172" t="s">
        <v>11036</v>
      </c>
      <c r="U172">
        <v>4</v>
      </c>
      <c r="V172">
        <v>2</v>
      </c>
    </row>
    <row r="173" spans="1:22">
      <c r="A173" t="s">
        <v>227</v>
      </c>
      <c r="B173" t="s">
        <v>10057</v>
      </c>
      <c r="C173" t="s">
        <v>10065</v>
      </c>
      <c r="D173" s="10">
        <v>44722</v>
      </c>
      <c r="E173" s="10">
        <v>44732</v>
      </c>
      <c r="F173" s="10">
        <v>44735</v>
      </c>
      <c r="G173" t="s">
        <v>10070</v>
      </c>
      <c r="H173" t="s">
        <v>10077</v>
      </c>
      <c r="I173" t="s">
        <v>10236</v>
      </c>
      <c r="J173" t="s">
        <v>11022</v>
      </c>
      <c r="K173">
        <v>1637.09</v>
      </c>
      <c r="L173">
        <v>473.27</v>
      </c>
      <c r="M173">
        <v>6095.98</v>
      </c>
      <c r="N173" t="s">
        <v>11028</v>
      </c>
      <c r="O173">
        <v>0.52</v>
      </c>
      <c r="P173">
        <v>5</v>
      </c>
      <c r="Q173" t="s">
        <v>11032</v>
      </c>
      <c r="R173">
        <v>0.03</v>
      </c>
      <c r="S173" t="s">
        <v>11034</v>
      </c>
      <c r="T173" t="s">
        <v>11038</v>
      </c>
      <c r="U173">
        <v>3</v>
      </c>
      <c r="V173">
        <v>1</v>
      </c>
    </row>
    <row r="174" spans="1:22">
      <c r="A174" t="s">
        <v>228</v>
      </c>
      <c r="B174" t="s">
        <v>10058</v>
      </c>
      <c r="C174" t="s">
        <v>10060</v>
      </c>
      <c r="D174" s="10">
        <v>44013</v>
      </c>
      <c r="E174" s="10">
        <v>44033</v>
      </c>
      <c r="F174" s="10">
        <v>44034</v>
      </c>
      <c r="G174" t="s">
        <v>10067</v>
      </c>
      <c r="H174" t="s">
        <v>10089</v>
      </c>
      <c r="I174" t="s">
        <v>10273</v>
      </c>
      <c r="J174" t="s">
        <v>11024</v>
      </c>
      <c r="K174">
        <v>9890.34</v>
      </c>
      <c r="L174">
        <v>2936.06</v>
      </c>
      <c r="M174">
        <v>7121.63</v>
      </c>
      <c r="O174">
        <v>0.65</v>
      </c>
      <c r="P174">
        <v>4</v>
      </c>
      <c r="Q174" t="s">
        <v>11032</v>
      </c>
      <c r="R174">
        <v>0.89</v>
      </c>
      <c r="S174" t="s">
        <v>11035</v>
      </c>
      <c r="T174" t="s">
        <v>11037</v>
      </c>
      <c r="U174">
        <v>1</v>
      </c>
      <c r="V174">
        <v>1</v>
      </c>
    </row>
    <row r="175" spans="1:22">
      <c r="A175" t="s">
        <v>229</v>
      </c>
      <c r="B175" t="s">
        <v>10058</v>
      </c>
      <c r="C175" t="s">
        <v>10060</v>
      </c>
      <c r="D175" s="10">
        <v>43801</v>
      </c>
      <c r="E175" s="10">
        <v>43822</v>
      </c>
      <c r="F175" s="10">
        <v>43822</v>
      </c>
      <c r="G175" t="s">
        <v>10070</v>
      </c>
      <c r="H175" t="s">
        <v>10079</v>
      </c>
      <c r="I175" t="s">
        <v>10274</v>
      </c>
      <c r="J175" t="s">
        <v>11023</v>
      </c>
      <c r="K175">
        <v>13711.75</v>
      </c>
      <c r="L175">
        <v>1929.48</v>
      </c>
      <c r="M175">
        <v>2279.82</v>
      </c>
      <c r="N175" t="s">
        <v>11028</v>
      </c>
      <c r="O175">
        <v>0.75</v>
      </c>
      <c r="P175">
        <v>0</v>
      </c>
      <c r="Q175" t="s">
        <v>11031</v>
      </c>
      <c r="R175">
        <v>0.27</v>
      </c>
      <c r="S175" t="s">
        <v>11035</v>
      </c>
      <c r="T175" t="s">
        <v>11040</v>
      </c>
      <c r="U175">
        <v>0</v>
      </c>
      <c r="V175">
        <v>0</v>
      </c>
    </row>
    <row r="176" spans="1:22">
      <c r="A176" t="s">
        <v>230</v>
      </c>
      <c r="B176" t="s">
        <v>10063</v>
      </c>
      <c r="C176" t="s">
        <v>10065</v>
      </c>
      <c r="D176" s="10">
        <v>44079</v>
      </c>
      <c r="E176" s="10">
        <v>44089</v>
      </c>
      <c r="F176" s="10">
        <v>44094</v>
      </c>
      <c r="G176" t="s">
        <v>10069</v>
      </c>
      <c r="H176" t="s">
        <v>10079</v>
      </c>
      <c r="I176" t="s">
        <v>10275</v>
      </c>
      <c r="J176" t="s">
        <v>11021</v>
      </c>
      <c r="K176">
        <v>31583.3</v>
      </c>
      <c r="L176">
        <v>2076.59</v>
      </c>
      <c r="M176">
        <v>4365.84</v>
      </c>
      <c r="O176">
        <v>0.73</v>
      </c>
      <c r="P176">
        <v>0</v>
      </c>
      <c r="Q176" t="s">
        <v>11031</v>
      </c>
      <c r="R176">
        <v>0.44</v>
      </c>
      <c r="S176" t="s">
        <v>11034</v>
      </c>
      <c r="T176" t="s">
        <v>11037</v>
      </c>
      <c r="U176">
        <v>5</v>
      </c>
      <c r="V176">
        <v>2</v>
      </c>
    </row>
    <row r="177" spans="1:22">
      <c r="A177" t="s">
        <v>231</v>
      </c>
      <c r="B177" t="s">
        <v>10059</v>
      </c>
      <c r="C177" t="s">
        <v>10065</v>
      </c>
      <c r="D177" s="10">
        <v>44006</v>
      </c>
      <c r="E177" s="10">
        <v>44027</v>
      </c>
      <c r="F177" s="10">
        <v>44029</v>
      </c>
      <c r="G177" t="s">
        <v>10070</v>
      </c>
      <c r="H177" t="s">
        <v>10089</v>
      </c>
      <c r="I177" t="s">
        <v>10165</v>
      </c>
      <c r="J177" t="s">
        <v>11021</v>
      </c>
      <c r="K177">
        <v>38416.68</v>
      </c>
      <c r="L177">
        <v>743.5599999999999</v>
      </c>
      <c r="M177">
        <v>8575.959999999999</v>
      </c>
      <c r="O177">
        <v>0.92</v>
      </c>
      <c r="P177">
        <v>5</v>
      </c>
      <c r="Q177" t="s">
        <v>11030</v>
      </c>
      <c r="R177">
        <v>0.49</v>
      </c>
      <c r="S177" t="s">
        <v>11034</v>
      </c>
      <c r="T177" t="s">
        <v>11041</v>
      </c>
      <c r="U177">
        <v>2</v>
      </c>
      <c r="V177">
        <v>1</v>
      </c>
    </row>
    <row r="178" spans="1:22">
      <c r="A178" t="s">
        <v>232</v>
      </c>
      <c r="B178" t="s">
        <v>10059</v>
      </c>
      <c r="C178" t="s">
        <v>10060</v>
      </c>
      <c r="D178" s="10">
        <v>43765</v>
      </c>
      <c r="E178" s="10">
        <v>43771</v>
      </c>
      <c r="F178" s="10">
        <v>43772</v>
      </c>
      <c r="G178" t="s">
        <v>10070</v>
      </c>
      <c r="H178" t="s">
        <v>10106</v>
      </c>
      <c r="I178" t="s">
        <v>10276</v>
      </c>
      <c r="J178" t="s">
        <v>11021</v>
      </c>
      <c r="K178">
        <v>44833.06</v>
      </c>
      <c r="L178">
        <v>4009.28</v>
      </c>
      <c r="M178">
        <v>9866.17</v>
      </c>
      <c r="N178" t="s">
        <v>11028</v>
      </c>
      <c r="O178">
        <v>0.66</v>
      </c>
      <c r="P178">
        <v>3</v>
      </c>
      <c r="Q178" t="s">
        <v>11030</v>
      </c>
      <c r="R178">
        <v>0.02</v>
      </c>
      <c r="S178" t="s">
        <v>11034</v>
      </c>
      <c r="T178" t="s">
        <v>11042</v>
      </c>
      <c r="U178">
        <v>1</v>
      </c>
      <c r="V178">
        <v>1</v>
      </c>
    </row>
    <row r="179" spans="1:22">
      <c r="A179" t="s">
        <v>233</v>
      </c>
      <c r="B179" t="s">
        <v>10062</v>
      </c>
      <c r="C179" t="s">
        <v>10058</v>
      </c>
      <c r="D179" s="10">
        <v>45187</v>
      </c>
      <c r="E179" s="10">
        <v>45203</v>
      </c>
      <c r="F179" s="10">
        <v>45205</v>
      </c>
      <c r="G179" t="s">
        <v>10070</v>
      </c>
      <c r="H179" t="s">
        <v>10114</v>
      </c>
      <c r="I179" t="s">
        <v>10216</v>
      </c>
      <c r="J179" t="s">
        <v>11026</v>
      </c>
      <c r="K179">
        <v>32040.43</v>
      </c>
      <c r="L179">
        <v>1326.54</v>
      </c>
      <c r="M179">
        <v>7154.2</v>
      </c>
      <c r="O179">
        <v>0.48</v>
      </c>
      <c r="P179">
        <v>5</v>
      </c>
      <c r="Q179" t="s">
        <v>11031</v>
      </c>
      <c r="R179">
        <v>0.83</v>
      </c>
      <c r="S179" t="s">
        <v>11033</v>
      </c>
      <c r="T179" t="s">
        <v>11039</v>
      </c>
      <c r="U179">
        <v>2</v>
      </c>
      <c r="V179">
        <v>1</v>
      </c>
    </row>
    <row r="180" spans="1:22">
      <c r="A180" t="s">
        <v>234</v>
      </c>
      <c r="B180" t="s">
        <v>10061</v>
      </c>
      <c r="C180" t="s">
        <v>10057</v>
      </c>
      <c r="D180" s="10">
        <v>44197</v>
      </c>
      <c r="E180" s="10">
        <v>44219</v>
      </c>
      <c r="F180" s="10">
        <v>44219</v>
      </c>
      <c r="G180" t="s">
        <v>10070</v>
      </c>
      <c r="H180" t="s">
        <v>10079</v>
      </c>
      <c r="I180" t="s">
        <v>10277</v>
      </c>
      <c r="J180" t="s">
        <v>11022</v>
      </c>
      <c r="K180">
        <v>49235.71</v>
      </c>
      <c r="L180">
        <v>2652.17</v>
      </c>
      <c r="M180">
        <v>4648.1</v>
      </c>
      <c r="N180" t="s">
        <v>11028</v>
      </c>
      <c r="O180">
        <v>0.5</v>
      </c>
      <c r="P180">
        <v>2</v>
      </c>
      <c r="Q180" t="s">
        <v>11032</v>
      </c>
      <c r="R180">
        <v>0.27</v>
      </c>
      <c r="S180" t="s">
        <v>11035</v>
      </c>
      <c r="T180" t="s">
        <v>11039</v>
      </c>
      <c r="U180">
        <v>0</v>
      </c>
      <c r="V180">
        <v>0</v>
      </c>
    </row>
    <row r="181" spans="1:22">
      <c r="A181" t="s">
        <v>235</v>
      </c>
      <c r="B181" t="s">
        <v>10065</v>
      </c>
      <c r="C181" t="s">
        <v>10064</v>
      </c>
      <c r="D181" s="10">
        <v>45644</v>
      </c>
      <c r="E181" s="10">
        <v>45661</v>
      </c>
      <c r="F181" s="10">
        <v>45663</v>
      </c>
      <c r="G181" t="s">
        <v>10067</v>
      </c>
      <c r="H181" t="s">
        <v>10092</v>
      </c>
      <c r="I181" t="s">
        <v>10278</v>
      </c>
      <c r="J181" t="s">
        <v>11023</v>
      </c>
      <c r="K181">
        <v>14428.71</v>
      </c>
      <c r="L181">
        <v>2793.18</v>
      </c>
      <c r="M181">
        <v>3541.45</v>
      </c>
      <c r="N181" t="s">
        <v>11028</v>
      </c>
      <c r="O181">
        <v>0.79</v>
      </c>
      <c r="P181">
        <v>5</v>
      </c>
      <c r="Q181" t="s">
        <v>11030</v>
      </c>
      <c r="R181">
        <v>0.83</v>
      </c>
      <c r="S181" t="s">
        <v>11033</v>
      </c>
      <c r="T181" t="s">
        <v>11037</v>
      </c>
      <c r="U181">
        <v>2</v>
      </c>
      <c r="V181">
        <v>1</v>
      </c>
    </row>
    <row r="182" spans="1:22">
      <c r="A182" t="s">
        <v>236</v>
      </c>
      <c r="B182" t="s">
        <v>10064</v>
      </c>
      <c r="C182" t="s">
        <v>10059</v>
      </c>
      <c r="D182" s="10">
        <v>44451</v>
      </c>
      <c r="E182" s="10">
        <v>44462</v>
      </c>
      <c r="F182" s="10">
        <v>44462</v>
      </c>
      <c r="G182" t="s">
        <v>10068</v>
      </c>
      <c r="H182" t="s">
        <v>10085</v>
      </c>
      <c r="I182" t="s">
        <v>10279</v>
      </c>
      <c r="J182" t="s">
        <v>11021</v>
      </c>
      <c r="K182">
        <v>11114.64</v>
      </c>
      <c r="L182">
        <v>104.43</v>
      </c>
      <c r="M182">
        <v>8314.860000000001</v>
      </c>
      <c r="O182">
        <v>0.48</v>
      </c>
      <c r="P182">
        <v>5</v>
      </c>
      <c r="Q182" t="s">
        <v>11030</v>
      </c>
      <c r="R182">
        <v>0.9</v>
      </c>
      <c r="S182" t="s">
        <v>11033</v>
      </c>
      <c r="T182" t="s">
        <v>11039</v>
      </c>
      <c r="U182">
        <v>0</v>
      </c>
      <c r="V182">
        <v>0</v>
      </c>
    </row>
    <row r="183" spans="1:22">
      <c r="A183" t="s">
        <v>237</v>
      </c>
      <c r="B183" t="s">
        <v>10059</v>
      </c>
      <c r="C183" t="s">
        <v>10066</v>
      </c>
      <c r="D183" s="10">
        <v>45263</v>
      </c>
      <c r="E183" s="10">
        <v>45275</v>
      </c>
      <c r="F183" s="10">
        <v>45277</v>
      </c>
      <c r="G183" t="s">
        <v>10067</v>
      </c>
      <c r="H183" t="s">
        <v>10099</v>
      </c>
      <c r="I183" t="s">
        <v>10280</v>
      </c>
      <c r="J183" t="s">
        <v>11021</v>
      </c>
      <c r="K183">
        <v>30425.33</v>
      </c>
      <c r="L183">
        <v>3341.93</v>
      </c>
      <c r="M183">
        <v>3295.74</v>
      </c>
      <c r="O183">
        <v>0.51</v>
      </c>
      <c r="P183">
        <v>1</v>
      </c>
      <c r="Q183" t="s">
        <v>11031</v>
      </c>
      <c r="R183">
        <v>0.91</v>
      </c>
      <c r="S183" t="s">
        <v>11035</v>
      </c>
      <c r="T183" t="s">
        <v>11041</v>
      </c>
      <c r="U183">
        <v>2</v>
      </c>
      <c r="V183">
        <v>1</v>
      </c>
    </row>
    <row r="184" spans="1:22">
      <c r="A184" t="s">
        <v>238</v>
      </c>
      <c r="B184" t="s">
        <v>10063</v>
      </c>
      <c r="C184" t="s">
        <v>10061</v>
      </c>
      <c r="D184" s="10">
        <v>44436</v>
      </c>
      <c r="E184" s="10">
        <v>44450</v>
      </c>
      <c r="F184" s="10">
        <v>44454</v>
      </c>
      <c r="G184" t="s">
        <v>10067</v>
      </c>
      <c r="H184" t="s">
        <v>10096</v>
      </c>
      <c r="I184" t="s">
        <v>10281</v>
      </c>
      <c r="J184" t="s">
        <v>11025</v>
      </c>
      <c r="K184">
        <v>21519.76</v>
      </c>
      <c r="L184">
        <v>1946.54</v>
      </c>
      <c r="M184">
        <v>7775.48</v>
      </c>
      <c r="O184">
        <v>0.71</v>
      </c>
      <c r="P184">
        <v>0</v>
      </c>
      <c r="Q184" t="s">
        <v>11031</v>
      </c>
      <c r="R184">
        <v>0.05</v>
      </c>
      <c r="S184" t="s">
        <v>11035</v>
      </c>
      <c r="T184" t="s">
        <v>11039</v>
      </c>
      <c r="U184">
        <v>4</v>
      </c>
      <c r="V184">
        <v>2</v>
      </c>
    </row>
    <row r="185" spans="1:22">
      <c r="A185" t="s">
        <v>239</v>
      </c>
      <c r="B185" t="s">
        <v>10062</v>
      </c>
      <c r="C185" t="s">
        <v>10066</v>
      </c>
      <c r="D185" s="10">
        <v>45496</v>
      </c>
      <c r="E185" s="10">
        <v>45502</v>
      </c>
      <c r="F185" s="10">
        <v>45505</v>
      </c>
      <c r="G185" t="s">
        <v>10069</v>
      </c>
      <c r="H185" t="s">
        <v>10110</v>
      </c>
      <c r="I185" t="s">
        <v>10282</v>
      </c>
      <c r="J185" t="s">
        <v>11026</v>
      </c>
      <c r="K185">
        <v>5057.13</v>
      </c>
      <c r="L185">
        <v>3035.6</v>
      </c>
      <c r="M185">
        <v>9592.5</v>
      </c>
      <c r="O185">
        <v>0.55</v>
      </c>
      <c r="P185">
        <v>3</v>
      </c>
      <c r="Q185" t="s">
        <v>11032</v>
      </c>
      <c r="R185">
        <v>0.39</v>
      </c>
      <c r="S185" t="s">
        <v>11033</v>
      </c>
      <c r="T185" t="s">
        <v>11041</v>
      </c>
      <c r="U185">
        <v>3</v>
      </c>
      <c r="V185">
        <v>1</v>
      </c>
    </row>
    <row r="186" spans="1:22">
      <c r="A186" t="s">
        <v>240</v>
      </c>
      <c r="B186" t="s">
        <v>10064</v>
      </c>
      <c r="C186" t="s">
        <v>10062</v>
      </c>
      <c r="D186" s="10">
        <v>45405</v>
      </c>
      <c r="E186" s="10">
        <v>45417</v>
      </c>
      <c r="F186" s="10">
        <v>45417</v>
      </c>
      <c r="G186" t="s">
        <v>10067</v>
      </c>
      <c r="H186" t="s">
        <v>10102</v>
      </c>
      <c r="I186" t="s">
        <v>10283</v>
      </c>
      <c r="J186" t="s">
        <v>11022</v>
      </c>
      <c r="K186">
        <v>15145.99</v>
      </c>
      <c r="L186">
        <v>1810.58</v>
      </c>
      <c r="M186">
        <v>3365.69</v>
      </c>
      <c r="N186" t="s">
        <v>11028</v>
      </c>
      <c r="O186">
        <v>0.83</v>
      </c>
      <c r="P186">
        <v>4</v>
      </c>
      <c r="Q186" t="s">
        <v>11032</v>
      </c>
      <c r="R186">
        <v>0.3</v>
      </c>
      <c r="S186" t="s">
        <v>11034</v>
      </c>
      <c r="T186" t="s">
        <v>11038</v>
      </c>
      <c r="U186">
        <v>0</v>
      </c>
      <c r="V186">
        <v>0</v>
      </c>
    </row>
    <row r="187" spans="1:22">
      <c r="A187" t="s">
        <v>241</v>
      </c>
      <c r="B187" t="s">
        <v>10065</v>
      </c>
      <c r="C187" t="s">
        <v>10062</v>
      </c>
      <c r="D187" s="10">
        <v>45056</v>
      </c>
      <c r="E187" s="10">
        <v>45068</v>
      </c>
      <c r="F187" s="10">
        <v>45068</v>
      </c>
      <c r="G187" t="s">
        <v>10069</v>
      </c>
      <c r="H187" t="s">
        <v>10082</v>
      </c>
      <c r="I187" t="s">
        <v>10284</v>
      </c>
      <c r="J187" t="s">
        <v>11022</v>
      </c>
      <c r="K187">
        <v>33519.89</v>
      </c>
      <c r="L187">
        <v>4687.31</v>
      </c>
      <c r="M187">
        <v>2295.67</v>
      </c>
      <c r="O187">
        <v>0.84</v>
      </c>
      <c r="P187">
        <v>0</v>
      </c>
      <c r="Q187" t="s">
        <v>11031</v>
      </c>
      <c r="R187">
        <v>0.21</v>
      </c>
      <c r="S187" t="s">
        <v>11035</v>
      </c>
      <c r="T187" t="s">
        <v>11037</v>
      </c>
      <c r="U187">
        <v>0</v>
      </c>
      <c r="V187">
        <v>0</v>
      </c>
    </row>
    <row r="188" spans="1:22">
      <c r="A188" t="s">
        <v>242</v>
      </c>
      <c r="B188" t="s">
        <v>10058</v>
      </c>
      <c r="C188" t="s">
        <v>10059</v>
      </c>
      <c r="D188" s="10">
        <v>44565</v>
      </c>
      <c r="E188" s="10">
        <v>44582</v>
      </c>
      <c r="F188" s="10">
        <v>44591</v>
      </c>
      <c r="G188" t="s">
        <v>10068</v>
      </c>
      <c r="H188" t="s">
        <v>10083</v>
      </c>
      <c r="I188" t="s">
        <v>10285</v>
      </c>
      <c r="J188" t="s">
        <v>11024</v>
      </c>
      <c r="K188">
        <v>2527.97</v>
      </c>
      <c r="L188">
        <v>1348.21</v>
      </c>
      <c r="M188">
        <v>4555.71</v>
      </c>
      <c r="N188" t="s">
        <v>11028</v>
      </c>
      <c r="O188">
        <v>0.76</v>
      </c>
      <c r="P188">
        <v>2</v>
      </c>
      <c r="Q188" t="s">
        <v>11032</v>
      </c>
      <c r="R188">
        <v>0.05</v>
      </c>
      <c r="S188" t="s">
        <v>11033</v>
      </c>
      <c r="T188" t="s">
        <v>11040</v>
      </c>
      <c r="U188">
        <v>9</v>
      </c>
      <c r="V188">
        <v>2</v>
      </c>
    </row>
    <row r="189" spans="1:22">
      <c r="A189" t="s">
        <v>243</v>
      </c>
      <c r="B189" t="s">
        <v>10058</v>
      </c>
      <c r="C189" t="s">
        <v>10057</v>
      </c>
      <c r="D189" s="10">
        <v>45427</v>
      </c>
      <c r="E189" s="10">
        <v>45439</v>
      </c>
      <c r="F189" s="10">
        <v>45448</v>
      </c>
      <c r="G189" t="s">
        <v>10067</v>
      </c>
      <c r="H189" t="s">
        <v>10078</v>
      </c>
      <c r="I189" t="s">
        <v>10286</v>
      </c>
      <c r="J189" t="s">
        <v>11024</v>
      </c>
      <c r="K189">
        <v>17377.95</v>
      </c>
      <c r="L189">
        <v>3866.02</v>
      </c>
      <c r="M189">
        <v>6269.46</v>
      </c>
      <c r="O189">
        <v>0.46</v>
      </c>
      <c r="P189">
        <v>3</v>
      </c>
      <c r="Q189" t="s">
        <v>11031</v>
      </c>
      <c r="R189">
        <v>0.08</v>
      </c>
      <c r="S189" t="s">
        <v>11035</v>
      </c>
      <c r="T189" t="s">
        <v>11041</v>
      </c>
      <c r="U189">
        <v>9</v>
      </c>
      <c r="V189">
        <v>2</v>
      </c>
    </row>
    <row r="190" spans="1:22">
      <c r="A190" t="s">
        <v>244</v>
      </c>
      <c r="B190" t="s">
        <v>10060</v>
      </c>
      <c r="C190" t="s">
        <v>10061</v>
      </c>
      <c r="D190" s="10">
        <v>44939</v>
      </c>
      <c r="E190" s="10">
        <v>44960</v>
      </c>
      <c r="F190" s="10">
        <v>44961</v>
      </c>
      <c r="G190" t="s">
        <v>10070</v>
      </c>
      <c r="H190" t="s">
        <v>10089</v>
      </c>
      <c r="I190" t="s">
        <v>10287</v>
      </c>
      <c r="J190" t="s">
        <v>11022</v>
      </c>
      <c r="K190">
        <v>36681.25</v>
      </c>
      <c r="L190">
        <v>2502.68</v>
      </c>
      <c r="M190">
        <v>8692.5</v>
      </c>
      <c r="N190" t="s">
        <v>11028</v>
      </c>
      <c r="O190">
        <v>0.8100000000000001</v>
      </c>
      <c r="P190">
        <v>2</v>
      </c>
      <c r="Q190" t="s">
        <v>11032</v>
      </c>
      <c r="R190">
        <v>0.43</v>
      </c>
      <c r="S190" t="s">
        <v>11034</v>
      </c>
      <c r="T190" t="s">
        <v>11036</v>
      </c>
      <c r="U190">
        <v>1</v>
      </c>
      <c r="V190">
        <v>1</v>
      </c>
    </row>
    <row r="191" spans="1:22">
      <c r="A191" t="s">
        <v>245</v>
      </c>
      <c r="B191" t="s">
        <v>10063</v>
      </c>
      <c r="C191" t="s">
        <v>10058</v>
      </c>
      <c r="D191" s="10">
        <v>44063</v>
      </c>
      <c r="E191" s="10">
        <v>44068</v>
      </c>
      <c r="F191" s="10">
        <v>44072</v>
      </c>
      <c r="G191" t="s">
        <v>10069</v>
      </c>
      <c r="H191" t="s">
        <v>10072</v>
      </c>
      <c r="I191" t="s">
        <v>10288</v>
      </c>
      <c r="J191" t="s">
        <v>11024</v>
      </c>
      <c r="K191">
        <v>40171.38</v>
      </c>
      <c r="L191">
        <v>3488.75</v>
      </c>
      <c r="M191">
        <v>7841.47</v>
      </c>
      <c r="N191" t="s">
        <v>11028</v>
      </c>
      <c r="O191">
        <v>0.5600000000000001</v>
      </c>
      <c r="P191">
        <v>1</v>
      </c>
      <c r="Q191" t="s">
        <v>11032</v>
      </c>
      <c r="R191">
        <v>0.59</v>
      </c>
      <c r="S191" t="s">
        <v>11033</v>
      </c>
      <c r="T191" t="s">
        <v>11042</v>
      </c>
      <c r="U191">
        <v>4</v>
      </c>
      <c r="V191">
        <v>2</v>
      </c>
    </row>
    <row r="192" spans="1:22">
      <c r="A192" t="s">
        <v>246</v>
      </c>
      <c r="B192" t="s">
        <v>10063</v>
      </c>
      <c r="C192" t="s">
        <v>10058</v>
      </c>
      <c r="D192" s="10">
        <v>45511</v>
      </c>
      <c r="E192" s="10">
        <v>45533</v>
      </c>
      <c r="F192" s="10">
        <v>45533</v>
      </c>
      <c r="G192" t="s">
        <v>10069</v>
      </c>
      <c r="H192" t="s">
        <v>10090</v>
      </c>
      <c r="I192" t="s">
        <v>10248</v>
      </c>
      <c r="J192" t="s">
        <v>11026</v>
      </c>
      <c r="K192">
        <v>18687.72</v>
      </c>
      <c r="L192">
        <v>503.33</v>
      </c>
      <c r="M192">
        <v>9037.68</v>
      </c>
      <c r="N192" t="s">
        <v>11028</v>
      </c>
      <c r="O192">
        <v>0.95</v>
      </c>
      <c r="P192">
        <v>5</v>
      </c>
      <c r="Q192" t="s">
        <v>11032</v>
      </c>
      <c r="R192">
        <v>0.14</v>
      </c>
      <c r="S192" t="s">
        <v>11033</v>
      </c>
      <c r="T192" t="s">
        <v>11040</v>
      </c>
      <c r="U192">
        <v>0</v>
      </c>
      <c r="V192">
        <v>0</v>
      </c>
    </row>
    <row r="193" spans="1:22">
      <c r="A193" t="s">
        <v>247</v>
      </c>
      <c r="B193" t="s">
        <v>10065</v>
      </c>
      <c r="C193" t="s">
        <v>10066</v>
      </c>
      <c r="D193" s="10">
        <v>44219</v>
      </c>
      <c r="E193" s="10">
        <v>44241</v>
      </c>
      <c r="F193" s="10">
        <v>44242</v>
      </c>
      <c r="G193" t="s">
        <v>10068</v>
      </c>
      <c r="H193" t="s">
        <v>10079</v>
      </c>
      <c r="I193" t="s">
        <v>10289</v>
      </c>
      <c r="J193" t="s">
        <v>11021</v>
      </c>
      <c r="K193">
        <v>10071.51</v>
      </c>
      <c r="L193">
        <v>2732.41</v>
      </c>
      <c r="M193">
        <v>1794.1</v>
      </c>
      <c r="O193">
        <v>0.92</v>
      </c>
      <c r="P193">
        <v>1</v>
      </c>
      <c r="Q193" t="s">
        <v>11031</v>
      </c>
      <c r="R193">
        <v>0.73</v>
      </c>
      <c r="S193" t="s">
        <v>11033</v>
      </c>
      <c r="T193" t="s">
        <v>11036</v>
      </c>
      <c r="U193">
        <v>1</v>
      </c>
      <c r="V193">
        <v>1</v>
      </c>
    </row>
    <row r="194" spans="1:22">
      <c r="A194" t="s">
        <v>248</v>
      </c>
      <c r="B194" t="s">
        <v>10062</v>
      </c>
      <c r="C194" t="s">
        <v>10059</v>
      </c>
      <c r="D194" s="10">
        <v>44361</v>
      </c>
      <c r="E194" s="10">
        <v>44382</v>
      </c>
      <c r="F194" s="10">
        <v>44385</v>
      </c>
      <c r="G194" t="s">
        <v>10070</v>
      </c>
      <c r="H194" t="s">
        <v>10119</v>
      </c>
      <c r="I194" t="s">
        <v>10290</v>
      </c>
      <c r="J194" t="s">
        <v>11024</v>
      </c>
      <c r="K194">
        <v>40521.5</v>
      </c>
      <c r="L194">
        <v>3310.98</v>
      </c>
      <c r="M194">
        <v>8916.940000000001</v>
      </c>
      <c r="O194">
        <v>0.82</v>
      </c>
      <c r="P194">
        <v>0</v>
      </c>
      <c r="Q194" t="s">
        <v>11030</v>
      </c>
      <c r="R194">
        <v>0.85</v>
      </c>
      <c r="S194" t="s">
        <v>11035</v>
      </c>
      <c r="T194" t="s">
        <v>11038</v>
      </c>
      <c r="U194">
        <v>3</v>
      </c>
      <c r="V194">
        <v>1</v>
      </c>
    </row>
    <row r="195" spans="1:22">
      <c r="A195" t="s">
        <v>249</v>
      </c>
      <c r="B195" t="s">
        <v>10064</v>
      </c>
      <c r="C195" t="s">
        <v>10059</v>
      </c>
      <c r="D195" s="10">
        <v>43534</v>
      </c>
      <c r="E195" s="10">
        <v>43555</v>
      </c>
      <c r="F195" s="10">
        <v>43556</v>
      </c>
      <c r="G195" t="s">
        <v>10069</v>
      </c>
      <c r="H195" t="s">
        <v>10081</v>
      </c>
      <c r="I195" t="s">
        <v>10291</v>
      </c>
      <c r="J195" t="s">
        <v>11021</v>
      </c>
      <c r="K195">
        <v>11839.26</v>
      </c>
      <c r="L195">
        <v>4938.96</v>
      </c>
      <c r="M195">
        <v>9228.99</v>
      </c>
      <c r="O195">
        <v>0.97</v>
      </c>
      <c r="P195">
        <v>3</v>
      </c>
      <c r="Q195" t="s">
        <v>11030</v>
      </c>
      <c r="R195">
        <v>0.04</v>
      </c>
      <c r="S195" t="s">
        <v>11033</v>
      </c>
      <c r="T195" t="s">
        <v>11036</v>
      </c>
      <c r="U195">
        <v>1</v>
      </c>
      <c r="V195">
        <v>1</v>
      </c>
    </row>
    <row r="196" spans="1:22">
      <c r="A196" t="s">
        <v>250</v>
      </c>
      <c r="B196" t="s">
        <v>10065</v>
      </c>
      <c r="C196" t="s">
        <v>10062</v>
      </c>
      <c r="D196" s="10">
        <v>44453</v>
      </c>
      <c r="E196" s="10">
        <v>44464</v>
      </c>
      <c r="F196" s="10">
        <v>44464</v>
      </c>
      <c r="G196" t="s">
        <v>10069</v>
      </c>
      <c r="H196" t="s">
        <v>10106</v>
      </c>
      <c r="I196" t="s">
        <v>10187</v>
      </c>
      <c r="J196" t="s">
        <v>11026</v>
      </c>
      <c r="K196">
        <v>35573.18</v>
      </c>
      <c r="L196">
        <v>4629.98</v>
      </c>
      <c r="M196">
        <v>2294.57</v>
      </c>
      <c r="O196">
        <v>0.51</v>
      </c>
      <c r="P196">
        <v>3</v>
      </c>
      <c r="Q196" t="s">
        <v>11031</v>
      </c>
      <c r="R196">
        <v>0.57</v>
      </c>
      <c r="S196" t="s">
        <v>11033</v>
      </c>
      <c r="T196" t="s">
        <v>11039</v>
      </c>
      <c r="U196">
        <v>0</v>
      </c>
      <c r="V196">
        <v>0</v>
      </c>
    </row>
    <row r="197" spans="1:22">
      <c r="A197" t="s">
        <v>251</v>
      </c>
      <c r="B197" t="s">
        <v>10058</v>
      </c>
      <c r="C197" t="s">
        <v>10061</v>
      </c>
      <c r="D197" s="10">
        <v>43796</v>
      </c>
      <c r="E197" s="10">
        <v>43821</v>
      </c>
      <c r="F197" s="10">
        <v>43821</v>
      </c>
      <c r="G197" t="s">
        <v>10068</v>
      </c>
      <c r="H197" t="s">
        <v>10075</v>
      </c>
      <c r="I197" t="s">
        <v>10292</v>
      </c>
      <c r="J197" t="s">
        <v>11026</v>
      </c>
      <c r="K197">
        <v>46295.41</v>
      </c>
      <c r="L197">
        <v>4856.74</v>
      </c>
      <c r="M197">
        <v>7179.8</v>
      </c>
      <c r="O197">
        <v>0.97</v>
      </c>
      <c r="P197">
        <v>0</v>
      </c>
      <c r="Q197" t="s">
        <v>11031</v>
      </c>
      <c r="R197">
        <v>0.47</v>
      </c>
      <c r="S197" t="s">
        <v>11033</v>
      </c>
      <c r="T197" t="s">
        <v>11039</v>
      </c>
      <c r="U197">
        <v>0</v>
      </c>
      <c r="V197">
        <v>0</v>
      </c>
    </row>
    <row r="198" spans="1:22">
      <c r="A198" t="s">
        <v>252</v>
      </c>
      <c r="B198" t="s">
        <v>10062</v>
      </c>
      <c r="C198" t="s">
        <v>10057</v>
      </c>
      <c r="D198" s="10">
        <v>45513</v>
      </c>
      <c r="E198" s="10">
        <v>45531</v>
      </c>
      <c r="F198" s="10">
        <v>45536</v>
      </c>
      <c r="G198" t="s">
        <v>10069</v>
      </c>
      <c r="H198" t="s">
        <v>10094</v>
      </c>
      <c r="I198" t="s">
        <v>10283</v>
      </c>
      <c r="J198" t="s">
        <v>11021</v>
      </c>
      <c r="K198">
        <v>43240.09</v>
      </c>
      <c r="L198">
        <v>4230.52</v>
      </c>
      <c r="M198">
        <v>9653.15</v>
      </c>
      <c r="N198" t="s">
        <v>11028</v>
      </c>
      <c r="O198">
        <v>0.59</v>
      </c>
      <c r="P198">
        <v>1</v>
      </c>
      <c r="Q198" t="s">
        <v>11031</v>
      </c>
      <c r="R198">
        <v>0.83</v>
      </c>
      <c r="S198" t="s">
        <v>11035</v>
      </c>
      <c r="T198" t="s">
        <v>11042</v>
      </c>
      <c r="U198">
        <v>5</v>
      </c>
      <c r="V198">
        <v>2</v>
      </c>
    </row>
    <row r="199" spans="1:22">
      <c r="A199" t="s">
        <v>253</v>
      </c>
      <c r="B199" t="s">
        <v>10060</v>
      </c>
      <c r="C199" t="s">
        <v>10059</v>
      </c>
      <c r="D199" s="10">
        <v>43770</v>
      </c>
      <c r="E199" s="10">
        <v>43796</v>
      </c>
      <c r="F199" s="10">
        <v>43798</v>
      </c>
      <c r="G199" t="s">
        <v>10069</v>
      </c>
      <c r="H199" t="s">
        <v>10081</v>
      </c>
      <c r="I199" t="s">
        <v>10165</v>
      </c>
      <c r="J199" t="s">
        <v>11022</v>
      </c>
      <c r="K199">
        <v>12270.43</v>
      </c>
      <c r="L199">
        <v>646.8099999999999</v>
      </c>
      <c r="M199">
        <v>1539.32</v>
      </c>
      <c r="O199">
        <v>0.45</v>
      </c>
      <c r="P199">
        <v>0</v>
      </c>
      <c r="Q199" t="s">
        <v>11030</v>
      </c>
      <c r="R199">
        <v>0.7</v>
      </c>
      <c r="S199" t="s">
        <v>11035</v>
      </c>
      <c r="T199" t="s">
        <v>11040</v>
      </c>
      <c r="U199">
        <v>2</v>
      </c>
      <c r="V199">
        <v>1</v>
      </c>
    </row>
    <row r="200" spans="1:22">
      <c r="A200" t="s">
        <v>254</v>
      </c>
      <c r="B200" t="s">
        <v>10064</v>
      </c>
      <c r="C200" t="s">
        <v>10057</v>
      </c>
      <c r="D200" s="10">
        <v>44691</v>
      </c>
      <c r="E200" s="10">
        <v>44701</v>
      </c>
      <c r="F200" s="10">
        <v>44701</v>
      </c>
      <c r="G200" t="s">
        <v>10067</v>
      </c>
      <c r="H200" t="s">
        <v>10094</v>
      </c>
      <c r="I200" t="s">
        <v>10293</v>
      </c>
      <c r="J200" t="s">
        <v>11026</v>
      </c>
      <c r="K200">
        <v>17653.87</v>
      </c>
      <c r="L200">
        <v>3637.6</v>
      </c>
      <c r="M200">
        <v>9856.52</v>
      </c>
      <c r="O200">
        <v>0.44</v>
      </c>
      <c r="P200">
        <v>5</v>
      </c>
      <c r="Q200" t="s">
        <v>11030</v>
      </c>
      <c r="R200">
        <v>0.32</v>
      </c>
      <c r="S200" t="s">
        <v>11035</v>
      </c>
      <c r="T200" t="s">
        <v>11039</v>
      </c>
      <c r="U200">
        <v>0</v>
      </c>
      <c r="V200">
        <v>0</v>
      </c>
    </row>
    <row r="201" spans="1:22">
      <c r="A201" t="s">
        <v>255</v>
      </c>
      <c r="B201" t="s">
        <v>10057</v>
      </c>
      <c r="C201" t="s">
        <v>10063</v>
      </c>
      <c r="D201" s="10">
        <v>44882</v>
      </c>
      <c r="E201" s="10">
        <v>44888</v>
      </c>
      <c r="F201" s="10">
        <v>44894</v>
      </c>
      <c r="G201" t="s">
        <v>10068</v>
      </c>
      <c r="H201" t="s">
        <v>10100</v>
      </c>
      <c r="I201" t="s">
        <v>10294</v>
      </c>
      <c r="J201" t="s">
        <v>11021</v>
      </c>
      <c r="K201">
        <v>16618.87</v>
      </c>
      <c r="L201">
        <v>3148.16</v>
      </c>
      <c r="M201">
        <v>6580.87</v>
      </c>
      <c r="O201">
        <v>0.93</v>
      </c>
      <c r="P201">
        <v>4</v>
      </c>
      <c r="Q201" t="s">
        <v>11032</v>
      </c>
      <c r="R201">
        <v>0.62</v>
      </c>
      <c r="S201" t="s">
        <v>11034</v>
      </c>
      <c r="T201" t="s">
        <v>11036</v>
      </c>
      <c r="U201">
        <v>6</v>
      </c>
      <c r="V201">
        <v>2</v>
      </c>
    </row>
    <row r="202" spans="1:22">
      <c r="A202" t="s">
        <v>256</v>
      </c>
      <c r="B202" t="s">
        <v>10060</v>
      </c>
      <c r="C202" t="s">
        <v>10065</v>
      </c>
      <c r="D202" s="10">
        <v>45475</v>
      </c>
      <c r="E202" s="10">
        <v>45487</v>
      </c>
      <c r="F202" s="10">
        <v>45489</v>
      </c>
      <c r="G202" t="s">
        <v>10069</v>
      </c>
      <c r="H202" t="s">
        <v>10072</v>
      </c>
      <c r="I202" t="s">
        <v>10295</v>
      </c>
      <c r="J202" t="s">
        <v>11026</v>
      </c>
      <c r="K202">
        <v>12415.01</v>
      </c>
      <c r="L202">
        <v>170.78</v>
      </c>
      <c r="M202">
        <v>4043.97</v>
      </c>
      <c r="O202">
        <v>0.92</v>
      </c>
      <c r="P202">
        <v>5</v>
      </c>
      <c r="Q202" t="s">
        <v>11032</v>
      </c>
      <c r="R202">
        <v>0.02</v>
      </c>
      <c r="S202" t="s">
        <v>11033</v>
      </c>
      <c r="T202" t="s">
        <v>11037</v>
      </c>
      <c r="U202">
        <v>2</v>
      </c>
      <c r="V202">
        <v>1</v>
      </c>
    </row>
    <row r="203" spans="1:22">
      <c r="A203" t="s">
        <v>257</v>
      </c>
      <c r="B203" t="s">
        <v>10063</v>
      </c>
      <c r="C203" t="s">
        <v>10060</v>
      </c>
      <c r="D203" s="10">
        <v>44475</v>
      </c>
      <c r="E203" s="10">
        <v>44502</v>
      </c>
      <c r="F203" s="10">
        <v>44504</v>
      </c>
      <c r="G203" t="s">
        <v>10068</v>
      </c>
      <c r="H203" t="s">
        <v>10075</v>
      </c>
      <c r="I203" t="s">
        <v>10296</v>
      </c>
      <c r="J203" t="s">
        <v>11025</v>
      </c>
      <c r="K203">
        <v>47014.32</v>
      </c>
      <c r="L203">
        <v>4003.98</v>
      </c>
      <c r="M203">
        <v>7225.91</v>
      </c>
      <c r="N203" t="s">
        <v>11028</v>
      </c>
      <c r="O203">
        <v>1</v>
      </c>
      <c r="P203">
        <v>5</v>
      </c>
      <c r="Q203" t="s">
        <v>11032</v>
      </c>
      <c r="R203">
        <v>0.35</v>
      </c>
      <c r="S203" t="s">
        <v>11034</v>
      </c>
      <c r="T203" t="s">
        <v>11041</v>
      </c>
      <c r="U203">
        <v>2</v>
      </c>
      <c r="V203">
        <v>1</v>
      </c>
    </row>
    <row r="204" spans="1:22">
      <c r="A204" t="s">
        <v>258</v>
      </c>
      <c r="B204" t="s">
        <v>10057</v>
      </c>
      <c r="C204" t="s">
        <v>10062</v>
      </c>
      <c r="D204" s="10">
        <v>43487</v>
      </c>
      <c r="E204" s="10">
        <v>43501</v>
      </c>
      <c r="F204" s="10">
        <v>43506</v>
      </c>
      <c r="G204" t="s">
        <v>10070</v>
      </c>
      <c r="H204" t="s">
        <v>10119</v>
      </c>
      <c r="I204" t="s">
        <v>10297</v>
      </c>
      <c r="J204" t="s">
        <v>11023</v>
      </c>
      <c r="K204">
        <v>38592.23</v>
      </c>
      <c r="L204">
        <v>2039.56</v>
      </c>
      <c r="M204">
        <v>2674.26</v>
      </c>
      <c r="N204" t="s">
        <v>11028</v>
      </c>
      <c r="O204">
        <v>0.6899999999999999</v>
      </c>
      <c r="P204">
        <v>1</v>
      </c>
      <c r="Q204" t="s">
        <v>11032</v>
      </c>
      <c r="R204">
        <v>0.63</v>
      </c>
      <c r="S204" t="s">
        <v>11034</v>
      </c>
      <c r="T204" t="s">
        <v>11038</v>
      </c>
      <c r="U204">
        <v>5</v>
      </c>
      <c r="V204">
        <v>2</v>
      </c>
    </row>
    <row r="205" spans="1:22">
      <c r="A205" t="s">
        <v>259</v>
      </c>
      <c r="B205" t="s">
        <v>10065</v>
      </c>
      <c r="C205" t="s">
        <v>10063</v>
      </c>
      <c r="D205" s="10">
        <v>45137</v>
      </c>
      <c r="E205" s="10">
        <v>45145</v>
      </c>
      <c r="F205" s="10">
        <v>45145</v>
      </c>
      <c r="G205" t="s">
        <v>10068</v>
      </c>
      <c r="H205" t="s">
        <v>10075</v>
      </c>
      <c r="I205" t="s">
        <v>10298</v>
      </c>
      <c r="J205" t="s">
        <v>11024</v>
      </c>
      <c r="K205">
        <v>21646.49</v>
      </c>
      <c r="L205">
        <v>3701.03</v>
      </c>
      <c r="M205">
        <v>2524.86</v>
      </c>
      <c r="O205">
        <v>0.54</v>
      </c>
      <c r="P205">
        <v>2</v>
      </c>
      <c r="Q205" t="s">
        <v>11032</v>
      </c>
      <c r="R205">
        <v>0.11</v>
      </c>
      <c r="S205" t="s">
        <v>11033</v>
      </c>
      <c r="T205" t="s">
        <v>11041</v>
      </c>
      <c r="U205">
        <v>0</v>
      </c>
      <c r="V205">
        <v>0</v>
      </c>
    </row>
    <row r="206" spans="1:22">
      <c r="A206" t="s">
        <v>260</v>
      </c>
      <c r="B206" t="s">
        <v>10064</v>
      </c>
      <c r="C206" t="s">
        <v>10066</v>
      </c>
      <c r="D206" s="10">
        <v>43812</v>
      </c>
      <c r="E206" s="10">
        <v>43840</v>
      </c>
      <c r="F206" s="10">
        <v>43846</v>
      </c>
      <c r="G206" t="s">
        <v>10067</v>
      </c>
      <c r="H206" t="s">
        <v>10094</v>
      </c>
      <c r="I206" t="s">
        <v>10281</v>
      </c>
      <c r="J206" t="s">
        <v>11025</v>
      </c>
      <c r="K206">
        <v>18376.49</v>
      </c>
      <c r="L206">
        <v>1471.83</v>
      </c>
      <c r="M206">
        <v>7237.31</v>
      </c>
      <c r="N206" t="s">
        <v>11028</v>
      </c>
      <c r="O206">
        <v>0.58</v>
      </c>
      <c r="P206">
        <v>2</v>
      </c>
      <c r="Q206" t="s">
        <v>11032</v>
      </c>
      <c r="R206">
        <v>0.23</v>
      </c>
      <c r="S206" t="s">
        <v>11034</v>
      </c>
      <c r="T206" t="s">
        <v>11042</v>
      </c>
      <c r="U206">
        <v>6</v>
      </c>
      <c r="V206">
        <v>2</v>
      </c>
    </row>
    <row r="207" spans="1:22">
      <c r="A207" t="s">
        <v>261</v>
      </c>
      <c r="B207" t="s">
        <v>10062</v>
      </c>
      <c r="C207" t="s">
        <v>10057</v>
      </c>
      <c r="D207" s="10">
        <v>44150</v>
      </c>
      <c r="E207" s="10">
        <v>44168</v>
      </c>
      <c r="F207" s="10">
        <v>44169</v>
      </c>
      <c r="G207" t="s">
        <v>10069</v>
      </c>
      <c r="H207" t="s">
        <v>10084</v>
      </c>
      <c r="I207" t="s">
        <v>10299</v>
      </c>
      <c r="J207" t="s">
        <v>11026</v>
      </c>
      <c r="K207">
        <v>19832.01</v>
      </c>
      <c r="L207">
        <v>3414.25</v>
      </c>
      <c r="M207">
        <v>2260.56</v>
      </c>
      <c r="O207">
        <v>0.53</v>
      </c>
      <c r="P207">
        <v>1</v>
      </c>
      <c r="Q207" t="s">
        <v>11031</v>
      </c>
      <c r="R207">
        <v>0.95</v>
      </c>
      <c r="S207" t="s">
        <v>11035</v>
      </c>
      <c r="T207" t="s">
        <v>11042</v>
      </c>
      <c r="U207">
        <v>1</v>
      </c>
      <c r="V207">
        <v>1</v>
      </c>
    </row>
    <row r="208" spans="1:22">
      <c r="A208" t="s">
        <v>262</v>
      </c>
      <c r="B208" t="s">
        <v>10063</v>
      </c>
      <c r="C208" t="s">
        <v>10058</v>
      </c>
      <c r="D208" s="10">
        <v>45341</v>
      </c>
      <c r="E208" s="10">
        <v>45349</v>
      </c>
      <c r="F208" s="10">
        <v>45351</v>
      </c>
      <c r="G208" t="s">
        <v>10067</v>
      </c>
      <c r="H208" t="s">
        <v>10102</v>
      </c>
      <c r="I208" t="s">
        <v>10300</v>
      </c>
      <c r="J208" t="s">
        <v>11026</v>
      </c>
      <c r="K208">
        <v>39530.91</v>
      </c>
      <c r="L208">
        <v>492.58</v>
      </c>
      <c r="M208">
        <v>6443.89</v>
      </c>
      <c r="O208">
        <v>0.65</v>
      </c>
      <c r="P208">
        <v>2</v>
      </c>
      <c r="Q208" t="s">
        <v>11032</v>
      </c>
      <c r="R208">
        <v>0.88</v>
      </c>
      <c r="S208" t="s">
        <v>11034</v>
      </c>
      <c r="T208" t="s">
        <v>11042</v>
      </c>
      <c r="U208">
        <v>2</v>
      </c>
      <c r="V208">
        <v>1</v>
      </c>
    </row>
    <row r="209" spans="1:22">
      <c r="A209" t="s">
        <v>263</v>
      </c>
      <c r="B209" t="s">
        <v>10063</v>
      </c>
      <c r="C209" t="s">
        <v>10062</v>
      </c>
      <c r="D209" s="10">
        <v>44696</v>
      </c>
      <c r="E209" s="10">
        <v>44711</v>
      </c>
      <c r="F209" s="10">
        <v>44712</v>
      </c>
      <c r="G209" t="s">
        <v>10067</v>
      </c>
      <c r="H209" t="s">
        <v>10112</v>
      </c>
      <c r="I209" t="s">
        <v>10154</v>
      </c>
      <c r="J209" t="s">
        <v>11025</v>
      </c>
      <c r="K209">
        <v>31057.16</v>
      </c>
      <c r="L209">
        <v>876.8200000000001</v>
      </c>
      <c r="M209">
        <v>7524.5</v>
      </c>
      <c r="O209">
        <v>0.99</v>
      </c>
      <c r="P209">
        <v>5</v>
      </c>
      <c r="Q209" t="s">
        <v>11031</v>
      </c>
      <c r="R209">
        <v>0.23</v>
      </c>
      <c r="S209" t="s">
        <v>11035</v>
      </c>
      <c r="T209" t="s">
        <v>11042</v>
      </c>
      <c r="U209">
        <v>1</v>
      </c>
      <c r="V209">
        <v>1</v>
      </c>
    </row>
    <row r="210" spans="1:22">
      <c r="A210" t="s">
        <v>264</v>
      </c>
      <c r="B210" t="s">
        <v>10063</v>
      </c>
      <c r="C210" t="s">
        <v>10058</v>
      </c>
      <c r="D210" s="10">
        <v>44800</v>
      </c>
      <c r="E210" s="10">
        <v>44817</v>
      </c>
      <c r="F210" s="10">
        <v>44821</v>
      </c>
      <c r="G210" t="s">
        <v>10069</v>
      </c>
      <c r="H210" t="s">
        <v>10078</v>
      </c>
      <c r="I210" t="s">
        <v>10301</v>
      </c>
      <c r="J210" t="s">
        <v>11021</v>
      </c>
      <c r="K210">
        <v>47193.86</v>
      </c>
      <c r="L210">
        <v>3265.75</v>
      </c>
      <c r="M210">
        <v>4273.85</v>
      </c>
      <c r="O210">
        <v>0.76</v>
      </c>
      <c r="P210">
        <v>1</v>
      </c>
      <c r="Q210" t="s">
        <v>11031</v>
      </c>
      <c r="R210">
        <v>0.51</v>
      </c>
      <c r="S210" t="s">
        <v>11035</v>
      </c>
      <c r="T210" t="s">
        <v>11036</v>
      </c>
      <c r="U210">
        <v>4</v>
      </c>
      <c r="V210">
        <v>2</v>
      </c>
    </row>
    <row r="211" spans="1:22">
      <c r="A211" t="s">
        <v>265</v>
      </c>
      <c r="B211" t="s">
        <v>10066</v>
      </c>
      <c r="C211" t="s">
        <v>10058</v>
      </c>
      <c r="D211" s="10">
        <v>45261</v>
      </c>
      <c r="E211" s="10">
        <v>45291</v>
      </c>
      <c r="F211" s="10">
        <v>45291</v>
      </c>
      <c r="G211" t="s">
        <v>10069</v>
      </c>
      <c r="H211" t="s">
        <v>10076</v>
      </c>
      <c r="I211" t="s">
        <v>10302</v>
      </c>
      <c r="J211" t="s">
        <v>11026</v>
      </c>
      <c r="K211">
        <v>11803.82</v>
      </c>
      <c r="L211">
        <v>972.87</v>
      </c>
      <c r="M211">
        <v>9180.27</v>
      </c>
      <c r="O211">
        <v>0.87</v>
      </c>
      <c r="P211">
        <v>2</v>
      </c>
      <c r="Q211" t="s">
        <v>11030</v>
      </c>
      <c r="R211">
        <v>0.35</v>
      </c>
      <c r="S211" t="s">
        <v>11034</v>
      </c>
      <c r="T211" t="s">
        <v>11039</v>
      </c>
      <c r="U211">
        <v>0</v>
      </c>
      <c r="V211">
        <v>0</v>
      </c>
    </row>
    <row r="212" spans="1:22">
      <c r="A212" t="s">
        <v>266</v>
      </c>
      <c r="B212" t="s">
        <v>10062</v>
      </c>
      <c r="C212" t="s">
        <v>10066</v>
      </c>
      <c r="D212" s="10">
        <v>45010</v>
      </c>
      <c r="E212" s="10">
        <v>45017</v>
      </c>
      <c r="F212" s="10">
        <v>45017</v>
      </c>
      <c r="G212" t="s">
        <v>10070</v>
      </c>
      <c r="H212" t="s">
        <v>10111</v>
      </c>
      <c r="I212" t="s">
        <v>10209</v>
      </c>
      <c r="J212" t="s">
        <v>11024</v>
      </c>
      <c r="K212">
        <v>3834.29</v>
      </c>
      <c r="L212">
        <v>4847.06</v>
      </c>
      <c r="M212">
        <v>7566.78</v>
      </c>
      <c r="O212">
        <v>0.93</v>
      </c>
      <c r="P212">
        <v>5</v>
      </c>
      <c r="Q212" t="s">
        <v>11032</v>
      </c>
      <c r="R212">
        <v>0.93</v>
      </c>
      <c r="S212" t="s">
        <v>11035</v>
      </c>
      <c r="T212" t="s">
        <v>11036</v>
      </c>
      <c r="U212">
        <v>0</v>
      </c>
      <c r="V212">
        <v>0</v>
      </c>
    </row>
    <row r="213" spans="1:22">
      <c r="A213" t="s">
        <v>267</v>
      </c>
      <c r="B213" t="s">
        <v>10061</v>
      </c>
      <c r="C213" t="s">
        <v>10063</v>
      </c>
      <c r="D213" s="10">
        <v>43814</v>
      </c>
      <c r="E213" s="10">
        <v>43822</v>
      </c>
      <c r="F213" s="10">
        <v>43828</v>
      </c>
      <c r="G213" t="s">
        <v>10067</v>
      </c>
      <c r="H213" t="s">
        <v>10096</v>
      </c>
      <c r="I213" t="s">
        <v>10240</v>
      </c>
      <c r="J213" t="s">
        <v>11023</v>
      </c>
      <c r="K213">
        <v>35105.01</v>
      </c>
      <c r="L213">
        <v>811.78</v>
      </c>
      <c r="M213">
        <v>3725.92</v>
      </c>
      <c r="O213">
        <v>0.89</v>
      </c>
      <c r="P213">
        <v>0</v>
      </c>
      <c r="Q213" t="s">
        <v>11031</v>
      </c>
      <c r="R213">
        <v>0.22</v>
      </c>
      <c r="S213" t="s">
        <v>11035</v>
      </c>
      <c r="T213" t="s">
        <v>11039</v>
      </c>
      <c r="U213">
        <v>6</v>
      </c>
      <c r="V213">
        <v>2</v>
      </c>
    </row>
    <row r="214" spans="1:22">
      <c r="A214" t="s">
        <v>268</v>
      </c>
      <c r="B214" t="s">
        <v>10064</v>
      </c>
      <c r="C214" t="s">
        <v>10061</v>
      </c>
      <c r="D214" s="10">
        <v>45229</v>
      </c>
      <c r="E214" s="10">
        <v>45237</v>
      </c>
      <c r="F214" s="10">
        <v>45237</v>
      </c>
      <c r="G214" t="s">
        <v>10068</v>
      </c>
      <c r="H214" t="s">
        <v>10085</v>
      </c>
      <c r="I214" t="s">
        <v>10303</v>
      </c>
      <c r="J214" t="s">
        <v>11025</v>
      </c>
      <c r="K214">
        <v>11967.06</v>
      </c>
      <c r="L214">
        <v>2708.02</v>
      </c>
      <c r="M214">
        <v>9366.76</v>
      </c>
      <c r="O214">
        <v>0.76</v>
      </c>
      <c r="P214">
        <v>4</v>
      </c>
      <c r="Q214" t="s">
        <v>11031</v>
      </c>
      <c r="R214">
        <v>0.58</v>
      </c>
      <c r="S214" t="s">
        <v>11035</v>
      </c>
      <c r="T214" t="s">
        <v>11040</v>
      </c>
      <c r="U214">
        <v>0</v>
      </c>
      <c r="V214">
        <v>0</v>
      </c>
    </row>
    <row r="215" spans="1:22">
      <c r="A215" t="s">
        <v>269</v>
      </c>
      <c r="B215" t="s">
        <v>10066</v>
      </c>
      <c r="C215" t="s">
        <v>10061</v>
      </c>
      <c r="D215" s="10">
        <v>45068</v>
      </c>
      <c r="E215" s="10">
        <v>45087</v>
      </c>
      <c r="F215" s="10">
        <v>45087</v>
      </c>
      <c r="G215" t="s">
        <v>10067</v>
      </c>
      <c r="H215" t="s">
        <v>10106</v>
      </c>
      <c r="I215" t="s">
        <v>10202</v>
      </c>
      <c r="J215" t="s">
        <v>11026</v>
      </c>
      <c r="K215">
        <v>44548.66</v>
      </c>
      <c r="L215">
        <v>4780.47</v>
      </c>
      <c r="M215">
        <v>2712.47</v>
      </c>
      <c r="O215">
        <v>0.92</v>
      </c>
      <c r="P215">
        <v>0</v>
      </c>
      <c r="Q215" t="s">
        <v>11030</v>
      </c>
      <c r="R215">
        <v>0.8100000000000001</v>
      </c>
      <c r="S215" t="s">
        <v>11035</v>
      </c>
      <c r="T215" t="s">
        <v>11040</v>
      </c>
      <c r="U215">
        <v>0</v>
      </c>
      <c r="V215">
        <v>0</v>
      </c>
    </row>
    <row r="216" spans="1:22">
      <c r="A216" t="s">
        <v>270</v>
      </c>
      <c r="B216" t="s">
        <v>10061</v>
      </c>
      <c r="C216" t="s">
        <v>10060</v>
      </c>
      <c r="D216" s="10">
        <v>44871</v>
      </c>
      <c r="E216" s="10">
        <v>44890</v>
      </c>
      <c r="F216" s="10">
        <v>44890</v>
      </c>
      <c r="G216" t="s">
        <v>10067</v>
      </c>
      <c r="H216" t="s">
        <v>10079</v>
      </c>
      <c r="I216" t="s">
        <v>10304</v>
      </c>
      <c r="J216" t="s">
        <v>11023</v>
      </c>
      <c r="K216">
        <v>33106.86</v>
      </c>
      <c r="L216">
        <v>2776.74</v>
      </c>
      <c r="M216">
        <v>8801.219999999999</v>
      </c>
      <c r="O216">
        <v>0.45</v>
      </c>
      <c r="P216">
        <v>5</v>
      </c>
      <c r="Q216" t="s">
        <v>11031</v>
      </c>
      <c r="R216">
        <v>0.41</v>
      </c>
      <c r="S216" t="s">
        <v>11034</v>
      </c>
      <c r="T216" t="s">
        <v>11041</v>
      </c>
      <c r="U216">
        <v>0</v>
      </c>
      <c r="V216">
        <v>0</v>
      </c>
    </row>
    <row r="217" spans="1:22">
      <c r="A217" t="s">
        <v>271</v>
      </c>
      <c r="B217" t="s">
        <v>10057</v>
      </c>
      <c r="C217" t="s">
        <v>10061</v>
      </c>
      <c r="D217" s="10">
        <v>43649</v>
      </c>
      <c r="E217" s="10">
        <v>43679</v>
      </c>
      <c r="F217" s="10">
        <v>43679</v>
      </c>
      <c r="G217" t="s">
        <v>10068</v>
      </c>
      <c r="H217" t="s">
        <v>10120</v>
      </c>
      <c r="I217" t="s">
        <v>10305</v>
      </c>
      <c r="J217" t="s">
        <v>11023</v>
      </c>
      <c r="K217">
        <v>36447.59</v>
      </c>
      <c r="L217">
        <v>2504.58</v>
      </c>
      <c r="M217">
        <v>2791.96</v>
      </c>
      <c r="N217" t="s">
        <v>11028</v>
      </c>
      <c r="O217">
        <v>0.45</v>
      </c>
      <c r="P217">
        <v>5</v>
      </c>
      <c r="Q217" t="s">
        <v>11030</v>
      </c>
      <c r="R217">
        <v>0.22</v>
      </c>
      <c r="S217" t="s">
        <v>11035</v>
      </c>
      <c r="T217" t="s">
        <v>11040</v>
      </c>
      <c r="U217">
        <v>0</v>
      </c>
      <c r="V217">
        <v>0</v>
      </c>
    </row>
    <row r="218" spans="1:22">
      <c r="A218" t="s">
        <v>272</v>
      </c>
      <c r="B218" t="s">
        <v>10065</v>
      </c>
      <c r="C218" t="s">
        <v>10062</v>
      </c>
      <c r="D218" s="10">
        <v>44821</v>
      </c>
      <c r="E218" s="10">
        <v>44843</v>
      </c>
      <c r="F218" s="10">
        <v>44843</v>
      </c>
      <c r="G218" t="s">
        <v>10070</v>
      </c>
      <c r="H218" t="s">
        <v>10089</v>
      </c>
      <c r="I218" t="s">
        <v>10294</v>
      </c>
      <c r="J218" t="s">
        <v>11026</v>
      </c>
      <c r="K218">
        <v>34479.68</v>
      </c>
      <c r="L218">
        <v>426.85</v>
      </c>
      <c r="M218">
        <v>4022.33</v>
      </c>
      <c r="O218">
        <v>0.91</v>
      </c>
      <c r="P218">
        <v>5</v>
      </c>
      <c r="Q218" t="s">
        <v>11032</v>
      </c>
      <c r="R218">
        <v>0.5</v>
      </c>
      <c r="S218" t="s">
        <v>11034</v>
      </c>
      <c r="T218" t="s">
        <v>11036</v>
      </c>
      <c r="U218">
        <v>0</v>
      </c>
      <c r="V218">
        <v>0</v>
      </c>
    </row>
    <row r="219" spans="1:22">
      <c r="A219" t="s">
        <v>273</v>
      </c>
      <c r="B219" t="s">
        <v>10063</v>
      </c>
      <c r="C219" t="s">
        <v>10058</v>
      </c>
      <c r="D219" s="10">
        <v>45307</v>
      </c>
      <c r="E219" s="10">
        <v>45330</v>
      </c>
      <c r="F219" s="10">
        <v>45339</v>
      </c>
      <c r="G219" t="s">
        <v>10070</v>
      </c>
      <c r="H219" t="s">
        <v>10074</v>
      </c>
      <c r="I219" t="s">
        <v>10306</v>
      </c>
      <c r="J219" t="s">
        <v>11022</v>
      </c>
      <c r="K219">
        <v>41409.37</v>
      </c>
      <c r="L219">
        <v>1771.66</v>
      </c>
      <c r="M219">
        <v>4519.36</v>
      </c>
      <c r="O219">
        <v>0.8100000000000001</v>
      </c>
      <c r="P219">
        <v>5</v>
      </c>
      <c r="Q219" t="s">
        <v>11030</v>
      </c>
      <c r="R219">
        <v>0.57</v>
      </c>
      <c r="S219" t="s">
        <v>11035</v>
      </c>
      <c r="T219" t="s">
        <v>11036</v>
      </c>
      <c r="U219">
        <v>9</v>
      </c>
      <c r="V219">
        <v>2</v>
      </c>
    </row>
    <row r="220" spans="1:22">
      <c r="A220" t="s">
        <v>274</v>
      </c>
      <c r="B220" t="s">
        <v>10065</v>
      </c>
      <c r="C220" t="s">
        <v>10062</v>
      </c>
      <c r="D220" s="10">
        <v>44964</v>
      </c>
      <c r="E220" s="10">
        <v>44979</v>
      </c>
      <c r="F220" s="10">
        <v>44979</v>
      </c>
      <c r="G220" t="s">
        <v>10067</v>
      </c>
      <c r="H220" t="s">
        <v>10089</v>
      </c>
      <c r="I220" t="s">
        <v>10307</v>
      </c>
      <c r="J220" t="s">
        <v>11023</v>
      </c>
      <c r="K220">
        <v>14084.39</v>
      </c>
      <c r="L220">
        <v>4399.22</v>
      </c>
      <c r="M220">
        <v>9019.77</v>
      </c>
      <c r="O220">
        <v>0.88</v>
      </c>
      <c r="P220">
        <v>2</v>
      </c>
      <c r="Q220" t="s">
        <v>11031</v>
      </c>
      <c r="R220">
        <v>0.66</v>
      </c>
      <c r="S220" t="s">
        <v>11034</v>
      </c>
      <c r="T220" t="s">
        <v>11038</v>
      </c>
      <c r="U220">
        <v>0</v>
      </c>
      <c r="V220">
        <v>0</v>
      </c>
    </row>
    <row r="221" spans="1:22">
      <c r="A221" t="s">
        <v>275</v>
      </c>
      <c r="B221" t="s">
        <v>10064</v>
      </c>
      <c r="C221" t="s">
        <v>10057</v>
      </c>
      <c r="D221" s="10">
        <v>44891</v>
      </c>
      <c r="E221" s="10">
        <v>44907</v>
      </c>
      <c r="F221" s="10">
        <v>44911</v>
      </c>
      <c r="G221" t="s">
        <v>10070</v>
      </c>
      <c r="H221" t="s">
        <v>10095</v>
      </c>
      <c r="I221" t="s">
        <v>10308</v>
      </c>
      <c r="J221" t="s">
        <v>11022</v>
      </c>
      <c r="K221">
        <v>35176.1</v>
      </c>
      <c r="L221">
        <v>3416.7</v>
      </c>
      <c r="M221">
        <v>5873.88</v>
      </c>
      <c r="O221">
        <v>0.77</v>
      </c>
      <c r="P221">
        <v>0</v>
      </c>
      <c r="Q221" t="s">
        <v>11031</v>
      </c>
      <c r="R221">
        <v>0.75</v>
      </c>
      <c r="S221" t="s">
        <v>11033</v>
      </c>
      <c r="T221" t="s">
        <v>11041</v>
      </c>
      <c r="U221">
        <v>4</v>
      </c>
      <c r="V221">
        <v>2</v>
      </c>
    </row>
    <row r="222" spans="1:22">
      <c r="A222" t="s">
        <v>276</v>
      </c>
      <c r="B222" t="s">
        <v>10057</v>
      </c>
      <c r="C222" t="s">
        <v>10060</v>
      </c>
      <c r="D222" s="10">
        <v>44716</v>
      </c>
      <c r="E222" s="10">
        <v>44724</v>
      </c>
      <c r="F222" s="10">
        <v>44727</v>
      </c>
      <c r="G222" t="s">
        <v>10067</v>
      </c>
      <c r="H222" t="s">
        <v>10119</v>
      </c>
      <c r="I222" t="s">
        <v>10185</v>
      </c>
      <c r="J222" t="s">
        <v>11025</v>
      </c>
      <c r="K222">
        <v>8771.65</v>
      </c>
      <c r="L222">
        <v>4410.31</v>
      </c>
      <c r="M222">
        <v>9369.59</v>
      </c>
      <c r="O222">
        <v>0.92</v>
      </c>
      <c r="P222">
        <v>4</v>
      </c>
      <c r="Q222" t="s">
        <v>11030</v>
      </c>
      <c r="R222">
        <v>0.03</v>
      </c>
      <c r="S222" t="s">
        <v>11035</v>
      </c>
      <c r="T222" t="s">
        <v>11042</v>
      </c>
      <c r="U222">
        <v>3</v>
      </c>
      <c r="V222">
        <v>1</v>
      </c>
    </row>
    <row r="223" spans="1:22">
      <c r="A223" t="s">
        <v>277</v>
      </c>
      <c r="B223" t="s">
        <v>10064</v>
      </c>
      <c r="C223" t="s">
        <v>10062</v>
      </c>
      <c r="D223" s="10">
        <v>45459</v>
      </c>
      <c r="E223" s="10">
        <v>45484</v>
      </c>
      <c r="F223" s="10">
        <v>45485</v>
      </c>
      <c r="G223" t="s">
        <v>10067</v>
      </c>
      <c r="H223" t="s">
        <v>10072</v>
      </c>
      <c r="I223" t="s">
        <v>10195</v>
      </c>
      <c r="J223" t="s">
        <v>11026</v>
      </c>
      <c r="K223">
        <v>17420.82</v>
      </c>
      <c r="L223">
        <v>3730.37</v>
      </c>
      <c r="M223">
        <v>5732.27</v>
      </c>
      <c r="N223" t="s">
        <v>11028</v>
      </c>
      <c r="O223">
        <v>0.5</v>
      </c>
      <c r="P223">
        <v>2</v>
      </c>
      <c r="Q223" t="s">
        <v>11032</v>
      </c>
      <c r="R223">
        <v>0.82</v>
      </c>
      <c r="S223" t="s">
        <v>11035</v>
      </c>
      <c r="T223" t="s">
        <v>11036</v>
      </c>
      <c r="U223">
        <v>1</v>
      </c>
      <c r="V223">
        <v>1</v>
      </c>
    </row>
    <row r="224" spans="1:22">
      <c r="A224" t="s">
        <v>278</v>
      </c>
      <c r="B224" t="s">
        <v>10061</v>
      </c>
      <c r="C224" t="s">
        <v>10059</v>
      </c>
      <c r="D224" s="10">
        <v>45450</v>
      </c>
      <c r="E224" s="10">
        <v>45459</v>
      </c>
      <c r="F224" s="10">
        <v>45461</v>
      </c>
      <c r="G224" t="s">
        <v>10067</v>
      </c>
      <c r="H224" t="s">
        <v>10074</v>
      </c>
      <c r="I224" t="s">
        <v>10309</v>
      </c>
      <c r="J224" t="s">
        <v>11024</v>
      </c>
      <c r="K224">
        <v>41774.57</v>
      </c>
      <c r="L224">
        <v>2561.97</v>
      </c>
      <c r="M224">
        <v>9109.620000000001</v>
      </c>
      <c r="O224">
        <v>0.4</v>
      </c>
      <c r="P224">
        <v>3</v>
      </c>
      <c r="Q224" t="s">
        <v>11032</v>
      </c>
      <c r="R224">
        <v>0.29</v>
      </c>
      <c r="S224" t="s">
        <v>11035</v>
      </c>
      <c r="T224" t="s">
        <v>11037</v>
      </c>
      <c r="U224">
        <v>2</v>
      </c>
      <c r="V224">
        <v>1</v>
      </c>
    </row>
    <row r="225" spans="1:22">
      <c r="A225" t="s">
        <v>279</v>
      </c>
      <c r="B225" t="s">
        <v>10066</v>
      </c>
      <c r="C225" t="s">
        <v>10065</v>
      </c>
      <c r="D225" s="10">
        <v>44151</v>
      </c>
      <c r="E225" s="10">
        <v>44158</v>
      </c>
      <c r="F225" s="10">
        <v>44160</v>
      </c>
      <c r="G225" t="s">
        <v>10068</v>
      </c>
      <c r="H225" t="s">
        <v>10099</v>
      </c>
      <c r="I225" t="s">
        <v>10310</v>
      </c>
      <c r="J225" t="s">
        <v>11023</v>
      </c>
      <c r="K225">
        <v>31958.86</v>
      </c>
      <c r="L225">
        <v>1336.03</v>
      </c>
      <c r="M225">
        <v>1535.45</v>
      </c>
      <c r="N225" t="s">
        <v>11028</v>
      </c>
      <c r="O225">
        <v>0.78</v>
      </c>
      <c r="P225">
        <v>4</v>
      </c>
      <c r="Q225" t="s">
        <v>11032</v>
      </c>
      <c r="R225">
        <v>0.54</v>
      </c>
      <c r="S225" t="s">
        <v>11033</v>
      </c>
      <c r="T225" t="s">
        <v>11037</v>
      </c>
      <c r="U225">
        <v>2</v>
      </c>
      <c r="V225">
        <v>1</v>
      </c>
    </row>
    <row r="226" spans="1:22">
      <c r="A226" t="s">
        <v>280</v>
      </c>
      <c r="B226" t="s">
        <v>10066</v>
      </c>
      <c r="C226" t="s">
        <v>10065</v>
      </c>
      <c r="D226" s="10">
        <v>45558</v>
      </c>
      <c r="E226" s="10">
        <v>45566</v>
      </c>
      <c r="F226" s="10">
        <v>45568</v>
      </c>
      <c r="G226" t="s">
        <v>10068</v>
      </c>
      <c r="H226" t="s">
        <v>10108</v>
      </c>
      <c r="I226" t="s">
        <v>10311</v>
      </c>
      <c r="J226" t="s">
        <v>11024</v>
      </c>
      <c r="K226">
        <v>39212.42</v>
      </c>
      <c r="L226">
        <v>579.55</v>
      </c>
      <c r="M226">
        <v>7010.79</v>
      </c>
      <c r="N226" t="s">
        <v>11028</v>
      </c>
      <c r="O226">
        <v>0.86</v>
      </c>
      <c r="P226">
        <v>5</v>
      </c>
      <c r="Q226" t="s">
        <v>11032</v>
      </c>
      <c r="R226">
        <v>0.54</v>
      </c>
      <c r="S226" t="s">
        <v>11035</v>
      </c>
      <c r="T226" t="s">
        <v>11040</v>
      </c>
      <c r="U226">
        <v>2</v>
      </c>
      <c r="V226">
        <v>1</v>
      </c>
    </row>
    <row r="227" spans="1:22">
      <c r="A227" t="s">
        <v>281</v>
      </c>
      <c r="B227" t="s">
        <v>10064</v>
      </c>
      <c r="C227" t="s">
        <v>10057</v>
      </c>
      <c r="D227" s="10">
        <v>44479</v>
      </c>
      <c r="E227" s="10">
        <v>44493</v>
      </c>
      <c r="F227" s="10">
        <v>44494</v>
      </c>
      <c r="G227" t="s">
        <v>10068</v>
      </c>
      <c r="H227" t="s">
        <v>10114</v>
      </c>
      <c r="I227" t="s">
        <v>10312</v>
      </c>
      <c r="J227" t="s">
        <v>11023</v>
      </c>
      <c r="K227">
        <v>31998.47</v>
      </c>
      <c r="L227">
        <v>4663.54</v>
      </c>
      <c r="M227">
        <v>2425.66</v>
      </c>
      <c r="N227" t="s">
        <v>11028</v>
      </c>
      <c r="O227">
        <v>0.46</v>
      </c>
      <c r="P227">
        <v>1</v>
      </c>
      <c r="Q227" t="s">
        <v>11030</v>
      </c>
      <c r="R227">
        <v>0.9399999999999999</v>
      </c>
      <c r="S227" t="s">
        <v>11035</v>
      </c>
      <c r="T227" t="s">
        <v>11038</v>
      </c>
      <c r="U227">
        <v>1</v>
      </c>
      <c r="V227">
        <v>1</v>
      </c>
    </row>
    <row r="228" spans="1:22">
      <c r="A228" t="s">
        <v>282</v>
      </c>
      <c r="B228" t="s">
        <v>10061</v>
      </c>
      <c r="C228" t="s">
        <v>10066</v>
      </c>
      <c r="D228" s="10">
        <v>44145</v>
      </c>
      <c r="E228" s="10">
        <v>44169</v>
      </c>
      <c r="F228" s="10">
        <v>44171</v>
      </c>
      <c r="G228" t="s">
        <v>10067</v>
      </c>
      <c r="H228" t="s">
        <v>10082</v>
      </c>
      <c r="I228" t="s">
        <v>10313</v>
      </c>
      <c r="J228" t="s">
        <v>11025</v>
      </c>
      <c r="K228">
        <v>34706.4</v>
      </c>
      <c r="L228">
        <v>385.79</v>
      </c>
      <c r="M228">
        <v>1972.82</v>
      </c>
      <c r="O228">
        <v>0.58</v>
      </c>
      <c r="P228">
        <v>4</v>
      </c>
      <c r="Q228" t="s">
        <v>11032</v>
      </c>
      <c r="R228">
        <v>0.71</v>
      </c>
      <c r="S228" t="s">
        <v>11035</v>
      </c>
      <c r="T228" t="s">
        <v>11038</v>
      </c>
      <c r="U228">
        <v>2</v>
      </c>
      <c r="V228">
        <v>1</v>
      </c>
    </row>
    <row r="229" spans="1:22">
      <c r="A229" t="s">
        <v>283</v>
      </c>
      <c r="B229" t="s">
        <v>10062</v>
      </c>
      <c r="C229" t="s">
        <v>10064</v>
      </c>
      <c r="D229" s="10">
        <v>44664</v>
      </c>
      <c r="E229" s="10">
        <v>44678</v>
      </c>
      <c r="F229" s="10">
        <v>44680</v>
      </c>
      <c r="G229" t="s">
        <v>10069</v>
      </c>
      <c r="H229" t="s">
        <v>10088</v>
      </c>
      <c r="I229" t="s">
        <v>10314</v>
      </c>
      <c r="J229" t="s">
        <v>11021</v>
      </c>
      <c r="K229">
        <v>17948.27</v>
      </c>
      <c r="L229">
        <v>3123.53</v>
      </c>
      <c r="M229">
        <v>3221.62</v>
      </c>
      <c r="N229" t="s">
        <v>11028</v>
      </c>
      <c r="O229">
        <v>0.43</v>
      </c>
      <c r="P229">
        <v>2</v>
      </c>
      <c r="Q229" t="s">
        <v>11031</v>
      </c>
      <c r="R229">
        <v>0.87</v>
      </c>
      <c r="S229" t="s">
        <v>11033</v>
      </c>
      <c r="T229" t="s">
        <v>11039</v>
      </c>
      <c r="U229">
        <v>2</v>
      </c>
      <c r="V229">
        <v>1</v>
      </c>
    </row>
    <row r="230" spans="1:22">
      <c r="A230" t="s">
        <v>284</v>
      </c>
      <c r="B230" t="s">
        <v>10062</v>
      </c>
      <c r="C230" t="s">
        <v>10060</v>
      </c>
      <c r="D230" s="10">
        <v>44065</v>
      </c>
      <c r="E230" s="10">
        <v>44092</v>
      </c>
      <c r="F230" s="10">
        <v>44092</v>
      </c>
      <c r="G230" t="s">
        <v>10069</v>
      </c>
      <c r="H230" t="s">
        <v>10092</v>
      </c>
      <c r="I230" t="s">
        <v>10297</v>
      </c>
      <c r="J230" t="s">
        <v>11022</v>
      </c>
      <c r="K230">
        <v>48700.96</v>
      </c>
      <c r="L230">
        <v>4845.95</v>
      </c>
      <c r="M230">
        <v>7434.72</v>
      </c>
      <c r="N230" t="s">
        <v>11028</v>
      </c>
      <c r="O230">
        <v>0.85</v>
      </c>
      <c r="P230">
        <v>4</v>
      </c>
      <c r="Q230" t="s">
        <v>11031</v>
      </c>
      <c r="R230">
        <v>0.13</v>
      </c>
      <c r="S230" t="s">
        <v>11034</v>
      </c>
      <c r="T230" t="s">
        <v>11039</v>
      </c>
      <c r="U230">
        <v>0</v>
      </c>
      <c r="V230">
        <v>0</v>
      </c>
    </row>
    <row r="231" spans="1:22">
      <c r="A231" t="s">
        <v>285</v>
      </c>
      <c r="B231" t="s">
        <v>10064</v>
      </c>
      <c r="C231" t="s">
        <v>10066</v>
      </c>
      <c r="D231" s="10">
        <v>45317</v>
      </c>
      <c r="E231" s="10">
        <v>45324</v>
      </c>
      <c r="F231" s="10">
        <v>45330</v>
      </c>
      <c r="G231" t="s">
        <v>10068</v>
      </c>
      <c r="H231" t="s">
        <v>10078</v>
      </c>
      <c r="I231" t="s">
        <v>10315</v>
      </c>
      <c r="J231" t="s">
        <v>11022</v>
      </c>
      <c r="K231">
        <v>34481.47</v>
      </c>
      <c r="L231">
        <v>2257.22</v>
      </c>
      <c r="M231">
        <v>5558.98</v>
      </c>
      <c r="O231">
        <v>0.5600000000000001</v>
      </c>
      <c r="P231">
        <v>3</v>
      </c>
      <c r="Q231" t="s">
        <v>11032</v>
      </c>
      <c r="R231">
        <v>1</v>
      </c>
      <c r="S231" t="s">
        <v>11034</v>
      </c>
      <c r="T231" t="s">
        <v>11038</v>
      </c>
      <c r="U231">
        <v>6</v>
      </c>
      <c r="V231">
        <v>2</v>
      </c>
    </row>
    <row r="232" spans="1:22">
      <c r="A232" t="s">
        <v>286</v>
      </c>
      <c r="B232" t="s">
        <v>10059</v>
      </c>
      <c r="C232" t="s">
        <v>10062</v>
      </c>
      <c r="D232" s="10">
        <v>45343</v>
      </c>
      <c r="E232" s="10">
        <v>45368</v>
      </c>
      <c r="F232" s="10">
        <v>45369</v>
      </c>
      <c r="G232" t="s">
        <v>10069</v>
      </c>
      <c r="H232" t="s">
        <v>10083</v>
      </c>
      <c r="I232" t="s">
        <v>10316</v>
      </c>
      <c r="J232" t="s">
        <v>11024</v>
      </c>
      <c r="K232">
        <v>21882.88</v>
      </c>
      <c r="L232">
        <v>2284.37</v>
      </c>
      <c r="M232">
        <v>7516.37</v>
      </c>
      <c r="O232">
        <v>0.5</v>
      </c>
      <c r="P232">
        <v>1</v>
      </c>
      <c r="Q232" t="s">
        <v>11032</v>
      </c>
      <c r="R232">
        <v>0.79</v>
      </c>
      <c r="S232" t="s">
        <v>11034</v>
      </c>
      <c r="T232" t="s">
        <v>11041</v>
      </c>
      <c r="U232">
        <v>1</v>
      </c>
      <c r="V232">
        <v>1</v>
      </c>
    </row>
    <row r="233" spans="1:22">
      <c r="A233" t="s">
        <v>287</v>
      </c>
      <c r="B233" t="s">
        <v>10060</v>
      </c>
      <c r="C233" t="s">
        <v>10064</v>
      </c>
      <c r="D233" s="10">
        <v>44000</v>
      </c>
      <c r="E233" s="10">
        <v>44023</v>
      </c>
      <c r="F233" s="10">
        <v>44023</v>
      </c>
      <c r="G233" t="s">
        <v>10070</v>
      </c>
      <c r="H233" t="s">
        <v>10109</v>
      </c>
      <c r="I233" t="s">
        <v>10196</v>
      </c>
      <c r="J233" t="s">
        <v>11021</v>
      </c>
      <c r="K233">
        <v>5036.67</v>
      </c>
      <c r="L233">
        <v>3418.47</v>
      </c>
      <c r="M233">
        <v>1752.22</v>
      </c>
      <c r="O233">
        <v>0.79</v>
      </c>
      <c r="P233">
        <v>3</v>
      </c>
      <c r="Q233" t="s">
        <v>11030</v>
      </c>
      <c r="R233">
        <v>0.27</v>
      </c>
      <c r="S233" t="s">
        <v>11033</v>
      </c>
      <c r="T233" t="s">
        <v>11037</v>
      </c>
      <c r="U233">
        <v>0</v>
      </c>
      <c r="V233">
        <v>0</v>
      </c>
    </row>
    <row r="234" spans="1:22">
      <c r="A234" t="s">
        <v>288</v>
      </c>
      <c r="B234" t="s">
        <v>10062</v>
      </c>
      <c r="C234" t="s">
        <v>10065</v>
      </c>
      <c r="D234" s="10">
        <v>45335</v>
      </c>
      <c r="E234" s="10">
        <v>45340</v>
      </c>
      <c r="F234" s="10">
        <v>45344</v>
      </c>
      <c r="G234" t="s">
        <v>10070</v>
      </c>
      <c r="H234" t="s">
        <v>10118</v>
      </c>
      <c r="I234" t="s">
        <v>10317</v>
      </c>
      <c r="J234" t="s">
        <v>11025</v>
      </c>
      <c r="K234">
        <v>47592.31</v>
      </c>
      <c r="L234">
        <v>797.74</v>
      </c>
      <c r="M234">
        <v>5945.3</v>
      </c>
      <c r="O234">
        <v>0.66</v>
      </c>
      <c r="P234">
        <v>0</v>
      </c>
      <c r="Q234" t="s">
        <v>11031</v>
      </c>
      <c r="R234">
        <v>0.9399999999999999</v>
      </c>
      <c r="S234" t="s">
        <v>11034</v>
      </c>
      <c r="T234" t="s">
        <v>11041</v>
      </c>
      <c r="U234">
        <v>4</v>
      </c>
      <c r="V234">
        <v>2</v>
      </c>
    </row>
    <row r="235" spans="1:22">
      <c r="A235" t="s">
        <v>289</v>
      </c>
      <c r="B235" t="s">
        <v>10057</v>
      </c>
      <c r="C235" t="s">
        <v>10064</v>
      </c>
      <c r="D235" s="10">
        <v>44143</v>
      </c>
      <c r="E235" s="10">
        <v>44149</v>
      </c>
      <c r="F235" s="10">
        <v>44156</v>
      </c>
      <c r="G235" t="s">
        <v>10070</v>
      </c>
      <c r="H235" t="s">
        <v>10115</v>
      </c>
      <c r="I235" t="s">
        <v>10318</v>
      </c>
      <c r="J235" t="s">
        <v>11022</v>
      </c>
      <c r="K235">
        <v>20482.13</v>
      </c>
      <c r="L235">
        <v>1407.37</v>
      </c>
      <c r="M235">
        <v>4836.64</v>
      </c>
      <c r="O235">
        <v>0.99</v>
      </c>
      <c r="P235">
        <v>0</v>
      </c>
      <c r="Q235" t="s">
        <v>11031</v>
      </c>
      <c r="R235">
        <v>0.41</v>
      </c>
      <c r="S235" t="s">
        <v>11033</v>
      </c>
      <c r="T235" t="s">
        <v>11036</v>
      </c>
      <c r="U235">
        <v>7</v>
      </c>
      <c r="V235">
        <v>2</v>
      </c>
    </row>
    <row r="236" spans="1:22">
      <c r="A236" t="s">
        <v>290</v>
      </c>
      <c r="B236" t="s">
        <v>10058</v>
      </c>
      <c r="C236" t="s">
        <v>10065</v>
      </c>
      <c r="D236" s="10">
        <v>43785</v>
      </c>
      <c r="E236" s="10">
        <v>43794</v>
      </c>
      <c r="F236" s="10">
        <v>43794</v>
      </c>
      <c r="G236" t="s">
        <v>10067</v>
      </c>
      <c r="H236" t="s">
        <v>10079</v>
      </c>
      <c r="I236" t="s">
        <v>10319</v>
      </c>
      <c r="J236" t="s">
        <v>11026</v>
      </c>
      <c r="K236">
        <v>44810.86</v>
      </c>
      <c r="L236">
        <v>1188.28</v>
      </c>
      <c r="M236">
        <v>1152.11</v>
      </c>
      <c r="O236">
        <v>0.53</v>
      </c>
      <c r="P236">
        <v>2</v>
      </c>
      <c r="Q236" t="s">
        <v>11030</v>
      </c>
      <c r="R236">
        <v>0.03</v>
      </c>
      <c r="S236" t="s">
        <v>11034</v>
      </c>
      <c r="T236" t="s">
        <v>11039</v>
      </c>
      <c r="U236">
        <v>0</v>
      </c>
      <c r="V236">
        <v>0</v>
      </c>
    </row>
    <row r="237" spans="1:22">
      <c r="A237" t="s">
        <v>291</v>
      </c>
      <c r="B237" t="s">
        <v>10062</v>
      </c>
      <c r="C237" t="s">
        <v>10065</v>
      </c>
      <c r="D237" s="10">
        <v>43756</v>
      </c>
      <c r="E237" s="10">
        <v>43768</v>
      </c>
      <c r="F237" s="10">
        <v>43768</v>
      </c>
      <c r="G237" t="s">
        <v>10070</v>
      </c>
      <c r="H237" t="s">
        <v>10075</v>
      </c>
      <c r="I237" t="s">
        <v>10320</v>
      </c>
      <c r="J237" t="s">
        <v>11021</v>
      </c>
      <c r="K237">
        <v>43353.55</v>
      </c>
      <c r="L237">
        <v>2392.39</v>
      </c>
      <c r="M237">
        <v>2690.5</v>
      </c>
      <c r="O237">
        <v>0.98</v>
      </c>
      <c r="P237">
        <v>2</v>
      </c>
      <c r="Q237" t="s">
        <v>11030</v>
      </c>
      <c r="R237">
        <v>0.19</v>
      </c>
      <c r="S237" t="s">
        <v>11034</v>
      </c>
      <c r="T237" t="s">
        <v>11037</v>
      </c>
      <c r="U237">
        <v>0</v>
      </c>
      <c r="V237">
        <v>0</v>
      </c>
    </row>
    <row r="238" spans="1:22">
      <c r="A238" t="s">
        <v>292</v>
      </c>
      <c r="B238" t="s">
        <v>10062</v>
      </c>
      <c r="C238" t="s">
        <v>10058</v>
      </c>
      <c r="D238" s="10">
        <v>43746</v>
      </c>
      <c r="E238" s="10">
        <v>43767</v>
      </c>
      <c r="F238" s="10">
        <v>43773</v>
      </c>
      <c r="G238" t="s">
        <v>10068</v>
      </c>
      <c r="H238" t="s">
        <v>10095</v>
      </c>
      <c r="I238" t="s">
        <v>10321</v>
      </c>
      <c r="J238" t="s">
        <v>11025</v>
      </c>
      <c r="K238">
        <v>43562.54</v>
      </c>
      <c r="L238">
        <v>3894.15</v>
      </c>
      <c r="M238">
        <v>8210.540000000001</v>
      </c>
      <c r="O238">
        <v>0.86</v>
      </c>
      <c r="P238">
        <v>1</v>
      </c>
      <c r="Q238" t="s">
        <v>11031</v>
      </c>
      <c r="R238">
        <v>0.84</v>
      </c>
      <c r="S238" t="s">
        <v>11035</v>
      </c>
      <c r="T238" t="s">
        <v>11040</v>
      </c>
      <c r="U238">
        <v>6</v>
      </c>
      <c r="V238">
        <v>2</v>
      </c>
    </row>
    <row r="239" spans="1:22">
      <c r="A239" t="s">
        <v>293</v>
      </c>
      <c r="B239" t="s">
        <v>10064</v>
      </c>
      <c r="C239" t="s">
        <v>10065</v>
      </c>
      <c r="D239" s="10">
        <v>44355</v>
      </c>
      <c r="E239" s="10">
        <v>44362</v>
      </c>
      <c r="F239" s="10">
        <v>44365</v>
      </c>
      <c r="G239" t="s">
        <v>10068</v>
      </c>
      <c r="H239" t="s">
        <v>10071</v>
      </c>
      <c r="I239" t="s">
        <v>10322</v>
      </c>
      <c r="J239" t="s">
        <v>11021</v>
      </c>
      <c r="K239">
        <v>7431</v>
      </c>
      <c r="L239">
        <v>211</v>
      </c>
      <c r="M239">
        <v>7291.54</v>
      </c>
      <c r="O239">
        <v>0.95</v>
      </c>
      <c r="P239">
        <v>2</v>
      </c>
      <c r="Q239" t="s">
        <v>11030</v>
      </c>
      <c r="R239">
        <v>0.62</v>
      </c>
      <c r="S239" t="s">
        <v>11033</v>
      </c>
      <c r="T239" t="s">
        <v>11041</v>
      </c>
      <c r="U239">
        <v>3</v>
      </c>
      <c r="V239">
        <v>1</v>
      </c>
    </row>
    <row r="240" spans="1:22">
      <c r="A240" t="s">
        <v>294</v>
      </c>
      <c r="B240" t="s">
        <v>10057</v>
      </c>
      <c r="C240" t="s">
        <v>10060</v>
      </c>
      <c r="D240" s="10">
        <v>44633</v>
      </c>
      <c r="E240" s="10">
        <v>44662</v>
      </c>
      <c r="F240" s="10">
        <v>44667</v>
      </c>
      <c r="G240" t="s">
        <v>10068</v>
      </c>
      <c r="H240" t="s">
        <v>10096</v>
      </c>
      <c r="I240" t="s">
        <v>10323</v>
      </c>
      <c r="J240" t="s">
        <v>11023</v>
      </c>
      <c r="K240">
        <v>40030.33</v>
      </c>
      <c r="L240">
        <v>2433.54</v>
      </c>
      <c r="M240">
        <v>4366.76</v>
      </c>
      <c r="O240">
        <v>0.47</v>
      </c>
      <c r="P240">
        <v>4</v>
      </c>
      <c r="Q240" t="s">
        <v>11030</v>
      </c>
      <c r="R240">
        <v>0.13</v>
      </c>
      <c r="S240" t="s">
        <v>11035</v>
      </c>
      <c r="T240" t="s">
        <v>11042</v>
      </c>
      <c r="U240">
        <v>5</v>
      </c>
      <c r="V240">
        <v>2</v>
      </c>
    </row>
    <row r="241" spans="1:22">
      <c r="A241" t="s">
        <v>295</v>
      </c>
      <c r="B241" t="s">
        <v>10060</v>
      </c>
      <c r="C241" t="s">
        <v>10059</v>
      </c>
      <c r="D241" s="10">
        <v>44446</v>
      </c>
      <c r="E241" s="10">
        <v>44466</v>
      </c>
      <c r="F241" s="10">
        <v>44466</v>
      </c>
      <c r="G241" t="s">
        <v>10070</v>
      </c>
      <c r="H241" t="s">
        <v>10117</v>
      </c>
      <c r="I241" t="s">
        <v>10324</v>
      </c>
      <c r="J241" t="s">
        <v>11026</v>
      </c>
      <c r="K241">
        <v>10825.71</v>
      </c>
      <c r="L241">
        <v>2483.39</v>
      </c>
      <c r="M241">
        <v>2163.77</v>
      </c>
      <c r="N241" t="s">
        <v>11028</v>
      </c>
      <c r="O241">
        <v>0.44</v>
      </c>
      <c r="P241">
        <v>2</v>
      </c>
      <c r="Q241" t="s">
        <v>11032</v>
      </c>
      <c r="R241">
        <v>0.58</v>
      </c>
      <c r="S241" t="s">
        <v>11033</v>
      </c>
      <c r="T241" t="s">
        <v>11042</v>
      </c>
      <c r="U241">
        <v>0</v>
      </c>
      <c r="V241">
        <v>0</v>
      </c>
    </row>
    <row r="242" spans="1:22">
      <c r="A242" t="s">
        <v>296</v>
      </c>
      <c r="B242" t="s">
        <v>10063</v>
      </c>
      <c r="C242" t="s">
        <v>10064</v>
      </c>
      <c r="D242" s="10">
        <v>44962</v>
      </c>
      <c r="E242" s="10">
        <v>44984</v>
      </c>
      <c r="F242" s="10">
        <v>44991</v>
      </c>
      <c r="G242" t="s">
        <v>10067</v>
      </c>
      <c r="H242" t="s">
        <v>10099</v>
      </c>
      <c r="I242" t="s">
        <v>10325</v>
      </c>
      <c r="J242" t="s">
        <v>11021</v>
      </c>
      <c r="K242">
        <v>14180.68</v>
      </c>
      <c r="L242">
        <v>3997.92</v>
      </c>
      <c r="M242">
        <v>1273.85</v>
      </c>
      <c r="N242" t="s">
        <v>11028</v>
      </c>
      <c r="O242">
        <v>0.59</v>
      </c>
      <c r="P242">
        <v>0</v>
      </c>
      <c r="Q242" t="s">
        <v>11032</v>
      </c>
      <c r="R242">
        <v>0.46</v>
      </c>
      <c r="S242" t="s">
        <v>11033</v>
      </c>
      <c r="T242" t="s">
        <v>11036</v>
      </c>
      <c r="U242">
        <v>7</v>
      </c>
      <c r="V242">
        <v>2</v>
      </c>
    </row>
    <row r="243" spans="1:22">
      <c r="A243" t="s">
        <v>297</v>
      </c>
      <c r="B243" t="s">
        <v>10059</v>
      </c>
      <c r="C243" t="s">
        <v>10066</v>
      </c>
      <c r="D243" s="10">
        <v>45541</v>
      </c>
      <c r="E243" s="10">
        <v>45555</v>
      </c>
      <c r="F243" s="10">
        <v>45555</v>
      </c>
      <c r="G243" t="s">
        <v>10070</v>
      </c>
      <c r="H243" t="s">
        <v>10100</v>
      </c>
      <c r="I243" t="s">
        <v>10326</v>
      </c>
      <c r="J243" t="s">
        <v>11026</v>
      </c>
      <c r="K243">
        <v>30401.01</v>
      </c>
      <c r="L243">
        <v>1493.73</v>
      </c>
      <c r="M243">
        <v>2350.91</v>
      </c>
      <c r="O243">
        <v>0.82</v>
      </c>
      <c r="P243">
        <v>4</v>
      </c>
      <c r="Q243" t="s">
        <v>11031</v>
      </c>
      <c r="R243">
        <v>0.86</v>
      </c>
      <c r="S243" t="s">
        <v>11033</v>
      </c>
      <c r="T243" t="s">
        <v>11041</v>
      </c>
      <c r="U243">
        <v>0</v>
      </c>
      <c r="V243">
        <v>0</v>
      </c>
    </row>
    <row r="244" spans="1:22">
      <c r="A244" t="s">
        <v>298</v>
      </c>
      <c r="B244" t="s">
        <v>10057</v>
      </c>
      <c r="C244" t="s">
        <v>10061</v>
      </c>
      <c r="D244" s="10">
        <v>43789</v>
      </c>
      <c r="E244" s="10">
        <v>43810</v>
      </c>
      <c r="F244" s="10">
        <v>43810</v>
      </c>
      <c r="G244" t="s">
        <v>10067</v>
      </c>
      <c r="H244" t="s">
        <v>10073</v>
      </c>
      <c r="I244" t="s">
        <v>10327</v>
      </c>
      <c r="J244" t="s">
        <v>11023</v>
      </c>
      <c r="K244">
        <v>39212.7</v>
      </c>
      <c r="L244">
        <v>246.11</v>
      </c>
      <c r="M244">
        <v>7401.85</v>
      </c>
      <c r="O244">
        <v>0.6899999999999999</v>
      </c>
      <c r="P244">
        <v>5</v>
      </c>
      <c r="Q244" t="s">
        <v>11031</v>
      </c>
      <c r="R244">
        <v>0.1</v>
      </c>
      <c r="S244" t="s">
        <v>11035</v>
      </c>
      <c r="T244" t="s">
        <v>11036</v>
      </c>
      <c r="U244">
        <v>0</v>
      </c>
      <c r="V244">
        <v>0</v>
      </c>
    </row>
    <row r="245" spans="1:22">
      <c r="A245" t="s">
        <v>299</v>
      </c>
      <c r="B245" t="s">
        <v>10060</v>
      </c>
      <c r="C245" t="s">
        <v>10066</v>
      </c>
      <c r="D245" s="10">
        <v>44443</v>
      </c>
      <c r="E245" s="10">
        <v>44449</v>
      </c>
      <c r="F245" s="10">
        <v>44450</v>
      </c>
      <c r="G245" t="s">
        <v>10067</v>
      </c>
      <c r="H245" t="s">
        <v>10075</v>
      </c>
      <c r="I245" t="s">
        <v>10328</v>
      </c>
      <c r="J245" t="s">
        <v>11021</v>
      </c>
      <c r="K245">
        <v>31289.63</v>
      </c>
      <c r="L245">
        <v>3527.2</v>
      </c>
      <c r="M245">
        <v>8428.879999999999</v>
      </c>
      <c r="O245">
        <v>0.74</v>
      </c>
      <c r="P245">
        <v>0</v>
      </c>
      <c r="Q245" t="s">
        <v>11032</v>
      </c>
      <c r="R245">
        <v>0.01</v>
      </c>
      <c r="S245" t="s">
        <v>11035</v>
      </c>
      <c r="T245" t="s">
        <v>11039</v>
      </c>
      <c r="U245">
        <v>1</v>
      </c>
      <c r="V245">
        <v>1</v>
      </c>
    </row>
    <row r="246" spans="1:22">
      <c r="A246" t="s">
        <v>300</v>
      </c>
      <c r="B246" t="s">
        <v>10062</v>
      </c>
      <c r="C246" t="s">
        <v>10057</v>
      </c>
      <c r="D246" s="10">
        <v>43517</v>
      </c>
      <c r="E246" s="10">
        <v>43544</v>
      </c>
      <c r="F246" s="10">
        <v>43544</v>
      </c>
      <c r="G246" t="s">
        <v>10067</v>
      </c>
      <c r="H246" t="s">
        <v>10076</v>
      </c>
      <c r="I246" t="s">
        <v>10329</v>
      </c>
      <c r="J246" t="s">
        <v>11025</v>
      </c>
      <c r="K246">
        <v>16996.6</v>
      </c>
      <c r="L246">
        <v>2612.67</v>
      </c>
      <c r="M246">
        <v>9133.540000000001</v>
      </c>
      <c r="O246">
        <v>0.45</v>
      </c>
      <c r="P246">
        <v>4</v>
      </c>
      <c r="Q246" t="s">
        <v>11031</v>
      </c>
      <c r="R246">
        <v>0.35</v>
      </c>
      <c r="S246" t="s">
        <v>11034</v>
      </c>
      <c r="T246" t="s">
        <v>11040</v>
      </c>
      <c r="U246">
        <v>0</v>
      </c>
      <c r="V246">
        <v>0</v>
      </c>
    </row>
    <row r="247" spans="1:22">
      <c r="A247" t="s">
        <v>301</v>
      </c>
      <c r="B247" t="s">
        <v>10061</v>
      </c>
      <c r="C247" t="s">
        <v>10062</v>
      </c>
      <c r="D247" s="10">
        <v>44566</v>
      </c>
      <c r="E247" s="10">
        <v>44594</v>
      </c>
      <c r="F247" s="10">
        <v>44594</v>
      </c>
      <c r="G247" t="s">
        <v>10068</v>
      </c>
      <c r="H247" t="s">
        <v>10101</v>
      </c>
      <c r="I247" t="s">
        <v>10330</v>
      </c>
      <c r="J247" t="s">
        <v>11023</v>
      </c>
      <c r="K247">
        <v>28809.5</v>
      </c>
      <c r="L247">
        <v>3462.85</v>
      </c>
      <c r="M247">
        <v>8034.44</v>
      </c>
      <c r="O247">
        <v>0.88</v>
      </c>
      <c r="P247">
        <v>0</v>
      </c>
      <c r="Q247" t="s">
        <v>11032</v>
      </c>
      <c r="R247">
        <v>0.2</v>
      </c>
      <c r="S247" t="s">
        <v>11035</v>
      </c>
      <c r="T247" t="s">
        <v>11038</v>
      </c>
      <c r="U247">
        <v>0</v>
      </c>
      <c r="V247">
        <v>0</v>
      </c>
    </row>
    <row r="248" spans="1:22">
      <c r="A248" t="s">
        <v>302</v>
      </c>
      <c r="B248" t="s">
        <v>10057</v>
      </c>
      <c r="C248" t="s">
        <v>10065</v>
      </c>
      <c r="D248" s="10">
        <v>45330</v>
      </c>
      <c r="E248" s="10">
        <v>45351</v>
      </c>
      <c r="F248" s="10">
        <v>45352</v>
      </c>
      <c r="G248" t="s">
        <v>10069</v>
      </c>
      <c r="H248" t="s">
        <v>10086</v>
      </c>
      <c r="I248" t="s">
        <v>10331</v>
      </c>
      <c r="J248" t="s">
        <v>11024</v>
      </c>
      <c r="K248">
        <v>9206.65</v>
      </c>
      <c r="L248">
        <v>567.61</v>
      </c>
      <c r="M248">
        <v>3734.57</v>
      </c>
      <c r="N248" t="s">
        <v>11028</v>
      </c>
      <c r="O248">
        <v>0.78</v>
      </c>
      <c r="P248">
        <v>2</v>
      </c>
      <c r="Q248" t="s">
        <v>11030</v>
      </c>
      <c r="R248">
        <v>0.71</v>
      </c>
      <c r="S248" t="s">
        <v>11035</v>
      </c>
      <c r="T248" t="s">
        <v>11039</v>
      </c>
      <c r="U248">
        <v>1</v>
      </c>
      <c r="V248">
        <v>1</v>
      </c>
    </row>
    <row r="249" spans="1:22">
      <c r="A249" t="s">
        <v>303</v>
      </c>
      <c r="B249" t="s">
        <v>10057</v>
      </c>
      <c r="C249" t="s">
        <v>10060</v>
      </c>
      <c r="D249" s="10">
        <v>45550</v>
      </c>
      <c r="E249" s="10">
        <v>45555</v>
      </c>
      <c r="F249" s="10">
        <v>45557</v>
      </c>
      <c r="G249" t="s">
        <v>10068</v>
      </c>
      <c r="H249" t="s">
        <v>10087</v>
      </c>
      <c r="I249" t="s">
        <v>10145</v>
      </c>
      <c r="J249" t="s">
        <v>11021</v>
      </c>
      <c r="K249">
        <v>35743.97</v>
      </c>
      <c r="L249">
        <v>4361.3</v>
      </c>
      <c r="M249">
        <v>8729.559999999999</v>
      </c>
      <c r="O249">
        <v>0.83</v>
      </c>
      <c r="P249">
        <v>1</v>
      </c>
      <c r="Q249" t="s">
        <v>11030</v>
      </c>
      <c r="R249">
        <v>0.8</v>
      </c>
      <c r="S249" t="s">
        <v>11033</v>
      </c>
      <c r="T249" t="s">
        <v>11038</v>
      </c>
      <c r="U249">
        <v>2</v>
      </c>
      <c r="V249">
        <v>1</v>
      </c>
    </row>
    <row r="250" spans="1:22">
      <c r="A250" t="s">
        <v>304</v>
      </c>
      <c r="B250" t="s">
        <v>10064</v>
      </c>
      <c r="C250" t="s">
        <v>10058</v>
      </c>
      <c r="D250" s="10">
        <v>44784</v>
      </c>
      <c r="E250" s="10">
        <v>44796</v>
      </c>
      <c r="F250" s="10">
        <v>44796</v>
      </c>
      <c r="G250" t="s">
        <v>10070</v>
      </c>
      <c r="H250" t="s">
        <v>10103</v>
      </c>
      <c r="I250" t="s">
        <v>10332</v>
      </c>
      <c r="J250" t="s">
        <v>11023</v>
      </c>
      <c r="K250">
        <v>17633.06</v>
      </c>
      <c r="L250">
        <v>4083.38</v>
      </c>
      <c r="M250">
        <v>2276.83</v>
      </c>
      <c r="O250">
        <v>0.45</v>
      </c>
      <c r="P250">
        <v>0</v>
      </c>
      <c r="Q250" t="s">
        <v>11031</v>
      </c>
      <c r="R250">
        <v>0.89</v>
      </c>
      <c r="S250" t="s">
        <v>11035</v>
      </c>
      <c r="T250" t="s">
        <v>11036</v>
      </c>
      <c r="U250">
        <v>0</v>
      </c>
      <c r="V250">
        <v>0</v>
      </c>
    </row>
    <row r="251" spans="1:22">
      <c r="A251" t="s">
        <v>305</v>
      </c>
      <c r="B251" t="s">
        <v>10062</v>
      </c>
      <c r="C251" t="s">
        <v>10060</v>
      </c>
      <c r="D251" s="10">
        <v>45578</v>
      </c>
      <c r="E251" s="10">
        <v>45584</v>
      </c>
      <c r="F251" s="10">
        <v>45589</v>
      </c>
      <c r="G251" t="s">
        <v>10070</v>
      </c>
      <c r="H251" t="s">
        <v>10083</v>
      </c>
      <c r="I251" t="s">
        <v>10333</v>
      </c>
      <c r="J251" t="s">
        <v>11026</v>
      </c>
      <c r="K251">
        <v>23163.6</v>
      </c>
      <c r="L251">
        <v>3235.71</v>
      </c>
      <c r="M251">
        <v>5625.49</v>
      </c>
      <c r="O251">
        <v>0.72</v>
      </c>
      <c r="P251">
        <v>0</v>
      </c>
      <c r="Q251" t="s">
        <v>11031</v>
      </c>
      <c r="R251">
        <v>0.73</v>
      </c>
      <c r="S251" t="s">
        <v>11034</v>
      </c>
      <c r="T251" t="s">
        <v>11036</v>
      </c>
      <c r="U251">
        <v>5</v>
      </c>
      <c r="V251">
        <v>2</v>
      </c>
    </row>
    <row r="252" spans="1:22">
      <c r="A252" t="s">
        <v>306</v>
      </c>
      <c r="B252" t="s">
        <v>10061</v>
      </c>
      <c r="C252" t="s">
        <v>10058</v>
      </c>
      <c r="D252" s="10">
        <v>44660</v>
      </c>
      <c r="E252" s="10">
        <v>44683</v>
      </c>
      <c r="F252" s="10">
        <v>44685</v>
      </c>
      <c r="G252" t="s">
        <v>10069</v>
      </c>
      <c r="H252" t="s">
        <v>10107</v>
      </c>
      <c r="I252" t="s">
        <v>10334</v>
      </c>
      <c r="J252" t="s">
        <v>11025</v>
      </c>
      <c r="K252">
        <v>4999.87</v>
      </c>
      <c r="L252">
        <v>348.74</v>
      </c>
      <c r="M252">
        <v>8600.57</v>
      </c>
      <c r="O252">
        <v>0.55</v>
      </c>
      <c r="P252">
        <v>3</v>
      </c>
      <c r="Q252" t="s">
        <v>11030</v>
      </c>
      <c r="R252">
        <v>0.16</v>
      </c>
      <c r="S252" t="s">
        <v>11035</v>
      </c>
      <c r="T252" t="s">
        <v>11038</v>
      </c>
      <c r="U252">
        <v>2</v>
      </c>
      <c r="V252">
        <v>1</v>
      </c>
    </row>
    <row r="253" spans="1:22">
      <c r="A253" t="s">
        <v>307</v>
      </c>
      <c r="B253" t="s">
        <v>10058</v>
      </c>
      <c r="C253" t="s">
        <v>10062</v>
      </c>
      <c r="D253" s="10">
        <v>43492</v>
      </c>
      <c r="E253" s="10">
        <v>43510</v>
      </c>
      <c r="F253" s="10">
        <v>43511</v>
      </c>
      <c r="G253" t="s">
        <v>10068</v>
      </c>
      <c r="H253" t="s">
        <v>10105</v>
      </c>
      <c r="I253" t="s">
        <v>10335</v>
      </c>
      <c r="J253" t="s">
        <v>11023</v>
      </c>
      <c r="K253">
        <v>48817.4</v>
      </c>
      <c r="L253">
        <v>1717.63</v>
      </c>
      <c r="M253">
        <v>1157.52</v>
      </c>
      <c r="N253" t="s">
        <v>11028</v>
      </c>
      <c r="O253">
        <v>0.51</v>
      </c>
      <c r="P253">
        <v>5</v>
      </c>
      <c r="Q253" t="s">
        <v>11032</v>
      </c>
      <c r="R253">
        <v>0.79</v>
      </c>
      <c r="S253" t="s">
        <v>11035</v>
      </c>
      <c r="T253" t="s">
        <v>11039</v>
      </c>
      <c r="U253">
        <v>1</v>
      </c>
      <c r="V253">
        <v>1</v>
      </c>
    </row>
    <row r="254" spans="1:22">
      <c r="A254" t="s">
        <v>308</v>
      </c>
      <c r="B254" t="s">
        <v>10060</v>
      </c>
      <c r="C254" t="s">
        <v>10057</v>
      </c>
      <c r="D254" s="10">
        <v>44306</v>
      </c>
      <c r="E254" s="10">
        <v>44327</v>
      </c>
      <c r="F254" s="10">
        <v>44330</v>
      </c>
      <c r="G254" t="s">
        <v>10067</v>
      </c>
      <c r="H254" t="s">
        <v>10084</v>
      </c>
      <c r="I254" t="s">
        <v>10336</v>
      </c>
      <c r="J254" t="s">
        <v>11021</v>
      </c>
      <c r="K254">
        <v>33276.68</v>
      </c>
      <c r="L254">
        <v>2516.07</v>
      </c>
      <c r="M254">
        <v>3332.45</v>
      </c>
      <c r="N254" t="s">
        <v>11028</v>
      </c>
      <c r="O254">
        <v>0.73</v>
      </c>
      <c r="P254">
        <v>0</v>
      </c>
      <c r="Q254" t="s">
        <v>11030</v>
      </c>
      <c r="R254">
        <v>0.72</v>
      </c>
      <c r="S254" t="s">
        <v>11035</v>
      </c>
      <c r="T254" t="s">
        <v>11042</v>
      </c>
      <c r="U254">
        <v>3</v>
      </c>
      <c r="V254">
        <v>1</v>
      </c>
    </row>
    <row r="255" spans="1:22">
      <c r="A255" t="s">
        <v>309</v>
      </c>
      <c r="B255" t="s">
        <v>10061</v>
      </c>
      <c r="C255" t="s">
        <v>10065</v>
      </c>
      <c r="D255" s="10">
        <v>43813</v>
      </c>
      <c r="E255" s="10">
        <v>43836</v>
      </c>
      <c r="F255" s="10">
        <v>43838</v>
      </c>
      <c r="G255" t="s">
        <v>10068</v>
      </c>
      <c r="H255" t="s">
        <v>10088</v>
      </c>
      <c r="I255" t="s">
        <v>10337</v>
      </c>
      <c r="J255" t="s">
        <v>11022</v>
      </c>
      <c r="K255">
        <v>10777.58</v>
      </c>
      <c r="L255">
        <v>3417.13</v>
      </c>
      <c r="M255">
        <v>7461.19</v>
      </c>
      <c r="O255">
        <v>0.44</v>
      </c>
      <c r="P255">
        <v>4</v>
      </c>
      <c r="Q255" t="s">
        <v>11030</v>
      </c>
      <c r="R255">
        <v>0.03</v>
      </c>
      <c r="S255" t="s">
        <v>11034</v>
      </c>
      <c r="T255" t="s">
        <v>11039</v>
      </c>
      <c r="U255">
        <v>2</v>
      </c>
      <c r="V255">
        <v>1</v>
      </c>
    </row>
    <row r="256" spans="1:22">
      <c r="A256" t="s">
        <v>310</v>
      </c>
      <c r="B256" t="s">
        <v>10062</v>
      </c>
      <c r="C256" t="s">
        <v>10060</v>
      </c>
      <c r="D256" s="10">
        <v>44660</v>
      </c>
      <c r="E256" s="10">
        <v>44673</v>
      </c>
      <c r="F256" s="10">
        <v>44675</v>
      </c>
      <c r="G256" t="s">
        <v>10069</v>
      </c>
      <c r="H256" t="s">
        <v>10078</v>
      </c>
      <c r="I256" t="s">
        <v>10276</v>
      </c>
      <c r="J256" t="s">
        <v>11022</v>
      </c>
      <c r="K256">
        <v>13626.46</v>
      </c>
      <c r="L256">
        <v>2339.98</v>
      </c>
      <c r="M256">
        <v>6345.5</v>
      </c>
      <c r="O256">
        <v>0.92</v>
      </c>
      <c r="P256">
        <v>2</v>
      </c>
      <c r="Q256" t="s">
        <v>11030</v>
      </c>
      <c r="R256">
        <v>0.73</v>
      </c>
      <c r="S256" t="s">
        <v>11033</v>
      </c>
      <c r="T256" t="s">
        <v>11040</v>
      </c>
      <c r="U256">
        <v>2</v>
      </c>
      <c r="V256">
        <v>1</v>
      </c>
    </row>
    <row r="257" spans="1:22">
      <c r="A257" t="s">
        <v>311</v>
      </c>
      <c r="B257" t="s">
        <v>10062</v>
      </c>
      <c r="C257" t="s">
        <v>10057</v>
      </c>
      <c r="D257" s="10">
        <v>44102</v>
      </c>
      <c r="E257" s="10">
        <v>44110</v>
      </c>
      <c r="F257" s="10">
        <v>44110</v>
      </c>
      <c r="G257" t="s">
        <v>10067</v>
      </c>
      <c r="H257" t="s">
        <v>10114</v>
      </c>
      <c r="I257" t="s">
        <v>10338</v>
      </c>
      <c r="J257" t="s">
        <v>11023</v>
      </c>
      <c r="K257">
        <v>17950.81</v>
      </c>
      <c r="L257">
        <v>1886.64</v>
      </c>
      <c r="M257">
        <v>7660.25</v>
      </c>
      <c r="O257">
        <v>0.99</v>
      </c>
      <c r="P257">
        <v>2</v>
      </c>
      <c r="Q257" t="s">
        <v>11030</v>
      </c>
      <c r="R257">
        <v>0.04</v>
      </c>
      <c r="S257" t="s">
        <v>11034</v>
      </c>
      <c r="T257" t="s">
        <v>11041</v>
      </c>
      <c r="U257">
        <v>0</v>
      </c>
      <c r="V257">
        <v>0</v>
      </c>
    </row>
    <row r="258" spans="1:22">
      <c r="A258" t="s">
        <v>312</v>
      </c>
      <c r="B258" t="s">
        <v>10066</v>
      </c>
      <c r="C258" t="s">
        <v>10060</v>
      </c>
      <c r="D258" s="10">
        <v>43957</v>
      </c>
      <c r="E258" s="10">
        <v>43964</v>
      </c>
      <c r="F258" s="10">
        <v>43970</v>
      </c>
      <c r="G258" t="s">
        <v>10067</v>
      </c>
      <c r="H258" t="s">
        <v>10077</v>
      </c>
      <c r="I258" t="s">
        <v>10182</v>
      </c>
      <c r="J258" t="s">
        <v>11022</v>
      </c>
      <c r="K258">
        <v>43484.54</v>
      </c>
      <c r="L258">
        <v>2914.44</v>
      </c>
      <c r="M258">
        <v>1660.37</v>
      </c>
      <c r="O258">
        <v>0.66</v>
      </c>
      <c r="P258">
        <v>1</v>
      </c>
      <c r="Q258" t="s">
        <v>11030</v>
      </c>
      <c r="R258">
        <v>0.73</v>
      </c>
      <c r="S258" t="s">
        <v>11035</v>
      </c>
      <c r="T258" t="s">
        <v>11040</v>
      </c>
      <c r="U258">
        <v>6</v>
      </c>
      <c r="V258">
        <v>2</v>
      </c>
    </row>
    <row r="259" spans="1:22">
      <c r="A259" t="s">
        <v>313</v>
      </c>
      <c r="B259" t="s">
        <v>10061</v>
      </c>
      <c r="C259" t="s">
        <v>10066</v>
      </c>
      <c r="D259" s="10">
        <v>45569</v>
      </c>
      <c r="E259" s="10">
        <v>45575</v>
      </c>
      <c r="F259" s="10">
        <v>45580</v>
      </c>
      <c r="G259" t="s">
        <v>10069</v>
      </c>
      <c r="H259" t="s">
        <v>10090</v>
      </c>
      <c r="I259" t="s">
        <v>10339</v>
      </c>
      <c r="J259" t="s">
        <v>11025</v>
      </c>
      <c r="K259">
        <v>45134.39</v>
      </c>
      <c r="L259">
        <v>2137.52</v>
      </c>
      <c r="M259">
        <v>1509.61</v>
      </c>
      <c r="O259">
        <v>0.57</v>
      </c>
      <c r="P259">
        <v>4</v>
      </c>
      <c r="Q259" t="s">
        <v>11031</v>
      </c>
      <c r="R259">
        <v>0.59</v>
      </c>
      <c r="S259" t="s">
        <v>11035</v>
      </c>
      <c r="T259" t="s">
        <v>11040</v>
      </c>
      <c r="U259">
        <v>5</v>
      </c>
      <c r="V259">
        <v>2</v>
      </c>
    </row>
    <row r="260" spans="1:22">
      <c r="A260" t="s">
        <v>314</v>
      </c>
      <c r="B260" t="s">
        <v>10057</v>
      </c>
      <c r="C260" t="s">
        <v>10065</v>
      </c>
      <c r="D260" s="10">
        <v>43883</v>
      </c>
      <c r="E260" s="10">
        <v>43913</v>
      </c>
      <c r="F260" s="10">
        <v>43914</v>
      </c>
      <c r="G260" t="s">
        <v>10067</v>
      </c>
      <c r="H260" t="s">
        <v>10117</v>
      </c>
      <c r="I260" t="s">
        <v>10340</v>
      </c>
      <c r="J260" t="s">
        <v>11021</v>
      </c>
      <c r="K260">
        <v>45705.8</v>
      </c>
      <c r="L260">
        <v>1092.78</v>
      </c>
      <c r="M260">
        <v>4641.26</v>
      </c>
      <c r="N260" t="s">
        <v>11028</v>
      </c>
      <c r="O260">
        <v>0.77</v>
      </c>
      <c r="P260">
        <v>3</v>
      </c>
      <c r="Q260" t="s">
        <v>11032</v>
      </c>
      <c r="R260">
        <v>0.63</v>
      </c>
      <c r="S260" t="s">
        <v>11035</v>
      </c>
      <c r="T260" t="s">
        <v>11039</v>
      </c>
      <c r="U260">
        <v>1</v>
      </c>
      <c r="V260">
        <v>1</v>
      </c>
    </row>
    <row r="261" spans="1:22">
      <c r="A261" t="s">
        <v>315</v>
      </c>
      <c r="B261" t="s">
        <v>10057</v>
      </c>
      <c r="C261" t="s">
        <v>10061</v>
      </c>
      <c r="D261" s="10">
        <v>43773</v>
      </c>
      <c r="E261" s="10">
        <v>43778</v>
      </c>
      <c r="F261" s="10">
        <v>43778</v>
      </c>
      <c r="G261" t="s">
        <v>10068</v>
      </c>
      <c r="H261" t="s">
        <v>10118</v>
      </c>
      <c r="I261" t="s">
        <v>10341</v>
      </c>
      <c r="J261" t="s">
        <v>11026</v>
      </c>
      <c r="K261">
        <v>36075.42</v>
      </c>
      <c r="L261">
        <v>4549.71</v>
      </c>
      <c r="M261">
        <v>3110.21</v>
      </c>
      <c r="O261">
        <v>0.51</v>
      </c>
      <c r="P261">
        <v>0</v>
      </c>
      <c r="Q261" t="s">
        <v>11030</v>
      </c>
      <c r="R261">
        <v>0.24</v>
      </c>
      <c r="S261" t="s">
        <v>11034</v>
      </c>
      <c r="T261" t="s">
        <v>11036</v>
      </c>
      <c r="U261">
        <v>0</v>
      </c>
      <c r="V261">
        <v>0</v>
      </c>
    </row>
    <row r="262" spans="1:22">
      <c r="A262" t="s">
        <v>316</v>
      </c>
      <c r="B262" t="s">
        <v>10062</v>
      </c>
      <c r="C262" t="s">
        <v>10066</v>
      </c>
      <c r="D262" s="10">
        <v>45083</v>
      </c>
      <c r="E262" s="10">
        <v>45103</v>
      </c>
      <c r="F262" s="10">
        <v>45106</v>
      </c>
      <c r="G262" t="s">
        <v>10068</v>
      </c>
      <c r="H262" t="s">
        <v>10074</v>
      </c>
      <c r="I262" t="s">
        <v>10126</v>
      </c>
      <c r="J262" t="s">
        <v>11026</v>
      </c>
      <c r="K262">
        <v>48598.36</v>
      </c>
      <c r="L262">
        <v>945.84</v>
      </c>
      <c r="M262">
        <v>3831.55</v>
      </c>
      <c r="N262" t="s">
        <v>11028</v>
      </c>
      <c r="O262">
        <v>0.91</v>
      </c>
      <c r="P262">
        <v>1</v>
      </c>
      <c r="Q262" t="s">
        <v>11032</v>
      </c>
      <c r="R262">
        <v>0.49</v>
      </c>
      <c r="S262" t="s">
        <v>11034</v>
      </c>
      <c r="T262" t="s">
        <v>11042</v>
      </c>
      <c r="U262">
        <v>3</v>
      </c>
      <c r="V262">
        <v>1</v>
      </c>
    </row>
    <row r="263" spans="1:22">
      <c r="A263" t="s">
        <v>317</v>
      </c>
      <c r="B263" t="s">
        <v>10062</v>
      </c>
      <c r="C263" t="s">
        <v>10059</v>
      </c>
      <c r="D263" s="10">
        <v>44472</v>
      </c>
      <c r="E263" s="10">
        <v>44497</v>
      </c>
      <c r="F263" s="10">
        <v>44500</v>
      </c>
      <c r="G263" t="s">
        <v>10069</v>
      </c>
      <c r="H263" t="s">
        <v>10113</v>
      </c>
      <c r="I263" t="s">
        <v>10342</v>
      </c>
      <c r="J263" t="s">
        <v>11024</v>
      </c>
      <c r="K263">
        <v>22819.96</v>
      </c>
      <c r="L263">
        <v>2598.35</v>
      </c>
      <c r="M263">
        <v>8848.17</v>
      </c>
      <c r="N263" t="s">
        <v>11028</v>
      </c>
      <c r="O263">
        <v>0.62</v>
      </c>
      <c r="P263">
        <v>2</v>
      </c>
      <c r="Q263" t="s">
        <v>11032</v>
      </c>
      <c r="R263">
        <v>0.59</v>
      </c>
      <c r="S263" t="s">
        <v>11033</v>
      </c>
      <c r="T263" t="s">
        <v>11042</v>
      </c>
      <c r="U263">
        <v>3</v>
      </c>
      <c r="V263">
        <v>1</v>
      </c>
    </row>
    <row r="264" spans="1:22">
      <c r="A264" t="s">
        <v>318</v>
      </c>
      <c r="B264" t="s">
        <v>10058</v>
      </c>
      <c r="C264" t="s">
        <v>10063</v>
      </c>
      <c r="D264" s="10">
        <v>44486</v>
      </c>
      <c r="E264" s="10">
        <v>44511</v>
      </c>
      <c r="F264" s="10">
        <v>44511</v>
      </c>
      <c r="G264" t="s">
        <v>10068</v>
      </c>
      <c r="H264" t="s">
        <v>10074</v>
      </c>
      <c r="I264" t="s">
        <v>10343</v>
      </c>
      <c r="J264" t="s">
        <v>11022</v>
      </c>
      <c r="K264">
        <v>9012.67</v>
      </c>
      <c r="L264">
        <v>1985.85</v>
      </c>
      <c r="M264">
        <v>6883.71</v>
      </c>
      <c r="O264">
        <v>0.98</v>
      </c>
      <c r="P264">
        <v>3</v>
      </c>
      <c r="Q264" t="s">
        <v>11032</v>
      </c>
      <c r="R264">
        <v>0.26</v>
      </c>
      <c r="S264" t="s">
        <v>11035</v>
      </c>
      <c r="T264" t="s">
        <v>11038</v>
      </c>
      <c r="U264">
        <v>0</v>
      </c>
      <c r="V264">
        <v>0</v>
      </c>
    </row>
    <row r="265" spans="1:22">
      <c r="A265" t="s">
        <v>319</v>
      </c>
      <c r="B265" t="s">
        <v>10061</v>
      </c>
      <c r="C265" t="s">
        <v>10066</v>
      </c>
      <c r="D265" s="10">
        <v>44573</v>
      </c>
      <c r="E265" s="10">
        <v>44583</v>
      </c>
      <c r="F265" s="10">
        <v>44583</v>
      </c>
      <c r="G265" t="s">
        <v>10068</v>
      </c>
      <c r="H265" t="s">
        <v>10104</v>
      </c>
      <c r="I265" t="s">
        <v>10344</v>
      </c>
      <c r="J265" t="s">
        <v>11025</v>
      </c>
      <c r="K265">
        <v>38900.18</v>
      </c>
      <c r="L265">
        <v>697.8200000000001</v>
      </c>
      <c r="M265">
        <v>1480.45</v>
      </c>
      <c r="N265" t="s">
        <v>11028</v>
      </c>
      <c r="O265">
        <v>0.98</v>
      </c>
      <c r="P265">
        <v>3</v>
      </c>
      <c r="Q265" t="s">
        <v>11031</v>
      </c>
      <c r="R265">
        <v>0.45</v>
      </c>
      <c r="S265" t="s">
        <v>11034</v>
      </c>
      <c r="T265" t="s">
        <v>11037</v>
      </c>
      <c r="U265">
        <v>0</v>
      </c>
      <c r="V265">
        <v>0</v>
      </c>
    </row>
    <row r="266" spans="1:22">
      <c r="A266" t="s">
        <v>320</v>
      </c>
      <c r="B266" t="s">
        <v>10063</v>
      </c>
      <c r="C266" t="s">
        <v>10058</v>
      </c>
      <c r="D266" s="10">
        <v>44119</v>
      </c>
      <c r="E266" s="10">
        <v>44127</v>
      </c>
      <c r="F266" s="10">
        <v>44132</v>
      </c>
      <c r="G266" t="s">
        <v>10067</v>
      </c>
      <c r="H266" t="s">
        <v>10096</v>
      </c>
      <c r="I266" t="s">
        <v>10324</v>
      </c>
      <c r="J266" t="s">
        <v>11023</v>
      </c>
      <c r="K266">
        <v>12566.47</v>
      </c>
      <c r="L266">
        <v>413.81</v>
      </c>
      <c r="M266">
        <v>9743.17</v>
      </c>
      <c r="N266" t="s">
        <v>11028</v>
      </c>
      <c r="O266">
        <v>0.5</v>
      </c>
      <c r="P266">
        <v>4</v>
      </c>
      <c r="Q266" t="s">
        <v>11032</v>
      </c>
      <c r="R266">
        <v>0.52</v>
      </c>
      <c r="S266" t="s">
        <v>11034</v>
      </c>
      <c r="T266" t="s">
        <v>11037</v>
      </c>
      <c r="U266">
        <v>5</v>
      </c>
      <c r="V266">
        <v>2</v>
      </c>
    </row>
    <row r="267" spans="1:22">
      <c r="A267" t="s">
        <v>321</v>
      </c>
      <c r="B267" t="s">
        <v>10062</v>
      </c>
      <c r="C267" t="s">
        <v>10058</v>
      </c>
      <c r="D267" s="10">
        <v>44434</v>
      </c>
      <c r="E267" s="10">
        <v>44457</v>
      </c>
      <c r="F267" s="10">
        <v>44461</v>
      </c>
      <c r="G267" t="s">
        <v>10069</v>
      </c>
      <c r="H267" t="s">
        <v>10107</v>
      </c>
      <c r="I267" t="s">
        <v>10345</v>
      </c>
      <c r="J267" t="s">
        <v>11023</v>
      </c>
      <c r="K267">
        <v>22113.49</v>
      </c>
      <c r="L267">
        <v>1281.14</v>
      </c>
      <c r="M267">
        <v>1462.99</v>
      </c>
      <c r="O267">
        <v>0.77</v>
      </c>
      <c r="P267">
        <v>4</v>
      </c>
      <c r="Q267" t="s">
        <v>11031</v>
      </c>
      <c r="R267">
        <v>0.71</v>
      </c>
      <c r="S267" t="s">
        <v>11033</v>
      </c>
      <c r="T267" t="s">
        <v>11038</v>
      </c>
      <c r="U267">
        <v>4</v>
      </c>
      <c r="V267">
        <v>2</v>
      </c>
    </row>
    <row r="268" spans="1:22">
      <c r="A268" t="s">
        <v>322</v>
      </c>
      <c r="B268" t="s">
        <v>10058</v>
      </c>
      <c r="C268" t="s">
        <v>10065</v>
      </c>
      <c r="D268" s="10">
        <v>44731</v>
      </c>
      <c r="E268" s="10">
        <v>44741</v>
      </c>
      <c r="F268" s="10">
        <v>44741</v>
      </c>
      <c r="G268" t="s">
        <v>10070</v>
      </c>
      <c r="H268" t="s">
        <v>10091</v>
      </c>
      <c r="I268" t="s">
        <v>10346</v>
      </c>
      <c r="J268" t="s">
        <v>11021</v>
      </c>
      <c r="K268">
        <v>9185.049999999999</v>
      </c>
      <c r="L268">
        <v>879.72</v>
      </c>
      <c r="M268">
        <v>4811.87</v>
      </c>
      <c r="N268" t="s">
        <v>11028</v>
      </c>
      <c r="O268">
        <v>0.42</v>
      </c>
      <c r="P268">
        <v>0</v>
      </c>
      <c r="Q268" t="s">
        <v>11031</v>
      </c>
      <c r="R268">
        <v>0.74</v>
      </c>
      <c r="S268" t="s">
        <v>11034</v>
      </c>
      <c r="T268" t="s">
        <v>11036</v>
      </c>
      <c r="U268">
        <v>0</v>
      </c>
      <c r="V268">
        <v>0</v>
      </c>
    </row>
    <row r="269" spans="1:22">
      <c r="A269" t="s">
        <v>323</v>
      </c>
      <c r="B269" t="s">
        <v>10061</v>
      </c>
      <c r="C269" t="s">
        <v>10058</v>
      </c>
      <c r="D269" s="10">
        <v>44000</v>
      </c>
      <c r="E269" s="10">
        <v>44015</v>
      </c>
      <c r="F269" s="10">
        <v>44016</v>
      </c>
      <c r="G269" t="s">
        <v>10067</v>
      </c>
      <c r="H269" t="s">
        <v>10104</v>
      </c>
      <c r="I269" t="s">
        <v>10347</v>
      </c>
      <c r="J269" t="s">
        <v>11021</v>
      </c>
      <c r="K269">
        <v>42364.35</v>
      </c>
      <c r="L269">
        <v>4038.07</v>
      </c>
      <c r="M269">
        <v>3420.85</v>
      </c>
      <c r="O269">
        <v>0.75</v>
      </c>
      <c r="P269">
        <v>1</v>
      </c>
      <c r="Q269" t="s">
        <v>11030</v>
      </c>
      <c r="R269">
        <v>0.87</v>
      </c>
      <c r="S269" t="s">
        <v>11035</v>
      </c>
      <c r="T269" t="s">
        <v>11037</v>
      </c>
      <c r="U269">
        <v>1</v>
      </c>
      <c r="V269">
        <v>1</v>
      </c>
    </row>
    <row r="270" spans="1:22">
      <c r="A270" t="s">
        <v>324</v>
      </c>
      <c r="B270" t="s">
        <v>10061</v>
      </c>
      <c r="C270" t="s">
        <v>10057</v>
      </c>
      <c r="D270" s="10">
        <v>44996</v>
      </c>
      <c r="E270" s="10">
        <v>45023</v>
      </c>
      <c r="F270" s="10">
        <v>45031</v>
      </c>
      <c r="G270" t="s">
        <v>10070</v>
      </c>
      <c r="H270" t="s">
        <v>10097</v>
      </c>
      <c r="I270" t="s">
        <v>10348</v>
      </c>
      <c r="J270" t="s">
        <v>11023</v>
      </c>
      <c r="K270">
        <v>11086.22</v>
      </c>
      <c r="L270">
        <v>604</v>
      </c>
      <c r="M270">
        <v>5944.51</v>
      </c>
      <c r="N270" t="s">
        <v>11028</v>
      </c>
      <c r="O270">
        <v>0.5600000000000001</v>
      </c>
      <c r="P270">
        <v>1</v>
      </c>
      <c r="Q270" t="s">
        <v>11031</v>
      </c>
      <c r="R270">
        <v>0.06</v>
      </c>
      <c r="S270" t="s">
        <v>11034</v>
      </c>
      <c r="T270" t="s">
        <v>11037</v>
      </c>
      <c r="U270">
        <v>8</v>
      </c>
      <c r="V270">
        <v>2</v>
      </c>
    </row>
    <row r="271" spans="1:22">
      <c r="A271" t="s">
        <v>325</v>
      </c>
      <c r="B271" t="s">
        <v>10066</v>
      </c>
      <c r="C271" t="s">
        <v>10061</v>
      </c>
      <c r="D271" s="10">
        <v>44179</v>
      </c>
      <c r="E271" s="10">
        <v>44206</v>
      </c>
      <c r="F271" s="10">
        <v>44210</v>
      </c>
      <c r="G271" t="s">
        <v>10069</v>
      </c>
      <c r="H271" t="s">
        <v>10105</v>
      </c>
      <c r="I271" t="s">
        <v>10349</v>
      </c>
      <c r="J271" t="s">
        <v>11024</v>
      </c>
      <c r="K271">
        <v>2927.83</v>
      </c>
      <c r="L271">
        <v>654.4400000000001</v>
      </c>
      <c r="M271">
        <v>3872.58</v>
      </c>
      <c r="O271">
        <v>0.67</v>
      </c>
      <c r="P271">
        <v>5</v>
      </c>
      <c r="Q271" t="s">
        <v>11031</v>
      </c>
      <c r="R271">
        <v>0.93</v>
      </c>
      <c r="S271" t="s">
        <v>11034</v>
      </c>
      <c r="T271" t="s">
        <v>11040</v>
      </c>
      <c r="U271">
        <v>4</v>
      </c>
      <c r="V271">
        <v>2</v>
      </c>
    </row>
    <row r="272" spans="1:22">
      <c r="A272" t="s">
        <v>326</v>
      </c>
      <c r="B272" t="s">
        <v>10062</v>
      </c>
      <c r="C272" t="s">
        <v>10059</v>
      </c>
      <c r="D272" s="10">
        <v>45069</v>
      </c>
      <c r="E272" s="10">
        <v>45098</v>
      </c>
      <c r="F272" s="10">
        <v>45100</v>
      </c>
      <c r="G272" t="s">
        <v>10068</v>
      </c>
      <c r="H272" t="s">
        <v>10093</v>
      </c>
      <c r="I272" t="s">
        <v>10350</v>
      </c>
      <c r="J272" t="s">
        <v>11023</v>
      </c>
      <c r="K272">
        <v>16491.65</v>
      </c>
      <c r="L272">
        <v>2560.81</v>
      </c>
      <c r="M272">
        <v>4619.91</v>
      </c>
      <c r="O272">
        <v>0.42</v>
      </c>
      <c r="P272">
        <v>0</v>
      </c>
      <c r="Q272" t="s">
        <v>11032</v>
      </c>
      <c r="R272">
        <v>0.15</v>
      </c>
      <c r="S272" t="s">
        <v>11033</v>
      </c>
      <c r="T272" t="s">
        <v>11041</v>
      </c>
      <c r="U272">
        <v>2</v>
      </c>
      <c r="V272">
        <v>1</v>
      </c>
    </row>
    <row r="273" spans="1:22">
      <c r="A273" t="s">
        <v>327</v>
      </c>
      <c r="B273" t="s">
        <v>10057</v>
      </c>
      <c r="C273" t="s">
        <v>10060</v>
      </c>
      <c r="D273" s="10">
        <v>44886</v>
      </c>
      <c r="E273" s="10">
        <v>44901</v>
      </c>
      <c r="F273" s="10">
        <v>44905</v>
      </c>
      <c r="G273" t="s">
        <v>10067</v>
      </c>
      <c r="H273" t="s">
        <v>10115</v>
      </c>
      <c r="I273" t="s">
        <v>10351</v>
      </c>
      <c r="J273" t="s">
        <v>11022</v>
      </c>
      <c r="K273">
        <v>23282.25</v>
      </c>
      <c r="L273">
        <v>2602.2</v>
      </c>
      <c r="M273">
        <v>6500.67</v>
      </c>
      <c r="N273" t="s">
        <v>11028</v>
      </c>
      <c r="O273">
        <v>0.6899999999999999</v>
      </c>
      <c r="P273">
        <v>2</v>
      </c>
      <c r="Q273" t="s">
        <v>11030</v>
      </c>
      <c r="R273">
        <v>0.67</v>
      </c>
      <c r="S273" t="s">
        <v>11033</v>
      </c>
      <c r="T273" t="s">
        <v>11039</v>
      </c>
      <c r="U273">
        <v>4</v>
      </c>
      <c r="V273">
        <v>2</v>
      </c>
    </row>
    <row r="274" spans="1:22">
      <c r="A274" t="s">
        <v>328</v>
      </c>
      <c r="B274" t="s">
        <v>10057</v>
      </c>
      <c r="C274" t="s">
        <v>10064</v>
      </c>
      <c r="D274" s="10">
        <v>44517</v>
      </c>
      <c r="E274" s="10">
        <v>44547</v>
      </c>
      <c r="F274" s="10">
        <v>44550</v>
      </c>
      <c r="G274" t="s">
        <v>10068</v>
      </c>
      <c r="H274" t="s">
        <v>10103</v>
      </c>
      <c r="I274" t="s">
        <v>10352</v>
      </c>
      <c r="J274" t="s">
        <v>11021</v>
      </c>
      <c r="K274">
        <v>7842.91</v>
      </c>
      <c r="L274">
        <v>198.37</v>
      </c>
      <c r="M274">
        <v>7323.66</v>
      </c>
      <c r="O274">
        <v>0.58</v>
      </c>
      <c r="P274">
        <v>3</v>
      </c>
      <c r="Q274" t="s">
        <v>11030</v>
      </c>
      <c r="R274">
        <v>0.7</v>
      </c>
      <c r="S274" t="s">
        <v>11034</v>
      </c>
      <c r="T274" t="s">
        <v>11042</v>
      </c>
      <c r="U274">
        <v>3</v>
      </c>
      <c r="V274">
        <v>1</v>
      </c>
    </row>
    <row r="275" spans="1:22">
      <c r="A275" t="s">
        <v>329</v>
      </c>
      <c r="B275" t="s">
        <v>10064</v>
      </c>
      <c r="C275" t="s">
        <v>10061</v>
      </c>
      <c r="D275" s="10">
        <v>45003</v>
      </c>
      <c r="E275" s="10">
        <v>45011</v>
      </c>
      <c r="F275" s="10">
        <v>45014</v>
      </c>
      <c r="G275" t="s">
        <v>10070</v>
      </c>
      <c r="H275" t="s">
        <v>10094</v>
      </c>
      <c r="I275" t="s">
        <v>10211</v>
      </c>
      <c r="J275" t="s">
        <v>11022</v>
      </c>
      <c r="K275">
        <v>48525.69</v>
      </c>
      <c r="L275">
        <v>514.8099999999999</v>
      </c>
      <c r="M275">
        <v>4695.3</v>
      </c>
      <c r="O275">
        <v>0.8</v>
      </c>
      <c r="P275">
        <v>0</v>
      </c>
      <c r="Q275" t="s">
        <v>11030</v>
      </c>
      <c r="R275">
        <v>0.44</v>
      </c>
      <c r="S275" t="s">
        <v>11034</v>
      </c>
      <c r="T275" t="s">
        <v>11036</v>
      </c>
      <c r="U275">
        <v>3</v>
      </c>
      <c r="V275">
        <v>1</v>
      </c>
    </row>
    <row r="276" spans="1:22">
      <c r="A276" t="s">
        <v>330</v>
      </c>
      <c r="B276" t="s">
        <v>10061</v>
      </c>
      <c r="C276" t="s">
        <v>10060</v>
      </c>
      <c r="D276" s="10">
        <v>43894</v>
      </c>
      <c r="E276" s="10">
        <v>43901</v>
      </c>
      <c r="F276" s="10">
        <v>43901</v>
      </c>
      <c r="G276" t="s">
        <v>10069</v>
      </c>
      <c r="H276" t="s">
        <v>10080</v>
      </c>
      <c r="I276" t="s">
        <v>10295</v>
      </c>
      <c r="J276" t="s">
        <v>11025</v>
      </c>
      <c r="K276">
        <v>43538.97</v>
      </c>
      <c r="L276">
        <v>926.89</v>
      </c>
      <c r="M276">
        <v>2228.8</v>
      </c>
      <c r="N276" t="s">
        <v>11028</v>
      </c>
      <c r="O276">
        <v>0.82</v>
      </c>
      <c r="P276">
        <v>2</v>
      </c>
      <c r="Q276" t="s">
        <v>11031</v>
      </c>
      <c r="R276">
        <v>0.84</v>
      </c>
      <c r="S276" t="s">
        <v>11035</v>
      </c>
      <c r="T276" t="s">
        <v>11042</v>
      </c>
      <c r="U276">
        <v>0</v>
      </c>
      <c r="V276">
        <v>0</v>
      </c>
    </row>
    <row r="277" spans="1:22">
      <c r="A277" t="s">
        <v>331</v>
      </c>
      <c r="B277" t="s">
        <v>10059</v>
      </c>
      <c r="C277" t="s">
        <v>10066</v>
      </c>
      <c r="D277" s="10">
        <v>44141</v>
      </c>
      <c r="E277" s="10">
        <v>44165</v>
      </c>
      <c r="F277" s="10">
        <v>44167</v>
      </c>
      <c r="G277" t="s">
        <v>10070</v>
      </c>
      <c r="H277" t="s">
        <v>10080</v>
      </c>
      <c r="I277" t="s">
        <v>10353</v>
      </c>
      <c r="J277" t="s">
        <v>11021</v>
      </c>
      <c r="K277">
        <v>25361.56</v>
      </c>
      <c r="L277">
        <v>3108.34</v>
      </c>
      <c r="M277">
        <v>6424.36</v>
      </c>
      <c r="N277" t="s">
        <v>11028</v>
      </c>
      <c r="O277">
        <v>0.92</v>
      </c>
      <c r="P277">
        <v>3</v>
      </c>
      <c r="Q277" t="s">
        <v>11031</v>
      </c>
      <c r="R277">
        <v>0.57</v>
      </c>
      <c r="S277" t="s">
        <v>11035</v>
      </c>
      <c r="T277" t="s">
        <v>11039</v>
      </c>
      <c r="U277">
        <v>2</v>
      </c>
      <c r="V277">
        <v>1</v>
      </c>
    </row>
    <row r="278" spans="1:22">
      <c r="A278" t="s">
        <v>332</v>
      </c>
      <c r="B278" t="s">
        <v>10065</v>
      </c>
      <c r="C278" t="s">
        <v>10060</v>
      </c>
      <c r="D278" s="10">
        <v>44619</v>
      </c>
      <c r="E278" s="10">
        <v>44633</v>
      </c>
      <c r="F278" s="10">
        <v>44636</v>
      </c>
      <c r="G278" t="s">
        <v>10067</v>
      </c>
      <c r="H278" t="s">
        <v>10085</v>
      </c>
      <c r="I278" t="s">
        <v>10354</v>
      </c>
      <c r="J278" t="s">
        <v>11026</v>
      </c>
      <c r="K278">
        <v>2488.97</v>
      </c>
      <c r="L278">
        <v>4658.2</v>
      </c>
      <c r="M278">
        <v>9043.290000000001</v>
      </c>
      <c r="N278" t="s">
        <v>11028</v>
      </c>
      <c r="O278">
        <v>0.8100000000000001</v>
      </c>
      <c r="P278">
        <v>2</v>
      </c>
      <c r="Q278" t="s">
        <v>11030</v>
      </c>
      <c r="R278">
        <v>0.68</v>
      </c>
      <c r="S278" t="s">
        <v>11034</v>
      </c>
      <c r="T278" t="s">
        <v>11036</v>
      </c>
      <c r="U278">
        <v>3</v>
      </c>
      <c r="V278">
        <v>1</v>
      </c>
    </row>
    <row r="279" spans="1:22">
      <c r="A279" t="s">
        <v>333</v>
      </c>
      <c r="B279" t="s">
        <v>10060</v>
      </c>
      <c r="C279" t="s">
        <v>10065</v>
      </c>
      <c r="D279" s="10">
        <v>44283</v>
      </c>
      <c r="E279" s="10">
        <v>44291</v>
      </c>
      <c r="F279" s="10">
        <v>44294</v>
      </c>
      <c r="G279" t="s">
        <v>10068</v>
      </c>
      <c r="H279" t="s">
        <v>10082</v>
      </c>
      <c r="I279" t="s">
        <v>10355</v>
      </c>
      <c r="J279" t="s">
        <v>11022</v>
      </c>
      <c r="K279">
        <v>20299.36</v>
      </c>
      <c r="L279">
        <v>3273.6</v>
      </c>
      <c r="M279">
        <v>5781.2</v>
      </c>
      <c r="O279">
        <v>0.46</v>
      </c>
      <c r="P279">
        <v>0</v>
      </c>
      <c r="Q279" t="s">
        <v>11032</v>
      </c>
      <c r="R279">
        <v>0.66</v>
      </c>
      <c r="S279" t="s">
        <v>11034</v>
      </c>
      <c r="T279" t="s">
        <v>11042</v>
      </c>
      <c r="U279">
        <v>3</v>
      </c>
      <c r="V279">
        <v>1</v>
      </c>
    </row>
    <row r="280" spans="1:22">
      <c r="A280" t="s">
        <v>334</v>
      </c>
      <c r="B280" t="s">
        <v>10066</v>
      </c>
      <c r="C280" t="s">
        <v>10060</v>
      </c>
      <c r="D280" s="10">
        <v>43839</v>
      </c>
      <c r="E280" s="10">
        <v>43864</v>
      </c>
      <c r="F280" s="10">
        <v>43864</v>
      </c>
      <c r="G280" t="s">
        <v>10070</v>
      </c>
      <c r="H280" t="s">
        <v>10093</v>
      </c>
      <c r="I280" t="s">
        <v>10356</v>
      </c>
      <c r="J280" t="s">
        <v>11026</v>
      </c>
      <c r="K280">
        <v>49971.27</v>
      </c>
      <c r="L280">
        <v>288.65</v>
      </c>
      <c r="M280">
        <v>7052.33</v>
      </c>
      <c r="O280">
        <v>0.99</v>
      </c>
      <c r="P280">
        <v>0</v>
      </c>
      <c r="Q280" t="s">
        <v>11032</v>
      </c>
      <c r="R280">
        <v>0.41</v>
      </c>
      <c r="S280" t="s">
        <v>11034</v>
      </c>
      <c r="T280" t="s">
        <v>11042</v>
      </c>
      <c r="U280">
        <v>0</v>
      </c>
      <c r="V280">
        <v>0</v>
      </c>
    </row>
    <row r="281" spans="1:22">
      <c r="A281" t="s">
        <v>335</v>
      </c>
      <c r="B281" t="s">
        <v>10060</v>
      </c>
      <c r="C281" t="s">
        <v>10058</v>
      </c>
      <c r="D281" s="10">
        <v>44566</v>
      </c>
      <c r="E281" s="10">
        <v>44589</v>
      </c>
      <c r="F281" s="10">
        <v>44591</v>
      </c>
      <c r="G281" t="s">
        <v>10068</v>
      </c>
      <c r="H281" t="s">
        <v>10073</v>
      </c>
      <c r="I281" t="s">
        <v>10322</v>
      </c>
      <c r="J281" t="s">
        <v>11022</v>
      </c>
      <c r="K281">
        <v>28783.8</v>
      </c>
      <c r="L281">
        <v>3705.32</v>
      </c>
      <c r="M281">
        <v>2584.2</v>
      </c>
      <c r="O281">
        <v>0.93</v>
      </c>
      <c r="P281">
        <v>2</v>
      </c>
      <c r="Q281" t="s">
        <v>11031</v>
      </c>
      <c r="R281">
        <v>0.4</v>
      </c>
      <c r="S281" t="s">
        <v>11034</v>
      </c>
      <c r="T281" t="s">
        <v>11037</v>
      </c>
      <c r="U281">
        <v>2</v>
      </c>
      <c r="V281">
        <v>1</v>
      </c>
    </row>
    <row r="282" spans="1:22">
      <c r="A282" t="s">
        <v>336</v>
      </c>
      <c r="B282" t="s">
        <v>10063</v>
      </c>
      <c r="C282" t="s">
        <v>10058</v>
      </c>
      <c r="D282" s="10">
        <v>43715</v>
      </c>
      <c r="E282" s="10">
        <v>43732</v>
      </c>
      <c r="F282" s="10">
        <v>43735</v>
      </c>
      <c r="G282" t="s">
        <v>10070</v>
      </c>
      <c r="H282" t="s">
        <v>10081</v>
      </c>
      <c r="I282" t="s">
        <v>10357</v>
      </c>
      <c r="J282" t="s">
        <v>11026</v>
      </c>
      <c r="K282">
        <v>17024.62</v>
      </c>
      <c r="L282">
        <v>3354.59</v>
      </c>
      <c r="M282">
        <v>4860.7</v>
      </c>
      <c r="O282">
        <v>0.88</v>
      </c>
      <c r="P282">
        <v>0</v>
      </c>
      <c r="Q282" t="s">
        <v>11032</v>
      </c>
      <c r="R282">
        <v>0.76</v>
      </c>
      <c r="S282" t="s">
        <v>11035</v>
      </c>
      <c r="T282" t="s">
        <v>11036</v>
      </c>
      <c r="U282">
        <v>3</v>
      </c>
      <c r="V282">
        <v>1</v>
      </c>
    </row>
    <row r="283" spans="1:22">
      <c r="A283" t="s">
        <v>337</v>
      </c>
      <c r="B283" t="s">
        <v>10065</v>
      </c>
      <c r="C283" t="s">
        <v>10063</v>
      </c>
      <c r="D283" s="10">
        <v>44069</v>
      </c>
      <c r="E283" s="10">
        <v>44077</v>
      </c>
      <c r="F283" s="10">
        <v>44078</v>
      </c>
      <c r="G283" t="s">
        <v>10070</v>
      </c>
      <c r="H283" t="s">
        <v>10093</v>
      </c>
      <c r="I283" t="s">
        <v>10358</v>
      </c>
      <c r="J283" t="s">
        <v>11025</v>
      </c>
      <c r="K283">
        <v>41073.88</v>
      </c>
      <c r="L283">
        <v>645.03</v>
      </c>
      <c r="M283">
        <v>4157.26</v>
      </c>
      <c r="N283" t="s">
        <v>11028</v>
      </c>
      <c r="O283">
        <v>0.73</v>
      </c>
      <c r="P283">
        <v>3</v>
      </c>
      <c r="Q283" t="s">
        <v>11030</v>
      </c>
      <c r="R283">
        <v>0.01</v>
      </c>
      <c r="S283" t="s">
        <v>11035</v>
      </c>
      <c r="T283" t="s">
        <v>11042</v>
      </c>
      <c r="U283">
        <v>1</v>
      </c>
      <c r="V283">
        <v>1</v>
      </c>
    </row>
    <row r="284" spans="1:22">
      <c r="A284" t="s">
        <v>338</v>
      </c>
      <c r="B284" t="s">
        <v>10058</v>
      </c>
      <c r="C284" t="s">
        <v>10062</v>
      </c>
      <c r="D284" s="10">
        <v>44522</v>
      </c>
      <c r="E284" s="10">
        <v>44537</v>
      </c>
      <c r="F284" s="10">
        <v>44543</v>
      </c>
      <c r="G284" t="s">
        <v>10068</v>
      </c>
      <c r="H284" t="s">
        <v>10075</v>
      </c>
      <c r="I284" t="s">
        <v>10359</v>
      </c>
      <c r="J284" t="s">
        <v>11024</v>
      </c>
      <c r="K284">
        <v>16904.71</v>
      </c>
      <c r="L284">
        <v>1863.98</v>
      </c>
      <c r="M284">
        <v>7510.8</v>
      </c>
      <c r="O284">
        <v>0.64</v>
      </c>
      <c r="P284">
        <v>2</v>
      </c>
      <c r="Q284" t="s">
        <v>11031</v>
      </c>
      <c r="R284">
        <v>0.7</v>
      </c>
      <c r="S284" t="s">
        <v>11034</v>
      </c>
      <c r="T284" t="s">
        <v>11037</v>
      </c>
      <c r="U284">
        <v>6</v>
      </c>
      <c r="V284">
        <v>2</v>
      </c>
    </row>
    <row r="285" spans="1:22">
      <c r="A285" t="s">
        <v>339</v>
      </c>
      <c r="B285" t="s">
        <v>10059</v>
      </c>
      <c r="C285" t="s">
        <v>10063</v>
      </c>
      <c r="D285" s="10">
        <v>45184</v>
      </c>
      <c r="E285" s="10">
        <v>45192</v>
      </c>
      <c r="F285" s="10">
        <v>45192</v>
      </c>
      <c r="G285" t="s">
        <v>10070</v>
      </c>
      <c r="H285" t="s">
        <v>10073</v>
      </c>
      <c r="I285" t="s">
        <v>10360</v>
      </c>
      <c r="J285" t="s">
        <v>11024</v>
      </c>
      <c r="K285">
        <v>12639.66</v>
      </c>
      <c r="L285">
        <v>1897.6</v>
      </c>
      <c r="M285">
        <v>2641.23</v>
      </c>
      <c r="O285">
        <v>0.54</v>
      </c>
      <c r="P285">
        <v>0</v>
      </c>
      <c r="Q285" t="s">
        <v>11032</v>
      </c>
      <c r="R285">
        <v>0.07000000000000001</v>
      </c>
      <c r="S285" t="s">
        <v>11035</v>
      </c>
      <c r="T285" t="s">
        <v>11041</v>
      </c>
      <c r="U285">
        <v>0</v>
      </c>
      <c r="V285">
        <v>0</v>
      </c>
    </row>
    <row r="286" spans="1:22">
      <c r="A286" t="s">
        <v>340</v>
      </c>
      <c r="B286" t="s">
        <v>10064</v>
      </c>
      <c r="C286" t="s">
        <v>10060</v>
      </c>
      <c r="D286" s="10">
        <v>45034</v>
      </c>
      <c r="E286" s="10">
        <v>45059</v>
      </c>
      <c r="F286" s="10">
        <v>45059</v>
      </c>
      <c r="G286" t="s">
        <v>10070</v>
      </c>
      <c r="H286" t="s">
        <v>10094</v>
      </c>
      <c r="I286" t="s">
        <v>10361</v>
      </c>
      <c r="J286" t="s">
        <v>11026</v>
      </c>
      <c r="K286">
        <v>30568.98</v>
      </c>
      <c r="L286">
        <v>3357.65</v>
      </c>
      <c r="M286">
        <v>1613.32</v>
      </c>
      <c r="O286">
        <v>0.77</v>
      </c>
      <c r="P286">
        <v>3</v>
      </c>
      <c r="Q286" t="s">
        <v>11030</v>
      </c>
      <c r="R286">
        <v>0.46</v>
      </c>
      <c r="S286" t="s">
        <v>11035</v>
      </c>
      <c r="T286" t="s">
        <v>11038</v>
      </c>
      <c r="U286">
        <v>0</v>
      </c>
      <c r="V286">
        <v>0</v>
      </c>
    </row>
    <row r="287" spans="1:22">
      <c r="A287" t="s">
        <v>341</v>
      </c>
      <c r="B287" t="s">
        <v>10064</v>
      </c>
      <c r="C287" t="s">
        <v>10059</v>
      </c>
      <c r="D287" s="10">
        <v>45087</v>
      </c>
      <c r="E287" s="10">
        <v>45102</v>
      </c>
      <c r="F287" s="10">
        <v>45106</v>
      </c>
      <c r="G287" t="s">
        <v>10067</v>
      </c>
      <c r="H287" t="s">
        <v>10086</v>
      </c>
      <c r="I287" t="s">
        <v>10362</v>
      </c>
      <c r="J287" t="s">
        <v>11026</v>
      </c>
      <c r="K287">
        <v>26435.01</v>
      </c>
      <c r="L287">
        <v>2421.95</v>
      </c>
      <c r="M287">
        <v>5400.57</v>
      </c>
      <c r="N287" t="s">
        <v>11028</v>
      </c>
      <c r="O287">
        <v>0.42</v>
      </c>
      <c r="P287">
        <v>2</v>
      </c>
      <c r="Q287" t="s">
        <v>11032</v>
      </c>
      <c r="R287">
        <v>0.34</v>
      </c>
      <c r="S287" t="s">
        <v>11034</v>
      </c>
      <c r="T287" t="s">
        <v>11041</v>
      </c>
      <c r="U287">
        <v>4</v>
      </c>
      <c r="V287">
        <v>2</v>
      </c>
    </row>
    <row r="288" spans="1:22">
      <c r="A288" t="s">
        <v>342</v>
      </c>
      <c r="B288" t="s">
        <v>10066</v>
      </c>
      <c r="C288" t="s">
        <v>10057</v>
      </c>
      <c r="D288" s="10">
        <v>44399</v>
      </c>
      <c r="E288" s="10">
        <v>44408</v>
      </c>
      <c r="F288" s="10">
        <v>44409</v>
      </c>
      <c r="G288" t="s">
        <v>10069</v>
      </c>
      <c r="H288" t="s">
        <v>10107</v>
      </c>
      <c r="I288" t="s">
        <v>10363</v>
      </c>
      <c r="J288" t="s">
        <v>11023</v>
      </c>
      <c r="K288">
        <v>19629.59</v>
      </c>
      <c r="L288">
        <v>2024.17</v>
      </c>
      <c r="M288">
        <v>5414.63</v>
      </c>
      <c r="O288">
        <v>0.75</v>
      </c>
      <c r="P288">
        <v>5</v>
      </c>
      <c r="Q288" t="s">
        <v>11030</v>
      </c>
      <c r="R288">
        <v>0.53</v>
      </c>
      <c r="S288" t="s">
        <v>11033</v>
      </c>
      <c r="T288" t="s">
        <v>11042</v>
      </c>
      <c r="U288">
        <v>1</v>
      </c>
      <c r="V288">
        <v>1</v>
      </c>
    </row>
    <row r="289" spans="1:22">
      <c r="A289" t="s">
        <v>343</v>
      </c>
      <c r="B289" t="s">
        <v>10058</v>
      </c>
      <c r="C289" t="s">
        <v>10066</v>
      </c>
      <c r="D289" s="10">
        <v>45450</v>
      </c>
      <c r="E289" s="10">
        <v>45479</v>
      </c>
      <c r="F289" s="10">
        <v>45485</v>
      </c>
      <c r="G289" t="s">
        <v>10069</v>
      </c>
      <c r="H289" t="s">
        <v>10086</v>
      </c>
      <c r="I289" t="s">
        <v>10315</v>
      </c>
      <c r="J289" t="s">
        <v>11025</v>
      </c>
      <c r="K289">
        <v>40836.3</v>
      </c>
      <c r="L289">
        <v>3604.71</v>
      </c>
      <c r="M289">
        <v>2075.49</v>
      </c>
      <c r="O289">
        <v>0.97</v>
      </c>
      <c r="P289">
        <v>4</v>
      </c>
      <c r="Q289" t="s">
        <v>11032</v>
      </c>
      <c r="R289">
        <v>0.02</v>
      </c>
      <c r="S289" t="s">
        <v>11033</v>
      </c>
      <c r="T289" t="s">
        <v>11037</v>
      </c>
      <c r="U289">
        <v>6</v>
      </c>
      <c r="V289">
        <v>2</v>
      </c>
    </row>
    <row r="290" spans="1:22">
      <c r="A290" t="s">
        <v>344</v>
      </c>
      <c r="B290" t="s">
        <v>10065</v>
      </c>
      <c r="C290" t="s">
        <v>10059</v>
      </c>
      <c r="D290" s="10">
        <v>44177</v>
      </c>
      <c r="E290" s="10">
        <v>44188</v>
      </c>
      <c r="F290" s="10">
        <v>44191</v>
      </c>
      <c r="G290" t="s">
        <v>10067</v>
      </c>
      <c r="H290" t="s">
        <v>10086</v>
      </c>
      <c r="I290" t="s">
        <v>10364</v>
      </c>
      <c r="J290" t="s">
        <v>11021</v>
      </c>
      <c r="K290">
        <v>10593.12</v>
      </c>
      <c r="L290">
        <v>87.44</v>
      </c>
      <c r="M290">
        <v>8478.16</v>
      </c>
      <c r="O290">
        <v>0.79</v>
      </c>
      <c r="P290">
        <v>5</v>
      </c>
      <c r="Q290" t="s">
        <v>11030</v>
      </c>
      <c r="R290">
        <v>0.9</v>
      </c>
      <c r="S290" t="s">
        <v>11034</v>
      </c>
      <c r="T290" t="s">
        <v>11041</v>
      </c>
      <c r="U290">
        <v>3</v>
      </c>
      <c r="V290">
        <v>1</v>
      </c>
    </row>
    <row r="291" spans="1:22">
      <c r="A291" t="s">
        <v>345</v>
      </c>
      <c r="B291" t="s">
        <v>10066</v>
      </c>
      <c r="C291" t="s">
        <v>10063</v>
      </c>
      <c r="D291" s="10">
        <v>45091</v>
      </c>
      <c r="E291" s="10">
        <v>45116</v>
      </c>
      <c r="F291" s="10">
        <v>45118</v>
      </c>
      <c r="G291" t="s">
        <v>10068</v>
      </c>
      <c r="H291" t="s">
        <v>10077</v>
      </c>
      <c r="I291" t="s">
        <v>10365</v>
      </c>
      <c r="J291" t="s">
        <v>11025</v>
      </c>
      <c r="K291">
        <v>3953.1</v>
      </c>
      <c r="L291">
        <v>4675.46</v>
      </c>
      <c r="M291">
        <v>7102.72</v>
      </c>
      <c r="O291">
        <v>0.61</v>
      </c>
      <c r="P291">
        <v>3</v>
      </c>
      <c r="Q291" t="s">
        <v>11030</v>
      </c>
      <c r="R291">
        <v>0.1</v>
      </c>
      <c r="S291" t="s">
        <v>11034</v>
      </c>
      <c r="T291" t="s">
        <v>11038</v>
      </c>
      <c r="U291">
        <v>2</v>
      </c>
      <c r="V291">
        <v>1</v>
      </c>
    </row>
    <row r="292" spans="1:22">
      <c r="A292" t="s">
        <v>346</v>
      </c>
      <c r="B292" t="s">
        <v>10065</v>
      </c>
      <c r="C292" t="s">
        <v>10061</v>
      </c>
      <c r="D292" s="10">
        <v>44876</v>
      </c>
      <c r="E292" s="10">
        <v>44886</v>
      </c>
      <c r="F292" s="10">
        <v>44887</v>
      </c>
      <c r="G292" t="s">
        <v>10069</v>
      </c>
      <c r="H292" t="s">
        <v>10107</v>
      </c>
      <c r="I292" t="s">
        <v>10366</v>
      </c>
      <c r="J292" t="s">
        <v>11022</v>
      </c>
      <c r="K292">
        <v>24807.72</v>
      </c>
      <c r="L292">
        <v>1321.04</v>
      </c>
      <c r="M292">
        <v>2480.46</v>
      </c>
      <c r="N292" t="s">
        <v>11028</v>
      </c>
      <c r="O292">
        <v>0.57</v>
      </c>
      <c r="P292">
        <v>3</v>
      </c>
      <c r="Q292" t="s">
        <v>11030</v>
      </c>
      <c r="R292">
        <v>0.31</v>
      </c>
      <c r="S292" t="s">
        <v>11033</v>
      </c>
      <c r="T292" t="s">
        <v>11037</v>
      </c>
      <c r="U292">
        <v>1</v>
      </c>
      <c r="V292">
        <v>1</v>
      </c>
    </row>
    <row r="293" spans="1:22">
      <c r="A293" t="s">
        <v>347</v>
      </c>
      <c r="B293" t="s">
        <v>10063</v>
      </c>
      <c r="C293" t="s">
        <v>10058</v>
      </c>
      <c r="D293" s="10">
        <v>44372</v>
      </c>
      <c r="E293" s="10">
        <v>44397</v>
      </c>
      <c r="F293" s="10">
        <v>44399</v>
      </c>
      <c r="G293" t="s">
        <v>10067</v>
      </c>
      <c r="H293" t="s">
        <v>10077</v>
      </c>
      <c r="I293" t="s">
        <v>10367</v>
      </c>
      <c r="J293" t="s">
        <v>11023</v>
      </c>
      <c r="K293">
        <v>16254.08</v>
      </c>
      <c r="L293">
        <v>3071.15</v>
      </c>
      <c r="M293">
        <v>7709.75</v>
      </c>
      <c r="N293" t="s">
        <v>11028</v>
      </c>
      <c r="O293">
        <v>0.83</v>
      </c>
      <c r="P293">
        <v>5</v>
      </c>
      <c r="Q293" t="s">
        <v>11030</v>
      </c>
      <c r="R293">
        <v>0.27</v>
      </c>
      <c r="S293" t="s">
        <v>11034</v>
      </c>
      <c r="T293" t="s">
        <v>11040</v>
      </c>
      <c r="U293">
        <v>2</v>
      </c>
      <c r="V293">
        <v>1</v>
      </c>
    </row>
    <row r="294" spans="1:22">
      <c r="A294" t="s">
        <v>348</v>
      </c>
      <c r="B294" t="s">
        <v>10062</v>
      </c>
      <c r="C294" t="s">
        <v>10059</v>
      </c>
      <c r="D294" s="10">
        <v>44382</v>
      </c>
      <c r="E294" s="10">
        <v>44395</v>
      </c>
      <c r="F294" s="10">
        <v>44401</v>
      </c>
      <c r="G294" t="s">
        <v>10069</v>
      </c>
      <c r="H294" t="s">
        <v>10098</v>
      </c>
      <c r="I294" t="s">
        <v>10251</v>
      </c>
      <c r="J294" t="s">
        <v>11022</v>
      </c>
      <c r="K294">
        <v>21263.91</v>
      </c>
      <c r="L294">
        <v>653.34</v>
      </c>
      <c r="M294">
        <v>5511.64</v>
      </c>
      <c r="O294">
        <v>0.51</v>
      </c>
      <c r="P294">
        <v>2</v>
      </c>
      <c r="Q294" t="s">
        <v>11032</v>
      </c>
      <c r="R294">
        <v>0.68</v>
      </c>
      <c r="S294" t="s">
        <v>11034</v>
      </c>
      <c r="T294" t="s">
        <v>11040</v>
      </c>
      <c r="U294">
        <v>6</v>
      </c>
      <c r="V294">
        <v>2</v>
      </c>
    </row>
    <row r="295" spans="1:22">
      <c r="A295" t="s">
        <v>349</v>
      </c>
      <c r="B295" t="s">
        <v>10066</v>
      </c>
      <c r="C295" t="s">
        <v>10060</v>
      </c>
      <c r="D295" s="10">
        <v>45598</v>
      </c>
      <c r="E295" s="10">
        <v>45622</v>
      </c>
      <c r="F295" s="10">
        <v>45624</v>
      </c>
      <c r="G295" t="s">
        <v>10070</v>
      </c>
      <c r="H295" t="s">
        <v>10097</v>
      </c>
      <c r="I295" t="s">
        <v>10368</v>
      </c>
      <c r="J295" t="s">
        <v>11021</v>
      </c>
      <c r="K295">
        <v>35743.27</v>
      </c>
      <c r="L295">
        <v>579.04</v>
      </c>
      <c r="M295">
        <v>9380.940000000001</v>
      </c>
      <c r="O295">
        <v>0.74</v>
      </c>
      <c r="P295">
        <v>4</v>
      </c>
      <c r="Q295" t="s">
        <v>11031</v>
      </c>
      <c r="R295">
        <v>0.26</v>
      </c>
      <c r="S295" t="s">
        <v>11035</v>
      </c>
      <c r="T295" t="s">
        <v>11038</v>
      </c>
      <c r="U295">
        <v>2</v>
      </c>
      <c r="V295">
        <v>1</v>
      </c>
    </row>
    <row r="296" spans="1:22">
      <c r="A296" t="s">
        <v>350</v>
      </c>
      <c r="B296" t="s">
        <v>10060</v>
      </c>
      <c r="C296" t="s">
        <v>10061</v>
      </c>
      <c r="D296" s="10">
        <v>43908</v>
      </c>
      <c r="E296" s="10">
        <v>43928</v>
      </c>
      <c r="F296" s="10">
        <v>43928</v>
      </c>
      <c r="G296" t="s">
        <v>10068</v>
      </c>
      <c r="H296" t="s">
        <v>10109</v>
      </c>
      <c r="I296" t="s">
        <v>10369</v>
      </c>
      <c r="J296" t="s">
        <v>11022</v>
      </c>
      <c r="K296">
        <v>48183.42</v>
      </c>
      <c r="L296">
        <v>2443.55</v>
      </c>
      <c r="M296">
        <v>6327.45</v>
      </c>
      <c r="O296">
        <v>0.88</v>
      </c>
      <c r="P296">
        <v>5</v>
      </c>
      <c r="Q296" t="s">
        <v>11031</v>
      </c>
      <c r="R296">
        <v>0.55</v>
      </c>
      <c r="S296" t="s">
        <v>11035</v>
      </c>
      <c r="T296" t="s">
        <v>11041</v>
      </c>
      <c r="U296">
        <v>0</v>
      </c>
      <c r="V296">
        <v>0</v>
      </c>
    </row>
    <row r="297" spans="1:22">
      <c r="A297" t="s">
        <v>351</v>
      </c>
      <c r="B297" t="s">
        <v>10058</v>
      </c>
      <c r="C297" t="s">
        <v>10062</v>
      </c>
      <c r="D297" s="10">
        <v>45584</v>
      </c>
      <c r="E297" s="10">
        <v>45613</v>
      </c>
      <c r="F297" s="10">
        <v>45615</v>
      </c>
      <c r="G297" t="s">
        <v>10067</v>
      </c>
      <c r="H297" t="s">
        <v>10086</v>
      </c>
      <c r="I297" t="s">
        <v>10370</v>
      </c>
      <c r="J297" t="s">
        <v>11024</v>
      </c>
      <c r="K297">
        <v>47618.76</v>
      </c>
      <c r="L297">
        <v>3027.98</v>
      </c>
      <c r="M297">
        <v>7620.94</v>
      </c>
      <c r="O297">
        <v>0.89</v>
      </c>
      <c r="P297">
        <v>5</v>
      </c>
      <c r="Q297" t="s">
        <v>11030</v>
      </c>
      <c r="R297">
        <v>0.88</v>
      </c>
      <c r="S297" t="s">
        <v>11035</v>
      </c>
      <c r="T297" t="s">
        <v>11036</v>
      </c>
      <c r="U297">
        <v>2</v>
      </c>
      <c r="V297">
        <v>1</v>
      </c>
    </row>
    <row r="298" spans="1:22">
      <c r="A298" t="s">
        <v>352</v>
      </c>
      <c r="B298" t="s">
        <v>10066</v>
      </c>
      <c r="C298" t="s">
        <v>10060</v>
      </c>
      <c r="D298" s="10">
        <v>44528</v>
      </c>
      <c r="E298" s="10">
        <v>44546</v>
      </c>
      <c r="F298" s="10">
        <v>44546</v>
      </c>
      <c r="G298" t="s">
        <v>10070</v>
      </c>
      <c r="H298" t="s">
        <v>10074</v>
      </c>
      <c r="I298" t="s">
        <v>10121</v>
      </c>
      <c r="J298" t="s">
        <v>11021</v>
      </c>
      <c r="K298">
        <v>12175.91</v>
      </c>
      <c r="L298">
        <v>1099.62</v>
      </c>
      <c r="M298">
        <v>4111.53</v>
      </c>
      <c r="O298">
        <v>0.77</v>
      </c>
      <c r="P298">
        <v>5</v>
      </c>
      <c r="Q298" t="s">
        <v>11030</v>
      </c>
      <c r="R298">
        <v>0.41</v>
      </c>
      <c r="S298" t="s">
        <v>11035</v>
      </c>
      <c r="T298" t="s">
        <v>11038</v>
      </c>
      <c r="U298">
        <v>0</v>
      </c>
      <c r="V298">
        <v>0</v>
      </c>
    </row>
    <row r="299" spans="1:22">
      <c r="A299" t="s">
        <v>353</v>
      </c>
      <c r="B299" t="s">
        <v>10066</v>
      </c>
      <c r="C299" t="s">
        <v>10061</v>
      </c>
      <c r="D299" s="10">
        <v>45543</v>
      </c>
      <c r="E299" s="10">
        <v>45557</v>
      </c>
      <c r="F299" s="10">
        <v>45557</v>
      </c>
      <c r="G299" t="s">
        <v>10067</v>
      </c>
      <c r="H299" t="s">
        <v>10096</v>
      </c>
      <c r="I299" t="s">
        <v>10371</v>
      </c>
      <c r="J299" t="s">
        <v>11024</v>
      </c>
      <c r="K299">
        <v>39245.75</v>
      </c>
      <c r="L299">
        <v>1410.29</v>
      </c>
      <c r="M299">
        <v>3967.47</v>
      </c>
      <c r="N299" t="s">
        <v>11028</v>
      </c>
      <c r="O299">
        <v>0.89</v>
      </c>
      <c r="P299">
        <v>3</v>
      </c>
      <c r="Q299" t="s">
        <v>11030</v>
      </c>
      <c r="R299">
        <v>0.42</v>
      </c>
      <c r="S299" t="s">
        <v>11035</v>
      </c>
      <c r="T299" t="s">
        <v>11041</v>
      </c>
      <c r="U299">
        <v>0</v>
      </c>
      <c r="V299">
        <v>0</v>
      </c>
    </row>
    <row r="300" spans="1:22">
      <c r="A300" t="s">
        <v>354</v>
      </c>
      <c r="B300" t="s">
        <v>10065</v>
      </c>
      <c r="C300" t="s">
        <v>10062</v>
      </c>
      <c r="D300" s="10">
        <v>44840</v>
      </c>
      <c r="E300" s="10">
        <v>44865</v>
      </c>
      <c r="F300" s="10">
        <v>44865</v>
      </c>
      <c r="G300" t="s">
        <v>10068</v>
      </c>
      <c r="H300" t="s">
        <v>10105</v>
      </c>
      <c r="I300" t="s">
        <v>10372</v>
      </c>
      <c r="J300" t="s">
        <v>11025</v>
      </c>
      <c r="K300">
        <v>33709.95</v>
      </c>
      <c r="L300">
        <v>522.9</v>
      </c>
      <c r="M300">
        <v>6031.63</v>
      </c>
      <c r="O300">
        <v>0.77</v>
      </c>
      <c r="P300">
        <v>2</v>
      </c>
      <c r="Q300" t="s">
        <v>11032</v>
      </c>
      <c r="R300">
        <v>0.45</v>
      </c>
      <c r="S300" t="s">
        <v>11035</v>
      </c>
      <c r="T300" t="s">
        <v>11041</v>
      </c>
      <c r="U300">
        <v>0</v>
      </c>
      <c r="V300">
        <v>0</v>
      </c>
    </row>
    <row r="301" spans="1:22">
      <c r="A301" t="s">
        <v>355</v>
      </c>
      <c r="B301" t="s">
        <v>10066</v>
      </c>
      <c r="C301" t="s">
        <v>10057</v>
      </c>
      <c r="D301" s="10">
        <v>45393</v>
      </c>
      <c r="E301" s="10">
        <v>45399</v>
      </c>
      <c r="F301" s="10">
        <v>45399</v>
      </c>
      <c r="G301" t="s">
        <v>10068</v>
      </c>
      <c r="H301" t="s">
        <v>10112</v>
      </c>
      <c r="I301" t="s">
        <v>10373</v>
      </c>
      <c r="J301" t="s">
        <v>11024</v>
      </c>
      <c r="K301">
        <v>37106.81</v>
      </c>
      <c r="L301">
        <v>4320.85</v>
      </c>
      <c r="M301">
        <v>2963.97</v>
      </c>
      <c r="O301">
        <v>0.53</v>
      </c>
      <c r="P301">
        <v>4</v>
      </c>
      <c r="Q301" t="s">
        <v>11032</v>
      </c>
      <c r="R301">
        <v>0.1</v>
      </c>
      <c r="S301" t="s">
        <v>11034</v>
      </c>
      <c r="T301" t="s">
        <v>11036</v>
      </c>
      <c r="U301">
        <v>0</v>
      </c>
      <c r="V301">
        <v>0</v>
      </c>
    </row>
    <row r="302" spans="1:22">
      <c r="A302" t="s">
        <v>356</v>
      </c>
      <c r="B302" t="s">
        <v>10062</v>
      </c>
      <c r="C302" t="s">
        <v>10058</v>
      </c>
      <c r="D302" s="10">
        <v>44286</v>
      </c>
      <c r="E302" s="10">
        <v>44301</v>
      </c>
      <c r="F302" s="10">
        <v>44303</v>
      </c>
      <c r="G302" t="s">
        <v>10070</v>
      </c>
      <c r="H302" t="s">
        <v>10094</v>
      </c>
      <c r="I302" t="s">
        <v>10259</v>
      </c>
      <c r="J302" t="s">
        <v>11025</v>
      </c>
      <c r="K302">
        <v>2158.29</v>
      </c>
      <c r="L302">
        <v>3227.76</v>
      </c>
      <c r="M302">
        <v>6183.33</v>
      </c>
      <c r="N302" t="s">
        <v>11028</v>
      </c>
      <c r="O302">
        <v>0.76</v>
      </c>
      <c r="P302">
        <v>3</v>
      </c>
      <c r="Q302" t="s">
        <v>11032</v>
      </c>
      <c r="R302">
        <v>0.55</v>
      </c>
      <c r="S302" t="s">
        <v>11035</v>
      </c>
      <c r="T302" t="s">
        <v>11040</v>
      </c>
      <c r="U302">
        <v>2</v>
      </c>
      <c r="V302">
        <v>1</v>
      </c>
    </row>
    <row r="303" spans="1:22">
      <c r="A303" t="s">
        <v>357</v>
      </c>
      <c r="B303" t="s">
        <v>10061</v>
      </c>
      <c r="C303" t="s">
        <v>10059</v>
      </c>
      <c r="D303" s="10">
        <v>43485</v>
      </c>
      <c r="E303" s="10">
        <v>43504</v>
      </c>
      <c r="F303" s="10">
        <v>43504</v>
      </c>
      <c r="G303" t="s">
        <v>10069</v>
      </c>
      <c r="H303" t="s">
        <v>10082</v>
      </c>
      <c r="I303" t="s">
        <v>10297</v>
      </c>
      <c r="J303" t="s">
        <v>11025</v>
      </c>
      <c r="K303">
        <v>30129.34</v>
      </c>
      <c r="L303">
        <v>2509</v>
      </c>
      <c r="M303">
        <v>3595.72</v>
      </c>
      <c r="N303" t="s">
        <v>11028</v>
      </c>
      <c r="O303">
        <v>0.99</v>
      </c>
      <c r="P303">
        <v>1</v>
      </c>
      <c r="Q303" t="s">
        <v>11031</v>
      </c>
      <c r="R303">
        <v>0.14</v>
      </c>
      <c r="S303" t="s">
        <v>11034</v>
      </c>
      <c r="T303" t="s">
        <v>11039</v>
      </c>
      <c r="U303">
        <v>0</v>
      </c>
      <c r="V303">
        <v>0</v>
      </c>
    </row>
    <row r="304" spans="1:22">
      <c r="A304" t="s">
        <v>358</v>
      </c>
      <c r="B304" t="s">
        <v>10064</v>
      </c>
      <c r="C304" t="s">
        <v>10066</v>
      </c>
      <c r="D304" s="10">
        <v>45223</v>
      </c>
      <c r="E304" s="10">
        <v>45243</v>
      </c>
      <c r="F304" s="10">
        <v>45243</v>
      </c>
      <c r="G304" t="s">
        <v>10070</v>
      </c>
      <c r="H304" t="s">
        <v>10087</v>
      </c>
      <c r="I304" t="s">
        <v>10203</v>
      </c>
      <c r="J304" t="s">
        <v>11024</v>
      </c>
      <c r="K304">
        <v>35062.08</v>
      </c>
      <c r="L304">
        <v>2051.38</v>
      </c>
      <c r="M304">
        <v>4267.57</v>
      </c>
      <c r="N304" t="s">
        <v>11028</v>
      </c>
      <c r="O304">
        <v>0.66</v>
      </c>
      <c r="P304">
        <v>2</v>
      </c>
      <c r="Q304" t="s">
        <v>11031</v>
      </c>
      <c r="R304">
        <v>0.72</v>
      </c>
      <c r="S304" t="s">
        <v>11033</v>
      </c>
      <c r="T304" t="s">
        <v>11036</v>
      </c>
      <c r="U304">
        <v>0</v>
      </c>
      <c r="V304">
        <v>0</v>
      </c>
    </row>
    <row r="305" spans="1:22">
      <c r="A305" t="s">
        <v>359</v>
      </c>
      <c r="B305" t="s">
        <v>10059</v>
      </c>
      <c r="C305" t="s">
        <v>10060</v>
      </c>
      <c r="D305" s="10">
        <v>44392</v>
      </c>
      <c r="E305" s="10">
        <v>44419</v>
      </c>
      <c r="F305" s="10">
        <v>44422</v>
      </c>
      <c r="G305" t="s">
        <v>10069</v>
      </c>
      <c r="H305" t="s">
        <v>10102</v>
      </c>
      <c r="I305" t="s">
        <v>10374</v>
      </c>
      <c r="J305" t="s">
        <v>11021</v>
      </c>
      <c r="K305">
        <v>14433.87</v>
      </c>
      <c r="L305">
        <v>443.13</v>
      </c>
      <c r="M305">
        <v>7284.74</v>
      </c>
      <c r="O305">
        <v>0.45</v>
      </c>
      <c r="P305">
        <v>2</v>
      </c>
      <c r="Q305" t="s">
        <v>11030</v>
      </c>
      <c r="R305">
        <v>0.89</v>
      </c>
      <c r="S305" t="s">
        <v>11033</v>
      </c>
      <c r="T305" t="s">
        <v>11037</v>
      </c>
      <c r="U305">
        <v>3</v>
      </c>
      <c r="V305">
        <v>1</v>
      </c>
    </row>
    <row r="306" spans="1:22">
      <c r="A306" t="s">
        <v>360</v>
      </c>
      <c r="B306" t="s">
        <v>10059</v>
      </c>
      <c r="C306" t="s">
        <v>10061</v>
      </c>
      <c r="D306" s="10">
        <v>44657</v>
      </c>
      <c r="E306" s="10">
        <v>44676</v>
      </c>
      <c r="F306" s="10">
        <v>44682</v>
      </c>
      <c r="G306" t="s">
        <v>10069</v>
      </c>
      <c r="H306" t="s">
        <v>10100</v>
      </c>
      <c r="I306" t="s">
        <v>10357</v>
      </c>
      <c r="J306" t="s">
        <v>11025</v>
      </c>
      <c r="K306">
        <v>10401.5</v>
      </c>
      <c r="L306">
        <v>1650.69</v>
      </c>
      <c r="M306">
        <v>6615.72</v>
      </c>
      <c r="O306">
        <v>0.54</v>
      </c>
      <c r="P306">
        <v>1</v>
      </c>
      <c r="Q306" t="s">
        <v>11030</v>
      </c>
      <c r="R306">
        <v>0.35</v>
      </c>
      <c r="S306" t="s">
        <v>11034</v>
      </c>
      <c r="T306" t="s">
        <v>11036</v>
      </c>
      <c r="U306">
        <v>6</v>
      </c>
      <c r="V306">
        <v>2</v>
      </c>
    </row>
    <row r="307" spans="1:22">
      <c r="A307" t="s">
        <v>361</v>
      </c>
      <c r="B307" t="s">
        <v>10058</v>
      </c>
      <c r="C307" t="s">
        <v>10060</v>
      </c>
      <c r="D307" s="10">
        <v>44003</v>
      </c>
      <c r="E307" s="10">
        <v>44014</v>
      </c>
      <c r="F307" s="10">
        <v>44016</v>
      </c>
      <c r="G307" t="s">
        <v>10068</v>
      </c>
      <c r="H307" t="s">
        <v>10097</v>
      </c>
      <c r="I307" t="s">
        <v>10375</v>
      </c>
      <c r="J307" t="s">
        <v>11025</v>
      </c>
      <c r="K307">
        <v>4313.02</v>
      </c>
      <c r="L307">
        <v>4011.76</v>
      </c>
      <c r="M307">
        <v>3017.56</v>
      </c>
      <c r="O307">
        <v>0.54</v>
      </c>
      <c r="P307">
        <v>5</v>
      </c>
      <c r="Q307" t="s">
        <v>11030</v>
      </c>
      <c r="R307">
        <v>0.54</v>
      </c>
      <c r="S307" t="s">
        <v>11034</v>
      </c>
      <c r="T307" t="s">
        <v>11039</v>
      </c>
      <c r="U307">
        <v>2</v>
      </c>
      <c r="V307">
        <v>1</v>
      </c>
    </row>
    <row r="308" spans="1:22">
      <c r="A308" t="s">
        <v>362</v>
      </c>
      <c r="B308" t="s">
        <v>10060</v>
      </c>
      <c r="C308" t="s">
        <v>10063</v>
      </c>
      <c r="D308" s="10">
        <v>43665</v>
      </c>
      <c r="E308" s="10">
        <v>43689</v>
      </c>
      <c r="F308" s="10">
        <v>43689</v>
      </c>
      <c r="G308" t="s">
        <v>10068</v>
      </c>
      <c r="H308" t="s">
        <v>10096</v>
      </c>
      <c r="I308" t="s">
        <v>10376</v>
      </c>
      <c r="J308" t="s">
        <v>11022</v>
      </c>
      <c r="K308">
        <v>44123.88</v>
      </c>
      <c r="L308">
        <v>3271.84</v>
      </c>
      <c r="M308">
        <v>1323.16</v>
      </c>
      <c r="O308">
        <v>0.72</v>
      </c>
      <c r="P308">
        <v>0</v>
      </c>
      <c r="Q308" t="s">
        <v>11032</v>
      </c>
      <c r="R308">
        <v>0.32</v>
      </c>
      <c r="S308" t="s">
        <v>11034</v>
      </c>
      <c r="T308" t="s">
        <v>11042</v>
      </c>
      <c r="U308">
        <v>0</v>
      </c>
      <c r="V308">
        <v>0</v>
      </c>
    </row>
    <row r="309" spans="1:22">
      <c r="A309" t="s">
        <v>363</v>
      </c>
      <c r="B309" t="s">
        <v>10057</v>
      </c>
      <c r="C309" t="s">
        <v>10063</v>
      </c>
      <c r="D309" s="10">
        <v>44501</v>
      </c>
      <c r="E309" s="10">
        <v>44521</v>
      </c>
      <c r="F309" s="10">
        <v>44526</v>
      </c>
      <c r="G309" t="s">
        <v>10067</v>
      </c>
      <c r="H309" t="s">
        <v>10082</v>
      </c>
      <c r="I309" t="s">
        <v>10377</v>
      </c>
      <c r="J309" t="s">
        <v>11022</v>
      </c>
      <c r="K309">
        <v>49712.83</v>
      </c>
      <c r="L309">
        <v>3326.1</v>
      </c>
      <c r="M309">
        <v>1152.48</v>
      </c>
      <c r="O309">
        <v>0.73</v>
      </c>
      <c r="P309">
        <v>5</v>
      </c>
      <c r="Q309" t="s">
        <v>11030</v>
      </c>
      <c r="R309">
        <v>0.73</v>
      </c>
      <c r="S309" t="s">
        <v>11035</v>
      </c>
      <c r="T309" t="s">
        <v>11038</v>
      </c>
      <c r="U309">
        <v>5</v>
      </c>
      <c r="V309">
        <v>2</v>
      </c>
    </row>
    <row r="310" spans="1:22">
      <c r="A310" t="s">
        <v>364</v>
      </c>
      <c r="B310" t="s">
        <v>10060</v>
      </c>
      <c r="C310" t="s">
        <v>10062</v>
      </c>
      <c r="D310" s="10">
        <v>45181</v>
      </c>
      <c r="E310" s="10">
        <v>45189</v>
      </c>
      <c r="F310" s="10">
        <v>45189</v>
      </c>
      <c r="G310" t="s">
        <v>10068</v>
      </c>
      <c r="H310" t="s">
        <v>10116</v>
      </c>
      <c r="I310" t="s">
        <v>10307</v>
      </c>
      <c r="J310" t="s">
        <v>11021</v>
      </c>
      <c r="K310">
        <v>23795.08</v>
      </c>
      <c r="L310">
        <v>347.7</v>
      </c>
      <c r="M310">
        <v>9154.35</v>
      </c>
      <c r="O310">
        <v>0.74</v>
      </c>
      <c r="P310">
        <v>1</v>
      </c>
      <c r="Q310" t="s">
        <v>11032</v>
      </c>
      <c r="R310">
        <v>0.96</v>
      </c>
      <c r="S310" t="s">
        <v>11035</v>
      </c>
      <c r="T310" t="s">
        <v>11040</v>
      </c>
      <c r="U310">
        <v>0</v>
      </c>
      <c r="V310">
        <v>0</v>
      </c>
    </row>
    <row r="311" spans="1:22">
      <c r="A311" t="s">
        <v>365</v>
      </c>
      <c r="B311" t="s">
        <v>10061</v>
      </c>
      <c r="C311" t="s">
        <v>10066</v>
      </c>
      <c r="D311" s="10">
        <v>44675</v>
      </c>
      <c r="E311" s="10">
        <v>44685</v>
      </c>
      <c r="F311" s="10">
        <v>44688</v>
      </c>
      <c r="G311" t="s">
        <v>10068</v>
      </c>
      <c r="H311" t="s">
        <v>10072</v>
      </c>
      <c r="I311" t="s">
        <v>10378</v>
      </c>
      <c r="J311" t="s">
        <v>11025</v>
      </c>
      <c r="K311">
        <v>10845.75</v>
      </c>
      <c r="L311">
        <v>2702.35</v>
      </c>
      <c r="M311">
        <v>8875.52</v>
      </c>
      <c r="N311" t="s">
        <v>11028</v>
      </c>
      <c r="O311">
        <v>0.46</v>
      </c>
      <c r="P311">
        <v>0</v>
      </c>
      <c r="Q311" t="s">
        <v>11030</v>
      </c>
      <c r="R311">
        <v>0.45</v>
      </c>
      <c r="S311" t="s">
        <v>11035</v>
      </c>
      <c r="T311" t="s">
        <v>11036</v>
      </c>
      <c r="U311">
        <v>3</v>
      </c>
      <c r="V311">
        <v>1</v>
      </c>
    </row>
    <row r="312" spans="1:22">
      <c r="A312" t="s">
        <v>366</v>
      </c>
      <c r="B312" t="s">
        <v>10057</v>
      </c>
      <c r="C312" t="s">
        <v>10065</v>
      </c>
      <c r="D312" s="10">
        <v>44076</v>
      </c>
      <c r="E312" s="10">
        <v>44083</v>
      </c>
      <c r="F312" s="10">
        <v>44083</v>
      </c>
      <c r="G312" t="s">
        <v>10068</v>
      </c>
      <c r="H312" t="s">
        <v>10103</v>
      </c>
      <c r="I312" t="s">
        <v>10379</v>
      </c>
      <c r="J312" t="s">
        <v>11021</v>
      </c>
      <c r="K312">
        <v>38052</v>
      </c>
      <c r="L312">
        <v>1770.48</v>
      </c>
      <c r="M312">
        <v>5192.92</v>
      </c>
      <c r="N312" t="s">
        <v>11028</v>
      </c>
      <c r="O312">
        <v>0.8</v>
      </c>
      <c r="P312">
        <v>3</v>
      </c>
      <c r="Q312" t="s">
        <v>11032</v>
      </c>
      <c r="R312">
        <v>0.8</v>
      </c>
      <c r="S312" t="s">
        <v>11034</v>
      </c>
      <c r="T312" t="s">
        <v>11042</v>
      </c>
      <c r="U312">
        <v>0</v>
      </c>
      <c r="V312">
        <v>0</v>
      </c>
    </row>
    <row r="313" spans="1:22">
      <c r="A313" t="s">
        <v>367</v>
      </c>
      <c r="B313" t="s">
        <v>10059</v>
      </c>
      <c r="C313" t="s">
        <v>10062</v>
      </c>
      <c r="D313" s="10">
        <v>44181</v>
      </c>
      <c r="E313" s="10">
        <v>44187</v>
      </c>
      <c r="F313" s="10">
        <v>44187</v>
      </c>
      <c r="G313" t="s">
        <v>10069</v>
      </c>
      <c r="H313" t="s">
        <v>10119</v>
      </c>
      <c r="I313" t="s">
        <v>10380</v>
      </c>
      <c r="J313" t="s">
        <v>11022</v>
      </c>
      <c r="K313">
        <v>49631.69</v>
      </c>
      <c r="L313">
        <v>4638.65</v>
      </c>
      <c r="M313">
        <v>6123.64</v>
      </c>
      <c r="O313">
        <v>0.72</v>
      </c>
      <c r="P313">
        <v>0</v>
      </c>
      <c r="Q313" t="s">
        <v>11030</v>
      </c>
      <c r="R313">
        <v>0.84</v>
      </c>
      <c r="S313" t="s">
        <v>11033</v>
      </c>
      <c r="T313" t="s">
        <v>11036</v>
      </c>
      <c r="U313">
        <v>0</v>
      </c>
      <c r="V313">
        <v>0</v>
      </c>
    </row>
    <row r="314" spans="1:22">
      <c r="A314" t="s">
        <v>368</v>
      </c>
      <c r="B314" t="s">
        <v>10062</v>
      </c>
      <c r="C314" t="s">
        <v>10058</v>
      </c>
      <c r="D314" s="10">
        <v>44812</v>
      </c>
      <c r="E314" s="10">
        <v>44828</v>
      </c>
      <c r="F314" s="10">
        <v>44829</v>
      </c>
      <c r="G314" t="s">
        <v>10070</v>
      </c>
      <c r="H314" t="s">
        <v>10095</v>
      </c>
      <c r="I314" t="s">
        <v>10296</v>
      </c>
      <c r="J314" t="s">
        <v>11022</v>
      </c>
      <c r="K314">
        <v>26526.94</v>
      </c>
      <c r="L314">
        <v>3136.75</v>
      </c>
      <c r="M314">
        <v>2522.57</v>
      </c>
      <c r="O314">
        <v>0.45</v>
      </c>
      <c r="P314">
        <v>1</v>
      </c>
      <c r="Q314" t="s">
        <v>11030</v>
      </c>
      <c r="R314">
        <v>0.76</v>
      </c>
      <c r="S314" t="s">
        <v>11034</v>
      </c>
      <c r="T314" t="s">
        <v>11042</v>
      </c>
      <c r="U314">
        <v>1</v>
      </c>
      <c r="V314">
        <v>1</v>
      </c>
    </row>
    <row r="315" spans="1:22">
      <c r="A315" t="s">
        <v>369</v>
      </c>
      <c r="B315" t="s">
        <v>10066</v>
      </c>
      <c r="C315" t="s">
        <v>10060</v>
      </c>
      <c r="D315" s="10">
        <v>45045</v>
      </c>
      <c r="E315" s="10">
        <v>45072</v>
      </c>
      <c r="F315" s="10">
        <v>45074</v>
      </c>
      <c r="G315" t="s">
        <v>10070</v>
      </c>
      <c r="H315" t="s">
        <v>10084</v>
      </c>
      <c r="I315" t="s">
        <v>10381</v>
      </c>
      <c r="J315" t="s">
        <v>11025</v>
      </c>
      <c r="K315">
        <v>39319.38</v>
      </c>
      <c r="L315">
        <v>3558.29</v>
      </c>
      <c r="M315">
        <v>2852.26</v>
      </c>
      <c r="O315">
        <v>0.42</v>
      </c>
      <c r="P315">
        <v>5</v>
      </c>
      <c r="Q315" t="s">
        <v>11030</v>
      </c>
      <c r="R315">
        <v>0.3</v>
      </c>
      <c r="S315" t="s">
        <v>11033</v>
      </c>
      <c r="T315" t="s">
        <v>11036</v>
      </c>
      <c r="U315">
        <v>2</v>
      </c>
      <c r="V315">
        <v>1</v>
      </c>
    </row>
    <row r="316" spans="1:22">
      <c r="A316" t="s">
        <v>370</v>
      </c>
      <c r="B316" t="s">
        <v>10064</v>
      </c>
      <c r="C316" t="s">
        <v>10065</v>
      </c>
      <c r="D316" s="10">
        <v>45260</v>
      </c>
      <c r="E316" s="10">
        <v>45270</v>
      </c>
      <c r="F316" s="10">
        <v>45271</v>
      </c>
      <c r="G316" t="s">
        <v>10070</v>
      </c>
      <c r="H316" t="s">
        <v>10101</v>
      </c>
      <c r="I316" t="s">
        <v>10382</v>
      </c>
      <c r="J316" t="s">
        <v>11024</v>
      </c>
      <c r="K316">
        <v>13892.52</v>
      </c>
      <c r="L316">
        <v>1832.68</v>
      </c>
      <c r="M316">
        <v>1472.97</v>
      </c>
      <c r="O316">
        <v>0.45</v>
      </c>
      <c r="P316">
        <v>1</v>
      </c>
      <c r="Q316" t="s">
        <v>11032</v>
      </c>
      <c r="R316">
        <v>0.9399999999999999</v>
      </c>
      <c r="S316" t="s">
        <v>11034</v>
      </c>
      <c r="T316" t="s">
        <v>11036</v>
      </c>
      <c r="U316">
        <v>1</v>
      </c>
      <c r="V316">
        <v>1</v>
      </c>
    </row>
    <row r="317" spans="1:22">
      <c r="A317" t="s">
        <v>371</v>
      </c>
      <c r="B317" t="s">
        <v>10064</v>
      </c>
      <c r="C317" t="s">
        <v>10065</v>
      </c>
      <c r="D317" s="10">
        <v>43654</v>
      </c>
      <c r="E317" s="10">
        <v>43661</v>
      </c>
      <c r="F317" s="10">
        <v>43661</v>
      </c>
      <c r="G317" t="s">
        <v>10069</v>
      </c>
      <c r="H317" t="s">
        <v>10110</v>
      </c>
      <c r="I317" t="s">
        <v>10154</v>
      </c>
      <c r="J317" t="s">
        <v>11021</v>
      </c>
      <c r="K317">
        <v>20452.09</v>
      </c>
      <c r="L317">
        <v>2263.65</v>
      </c>
      <c r="M317">
        <v>9598.83</v>
      </c>
      <c r="O317">
        <v>0.76</v>
      </c>
      <c r="P317">
        <v>4</v>
      </c>
      <c r="Q317" t="s">
        <v>11030</v>
      </c>
      <c r="R317">
        <v>0.52</v>
      </c>
      <c r="S317" t="s">
        <v>11035</v>
      </c>
      <c r="T317" t="s">
        <v>11037</v>
      </c>
      <c r="U317">
        <v>0</v>
      </c>
      <c r="V317">
        <v>0</v>
      </c>
    </row>
    <row r="318" spans="1:22">
      <c r="A318" t="s">
        <v>372</v>
      </c>
      <c r="B318" t="s">
        <v>10061</v>
      </c>
      <c r="C318" t="s">
        <v>10063</v>
      </c>
      <c r="D318" s="10">
        <v>45608</v>
      </c>
      <c r="E318" s="10">
        <v>45635</v>
      </c>
      <c r="F318" s="10">
        <v>45638</v>
      </c>
      <c r="G318" t="s">
        <v>10068</v>
      </c>
      <c r="H318" t="s">
        <v>10100</v>
      </c>
      <c r="I318" t="s">
        <v>10383</v>
      </c>
      <c r="J318" t="s">
        <v>11022</v>
      </c>
      <c r="K318">
        <v>46050.21</v>
      </c>
      <c r="L318">
        <v>2509.97</v>
      </c>
      <c r="M318">
        <v>5072.71</v>
      </c>
      <c r="O318">
        <v>1</v>
      </c>
      <c r="P318">
        <v>5</v>
      </c>
      <c r="Q318" t="s">
        <v>11031</v>
      </c>
      <c r="R318">
        <v>0.85</v>
      </c>
      <c r="S318" t="s">
        <v>11035</v>
      </c>
      <c r="T318" t="s">
        <v>11042</v>
      </c>
      <c r="U318">
        <v>3</v>
      </c>
      <c r="V318">
        <v>1</v>
      </c>
    </row>
    <row r="319" spans="1:22">
      <c r="A319" t="s">
        <v>373</v>
      </c>
      <c r="B319" t="s">
        <v>10062</v>
      </c>
      <c r="C319" t="s">
        <v>10063</v>
      </c>
      <c r="D319" s="10">
        <v>43689</v>
      </c>
      <c r="E319" s="10">
        <v>43694</v>
      </c>
      <c r="F319" s="10">
        <v>43696</v>
      </c>
      <c r="G319" t="s">
        <v>10067</v>
      </c>
      <c r="H319" t="s">
        <v>10088</v>
      </c>
      <c r="I319" t="s">
        <v>10305</v>
      </c>
      <c r="J319" t="s">
        <v>11026</v>
      </c>
      <c r="K319">
        <v>19650.54</v>
      </c>
      <c r="L319">
        <v>4395.97</v>
      </c>
      <c r="M319">
        <v>9123.309999999999</v>
      </c>
      <c r="N319" t="s">
        <v>11028</v>
      </c>
      <c r="O319">
        <v>0.92</v>
      </c>
      <c r="P319">
        <v>3</v>
      </c>
      <c r="Q319" t="s">
        <v>11032</v>
      </c>
      <c r="R319">
        <v>0.8100000000000001</v>
      </c>
      <c r="S319" t="s">
        <v>11033</v>
      </c>
      <c r="T319" t="s">
        <v>11041</v>
      </c>
      <c r="U319">
        <v>2</v>
      </c>
      <c r="V319">
        <v>1</v>
      </c>
    </row>
    <row r="320" spans="1:22">
      <c r="A320" t="s">
        <v>374</v>
      </c>
      <c r="B320" t="s">
        <v>10060</v>
      </c>
      <c r="C320" t="s">
        <v>10059</v>
      </c>
      <c r="D320" s="10">
        <v>45542</v>
      </c>
      <c r="E320" s="10">
        <v>45554</v>
      </c>
      <c r="F320" s="10">
        <v>45555</v>
      </c>
      <c r="G320" t="s">
        <v>10070</v>
      </c>
      <c r="H320" t="s">
        <v>10078</v>
      </c>
      <c r="I320" t="s">
        <v>10234</v>
      </c>
      <c r="J320" t="s">
        <v>11025</v>
      </c>
      <c r="K320">
        <v>39711.49</v>
      </c>
      <c r="L320">
        <v>1558.16</v>
      </c>
      <c r="M320">
        <v>2291.68</v>
      </c>
      <c r="O320">
        <v>0.45</v>
      </c>
      <c r="P320">
        <v>4</v>
      </c>
      <c r="Q320" t="s">
        <v>11032</v>
      </c>
      <c r="R320">
        <v>0.4</v>
      </c>
      <c r="S320" t="s">
        <v>11033</v>
      </c>
      <c r="T320" t="s">
        <v>11037</v>
      </c>
      <c r="U320">
        <v>1</v>
      </c>
      <c r="V320">
        <v>1</v>
      </c>
    </row>
    <row r="321" spans="1:22">
      <c r="A321" t="s">
        <v>375</v>
      </c>
      <c r="B321" t="s">
        <v>10066</v>
      </c>
      <c r="C321" t="s">
        <v>10065</v>
      </c>
      <c r="D321" s="10">
        <v>44760</v>
      </c>
      <c r="E321" s="10">
        <v>44768</v>
      </c>
      <c r="F321" s="10">
        <v>44771</v>
      </c>
      <c r="G321" t="s">
        <v>10070</v>
      </c>
      <c r="H321" t="s">
        <v>10107</v>
      </c>
      <c r="I321" t="s">
        <v>10384</v>
      </c>
      <c r="J321" t="s">
        <v>11021</v>
      </c>
      <c r="K321">
        <v>17958.89</v>
      </c>
      <c r="L321">
        <v>4879.27</v>
      </c>
      <c r="M321">
        <v>2681.61</v>
      </c>
      <c r="O321">
        <v>0.78</v>
      </c>
      <c r="P321">
        <v>0</v>
      </c>
      <c r="Q321" t="s">
        <v>11031</v>
      </c>
      <c r="R321">
        <v>0.82</v>
      </c>
      <c r="S321" t="s">
        <v>11035</v>
      </c>
      <c r="T321" t="s">
        <v>11036</v>
      </c>
      <c r="U321">
        <v>3</v>
      </c>
      <c r="V321">
        <v>1</v>
      </c>
    </row>
    <row r="322" spans="1:22">
      <c r="A322" t="s">
        <v>376</v>
      </c>
      <c r="B322" t="s">
        <v>10057</v>
      </c>
      <c r="C322" t="s">
        <v>10061</v>
      </c>
      <c r="D322" s="10">
        <v>45548</v>
      </c>
      <c r="E322" s="10">
        <v>45570</v>
      </c>
      <c r="F322" s="10">
        <v>45570</v>
      </c>
      <c r="G322" t="s">
        <v>10067</v>
      </c>
      <c r="H322" t="s">
        <v>10110</v>
      </c>
      <c r="I322" t="s">
        <v>10282</v>
      </c>
      <c r="J322" t="s">
        <v>11026</v>
      </c>
      <c r="K322">
        <v>7493.71</v>
      </c>
      <c r="L322">
        <v>4316.97</v>
      </c>
      <c r="M322">
        <v>6584.56</v>
      </c>
      <c r="N322" t="s">
        <v>11028</v>
      </c>
      <c r="O322">
        <v>0.95</v>
      </c>
      <c r="P322">
        <v>1</v>
      </c>
      <c r="Q322" t="s">
        <v>11032</v>
      </c>
      <c r="R322">
        <v>0.49</v>
      </c>
      <c r="S322" t="s">
        <v>11034</v>
      </c>
      <c r="T322" t="s">
        <v>11038</v>
      </c>
      <c r="U322">
        <v>0</v>
      </c>
      <c r="V322">
        <v>0</v>
      </c>
    </row>
    <row r="323" spans="1:22">
      <c r="A323" t="s">
        <v>377</v>
      </c>
      <c r="B323" t="s">
        <v>10063</v>
      </c>
      <c r="C323" t="s">
        <v>10066</v>
      </c>
      <c r="D323" s="10">
        <v>44954</v>
      </c>
      <c r="E323" s="10">
        <v>44981</v>
      </c>
      <c r="F323" s="10">
        <v>44987</v>
      </c>
      <c r="G323" t="s">
        <v>10070</v>
      </c>
      <c r="H323" t="s">
        <v>10117</v>
      </c>
      <c r="I323" t="s">
        <v>10385</v>
      </c>
      <c r="J323" t="s">
        <v>11022</v>
      </c>
      <c r="K323">
        <v>9567.09</v>
      </c>
      <c r="L323">
        <v>2537.7</v>
      </c>
      <c r="M323">
        <v>4633.1</v>
      </c>
      <c r="O323">
        <v>0.64</v>
      </c>
      <c r="P323">
        <v>2</v>
      </c>
      <c r="Q323" t="s">
        <v>11031</v>
      </c>
      <c r="R323">
        <v>0.15</v>
      </c>
      <c r="S323" t="s">
        <v>11034</v>
      </c>
      <c r="T323" t="s">
        <v>11038</v>
      </c>
      <c r="U323">
        <v>6</v>
      </c>
      <c r="V323">
        <v>2</v>
      </c>
    </row>
    <row r="324" spans="1:22">
      <c r="A324" t="s">
        <v>378</v>
      </c>
      <c r="B324" t="s">
        <v>10065</v>
      </c>
      <c r="C324" t="s">
        <v>10061</v>
      </c>
      <c r="D324" s="10">
        <v>43901</v>
      </c>
      <c r="E324" s="10">
        <v>43907</v>
      </c>
      <c r="F324" s="10">
        <v>43910</v>
      </c>
      <c r="G324" t="s">
        <v>10067</v>
      </c>
      <c r="H324" t="s">
        <v>10113</v>
      </c>
      <c r="I324" t="s">
        <v>10386</v>
      </c>
      <c r="J324" t="s">
        <v>11022</v>
      </c>
      <c r="K324">
        <v>19009.19</v>
      </c>
      <c r="L324">
        <v>387.45</v>
      </c>
      <c r="M324">
        <v>7704.23</v>
      </c>
      <c r="O324">
        <v>0.42</v>
      </c>
      <c r="P324">
        <v>4</v>
      </c>
      <c r="Q324" t="s">
        <v>11030</v>
      </c>
      <c r="R324">
        <v>0.14</v>
      </c>
      <c r="S324" t="s">
        <v>11033</v>
      </c>
      <c r="T324" t="s">
        <v>11036</v>
      </c>
      <c r="U324">
        <v>3</v>
      </c>
      <c r="V324">
        <v>1</v>
      </c>
    </row>
    <row r="325" spans="1:22">
      <c r="A325" t="s">
        <v>379</v>
      </c>
      <c r="B325" t="s">
        <v>10064</v>
      </c>
      <c r="C325" t="s">
        <v>10058</v>
      </c>
      <c r="D325" s="10">
        <v>45338</v>
      </c>
      <c r="E325" s="10">
        <v>45368</v>
      </c>
      <c r="F325" s="10">
        <v>45370</v>
      </c>
      <c r="G325" t="s">
        <v>10067</v>
      </c>
      <c r="H325" t="s">
        <v>10098</v>
      </c>
      <c r="I325" t="s">
        <v>10135</v>
      </c>
      <c r="J325" t="s">
        <v>11021</v>
      </c>
      <c r="K325">
        <v>48325.29</v>
      </c>
      <c r="L325">
        <v>2190.86</v>
      </c>
      <c r="M325">
        <v>7790.15</v>
      </c>
      <c r="O325">
        <v>0.59</v>
      </c>
      <c r="P325">
        <v>5</v>
      </c>
      <c r="Q325" t="s">
        <v>11031</v>
      </c>
      <c r="R325">
        <v>0.51</v>
      </c>
      <c r="S325" t="s">
        <v>11033</v>
      </c>
      <c r="T325" t="s">
        <v>11037</v>
      </c>
      <c r="U325">
        <v>2</v>
      </c>
      <c r="V325">
        <v>1</v>
      </c>
    </row>
    <row r="326" spans="1:22">
      <c r="A326" t="s">
        <v>380</v>
      </c>
      <c r="B326" t="s">
        <v>10066</v>
      </c>
      <c r="C326" t="s">
        <v>10065</v>
      </c>
      <c r="D326" s="10">
        <v>45531</v>
      </c>
      <c r="E326" s="10">
        <v>45540</v>
      </c>
      <c r="F326" s="10">
        <v>45543</v>
      </c>
      <c r="G326" t="s">
        <v>10070</v>
      </c>
      <c r="H326" t="s">
        <v>10087</v>
      </c>
      <c r="I326" t="s">
        <v>10387</v>
      </c>
      <c r="J326" t="s">
        <v>11022</v>
      </c>
      <c r="K326">
        <v>22536.07</v>
      </c>
      <c r="L326">
        <v>573.04</v>
      </c>
      <c r="M326">
        <v>1795.8</v>
      </c>
      <c r="O326">
        <v>0.78</v>
      </c>
      <c r="P326">
        <v>4</v>
      </c>
      <c r="Q326" t="s">
        <v>11032</v>
      </c>
      <c r="R326">
        <v>0.22</v>
      </c>
      <c r="S326" t="s">
        <v>11035</v>
      </c>
      <c r="T326" t="s">
        <v>11037</v>
      </c>
      <c r="U326">
        <v>3</v>
      </c>
      <c r="V326">
        <v>1</v>
      </c>
    </row>
    <row r="327" spans="1:22">
      <c r="A327" t="s">
        <v>381</v>
      </c>
      <c r="B327" t="s">
        <v>10062</v>
      </c>
      <c r="C327" t="s">
        <v>10058</v>
      </c>
      <c r="D327" s="10">
        <v>43991</v>
      </c>
      <c r="E327" s="10">
        <v>43999</v>
      </c>
      <c r="F327" s="10">
        <v>44005</v>
      </c>
      <c r="G327" t="s">
        <v>10070</v>
      </c>
      <c r="H327" t="s">
        <v>10096</v>
      </c>
      <c r="I327" t="s">
        <v>10388</v>
      </c>
      <c r="J327" t="s">
        <v>11024</v>
      </c>
      <c r="K327">
        <v>8449.219999999999</v>
      </c>
      <c r="L327">
        <v>353.68</v>
      </c>
      <c r="M327">
        <v>6273.74</v>
      </c>
      <c r="O327">
        <v>0.87</v>
      </c>
      <c r="P327">
        <v>3</v>
      </c>
      <c r="Q327" t="s">
        <v>11031</v>
      </c>
      <c r="R327">
        <v>0.46</v>
      </c>
      <c r="S327" t="s">
        <v>11035</v>
      </c>
      <c r="T327" t="s">
        <v>11037</v>
      </c>
      <c r="U327">
        <v>6</v>
      </c>
      <c r="V327">
        <v>2</v>
      </c>
    </row>
    <row r="328" spans="1:22">
      <c r="A328" t="s">
        <v>382</v>
      </c>
      <c r="B328" t="s">
        <v>10058</v>
      </c>
      <c r="C328" t="s">
        <v>10061</v>
      </c>
      <c r="D328" s="10">
        <v>45095</v>
      </c>
      <c r="E328" s="10">
        <v>45110</v>
      </c>
      <c r="F328" s="10">
        <v>45115</v>
      </c>
      <c r="G328" t="s">
        <v>10069</v>
      </c>
      <c r="H328" t="s">
        <v>10114</v>
      </c>
      <c r="I328" t="s">
        <v>10370</v>
      </c>
      <c r="J328" t="s">
        <v>11025</v>
      </c>
      <c r="K328">
        <v>3850.03</v>
      </c>
      <c r="L328">
        <v>4974.59</v>
      </c>
      <c r="M328">
        <v>3263.62</v>
      </c>
      <c r="O328">
        <v>0.43</v>
      </c>
      <c r="P328">
        <v>5</v>
      </c>
      <c r="Q328" t="s">
        <v>11031</v>
      </c>
      <c r="R328">
        <v>0.7</v>
      </c>
      <c r="S328" t="s">
        <v>11035</v>
      </c>
      <c r="T328" t="s">
        <v>11041</v>
      </c>
      <c r="U328">
        <v>5</v>
      </c>
      <c r="V328">
        <v>2</v>
      </c>
    </row>
    <row r="329" spans="1:22">
      <c r="A329" t="s">
        <v>383</v>
      </c>
      <c r="B329" t="s">
        <v>10065</v>
      </c>
      <c r="C329" t="s">
        <v>10061</v>
      </c>
      <c r="D329" s="10">
        <v>44356</v>
      </c>
      <c r="E329" s="10">
        <v>44367</v>
      </c>
      <c r="F329" s="10">
        <v>44367</v>
      </c>
      <c r="G329" t="s">
        <v>10067</v>
      </c>
      <c r="H329" t="s">
        <v>10095</v>
      </c>
      <c r="I329" t="s">
        <v>10389</v>
      </c>
      <c r="J329" t="s">
        <v>11023</v>
      </c>
      <c r="K329">
        <v>34915.91</v>
      </c>
      <c r="L329">
        <v>358.34</v>
      </c>
      <c r="M329">
        <v>6657.96</v>
      </c>
      <c r="N329" t="s">
        <v>11028</v>
      </c>
      <c r="O329">
        <v>0.71</v>
      </c>
      <c r="P329">
        <v>5</v>
      </c>
      <c r="Q329" t="s">
        <v>11031</v>
      </c>
      <c r="R329">
        <v>1</v>
      </c>
      <c r="S329" t="s">
        <v>11033</v>
      </c>
      <c r="T329" t="s">
        <v>11038</v>
      </c>
      <c r="U329">
        <v>0</v>
      </c>
      <c r="V329">
        <v>0</v>
      </c>
    </row>
    <row r="330" spans="1:22">
      <c r="A330" t="s">
        <v>384</v>
      </c>
      <c r="B330" t="s">
        <v>10065</v>
      </c>
      <c r="C330" t="s">
        <v>10061</v>
      </c>
      <c r="D330" s="10">
        <v>43938</v>
      </c>
      <c r="E330" s="10">
        <v>43967</v>
      </c>
      <c r="F330" s="10">
        <v>43968</v>
      </c>
      <c r="G330" t="s">
        <v>10069</v>
      </c>
      <c r="H330" t="s">
        <v>10072</v>
      </c>
      <c r="I330" t="s">
        <v>10390</v>
      </c>
      <c r="J330" t="s">
        <v>11024</v>
      </c>
      <c r="K330">
        <v>40884.54</v>
      </c>
      <c r="L330">
        <v>3095.34</v>
      </c>
      <c r="M330">
        <v>7839.96</v>
      </c>
      <c r="O330">
        <v>0.58</v>
      </c>
      <c r="P330">
        <v>4</v>
      </c>
      <c r="Q330" t="s">
        <v>11032</v>
      </c>
      <c r="R330">
        <v>0.62</v>
      </c>
      <c r="S330" t="s">
        <v>11034</v>
      </c>
      <c r="T330" t="s">
        <v>11037</v>
      </c>
      <c r="U330">
        <v>1</v>
      </c>
      <c r="V330">
        <v>1</v>
      </c>
    </row>
    <row r="331" spans="1:22">
      <c r="A331" t="s">
        <v>385</v>
      </c>
      <c r="B331" t="s">
        <v>10059</v>
      </c>
      <c r="C331" t="s">
        <v>10063</v>
      </c>
      <c r="D331" s="10">
        <v>43902</v>
      </c>
      <c r="E331" s="10">
        <v>43907</v>
      </c>
      <c r="F331" s="10">
        <v>43907</v>
      </c>
      <c r="G331" t="s">
        <v>10070</v>
      </c>
      <c r="H331" t="s">
        <v>10073</v>
      </c>
      <c r="I331" t="s">
        <v>10353</v>
      </c>
      <c r="J331" t="s">
        <v>11022</v>
      </c>
      <c r="K331">
        <v>7404.81</v>
      </c>
      <c r="L331">
        <v>4438.69</v>
      </c>
      <c r="M331">
        <v>1927.35</v>
      </c>
      <c r="O331">
        <v>0.67</v>
      </c>
      <c r="P331">
        <v>1</v>
      </c>
      <c r="Q331" t="s">
        <v>11032</v>
      </c>
      <c r="R331">
        <v>0.19</v>
      </c>
      <c r="S331" t="s">
        <v>11035</v>
      </c>
      <c r="T331" t="s">
        <v>11041</v>
      </c>
      <c r="U331">
        <v>0</v>
      </c>
      <c r="V331">
        <v>0</v>
      </c>
    </row>
    <row r="332" spans="1:22">
      <c r="A332" t="s">
        <v>386</v>
      </c>
      <c r="B332" t="s">
        <v>10062</v>
      </c>
      <c r="C332" t="s">
        <v>10059</v>
      </c>
      <c r="D332" s="10">
        <v>44674</v>
      </c>
      <c r="E332" s="10">
        <v>44685</v>
      </c>
      <c r="F332" s="10">
        <v>44689</v>
      </c>
      <c r="G332" t="s">
        <v>10068</v>
      </c>
      <c r="H332" t="s">
        <v>10106</v>
      </c>
      <c r="I332" t="s">
        <v>10313</v>
      </c>
      <c r="J332" t="s">
        <v>11026</v>
      </c>
      <c r="K332">
        <v>19020.21</v>
      </c>
      <c r="L332">
        <v>2099.94</v>
      </c>
      <c r="M332">
        <v>2679.88</v>
      </c>
      <c r="O332">
        <v>0.9</v>
      </c>
      <c r="P332">
        <v>5</v>
      </c>
      <c r="Q332" t="s">
        <v>11031</v>
      </c>
      <c r="R332">
        <v>0.73</v>
      </c>
      <c r="S332" t="s">
        <v>11033</v>
      </c>
      <c r="T332" t="s">
        <v>11039</v>
      </c>
      <c r="U332">
        <v>4</v>
      </c>
      <c r="V332">
        <v>2</v>
      </c>
    </row>
    <row r="333" spans="1:22">
      <c r="A333" t="s">
        <v>387</v>
      </c>
      <c r="B333" t="s">
        <v>10065</v>
      </c>
      <c r="C333" t="s">
        <v>10064</v>
      </c>
      <c r="D333" s="10">
        <v>44439</v>
      </c>
      <c r="E333" s="10">
        <v>44460</v>
      </c>
      <c r="F333" s="10">
        <v>44460</v>
      </c>
      <c r="G333" t="s">
        <v>10069</v>
      </c>
      <c r="H333" t="s">
        <v>10076</v>
      </c>
      <c r="I333" t="s">
        <v>10240</v>
      </c>
      <c r="J333" t="s">
        <v>11021</v>
      </c>
      <c r="K333">
        <v>1940.42</v>
      </c>
      <c r="L333">
        <v>1336.08</v>
      </c>
      <c r="M333">
        <v>7251.59</v>
      </c>
      <c r="O333">
        <v>0.86</v>
      </c>
      <c r="P333">
        <v>5</v>
      </c>
      <c r="Q333" t="s">
        <v>11032</v>
      </c>
      <c r="R333">
        <v>0.14</v>
      </c>
      <c r="S333" t="s">
        <v>11035</v>
      </c>
      <c r="T333" t="s">
        <v>11036</v>
      </c>
      <c r="U333">
        <v>0</v>
      </c>
      <c r="V333">
        <v>0</v>
      </c>
    </row>
    <row r="334" spans="1:22">
      <c r="A334" t="s">
        <v>388</v>
      </c>
      <c r="B334" t="s">
        <v>10059</v>
      </c>
      <c r="C334" t="s">
        <v>10061</v>
      </c>
      <c r="D334" s="10">
        <v>44297</v>
      </c>
      <c r="E334" s="10">
        <v>44321</v>
      </c>
      <c r="F334" s="10">
        <v>44321</v>
      </c>
      <c r="G334" t="s">
        <v>10070</v>
      </c>
      <c r="H334" t="s">
        <v>10105</v>
      </c>
      <c r="I334" t="s">
        <v>10391</v>
      </c>
      <c r="J334" t="s">
        <v>11022</v>
      </c>
      <c r="K334">
        <v>27230.2</v>
      </c>
      <c r="L334">
        <v>1115.25</v>
      </c>
      <c r="M334">
        <v>7025.85</v>
      </c>
      <c r="O334">
        <v>0.41</v>
      </c>
      <c r="P334">
        <v>5</v>
      </c>
      <c r="Q334" t="s">
        <v>11031</v>
      </c>
      <c r="R334">
        <v>0.24</v>
      </c>
      <c r="S334" t="s">
        <v>11033</v>
      </c>
      <c r="T334" t="s">
        <v>11037</v>
      </c>
      <c r="U334">
        <v>0</v>
      </c>
      <c r="V334">
        <v>0</v>
      </c>
    </row>
    <row r="335" spans="1:22">
      <c r="A335" t="s">
        <v>389</v>
      </c>
      <c r="B335" t="s">
        <v>10058</v>
      </c>
      <c r="C335" t="s">
        <v>10061</v>
      </c>
      <c r="D335" s="10">
        <v>45304</v>
      </c>
      <c r="E335" s="10">
        <v>45314</v>
      </c>
      <c r="F335" s="10">
        <v>45315</v>
      </c>
      <c r="G335" t="s">
        <v>10068</v>
      </c>
      <c r="H335" t="s">
        <v>10093</v>
      </c>
      <c r="I335" t="s">
        <v>10392</v>
      </c>
      <c r="J335" t="s">
        <v>11022</v>
      </c>
      <c r="K335">
        <v>6377.07</v>
      </c>
      <c r="L335">
        <v>2762.4</v>
      </c>
      <c r="M335">
        <v>9418.25</v>
      </c>
      <c r="O335">
        <v>0.67</v>
      </c>
      <c r="P335">
        <v>0</v>
      </c>
      <c r="Q335" t="s">
        <v>11032</v>
      </c>
      <c r="R335">
        <v>0.84</v>
      </c>
      <c r="S335" t="s">
        <v>11034</v>
      </c>
      <c r="T335" t="s">
        <v>11038</v>
      </c>
      <c r="U335">
        <v>1</v>
      </c>
      <c r="V335">
        <v>1</v>
      </c>
    </row>
    <row r="336" spans="1:22">
      <c r="A336" t="s">
        <v>390</v>
      </c>
      <c r="B336" t="s">
        <v>10060</v>
      </c>
      <c r="C336" t="s">
        <v>10062</v>
      </c>
      <c r="D336" s="10">
        <v>44125</v>
      </c>
      <c r="E336" s="10">
        <v>44148</v>
      </c>
      <c r="F336" s="10">
        <v>44151</v>
      </c>
      <c r="G336" t="s">
        <v>10069</v>
      </c>
      <c r="H336" t="s">
        <v>10087</v>
      </c>
      <c r="I336" t="s">
        <v>10284</v>
      </c>
      <c r="J336" t="s">
        <v>11026</v>
      </c>
      <c r="K336">
        <v>5806.05</v>
      </c>
      <c r="L336">
        <v>2466.79</v>
      </c>
      <c r="M336">
        <v>3536.15</v>
      </c>
      <c r="N336" t="s">
        <v>11028</v>
      </c>
      <c r="O336">
        <v>0.49</v>
      </c>
      <c r="P336">
        <v>2</v>
      </c>
      <c r="Q336" t="s">
        <v>11031</v>
      </c>
      <c r="R336">
        <v>0.32</v>
      </c>
      <c r="S336" t="s">
        <v>11033</v>
      </c>
      <c r="T336" t="s">
        <v>11037</v>
      </c>
      <c r="U336">
        <v>3</v>
      </c>
      <c r="V336">
        <v>1</v>
      </c>
    </row>
    <row r="337" spans="1:22">
      <c r="A337" t="s">
        <v>391</v>
      </c>
      <c r="B337" t="s">
        <v>10063</v>
      </c>
      <c r="C337" t="s">
        <v>10060</v>
      </c>
      <c r="D337" s="10">
        <v>45475</v>
      </c>
      <c r="E337" s="10">
        <v>45505</v>
      </c>
      <c r="F337" s="10">
        <v>45506</v>
      </c>
      <c r="G337" t="s">
        <v>10069</v>
      </c>
      <c r="H337" t="s">
        <v>10083</v>
      </c>
      <c r="I337" t="s">
        <v>10393</v>
      </c>
      <c r="J337" t="s">
        <v>11022</v>
      </c>
      <c r="K337">
        <v>19418.53</v>
      </c>
      <c r="L337">
        <v>2002.66</v>
      </c>
      <c r="M337">
        <v>6207.77</v>
      </c>
      <c r="N337" t="s">
        <v>11028</v>
      </c>
      <c r="O337">
        <v>0.68</v>
      </c>
      <c r="P337">
        <v>1</v>
      </c>
      <c r="Q337" t="s">
        <v>11031</v>
      </c>
      <c r="R337">
        <v>0.79</v>
      </c>
      <c r="S337" t="s">
        <v>11033</v>
      </c>
      <c r="T337" t="s">
        <v>11037</v>
      </c>
      <c r="U337">
        <v>1</v>
      </c>
      <c r="V337">
        <v>1</v>
      </c>
    </row>
    <row r="338" spans="1:22">
      <c r="A338" t="s">
        <v>392</v>
      </c>
      <c r="B338" t="s">
        <v>10065</v>
      </c>
      <c r="C338" t="s">
        <v>10062</v>
      </c>
      <c r="D338" s="10">
        <v>45169</v>
      </c>
      <c r="E338" s="10">
        <v>45191</v>
      </c>
      <c r="F338" s="10">
        <v>45198</v>
      </c>
      <c r="G338" t="s">
        <v>10070</v>
      </c>
      <c r="H338" t="s">
        <v>10075</v>
      </c>
      <c r="I338" t="s">
        <v>10394</v>
      </c>
      <c r="J338" t="s">
        <v>11025</v>
      </c>
      <c r="K338">
        <v>44712.15</v>
      </c>
      <c r="L338">
        <v>4778.91</v>
      </c>
      <c r="M338">
        <v>4495.94</v>
      </c>
      <c r="O338">
        <v>0.87</v>
      </c>
      <c r="P338">
        <v>2</v>
      </c>
      <c r="Q338" t="s">
        <v>11032</v>
      </c>
      <c r="R338">
        <v>0.32</v>
      </c>
      <c r="S338" t="s">
        <v>11034</v>
      </c>
      <c r="T338" t="s">
        <v>11040</v>
      </c>
      <c r="U338">
        <v>7</v>
      </c>
      <c r="V338">
        <v>2</v>
      </c>
    </row>
    <row r="339" spans="1:22">
      <c r="A339" t="s">
        <v>393</v>
      </c>
      <c r="B339" t="s">
        <v>10063</v>
      </c>
      <c r="C339" t="s">
        <v>10065</v>
      </c>
      <c r="D339" s="10">
        <v>45411</v>
      </c>
      <c r="E339" s="10">
        <v>45433</v>
      </c>
      <c r="F339" s="10">
        <v>45433</v>
      </c>
      <c r="G339" t="s">
        <v>10068</v>
      </c>
      <c r="H339" t="s">
        <v>10117</v>
      </c>
      <c r="I339" t="s">
        <v>10395</v>
      </c>
      <c r="J339" t="s">
        <v>11023</v>
      </c>
      <c r="K339">
        <v>13478.86</v>
      </c>
      <c r="L339">
        <v>4212.31</v>
      </c>
      <c r="M339">
        <v>8301.4</v>
      </c>
      <c r="O339">
        <v>0.42</v>
      </c>
      <c r="P339">
        <v>4</v>
      </c>
      <c r="Q339" t="s">
        <v>11031</v>
      </c>
      <c r="R339">
        <v>0.9</v>
      </c>
      <c r="S339" t="s">
        <v>11033</v>
      </c>
      <c r="T339" t="s">
        <v>11036</v>
      </c>
      <c r="U339">
        <v>0</v>
      </c>
      <c r="V339">
        <v>0</v>
      </c>
    </row>
    <row r="340" spans="1:22">
      <c r="A340" t="s">
        <v>394</v>
      </c>
      <c r="B340" t="s">
        <v>10061</v>
      </c>
      <c r="C340" t="s">
        <v>10066</v>
      </c>
      <c r="D340" s="10">
        <v>43930</v>
      </c>
      <c r="E340" s="10">
        <v>43947</v>
      </c>
      <c r="F340" s="10">
        <v>43954</v>
      </c>
      <c r="G340" t="s">
        <v>10069</v>
      </c>
      <c r="H340" t="s">
        <v>10081</v>
      </c>
      <c r="I340" t="s">
        <v>10396</v>
      </c>
      <c r="J340" t="s">
        <v>11023</v>
      </c>
      <c r="K340">
        <v>23612.4</v>
      </c>
      <c r="L340">
        <v>3204.15</v>
      </c>
      <c r="M340">
        <v>1404.76</v>
      </c>
      <c r="O340">
        <v>0.8</v>
      </c>
      <c r="P340">
        <v>4</v>
      </c>
      <c r="Q340" t="s">
        <v>11031</v>
      </c>
      <c r="R340">
        <v>0.9</v>
      </c>
      <c r="S340" t="s">
        <v>11034</v>
      </c>
      <c r="T340" t="s">
        <v>11042</v>
      </c>
      <c r="U340">
        <v>7</v>
      </c>
      <c r="V340">
        <v>2</v>
      </c>
    </row>
    <row r="341" spans="1:22">
      <c r="A341" t="s">
        <v>395</v>
      </c>
      <c r="B341" t="s">
        <v>10059</v>
      </c>
      <c r="C341" t="s">
        <v>10061</v>
      </c>
      <c r="D341" s="10">
        <v>44254</v>
      </c>
      <c r="E341" s="10">
        <v>44269</v>
      </c>
      <c r="F341" s="10">
        <v>44274</v>
      </c>
      <c r="G341" t="s">
        <v>10068</v>
      </c>
      <c r="H341" t="s">
        <v>10085</v>
      </c>
      <c r="I341" t="s">
        <v>10358</v>
      </c>
      <c r="J341" t="s">
        <v>11024</v>
      </c>
      <c r="K341">
        <v>4265.95</v>
      </c>
      <c r="L341">
        <v>2616.12</v>
      </c>
      <c r="M341">
        <v>9736.1</v>
      </c>
      <c r="O341">
        <v>0.49</v>
      </c>
      <c r="P341">
        <v>0</v>
      </c>
      <c r="Q341" t="s">
        <v>11030</v>
      </c>
      <c r="R341">
        <v>0.74</v>
      </c>
      <c r="S341" t="s">
        <v>11035</v>
      </c>
      <c r="T341" t="s">
        <v>11039</v>
      </c>
      <c r="U341">
        <v>5</v>
      </c>
      <c r="V341">
        <v>2</v>
      </c>
    </row>
    <row r="342" spans="1:22">
      <c r="A342" t="s">
        <v>396</v>
      </c>
      <c r="B342" t="s">
        <v>10058</v>
      </c>
      <c r="C342" t="s">
        <v>10066</v>
      </c>
      <c r="D342" s="10">
        <v>43891</v>
      </c>
      <c r="E342" s="10">
        <v>43902</v>
      </c>
      <c r="F342" s="10">
        <v>43908</v>
      </c>
      <c r="G342" t="s">
        <v>10070</v>
      </c>
      <c r="H342" t="s">
        <v>10110</v>
      </c>
      <c r="I342" t="s">
        <v>10234</v>
      </c>
      <c r="J342" t="s">
        <v>11021</v>
      </c>
      <c r="K342">
        <v>26098.87</v>
      </c>
      <c r="L342">
        <v>3417.13</v>
      </c>
      <c r="M342">
        <v>3519.13</v>
      </c>
      <c r="O342">
        <v>0.43</v>
      </c>
      <c r="P342">
        <v>5</v>
      </c>
      <c r="Q342" t="s">
        <v>11032</v>
      </c>
      <c r="R342">
        <v>0.08</v>
      </c>
      <c r="S342" t="s">
        <v>11033</v>
      </c>
      <c r="T342" t="s">
        <v>11036</v>
      </c>
      <c r="U342">
        <v>6</v>
      </c>
      <c r="V342">
        <v>2</v>
      </c>
    </row>
    <row r="343" spans="1:22">
      <c r="A343" t="s">
        <v>397</v>
      </c>
      <c r="B343" t="s">
        <v>10057</v>
      </c>
      <c r="C343" t="s">
        <v>10059</v>
      </c>
      <c r="D343" s="10">
        <v>44195</v>
      </c>
      <c r="E343" s="10">
        <v>44225</v>
      </c>
      <c r="F343" s="10">
        <v>44225</v>
      </c>
      <c r="G343" t="s">
        <v>10069</v>
      </c>
      <c r="H343" t="s">
        <v>10072</v>
      </c>
      <c r="I343" t="s">
        <v>10397</v>
      </c>
      <c r="J343" t="s">
        <v>11024</v>
      </c>
      <c r="K343">
        <v>4491.58</v>
      </c>
      <c r="L343">
        <v>109.94</v>
      </c>
      <c r="M343">
        <v>4729.43</v>
      </c>
      <c r="O343">
        <v>0.97</v>
      </c>
      <c r="P343">
        <v>3</v>
      </c>
      <c r="Q343" t="s">
        <v>11032</v>
      </c>
      <c r="R343">
        <v>0.74</v>
      </c>
      <c r="S343" t="s">
        <v>11035</v>
      </c>
      <c r="T343" t="s">
        <v>11042</v>
      </c>
      <c r="U343">
        <v>0</v>
      </c>
      <c r="V343">
        <v>0</v>
      </c>
    </row>
    <row r="344" spans="1:22">
      <c r="A344" t="s">
        <v>398</v>
      </c>
      <c r="B344" t="s">
        <v>10064</v>
      </c>
      <c r="C344" t="s">
        <v>10061</v>
      </c>
      <c r="D344" s="10">
        <v>43535</v>
      </c>
      <c r="E344" s="10">
        <v>43552</v>
      </c>
      <c r="F344" s="10">
        <v>43554</v>
      </c>
      <c r="G344" t="s">
        <v>10068</v>
      </c>
      <c r="H344" t="s">
        <v>10081</v>
      </c>
      <c r="I344" t="s">
        <v>10300</v>
      </c>
      <c r="J344" t="s">
        <v>11022</v>
      </c>
      <c r="K344">
        <v>18309.32</v>
      </c>
      <c r="L344">
        <v>1517.85</v>
      </c>
      <c r="M344">
        <v>2036.84</v>
      </c>
      <c r="N344" t="s">
        <v>11028</v>
      </c>
      <c r="O344">
        <v>0.61</v>
      </c>
      <c r="P344">
        <v>5</v>
      </c>
      <c r="Q344" t="s">
        <v>11030</v>
      </c>
      <c r="R344">
        <v>0.77</v>
      </c>
      <c r="S344" t="s">
        <v>11034</v>
      </c>
      <c r="T344" t="s">
        <v>11038</v>
      </c>
      <c r="U344">
        <v>2</v>
      </c>
      <c r="V344">
        <v>1</v>
      </c>
    </row>
    <row r="345" spans="1:22">
      <c r="A345" t="s">
        <v>399</v>
      </c>
      <c r="B345" t="s">
        <v>10057</v>
      </c>
      <c r="C345" t="s">
        <v>10061</v>
      </c>
      <c r="D345" s="10">
        <v>44700</v>
      </c>
      <c r="E345" s="10">
        <v>44724</v>
      </c>
      <c r="F345" s="10">
        <v>44724</v>
      </c>
      <c r="G345" t="s">
        <v>10068</v>
      </c>
      <c r="H345" t="s">
        <v>10116</v>
      </c>
      <c r="I345" t="s">
        <v>10398</v>
      </c>
      <c r="J345" t="s">
        <v>11026</v>
      </c>
      <c r="K345">
        <v>9531.360000000001</v>
      </c>
      <c r="L345">
        <v>537.0599999999999</v>
      </c>
      <c r="M345">
        <v>7249.6</v>
      </c>
      <c r="O345">
        <v>0.8</v>
      </c>
      <c r="P345">
        <v>0</v>
      </c>
      <c r="Q345" t="s">
        <v>11032</v>
      </c>
      <c r="R345">
        <v>0.76</v>
      </c>
      <c r="S345" t="s">
        <v>11033</v>
      </c>
      <c r="T345" t="s">
        <v>11038</v>
      </c>
      <c r="U345">
        <v>0</v>
      </c>
      <c r="V345">
        <v>0</v>
      </c>
    </row>
    <row r="346" spans="1:22">
      <c r="A346" t="s">
        <v>400</v>
      </c>
      <c r="B346" t="s">
        <v>10058</v>
      </c>
      <c r="C346" t="s">
        <v>10062</v>
      </c>
      <c r="D346" s="10">
        <v>45067</v>
      </c>
      <c r="E346" s="10">
        <v>45097</v>
      </c>
      <c r="F346" s="10">
        <v>45100</v>
      </c>
      <c r="G346" t="s">
        <v>10069</v>
      </c>
      <c r="H346" t="s">
        <v>10115</v>
      </c>
      <c r="I346" t="s">
        <v>10399</v>
      </c>
      <c r="J346" t="s">
        <v>11023</v>
      </c>
      <c r="K346">
        <v>13987.27</v>
      </c>
      <c r="L346">
        <v>153.68</v>
      </c>
      <c r="M346">
        <v>7113.11</v>
      </c>
      <c r="O346">
        <v>0.45</v>
      </c>
      <c r="P346">
        <v>4</v>
      </c>
      <c r="Q346" t="s">
        <v>11030</v>
      </c>
      <c r="R346">
        <v>0.97</v>
      </c>
      <c r="S346" t="s">
        <v>11033</v>
      </c>
      <c r="T346" t="s">
        <v>11036</v>
      </c>
      <c r="U346">
        <v>3</v>
      </c>
      <c r="V346">
        <v>1</v>
      </c>
    </row>
    <row r="347" spans="1:22">
      <c r="A347" t="s">
        <v>401</v>
      </c>
      <c r="B347" t="s">
        <v>10059</v>
      </c>
      <c r="C347" t="s">
        <v>10066</v>
      </c>
      <c r="D347" s="10">
        <v>43814</v>
      </c>
      <c r="E347" s="10">
        <v>43828</v>
      </c>
      <c r="F347" s="10">
        <v>43832</v>
      </c>
      <c r="G347" t="s">
        <v>10067</v>
      </c>
      <c r="H347" t="s">
        <v>10107</v>
      </c>
      <c r="I347" t="s">
        <v>10400</v>
      </c>
      <c r="J347" t="s">
        <v>11022</v>
      </c>
      <c r="K347">
        <v>31608.51</v>
      </c>
      <c r="L347">
        <v>1940.6</v>
      </c>
      <c r="M347">
        <v>6633.37</v>
      </c>
      <c r="O347">
        <v>0.52</v>
      </c>
      <c r="P347">
        <v>5</v>
      </c>
      <c r="Q347" t="s">
        <v>11031</v>
      </c>
      <c r="R347">
        <v>0.12</v>
      </c>
      <c r="S347" t="s">
        <v>11033</v>
      </c>
      <c r="T347" t="s">
        <v>11040</v>
      </c>
      <c r="U347">
        <v>4</v>
      </c>
      <c r="V347">
        <v>2</v>
      </c>
    </row>
    <row r="348" spans="1:22">
      <c r="A348" t="s">
        <v>402</v>
      </c>
      <c r="B348" t="s">
        <v>10062</v>
      </c>
      <c r="C348" t="s">
        <v>10060</v>
      </c>
      <c r="D348" s="10">
        <v>44501</v>
      </c>
      <c r="E348" s="10">
        <v>44512</v>
      </c>
      <c r="F348" s="10">
        <v>44512</v>
      </c>
      <c r="G348" t="s">
        <v>10068</v>
      </c>
      <c r="H348" t="s">
        <v>10093</v>
      </c>
      <c r="I348" t="s">
        <v>10282</v>
      </c>
      <c r="J348" t="s">
        <v>11024</v>
      </c>
      <c r="K348">
        <v>31135.64</v>
      </c>
      <c r="L348">
        <v>3884.44</v>
      </c>
      <c r="M348">
        <v>1891.8</v>
      </c>
      <c r="O348">
        <v>0.79</v>
      </c>
      <c r="P348">
        <v>5</v>
      </c>
      <c r="Q348" t="s">
        <v>11031</v>
      </c>
      <c r="R348">
        <v>0.53</v>
      </c>
      <c r="S348" t="s">
        <v>11033</v>
      </c>
      <c r="T348" t="s">
        <v>11041</v>
      </c>
      <c r="U348">
        <v>0</v>
      </c>
      <c r="V348">
        <v>0</v>
      </c>
    </row>
    <row r="349" spans="1:22">
      <c r="A349" t="s">
        <v>403</v>
      </c>
      <c r="B349" t="s">
        <v>10057</v>
      </c>
      <c r="C349" t="s">
        <v>10061</v>
      </c>
      <c r="D349" s="10">
        <v>43868</v>
      </c>
      <c r="E349" s="10">
        <v>43879</v>
      </c>
      <c r="F349" s="10">
        <v>43879</v>
      </c>
      <c r="G349" t="s">
        <v>10070</v>
      </c>
      <c r="H349" t="s">
        <v>10109</v>
      </c>
      <c r="I349" t="s">
        <v>10401</v>
      </c>
      <c r="J349" t="s">
        <v>11025</v>
      </c>
      <c r="K349">
        <v>49018.55</v>
      </c>
      <c r="L349">
        <v>3029.31</v>
      </c>
      <c r="M349">
        <v>4842.22</v>
      </c>
      <c r="O349">
        <v>0.75</v>
      </c>
      <c r="P349">
        <v>4</v>
      </c>
      <c r="Q349" t="s">
        <v>11030</v>
      </c>
      <c r="R349">
        <v>0.75</v>
      </c>
      <c r="S349" t="s">
        <v>11033</v>
      </c>
      <c r="T349" t="s">
        <v>11041</v>
      </c>
      <c r="U349">
        <v>0</v>
      </c>
      <c r="V349">
        <v>0</v>
      </c>
    </row>
    <row r="350" spans="1:22">
      <c r="A350" t="s">
        <v>404</v>
      </c>
      <c r="B350" t="s">
        <v>10066</v>
      </c>
      <c r="C350" t="s">
        <v>10065</v>
      </c>
      <c r="D350" s="10">
        <v>44810</v>
      </c>
      <c r="E350" s="10">
        <v>44834</v>
      </c>
      <c r="F350" s="10">
        <v>44838</v>
      </c>
      <c r="G350" t="s">
        <v>10069</v>
      </c>
      <c r="H350" t="s">
        <v>10076</v>
      </c>
      <c r="I350" t="s">
        <v>10288</v>
      </c>
      <c r="J350" t="s">
        <v>11025</v>
      </c>
      <c r="K350">
        <v>40776.72</v>
      </c>
      <c r="L350">
        <v>3299.57</v>
      </c>
      <c r="M350">
        <v>6971.5</v>
      </c>
      <c r="O350">
        <v>0.48</v>
      </c>
      <c r="P350">
        <v>1</v>
      </c>
      <c r="Q350" t="s">
        <v>11030</v>
      </c>
      <c r="R350">
        <v>0.34</v>
      </c>
      <c r="S350" t="s">
        <v>11034</v>
      </c>
      <c r="T350" t="s">
        <v>11040</v>
      </c>
      <c r="U350">
        <v>4</v>
      </c>
      <c r="V350">
        <v>2</v>
      </c>
    </row>
    <row r="351" spans="1:22">
      <c r="A351" t="s">
        <v>405</v>
      </c>
      <c r="B351" t="s">
        <v>10058</v>
      </c>
      <c r="C351" t="s">
        <v>10066</v>
      </c>
      <c r="D351" s="10">
        <v>44599</v>
      </c>
      <c r="E351" s="10">
        <v>44615</v>
      </c>
      <c r="F351" s="10">
        <v>44615</v>
      </c>
      <c r="G351" t="s">
        <v>10067</v>
      </c>
      <c r="H351" t="s">
        <v>10077</v>
      </c>
      <c r="I351" t="s">
        <v>10402</v>
      </c>
      <c r="J351" t="s">
        <v>11023</v>
      </c>
      <c r="K351">
        <v>22530.84</v>
      </c>
      <c r="L351">
        <v>3084.05</v>
      </c>
      <c r="M351">
        <v>8863.690000000001</v>
      </c>
      <c r="O351">
        <v>0.97</v>
      </c>
      <c r="P351">
        <v>2</v>
      </c>
      <c r="Q351" t="s">
        <v>11032</v>
      </c>
      <c r="R351">
        <v>0.24</v>
      </c>
      <c r="S351" t="s">
        <v>11034</v>
      </c>
      <c r="T351" t="s">
        <v>11038</v>
      </c>
      <c r="U351">
        <v>0</v>
      </c>
      <c r="V351">
        <v>0</v>
      </c>
    </row>
    <row r="352" spans="1:22">
      <c r="A352" t="s">
        <v>406</v>
      </c>
      <c r="B352" t="s">
        <v>10057</v>
      </c>
      <c r="C352" t="s">
        <v>10058</v>
      </c>
      <c r="D352" s="10">
        <v>43801</v>
      </c>
      <c r="E352" s="10">
        <v>43814</v>
      </c>
      <c r="F352" s="10">
        <v>43814</v>
      </c>
      <c r="G352" t="s">
        <v>10067</v>
      </c>
      <c r="H352" t="s">
        <v>10081</v>
      </c>
      <c r="I352" t="s">
        <v>10254</v>
      </c>
      <c r="J352" t="s">
        <v>11023</v>
      </c>
      <c r="K352">
        <v>6953.57</v>
      </c>
      <c r="L352">
        <v>1027.48</v>
      </c>
      <c r="M352">
        <v>2252.19</v>
      </c>
      <c r="N352" t="s">
        <v>11028</v>
      </c>
      <c r="O352">
        <v>0.93</v>
      </c>
      <c r="P352">
        <v>4</v>
      </c>
      <c r="Q352" t="s">
        <v>11031</v>
      </c>
      <c r="R352">
        <v>0.65</v>
      </c>
      <c r="S352" t="s">
        <v>11033</v>
      </c>
      <c r="T352" t="s">
        <v>11037</v>
      </c>
      <c r="U352">
        <v>0</v>
      </c>
      <c r="V352">
        <v>0</v>
      </c>
    </row>
    <row r="353" spans="1:22">
      <c r="A353" t="s">
        <v>407</v>
      </c>
      <c r="B353" t="s">
        <v>10063</v>
      </c>
      <c r="C353" t="s">
        <v>10064</v>
      </c>
      <c r="D353" s="10">
        <v>44337</v>
      </c>
      <c r="E353" s="10">
        <v>44343</v>
      </c>
      <c r="F353" s="10">
        <v>44347</v>
      </c>
      <c r="G353" t="s">
        <v>10069</v>
      </c>
      <c r="H353" t="s">
        <v>10081</v>
      </c>
      <c r="I353" t="s">
        <v>10134</v>
      </c>
      <c r="J353" t="s">
        <v>11026</v>
      </c>
      <c r="K353">
        <v>43207.13</v>
      </c>
      <c r="L353">
        <v>4240.25</v>
      </c>
      <c r="M353">
        <v>3435.56</v>
      </c>
      <c r="O353">
        <v>0.95</v>
      </c>
      <c r="P353">
        <v>1</v>
      </c>
      <c r="Q353" t="s">
        <v>11031</v>
      </c>
      <c r="R353">
        <v>0.25</v>
      </c>
      <c r="S353" t="s">
        <v>11035</v>
      </c>
      <c r="T353" t="s">
        <v>11037</v>
      </c>
      <c r="U353">
        <v>4</v>
      </c>
      <c r="V353">
        <v>2</v>
      </c>
    </row>
    <row r="354" spans="1:22">
      <c r="A354" t="s">
        <v>408</v>
      </c>
      <c r="B354" t="s">
        <v>10060</v>
      </c>
      <c r="C354" t="s">
        <v>10062</v>
      </c>
      <c r="D354" s="10">
        <v>45369</v>
      </c>
      <c r="E354" s="10">
        <v>45390</v>
      </c>
      <c r="F354" s="10">
        <v>45390</v>
      </c>
      <c r="G354" t="s">
        <v>10068</v>
      </c>
      <c r="H354" t="s">
        <v>10078</v>
      </c>
      <c r="I354" t="s">
        <v>10403</v>
      </c>
      <c r="J354" t="s">
        <v>11024</v>
      </c>
      <c r="K354">
        <v>37997.05</v>
      </c>
      <c r="L354">
        <v>2329.67</v>
      </c>
      <c r="M354">
        <v>1173.94</v>
      </c>
      <c r="N354" t="s">
        <v>11028</v>
      </c>
      <c r="O354">
        <v>0.91</v>
      </c>
      <c r="P354">
        <v>4</v>
      </c>
      <c r="Q354" t="s">
        <v>11031</v>
      </c>
      <c r="R354">
        <v>0.73</v>
      </c>
      <c r="S354" t="s">
        <v>11033</v>
      </c>
      <c r="T354" t="s">
        <v>11037</v>
      </c>
      <c r="U354">
        <v>0</v>
      </c>
      <c r="V354">
        <v>0</v>
      </c>
    </row>
    <row r="355" spans="1:22">
      <c r="A355" t="s">
        <v>409</v>
      </c>
      <c r="B355" t="s">
        <v>10065</v>
      </c>
      <c r="C355" t="s">
        <v>10062</v>
      </c>
      <c r="D355" s="10">
        <v>45293</v>
      </c>
      <c r="E355" s="10">
        <v>45303</v>
      </c>
      <c r="F355" s="10">
        <v>45306</v>
      </c>
      <c r="G355" t="s">
        <v>10067</v>
      </c>
      <c r="H355" t="s">
        <v>10094</v>
      </c>
      <c r="I355" t="s">
        <v>10404</v>
      </c>
      <c r="J355" t="s">
        <v>11022</v>
      </c>
      <c r="K355">
        <v>9694.01</v>
      </c>
      <c r="L355">
        <v>2747.88</v>
      </c>
      <c r="M355">
        <v>3395.71</v>
      </c>
      <c r="O355">
        <v>0.99</v>
      </c>
      <c r="P355">
        <v>0</v>
      </c>
      <c r="Q355" t="s">
        <v>11030</v>
      </c>
      <c r="R355">
        <v>0.9399999999999999</v>
      </c>
      <c r="S355" t="s">
        <v>11034</v>
      </c>
      <c r="T355" t="s">
        <v>11040</v>
      </c>
      <c r="U355">
        <v>3</v>
      </c>
      <c r="V355">
        <v>1</v>
      </c>
    </row>
    <row r="356" spans="1:22">
      <c r="A356" t="s">
        <v>410</v>
      </c>
      <c r="B356" t="s">
        <v>10057</v>
      </c>
      <c r="C356" t="s">
        <v>10061</v>
      </c>
      <c r="D356" s="10">
        <v>44979</v>
      </c>
      <c r="E356" s="10">
        <v>44991</v>
      </c>
      <c r="F356" s="10">
        <v>44996</v>
      </c>
      <c r="G356" t="s">
        <v>10068</v>
      </c>
      <c r="H356" t="s">
        <v>10096</v>
      </c>
      <c r="I356" t="s">
        <v>10367</v>
      </c>
      <c r="J356" t="s">
        <v>11024</v>
      </c>
      <c r="K356">
        <v>3115.51</v>
      </c>
      <c r="L356">
        <v>865.83</v>
      </c>
      <c r="M356">
        <v>6918.59</v>
      </c>
      <c r="O356">
        <v>0.48</v>
      </c>
      <c r="P356">
        <v>3</v>
      </c>
      <c r="Q356" t="s">
        <v>11030</v>
      </c>
      <c r="R356">
        <v>0.73</v>
      </c>
      <c r="S356" t="s">
        <v>11033</v>
      </c>
      <c r="T356" t="s">
        <v>11039</v>
      </c>
      <c r="U356">
        <v>5</v>
      </c>
      <c r="V356">
        <v>2</v>
      </c>
    </row>
    <row r="357" spans="1:22">
      <c r="A357" t="s">
        <v>411</v>
      </c>
      <c r="B357" t="s">
        <v>10061</v>
      </c>
      <c r="C357" t="s">
        <v>10057</v>
      </c>
      <c r="D357" s="10">
        <v>45601</v>
      </c>
      <c r="E357" s="10">
        <v>45626</v>
      </c>
      <c r="F357" s="10">
        <v>45626</v>
      </c>
      <c r="G357" t="s">
        <v>10069</v>
      </c>
      <c r="H357" t="s">
        <v>10107</v>
      </c>
      <c r="I357" t="s">
        <v>10312</v>
      </c>
      <c r="J357" t="s">
        <v>11024</v>
      </c>
      <c r="K357">
        <v>25786.78</v>
      </c>
      <c r="L357">
        <v>4211.48</v>
      </c>
      <c r="M357">
        <v>9918.82</v>
      </c>
      <c r="N357" t="s">
        <v>11028</v>
      </c>
      <c r="O357">
        <v>0.84</v>
      </c>
      <c r="P357">
        <v>3</v>
      </c>
      <c r="Q357" t="s">
        <v>11031</v>
      </c>
      <c r="R357">
        <v>0.54</v>
      </c>
      <c r="S357" t="s">
        <v>11034</v>
      </c>
      <c r="T357" t="s">
        <v>11041</v>
      </c>
      <c r="U357">
        <v>0</v>
      </c>
      <c r="V357">
        <v>0</v>
      </c>
    </row>
    <row r="358" spans="1:22">
      <c r="A358" t="s">
        <v>412</v>
      </c>
      <c r="B358" t="s">
        <v>10063</v>
      </c>
      <c r="C358" t="s">
        <v>10057</v>
      </c>
      <c r="D358" s="10">
        <v>45582</v>
      </c>
      <c r="E358" s="10">
        <v>45595</v>
      </c>
      <c r="F358" s="10">
        <v>45598</v>
      </c>
      <c r="G358" t="s">
        <v>10070</v>
      </c>
      <c r="H358" t="s">
        <v>10105</v>
      </c>
      <c r="I358" t="s">
        <v>10405</v>
      </c>
      <c r="J358" t="s">
        <v>11026</v>
      </c>
      <c r="K358">
        <v>29927.04</v>
      </c>
      <c r="L358">
        <v>2566.38</v>
      </c>
      <c r="M358">
        <v>6781.54</v>
      </c>
      <c r="O358">
        <v>0.58</v>
      </c>
      <c r="P358">
        <v>3</v>
      </c>
      <c r="Q358" t="s">
        <v>11031</v>
      </c>
      <c r="R358">
        <v>0.57</v>
      </c>
      <c r="S358" t="s">
        <v>11033</v>
      </c>
      <c r="T358" t="s">
        <v>11038</v>
      </c>
      <c r="U358">
        <v>3</v>
      </c>
      <c r="V358">
        <v>1</v>
      </c>
    </row>
    <row r="359" spans="1:22">
      <c r="A359" t="s">
        <v>413</v>
      </c>
      <c r="B359" t="s">
        <v>10062</v>
      </c>
      <c r="C359" t="s">
        <v>10065</v>
      </c>
      <c r="D359" s="10">
        <v>44144</v>
      </c>
      <c r="E359" s="10">
        <v>44156</v>
      </c>
      <c r="F359" s="10">
        <v>44160</v>
      </c>
      <c r="G359" t="s">
        <v>10068</v>
      </c>
      <c r="H359" t="s">
        <v>10088</v>
      </c>
      <c r="I359" t="s">
        <v>10128</v>
      </c>
      <c r="J359" t="s">
        <v>11023</v>
      </c>
      <c r="K359">
        <v>32178.28</v>
      </c>
      <c r="L359">
        <v>3817.55</v>
      </c>
      <c r="M359">
        <v>4465.29</v>
      </c>
      <c r="N359" t="s">
        <v>11028</v>
      </c>
      <c r="O359">
        <v>0.5</v>
      </c>
      <c r="P359">
        <v>1</v>
      </c>
      <c r="Q359" t="s">
        <v>11032</v>
      </c>
      <c r="R359">
        <v>0.46</v>
      </c>
      <c r="S359" t="s">
        <v>11035</v>
      </c>
      <c r="T359" t="s">
        <v>11039</v>
      </c>
      <c r="U359">
        <v>4</v>
      </c>
      <c r="V359">
        <v>2</v>
      </c>
    </row>
    <row r="360" spans="1:22">
      <c r="A360" t="s">
        <v>414</v>
      </c>
      <c r="B360" t="s">
        <v>10057</v>
      </c>
      <c r="C360" t="s">
        <v>10060</v>
      </c>
      <c r="D360" s="10">
        <v>45164</v>
      </c>
      <c r="E360" s="10">
        <v>45194</v>
      </c>
      <c r="F360" s="10">
        <v>45197</v>
      </c>
      <c r="G360" t="s">
        <v>10069</v>
      </c>
      <c r="H360" t="s">
        <v>10103</v>
      </c>
      <c r="I360" t="s">
        <v>10307</v>
      </c>
      <c r="J360" t="s">
        <v>11026</v>
      </c>
      <c r="K360">
        <v>1457.25</v>
      </c>
      <c r="L360">
        <v>1271.06</v>
      </c>
      <c r="M360">
        <v>8844.709999999999</v>
      </c>
      <c r="N360" t="s">
        <v>11028</v>
      </c>
      <c r="O360">
        <v>0.84</v>
      </c>
      <c r="P360">
        <v>4</v>
      </c>
      <c r="Q360" t="s">
        <v>11030</v>
      </c>
      <c r="R360">
        <v>0.99</v>
      </c>
      <c r="S360" t="s">
        <v>11035</v>
      </c>
      <c r="T360" t="s">
        <v>11037</v>
      </c>
      <c r="U360">
        <v>3</v>
      </c>
      <c r="V360">
        <v>1</v>
      </c>
    </row>
    <row r="361" spans="1:22">
      <c r="A361" t="s">
        <v>415</v>
      </c>
      <c r="B361" t="s">
        <v>10064</v>
      </c>
      <c r="C361" t="s">
        <v>10059</v>
      </c>
      <c r="D361" s="10">
        <v>44464</v>
      </c>
      <c r="E361" s="10">
        <v>44470</v>
      </c>
      <c r="F361" s="10">
        <v>44471</v>
      </c>
      <c r="G361" t="s">
        <v>10067</v>
      </c>
      <c r="H361" t="s">
        <v>10094</v>
      </c>
      <c r="I361" t="s">
        <v>10170</v>
      </c>
      <c r="J361" t="s">
        <v>11025</v>
      </c>
      <c r="K361">
        <v>40203.48</v>
      </c>
      <c r="L361">
        <v>1059.98</v>
      </c>
      <c r="M361">
        <v>3207.9</v>
      </c>
      <c r="O361">
        <v>0.73</v>
      </c>
      <c r="P361">
        <v>0</v>
      </c>
      <c r="Q361" t="s">
        <v>11031</v>
      </c>
      <c r="R361">
        <v>0.73</v>
      </c>
      <c r="S361" t="s">
        <v>11033</v>
      </c>
      <c r="T361" t="s">
        <v>11036</v>
      </c>
      <c r="U361">
        <v>1</v>
      </c>
      <c r="V361">
        <v>1</v>
      </c>
    </row>
    <row r="362" spans="1:22">
      <c r="A362" t="s">
        <v>416</v>
      </c>
      <c r="B362" t="s">
        <v>10062</v>
      </c>
      <c r="C362" t="s">
        <v>10061</v>
      </c>
      <c r="D362" s="10">
        <v>44203</v>
      </c>
      <c r="E362" s="10">
        <v>44224</v>
      </c>
      <c r="F362" s="10">
        <v>44224</v>
      </c>
      <c r="G362" t="s">
        <v>10070</v>
      </c>
      <c r="H362" t="s">
        <v>10111</v>
      </c>
      <c r="I362" t="s">
        <v>10165</v>
      </c>
      <c r="J362" t="s">
        <v>11022</v>
      </c>
      <c r="K362">
        <v>31183.29</v>
      </c>
      <c r="L362">
        <v>980.72</v>
      </c>
      <c r="M362">
        <v>1305.94</v>
      </c>
      <c r="O362">
        <v>0.61</v>
      </c>
      <c r="P362">
        <v>0</v>
      </c>
      <c r="Q362" t="s">
        <v>11030</v>
      </c>
      <c r="R362">
        <v>0.78</v>
      </c>
      <c r="S362" t="s">
        <v>11034</v>
      </c>
      <c r="T362" t="s">
        <v>11038</v>
      </c>
      <c r="U362">
        <v>0</v>
      </c>
      <c r="V362">
        <v>0</v>
      </c>
    </row>
    <row r="363" spans="1:22">
      <c r="A363" t="s">
        <v>417</v>
      </c>
      <c r="B363" t="s">
        <v>10066</v>
      </c>
      <c r="C363" t="s">
        <v>10065</v>
      </c>
      <c r="D363" s="10">
        <v>44164</v>
      </c>
      <c r="E363" s="10">
        <v>44176</v>
      </c>
      <c r="F363" s="10">
        <v>44177</v>
      </c>
      <c r="G363" t="s">
        <v>10070</v>
      </c>
      <c r="H363" t="s">
        <v>10111</v>
      </c>
      <c r="I363" t="s">
        <v>10406</v>
      </c>
      <c r="J363" t="s">
        <v>11024</v>
      </c>
      <c r="K363">
        <v>38288.55</v>
      </c>
      <c r="L363">
        <v>224.79</v>
      </c>
      <c r="M363">
        <v>3979.89</v>
      </c>
      <c r="O363">
        <v>0.85</v>
      </c>
      <c r="P363">
        <v>4</v>
      </c>
      <c r="Q363" t="s">
        <v>11032</v>
      </c>
      <c r="R363">
        <v>0.2</v>
      </c>
      <c r="S363" t="s">
        <v>11033</v>
      </c>
      <c r="T363" t="s">
        <v>11039</v>
      </c>
      <c r="U363">
        <v>1</v>
      </c>
      <c r="V363">
        <v>1</v>
      </c>
    </row>
    <row r="364" spans="1:22">
      <c r="A364" t="s">
        <v>418</v>
      </c>
      <c r="B364" t="s">
        <v>10061</v>
      </c>
      <c r="C364" t="s">
        <v>10065</v>
      </c>
      <c r="D364" s="10">
        <v>43747</v>
      </c>
      <c r="E364" s="10">
        <v>43759</v>
      </c>
      <c r="F364" s="10">
        <v>43761</v>
      </c>
      <c r="G364" t="s">
        <v>10070</v>
      </c>
      <c r="H364" t="s">
        <v>10074</v>
      </c>
      <c r="I364" t="s">
        <v>10407</v>
      </c>
      <c r="J364" t="s">
        <v>11021</v>
      </c>
      <c r="K364">
        <v>47945.6</v>
      </c>
      <c r="L364">
        <v>1871.31</v>
      </c>
      <c r="M364">
        <v>1271.35</v>
      </c>
      <c r="O364">
        <v>0.6</v>
      </c>
      <c r="P364">
        <v>4</v>
      </c>
      <c r="Q364" t="s">
        <v>11031</v>
      </c>
      <c r="R364">
        <v>0.15</v>
      </c>
      <c r="S364" t="s">
        <v>11034</v>
      </c>
      <c r="T364" t="s">
        <v>11037</v>
      </c>
      <c r="U364">
        <v>2</v>
      </c>
      <c r="V364">
        <v>1</v>
      </c>
    </row>
    <row r="365" spans="1:22">
      <c r="A365" t="s">
        <v>419</v>
      </c>
      <c r="B365" t="s">
        <v>10062</v>
      </c>
      <c r="C365" t="s">
        <v>10057</v>
      </c>
      <c r="D365" s="10">
        <v>44192</v>
      </c>
      <c r="E365" s="10">
        <v>44212</v>
      </c>
      <c r="F365" s="10">
        <v>44216</v>
      </c>
      <c r="G365" t="s">
        <v>10068</v>
      </c>
      <c r="H365" t="s">
        <v>10081</v>
      </c>
      <c r="I365" t="s">
        <v>10408</v>
      </c>
      <c r="J365" t="s">
        <v>11021</v>
      </c>
      <c r="K365">
        <v>49820.38</v>
      </c>
      <c r="L365">
        <v>1873.13</v>
      </c>
      <c r="M365">
        <v>2526.71</v>
      </c>
      <c r="O365">
        <v>0.67</v>
      </c>
      <c r="P365">
        <v>1</v>
      </c>
      <c r="Q365" t="s">
        <v>11031</v>
      </c>
      <c r="R365">
        <v>0.72</v>
      </c>
      <c r="S365" t="s">
        <v>11035</v>
      </c>
      <c r="T365" t="s">
        <v>11037</v>
      </c>
      <c r="U365">
        <v>4</v>
      </c>
      <c r="V365">
        <v>2</v>
      </c>
    </row>
    <row r="366" spans="1:22">
      <c r="A366" t="s">
        <v>420</v>
      </c>
      <c r="B366" t="s">
        <v>10059</v>
      </c>
      <c r="C366" t="s">
        <v>10066</v>
      </c>
      <c r="D366" s="10">
        <v>45604</v>
      </c>
      <c r="E366" s="10">
        <v>45622</v>
      </c>
      <c r="F366" s="10">
        <v>45622</v>
      </c>
      <c r="G366" t="s">
        <v>10069</v>
      </c>
      <c r="H366" t="s">
        <v>10091</v>
      </c>
      <c r="I366" t="s">
        <v>10345</v>
      </c>
      <c r="J366" t="s">
        <v>11024</v>
      </c>
      <c r="K366">
        <v>44423.59</v>
      </c>
      <c r="L366">
        <v>2985.57</v>
      </c>
      <c r="M366">
        <v>8028.39</v>
      </c>
      <c r="O366">
        <v>0.63</v>
      </c>
      <c r="P366">
        <v>3</v>
      </c>
      <c r="Q366" t="s">
        <v>11032</v>
      </c>
      <c r="R366">
        <v>0.41</v>
      </c>
      <c r="S366" t="s">
        <v>11035</v>
      </c>
      <c r="T366" t="s">
        <v>11037</v>
      </c>
      <c r="U366">
        <v>0</v>
      </c>
      <c r="V366">
        <v>0</v>
      </c>
    </row>
    <row r="367" spans="1:22">
      <c r="A367" t="s">
        <v>421</v>
      </c>
      <c r="B367" t="s">
        <v>10063</v>
      </c>
      <c r="C367" t="s">
        <v>10057</v>
      </c>
      <c r="D367" s="10">
        <v>45208</v>
      </c>
      <c r="E367" s="10">
        <v>45217</v>
      </c>
      <c r="F367" s="10">
        <v>45217</v>
      </c>
      <c r="G367" t="s">
        <v>10069</v>
      </c>
      <c r="H367" t="s">
        <v>10112</v>
      </c>
      <c r="I367" t="s">
        <v>10409</v>
      </c>
      <c r="J367" t="s">
        <v>11025</v>
      </c>
      <c r="K367">
        <v>39915.67</v>
      </c>
      <c r="L367">
        <v>510.3</v>
      </c>
      <c r="M367">
        <v>2373.46</v>
      </c>
      <c r="O367">
        <v>0.75</v>
      </c>
      <c r="P367">
        <v>4</v>
      </c>
      <c r="Q367" t="s">
        <v>11032</v>
      </c>
      <c r="R367">
        <v>0.48</v>
      </c>
      <c r="S367" t="s">
        <v>11034</v>
      </c>
      <c r="T367" t="s">
        <v>11040</v>
      </c>
      <c r="U367">
        <v>0</v>
      </c>
      <c r="V367">
        <v>0</v>
      </c>
    </row>
    <row r="368" spans="1:22">
      <c r="A368" t="s">
        <v>422</v>
      </c>
      <c r="B368" t="s">
        <v>10059</v>
      </c>
      <c r="C368" t="s">
        <v>10057</v>
      </c>
      <c r="D368" s="10">
        <v>45606</v>
      </c>
      <c r="E368" s="10">
        <v>45614</v>
      </c>
      <c r="F368" s="10">
        <v>45619</v>
      </c>
      <c r="G368" t="s">
        <v>10068</v>
      </c>
      <c r="H368" t="s">
        <v>10074</v>
      </c>
      <c r="I368" t="s">
        <v>10204</v>
      </c>
      <c r="J368" t="s">
        <v>11025</v>
      </c>
      <c r="K368">
        <v>32473.95</v>
      </c>
      <c r="L368">
        <v>371.03</v>
      </c>
      <c r="M368">
        <v>6175.62</v>
      </c>
      <c r="O368">
        <v>0.75</v>
      </c>
      <c r="P368">
        <v>0</v>
      </c>
      <c r="Q368" t="s">
        <v>11030</v>
      </c>
      <c r="R368">
        <v>0.5600000000000001</v>
      </c>
      <c r="S368" t="s">
        <v>11034</v>
      </c>
      <c r="T368" t="s">
        <v>11039</v>
      </c>
      <c r="U368">
        <v>5</v>
      </c>
      <c r="V368">
        <v>2</v>
      </c>
    </row>
    <row r="369" spans="1:22">
      <c r="A369" t="s">
        <v>423</v>
      </c>
      <c r="B369" t="s">
        <v>10063</v>
      </c>
      <c r="C369" t="s">
        <v>10060</v>
      </c>
      <c r="D369" s="10">
        <v>44536</v>
      </c>
      <c r="E369" s="10">
        <v>44558</v>
      </c>
      <c r="F369" s="10">
        <v>44566</v>
      </c>
      <c r="G369" t="s">
        <v>10070</v>
      </c>
      <c r="H369" t="s">
        <v>10094</v>
      </c>
      <c r="I369" t="s">
        <v>10262</v>
      </c>
      <c r="J369" t="s">
        <v>11024</v>
      </c>
      <c r="K369">
        <v>34146.93</v>
      </c>
      <c r="L369">
        <v>4034.7</v>
      </c>
      <c r="M369">
        <v>5514.97</v>
      </c>
      <c r="O369">
        <v>0.5600000000000001</v>
      </c>
      <c r="P369">
        <v>1</v>
      </c>
      <c r="Q369" t="s">
        <v>11032</v>
      </c>
      <c r="R369">
        <v>0.83</v>
      </c>
      <c r="S369" t="s">
        <v>11035</v>
      </c>
      <c r="T369" t="s">
        <v>11037</v>
      </c>
      <c r="U369">
        <v>8</v>
      </c>
      <c r="V369">
        <v>2</v>
      </c>
    </row>
    <row r="370" spans="1:22">
      <c r="A370" t="s">
        <v>424</v>
      </c>
      <c r="B370" t="s">
        <v>10065</v>
      </c>
      <c r="C370" t="s">
        <v>10066</v>
      </c>
      <c r="D370" s="10">
        <v>44198</v>
      </c>
      <c r="E370" s="10">
        <v>44214</v>
      </c>
      <c r="F370" s="10">
        <v>44219</v>
      </c>
      <c r="G370" t="s">
        <v>10070</v>
      </c>
      <c r="H370" t="s">
        <v>10090</v>
      </c>
      <c r="I370" t="s">
        <v>10410</v>
      </c>
      <c r="J370" t="s">
        <v>11024</v>
      </c>
      <c r="K370">
        <v>25414.53</v>
      </c>
      <c r="L370">
        <v>431.44</v>
      </c>
      <c r="M370">
        <v>6641.6</v>
      </c>
      <c r="O370">
        <v>0.44</v>
      </c>
      <c r="P370">
        <v>1</v>
      </c>
      <c r="Q370" t="s">
        <v>11031</v>
      </c>
      <c r="R370">
        <v>0.33</v>
      </c>
      <c r="S370" t="s">
        <v>11033</v>
      </c>
      <c r="T370" t="s">
        <v>11039</v>
      </c>
      <c r="U370">
        <v>5</v>
      </c>
      <c r="V370">
        <v>2</v>
      </c>
    </row>
    <row r="371" spans="1:22">
      <c r="A371" t="s">
        <v>425</v>
      </c>
      <c r="B371" t="s">
        <v>10058</v>
      </c>
      <c r="C371" t="s">
        <v>10065</v>
      </c>
      <c r="D371" s="10">
        <v>44128</v>
      </c>
      <c r="E371" s="10">
        <v>44136</v>
      </c>
      <c r="F371" s="10">
        <v>44140</v>
      </c>
      <c r="G371" t="s">
        <v>10067</v>
      </c>
      <c r="H371" t="s">
        <v>10088</v>
      </c>
      <c r="I371" t="s">
        <v>10272</v>
      </c>
      <c r="J371" t="s">
        <v>11023</v>
      </c>
      <c r="K371">
        <v>39642.13</v>
      </c>
      <c r="L371">
        <v>2610.48</v>
      </c>
      <c r="M371">
        <v>1852.3</v>
      </c>
      <c r="O371">
        <v>0.66</v>
      </c>
      <c r="P371">
        <v>5</v>
      </c>
      <c r="Q371" t="s">
        <v>11030</v>
      </c>
      <c r="R371">
        <v>0.15</v>
      </c>
      <c r="S371" t="s">
        <v>11033</v>
      </c>
      <c r="T371" t="s">
        <v>11037</v>
      </c>
      <c r="U371">
        <v>4</v>
      </c>
      <c r="V371">
        <v>2</v>
      </c>
    </row>
    <row r="372" spans="1:22">
      <c r="A372" t="s">
        <v>426</v>
      </c>
      <c r="B372" t="s">
        <v>10062</v>
      </c>
      <c r="C372" t="s">
        <v>10065</v>
      </c>
      <c r="D372" s="10">
        <v>45249</v>
      </c>
      <c r="E372" s="10">
        <v>45256</v>
      </c>
      <c r="F372" s="10">
        <v>45260</v>
      </c>
      <c r="G372" t="s">
        <v>10068</v>
      </c>
      <c r="H372" t="s">
        <v>10090</v>
      </c>
      <c r="I372" t="s">
        <v>10411</v>
      </c>
      <c r="J372" t="s">
        <v>11023</v>
      </c>
      <c r="K372">
        <v>17081.44</v>
      </c>
      <c r="L372">
        <v>2198.4</v>
      </c>
      <c r="M372">
        <v>2311.87</v>
      </c>
      <c r="N372" t="s">
        <v>11028</v>
      </c>
      <c r="O372">
        <v>0.45</v>
      </c>
      <c r="P372">
        <v>5</v>
      </c>
      <c r="Q372" t="s">
        <v>11032</v>
      </c>
      <c r="R372">
        <v>0.22</v>
      </c>
      <c r="S372" t="s">
        <v>11034</v>
      </c>
      <c r="T372" t="s">
        <v>11038</v>
      </c>
      <c r="U372">
        <v>4</v>
      </c>
      <c r="V372">
        <v>2</v>
      </c>
    </row>
    <row r="373" spans="1:22">
      <c r="A373" t="s">
        <v>427</v>
      </c>
      <c r="B373" t="s">
        <v>10065</v>
      </c>
      <c r="C373" t="s">
        <v>10060</v>
      </c>
      <c r="D373" s="10">
        <v>43701</v>
      </c>
      <c r="E373" s="10">
        <v>43730</v>
      </c>
      <c r="F373" s="10">
        <v>43736</v>
      </c>
      <c r="G373" t="s">
        <v>10067</v>
      </c>
      <c r="H373" t="s">
        <v>10115</v>
      </c>
      <c r="I373" t="s">
        <v>10412</v>
      </c>
      <c r="J373" t="s">
        <v>11026</v>
      </c>
      <c r="K373">
        <v>49919.03</v>
      </c>
      <c r="L373">
        <v>4668.91</v>
      </c>
      <c r="M373">
        <v>1175.35</v>
      </c>
      <c r="O373">
        <v>0.79</v>
      </c>
      <c r="P373">
        <v>4</v>
      </c>
      <c r="Q373" t="s">
        <v>11032</v>
      </c>
      <c r="R373">
        <v>0.42</v>
      </c>
      <c r="S373" t="s">
        <v>11033</v>
      </c>
      <c r="T373" t="s">
        <v>11036</v>
      </c>
      <c r="U373">
        <v>6</v>
      </c>
      <c r="V373">
        <v>2</v>
      </c>
    </row>
    <row r="374" spans="1:22">
      <c r="A374" t="s">
        <v>428</v>
      </c>
      <c r="B374" t="s">
        <v>10063</v>
      </c>
      <c r="C374" t="s">
        <v>10065</v>
      </c>
      <c r="D374" s="10">
        <v>45578</v>
      </c>
      <c r="E374" s="10">
        <v>45605</v>
      </c>
      <c r="F374" s="10">
        <v>45608</v>
      </c>
      <c r="G374" t="s">
        <v>10067</v>
      </c>
      <c r="H374" t="s">
        <v>10095</v>
      </c>
      <c r="I374" t="s">
        <v>10413</v>
      </c>
      <c r="J374" t="s">
        <v>11022</v>
      </c>
      <c r="K374">
        <v>32172.69</v>
      </c>
      <c r="L374">
        <v>3938.98</v>
      </c>
      <c r="M374">
        <v>1590.56</v>
      </c>
      <c r="N374" t="s">
        <v>11028</v>
      </c>
      <c r="O374">
        <v>0.47</v>
      </c>
      <c r="P374">
        <v>5</v>
      </c>
      <c r="Q374" t="s">
        <v>11030</v>
      </c>
      <c r="R374">
        <v>0.41</v>
      </c>
      <c r="S374" t="s">
        <v>11033</v>
      </c>
      <c r="T374" t="s">
        <v>11036</v>
      </c>
      <c r="U374">
        <v>3</v>
      </c>
      <c r="V374">
        <v>1</v>
      </c>
    </row>
    <row r="375" spans="1:22">
      <c r="A375" t="s">
        <v>429</v>
      </c>
      <c r="B375" t="s">
        <v>10060</v>
      </c>
      <c r="C375" t="s">
        <v>10066</v>
      </c>
      <c r="D375" s="10">
        <v>44912</v>
      </c>
      <c r="E375" s="10">
        <v>44938</v>
      </c>
      <c r="F375" s="10">
        <v>44938</v>
      </c>
      <c r="G375" t="s">
        <v>10070</v>
      </c>
      <c r="H375" t="s">
        <v>10078</v>
      </c>
      <c r="I375" t="s">
        <v>10414</v>
      </c>
      <c r="J375" t="s">
        <v>11025</v>
      </c>
      <c r="K375">
        <v>29021.74</v>
      </c>
      <c r="L375">
        <v>2959.46</v>
      </c>
      <c r="M375">
        <v>9482.110000000001</v>
      </c>
      <c r="O375">
        <v>0.51</v>
      </c>
      <c r="P375">
        <v>5</v>
      </c>
      <c r="Q375" t="s">
        <v>11030</v>
      </c>
      <c r="R375">
        <v>0.36</v>
      </c>
      <c r="S375" t="s">
        <v>11033</v>
      </c>
      <c r="T375" t="s">
        <v>11038</v>
      </c>
      <c r="U375">
        <v>0</v>
      </c>
      <c r="V375">
        <v>0</v>
      </c>
    </row>
    <row r="376" spans="1:22">
      <c r="A376" t="s">
        <v>430</v>
      </c>
      <c r="B376" t="s">
        <v>10060</v>
      </c>
      <c r="C376" t="s">
        <v>10063</v>
      </c>
      <c r="D376" s="10">
        <v>44891</v>
      </c>
      <c r="E376" s="10">
        <v>44907</v>
      </c>
      <c r="F376" s="10">
        <v>44912</v>
      </c>
      <c r="G376" t="s">
        <v>10069</v>
      </c>
      <c r="H376" t="s">
        <v>10105</v>
      </c>
      <c r="I376" t="s">
        <v>10415</v>
      </c>
      <c r="J376" t="s">
        <v>11025</v>
      </c>
      <c r="K376">
        <v>17391.05</v>
      </c>
      <c r="L376">
        <v>179.67</v>
      </c>
      <c r="M376">
        <v>8450.610000000001</v>
      </c>
      <c r="O376">
        <v>0.41</v>
      </c>
      <c r="P376">
        <v>0</v>
      </c>
      <c r="Q376" t="s">
        <v>11032</v>
      </c>
      <c r="R376">
        <v>0.83</v>
      </c>
      <c r="S376" t="s">
        <v>11033</v>
      </c>
      <c r="T376" t="s">
        <v>11042</v>
      </c>
      <c r="U376">
        <v>5</v>
      </c>
      <c r="V376">
        <v>2</v>
      </c>
    </row>
    <row r="377" spans="1:22">
      <c r="A377" t="s">
        <v>431</v>
      </c>
      <c r="B377" t="s">
        <v>10065</v>
      </c>
      <c r="C377" t="s">
        <v>10057</v>
      </c>
      <c r="D377" s="10">
        <v>43762</v>
      </c>
      <c r="E377" s="10">
        <v>43783</v>
      </c>
      <c r="F377" s="10">
        <v>43785</v>
      </c>
      <c r="G377" t="s">
        <v>10069</v>
      </c>
      <c r="H377" t="s">
        <v>10109</v>
      </c>
      <c r="I377" t="s">
        <v>10416</v>
      </c>
      <c r="J377" t="s">
        <v>11024</v>
      </c>
      <c r="K377">
        <v>15637.55</v>
      </c>
      <c r="L377">
        <v>4706.36</v>
      </c>
      <c r="M377">
        <v>5222.78</v>
      </c>
      <c r="O377">
        <v>0.5600000000000001</v>
      </c>
      <c r="P377">
        <v>2</v>
      </c>
      <c r="Q377" t="s">
        <v>11031</v>
      </c>
      <c r="R377">
        <v>0.43</v>
      </c>
      <c r="S377" t="s">
        <v>11034</v>
      </c>
      <c r="T377" t="s">
        <v>11042</v>
      </c>
      <c r="U377">
        <v>2</v>
      </c>
      <c r="V377">
        <v>1</v>
      </c>
    </row>
    <row r="378" spans="1:22">
      <c r="A378" t="s">
        <v>432</v>
      </c>
      <c r="B378" t="s">
        <v>10063</v>
      </c>
      <c r="C378" t="s">
        <v>10066</v>
      </c>
      <c r="D378" s="10">
        <v>44462</v>
      </c>
      <c r="E378" s="10">
        <v>44491</v>
      </c>
      <c r="F378" s="10">
        <v>44491</v>
      </c>
      <c r="G378" t="s">
        <v>10069</v>
      </c>
      <c r="H378" t="s">
        <v>10101</v>
      </c>
      <c r="I378" t="s">
        <v>10417</v>
      </c>
      <c r="J378" t="s">
        <v>11022</v>
      </c>
      <c r="K378">
        <v>43763.78</v>
      </c>
      <c r="L378">
        <v>4217.57</v>
      </c>
      <c r="M378">
        <v>8548.85</v>
      </c>
      <c r="N378" t="s">
        <v>11028</v>
      </c>
      <c r="O378">
        <v>0.51</v>
      </c>
      <c r="P378">
        <v>3</v>
      </c>
      <c r="Q378" t="s">
        <v>11030</v>
      </c>
      <c r="R378">
        <v>0.8</v>
      </c>
      <c r="S378" t="s">
        <v>11034</v>
      </c>
      <c r="T378" t="s">
        <v>11036</v>
      </c>
      <c r="U378">
        <v>0</v>
      </c>
      <c r="V378">
        <v>0</v>
      </c>
    </row>
    <row r="379" spans="1:22">
      <c r="A379" t="s">
        <v>433</v>
      </c>
      <c r="B379" t="s">
        <v>10064</v>
      </c>
      <c r="C379" t="s">
        <v>10058</v>
      </c>
      <c r="D379" s="10">
        <v>44407</v>
      </c>
      <c r="E379" s="10">
        <v>44437</v>
      </c>
      <c r="F379" s="10">
        <v>44437</v>
      </c>
      <c r="G379" t="s">
        <v>10069</v>
      </c>
      <c r="H379" t="s">
        <v>10084</v>
      </c>
      <c r="I379" t="s">
        <v>10418</v>
      </c>
      <c r="J379" t="s">
        <v>11024</v>
      </c>
      <c r="K379">
        <v>7540.52</v>
      </c>
      <c r="L379">
        <v>448.98</v>
      </c>
      <c r="M379">
        <v>9776.110000000001</v>
      </c>
      <c r="O379">
        <v>0.84</v>
      </c>
      <c r="P379">
        <v>2</v>
      </c>
      <c r="Q379" t="s">
        <v>11030</v>
      </c>
      <c r="R379">
        <v>0.5</v>
      </c>
      <c r="S379" t="s">
        <v>11034</v>
      </c>
      <c r="T379" t="s">
        <v>11036</v>
      </c>
      <c r="U379">
        <v>0</v>
      </c>
      <c r="V379">
        <v>0</v>
      </c>
    </row>
    <row r="380" spans="1:22">
      <c r="A380" t="s">
        <v>434</v>
      </c>
      <c r="B380" t="s">
        <v>10064</v>
      </c>
      <c r="C380" t="s">
        <v>10061</v>
      </c>
      <c r="D380" s="10">
        <v>43777</v>
      </c>
      <c r="E380" s="10">
        <v>43799</v>
      </c>
      <c r="F380" s="10">
        <v>43799</v>
      </c>
      <c r="G380" t="s">
        <v>10067</v>
      </c>
      <c r="H380" t="s">
        <v>10112</v>
      </c>
      <c r="I380" t="s">
        <v>10154</v>
      </c>
      <c r="J380" t="s">
        <v>11023</v>
      </c>
      <c r="K380">
        <v>22405.68</v>
      </c>
      <c r="L380">
        <v>3661.07</v>
      </c>
      <c r="M380">
        <v>4580.83</v>
      </c>
      <c r="O380">
        <v>0.86</v>
      </c>
      <c r="P380">
        <v>1</v>
      </c>
      <c r="Q380" t="s">
        <v>11031</v>
      </c>
      <c r="R380">
        <v>0.16</v>
      </c>
      <c r="S380" t="s">
        <v>11035</v>
      </c>
      <c r="T380" t="s">
        <v>11040</v>
      </c>
      <c r="U380">
        <v>0</v>
      </c>
      <c r="V380">
        <v>0</v>
      </c>
    </row>
    <row r="381" spans="1:22">
      <c r="A381" t="s">
        <v>435</v>
      </c>
      <c r="B381" t="s">
        <v>10066</v>
      </c>
      <c r="C381" t="s">
        <v>10058</v>
      </c>
      <c r="D381" s="10">
        <v>44427</v>
      </c>
      <c r="E381" s="10">
        <v>44455</v>
      </c>
      <c r="F381" s="10">
        <v>44455</v>
      </c>
      <c r="G381" t="s">
        <v>10067</v>
      </c>
      <c r="H381" t="s">
        <v>10090</v>
      </c>
      <c r="I381" t="s">
        <v>10367</v>
      </c>
      <c r="J381" t="s">
        <v>11025</v>
      </c>
      <c r="K381">
        <v>37817.38</v>
      </c>
      <c r="L381">
        <v>3301.93</v>
      </c>
      <c r="M381">
        <v>4322.41</v>
      </c>
      <c r="O381">
        <v>0.97</v>
      </c>
      <c r="P381">
        <v>2</v>
      </c>
      <c r="Q381" t="s">
        <v>11030</v>
      </c>
      <c r="R381">
        <v>0.07000000000000001</v>
      </c>
      <c r="S381" t="s">
        <v>11033</v>
      </c>
      <c r="T381" t="s">
        <v>11036</v>
      </c>
      <c r="U381">
        <v>0</v>
      </c>
      <c r="V381">
        <v>0</v>
      </c>
    </row>
    <row r="382" spans="1:22">
      <c r="A382" t="s">
        <v>436</v>
      </c>
      <c r="B382" t="s">
        <v>10057</v>
      </c>
      <c r="C382" t="s">
        <v>10065</v>
      </c>
      <c r="D382" s="10">
        <v>43493</v>
      </c>
      <c r="E382" s="10">
        <v>43522</v>
      </c>
      <c r="F382" s="10">
        <v>43524</v>
      </c>
      <c r="G382" t="s">
        <v>10068</v>
      </c>
      <c r="H382" t="s">
        <v>10112</v>
      </c>
      <c r="I382" t="s">
        <v>10419</v>
      </c>
      <c r="J382" t="s">
        <v>11024</v>
      </c>
      <c r="K382">
        <v>3795.68</v>
      </c>
      <c r="L382">
        <v>1446.83</v>
      </c>
      <c r="M382">
        <v>6167.73</v>
      </c>
      <c r="O382">
        <v>0.5600000000000001</v>
      </c>
      <c r="P382">
        <v>2</v>
      </c>
      <c r="Q382" t="s">
        <v>11032</v>
      </c>
      <c r="R382">
        <v>0.25</v>
      </c>
      <c r="S382" t="s">
        <v>11033</v>
      </c>
      <c r="T382" t="s">
        <v>11037</v>
      </c>
      <c r="U382">
        <v>2</v>
      </c>
      <c r="V382">
        <v>1</v>
      </c>
    </row>
    <row r="383" spans="1:22">
      <c r="A383" t="s">
        <v>437</v>
      </c>
      <c r="B383" t="s">
        <v>10065</v>
      </c>
      <c r="C383" t="s">
        <v>10060</v>
      </c>
      <c r="D383" s="10">
        <v>45095</v>
      </c>
      <c r="E383" s="10">
        <v>45107</v>
      </c>
      <c r="F383" s="10">
        <v>45108</v>
      </c>
      <c r="G383" t="s">
        <v>10067</v>
      </c>
      <c r="H383" t="s">
        <v>10086</v>
      </c>
      <c r="I383" t="s">
        <v>10420</v>
      </c>
      <c r="J383" t="s">
        <v>11026</v>
      </c>
      <c r="K383">
        <v>14325.54</v>
      </c>
      <c r="L383">
        <v>3809.02</v>
      </c>
      <c r="M383">
        <v>8836.790000000001</v>
      </c>
      <c r="N383" t="s">
        <v>11028</v>
      </c>
      <c r="O383">
        <v>0.67</v>
      </c>
      <c r="P383">
        <v>4</v>
      </c>
      <c r="Q383" t="s">
        <v>11032</v>
      </c>
      <c r="R383">
        <v>0.78</v>
      </c>
      <c r="S383" t="s">
        <v>11034</v>
      </c>
      <c r="T383" t="s">
        <v>11037</v>
      </c>
      <c r="U383">
        <v>1</v>
      </c>
      <c r="V383">
        <v>1</v>
      </c>
    </row>
    <row r="384" spans="1:22">
      <c r="A384" t="s">
        <v>438</v>
      </c>
      <c r="B384" t="s">
        <v>10062</v>
      </c>
      <c r="C384" t="s">
        <v>10065</v>
      </c>
      <c r="D384" s="10">
        <v>43959</v>
      </c>
      <c r="E384" s="10">
        <v>43986</v>
      </c>
      <c r="F384" s="10">
        <v>43989</v>
      </c>
      <c r="G384" t="s">
        <v>10070</v>
      </c>
      <c r="H384" t="s">
        <v>10104</v>
      </c>
      <c r="I384" t="s">
        <v>10317</v>
      </c>
      <c r="J384" t="s">
        <v>11021</v>
      </c>
      <c r="K384">
        <v>4202.94</v>
      </c>
      <c r="L384">
        <v>2463.48</v>
      </c>
      <c r="M384">
        <v>1193.96</v>
      </c>
      <c r="N384" t="s">
        <v>11028</v>
      </c>
      <c r="O384">
        <v>0.42</v>
      </c>
      <c r="P384">
        <v>3</v>
      </c>
      <c r="Q384" t="s">
        <v>11031</v>
      </c>
      <c r="R384">
        <v>0.06</v>
      </c>
      <c r="S384" t="s">
        <v>11033</v>
      </c>
      <c r="T384" t="s">
        <v>11041</v>
      </c>
      <c r="U384">
        <v>3</v>
      </c>
      <c r="V384">
        <v>1</v>
      </c>
    </row>
    <row r="385" spans="1:22">
      <c r="A385" t="s">
        <v>439</v>
      </c>
      <c r="B385" t="s">
        <v>10061</v>
      </c>
      <c r="C385" t="s">
        <v>10060</v>
      </c>
      <c r="D385" s="10">
        <v>44232</v>
      </c>
      <c r="E385" s="10">
        <v>44254</v>
      </c>
      <c r="F385" s="10">
        <v>44254</v>
      </c>
      <c r="G385" t="s">
        <v>10069</v>
      </c>
      <c r="H385" t="s">
        <v>10092</v>
      </c>
      <c r="I385" t="s">
        <v>10421</v>
      </c>
      <c r="J385" t="s">
        <v>11026</v>
      </c>
      <c r="K385">
        <v>18019.82</v>
      </c>
      <c r="L385">
        <v>4504.18</v>
      </c>
      <c r="M385">
        <v>6621.56</v>
      </c>
      <c r="N385" t="s">
        <v>11028</v>
      </c>
      <c r="O385">
        <v>0.41</v>
      </c>
      <c r="P385">
        <v>3</v>
      </c>
      <c r="Q385" t="s">
        <v>11032</v>
      </c>
      <c r="R385">
        <v>0.66</v>
      </c>
      <c r="S385" t="s">
        <v>11033</v>
      </c>
      <c r="T385" t="s">
        <v>11042</v>
      </c>
      <c r="U385">
        <v>0</v>
      </c>
      <c r="V385">
        <v>0</v>
      </c>
    </row>
    <row r="386" spans="1:22">
      <c r="A386" t="s">
        <v>440</v>
      </c>
      <c r="B386" t="s">
        <v>10061</v>
      </c>
      <c r="C386" t="s">
        <v>10064</v>
      </c>
      <c r="D386" s="10">
        <v>45106</v>
      </c>
      <c r="E386" s="10">
        <v>45119</v>
      </c>
      <c r="F386" s="10">
        <v>45123</v>
      </c>
      <c r="G386" t="s">
        <v>10070</v>
      </c>
      <c r="H386" t="s">
        <v>10093</v>
      </c>
      <c r="I386" t="s">
        <v>10422</v>
      </c>
      <c r="J386" t="s">
        <v>11025</v>
      </c>
      <c r="K386">
        <v>48206.33</v>
      </c>
      <c r="L386">
        <v>2822.83</v>
      </c>
      <c r="M386">
        <v>4744.22</v>
      </c>
      <c r="O386">
        <v>0.96</v>
      </c>
      <c r="P386">
        <v>2</v>
      </c>
      <c r="Q386" t="s">
        <v>11030</v>
      </c>
      <c r="R386">
        <v>0.05</v>
      </c>
      <c r="S386" t="s">
        <v>11035</v>
      </c>
      <c r="T386" t="s">
        <v>11042</v>
      </c>
      <c r="U386">
        <v>4</v>
      </c>
      <c r="V386">
        <v>2</v>
      </c>
    </row>
    <row r="387" spans="1:22">
      <c r="A387" t="s">
        <v>441</v>
      </c>
      <c r="B387" t="s">
        <v>10064</v>
      </c>
      <c r="C387" t="s">
        <v>10058</v>
      </c>
      <c r="D387" s="10">
        <v>44063</v>
      </c>
      <c r="E387" s="10">
        <v>44093</v>
      </c>
      <c r="F387" s="10">
        <v>44093</v>
      </c>
      <c r="G387" t="s">
        <v>10067</v>
      </c>
      <c r="H387" t="s">
        <v>10112</v>
      </c>
      <c r="I387" t="s">
        <v>10423</v>
      </c>
      <c r="J387" t="s">
        <v>11021</v>
      </c>
      <c r="K387">
        <v>36810.23</v>
      </c>
      <c r="L387">
        <v>4907.42</v>
      </c>
      <c r="M387">
        <v>3893.63</v>
      </c>
      <c r="O387">
        <v>0.55</v>
      </c>
      <c r="P387">
        <v>1</v>
      </c>
      <c r="Q387" t="s">
        <v>11031</v>
      </c>
      <c r="R387">
        <v>0.65</v>
      </c>
      <c r="S387" t="s">
        <v>11035</v>
      </c>
      <c r="T387" t="s">
        <v>11038</v>
      </c>
      <c r="U387">
        <v>0</v>
      </c>
      <c r="V387">
        <v>0</v>
      </c>
    </row>
    <row r="388" spans="1:22">
      <c r="A388" t="s">
        <v>442</v>
      </c>
      <c r="B388" t="s">
        <v>10061</v>
      </c>
      <c r="C388" t="s">
        <v>10065</v>
      </c>
      <c r="D388" s="10">
        <v>44694</v>
      </c>
      <c r="E388" s="10">
        <v>44707</v>
      </c>
      <c r="F388" s="10">
        <v>44707</v>
      </c>
      <c r="G388" t="s">
        <v>10068</v>
      </c>
      <c r="H388" t="s">
        <v>10078</v>
      </c>
      <c r="I388" t="s">
        <v>10424</v>
      </c>
      <c r="J388" t="s">
        <v>11022</v>
      </c>
      <c r="K388">
        <v>10706.78</v>
      </c>
      <c r="L388">
        <v>2848.38</v>
      </c>
      <c r="M388">
        <v>3676.17</v>
      </c>
      <c r="N388" t="s">
        <v>11028</v>
      </c>
      <c r="O388">
        <v>0.68</v>
      </c>
      <c r="P388">
        <v>2</v>
      </c>
      <c r="Q388" t="s">
        <v>11032</v>
      </c>
      <c r="R388">
        <v>0.97</v>
      </c>
      <c r="S388" t="s">
        <v>11035</v>
      </c>
      <c r="T388" t="s">
        <v>11036</v>
      </c>
      <c r="U388">
        <v>0</v>
      </c>
      <c r="V388">
        <v>0</v>
      </c>
    </row>
    <row r="389" spans="1:22">
      <c r="A389" t="s">
        <v>443</v>
      </c>
      <c r="B389" t="s">
        <v>10066</v>
      </c>
      <c r="C389" t="s">
        <v>10061</v>
      </c>
      <c r="D389" s="10">
        <v>44530</v>
      </c>
      <c r="E389" s="10">
        <v>44546</v>
      </c>
      <c r="F389" s="10">
        <v>44546</v>
      </c>
      <c r="G389" t="s">
        <v>10069</v>
      </c>
      <c r="H389" t="s">
        <v>10072</v>
      </c>
      <c r="I389" t="s">
        <v>10159</v>
      </c>
      <c r="J389" t="s">
        <v>11023</v>
      </c>
      <c r="K389">
        <v>6590.69</v>
      </c>
      <c r="L389">
        <v>798.67</v>
      </c>
      <c r="M389">
        <v>6638.12</v>
      </c>
      <c r="O389">
        <v>0.54</v>
      </c>
      <c r="P389">
        <v>0</v>
      </c>
      <c r="Q389" t="s">
        <v>11032</v>
      </c>
      <c r="R389">
        <v>0.25</v>
      </c>
      <c r="S389" t="s">
        <v>11035</v>
      </c>
      <c r="T389" t="s">
        <v>11038</v>
      </c>
      <c r="U389">
        <v>0</v>
      </c>
      <c r="V389">
        <v>0</v>
      </c>
    </row>
    <row r="390" spans="1:22">
      <c r="A390" t="s">
        <v>444</v>
      </c>
      <c r="B390" t="s">
        <v>10058</v>
      </c>
      <c r="C390" t="s">
        <v>10063</v>
      </c>
      <c r="D390" s="10">
        <v>44180</v>
      </c>
      <c r="E390" s="10">
        <v>44209</v>
      </c>
      <c r="F390" s="10">
        <v>44214</v>
      </c>
      <c r="G390" t="s">
        <v>10069</v>
      </c>
      <c r="H390" t="s">
        <v>10106</v>
      </c>
      <c r="I390" t="s">
        <v>10127</v>
      </c>
      <c r="J390" t="s">
        <v>11022</v>
      </c>
      <c r="K390">
        <v>42680.19</v>
      </c>
      <c r="L390">
        <v>2828.05</v>
      </c>
      <c r="M390">
        <v>9363.719999999999</v>
      </c>
      <c r="O390">
        <v>0.71</v>
      </c>
      <c r="P390">
        <v>3</v>
      </c>
      <c r="Q390" t="s">
        <v>11030</v>
      </c>
      <c r="R390">
        <v>0.11</v>
      </c>
      <c r="S390" t="s">
        <v>11034</v>
      </c>
      <c r="T390" t="s">
        <v>11038</v>
      </c>
      <c r="U390">
        <v>5</v>
      </c>
      <c r="V390">
        <v>2</v>
      </c>
    </row>
    <row r="391" spans="1:22">
      <c r="A391" t="s">
        <v>445</v>
      </c>
      <c r="B391" t="s">
        <v>10060</v>
      </c>
      <c r="C391" t="s">
        <v>10065</v>
      </c>
      <c r="D391" s="10">
        <v>44059</v>
      </c>
      <c r="E391" s="10">
        <v>44069</v>
      </c>
      <c r="F391" s="10">
        <v>44072</v>
      </c>
      <c r="G391" t="s">
        <v>10069</v>
      </c>
      <c r="H391" t="s">
        <v>10084</v>
      </c>
      <c r="I391" t="s">
        <v>10224</v>
      </c>
      <c r="J391" t="s">
        <v>11024</v>
      </c>
      <c r="K391">
        <v>4315.75</v>
      </c>
      <c r="L391">
        <v>3553.78</v>
      </c>
      <c r="M391">
        <v>7631.19</v>
      </c>
      <c r="N391" t="s">
        <v>11028</v>
      </c>
      <c r="O391">
        <v>0.73</v>
      </c>
      <c r="P391">
        <v>1</v>
      </c>
      <c r="Q391" t="s">
        <v>11032</v>
      </c>
      <c r="R391">
        <v>0.08</v>
      </c>
      <c r="S391" t="s">
        <v>11033</v>
      </c>
      <c r="T391" t="s">
        <v>11041</v>
      </c>
      <c r="U391">
        <v>3</v>
      </c>
      <c r="V391">
        <v>1</v>
      </c>
    </row>
    <row r="392" spans="1:22">
      <c r="A392" t="s">
        <v>446</v>
      </c>
      <c r="B392" t="s">
        <v>10061</v>
      </c>
      <c r="C392" t="s">
        <v>10060</v>
      </c>
      <c r="D392" s="10">
        <v>44561</v>
      </c>
      <c r="E392" s="10">
        <v>44585</v>
      </c>
      <c r="F392" s="10">
        <v>44589</v>
      </c>
      <c r="G392" t="s">
        <v>10070</v>
      </c>
      <c r="H392" t="s">
        <v>10108</v>
      </c>
      <c r="I392" t="s">
        <v>10425</v>
      </c>
      <c r="J392" t="s">
        <v>11023</v>
      </c>
      <c r="K392">
        <v>23456.73</v>
      </c>
      <c r="L392">
        <v>2449.25</v>
      </c>
      <c r="M392">
        <v>9535.67</v>
      </c>
      <c r="O392">
        <v>0.5</v>
      </c>
      <c r="P392">
        <v>1</v>
      </c>
      <c r="Q392" t="s">
        <v>11030</v>
      </c>
      <c r="R392">
        <v>0.95</v>
      </c>
      <c r="S392" t="s">
        <v>11033</v>
      </c>
      <c r="T392" t="s">
        <v>11040</v>
      </c>
      <c r="U392">
        <v>4</v>
      </c>
      <c r="V392">
        <v>2</v>
      </c>
    </row>
    <row r="393" spans="1:22">
      <c r="A393" t="s">
        <v>447</v>
      </c>
      <c r="B393" t="s">
        <v>10058</v>
      </c>
      <c r="C393" t="s">
        <v>10061</v>
      </c>
      <c r="D393" s="10">
        <v>43793</v>
      </c>
      <c r="E393" s="10">
        <v>43804</v>
      </c>
      <c r="F393" s="10">
        <v>43807</v>
      </c>
      <c r="G393" t="s">
        <v>10067</v>
      </c>
      <c r="H393" t="s">
        <v>10078</v>
      </c>
      <c r="I393" t="s">
        <v>10426</v>
      </c>
      <c r="J393" t="s">
        <v>11021</v>
      </c>
      <c r="K393">
        <v>23652.48</v>
      </c>
      <c r="L393">
        <v>2088.24</v>
      </c>
      <c r="M393">
        <v>2045.7</v>
      </c>
      <c r="O393">
        <v>0.79</v>
      </c>
      <c r="P393">
        <v>0</v>
      </c>
      <c r="Q393" t="s">
        <v>11030</v>
      </c>
      <c r="R393">
        <v>0.55</v>
      </c>
      <c r="S393" t="s">
        <v>11034</v>
      </c>
      <c r="T393" t="s">
        <v>11038</v>
      </c>
      <c r="U393">
        <v>3</v>
      </c>
      <c r="V393">
        <v>1</v>
      </c>
    </row>
    <row r="394" spans="1:22">
      <c r="A394" t="s">
        <v>448</v>
      </c>
      <c r="B394" t="s">
        <v>10057</v>
      </c>
      <c r="C394" t="s">
        <v>10062</v>
      </c>
      <c r="D394" s="10">
        <v>44541</v>
      </c>
      <c r="E394" s="10">
        <v>44565</v>
      </c>
      <c r="F394" s="10">
        <v>44569</v>
      </c>
      <c r="G394" t="s">
        <v>10067</v>
      </c>
      <c r="H394" t="s">
        <v>10075</v>
      </c>
      <c r="I394" t="s">
        <v>10204</v>
      </c>
      <c r="J394" t="s">
        <v>11026</v>
      </c>
      <c r="K394">
        <v>4051.38</v>
      </c>
      <c r="L394">
        <v>2586.89</v>
      </c>
      <c r="M394">
        <v>6068.39</v>
      </c>
      <c r="N394" t="s">
        <v>11028</v>
      </c>
      <c r="O394">
        <v>0.88</v>
      </c>
      <c r="P394">
        <v>5</v>
      </c>
      <c r="Q394" t="s">
        <v>11032</v>
      </c>
      <c r="R394">
        <v>0.46</v>
      </c>
      <c r="S394" t="s">
        <v>11034</v>
      </c>
      <c r="T394" t="s">
        <v>11039</v>
      </c>
      <c r="U394">
        <v>4</v>
      </c>
      <c r="V394">
        <v>2</v>
      </c>
    </row>
    <row r="395" spans="1:22">
      <c r="A395" t="s">
        <v>449</v>
      </c>
      <c r="B395" t="s">
        <v>10062</v>
      </c>
      <c r="C395" t="s">
        <v>10058</v>
      </c>
      <c r="D395" s="10">
        <v>45623</v>
      </c>
      <c r="E395" s="10">
        <v>45633</v>
      </c>
      <c r="F395" s="10">
        <v>45633</v>
      </c>
      <c r="G395" t="s">
        <v>10068</v>
      </c>
      <c r="H395" t="s">
        <v>10091</v>
      </c>
      <c r="I395" t="s">
        <v>10427</v>
      </c>
      <c r="J395" t="s">
        <v>11023</v>
      </c>
      <c r="K395">
        <v>9070.610000000001</v>
      </c>
      <c r="L395">
        <v>1684.56</v>
      </c>
      <c r="M395">
        <v>6328.7</v>
      </c>
      <c r="O395">
        <v>0.85</v>
      </c>
      <c r="P395">
        <v>4</v>
      </c>
      <c r="Q395" t="s">
        <v>11032</v>
      </c>
      <c r="R395">
        <v>0.52</v>
      </c>
      <c r="S395" t="s">
        <v>11035</v>
      </c>
      <c r="T395" t="s">
        <v>11042</v>
      </c>
      <c r="U395">
        <v>0</v>
      </c>
      <c r="V395">
        <v>0</v>
      </c>
    </row>
    <row r="396" spans="1:22">
      <c r="A396" t="s">
        <v>450</v>
      </c>
      <c r="B396" t="s">
        <v>10062</v>
      </c>
      <c r="C396" t="s">
        <v>10063</v>
      </c>
      <c r="D396" s="10">
        <v>44191</v>
      </c>
      <c r="E396" s="10">
        <v>44214</v>
      </c>
      <c r="F396" s="10">
        <v>44214</v>
      </c>
      <c r="G396" t="s">
        <v>10070</v>
      </c>
      <c r="H396" t="s">
        <v>10115</v>
      </c>
      <c r="I396" t="s">
        <v>10428</v>
      </c>
      <c r="J396" t="s">
        <v>11022</v>
      </c>
      <c r="K396">
        <v>11039.18</v>
      </c>
      <c r="L396">
        <v>4395.26</v>
      </c>
      <c r="M396">
        <v>8126.77</v>
      </c>
      <c r="O396">
        <v>0.93</v>
      </c>
      <c r="P396">
        <v>5</v>
      </c>
      <c r="Q396" t="s">
        <v>11031</v>
      </c>
      <c r="R396">
        <v>0.87</v>
      </c>
      <c r="S396" t="s">
        <v>11034</v>
      </c>
      <c r="T396" t="s">
        <v>11041</v>
      </c>
      <c r="U396">
        <v>0</v>
      </c>
      <c r="V396">
        <v>0</v>
      </c>
    </row>
    <row r="397" spans="1:22">
      <c r="A397" t="s">
        <v>451</v>
      </c>
      <c r="B397" t="s">
        <v>10066</v>
      </c>
      <c r="C397" t="s">
        <v>10063</v>
      </c>
      <c r="D397" s="10">
        <v>44396</v>
      </c>
      <c r="E397" s="10">
        <v>44426</v>
      </c>
      <c r="F397" s="10">
        <v>44427</v>
      </c>
      <c r="G397" t="s">
        <v>10068</v>
      </c>
      <c r="H397" t="s">
        <v>10114</v>
      </c>
      <c r="I397" t="s">
        <v>10149</v>
      </c>
      <c r="J397" t="s">
        <v>11023</v>
      </c>
      <c r="K397">
        <v>49264.49</v>
      </c>
      <c r="L397">
        <v>3871.46</v>
      </c>
      <c r="M397">
        <v>7753.43</v>
      </c>
      <c r="N397" t="s">
        <v>11028</v>
      </c>
      <c r="O397">
        <v>0.42</v>
      </c>
      <c r="P397">
        <v>2</v>
      </c>
      <c r="Q397" t="s">
        <v>11030</v>
      </c>
      <c r="R397">
        <v>0.07000000000000001</v>
      </c>
      <c r="S397" t="s">
        <v>11033</v>
      </c>
      <c r="T397" t="s">
        <v>11038</v>
      </c>
      <c r="U397">
        <v>1</v>
      </c>
      <c r="V397">
        <v>1</v>
      </c>
    </row>
    <row r="398" spans="1:22">
      <c r="A398" t="s">
        <v>452</v>
      </c>
      <c r="B398" t="s">
        <v>10062</v>
      </c>
      <c r="C398" t="s">
        <v>10064</v>
      </c>
      <c r="D398" s="10">
        <v>44640</v>
      </c>
      <c r="E398" s="10">
        <v>44660</v>
      </c>
      <c r="F398" s="10">
        <v>44660</v>
      </c>
      <c r="G398" t="s">
        <v>10068</v>
      </c>
      <c r="H398" t="s">
        <v>10076</v>
      </c>
      <c r="I398" t="s">
        <v>10336</v>
      </c>
      <c r="J398" t="s">
        <v>11026</v>
      </c>
      <c r="K398">
        <v>23732.64</v>
      </c>
      <c r="L398">
        <v>4550.64</v>
      </c>
      <c r="M398">
        <v>5908.11</v>
      </c>
      <c r="O398">
        <v>0.72</v>
      </c>
      <c r="P398">
        <v>2</v>
      </c>
      <c r="Q398" t="s">
        <v>11031</v>
      </c>
      <c r="R398">
        <v>0.5</v>
      </c>
      <c r="S398" t="s">
        <v>11033</v>
      </c>
      <c r="T398" t="s">
        <v>11037</v>
      </c>
      <c r="U398">
        <v>0</v>
      </c>
      <c r="V398">
        <v>0</v>
      </c>
    </row>
    <row r="399" spans="1:22">
      <c r="A399" t="s">
        <v>453</v>
      </c>
      <c r="B399" t="s">
        <v>10059</v>
      </c>
      <c r="C399" t="s">
        <v>10063</v>
      </c>
      <c r="D399" s="10">
        <v>44996</v>
      </c>
      <c r="E399" s="10">
        <v>45007</v>
      </c>
      <c r="F399" s="10">
        <v>45009</v>
      </c>
      <c r="G399" t="s">
        <v>10070</v>
      </c>
      <c r="H399" t="s">
        <v>10072</v>
      </c>
      <c r="I399" t="s">
        <v>10429</v>
      </c>
      <c r="J399" t="s">
        <v>11026</v>
      </c>
      <c r="K399">
        <v>41283.05</v>
      </c>
      <c r="L399">
        <v>1933.08</v>
      </c>
      <c r="M399">
        <v>5094.3</v>
      </c>
      <c r="O399">
        <v>0.87</v>
      </c>
      <c r="P399">
        <v>5</v>
      </c>
      <c r="Q399" t="s">
        <v>11031</v>
      </c>
      <c r="R399">
        <v>0.96</v>
      </c>
      <c r="S399" t="s">
        <v>11034</v>
      </c>
      <c r="T399" t="s">
        <v>11037</v>
      </c>
      <c r="U399">
        <v>2</v>
      </c>
      <c r="V399">
        <v>1</v>
      </c>
    </row>
    <row r="400" spans="1:22">
      <c r="A400" t="s">
        <v>454</v>
      </c>
      <c r="B400" t="s">
        <v>10064</v>
      </c>
      <c r="C400" t="s">
        <v>10058</v>
      </c>
      <c r="D400" s="10">
        <v>44543</v>
      </c>
      <c r="E400" s="10">
        <v>44550</v>
      </c>
      <c r="F400" s="10">
        <v>44550</v>
      </c>
      <c r="G400" t="s">
        <v>10070</v>
      </c>
      <c r="H400" t="s">
        <v>10115</v>
      </c>
      <c r="I400" t="s">
        <v>10286</v>
      </c>
      <c r="J400" t="s">
        <v>11024</v>
      </c>
      <c r="K400">
        <v>10984.56</v>
      </c>
      <c r="L400">
        <v>2640.48</v>
      </c>
      <c r="M400">
        <v>5454.46</v>
      </c>
      <c r="O400">
        <v>0.57</v>
      </c>
      <c r="P400">
        <v>5</v>
      </c>
      <c r="Q400" t="s">
        <v>11031</v>
      </c>
      <c r="R400">
        <v>0.79</v>
      </c>
      <c r="S400" t="s">
        <v>11034</v>
      </c>
      <c r="T400" t="s">
        <v>11042</v>
      </c>
      <c r="U400">
        <v>0</v>
      </c>
      <c r="V400">
        <v>0</v>
      </c>
    </row>
    <row r="401" spans="1:22">
      <c r="A401" t="s">
        <v>455</v>
      </c>
      <c r="B401" t="s">
        <v>10058</v>
      </c>
      <c r="C401" t="s">
        <v>10057</v>
      </c>
      <c r="D401" s="10">
        <v>44213</v>
      </c>
      <c r="E401" s="10">
        <v>44222</v>
      </c>
      <c r="F401" s="10">
        <v>44229</v>
      </c>
      <c r="G401" t="s">
        <v>10069</v>
      </c>
      <c r="H401" t="s">
        <v>10117</v>
      </c>
      <c r="I401" t="s">
        <v>10430</v>
      </c>
      <c r="J401" t="s">
        <v>11026</v>
      </c>
      <c r="K401">
        <v>40097.79</v>
      </c>
      <c r="L401">
        <v>2010.05</v>
      </c>
      <c r="M401">
        <v>8418.440000000001</v>
      </c>
      <c r="O401">
        <v>0.95</v>
      </c>
      <c r="P401">
        <v>4</v>
      </c>
      <c r="Q401" t="s">
        <v>11032</v>
      </c>
      <c r="R401">
        <v>0.53</v>
      </c>
      <c r="S401" t="s">
        <v>11033</v>
      </c>
      <c r="T401" t="s">
        <v>11041</v>
      </c>
      <c r="U401">
        <v>7</v>
      </c>
      <c r="V401">
        <v>2</v>
      </c>
    </row>
    <row r="402" spans="1:22">
      <c r="A402" t="s">
        <v>456</v>
      </c>
      <c r="B402" t="s">
        <v>10059</v>
      </c>
      <c r="C402" t="s">
        <v>10058</v>
      </c>
      <c r="D402" s="10">
        <v>43669</v>
      </c>
      <c r="E402" s="10">
        <v>43691</v>
      </c>
      <c r="F402" s="10">
        <v>43696</v>
      </c>
      <c r="G402" t="s">
        <v>10068</v>
      </c>
      <c r="H402" t="s">
        <v>10093</v>
      </c>
      <c r="I402" t="s">
        <v>10368</v>
      </c>
      <c r="J402" t="s">
        <v>11023</v>
      </c>
      <c r="K402">
        <v>8739.790000000001</v>
      </c>
      <c r="L402">
        <v>3494.7</v>
      </c>
      <c r="M402">
        <v>5410.26</v>
      </c>
      <c r="O402">
        <v>0.88</v>
      </c>
      <c r="P402">
        <v>3</v>
      </c>
      <c r="Q402" t="s">
        <v>11031</v>
      </c>
      <c r="R402">
        <v>0.32</v>
      </c>
      <c r="S402" t="s">
        <v>11033</v>
      </c>
      <c r="T402" t="s">
        <v>11040</v>
      </c>
      <c r="U402">
        <v>5</v>
      </c>
      <c r="V402">
        <v>2</v>
      </c>
    </row>
    <row r="403" spans="1:22">
      <c r="A403" t="s">
        <v>457</v>
      </c>
      <c r="B403" t="s">
        <v>10057</v>
      </c>
      <c r="C403" t="s">
        <v>10058</v>
      </c>
      <c r="D403" s="10">
        <v>43526</v>
      </c>
      <c r="E403" s="10">
        <v>43546</v>
      </c>
      <c r="F403" s="10">
        <v>43546</v>
      </c>
      <c r="G403" t="s">
        <v>10067</v>
      </c>
      <c r="H403" t="s">
        <v>10109</v>
      </c>
      <c r="I403" t="s">
        <v>10431</v>
      </c>
      <c r="J403" t="s">
        <v>11023</v>
      </c>
      <c r="K403">
        <v>10027.02</v>
      </c>
      <c r="L403">
        <v>4475.25</v>
      </c>
      <c r="M403">
        <v>9165.57</v>
      </c>
      <c r="O403">
        <v>0.79</v>
      </c>
      <c r="P403">
        <v>5</v>
      </c>
      <c r="Q403" t="s">
        <v>11030</v>
      </c>
      <c r="R403">
        <v>0.15</v>
      </c>
      <c r="S403" t="s">
        <v>11034</v>
      </c>
      <c r="T403" t="s">
        <v>11036</v>
      </c>
      <c r="U403">
        <v>0</v>
      </c>
      <c r="V403">
        <v>0</v>
      </c>
    </row>
    <row r="404" spans="1:22">
      <c r="A404" t="s">
        <v>458</v>
      </c>
      <c r="B404" t="s">
        <v>10062</v>
      </c>
      <c r="C404" t="s">
        <v>10059</v>
      </c>
      <c r="D404" s="10">
        <v>44557</v>
      </c>
      <c r="E404" s="10">
        <v>44586</v>
      </c>
      <c r="F404" s="10">
        <v>44586</v>
      </c>
      <c r="G404" t="s">
        <v>10070</v>
      </c>
      <c r="H404" t="s">
        <v>10083</v>
      </c>
      <c r="I404" t="s">
        <v>10432</v>
      </c>
      <c r="J404" t="s">
        <v>11026</v>
      </c>
      <c r="K404">
        <v>22575.85</v>
      </c>
      <c r="L404">
        <v>3095.73</v>
      </c>
      <c r="M404">
        <v>3975.34</v>
      </c>
      <c r="O404">
        <v>0.45</v>
      </c>
      <c r="P404">
        <v>3</v>
      </c>
      <c r="Q404" t="s">
        <v>11030</v>
      </c>
      <c r="R404">
        <v>0.88</v>
      </c>
      <c r="S404" t="s">
        <v>11033</v>
      </c>
      <c r="T404" t="s">
        <v>11037</v>
      </c>
      <c r="U404">
        <v>0</v>
      </c>
      <c r="V404">
        <v>0</v>
      </c>
    </row>
    <row r="405" spans="1:22">
      <c r="A405" t="s">
        <v>459</v>
      </c>
      <c r="B405" t="s">
        <v>10058</v>
      </c>
      <c r="C405" t="s">
        <v>10066</v>
      </c>
      <c r="D405" s="10">
        <v>45280</v>
      </c>
      <c r="E405" s="10">
        <v>45292</v>
      </c>
      <c r="F405" s="10">
        <v>45294</v>
      </c>
      <c r="G405" t="s">
        <v>10068</v>
      </c>
      <c r="H405" t="s">
        <v>10118</v>
      </c>
      <c r="I405" t="s">
        <v>10278</v>
      </c>
      <c r="J405" t="s">
        <v>11022</v>
      </c>
      <c r="K405">
        <v>48389.2</v>
      </c>
      <c r="L405">
        <v>2117.92</v>
      </c>
      <c r="M405">
        <v>2539.76</v>
      </c>
      <c r="O405">
        <v>0.99</v>
      </c>
      <c r="P405">
        <v>1</v>
      </c>
      <c r="Q405" t="s">
        <v>11032</v>
      </c>
      <c r="R405">
        <v>0.67</v>
      </c>
      <c r="S405" t="s">
        <v>11034</v>
      </c>
      <c r="T405" t="s">
        <v>11039</v>
      </c>
      <c r="U405">
        <v>2</v>
      </c>
      <c r="V405">
        <v>1</v>
      </c>
    </row>
    <row r="406" spans="1:22">
      <c r="A406" t="s">
        <v>460</v>
      </c>
      <c r="B406" t="s">
        <v>10060</v>
      </c>
      <c r="C406" t="s">
        <v>10064</v>
      </c>
      <c r="D406" s="10">
        <v>44115</v>
      </c>
      <c r="E406" s="10">
        <v>44140</v>
      </c>
      <c r="F406" s="10">
        <v>44146</v>
      </c>
      <c r="G406" t="s">
        <v>10068</v>
      </c>
      <c r="H406" t="s">
        <v>10107</v>
      </c>
      <c r="I406" t="s">
        <v>10433</v>
      </c>
      <c r="J406" t="s">
        <v>11024</v>
      </c>
      <c r="K406">
        <v>32098.89</v>
      </c>
      <c r="L406">
        <v>871.48</v>
      </c>
      <c r="M406">
        <v>3001.42</v>
      </c>
      <c r="O406">
        <v>0.93</v>
      </c>
      <c r="P406">
        <v>5</v>
      </c>
      <c r="Q406" t="s">
        <v>11032</v>
      </c>
      <c r="R406">
        <v>0.43</v>
      </c>
      <c r="S406" t="s">
        <v>11033</v>
      </c>
      <c r="T406" t="s">
        <v>11041</v>
      </c>
      <c r="U406">
        <v>6</v>
      </c>
      <c r="V406">
        <v>2</v>
      </c>
    </row>
    <row r="407" spans="1:22">
      <c r="A407" t="s">
        <v>461</v>
      </c>
      <c r="B407" t="s">
        <v>10059</v>
      </c>
      <c r="C407" t="s">
        <v>10060</v>
      </c>
      <c r="D407" s="10">
        <v>43928</v>
      </c>
      <c r="E407" s="10">
        <v>43940</v>
      </c>
      <c r="F407" s="10">
        <v>43945</v>
      </c>
      <c r="G407" t="s">
        <v>10070</v>
      </c>
      <c r="H407" t="s">
        <v>10104</v>
      </c>
      <c r="I407" t="s">
        <v>10434</v>
      </c>
      <c r="J407" t="s">
        <v>11025</v>
      </c>
      <c r="K407">
        <v>36248.33</v>
      </c>
      <c r="L407">
        <v>4456.78</v>
      </c>
      <c r="M407">
        <v>5523.84</v>
      </c>
      <c r="N407" t="s">
        <v>11028</v>
      </c>
      <c r="O407">
        <v>0.45</v>
      </c>
      <c r="P407">
        <v>3</v>
      </c>
      <c r="Q407" t="s">
        <v>11030</v>
      </c>
      <c r="R407">
        <v>0.73</v>
      </c>
      <c r="S407" t="s">
        <v>11033</v>
      </c>
      <c r="T407" t="s">
        <v>11036</v>
      </c>
      <c r="U407">
        <v>5</v>
      </c>
      <c r="V407">
        <v>2</v>
      </c>
    </row>
    <row r="408" spans="1:22">
      <c r="A408" t="s">
        <v>462</v>
      </c>
      <c r="B408" t="s">
        <v>10063</v>
      </c>
      <c r="C408" t="s">
        <v>10066</v>
      </c>
      <c r="D408" s="10">
        <v>44100</v>
      </c>
      <c r="E408" s="10">
        <v>44116</v>
      </c>
      <c r="F408" s="10">
        <v>44125</v>
      </c>
      <c r="G408" t="s">
        <v>10068</v>
      </c>
      <c r="H408" t="s">
        <v>10092</v>
      </c>
      <c r="I408" t="s">
        <v>10217</v>
      </c>
      <c r="J408" t="s">
        <v>11026</v>
      </c>
      <c r="K408">
        <v>10183.19</v>
      </c>
      <c r="L408">
        <v>4297.98</v>
      </c>
      <c r="M408">
        <v>2497.97</v>
      </c>
      <c r="O408">
        <v>0.89</v>
      </c>
      <c r="P408">
        <v>2</v>
      </c>
      <c r="Q408" t="s">
        <v>11031</v>
      </c>
      <c r="R408">
        <v>0.54</v>
      </c>
      <c r="S408" t="s">
        <v>11033</v>
      </c>
      <c r="T408" t="s">
        <v>11036</v>
      </c>
      <c r="U408">
        <v>9</v>
      </c>
      <c r="V408">
        <v>2</v>
      </c>
    </row>
    <row r="409" spans="1:22">
      <c r="A409" t="s">
        <v>463</v>
      </c>
      <c r="B409" t="s">
        <v>10061</v>
      </c>
      <c r="C409" t="s">
        <v>10062</v>
      </c>
      <c r="D409" s="10">
        <v>43905</v>
      </c>
      <c r="E409" s="10">
        <v>43914</v>
      </c>
      <c r="F409" s="10">
        <v>43914</v>
      </c>
      <c r="G409" t="s">
        <v>10070</v>
      </c>
      <c r="H409" t="s">
        <v>10105</v>
      </c>
      <c r="I409" t="s">
        <v>10435</v>
      </c>
      <c r="J409" t="s">
        <v>11024</v>
      </c>
      <c r="K409">
        <v>24087.23</v>
      </c>
      <c r="L409">
        <v>4117.1</v>
      </c>
      <c r="M409">
        <v>6690.66</v>
      </c>
      <c r="O409">
        <v>0.68</v>
      </c>
      <c r="P409">
        <v>1</v>
      </c>
      <c r="Q409" t="s">
        <v>11030</v>
      </c>
      <c r="R409">
        <v>0.36</v>
      </c>
      <c r="S409" t="s">
        <v>11035</v>
      </c>
      <c r="T409" t="s">
        <v>11042</v>
      </c>
      <c r="U409">
        <v>0</v>
      </c>
      <c r="V409">
        <v>0</v>
      </c>
    </row>
    <row r="410" spans="1:22">
      <c r="A410" t="s">
        <v>464</v>
      </c>
      <c r="B410" t="s">
        <v>10061</v>
      </c>
      <c r="C410" t="s">
        <v>10062</v>
      </c>
      <c r="D410" s="10">
        <v>44492</v>
      </c>
      <c r="E410" s="10">
        <v>44498</v>
      </c>
      <c r="F410" s="10">
        <v>44503</v>
      </c>
      <c r="G410" t="s">
        <v>10070</v>
      </c>
      <c r="H410" t="s">
        <v>10098</v>
      </c>
      <c r="I410" t="s">
        <v>10227</v>
      </c>
      <c r="J410" t="s">
        <v>11024</v>
      </c>
      <c r="K410">
        <v>25216.41</v>
      </c>
      <c r="L410">
        <v>4149.83</v>
      </c>
      <c r="M410">
        <v>5828.79</v>
      </c>
      <c r="O410">
        <v>0.6</v>
      </c>
      <c r="P410">
        <v>3</v>
      </c>
      <c r="Q410" t="s">
        <v>11030</v>
      </c>
      <c r="R410">
        <v>0.17</v>
      </c>
      <c r="S410" t="s">
        <v>11035</v>
      </c>
      <c r="T410" t="s">
        <v>11040</v>
      </c>
      <c r="U410">
        <v>5</v>
      </c>
      <c r="V410">
        <v>2</v>
      </c>
    </row>
    <row r="411" spans="1:22">
      <c r="A411" t="s">
        <v>465</v>
      </c>
      <c r="B411" t="s">
        <v>10065</v>
      </c>
      <c r="C411" t="s">
        <v>10061</v>
      </c>
      <c r="D411" s="10">
        <v>44791</v>
      </c>
      <c r="E411" s="10">
        <v>44819</v>
      </c>
      <c r="F411" s="10">
        <v>44823</v>
      </c>
      <c r="G411" t="s">
        <v>10070</v>
      </c>
      <c r="H411" t="s">
        <v>10108</v>
      </c>
      <c r="I411" t="s">
        <v>10436</v>
      </c>
      <c r="J411" t="s">
        <v>11024</v>
      </c>
      <c r="K411">
        <v>5931.24</v>
      </c>
      <c r="L411">
        <v>1237.38</v>
      </c>
      <c r="M411">
        <v>3627.18</v>
      </c>
      <c r="O411">
        <v>0.49</v>
      </c>
      <c r="P411">
        <v>1</v>
      </c>
      <c r="Q411" t="s">
        <v>11032</v>
      </c>
      <c r="R411">
        <v>0.35</v>
      </c>
      <c r="S411" t="s">
        <v>11034</v>
      </c>
      <c r="T411" t="s">
        <v>11037</v>
      </c>
      <c r="U411">
        <v>4</v>
      </c>
      <c r="V411">
        <v>2</v>
      </c>
    </row>
    <row r="412" spans="1:22">
      <c r="A412" t="s">
        <v>466</v>
      </c>
      <c r="B412" t="s">
        <v>10060</v>
      </c>
      <c r="C412" t="s">
        <v>10063</v>
      </c>
      <c r="D412" s="10">
        <v>44969</v>
      </c>
      <c r="E412" s="10">
        <v>44988</v>
      </c>
      <c r="F412" s="10">
        <v>44991</v>
      </c>
      <c r="G412" t="s">
        <v>10068</v>
      </c>
      <c r="H412" t="s">
        <v>10101</v>
      </c>
      <c r="I412" t="s">
        <v>10437</v>
      </c>
      <c r="J412" t="s">
        <v>11024</v>
      </c>
      <c r="K412">
        <v>23067.2</v>
      </c>
      <c r="L412">
        <v>3756.69</v>
      </c>
      <c r="M412">
        <v>7210.33</v>
      </c>
      <c r="N412" t="s">
        <v>11028</v>
      </c>
      <c r="O412">
        <v>0.79</v>
      </c>
      <c r="P412">
        <v>4</v>
      </c>
      <c r="Q412" t="s">
        <v>11032</v>
      </c>
      <c r="R412">
        <v>0.62</v>
      </c>
      <c r="S412" t="s">
        <v>11035</v>
      </c>
      <c r="T412" t="s">
        <v>11040</v>
      </c>
      <c r="U412">
        <v>3</v>
      </c>
      <c r="V412">
        <v>1</v>
      </c>
    </row>
    <row r="413" spans="1:22">
      <c r="A413" t="s">
        <v>467</v>
      </c>
      <c r="B413" t="s">
        <v>10061</v>
      </c>
      <c r="C413" t="s">
        <v>10057</v>
      </c>
      <c r="D413" s="10">
        <v>45053</v>
      </c>
      <c r="E413" s="10">
        <v>45064</v>
      </c>
      <c r="F413" s="10">
        <v>45068</v>
      </c>
      <c r="G413" t="s">
        <v>10070</v>
      </c>
      <c r="H413" t="s">
        <v>10101</v>
      </c>
      <c r="I413" t="s">
        <v>10438</v>
      </c>
      <c r="J413" t="s">
        <v>11025</v>
      </c>
      <c r="K413">
        <v>24093.07</v>
      </c>
      <c r="L413">
        <v>4896.57</v>
      </c>
      <c r="M413">
        <v>5638.51</v>
      </c>
      <c r="O413">
        <v>0.78</v>
      </c>
      <c r="P413">
        <v>5</v>
      </c>
      <c r="Q413" t="s">
        <v>11032</v>
      </c>
      <c r="R413">
        <v>0.13</v>
      </c>
      <c r="S413" t="s">
        <v>11033</v>
      </c>
      <c r="T413" t="s">
        <v>11036</v>
      </c>
      <c r="U413">
        <v>4</v>
      </c>
      <c r="V413">
        <v>2</v>
      </c>
    </row>
    <row r="414" spans="1:22">
      <c r="A414" t="s">
        <v>468</v>
      </c>
      <c r="B414" t="s">
        <v>10065</v>
      </c>
      <c r="C414" t="s">
        <v>10057</v>
      </c>
      <c r="D414" s="10">
        <v>43645</v>
      </c>
      <c r="E414" s="10">
        <v>43654</v>
      </c>
      <c r="F414" s="10">
        <v>43654</v>
      </c>
      <c r="G414" t="s">
        <v>10067</v>
      </c>
      <c r="H414" t="s">
        <v>10091</v>
      </c>
      <c r="I414" t="s">
        <v>10439</v>
      </c>
      <c r="J414" t="s">
        <v>11021</v>
      </c>
      <c r="K414">
        <v>34132.7</v>
      </c>
      <c r="L414">
        <v>1659.26</v>
      </c>
      <c r="M414">
        <v>8952.34</v>
      </c>
      <c r="N414" t="s">
        <v>11028</v>
      </c>
      <c r="O414">
        <v>0.8100000000000001</v>
      </c>
      <c r="P414">
        <v>0</v>
      </c>
      <c r="Q414" t="s">
        <v>11031</v>
      </c>
      <c r="R414">
        <v>0.07000000000000001</v>
      </c>
      <c r="S414" t="s">
        <v>11035</v>
      </c>
      <c r="T414" t="s">
        <v>11037</v>
      </c>
      <c r="U414">
        <v>0</v>
      </c>
      <c r="V414">
        <v>0</v>
      </c>
    </row>
    <row r="415" spans="1:22">
      <c r="A415" t="s">
        <v>469</v>
      </c>
      <c r="B415" t="s">
        <v>10064</v>
      </c>
      <c r="C415" t="s">
        <v>10065</v>
      </c>
      <c r="D415" s="10">
        <v>45619</v>
      </c>
      <c r="E415" s="10">
        <v>45643</v>
      </c>
      <c r="F415" s="10">
        <v>45645</v>
      </c>
      <c r="G415" t="s">
        <v>10069</v>
      </c>
      <c r="H415" t="s">
        <v>10086</v>
      </c>
      <c r="I415" t="s">
        <v>10440</v>
      </c>
      <c r="J415" t="s">
        <v>11025</v>
      </c>
      <c r="K415">
        <v>12131.8</v>
      </c>
      <c r="L415">
        <v>4193.35</v>
      </c>
      <c r="M415">
        <v>2161.11</v>
      </c>
      <c r="N415" t="s">
        <v>11028</v>
      </c>
      <c r="O415">
        <v>0.57</v>
      </c>
      <c r="P415">
        <v>5</v>
      </c>
      <c r="Q415" t="s">
        <v>11032</v>
      </c>
      <c r="R415">
        <v>0.64</v>
      </c>
      <c r="S415" t="s">
        <v>11033</v>
      </c>
      <c r="T415" t="s">
        <v>11042</v>
      </c>
      <c r="U415">
        <v>2</v>
      </c>
      <c r="V415">
        <v>1</v>
      </c>
    </row>
    <row r="416" spans="1:22">
      <c r="A416" t="s">
        <v>470</v>
      </c>
      <c r="B416" t="s">
        <v>10059</v>
      </c>
      <c r="C416" t="s">
        <v>10064</v>
      </c>
      <c r="D416" s="10">
        <v>45169</v>
      </c>
      <c r="E416" s="10">
        <v>45185</v>
      </c>
      <c r="F416" s="10">
        <v>45186</v>
      </c>
      <c r="G416" t="s">
        <v>10068</v>
      </c>
      <c r="H416" t="s">
        <v>10095</v>
      </c>
      <c r="I416" t="s">
        <v>10441</v>
      </c>
      <c r="J416" t="s">
        <v>11024</v>
      </c>
      <c r="K416">
        <v>35013.38</v>
      </c>
      <c r="L416">
        <v>2587.64</v>
      </c>
      <c r="M416">
        <v>1666.19</v>
      </c>
      <c r="O416">
        <v>0.58</v>
      </c>
      <c r="P416">
        <v>0</v>
      </c>
      <c r="Q416" t="s">
        <v>11030</v>
      </c>
      <c r="R416">
        <v>0.21</v>
      </c>
      <c r="S416" t="s">
        <v>11035</v>
      </c>
      <c r="T416" t="s">
        <v>11036</v>
      </c>
      <c r="U416">
        <v>1</v>
      </c>
      <c r="V416">
        <v>1</v>
      </c>
    </row>
    <row r="417" spans="1:22">
      <c r="A417" t="s">
        <v>471</v>
      </c>
      <c r="B417" t="s">
        <v>10057</v>
      </c>
      <c r="C417" t="s">
        <v>10060</v>
      </c>
      <c r="D417" s="10">
        <v>45643</v>
      </c>
      <c r="E417" s="10">
        <v>45660</v>
      </c>
      <c r="F417" s="10">
        <v>45663</v>
      </c>
      <c r="G417" t="s">
        <v>10067</v>
      </c>
      <c r="H417" t="s">
        <v>10118</v>
      </c>
      <c r="I417" t="s">
        <v>10420</v>
      </c>
      <c r="J417" t="s">
        <v>11022</v>
      </c>
      <c r="K417">
        <v>43689.02</v>
      </c>
      <c r="L417">
        <v>3842.02</v>
      </c>
      <c r="M417">
        <v>5075.82</v>
      </c>
      <c r="O417">
        <v>0.87</v>
      </c>
      <c r="P417">
        <v>1</v>
      </c>
      <c r="Q417" t="s">
        <v>11031</v>
      </c>
      <c r="R417">
        <v>0.66</v>
      </c>
      <c r="S417" t="s">
        <v>11035</v>
      </c>
      <c r="T417" t="s">
        <v>11038</v>
      </c>
      <c r="U417">
        <v>3</v>
      </c>
      <c r="V417">
        <v>1</v>
      </c>
    </row>
    <row r="418" spans="1:22">
      <c r="A418" t="s">
        <v>472</v>
      </c>
      <c r="B418" t="s">
        <v>10064</v>
      </c>
      <c r="C418" t="s">
        <v>10057</v>
      </c>
      <c r="D418" s="10">
        <v>44932</v>
      </c>
      <c r="E418" s="10">
        <v>44958</v>
      </c>
      <c r="F418" s="10">
        <v>44960</v>
      </c>
      <c r="G418" t="s">
        <v>10070</v>
      </c>
      <c r="H418" t="s">
        <v>10076</v>
      </c>
      <c r="I418" t="s">
        <v>10349</v>
      </c>
      <c r="J418" t="s">
        <v>11026</v>
      </c>
      <c r="K418">
        <v>13754.06</v>
      </c>
      <c r="L418">
        <v>4540.62</v>
      </c>
      <c r="M418">
        <v>2705.31</v>
      </c>
      <c r="N418" t="s">
        <v>11028</v>
      </c>
      <c r="O418">
        <v>0.8</v>
      </c>
      <c r="P418">
        <v>4</v>
      </c>
      <c r="Q418" t="s">
        <v>11032</v>
      </c>
      <c r="R418">
        <v>0.5600000000000001</v>
      </c>
      <c r="S418" t="s">
        <v>11035</v>
      </c>
      <c r="T418" t="s">
        <v>11041</v>
      </c>
      <c r="U418">
        <v>2</v>
      </c>
      <c r="V418">
        <v>1</v>
      </c>
    </row>
    <row r="419" spans="1:22">
      <c r="A419" t="s">
        <v>473</v>
      </c>
      <c r="B419" t="s">
        <v>10062</v>
      </c>
      <c r="C419" t="s">
        <v>10063</v>
      </c>
      <c r="D419" s="10">
        <v>45280</v>
      </c>
      <c r="E419" s="10">
        <v>45296</v>
      </c>
      <c r="F419" s="10">
        <v>45297</v>
      </c>
      <c r="G419" t="s">
        <v>10069</v>
      </c>
      <c r="H419" t="s">
        <v>10072</v>
      </c>
      <c r="I419" t="s">
        <v>10127</v>
      </c>
      <c r="J419" t="s">
        <v>11023</v>
      </c>
      <c r="K419">
        <v>23557.56</v>
      </c>
      <c r="L419">
        <v>4329.59</v>
      </c>
      <c r="M419">
        <v>7755.91</v>
      </c>
      <c r="O419">
        <v>0.73</v>
      </c>
      <c r="P419">
        <v>5</v>
      </c>
      <c r="Q419" t="s">
        <v>11032</v>
      </c>
      <c r="R419">
        <v>0.38</v>
      </c>
      <c r="S419" t="s">
        <v>11035</v>
      </c>
      <c r="T419" t="s">
        <v>11040</v>
      </c>
      <c r="U419">
        <v>1</v>
      </c>
      <c r="V419">
        <v>1</v>
      </c>
    </row>
    <row r="420" spans="1:22">
      <c r="A420" t="s">
        <v>474</v>
      </c>
      <c r="B420" t="s">
        <v>10063</v>
      </c>
      <c r="C420" t="s">
        <v>10065</v>
      </c>
      <c r="D420" s="10">
        <v>44342</v>
      </c>
      <c r="E420" s="10">
        <v>44359</v>
      </c>
      <c r="F420" s="10">
        <v>44359</v>
      </c>
      <c r="G420" t="s">
        <v>10069</v>
      </c>
      <c r="H420" t="s">
        <v>10119</v>
      </c>
      <c r="I420" t="s">
        <v>10442</v>
      </c>
      <c r="J420" t="s">
        <v>11026</v>
      </c>
      <c r="K420">
        <v>48863.22</v>
      </c>
      <c r="L420">
        <v>598.0700000000001</v>
      </c>
      <c r="M420">
        <v>7505.1</v>
      </c>
      <c r="O420">
        <v>0.65</v>
      </c>
      <c r="P420">
        <v>0</v>
      </c>
      <c r="Q420" t="s">
        <v>11032</v>
      </c>
      <c r="R420">
        <v>0.04</v>
      </c>
      <c r="S420" t="s">
        <v>11035</v>
      </c>
      <c r="T420" t="s">
        <v>11036</v>
      </c>
      <c r="U420">
        <v>0</v>
      </c>
      <c r="V420">
        <v>0</v>
      </c>
    </row>
    <row r="421" spans="1:22">
      <c r="A421" t="s">
        <v>475</v>
      </c>
      <c r="B421" t="s">
        <v>10065</v>
      </c>
      <c r="C421" t="s">
        <v>10062</v>
      </c>
      <c r="D421" s="10">
        <v>44702</v>
      </c>
      <c r="E421" s="10">
        <v>44707</v>
      </c>
      <c r="F421" s="10">
        <v>44709</v>
      </c>
      <c r="G421" t="s">
        <v>10069</v>
      </c>
      <c r="H421" t="s">
        <v>10105</v>
      </c>
      <c r="I421" t="s">
        <v>10162</v>
      </c>
      <c r="J421" t="s">
        <v>11023</v>
      </c>
      <c r="K421">
        <v>14721.83</v>
      </c>
      <c r="L421">
        <v>4298.79</v>
      </c>
      <c r="M421">
        <v>1355.98</v>
      </c>
      <c r="O421">
        <v>0.58</v>
      </c>
      <c r="P421">
        <v>4</v>
      </c>
      <c r="Q421" t="s">
        <v>11031</v>
      </c>
      <c r="R421">
        <v>0.91</v>
      </c>
      <c r="S421" t="s">
        <v>11035</v>
      </c>
      <c r="T421" t="s">
        <v>11038</v>
      </c>
      <c r="U421">
        <v>2</v>
      </c>
      <c r="V421">
        <v>1</v>
      </c>
    </row>
    <row r="422" spans="1:22">
      <c r="A422" t="s">
        <v>476</v>
      </c>
      <c r="B422" t="s">
        <v>10063</v>
      </c>
      <c r="C422" t="s">
        <v>10062</v>
      </c>
      <c r="D422" s="10">
        <v>43852</v>
      </c>
      <c r="E422" s="10">
        <v>43858</v>
      </c>
      <c r="F422" s="10">
        <v>43860</v>
      </c>
      <c r="G422" t="s">
        <v>10070</v>
      </c>
      <c r="H422" t="s">
        <v>10106</v>
      </c>
      <c r="I422" t="s">
        <v>10443</v>
      </c>
      <c r="J422" t="s">
        <v>11025</v>
      </c>
      <c r="K422">
        <v>37944.13</v>
      </c>
      <c r="L422">
        <v>4034.29</v>
      </c>
      <c r="M422">
        <v>5341.56</v>
      </c>
      <c r="O422">
        <v>0.41</v>
      </c>
      <c r="P422">
        <v>1</v>
      </c>
      <c r="Q422" t="s">
        <v>11030</v>
      </c>
      <c r="R422">
        <v>0.96</v>
      </c>
      <c r="S422" t="s">
        <v>11034</v>
      </c>
      <c r="T422" t="s">
        <v>11037</v>
      </c>
      <c r="U422">
        <v>2</v>
      </c>
      <c r="V422">
        <v>1</v>
      </c>
    </row>
    <row r="423" spans="1:22">
      <c r="A423" t="s">
        <v>477</v>
      </c>
      <c r="B423" t="s">
        <v>10060</v>
      </c>
      <c r="C423" t="s">
        <v>10057</v>
      </c>
      <c r="D423" s="10">
        <v>45103</v>
      </c>
      <c r="E423" s="10">
        <v>45126</v>
      </c>
      <c r="F423" s="10">
        <v>45126</v>
      </c>
      <c r="G423" t="s">
        <v>10067</v>
      </c>
      <c r="H423" t="s">
        <v>10103</v>
      </c>
      <c r="I423" t="s">
        <v>10231</v>
      </c>
      <c r="J423" t="s">
        <v>11022</v>
      </c>
      <c r="K423">
        <v>41640.34</v>
      </c>
      <c r="L423">
        <v>1443.53</v>
      </c>
      <c r="M423">
        <v>6319.71</v>
      </c>
      <c r="N423" t="s">
        <v>11028</v>
      </c>
      <c r="O423">
        <v>0.92</v>
      </c>
      <c r="P423">
        <v>3</v>
      </c>
      <c r="Q423" t="s">
        <v>11031</v>
      </c>
      <c r="R423">
        <v>0.11</v>
      </c>
      <c r="S423" t="s">
        <v>11035</v>
      </c>
      <c r="T423" t="s">
        <v>11038</v>
      </c>
      <c r="U423">
        <v>0</v>
      </c>
      <c r="V423">
        <v>0</v>
      </c>
    </row>
    <row r="424" spans="1:22">
      <c r="A424" t="s">
        <v>478</v>
      </c>
      <c r="B424" t="s">
        <v>10057</v>
      </c>
      <c r="C424" t="s">
        <v>10061</v>
      </c>
      <c r="D424" s="10">
        <v>43619</v>
      </c>
      <c r="E424" s="10">
        <v>43647</v>
      </c>
      <c r="F424" s="10">
        <v>43652</v>
      </c>
      <c r="G424" t="s">
        <v>10070</v>
      </c>
      <c r="H424" t="s">
        <v>10075</v>
      </c>
      <c r="I424" t="s">
        <v>10444</v>
      </c>
      <c r="J424" t="s">
        <v>11021</v>
      </c>
      <c r="K424">
        <v>35480.61</v>
      </c>
      <c r="L424">
        <v>2726.46</v>
      </c>
      <c r="M424">
        <v>6478.54</v>
      </c>
      <c r="O424">
        <v>0.46</v>
      </c>
      <c r="P424">
        <v>3</v>
      </c>
      <c r="Q424" t="s">
        <v>11030</v>
      </c>
      <c r="R424">
        <v>0.24</v>
      </c>
      <c r="S424" t="s">
        <v>11033</v>
      </c>
      <c r="T424" t="s">
        <v>11039</v>
      </c>
      <c r="U424">
        <v>5</v>
      </c>
      <c r="V424">
        <v>2</v>
      </c>
    </row>
    <row r="425" spans="1:22">
      <c r="A425" t="s">
        <v>479</v>
      </c>
      <c r="B425" t="s">
        <v>10063</v>
      </c>
      <c r="C425" t="s">
        <v>10059</v>
      </c>
      <c r="D425" s="10">
        <v>45032</v>
      </c>
      <c r="E425" s="10">
        <v>45038</v>
      </c>
      <c r="F425" s="10">
        <v>45039</v>
      </c>
      <c r="G425" t="s">
        <v>10069</v>
      </c>
      <c r="H425" t="s">
        <v>10079</v>
      </c>
      <c r="I425" t="s">
        <v>10255</v>
      </c>
      <c r="J425" t="s">
        <v>11023</v>
      </c>
      <c r="K425">
        <v>15762</v>
      </c>
      <c r="L425">
        <v>3011.87</v>
      </c>
      <c r="M425">
        <v>9846.82</v>
      </c>
      <c r="N425" t="s">
        <v>11028</v>
      </c>
      <c r="O425">
        <v>0.58</v>
      </c>
      <c r="P425">
        <v>2</v>
      </c>
      <c r="Q425" t="s">
        <v>11031</v>
      </c>
      <c r="R425">
        <v>0.3</v>
      </c>
      <c r="S425" t="s">
        <v>11035</v>
      </c>
      <c r="T425" t="s">
        <v>11040</v>
      </c>
      <c r="U425">
        <v>1</v>
      </c>
      <c r="V425">
        <v>1</v>
      </c>
    </row>
    <row r="426" spans="1:22">
      <c r="A426" t="s">
        <v>480</v>
      </c>
      <c r="B426" t="s">
        <v>10062</v>
      </c>
      <c r="C426" t="s">
        <v>10059</v>
      </c>
      <c r="D426" s="10">
        <v>45075</v>
      </c>
      <c r="E426" s="10">
        <v>45094</v>
      </c>
      <c r="F426" s="10">
        <v>45095</v>
      </c>
      <c r="G426" t="s">
        <v>10068</v>
      </c>
      <c r="H426" t="s">
        <v>10105</v>
      </c>
      <c r="I426" t="s">
        <v>10445</v>
      </c>
      <c r="J426" t="s">
        <v>11023</v>
      </c>
      <c r="K426">
        <v>37416.47</v>
      </c>
      <c r="L426">
        <v>288.31</v>
      </c>
      <c r="M426">
        <v>7460.28</v>
      </c>
      <c r="N426" t="s">
        <v>11028</v>
      </c>
      <c r="O426">
        <v>0.9399999999999999</v>
      </c>
      <c r="P426">
        <v>2</v>
      </c>
      <c r="Q426" t="s">
        <v>11030</v>
      </c>
      <c r="R426">
        <v>0.85</v>
      </c>
      <c r="S426" t="s">
        <v>11034</v>
      </c>
      <c r="T426" t="s">
        <v>11038</v>
      </c>
      <c r="U426">
        <v>1</v>
      </c>
      <c r="V426">
        <v>1</v>
      </c>
    </row>
    <row r="427" spans="1:22">
      <c r="A427" t="s">
        <v>481</v>
      </c>
      <c r="B427" t="s">
        <v>10059</v>
      </c>
      <c r="C427" t="s">
        <v>10063</v>
      </c>
      <c r="D427" s="10">
        <v>45101</v>
      </c>
      <c r="E427" s="10">
        <v>45114</v>
      </c>
      <c r="F427" s="10">
        <v>45118</v>
      </c>
      <c r="G427" t="s">
        <v>10068</v>
      </c>
      <c r="H427" t="s">
        <v>10078</v>
      </c>
      <c r="I427" t="s">
        <v>10446</v>
      </c>
      <c r="J427" t="s">
        <v>11026</v>
      </c>
      <c r="K427">
        <v>44722.82</v>
      </c>
      <c r="L427">
        <v>967.38</v>
      </c>
      <c r="M427">
        <v>3136.27</v>
      </c>
      <c r="O427">
        <v>0.45</v>
      </c>
      <c r="P427">
        <v>4</v>
      </c>
      <c r="Q427" t="s">
        <v>11030</v>
      </c>
      <c r="R427">
        <v>0.24</v>
      </c>
      <c r="S427" t="s">
        <v>11034</v>
      </c>
      <c r="T427" t="s">
        <v>11042</v>
      </c>
      <c r="U427">
        <v>4</v>
      </c>
      <c r="V427">
        <v>2</v>
      </c>
    </row>
    <row r="428" spans="1:22">
      <c r="A428" t="s">
        <v>482</v>
      </c>
      <c r="B428" t="s">
        <v>10063</v>
      </c>
      <c r="C428" t="s">
        <v>10058</v>
      </c>
      <c r="D428" s="10">
        <v>45613</v>
      </c>
      <c r="E428" s="10">
        <v>45625</v>
      </c>
      <c r="F428" s="10">
        <v>45632</v>
      </c>
      <c r="G428" t="s">
        <v>10067</v>
      </c>
      <c r="H428" t="s">
        <v>10083</v>
      </c>
      <c r="I428" t="s">
        <v>10441</v>
      </c>
      <c r="J428" t="s">
        <v>11026</v>
      </c>
      <c r="K428">
        <v>39934.34</v>
      </c>
      <c r="L428">
        <v>221.62</v>
      </c>
      <c r="M428">
        <v>6298.97</v>
      </c>
      <c r="O428">
        <v>0.75</v>
      </c>
      <c r="P428">
        <v>0</v>
      </c>
      <c r="Q428" t="s">
        <v>11030</v>
      </c>
      <c r="R428">
        <v>1</v>
      </c>
      <c r="S428" t="s">
        <v>11035</v>
      </c>
      <c r="T428" t="s">
        <v>11042</v>
      </c>
      <c r="U428">
        <v>7</v>
      </c>
      <c r="V428">
        <v>2</v>
      </c>
    </row>
    <row r="429" spans="1:22">
      <c r="A429" t="s">
        <v>483</v>
      </c>
      <c r="B429" t="s">
        <v>10064</v>
      </c>
      <c r="C429" t="s">
        <v>10061</v>
      </c>
      <c r="D429" s="10">
        <v>44892</v>
      </c>
      <c r="E429" s="10">
        <v>44903</v>
      </c>
      <c r="F429" s="10">
        <v>44905</v>
      </c>
      <c r="G429" t="s">
        <v>10069</v>
      </c>
      <c r="H429" t="s">
        <v>10106</v>
      </c>
      <c r="I429" t="s">
        <v>10279</v>
      </c>
      <c r="J429" t="s">
        <v>11022</v>
      </c>
      <c r="K429">
        <v>4118.4</v>
      </c>
      <c r="L429">
        <v>4165.3</v>
      </c>
      <c r="M429">
        <v>1396.49</v>
      </c>
      <c r="N429" t="s">
        <v>11028</v>
      </c>
      <c r="O429">
        <v>0.76</v>
      </c>
      <c r="P429">
        <v>2</v>
      </c>
      <c r="Q429" t="s">
        <v>11031</v>
      </c>
      <c r="R429">
        <v>0.11</v>
      </c>
      <c r="S429" t="s">
        <v>11034</v>
      </c>
      <c r="T429" t="s">
        <v>11038</v>
      </c>
      <c r="U429">
        <v>2</v>
      </c>
      <c r="V429">
        <v>1</v>
      </c>
    </row>
    <row r="430" spans="1:22">
      <c r="A430" t="s">
        <v>484</v>
      </c>
      <c r="B430" t="s">
        <v>10062</v>
      </c>
      <c r="C430" t="s">
        <v>10065</v>
      </c>
      <c r="D430" s="10">
        <v>43649</v>
      </c>
      <c r="E430" s="10">
        <v>43661</v>
      </c>
      <c r="F430" s="10">
        <v>43666</v>
      </c>
      <c r="G430" t="s">
        <v>10067</v>
      </c>
      <c r="H430" t="s">
        <v>10077</v>
      </c>
      <c r="I430" t="s">
        <v>10447</v>
      </c>
      <c r="J430" t="s">
        <v>11025</v>
      </c>
      <c r="K430">
        <v>5599.01</v>
      </c>
      <c r="L430">
        <v>4552.65</v>
      </c>
      <c r="M430">
        <v>2405.24</v>
      </c>
      <c r="O430">
        <v>0.8</v>
      </c>
      <c r="P430">
        <v>0</v>
      </c>
      <c r="Q430" t="s">
        <v>11030</v>
      </c>
      <c r="R430">
        <v>0.83</v>
      </c>
      <c r="S430" t="s">
        <v>11035</v>
      </c>
      <c r="T430" t="s">
        <v>11040</v>
      </c>
      <c r="U430">
        <v>5</v>
      </c>
      <c r="V430">
        <v>2</v>
      </c>
    </row>
    <row r="431" spans="1:22">
      <c r="A431" t="s">
        <v>485</v>
      </c>
      <c r="B431" t="s">
        <v>10060</v>
      </c>
      <c r="C431" t="s">
        <v>10059</v>
      </c>
      <c r="D431" s="10">
        <v>44872</v>
      </c>
      <c r="E431" s="10">
        <v>44899</v>
      </c>
      <c r="F431" s="10">
        <v>44901</v>
      </c>
      <c r="G431" t="s">
        <v>10068</v>
      </c>
      <c r="H431" t="s">
        <v>10102</v>
      </c>
      <c r="I431" t="s">
        <v>10448</v>
      </c>
      <c r="J431" t="s">
        <v>11026</v>
      </c>
      <c r="K431">
        <v>26354.87</v>
      </c>
      <c r="L431">
        <v>2180.62</v>
      </c>
      <c r="M431">
        <v>1372.52</v>
      </c>
      <c r="N431" t="s">
        <v>11028</v>
      </c>
      <c r="O431">
        <v>0.59</v>
      </c>
      <c r="P431">
        <v>5</v>
      </c>
      <c r="Q431" t="s">
        <v>11031</v>
      </c>
      <c r="R431">
        <v>0.43</v>
      </c>
      <c r="S431" t="s">
        <v>11033</v>
      </c>
      <c r="T431" t="s">
        <v>11040</v>
      </c>
      <c r="U431">
        <v>2</v>
      </c>
      <c r="V431">
        <v>1</v>
      </c>
    </row>
    <row r="432" spans="1:22">
      <c r="A432" t="s">
        <v>486</v>
      </c>
      <c r="B432" t="s">
        <v>10065</v>
      </c>
      <c r="C432" t="s">
        <v>10063</v>
      </c>
      <c r="D432" s="10">
        <v>44525</v>
      </c>
      <c r="E432" s="10">
        <v>44547</v>
      </c>
      <c r="F432" s="10">
        <v>44552</v>
      </c>
      <c r="G432" t="s">
        <v>10070</v>
      </c>
      <c r="H432" t="s">
        <v>10095</v>
      </c>
      <c r="I432" t="s">
        <v>10449</v>
      </c>
      <c r="J432" t="s">
        <v>11025</v>
      </c>
      <c r="K432">
        <v>38920.1</v>
      </c>
      <c r="L432">
        <v>3029.52</v>
      </c>
      <c r="M432">
        <v>1301.58</v>
      </c>
      <c r="O432">
        <v>0.9399999999999999</v>
      </c>
      <c r="P432">
        <v>5</v>
      </c>
      <c r="Q432" t="s">
        <v>11031</v>
      </c>
      <c r="R432">
        <v>0.44</v>
      </c>
      <c r="S432" t="s">
        <v>11033</v>
      </c>
      <c r="T432" t="s">
        <v>11041</v>
      </c>
      <c r="U432">
        <v>5</v>
      </c>
      <c r="V432">
        <v>2</v>
      </c>
    </row>
    <row r="433" spans="1:22">
      <c r="A433" t="s">
        <v>487</v>
      </c>
      <c r="B433" t="s">
        <v>10062</v>
      </c>
      <c r="C433" t="s">
        <v>10059</v>
      </c>
      <c r="D433" s="10">
        <v>44629</v>
      </c>
      <c r="E433" s="10">
        <v>44640</v>
      </c>
      <c r="F433" s="10">
        <v>44646</v>
      </c>
      <c r="G433" t="s">
        <v>10069</v>
      </c>
      <c r="H433" t="s">
        <v>10086</v>
      </c>
      <c r="I433" t="s">
        <v>10450</v>
      </c>
      <c r="J433" t="s">
        <v>11022</v>
      </c>
      <c r="K433">
        <v>29993.16</v>
      </c>
      <c r="L433">
        <v>3528.04</v>
      </c>
      <c r="M433">
        <v>1136.18</v>
      </c>
      <c r="O433">
        <v>0.54</v>
      </c>
      <c r="P433">
        <v>5</v>
      </c>
      <c r="Q433" t="s">
        <v>11032</v>
      </c>
      <c r="R433">
        <v>0.51</v>
      </c>
      <c r="S433" t="s">
        <v>11035</v>
      </c>
      <c r="T433" t="s">
        <v>11037</v>
      </c>
      <c r="U433">
        <v>6</v>
      </c>
      <c r="V433">
        <v>2</v>
      </c>
    </row>
    <row r="434" spans="1:22">
      <c r="A434" t="s">
        <v>488</v>
      </c>
      <c r="B434" t="s">
        <v>10061</v>
      </c>
      <c r="C434" t="s">
        <v>10057</v>
      </c>
      <c r="D434" s="10">
        <v>43544</v>
      </c>
      <c r="E434" s="10">
        <v>43558</v>
      </c>
      <c r="F434" s="10">
        <v>43563</v>
      </c>
      <c r="G434" t="s">
        <v>10070</v>
      </c>
      <c r="H434" t="s">
        <v>10105</v>
      </c>
      <c r="I434" t="s">
        <v>10451</v>
      </c>
      <c r="J434" t="s">
        <v>11024</v>
      </c>
      <c r="K434">
        <v>6107.02</v>
      </c>
      <c r="L434">
        <v>1953.33</v>
      </c>
      <c r="M434">
        <v>2631.5</v>
      </c>
      <c r="O434">
        <v>0.6899999999999999</v>
      </c>
      <c r="P434">
        <v>4</v>
      </c>
      <c r="Q434" t="s">
        <v>11031</v>
      </c>
      <c r="R434">
        <v>0.65</v>
      </c>
      <c r="S434" t="s">
        <v>11033</v>
      </c>
      <c r="T434" t="s">
        <v>11040</v>
      </c>
      <c r="U434">
        <v>5</v>
      </c>
      <c r="V434">
        <v>2</v>
      </c>
    </row>
    <row r="435" spans="1:22">
      <c r="A435" t="s">
        <v>489</v>
      </c>
      <c r="B435" t="s">
        <v>10058</v>
      </c>
      <c r="C435" t="s">
        <v>10063</v>
      </c>
      <c r="D435" s="10">
        <v>45341</v>
      </c>
      <c r="E435" s="10">
        <v>45363</v>
      </c>
      <c r="F435" s="10">
        <v>45365</v>
      </c>
      <c r="G435" t="s">
        <v>10068</v>
      </c>
      <c r="H435" t="s">
        <v>10091</v>
      </c>
      <c r="I435" t="s">
        <v>10452</v>
      </c>
      <c r="J435" t="s">
        <v>11024</v>
      </c>
      <c r="K435">
        <v>37436.1</v>
      </c>
      <c r="L435">
        <v>2556.02</v>
      </c>
      <c r="M435">
        <v>5995.52</v>
      </c>
      <c r="O435">
        <v>0.78</v>
      </c>
      <c r="P435">
        <v>3</v>
      </c>
      <c r="Q435" t="s">
        <v>11031</v>
      </c>
      <c r="R435">
        <v>0.07000000000000001</v>
      </c>
      <c r="S435" t="s">
        <v>11033</v>
      </c>
      <c r="T435" t="s">
        <v>11036</v>
      </c>
      <c r="U435">
        <v>2</v>
      </c>
      <c r="V435">
        <v>1</v>
      </c>
    </row>
    <row r="436" spans="1:22">
      <c r="A436" t="s">
        <v>490</v>
      </c>
      <c r="B436" t="s">
        <v>10061</v>
      </c>
      <c r="C436" t="s">
        <v>10064</v>
      </c>
      <c r="D436" s="10">
        <v>44921</v>
      </c>
      <c r="E436" s="10">
        <v>44946</v>
      </c>
      <c r="F436" s="10">
        <v>44949</v>
      </c>
      <c r="G436" t="s">
        <v>10069</v>
      </c>
      <c r="H436" t="s">
        <v>10092</v>
      </c>
      <c r="I436" t="s">
        <v>10446</v>
      </c>
      <c r="J436" t="s">
        <v>11023</v>
      </c>
      <c r="K436">
        <v>13465.19</v>
      </c>
      <c r="L436">
        <v>1841.17</v>
      </c>
      <c r="M436">
        <v>2015.9</v>
      </c>
      <c r="O436">
        <v>0.68</v>
      </c>
      <c r="P436">
        <v>3</v>
      </c>
      <c r="Q436" t="s">
        <v>11030</v>
      </c>
      <c r="R436">
        <v>0.05</v>
      </c>
      <c r="S436" t="s">
        <v>11035</v>
      </c>
      <c r="T436" t="s">
        <v>11041</v>
      </c>
      <c r="U436">
        <v>3</v>
      </c>
      <c r="V436">
        <v>1</v>
      </c>
    </row>
    <row r="437" spans="1:22">
      <c r="A437" t="s">
        <v>491</v>
      </c>
      <c r="B437" t="s">
        <v>10058</v>
      </c>
      <c r="C437" t="s">
        <v>10062</v>
      </c>
      <c r="D437" s="10">
        <v>44865</v>
      </c>
      <c r="E437" s="10">
        <v>44882</v>
      </c>
      <c r="F437" s="10">
        <v>44882</v>
      </c>
      <c r="G437" t="s">
        <v>10067</v>
      </c>
      <c r="H437" t="s">
        <v>10075</v>
      </c>
      <c r="I437" t="s">
        <v>10449</v>
      </c>
      <c r="J437" t="s">
        <v>11026</v>
      </c>
      <c r="K437">
        <v>48605.1</v>
      </c>
      <c r="L437">
        <v>1690.17</v>
      </c>
      <c r="M437">
        <v>9531.959999999999</v>
      </c>
      <c r="O437">
        <v>0.6899999999999999</v>
      </c>
      <c r="P437">
        <v>5</v>
      </c>
      <c r="Q437" t="s">
        <v>11031</v>
      </c>
      <c r="R437">
        <v>0.2</v>
      </c>
      <c r="S437" t="s">
        <v>11033</v>
      </c>
      <c r="T437" t="s">
        <v>11042</v>
      </c>
      <c r="U437">
        <v>0</v>
      </c>
      <c r="V437">
        <v>0</v>
      </c>
    </row>
    <row r="438" spans="1:22">
      <c r="A438" t="s">
        <v>492</v>
      </c>
      <c r="B438" t="s">
        <v>10058</v>
      </c>
      <c r="C438" t="s">
        <v>10062</v>
      </c>
      <c r="D438" s="10">
        <v>45212</v>
      </c>
      <c r="E438" s="10">
        <v>45226</v>
      </c>
      <c r="F438" s="10">
        <v>45226</v>
      </c>
      <c r="G438" t="s">
        <v>10069</v>
      </c>
      <c r="H438" t="s">
        <v>10114</v>
      </c>
      <c r="I438" t="s">
        <v>10453</v>
      </c>
      <c r="J438" t="s">
        <v>11025</v>
      </c>
      <c r="K438">
        <v>30928.22</v>
      </c>
      <c r="L438">
        <v>1439.38</v>
      </c>
      <c r="M438">
        <v>4387.93</v>
      </c>
      <c r="N438" t="s">
        <v>11028</v>
      </c>
      <c r="O438">
        <v>0.52</v>
      </c>
      <c r="P438">
        <v>4</v>
      </c>
      <c r="Q438" t="s">
        <v>11031</v>
      </c>
      <c r="R438">
        <v>0.52</v>
      </c>
      <c r="S438" t="s">
        <v>11035</v>
      </c>
      <c r="T438" t="s">
        <v>11037</v>
      </c>
      <c r="U438">
        <v>0</v>
      </c>
      <c r="V438">
        <v>0</v>
      </c>
    </row>
    <row r="439" spans="1:22">
      <c r="A439" t="s">
        <v>493</v>
      </c>
      <c r="B439" t="s">
        <v>10058</v>
      </c>
      <c r="C439" t="s">
        <v>10062</v>
      </c>
      <c r="D439" s="10">
        <v>44731</v>
      </c>
      <c r="E439" s="10">
        <v>44758</v>
      </c>
      <c r="F439" s="10">
        <v>44759</v>
      </c>
      <c r="G439" t="s">
        <v>10067</v>
      </c>
      <c r="H439" t="s">
        <v>10100</v>
      </c>
      <c r="I439" t="s">
        <v>10454</v>
      </c>
      <c r="J439" t="s">
        <v>11025</v>
      </c>
      <c r="K439">
        <v>40326.7</v>
      </c>
      <c r="L439">
        <v>2881.64</v>
      </c>
      <c r="M439">
        <v>3589.5</v>
      </c>
      <c r="N439" t="s">
        <v>11028</v>
      </c>
      <c r="O439">
        <v>0.71</v>
      </c>
      <c r="P439">
        <v>4</v>
      </c>
      <c r="Q439" t="s">
        <v>11031</v>
      </c>
      <c r="R439">
        <v>0.29</v>
      </c>
      <c r="S439" t="s">
        <v>11035</v>
      </c>
      <c r="T439" t="s">
        <v>11036</v>
      </c>
      <c r="U439">
        <v>1</v>
      </c>
      <c r="V439">
        <v>1</v>
      </c>
    </row>
    <row r="440" spans="1:22">
      <c r="A440" t="s">
        <v>494</v>
      </c>
      <c r="B440" t="s">
        <v>10062</v>
      </c>
      <c r="C440" t="s">
        <v>10064</v>
      </c>
      <c r="D440" s="10">
        <v>44062</v>
      </c>
      <c r="E440" s="10">
        <v>44090</v>
      </c>
      <c r="F440" s="10">
        <v>44090</v>
      </c>
      <c r="G440" t="s">
        <v>10068</v>
      </c>
      <c r="H440" t="s">
        <v>10099</v>
      </c>
      <c r="I440" t="s">
        <v>10455</v>
      </c>
      <c r="J440" t="s">
        <v>11026</v>
      </c>
      <c r="K440">
        <v>46655.93</v>
      </c>
      <c r="L440">
        <v>2015.22</v>
      </c>
      <c r="M440">
        <v>7737.48</v>
      </c>
      <c r="O440">
        <v>0.45</v>
      </c>
      <c r="P440">
        <v>5</v>
      </c>
      <c r="Q440" t="s">
        <v>11031</v>
      </c>
      <c r="R440">
        <v>0.62</v>
      </c>
      <c r="S440" t="s">
        <v>11035</v>
      </c>
      <c r="T440" t="s">
        <v>11041</v>
      </c>
      <c r="U440">
        <v>0</v>
      </c>
      <c r="V440">
        <v>0</v>
      </c>
    </row>
    <row r="441" spans="1:22">
      <c r="A441" t="s">
        <v>495</v>
      </c>
      <c r="B441" t="s">
        <v>10062</v>
      </c>
      <c r="C441" t="s">
        <v>10060</v>
      </c>
      <c r="D441" s="10">
        <v>43903</v>
      </c>
      <c r="E441" s="10">
        <v>43912</v>
      </c>
      <c r="F441" s="10">
        <v>43913</v>
      </c>
      <c r="G441" t="s">
        <v>10067</v>
      </c>
      <c r="H441" t="s">
        <v>10120</v>
      </c>
      <c r="I441" t="s">
        <v>10456</v>
      </c>
      <c r="J441" t="s">
        <v>11024</v>
      </c>
      <c r="K441">
        <v>25863.18</v>
      </c>
      <c r="L441">
        <v>4377.4</v>
      </c>
      <c r="M441">
        <v>5372.87</v>
      </c>
      <c r="O441">
        <v>0.7</v>
      </c>
      <c r="P441">
        <v>4</v>
      </c>
      <c r="Q441" t="s">
        <v>11030</v>
      </c>
      <c r="R441">
        <v>0.7</v>
      </c>
      <c r="S441" t="s">
        <v>11035</v>
      </c>
      <c r="T441" t="s">
        <v>11040</v>
      </c>
      <c r="U441">
        <v>1</v>
      </c>
      <c r="V441">
        <v>1</v>
      </c>
    </row>
    <row r="442" spans="1:22">
      <c r="A442" t="s">
        <v>496</v>
      </c>
      <c r="B442" t="s">
        <v>10058</v>
      </c>
      <c r="C442" t="s">
        <v>10059</v>
      </c>
      <c r="D442" s="10">
        <v>44937</v>
      </c>
      <c r="E442" s="10">
        <v>44944</v>
      </c>
      <c r="F442" s="10">
        <v>44944</v>
      </c>
      <c r="G442" t="s">
        <v>10070</v>
      </c>
      <c r="H442" t="s">
        <v>10071</v>
      </c>
      <c r="I442" t="s">
        <v>10236</v>
      </c>
      <c r="J442" t="s">
        <v>11024</v>
      </c>
      <c r="K442">
        <v>49648.03</v>
      </c>
      <c r="L442">
        <v>700.87</v>
      </c>
      <c r="M442">
        <v>8680.93</v>
      </c>
      <c r="O442">
        <v>0.5600000000000001</v>
      </c>
      <c r="P442">
        <v>1</v>
      </c>
      <c r="Q442" t="s">
        <v>11032</v>
      </c>
      <c r="R442">
        <v>0.39</v>
      </c>
      <c r="S442" t="s">
        <v>11034</v>
      </c>
      <c r="T442" t="s">
        <v>11042</v>
      </c>
      <c r="U442">
        <v>0</v>
      </c>
      <c r="V442">
        <v>0</v>
      </c>
    </row>
    <row r="443" spans="1:22">
      <c r="A443" t="s">
        <v>497</v>
      </c>
      <c r="B443" t="s">
        <v>10062</v>
      </c>
      <c r="C443" t="s">
        <v>10058</v>
      </c>
      <c r="D443" s="10">
        <v>44257</v>
      </c>
      <c r="E443" s="10">
        <v>44269</v>
      </c>
      <c r="F443" s="10">
        <v>44269</v>
      </c>
      <c r="G443" t="s">
        <v>10068</v>
      </c>
      <c r="H443" t="s">
        <v>10084</v>
      </c>
      <c r="I443" t="s">
        <v>10457</v>
      </c>
      <c r="J443" t="s">
        <v>11021</v>
      </c>
      <c r="K443">
        <v>45472.94</v>
      </c>
      <c r="L443">
        <v>3584.46</v>
      </c>
      <c r="M443">
        <v>5421.62</v>
      </c>
      <c r="N443" t="s">
        <v>11028</v>
      </c>
      <c r="O443">
        <v>0.76</v>
      </c>
      <c r="P443">
        <v>5</v>
      </c>
      <c r="Q443" t="s">
        <v>11031</v>
      </c>
      <c r="R443">
        <v>0.31</v>
      </c>
      <c r="S443" t="s">
        <v>11033</v>
      </c>
      <c r="T443" t="s">
        <v>11037</v>
      </c>
      <c r="U443">
        <v>0</v>
      </c>
      <c r="V443">
        <v>0</v>
      </c>
    </row>
    <row r="444" spans="1:22">
      <c r="A444" t="s">
        <v>498</v>
      </c>
      <c r="B444" t="s">
        <v>10058</v>
      </c>
      <c r="C444" t="s">
        <v>10057</v>
      </c>
      <c r="D444" s="10">
        <v>44191</v>
      </c>
      <c r="E444" s="10">
        <v>44210</v>
      </c>
      <c r="F444" s="10">
        <v>44210</v>
      </c>
      <c r="G444" t="s">
        <v>10070</v>
      </c>
      <c r="H444" t="s">
        <v>10076</v>
      </c>
      <c r="I444" t="s">
        <v>10127</v>
      </c>
      <c r="J444" t="s">
        <v>11026</v>
      </c>
      <c r="K444">
        <v>41365.73</v>
      </c>
      <c r="L444">
        <v>4777.55</v>
      </c>
      <c r="M444">
        <v>5043.64</v>
      </c>
      <c r="O444">
        <v>0.89</v>
      </c>
      <c r="P444">
        <v>0</v>
      </c>
      <c r="Q444" t="s">
        <v>11031</v>
      </c>
      <c r="R444">
        <v>0</v>
      </c>
      <c r="S444" t="s">
        <v>11035</v>
      </c>
      <c r="T444" t="s">
        <v>11037</v>
      </c>
      <c r="U444">
        <v>0</v>
      </c>
      <c r="V444">
        <v>0</v>
      </c>
    </row>
    <row r="445" spans="1:22">
      <c r="A445" t="s">
        <v>499</v>
      </c>
      <c r="B445" t="s">
        <v>10064</v>
      </c>
      <c r="C445" t="s">
        <v>10061</v>
      </c>
      <c r="D445" s="10">
        <v>45080</v>
      </c>
      <c r="E445" s="10">
        <v>45104</v>
      </c>
      <c r="F445" s="10">
        <v>45104</v>
      </c>
      <c r="G445" t="s">
        <v>10068</v>
      </c>
      <c r="H445" t="s">
        <v>10079</v>
      </c>
      <c r="I445" t="s">
        <v>10458</v>
      </c>
      <c r="J445" t="s">
        <v>11026</v>
      </c>
      <c r="K445">
        <v>13622.75</v>
      </c>
      <c r="L445">
        <v>344.65</v>
      </c>
      <c r="M445">
        <v>8485.15</v>
      </c>
      <c r="N445" t="s">
        <v>11028</v>
      </c>
      <c r="O445">
        <v>0.76</v>
      </c>
      <c r="P445">
        <v>4</v>
      </c>
      <c r="Q445" t="s">
        <v>11031</v>
      </c>
      <c r="R445">
        <v>0.6899999999999999</v>
      </c>
      <c r="S445" t="s">
        <v>11034</v>
      </c>
      <c r="T445" t="s">
        <v>11039</v>
      </c>
      <c r="U445">
        <v>0</v>
      </c>
      <c r="V445">
        <v>0</v>
      </c>
    </row>
    <row r="446" spans="1:22">
      <c r="A446" t="s">
        <v>500</v>
      </c>
      <c r="B446" t="s">
        <v>10059</v>
      </c>
      <c r="C446" t="s">
        <v>10063</v>
      </c>
      <c r="D446" s="10">
        <v>45052</v>
      </c>
      <c r="E446" s="10">
        <v>45073</v>
      </c>
      <c r="F446" s="10">
        <v>45075</v>
      </c>
      <c r="G446" t="s">
        <v>10068</v>
      </c>
      <c r="H446" t="s">
        <v>10118</v>
      </c>
      <c r="I446" t="s">
        <v>10459</v>
      </c>
      <c r="J446" t="s">
        <v>11026</v>
      </c>
      <c r="K446">
        <v>6609.89</v>
      </c>
      <c r="L446">
        <v>1950</v>
      </c>
      <c r="M446">
        <v>7521.48</v>
      </c>
      <c r="O446">
        <v>0.67</v>
      </c>
      <c r="P446">
        <v>3</v>
      </c>
      <c r="Q446" t="s">
        <v>11030</v>
      </c>
      <c r="R446">
        <v>0.37</v>
      </c>
      <c r="S446" t="s">
        <v>11034</v>
      </c>
      <c r="T446" t="s">
        <v>11041</v>
      </c>
      <c r="U446">
        <v>2</v>
      </c>
      <c r="V446">
        <v>1</v>
      </c>
    </row>
    <row r="447" spans="1:22">
      <c r="A447" t="s">
        <v>501</v>
      </c>
      <c r="B447" t="s">
        <v>10063</v>
      </c>
      <c r="C447" t="s">
        <v>10059</v>
      </c>
      <c r="D447" s="10">
        <v>45583</v>
      </c>
      <c r="E447" s="10">
        <v>45592</v>
      </c>
      <c r="F447" s="10">
        <v>45593</v>
      </c>
      <c r="G447" t="s">
        <v>10070</v>
      </c>
      <c r="H447" t="s">
        <v>10110</v>
      </c>
      <c r="I447" t="s">
        <v>10250</v>
      </c>
      <c r="J447" t="s">
        <v>11021</v>
      </c>
      <c r="K447">
        <v>37807.72</v>
      </c>
      <c r="L447">
        <v>401.49</v>
      </c>
      <c r="M447">
        <v>9202.24</v>
      </c>
      <c r="N447" t="s">
        <v>11028</v>
      </c>
      <c r="O447">
        <v>0.45</v>
      </c>
      <c r="P447">
        <v>4</v>
      </c>
      <c r="Q447" t="s">
        <v>11031</v>
      </c>
      <c r="R447">
        <v>0.35</v>
      </c>
      <c r="S447" t="s">
        <v>11035</v>
      </c>
      <c r="T447" t="s">
        <v>11040</v>
      </c>
      <c r="U447">
        <v>1</v>
      </c>
      <c r="V447">
        <v>1</v>
      </c>
    </row>
    <row r="448" spans="1:22">
      <c r="A448" t="s">
        <v>502</v>
      </c>
      <c r="B448" t="s">
        <v>10064</v>
      </c>
      <c r="C448" t="s">
        <v>10066</v>
      </c>
      <c r="D448" s="10">
        <v>44790</v>
      </c>
      <c r="E448" s="10">
        <v>44809</v>
      </c>
      <c r="F448" s="10">
        <v>44809</v>
      </c>
      <c r="G448" t="s">
        <v>10068</v>
      </c>
      <c r="H448" t="s">
        <v>10093</v>
      </c>
      <c r="I448" t="s">
        <v>10131</v>
      </c>
      <c r="J448" t="s">
        <v>11024</v>
      </c>
      <c r="K448">
        <v>47144.56</v>
      </c>
      <c r="L448">
        <v>3359.43</v>
      </c>
      <c r="M448">
        <v>4308.68</v>
      </c>
      <c r="N448" t="s">
        <v>11028</v>
      </c>
      <c r="O448">
        <v>0.8100000000000001</v>
      </c>
      <c r="P448">
        <v>2</v>
      </c>
      <c r="Q448" t="s">
        <v>11032</v>
      </c>
      <c r="R448">
        <v>0.36</v>
      </c>
      <c r="S448" t="s">
        <v>11035</v>
      </c>
      <c r="T448" t="s">
        <v>11039</v>
      </c>
      <c r="U448">
        <v>0</v>
      </c>
      <c r="V448">
        <v>0</v>
      </c>
    </row>
    <row r="449" spans="1:22">
      <c r="A449" t="s">
        <v>503</v>
      </c>
      <c r="B449" t="s">
        <v>10062</v>
      </c>
      <c r="C449" t="s">
        <v>10057</v>
      </c>
      <c r="D449" s="10">
        <v>43839</v>
      </c>
      <c r="E449" s="10">
        <v>43847</v>
      </c>
      <c r="F449" s="10">
        <v>43848</v>
      </c>
      <c r="G449" t="s">
        <v>10070</v>
      </c>
      <c r="H449" t="s">
        <v>10115</v>
      </c>
      <c r="I449" t="s">
        <v>10460</v>
      </c>
      <c r="J449" t="s">
        <v>11021</v>
      </c>
      <c r="K449">
        <v>32168.71</v>
      </c>
      <c r="L449">
        <v>4570.77</v>
      </c>
      <c r="M449">
        <v>9582.59</v>
      </c>
      <c r="O449">
        <v>0.77</v>
      </c>
      <c r="P449">
        <v>4</v>
      </c>
      <c r="Q449" t="s">
        <v>11031</v>
      </c>
      <c r="R449">
        <v>0.87</v>
      </c>
      <c r="S449" t="s">
        <v>11033</v>
      </c>
      <c r="T449" t="s">
        <v>11042</v>
      </c>
      <c r="U449">
        <v>1</v>
      </c>
      <c r="V449">
        <v>1</v>
      </c>
    </row>
    <row r="450" spans="1:22">
      <c r="A450" t="s">
        <v>504</v>
      </c>
      <c r="B450" t="s">
        <v>10065</v>
      </c>
      <c r="C450" t="s">
        <v>10064</v>
      </c>
      <c r="D450" s="10">
        <v>43645</v>
      </c>
      <c r="E450" s="10">
        <v>43674</v>
      </c>
      <c r="F450" s="10">
        <v>43676</v>
      </c>
      <c r="G450" t="s">
        <v>10067</v>
      </c>
      <c r="H450" t="s">
        <v>10109</v>
      </c>
      <c r="I450" t="s">
        <v>10404</v>
      </c>
      <c r="J450" t="s">
        <v>11022</v>
      </c>
      <c r="K450">
        <v>36474.68</v>
      </c>
      <c r="L450">
        <v>646.76</v>
      </c>
      <c r="M450">
        <v>3459.3</v>
      </c>
      <c r="N450" t="s">
        <v>11028</v>
      </c>
      <c r="O450">
        <v>0.9399999999999999</v>
      </c>
      <c r="P450">
        <v>1</v>
      </c>
      <c r="Q450" t="s">
        <v>11031</v>
      </c>
      <c r="R450">
        <v>0.07000000000000001</v>
      </c>
      <c r="S450" t="s">
        <v>11033</v>
      </c>
      <c r="T450" t="s">
        <v>11042</v>
      </c>
      <c r="U450">
        <v>2</v>
      </c>
      <c r="V450">
        <v>1</v>
      </c>
    </row>
    <row r="451" spans="1:22">
      <c r="A451" t="s">
        <v>505</v>
      </c>
      <c r="B451" t="s">
        <v>10060</v>
      </c>
      <c r="C451" t="s">
        <v>10061</v>
      </c>
      <c r="D451" s="10">
        <v>45293</v>
      </c>
      <c r="E451" s="10">
        <v>45307</v>
      </c>
      <c r="F451" s="10">
        <v>45307</v>
      </c>
      <c r="G451" t="s">
        <v>10067</v>
      </c>
      <c r="H451" t="s">
        <v>10117</v>
      </c>
      <c r="I451" t="s">
        <v>10461</v>
      </c>
      <c r="J451" t="s">
        <v>11025</v>
      </c>
      <c r="K451">
        <v>1573.62</v>
      </c>
      <c r="L451">
        <v>2139.07</v>
      </c>
      <c r="M451">
        <v>1057.89</v>
      </c>
      <c r="O451">
        <v>0.58</v>
      </c>
      <c r="P451">
        <v>0</v>
      </c>
      <c r="Q451" t="s">
        <v>11032</v>
      </c>
      <c r="R451">
        <v>0.49</v>
      </c>
      <c r="S451" t="s">
        <v>11034</v>
      </c>
      <c r="T451" t="s">
        <v>11037</v>
      </c>
      <c r="U451">
        <v>0</v>
      </c>
      <c r="V451">
        <v>0</v>
      </c>
    </row>
    <row r="452" spans="1:22">
      <c r="A452" t="s">
        <v>506</v>
      </c>
      <c r="B452" t="s">
        <v>10066</v>
      </c>
      <c r="C452" t="s">
        <v>10063</v>
      </c>
      <c r="D452" s="10">
        <v>43489</v>
      </c>
      <c r="E452" s="10">
        <v>43513</v>
      </c>
      <c r="F452" s="10">
        <v>43515</v>
      </c>
      <c r="G452" t="s">
        <v>10070</v>
      </c>
      <c r="H452" t="s">
        <v>10092</v>
      </c>
      <c r="I452" t="s">
        <v>10462</v>
      </c>
      <c r="J452" t="s">
        <v>11024</v>
      </c>
      <c r="K452">
        <v>29282.79</v>
      </c>
      <c r="L452">
        <v>266.51</v>
      </c>
      <c r="M452">
        <v>8794.68</v>
      </c>
      <c r="O452">
        <v>0.47</v>
      </c>
      <c r="P452">
        <v>3</v>
      </c>
      <c r="Q452" t="s">
        <v>11030</v>
      </c>
      <c r="R452">
        <v>0.5600000000000001</v>
      </c>
      <c r="S452" t="s">
        <v>11035</v>
      </c>
      <c r="T452" t="s">
        <v>11038</v>
      </c>
      <c r="U452">
        <v>2</v>
      </c>
      <c r="V452">
        <v>1</v>
      </c>
    </row>
    <row r="453" spans="1:22">
      <c r="A453" t="s">
        <v>507</v>
      </c>
      <c r="B453" t="s">
        <v>10059</v>
      </c>
      <c r="C453" t="s">
        <v>10060</v>
      </c>
      <c r="D453" s="10">
        <v>44605</v>
      </c>
      <c r="E453" s="10">
        <v>44629</v>
      </c>
      <c r="F453" s="10">
        <v>44634</v>
      </c>
      <c r="G453" t="s">
        <v>10067</v>
      </c>
      <c r="H453" t="s">
        <v>10086</v>
      </c>
      <c r="I453" t="s">
        <v>10463</v>
      </c>
      <c r="J453" t="s">
        <v>11025</v>
      </c>
      <c r="K453">
        <v>32962.29</v>
      </c>
      <c r="L453">
        <v>4235.74</v>
      </c>
      <c r="M453">
        <v>1902.93</v>
      </c>
      <c r="O453">
        <v>0.82</v>
      </c>
      <c r="P453">
        <v>0</v>
      </c>
      <c r="Q453" t="s">
        <v>11030</v>
      </c>
      <c r="R453">
        <v>0.43</v>
      </c>
      <c r="S453" t="s">
        <v>11033</v>
      </c>
      <c r="T453" t="s">
        <v>11039</v>
      </c>
      <c r="U453">
        <v>5</v>
      </c>
      <c r="V453">
        <v>2</v>
      </c>
    </row>
    <row r="454" spans="1:22">
      <c r="A454" t="s">
        <v>508</v>
      </c>
      <c r="B454" t="s">
        <v>10063</v>
      </c>
      <c r="C454" t="s">
        <v>10060</v>
      </c>
      <c r="D454" s="10">
        <v>44822</v>
      </c>
      <c r="E454" s="10">
        <v>44829</v>
      </c>
      <c r="F454" s="10">
        <v>44829</v>
      </c>
      <c r="G454" t="s">
        <v>10068</v>
      </c>
      <c r="H454" t="s">
        <v>10085</v>
      </c>
      <c r="I454" t="s">
        <v>10464</v>
      </c>
      <c r="J454" t="s">
        <v>11025</v>
      </c>
      <c r="K454">
        <v>33975.36</v>
      </c>
      <c r="L454">
        <v>1413.14</v>
      </c>
      <c r="M454">
        <v>3643.96</v>
      </c>
      <c r="O454">
        <v>0.58</v>
      </c>
      <c r="P454">
        <v>4</v>
      </c>
      <c r="Q454" t="s">
        <v>11031</v>
      </c>
      <c r="R454">
        <v>0.79</v>
      </c>
      <c r="S454" t="s">
        <v>11035</v>
      </c>
      <c r="T454" t="s">
        <v>11039</v>
      </c>
      <c r="U454">
        <v>0</v>
      </c>
      <c r="V454">
        <v>0</v>
      </c>
    </row>
    <row r="455" spans="1:22">
      <c r="A455" t="s">
        <v>509</v>
      </c>
      <c r="B455" t="s">
        <v>10063</v>
      </c>
      <c r="C455" t="s">
        <v>10065</v>
      </c>
      <c r="D455" s="10">
        <v>44192</v>
      </c>
      <c r="E455" s="10">
        <v>44211</v>
      </c>
      <c r="F455" s="10">
        <v>44217</v>
      </c>
      <c r="G455" t="s">
        <v>10069</v>
      </c>
      <c r="H455" t="s">
        <v>10091</v>
      </c>
      <c r="I455" t="s">
        <v>10465</v>
      </c>
      <c r="J455" t="s">
        <v>11023</v>
      </c>
      <c r="K455">
        <v>41298.7</v>
      </c>
      <c r="L455">
        <v>4294.93</v>
      </c>
      <c r="M455">
        <v>6289.57</v>
      </c>
      <c r="O455">
        <v>0.95</v>
      </c>
      <c r="P455">
        <v>0</v>
      </c>
      <c r="Q455" t="s">
        <v>11032</v>
      </c>
      <c r="R455">
        <v>0.43</v>
      </c>
      <c r="S455" t="s">
        <v>11035</v>
      </c>
      <c r="T455" t="s">
        <v>11036</v>
      </c>
      <c r="U455">
        <v>6</v>
      </c>
      <c r="V455">
        <v>2</v>
      </c>
    </row>
    <row r="456" spans="1:22">
      <c r="A456" t="s">
        <v>510</v>
      </c>
      <c r="B456" t="s">
        <v>10060</v>
      </c>
      <c r="C456" t="s">
        <v>10065</v>
      </c>
      <c r="D456" s="10">
        <v>44017</v>
      </c>
      <c r="E456" s="10">
        <v>44025</v>
      </c>
      <c r="F456" s="10">
        <v>44026</v>
      </c>
      <c r="G456" t="s">
        <v>10069</v>
      </c>
      <c r="H456" t="s">
        <v>10109</v>
      </c>
      <c r="I456" t="s">
        <v>10466</v>
      </c>
      <c r="J456" t="s">
        <v>11026</v>
      </c>
      <c r="K456">
        <v>16624.47</v>
      </c>
      <c r="L456">
        <v>2931.88</v>
      </c>
      <c r="M456">
        <v>9595.360000000001</v>
      </c>
      <c r="O456">
        <v>0.62</v>
      </c>
      <c r="P456">
        <v>1</v>
      </c>
      <c r="Q456" t="s">
        <v>11031</v>
      </c>
      <c r="R456">
        <v>0.6</v>
      </c>
      <c r="S456" t="s">
        <v>11033</v>
      </c>
      <c r="T456" t="s">
        <v>11036</v>
      </c>
      <c r="U456">
        <v>1</v>
      </c>
      <c r="V456">
        <v>1</v>
      </c>
    </row>
    <row r="457" spans="1:22">
      <c r="A457" t="s">
        <v>511</v>
      </c>
      <c r="B457" t="s">
        <v>10063</v>
      </c>
      <c r="C457" t="s">
        <v>10065</v>
      </c>
      <c r="D457" s="10">
        <v>43825</v>
      </c>
      <c r="E457" s="10">
        <v>43845</v>
      </c>
      <c r="F457" s="10">
        <v>43850</v>
      </c>
      <c r="G457" t="s">
        <v>10069</v>
      </c>
      <c r="H457" t="s">
        <v>10100</v>
      </c>
      <c r="I457" t="s">
        <v>10361</v>
      </c>
      <c r="J457" t="s">
        <v>11023</v>
      </c>
      <c r="K457">
        <v>19353.09</v>
      </c>
      <c r="L457">
        <v>875.96</v>
      </c>
      <c r="M457">
        <v>5254.77</v>
      </c>
      <c r="O457">
        <v>0.66</v>
      </c>
      <c r="P457">
        <v>4</v>
      </c>
      <c r="Q457" t="s">
        <v>11032</v>
      </c>
      <c r="R457">
        <v>0.14</v>
      </c>
      <c r="S457" t="s">
        <v>11033</v>
      </c>
      <c r="T457" t="s">
        <v>11038</v>
      </c>
      <c r="U457">
        <v>5</v>
      </c>
      <c r="V457">
        <v>2</v>
      </c>
    </row>
    <row r="458" spans="1:22">
      <c r="A458" t="s">
        <v>512</v>
      </c>
      <c r="B458" t="s">
        <v>10063</v>
      </c>
      <c r="C458" t="s">
        <v>10066</v>
      </c>
      <c r="D458" s="10">
        <v>45594</v>
      </c>
      <c r="E458" s="10">
        <v>45622</v>
      </c>
      <c r="F458" s="10">
        <v>45627</v>
      </c>
      <c r="G458" t="s">
        <v>10070</v>
      </c>
      <c r="H458" t="s">
        <v>10113</v>
      </c>
      <c r="I458" t="s">
        <v>10467</v>
      </c>
      <c r="J458" t="s">
        <v>11025</v>
      </c>
      <c r="K458">
        <v>44614.75</v>
      </c>
      <c r="L458">
        <v>1762.09</v>
      </c>
      <c r="M458">
        <v>4812.47</v>
      </c>
      <c r="N458" t="s">
        <v>11028</v>
      </c>
      <c r="O458">
        <v>0.49</v>
      </c>
      <c r="P458">
        <v>0</v>
      </c>
      <c r="Q458" t="s">
        <v>11030</v>
      </c>
      <c r="R458">
        <v>0.03</v>
      </c>
      <c r="S458" t="s">
        <v>11033</v>
      </c>
      <c r="T458" t="s">
        <v>11042</v>
      </c>
      <c r="U458">
        <v>5</v>
      </c>
      <c r="V458">
        <v>2</v>
      </c>
    </row>
    <row r="459" spans="1:22">
      <c r="A459" t="s">
        <v>513</v>
      </c>
      <c r="B459" t="s">
        <v>10057</v>
      </c>
      <c r="C459" t="s">
        <v>10060</v>
      </c>
      <c r="D459" s="10">
        <v>45164</v>
      </c>
      <c r="E459" s="10">
        <v>45182</v>
      </c>
      <c r="F459" s="10">
        <v>45187</v>
      </c>
      <c r="G459" t="s">
        <v>10068</v>
      </c>
      <c r="H459" t="s">
        <v>10109</v>
      </c>
      <c r="I459" t="s">
        <v>10468</v>
      </c>
      <c r="J459" t="s">
        <v>11024</v>
      </c>
      <c r="K459">
        <v>17689.6</v>
      </c>
      <c r="L459">
        <v>404.97</v>
      </c>
      <c r="M459">
        <v>4478.11</v>
      </c>
      <c r="O459">
        <v>0.65</v>
      </c>
      <c r="P459">
        <v>1</v>
      </c>
      <c r="Q459" t="s">
        <v>11031</v>
      </c>
      <c r="R459">
        <v>0.31</v>
      </c>
      <c r="S459" t="s">
        <v>11034</v>
      </c>
      <c r="T459" t="s">
        <v>11041</v>
      </c>
      <c r="U459">
        <v>5</v>
      </c>
      <c r="V459">
        <v>2</v>
      </c>
    </row>
    <row r="460" spans="1:22">
      <c r="A460" t="s">
        <v>514</v>
      </c>
      <c r="B460" t="s">
        <v>10057</v>
      </c>
      <c r="C460" t="s">
        <v>10061</v>
      </c>
      <c r="D460" s="10">
        <v>44695</v>
      </c>
      <c r="E460" s="10">
        <v>44716</v>
      </c>
      <c r="F460" s="10">
        <v>44722</v>
      </c>
      <c r="G460" t="s">
        <v>10069</v>
      </c>
      <c r="H460" t="s">
        <v>10101</v>
      </c>
      <c r="I460" t="s">
        <v>10300</v>
      </c>
      <c r="J460" t="s">
        <v>11021</v>
      </c>
      <c r="K460">
        <v>34178.91</v>
      </c>
      <c r="L460">
        <v>3048.61</v>
      </c>
      <c r="M460">
        <v>6460.53</v>
      </c>
      <c r="O460">
        <v>0.62</v>
      </c>
      <c r="P460">
        <v>5</v>
      </c>
      <c r="Q460" t="s">
        <v>11031</v>
      </c>
      <c r="R460">
        <v>0.22</v>
      </c>
      <c r="S460" t="s">
        <v>11035</v>
      </c>
      <c r="T460" t="s">
        <v>11036</v>
      </c>
      <c r="U460">
        <v>6</v>
      </c>
      <c r="V460">
        <v>2</v>
      </c>
    </row>
    <row r="461" spans="1:22">
      <c r="A461" t="s">
        <v>515</v>
      </c>
      <c r="B461" t="s">
        <v>10062</v>
      </c>
      <c r="C461" t="s">
        <v>10060</v>
      </c>
      <c r="D461" s="10">
        <v>44819</v>
      </c>
      <c r="E461" s="10">
        <v>44834</v>
      </c>
      <c r="F461" s="10">
        <v>44835</v>
      </c>
      <c r="G461" t="s">
        <v>10070</v>
      </c>
      <c r="H461" t="s">
        <v>10112</v>
      </c>
      <c r="I461" t="s">
        <v>10469</v>
      </c>
      <c r="J461" t="s">
        <v>11021</v>
      </c>
      <c r="K461">
        <v>34725.44</v>
      </c>
      <c r="L461">
        <v>745.74</v>
      </c>
      <c r="M461">
        <v>3224.71</v>
      </c>
      <c r="N461" t="s">
        <v>11028</v>
      </c>
      <c r="O461">
        <v>0.6899999999999999</v>
      </c>
      <c r="P461">
        <v>5</v>
      </c>
      <c r="Q461" t="s">
        <v>11032</v>
      </c>
      <c r="R461">
        <v>0.03</v>
      </c>
      <c r="S461" t="s">
        <v>11035</v>
      </c>
      <c r="T461" t="s">
        <v>11041</v>
      </c>
      <c r="U461">
        <v>1</v>
      </c>
      <c r="V461">
        <v>1</v>
      </c>
    </row>
    <row r="462" spans="1:22">
      <c r="A462" t="s">
        <v>516</v>
      </c>
      <c r="B462" t="s">
        <v>10066</v>
      </c>
      <c r="C462" t="s">
        <v>10064</v>
      </c>
      <c r="D462" s="10">
        <v>43695</v>
      </c>
      <c r="E462" s="10">
        <v>43716</v>
      </c>
      <c r="F462" s="10">
        <v>43718</v>
      </c>
      <c r="G462" t="s">
        <v>10069</v>
      </c>
      <c r="H462" t="s">
        <v>10094</v>
      </c>
      <c r="I462" t="s">
        <v>10470</v>
      </c>
      <c r="J462" t="s">
        <v>11022</v>
      </c>
      <c r="K462">
        <v>25767.3</v>
      </c>
      <c r="L462">
        <v>4821.89</v>
      </c>
      <c r="M462">
        <v>6169.81</v>
      </c>
      <c r="O462">
        <v>0.63</v>
      </c>
      <c r="P462">
        <v>0</v>
      </c>
      <c r="Q462" t="s">
        <v>11030</v>
      </c>
      <c r="R462">
        <v>0.04</v>
      </c>
      <c r="S462" t="s">
        <v>11035</v>
      </c>
      <c r="T462" t="s">
        <v>11039</v>
      </c>
      <c r="U462">
        <v>2</v>
      </c>
      <c r="V462">
        <v>1</v>
      </c>
    </row>
    <row r="463" spans="1:22">
      <c r="A463" t="s">
        <v>517</v>
      </c>
      <c r="B463" t="s">
        <v>10061</v>
      </c>
      <c r="C463" t="s">
        <v>10064</v>
      </c>
      <c r="D463" s="10">
        <v>43737</v>
      </c>
      <c r="E463" s="10">
        <v>43746</v>
      </c>
      <c r="F463" s="10">
        <v>43747</v>
      </c>
      <c r="G463" t="s">
        <v>10069</v>
      </c>
      <c r="H463" t="s">
        <v>10120</v>
      </c>
      <c r="I463" t="s">
        <v>10471</v>
      </c>
      <c r="J463" t="s">
        <v>11026</v>
      </c>
      <c r="K463">
        <v>8841.219999999999</v>
      </c>
      <c r="L463">
        <v>165.59</v>
      </c>
      <c r="M463">
        <v>9753.309999999999</v>
      </c>
      <c r="O463">
        <v>0.85</v>
      </c>
      <c r="P463">
        <v>4</v>
      </c>
      <c r="Q463" t="s">
        <v>11032</v>
      </c>
      <c r="R463">
        <v>0.46</v>
      </c>
      <c r="S463" t="s">
        <v>11033</v>
      </c>
      <c r="T463" t="s">
        <v>11038</v>
      </c>
      <c r="U463">
        <v>1</v>
      </c>
      <c r="V463">
        <v>1</v>
      </c>
    </row>
    <row r="464" spans="1:22">
      <c r="A464" t="s">
        <v>518</v>
      </c>
      <c r="B464" t="s">
        <v>10057</v>
      </c>
      <c r="C464" t="s">
        <v>10061</v>
      </c>
      <c r="D464" s="10">
        <v>44754</v>
      </c>
      <c r="E464" s="10">
        <v>44781</v>
      </c>
      <c r="F464" s="10">
        <v>44781</v>
      </c>
      <c r="G464" t="s">
        <v>10068</v>
      </c>
      <c r="H464" t="s">
        <v>10108</v>
      </c>
      <c r="I464" t="s">
        <v>10472</v>
      </c>
      <c r="J464" t="s">
        <v>11021</v>
      </c>
      <c r="K464">
        <v>15172.99</v>
      </c>
      <c r="L464">
        <v>4505.41</v>
      </c>
      <c r="M464">
        <v>9143.4</v>
      </c>
      <c r="O464">
        <v>0.47</v>
      </c>
      <c r="P464">
        <v>3</v>
      </c>
      <c r="Q464" t="s">
        <v>11032</v>
      </c>
      <c r="R464">
        <v>0.96</v>
      </c>
      <c r="S464" t="s">
        <v>11033</v>
      </c>
      <c r="T464" t="s">
        <v>11038</v>
      </c>
      <c r="U464">
        <v>0</v>
      </c>
      <c r="V464">
        <v>0</v>
      </c>
    </row>
    <row r="465" spans="1:22">
      <c r="A465" t="s">
        <v>519</v>
      </c>
      <c r="B465" t="s">
        <v>10060</v>
      </c>
      <c r="C465" t="s">
        <v>10062</v>
      </c>
      <c r="D465" s="10">
        <v>43925</v>
      </c>
      <c r="E465" s="10">
        <v>43941</v>
      </c>
      <c r="F465" s="10">
        <v>43945</v>
      </c>
      <c r="G465" t="s">
        <v>10068</v>
      </c>
      <c r="H465" t="s">
        <v>10101</v>
      </c>
      <c r="I465" t="s">
        <v>10439</v>
      </c>
      <c r="J465" t="s">
        <v>11021</v>
      </c>
      <c r="K465">
        <v>30544.2</v>
      </c>
      <c r="L465">
        <v>4142.2</v>
      </c>
      <c r="M465">
        <v>8270.74</v>
      </c>
      <c r="N465" t="s">
        <v>11028</v>
      </c>
      <c r="O465">
        <v>0.99</v>
      </c>
      <c r="P465">
        <v>3</v>
      </c>
      <c r="Q465" t="s">
        <v>11031</v>
      </c>
      <c r="R465">
        <v>0.29</v>
      </c>
      <c r="S465" t="s">
        <v>11033</v>
      </c>
      <c r="T465" t="s">
        <v>11040</v>
      </c>
      <c r="U465">
        <v>4</v>
      </c>
      <c r="V465">
        <v>2</v>
      </c>
    </row>
    <row r="466" spans="1:22">
      <c r="A466" t="s">
        <v>520</v>
      </c>
      <c r="B466" t="s">
        <v>10061</v>
      </c>
      <c r="C466" t="s">
        <v>10065</v>
      </c>
      <c r="D466" s="10">
        <v>45610</v>
      </c>
      <c r="E466" s="10">
        <v>45624</v>
      </c>
      <c r="F466" s="10">
        <v>45624</v>
      </c>
      <c r="G466" t="s">
        <v>10069</v>
      </c>
      <c r="H466" t="s">
        <v>10073</v>
      </c>
      <c r="I466" t="s">
        <v>10473</v>
      </c>
      <c r="J466" t="s">
        <v>11021</v>
      </c>
      <c r="K466">
        <v>48095.64</v>
      </c>
      <c r="L466">
        <v>1977.94</v>
      </c>
      <c r="M466">
        <v>9456.959999999999</v>
      </c>
      <c r="N466" t="s">
        <v>11028</v>
      </c>
      <c r="O466">
        <v>0.63</v>
      </c>
      <c r="P466">
        <v>1</v>
      </c>
      <c r="Q466" t="s">
        <v>11031</v>
      </c>
      <c r="R466">
        <v>0.34</v>
      </c>
      <c r="S466" t="s">
        <v>11033</v>
      </c>
      <c r="T466" t="s">
        <v>11042</v>
      </c>
      <c r="U466">
        <v>0</v>
      </c>
      <c r="V466">
        <v>0</v>
      </c>
    </row>
    <row r="467" spans="1:22">
      <c r="A467" t="s">
        <v>521</v>
      </c>
      <c r="B467" t="s">
        <v>10064</v>
      </c>
      <c r="C467" t="s">
        <v>10063</v>
      </c>
      <c r="D467" s="10">
        <v>43940</v>
      </c>
      <c r="E467" s="10">
        <v>43945</v>
      </c>
      <c r="F467" s="10">
        <v>43945</v>
      </c>
      <c r="G467" t="s">
        <v>10069</v>
      </c>
      <c r="H467" t="s">
        <v>10091</v>
      </c>
      <c r="I467" t="s">
        <v>10357</v>
      </c>
      <c r="J467" t="s">
        <v>11024</v>
      </c>
      <c r="K467">
        <v>28131.86</v>
      </c>
      <c r="L467">
        <v>2731.44</v>
      </c>
      <c r="M467">
        <v>2426.52</v>
      </c>
      <c r="O467">
        <v>0.86</v>
      </c>
      <c r="P467">
        <v>0</v>
      </c>
      <c r="Q467" t="s">
        <v>11030</v>
      </c>
      <c r="R467">
        <v>0.83</v>
      </c>
      <c r="S467" t="s">
        <v>11035</v>
      </c>
      <c r="T467" t="s">
        <v>11037</v>
      </c>
      <c r="U467">
        <v>0</v>
      </c>
      <c r="V467">
        <v>0</v>
      </c>
    </row>
    <row r="468" spans="1:22">
      <c r="A468" t="s">
        <v>522</v>
      </c>
      <c r="B468" t="s">
        <v>10060</v>
      </c>
      <c r="C468" t="s">
        <v>10059</v>
      </c>
      <c r="D468" s="10">
        <v>44744</v>
      </c>
      <c r="E468" s="10">
        <v>44769</v>
      </c>
      <c r="F468" s="10">
        <v>44771</v>
      </c>
      <c r="G468" t="s">
        <v>10067</v>
      </c>
      <c r="H468" t="s">
        <v>10104</v>
      </c>
      <c r="I468" t="s">
        <v>10474</v>
      </c>
      <c r="J468" t="s">
        <v>11025</v>
      </c>
      <c r="K468">
        <v>22581.63</v>
      </c>
      <c r="L468">
        <v>1546.55</v>
      </c>
      <c r="M468">
        <v>5695.45</v>
      </c>
      <c r="O468">
        <v>0.5600000000000001</v>
      </c>
      <c r="P468">
        <v>2</v>
      </c>
      <c r="Q468" t="s">
        <v>11032</v>
      </c>
      <c r="R468">
        <v>0.19</v>
      </c>
      <c r="S468" t="s">
        <v>11035</v>
      </c>
      <c r="T468" t="s">
        <v>11036</v>
      </c>
      <c r="U468">
        <v>2</v>
      </c>
      <c r="V468">
        <v>1</v>
      </c>
    </row>
    <row r="469" spans="1:22">
      <c r="A469" t="s">
        <v>523</v>
      </c>
      <c r="B469" t="s">
        <v>10060</v>
      </c>
      <c r="C469" t="s">
        <v>10062</v>
      </c>
      <c r="D469" s="10">
        <v>44111</v>
      </c>
      <c r="E469" s="10">
        <v>44124</v>
      </c>
      <c r="F469" s="10">
        <v>44125</v>
      </c>
      <c r="G469" t="s">
        <v>10068</v>
      </c>
      <c r="H469" t="s">
        <v>10087</v>
      </c>
      <c r="I469" t="s">
        <v>10334</v>
      </c>
      <c r="J469" t="s">
        <v>11024</v>
      </c>
      <c r="K469">
        <v>14242.14</v>
      </c>
      <c r="L469">
        <v>4833.77</v>
      </c>
      <c r="M469">
        <v>9422.23</v>
      </c>
      <c r="N469" t="s">
        <v>11028</v>
      </c>
      <c r="O469">
        <v>0.73</v>
      </c>
      <c r="P469">
        <v>4</v>
      </c>
      <c r="Q469" t="s">
        <v>11032</v>
      </c>
      <c r="R469">
        <v>0.35</v>
      </c>
      <c r="S469" t="s">
        <v>11035</v>
      </c>
      <c r="T469" t="s">
        <v>11041</v>
      </c>
      <c r="U469">
        <v>1</v>
      </c>
      <c r="V469">
        <v>1</v>
      </c>
    </row>
    <row r="470" spans="1:22">
      <c r="A470" t="s">
        <v>524</v>
      </c>
      <c r="B470" t="s">
        <v>10060</v>
      </c>
      <c r="C470" t="s">
        <v>10062</v>
      </c>
      <c r="D470" s="10">
        <v>44626</v>
      </c>
      <c r="E470" s="10">
        <v>44649</v>
      </c>
      <c r="F470" s="10">
        <v>44649</v>
      </c>
      <c r="G470" t="s">
        <v>10067</v>
      </c>
      <c r="H470" t="s">
        <v>10080</v>
      </c>
      <c r="I470" t="s">
        <v>10397</v>
      </c>
      <c r="J470" t="s">
        <v>11023</v>
      </c>
      <c r="K470">
        <v>29442.91</v>
      </c>
      <c r="L470">
        <v>739.02</v>
      </c>
      <c r="M470">
        <v>6549.79</v>
      </c>
      <c r="O470">
        <v>0.67</v>
      </c>
      <c r="P470">
        <v>0</v>
      </c>
      <c r="Q470" t="s">
        <v>11030</v>
      </c>
      <c r="R470">
        <v>0.63</v>
      </c>
      <c r="S470" t="s">
        <v>11033</v>
      </c>
      <c r="T470" t="s">
        <v>11042</v>
      </c>
      <c r="U470">
        <v>0</v>
      </c>
      <c r="V470">
        <v>0</v>
      </c>
    </row>
    <row r="471" spans="1:22">
      <c r="A471" t="s">
        <v>525</v>
      </c>
      <c r="B471" t="s">
        <v>10059</v>
      </c>
      <c r="C471" t="s">
        <v>10062</v>
      </c>
      <c r="D471" s="10">
        <v>45037</v>
      </c>
      <c r="E471" s="10">
        <v>45043</v>
      </c>
      <c r="F471" s="10">
        <v>45043</v>
      </c>
      <c r="G471" t="s">
        <v>10068</v>
      </c>
      <c r="H471" t="s">
        <v>10100</v>
      </c>
      <c r="I471" t="s">
        <v>10475</v>
      </c>
      <c r="J471" t="s">
        <v>11025</v>
      </c>
      <c r="K471">
        <v>49698.57</v>
      </c>
      <c r="L471">
        <v>4407.56</v>
      </c>
      <c r="M471">
        <v>8304.879999999999</v>
      </c>
      <c r="O471">
        <v>0.77</v>
      </c>
      <c r="P471">
        <v>2</v>
      </c>
      <c r="Q471" t="s">
        <v>11032</v>
      </c>
      <c r="R471">
        <v>0.57</v>
      </c>
      <c r="S471" t="s">
        <v>11033</v>
      </c>
      <c r="T471" t="s">
        <v>11039</v>
      </c>
      <c r="U471">
        <v>0</v>
      </c>
      <c r="V471">
        <v>0</v>
      </c>
    </row>
    <row r="472" spans="1:22">
      <c r="A472" t="s">
        <v>526</v>
      </c>
      <c r="B472" t="s">
        <v>10065</v>
      </c>
      <c r="C472" t="s">
        <v>10057</v>
      </c>
      <c r="D472" s="10">
        <v>45373</v>
      </c>
      <c r="E472" s="10">
        <v>45396</v>
      </c>
      <c r="F472" s="10">
        <v>45397</v>
      </c>
      <c r="G472" t="s">
        <v>10067</v>
      </c>
      <c r="H472" t="s">
        <v>10075</v>
      </c>
      <c r="I472" t="s">
        <v>10476</v>
      </c>
      <c r="J472" t="s">
        <v>11022</v>
      </c>
      <c r="K472">
        <v>31412.36</v>
      </c>
      <c r="L472">
        <v>1046.49</v>
      </c>
      <c r="M472">
        <v>8672.219999999999</v>
      </c>
      <c r="O472">
        <v>0.64</v>
      </c>
      <c r="P472">
        <v>2</v>
      </c>
      <c r="Q472" t="s">
        <v>11031</v>
      </c>
      <c r="R472">
        <v>0.04</v>
      </c>
      <c r="S472" t="s">
        <v>11035</v>
      </c>
      <c r="T472" t="s">
        <v>11039</v>
      </c>
      <c r="U472">
        <v>1</v>
      </c>
      <c r="V472">
        <v>1</v>
      </c>
    </row>
    <row r="473" spans="1:22">
      <c r="A473" t="s">
        <v>527</v>
      </c>
      <c r="B473" t="s">
        <v>10066</v>
      </c>
      <c r="C473" t="s">
        <v>10065</v>
      </c>
      <c r="D473" s="10">
        <v>44415</v>
      </c>
      <c r="E473" s="10">
        <v>44427</v>
      </c>
      <c r="F473" s="10">
        <v>44436</v>
      </c>
      <c r="G473" t="s">
        <v>10067</v>
      </c>
      <c r="H473" t="s">
        <v>10095</v>
      </c>
      <c r="I473" t="s">
        <v>10303</v>
      </c>
      <c r="J473" t="s">
        <v>11023</v>
      </c>
      <c r="K473">
        <v>12159.74</v>
      </c>
      <c r="L473">
        <v>4821.94</v>
      </c>
      <c r="M473">
        <v>7423.33</v>
      </c>
      <c r="O473">
        <v>0.95</v>
      </c>
      <c r="P473">
        <v>5</v>
      </c>
      <c r="Q473" t="s">
        <v>11032</v>
      </c>
      <c r="R473">
        <v>0.72</v>
      </c>
      <c r="S473" t="s">
        <v>11034</v>
      </c>
      <c r="T473" t="s">
        <v>11042</v>
      </c>
      <c r="U473">
        <v>9</v>
      </c>
      <c r="V473">
        <v>2</v>
      </c>
    </row>
    <row r="474" spans="1:22">
      <c r="A474" t="s">
        <v>528</v>
      </c>
      <c r="B474" t="s">
        <v>10066</v>
      </c>
      <c r="C474" t="s">
        <v>10059</v>
      </c>
      <c r="D474" s="10">
        <v>43733</v>
      </c>
      <c r="E474" s="10">
        <v>43753</v>
      </c>
      <c r="F474" s="10">
        <v>43753</v>
      </c>
      <c r="G474" t="s">
        <v>10068</v>
      </c>
      <c r="H474" t="s">
        <v>10106</v>
      </c>
      <c r="I474" t="s">
        <v>10209</v>
      </c>
      <c r="J474" t="s">
        <v>11026</v>
      </c>
      <c r="K474">
        <v>27135.94</v>
      </c>
      <c r="L474">
        <v>4356.35</v>
      </c>
      <c r="M474">
        <v>3798.46</v>
      </c>
      <c r="O474">
        <v>0.48</v>
      </c>
      <c r="P474">
        <v>4</v>
      </c>
      <c r="Q474" t="s">
        <v>11031</v>
      </c>
      <c r="R474">
        <v>0.79</v>
      </c>
      <c r="S474" t="s">
        <v>11033</v>
      </c>
      <c r="T474" t="s">
        <v>11038</v>
      </c>
      <c r="U474">
        <v>0</v>
      </c>
      <c r="V474">
        <v>0</v>
      </c>
    </row>
    <row r="475" spans="1:22">
      <c r="A475" t="s">
        <v>529</v>
      </c>
      <c r="B475" t="s">
        <v>10057</v>
      </c>
      <c r="C475" t="s">
        <v>10066</v>
      </c>
      <c r="D475" s="10">
        <v>43904</v>
      </c>
      <c r="E475" s="10">
        <v>43919</v>
      </c>
      <c r="F475" s="10">
        <v>43921</v>
      </c>
      <c r="G475" t="s">
        <v>10068</v>
      </c>
      <c r="H475" t="s">
        <v>10102</v>
      </c>
      <c r="I475" t="s">
        <v>10477</v>
      </c>
      <c r="J475" t="s">
        <v>11026</v>
      </c>
      <c r="K475">
        <v>14512.61</v>
      </c>
      <c r="L475">
        <v>4391.6</v>
      </c>
      <c r="M475">
        <v>7566.85</v>
      </c>
      <c r="O475">
        <v>0.97</v>
      </c>
      <c r="P475">
        <v>1</v>
      </c>
      <c r="Q475" t="s">
        <v>11031</v>
      </c>
      <c r="R475">
        <v>0.15</v>
      </c>
      <c r="S475" t="s">
        <v>11033</v>
      </c>
      <c r="T475" t="s">
        <v>11038</v>
      </c>
      <c r="U475">
        <v>2</v>
      </c>
      <c r="V475">
        <v>1</v>
      </c>
    </row>
    <row r="476" spans="1:22">
      <c r="A476" t="s">
        <v>530</v>
      </c>
      <c r="B476" t="s">
        <v>10062</v>
      </c>
      <c r="C476" t="s">
        <v>10065</v>
      </c>
      <c r="D476" s="10">
        <v>45038</v>
      </c>
      <c r="E476" s="10">
        <v>45045</v>
      </c>
      <c r="F476" s="10">
        <v>45045</v>
      </c>
      <c r="G476" t="s">
        <v>10069</v>
      </c>
      <c r="H476" t="s">
        <v>10082</v>
      </c>
      <c r="I476" t="s">
        <v>10313</v>
      </c>
      <c r="J476" t="s">
        <v>11022</v>
      </c>
      <c r="K476">
        <v>23671.1</v>
      </c>
      <c r="L476">
        <v>4905.89</v>
      </c>
      <c r="M476">
        <v>8063.65</v>
      </c>
      <c r="O476">
        <v>0.6899999999999999</v>
      </c>
      <c r="P476">
        <v>2</v>
      </c>
      <c r="Q476" t="s">
        <v>11031</v>
      </c>
      <c r="R476">
        <v>0.86</v>
      </c>
      <c r="S476" t="s">
        <v>11035</v>
      </c>
      <c r="T476" t="s">
        <v>11040</v>
      </c>
      <c r="U476">
        <v>0</v>
      </c>
      <c r="V476">
        <v>0</v>
      </c>
    </row>
    <row r="477" spans="1:22">
      <c r="A477" t="s">
        <v>531</v>
      </c>
      <c r="B477" t="s">
        <v>10062</v>
      </c>
      <c r="C477" t="s">
        <v>10057</v>
      </c>
      <c r="D477" s="10">
        <v>45459</v>
      </c>
      <c r="E477" s="10">
        <v>45467</v>
      </c>
      <c r="F477" s="10">
        <v>45467</v>
      </c>
      <c r="G477" t="s">
        <v>10070</v>
      </c>
      <c r="H477" t="s">
        <v>10104</v>
      </c>
      <c r="I477" t="s">
        <v>10478</v>
      </c>
      <c r="J477" t="s">
        <v>11021</v>
      </c>
      <c r="K477">
        <v>15003.39</v>
      </c>
      <c r="L477">
        <v>1055.95</v>
      </c>
      <c r="M477">
        <v>8294.32</v>
      </c>
      <c r="O477">
        <v>0.86</v>
      </c>
      <c r="P477">
        <v>3</v>
      </c>
      <c r="Q477" t="s">
        <v>11030</v>
      </c>
      <c r="R477">
        <v>0.39</v>
      </c>
      <c r="S477" t="s">
        <v>11035</v>
      </c>
      <c r="T477" t="s">
        <v>11036</v>
      </c>
      <c r="U477">
        <v>0</v>
      </c>
      <c r="V477">
        <v>0</v>
      </c>
    </row>
    <row r="478" spans="1:22">
      <c r="A478" t="s">
        <v>532</v>
      </c>
      <c r="B478" t="s">
        <v>10063</v>
      </c>
      <c r="C478" t="s">
        <v>10064</v>
      </c>
      <c r="D478" s="10">
        <v>44807</v>
      </c>
      <c r="E478" s="10">
        <v>44827</v>
      </c>
      <c r="F478" s="10">
        <v>44832</v>
      </c>
      <c r="G478" t="s">
        <v>10068</v>
      </c>
      <c r="H478" t="s">
        <v>10075</v>
      </c>
      <c r="I478" t="s">
        <v>10462</v>
      </c>
      <c r="J478" t="s">
        <v>11025</v>
      </c>
      <c r="K478">
        <v>26052.5</v>
      </c>
      <c r="L478">
        <v>2487.01</v>
      </c>
      <c r="M478">
        <v>1003.28</v>
      </c>
      <c r="O478">
        <v>0.75</v>
      </c>
      <c r="P478">
        <v>1</v>
      </c>
      <c r="Q478" t="s">
        <v>11032</v>
      </c>
      <c r="R478">
        <v>0.87</v>
      </c>
      <c r="S478" t="s">
        <v>11035</v>
      </c>
      <c r="T478" t="s">
        <v>11041</v>
      </c>
      <c r="U478">
        <v>5</v>
      </c>
      <c r="V478">
        <v>2</v>
      </c>
    </row>
    <row r="479" spans="1:22">
      <c r="A479" t="s">
        <v>533</v>
      </c>
      <c r="B479" t="s">
        <v>10064</v>
      </c>
      <c r="C479" t="s">
        <v>10065</v>
      </c>
      <c r="D479" s="10">
        <v>44267</v>
      </c>
      <c r="E479" s="10">
        <v>44278</v>
      </c>
      <c r="F479" s="10">
        <v>44279</v>
      </c>
      <c r="G479" t="s">
        <v>10069</v>
      </c>
      <c r="H479" t="s">
        <v>10102</v>
      </c>
      <c r="I479" t="s">
        <v>10479</v>
      </c>
      <c r="J479" t="s">
        <v>11022</v>
      </c>
      <c r="K479">
        <v>41548.43</v>
      </c>
      <c r="L479">
        <v>3834.41</v>
      </c>
      <c r="M479">
        <v>5989.65</v>
      </c>
      <c r="O479">
        <v>0.74</v>
      </c>
      <c r="P479">
        <v>2</v>
      </c>
      <c r="Q479" t="s">
        <v>11030</v>
      </c>
      <c r="R479">
        <v>0.96</v>
      </c>
      <c r="S479" t="s">
        <v>11035</v>
      </c>
      <c r="T479" t="s">
        <v>11036</v>
      </c>
      <c r="U479">
        <v>1</v>
      </c>
      <c r="V479">
        <v>1</v>
      </c>
    </row>
    <row r="480" spans="1:22">
      <c r="A480" t="s">
        <v>534</v>
      </c>
      <c r="B480" t="s">
        <v>10063</v>
      </c>
      <c r="C480" t="s">
        <v>10065</v>
      </c>
      <c r="D480" s="10">
        <v>45121</v>
      </c>
      <c r="E480" s="10">
        <v>45130</v>
      </c>
      <c r="F480" s="10">
        <v>45132</v>
      </c>
      <c r="G480" t="s">
        <v>10069</v>
      </c>
      <c r="H480" t="s">
        <v>10086</v>
      </c>
      <c r="I480" t="s">
        <v>10480</v>
      </c>
      <c r="J480" t="s">
        <v>11024</v>
      </c>
      <c r="K480">
        <v>10823.25</v>
      </c>
      <c r="L480">
        <v>590.86</v>
      </c>
      <c r="M480">
        <v>1870.1</v>
      </c>
      <c r="O480">
        <v>0.91</v>
      </c>
      <c r="P480">
        <v>4</v>
      </c>
      <c r="Q480" t="s">
        <v>11032</v>
      </c>
      <c r="R480">
        <v>0.44</v>
      </c>
      <c r="S480" t="s">
        <v>11033</v>
      </c>
      <c r="T480" t="s">
        <v>11037</v>
      </c>
      <c r="U480">
        <v>2</v>
      </c>
      <c r="V480">
        <v>1</v>
      </c>
    </row>
    <row r="481" spans="1:22">
      <c r="A481" t="s">
        <v>535</v>
      </c>
      <c r="B481" t="s">
        <v>10060</v>
      </c>
      <c r="C481" t="s">
        <v>10059</v>
      </c>
      <c r="D481" s="10">
        <v>44429</v>
      </c>
      <c r="E481" s="10">
        <v>44447</v>
      </c>
      <c r="F481" s="10">
        <v>44450</v>
      </c>
      <c r="G481" t="s">
        <v>10070</v>
      </c>
      <c r="H481" t="s">
        <v>10115</v>
      </c>
      <c r="I481" t="s">
        <v>10481</v>
      </c>
      <c r="J481" t="s">
        <v>11022</v>
      </c>
      <c r="K481">
        <v>31703.03</v>
      </c>
      <c r="L481">
        <v>4635.59</v>
      </c>
      <c r="M481">
        <v>7271.61</v>
      </c>
      <c r="O481">
        <v>0.41</v>
      </c>
      <c r="P481">
        <v>3</v>
      </c>
      <c r="Q481" t="s">
        <v>11031</v>
      </c>
      <c r="R481">
        <v>0.48</v>
      </c>
      <c r="S481" t="s">
        <v>11033</v>
      </c>
      <c r="T481" t="s">
        <v>11039</v>
      </c>
      <c r="U481">
        <v>3</v>
      </c>
      <c r="V481">
        <v>1</v>
      </c>
    </row>
    <row r="482" spans="1:22">
      <c r="A482" t="s">
        <v>536</v>
      </c>
      <c r="B482" t="s">
        <v>10062</v>
      </c>
      <c r="C482" t="s">
        <v>10065</v>
      </c>
      <c r="D482" s="10">
        <v>44035</v>
      </c>
      <c r="E482" s="10">
        <v>44046</v>
      </c>
      <c r="F482" s="10">
        <v>44046</v>
      </c>
      <c r="G482" t="s">
        <v>10070</v>
      </c>
      <c r="H482" t="s">
        <v>10119</v>
      </c>
      <c r="I482" t="s">
        <v>10482</v>
      </c>
      <c r="J482" t="s">
        <v>11026</v>
      </c>
      <c r="K482">
        <v>34698.38</v>
      </c>
      <c r="L482">
        <v>3627.4</v>
      </c>
      <c r="M482">
        <v>3527.46</v>
      </c>
      <c r="O482">
        <v>0.82</v>
      </c>
      <c r="P482">
        <v>1</v>
      </c>
      <c r="Q482" t="s">
        <v>11030</v>
      </c>
      <c r="R482">
        <v>0.13</v>
      </c>
      <c r="S482" t="s">
        <v>11033</v>
      </c>
      <c r="T482" t="s">
        <v>11036</v>
      </c>
      <c r="U482">
        <v>0</v>
      </c>
      <c r="V482">
        <v>0</v>
      </c>
    </row>
    <row r="483" spans="1:22">
      <c r="A483" t="s">
        <v>537</v>
      </c>
      <c r="B483" t="s">
        <v>10059</v>
      </c>
      <c r="C483" t="s">
        <v>10058</v>
      </c>
      <c r="D483" s="10">
        <v>45459</v>
      </c>
      <c r="E483" s="10">
        <v>45485</v>
      </c>
      <c r="F483" s="10">
        <v>45485</v>
      </c>
      <c r="G483" t="s">
        <v>10070</v>
      </c>
      <c r="H483" t="s">
        <v>10071</v>
      </c>
      <c r="I483" t="s">
        <v>10483</v>
      </c>
      <c r="J483" t="s">
        <v>11025</v>
      </c>
      <c r="K483">
        <v>40417.42</v>
      </c>
      <c r="L483">
        <v>1429.86</v>
      </c>
      <c r="M483">
        <v>7813.68</v>
      </c>
      <c r="O483">
        <v>0.53</v>
      </c>
      <c r="P483">
        <v>4</v>
      </c>
      <c r="Q483" t="s">
        <v>11032</v>
      </c>
      <c r="R483">
        <v>0.96</v>
      </c>
      <c r="S483" t="s">
        <v>11035</v>
      </c>
      <c r="T483" t="s">
        <v>11040</v>
      </c>
      <c r="U483">
        <v>0</v>
      </c>
      <c r="V483">
        <v>0</v>
      </c>
    </row>
    <row r="484" spans="1:22">
      <c r="A484" t="s">
        <v>538</v>
      </c>
      <c r="B484" t="s">
        <v>10066</v>
      </c>
      <c r="C484" t="s">
        <v>10063</v>
      </c>
      <c r="D484" s="10">
        <v>45203</v>
      </c>
      <c r="E484" s="10">
        <v>45225</v>
      </c>
      <c r="F484" s="10">
        <v>45225</v>
      </c>
      <c r="G484" t="s">
        <v>10070</v>
      </c>
      <c r="H484" t="s">
        <v>10074</v>
      </c>
      <c r="I484" t="s">
        <v>10372</v>
      </c>
      <c r="J484" t="s">
        <v>11025</v>
      </c>
      <c r="K484">
        <v>1434.3</v>
      </c>
      <c r="L484">
        <v>4989.21</v>
      </c>
      <c r="M484">
        <v>4044.64</v>
      </c>
      <c r="O484">
        <v>0.8100000000000001</v>
      </c>
      <c r="P484">
        <v>0</v>
      </c>
      <c r="Q484" t="s">
        <v>11031</v>
      </c>
      <c r="R484">
        <v>0.83</v>
      </c>
      <c r="S484" t="s">
        <v>11034</v>
      </c>
      <c r="T484" t="s">
        <v>11037</v>
      </c>
      <c r="U484">
        <v>0</v>
      </c>
      <c r="V484">
        <v>0</v>
      </c>
    </row>
    <row r="485" spans="1:22">
      <c r="A485" t="s">
        <v>539</v>
      </c>
      <c r="B485" t="s">
        <v>10058</v>
      </c>
      <c r="C485" t="s">
        <v>10063</v>
      </c>
      <c r="D485" s="10">
        <v>44568</v>
      </c>
      <c r="E485" s="10">
        <v>44586</v>
      </c>
      <c r="F485" s="10">
        <v>44590</v>
      </c>
      <c r="G485" t="s">
        <v>10069</v>
      </c>
      <c r="H485" t="s">
        <v>10091</v>
      </c>
      <c r="I485" t="s">
        <v>10203</v>
      </c>
      <c r="J485" t="s">
        <v>11024</v>
      </c>
      <c r="K485">
        <v>37283.33</v>
      </c>
      <c r="L485">
        <v>757.11</v>
      </c>
      <c r="M485">
        <v>8917.57</v>
      </c>
      <c r="N485" t="s">
        <v>11028</v>
      </c>
      <c r="O485">
        <v>0.85</v>
      </c>
      <c r="P485">
        <v>4</v>
      </c>
      <c r="Q485" t="s">
        <v>11032</v>
      </c>
      <c r="R485">
        <v>0.77</v>
      </c>
      <c r="S485" t="s">
        <v>11035</v>
      </c>
      <c r="T485" t="s">
        <v>11036</v>
      </c>
      <c r="U485">
        <v>4</v>
      </c>
      <c r="V485">
        <v>2</v>
      </c>
    </row>
    <row r="486" spans="1:22">
      <c r="A486" t="s">
        <v>540</v>
      </c>
      <c r="B486" t="s">
        <v>10062</v>
      </c>
      <c r="C486" t="s">
        <v>10063</v>
      </c>
      <c r="D486" s="10">
        <v>44610</v>
      </c>
      <c r="E486" s="10">
        <v>44629</v>
      </c>
      <c r="F486" s="10">
        <v>44632</v>
      </c>
      <c r="G486" t="s">
        <v>10068</v>
      </c>
      <c r="H486" t="s">
        <v>10079</v>
      </c>
      <c r="I486" t="s">
        <v>10484</v>
      </c>
      <c r="J486" t="s">
        <v>11021</v>
      </c>
      <c r="K486">
        <v>33268.49</v>
      </c>
      <c r="L486">
        <v>3842.27</v>
      </c>
      <c r="M486">
        <v>5017.7</v>
      </c>
      <c r="O486">
        <v>0.91</v>
      </c>
      <c r="P486">
        <v>5</v>
      </c>
      <c r="Q486" t="s">
        <v>11031</v>
      </c>
      <c r="R486">
        <v>0.61</v>
      </c>
      <c r="S486" t="s">
        <v>11035</v>
      </c>
      <c r="T486" t="s">
        <v>11036</v>
      </c>
      <c r="U486">
        <v>3</v>
      </c>
      <c r="V486">
        <v>1</v>
      </c>
    </row>
    <row r="487" spans="1:22">
      <c r="A487" t="s">
        <v>541</v>
      </c>
      <c r="B487" t="s">
        <v>10065</v>
      </c>
      <c r="C487" t="s">
        <v>10060</v>
      </c>
      <c r="D487" s="10">
        <v>43682</v>
      </c>
      <c r="E487" s="10">
        <v>43697</v>
      </c>
      <c r="F487" s="10">
        <v>43698</v>
      </c>
      <c r="G487" t="s">
        <v>10068</v>
      </c>
      <c r="H487" t="s">
        <v>10112</v>
      </c>
      <c r="I487" t="s">
        <v>10131</v>
      </c>
      <c r="J487" t="s">
        <v>11024</v>
      </c>
      <c r="K487">
        <v>4804.82</v>
      </c>
      <c r="L487">
        <v>2067.34</v>
      </c>
      <c r="M487">
        <v>8687.83</v>
      </c>
      <c r="O487">
        <v>0.64</v>
      </c>
      <c r="P487">
        <v>2</v>
      </c>
      <c r="Q487" t="s">
        <v>11032</v>
      </c>
      <c r="R487">
        <v>0.07000000000000001</v>
      </c>
      <c r="S487" t="s">
        <v>11034</v>
      </c>
      <c r="T487" t="s">
        <v>11037</v>
      </c>
      <c r="U487">
        <v>1</v>
      </c>
      <c r="V487">
        <v>1</v>
      </c>
    </row>
    <row r="488" spans="1:22">
      <c r="A488" t="s">
        <v>542</v>
      </c>
      <c r="B488" t="s">
        <v>10060</v>
      </c>
      <c r="C488" t="s">
        <v>10061</v>
      </c>
      <c r="D488" s="10">
        <v>44152</v>
      </c>
      <c r="E488" s="10">
        <v>44158</v>
      </c>
      <c r="F488" s="10">
        <v>44158</v>
      </c>
      <c r="G488" t="s">
        <v>10069</v>
      </c>
      <c r="H488" t="s">
        <v>10103</v>
      </c>
      <c r="I488" t="s">
        <v>10485</v>
      </c>
      <c r="J488" t="s">
        <v>11024</v>
      </c>
      <c r="K488">
        <v>18092.21</v>
      </c>
      <c r="L488">
        <v>599.4400000000001</v>
      </c>
      <c r="M488">
        <v>5267.17</v>
      </c>
      <c r="O488">
        <v>0.88</v>
      </c>
      <c r="P488">
        <v>3</v>
      </c>
      <c r="Q488" t="s">
        <v>11031</v>
      </c>
      <c r="R488">
        <v>0.95</v>
      </c>
      <c r="S488" t="s">
        <v>11033</v>
      </c>
      <c r="T488" t="s">
        <v>11038</v>
      </c>
      <c r="U488">
        <v>0</v>
      </c>
      <c r="V488">
        <v>0</v>
      </c>
    </row>
    <row r="489" spans="1:22">
      <c r="A489" t="s">
        <v>543</v>
      </c>
      <c r="B489" t="s">
        <v>10059</v>
      </c>
      <c r="C489" t="s">
        <v>10061</v>
      </c>
      <c r="D489" s="10">
        <v>43577</v>
      </c>
      <c r="E489" s="10">
        <v>43591</v>
      </c>
      <c r="F489" s="10">
        <v>43591</v>
      </c>
      <c r="G489" t="s">
        <v>10070</v>
      </c>
      <c r="H489" t="s">
        <v>10075</v>
      </c>
      <c r="I489" t="s">
        <v>10247</v>
      </c>
      <c r="J489" t="s">
        <v>11024</v>
      </c>
      <c r="K489">
        <v>4766.24</v>
      </c>
      <c r="L489">
        <v>2528.09</v>
      </c>
      <c r="M489">
        <v>2259.45</v>
      </c>
      <c r="O489">
        <v>0.88</v>
      </c>
      <c r="P489">
        <v>1</v>
      </c>
      <c r="Q489" t="s">
        <v>11031</v>
      </c>
      <c r="R489">
        <v>0.71</v>
      </c>
      <c r="S489" t="s">
        <v>11034</v>
      </c>
      <c r="T489" t="s">
        <v>11041</v>
      </c>
      <c r="U489">
        <v>0</v>
      </c>
      <c r="V489">
        <v>0</v>
      </c>
    </row>
    <row r="490" spans="1:22">
      <c r="A490" t="s">
        <v>544</v>
      </c>
      <c r="B490" t="s">
        <v>10060</v>
      </c>
      <c r="C490" t="s">
        <v>10059</v>
      </c>
      <c r="D490" s="10">
        <v>43922</v>
      </c>
      <c r="E490" s="10">
        <v>43946</v>
      </c>
      <c r="F490" s="10">
        <v>43948</v>
      </c>
      <c r="G490" t="s">
        <v>10067</v>
      </c>
      <c r="H490" t="s">
        <v>10097</v>
      </c>
      <c r="I490" t="s">
        <v>10486</v>
      </c>
      <c r="J490" t="s">
        <v>11025</v>
      </c>
      <c r="K490">
        <v>3461.07</v>
      </c>
      <c r="L490">
        <v>410.86</v>
      </c>
      <c r="M490">
        <v>8317.57</v>
      </c>
      <c r="N490" t="s">
        <v>11028</v>
      </c>
      <c r="O490">
        <v>0.64</v>
      </c>
      <c r="P490">
        <v>2</v>
      </c>
      <c r="Q490" t="s">
        <v>11031</v>
      </c>
      <c r="R490">
        <v>0.3</v>
      </c>
      <c r="S490" t="s">
        <v>11033</v>
      </c>
      <c r="T490" t="s">
        <v>11042</v>
      </c>
      <c r="U490">
        <v>2</v>
      </c>
      <c r="V490">
        <v>1</v>
      </c>
    </row>
    <row r="491" spans="1:22">
      <c r="A491" t="s">
        <v>545</v>
      </c>
      <c r="B491" t="s">
        <v>10062</v>
      </c>
      <c r="C491" t="s">
        <v>10063</v>
      </c>
      <c r="D491" s="10">
        <v>43601</v>
      </c>
      <c r="E491" s="10">
        <v>43616</v>
      </c>
      <c r="F491" s="10">
        <v>43616</v>
      </c>
      <c r="G491" t="s">
        <v>10068</v>
      </c>
      <c r="H491" t="s">
        <v>10073</v>
      </c>
      <c r="I491" t="s">
        <v>10487</v>
      </c>
      <c r="J491" t="s">
        <v>11025</v>
      </c>
      <c r="K491">
        <v>40370.65</v>
      </c>
      <c r="L491">
        <v>4649.68</v>
      </c>
      <c r="M491">
        <v>9125.620000000001</v>
      </c>
      <c r="O491">
        <v>0.64</v>
      </c>
      <c r="P491">
        <v>1</v>
      </c>
      <c r="Q491" t="s">
        <v>11031</v>
      </c>
      <c r="R491">
        <v>0.91</v>
      </c>
      <c r="S491" t="s">
        <v>11034</v>
      </c>
      <c r="T491" t="s">
        <v>11039</v>
      </c>
      <c r="U491">
        <v>0</v>
      </c>
      <c r="V491">
        <v>0</v>
      </c>
    </row>
    <row r="492" spans="1:22">
      <c r="A492" t="s">
        <v>546</v>
      </c>
      <c r="B492" t="s">
        <v>10062</v>
      </c>
      <c r="C492" t="s">
        <v>10060</v>
      </c>
      <c r="D492" s="10">
        <v>44879</v>
      </c>
      <c r="E492" s="10">
        <v>44885</v>
      </c>
      <c r="F492" s="10">
        <v>44885</v>
      </c>
      <c r="G492" t="s">
        <v>10069</v>
      </c>
      <c r="H492" t="s">
        <v>10099</v>
      </c>
      <c r="I492" t="s">
        <v>10339</v>
      </c>
      <c r="J492" t="s">
        <v>11021</v>
      </c>
      <c r="K492">
        <v>16753.29</v>
      </c>
      <c r="L492">
        <v>2408.36</v>
      </c>
      <c r="M492">
        <v>1860.31</v>
      </c>
      <c r="O492">
        <v>0.54</v>
      </c>
      <c r="P492">
        <v>3</v>
      </c>
      <c r="Q492" t="s">
        <v>11032</v>
      </c>
      <c r="R492">
        <v>0.64</v>
      </c>
      <c r="S492" t="s">
        <v>11034</v>
      </c>
      <c r="T492" t="s">
        <v>11042</v>
      </c>
      <c r="U492">
        <v>0</v>
      </c>
      <c r="V492">
        <v>0</v>
      </c>
    </row>
    <row r="493" spans="1:22">
      <c r="A493" t="s">
        <v>547</v>
      </c>
      <c r="B493" t="s">
        <v>10065</v>
      </c>
      <c r="C493" t="s">
        <v>10058</v>
      </c>
      <c r="D493" s="10">
        <v>45021</v>
      </c>
      <c r="E493" s="10">
        <v>45047</v>
      </c>
      <c r="F493" s="10">
        <v>45049</v>
      </c>
      <c r="G493" t="s">
        <v>10070</v>
      </c>
      <c r="H493" t="s">
        <v>10112</v>
      </c>
      <c r="I493" t="s">
        <v>10488</v>
      </c>
      <c r="J493" t="s">
        <v>11025</v>
      </c>
      <c r="K493">
        <v>18532.89</v>
      </c>
      <c r="L493">
        <v>3256.7</v>
      </c>
      <c r="M493">
        <v>9690.65</v>
      </c>
      <c r="N493" t="s">
        <v>11028</v>
      </c>
      <c r="O493">
        <v>0.47</v>
      </c>
      <c r="P493">
        <v>2</v>
      </c>
      <c r="Q493" t="s">
        <v>11032</v>
      </c>
      <c r="R493">
        <v>0.89</v>
      </c>
      <c r="S493" t="s">
        <v>11034</v>
      </c>
      <c r="T493" t="s">
        <v>11039</v>
      </c>
      <c r="U493">
        <v>2</v>
      </c>
      <c r="V493">
        <v>1</v>
      </c>
    </row>
    <row r="494" spans="1:22">
      <c r="A494" t="s">
        <v>548</v>
      </c>
      <c r="B494" t="s">
        <v>10061</v>
      </c>
      <c r="C494" t="s">
        <v>10063</v>
      </c>
      <c r="D494" s="10">
        <v>43634</v>
      </c>
      <c r="E494" s="10">
        <v>43642</v>
      </c>
      <c r="F494" s="10">
        <v>43644</v>
      </c>
      <c r="G494" t="s">
        <v>10069</v>
      </c>
      <c r="H494" t="s">
        <v>10100</v>
      </c>
      <c r="I494" t="s">
        <v>10489</v>
      </c>
      <c r="J494" t="s">
        <v>11022</v>
      </c>
      <c r="K494">
        <v>25651.11</v>
      </c>
      <c r="L494">
        <v>2274.28</v>
      </c>
      <c r="M494">
        <v>5466.52</v>
      </c>
      <c r="O494">
        <v>0.75</v>
      </c>
      <c r="P494">
        <v>2</v>
      </c>
      <c r="Q494" t="s">
        <v>11030</v>
      </c>
      <c r="R494">
        <v>0.62</v>
      </c>
      <c r="S494" t="s">
        <v>11034</v>
      </c>
      <c r="T494" t="s">
        <v>11039</v>
      </c>
      <c r="U494">
        <v>2</v>
      </c>
      <c r="V494">
        <v>1</v>
      </c>
    </row>
    <row r="495" spans="1:22">
      <c r="A495" t="s">
        <v>549</v>
      </c>
      <c r="B495" t="s">
        <v>10063</v>
      </c>
      <c r="C495" t="s">
        <v>10064</v>
      </c>
      <c r="D495" s="10">
        <v>45354</v>
      </c>
      <c r="E495" s="10">
        <v>45383</v>
      </c>
      <c r="F495" s="10">
        <v>45385</v>
      </c>
      <c r="G495" t="s">
        <v>10067</v>
      </c>
      <c r="H495" t="s">
        <v>10103</v>
      </c>
      <c r="I495" t="s">
        <v>10490</v>
      </c>
      <c r="J495" t="s">
        <v>11024</v>
      </c>
      <c r="K495">
        <v>12854.65</v>
      </c>
      <c r="L495">
        <v>3584.07</v>
      </c>
      <c r="M495">
        <v>4193.76</v>
      </c>
      <c r="O495">
        <v>0.89</v>
      </c>
      <c r="P495">
        <v>5</v>
      </c>
      <c r="Q495" t="s">
        <v>11031</v>
      </c>
      <c r="R495">
        <v>0.8</v>
      </c>
      <c r="S495" t="s">
        <v>11033</v>
      </c>
      <c r="T495" t="s">
        <v>11041</v>
      </c>
      <c r="U495">
        <v>2</v>
      </c>
      <c r="V495">
        <v>1</v>
      </c>
    </row>
    <row r="496" spans="1:22">
      <c r="A496" t="s">
        <v>550</v>
      </c>
      <c r="B496" t="s">
        <v>10065</v>
      </c>
      <c r="C496" t="s">
        <v>10059</v>
      </c>
      <c r="D496" s="10">
        <v>43500</v>
      </c>
      <c r="E496" s="10">
        <v>43507</v>
      </c>
      <c r="F496" s="10">
        <v>43507</v>
      </c>
      <c r="G496" t="s">
        <v>10068</v>
      </c>
      <c r="H496" t="s">
        <v>10084</v>
      </c>
      <c r="I496" t="s">
        <v>10287</v>
      </c>
      <c r="J496" t="s">
        <v>11024</v>
      </c>
      <c r="K496">
        <v>28072.55</v>
      </c>
      <c r="L496">
        <v>2624.84</v>
      </c>
      <c r="M496">
        <v>2702.97</v>
      </c>
      <c r="O496">
        <v>0.49</v>
      </c>
      <c r="P496">
        <v>2</v>
      </c>
      <c r="Q496" t="s">
        <v>11030</v>
      </c>
      <c r="R496">
        <v>0.78</v>
      </c>
      <c r="S496" t="s">
        <v>11035</v>
      </c>
      <c r="T496" t="s">
        <v>11041</v>
      </c>
      <c r="U496">
        <v>0</v>
      </c>
      <c r="V496">
        <v>0</v>
      </c>
    </row>
    <row r="497" spans="1:22">
      <c r="A497" t="s">
        <v>551</v>
      </c>
      <c r="B497" t="s">
        <v>10060</v>
      </c>
      <c r="C497" t="s">
        <v>10058</v>
      </c>
      <c r="D497" s="10">
        <v>43605</v>
      </c>
      <c r="E497" s="10">
        <v>43610</v>
      </c>
      <c r="F497" s="10">
        <v>43611</v>
      </c>
      <c r="G497" t="s">
        <v>10068</v>
      </c>
      <c r="H497" t="s">
        <v>10086</v>
      </c>
      <c r="I497" t="s">
        <v>10279</v>
      </c>
      <c r="J497" t="s">
        <v>11022</v>
      </c>
      <c r="K497">
        <v>14929.43</v>
      </c>
      <c r="L497">
        <v>712.45</v>
      </c>
      <c r="M497">
        <v>4552.86</v>
      </c>
      <c r="O497">
        <v>0.78</v>
      </c>
      <c r="P497">
        <v>0</v>
      </c>
      <c r="Q497" t="s">
        <v>11031</v>
      </c>
      <c r="R497">
        <v>0.05</v>
      </c>
      <c r="S497" t="s">
        <v>11033</v>
      </c>
      <c r="T497" t="s">
        <v>11036</v>
      </c>
      <c r="U497">
        <v>1</v>
      </c>
      <c r="V497">
        <v>1</v>
      </c>
    </row>
    <row r="498" spans="1:22">
      <c r="A498" t="s">
        <v>552</v>
      </c>
      <c r="B498" t="s">
        <v>10063</v>
      </c>
      <c r="C498" t="s">
        <v>10062</v>
      </c>
      <c r="D498" s="10">
        <v>45005</v>
      </c>
      <c r="E498" s="10">
        <v>45031</v>
      </c>
      <c r="F498" s="10">
        <v>45031</v>
      </c>
      <c r="G498" t="s">
        <v>10067</v>
      </c>
      <c r="H498" t="s">
        <v>10117</v>
      </c>
      <c r="I498" t="s">
        <v>10491</v>
      </c>
      <c r="J498" t="s">
        <v>11025</v>
      </c>
      <c r="K498">
        <v>37683.62</v>
      </c>
      <c r="L498">
        <v>1622.05</v>
      </c>
      <c r="M498">
        <v>5150.47</v>
      </c>
      <c r="O498">
        <v>0.4</v>
      </c>
      <c r="P498">
        <v>5</v>
      </c>
      <c r="Q498" t="s">
        <v>11030</v>
      </c>
      <c r="R498">
        <v>0.51</v>
      </c>
      <c r="S498" t="s">
        <v>11035</v>
      </c>
      <c r="T498" t="s">
        <v>11042</v>
      </c>
      <c r="U498">
        <v>0</v>
      </c>
      <c r="V498">
        <v>0</v>
      </c>
    </row>
    <row r="499" spans="1:22">
      <c r="A499" t="s">
        <v>553</v>
      </c>
      <c r="B499" t="s">
        <v>10060</v>
      </c>
      <c r="C499" t="s">
        <v>10066</v>
      </c>
      <c r="D499" s="10">
        <v>44790</v>
      </c>
      <c r="E499" s="10">
        <v>44803</v>
      </c>
      <c r="F499" s="10">
        <v>44804</v>
      </c>
      <c r="G499" t="s">
        <v>10067</v>
      </c>
      <c r="H499" t="s">
        <v>10101</v>
      </c>
      <c r="I499" t="s">
        <v>10253</v>
      </c>
      <c r="J499" t="s">
        <v>11023</v>
      </c>
      <c r="K499">
        <v>42127.59</v>
      </c>
      <c r="L499">
        <v>68.91</v>
      </c>
      <c r="M499">
        <v>2022.58</v>
      </c>
      <c r="O499">
        <v>0.55</v>
      </c>
      <c r="P499">
        <v>2</v>
      </c>
      <c r="Q499" t="s">
        <v>11030</v>
      </c>
      <c r="R499">
        <v>0.74</v>
      </c>
      <c r="S499" t="s">
        <v>11034</v>
      </c>
      <c r="T499" t="s">
        <v>11037</v>
      </c>
      <c r="U499">
        <v>1</v>
      </c>
      <c r="V499">
        <v>1</v>
      </c>
    </row>
    <row r="500" spans="1:22">
      <c r="A500" t="s">
        <v>554</v>
      </c>
      <c r="B500" t="s">
        <v>10060</v>
      </c>
      <c r="C500" t="s">
        <v>10062</v>
      </c>
      <c r="D500" s="10">
        <v>45270</v>
      </c>
      <c r="E500" s="10">
        <v>45277</v>
      </c>
      <c r="F500" s="10">
        <v>45279</v>
      </c>
      <c r="G500" t="s">
        <v>10070</v>
      </c>
      <c r="H500" t="s">
        <v>10118</v>
      </c>
      <c r="I500" t="s">
        <v>10484</v>
      </c>
      <c r="J500" t="s">
        <v>11026</v>
      </c>
      <c r="K500">
        <v>16497.24</v>
      </c>
      <c r="L500">
        <v>554.37</v>
      </c>
      <c r="M500">
        <v>3923.92</v>
      </c>
      <c r="O500">
        <v>0.62</v>
      </c>
      <c r="P500">
        <v>0</v>
      </c>
      <c r="Q500" t="s">
        <v>11030</v>
      </c>
      <c r="R500">
        <v>0.27</v>
      </c>
      <c r="S500" t="s">
        <v>11035</v>
      </c>
      <c r="T500" t="s">
        <v>11037</v>
      </c>
      <c r="U500">
        <v>2</v>
      </c>
      <c r="V500">
        <v>1</v>
      </c>
    </row>
    <row r="501" spans="1:22">
      <c r="A501" t="s">
        <v>555</v>
      </c>
      <c r="B501" t="s">
        <v>10064</v>
      </c>
      <c r="C501" t="s">
        <v>10058</v>
      </c>
      <c r="D501" s="10">
        <v>43901</v>
      </c>
      <c r="E501" s="10">
        <v>43920</v>
      </c>
      <c r="F501" s="10">
        <v>43920</v>
      </c>
      <c r="G501" t="s">
        <v>10069</v>
      </c>
      <c r="H501" t="s">
        <v>10085</v>
      </c>
      <c r="I501" t="s">
        <v>10492</v>
      </c>
      <c r="J501" t="s">
        <v>11021</v>
      </c>
      <c r="K501">
        <v>39657.69</v>
      </c>
      <c r="L501">
        <v>4464.77</v>
      </c>
      <c r="M501">
        <v>2153.83</v>
      </c>
      <c r="O501">
        <v>0.66</v>
      </c>
      <c r="P501">
        <v>2</v>
      </c>
      <c r="Q501" t="s">
        <v>11032</v>
      </c>
      <c r="R501">
        <v>0.91</v>
      </c>
      <c r="S501" t="s">
        <v>11033</v>
      </c>
      <c r="T501" t="s">
        <v>11042</v>
      </c>
      <c r="U501">
        <v>0</v>
      </c>
      <c r="V501">
        <v>0</v>
      </c>
    </row>
    <row r="502" spans="1:22">
      <c r="A502" t="s">
        <v>556</v>
      </c>
      <c r="B502" t="s">
        <v>10062</v>
      </c>
      <c r="C502" t="s">
        <v>10059</v>
      </c>
      <c r="D502" s="10">
        <v>43620</v>
      </c>
      <c r="E502" s="10">
        <v>43646</v>
      </c>
      <c r="F502" s="10">
        <v>43650</v>
      </c>
      <c r="G502" t="s">
        <v>10070</v>
      </c>
      <c r="H502" t="s">
        <v>10108</v>
      </c>
      <c r="I502" t="s">
        <v>10493</v>
      </c>
      <c r="J502" t="s">
        <v>11022</v>
      </c>
      <c r="K502">
        <v>19488.58</v>
      </c>
      <c r="L502">
        <v>4822.19</v>
      </c>
      <c r="M502">
        <v>6403.6</v>
      </c>
      <c r="O502">
        <v>0.45</v>
      </c>
      <c r="P502">
        <v>0</v>
      </c>
      <c r="Q502" t="s">
        <v>11031</v>
      </c>
      <c r="R502">
        <v>0.6899999999999999</v>
      </c>
      <c r="S502" t="s">
        <v>11035</v>
      </c>
      <c r="T502" t="s">
        <v>11037</v>
      </c>
      <c r="U502">
        <v>4</v>
      </c>
      <c r="V502">
        <v>2</v>
      </c>
    </row>
    <row r="503" spans="1:22">
      <c r="A503" t="s">
        <v>557</v>
      </c>
      <c r="B503" t="s">
        <v>10066</v>
      </c>
      <c r="C503" t="s">
        <v>10065</v>
      </c>
      <c r="D503" s="10">
        <v>45252</v>
      </c>
      <c r="E503" s="10">
        <v>45269</v>
      </c>
      <c r="F503" s="10">
        <v>45269</v>
      </c>
      <c r="G503" t="s">
        <v>10068</v>
      </c>
      <c r="H503" t="s">
        <v>10081</v>
      </c>
      <c r="I503" t="s">
        <v>10215</v>
      </c>
      <c r="J503" t="s">
        <v>11021</v>
      </c>
      <c r="K503">
        <v>32002.88</v>
      </c>
      <c r="L503">
        <v>3534.09</v>
      </c>
      <c r="M503">
        <v>7298.98</v>
      </c>
      <c r="O503">
        <v>0.4</v>
      </c>
      <c r="P503">
        <v>0</v>
      </c>
      <c r="Q503" t="s">
        <v>11031</v>
      </c>
      <c r="R503">
        <v>0.17</v>
      </c>
      <c r="S503" t="s">
        <v>11035</v>
      </c>
      <c r="T503" t="s">
        <v>11041</v>
      </c>
      <c r="U503">
        <v>0</v>
      </c>
      <c r="V503">
        <v>0</v>
      </c>
    </row>
    <row r="504" spans="1:22">
      <c r="A504" t="s">
        <v>558</v>
      </c>
      <c r="B504" t="s">
        <v>10061</v>
      </c>
      <c r="C504" t="s">
        <v>10060</v>
      </c>
      <c r="D504" s="10">
        <v>45106</v>
      </c>
      <c r="E504" s="10">
        <v>45112</v>
      </c>
      <c r="F504" s="10">
        <v>45113</v>
      </c>
      <c r="G504" t="s">
        <v>10068</v>
      </c>
      <c r="H504" t="s">
        <v>10119</v>
      </c>
      <c r="I504" t="s">
        <v>10494</v>
      </c>
      <c r="J504" t="s">
        <v>11023</v>
      </c>
      <c r="K504">
        <v>35939.26</v>
      </c>
      <c r="L504">
        <v>3348.61</v>
      </c>
      <c r="M504">
        <v>2318.68</v>
      </c>
      <c r="O504">
        <v>0.98</v>
      </c>
      <c r="P504">
        <v>5</v>
      </c>
      <c r="Q504" t="s">
        <v>11030</v>
      </c>
      <c r="R504">
        <v>0.76</v>
      </c>
      <c r="S504" t="s">
        <v>11033</v>
      </c>
      <c r="T504" t="s">
        <v>11038</v>
      </c>
      <c r="U504">
        <v>1</v>
      </c>
      <c r="V504">
        <v>1</v>
      </c>
    </row>
    <row r="505" spans="1:22">
      <c r="A505" t="s">
        <v>559</v>
      </c>
      <c r="B505" t="s">
        <v>10059</v>
      </c>
      <c r="C505" t="s">
        <v>10066</v>
      </c>
      <c r="D505" s="10">
        <v>44248</v>
      </c>
      <c r="E505" s="10">
        <v>44262</v>
      </c>
      <c r="F505" s="10">
        <v>44264</v>
      </c>
      <c r="G505" t="s">
        <v>10070</v>
      </c>
      <c r="H505" t="s">
        <v>10085</v>
      </c>
      <c r="I505" t="s">
        <v>10495</v>
      </c>
      <c r="J505" t="s">
        <v>11022</v>
      </c>
      <c r="K505">
        <v>15604.56</v>
      </c>
      <c r="L505">
        <v>571.5599999999999</v>
      </c>
      <c r="M505">
        <v>6886.72</v>
      </c>
      <c r="N505" t="s">
        <v>11028</v>
      </c>
      <c r="O505">
        <v>0.87</v>
      </c>
      <c r="P505">
        <v>5</v>
      </c>
      <c r="Q505" t="s">
        <v>11032</v>
      </c>
      <c r="R505">
        <v>0.64</v>
      </c>
      <c r="S505" t="s">
        <v>11035</v>
      </c>
      <c r="T505" t="s">
        <v>11040</v>
      </c>
      <c r="U505">
        <v>2</v>
      </c>
      <c r="V505">
        <v>1</v>
      </c>
    </row>
    <row r="506" spans="1:22">
      <c r="A506" t="s">
        <v>560</v>
      </c>
      <c r="B506" t="s">
        <v>10062</v>
      </c>
      <c r="C506" t="s">
        <v>10059</v>
      </c>
      <c r="D506" s="10">
        <v>44256</v>
      </c>
      <c r="E506" s="10">
        <v>44261</v>
      </c>
      <c r="F506" s="10">
        <v>44263</v>
      </c>
      <c r="G506" t="s">
        <v>10067</v>
      </c>
      <c r="H506" t="s">
        <v>10113</v>
      </c>
      <c r="I506" t="s">
        <v>10496</v>
      </c>
      <c r="J506" t="s">
        <v>11021</v>
      </c>
      <c r="K506">
        <v>3361.11</v>
      </c>
      <c r="L506">
        <v>1832.25</v>
      </c>
      <c r="M506">
        <v>9856.92</v>
      </c>
      <c r="O506">
        <v>0.97</v>
      </c>
      <c r="P506">
        <v>3</v>
      </c>
      <c r="Q506" t="s">
        <v>11031</v>
      </c>
      <c r="R506">
        <v>0.5</v>
      </c>
      <c r="S506" t="s">
        <v>11034</v>
      </c>
      <c r="T506" t="s">
        <v>11036</v>
      </c>
      <c r="U506">
        <v>2</v>
      </c>
      <c r="V506">
        <v>1</v>
      </c>
    </row>
    <row r="507" spans="1:22">
      <c r="A507" t="s">
        <v>561</v>
      </c>
      <c r="B507" t="s">
        <v>10059</v>
      </c>
      <c r="C507" t="s">
        <v>10064</v>
      </c>
      <c r="D507" s="10">
        <v>43695</v>
      </c>
      <c r="E507" s="10">
        <v>43710</v>
      </c>
      <c r="F507" s="10">
        <v>43710</v>
      </c>
      <c r="G507" t="s">
        <v>10068</v>
      </c>
      <c r="H507" t="s">
        <v>10078</v>
      </c>
      <c r="I507" t="s">
        <v>10497</v>
      </c>
      <c r="J507" t="s">
        <v>11025</v>
      </c>
      <c r="K507">
        <v>11235.25</v>
      </c>
      <c r="L507">
        <v>1875.1</v>
      </c>
      <c r="M507">
        <v>9570.68</v>
      </c>
      <c r="O507">
        <v>0.62</v>
      </c>
      <c r="P507">
        <v>4</v>
      </c>
      <c r="Q507" t="s">
        <v>11030</v>
      </c>
      <c r="R507">
        <v>0.05</v>
      </c>
      <c r="S507" t="s">
        <v>11035</v>
      </c>
      <c r="T507" t="s">
        <v>11038</v>
      </c>
      <c r="U507">
        <v>0</v>
      </c>
      <c r="V507">
        <v>0</v>
      </c>
    </row>
    <row r="508" spans="1:22">
      <c r="A508" t="s">
        <v>562</v>
      </c>
      <c r="B508" t="s">
        <v>10058</v>
      </c>
      <c r="C508" t="s">
        <v>10057</v>
      </c>
      <c r="D508" s="10">
        <v>43617</v>
      </c>
      <c r="E508" s="10">
        <v>43645</v>
      </c>
      <c r="F508" s="10">
        <v>43645</v>
      </c>
      <c r="G508" t="s">
        <v>10067</v>
      </c>
      <c r="H508" t="s">
        <v>10113</v>
      </c>
      <c r="I508" t="s">
        <v>10384</v>
      </c>
      <c r="J508" t="s">
        <v>11021</v>
      </c>
      <c r="K508">
        <v>38610.81</v>
      </c>
      <c r="L508">
        <v>2111.7</v>
      </c>
      <c r="M508">
        <v>8720.889999999999</v>
      </c>
      <c r="N508" t="s">
        <v>11028</v>
      </c>
      <c r="O508">
        <v>0.89</v>
      </c>
      <c r="P508">
        <v>1</v>
      </c>
      <c r="Q508" t="s">
        <v>11031</v>
      </c>
      <c r="R508">
        <v>0.85</v>
      </c>
      <c r="S508" t="s">
        <v>11035</v>
      </c>
      <c r="T508" t="s">
        <v>11040</v>
      </c>
      <c r="U508">
        <v>0</v>
      </c>
      <c r="V508">
        <v>0</v>
      </c>
    </row>
    <row r="509" spans="1:22">
      <c r="A509" t="s">
        <v>563</v>
      </c>
      <c r="B509" t="s">
        <v>10059</v>
      </c>
      <c r="C509" t="s">
        <v>10058</v>
      </c>
      <c r="D509" s="10">
        <v>43670</v>
      </c>
      <c r="E509" s="10">
        <v>43684</v>
      </c>
      <c r="F509" s="10">
        <v>43687</v>
      </c>
      <c r="G509" t="s">
        <v>10068</v>
      </c>
      <c r="H509" t="s">
        <v>10089</v>
      </c>
      <c r="I509" t="s">
        <v>10489</v>
      </c>
      <c r="J509" t="s">
        <v>11025</v>
      </c>
      <c r="K509">
        <v>24141.81</v>
      </c>
      <c r="L509">
        <v>4406.78</v>
      </c>
      <c r="M509">
        <v>2047.23</v>
      </c>
      <c r="N509" t="s">
        <v>11028</v>
      </c>
      <c r="O509">
        <v>0.53</v>
      </c>
      <c r="P509">
        <v>3</v>
      </c>
      <c r="Q509" t="s">
        <v>11031</v>
      </c>
      <c r="R509">
        <v>0.68</v>
      </c>
      <c r="S509" t="s">
        <v>11035</v>
      </c>
      <c r="T509" t="s">
        <v>11040</v>
      </c>
      <c r="U509">
        <v>3</v>
      </c>
      <c r="V509">
        <v>1</v>
      </c>
    </row>
    <row r="510" spans="1:22">
      <c r="A510" t="s">
        <v>564</v>
      </c>
      <c r="B510" t="s">
        <v>10057</v>
      </c>
      <c r="C510" t="s">
        <v>10060</v>
      </c>
      <c r="D510" s="10">
        <v>45211</v>
      </c>
      <c r="E510" s="10">
        <v>45226</v>
      </c>
      <c r="F510" s="10">
        <v>45226</v>
      </c>
      <c r="G510" t="s">
        <v>10070</v>
      </c>
      <c r="H510" t="s">
        <v>10104</v>
      </c>
      <c r="I510" t="s">
        <v>10498</v>
      </c>
      <c r="J510" t="s">
        <v>11022</v>
      </c>
      <c r="K510">
        <v>30779.85</v>
      </c>
      <c r="L510">
        <v>1511.74</v>
      </c>
      <c r="M510">
        <v>9943.27</v>
      </c>
      <c r="O510">
        <v>0.48</v>
      </c>
      <c r="P510">
        <v>1</v>
      </c>
      <c r="Q510" t="s">
        <v>11030</v>
      </c>
      <c r="R510">
        <v>0.65</v>
      </c>
      <c r="S510" t="s">
        <v>11035</v>
      </c>
      <c r="T510" t="s">
        <v>11040</v>
      </c>
      <c r="U510">
        <v>0</v>
      </c>
      <c r="V510">
        <v>0</v>
      </c>
    </row>
    <row r="511" spans="1:22">
      <c r="A511" t="s">
        <v>565</v>
      </c>
      <c r="B511" t="s">
        <v>10061</v>
      </c>
      <c r="C511" t="s">
        <v>10057</v>
      </c>
      <c r="D511" s="10">
        <v>43960</v>
      </c>
      <c r="E511" s="10">
        <v>43973</v>
      </c>
      <c r="F511" s="10">
        <v>43973</v>
      </c>
      <c r="G511" t="s">
        <v>10067</v>
      </c>
      <c r="H511" t="s">
        <v>10099</v>
      </c>
      <c r="I511" t="s">
        <v>10499</v>
      </c>
      <c r="J511" t="s">
        <v>11025</v>
      </c>
      <c r="K511">
        <v>32596.8</v>
      </c>
      <c r="L511">
        <v>2005.9</v>
      </c>
      <c r="M511">
        <v>7060.8</v>
      </c>
      <c r="N511" t="s">
        <v>11028</v>
      </c>
      <c r="O511">
        <v>0.83</v>
      </c>
      <c r="P511">
        <v>3</v>
      </c>
      <c r="Q511" t="s">
        <v>11030</v>
      </c>
      <c r="R511">
        <v>0.2</v>
      </c>
      <c r="S511" t="s">
        <v>11035</v>
      </c>
      <c r="T511" t="s">
        <v>11036</v>
      </c>
      <c r="U511">
        <v>0</v>
      </c>
      <c r="V511">
        <v>0</v>
      </c>
    </row>
    <row r="512" spans="1:22">
      <c r="A512" t="s">
        <v>566</v>
      </c>
      <c r="B512" t="s">
        <v>10062</v>
      </c>
      <c r="C512" t="s">
        <v>10057</v>
      </c>
      <c r="D512" s="10">
        <v>45006</v>
      </c>
      <c r="E512" s="10">
        <v>45035</v>
      </c>
      <c r="F512" s="10">
        <v>45040</v>
      </c>
      <c r="G512" t="s">
        <v>10067</v>
      </c>
      <c r="H512" t="s">
        <v>10120</v>
      </c>
      <c r="I512" t="s">
        <v>10500</v>
      </c>
      <c r="J512" t="s">
        <v>11021</v>
      </c>
      <c r="K512">
        <v>44620.54</v>
      </c>
      <c r="L512">
        <v>1472.68</v>
      </c>
      <c r="M512">
        <v>1104.1</v>
      </c>
      <c r="N512" t="s">
        <v>11028</v>
      </c>
      <c r="O512">
        <v>0.62</v>
      </c>
      <c r="P512">
        <v>0</v>
      </c>
      <c r="Q512" t="s">
        <v>11031</v>
      </c>
      <c r="R512">
        <v>0.06</v>
      </c>
      <c r="S512" t="s">
        <v>11035</v>
      </c>
      <c r="T512" t="s">
        <v>11038</v>
      </c>
      <c r="U512">
        <v>5</v>
      </c>
      <c r="V512">
        <v>2</v>
      </c>
    </row>
    <row r="513" spans="1:22">
      <c r="A513" t="s">
        <v>567</v>
      </c>
      <c r="B513" t="s">
        <v>10060</v>
      </c>
      <c r="C513" t="s">
        <v>10066</v>
      </c>
      <c r="D513" s="10">
        <v>45415</v>
      </c>
      <c r="E513" s="10">
        <v>45442</v>
      </c>
      <c r="F513" s="10">
        <v>45444</v>
      </c>
      <c r="G513" t="s">
        <v>10067</v>
      </c>
      <c r="H513" t="s">
        <v>10082</v>
      </c>
      <c r="I513" t="s">
        <v>10406</v>
      </c>
      <c r="J513" t="s">
        <v>11022</v>
      </c>
      <c r="K513">
        <v>14112.04</v>
      </c>
      <c r="L513">
        <v>4185.63</v>
      </c>
      <c r="M513">
        <v>5439.76</v>
      </c>
      <c r="O513">
        <v>0.41</v>
      </c>
      <c r="P513">
        <v>3</v>
      </c>
      <c r="Q513" t="s">
        <v>11030</v>
      </c>
      <c r="R513">
        <v>0.38</v>
      </c>
      <c r="S513" t="s">
        <v>11033</v>
      </c>
      <c r="T513" t="s">
        <v>11038</v>
      </c>
      <c r="U513">
        <v>2</v>
      </c>
      <c r="V513">
        <v>1</v>
      </c>
    </row>
    <row r="514" spans="1:22">
      <c r="A514" t="s">
        <v>568</v>
      </c>
      <c r="B514" t="s">
        <v>10059</v>
      </c>
      <c r="C514" t="s">
        <v>10058</v>
      </c>
      <c r="D514" s="10">
        <v>45513</v>
      </c>
      <c r="E514" s="10">
        <v>45537</v>
      </c>
      <c r="F514" s="10">
        <v>45537</v>
      </c>
      <c r="G514" t="s">
        <v>10068</v>
      </c>
      <c r="H514" t="s">
        <v>10115</v>
      </c>
      <c r="I514" t="s">
        <v>10501</v>
      </c>
      <c r="J514" t="s">
        <v>11023</v>
      </c>
      <c r="K514">
        <v>17529.93</v>
      </c>
      <c r="L514">
        <v>145.67</v>
      </c>
      <c r="M514">
        <v>6699.63</v>
      </c>
      <c r="N514" t="s">
        <v>11028</v>
      </c>
      <c r="O514">
        <v>0.47</v>
      </c>
      <c r="P514">
        <v>4</v>
      </c>
      <c r="Q514" t="s">
        <v>11030</v>
      </c>
      <c r="R514">
        <v>0.41</v>
      </c>
      <c r="S514" t="s">
        <v>11033</v>
      </c>
      <c r="T514" t="s">
        <v>11036</v>
      </c>
      <c r="U514">
        <v>0</v>
      </c>
      <c r="V514">
        <v>0</v>
      </c>
    </row>
    <row r="515" spans="1:22">
      <c r="A515" t="s">
        <v>569</v>
      </c>
      <c r="B515" t="s">
        <v>10065</v>
      </c>
      <c r="C515" t="s">
        <v>10057</v>
      </c>
      <c r="D515" s="10">
        <v>44948</v>
      </c>
      <c r="E515" s="10">
        <v>44977</v>
      </c>
      <c r="F515" s="10">
        <v>44977</v>
      </c>
      <c r="G515" t="s">
        <v>10067</v>
      </c>
      <c r="H515" t="s">
        <v>10089</v>
      </c>
      <c r="I515" t="s">
        <v>10454</v>
      </c>
      <c r="J515" t="s">
        <v>11022</v>
      </c>
      <c r="K515">
        <v>27015.95</v>
      </c>
      <c r="L515">
        <v>2995.9</v>
      </c>
      <c r="M515">
        <v>4409.45</v>
      </c>
      <c r="N515" t="s">
        <v>11028</v>
      </c>
      <c r="O515">
        <v>0.41</v>
      </c>
      <c r="P515">
        <v>1</v>
      </c>
      <c r="Q515" t="s">
        <v>11030</v>
      </c>
      <c r="R515">
        <v>0.46</v>
      </c>
      <c r="S515" t="s">
        <v>11033</v>
      </c>
      <c r="T515" t="s">
        <v>11039</v>
      </c>
      <c r="U515">
        <v>0</v>
      </c>
      <c r="V515">
        <v>0</v>
      </c>
    </row>
    <row r="516" spans="1:22">
      <c r="A516" t="s">
        <v>570</v>
      </c>
      <c r="B516" t="s">
        <v>10066</v>
      </c>
      <c r="C516" t="s">
        <v>10065</v>
      </c>
      <c r="D516" s="10">
        <v>44188</v>
      </c>
      <c r="E516" s="10">
        <v>44198</v>
      </c>
      <c r="F516" s="10">
        <v>44199</v>
      </c>
      <c r="G516" t="s">
        <v>10068</v>
      </c>
      <c r="H516" t="s">
        <v>10086</v>
      </c>
      <c r="I516" t="s">
        <v>10502</v>
      </c>
      <c r="J516" t="s">
        <v>11023</v>
      </c>
      <c r="K516">
        <v>48211.46</v>
      </c>
      <c r="L516">
        <v>2619.21</v>
      </c>
      <c r="M516">
        <v>5670.36</v>
      </c>
      <c r="O516">
        <v>0.8100000000000001</v>
      </c>
      <c r="P516">
        <v>2</v>
      </c>
      <c r="Q516" t="s">
        <v>11032</v>
      </c>
      <c r="R516">
        <v>0.31</v>
      </c>
      <c r="S516" t="s">
        <v>11035</v>
      </c>
      <c r="T516" t="s">
        <v>11037</v>
      </c>
      <c r="U516">
        <v>1</v>
      </c>
      <c r="V516">
        <v>1</v>
      </c>
    </row>
    <row r="517" spans="1:22">
      <c r="A517" t="s">
        <v>571</v>
      </c>
      <c r="B517" t="s">
        <v>10066</v>
      </c>
      <c r="C517" t="s">
        <v>10059</v>
      </c>
      <c r="D517" s="10">
        <v>43893</v>
      </c>
      <c r="E517" s="10">
        <v>43921</v>
      </c>
      <c r="F517" s="10">
        <v>43925</v>
      </c>
      <c r="G517" t="s">
        <v>10068</v>
      </c>
      <c r="H517" t="s">
        <v>10081</v>
      </c>
      <c r="I517" t="s">
        <v>10503</v>
      </c>
      <c r="J517" t="s">
        <v>11025</v>
      </c>
      <c r="K517">
        <v>26543.51</v>
      </c>
      <c r="L517">
        <v>4881.27</v>
      </c>
      <c r="M517">
        <v>1476.72</v>
      </c>
      <c r="O517">
        <v>0.48</v>
      </c>
      <c r="P517">
        <v>0</v>
      </c>
      <c r="Q517" t="s">
        <v>11030</v>
      </c>
      <c r="R517">
        <v>0.02</v>
      </c>
      <c r="S517" t="s">
        <v>11033</v>
      </c>
      <c r="T517" t="s">
        <v>11039</v>
      </c>
      <c r="U517">
        <v>4</v>
      </c>
      <c r="V517">
        <v>2</v>
      </c>
    </row>
    <row r="518" spans="1:22">
      <c r="A518" t="s">
        <v>572</v>
      </c>
      <c r="B518" t="s">
        <v>10066</v>
      </c>
      <c r="C518" t="s">
        <v>10061</v>
      </c>
      <c r="D518" s="10">
        <v>45182</v>
      </c>
      <c r="E518" s="10">
        <v>45193</v>
      </c>
      <c r="F518" s="10">
        <v>45197</v>
      </c>
      <c r="G518" t="s">
        <v>10069</v>
      </c>
      <c r="H518" t="s">
        <v>10105</v>
      </c>
      <c r="I518" t="s">
        <v>10132</v>
      </c>
      <c r="J518" t="s">
        <v>11021</v>
      </c>
      <c r="K518">
        <v>38737.75</v>
      </c>
      <c r="L518">
        <v>4045.42</v>
      </c>
      <c r="M518">
        <v>6343.39</v>
      </c>
      <c r="N518" t="s">
        <v>11028</v>
      </c>
      <c r="O518">
        <v>0.47</v>
      </c>
      <c r="P518">
        <v>1</v>
      </c>
      <c r="Q518" t="s">
        <v>11031</v>
      </c>
      <c r="R518">
        <v>0.27</v>
      </c>
      <c r="S518" t="s">
        <v>11034</v>
      </c>
      <c r="T518" t="s">
        <v>11037</v>
      </c>
      <c r="U518">
        <v>4</v>
      </c>
      <c r="V518">
        <v>2</v>
      </c>
    </row>
    <row r="519" spans="1:22">
      <c r="A519" t="s">
        <v>573</v>
      </c>
      <c r="B519" t="s">
        <v>10058</v>
      </c>
      <c r="C519" t="s">
        <v>10066</v>
      </c>
      <c r="D519" s="10">
        <v>44369</v>
      </c>
      <c r="E519" s="10">
        <v>44376</v>
      </c>
      <c r="F519" s="10">
        <v>44378</v>
      </c>
      <c r="G519" t="s">
        <v>10070</v>
      </c>
      <c r="H519" t="s">
        <v>10097</v>
      </c>
      <c r="I519" t="s">
        <v>10504</v>
      </c>
      <c r="J519" t="s">
        <v>11021</v>
      </c>
      <c r="K519">
        <v>18056.68</v>
      </c>
      <c r="L519">
        <v>1890.11</v>
      </c>
      <c r="M519">
        <v>8141.28</v>
      </c>
      <c r="N519" t="s">
        <v>11028</v>
      </c>
      <c r="O519">
        <v>0.4</v>
      </c>
      <c r="P519">
        <v>4</v>
      </c>
      <c r="Q519" t="s">
        <v>11032</v>
      </c>
      <c r="R519">
        <v>0.3</v>
      </c>
      <c r="S519" t="s">
        <v>11033</v>
      </c>
      <c r="T519" t="s">
        <v>11042</v>
      </c>
      <c r="U519">
        <v>2</v>
      </c>
      <c r="V519">
        <v>1</v>
      </c>
    </row>
    <row r="520" spans="1:22">
      <c r="A520" t="s">
        <v>574</v>
      </c>
      <c r="B520" t="s">
        <v>10061</v>
      </c>
      <c r="C520" t="s">
        <v>10062</v>
      </c>
      <c r="D520" s="10">
        <v>45340</v>
      </c>
      <c r="E520" s="10">
        <v>45368</v>
      </c>
      <c r="F520" s="10">
        <v>45374</v>
      </c>
      <c r="G520" t="s">
        <v>10067</v>
      </c>
      <c r="H520" t="s">
        <v>10115</v>
      </c>
      <c r="I520" t="s">
        <v>10382</v>
      </c>
      <c r="J520" t="s">
        <v>11023</v>
      </c>
      <c r="K520">
        <v>32676.48</v>
      </c>
      <c r="L520">
        <v>4872.26</v>
      </c>
      <c r="M520">
        <v>4313.52</v>
      </c>
      <c r="N520" t="s">
        <v>11028</v>
      </c>
      <c r="O520">
        <v>0.91</v>
      </c>
      <c r="P520">
        <v>0</v>
      </c>
      <c r="Q520" t="s">
        <v>11031</v>
      </c>
      <c r="R520">
        <v>0.02</v>
      </c>
      <c r="S520" t="s">
        <v>11035</v>
      </c>
      <c r="T520" t="s">
        <v>11036</v>
      </c>
      <c r="U520">
        <v>6</v>
      </c>
      <c r="V520">
        <v>2</v>
      </c>
    </row>
    <row r="521" spans="1:22">
      <c r="A521" t="s">
        <v>575</v>
      </c>
      <c r="B521" t="s">
        <v>10060</v>
      </c>
      <c r="C521" t="s">
        <v>10062</v>
      </c>
      <c r="D521" s="10">
        <v>43921</v>
      </c>
      <c r="E521" s="10">
        <v>43940</v>
      </c>
      <c r="F521" s="10">
        <v>43942</v>
      </c>
      <c r="G521" t="s">
        <v>10070</v>
      </c>
      <c r="H521" t="s">
        <v>10084</v>
      </c>
      <c r="I521" t="s">
        <v>10505</v>
      </c>
      <c r="J521" t="s">
        <v>11023</v>
      </c>
      <c r="K521">
        <v>39238.43</v>
      </c>
      <c r="L521">
        <v>2317.08</v>
      </c>
      <c r="M521">
        <v>4602.47</v>
      </c>
      <c r="O521">
        <v>0.64</v>
      </c>
      <c r="P521">
        <v>1</v>
      </c>
      <c r="Q521" t="s">
        <v>11031</v>
      </c>
      <c r="R521">
        <v>0.3</v>
      </c>
      <c r="S521" t="s">
        <v>11035</v>
      </c>
      <c r="T521" t="s">
        <v>11040</v>
      </c>
      <c r="U521">
        <v>2</v>
      </c>
      <c r="V521">
        <v>1</v>
      </c>
    </row>
    <row r="522" spans="1:22">
      <c r="A522" t="s">
        <v>576</v>
      </c>
      <c r="B522" t="s">
        <v>10063</v>
      </c>
      <c r="C522" t="s">
        <v>10065</v>
      </c>
      <c r="D522" s="10">
        <v>44406</v>
      </c>
      <c r="E522" s="10">
        <v>44413</v>
      </c>
      <c r="F522" s="10">
        <v>44415</v>
      </c>
      <c r="G522" t="s">
        <v>10070</v>
      </c>
      <c r="H522" t="s">
        <v>10079</v>
      </c>
      <c r="I522" t="s">
        <v>10506</v>
      </c>
      <c r="J522" t="s">
        <v>11025</v>
      </c>
      <c r="K522">
        <v>4219.05</v>
      </c>
      <c r="L522">
        <v>1179.77</v>
      </c>
      <c r="M522">
        <v>8757.690000000001</v>
      </c>
      <c r="O522">
        <v>0.55</v>
      </c>
      <c r="P522">
        <v>0</v>
      </c>
      <c r="Q522" t="s">
        <v>11031</v>
      </c>
      <c r="R522">
        <v>0.48</v>
      </c>
      <c r="S522" t="s">
        <v>11034</v>
      </c>
      <c r="T522" t="s">
        <v>11039</v>
      </c>
      <c r="U522">
        <v>2</v>
      </c>
      <c r="V522">
        <v>1</v>
      </c>
    </row>
    <row r="523" spans="1:22">
      <c r="A523" t="s">
        <v>577</v>
      </c>
      <c r="B523" t="s">
        <v>10058</v>
      </c>
      <c r="C523" t="s">
        <v>10060</v>
      </c>
      <c r="D523" s="10">
        <v>44806</v>
      </c>
      <c r="E523" s="10">
        <v>44824</v>
      </c>
      <c r="F523" s="10">
        <v>44825</v>
      </c>
      <c r="G523" t="s">
        <v>10067</v>
      </c>
      <c r="H523" t="s">
        <v>10097</v>
      </c>
      <c r="I523" t="s">
        <v>10181</v>
      </c>
      <c r="J523" t="s">
        <v>11024</v>
      </c>
      <c r="K523">
        <v>3834.38</v>
      </c>
      <c r="L523">
        <v>4791.06</v>
      </c>
      <c r="M523">
        <v>1083.63</v>
      </c>
      <c r="N523" t="s">
        <v>11028</v>
      </c>
      <c r="O523">
        <v>0.97</v>
      </c>
      <c r="P523">
        <v>0</v>
      </c>
      <c r="Q523" t="s">
        <v>11032</v>
      </c>
      <c r="R523">
        <v>0.79</v>
      </c>
      <c r="S523" t="s">
        <v>11035</v>
      </c>
      <c r="T523" t="s">
        <v>11037</v>
      </c>
      <c r="U523">
        <v>1</v>
      </c>
      <c r="V523">
        <v>1</v>
      </c>
    </row>
    <row r="524" spans="1:22">
      <c r="A524" t="s">
        <v>578</v>
      </c>
      <c r="B524" t="s">
        <v>10065</v>
      </c>
      <c r="C524" t="s">
        <v>10059</v>
      </c>
      <c r="D524" s="10">
        <v>45209</v>
      </c>
      <c r="E524" s="10">
        <v>45230</v>
      </c>
      <c r="F524" s="10">
        <v>45236</v>
      </c>
      <c r="G524" t="s">
        <v>10070</v>
      </c>
      <c r="H524" t="s">
        <v>10112</v>
      </c>
      <c r="I524" t="s">
        <v>10507</v>
      </c>
      <c r="J524" t="s">
        <v>11022</v>
      </c>
      <c r="K524">
        <v>49575.07</v>
      </c>
      <c r="L524">
        <v>2745.19</v>
      </c>
      <c r="M524">
        <v>2605.67</v>
      </c>
      <c r="O524">
        <v>0.98</v>
      </c>
      <c r="P524">
        <v>1</v>
      </c>
      <c r="Q524" t="s">
        <v>11030</v>
      </c>
      <c r="R524">
        <v>0.08</v>
      </c>
      <c r="S524" t="s">
        <v>11035</v>
      </c>
      <c r="T524" t="s">
        <v>11037</v>
      </c>
      <c r="U524">
        <v>6</v>
      </c>
      <c r="V524">
        <v>2</v>
      </c>
    </row>
    <row r="525" spans="1:22">
      <c r="A525" t="s">
        <v>579</v>
      </c>
      <c r="B525" t="s">
        <v>10059</v>
      </c>
      <c r="C525" t="s">
        <v>10066</v>
      </c>
      <c r="D525" s="10">
        <v>44358</v>
      </c>
      <c r="E525" s="10">
        <v>44367</v>
      </c>
      <c r="F525" s="10">
        <v>44367</v>
      </c>
      <c r="G525" t="s">
        <v>10069</v>
      </c>
      <c r="H525" t="s">
        <v>10116</v>
      </c>
      <c r="I525" t="s">
        <v>10508</v>
      </c>
      <c r="J525" t="s">
        <v>11022</v>
      </c>
      <c r="K525">
        <v>10595.82</v>
      </c>
      <c r="L525">
        <v>746.97</v>
      </c>
      <c r="M525">
        <v>2486.12</v>
      </c>
      <c r="O525">
        <v>0.77</v>
      </c>
      <c r="P525">
        <v>5</v>
      </c>
      <c r="Q525" t="s">
        <v>11032</v>
      </c>
      <c r="R525">
        <v>0.78</v>
      </c>
      <c r="S525" t="s">
        <v>11033</v>
      </c>
      <c r="T525" t="s">
        <v>11039</v>
      </c>
      <c r="U525">
        <v>0</v>
      </c>
      <c r="V525">
        <v>0</v>
      </c>
    </row>
    <row r="526" spans="1:22">
      <c r="A526" t="s">
        <v>580</v>
      </c>
      <c r="B526" t="s">
        <v>10066</v>
      </c>
      <c r="C526" t="s">
        <v>10059</v>
      </c>
      <c r="D526" s="10">
        <v>45329</v>
      </c>
      <c r="E526" s="10">
        <v>45348</v>
      </c>
      <c r="F526" s="10">
        <v>45348</v>
      </c>
      <c r="G526" t="s">
        <v>10067</v>
      </c>
      <c r="H526" t="s">
        <v>10098</v>
      </c>
      <c r="I526" t="s">
        <v>10292</v>
      </c>
      <c r="J526" t="s">
        <v>11025</v>
      </c>
      <c r="K526">
        <v>29336.62</v>
      </c>
      <c r="L526">
        <v>777.47</v>
      </c>
      <c r="M526">
        <v>7068.9</v>
      </c>
      <c r="O526">
        <v>0.89</v>
      </c>
      <c r="P526">
        <v>5</v>
      </c>
      <c r="Q526" t="s">
        <v>11031</v>
      </c>
      <c r="R526">
        <v>0.64</v>
      </c>
      <c r="S526" t="s">
        <v>11033</v>
      </c>
      <c r="T526" t="s">
        <v>11037</v>
      </c>
      <c r="U526">
        <v>0</v>
      </c>
      <c r="V526">
        <v>0</v>
      </c>
    </row>
    <row r="527" spans="1:22">
      <c r="A527" t="s">
        <v>581</v>
      </c>
      <c r="B527" t="s">
        <v>10057</v>
      </c>
      <c r="C527" t="s">
        <v>10066</v>
      </c>
      <c r="D527" s="10">
        <v>44829</v>
      </c>
      <c r="E527" s="10">
        <v>44850</v>
      </c>
      <c r="F527" s="10">
        <v>44856</v>
      </c>
      <c r="G527" t="s">
        <v>10068</v>
      </c>
      <c r="H527" t="s">
        <v>10116</v>
      </c>
      <c r="I527" t="s">
        <v>10509</v>
      </c>
      <c r="J527" t="s">
        <v>11023</v>
      </c>
      <c r="K527">
        <v>13735.34</v>
      </c>
      <c r="L527">
        <v>1758.7</v>
      </c>
      <c r="M527">
        <v>9887.83</v>
      </c>
      <c r="N527" t="s">
        <v>11028</v>
      </c>
      <c r="O527">
        <v>0.95</v>
      </c>
      <c r="P527">
        <v>5</v>
      </c>
      <c r="Q527" t="s">
        <v>11030</v>
      </c>
      <c r="R527">
        <v>0.29</v>
      </c>
      <c r="S527" t="s">
        <v>11035</v>
      </c>
      <c r="T527" t="s">
        <v>11041</v>
      </c>
      <c r="U527">
        <v>6</v>
      </c>
      <c r="V527">
        <v>2</v>
      </c>
    </row>
    <row r="528" spans="1:22">
      <c r="A528" t="s">
        <v>582</v>
      </c>
      <c r="B528" t="s">
        <v>10059</v>
      </c>
      <c r="C528" t="s">
        <v>10063</v>
      </c>
      <c r="D528" s="10">
        <v>44956</v>
      </c>
      <c r="E528" s="10">
        <v>44962</v>
      </c>
      <c r="F528" s="10">
        <v>44962</v>
      </c>
      <c r="G528" t="s">
        <v>10068</v>
      </c>
      <c r="H528" t="s">
        <v>10074</v>
      </c>
      <c r="I528" t="s">
        <v>10262</v>
      </c>
      <c r="J528" t="s">
        <v>11026</v>
      </c>
      <c r="K528">
        <v>24029.43</v>
      </c>
      <c r="L528">
        <v>4456.2</v>
      </c>
      <c r="M528">
        <v>1669.56</v>
      </c>
      <c r="O528">
        <v>0.82</v>
      </c>
      <c r="P528">
        <v>1</v>
      </c>
      <c r="Q528" t="s">
        <v>11031</v>
      </c>
      <c r="R528">
        <v>0.06</v>
      </c>
      <c r="S528" t="s">
        <v>11035</v>
      </c>
      <c r="T528" t="s">
        <v>11039</v>
      </c>
      <c r="U528">
        <v>0</v>
      </c>
      <c r="V528">
        <v>0</v>
      </c>
    </row>
    <row r="529" spans="1:22">
      <c r="A529" t="s">
        <v>583</v>
      </c>
      <c r="B529" t="s">
        <v>10057</v>
      </c>
      <c r="C529" t="s">
        <v>10063</v>
      </c>
      <c r="D529" s="10">
        <v>44304</v>
      </c>
      <c r="E529" s="10">
        <v>44313</v>
      </c>
      <c r="F529" s="10">
        <v>44313</v>
      </c>
      <c r="G529" t="s">
        <v>10069</v>
      </c>
      <c r="H529" t="s">
        <v>10092</v>
      </c>
      <c r="I529" t="s">
        <v>10134</v>
      </c>
      <c r="J529" t="s">
        <v>11021</v>
      </c>
      <c r="K529">
        <v>7579.47</v>
      </c>
      <c r="L529">
        <v>4791.77</v>
      </c>
      <c r="M529">
        <v>8839.84</v>
      </c>
      <c r="O529">
        <v>0.72</v>
      </c>
      <c r="P529">
        <v>1</v>
      </c>
      <c r="Q529" t="s">
        <v>11031</v>
      </c>
      <c r="R529">
        <v>0.24</v>
      </c>
      <c r="S529" t="s">
        <v>11033</v>
      </c>
      <c r="T529" t="s">
        <v>11041</v>
      </c>
      <c r="U529">
        <v>0</v>
      </c>
      <c r="V529">
        <v>0</v>
      </c>
    </row>
    <row r="530" spans="1:22">
      <c r="A530" t="s">
        <v>584</v>
      </c>
      <c r="B530" t="s">
        <v>10061</v>
      </c>
      <c r="C530" t="s">
        <v>10060</v>
      </c>
      <c r="D530" s="10">
        <v>45528</v>
      </c>
      <c r="E530" s="10">
        <v>45554</v>
      </c>
      <c r="F530" s="10">
        <v>45562</v>
      </c>
      <c r="G530" t="s">
        <v>10070</v>
      </c>
      <c r="H530" t="s">
        <v>10108</v>
      </c>
      <c r="I530" t="s">
        <v>10510</v>
      </c>
      <c r="J530" t="s">
        <v>11021</v>
      </c>
      <c r="K530">
        <v>25529.57</v>
      </c>
      <c r="L530">
        <v>3414.12</v>
      </c>
      <c r="M530">
        <v>7108.54</v>
      </c>
      <c r="O530">
        <v>0.45</v>
      </c>
      <c r="P530">
        <v>3</v>
      </c>
      <c r="Q530" t="s">
        <v>11031</v>
      </c>
      <c r="R530">
        <v>0.27</v>
      </c>
      <c r="S530" t="s">
        <v>11035</v>
      </c>
      <c r="T530" t="s">
        <v>11037</v>
      </c>
      <c r="U530">
        <v>8</v>
      </c>
      <c r="V530">
        <v>2</v>
      </c>
    </row>
    <row r="531" spans="1:22">
      <c r="A531" t="s">
        <v>585</v>
      </c>
      <c r="B531" t="s">
        <v>10057</v>
      </c>
      <c r="C531" t="s">
        <v>10065</v>
      </c>
      <c r="D531" s="10">
        <v>45644</v>
      </c>
      <c r="E531" s="10">
        <v>45670</v>
      </c>
      <c r="F531" s="10">
        <v>45671</v>
      </c>
      <c r="G531" t="s">
        <v>10069</v>
      </c>
      <c r="H531" t="s">
        <v>10114</v>
      </c>
      <c r="I531" t="s">
        <v>10511</v>
      </c>
      <c r="J531" t="s">
        <v>11023</v>
      </c>
      <c r="K531">
        <v>27782.28</v>
      </c>
      <c r="L531">
        <v>2192.44</v>
      </c>
      <c r="M531">
        <v>2075.34</v>
      </c>
      <c r="O531">
        <v>0.43</v>
      </c>
      <c r="P531">
        <v>0</v>
      </c>
      <c r="Q531" t="s">
        <v>11030</v>
      </c>
      <c r="R531">
        <v>0.17</v>
      </c>
      <c r="S531" t="s">
        <v>11034</v>
      </c>
      <c r="T531" t="s">
        <v>11040</v>
      </c>
      <c r="U531">
        <v>1</v>
      </c>
      <c r="V531">
        <v>1</v>
      </c>
    </row>
    <row r="532" spans="1:22">
      <c r="A532" t="s">
        <v>586</v>
      </c>
      <c r="B532" t="s">
        <v>10060</v>
      </c>
      <c r="C532" t="s">
        <v>10057</v>
      </c>
      <c r="D532" s="10">
        <v>43913</v>
      </c>
      <c r="E532" s="10">
        <v>43923</v>
      </c>
      <c r="F532" s="10">
        <v>43929</v>
      </c>
      <c r="G532" t="s">
        <v>10069</v>
      </c>
      <c r="H532" t="s">
        <v>10117</v>
      </c>
      <c r="I532" t="s">
        <v>10158</v>
      </c>
      <c r="J532" t="s">
        <v>11025</v>
      </c>
      <c r="K532">
        <v>22831.54</v>
      </c>
      <c r="L532">
        <v>1085.47</v>
      </c>
      <c r="M532">
        <v>9131.290000000001</v>
      </c>
      <c r="N532" t="s">
        <v>11028</v>
      </c>
      <c r="O532">
        <v>0.43</v>
      </c>
      <c r="P532">
        <v>4</v>
      </c>
      <c r="Q532" t="s">
        <v>11031</v>
      </c>
      <c r="R532">
        <v>0.84</v>
      </c>
      <c r="S532" t="s">
        <v>11033</v>
      </c>
      <c r="T532" t="s">
        <v>11041</v>
      </c>
      <c r="U532">
        <v>6</v>
      </c>
      <c r="V532">
        <v>2</v>
      </c>
    </row>
    <row r="533" spans="1:22">
      <c r="A533" t="s">
        <v>587</v>
      </c>
      <c r="B533" t="s">
        <v>10064</v>
      </c>
      <c r="C533" t="s">
        <v>10063</v>
      </c>
      <c r="D533" s="10">
        <v>44006</v>
      </c>
      <c r="E533" s="10">
        <v>44026</v>
      </c>
      <c r="F533" s="10">
        <v>44026</v>
      </c>
      <c r="G533" t="s">
        <v>10069</v>
      </c>
      <c r="H533" t="s">
        <v>10084</v>
      </c>
      <c r="I533" t="s">
        <v>10512</v>
      </c>
      <c r="J533" t="s">
        <v>11022</v>
      </c>
      <c r="K533">
        <v>48070.72</v>
      </c>
      <c r="L533">
        <v>1024.78</v>
      </c>
      <c r="M533">
        <v>1351.47</v>
      </c>
      <c r="N533" t="s">
        <v>11028</v>
      </c>
      <c r="O533">
        <v>0.97</v>
      </c>
      <c r="P533">
        <v>0</v>
      </c>
      <c r="Q533" t="s">
        <v>11030</v>
      </c>
      <c r="R533">
        <v>0.99</v>
      </c>
      <c r="S533" t="s">
        <v>11033</v>
      </c>
      <c r="T533" t="s">
        <v>11037</v>
      </c>
      <c r="U533">
        <v>0</v>
      </c>
      <c r="V533">
        <v>0</v>
      </c>
    </row>
    <row r="534" spans="1:22">
      <c r="A534" t="s">
        <v>588</v>
      </c>
      <c r="B534" t="s">
        <v>10065</v>
      </c>
      <c r="C534" t="s">
        <v>10061</v>
      </c>
      <c r="D534" s="10">
        <v>45152</v>
      </c>
      <c r="E534" s="10">
        <v>45175</v>
      </c>
      <c r="F534" s="10">
        <v>45178</v>
      </c>
      <c r="G534" t="s">
        <v>10069</v>
      </c>
      <c r="H534" t="s">
        <v>10110</v>
      </c>
      <c r="I534" t="s">
        <v>10341</v>
      </c>
      <c r="J534" t="s">
        <v>11023</v>
      </c>
      <c r="K534">
        <v>35874.42</v>
      </c>
      <c r="L534">
        <v>4906.66</v>
      </c>
      <c r="M534">
        <v>8965.85</v>
      </c>
      <c r="O534">
        <v>0.74</v>
      </c>
      <c r="P534">
        <v>5</v>
      </c>
      <c r="Q534" t="s">
        <v>11031</v>
      </c>
      <c r="R534">
        <v>0.26</v>
      </c>
      <c r="S534" t="s">
        <v>11035</v>
      </c>
      <c r="T534" t="s">
        <v>11042</v>
      </c>
      <c r="U534">
        <v>3</v>
      </c>
      <c r="V534">
        <v>1</v>
      </c>
    </row>
    <row r="535" spans="1:22">
      <c r="A535" t="s">
        <v>589</v>
      </c>
      <c r="B535" t="s">
        <v>10066</v>
      </c>
      <c r="C535" t="s">
        <v>10060</v>
      </c>
      <c r="D535" s="10">
        <v>44006</v>
      </c>
      <c r="E535" s="10">
        <v>44036</v>
      </c>
      <c r="F535" s="10">
        <v>44044</v>
      </c>
      <c r="G535" t="s">
        <v>10069</v>
      </c>
      <c r="H535" t="s">
        <v>10080</v>
      </c>
      <c r="I535" t="s">
        <v>10207</v>
      </c>
      <c r="J535" t="s">
        <v>11023</v>
      </c>
      <c r="K535">
        <v>4581</v>
      </c>
      <c r="L535">
        <v>3130.6</v>
      </c>
      <c r="M535">
        <v>4715.71</v>
      </c>
      <c r="O535">
        <v>0.99</v>
      </c>
      <c r="P535">
        <v>2</v>
      </c>
      <c r="Q535" t="s">
        <v>11030</v>
      </c>
      <c r="R535">
        <v>0.19</v>
      </c>
      <c r="S535" t="s">
        <v>11033</v>
      </c>
      <c r="T535" t="s">
        <v>11041</v>
      </c>
      <c r="U535">
        <v>8</v>
      </c>
      <c r="V535">
        <v>2</v>
      </c>
    </row>
    <row r="536" spans="1:22">
      <c r="A536" t="s">
        <v>590</v>
      </c>
      <c r="B536" t="s">
        <v>10060</v>
      </c>
      <c r="C536" t="s">
        <v>10065</v>
      </c>
      <c r="D536" s="10">
        <v>44147</v>
      </c>
      <c r="E536" s="10">
        <v>44171</v>
      </c>
      <c r="F536" s="10">
        <v>44171</v>
      </c>
      <c r="G536" t="s">
        <v>10067</v>
      </c>
      <c r="H536" t="s">
        <v>10098</v>
      </c>
      <c r="I536" t="s">
        <v>10239</v>
      </c>
      <c r="J536" t="s">
        <v>11023</v>
      </c>
      <c r="K536">
        <v>39837.16</v>
      </c>
      <c r="L536">
        <v>4544.1</v>
      </c>
      <c r="M536">
        <v>3986.32</v>
      </c>
      <c r="O536">
        <v>0.97</v>
      </c>
      <c r="P536">
        <v>5</v>
      </c>
      <c r="Q536" t="s">
        <v>11031</v>
      </c>
      <c r="R536">
        <v>0.96</v>
      </c>
      <c r="S536" t="s">
        <v>11033</v>
      </c>
      <c r="T536" t="s">
        <v>11040</v>
      </c>
      <c r="U536">
        <v>0</v>
      </c>
      <c r="V536">
        <v>0</v>
      </c>
    </row>
    <row r="537" spans="1:22">
      <c r="A537" t="s">
        <v>591</v>
      </c>
      <c r="B537" t="s">
        <v>10058</v>
      </c>
      <c r="C537" t="s">
        <v>10057</v>
      </c>
      <c r="D537" s="10">
        <v>43634</v>
      </c>
      <c r="E537" s="10">
        <v>43649</v>
      </c>
      <c r="F537" s="10">
        <v>43652</v>
      </c>
      <c r="G537" t="s">
        <v>10067</v>
      </c>
      <c r="H537" t="s">
        <v>10114</v>
      </c>
      <c r="I537" t="s">
        <v>10513</v>
      </c>
      <c r="J537" t="s">
        <v>11023</v>
      </c>
      <c r="K537">
        <v>38108.2</v>
      </c>
      <c r="L537">
        <v>850.27</v>
      </c>
      <c r="M537">
        <v>4022.36</v>
      </c>
      <c r="O537">
        <v>0.6899999999999999</v>
      </c>
      <c r="P537">
        <v>5</v>
      </c>
      <c r="Q537" t="s">
        <v>11030</v>
      </c>
      <c r="R537">
        <v>0.72</v>
      </c>
      <c r="S537" t="s">
        <v>11035</v>
      </c>
      <c r="T537" t="s">
        <v>11041</v>
      </c>
      <c r="U537">
        <v>3</v>
      </c>
      <c r="V537">
        <v>1</v>
      </c>
    </row>
    <row r="538" spans="1:22">
      <c r="A538" t="s">
        <v>592</v>
      </c>
      <c r="B538" t="s">
        <v>10061</v>
      </c>
      <c r="C538" t="s">
        <v>10062</v>
      </c>
      <c r="D538" s="10">
        <v>44993</v>
      </c>
      <c r="E538" s="10">
        <v>45012</v>
      </c>
      <c r="F538" s="10">
        <v>45014</v>
      </c>
      <c r="G538" t="s">
        <v>10067</v>
      </c>
      <c r="H538" t="s">
        <v>10081</v>
      </c>
      <c r="I538" t="s">
        <v>10514</v>
      </c>
      <c r="J538" t="s">
        <v>11021</v>
      </c>
      <c r="K538">
        <v>13119.68</v>
      </c>
      <c r="L538">
        <v>3221.05</v>
      </c>
      <c r="M538">
        <v>1408.61</v>
      </c>
      <c r="O538">
        <v>0.8</v>
      </c>
      <c r="P538">
        <v>1</v>
      </c>
      <c r="Q538" t="s">
        <v>11032</v>
      </c>
      <c r="R538">
        <v>0.16</v>
      </c>
      <c r="S538" t="s">
        <v>11034</v>
      </c>
      <c r="T538" t="s">
        <v>11040</v>
      </c>
      <c r="U538">
        <v>2</v>
      </c>
      <c r="V538">
        <v>1</v>
      </c>
    </row>
    <row r="539" spans="1:22">
      <c r="A539" t="s">
        <v>593</v>
      </c>
      <c r="B539" t="s">
        <v>10059</v>
      </c>
      <c r="C539" t="s">
        <v>10063</v>
      </c>
      <c r="D539" s="10">
        <v>45544</v>
      </c>
      <c r="E539" s="10">
        <v>45559</v>
      </c>
      <c r="F539" s="10">
        <v>45565</v>
      </c>
      <c r="G539" t="s">
        <v>10069</v>
      </c>
      <c r="H539" t="s">
        <v>10112</v>
      </c>
      <c r="I539" t="s">
        <v>10515</v>
      </c>
      <c r="J539" t="s">
        <v>11024</v>
      </c>
      <c r="K539">
        <v>25445.89</v>
      </c>
      <c r="L539">
        <v>109.91</v>
      </c>
      <c r="M539">
        <v>3409.82</v>
      </c>
      <c r="O539">
        <v>0.41</v>
      </c>
      <c r="P539">
        <v>3</v>
      </c>
      <c r="Q539" t="s">
        <v>11032</v>
      </c>
      <c r="R539">
        <v>0.36</v>
      </c>
      <c r="S539" t="s">
        <v>11035</v>
      </c>
      <c r="T539" t="s">
        <v>11036</v>
      </c>
      <c r="U539">
        <v>6</v>
      </c>
      <c r="V539">
        <v>2</v>
      </c>
    </row>
    <row r="540" spans="1:22">
      <c r="A540" t="s">
        <v>594</v>
      </c>
      <c r="B540" t="s">
        <v>10066</v>
      </c>
      <c r="C540" t="s">
        <v>10059</v>
      </c>
      <c r="D540" s="10">
        <v>44037</v>
      </c>
      <c r="E540" s="10">
        <v>44063</v>
      </c>
      <c r="F540" s="10">
        <v>44066</v>
      </c>
      <c r="G540" t="s">
        <v>10068</v>
      </c>
      <c r="H540" t="s">
        <v>10102</v>
      </c>
      <c r="I540" t="s">
        <v>10202</v>
      </c>
      <c r="J540" t="s">
        <v>11026</v>
      </c>
      <c r="K540">
        <v>46383.51</v>
      </c>
      <c r="L540">
        <v>1181.95</v>
      </c>
      <c r="M540">
        <v>4610.67</v>
      </c>
      <c r="O540">
        <v>0.78</v>
      </c>
      <c r="P540">
        <v>0</v>
      </c>
      <c r="Q540" t="s">
        <v>11032</v>
      </c>
      <c r="R540">
        <v>0.22</v>
      </c>
      <c r="S540" t="s">
        <v>11033</v>
      </c>
      <c r="T540" t="s">
        <v>11038</v>
      </c>
      <c r="U540">
        <v>3</v>
      </c>
      <c r="V540">
        <v>1</v>
      </c>
    </row>
    <row r="541" spans="1:22">
      <c r="A541" t="s">
        <v>595</v>
      </c>
      <c r="B541" t="s">
        <v>10058</v>
      </c>
      <c r="C541" t="s">
        <v>10063</v>
      </c>
      <c r="D541" s="10">
        <v>44375</v>
      </c>
      <c r="E541" s="10">
        <v>44405</v>
      </c>
      <c r="F541" s="10">
        <v>44409</v>
      </c>
      <c r="G541" t="s">
        <v>10069</v>
      </c>
      <c r="H541" t="s">
        <v>10118</v>
      </c>
      <c r="I541" t="s">
        <v>10516</v>
      </c>
      <c r="J541" t="s">
        <v>11021</v>
      </c>
      <c r="K541">
        <v>36714.21</v>
      </c>
      <c r="L541">
        <v>522.23</v>
      </c>
      <c r="M541">
        <v>9821.67</v>
      </c>
      <c r="O541">
        <v>0.66</v>
      </c>
      <c r="P541">
        <v>5</v>
      </c>
      <c r="Q541" t="s">
        <v>11030</v>
      </c>
      <c r="R541">
        <v>0.03</v>
      </c>
      <c r="S541" t="s">
        <v>11035</v>
      </c>
      <c r="T541" t="s">
        <v>11042</v>
      </c>
      <c r="U541">
        <v>4</v>
      </c>
      <c r="V541">
        <v>2</v>
      </c>
    </row>
    <row r="542" spans="1:22">
      <c r="A542" t="s">
        <v>596</v>
      </c>
      <c r="B542" t="s">
        <v>10058</v>
      </c>
      <c r="C542" t="s">
        <v>10065</v>
      </c>
      <c r="D542" s="10">
        <v>44767</v>
      </c>
      <c r="E542" s="10">
        <v>44791</v>
      </c>
      <c r="F542" s="10">
        <v>44791</v>
      </c>
      <c r="G542" t="s">
        <v>10068</v>
      </c>
      <c r="H542" t="s">
        <v>10096</v>
      </c>
      <c r="I542" t="s">
        <v>10517</v>
      </c>
      <c r="J542" t="s">
        <v>11026</v>
      </c>
      <c r="K542">
        <v>24563.62</v>
      </c>
      <c r="L542">
        <v>3329.05</v>
      </c>
      <c r="M542">
        <v>3423.64</v>
      </c>
      <c r="O542">
        <v>0.47</v>
      </c>
      <c r="P542">
        <v>3</v>
      </c>
      <c r="Q542" t="s">
        <v>11032</v>
      </c>
      <c r="R542">
        <v>0.29</v>
      </c>
      <c r="S542" t="s">
        <v>11033</v>
      </c>
      <c r="T542" t="s">
        <v>11041</v>
      </c>
      <c r="U542">
        <v>0</v>
      </c>
      <c r="V542">
        <v>0</v>
      </c>
    </row>
    <row r="543" spans="1:22">
      <c r="A543" t="s">
        <v>597</v>
      </c>
      <c r="B543" t="s">
        <v>10061</v>
      </c>
      <c r="C543" t="s">
        <v>10064</v>
      </c>
      <c r="D543" s="10">
        <v>44727</v>
      </c>
      <c r="E543" s="10">
        <v>44746</v>
      </c>
      <c r="F543" s="10">
        <v>44750</v>
      </c>
      <c r="G543" t="s">
        <v>10068</v>
      </c>
      <c r="H543" t="s">
        <v>10082</v>
      </c>
      <c r="I543" t="s">
        <v>10518</v>
      </c>
      <c r="J543" t="s">
        <v>11026</v>
      </c>
      <c r="K543">
        <v>49669.5</v>
      </c>
      <c r="L543">
        <v>272.31</v>
      </c>
      <c r="M543">
        <v>7809.66</v>
      </c>
      <c r="O543">
        <v>0.86</v>
      </c>
      <c r="P543">
        <v>1</v>
      </c>
      <c r="Q543" t="s">
        <v>11031</v>
      </c>
      <c r="R543">
        <v>0.37</v>
      </c>
      <c r="S543" t="s">
        <v>11034</v>
      </c>
      <c r="T543" t="s">
        <v>11039</v>
      </c>
      <c r="U543">
        <v>4</v>
      </c>
      <c r="V543">
        <v>2</v>
      </c>
    </row>
    <row r="544" spans="1:22">
      <c r="A544" t="s">
        <v>598</v>
      </c>
      <c r="B544" t="s">
        <v>10064</v>
      </c>
      <c r="C544" t="s">
        <v>10062</v>
      </c>
      <c r="D544" s="10">
        <v>43818</v>
      </c>
      <c r="E544" s="10">
        <v>43827</v>
      </c>
      <c r="F544" s="10">
        <v>43828</v>
      </c>
      <c r="G544" t="s">
        <v>10067</v>
      </c>
      <c r="H544" t="s">
        <v>10102</v>
      </c>
      <c r="I544" t="s">
        <v>10519</v>
      </c>
      <c r="J544" t="s">
        <v>11024</v>
      </c>
      <c r="K544">
        <v>20230.45</v>
      </c>
      <c r="L544">
        <v>3783.61</v>
      </c>
      <c r="M544">
        <v>6495.18</v>
      </c>
      <c r="O544">
        <v>0.95</v>
      </c>
      <c r="P544">
        <v>3</v>
      </c>
      <c r="Q544" t="s">
        <v>11030</v>
      </c>
      <c r="R544">
        <v>0.95</v>
      </c>
      <c r="S544" t="s">
        <v>11033</v>
      </c>
      <c r="T544" t="s">
        <v>11042</v>
      </c>
      <c r="U544">
        <v>1</v>
      </c>
      <c r="V544">
        <v>1</v>
      </c>
    </row>
    <row r="545" spans="1:22">
      <c r="A545" t="s">
        <v>599</v>
      </c>
      <c r="B545" t="s">
        <v>10060</v>
      </c>
      <c r="C545" t="s">
        <v>10066</v>
      </c>
      <c r="D545" s="10">
        <v>44182</v>
      </c>
      <c r="E545" s="10">
        <v>44204</v>
      </c>
      <c r="F545" s="10">
        <v>44204</v>
      </c>
      <c r="G545" t="s">
        <v>10070</v>
      </c>
      <c r="H545" t="s">
        <v>10098</v>
      </c>
      <c r="I545" t="s">
        <v>10520</v>
      </c>
      <c r="J545" t="s">
        <v>11025</v>
      </c>
      <c r="K545">
        <v>39589.91</v>
      </c>
      <c r="L545">
        <v>1292.46</v>
      </c>
      <c r="M545">
        <v>4264.33</v>
      </c>
      <c r="O545">
        <v>0.74</v>
      </c>
      <c r="P545">
        <v>2</v>
      </c>
      <c r="Q545" t="s">
        <v>11031</v>
      </c>
      <c r="R545">
        <v>0.36</v>
      </c>
      <c r="S545" t="s">
        <v>11034</v>
      </c>
      <c r="T545" t="s">
        <v>11036</v>
      </c>
      <c r="U545">
        <v>0</v>
      </c>
      <c r="V545">
        <v>0</v>
      </c>
    </row>
    <row r="546" spans="1:22">
      <c r="A546" t="s">
        <v>600</v>
      </c>
      <c r="B546" t="s">
        <v>10060</v>
      </c>
      <c r="C546" t="s">
        <v>10061</v>
      </c>
      <c r="D546" s="10">
        <v>45489</v>
      </c>
      <c r="E546" s="10">
        <v>45511</v>
      </c>
      <c r="F546" s="10">
        <v>45516</v>
      </c>
      <c r="G546" t="s">
        <v>10070</v>
      </c>
      <c r="H546" t="s">
        <v>10105</v>
      </c>
      <c r="I546" t="s">
        <v>10521</v>
      </c>
      <c r="J546" t="s">
        <v>11021</v>
      </c>
      <c r="K546">
        <v>33174.92</v>
      </c>
      <c r="L546">
        <v>1239.97</v>
      </c>
      <c r="M546">
        <v>3523.43</v>
      </c>
      <c r="O546">
        <v>0.51</v>
      </c>
      <c r="P546">
        <v>5</v>
      </c>
      <c r="Q546" t="s">
        <v>11031</v>
      </c>
      <c r="R546">
        <v>0.92</v>
      </c>
      <c r="S546" t="s">
        <v>11034</v>
      </c>
      <c r="T546" t="s">
        <v>11036</v>
      </c>
      <c r="U546">
        <v>5</v>
      </c>
      <c r="V546">
        <v>2</v>
      </c>
    </row>
    <row r="547" spans="1:22">
      <c r="A547" t="s">
        <v>601</v>
      </c>
      <c r="B547" t="s">
        <v>10060</v>
      </c>
      <c r="C547" t="s">
        <v>10066</v>
      </c>
      <c r="D547" s="10">
        <v>44200</v>
      </c>
      <c r="E547" s="10">
        <v>44220</v>
      </c>
      <c r="F547" s="10">
        <v>44222</v>
      </c>
      <c r="G547" t="s">
        <v>10067</v>
      </c>
      <c r="H547" t="s">
        <v>10120</v>
      </c>
      <c r="I547" t="s">
        <v>10522</v>
      </c>
      <c r="J547" t="s">
        <v>11023</v>
      </c>
      <c r="K547">
        <v>11821.79</v>
      </c>
      <c r="L547">
        <v>242.7</v>
      </c>
      <c r="M547">
        <v>9078.18</v>
      </c>
      <c r="O547">
        <v>0.42</v>
      </c>
      <c r="P547">
        <v>5</v>
      </c>
      <c r="Q547" t="s">
        <v>11032</v>
      </c>
      <c r="R547">
        <v>0.18</v>
      </c>
      <c r="S547" t="s">
        <v>11035</v>
      </c>
      <c r="T547" t="s">
        <v>11042</v>
      </c>
      <c r="U547">
        <v>2</v>
      </c>
      <c r="V547">
        <v>1</v>
      </c>
    </row>
    <row r="548" spans="1:22">
      <c r="A548" t="s">
        <v>602</v>
      </c>
      <c r="B548" t="s">
        <v>10063</v>
      </c>
      <c r="C548" t="s">
        <v>10064</v>
      </c>
      <c r="D548" s="10">
        <v>44522</v>
      </c>
      <c r="E548" s="10">
        <v>44547</v>
      </c>
      <c r="F548" s="10">
        <v>44547</v>
      </c>
      <c r="G548" t="s">
        <v>10070</v>
      </c>
      <c r="H548" t="s">
        <v>10076</v>
      </c>
      <c r="I548" t="s">
        <v>10523</v>
      </c>
      <c r="J548" t="s">
        <v>11021</v>
      </c>
      <c r="K548">
        <v>43471.75</v>
      </c>
      <c r="L548">
        <v>1448.27</v>
      </c>
      <c r="M548">
        <v>7114.75</v>
      </c>
      <c r="O548">
        <v>0.97</v>
      </c>
      <c r="P548">
        <v>4</v>
      </c>
      <c r="Q548" t="s">
        <v>11030</v>
      </c>
      <c r="R548">
        <v>0.58</v>
      </c>
      <c r="S548" t="s">
        <v>11034</v>
      </c>
      <c r="T548" t="s">
        <v>11040</v>
      </c>
      <c r="U548">
        <v>0</v>
      </c>
      <c r="V548">
        <v>0</v>
      </c>
    </row>
    <row r="549" spans="1:22">
      <c r="A549" t="s">
        <v>603</v>
      </c>
      <c r="B549" t="s">
        <v>10063</v>
      </c>
      <c r="C549" t="s">
        <v>10059</v>
      </c>
      <c r="D549" s="10">
        <v>44064</v>
      </c>
      <c r="E549" s="10">
        <v>44079</v>
      </c>
      <c r="F549" s="10">
        <v>44086</v>
      </c>
      <c r="G549" t="s">
        <v>10070</v>
      </c>
      <c r="H549" t="s">
        <v>10076</v>
      </c>
      <c r="I549" t="s">
        <v>10524</v>
      </c>
      <c r="J549" t="s">
        <v>11023</v>
      </c>
      <c r="K549">
        <v>26318.22</v>
      </c>
      <c r="L549">
        <v>3805.94</v>
      </c>
      <c r="M549">
        <v>3675.16</v>
      </c>
      <c r="O549">
        <v>0.57</v>
      </c>
      <c r="P549">
        <v>2</v>
      </c>
      <c r="Q549" t="s">
        <v>11032</v>
      </c>
      <c r="R549">
        <v>0.35</v>
      </c>
      <c r="S549" t="s">
        <v>11035</v>
      </c>
      <c r="T549" t="s">
        <v>11041</v>
      </c>
      <c r="U549">
        <v>7</v>
      </c>
      <c r="V549">
        <v>2</v>
      </c>
    </row>
    <row r="550" spans="1:22">
      <c r="A550" t="s">
        <v>604</v>
      </c>
      <c r="B550" t="s">
        <v>10059</v>
      </c>
      <c r="C550" t="s">
        <v>10061</v>
      </c>
      <c r="D550" s="10">
        <v>44660</v>
      </c>
      <c r="E550" s="10">
        <v>44681</v>
      </c>
      <c r="F550" s="10">
        <v>44681</v>
      </c>
      <c r="G550" t="s">
        <v>10068</v>
      </c>
      <c r="H550" t="s">
        <v>10088</v>
      </c>
      <c r="I550" t="s">
        <v>10525</v>
      </c>
      <c r="J550" t="s">
        <v>11022</v>
      </c>
      <c r="K550">
        <v>44810.62</v>
      </c>
      <c r="L550">
        <v>4734.96</v>
      </c>
      <c r="M550">
        <v>4002.22</v>
      </c>
      <c r="O550">
        <v>0.9399999999999999</v>
      </c>
      <c r="P550">
        <v>1</v>
      </c>
      <c r="Q550" t="s">
        <v>11031</v>
      </c>
      <c r="R550">
        <v>0.42</v>
      </c>
      <c r="S550" t="s">
        <v>11034</v>
      </c>
      <c r="T550" t="s">
        <v>11037</v>
      </c>
      <c r="U550">
        <v>0</v>
      </c>
      <c r="V550">
        <v>0</v>
      </c>
    </row>
    <row r="551" spans="1:22">
      <c r="A551" t="s">
        <v>605</v>
      </c>
      <c r="B551" t="s">
        <v>10061</v>
      </c>
      <c r="C551" t="s">
        <v>10060</v>
      </c>
      <c r="D551" s="10">
        <v>44577</v>
      </c>
      <c r="E551" s="10">
        <v>44603</v>
      </c>
      <c r="F551" s="10">
        <v>44604</v>
      </c>
      <c r="G551" t="s">
        <v>10069</v>
      </c>
      <c r="H551" t="s">
        <v>10085</v>
      </c>
      <c r="I551" t="s">
        <v>10494</v>
      </c>
      <c r="J551" t="s">
        <v>11024</v>
      </c>
      <c r="K551">
        <v>25379.45</v>
      </c>
      <c r="L551">
        <v>1063.17</v>
      </c>
      <c r="M551">
        <v>6761.28</v>
      </c>
      <c r="N551" t="s">
        <v>11028</v>
      </c>
      <c r="O551">
        <v>0.75</v>
      </c>
      <c r="P551">
        <v>1</v>
      </c>
      <c r="Q551" t="s">
        <v>11031</v>
      </c>
      <c r="R551">
        <v>0.19</v>
      </c>
      <c r="S551" t="s">
        <v>11034</v>
      </c>
      <c r="T551" t="s">
        <v>11041</v>
      </c>
      <c r="U551">
        <v>1</v>
      </c>
      <c r="V551">
        <v>1</v>
      </c>
    </row>
    <row r="552" spans="1:22">
      <c r="A552" t="s">
        <v>606</v>
      </c>
      <c r="B552" t="s">
        <v>10066</v>
      </c>
      <c r="C552" t="s">
        <v>10064</v>
      </c>
      <c r="D552" s="10">
        <v>44859</v>
      </c>
      <c r="E552" s="10">
        <v>44869</v>
      </c>
      <c r="F552" s="10">
        <v>44875</v>
      </c>
      <c r="G552" t="s">
        <v>10068</v>
      </c>
      <c r="H552" t="s">
        <v>10082</v>
      </c>
      <c r="I552" t="s">
        <v>10526</v>
      </c>
      <c r="J552" t="s">
        <v>11024</v>
      </c>
      <c r="K552">
        <v>17246.67</v>
      </c>
      <c r="L552">
        <v>4282.4</v>
      </c>
      <c r="M552">
        <v>4622.34</v>
      </c>
      <c r="O552">
        <v>0.52</v>
      </c>
      <c r="P552">
        <v>4</v>
      </c>
      <c r="Q552" t="s">
        <v>11031</v>
      </c>
      <c r="R552">
        <v>0.07000000000000001</v>
      </c>
      <c r="S552" t="s">
        <v>11035</v>
      </c>
      <c r="T552" t="s">
        <v>11037</v>
      </c>
      <c r="U552">
        <v>6</v>
      </c>
      <c r="V552">
        <v>2</v>
      </c>
    </row>
    <row r="553" spans="1:22">
      <c r="A553" t="s">
        <v>607</v>
      </c>
      <c r="B553" t="s">
        <v>10065</v>
      </c>
      <c r="C553" t="s">
        <v>10063</v>
      </c>
      <c r="D553" s="10">
        <v>43932</v>
      </c>
      <c r="E553" s="10">
        <v>43950</v>
      </c>
      <c r="F553" s="10">
        <v>43950</v>
      </c>
      <c r="G553" t="s">
        <v>10070</v>
      </c>
      <c r="H553" t="s">
        <v>10083</v>
      </c>
      <c r="I553" t="s">
        <v>10416</v>
      </c>
      <c r="J553" t="s">
        <v>11025</v>
      </c>
      <c r="K553">
        <v>40733.05</v>
      </c>
      <c r="L553">
        <v>4187.34</v>
      </c>
      <c r="M553">
        <v>1284.71</v>
      </c>
      <c r="O553">
        <v>0.6</v>
      </c>
      <c r="P553">
        <v>2</v>
      </c>
      <c r="Q553" t="s">
        <v>11031</v>
      </c>
      <c r="R553">
        <v>0.6899999999999999</v>
      </c>
      <c r="S553" t="s">
        <v>11034</v>
      </c>
      <c r="T553" t="s">
        <v>11040</v>
      </c>
      <c r="U553">
        <v>0</v>
      </c>
      <c r="V553">
        <v>0</v>
      </c>
    </row>
    <row r="554" spans="1:22">
      <c r="A554" t="s">
        <v>608</v>
      </c>
      <c r="B554" t="s">
        <v>10066</v>
      </c>
      <c r="C554" t="s">
        <v>10063</v>
      </c>
      <c r="D554" s="10">
        <v>44867</v>
      </c>
      <c r="E554" s="10">
        <v>44877</v>
      </c>
      <c r="F554" s="10">
        <v>44879</v>
      </c>
      <c r="G554" t="s">
        <v>10069</v>
      </c>
      <c r="H554" t="s">
        <v>10120</v>
      </c>
      <c r="I554" t="s">
        <v>10527</v>
      </c>
      <c r="J554" t="s">
        <v>11021</v>
      </c>
      <c r="K554">
        <v>38785.02</v>
      </c>
      <c r="L554">
        <v>3290.52</v>
      </c>
      <c r="M554">
        <v>4643.26</v>
      </c>
      <c r="O554">
        <v>0.49</v>
      </c>
      <c r="P554">
        <v>1</v>
      </c>
      <c r="Q554" t="s">
        <v>11031</v>
      </c>
      <c r="R554">
        <v>0.88</v>
      </c>
      <c r="S554" t="s">
        <v>11033</v>
      </c>
      <c r="T554" t="s">
        <v>11041</v>
      </c>
      <c r="U554">
        <v>2</v>
      </c>
      <c r="V554">
        <v>1</v>
      </c>
    </row>
    <row r="555" spans="1:22">
      <c r="A555" t="s">
        <v>609</v>
      </c>
      <c r="B555" t="s">
        <v>10062</v>
      </c>
      <c r="C555" t="s">
        <v>10060</v>
      </c>
      <c r="D555" s="10">
        <v>43999</v>
      </c>
      <c r="E555" s="10">
        <v>44006</v>
      </c>
      <c r="F555" s="10">
        <v>44006</v>
      </c>
      <c r="G555" t="s">
        <v>10070</v>
      </c>
      <c r="H555" t="s">
        <v>10076</v>
      </c>
      <c r="I555" t="s">
        <v>10248</v>
      </c>
      <c r="J555" t="s">
        <v>11021</v>
      </c>
      <c r="K555">
        <v>21836.18</v>
      </c>
      <c r="L555">
        <v>235.98</v>
      </c>
      <c r="M555">
        <v>2273.12</v>
      </c>
      <c r="O555">
        <v>0.48</v>
      </c>
      <c r="P555">
        <v>3</v>
      </c>
      <c r="Q555" t="s">
        <v>11030</v>
      </c>
      <c r="R555">
        <v>0.77</v>
      </c>
      <c r="S555" t="s">
        <v>11033</v>
      </c>
      <c r="T555" t="s">
        <v>11036</v>
      </c>
      <c r="U555">
        <v>0</v>
      </c>
      <c r="V555">
        <v>0</v>
      </c>
    </row>
    <row r="556" spans="1:22">
      <c r="A556" t="s">
        <v>610</v>
      </c>
      <c r="B556" t="s">
        <v>10059</v>
      </c>
      <c r="C556" t="s">
        <v>10063</v>
      </c>
      <c r="D556" s="10">
        <v>43708</v>
      </c>
      <c r="E556" s="10">
        <v>43728</v>
      </c>
      <c r="F556" s="10">
        <v>43730</v>
      </c>
      <c r="G556" t="s">
        <v>10068</v>
      </c>
      <c r="H556" t="s">
        <v>10090</v>
      </c>
      <c r="I556" t="s">
        <v>10243</v>
      </c>
      <c r="J556" t="s">
        <v>11021</v>
      </c>
      <c r="K556">
        <v>1000.57</v>
      </c>
      <c r="L556">
        <v>2112</v>
      </c>
      <c r="M556">
        <v>5942.95</v>
      </c>
      <c r="N556" t="s">
        <v>11028</v>
      </c>
      <c r="O556">
        <v>0.71</v>
      </c>
      <c r="P556">
        <v>0</v>
      </c>
      <c r="Q556" t="s">
        <v>11030</v>
      </c>
      <c r="R556">
        <v>0.05</v>
      </c>
      <c r="S556" t="s">
        <v>11035</v>
      </c>
      <c r="T556" t="s">
        <v>11040</v>
      </c>
      <c r="U556">
        <v>2</v>
      </c>
      <c r="V556">
        <v>1</v>
      </c>
    </row>
    <row r="557" spans="1:22">
      <c r="A557" t="s">
        <v>611</v>
      </c>
      <c r="B557" t="s">
        <v>10063</v>
      </c>
      <c r="C557" t="s">
        <v>10058</v>
      </c>
      <c r="D557" s="10">
        <v>44222</v>
      </c>
      <c r="E557" s="10">
        <v>44248</v>
      </c>
      <c r="F557" s="10">
        <v>44248</v>
      </c>
      <c r="G557" t="s">
        <v>10069</v>
      </c>
      <c r="H557" t="s">
        <v>10120</v>
      </c>
      <c r="I557" t="s">
        <v>10346</v>
      </c>
      <c r="J557" t="s">
        <v>11025</v>
      </c>
      <c r="K557">
        <v>12290.42</v>
      </c>
      <c r="L557">
        <v>57.3</v>
      </c>
      <c r="M557">
        <v>5544.84</v>
      </c>
      <c r="O557">
        <v>0.84</v>
      </c>
      <c r="P557">
        <v>2</v>
      </c>
      <c r="Q557" t="s">
        <v>11030</v>
      </c>
      <c r="R557">
        <v>0.97</v>
      </c>
      <c r="S557" t="s">
        <v>11035</v>
      </c>
      <c r="T557" t="s">
        <v>11037</v>
      </c>
      <c r="U557">
        <v>0</v>
      </c>
      <c r="V557">
        <v>0</v>
      </c>
    </row>
    <row r="558" spans="1:22">
      <c r="A558" t="s">
        <v>612</v>
      </c>
      <c r="B558" t="s">
        <v>10063</v>
      </c>
      <c r="C558" t="s">
        <v>10058</v>
      </c>
      <c r="D558" s="10">
        <v>45534</v>
      </c>
      <c r="E558" s="10">
        <v>45557</v>
      </c>
      <c r="F558" s="10">
        <v>45557</v>
      </c>
      <c r="G558" t="s">
        <v>10068</v>
      </c>
      <c r="H558" t="s">
        <v>10085</v>
      </c>
      <c r="I558" t="s">
        <v>10339</v>
      </c>
      <c r="J558" t="s">
        <v>11024</v>
      </c>
      <c r="K558">
        <v>11990.38</v>
      </c>
      <c r="L558">
        <v>3332.08</v>
      </c>
      <c r="M558">
        <v>1229.77</v>
      </c>
      <c r="N558" t="s">
        <v>11028</v>
      </c>
      <c r="O558">
        <v>0.85</v>
      </c>
      <c r="P558">
        <v>5</v>
      </c>
      <c r="Q558" t="s">
        <v>11030</v>
      </c>
      <c r="R558">
        <v>0.85</v>
      </c>
      <c r="S558" t="s">
        <v>11034</v>
      </c>
      <c r="T558" t="s">
        <v>11040</v>
      </c>
      <c r="U558">
        <v>0</v>
      </c>
      <c r="V558">
        <v>0</v>
      </c>
    </row>
    <row r="559" spans="1:22">
      <c r="A559" t="s">
        <v>613</v>
      </c>
      <c r="B559" t="s">
        <v>10065</v>
      </c>
      <c r="C559" t="s">
        <v>10059</v>
      </c>
      <c r="D559" s="10">
        <v>43870</v>
      </c>
      <c r="E559" s="10">
        <v>43881</v>
      </c>
      <c r="F559" s="10">
        <v>43881</v>
      </c>
      <c r="G559" t="s">
        <v>10070</v>
      </c>
      <c r="H559" t="s">
        <v>10119</v>
      </c>
      <c r="I559" t="s">
        <v>10345</v>
      </c>
      <c r="J559" t="s">
        <v>11024</v>
      </c>
      <c r="K559">
        <v>16939.46</v>
      </c>
      <c r="L559">
        <v>3577.48</v>
      </c>
      <c r="M559">
        <v>4033.66</v>
      </c>
      <c r="O559">
        <v>0.89</v>
      </c>
      <c r="P559">
        <v>0</v>
      </c>
      <c r="Q559" t="s">
        <v>11030</v>
      </c>
      <c r="R559">
        <v>0.18</v>
      </c>
      <c r="S559" t="s">
        <v>11034</v>
      </c>
      <c r="T559" t="s">
        <v>11042</v>
      </c>
      <c r="U559">
        <v>0</v>
      </c>
      <c r="V559">
        <v>0</v>
      </c>
    </row>
    <row r="560" spans="1:22">
      <c r="A560" t="s">
        <v>614</v>
      </c>
      <c r="B560" t="s">
        <v>10064</v>
      </c>
      <c r="C560" t="s">
        <v>10058</v>
      </c>
      <c r="D560" s="10">
        <v>45572</v>
      </c>
      <c r="E560" s="10">
        <v>45584</v>
      </c>
      <c r="F560" s="10">
        <v>45584</v>
      </c>
      <c r="G560" t="s">
        <v>10070</v>
      </c>
      <c r="H560" t="s">
        <v>10117</v>
      </c>
      <c r="I560" t="s">
        <v>10297</v>
      </c>
      <c r="J560" t="s">
        <v>11023</v>
      </c>
      <c r="K560">
        <v>19176.11</v>
      </c>
      <c r="L560">
        <v>4514.6</v>
      </c>
      <c r="M560">
        <v>3025.69</v>
      </c>
      <c r="N560" t="s">
        <v>11028</v>
      </c>
      <c r="O560">
        <v>0.88</v>
      </c>
      <c r="P560">
        <v>4</v>
      </c>
      <c r="Q560" t="s">
        <v>11030</v>
      </c>
      <c r="R560">
        <v>0.98</v>
      </c>
      <c r="S560" t="s">
        <v>11034</v>
      </c>
      <c r="T560" t="s">
        <v>11037</v>
      </c>
      <c r="U560">
        <v>0</v>
      </c>
      <c r="V560">
        <v>0</v>
      </c>
    </row>
    <row r="561" spans="1:22">
      <c r="A561" t="s">
        <v>615</v>
      </c>
      <c r="B561" t="s">
        <v>10061</v>
      </c>
      <c r="C561" t="s">
        <v>10060</v>
      </c>
      <c r="D561" s="10">
        <v>43632</v>
      </c>
      <c r="E561" s="10">
        <v>43639</v>
      </c>
      <c r="F561" s="10">
        <v>43639</v>
      </c>
      <c r="G561" t="s">
        <v>10069</v>
      </c>
      <c r="H561" t="s">
        <v>10113</v>
      </c>
      <c r="I561" t="s">
        <v>10528</v>
      </c>
      <c r="J561" t="s">
        <v>11026</v>
      </c>
      <c r="K561">
        <v>29941.25</v>
      </c>
      <c r="L561">
        <v>3322.02</v>
      </c>
      <c r="M561">
        <v>5646.68</v>
      </c>
      <c r="O561">
        <v>0.45</v>
      </c>
      <c r="P561">
        <v>5</v>
      </c>
      <c r="Q561" t="s">
        <v>11032</v>
      </c>
      <c r="R561">
        <v>0.54</v>
      </c>
      <c r="S561" t="s">
        <v>11035</v>
      </c>
      <c r="T561" t="s">
        <v>11037</v>
      </c>
      <c r="U561">
        <v>0</v>
      </c>
      <c r="V561">
        <v>0</v>
      </c>
    </row>
    <row r="562" spans="1:22">
      <c r="A562" t="s">
        <v>616</v>
      </c>
      <c r="B562" t="s">
        <v>10066</v>
      </c>
      <c r="C562" t="s">
        <v>10058</v>
      </c>
      <c r="D562" s="10">
        <v>45134</v>
      </c>
      <c r="E562" s="10">
        <v>45148</v>
      </c>
      <c r="F562" s="10">
        <v>45154</v>
      </c>
      <c r="G562" t="s">
        <v>10070</v>
      </c>
      <c r="H562" t="s">
        <v>10118</v>
      </c>
      <c r="I562" t="s">
        <v>10529</v>
      </c>
      <c r="J562" t="s">
        <v>11021</v>
      </c>
      <c r="K562">
        <v>35756.72</v>
      </c>
      <c r="L562">
        <v>878.24</v>
      </c>
      <c r="M562">
        <v>8793.959999999999</v>
      </c>
      <c r="O562">
        <v>0.87</v>
      </c>
      <c r="P562">
        <v>1</v>
      </c>
      <c r="Q562" t="s">
        <v>11030</v>
      </c>
      <c r="R562">
        <v>0.58</v>
      </c>
      <c r="S562" t="s">
        <v>11035</v>
      </c>
      <c r="T562" t="s">
        <v>11042</v>
      </c>
      <c r="U562">
        <v>6</v>
      </c>
      <c r="V562">
        <v>2</v>
      </c>
    </row>
    <row r="563" spans="1:22">
      <c r="A563" t="s">
        <v>617</v>
      </c>
      <c r="B563" t="s">
        <v>10057</v>
      </c>
      <c r="C563" t="s">
        <v>10066</v>
      </c>
      <c r="D563" s="10">
        <v>45260</v>
      </c>
      <c r="E563" s="10">
        <v>45281</v>
      </c>
      <c r="F563" s="10">
        <v>45284</v>
      </c>
      <c r="G563" t="s">
        <v>10068</v>
      </c>
      <c r="H563" t="s">
        <v>10117</v>
      </c>
      <c r="I563" t="s">
        <v>10406</v>
      </c>
      <c r="J563" t="s">
        <v>11026</v>
      </c>
      <c r="K563">
        <v>15531.44</v>
      </c>
      <c r="L563">
        <v>3586.4</v>
      </c>
      <c r="M563">
        <v>7563.98</v>
      </c>
      <c r="O563">
        <v>0.86</v>
      </c>
      <c r="P563">
        <v>0</v>
      </c>
      <c r="Q563" t="s">
        <v>11031</v>
      </c>
      <c r="R563">
        <v>0.1</v>
      </c>
      <c r="S563" t="s">
        <v>11033</v>
      </c>
      <c r="T563" t="s">
        <v>11036</v>
      </c>
      <c r="U563">
        <v>3</v>
      </c>
      <c r="V563">
        <v>1</v>
      </c>
    </row>
    <row r="564" spans="1:22">
      <c r="A564" t="s">
        <v>618</v>
      </c>
      <c r="B564" t="s">
        <v>10061</v>
      </c>
      <c r="C564" t="s">
        <v>10058</v>
      </c>
      <c r="D564" s="10">
        <v>44853</v>
      </c>
      <c r="E564" s="10">
        <v>44864</v>
      </c>
      <c r="F564" s="10">
        <v>44864</v>
      </c>
      <c r="G564" t="s">
        <v>10070</v>
      </c>
      <c r="H564" t="s">
        <v>10117</v>
      </c>
      <c r="I564" t="s">
        <v>10269</v>
      </c>
      <c r="J564" t="s">
        <v>11026</v>
      </c>
      <c r="K564">
        <v>26178.87</v>
      </c>
      <c r="L564">
        <v>2569.01</v>
      </c>
      <c r="M564">
        <v>9177.450000000001</v>
      </c>
      <c r="O564">
        <v>0.62</v>
      </c>
      <c r="P564">
        <v>4</v>
      </c>
      <c r="Q564" t="s">
        <v>11031</v>
      </c>
      <c r="R564">
        <v>0.93</v>
      </c>
      <c r="S564" t="s">
        <v>11034</v>
      </c>
      <c r="T564" t="s">
        <v>11037</v>
      </c>
      <c r="U564">
        <v>0</v>
      </c>
      <c r="V564">
        <v>0</v>
      </c>
    </row>
    <row r="565" spans="1:22">
      <c r="A565" t="s">
        <v>619</v>
      </c>
      <c r="B565" t="s">
        <v>10064</v>
      </c>
      <c r="C565" t="s">
        <v>10061</v>
      </c>
      <c r="D565" s="10">
        <v>45414</v>
      </c>
      <c r="E565" s="10">
        <v>45440</v>
      </c>
      <c r="F565" s="10">
        <v>45443</v>
      </c>
      <c r="G565" t="s">
        <v>10070</v>
      </c>
      <c r="H565" t="s">
        <v>10113</v>
      </c>
      <c r="I565" t="s">
        <v>10530</v>
      </c>
      <c r="J565" t="s">
        <v>11023</v>
      </c>
      <c r="K565">
        <v>36002.01</v>
      </c>
      <c r="L565">
        <v>2335.49</v>
      </c>
      <c r="M565">
        <v>3414.68</v>
      </c>
      <c r="N565" t="s">
        <v>11028</v>
      </c>
      <c r="O565">
        <v>0.95</v>
      </c>
      <c r="P565">
        <v>0</v>
      </c>
      <c r="Q565" t="s">
        <v>11032</v>
      </c>
      <c r="R565">
        <v>0.6899999999999999</v>
      </c>
      <c r="S565" t="s">
        <v>11034</v>
      </c>
      <c r="T565" t="s">
        <v>11042</v>
      </c>
      <c r="U565">
        <v>3</v>
      </c>
      <c r="V565">
        <v>1</v>
      </c>
    </row>
    <row r="566" spans="1:22">
      <c r="A566" t="s">
        <v>620</v>
      </c>
      <c r="B566" t="s">
        <v>10058</v>
      </c>
      <c r="C566" t="s">
        <v>10062</v>
      </c>
      <c r="D566" s="10">
        <v>43587</v>
      </c>
      <c r="E566" s="10">
        <v>43595</v>
      </c>
      <c r="F566" s="10">
        <v>43599</v>
      </c>
      <c r="G566" t="s">
        <v>10068</v>
      </c>
      <c r="H566" t="s">
        <v>10083</v>
      </c>
      <c r="I566" t="s">
        <v>10531</v>
      </c>
      <c r="J566" t="s">
        <v>11022</v>
      </c>
      <c r="K566">
        <v>36720.07</v>
      </c>
      <c r="L566">
        <v>4315.37</v>
      </c>
      <c r="M566">
        <v>1438.32</v>
      </c>
      <c r="O566">
        <v>0.5600000000000001</v>
      </c>
      <c r="P566">
        <v>4</v>
      </c>
      <c r="Q566" t="s">
        <v>11031</v>
      </c>
      <c r="R566">
        <v>0.8100000000000001</v>
      </c>
      <c r="S566" t="s">
        <v>11034</v>
      </c>
      <c r="T566" t="s">
        <v>11040</v>
      </c>
      <c r="U566">
        <v>4</v>
      </c>
      <c r="V566">
        <v>2</v>
      </c>
    </row>
    <row r="567" spans="1:22">
      <c r="A567" t="s">
        <v>621</v>
      </c>
      <c r="B567" t="s">
        <v>10060</v>
      </c>
      <c r="C567" t="s">
        <v>10057</v>
      </c>
      <c r="D567" s="10">
        <v>43779</v>
      </c>
      <c r="E567" s="10">
        <v>43805</v>
      </c>
      <c r="F567" s="10">
        <v>43805</v>
      </c>
      <c r="G567" t="s">
        <v>10070</v>
      </c>
      <c r="H567" t="s">
        <v>10089</v>
      </c>
      <c r="I567" t="s">
        <v>10439</v>
      </c>
      <c r="J567" t="s">
        <v>11023</v>
      </c>
      <c r="K567">
        <v>17444.91</v>
      </c>
      <c r="L567">
        <v>4893.7</v>
      </c>
      <c r="M567">
        <v>9157.719999999999</v>
      </c>
      <c r="O567">
        <v>0.91</v>
      </c>
      <c r="P567">
        <v>2</v>
      </c>
      <c r="Q567" t="s">
        <v>11031</v>
      </c>
      <c r="R567">
        <v>0.7</v>
      </c>
      <c r="S567" t="s">
        <v>11034</v>
      </c>
      <c r="T567" t="s">
        <v>11037</v>
      </c>
      <c r="U567">
        <v>0</v>
      </c>
      <c r="V567">
        <v>0</v>
      </c>
    </row>
    <row r="568" spans="1:22">
      <c r="A568" t="s">
        <v>622</v>
      </c>
      <c r="B568" t="s">
        <v>10065</v>
      </c>
      <c r="C568" t="s">
        <v>10063</v>
      </c>
      <c r="D568" s="10">
        <v>43538</v>
      </c>
      <c r="E568" s="10">
        <v>43567</v>
      </c>
      <c r="F568" s="10">
        <v>43567</v>
      </c>
      <c r="G568" t="s">
        <v>10068</v>
      </c>
      <c r="H568" t="s">
        <v>10100</v>
      </c>
      <c r="I568" t="s">
        <v>10497</v>
      </c>
      <c r="J568" t="s">
        <v>11026</v>
      </c>
      <c r="K568">
        <v>36625.78</v>
      </c>
      <c r="L568">
        <v>2832.26</v>
      </c>
      <c r="M568">
        <v>8374.5</v>
      </c>
      <c r="O568">
        <v>0.97</v>
      </c>
      <c r="P568">
        <v>3</v>
      </c>
      <c r="Q568" t="s">
        <v>11032</v>
      </c>
      <c r="R568">
        <v>0.5</v>
      </c>
      <c r="S568" t="s">
        <v>11033</v>
      </c>
      <c r="T568" t="s">
        <v>11036</v>
      </c>
      <c r="U568">
        <v>0</v>
      </c>
      <c r="V568">
        <v>0</v>
      </c>
    </row>
    <row r="569" spans="1:22">
      <c r="A569" t="s">
        <v>623</v>
      </c>
      <c r="B569" t="s">
        <v>10062</v>
      </c>
      <c r="C569" t="s">
        <v>10063</v>
      </c>
      <c r="D569" s="10">
        <v>44707</v>
      </c>
      <c r="E569" s="10">
        <v>44734</v>
      </c>
      <c r="F569" s="10">
        <v>44734</v>
      </c>
      <c r="G569" t="s">
        <v>10067</v>
      </c>
      <c r="H569" t="s">
        <v>10113</v>
      </c>
      <c r="I569" t="s">
        <v>10260</v>
      </c>
      <c r="J569" t="s">
        <v>11025</v>
      </c>
      <c r="K569">
        <v>39524.08</v>
      </c>
      <c r="L569">
        <v>3685.5</v>
      </c>
      <c r="M569">
        <v>6119.59</v>
      </c>
      <c r="O569">
        <v>0.63</v>
      </c>
      <c r="P569">
        <v>0</v>
      </c>
      <c r="Q569" t="s">
        <v>11031</v>
      </c>
      <c r="R569">
        <v>0.03</v>
      </c>
      <c r="S569" t="s">
        <v>11035</v>
      </c>
      <c r="T569" t="s">
        <v>11042</v>
      </c>
      <c r="U569">
        <v>0</v>
      </c>
      <c r="V569">
        <v>0</v>
      </c>
    </row>
    <row r="570" spans="1:22">
      <c r="A570" t="s">
        <v>624</v>
      </c>
      <c r="B570" t="s">
        <v>10065</v>
      </c>
      <c r="C570" t="s">
        <v>10063</v>
      </c>
      <c r="D570" s="10">
        <v>45390</v>
      </c>
      <c r="E570" s="10">
        <v>45410</v>
      </c>
      <c r="F570" s="10">
        <v>45410</v>
      </c>
      <c r="G570" t="s">
        <v>10067</v>
      </c>
      <c r="H570" t="s">
        <v>10088</v>
      </c>
      <c r="I570" t="s">
        <v>10532</v>
      </c>
      <c r="J570" t="s">
        <v>11026</v>
      </c>
      <c r="K570">
        <v>42110.87</v>
      </c>
      <c r="L570">
        <v>106.52</v>
      </c>
      <c r="M570">
        <v>5315.73</v>
      </c>
      <c r="O570">
        <v>0.82</v>
      </c>
      <c r="P570">
        <v>3</v>
      </c>
      <c r="Q570" t="s">
        <v>11031</v>
      </c>
      <c r="R570">
        <v>0.97</v>
      </c>
      <c r="S570" t="s">
        <v>11035</v>
      </c>
      <c r="T570" t="s">
        <v>11041</v>
      </c>
      <c r="U570">
        <v>0</v>
      </c>
      <c r="V570">
        <v>0</v>
      </c>
    </row>
    <row r="571" spans="1:22">
      <c r="A571" t="s">
        <v>625</v>
      </c>
      <c r="B571" t="s">
        <v>10060</v>
      </c>
      <c r="C571" t="s">
        <v>10064</v>
      </c>
      <c r="D571" s="10">
        <v>43717</v>
      </c>
      <c r="E571" s="10">
        <v>43722</v>
      </c>
      <c r="F571" s="10">
        <v>43722</v>
      </c>
      <c r="G571" t="s">
        <v>10068</v>
      </c>
      <c r="H571" t="s">
        <v>10071</v>
      </c>
      <c r="I571" t="s">
        <v>10533</v>
      </c>
      <c r="J571" t="s">
        <v>11023</v>
      </c>
      <c r="K571">
        <v>35538.68</v>
      </c>
      <c r="L571">
        <v>4094.78</v>
      </c>
      <c r="M571">
        <v>6715.84</v>
      </c>
      <c r="N571" t="s">
        <v>11028</v>
      </c>
      <c r="O571">
        <v>0.73</v>
      </c>
      <c r="P571">
        <v>5</v>
      </c>
      <c r="Q571" t="s">
        <v>11032</v>
      </c>
      <c r="R571">
        <v>0.97</v>
      </c>
      <c r="S571" t="s">
        <v>11034</v>
      </c>
      <c r="T571" t="s">
        <v>11036</v>
      </c>
      <c r="U571">
        <v>0</v>
      </c>
      <c r="V571">
        <v>0</v>
      </c>
    </row>
    <row r="572" spans="1:22">
      <c r="A572" t="s">
        <v>626</v>
      </c>
      <c r="B572" t="s">
        <v>10064</v>
      </c>
      <c r="C572" t="s">
        <v>10061</v>
      </c>
      <c r="D572" s="10">
        <v>44929</v>
      </c>
      <c r="E572" s="10">
        <v>44947</v>
      </c>
      <c r="F572" s="10">
        <v>44947</v>
      </c>
      <c r="G572" t="s">
        <v>10069</v>
      </c>
      <c r="H572" t="s">
        <v>10086</v>
      </c>
      <c r="I572" t="s">
        <v>10383</v>
      </c>
      <c r="J572" t="s">
        <v>11025</v>
      </c>
      <c r="K572">
        <v>3531.77</v>
      </c>
      <c r="L572">
        <v>2548.74</v>
      </c>
      <c r="M572">
        <v>5056.4</v>
      </c>
      <c r="O572">
        <v>0.83</v>
      </c>
      <c r="P572">
        <v>2</v>
      </c>
      <c r="Q572" t="s">
        <v>11031</v>
      </c>
      <c r="R572">
        <v>0.86</v>
      </c>
      <c r="S572" t="s">
        <v>11033</v>
      </c>
      <c r="T572" t="s">
        <v>11039</v>
      </c>
      <c r="U572">
        <v>0</v>
      </c>
      <c r="V572">
        <v>0</v>
      </c>
    </row>
    <row r="573" spans="1:22">
      <c r="A573" t="s">
        <v>627</v>
      </c>
      <c r="B573" t="s">
        <v>10057</v>
      </c>
      <c r="C573" t="s">
        <v>10061</v>
      </c>
      <c r="D573" s="10">
        <v>43934</v>
      </c>
      <c r="E573" s="10">
        <v>43949</v>
      </c>
      <c r="F573" s="10">
        <v>43952</v>
      </c>
      <c r="G573" t="s">
        <v>10067</v>
      </c>
      <c r="H573" t="s">
        <v>10120</v>
      </c>
      <c r="I573" t="s">
        <v>10534</v>
      </c>
      <c r="J573" t="s">
        <v>11023</v>
      </c>
      <c r="K573">
        <v>28082.65</v>
      </c>
      <c r="L573">
        <v>2012.94</v>
      </c>
      <c r="M573">
        <v>1612.68</v>
      </c>
      <c r="O573">
        <v>0.48</v>
      </c>
      <c r="P573">
        <v>3</v>
      </c>
      <c r="Q573" t="s">
        <v>11031</v>
      </c>
      <c r="R573">
        <v>0.87</v>
      </c>
      <c r="S573" t="s">
        <v>11035</v>
      </c>
      <c r="T573" t="s">
        <v>11042</v>
      </c>
      <c r="U573">
        <v>3</v>
      </c>
      <c r="V573">
        <v>1</v>
      </c>
    </row>
    <row r="574" spans="1:22">
      <c r="A574" t="s">
        <v>628</v>
      </c>
      <c r="B574" t="s">
        <v>10060</v>
      </c>
      <c r="C574" t="s">
        <v>10059</v>
      </c>
      <c r="D574" s="10">
        <v>45389</v>
      </c>
      <c r="E574" s="10">
        <v>45412</v>
      </c>
      <c r="F574" s="10">
        <v>45412</v>
      </c>
      <c r="G574" t="s">
        <v>10068</v>
      </c>
      <c r="H574" t="s">
        <v>10104</v>
      </c>
      <c r="I574" t="s">
        <v>10535</v>
      </c>
      <c r="J574" t="s">
        <v>11024</v>
      </c>
      <c r="K574">
        <v>8706.389999999999</v>
      </c>
      <c r="L574">
        <v>1583.45</v>
      </c>
      <c r="M574">
        <v>7394.51</v>
      </c>
      <c r="O574">
        <v>0.57</v>
      </c>
      <c r="P574">
        <v>0</v>
      </c>
      <c r="Q574" t="s">
        <v>11032</v>
      </c>
      <c r="R574">
        <v>0.87</v>
      </c>
      <c r="S574" t="s">
        <v>11033</v>
      </c>
      <c r="T574" t="s">
        <v>11039</v>
      </c>
      <c r="U574">
        <v>0</v>
      </c>
      <c r="V574">
        <v>0</v>
      </c>
    </row>
    <row r="575" spans="1:22">
      <c r="A575" t="s">
        <v>629</v>
      </c>
      <c r="B575" t="s">
        <v>10058</v>
      </c>
      <c r="C575" t="s">
        <v>10064</v>
      </c>
      <c r="D575" s="10">
        <v>45500</v>
      </c>
      <c r="E575" s="10">
        <v>45521</v>
      </c>
      <c r="F575" s="10">
        <v>45526</v>
      </c>
      <c r="G575" t="s">
        <v>10069</v>
      </c>
      <c r="H575" t="s">
        <v>10080</v>
      </c>
      <c r="I575" t="s">
        <v>10536</v>
      </c>
      <c r="J575" t="s">
        <v>11023</v>
      </c>
      <c r="K575">
        <v>13272.93</v>
      </c>
      <c r="L575">
        <v>3143.13</v>
      </c>
      <c r="M575">
        <v>6952.65</v>
      </c>
      <c r="N575" t="s">
        <v>11028</v>
      </c>
      <c r="O575">
        <v>0.74</v>
      </c>
      <c r="P575">
        <v>3</v>
      </c>
      <c r="Q575" t="s">
        <v>11031</v>
      </c>
      <c r="R575">
        <v>0.83</v>
      </c>
      <c r="S575" t="s">
        <v>11033</v>
      </c>
      <c r="T575" t="s">
        <v>11037</v>
      </c>
      <c r="U575">
        <v>5</v>
      </c>
      <c r="V575">
        <v>2</v>
      </c>
    </row>
    <row r="576" spans="1:22">
      <c r="A576" t="s">
        <v>630</v>
      </c>
      <c r="B576" t="s">
        <v>10065</v>
      </c>
      <c r="C576" t="s">
        <v>10058</v>
      </c>
      <c r="D576" s="10">
        <v>44643</v>
      </c>
      <c r="E576" s="10">
        <v>44656</v>
      </c>
      <c r="F576" s="10">
        <v>44659</v>
      </c>
      <c r="G576" t="s">
        <v>10068</v>
      </c>
      <c r="H576" t="s">
        <v>10102</v>
      </c>
      <c r="I576" t="s">
        <v>10537</v>
      </c>
      <c r="J576" t="s">
        <v>11026</v>
      </c>
      <c r="K576">
        <v>45398.27</v>
      </c>
      <c r="L576">
        <v>110.18</v>
      </c>
      <c r="M576">
        <v>4700.89</v>
      </c>
      <c r="O576">
        <v>0.8</v>
      </c>
      <c r="P576">
        <v>0</v>
      </c>
      <c r="Q576" t="s">
        <v>11031</v>
      </c>
      <c r="R576">
        <v>0.05</v>
      </c>
      <c r="S576" t="s">
        <v>11035</v>
      </c>
      <c r="T576" t="s">
        <v>11036</v>
      </c>
      <c r="U576">
        <v>3</v>
      </c>
      <c r="V576">
        <v>1</v>
      </c>
    </row>
    <row r="577" spans="1:22">
      <c r="A577" t="s">
        <v>631</v>
      </c>
      <c r="B577" t="s">
        <v>10063</v>
      </c>
      <c r="C577" t="s">
        <v>10061</v>
      </c>
      <c r="D577" s="10">
        <v>44585</v>
      </c>
      <c r="E577" s="10">
        <v>44592</v>
      </c>
      <c r="F577" s="10">
        <v>44592</v>
      </c>
      <c r="G577" t="s">
        <v>10070</v>
      </c>
      <c r="H577" t="s">
        <v>10100</v>
      </c>
      <c r="I577" t="s">
        <v>10538</v>
      </c>
      <c r="J577" t="s">
        <v>11023</v>
      </c>
      <c r="K577">
        <v>16032.05</v>
      </c>
      <c r="L577">
        <v>1797.14</v>
      </c>
      <c r="M577">
        <v>2256.93</v>
      </c>
      <c r="O577">
        <v>0.77</v>
      </c>
      <c r="P577">
        <v>4</v>
      </c>
      <c r="Q577" t="s">
        <v>11032</v>
      </c>
      <c r="R577">
        <v>0.33</v>
      </c>
      <c r="S577" t="s">
        <v>11034</v>
      </c>
      <c r="T577" t="s">
        <v>11039</v>
      </c>
      <c r="U577">
        <v>0</v>
      </c>
      <c r="V577">
        <v>0</v>
      </c>
    </row>
    <row r="578" spans="1:22">
      <c r="A578" t="s">
        <v>632</v>
      </c>
      <c r="B578" t="s">
        <v>10065</v>
      </c>
      <c r="C578" t="s">
        <v>10061</v>
      </c>
      <c r="D578" s="10">
        <v>44285</v>
      </c>
      <c r="E578" s="10">
        <v>44303</v>
      </c>
      <c r="F578" s="10">
        <v>44306</v>
      </c>
      <c r="G578" t="s">
        <v>10070</v>
      </c>
      <c r="H578" t="s">
        <v>10090</v>
      </c>
      <c r="I578" t="s">
        <v>10210</v>
      </c>
      <c r="J578" t="s">
        <v>11024</v>
      </c>
      <c r="K578">
        <v>36902.25</v>
      </c>
      <c r="L578">
        <v>2052.41</v>
      </c>
      <c r="M578">
        <v>8425.950000000001</v>
      </c>
      <c r="O578">
        <v>0.44</v>
      </c>
      <c r="P578">
        <v>1</v>
      </c>
      <c r="Q578" t="s">
        <v>11030</v>
      </c>
      <c r="R578">
        <v>0.78</v>
      </c>
      <c r="S578" t="s">
        <v>11035</v>
      </c>
      <c r="T578" t="s">
        <v>11039</v>
      </c>
      <c r="U578">
        <v>3</v>
      </c>
      <c r="V578">
        <v>1</v>
      </c>
    </row>
    <row r="579" spans="1:22">
      <c r="A579" t="s">
        <v>633</v>
      </c>
      <c r="B579" t="s">
        <v>10065</v>
      </c>
      <c r="C579" t="s">
        <v>10062</v>
      </c>
      <c r="D579" s="10">
        <v>45510</v>
      </c>
      <c r="E579" s="10">
        <v>45521</v>
      </c>
      <c r="F579" s="10">
        <v>45521</v>
      </c>
      <c r="G579" t="s">
        <v>10070</v>
      </c>
      <c r="H579" t="s">
        <v>10108</v>
      </c>
      <c r="I579" t="s">
        <v>10437</v>
      </c>
      <c r="J579" t="s">
        <v>11024</v>
      </c>
      <c r="K579">
        <v>34586.75</v>
      </c>
      <c r="L579">
        <v>1695.66</v>
      </c>
      <c r="M579">
        <v>8106.82</v>
      </c>
      <c r="O579">
        <v>0.43</v>
      </c>
      <c r="P579">
        <v>5</v>
      </c>
      <c r="Q579" t="s">
        <v>11030</v>
      </c>
      <c r="R579">
        <v>0.37</v>
      </c>
      <c r="S579" t="s">
        <v>11035</v>
      </c>
      <c r="T579" t="s">
        <v>11040</v>
      </c>
      <c r="U579">
        <v>0</v>
      </c>
      <c r="V579">
        <v>0</v>
      </c>
    </row>
    <row r="580" spans="1:22">
      <c r="A580" t="s">
        <v>634</v>
      </c>
      <c r="B580" t="s">
        <v>10061</v>
      </c>
      <c r="C580" t="s">
        <v>10065</v>
      </c>
      <c r="D580" s="10">
        <v>44071</v>
      </c>
      <c r="E580" s="10">
        <v>44083</v>
      </c>
      <c r="F580" s="10">
        <v>44083</v>
      </c>
      <c r="G580" t="s">
        <v>10067</v>
      </c>
      <c r="H580" t="s">
        <v>10107</v>
      </c>
      <c r="I580" t="s">
        <v>10539</v>
      </c>
      <c r="J580" t="s">
        <v>11023</v>
      </c>
      <c r="K580">
        <v>47277.98</v>
      </c>
      <c r="L580">
        <v>3226.59</v>
      </c>
      <c r="M580">
        <v>8133.62</v>
      </c>
      <c r="O580">
        <v>0.8</v>
      </c>
      <c r="P580">
        <v>0</v>
      </c>
      <c r="Q580" t="s">
        <v>11031</v>
      </c>
      <c r="R580">
        <v>0.63</v>
      </c>
      <c r="S580" t="s">
        <v>11033</v>
      </c>
      <c r="T580" t="s">
        <v>11037</v>
      </c>
      <c r="U580">
        <v>0</v>
      </c>
      <c r="V580">
        <v>0</v>
      </c>
    </row>
    <row r="581" spans="1:22">
      <c r="A581" t="s">
        <v>635</v>
      </c>
      <c r="B581" t="s">
        <v>10064</v>
      </c>
      <c r="C581" t="s">
        <v>10060</v>
      </c>
      <c r="D581" s="10">
        <v>44641</v>
      </c>
      <c r="E581" s="10">
        <v>44666</v>
      </c>
      <c r="F581" s="10">
        <v>44666</v>
      </c>
      <c r="G581" t="s">
        <v>10067</v>
      </c>
      <c r="H581" t="s">
        <v>10090</v>
      </c>
      <c r="I581" t="s">
        <v>10357</v>
      </c>
      <c r="J581" t="s">
        <v>11024</v>
      </c>
      <c r="K581">
        <v>37796.05</v>
      </c>
      <c r="L581">
        <v>551.8</v>
      </c>
      <c r="M581">
        <v>4868.61</v>
      </c>
      <c r="N581" t="s">
        <v>11028</v>
      </c>
      <c r="O581">
        <v>0.57</v>
      </c>
      <c r="P581">
        <v>0</v>
      </c>
      <c r="Q581" t="s">
        <v>11030</v>
      </c>
      <c r="R581">
        <v>0.28</v>
      </c>
      <c r="S581" t="s">
        <v>11033</v>
      </c>
      <c r="T581" t="s">
        <v>11036</v>
      </c>
      <c r="U581">
        <v>0</v>
      </c>
      <c r="V581">
        <v>0</v>
      </c>
    </row>
    <row r="582" spans="1:22">
      <c r="A582" t="s">
        <v>636</v>
      </c>
      <c r="B582" t="s">
        <v>10058</v>
      </c>
      <c r="C582" t="s">
        <v>10061</v>
      </c>
      <c r="D582" s="10">
        <v>45367</v>
      </c>
      <c r="E582" s="10">
        <v>45387</v>
      </c>
      <c r="F582" s="10">
        <v>45387</v>
      </c>
      <c r="G582" t="s">
        <v>10070</v>
      </c>
      <c r="H582" t="s">
        <v>10100</v>
      </c>
      <c r="I582" t="s">
        <v>10228</v>
      </c>
      <c r="J582" t="s">
        <v>11021</v>
      </c>
      <c r="K582">
        <v>22168.93</v>
      </c>
      <c r="L582">
        <v>4902.83</v>
      </c>
      <c r="M582">
        <v>4309.3</v>
      </c>
      <c r="O582">
        <v>0.44</v>
      </c>
      <c r="P582">
        <v>1</v>
      </c>
      <c r="Q582" t="s">
        <v>11030</v>
      </c>
      <c r="R582">
        <v>0.52</v>
      </c>
      <c r="S582" t="s">
        <v>11034</v>
      </c>
      <c r="T582" t="s">
        <v>11037</v>
      </c>
      <c r="U582">
        <v>0</v>
      </c>
      <c r="V582">
        <v>0</v>
      </c>
    </row>
    <row r="583" spans="1:22">
      <c r="A583" t="s">
        <v>637</v>
      </c>
      <c r="B583" t="s">
        <v>10060</v>
      </c>
      <c r="C583" t="s">
        <v>10063</v>
      </c>
      <c r="D583" s="10">
        <v>44186</v>
      </c>
      <c r="E583" s="10">
        <v>44211</v>
      </c>
      <c r="F583" s="10">
        <v>44212</v>
      </c>
      <c r="G583" t="s">
        <v>10068</v>
      </c>
      <c r="H583" t="s">
        <v>10103</v>
      </c>
      <c r="I583" t="s">
        <v>10164</v>
      </c>
      <c r="J583" t="s">
        <v>11021</v>
      </c>
      <c r="K583">
        <v>37156.36</v>
      </c>
      <c r="L583">
        <v>3537.54</v>
      </c>
      <c r="M583">
        <v>1906.2</v>
      </c>
      <c r="O583">
        <v>0.65</v>
      </c>
      <c r="P583">
        <v>4</v>
      </c>
      <c r="Q583" t="s">
        <v>11032</v>
      </c>
      <c r="R583">
        <v>0.35</v>
      </c>
      <c r="S583" t="s">
        <v>11033</v>
      </c>
      <c r="T583" t="s">
        <v>11042</v>
      </c>
      <c r="U583">
        <v>1</v>
      </c>
      <c r="V583">
        <v>1</v>
      </c>
    </row>
    <row r="584" spans="1:22">
      <c r="A584" t="s">
        <v>638</v>
      </c>
      <c r="B584" t="s">
        <v>10061</v>
      </c>
      <c r="C584" t="s">
        <v>10057</v>
      </c>
      <c r="D584" s="10">
        <v>45091</v>
      </c>
      <c r="E584" s="10">
        <v>45119</v>
      </c>
      <c r="F584" s="10">
        <v>45119</v>
      </c>
      <c r="G584" t="s">
        <v>10067</v>
      </c>
      <c r="H584" t="s">
        <v>10092</v>
      </c>
      <c r="I584" t="s">
        <v>10540</v>
      </c>
      <c r="J584" t="s">
        <v>11024</v>
      </c>
      <c r="K584">
        <v>20483.01</v>
      </c>
      <c r="L584">
        <v>1358.17</v>
      </c>
      <c r="M584">
        <v>9196.25</v>
      </c>
      <c r="O584">
        <v>0.52</v>
      </c>
      <c r="P584">
        <v>5</v>
      </c>
      <c r="Q584" t="s">
        <v>11031</v>
      </c>
      <c r="R584">
        <v>0.48</v>
      </c>
      <c r="S584" t="s">
        <v>11035</v>
      </c>
      <c r="T584" t="s">
        <v>11041</v>
      </c>
      <c r="U584">
        <v>0</v>
      </c>
      <c r="V584">
        <v>0</v>
      </c>
    </row>
    <row r="585" spans="1:22">
      <c r="A585" t="s">
        <v>639</v>
      </c>
      <c r="B585" t="s">
        <v>10066</v>
      </c>
      <c r="C585" t="s">
        <v>10057</v>
      </c>
      <c r="D585" s="10">
        <v>44441</v>
      </c>
      <c r="E585" s="10">
        <v>44465</v>
      </c>
      <c r="F585" s="10">
        <v>44465</v>
      </c>
      <c r="G585" t="s">
        <v>10068</v>
      </c>
      <c r="H585" t="s">
        <v>10101</v>
      </c>
      <c r="I585" t="s">
        <v>10541</v>
      </c>
      <c r="J585" t="s">
        <v>11023</v>
      </c>
      <c r="K585">
        <v>33181.05</v>
      </c>
      <c r="L585">
        <v>4844.26</v>
      </c>
      <c r="M585">
        <v>6395.84</v>
      </c>
      <c r="O585">
        <v>0.76</v>
      </c>
      <c r="P585">
        <v>3</v>
      </c>
      <c r="Q585" t="s">
        <v>11031</v>
      </c>
      <c r="R585">
        <v>0.08</v>
      </c>
      <c r="S585" t="s">
        <v>11035</v>
      </c>
      <c r="T585" t="s">
        <v>11040</v>
      </c>
      <c r="U585">
        <v>0</v>
      </c>
      <c r="V585">
        <v>0</v>
      </c>
    </row>
    <row r="586" spans="1:22">
      <c r="A586" t="s">
        <v>640</v>
      </c>
      <c r="B586" t="s">
        <v>10064</v>
      </c>
      <c r="C586" t="s">
        <v>10058</v>
      </c>
      <c r="D586" s="10">
        <v>44056</v>
      </c>
      <c r="E586" s="10">
        <v>44064</v>
      </c>
      <c r="F586" s="10">
        <v>44064</v>
      </c>
      <c r="G586" t="s">
        <v>10067</v>
      </c>
      <c r="H586" t="s">
        <v>10082</v>
      </c>
      <c r="I586" t="s">
        <v>10542</v>
      </c>
      <c r="J586" t="s">
        <v>11026</v>
      </c>
      <c r="K586">
        <v>4703.6</v>
      </c>
      <c r="L586">
        <v>4759.54</v>
      </c>
      <c r="M586">
        <v>7690.42</v>
      </c>
      <c r="O586">
        <v>0.58</v>
      </c>
      <c r="P586">
        <v>0</v>
      </c>
      <c r="Q586" t="s">
        <v>11032</v>
      </c>
      <c r="R586">
        <v>0.09</v>
      </c>
      <c r="S586" t="s">
        <v>11035</v>
      </c>
      <c r="T586" t="s">
        <v>11041</v>
      </c>
      <c r="U586">
        <v>0</v>
      </c>
      <c r="V586">
        <v>0</v>
      </c>
    </row>
    <row r="587" spans="1:22">
      <c r="A587" t="s">
        <v>641</v>
      </c>
      <c r="B587" t="s">
        <v>10057</v>
      </c>
      <c r="C587" t="s">
        <v>10064</v>
      </c>
      <c r="D587" s="10">
        <v>45201</v>
      </c>
      <c r="E587" s="10">
        <v>45221</v>
      </c>
      <c r="F587" s="10">
        <v>45228</v>
      </c>
      <c r="G587" t="s">
        <v>10067</v>
      </c>
      <c r="H587" t="s">
        <v>10108</v>
      </c>
      <c r="I587" t="s">
        <v>10485</v>
      </c>
      <c r="J587" t="s">
        <v>11025</v>
      </c>
      <c r="K587">
        <v>32776.74</v>
      </c>
      <c r="L587">
        <v>1373.64</v>
      </c>
      <c r="M587">
        <v>6947.7</v>
      </c>
      <c r="O587">
        <v>0.41</v>
      </c>
      <c r="P587">
        <v>2</v>
      </c>
      <c r="Q587" t="s">
        <v>11032</v>
      </c>
      <c r="R587">
        <v>0.97</v>
      </c>
      <c r="S587" t="s">
        <v>11033</v>
      </c>
      <c r="T587" t="s">
        <v>11039</v>
      </c>
      <c r="U587">
        <v>7</v>
      </c>
      <c r="V587">
        <v>2</v>
      </c>
    </row>
    <row r="588" spans="1:22">
      <c r="A588" t="s">
        <v>642</v>
      </c>
      <c r="B588" t="s">
        <v>10063</v>
      </c>
      <c r="C588" t="s">
        <v>10059</v>
      </c>
      <c r="D588" s="10">
        <v>43689</v>
      </c>
      <c r="E588" s="10">
        <v>43716</v>
      </c>
      <c r="F588" s="10">
        <v>43722</v>
      </c>
      <c r="G588" t="s">
        <v>10067</v>
      </c>
      <c r="H588" t="s">
        <v>10090</v>
      </c>
      <c r="I588" t="s">
        <v>10543</v>
      </c>
      <c r="J588" t="s">
        <v>11026</v>
      </c>
      <c r="K588">
        <v>13293.76</v>
      </c>
      <c r="L588">
        <v>3396.33</v>
      </c>
      <c r="M588">
        <v>6067.91</v>
      </c>
      <c r="O588">
        <v>0.82</v>
      </c>
      <c r="P588">
        <v>2</v>
      </c>
      <c r="Q588" t="s">
        <v>11031</v>
      </c>
      <c r="R588">
        <v>0.61</v>
      </c>
      <c r="S588" t="s">
        <v>11033</v>
      </c>
      <c r="T588" t="s">
        <v>11038</v>
      </c>
      <c r="U588">
        <v>6</v>
      </c>
      <c r="V588">
        <v>2</v>
      </c>
    </row>
    <row r="589" spans="1:22">
      <c r="A589" t="s">
        <v>643</v>
      </c>
      <c r="B589" t="s">
        <v>10058</v>
      </c>
      <c r="C589" t="s">
        <v>10065</v>
      </c>
      <c r="D589" s="10">
        <v>45057</v>
      </c>
      <c r="E589" s="10">
        <v>45062</v>
      </c>
      <c r="F589" s="10">
        <v>45062</v>
      </c>
      <c r="G589" t="s">
        <v>10070</v>
      </c>
      <c r="H589" t="s">
        <v>10090</v>
      </c>
      <c r="I589" t="s">
        <v>10514</v>
      </c>
      <c r="J589" t="s">
        <v>11021</v>
      </c>
      <c r="K589">
        <v>30285.75</v>
      </c>
      <c r="L589">
        <v>4337.17</v>
      </c>
      <c r="M589">
        <v>4857.48</v>
      </c>
      <c r="N589" t="s">
        <v>11028</v>
      </c>
      <c r="O589">
        <v>0.97</v>
      </c>
      <c r="P589">
        <v>1</v>
      </c>
      <c r="Q589" t="s">
        <v>11032</v>
      </c>
      <c r="R589">
        <v>0.11</v>
      </c>
      <c r="S589" t="s">
        <v>11035</v>
      </c>
      <c r="T589" t="s">
        <v>11041</v>
      </c>
      <c r="U589">
        <v>0</v>
      </c>
      <c r="V589">
        <v>0</v>
      </c>
    </row>
    <row r="590" spans="1:22">
      <c r="A590" t="s">
        <v>644</v>
      </c>
      <c r="B590" t="s">
        <v>10064</v>
      </c>
      <c r="C590" t="s">
        <v>10059</v>
      </c>
      <c r="D590" s="10">
        <v>44588</v>
      </c>
      <c r="E590" s="10">
        <v>44595</v>
      </c>
      <c r="F590" s="10">
        <v>44595</v>
      </c>
      <c r="G590" t="s">
        <v>10070</v>
      </c>
      <c r="H590" t="s">
        <v>10112</v>
      </c>
      <c r="I590" t="s">
        <v>10121</v>
      </c>
      <c r="J590" t="s">
        <v>11026</v>
      </c>
      <c r="K590">
        <v>8586.6</v>
      </c>
      <c r="L590">
        <v>4726.44</v>
      </c>
      <c r="M590">
        <v>6451.64</v>
      </c>
      <c r="N590" t="s">
        <v>11028</v>
      </c>
      <c r="O590">
        <v>0.84</v>
      </c>
      <c r="P590">
        <v>1</v>
      </c>
      <c r="Q590" t="s">
        <v>11031</v>
      </c>
      <c r="R590">
        <v>0.88</v>
      </c>
      <c r="S590" t="s">
        <v>11034</v>
      </c>
      <c r="T590" t="s">
        <v>11038</v>
      </c>
      <c r="U590">
        <v>0</v>
      </c>
      <c r="V590">
        <v>0</v>
      </c>
    </row>
    <row r="591" spans="1:22">
      <c r="A591" t="s">
        <v>645</v>
      </c>
      <c r="B591" t="s">
        <v>10057</v>
      </c>
      <c r="C591" t="s">
        <v>10064</v>
      </c>
      <c r="D591" s="10">
        <v>45189</v>
      </c>
      <c r="E591" s="10">
        <v>45213</v>
      </c>
      <c r="F591" s="10">
        <v>45216</v>
      </c>
      <c r="G591" t="s">
        <v>10069</v>
      </c>
      <c r="H591" t="s">
        <v>10089</v>
      </c>
      <c r="I591" t="s">
        <v>10377</v>
      </c>
      <c r="J591" t="s">
        <v>11021</v>
      </c>
      <c r="K591">
        <v>35355.84</v>
      </c>
      <c r="L591">
        <v>3416.55</v>
      </c>
      <c r="M591">
        <v>1853.92</v>
      </c>
      <c r="O591">
        <v>0.64</v>
      </c>
      <c r="P591">
        <v>1</v>
      </c>
      <c r="Q591" t="s">
        <v>11031</v>
      </c>
      <c r="R591">
        <v>0.02</v>
      </c>
      <c r="S591" t="s">
        <v>11034</v>
      </c>
      <c r="T591" t="s">
        <v>11037</v>
      </c>
      <c r="U591">
        <v>3</v>
      </c>
      <c r="V591">
        <v>1</v>
      </c>
    </row>
    <row r="592" spans="1:22">
      <c r="A592" t="s">
        <v>646</v>
      </c>
      <c r="B592" t="s">
        <v>10062</v>
      </c>
      <c r="C592" t="s">
        <v>10059</v>
      </c>
      <c r="D592" s="10">
        <v>45107</v>
      </c>
      <c r="E592" s="10">
        <v>45118</v>
      </c>
      <c r="F592" s="10">
        <v>45118</v>
      </c>
      <c r="G592" t="s">
        <v>10069</v>
      </c>
      <c r="H592" t="s">
        <v>10104</v>
      </c>
      <c r="I592" t="s">
        <v>10163</v>
      </c>
      <c r="J592" t="s">
        <v>11021</v>
      </c>
      <c r="K592">
        <v>29563.38</v>
      </c>
      <c r="L592">
        <v>1302.85</v>
      </c>
      <c r="M592">
        <v>2815.3</v>
      </c>
      <c r="N592" t="s">
        <v>11028</v>
      </c>
      <c r="O592">
        <v>0.67</v>
      </c>
      <c r="P592">
        <v>4</v>
      </c>
      <c r="Q592" t="s">
        <v>11031</v>
      </c>
      <c r="R592">
        <v>0.96</v>
      </c>
      <c r="S592" t="s">
        <v>11035</v>
      </c>
      <c r="T592" t="s">
        <v>11037</v>
      </c>
      <c r="U592">
        <v>0</v>
      </c>
      <c r="V592">
        <v>0</v>
      </c>
    </row>
    <row r="593" spans="1:22">
      <c r="A593" t="s">
        <v>647</v>
      </c>
      <c r="B593" t="s">
        <v>10062</v>
      </c>
      <c r="C593" t="s">
        <v>10066</v>
      </c>
      <c r="D593" s="10">
        <v>44774</v>
      </c>
      <c r="E593" s="10">
        <v>44793</v>
      </c>
      <c r="F593" s="10">
        <v>44798</v>
      </c>
      <c r="G593" t="s">
        <v>10070</v>
      </c>
      <c r="H593" t="s">
        <v>10107</v>
      </c>
      <c r="I593" t="s">
        <v>10337</v>
      </c>
      <c r="J593" t="s">
        <v>11023</v>
      </c>
      <c r="K593">
        <v>10238.49</v>
      </c>
      <c r="L593">
        <v>3378.68</v>
      </c>
      <c r="M593">
        <v>3842.97</v>
      </c>
      <c r="O593">
        <v>0.99</v>
      </c>
      <c r="P593">
        <v>2</v>
      </c>
      <c r="Q593" t="s">
        <v>11032</v>
      </c>
      <c r="R593">
        <v>0.1</v>
      </c>
      <c r="S593" t="s">
        <v>11033</v>
      </c>
      <c r="T593" t="s">
        <v>11036</v>
      </c>
      <c r="U593">
        <v>5</v>
      </c>
      <c r="V593">
        <v>2</v>
      </c>
    </row>
    <row r="594" spans="1:22">
      <c r="A594" t="s">
        <v>648</v>
      </c>
      <c r="B594" t="s">
        <v>10064</v>
      </c>
      <c r="C594" t="s">
        <v>10061</v>
      </c>
      <c r="D594" s="10">
        <v>44211</v>
      </c>
      <c r="E594" s="10">
        <v>44228</v>
      </c>
      <c r="F594" s="10">
        <v>44228</v>
      </c>
      <c r="G594" t="s">
        <v>10070</v>
      </c>
      <c r="H594" t="s">
        <v>10094</v>
      </c>
      <c r="I594" t="s">
        <v>10544</v>
      </c>
      <c r="J594" t="s">
        <v>11021</v>
      </c>
      <c r="K594">
        <v>1407.68</v>
      </c>
      <c r="L594">
        <v>2196.23</v>
      </c>
      <c r="M594">
        <v>1376.81</v>
      </c>
      <c r="O594">
        <v>0.46</v>
      </c>
      <c r="P594">
        <v>4</v>
      </c>
      <c r="Q594" t="s">
        <v>11031</v>
      </c>
      <c r="R594">
        <v>0.75</v>
      </c>
      <c r="S594" t="s">
        <v>11033</v>
      </c>
      <c r="T594" t="s">
        <v>11036</v>
      </c>
      <c r="U594">
        <v>0</v>
      </c>
      <c r="V594">
        <v>0</v>
      </c>
    </row>
    <row r="595" spans="1:22">
      <c r="A595" t="s">
        <v>649</v>
      </c>
      <c r="B595" t="s">
        <v>10066</v>
      </c>
      <c r="C595" t="s">
        <v>10058</v>
      </c>
      <c r="D595" s="10">
        <v>44538</v>
      </c>
      <c r="E595" s="10">
        <v>44565</v>
      </c>
      <c r="F595" s="10">
        <v>44566</v>
      </c>
      <c r="G595" t="s">
        <v>10067</v>
      </c>
      <c r="H595" t="s">
        <v>10086</v>
      </c>
      <c r="I595" t="s">
        <v>10272</v>
      </c>
      <c r="J595" t="s">
        <v>11024</v>
      </c>
      <c r="K595">
        <v>13676.87</v>
      </c>
      <c r="L595">
        <v>2200.3</v>
      </c>
      <c r="M595">
        <v>8027.86</v>
      </c>
      <c r="O595">
        <v>0.83</v>
      </c>
      <c r="P595">
        <v>1</v>
      </c>
      <c r="Q595" t="s">
        <v>11030</v>
      </c>
      <c r="R595">
        <v>0.01</v>
      </c>
      <c r="S595" t="s">
        <v>11034</v>
      </c>
      <c r="T595" t="s">
        <v>11040</v>
      </c>
      <c r="U595">
        <v>1</v>
      </c>
      <c r="V595">
        <v>1</v>
      </c>
    </row>
    <row r="596" spans="1:22">
      <c r="A596" t="s">
        <v>650</v>
      </c>
      <c r="B596" t="s">
        <v>10063</v>
      </c>
      <c r="C596" t="s">
        <v>10057</v>
      </c>
      <c r="D596" s="10">
        <v>43523</v>
      </c>
      <c r="E596" s="10">
        <v>43550</v>
      </c>
      <c r="F596" s="10">
        <v>43554</v>
      </c>
      <c r="G596" t="s">
        <v>10070</v>
      </c>
      <c r="H596" t="s">
        <v>10101</v>
      </c>
      <c r="I596" t="s">
        <v>10131</v>
      </c>
      <c r="J596" t="s">
        <v>11022</v>
      </c>
      <c r="K596">
        <v>29883.25</v>
      </c>
      <c r="L596">
        <v>3085.79</v>
      </c>
      <c r="M596">
        <v>9096.25</v>
      </c>
      <c r="N596" t="s">
        <v>11028</v>
      </c>
      <c r="O596">
        <v>0.78</v>
      </c>
      <c r="P596">
        <v>5</v>
      </c>
      <c r="Q596" t="s">
        <v>11030</v>
      </c>
      <c r="R596">
        <v>0.24</v>
      </c>
      <c r="S596" t="s">
        <v>11033</v>
      </c>
      <c r="T596" t="s">
        <v>11037</v>
      </c>
      <c r="U596">
        <v>4</v>
      </c>
      <c r="V596">
        <v>2</v>
      </c>
    </row>
    <row r="597" spans="1:22">
      <c r="A597" t="s">
        <v>651</v>
      </c>
      <c r="B597" t="s">
        <v>10060</v>
      </c>
      <c r="C597" t="s">
        <v>10061</v>
      </c>
      <c r="D597" s="10">
        <v>45490</v>
      </c>
      <c r="E597" s="10">
        <v>45507</v>
      </c>
      <c r="F597" s="10">
        <v>45507</v>
      </c>
      <c r="G597" t="s">
        <v>10067</v>
      </c>
      <c r="H597" t="s">
        <v>10100</v>
      </c>
      <c r="I597" t="s">
        <v>10545</v>
      </c>
      <c r="J597" t="s">
        <v>11025</v>
      </c>
      <c r="K597">
        <v>10764.25</v>
      </c>
      <c r="L597">
        <v>4393.48</v>
      </c>
      <c r="M597">
        <v>4531.46</v>
      </c>
      <c r="O597">
        <v>0.84</v>
      </c>
      <c r="P597">
        <v>5</v>
      </c>
      <c r="Q597" t="s">
        <v>11030</v>
      </c>
      <c r="R597">
        <v>0.01</v>
      </c>
      <c r="S597" t="s">
        <v>11034</v>
      </c>
      <c r="T597" t="s">
        <v>11040</v>
      </c>
      <c r="U597">
        <v>0</v>
      </c>
      <c r="V597">
        <v>0</v>
      </c>
    </row>
    <row r="598" spans="1:22">
      <c r="A598" t="s">
        <v>652</v>
      </c>
      <c r="B598" t="s">
        <v>10064</v>
      </c>
      <c r="C598" t="s">
        <v>10062</v>
      </c>
      <c r="D598" s="10">
        <v>43583</v>
      </c>
      <c r="E598" s="10">
        <v>43597</v>
      </c>
      <c r="F598" s="10">
        <v>43599</v>
      </c>
      <c r="G598" t="s">
        <v>10069</v>
      </c>
      <c r="H598" t="s">
        <v>10092</v>
      </c>
      <c r="I598" t="s">
        <v>10546</v>
      </c>
      <c r="J598" t="s">
        <v>11026</v>
      </c>
      <c r="K598">
        <v>13170.44</v>
      </c>
      <c r="L598">
        <v>1111.31</v>
      </c>
      <c r="M598">
        <v>5068.57</v>
      </c>
      <c r="O598">
        <v>0.5600000000000001</v>
      </c>
      <c r="P598">
        <v>5</v>
      </c>
      <c r="Q598" t="s">
        <v>11031</v>
      </c>
      <c r="R598">
        <v>0.25</v>
      </c>
      <c r="S598" t="s">
        <v>11034</v>
      </c>
      <c r="T598" t="s">
        <v>11036</v>
      </c>
      <c r="U598">
        <v>2</v>
      </c>
      <c r="V598">
        <v>1</v>
      </c>
    </row>
    <row r="599" spans="1:22">
      <c r="A599" t="s">
        <v>653</v>
      </c>
      <c r="B599" t="s">
        <v>10059</v>
      </c>
      <c r="C599" t="s">
        <v>10065</v>
      </c>
      <c r="D599" s="10">
        <v>44011</v>
      </c>
      <c r="E599" s="10">
        <v>44026</v>
      </c>
      <c r="F599" s="10">
        <v>44027</v>
      </c>
      <c r="G599" t="s">
        <v>10070</v>
      </c>
      <c r="H599" t="s">
        <v>10077</v>
      </c>
      <c r="I599" t="s">
        <v>10547</v>
      </c>
      <c r="J599" t="s">
        <v>11022</v>
      </c>
      <c r="K599">
        <v>36903.94</v>
      </c>
      <c r="L599">
        <v>3053.32</v>
      </c>
      <c r="M599">
        <v>7283.64</v>
      </c>
      <c r="O599">
        <v>0.8</v>
      </c>
      <c r="P599">
        <v>4</v>
      </c>
      <c r="Q599" t="s">
        <v>11032</v>
      </c>
      <c r="R599">
        <v>0.08</v>
      </c>
      <c r="S599" t="s">
        <v>11033</v>
      </c>
      <c r="T599" t="s">
        <v>11036</v>
      </c>
      <c r="U599">
        <v>1</v>
      </c>
      <c r="V599">
        <v>1</v>
      </c>
    </row>
    <row r="600" spans="1:22">
      <c r="A600" t="s">
        <v>654</v>
      </c>
      <c r="B600" t="s">
        <v>10065</v>
      </c>
      <c r="C600" t="s">
        <v>10059</v>
      </c>
      <c r="D600" s="10">
        <v>43679</v>
      </c>
      <c r="E600" s="10">
        <v>43694</v>
      </c>
      <c r="F600" s="10">
        <v>43694</v>
      </c>
      <c r="G600" t="s">
        <v>10067</v>
      </c>
      <c r="H600" t="s">
        <v>10112</v>
      </c>
      <c r="I600" t="s">
        <v>10298</v>
      </c>
      <c r="J600" t="s">
        <v>11024</v>
      </c>
      <c r="K600">
        <v>47623.04</v>
      </c>
      <c r="L600">
        <v>4200.53</v>
      </c>
      <c r="M600">
        <v>1745.1</v>
      </c>
      <c r="O600">
        <v>0.88</v>
      </c>
      <c r="P600">
        <v>4</v>
      </c>
      <c r="Q600" t="s">
        <v>11031</v>
      </c>
      <c r="R600">
        <v>0.82</v>
      </c>
      <c r="S600" t="s">
        <v>11034</v>
      </c>
      <c r="T600" t="s">
        <v>11041</v>
      </c>
      <c r="U600">
        <v>0</v>
      </c>
      <c r="V600">
        <v>0</v>
      </c>
    </row>
    <row r="601" spans="1:22">
      <c r="A601" t="s">
        <v>655</v>
      </c>
      <c r="B601" t="s">
        <v>10064</v>
      </c>
      <c r="C601" t="s">
        <v>10061</v>
      </c>
      <c r="D601" s="10">
        <v>44007</v>
      </c>
      <c r="E601" s="10">
        <v>44029</v>
      </c>
      <c r="F601" s="10">
        <v>44031</v>
      </c>
      <c r="G601" t="s">
        <v>10068</v>
      </c>
      <c r="H601" t="s">
        <v>10097</v>
      </c>
      <c r="I601" t="s">
        <v>10548</v>
      </c>
      <c r="J601" t="s">
        <v>11023</v>
      </c>
      <c r="K601">
        <v>10813.82</v>
      </c>
      <c r="L601">
        <v>3103.08</v>
      </c>
      <c r="M601">
        <v>3783.74</v>
      </c>
      <c r="O601">
        <v>0.85</v>
      </c>
      <c r="P601">
        <v>2</v>
      </c>
      <c r="Q601" t="s">
        <v>11032</v>
      </c>
      <c r="R601">
        <v>0.74</v>
      </c>
      <c r="S601" t="s">
        <v>11033</v>
      </c>
      <c r="T601" t="s">
        <v>11036</v>
      </c>
      <c r="U601">
        <v>2</v>
      </c>
      <c r="V601">
        <v>1</v>
      </c>
    </row>
    <row r="602" spans="1:22">
      <c r="A602" t="s">
        <v>656</v>
      </c>
      <c r="B602" t="s">
        <v>10061</v>
      </c>
      <c r="C602" t="s">
        <v>10063</v>
      </c>
      <c r="D602" s="10">
        <v>45239</v>
      </c>
      <c r="E602" s="10">
        <v>45248</v>
      </c>
      <c r="F602" s="10">
        <v>45252</v>
      </c>
      <c r="G602" t="s">
        <v>10069</v>
      </c>
      <c r="H602" t="s">
        <v>10117</v>
      </c>
      <c r="I602" t="s">
        <v>10549</v>
      </c>
      <c r="J602" t="s">
        <v>11021</v>
      </c>
      <c r="K602">
        <v>26551</v>
      </c>
      <c r="L602">
        <v>388.87</v>
      </c>
      <c r="M602">
        <v>3095.73</v>
      </c>
      <c r="O602">
        <v>0.62</v>
      </c>
      <c r="P602">
        <v>5</v>
      </c>
      <c r="Q602" t="s">
        <v>11032</v>
      </c>
      <c r="R602">
        <v>0.92</v>
      </c>
      <c r="S602" t="s">
        <v>11034</v>
      </c>
      <c r="T602" t="s">
        <v>11041</v>
      </c>
      <c r="U602">
        <v>4</v>
      </c>
      <c r="V602">
        <v>2</v>
      </c>
    </row>
    <row r="603" spans="1:22">
      <c r="A603" t="s">
        <v>657</v>
      </c>
      <c r="B603" t="s">
        <v>10060</v>
      </c>
      <c r="C603" t="s">
        <v>10061</v>
      </c>
      <c r="D603" s="10">
        <v>45583</v>
      </c>
      <c r="E603" s="10">
        <v>45598</v>
      </c>
      <c r="F603" s="10">
        <v>45603</v>
      </c>
      <c r="G603" t="s">
        <v>10070</v>
      </c>
      <c r="H603" t="s">
        <v>10080</v>
      </c>
      <c r="I603" t="s">
        <v>10144</v>
      </c>
      <c r="J603" t="s">
        <v>11022</v>
      </c>
      <c r="K603">
        <v>14173.82</v>
      </c>
      <c r="L603">
        <v>1873.82</v>
      </c>
      <c r="M603">
        <v>9049.290000000001</v>
      </c>
      <c r="O603">
        <v>0.9399999999999999</v>
      </c>
      <c r="P603">
        <v>5</v>
      </c>
      <c r="Q603" t="s">
        <v>11031</v>
      </c>
      <c r="R603">
        <v>0.67</v>
      </c>
      <c r="S603" t="s">
        <v>11034</v>
      </c>
      <c r="T603" t="s">
        <v>11036</v>
      </c>
      <c r="U603">
        <v>5</v>
      </c>
      <c r="V603">
        <v>2</v>
      </c>
    </row>
    <row r="604" spans="1:22">
      <c r="A604" t="s">
        <v>658</v>
      </c>
      <c r="B604" t="s">
        <v>10058</v>
      </c>
      <c r="C604" t="s">
        <v>10062</v>
      </c>
      <c r="D604" s="10">
        <v>43689</v>
      </c>
      <c r="E604" s="10">
        <v>43701</v>
      </c>
      <c r="F604" s="10">
        <v>43710</v>
      </c>
      <c r="G604" t="s">
        <v>10067</v>
      </c>
      <c r="H604" t="s">
        <v>10091</v>
      </c>
      <c r="I604" t="s">
        <v>10550</v>
      </c>
      <c r="J604" t="s">
        <v>11023</v>
      </c>
      <c r="K604">
        <v>39581.96</v>
      </c>
      <c r="L604">
        <v>2299.01</v>
      </c>
      <c r="M604">
        <v>3679.69</v>
      </c>
      <c r="O604">
        <v>0.78</v>
      </c>
      <c r="P604">
        <v>0</v>
      </c>
      <c r="Q604" t="s">
        <v>11032</v>
      </c>
      <c r="R604">
        <v>0.25</v>
      </c>
      <c r="S604" t="s">
        <v>11033</v>
      </c>
      <c r="T604" t="s">
        <v>11042</v>
      </c>
      <c r="U604">
        <v>9</v>
      </c>
      <c r="V604">
        <v>2</v>
      </c>
    </row>
    <row r="605" spans="1:22">
      <c r="A605" t="s">
        <v>659</v>
      </c>
      <c r="B605" t="s">
        <v>10061</v>
      </c>
      <c r="C605" t="s">
        <v>10063</v>
      </c>
      <c r="D605" s="10">
        <v>45453</v>
      </c>
      <c r="E605" s="10">
        <v>45472</v>
      </c>
      <c r="F605" s="10">
        <v>45472</v>
      </c>
      <c r="G605" t="s">
        <v>10070</v>
      </c>
      <c r="H605" t="s">
        <v>10117</v>
      </c>
      <c r="I605" t="s">
        <v>10147</v>
      </c>
      <c r="J605" t="s">
        <v>11022</v>
      </c>
      <c r="K605">
        <v>22684.73</v>
      </c>
      <c r="L605">
        <v>3264.15</v>
      </c>
      <c r="M605">
        <v>3425.25</v>
      </c>
      <c r="O605">
        <v>0.96</v>
      </c>
      <c r="P605">
        <v>0</v>
      </c>
      <c r="Q605" t="s">
        <v>11030</v>
      </c>
      <c r="R605">
        <v>0.06</v>
      </c>
      <c r="S605" t="s">
        <v>11034</v>
      </c>
      <c r="T605" t="s">
        <v>11040</v>
      </c>
      <c r="U605">
        <v>0</v>
      </c>
      <c r="V605">
        <v>0</v>
      </c>
    </row>
    <row r="606" spans="1:22">
      <c r="A606" t="s">
        <v>660</v>
      </c>
      <c r="B606" t="s">
        <v>10062</v>
      </c>
      <c r="C606" t="s">
        <v>10063</v>
      </c>
      <c r="D606" s="10">
        <v>44583</v>
      </c>
      <c r="E606" s="10">
        <v>44606</v>
      </c>
      <c r="F606" s="10">
        <v>44613</v>
      </c>
      <c r="G606" t="s">
        <v>10067</v>
      </c>
      <c r="H606" t="s">
        <v>10097</v>
      </c>
      <c r="I606" t="s">
        <v>10306</v>
      </c>
      <c r="J606" t="s">
        <v>11024</v>
      </c>
      <c r="K606">
        <v>41412.42</v>
      </c>
      <c r="L606">
        <v>1497.3</v>
      </c>
      <c r="M606">
        <v>3958.63</v>
      </c>
      <c r="N606" t="s">
        <v>11028</v>
      </c>
      <c r="O606">
        <v>0.67</v>
      </c>
      <c r="P606">
        <v>1</v>
      </c>
      <c r="Q606" t="s">
        <v>11032</v>
      </c>
      <c r="R606">
        <v>0.02</v>
      </c>
      <c r="S606" t="s">
        <v>11035</v>
      </c>
      <c r="T606" t="s">
        <v>11036</v>
      </c>
      <c r="U606">
        <v>7</v>
      </c>
      <c r="V606">
        <v>2</v>
      </c>
    </row>
    <row r="607" spans="1:22">
      <c r="A607" t="s">
        <v>661</v>
      </c>
      <c r="B607" t="s">
        <v>10061</v>
      </c>
      <c r="C607" t="s">
        <v>10059</v>
      </c>
      <c r="D607" s="10">
        <v>44630</v>
      </c>
      <c r="E607" s="10">
        <v>44656</v>
      </c>
      <c r="F607" s="10">
        <v>44658</v>
      </c>
      <c r="G607" t="s">
        <v>10068</v>
      </c>
      <c r="H607" t="s">
        <v>10078</v>
      </c>
      <c r="I607" t="s">
        <v>10447</v>
      </c>
      <c r="J607" t="s">
        <v>11024</v>
      </c>
      <c r="K607">
        <v>3752.63</v>
      </c>
      <c r="L607">
        <v>2480.92</v>
      </c>
      <c r="M607">
        <v>2737.51</v>
      </c>
      <c r="N607" t="s">
        <v>11028</v>
      </c>
      <c r="O607">
        <v>0.96</v>
      </c>
      <c r="P607">
        <v>0</v>
      </c>
      <c r="Q607" t="s">
        <v>11030</v>
      </c>
      <c r="R607">
        <v>0.11</v>
      </c>
      <c r="S607" t="s">
        <v>11034</v>
      </c>
      <c r="T607" t="s">
        <v>11037</v>
      </c>
      <c r="U607">
        <v>2</v>
      </c>
      <c r="V607">
        <v>1</v>
      </c>
    </row>
    <row r="608" spans="1:22">
      <c r="A608" t="s">
        <v>662</v>
      </c>
      <c r="B608" t="s">
        <v>10066</v>
      </c>
      <c r="C608" t="s">
        <v>10065</v>
      </c>
      <c r="D608" s="10">
        <v>44569</v>
      </c>
      <c r="E608" s="10">
        <v>44593</v>
      </c>
      <c r="F608" s="10">
        <v>44593</v>
      </c>
      <c r="G608" t="s">
        <v>10068</v>
      </c>
      <c r="H608" t="s">
        <v>10109</v>
      </c>
      <c r="I608" t="s">
        <v>10243</v>
      </c>
      <c r="J608" t="s">
        <v>11022</v>
      </c>
      <c r="K608">
        <v>38457.6</v>
      </c>
      <c r="L608">
        <v>2077.87</v>
      </c>
      <c r="M608">
        <v>8423.51</v>
      </c>
      <c r="O608">
        <v>0.79</v>
      </c>
      <c r="P608">
        <v>5</v>
      </c>
      <c r="Q608" t="s">
        <v>11031</v>
      </c>
      <c r="R608">
        <v>0.26</v>
      </c>
      <c r="S608" t="s">
        <v>11033</v>
      </c>
      <c r="T608" t="s">
        <v>11040</v>
      </c>
      <c r="U608">
        <v>0</v>
      </c>
      <c r="V608">
        <v>0</v>
      </c>
    </row>
    <row r="609" spans="1:22">
      <c r="A609" t="s">
        <v>663</v>
      </c>
      <c r="B609" t="s">
        <v>10059</v>
      </c>
      <c r="C609" t="s">
        <v>10061</v>
      </c>
      <c r="D609" s="10">
        <v>44789</v>
      </c>
      <c r="E609" s="10">
        <v>44819</v>
      </c>
      <c r="F609" s="10">
        <v>44820</v>
      </c>
      <c r="G609" t="s">
        <v>10068</v>
      </c>
      <c r="H609" t="s">
        <v>10107</v>
      </c>
      <c r="I609" t="s">
        <v>10397</v>
      </c>
      <c r="J609" t="s">
        <v>11024</v>
      </c>
      <c r="K609">
        <v>4454.11</v>
      </c>
      <c r="L609">
        <v>968.95</v>
      </c>
      <c r="M609">
        <v>7248.21</v>
      </c>
      <c r="O609">
        <v>0.8</v>
      </c>
      <c r="P609">
        <v>2</v>
      </c>
      <c r="Q609" t="s">
        <v>11030</v>
      </c>
      <c r="R609">
        <v>0.88</v>
      </c>
      <c r="S609" t="s">
        <v>11033</v>
      </c>
      <c r="T609" t="s">
        <v>11037</v>
      </c>
      <c r="U609">
        <v>1</v>
      </c>
      <c r="V609">
        <v>1</v>
      </c>
    </row>
    <row r="610" spans="1:22">
      <c r="A610" t="s">
        <v>664</v>
      </c>
      <c r="B610" t="s">
        <v>10064</v>
      </c>
      <c r="C610" t="s">
        <v>10057</v>
      </c>
      <c r="D610" s="10">
        <v>43550</v>
      </c>
      <c r="E610" s="10">
        <v>43561</v>
      </c>
      <c r="F610" s="10">
        <v>43562</v>
      </c>
      <c r="G610" t="s">
        <v>10067</v>
      </c>
      <c r="H610" t="s">
        <v>10074</v>
      </c>
      <c r="I610" t="s">
        <v>10444</v>
      </c>
      <c r="J610" t="s">
        <v>11026</v>
      </c>
      <c r="K610">
        <v>40892.16</v>
      </c>
      <c r="L610">
        <v>3441.41</v>
      </c>
      <c r="M610">
        <v>5668.92</v>
      </c>
      <c r="O610">
        <v>0.47</v>
      </c>
      <c r="P610">
        <v>1</v>
      </c>
      <c r="Q610" t="s">
        <v>11030</v>
      </c>
      <c r="R610">
        <v>0.29</v>
      </c>
      <c r="S610" t="s">
        <v>11034</v>
      </c>
      <c r="T610" t="s">
        <v>11042</v>
      </c>
      <c r="U610">
        <v>1</v>
      </c>
      <c r="V610">
        <v>1</v>
      </c>
    </row>
    <row r="611" spans="1:22">
      <c r="A611" t="s">
        <v>665</v>
      </c>
      <c r="B611" t="s">
        <v>10064</v>
      </c>
      <c r="C611" t="s">
        <v>10060</v>
      </c>
      <c r="D611" s="10">
        <v>44003</v>
      </c>
      <c r="E611" s="10">
        <v>44019</v>
      </c>
      <c r="F611" s="10">
        <v>44019</v>
      </c>
      <c r="G611" t="s">
        <v>10068</v>
      </c>
      <c r="H611" t="s">
        <v>10119</v>
      </c>
      <c r="I611" t="s">
        <v>10551</v>
      </c>
      <c r="J611" t="s">
        <v>11025</v>
      </c>
      <c r="K611">
        <v>26235.28</v>
      </c>
      <c r="L611">
        <v>2700.99</v>
      </c>
      <c r="M611">
        <v>9021.67</v>
      </c>
      <c r="O611">
        <v>0.61</v>
      </c>
      <c r="P611">
        <v>3</v>
      </c>
      <c r="Q611" t="s">
        <v>11032</v>
      </c>
      <c r="R611">
        <v>0.35</v>
      </c>
      <c r="S611" t="s">
        <v>11035</v>
      </c>
      <c r="T611" t="s">
        <v>11038</v>
      </c>
      <c r="U611">
        <v>0</v>
      </c>
      <c r="V611">
        <v>0</v>
      </c>
    </row>
    <row r="612" spans="1:22">
      <c r="A612" t="s">
        <v>666</v>
      </c>
      <c r="B612" t="s">
        <v>10064</v>
      </c>
      <c r="C612" t="s">
        <v>10057</v>
      </c>
      <c r="D612" s="10">
        <v>45196</v>
      </c>
      <c r="E612" s="10">
        <v>45226</v>
      </c>
      <c r="F612" s="10">
        <v>45226</v>
      </c>
      <c r="G612" t="s">
        <v>10069</v>
      </c>
      <c r="H612" t="s">
        <v>10095</v>
      </c>
      <c r="I612" t="s">
        <v>10552</v>
      </c>
      <c r="J612" t="s">
        <v>11026</v>
      </c>
      <c r="K612">
        <v>41599.22</v>
      </c>
      <c r="L612">
        <v>3957</v>
      </c>
      <c r="M612">
        <v>7979.21</v>
      </c>
      <c r="N612" t="s">
        <v>11028</v>
      </c>
      <c r="O612">
        <v>0.58</v>
      </c>
      <c r="P612">
        <v>4</v>
      </c>
      <c r="Q612" t="s">
        <v>11032</v>
      </c>
      <c r="R612">
        <v>0.91</v>
      </c>
      <c r="S612" t="s">
        <v>11034</v>
      </c>
      <c r="T612" t="s">
        <v>11039</v>
      </c>
      <c r="U612">
        <v>0</v>
      </c>
      <c r="V612">
        <v>0</v>
      </c>
    </row>
    <row r="613" spans="1:22">
      <c r="A613" t="s">
        <v>667</v>
      </c>
      <c r="B613" t="s">
        <v>10058</v>
      </c>
      <c r="C613" t="s">
        <v>10062</v>
      </c>
      <c r="D613" s="10">
        <v>45494</v>
      </c>
      <c r="E613" s="10">
        <v>45515</v>
      </c>
      <c r="F613" s="10">
        <v>45516</v>
      </c>
      <c r="G613" t="s">
        <v>10068</v>
      </c>
      <c r="H613" t="s">
        <v>10116</v>
      </c>
      <c r="I613" t="s">
        <v>10553</v>
      </c>
      <c r="J613" t="s">
        <v>11026</v>
      </c>
      <c r="K613">
        <v>18366.82</v>
      </c>
      <c r="L613">
        <v>2552.89</v>
      </c>
      <c r="M613">
        <v>2297.71</v>
      </c>
      <c r="O613">
        <v>0.96</v>
      </c>
      <c r="P613">
        <v>1</v>
      </c>
      <c r="Q613" t="s">
        <v>11030</v>
      </c>
      <c r="R613">
        <v>0.88</v>
      </c>
      <c r="S613" t="s">
        <v>11035</v>
      </c>
      <c r="T613" t="s">
        <v>11041</v>
      </c>
      <c r="U613">
        <v>1</v>
      </c>
      <c r="V613">
        <v>1</v>
      </c>
    </row>
    <row r="614" spans="1:22">
      <c r="A614" t="s">
        <v>668</v>
      </c>
      <c r="B614" t="s">
        <v>10058</v>
      </c>
      <c r="C614" t="s">
        <v>10063</v>
      </c>
      <c r="D614" s="10">
        <v>45217</v>
      </c>
      <c r="E614" s="10">
        <v>45231</v>
      </c>
      <c r="F614" s="10">
        <v>45233</v>
      </c>
      <c r="G614" t="s">
        <v>10068</v>
      </c>
      <c r="H614" t="s">
        <v>10072</v>
      </c>
      <c r="I614" t="s">
        <v>10225</v>
      </c>
      <c r="J614" t="s">
        <v>11021</v>
      </c>
      <c r="K614">
        <v>6025.83</v>
      </c>
      <c r="L614">
        <v>1994.02</v>
      </c>
      <c r="M614">
        <v>9411.23</v>
      </c>
      <c r="O614">
        <v>0.73</v>
      </c>
      <c r="P614">
        <v>3</v>
      </c>
      <c r="Q614" t="s">
        <v>11032</v>
      </c>
      <c r="R614">
        <v>0.5</v>
      </c>
      <c r="S614" t="s">
        <v>11033</v>
      </c>
      <c r="T614" t="s">
        <v>11042</v>
      </c>
      <c r="U614">
        <v>2</v>
      </c>
      <c r="V614">
        <v>1</v>
      </c>
    </row>
    <row r="615" spans="1:22">
      <c r="A615" t="s">
        <v>669</v>
      </c>
      <c r="B615" t="s">
        <v>10063</v>
      </c>
      <c r="C615" t="s">
        <v>10060</v>
      </c>
      <c r="D615" s="10">
        <v>44921</v>
      </c>
      <c r="E615" s="10">
        <v>44934</v>
      </c>
      <c r="F615" s="10">
        <v>44937</v>
      </c>
      <c r="G615" t="s">
        <v>10068</v>
      </c>
      <c r="H615" t="s">
        <v>10101</v>
      </c>
      <c r="I615" t="s">
        <v>10408</v>
      </c>
      <c r="J615" t="s">
        <v>11021</v>
      </c>
      <c r="K615">
        <v>34170.1</v>
      </c>
      <c r="L615">
        <v>4197.65</v>
      </c>
      <c r="M615">
        <v>2866.94</v>
      </c>
      <c r="O615">
        <v>0.92</v>
      </c>
      <c r="P615">
        <v>1</v>
      </c>
      <c r="Q615" t="s">
        <v>11030</v>
      </c>
      <c r="R615">
        <v>0.75</v>
      </c>
      <c r="S615" t="s">
        <v>11034</v>
      </c>
      <c r="T615" t="s">
        <v>11036</v>
      </c>
      <c r="U615">
        <v>3</v>
      </c>
      <c r="V615">
        <v>1</v>
      </c>
    </row>
    <row r="616" spans="1:22">
      <c r="A616" t="s">
        <v>670</v>
      </c>
      <c r="B616" t="s">
        <v>10057</v>
      </c>
      <c r="C616" t="s">
        <v>10066</v>
      </c>
      <c r="D616" s="10">
        <v>44685</v>
      </c>
      <c r="E616" s="10">
        <v>44700</v>
      </c>
      <c r="F616" s="10">
        <v>44701</v>
      </c>
      <c r="G616" t="s">
        <v>10070</v>
      </c>
      <c r="H616" t="s">
        <v>10099</v>
      </c>
      <c r="I616" t="s">
        <v>10230</v>
      </c>
      <c r="J616" t="s">
        <v>11026</v>
      </c>
      <c r="K616">
        <v>22521.32</v>
      </c>
      <c r="L616">
        <v>3072.21</v>
      </c>
      <c r="M616">
        <v>5342.53</v>
      </c>
      <c r="N616" t="s">
        <v>11028</v>
      </c>
      <c r="O616">
        <v>0.5</v>
      </c>
      <c r="P616">
        <v>1</v>
      </c>
      <c r="Q616" t="s">
        <v>11030</v>
      </c>
      <c r="R616">
        <v>0.67</v>
      </c>
      <c r="S616" t="s">
        <v>11033</v>
      </c>
      <c r="T616" t="s">
        <v>11039</v>
      </c>
      <c r="U616">
        <v>1</v>
      </c>
      <c r="V616">
        <v>1</v>
      </c>
    </row>
    <row r="617" spans="1:22">
      <c r="A617" t="s">
        <v>671</v>
      </c>
      <c r="B617" t="s">
        <v>10063</v>
      </c>
      <c r="C617" t="s">
        <v>10060</v>
      </c>
      <c r="D617" s="10">
        <v>43901</v>
      </c>
      <c r="E617" s="10">
        <v>43919</v>
      </c>
      <c r="F617" s="10">
        <v>43922</v>
      </c>
      <c r="G617" t="s">
        <v>10068</v>
      </c>
      <c r="H617" t="s">
        <v>10087</v>
      </c>
      <c r="I617" t="s">
        <v>10554</v>
      </c>
      <c r="J617" t="s">
        <v>11021</v>
      </c>
      <c r="K617">
        <v>12250.31</v>
      </c>
      <c r="L617">
        <v>631.88</v>
      </c>
      <c r="M617">
        <v>1217.31</v>
      </c>
      <c r="O617">
        <v>0.5</v>
      </c>
      <c r="P617">
        <v>3</v>
      </c>
      <c r="Q617" t="s">
        <v>11032</v>
      </c>
      <c r="R617">
        <v>0</v>
      </c>
      <c r="S617" t="s">
        <v>11035</v>
      </c>
      <c r="T617" t="s">
        <v>11042</v>
      </c>
      <c r="U617">
        <v>3</v>
      </c>
      <c r="V617">
        <v>1</v>
      </c>
    </row>
    <row r="618" spans="1:22">
      <c r="A618" t="s">
        <v>672</v>
      </c>
      <c r="B618" t="s">
        <v>10063</v>
      </c>
      <c r="C618" t="s">
        <v>10066</v>
      </c>
      <c r="D618" s="10">
        <v>44706</v>
      </c>
      <c r="E618" s="10">
        <v>44730</v>
      </c>
      <c r="F618" s="10">
        <v>44730</v>
      </c>
      <c r="G618" t="s">
        <v>10069</v>
      </c>
      <c r="H618" t="s">
        <v>10076</v>
      </c>
      <c r="I618" t="s">
        <v>10555</v>
      </c>
      <c r="J618" t="s">
        <v>11022</v>
      </c>
      <c r="K618">
        <v>36218.24</v>
      </c>
      <c r="L618">
        <v>3675.39</v>
      </c>
      <c r="M618">
        <v>7471.48</v>
      </c>
      <c r="N618" t="s">
        <v>11028</v>
      </c>
      <c r="O618">
        <v>0.71</v>
      </c>
      <c r="P618">
        <v>1</v>
      </c>
      <c r="Q618" t="s">
        <v>11030</v>
      </c>
      <c r="R618">
        <v>0.16</v>
      </c>
      <c r="S618" t="s">
        <v>11033</v>
      </c>
      <c r="T618" t="s">
        <v>11040</v>
      </c>
      <c r="U618">
        <v>0</v>
      </c>
      <c r="V618">
        <v>0</v>
      </c>
    </row>
    <row r="619" spans="1:22">
      <c r="A619" t="s">
        <v>673</v>
      </c>
      <c r="B619" t="s">
        <v>10057</v>
      </c>
      <c r="C619" t="s">
        <v>10059</v>
      </c>
      <c r="D619" s="10">
        <v>44236</v>
      </c>
      <c r="E619" s="10">
        <v>44241</v>
      </c>
      <c r="F619" s="10">
        <v>44241</v>
      </c>
      <c r="G619" t="s">
        <v>10067</v>
      </c>
      <c r="H619" t="s">
        <v>10112</v>
      </c>
      <c r="I619" t="s">
        <v>10381</v>
      </c>
      <c r="J619" t="s">
        <v>11025</v>
      </c>
      <c r="K619">
        <v>6161.93</v>
      </c>
      <c r="L619">
        <v>1150.69</v>
      </c>
      <c r="M619">
        <v>4961.65</v>
      </c>
      <c r="O619">
        <v>0.71</v>
      </c>
      <c r="P619">
        <v>4</v>
      </c>
      <c r="Q619" t="s">
        <v>11030</v>
      </c>
      <c r="R619">
        <v>0.61</v>
      </c>
      <c r="S619" t="s">
        <v>11033</v>
      </c>
      <c r="T619" t="s">
        <v>11041</v>
      </c>
      <c r="U619">
        <v>0</v>
      </c>
      <c r="V619">
        <v>0</v>
      </c>
    </row>
    <row r="620" spans="1:22">
      <c r="A620" t="s">
        <v>674</v>
      </c>
      <c r="B620" t="s">
        <v>10066</v>
      </c>
      <c r="C620" t="s">
        <v>10062</v>
      </c>
      <c r="D620" s="10">
        <v>45407</v>
      </c>
      <c r="E620" s="10">
        <v>45425</v>
      </c>
      <c r="F620" s="10">
        <v>45425</v>
      </c>
      <c r="G620" t="s">
        <v>10068</v>
      </c>
      <c r="H620" t="s">
        <v>10117</v>
      </c>
      <c r="I620" t="s">
        <v>10195</v>
      </c>
      <c r="J620" t="s">
        <v>11025</v>
      </c>
      <c r="K620">
        <v>13022.26</v>
      </c>
      <c r="L620">
        <v>335.77</v>
      </c>
      <c r="M620">
        <v>8295.719999999999</v>
      </c>
      <c r="O620">
        <v>0.63</v>
      </c>
      <c r="P620">
        <v>0</v>
      </c>
      <c r="Q620" t="s">
        <v>11032</v>
      </c>
      <c r="R620">
        <v>0.23</v>
      </c>
      <c r="S620" t="s">
        <v>11035</v>
      </c>
      <c r="T620" t="s">
        <v>11040</v>
      </c>
      <c r="U620">
        <v>0</v>
      </c>
      <c r="V620">
        <v>0</v>
      </c>
    </row>
    <row r="621" spans="1:22">
      <c r="A621" t="s">
        <v>675</v>
      </c>
      <c r="B621" t="s">
        <v>10058</v>
      </c>
      <c r="C621" t="s">
        <v>10061</v>
      </c>
      <c r="D621" s="10">
        <v>45070</v>
      </c>
      <c r="E621" s="10">
        <v>45076</v>
      </c>
      <c r="F621" s="10">
        <v>45081</v>
      </c>
      <c r="G621" t="s">
        <v>10069</v>
      </c>
      <c r="H621" t="s">
        <v>10087</v>
      </c>
      <c r="I621" t="s">
        <v>10426</v>
      </c>
      <c r="J621" t="s">
        <v>11022</v>
      </c>
      <c r="K621">
        <v>21372.98</v>
      </c>
      <c r="L621">
        <v>2173.27</v>
      </c>
      <c r="M621">
        <v>8074.63</v>
      </c>
      <c r="O621">
        <v>0.72</v>
      </c>
      <c r="P621">
        <v>5</v>
      </c>
      <c r="Q621" t="s">
        <v>11031</v>
      </c>
      <c r="R621">
        <v>0.7</v>
      </c>
      <c r="S621" t="s">
        <v>11035</v>
      </c>
      <c r="T621" t="s">
        <v>11039</v>
      </c>
      <c r="U621">
        <v>5</v>
      </c>
      <c r="V621">
        <v>2</v>
      </c>
    </row>
    <row r="622" spans="1:22">
      <c r="A622" t="s">
        <v>676</v>
      </c>
      <c r="B622" t="s">
        <v>10065</v>
      </c>
      <c r="C622" t="s">
        <v>10060</v>
      </c>
      <c r="D622" s="10">
        <v>43617</v>
      </c>
      <c r="E622" s="10">
        <v>43637</v>
      </c>
      <c r="F622" s="10">
        <v>43645</v>
      </c>
      <c r="G622" t="s">
        <v>10070</v>
      </c>
      <c r="H622" t="s">
        <v>10113</v>
      </c>
      <c r="I622" t="s">
        <v>10556</v>
      </c>
      <c r="J622" t="s">
        <v>11024</v>
      </c>
      <c r="K622">
        <v>35405.16</v>
      </c>
      <c r="L622">
        <v>899.88</v>
      </c>
      <c r="M622">
        <v>8993.389999999999</v>
      </c>
      <c r="O622">
        <v>0.7</v>
      </c>
      <c r="P622">
        <v>0</v>
      </c>
      <c r="Q622" t="s">
        <v>11031</v>
      </c>
      <c r="R622">
        <v>0.41</v>
      </c>
      <c r="S622" t="s">
        <v>11033</v>
      </c>
      <c r="T622" t="s">
        <v>11042</v>
      </c>
      <c r="U622">
        <v>8</v>
      </c>
      <c r="V622">
        <v>2</v>
      </c>
    </row>
    <row r="623" spans="1:22">
      <c r="A623" t="s">
        <v>677</v>
      </c>
      <c r="B623" t="s">
        <v>10063</v>
      </c>
      <c r="C623" t="s">
        <v>10061</v>
      </c>
      <c r="D623" s="10">
        <v>43726</v>
      </c>
      <c r="E623" s="10">
        <v>43739</v>
      </c>
      <c r="F623" s="10">
        <v>43741</v>
      </c>
      <c r="G623" t="s">
        <v>10070</v>
      </c>
      <c r="H623" t="s">
        <v>10112</v>
      </c>
      <c r="I623" t="s">
        <v>10416</v>
      </c>
      <c r="J623" t="s">
        <v>11026</v>
      </c>
      <c r="K623">
        <v>27092.7</v>
      </c>
      <c r="L623">
        <v>621.2</v>
      </c>
      <c r="M623">
        <v>6681.67</v>
      </c>
      <c r="O623">
        <v>0.76</v>
      </c>
      <c r="P623">
        <v>3</v>
      </c>
      <c r="Q623" t="s">
        <v>11030</v>
      </c>
      <c r="R623">
        <v>0.12</v>
      </c>
      <c r="S623" t="s">
        <v>11033</v>
      </c>
      <c r="T623" t="s">
        <v>11041</v>
      </c>
      <c r="U623">
        <v>2</v>
      </c>
      <c r="V623">
        <v>1</v>
      </c>
    </row>
    <row r="624" spans="1:22">
      <c r="A624" t="s">
        <v>678</v>
      </c>
      <c r="B624" t="s">
        <v>10058</v>
      </c>
      <c r="C624" t="s">
        <v>10065</v>
      </c>
      <c r="D624" s="10">
        <v>44874</v>
      </c>
      <c r="E624" s="10">
        <v>44893</v>
      </c>
      <c r="F624" s="10">
        <v>44897</v>
      </c>
      <c r="G624" t="s">
        <v>10067</v>
      </c>
      <c r="H624" t="s">
        <v>10088</v>
      </c>
      <c r="I624" t="s">
        <v>10557</v>
      </c>
      <c r="J624" t="s">
        <v>11024</v>
      </c>
      <c r="K624">
        <v>17523.12</v>
      </c>
      <c r="L624">
        <v>757.0700000000001</v>
      </c>
      <c r="M624">
        <v>6556.87</v>
      </c>
      <c r="O624">
        <v>0.82</v>
      </c>
      <c r="P624">
        <v>5</v>
      </c>
      <c r="Q624" t="s">
        <v>11032</v>
      </c>
      <c r="R624">
        <v>0.21</v>
      </c>
      <c r="S624" t="s">
        <v>11033</v>
      </c>
      <c r="T624" t="s">
        <v>11041</v>
      </c>
      <c r="U624">
        <v>4</v>
      </c>
      <c r="V624">
        <v>2</v>
      </c>
    </row>
    <row r="625" spans="1:22">
      <c r="A625" t="s">
        <v>679</v>
      </c>
      <c r="B625" t="s">
        <v>10064</v>
      </c>
      <c r="C625" t="s">
        <v>10066</v>
      </c>
      <c r="D625" s="10">
        <v>44941</v>
      </c>
      <c r="E625" s="10">
        <v>44971</v>
      </c>
      <c r="F625" s="10">
        <v>44975</v>
      </c>
      <c r="G625" t="s">
        <v>10070</v>
      </c>
      <c r="H625" t="s">
        <v>10080</v>
      </c>
      <c r="I625" t="s">
        <v>10558</v>
      </c>
      <c r="J625" t="s">
        <v>11025</v>
      </c>
      <c r="K625">
        <v>11011.5</v>
      </c>
      <c r="L625">
        <v>2563.64</v>
      </c>
      <c r="M625">
        <v>5627.98</v>
      </c>
      <c r="O625">
        <v>0.65</v>
      </c>
      <c r="P625">
        <v>0</v>
      </c>
      <c r="Q625" t="s">
        <v>11031</v>
      </c>
      <c r="R625">
        <v>0.02</v>
      </c>
      <c r="S625" t="s">
        <v>11034</v>
      </c>
      <c r="T625" t="s">
        <v>11040</v>
      </c>
      <c r="U625">
        <v>4</v>
      </c>
      <c r="V625">
        <v>2</v>
      </c>
    </row>
    <row r="626" spans="1:22">
      <c r="A626" t="s">
        <v>680</v>
      </c>
      <c r="B626" t="s">
        <v>10062</v>
      </c>
      <c r="C626" t="s">
        <v>10060</v>
      </c>
      <c r="D626" s="10">
        <v>44106</v>
      </c>
      <c r="E626" s="10">
        <v>44130</v>
      </c>
      <c r="F626" s="10">
        <v>44131</v>
      </c>
      <c r="G626" t="s">
        <v>10070</v>
      </c>
      <c r="H626" t="s">
        <v>10085</v>
      </c>
      <c r="I626" t="s">
        <v>10559</v>
      </c>
      <c r="J626" t="s">
        <v>11026</v>
      </c>
      <c r="K626">
        <v>39845.15</v>
      </c>
      <c r="L626">
        <v>391.78</v>
      </c>
      <c r="M626">
        <v>9089.48</v>
      </c>
      <c r="N626" t="s">
        <v>11028</v>
      </c>
      <c r="O626">
        <v>0.68</v>
      </c>
      <c r="P626">
        <v>1</v>
      </c>
      <c r="Q626" t="s">
        <v>11031</v>
      </c>
      <c r="R626">
        <v>0.5600000000000001</v>
      </c>
      <c r="S626" t="s">
        <v>11033</v>
      </c>
      <c r="T626" t="s">
        <v>11036</v>
      </c>
      <c r="U626">
        <v>1</v>
      </c>
      <c r="V626">
        <v>1</v>
      </c>
    </row>
    <row r="627" spans="1:22">
      <c r="A627" t="s">
        <v>681</v>
      </c>
      <c r="B627" t="s">
        <v>10061</v>
      </c>
      <c r="C627" t="s">
        <v>10060</v>
      </c>
      <c r="D627" s="10">
        <v>44928</v>
      </c>
      <c r="E627" s="10">
        <v>44954</v>
      </c>
      <c r="F627" s="10">
        <v>44960</v>
      </c>
      <c r="G627" t="s">
        <v>10067</v>
      </c>
      <c r="H627" t="s">
        <v>10093</v>
      </c>
      <c r="I627" t="s">
        <v>10560</v>
      </c>
      <c r="J627" t="s">
        <v>11024</v>
      </c>
      <c r="K627">
        <v>13410.35</v>
      </c>
      <c r="L627">
        <v>99.39</v>
      </c>
      <c r="M627">
        <v>1523.18</v>
      </c>
      <c r="O627">
        <v>0.83</v>
      </c>
      <c r="P627">
        <v>3</v>
      </c>
      <c r="Q627" t="s">
        <v>11030</v>
      </c>
      <c r="R627">
        <v>0.54</v>
      </c>
      <c r="S627" t="s">
        <v>11035</v>
      </c>
      <c r="T627" t="s">
        <v>11040</v>
      </c>
      <c r="U627">
        <v>6</v>
      </c>
      <c r="V627">
        <v>2</v>
      </c>
    </row>
    <row r="628" spans="1:22">
      <c r="A628" t="s">
        <v>682</v>
      </c>
      <c r="B628" t="s">
        <v>10057</v>
      </c>
      <c r="C628" t="s">
        <v>10063</v>
      </c>
      <c r="D628" s="10">
        <v>44383</v>
      </c>
      <c r="E628" s="10">
        <v>44403</v>
      </c>
      <c r="F628" s="10">
        <v>44407</v>
      </c>
      <c r="G628" t="s">
        <v>10069</v>
      </c>
      <c r="H628" t="s">
        <v>10109</v>
      </c>
      <c r="I628" t="s">
        <v>10485</v>
      </c>
      <c r="J628" t="s">
        <v>11023</v>
      </c>
      <c r="K628">
        <v>41969.77</v>
      </c>
      <c r="L628">
        <v>4115.87</v>
      </c>
      <c r="M628">
        <v>1764.81</v>
      </c>
      <c r="O628">
        <v>0.91</v>
      </c>
      <c r="P628">
        <v>1</v>
      </c>
      <c r="Q628" t="s">
        <v>11031</v>
      </c>
      <c r="R628">
        <v>0.49</v>
      </c>
      <c r="S628" t="s">
        <v>11035</v>
      </c>
      <c r="T628" t="s">
        <v>11038</v>
      </c>
      <c r="U628">
        <v>4</v>
      </c>
      <c r="V628">
        <v>2</v>
      </c>
    </row>
    <row r="629" spans="1:22">
      <c r="A629" t="s">
        <v>683</v>
      </c>
      <c r="B629" t="s">
        <v>10057</v>
      </c>
      <c r="C629" t="s">
        <v>10059</v>
      </c>
      <c r="D629" s="10">
        <v>45259</v>
      </c>
      <c r="E629" s="10">
        <v>45289</v>
      </c>
      <c r="F629" s="10">
        <v>45294</v>
      </c>
      <c r="G629" t="s">
        <v>10070</v>
      </c>
      <c r="H629" t="s">
        <v>10099</v>
      </c>
      <c r="I629" t="s">
        <v>10561</v>
      </c>
      <c r="J629" t="s">
        <v>11021</v>
      </c>
      <c r="K629">
        <v>23113.41</v>
      </c>
      <c r="L629">
        <v>958.04</v>
      </c>
      <c r="M629">
        <v>2669.81</v>
      </c>
      <c r="N629" t="s">
        <v>11028</v>
      </c>
      <c r="O629">
        <v>0.91</v>
      </c>
      <c r="P629">
        <v>4</v>
      </c>
      <c r="Q629" t="s">
        <v>11030</v>
      </c>
      <c r="R629">
        <v>0.88</v>
      </c>
      <c r="S629" t="s">
        <v>11033</v>
      </c>
      <c r="T629" t="s">
        <v>11039</v>
      </c>
      <c r="U629">
        <v>5</v>
      </c>
      <c r="V629">
        <v>2</v>
      </c>
    </row>
    <row r="630" spans="1:22">
      <c r="A630" t="s">
        <v>684</v>
      </c>
      <c r="B630" t="s">
        <v>10057</v>
      </c>
      <c r="C630" t="s">
        <v>10060</v>
      </c>
      <c r="D630" s="10">
        <v>44947</v>
      </c>
      <c r="E630" s="10">
        <v>44957</v>
      </c>
      <c r="F630" s="10">
        <v>44957</v>
      </c>
      <c r="G630" t="s">
        <v>10069</v>
      </c>
      <c r="H630" t="s">
        <v>10098</v>
      </c>
      <c r="I630" t="s">
        <v>10275</v>
      </c>
      <c r="J630" t="s">
        <v>11024</v>
      </c>
      <c r="K630">
        <v>23849.18</v>
      </c>
      <c r="L630">
        <v>424.71</v>
      </c>
      <c r="M630">
        <v>9165.219999999999</v>
      </c>
      <c r="N630" t="s">
        <v>11028</v>
      </c>
      <c r="O630">
        <v>0.63</v>
      </c>
      <c r="P630">
        <v>5</v>
      </c>
      <c r="Q630" t="s">
        <v>11032</v>
      </c>
      <c r="R630">
        <v>0.8</v>
      </c>
      <c r="S630" t="s">
        <v>11034</v>
      </c>
      <c r="T630" t="s">
        <v>11037</v>
      </c>
      <c r="U630">
        <v>0</v>
      </c>
      <c r="V630">
        <v>0</v>
      </c>
    </row>
    <row r="631" spans="1:22">
      <c r="A631" t="s">
        <v>685</v>
      </c>
      <c r="B631" t="s">
        <v>10062</v>
      </c>
      <c r="C631" t="s">
        <v>10057</v>
      </c>
      <c r="D631" s="10">
        <v>44292</v>
      </c>
      <c r="E631" s="10">
        <v>44311</v>
      </c>
      <c r="F631" s="10">
        <v>44312</v>
      </c>
      <c r="G631" t="s">
        <v>10070</v>
      </c>
      <c r="H631" t="s">
        <v>10101</v>
      </c>
      <c r="I631" t="s">
        <v>10473</v>
      </c>
      <c r="J631" t="s">
        <v>11021</v>
      </c>
      <c r="K631">
        <v>4281.71</v>
      </c>
      <c r="L631">
        <v>4392.88</v>
      </c>
      <c r="M631">
        <v>5019.7</v>
      </c>
      <c r="O631">
        <v>0.63</v>
      </c>
      <c r="P631">
        <v>2</v>
      </c>
      <c r="Q631" t="s">
        <v>11031</v>
      </c>
      <c r="R631">
        <v>0.54</v>
      </c>
      <c r="S631" t="s">
        <v>11033</v>
      </c>
      <c r="T631" t="s">
        <v>11036</v>
      </c>
      <c r="U631">
        <v>1</v>
      </c>
      <c r="V631">
        <v>1</v>
      </c>
    </row>
    <row r="632" spans="1:22">
      <c r="A632" t="s">
        <v>686</v>
      </c>
      <c r="B632" t="s">
        <v>10060</v>
      </c>
      <c r="C632" t="s">
        <v>10064</v>
      </c>
      <c r="D632" s="10">
        <v>45165</v>
      </c>
      <c r="E632" s="10">
        <v>45181</v>
      </c>
      <c r="F632" s="10">
        <v>45183</v>
      </c>
      <c r="G632" t="s">
        <v>10067</v>
      </c>
      <c r="H632" t="s">
        <v>10073</v>
      </c>
      <c r="I632" t="s">
        <v>10562</v>
      </c>
      <c r="J632" t="s">
        <v>11024</v>
      </c>
      <c r="K632">
        <v>48435.22</v>
      </c>
      <c r="L632">
        <v>379.5</v>
      </c>
      <c r="M632">
        <v>7909.39</v>
      </c>
      <c r="N632" t="s">
        <v>11028</v>
      </c>
      <c r="O632">
        <v>0.79</v>
      </c>
      <c r="P632">
        <v>3</v>
      </c>
      <c r="Q632" t="s">
        <v>11032</v>
      </c>
      <c r="R632">
        <v>0.07000000000000001</v>
      </c>
      <c r="S632" t="s">
        <v>11034</v>
      </c>
      <c r="T632" t="s">
        <v>11042</v>
      </c>
      <c r="U632">
        <v>2</v>
      </c>
      <c r="V632">
        <v>1</v>
      </c>
    </row>
    <row r="633" spans="1:22">
      <c r="A633" t="s">
        <v>687</v>
      </c>
      <c r="B633" t="s">
        <v>10065</v>
      </c>
      <c r="C633" t="s">
        <v>10061</v>
      </c>
      <c r="D633" s="10">
        <v>43587</v>
      </c>
      <c r="E633" s="10">
        <v>43606</v>
      </c>
      <c r="F633" s="10">
        <v>43611</v>
      </c>
      <c r="G633" t="s">
        <v>10067</v>
      </c>
      <c r="H633" t="s">
        <v>10101</v>
      </c>
      <c r="I633" t="s">
        <v>10563</v>
      </c>
      <c r="J633" t="s">
        <v>11022</v>
      </c>
      <c r="K633">
        <v>22240.14</v>
      </c>
      <c r="L633">
        <v>4986.05</v>
      </c>
      <c r="M633">
        <v>9476.18</v>
      </c>
      <c r="N633" t="s">
        <v>11028</v>
      </c>
      <c r="O633">
        <v>0.74</v>
      </c>
      <c r="P633">
        <v>2</v>
      </c>
      <c r="Q633" t="s">
        <v>11032</v>
      </c>
      <c r="R633">
        <v>0.32</v>
      </c>
      <c r="S633" t="s">
        <v>11034</v>
      </c>
      <c r="T633" t="s">
        <v>11037</v>
      </c>
      <c r="U633">
        <v>5</v>
      </c>
      <c r="V633">
        <v>2</v>
      </c>
    </row>
    <row r="634" spans="1:22">
      <c r="A634" t="s">
        <v>688</v>
      </c>
      <c r="B634" t="s">
        <v>10062</v>
      </c>
      <c r="C634" t="s">
        <v>10066</v>
      </c>
      <c r="D634" s="10">
        <v>43717</v>
      </c>
      <c r="E634" s="10">
        <v>43734</v>
      </c>
      <c r="F634" s="10">
        <v>43734</v>
      </c>
      <c r="G634" t="s">
        <v>10068</v>
      </c>
      <c r="H634" t="s">
        <v>10096</v>
      </c>
      <c r="I634" t="s">
        <v>10271</v>
      </c>
      <c r="J634" t="s">
        <v>11025</v>
      </c>
      <c r="K634">
        <v>11785.45</v>
      </c>
      <c r="L634">
        <v>1785.08</v>
      </c>
      <c r="M634">
        <v>1947.9</v>
      </c>
      <c r="O634">
        <v>0.62</v>
      </c>
      <c r="P634">
        <v>5</v>
      </c>
      <c r="Q634" t="s">
        <v>11031</v>
      </c>
      <c r="R634">
        <v>0.07000000000000001</v>
      </c>
      <c r="S634" t="s">
        <v>11034</v>
      </c>
      <c r="T634" t="s">
        <v>11042</v>
      </c>
      <c r="U634">
        <v>0</v>
      </c>
      <c r="V634">
        <v>0</v>
      </c>
    </row>
    <row r="635" spans="1:22">
      <c r="A635" t="s">
        <v>689</v>
      </c>
      <c r="B635" t="s">
        <v>10064</v>
      </c>
      <c r="C635" t="s">
        <v>10063</v>
      </c>
      <c r="D635" s="10">
        <v>44712</v>
      </c>
      <c r="E635" s="10">
        <v>44740</v>
      </c>
      <c r="F635" s="10">
        <v>44740</v>
      </c>
      <c r="G635" t="s">
        <v>10069</v>
      </c>
      <c r="H635" t="s">
        <v>10106</v>
      </c>
      <c r="I635" t="s">
        <v>10564</v>
      </c>
      <c r="J635" t="s">
        <v>11023</v>
      </c>
      <c r="K635">
        <v>36414.15</v>
      </c>
      <c r="L635">
        <v>3300.81</v>
      </c>
      <c r="M635">
        <v>9647.879999999999</v>
      </c>
      <c r="N635" t="s">
        <v>11028</v>
      </c>
      <c r="O635">
        <v>0.83</v>
      </c>
      <c r="P635">
        <v>5</v>
      </c>
      <c r="Q635" t="s">
        <v>11032</v>
      </c>
      <c r="R635">
        <v>0.01</v>
      </c>
      <c r="S635" t="s">
        <v>11034</v>
      </c>
      <c r="T635" t="s">
        <v>11039</v>
      </c>
      <c r="U635">
        <v>0</v>
      </c>
      <c r="V635">
        <v>0</v>
      </c>
    </row>
    <row r="636" spans="1:22">
      <c r="A636" t="s">
        <v>690</v>
      </c>
      <c r="B636" t="s">
        <v>10058</v>
      </c>
      <c r="C636" t="s">
        <v>10063</v>
      </c>
      <c r="D636" s="10">
        <v>45277</v>
      </c>
      <c r="E636" s="10">
        <v>45304</v>
      </c>
      <c r="F636" s="10">
        <v>45304</v>
      </c>
      <c r="G636" t="s">
        <v>10069</v>
      </c>
      <c r="H636" t="s">
        <v>10110</v>
      </c>
      <c r="I636" t="s">
        <v>10173</v>
      </c>
      <c r="J636" t="s">
        <v>11025</v>
      </c>
      <c r="K636">
        <v>11665.7</v>
      </c>
      <c r="L636">
        <v>3325.34</v>
      </c>
      <c r="M636">
        <v>5940.2</v>
      </c>
      <c r="N636" t="s">
        <v>11028</v>
      </c>
      <c r="O636">
        <v>0.6899999999999999</v>
      </c>
      <c r="P636">
        <v>4</v>
      </c>
      <c r="Q636" t="s">
        <v>11032</v>
      </c>
      <c r="R636">
        <v>0.01</v>
      </c>
      <c r="S636" t="s">
        <v>11034</v>
      </c>
      <c r="T636" t="s">
        <v>11039</v>
      </c>
      <c r="U636">
        <v>0</v>
      </c>
      <c r="V636">
        <v>0</v>
      </c>
    </row>
    <row r="637" spans="1:22">
      <c r="A637" t="s">
        <v>691</v>
      </c>
      <c r="B637" t="s">
        <v>10062</v>
      </c>
      <c r="C637" t="s">
        <v>10063</v>
      </c>
      <c r="D637" s="10">
        <v>44628</v>
      </c>
      <c r="E637" s="10">
        <v>44639</v>
      </c>
      <c r="F637" s="10">
        <v>44642</v>
      </c>
      <c r="G637" t="s">
        <v>10068</v>
      </c>
      <c r="H637" t="s">
        <v>10088</v>
      </c>
      <c r="I637" t="s">
        <v>10543</v>
      </c>
      <c r="J637" t="s">
        <v>11023</v>
      </c>
      <c r="K637">
        <v>27872.54</v>
      </c>
      <c r="L637">
        <v>378.99</v>
      </c>
      <c r="M637">
        <v>9541.530000000001</v>
      </c>
      <c r="O637">
        <v>0.86</v>
      </c>
      <c r="P637">
        <v>1</v>
      </c>
      <c r="Q637" t="s">
        <v>11030</v>
      </c>
      <c r="R637">
        <v>0.58</v>
      </c>
      <c r="S637" t="s">
        <v>11033</v>
      </c>
      <c r="T637" t="s">
        <v>11037</v>
      </c>
      <c r="U637">
        <v>3</v>
      </c>
      <c r="V637">
        <v>1</v>
      </c>
    </row>
    <row r="638" spans="1:22">
      <c r="A638" t="s">
        <v>692</v>
      </c>
      <c r="B638" t="s">
        <v>10065</v>
      </c>
      <c r="C638" t="s">
        <v>10060</v>
      </c>
      <c r="D638" s="10">
        <v>44454</v>
      </c>
      <c r="E638" s="10">
        <v>44483</v>
      </c>
      <c r="F638" s="10">
        <v>44487</v>
      </c>
      <c r="G638" t="s">
        <v>10069</v>
      </c>
      <c r="H638" t="s">
        <v>10103</v>
      </c>
      <c r="I638" t="s">
        <v>10565</v>
      </c>
      <c r="J638" t="s">
        <v>11024</v>
      </c>
      <c r="K638">
        <v>39316.04</v>
      </c>
      <c r="L638">
        <v>3771.15</v>
      </c>
      <c r="M638">
        <v>2809.17</v>
      </c>
      <c r="O638">
        <v>0.88</v>
      </c>
      <c r="P638">
        <v>2</v>
      </c>
      <c r="Q638" t="s">
        <v>11031</v>
      </c>
      <c r="R638">
        <v>0.52</v>
      </c>
      <c r="S638" t="s">
        <v>11035</v>
      </c>
      <c r="T638" t="s">
        <v>11041</v>
      </c>
      <c r="U638">
        <v>4</v>
      </c>
      <c r="V638">
        <v>2</v>
      </c>
    </row>
    <row r="639" spans="1:22">
      <c r="A639" t="s">
        <v>693</v>
      </c>
      <c r="B639" t="s">
        <v>10057</v>
      </c>
      <c r="C639" t="s">
        <v>10059</v>
      </c>
      <c r="D639" s="10">
        <v>43976</v>
      </c>
      <c r="E639" s="10">
        <v>43995</v>
      </c>
      <c r="F639" s="10">
        <v>43998</v>
      </c>
      <c r="G639" t="s">
        <v>10069</v>
      </c>
      <c r="H639" t="s">
        <v>10094</v>
      </c>
      <c r="I639" t="s">
        <v>10121</v>
      </c>
      <c r="J639" t="s">
        <v>11021</v>
      </c>
      <c r="K639">
        <v>31403.22</v>
      </c>
      <c r="L639">
        <v>3724.15</v>
      </c>
      <c r="M639">
        <v>8424.530000000001</v>
      </c>
      <c r="N639" t="s">
        <v>11028</v>
      </c>
      <c r="O639">
        <v>0.5</v>
      </c>
      <c r="P639">
        <v>5</v>
      </c>
      <c r="Q639" t="s">
        <v>11031</v>
      </c>
      <c r="R639">
        <v>0.19</v>
      </c>
      <c r="S639" t="s">
        <v>11035</v>
      </c>
      <c r="T639" t="s">
        <v>11039</v>
      </c>
      <c r="U639">
        <v>3</v>
      </c>
      <c r="V639">
        <v>1</v>
      </c>
    </row>
    <row r="640" spans="1:22">
      <c r="A640" t="s">
        <v>694</v>
      </c>
      <c r="B640" t="s">
        <v>10065</v>
      </c>
      <c r="C640" t="s">
        <v>10058</v>
      </c>
      <c r="D640" s="10">
        <v>44900</v>
      </c>
      <c r="E640" s="10">
        <v>44914</v>
      </c>
      <c r="F640" s="10">
        <v>44914</v>
      </c>
      <c r="G640" t="s">
        <v>10069</v>
      </c>
      <c r="H640" t="s">
        <v>10096</v>
      </c>
      <c r="I640" t="s">
        <v>10485</v>
      </c>
      <c r="J640" t="s">
        <v>11022</v>
      </c>
      <c r="K640">
        <v>44630.07</v>
      </c>
      <c r="L640">
        <v>3762.39</v>
      </c>
      <c r="M640">
        <v>3293.58</v>
      </c>
      <c r="O640">
        <v>0.9399999999999999</v>
      </c>
      <c r="P640">
        <v>5</v>
      </c>
      <c r="Q640" t="s">
        <v>11030</v>
      </c>
      <c r="R640">
        <v>0.76</v>
      </c>
      <c r="S640" t="s">
        <v>11033</v>
      </c>
      <c r="T640" t="s">
        <v>11041</v>
      </c>
      <c r="U640">
        <v>0</v>
      </c>
      <c r="V640">
        <v>0</v>
      </c>
    </row>
    <row r="641" spans="1:22">
      <c r="A641" t="s">
        <v>695</v>
      </c>
      <c r="B641" t="s">
        <v>10065</v>
      </c>
      <c r="C641" t="s">
        <v>10058</v>
      </c>
      <c r="D641" s="10">
        <v>44945</v>
      </c>
      <c r="E641" s="10">
        <v>44964</v>
      </c>
      <c r="F641" s="10">
        <v>44971</v>
      </c>
      <c r="G641" t="s">
        <v>10068</v>
      </c>
      <c r="H641" t="s">
        <v>10073</v>
      </c>
      <c r="I641" t="s">
        <v>10566</v>
      </c>
      <c r="J641" t="s">
        <v>11026</v>
      </c>
      <c r="K641">
        <v>44567.27</v>
      </c>
      <c r="L641">
        <v>2915.09</v>
      </c>
      <c r="M641">
        <v>7751.2</v>
      </c>
      <c r="N641" t="s">
        <v>11028</v>
      </c>
      <c r="O641">
        <v>0.78</v>
      </c>
      <c r="P641">
        <v>0</v>
      </c>
      <c r="Q641" t="s">
        <v>11032</v>
      </c>
      <c r="R641">
        <v>0.16</v>
      </c>
      <c r="S641" t="s">
        <v>11033</v>
      </c>
      <c r="T641" t="s">
        <v>11042</v>
      </c>
      <c r="U641">
        <v>7</v>
      </c>
      <c r="V641">
        <v>2</v>
      </c>
    </row>
    <row r="642" spans="1:22">
      <c r="A642" t="s">
        <v>696</v>
      </c>
      <c r="B642" t="s">
        <v>10058</v>
      </c>
      <c r="C642" t="s">
        <v>10065</v>
      </c>
      <c r="D642" s="10">
        <v>43785</v>
      </c>
      <c r="E642" s="10">
        <v>43801</v>
      </c>
      <c r="F642" s="10">
        <v>43806</v>
      </c>
      <c r="G642" t="s">
        <v>10070</v>
      </c>
      <c r="H642" t="s">
        <v>10097</v>
      </c>
      <c r="I642" t="s">
        <v>10567</v>
      </c>
      <c r="J642" t="s">
        <v>11024</v>
      </c>
      <c r="K642">
        <v>24222.14</v>
      </c>
      <c r="L642">
        <v>3596.17</v>
      </c>
      <c r="M642">
        <v>7468.43</v>
      </c>
      <c r="O642">
        <v>0.5600000000000001</v>
      </c>
      <c r="P642">
        <v>3</v>
      </c>
      <c r="Q642" t="s">
        <v>11031</v>
      </c>
      <c r="R642">
        <v>0.2</v>
      </c>
      <c r="S642" t="s">
        <v>11034</v>
      </c>
      <c r="T642" t="s">
        <v>11042</v>
      </c>
      <c r="U642">
        <v>5</v>
      </c>
      <c r="V642">
        <v>2</v>
      </c>
    </row>
    <row r="643" spans="1:22">
      <c r="A643" t="s">
        <v>697</v>
      </c>
      <c r="B643" t="s">
        <v>10066</v>
      </c>
      <c r="C643" t="s">
        <v>10064</v>
      </c>
      <c r="D643" s="10">
        <v>44133</v>
      </c>
      <c r="E643" s="10">
        <v>44142</v>
      </c>
      <c r="F643" s="10">
        <v>44142</v>
      </c>
      <c r="G643" t="s">
        <v>10067</v>
      </c>
      <c r="H643" t="s">
        <v>10113</v>
      </c>
      <c r="I643" t="s">
        <v>10566</v>
      </c>
      <c r="J643" t="s">
        <v>11026</v>
      </c>
      <c r="K643">
        <v>11530.72</v>
      </c>
      <c r="L643">
        <v>2153.01</v>
      </c>
      <c r="M643">
        <v>3119.75</v>
      </c>
      <c r="O643">
        <v>0.9399999999999999</v>
      </c>
      <c r="P643">
        <v>0</v>
      </c>
      <c r="Q643" t="s">
        <v>11031</v>
      </c>
      <c r="R643">
        <v>0.51</v>
      </c>
      <c r="S643" t="s">
        <v>11033</v>
      </c>
      <c r="T643" t="s">
        <v>11042</v>
      </c>
      <c r="U643">
        <v>0</v>
      </c>
      <c r="V643">
        <v>0</v>
      </c>
    </row>
    <row r="644" spans="1:22">
      <c r="A644" t="s">
        <v>698</v>
      </c>
      <c r="B644" t="s">
        <v>10066</v>
      </c>
      <c r="C644" t="s">
        <v>10059</v>
      </c>
      <c r="D644" s="10">
        <v>44108</v>
      </c>
      <c r="E644" s="10">
        <v>44130</v>
      </c>
      <c r="F644" s="10">
        <v>44130</v>
      </c>
      <c r="G644" t="s">
        <v>10069</v>
      </c>
      <c r="H644" t="s">
        <v>10117</v>
      </c>
      <c r="I644" t="s">
        <v>10350</v>
      </c>
      <c r="J644" t="s">
        <v>11026</v>
      </c>
      <c r="K644">
        <v>10208.1</v>
      </c>
      <c r="L644">
        <v>431.01</v>
      </c>
      <c r="M644">
        <v>2807.25</v>
      </c>
      <c r="O644">
        <v>0.82</v>
      </c>
      <c r="P644">
        <v>4</v>
      </c>
      <c r="Q644" t="s">
        <v>11032</v>
      </c>
      <c r="R644">
        <v>0.38</v>
      </c>
      <c r="S644" t="s">
        <v>11033</v>
      </c>
      <c r="T644" t="s">
        <v>11038</v>
      </c>
      <c r="U644">
        <v>0</v>
      </c>
      <c r="V644">
        <v>0</v>
      </c>
    </row>
    <row r="645" spans="1:22">
      <c r="A645" t="s">
        <v>699</v>
      </c>
      <c r="B645" t="s">
        <v>10062</v>
      </c>
      <c r="C645" t="s">
        <v>10057</v>
      </c>
      <c r="D645" s="10">
        <v>44987</v>
      </c>
      <c r="E645" s="10">
        <v>45001</v>
      </c>
      <c r="F645" s="10">
        <v>45004</v>
      </c>
      <c r="G645" t="s">
        <v>10069</v>
      </c>
      <c r="H645" t="s">
        <v>10102</v>
      </c>
      <c r="I645" t="s">
        <v>10568</v>
      </c>
      <c r="J645" t="s">
        <v>11026</v>
      </c>
      <c r="K645">
        <v>40015.83</v>
      </c>
      <c r="L645">
        <v>1396.13</v>
      </c>
      <c r="M645">
        <v>1458.28</v>
      </c>
      <c r="N645" t="s">
        <v>11028</v>
      </c>
      <c r="O645">
        <v>0.82</v>
      </c>
      <c r="P645">
        <v>4</v>
      </c>
      <c r="Q645" t="s">
        <v>11032</v>
      </c>
      <c r="R645">
        <v>0.26</v>
      </c>
      <c r="S645" t="s">
        <v>11033</v>
      </c>
      <c r="T645" t="s">
        <v>11041</v>
      </c>
      <c r="U645">
        <v>3</v>
      </c>
      <c r="V645">
        <v>1</v>
      </c>
    </row>
    <row r="646" spans="1:22">
      <c r="A646" t="s">
        <v>700</v>
      </c>
      <c r="B646" t="s">
        <v>10060</v>
      </c>
      <c r="C646" t="s">
        <v>10058</v>
      </c>
      <c r="D646" s="10">
        <v>44215</v>
      </c>
      <c r="E646" s="10">
        <v>44243</v>
      </c>
      <c r="F646" s="10">
        <v>44248</v>
      </c>
      <c r="G646" t="s">
        <v>10070</v>
      </c>
      <c r="H646" t="s">
        <v>10087</v>
      </c>
      <c r="I646" t="s">
        <v>10569</v>
      </c>
      <c r="J646" t="s">
        <v>11024</v>
      </c>
      <c r="K646">
        <v>47014.36</v>
      </c>
      <c r="L646">
        <v>3200.05</v>
      </c>
      <c r="M646">
        <v>6712.18</v>
      </c>
      <c r="N646" t="s">
        <v>11028</v>
      </c>
      <c r="O646">
        <v>0.59</v>
      </c>
      <c r="P646">
        <v>3</v>
      </c>
      <c r="Q646" t="s">
        <v>11032</v>
      </c>
      <c r="R646">
        <v>0.27</v>
      </c>
      <c r="S646" t="s">
        <v>11035</v>
      </c>
      <c r="T646" t="s">
        <v>11041</v>
      </c>
      <c r="U646">
        <v>5</v>
      </c>
      <c r="V646">
        <v>2</v>
      </c>
    </row>
    <row r="647" spans="1:22">
      <c r="A647" t="s">
        <v>701</v>
      </c>
      <c r="B647" t="s">
        <v>10063</v>
      </c>
      <c r="C647" t="s">
        <v>10066</v>
      </c>
      <c r="D647" s="10">
        <v>44849</v>
      </c>
      <c r="E647" s="10">
        <v>44879</v>
      </c>
      <c r="F647" s="10">
        <v>44882</v>
      </c>
      <c r="G647" t="s">
        <v>10070</v>
      </c>
      <c r="H647" t="s">
        <v>10112</v>
      </c>
      <c r="I647" t="s">
        <v>10293</v>
      </c>
      <c r="J647" t="s">
        <v>11022</v>
      </c>
      <c r="K647">
        <v>11717.07</v>
      </c>
      <c r="L647">
        <v>2996.75</v>
      </c>
      <c r="M647">
        <v>3175.27</v>
      </c>
      <c r="O647">
        <v>0.5600000000000001</v>
      </c>
      <c r="P647">
        <v>5</v>
      </c>
      <c r="Q647" t="s">
        <v>11032</v>
      </c>
      <c r="R647">
        <v>0.66</v>
      </c>
      <c r="S647" t="s">
        <v>11034</v>
      </c>
      <c r="T647" t="s">
        <v>11039</v>
      </c>
      <c r="U647">
        <v>3</v>
      </c>
      <c r="V647">
        <v>1</v>
      </c>
    </row>
    <row r="648" spans="1:22">
      <c r="A648" t="s">
        <v>702</v>
      </c>
      <c r="B648" t="s">
        <v>10066</v>
      </c>
      <c r="C648" t="s">
        <v>10062</v>
      </c>
      <c r="D648" s="10">
        <v>44798</v>
      </c>
      <c r="E648" s="10">
        <v>44805</v>
      </c>
      <c r="F648" s="10">
        <v>44805</v>
      </c>
      <c r="G648" t="s">
        <v>10070</v>
      </c>
      <c r="H648" t="s">
        <v>10074</v>
      </c>
      <c r="I648" t="s">
        <v>10269</v>
      </c>
      <c r="J648" t="s">
        <v>11026</v>
      </c>
      <c r="K648">
        <v>40932.05</v>
      </c>
      <c r="L648">
        <v>3901.22</v>
      </c>
      <c r="M648">
        <v>6554.79</v>
      </c>
      <c r="N648" t="s">
        <v>11028</v>
      </c>
      <c r="O648">
        <v>0.86</v>
      </c>
      <c r="P648">
        <v>5</v>
      </c>
      <c r="Q648" t="s">
        <v>11032</v>
      </c>
      <c r="R648">
        <v>0.19</v>
      </c>
      <c r="S648" t="s">
        <v>11035</v>
      </c>
      <c r="T648" t="s">
        <v>11041</v>
      </c>
      <c r="U648">
        <v>0</v>
      </c>
      <c r="V648">
        <v>0</v>
      </c>
    </row>
    <row r="649" spans="1:22">
      <c r="A649" t="s">
        <v>703</v>
      </c>
      <c r="B649" t="s">
        <v>10057</v>
      </c>
      <c r="C649" t="s">
        <v>10058</v>
      </c>
      <c r="D649" s="10">
        <v>43567</v>
      </c>
      <c r="E649" s="10">
        <v>43590</v>
      </c>
      <c r="F649" s="10">
        <v>43592</v>
      </c>
      <c r="G649" t="s">
        <v>10069</v>
      </c>
      <c r="H649" t="s">
        <v>10072</v>
      </c>
      <c r="I649" t="s">
        <v>10502</v>
      </c>
      <c r="J649" t="s">
        <v>11021</v>
      </c>
      <c r="K649">
        <v>19049.01</v>
      </c>
      <c r="L649">
        <v>2190.11</v>
      </c>
      <c r="M649">
        <v>2395.34</v>
      </c>
      <c r="O649">
        <v>0.42</v>
      </c>
      <c r="P649">
        <v>4</v>
      </c>
      <c r="Q649" t="s">
        <v>11031</v>
      </c>
      <c r="R649">
        <v>0.26</v>
      </c>
      <c r="S649" t="s">
        <v>11033</v>
      </c>
      <c r="T649" t="s">
        <v>11038</v>
      </c>
      <c r="U649">
        <v>2</v>
      </c>
      <c r="V649">
        <v>1</v>
      </c>
    </row>
    <row r="650" spans="1:22">
      <c r="A650" t="s">
        <v>704</v>
      </c>
      <c r="B650" t="s">
        <v>10065</v>
      </c>
      <c r="C650" t="s">
        <v>10058</v>
      </c>
      <c r="D650" s="10">
        <v>45415</v>
      </c>
      <c r="E650" s="10">
        <v>45436</v>
      </c>
      <c r="F650" s="10">
        <v>45436</v>
      </c>
      <c r="G650" t="s">
        <v>10068</v>
      </c>
      <c r="H650" t="s">
        <v>10117</v>
      </c>
      <c r="I650" t="s">
        <v>10570</v>
      </c>
      <c r="J650" t="s">
        <v>11024</v>
      </c>
      <c r="K650">
        <v>2650.14</v>
      </c>
      <c r="L650">
        <v>4401.97</v>
      </c>
      <c r="M650">
        <v>3944.12</v>
      </c>
      <c r="O650">
        <v>0.55</v>
      </c>
      <c r="P650">
        <v>1</v>
      </c>
      <c r="Q650" t="s">
        <v>11030</v>
      </c>
      <c r="R650">
        <v>0.5600000000000001</v>
      </c>
      <c r="S650" t="s">
        <v>11035</v>
      </c>
      <c r="T650" t="s">
        <v>11037</v>
      </c>
      <c r="U650">
        <v>0</v>
      </c>
      <c r="V650">
        <v>0</v>
      </c>
    </row>
    <row r="651" spans="1:22">
      <c r="A651" t="s">
        <v>705</v>
      </c>
      <c r="B651" t="s">
        <v>10063</v>
      </c>
      <c r="C651" t="s">
        <v>10066</v>
      </c>
      <c r="D651" s="10">
        <v>43812</v>
      </c>
      <c r="E651" s="10">
        <v>43842</v>
      </c>
      <c r="F651" s="10">
        <v>43844</v>
      </c>
      <c r="G651" t="s">
        <v>10069</v>
      </c>
      <c r="H651" t="s">
        <v>10078</v>
      </c>
      <c r="I651" t="s">
        <v>10571</v>
      </c>
      <c r="J651" t="s">
        <v>11021</v>
      </c>
      <c r="K651">
        <v>16828.34</v>
      </c>
      <c r="L651">
        <v>4494.7</v>
      </c>
      <c r="M651">
        <v>9052.120000000001</v>
      </c>
      <c r="O651">
        <v>0.93</v>
      </c>
      <c r="P651">
        <v>3</v>
      </c>
      <c r="Q651" t="s">
        <v>11030</v>
      </c>
      <c r="R651">
        <v>0.33</v>
      </c>
      <c r="S651" t="s">
        <v>11034</v>
      </c>
      <c r="T651" t="s">
        <v>11036</v>
      </c>
      <c r="U651">
        <v>2</v>
      </c>
      <c r="V651">
        <v>1</v>
      </c>
    </row>
    <row r="652" spans="1:22">
      <c r="A652" t="s">
        <v>706</v>
      </c>
      <c r="B652" t="s">
        <v>10065</v>
      </c>
      <c r="C652" t="s">
        <v>10061</v>
      </c>
      <c r="D652" s="10">
        <v>45030</v>
      </c>
      <c r="E652" s="10">
        <v>45043</v>
      </c>
      <c r="F652" s="10">
        <v>45044</v>
      </c>
      <c r="G652" t="s">
        <v>10068</v>
      </c>
      <c r="H652" t="s">
        <v>10117</v>
      </c>
      <c r="I652" t="s">
        <v>10424</v>
      </c>
      <c r="J652" t="s">
        <v>11024</v>
      </c>
      <c r="K652">
        <v>45147.08</v>
      </c>
      <c r="L652">
        <v>4980.98</v>
      </c>
      <c r="M652">
        <v>3755.46</v>
      </c>
      <c r="N652" t="s">
        <v>11028</v>
      </c>
      <c r="O652">
        <v>0.9</v>
      </c>
      <c r="P652">
        <v>1</v>
      </c>
      <c r="Q652" t="s">
        <v>11032</v>
      </c>
      <c r="R652">
        <v>0.84</v>
      </c>
      <c r="S652" t="s">
        <v>11033</v>
      </c>
      <c r="T652" t="s">
        <v>11040</v>
      </c>
      <c r="U652">
        <v>1</v>
      </c>
      <c r="V652">
        <v>1</v>
      </c>
    </row>
    <row r="653" spans="1:22">
      <c r="A653" t="s">
        <v>707</v>
      </c>
      <c r="B653" t="s">
        <v>10060</v>
      </c>
      <c r="C653" t="s">
        <v>10066</v>
      </c>
      <c r="D653" s="10">
        <v>44159</v>
      </c>
      <c r="E653" s="10">
        <v>44165</v>
      </c>
      <c r="F653" s="10">
        <v>44168</v>
      </c>
      <c r="G653" t="s">
        <v>10069</v>
      </c>
      <c r="H653" t="s">
        <v>10093</v>
      </c>
      <c r="I653" t="s">
        <v>10521</v>
      </c>
      <c r="J653" t="s">
        <v>11022</v>
      </c>
      <c r="K653">
        <v>4295.54</v>
      </c>
      <c r="L653">
        <v>519.84</v>
      </c>
      <c r="M653">
        <v>1958.48</v>
      </c>
      <c r="O653">
        <v>1</v>
      </c>
      <c r="P653">
        <v>0</v>
      </c>
      <c r="Q653" t="s">
        <v>11032</v>
      </c>
      <c r="R653">
        <v>0.33</v>
      </c>
      <c r="S653" t="s">
        <v>11033</v>
      </c>
      <c r="T653" t="s">
        <v>11042</v>
      </c>
      <c r="U653">
        <v>3</v>
      </c>
      <c r="V653">
        <v>1</v>
      </c>
    </row>
    <row r="654" spans="1:22">
      <c r="A654" t="s">
        <v>708</v>
      </c>
      <c r="B654" t="s">
        <v>10061</v>
      </c>
      <c r="C654" t="s">
        <v>10060</v>
      </c>
      <c r="D654" s="10">
        <v>45004</v>
      </c>
      <c r="E654" s="10">
        <v>45012</v>
      </c>
      <c r="F654" s="10">
        <v>45012</v>
      </c>
      <c r="G654" t="s">
        <v>10068</v>
      </c>
      <c r="H654" t="s">
        <v>10118</v>
      </c>
      <c r="I654" t="s">
        <v>10286</v>
      </c>
      <c r="J654" t="s">
        <v>11024</v>
      </c>
      <c r="K654">
        <v>37661.01</v>
      </c>
      <c r="L654">
        <v>4042.99</v>
      </c>
      <c r="M654">
        <v>4874.73</v>
      </c>
      <c r="O654">
        <v>0.91</v>
      </c>
      <c r="P654">
        <v>4</v>
      </c>
      <c r="Q654" t="s">
        <v>11032</v>
      </c>
      <c r="R654">
        <v>1</v>
      </c>
      <c r="S654" t="s">
        <v>11033</v>
      </c>
      <c r="T654" t="s">
        <v>11041</v>
      </c>
      <c r="U654">
        <v>0</v>
      </c>
      <c r="V654">
        <v>0</v>
      </c>
    </row>
    <row r="655" spans="1:22">
      <c r="A655" t="s">
        <v>709</v>
      </c>
      <c r="B655" t="s">
        <v>10059</v>
      </c>
      <c r="C655" t="s">
        <v>10064</v>
      </c>
      <c r="D655" s="10">
        <v>45369</v>
      </c>
      <c r="E655" s="10">
        <v>45391</v>
      </c>
      <c r="F655" s="10">
        <v>45391</v>
      </c>
      <c r="G655" t="s">
        <v>10070</v>
      </c>
      <c r="H655" t="s">
        <v>10083</v>
      </c>
      <c r="I655" t="s">
        <v>10175</v>
      </c>
      <c r="J655" t="s">
        <v>11021</v>
      </c>
      <c r="K655">
        <v>2098.87</v>
      </c>
      <c r="L655">
        <v>1834.11</v>
      </c>
      <c r="M655">
        <v>7676.91</v>
      </c>
      <c r="N655" t="s">
        <v>11028</v>
      </c>
      <c r="O655">
        <v>0.87</v>
      </c>
      <c r="P655">
        <v>0</v>
      </c>
      <c r="Q655" t="s">
        <v>11032</v>
      </c>
      <c r="R655">
        <v>0.57</v>
      </c>
      <c r="S655" t="s">
        <v>11035</v>
      </c>
      <c r="T655" t="s">
        <v>11038</v>
      </c>
      <c r="U655">
        <v>0</v>
      </c>
      <c r="V655">
        <v>0</v>
      </c>
    </row>
    <row r="656" spans="1:22">
      <c r="A656" t="s">
        <v>710</v>
      </c>
      <c r="B656" t="s">
        <v>10057</v>
      </c>
      <c r="C656" t="s">
        <v>10060</v>
      </c>
      <c r="D656" s="10">
        <v>43980</v>
      </c>
      <c r="E656" s="10">
        <v>43994</v>
      </c>
      <c r="F656" s="10">
        <v>43995</v>
      </c>
      <c r="G656" t="s">
        <v>10070</v>
      </c>
      <c r="H656" t="s">
        <v>10114</v>
      </c>
      <c r="I656" t="s">
        <v>10572</v>
      </c>
      <c r="J656" t="s">
        <v>11022</v>
      </c>
      <c r="K656">
        <v>16326.12</v>
      </c>
      <c r="L656">
        <v>3288.99</v>
      </c>
      <c r="M656">
        <v>9199.360000000001</v>
      </c>
      <c r="N656" t="s">
        <v>11028</v>
      </c>
      <c r="O656">
        <v>0.54</v>
      </c>
      <c r="P656">
        <v>2</v>
      </c>
      <c r="Q656" t="s">
        <v>11031</v>
      </c>
      <c r="R656">
        <v>0.01</v>
      </c>
      <c r="S656" t="s">
        <v>11033</v>
      </c>
      <c r="T656" t="s">
        <v>11037</v>
      </c>
      <c r="U656">
        <v>1</v>
      </c>
      <c r="V656">
        <v>1</v>
      </c>
    </row>
    <row r="657" spans="1:22">
      <c r="A657" t="s">
        <v>711</v>
      </c>
      <c r="B657" t="s">
        <v>10058</v>
      </c>
      <c r="C657" t="s">
        <v>10063</v>
      </c>
      <c r="D657" s="10">
        <v>45201</v>
      </c>
      <c r="E657" s="10">
        <v>45223</v>
      </c>
      <c r="F657" s="10">
        <v>45226</v>
      </c>
      <c r="G657" t="s">
        <v>10070</v>
      </c>
      <c r="H657" t="s">
        <v>10091</v>
      </c>
      <c r="I657" t="s">
        <v>10352</v>
      </c>
      <c r="J657" t="s">
        <v>11026</v>
      </c>
      <c r="K657">
        <v>38352.83</v>
      </c>
      <c r="L657">
        <v>242.74</v>
      </c>
      <c r="M657">
        <v>5739.93</v>
      </c>
      <c r="N657" t="s">
        <v>11028</v>
      </c>
      <c r="O657">
        <v>0.9</v>
      </c>
      <c r="P657">
        <v>0</v>
      </c>
      <c r="Q657" t="s">
        <v>11030</v>
      </c>
      <c r="R657">
        <v>0.62</v>
      </c>
      <c r="S657" t="s">
        <v>11034</v>
      </c>
      <c r="T657" t="s">
        <v>11041</v>
      </c>
      <c r="U657">
        <v>3</v>
      </c>
      <c r="V657">
        <v>1</v>
      </c>
    </row>
    <row r="658" spans="1:22">
      <c r="A658" t="s">
        <v>712</v>
      </c>
      <c r="B658" t="s">
        <v>10063</v>
      </c>
      <c r="C658" t="s">
        <v>10060</v>
      </c>
      <c r="D658" s="10">
        <v>45023</v>
      </c>
      <c r="E658" s="10">
        <v>45039</v>
      </c>
      <c r="F658" s="10">
        <v>45044</v>
      </c>
      <c r="G658" t="s">
        <v>10067</v>
      </c>
      <c r="H658" t="s">
        <v>10097</v>
      </c>
      <c r="I658" t="s">
        <v>10482</v>
      </c>
      <c r="J658" t="s">
        <v>11024</v>
      </c>
      <c r="K658">
        <v>28606.37</v>
      </c>
      <c r="L658">
        <v>3141.84</v>
      </c>
      <c r="M658">
        <v>5609.15</v>
      </c>
      <c r="N658" t="s">
        <v>11028</v>
      </c>
      <c r="O658">
        <v>0.92</v>
      </c>
      <c r="P658">
        <v>5</v>
      </c>
      <c r="Q658" t="s">
        <v>11031</v>
      </c>
      <c r="R658">
        <v>0.59</v>
      </c>
      <c r="S658" t="s">
        <v>11035</v>
      </c>
      <c r="T658" t="s">
        <v>11036</v>
      </c>
      <c r="U658">
        <v>5</v>
      </c>
      <c r="V658">
        <v>2</v>
      </c>
    </row>
    <row r="659" spans="1:22">
      <c r="A659" t="s">
        <v>713</v>
      </c>
      <c r="B659" t="s">
        <v>10060</v>
      </c>
      <c r="C659" t="s">
        <v>10057</v>
      </c>
      <c r="D659" s="10">
        <v>45085</v>
      </c>
      <c r="E659" s="10">
        <v>45112</v>
      </c>
      <c r="F659" s="10">
        <v>45114</v>
      </c>
      <c r="G659" t="s">
        <v>10068</v>
      </c>
      <c r="H659" t="s">
        <v>10071</v>
      </c>
      <c r="I659" t="s">
        <v>10470</v>
      </c>
      <c r="J659" t="s">
        <v>11024</v>
      </c>
      <c r="K659">
        <v>38079.78</v>
      </c>
      <c r="L659">
        <v>2239.35</v>
      </c>
      <c r="M659">
        <v>5578.65</v>
      </c>
      <c r="N659" t="s">
        <v>11028</v>
      </c>
      <c r="O659">
        <v>0.82</v>
      </c>
      <c r="P659">
        <v>4</v>
      </c>
      <c r="Q659" t="s">
        <v>11031</v>
      </c>
      <c r="R659">
        <v>0.39</v>
      </c>
      <c r="S659" t="s">
        <v>11034</v>
      </c>
      <c r="T659" t="s">
        <v>11039</v>
      </c>
      <c r="U659">
        <v>2</v>
      </c>
      <c r="V659">
        <v>1</v>
      </c>
    </row>
    <row r="660" spans="1:22">
      <c r="A660" t="s">
        <v>714</v>
      </c>
      <c r="B660" t="s">
        <v>10061</v>
      </c>
      <c r="C660" t="s">
        <v>10060</v>
      </c>
      <c r="D660" s="10">
        <v>45320</v>
      </c>
      <c r="E660" s="10">
        <v>45333</v>
      </c>
      <c r="F660" s="10">
        <v>45335</v>
      </c>
      <c r="G660" t="s">
        <v>10067</v>
      </c>
      <c r="H660" t="s">
        <v>10096</v>
      </c>
      <c r="I660" t="s">
        <v>10191</v>
      </c>
      <c r="J660" t="s">
        <v>11023</v>
      </c>
      <c r="K660">
        <v>12214.9</v>
      </c>
      <c r="L660">
        <v>3004.42</v>
      </c>
      <c r="M660">
        <v>4450.68</v>
      </c>
      <c r="O660">
        <v>0.96</v>
      </c>
      <c r="P660">
        <v>2</v>
      </c>
      <c r="Q660" t="s">
        <v>11030</v>
      </c>
      <c r="R660">
        <v>0.93</v>
      </c>
      <c r="S660" t="s">
        <v>11035</v>
      </c>
      <c r="T660" t="s">
        <v>11040</v>
      </c>
      <c r="U660">
        <v>2</v>
      </c>
      <c r="V660">
        <v>1</v>
      </c>
    </row>
    <row r="661" spans="1:22">
      <c r="A661" t="s">
        <v>715</v>
      </c>
      <c r="B661" t="s">
        <v>10059</v>
      </c>
      <c r="C661" t="s">
        <v>10065</v>
      </c>
      <c r="D661" s="10">
        <v>43483</v>
      </c>
      <c r="E661" s="10">
        <v>43488</v>
      </c>
      <c r="F661" s="10">
        <v>43491</v>
      </c>
      <c r="G661" t="s">
        <v>10067</v>
      </c>
      <c r="H661" t="s">
        <v>10084</v>
      </c>
      <c r="I661" t="s">
        <v>10213</v>
      </c>
      <c r="J661" t="s">
        <v>11022</v>
      </c>
      <c r="K661">
        <v>11370.16</v>
      </c>
      <c r="L661">
        <v>4978.37</v>
      </c>
      <c r="M661">
        <v>9011.6</v>
      </c>
      <c r="O661">
        <v>0.99</v>
      </c>
      <c r="P661">
        <v>0</v>
      </c>
      <c r="Q661" t="s">
        <v>11031</v>
      </c>
      <c r="R661">
        <v>0.65</v>
      </c>
      <c r="S661" t="s">
        <v>11035</v>
      </c>
      <c r="T661" t="s">
        <v>11036</v>
      </c>
      <c r="U661">
        <v>3</v>
      </c>
      <c r="V661">
        <v>1</v>
      </c>
    </row>
    <row r="662" spans="1:22">
      <c r="A662" t="s">
        <v>716</v>
      </c>
      <c r="B662" t="s">
        <v>10065</v>
      </c>
      <c r="C662" t="s">
        <v>10059</v>
      </c>
      <c r="D662" s="10">
        <v>45289</v>
      </c>
      <c r="E662" s="10">
        <v>45315</v>
      </c>
      <c r="F662" s="10">
        <v>45315</v>
      </c>
      <c r="G662" t="s">
        <v>10068</v>
      </c>
      <c r="H662" t="s">
        <v>10106</v>
      </c>
      <c r="I662" t="s">
        <v>10476</v>
      </c>
      <c r="J662" t="s">
        <v>11026</v>
      </c>
      <c r="K662">
        <v>40416.29</v>
      </c>
      <c r="L662">
        <v>3589.75</v>
      </c>
      <c r="M662">
        <v>6864.59</v>
      </c>
      <c r="N662" t="s">
        <v>11028</v>
      </c>
      <c r="O662">
        <v>0.76</v>
      </c>
      <c r="P662">
        <v>5</v>
      </c>
      <c r="Q662" t="s">
        <v>11030</v>
      </c>
      <c r="R662">
        <v>0.05</v>
      </c>
      <c r="S662" t="s">
        <v>11033</v>
      </c>
      <c r="T662" t="s">
        <v>11042</v>
      </c>
      <c r="U662">
        <v>0</v>
      </c>
      <c r="V662">
        <v>0</v>
      </c>
    </row>
    <row r="663" spans="1:22">
      <c r="A663" t="s">
        <v>717</v>
      </c>
      <c r="B663" t="s">
        <v>10061</v>
      </c>
      <c r="C663" t="s">
        <v>10058</v>
      </c>
      <c r="D663" s="10">
        <v>45286</v>
      </c>
      <c r="E663" s="10">
        <v>45291</v>
      </c>
      <c r="F663" s="10">
        <v>45298</v>
      </c>
      <c r="G663" t="s">
        <v>10067</v>
      </c>
      <c r="H663" t="s">
        <v>10107</v>
      </c>
      <c r="I663" t="s">
        <v>10573</v>
      </c>
      <c r="J663" t="s">
        <v>11023</v>
      </c>
      <c r="K663">
        <v>34199.05</v>
      </c>
      <c r="L663">
        <v>1896.96</v>
      </c>
      <c r="M663">
        <v>6862.34</v>
      </c>
      <c r="N663" t="s">
        <v>11028</v>
      </c>
      <c r="O663">
        <v>0.97</v>
      </c>
      <c r="P663">
        <v>4</v>
      </c>
      <c r="Q663" t="s">
        <v>11031</v>
      </c>
      <c r="R663">
        <v>0.17</v>
      </c>
      <c r="S663" t="s">
        <v>11034</v>
      </c>
      <c r="T663" t="s">
        <v>11037</v>
      </c>
      <c r="U663">
        <v>7</v>
      </c>
      <c r="V663">
        <v>2</v>
      </c>
    </row>
    <row r="664" spans="1:22">
      <c r="A664" t="s">
        <v>718</v>
      </c>
      <c r="B664" t="s">
        <v>10058</v>
      </c>
      <c r="C664" t="s">
        <v>10060</v>
      </c>
      <c r="D664" s="10">
        <v>45488</v>
      </c>
      <c r="E664" s="10">
        <v>45504</v>
      </c>
      <c r="F664" s="10">
        <v>45504</v>
      </c>
      <c r="G664" t="s">
        <v>10068</v>
      </c>
      <c r="H664" t="s">
        <v>10108</v>
      </c>
      <c r="I664" t="s">
        <v>10574</v>
      </c>
      <c r="J664" t="s">
        <v>11022</v>
      </c>
      <c r="K664">
        <v>25517.61</v>
      </c>
      <c r="L664">
        <v>3469.88</v>
      </c>
      <c r="M664">
        <v>4425.1</v>
      </c>
      <c r="N664" t="s">
        <v>11028</v>
      </c>
      <c r="O664">
        <v>0.82</v>
      </c>
      <c r="P664">
        <v>5</v>
      </c>
      <c r="Q664" t="s">
        <v>11032</v>
      </c>
      <c r="R664">
        <v>0.65</v>
      </c>
      <c r="S664" t="s">
        <v>11033</v>
      </c>
      <c r="T664" t="s">
        <v>11037</v>
      </c>
      <c r="U664">
        <v>0</v>
      </c>
      <c r="V664">
        <v>0</v>
      </c>
    </row>
    <row r="665" spans="1:22">
      <c r="A665" t="s">
        <v>719</v>
      </c>
      <c r="B665" t="s">
        <v>10060</v>
      </c>
      <c r="C665" t="s">
        <v>10063</v>
      </c>
      <c r="D665" s="10">
        <v>45489</v>
      </c>
      <c r="E665" s="10">
        <v>45499</v>
      </c>
      <c r="F665" s="10">
        <v>45499</v>
      </c>
      <c r="G665" t="s">
        <v>10067</v>
      </c>
      <c r="H665" t="s">
        <v>10096</v>
      </c>
      <c r="I665" t="s">
        <v>10486</v>
      </c>
      <c r="J665" t="s">
        <v>11024</v>
      </c>
      <c r="K665">
        <v>32161.08</v>
      </c>
      <c r="L665">
        <v>3016.55</v>
      </c>
      <c r="M665">
        <v>3875.18</v>
      </c>
      <c r="O665">
        <v>0.51</v>
      </c>
      <c r="P665">
        <v>1</v>
      </c>
      <c r="Q665" t="s">
        <v>11031</v>
      </c>
      <c r="R665">
        <v>0.71</v>
      </c>
      <c r="S665" t="s">
        <v>11033</v>
      </c>
      <c r="T665" t="s">
        <v>11040</v>
      </c>
      <c r="U665">
        <v>0</v>
      </c>
      <c r="V665">
        <v>0</v>
      </c>
    </row>
    <row r="666" spans="1:22">
      <c r="A666" t="s">
        <v>720</v>
      </c>
      <c r="B666" t="s">
        <v>10060</v>
      </c>
      <c r="C666" t="s">
        <v>10058</v>
      </c>
      <c r="D666" s="10">
        <v>45608</v>
      </c>
      <c r="E666" s="10">
        <v>45636</v>
      </c>
      <c r="F666" s="10">
        <v>45636</v>
      </c>
      <c r="G666" t="s">
        <v>10069</v>
      </c>
      <c r="H666" t="s">
        <v>10118</v>
      </c>
      <c r="I666" t="s">
        <v>10575</v>
      </c>
      <c r="J666" t="s">
        <v>11022</v>
      </c>
      <c r="K666">
        <v>23303.43</v>
      </c>
      <c r="L666">
        <v>3355.41</v>
      </c>
      <c r="M666">
        <v>1378.98</v>
      </c>
      <c r="O666">
        <v>0.9</v>
      </c>
      <c r="P666">
        <v>4</v>
      </c>
      <c r="Q666" t="s">
        <v>11031</v>
      </c>
      <c r="R666">
        <v>0.17</v>
      </c>
      <c r="S666" t="s">
        <v>11034</v>
      </c>
      <c r="T666" t="s">
        <v>11039</v>
      </c>
      <c r="U666">
        <v>0</v>
      </c>
      <c r="V666">
        <v>0</v>
      </c>
    </row>
    <row r="667" spans="1:22">
      <c r="A667" t="s">
        <v>721</v>
      </c>
      <c r="B667" t="s">
        <v>10065</v>
      </c>
      <c r="C667" t="s">
        <v>10066</v>
      </c>
      <c r="D667" s="10">
        <v>43474</v>
      </c>
      <c r="E667" s="10">
        <v>43492</v>
      </c>
      <c r="F667" s="10">
        <v>43498</v>
      </c>
      <c r="G667" t="s">
        <v>10068</v>
      </c>
      <c r="H667" t="s">
        <v>10104</v>
      </c>
      <c r="I667" t="s">
        <v>10445</v>
      </c>
      <c r="J667" t="s">
        <v>11026</v>
      </c>
      <c r="K667">
        <v>42069.59</v>
      </c>
      <c r="L667">
        <v>4023.91</v>
      </c>
      <c r="M667">
        <v>5489.25</v>
      </c>
      <c r="O667">
        <v>0.98</v>
      </c>
      <c r="P667">
        <v>4</v>
      </c>
      <c r="Q667" t="s">
        <v>11032</v>
      </c>
      <c r="R667">
        <v>0.54</v>
      </c>
      <c r="S667" t="s">
        <v>11034</v>
      </c>
      <c r="T667" t="s">
        <v>11041</v>
      </c>
      <c r="U667">
        <v>6</v>
      </c>
      <c r="V667">
        <v>2</v>
      </c>
    </row>
    <row r="668" spans="1:22">
      <c r="A668" t="s">
        <v>722</v>
      </c>
      <c r="B668" t="s">
        <v>10065</v>
      </c>
      <c r="C668" t="s">
        <v>10059</v>
      </c>
      <c r="D668" s="10">
        <v>44385</v>
      </c>
      <c r="E668" s="10">
        <v>44391</v>
      </c>
      <c r="F668" s="10">
        <v>44395</v>
      </c>
      <c r="G668" t="s">
        <v>10069</v>
      </c>
      <c r="H668" t="s">
        <v>10084</v>
      </c>
      <c r="I668" t="s">
        <v>10477</v>
      </c>
      <c r="J668" t="s">
        <v>11026</v>
      </c>
      <c r="K668">
        <v>24936.29</v>
      </c>
      <c r="L668">
        <v>2039.34</v>
      </c>
      <c r="M668">
        <v>6181.1</v>
      </c>
      <c r="O668">
        <v>0.49</v>
      </c>
      <c r="P668">
        <v>1</v>
      </c>
      <c r="Q668" t="s">
        <v>11032</v>
      </c>
      <c r="R668">
        <v>0.57</v>
      </c>
      <c r="S668" t="s">
        <v>11033</v>
      </c>
      <c r="T668" t="s">
        <v>11038</v>
      </c>
      <c r="U668">
        <v>4</v>
      </c>
      <c r="V668">
        <v>2</v>
      </c>
    </row>
    <row r="669" spans="1:22">
      <c r="A669" t="s">
        <v>723</v>
      </c>
      <c r="B669" t="s">
        <v>10059</v>
      </c>
      <c r="C669" t="s">
        <v>10060</v>
      </c>
      <c r="D669" s="10">
        <v>45201</v>
      </c>
      <c r="E669" s="10">
        <v>45208</v>
      </c>
      <c r="F669" s="10">
        <v>45211</v>
      </c>
      <c r="G669" t="s">
        <v>10067</v>
      </c>
      <c r="H669" t="s">
        <v>10118</v>
      </c>
      <c r="I669" t="s">
        <v>10576</v>
      </c>
      <c r="J669" t="s">
        <v>11023</v>
      </c>
      <c r="K669">
        <v>29576.35</v>
      </c>
      <c r="L669">
        <v>2984.56</v>
      </c>
      <c r="M669">
        <v>6092.18</v>
      </c>
      <c r="O669">
        <v>0.61</v>
      </c>
      <c r="P669">
        <v>5</v>
      </c>
      <c r="Q669" t="s">
        <v>11030</v>
      </c>
      <c r="R669">
        <v>0.05</v>
      </c>
      <c r="S669" t="s">
        <v>11033</v>
      </c>
      <c r="T669" t="s">
        <v>11042</v>
      </c>
      <c r="U669">
        <v>3</v>
      </c>
      <c r="V669">
        <v>1</v>
      </c>
    </row>
    <row r="670" spans="1:22">
      <c r="A670" t="s">
        <v>724</v>
      </c>
      <c r="B670" t="s">
        <v>10064</v>
      </c>
      <c r="C670" t="s">
        <v>10059</v>
      </c>
      <c r="D670" s="10">
        <v>44835</v>
      </c>
      <c r="E670" s="10">
        <v>44848</v>
      </c>
      <c r="F670" s="10">
        <v>44849</v>
      </c>
      <c r="G670" t="s">
        <v>10067</v>
      </c>
      <c r="H670" t="s">
        <v>10085</v>
      </c>
      <c r="I670" t="s">
        <v>10577</v>
      </c>
      <c r="J670" t="s">
        <v>11025</v>
      </c>
      <c r="K670">
        <v>2555.44</v>
      </c>
      <c r="L670">
        <v>2145.51</v>
      </c>
      <c r="M670">
        <v>6583.16</v>
      </c>
      <c r="O670">
        <v>0.45</v>
      </c>
      <c r="P670">
        <v>4</v>
      </c>
      <c r="Q670" t="s">
        <v>11030</v>
      </c>
      <c r="R670">
        <v>0.61</v>
      </c>
      <c r="S670" t="s">
        <v>11033</v>
      </c>
      <c r="T670" t="s">
        <v>11037</v>
      </c>
      <c r="U670">
        <v>1</v>
      </c>
      <c r="V670">
        <v>1</v>
      </c>
    </row>
    <row r="671" spans="1:22">
      <c r="A671" t="s">
        <v>725</v>
      </c>
      <c r="B671" t="s">
        <v>10063</v>
      </c>
      <c r="C671" t="s">
        <v>10066</v>
      </c>
      <c r="D671" s="10">
        <v>43857</v>
      </c>
      <c r="E671" s="10">
        <v>43882</v>
      </c>
      <c r="F671" s="10">
        <v>43882</v>
      </c>
      <c r="G671" t="s">
        <v>10070</v>
      </c>
      <c r="H671" t="s">
        <v>10097</v>
      </c>
      <c r="I671" t="s">
        <v>10578</v>
      </c>
      <c r="J671" t="s">
        <v>11021</v>
      </c>
      <c r="K671">
        <v>43286.84</v>
      </c>
      <c r="L671">
        <v>4436.16</v>
      </c>
      <c r="M671">
        <v>1994.14</v>
      </c>
      <c r="O671">
        <v>0.52</v>
      </c>
      <c r="P671">
        <v>2</v>
      </c>
      <c r="Q671" t="s">
        <v>11031</v>
      </c>
      <c r="R671">
        <v>0.74</v>
      </c>
      <c r="S671" t="s">
        <v>11033</v>
      </c>
      <c r="T671" t="s">
        <v>11037</v>
      </c>
      <c r="U671">
        <v>0</v>
      </c>
      <c r="V671">
        <v>0</v>
      </c>
    </row>
    <row r="672" spans="1:22">
      <c r="A672" t="s">
        <v>726</v>
      </c>
      <c r="B672" t="s">
        <v>10062</v>
      </c>
      <c r="C672" t="s">
        <v>10059</v>
      </c>
      <c r="D672" s="10">
        <v>45276</v>
      </c>
      <c r="E672" s="10">
        <v>45282</v>
      </c>
      <c r="F672" s="10">
        <v>45285</v>
      </c>
      <c r="G672" t="s">
        <v>10069</v>
      </c>
      <c r="H672" t="s">
        <v>10095</v>
      </c>
      <c r="I672" t="s">
        <v>10579</v>
      </c>
      <c r="J672" t="s">
        <v>11026</v>
      </c>
      <c r="K672">
        <v>15039.46</v>
      </c>
      <c r="L672">
        <v>4023.07</v>
      </c>
      <c r="M672">
        <v>2077.23</v>
      </c>
      <c r="O672">
        <v>1</v>
      </c>
      <c r="P672">
        <v>0</v>
      </c>
      <c r="Q672" t="s">
        <v>11031</v>
      </c>
      <c r="R672">
        <v>0.03</v>
      </c>
      <c r="S672" t="s">
        <v>11033</v>
      </c>
      <c r="T672" t="s">
        <v>11041</v>
      </c>
      <c r="U672">
        <v>3</v>
      </c>
      <c r="V672">
        <v>1</v>
      </c>
    </row>
    <row r="673" spans="1:22">
      <c r="A673" t="s">
        <v>727</v>
      </c>
      <c r="B673" t="s">
        <v>10064</v>
      </c>
      <c r="C673" t="s">
        <v>10066</v>
      </c>
      <c r="D673" s="10">
        <v>43858</v>
      </c>
      <c r="E673" s="10">
        <v>43882</v>
      </c>
      <c r="F673" s="10">
        <v>43884</v>
      </c>
      <c r="G673" t="s">
        <v>10070</v>
      </c>
      <c r="H673" t="s">
        <v>10105</v>
      </c>
      <c r="I673" t="s">
        <v>10150</v>
      </c>
      <c r="J673" t="s">
        <v>11024</v>
      </c>
      <c r="K673">
        <v>48695.75</v>
      </c>
      <c r="L673">
        <v>2351.8</v>
      </c>
      <c r="M673">
        <v>1173.68</v>
      </c>
      <c r="O673">
        <v>0.91</v>
      </c>
      <c r="P673">
        <v>3</v>
      </c>
      <c r="Q673" t="s">
        <v>11032</v>
      </c>
      <c r="R673">
        <v>0.06</v>
      </c>
      <c r="S673" t="s">
        <v>11035</v>
      </c>
      <c r="T673" t="s">
        <v>11038</v>
      </c>
      <c r="U673">
        <v>2</v>
      </c>
      <c r="V673">
        <v>1</v>
      </c>
    </row>
    <row r="674" spans="1:22">
      <c r="A674" t="s">
        <v>728</v>
      </c>
      <c r="B674" t="s">
        <v>10057</v>
      </c>
      <c r="C674" t="s">
        <v>10064</v>
      </c>
      <c r="D674" s="10">
        <v>43572</v>
      </c>
      <c r="E674" s="10">
        <v>43591</v>
      </c>
      <c r="F674" s="10">
        <v>43595</v>
      </c>
      <c r="G674" t="s">
        <v>10069</v>
      </c>
      <c r="H674" t="s">
        <v>10097</v>
      </c>
      <c r="I674" t="s">
        <v>10580</v>
      </c>
      <c r="J674" t="s">
        <v>11021</v>
      </c>
      <c r="K674">
        <v>17428.67</v>
      </c>
      <c r="L674">
        <v>381.73</v>
      </c>
      <c r="M674">
        <v>2682.11</v>
      </c>
      <c r="O674">
        <v>0.99</v>
      </c>
      <c r="P674">
        <v>5</v>
      </c>
      <c r="Q674" t="s">
        <v>11030</v>
      </c>
      <c r="R674">
        <v>0.82</v>
      </c>
      <c r="S674" t="s">
        <v>11035</v>
      </c>
      <c r="T674" t="s">
        <v>11037</v>
      </c>
      <c r="U674">
        <v>4</v>
      </c>
      <c r="V674">
        <v>2</v>
      </c>
    </row>
    <row r="675" spans="1:22">
      <c r="A675" t="s">
        <v>729</v>
      </c>
      <c r="B675" t="s">
        <v>10058</v>
      </c>
      <c r="C675" t="s">
        <v>10062</v>
      </c>
      <c r="D675" s="10">
        <v>45550</v>
      </c>
      <c r="E675" s="10">
        <v>45563</v>
      </c>
      <c r="F675" s="10">
        <v>45564</v>
      </c>
      <c r="G675" t="s">
        <v>10069</v>
      </c>
      <c r="H675" t="s">
        <v>10084</v>
      </c>
      <c r="I675" t="s">
        <v>10581</v>
      </c>
      <c r="J675" t="s">
        <v>11022</v>
      </c>
      <c r="K675">
        <v>4480.71</v>
      </c>
      <c r="L675">
        <v>1093.43</v>
      </c>
      <c r="M675">
        <v>8284.33</v>
      </c>
      <c r="N675" t="s">
        <v>11028</v>
      </c>
      <c r="O675">
        <v>0.54</v>
      </c>
      <c r="P675">
        <v>1</v>
      </c>
      <c r="Q675" t="s">
        <v>11030</v>
      </c>
      <c r="R675">
        <v>0.47</v>
      </c>
      <c r="S675" t="s">
        <v>11033</v>
      </c>
      <c r="T675" t="s">
        <v>11040</v>
      </c>
      <c r="U675">
        <v>1</v>
      </c>
      <c r="V675">
        <v>1</v>
      </c>
    </row>
    <row r="676" spans="1:22">
      <c r="A676" t="s">
        <v>730</v>
      </c>
      <c r="B676" t="s">
        <v>10060</v>
      </c>
      <c r="C676" t="s">
        <v>10066</v>
      </c>
      <c r="D676" s="10">
        <v>45567</v>
      </c>
      <c r="E676" s="10">
        <v>45592</v>
      </c>
      <c r="F676" s="10">
        <v>45592</v>
      </c>
      <c r="G676" t="s">
        <v>10069</v>
      </c>
      <c r="H676" t="s">
        <v>10102</v>
      </c>
      <c r="I676" t="s">
        <v>10582</v>
      </c>
      <c r="J676" t="s">
        <v>11024</v>
      </c>
      <c r="K676">
        <v>14159.55</v>
      </c>
      <c r="L676">
        <v>549.84</v>
      </c>
      <c r="M676">
        <v>3385.28</v>
      </c>
      <c r="O676">
        <v>0.5</v>
      </c>
      <c r="P676">
        <v>2</v>
      </c>
      <c r="Q676" t="s">
        <v>11031</v>
      </c>
      <c r="R676">
        <v>0.15</v>
      </c>
      <c r="S676" t="s">
        <v>11034</v>
      </c>
      <c r="T676" t="s">
        <v>11041</v>
      </c>
      <c r="U676">
        <v>0</v>
      </c>
      <c r="V676">
        <v>0</v>
      </c>
    </row>
    <row r="677" spans="1:22">
      <c r="A677" t="s">
        <v>731</v>
      </c>
      <c r="B677" t="s">
        <v>10061</v>
      </c>
      <c r="C677" t="s">
        <v>10059</v>
      </c>
      <c r="D677" s="10">
        <v>45586</v>
      </c>
      <c r="E677" s="10">
        <v>45609</v>
      </c>
      <c r="F677" s="10">
        <v>45610</v>
      </c>
      <c r="G677" t="s">
        <v>10067</v>
      </c>
      <c r="H677" t="s">
        <v>10086</v>
      </c>
      <c r="I677" t="s">
        <v>10583</v>
      </c>
      <c r="J677" t="s">
        <v>11024</v>
      </c>
      <c r="K677">
        <v>14640.06</v>
      </c>
      <c r="L677">
        <v>4001.55</v>
      </c>
      <c r="M677">
        <v>1894.64</v>
      </c>
      <c r="O677">
        <v>0.6</v>
      </c>
      <c r="P677">
        <v>1</v>
      </c>
      <c r="Q677" t="s">
        <v>11030</v>
      </c>
      <c r="R677">
        <v>0.3</v>
      </c>
      <c r="S677" t="s">
        <v>11035</v>
      </c>
      <c r="T677" t="s">
        <v>11040</v>
      </c>
      <c r="U677">
        <v>1</v>
      </c>
      <c r="V677">
        <v>1</v>
      </c>
    </row>
    <row r="678" spans="1:22">
      <c r="A678" t="s">
        <v>732</v>
      </c>
      <c r="B678" t="s">
        <v>10057</v>
      </c>
      <c r="C678" t="s">
        <v>10064</v>
      </c>
      <c r="D678" s="10">
        <v>44241</v>
      </c>
      <c r="E678" s="10">
        <v>44267</v>
      </c>
      <c r="F678" s="10">
        <v>44270</v>
      </c>
      <c r="G678" t="s">
        <v>10070</v>
      </c>
      <c r="H678" t="s">
        <v>10076</v>
      </c>
      <c r="I678" t="s">
        <v>10584</v>
      </c>
      <c r="J678" t="s">
        <v>11026</v>
      </c>
      <c r="K678">
        <v>12392.79</v>
      </c>
      <c r="L678">
        <v>691.91</v>
      </c>
      <c r="M678">
        <v>6425.84</v>
      </c>
      <c r="O678">
        <v>0.55</v>
      </c>
      <c r="P678">
        <v>2</v>
      </c>
      <c r="Q678" t="s">
        <v>11031</v>
      </c>
      <c r="R678">
        <v>0.36</v>
      </c>
      <c r="S678" t="s">
        <v>11034</v>
      </c>
      <c r="T678" t="s">
        <v>11042</v>
      </c>
      <c r="U678">
        <v>3</v>
      </c>
      <c r="V678">
        <v>1</v>
      </c>
    </row>
    <row r="679" spans="1:22">
      <c r="A679" t="s">
        <v>733</v>
      </c>
      <c r="B679" t="s">
        <v>10061</v>
      </c>
      <c r="C679" t="s">
        <v>10062</v>
      </c>
      <c r="D679" s="10">
        <v>43895</v>
      </c>
      <c r="E679" s="10">
        <v>43914</v>
      </c>
      <c r="F679" s="10">
        <v>43914</v>
      </c>
      <c r="G679" t="s">
        <v>10068</v>
      </c>
      <c r="H679" t="s">
        <v>10113</v>
      </c>
      <c r="I679" t="s">
        <v>10557</v>
      </c>
      <c r="J679" t="s">
        <v>11021</v>
      </c>
      <c r="K679">
        <v>11314.84</v>
      </c>
      <c r="L679">
        <v>4054.67</v>
      </c>
      <c r="M679">
        <v>4654.98</v>
      </c>
      <c r="N679" t="s">
        <v>11028</v>
      </c>
      <c r="O679">
        <v>0.49</v>
      </c>
      <c r="P679">
        <v>3</v>
      </c>
      <c r="Q679" t="s">
        <v>11031</v>
      </c>
      <c r="R679">
        <v>0.34</v>
      </c>
      <c r="S679" t="s">
        <v>11033</v>
      </c>
      <c r="T679" t="s">
        <v>11040</v>
      </c>
      <c r="U679">
        <v>0</v>
      </c>
      <c r="V679">
        <v>0</v>
      </c>
    </row>
    <row r="680" spans="1:22">
      <c r="A680" t="s">
        <v>734</v>
      </c>
      <c r="B680" t="s">
        <v>10066</v>
      </c>
      <c r="C680" t="s">
        <v>10061</v>
      </c>
      <c r="D680" s="10">
        <v>45005</v>
      </c>
      <c r="E680" s="10">
        <v>45016</v>
      </c>
      <c r="F680" s="10">
        <v>45018</v>
      </c>
      <c r="G680" t="s">
        <v>10070</v>
      </c>
      <c r="H680" t="s">
        <v>10093</v>
      </c>
      <c r="I680" t="s">
        <v>10585</v>
      </c>
      <c r="J680" t="s">
        <v>11021</v>
      </c>
      <c r="K680">
        <v>43368.29</v>
      </c>
      <c r="L680">
        <v>816.88</v>
      </c>
      <c r="M680">
        <v>6944.11</v>
      </c>
      <c r="N680" t="s">
        <v>11028</v>
      </c>
      <c r="O680">
        <v>0.45</v>
      </c>
      <c r="P680">
        <v>2</v>
      </c>
      <c r="Q680" t="s">
        <v>11030</v>
      </c>
      <c r="R680">
        <v>0.48</v>
      </c>
      <c r="S680" t="s">
        <v>11035</v>
      </c>
      <c r="T680" t="s">
        <v>11036</v>
      </c>
      <c r="U680">
        <v>2</v>
      </c>
      <c r="V680">
        <v>1</v>
      </c>
    </row>
    <row r="681" spans="1:22">
      <c r="A681" t="s">
        <v>735</v>
      </c>
      <c r="B681" t="s">
        <v>10062</v>
      </c>
      <c r="C681" t="s">
        <v>10061</v>
      </c>
      <c r="D681" s="10">
        <v>45269</v>
      </c>
      <c r="E681" s="10">
        <v>45280</v>
      </c>
      <c r="F681" s="10">
        <v>45283</v>
      </c>
      <c r="G681" t="s">
        <v>10069</v>
      </c>
      <c r="H681" t="s">
        <v>10091</v>
      </c>
      <c r="I681" t="s">
        <v>10330</v>
      </c>
      <c r="J681" t="s">
        <v>11025</v>
      </c>
      <c r="K681">
        <v>40386.44</v>
      </c>
      <c r="L681">
        <v>728.89</v>
      </c>
      <c r="M681">
        <v>4241.46</v>
      </c>
      <c r="N681" t="s">
        <v>11028</v>
      </c>
      <c r="O681">
        <v>0.75</v>
      </c>
      <c r="P681">
        <v>1</v>
      </c>
      <c r="Q681" t="s">
        <v>11032</v>
      </c>
      <c r="R681">
        <v>0.51</v>
      </c>
      <c r="S681" t="s">
        <v>11035</v>
      </c>
      <c r="T681" t="s">
        <v>11040</v>
      </c>
      <c r="U681">
        <v>3</v>
      </c>
      <c r="V681">
        <v>1</v>
      </c>
    </row>
    <row r="682" spans="1:22">
      <c r="A682" t="s">
        <v>736</v>
      </c>
      <c r="B682" t="s">
        <v>10061</v>
      </c>
      <c r="C682" t="s">
        <v>10063</v>
      </c>
      <c r="D682" s="10">
        <v>44473</v>
      </c>
      <c r="E682" s="10">
        <v>44483</v>
      </c>
      <c r="F682" s="10">
        <v>44483</v>
      </c>
      <c r="G682" t="s">
        <v>10067</v>
      </c>
      <c r="H682" t="s">
        <v>10120</v>
      </c>
      <c r="I682" t="s">
        <v>10503</v>
      </c>
      <c r="J682" t="s">
        <v>11023</v>
      </c>
      <c r="K682">
        <v>8059.86</v>
      </c>
      <c r="L682">
        <v>3138.79</v>
      </c>
      <c r="M682">
        <v>2657.12</v>
      </c>
      <c r="O682">
        <v>0.5600000000000001</v>
      </c>
      <c r="P682">
        <v>1</v>
      </c>
      <c r="Q682" t="s">
        <v>11032</v>
      </c>
      <c r="R682">
        <v>0.49</v>
      </c>
      <c r="S682" t="s">
        <v>11035</v>
      </c>
      <c r="T682" t="s">
        <v>11037</v>
      </c>
      <c r="U682">
        <v>0</v>
      </c>
      <c r="V682">
        <v>0</v>
      </c>
    </row>
    <row r="683" spans="1:22">
      <c r="A683" t="s">
        <v>737</v>
      </c>
      <c r="B683" t="s">
        <v>10057</v>
      </c>
      <c r="C683" t="s">
        <v>10064</v>
      </c>
      <c r="D683" s="10">
        <v>44327</v>
      </c>
      <c r="E683" s="10">
        <v>44341</v>
      </c>
      <c r="F683" s="10">
        <v>44342</v>
      </c>
      <c r="G683" t="s">
        <v>10070</v>
      </c>
      <c r="H683" t="s">
        <v>10092</v>
      </c>
      <c r="I683" t="s">
        <v>10480</v>
      </c>
      <c r="J683" t="s">
        <v>11023</v>
      </c>
      <c r="K683">
        <v>16016.71</v>
      </c>
      <c r="L683">
        <v>4120.79</v>
      </c>
      <c r="M683">
        <v>3807.77</v>
      </c>
      <c r="O683">
        <v>0.43</v>
      </c>
      <c r="P683">
        <v>3</v>
      </c>
      <c r="Q683" t="s">
        <v>11031</v>
      </c>
      <c r="R683">
        <v>0.42</v>
      </c>
      <c r="S683" t="s">
        <v>11033</v>
      </c>
      <c r="T683" t="s">
        <v>11036</v>
      </c>
      <c r="U683">
        <v>1</v>
      </c>
      <c r="V683">
        <v>1</v>
      </c>
    </row>
    <row r="684" spans="1:22">
      <c r="A684" t="s">
        <v>738</v>
      </c>
      <c r="B684" t="s">
        <v>10062</v>
      </c>
      <c r="C684" t="s">
        <v>10058</v>
      </c>
      <c r="D684" s="10">
        <v>44242</v>
      </c>
      <c r="E684" s="10">
        <v>44253</v>
      </c>
      <c r="F684" s="10">
        <v>44253</v>
      </c>
      <c r="G684" t="s">
        <v>10070</v>
      </c>
      <c r="H684" t="s">
        <v>10076</v>
      </c>
      <c r="I684" t="s">
        <v>10586</v>
      </c>
      <c r="J684" t="s">
        <v>11023</v>
      </c>
      <c r="K684">
        <v>23463.14</v>
      </c>
      <c r="L684">
        <v>3638.78</v>
      </c>
      <c r="M684">
        <v>8037.91</v>
      </c>
      <c r="N684" t="s">
        <v>11028</v>
      </c>
      <c r="O684">
        <v>0.74</v>
      </c>
      <c r="P684">
        <v>0</v>
      </c>
      <c r="Q684" t="s">
        <v>11031</v>
      </c>
      <c r="R684">
        <v>0.67</v>
      </c>
      <c r="S684" t="s">
        <v>11035</v>
      </c>
      <c r="T684" t="s">
        <v>11040</v>
      </c>
      <c r="U684">
        <v>0</v>
      </c>
      <c r="V684">
        <v>0</v>
      </c>
    </row>
    <row r="685" spans="1:22">
      <c r="A685" t="s">
        <v>739</v>
      </c>
      <c r="B685" t="s">
        <v>10065</v>
      </c>
      <c r="C685" t="s">
        <v>10060</v>
      </c>
      <c r="D685" s="10">
        <v>44074</v>
      </c>
      <c r="E685" s="10">
        <v>44089</v>
      </c>
      <c r="F685" s="10">
        <v>44092</v>
      </c>
      <c r="G685" t="s">
        <v>10067</v>
      </c>
      <c r="H685" t="s">
        <v>10086</v>
      </c>
      <c r="I685" t="s">
        <v>10587</v>
      </c>
      <c r="J685" t="s">
        <v>11023</v>
      </c>
      <c r="K685">
        <v>16379.9</v>
      </c>
      <c r="L685">
        <v>2713.21</v>
      </c>
      <c r="M685">
        <v>3071.75</v>
      </c>
      <c r="O685">
        <v>0.9</v>
      </c>
      <c r="P685">
        <v>3</v>
      </c>
      <c r="Q685" t="s">
        <v>11030</v>
      </c>
      <c r="R685">
        <v>0.99</v>
      </c>
      <c r="S685" t="s">
        <v>11035</v>
      </c>
      <c r="T685" t="s">
        <v>11036</v>
      </c>
      <c r="U685">
        <v>3</v>
      </c>
      <c r="V685">
        <v>1</v>
      </c>
    </row>
    <row r="686" spans="1:22">
      <c r="A686" t="s">
        <v>740</v>
      </c>
      <c r="B686" t="s">
        <v>10066</v>
      </c>
      <c r="C686" t="s">
        <v>10057</v>
      </c>
      <c r="D686" s="10">
        <v>44151</v>
      </c>
      <c r="E686" s="10">
        <v>44172</v>
      </c>
      <c r="F686" s="10">
        <v>44175</v>
      </c>
      <c r="G686" t="s">
        <v>10070</v>
      </c>
      <c r="H686" t="s">
        <v>10099</v>
      </c>
      <c r="I686" t="s">
        <v>10502</v>
      </c>
      <c r="J686" t="s">
        <v>11024</v>
      </c>
      <c r="K686">
        <v>44586.45</v>
      </c>
      <c r="L686">
        <v>1888.76</v>
      </c>
      <c r="M686">
        <v>7131.73</v>
      </c>
      <c r="O686">
        <v>0.52</v>
      </c>
      <c r="P686">
        <v>3</v>
      </c>
      <c r="Q686" t="s">
        <v>11030</v>
      </c>
      <c r="R686">
        <v>0.49</v>
      </c>
      <c r="S686" t="s">
        <v>11034</v>
      </c>
      <c r="T686" t="s">
        <v>11039</v>
      </c>
      <c r="U686">
        <v>3</v>
      </c>
      <c r="V686">
        <v>1</v>
      </c>
    </row>
    <row r="687" spans="1:22">
      <c r="A687" t="s">
        <v>741</v>
      </c>
      <c r="B687" t="s">
        <v>10061</v>
      </c>
      <c r="C687" t="s">
        <v>10063</v>
      </c>
      <c r="D687" s="10">
        <v>45445</v>
      </c>
      <c r="E687" s="10">
        <v>45472</v>
      </c>
      <c r="F687" s="10">
        <v>45473</v>
      </c>
      <c r="G687" t="s">
        <v>10070</v>
      </c>
      <c r="H687" t="s">
        <v>10112</v>
      </c>
      <c r="I687" t="s">
        <v>10296</v>
      </c>
      <c r="J687" t="s">
        <v>11024</v>
      </c>
      <c r="K687">
        <v>24675.86</v>
      </c>
      <c r="L687">
        <v>4199.24</v>
      </c>
      <c r="M687">
        <v>7569.91</v>
      </c>
      <c r="O687">
        <v>0.62</v>
      </c>
      <c r="P687">
        <v>5</v>
      </c>
      <c r="Q687" t="s">
        <v>11030</v>
      </c>
      <c r="R687">
        <v>0.86</v>
      </c>
      <c r="S687" t="s">
        <v>11033</v>
      </c>
      <c r="T687" t="s">
        <v>11040</v>
      </c>
      <c r="U687">
        <v>1</v>
      </c>
      <c r="V687">
        <v>1</v>
      </c>
    </row>
    <row r="688" spans="1:22">
      <c r="A688" t="s">
        <v>742</v>
      </c>
      <c r="B688" t="s">
        <v>10058</v>
      </c>
      <c r="C688" t="s">
        <v>10065</v>
      </c>
      <c r="D688" s="10">
        <v>44426</v>
      </c>
      <c r="E688" s="10">
        <v>44443</v>
      </c>
      <c r="F688" s="10">
        <v>44450</v>
      </c>
      <c r="G688" t="s">
        <v>10067</v>
      </c>
      <c r="H688" t="s">
        <v>10102</v>
      </c>
      <c r="I688" t="s">
        <v>10588</v>
      </c>
      <c r="J688" t="s">
        <v>11026</v>
      </c>
      <c r="K688">
        <v>20933.44</v>
      </c>
      <c r="L688">
        <v>1674.75</v>
      </c>
      <c r="M688">
        <v>3575.57</v>
      </c>
      <c r="O688">
        <v>0.67</v>
      </c>
      <c r="P688">
        <v>4</v>
      </c>
      <c r="Q688" t="s">
        <v>11030</v>
      </c>
      <c r="R688">
        <v>0.76</v>
      </c>
      <c r="S688" t="s">
        <v>11033</v>
      </c>
      <c r="T688" t="s">
        <v>11037</v>
      </c>
      <c r="U688">
        <v>7</v>
      </c>
      <c r="V688">
        <v>2</v>
      </c>
    </row>
    <row r="689" spans="1:22">
      <c r="A689" t="s">
        <v>743</v>
      </c>
      <c r="B689" t="s">
        <v>10057</v>
      </c>
      <c r="C689" t="s">
        <v>10061</v>
      </c>
      <c r="D689" s="10">
        <v>45286</v>
      </c>
      <c r="E689" s="10">
        <v>45307</v>
      </c>
      <c r="F689" s="10">
        <v>45308</v>
      </c>
      <c r="G689" t="s">
        <v>10069</v>
      </c>
      <c r="H689" t="s">
        <v>10105</v>
      </c>
      <c r="I689" t="s">
        <v>10582</v>
      </c>
      <c r="J689" t="s">
        <v>11021</v>
      </c>
      <c r="K689">
        <v>47620.8</v>
      </c>
      <c r="L689">
        <v>918.6799999999999</v>
      </c>
      <c r="M689">
        <v>8622.75</v>
      </c>
      <c r="O689">
        <v>0.74</v>
      </c>
      <c r="P689">
        <v>2</v>
      </c>
      <c r="Q689" t="s">
        <v>11032</v>
      </c>
      <c r="R689">
        <v>0.58</v>
      </c>
      <c r="S689" t="s">
        <v>11034</v>
      </c>
      <c r="T689" t="s">
        <v>11042</v>
      </c>
      <c r="U689">
        <v>1</v>
      </c>
      <c r="V689">
        <v>1</v>
      </c>
    </row>
    <row r="690" spans="1:22">
      <c r="A690" t="s">
        <v>744</v>
      </c>
      <c r="B690" t="s">
        <v>10064</v>
      </c>
      <c r="C690" t="s">
        <v>10066</v>
      </c>
      <c r="D690" s="10">
        <v>44971</v>
      </c>
      <c r="E690" s="10">
        <v>45001</v>
      </c>
      <c r="F690" s="10">
        <v>45002</v>
      </c>
      <c r="G690" t="s">
        <v>10070</v>
      </c>
      <c r="H690" t="s">
        <v>10104</v>
      </c>
      <c r="I690" t="s">
        <v>10589</v>
      </c>
      <c r="J690" t="s">
        <v>11026</v>
      </c>
      <c r="K690">
        <v>24991.6</v>
      </c>
      <c r="L690">
        <v>3241.49</v>
      </c>
      <c r="M690">
        <v>1404.32</v>
      </c>
      <c r="O690">
        <v>0.54</v>
      </c>
      <c r="P690">
        <v>1</v>
      </c>
      <c r="Q690" t="s">
        <v>11032</v>
      </c>
      <c r="R690">
        <v>0.55</v>
      </c>
      <c r="S690" t="s">
        <v>11035</v>
      </c>
      <c r="T690" t="s">
        <v>11036</v>
      </c>
      <c r="U690">
        <v>1</v>
      </c>
      <c r="V690">
        <v>1</v>
      </c>
    </row>
    <row r="691" spans="1:22">
      <c r="A691" t="s">
        <v>745</v>
      </c>
      <c r="B691" t="s">
        <v>10061</v>
      </c>
      <c r="C691" t="s">
        <v>10057</v>
      </c>
      <c r="D691" s="10">
        <v>44672</v>
      </c>
      <c r="E691" s="10">
        <v>44693</v>
      </c>
      <c r="F691" s="10">
        <v>44699</v>
      </c>
      <c r="G691" t="s">
        <v>10068</v>
      </c>
      <c r="H691" t="s">
        <v>10108</v>
      </c>
      <c r="I691" t="s">
        <v>10590</v>
      </c>
      <c r="J691" t="s">
        <v>11021</v>
      </c>
      <c r="K691">
        <v>7919.95</v>
      </c>
      <c r="L691">
        <v>2875.84</v>
      </c>
      <c r="M691">
        <v>2942.19</v>
      </c>
      <c r="O691">
        <v>0.51</v>
      </c>
      <c r="P691">
        <v>0</v>
      </c>
      <c r="Q691" t="s">
        <v>11031</v>
      </c>
      <c r="R691">
        <v>0.28</v>
      </c>
      <c r="S691" t="s">
        <v>11033</v>
      </c>
      <c r="T691" t="s">
        <v>11041</v>
      </c>
      <c r="U691">
        <v>6</v>
      </c>
      <c r="V691">
        <v>2</v>
      </c>
    </row>
    <row r="692" spans="1:22">
      <c r="A692" t="s">
        <v>746</v>
      </c>
      <c r="B692" t="s">
        <v>10058</v>
      </c>
      <c r="C692" t="s">
        <v>10064</v>
      </c>
      <c r="D692" s="10">
        <v>44490</v>
      </c>
      <c r="E692" s="10">
        <v>44504</v>
      </c>
      <c r="F692" s="10">
        <v>44504</v>
      </c>
      <c r="G692" t="s">
        <v>10069</v>
      </c>
      <c r="H692" t="s">
        <v>10118</v>
      </c>
      <c r="I692" t="s">
        <v>10148</v>
      </c>
      <c r="J692" t="s">
        <v>11024</v>
      </c>
      <c r="K692">
        <v>11716.78</v>
      </c>
      <c r="L692">
        <v>955.05</v>
      </c>
      <c r="M692">
        <v>3258.79</v>
      </c>
      <c r="O692">
        <v>0.9</v>
      </c>
      <c r="P692">
        <v>0</v>
      </c>
      <c r="Q692" t="s">
        <v>11032</v>
      </c>
      <c r="R692">
        <v>0.29</v>
      </c>
      <c r="S692" t="s">
        <v>11034</v>
      </c>
      <c r="T692" t="s">
        <v>11037</v>
      </c>
      <c r="U692">
        <v>0</v>
      </c>
      <c r="V692">
        <v>0</v>
      </c>
    </row>
    <row r="693" spans="1:22">
      <c r="A693" t="s">
        <v>747</v>
      </c>
      <c r="B693" t="s">
        <v>10061</v>
      </c>
      <c r="C693" t="s">
        <v>10066</v>
      </c>
      <c r="D693" s="10">
        <v>45127</v>
      </c>
      <c r="E693" s="10">
        <v>45150</v>
      </c>
      <c r="F693" s="10">
        <v>45150</v>
      </c>
      <c r="G693" t="s">
        <v>10068</v>
      </c>
      <c r="H693" t="s">
        <v>10112</v>
      </c>
      <c r="I693" t="s">
        <v>10384</v>
      </c>
      <c r="J693" t="s">
        <v>11024</v>
      </c>
      <c r="K693">
        <v>19352.86</v>
      </c>
      <c r="L693">
        <v>3998.77</v>
      </c>
      <c r="M693">
        <v>3445.6</v>
      </c>
      <c r="N693" t="s">
        <v>11028</v>
      </c>
      <c r="O693">
        <v>0.62</v>
      </c>
      <c r="P693">
        <v>1</v>
      </c>
      <c r="Q693" t="s">
        <v>11031</v>
      </c>
      <c r="R693">
        <v>0.09</v>
      </c>
      <c r="S693" t="s">
        <v>11035</v>
      </c>
      <c r="T693" t="s">
        <v>11040</v>
      </c>
      <c r="U693">
        <v>0</v>
      </c>
      <c r="V693">
        <v>0</v>
      </c>
    </row>
    <row r="694" spans="1:22">
      <c r="A694" t="s">
        <v>748</v>
      </c>
      <c r="B694" t="s">
        <v>10066</v>
      </c>
      <c r="C694" t="s">
        <v>10058</v>
      </c>
      <c r="D694" s="10">
        <v>45578</v>
      </c>
      <c r="E694" s="10">
        <v>45601</v>
      </c>
      <c r="F694" s="10">
        <v>45603</v>
      </c>
      <c r="G694" t="s">
        <v>10070</v>
      </c>
      <c r="H694" t="s">
        <v>10103</v>
      </c>
      <c r="I694" t="s">
        <v>10313</v>
      </c>
      <c r="J694" t="s">
        <v>11026</v>
      </c>
      <c r="K694">
        <v>28282.46</v>
      </c>
      <c r="L694">
        <v>4233.35</v>
      </c>
      <c r="M694">
        <v>6581.2</v>
      </c>
      <c r="O694">
        <v>0.88</v>
      </c>
      <c r="P694">
        <v>1</v>
      </c>
      <c r="Q694" t="s">
        <v>11032</v>
      </c>
      <c r="R694">
        <v>0.18</v>
      </c>
      <c r="S694" t="s">
        <v>11035</v>
      </c>
      <c r="T694" t="s">
        <v>11042</v>
      </c>
      <c r="U694">
        <v>2</v>
      </c>
      <c r="V694">
        <v>1</v>
      </c>
    </row>
    <row r="695" spans="1:22">
      <c r="A695" t="s">
        <v>749</v>
      </c>
      <c r="B695" t="s">
        <v>10058</v>
      </c>
      <c r="C695" t="s">
        <v>10065</v>
      </c>
      <c r="D695" s="10">
        <v>45309</v>
      </c>
      <c r="E695" s="10">
        <v>45331</v>
      </c>
      <c r="F695" s="10">
        <v>45331</v>
      </c>
      <c r="G695" t="s">
        <v>10068</v>
      </c>
      <c r="H695" t="s">
        <v>10119</v>
      </c>
      <c r="I695" t="s">
        <v>10591</v>
      </c>
      <c r="J695" t="s">
        <v>11024</v>
      </c>
      <c r="K695">
        <v>11692.17</v>
      </c>
      <c r="L695">
        <v>4376.66</v>
      </c>
      <c r="M695">
        <v>3102.49</v>
      </c>
      <c r="O695">
        <v>0.55</v>
      </c>
      <c r="P695">
        <v>0</v>
      </c>
      <c r="Q695" t="s">
        <v>11032</v>
      </c>
      <c r="R695">
        <v>0.26</v>
      </c>
      <c r="S695" t="s">
        <v>11035</v>
      </c>
      <c r="T695" t="s">
        <v>11037</v>
      </c>
      <c r="U695">
        <v>0</v>
      </c>
      <c r="V695">
        <v>0</v>
      </c>
    </row>
    <row r="696" spans="1:22">
      <c r="A696" t="s">
        <v>750</v>
      </c>
      <c r="B696" t="s">
        <v>10061</v>
      </c>
      <c r="C696" t="s">
        <v>10064</v>
      </c>
      <c r="D696" s="10">
        <v>44389</v>
      </c>
      <c r="E696" s="10">
        <v>44407</v>
      </c>
      <c r="F696" s="10">
        <v>44411</v>
      </c>
      <c r="G696" t="s">
        <v>10070</v>
      </c>
      <c r="H696" t="s">
        <v>10077</v>
      </c>
      <c r="I696" t="s">
        <v>10322</v>
      </c>
      <c r="J696" t="s">
        <v>11026</v>
      </c>
      <c r="K696">
        <v>1032.02</v>
      </c>
      <c r="L696">
        <v>4359.81</v>
      </c>
      <c r="M696">
        <v>9808.48</v>
      </c>
      <c r="O696">
        <v>0.88</v>
      </c>
      <c r="P696">
        <v>4</v>
      </c>
      <c r="Q696" t="s">
        <v>11030</v>
      </c>
      <c r="R696">
        <v>0.63</v>
      </c>
      <c r="S696" t="s">
        <v>11035</v>
      </c>
      <c r="T696" t="s">
        <v>11037</v>
      </c>
      <c r="U696">
        <v>4</v>
      </c>
      <c r="V696">
        <v>2</v>
      </c>
    </row>
    <row r="697" spans="1:22">
      <c r="A697" t="s">
        <v>751</v>
      </c>
      <c r="B697" t="s">
        <v>10059</v>
      </c>
      <c r="C697" t="s">
        <v>10058</v>
      </c>
      <c r="D697" s="10">
        <v>44095</v>
      </c>
      <c r="E697" s="10">
        <v>44110</v>
      </c>
      <c r="F697" s="10">
        <v>44110</v>
      </c>
      <c r="G697" t="s">
        <v>10070</v>
      </c>
      <c r="H697" t="s">
        <v>10074</v>
      </c>
      <c r="I697" t="s">
        <v>10592</v>
      </c>
      <c r="J697" t="s">
        <v>11026</v>
      </c>
      <c r="K697">
        <v>23457.86</v>
      </c>
      <c r="L697">
        <v>1788.54</v>
      </c>
      <c r="M697">
        <v>2043.78</v>
      </c>
      <c r="O697">
        <v>0.46</v>
      </c>
      <c r="P697">
        <v>1</v>
      </c>
      <c r="Q697" t="s">
        <v>11032</v>
      </c>
      <c r="R697">
        <v>0.49</v>
      </c>
      <c r="S697" t="s">
        <v>11033</v>
      </c>
      <c r="T697" t="s">
        <v>11041</v>
      </c>
      <c r="U697">
        <v>0</v>
      </c>
      <c r="V697">
        <v>0</v>
      </c>
    </row>
    <row r="698" spans="1:22">
      <c r="A698" t="s">
        <v>752</v>
      </c>
      <c r="B698" t="s">
        <v>10063</v>
      </c>
      <c r="C698" t="s">
        <v>10066</v>
      </c>
      <c r="D698" s="10">
        <v>44713</v>
      </c>
      <c r="E698" s="10">
        <v>44720</v>
      </c>
      <c r="F698" s="10">
        <v>44723</v>
      </c>
      <c r="G698" t="s">
        <v>10067</v>
      </c>
      <c r="H698" t="s">
        <v>10085</v>
      </c>
      <c r="I698" t="s">
        <v>10593</v>
      </c>
      <c r="J698" t="s">
        <v>11024</v>
      </c>
      <c r="K698">
        <v>46116.24</v>
      </c>
      <c r="L698">
        <v>248.29</v>
      </c>
      <c r="M698">
        <v>3910.14</v>
      </c>
      <c r="O698">
        <v>0.57</v>
      </c>
      <c r="P698">
        <v>4</v>
      </c>
      <c r="Q698" t="s">
        <v>11032</v>
      </c>
      <c r="R698">
        <v>0.21</v>
      </c>
      <c r="S698" t="s">
        <v>11033</v>
      </c>
      <c r="T698" t="s">
        <v>11040</v>
      </c>
      <c r="U698">
        <v>3</v>
      </c>
      <c r="V698">
        <v>1</v>
      </c>
    </row>
    <row r="699" spans="1:22">
      <c r="A699" t="s">
        <v>753</v>
      </c>
      <c r="B699" t="s">
        <v>10058</v>
      </c>
      <c r="C699" t="s">
        <v>10057</v>
      </c>
      <c r="D699" s="10">
        <v>45046</v>
      </c>
      <c r="E699" s="10">
        <v>45060</v>
      </c>
      <c r="F699" s="10">
        <v>45062</v>
      </c>
      <c r="G699" t="s">
        <v>10067</v>
      </c>
      <c r="H699" t="s">
        <v>10105</v>
      </c>
      <c r="I699" t="s">
        <v>10459</v>
      </c>
      <c r="J699" t="s">
        <v>11022</v>
      </c>
      <c r="K699">
        <v>23935.38</v>
      </c>
      <c r="L699">
        <v>2358.18</v>
      </c>
      <c r="M699">
        <v>9591.18</v>
      </c>
      <c r="O699">
        <v>0.86</v>
      </c>
      <c r="P699">
        <v>0</v>
      </c>
      <c r="Q699" t="s">
        <v>11032</v>
      </c>
      <c r="R699">
        <v>0.15</v>
      </c>
      <c r="S699" t="s">
        <v>11035</v>
      </c>
      <c r="T699" t="s">
        <v>11036</v>
      </c>
      <c r="U699">
        <v>2</v>
      </c>
      <c r="V699">
        <v>1</v>
      </c>
    </row>
    <row r="700" spans="1:22">
      <c r="A700" t="s">
        <v>754</v>
      </c>
      <c r="B700" t="s">
        <v>10062</v>
      </c>
      <c r="C700" t="s">
        <v>10064</v>
      </c>
      <c r="D700" s="10">
        <v>45148</v>
      </c>
      <c r="E700" s="10">
        <v>45165</v>
      </c>
      <c r="F700" s="10">
        <v>45166</v>
      </c>
      <c r="G700" t="s">
        <v>10067</v>
      </c>
      <c r="H700" t="s">
        <v>10117</v>
      </c>
      <c r="I700" t="s">
        <v>10374</v>
      </c>
      <c r="J700" t="s">
        <v>11024</v>
      </c>
      <c r="K700">
        <v>24876</v>
      </c>
      <c r="L700">
        <v>2178.43</v>
      </c>
      <c r="M700">
        <v>7855.71</v>
      </c>
      <c r="O700">
        <v>0.76</v>
      </c>
      <c r="P700">
        <v>0</v>
      </c>
      <c r="Q700" t="s">
        <v>11032</v>
      </c>
      <c r="R700">
        <v>1</v>
      </c>
      <c r="S700" t="s">
        <v>11033</v>
      </c>
      <c r="T700" t="s">
        <v>11040</v>
      </c>
      <c r="U700">
        <v>1</v>
      </c>
      <c r="V700">
        <v>1</v>
      </c>
    </row>
    <row r="701" spans="1:22">
      <c r="A701" t="s">
        <v>755</v>
      </c>
      <c r="B701" t="s">
        <v>10058</v>
      </c>
      <c r="C701" t="s">
        <v>10061</v>
      </c>
      <c r="D701" s="10">
        <v>45236</v>
      </c>
      <c r="E701" s="10">
        <v>45263</v>
      </c>
      <c r="F701" s="10">
        <v>45263</v>
      </c>
      <c r="G701" t="s">
        <v>10070</v>
      </c>
      <c r="H701" t="s">
        <v>10080</v>
      </c>
      <c r="I701" t="s">
        <v>10594</v>
      </c>
      <c r="J701" t="s">
        <v>11024</v>
      </c>
      <c r="K701">
        <v>41550.1</v>
      </c>
      <c r="L701">
        <v>895.01</v>
      </c>
      <c r="M701">
        <v>6084.85</v>
      </c>
      <c r="N701" t="s">
        <v>11028</v>
      </c>
      <c r="O701">
        <v>0.42</v>
      </c>
      <c r="P701">
        <v>4</v>
      </c>
      <c r="Q701" t="s">
        <v>11031</v>
      </c>
      <c r="R701">
        <v>0.2</v>
      </c>
      <c r="S701" t="s">
        <v>11035</v>
      </c>
      <c r="T701" t="s">
        <v>11042</v>
      </c>
      <c r="U701">
        <v>0</v>
      </c>
      <c r="V701">
        <v>0</v>
      </c>
    </row>
    <row r="702" spans="1:22">
      <c r="A702" t="s">
        <v>756</v>
      </c>
      <c r="B702" t="s">
        <v>10060</v>
      </c>
      <c r="C702" t="s">
        <v>10058</v>
      </c>
      <c r="D702" s="10">
        <v>43496</v>
      </c>
      <c r="E702" s="10">
        <v>43505</v>
      </c>
      <c r="F702" s="10">
        <v>43511</v>
      </c>
      <c r="G702" t="s">
        <v>10070</v>
      </c>
      <c r="H702" t="s">
        <v>10083</v>
      </c>
      <c r="I702" t="s">
        <v>10186</v>
      </c>
      <c r="J702" t="s">
        <v>11026</v>
      </c>
      <c r="K702">
        <v>17680.17</v>
      </c>
      <c r="L702">
        <v>2577.37</v>
      </c>
      <c r="M702">
        <v>5044.77</v>
      </c>
      <c r="O702">
        <v>0.77</v>
      </c>
      <c r="P702">
        <v>4</v>
      </c>
      <c r="Q702" t="s">
        <v>11032</v>
      </c>
      <c r="R702">
        <v>0.91</v>
      </c>
      <c r="S702" t="s">
        <v>11034</v>
      </c>
      <c r="T702" t="s">
        <v>11042</v>
      </c>
      <c r="U702">
        <v>6</v>
      </c>
      <c r="V702">
        <v>2</v>
      </c>
    </row>
    <row r="703" spans="1:22">
      <c r="A703" t="s">
        <v>757</v>
      </c>
      <c r="B703" t="s">
        <v>10063</v>
      </c>
      <c r="C703" t="s">
        <v>10059</v>
      </c>
      <c r="D703" s="10">
        <v>43839</v>
      </c>
      <c r="E703" s="10">
        <v>43853</v>
      </c>
      <c r="F703" s="10">
        <v>43856</v>
      </c>
      <c r="G703" t="s">
        <v>10070</v>
      </c>
      <c r="H703" t="s">
        <v>10106</v>
      </c>
      <c r="I703" t="s">
        <v>10276</v>
      </c>
      <c r="J703" t="s">
        <v>11022</v>
      </c>
      <c r="K703">
        <v>3461.91</v>
      </c>
      <c r="L703">
        <v>222.81</v>
      </c>
      <c r="M703">
        <v>5873.6</v>
      </c>
      <c r="O703">
        <v>0.73</v>
      </c>
      <c r="P703">
        <v>1</v>
      </c>
      <c r="Q703" t="s">
        <v>11032</v>
      </c>
      <c r="R703">
        <v>0.44</v>
      </c>
      <c r="S703" t="s">
        <v>11033</v>
      </c>
      <c r="T703" t="s">
        <v>11040</v>
      </c>
      <c r="U703">
        <v>3</v>
      </c>
      <c r="V703">
        <v>1</v>
      </c>
    </row>
    <row r="704" spans="1:22">
      <c r="A704" t="s">
        <v>758</v>
      </c>
      <c r="B704" t="s">
        <v>10063</v>
      </c>
      <c r="C704" t="s">
        <v>10064</v>
      </c>
      <c r="D704" s="10">
        <v>45341</v>
      </c>
      <c r="E704" s="10">
        <v>45358</v>
      </c>
      <c r="F704" s="10">
        <v>45371</v>
      </c>
      <c r="G704" t="s">
        <v>10067</v>
      </c>
      <c r="H704" t="s">
        <v>10076</v>
      </c>
      <c r="I704" t="s">
        <v>10178</v>
      </c>
      <c r="J704" t="s">
        <v>11021</v>
      </c>
      <c r="K704">
        <v>42119.84</v>
      </c>
      <c r="L704">
        <v>845.36</v>
      </c>
      <c r="M704">
        <v>7447.99</v>
      </c>
      <c r="N704" t="s">
        <v>11028</v>
      </c>
      <c r="O704">
        <v>0.41</v>
      </c>
      <c r="P704">
        <v>1</v>
      </c>
      <c r="Q704" t="s">
        <v>11030</v>
      </c>
      <c r="R704">
        <v>0.45</v>
      </c>
      <c r="S704" t="s">
        <v>11034</v>
      </c>
      <c r="T704" t="s">
        <v>11039</v>
      </c>
      <c r="U704">
        <v>13</v>
      </c>
      <c r="V704">
        <v>2</v>
      </c>
    </row>
    <row r="705" spans="1:22">
      <c r="A705" t="s">
        <v>759</v>
      </c>
      <c r="B705" t="s">
        <v>10065</v>
      </c>
      <c r="C705" t="s">
        <v>10060</v>
      </c>
      <c r="D705" s="10">
        <v>43739</v>
      </c>
      <c r="E705" s="10">
        <v>43766</v>
      </c>
      <c r="F705" s="10">
        <v>43766</v>
      </c>
      <c r="G705" t="s">
        <v>10067</v>
      </c>
      <c r="H705" t="s">
        <v>10113</v>
      </c>
      <c r="I705" t="s">
        <v>10342</v>
      </c>
      <c r="J705" t="s">
        <v>11024</v>
      </c>
      <c r="K705">
        <v>30807.66</v>
      </c>
      <c r="L705">
        <v>1441.2</v>
      </c>
      <c r="M705">
        <v>2986.57</v>
      </c>
      <c r="N705" t="s">
        <v>11028</v>
      </c>
      <c r="O705">
        <v>0.5</v>
      </c>
      <c r="P705">
        <v>0</v>
      </c>
      <c r="Q705" t="s">
        <v>11031</v>
      </c>
      <c r="R705">
        <v>0.38</v>
      </c>
      <c r="S705" t="s">
        <v>11034</v>
      </c>
      <c r="T705" t="s">
        <v>11042</v>
      </c>
      <c r="U705">
        <v>0</v>
      </c>
      <c r="V705">
        <v>0</v>
      </c>
    </row>
    <row r="706" spans="1:22">
      <c r="A706" t="s">
        <v>760</v>
      </c>
      <c r="B706" t="s">
        <v>10066</v>
      </c>
      <c r="C706" t="s">
        <v>10062</v>
      </c>
      <c r="D706" s="10">
        <v>44501</v>
      </c>
      <c r="E706" s="10">
        <v>44512</v>
      </c>
      <c r="F706" s="10">
        <v>44514</v>
      </c>
      <c r="G706" t="s">
        <v>10068</v>
      </c>
      <c r="H706" t="s">
        <v>10089</v>
      </c>
      <c r="I706" t="s">
        <v>10521</v>
      </c>
      <c r="J706" t="s">
        <v>11021</v>
      </c>
      <c r="K706">
        <v>40270.84</v>
      </c>
      <c r="L706">
        <v>1990.86</v>
      </c>
      <c r="M706">
        <v>8567.58</v>
      </c>
      <c r="O706">
        <v>0.85</v>
      </c>
      <c r="P706">
        <v>5</v>
      </c>
      <c r="Q706" t="s">
        <v>11032</v>
      </c>
      <c r="R706">
        <v>0.13</v>
      </c>
      <c r="S706" t="s">
        <v>11033</v>
      </c>
      <c r="T706" t="s">
        <v>11042</v>
      </c>
      <c r="U706">
        <v>2</v>
      </c>
      <c r="V706">
        <v>1</v>
      </c>
    </row>
    <row r="707" spans="1:22">
      <c r="A707" t="s">
        <v>761</v>
      </c>
      <c r="B707" t="s">
        <v>10059</v>
      </c>
      <c r="C707" t="s">
        <v>10057</v>
      </c>
      <c r="D707" s="10">
        <v>44492</v>
      </c>
      <c r="E707" s="10">
        <v>44500</v>
      </c>
      <c r="F707" s="10">
        <v>44500</v>
      </c>
      <c r="G707" t="s">
        <v>10067</v>
      </c>
      <c r="H707" t="s">
        <v>10104</v>
      </c>
      <c r="I707" t="s">
        <v>10230</v>
      </c>
      <c r="J707" t="s">
        <v>11022</v>
      </c>
      <c r="K707">
        <v>34192.26</v>
      </c>
      <c r="L707">
        <v>2850.62</v>
      </c>
      <c r="M707">
        <v>8606.719999999999</v>
      </c>
      <c r="O707">
        <v>0.96</v>
      </c>
      <c r="P707">
        <v>0</v>
      </c>
      <c r="Q707" t="s">
        <v>11030</v>
      </c>
      <c r="R707">
        <v>0.39</v>
      </c>
      <c r="S707" t="s">
        <v>11035</v>
      </c>
      <c r="T707" t="s">
        <v>11039</v>
      </c>
      <c r="U707">
        <v>0</v>
      </c>
      <c r="V707">
        <v>0</v>
      </c>
    </row>
    <row r="708" spans="1:22">
      <c r="A708" t="s">
        <v>762</v>
      </c>
      <c r="B708" t="s">
        <v>10058</v>
      </c>
      <c r="C708" t="s">
        <v>10065</v>
      </c>
      <c r="D708" s="10">
        <v>44040</v>
      </c>
      <c r="E708" s="10">
        <v>44060</v>
      </c>
      <c r="F708" s="10">
        <v>44064</v>
      </c>
      <c r="G708" t="s">
        <v>10069</v>
      </c>
      <c r="H708" t="s">
        <v>10080</v>
      </c>
      <c r="I708" t="s">
        <v>10355</v>
      </c>
      <c r="J708" t="s">
        <v>11021</v>
      </c>
      <c r="K708">
        <v>4242.09</v>
      </c>
      <c r="L708">
        <v>144.82</v>
      </c>
      <c r="M708">
        <v>2646.32</v>
      </c>
      <c r="O708">
        <v>0.9</v>
      </c>
      <c r="P708">
        <v>0</v>
      </c>
      <c r="Q708" t="s">
        <v>11031</v>
      </c>
      <c r="R708">
        <v>0.52</v>
      </c>
      <c r="S708" t="s">
        <v>11035</v>
      </c>
      <c r="T708" t="s">
        <v>11042</v>
      </c>
      <c r="U708">
        <v>4</v>
      </c>
      <c r="V708">
        <v>2</v>
      </c>
    </row>
    <row r="709" spans="1:22">
      <c r="A709" t="s">
        <v>763</v>
      </c>
      <c r="B709" t="s">
        <v>10062</v>
      </c>
      <c r="C709" t="s">
        <v>10057</v>
      </c>
      <c r="D709" s="10">
        <v>43511</v>
      </c>
      <c r="E709" s="10">
        <v>43537</v>
      </c>
      <c r="F709" s="10">
        <v>43537</v>
      </c>
      <c r="G709" t="s">
        <v>10069</v>
      </c>
      <c r="H709" t="s">
        <v>10073</v>
      </c>
      <c r="I709" t="s">
        <v>10595</v>
      </c>
      <c r="J709" t="s">
        <v>11023</v>
      </c>
      <c r="K709">
        <v>17909.1</v>
      </c>
      <c r="L709">
        <v>199.01</v>
      </c>
      <c r="M709">
        <v>3915.37</v>
      </c>
      <c r="O709">
        <v>0.98</v>
      </c>
      <c r="P709">
        <v>0</v>
      </c>
      <c r="Q709" t="s">
        <v>11031</v>
      </c>
      <c r="R709">
        <v>0.67</v>
      </c>
      <c r="S709" t="s">
        <v>11035</v>
      </c>
      <c r="T709" t="s">
        <v>11040</v>
      </c>
      <c r="U709">
        <v>0</v>
      </c>
      <c r="V709">
        <v>0</v>
      </c>
    </row>
    <row r="710" spans="1:22">
      <c r="A710" t="s">
        <v>764</v>
      </c>
      <c r="B710" t="s">
        <v>10066</v>
      </c>
      <c r="C710" t="s">
        <v>10059</v>
      </c>
      <c r="D710" s="10">
        <v>45607</v>
      </c>
      <c r="E710" s="10">
        <v>45632</v>
      </c>
      <c r="F710" s="10">
        <v>45636</v>
      </c>
      <c r="G710" t="s">
        <v>10068</v>
      </c>
      <c r="H710" t="s">
        <v>10074</v>
      </c>
      <c r="I710" t="s">
        <v>10596</v>
      </c>
      <c r="J710" t="s">
        <v>11023</v>
      </c>
      <c r="K710">
        <v>46727.05</v>
      </c>
      <c r="L710">
        <v>1364.21</v>
      </c>
      <c r="M710">
        <v>8274.16</v>
      </c>
      <c r="O710">
        <v>0.77</v>
      </c>
      <c r="P710">
        <v>0</v>
      </c>
      <c r="Q710" t="s">
        <v>11030</v>
      </c>
      <c r="R710">
        <v>0.68</v>
      </c>
      <c r="S710" t="s">
        <v>11034</v>
      </c>
      <c r="T710" t="s">
        <v>11037</v>
      </c>
      <c r="U710">
        <v>4</v>
      </c>
      <c r="V710">
        <v>2</v>
      </c>
    </row>
    <row r="711" spans="1:22">
      <c r="A711" t="s">
        <v>765</v>
      </c>
      <c r="B711" t="s">
        <v>10058</v>
      </c>
      <c r="C711" t="s">
        <v>10060</v>
      </c>
      <c r="D711" s="10">
        <v>45000</v>
      </c>
      <c r="E711" s="10">
        <v>45012</v>
      </c>
      <c r="F711" s="10">
        <v>45016</v>
      </c>
      <c r="G711" t="s">
        <v>10067</v>
      </c>
      <c r="H711" t="s">
        <v>10075</v>
      </c>
      <c r="I711" t="s">
        <v>10597</v>
      </c>
      <c r="J711" t="s">
        <v>11026</v>
      </c>
      <c r="K711">
        <v>47410.91</v>
      </c>
      <c r="L711">
        <v>4430.03</v>
      </c>
      <c r="M711">
        <v>1457.11</v>
      </c>
      <c r="O711">
        <v>0.84</v>
      </c>
      <c r="P711">
        <v>1</v>
      </c>
      <c r="Q711" t="s">
        <v>11031</v>
      </c>
      <c r="R711">
        <v>0.28</v>
      </c>
      <c r="S711" t="s">
        <v>11035</v>
      </c>
      <c r="T711" t="s">
        <v>11036</v>
      </c>
      <c r="U711">
        <v>4</v>
      </c>
      <c r="V711">
        <v>2</v>
      </c>
    </row>
    <row r="712" spans="1:22">
      <c r="A712" t="s">
        <v>766</v>
      </c>
      <c r="B712" t="s">
        <v>10058</v>
      </c>
      <c r="C712" t="s">
        <v>10057</v>
      </c>
      <c r="D712" s="10">
        <v>44153</v>
      </c>
      <c r="E712" s="10">
        <v>44181</v>
      </c>
      <c r="F712" s="10">
        <v>44181</v>
      </c>
      <c r="G712" t="s">
        <v>10067</v>
      </c>
      <c r="H712" t="s">
        <v>10091</v>
      </c>
      <c r="I712" t="s">
        <v>10499</v>
      </c>
      <c r="J712" t="s">
        <v>11024</v>
      </c>
      <c r="K712">
        <v>14799.19</v>
      </c>
      <c r="L712">
        <v>4818.63</v>
      </c>
      <c r="M712">
        <v>2764.51</v>
      </c>
      <c r="O712">
        <v>0.41</v>
      </c>
      <c r="P712">
        <v>4</v>
      </c>
      <c r="Q712" t="s">
        <v>11031</v>
      </c>
      <c r="R712">
        <v>0.72</v>
      </c>
      <c r="S712" t="s">
        <v>11033</v>
      </c>
      <c r="T712" t="s">
        <v>11038</v>
      </c>
      <c r="U712">
        <v>0</v>
      </c>
      <c r="V712">
        <v>0</v>
      </c>
    </row>
    <row r="713" spans="1:22">
      <c r="A713" t="s">
        <v>767</v>
      </c>
      <c r="B713" t="s">
        <v>10058</v>
      </c>
      <c r="C713" t="s">
        <v>10063</v>
      </c>
      <c r="D713" s="10">
        <v>45084</v>
      </c>
      <c r="E713" s="10">
        <v>45102</v>
      </c>
      <c r="F713" s="10">
        <v>45106</v>
      </c>
      <c r="G713" t="s">
        <v>10068</v>
      </c>
      <c r="H713" t="s">
        <v>10105</v>
      </c>
      <c r="I713" t="s">
        <v>10598</v>
      </c>
      <c r="J713" t="s">
        <v>11021</v>
      </c>
      <c r="K713">
        <v>49515.33</v>
      </c>
      <c r="L713">
        <v>1593.8</v>
      </c>
      <c r="M713">
        <v>6842.51</v>
      </c>
      <c r="N713" t="s">
        <v>11028</v>
      </c>
      <c r="O713">
        <v>0.6</v>
      </c>
      <c r="P713">
        <v>0</v>
      </c>
      <c r="Q713" t="s">
        <v>11032</v>
      </c>
      <c r="R713">
        <v>0.08</v>
      </c>
      <c r="S713" t="s">
        <v>11035</v>
      </c>
      <c r="T713" t="s">
        <v>11041</v>
      </c>
      <c r="U713">
        <v>4</v>
      </c>
      <c r="V713">
        <v>2</v>
      </c>
    </row>
    <row r="714" spans="1:22">
      <c r="A714" t="s">
        <v>768</v>
      </c>
      <c r="B714" t="s">
        <v>10059</v>
      </c>
      <c r="C714" t="s">
        <v>10066</v>
      </c>
      <c r="D714" s="10">
        <v>44337</v>
      </c>
      <c r="E714" s="10">
        <v>44356</v>
      </c>
      <c r="F714" s="10">
        <v>44362</v>
      </c>
      <c r="G714" t="s">
        <v>10067</v>
      </c>
      <c r="H714" t="s">
        <v>10083</v>
      </c>
      <c r="I714" t="s">
        <v>10143</v>
      </c>
      <c r="J714" t="s">
        <v>11023</v>
      </c>
      <c r="K714">
        <v>22697.11</v>
      </c>
      <c r="L714">
        <v>1342.19</v>
      </c>
      <c r="M714">
        <v>7045.15</v>
      </c>
      <c r="N714" t="s">
        <v>11028</v>
      </c>
      <c r="O714">
        <v>0.61</v>
      </c>
      <c r="P714">
        <v>1</v>
      </c>
      <c r="Q714" t="s">
        <v>11032</v>
      </c>
      <c r="R714">
        <v>0.83</v>
      </c>
      <c r="S714" t="s">
        <v>11034</v>
      </c>
      <c r="T714" t="s">
        <v>11037</v>
      </c>
      <c r="U714">
        <v>6</v>
      </c>
      <c r="V714">
        <v>2</v>
      </c>
    </row>
    <row r="715" spans="1:22">
      <c r="A715" t="s">
        <v>769</v>
      </c>
      <c r="B715" t="s">
        <v>10063</v>
      </c>
      <c r="C715" t="s">
        <v>10066</v>
      </c>
      <c r="D715" s="10">
        <v>43883</v>
      </c>
      <c r="E715" s="10">
        <v>43910</v>
      </c>
      <c r="F715" s="10">
        <v>43913</v>
      </c>
      <c r="G715" t="s">
        <v>10067</v>
      </c>
      <c r="H715" t="s">
        <v>10090</v>
      </c>
      <c r="I715" t="s">
        <v>10599</v>
      </c>
      <c r="J715" t="s">
        <v>11024</v>
      </c>
      <c r="K715">
        <v>4028.61</v>
      </c>
      <c r="L715">
        <v>507.18</v>
      </c>
      <c r="M715">
        <v>6314.9</v>
      </c>
      <c r="O715">
        <v>0.5</v>
      </c>
      <c r="P715">
        <v>3</v>
      </c>
      <c r="Q715" t="s">
        <v>11031</v>
      </c>
      <c r="R715">
        <v>0.6</v>
      </c>
      <c r="S715" t="s">
        <v>11035</v>
      </c>
      <c r="T715" t="s">
        <v>11040</v>
      </c>
      <c r="U715">
        <v>3</v>
      </c>
      <c r="V715">
        <v>1</v>
      </c>
    </row>
    <row r="716" spans="1:22">
      <c r="A716" t="s">
        <v>770</v>
      </c>
      <c r="B716" t="s">
        <v>10061</v>
      </c>
      <c r="C716" t="s">
        <v>10062</v>
      </c>
      <c r="D716" s="10">
        <v>44768</v>
      </c>
      <c r="E716" s="10">
        <v>44794</v>
      </c>
      <c r="F716" s="10">
        <v>44795</v>
      </c>
      <c r="G716" t="s">
        <v>10070</v>
      </c>
      <c r="H716" t="s">
        <v>10083</v>
      </c>
      <c r="I716" t="s">
        <v>10600</v>
      </c>
      <c r="J716" t="s">
        <v>11021</v>
      </c>
      <c r="K716">
        <v>8373.139999999999</v>
      </c>
      <c r="L716">
        <v>4841.98</v>
      </c>
      <c r="M716">
        <v>8354.58</v>
      </c>
      <c r="O716">
        <v>0.67</v>
      </c>
      <c r="P716">
        <v>5</v>
      </c>
      <c r="Q716" t="s">
        <v>11031</v>
      </c>
      <c r="R716">
        <v>0.5</v>
      </c>
      <c r="S716" t="s">
        <v>11033</v>
      </c>
      <c r="T716" t="s">
        <v>11038</v>
      </c>
      <c r="U716">
        <v>1</v>
      </c>
      <c r="V716">
        <v>1</v>
      </c>
    </row>
    <row r="717" spans="1:22">
      <c r="A717" t="s">
        <v>771</v>
      </c>
      <c r="B717" t="s">
        <v>10063</v>
      </c>
      <c r="C717" t="s">
        <v>10059</v>
      </c>
      <c r="D717" s="10">
        <v>44418</v>
      </c>
      <c r="E717" s="10">
        <v>44423</v>
      </c>
      <c r="F717" s="10">
        <v>44424</v>
      </c>
      <c r="G717" t="s">
        <v>10068</v>
      </c>
      <c r="H717" t="s">
        <v>10102</v>
      </c>
      <c r="I717" t="s">
        <v>10601</v>
      </c>
      <c r="J717" t="s">
        <v>11022</v>
      </c>
      <c r="K717">
        <v>33433.77</v>
      </c>
      <c r="L717">
        <v>3768.33</v>
      </c>
      <c r="M717">
        <v>8020.41</v>
      </c>
      <c r="O717">
        <v>0.85</v>
      </c>
      <c r="P717">
        <v>0</v>
      </c>
      <c r="Q717" t="s">
        <v>11030</v>
      </c>
      <c r="R717">
        <v>0.58</v>
      </c>
      <c r="S717" t="s">
        <v>11033</v>
      </c>
      <c r="T717" t="s">
        <v>11041</v>
      </c>
      <c r="U717">
        <v>1</v>
      </c>
      <c r="V717">
        <v>1</v>
      </c>
    </row>
    <row r="718" spans="1:22">
      <c r="A718" t="s">
        <v>772</v>
      </c>
      <c r="B718" t="s">
        <v>10066</v>
      </c>
      <c r="C718" t="s">
        <v>10060</v>
      </c>
      <c r="D718" s="10">
        <v>44293</v>
      </c>
      <c r="E718" s="10">
        <v>44302</v>
      </c>
      <c r="F718" s="10">
        <v>44302</v>
      </c>
      <c r="G718" t="s">
        <v>10070</v>
      </c>
      <c r="H718" t="s">
        <v>10082</v>
      </c>
      <c r="I718" t="s">
        <v>10602</v>
      </c>
      <c r="J718" t="s">
        <v>11021</v>
      </c>
      <c r="K718">
        <v>45313.63</v>
      </c>
      <c r="L718">
        <v>4096.17</v>
      </c>
      <c r="M718">
        <v>4900.86</v>
      </c>
      <c r="O718">
        <v>0.85</v>
      </c>
      <c r="P718">
        <v>5</v>
      </c>
      <c r="Q718" t="s">
        <v>11032</v>
      </c>
      <c r="R718">
        <v>0.06</v>
      </c>
      <c r="S718" t="s">
        <v>11033</v>
      </c>
      <c r="T718" t="s">
        <v>11041</v>
      </c>
      <c r="U718">
        <v>0</v>
      </c>
      <c r="V718">
        <v>0</v>
      </c>
    </row>
    <row r="719" spans="1:22">
      <c r="A719" t="s">
        <v>773</v>
      </c>
      <c r="B719" t="s">
        <v>10061</v>
      </c>
      <c r="C719" t="s">
        <v>10059</v>
      </c>
      <c r="D719" s="10">
        <v>45599</v>
      </c>
      <c r="E719" s="10">
        <v>45629</v>
      </c>
      <c r="F719" s="10">
        <v>45629</v>
      </c>
      <c r="G719" t="s">
        <v>10070</v>
      </c>
      <c r="H719" t="s">
        <v>10110</v>
      </c>
      <c r="I719" t="s">
        <v>10476</v>
      </c>
      <c r="J719" t="s">
        <v>11023</v>
      </c>
      <c r="K719">
        <v>20717.91</v>
      </c>
      <c r="L719">
        <v>4428.71</v>
      </c>
      <c r="M719">
        <v>1388.39</v>
      </c>
      <c r="O719">
        <v>0.9399999999999999</v>
      </c>
      <c r="P719">
        <v>2</v>
      </c>
      <c r="Q719" t="s">
        <v>11032</v>
      </c>
      <c r="R719">
        <v>0.91</v>
      </c>
      <c r="S719" t="s">
        <v>11033</v>
      </c>
      <c r="T719" t="s">
        <v>11040</v>
      </c>
      <c r="U719">
        <v>0</v>
      </c>
      <c r="V719">
        <v>0</v>
      </c>
    </row>
    <row r="720" spans="1:22">
      <c r="A720" t="s">
        <v>774</v>
      </c>
      <c r="B720" t="s">
        <v>10065</v>
      </c>
      <c r="C720" t="s">
        <v>10059</v>
      </c>
      <c r="D720" s="10">
        <v>44483</v>
      </c>
      <c r="E720" s="10">
        <v>44513</v>
      </c>
      <c r="F720" s="10">
        <v>44520</v>
      </c>
      <c r="G720" t="s">
        <v>10067</v>
      </c>
      <c r="H720" t="s">
        <v>10111</v>
      </c>
      <c r="I720" t="s">
        <v>10151</v>
      </c>
      <c r="J720" t="s">
        <v>11026</v>
      </c>
      <c r="K720">
        <v>16380.03</v>
      </c>
      <c r="L720">
        <v>3470.73</v>
      </c>
      <c r="M720">
        <v>9543.51</v>
      </c>
      <c r="N720" t="s">
        <v>11028</v>
      </c>
      <c r="O720">
        <v>0.5600000000000001</v>
      </c>
      <c r="P720">
        <v>3</v>
      </c>
      <c r="Q720" t="s">
        <v>11031</v>
      </c>
      <c r="R720">
        <v>0.19</v>
      </c>
      <c r="S720" t="s">
        <v>11033</v>
      </c>
      <c r="T720" t="s">
        <v>11036</v>
      </c>
      <c r="U720">
        <v>7</v>
      </c>
      <c r="V720">
        <v>2</v>
      </c>
    </row>
    <row r="721" spans="1:22">
      <c r="A721" t="s">
        <v>775</v>
      </c>
      <c r="B721" t="s">
        <v>10066</v>
      </c>
      <c r="C721" t="s">
        <v>10057</v>
      </c>
      <c r="D721" s="10">
        <v>44254</v>
      </c>
      <c r="E721" s="10">
        <v>44260</v>
      </c>
      <c r="F721" s="10">
        <v>44260</v>
      </c>
      <c r="G721" t="s">
        <v>10067</v>
      </c>
      <c r="H721" t="s">
        <v>10082</v>
      </c>
      <c r="I721" t="s">
        <v>10603</v>
      </c>
      <c r="J721" t="s">
        <v>11021</v>
      </c>
      <c r="K721">
        <v>22067.92</v>
      </c>
      <c r="L721">
        <v>4163.2</v>
      </c>
      <c r="M721">
        <v>3845.85</v>
      </c>
      <c r="O721">
        <v>0.47</v>
      </c>
      <c r="P721">
        <v>1</v>
      </c>
      <c r="Q721" t="s">
        <v>11030</v>
      </c>
      <c r="R721">
        <v>0.73</v>
      </c>
      <c r="S721" t="s">
        <v>11035</v>
      </c>
      <c r="T721" t="s">
        <v>11036</v>
      </c>
      <c r="U721">
        <v>0</v>
      </c>
      <c r="V721">
        <v>0</v>
      </c>
    </row>
    <row r="722" spans="1:22">
      <c r="A722" t="s">
        <v>776</v>
      </c>
      <c r="B722" t="s">
        <v>10064</v>
      </c>
      <c r="C722" t="s">
        <v>10065</v>
      </c>
      <c r="D722" s="10">
        <v>44741</v>
      </c>
      <c r="E722" s="10">
        <v>44751</v>
      </c>
      <c r="F722" s="10">
        <v>44751</v>
      </c>
      <c r="G722" t="s">
        <v>10067</v>
      </c>
      <c r="H722" t="s">
        <v>10092</v>
      </c>
      <c r="I722" t="s">
        <v>10198</v>
      </c>
      <c r="J722" t="s">
        <v>11025</v>
      </c>
      <c r="K722">
        <v>27041.29</v>
      </c>
      <c r="L722">
        <v>1475.33</v>
      </c>
      <c r="M722">
        <v>5079.48</v>
      </c>
      <c r="O722">
        <v>0.7</v>
      </c>
      <c r="P722">
        <v>4</v>
      </c>
      <c r="Q722" t="s">
        <v>11032</v>
      </c>
      <c r="R722">
        <v>0.3</v>
      </c>
      <c r="S722" t="s">
        <v>11035</v>
      </c>
      <c r="T722" t="s">
        <v>11040</v>
      </c>
      <c r="U722">
        <v>0</v>
      </c>
      <c r="V722">
        <v>0</v>
      </c>
    </row>
    <row r="723" spans="1:22">
      <c r="A723" t="s">
        <v>777</v>
      </c>
      <c r="B723" t="s">
        <v>10060</v>
      </c>
      <c r="C723" t="s">
        <v>10065</v>
      </c>
      <c r="D723" s="10">
        <v>43793</v>
      </c>
      <c r="E723" s="10">
        <v>43809</v>
      </c>
      <c r="F723" s="10">
        <v>43809</v>
      </c>
      <c r="G723" t="s">
        <v>10070</v>
      </c>
      <c r="H723" t="s">
        <v>10074</v>
      </c>
      <c r="I723" t="s">
        <v>10358</v>
      </c>
      <c r="J723" t="s">
        <v>11026</v>
      </c>
      <c r="K723">
        <v>9055.870000000001</v>
      </c>
      <c r="L723">
        <v>627.09</v>
      </c>
      <c r="M723">
        <v>8231.639999999999</v>
      </c>
      <c r="O723">
        <v>0.73</v>
      </c>
      <c r="P723">
        <v>4</v>
      </c>
      <c r="Q723" t="s">
        <v>11031</v>
      </c>
      <c r="R723">
        <v>0.9</v>
      </c>
      <c r="S723" t="s">
        <v>11034</v>
      </c>
      <c r="T723" t="s">
        <v>11037</v>
      </c>
      <c r="U723">
        <v>0</v>
      </c>
      <c r="V723">
        <v>0</v>
      </c>
    </row>
    <row r="724" spans="1:22">
      <c r="A724" t="s">
        <v>778</v>
      </c>
      <c r="B724" t="s">
        <v>10062</v>
      </c>
      <c r="C724" t="s">
        <v>10065</v>
      </c>
      <c r="D724" s="10">
        <v>43547</v>
      </c>
      <c r="E724" s="10">
        <v>43576</v>
      </c>
      <c r="F724" s="10">
        <v>43583</v>
      </c>
      <c r="G724" t="s">
        <v>10070</v>
      </c>
      <c r="H724" t="s">
        <v>10100</v>
      </c>
      <c r="I724" t="s">
        <v>10604</v>
      </c>
      <c r="J724" t="s">
        <v>11021</v>
      </c>
      <c r="K724">
        <v>17853.93</v>
      </c>
      <c r="L724">
        <v>3678.35</v>
      </c>
      <c r="M724">
        <v>5918.86</v>
      </c>
      <c r="O724">
        <v>0.8</v>
      </c>
      <c r="P724">
        <v>1</v>
      </c>
      <c r="Q724" t="s">
        <v>11031</v>
      </c>
      <c r="R724">
        <v>0.93</v>
      </c>
      <c r="S724" t="s">
        <v>11035</v>
      </c>
      <c r="T724" t="s">
        <v>11040</v>
      </c>
      <c r="U724">
        <v>7</v>
      </c>
      <c r="V724">
        <v>2</v>
      </c>
    </row>
    <row r="725" spans="1:22">
      <c r="A725" t="s">
        <v>779</v>
      </c>
      <c r="B725" t="s">
        <v>10060</v>
      </c>
      <c r="C725" t="s">
        <v>10066</v>
      </c>
      <c r="D725" s="10">
        <v>45365</v>
      </c>
      <c r="E725" s="10">
        <v>45379</v>
      </c>
      <c r="F725" s="10">
        <v>45381</v>
      </c>
      <c r="G725" t="s">
        <v>10070</v>
      </c>
      <c r="H725" t="s">
        <v>10116</v>
      </c>
      <c r="I725" t="s">
        <v>10295</v>
      </c>
      <c r="J725" t="s">
        <v>11024</v>
      </c>
      <c r="K725">
        <v>33194.49</v>
      </c>
      <c r="L725">
        <v>4497.01</v>
      </c>
      <c r="M725">
        <v>8878.190000000001</v>
      </c>
      <c r="O725">
        <v>0.64</v>
      </c>
      <c r="P725">
        <v>1</v>
      </c>
      <c r="Q725" t="s">
        <v>11031</v>
      </c>
      <c r="R725">
        <v>0.33</v>
      </c>
      <c r="S725" t="s">
        <v>11034</v>
      </c>
      <c r="T725" t="s">
        <v>11040</v>
      </c>
      <c r="U725">
        <v>2</v>
      </c>
      <c r="V725">
        <v>1</v>
      </c>
    </row>
    <row r="726" spans="1:22">
      <c r="A726" t="s">
        <v>780</v>
      </c>
      <c r="B726" t="s">
        <v>10062</v>
      </c>
      <c r="C726" t="s">
        <v>10060</v>
      </c>
      <c r="D726" s="10">
        <v>43483</v>
      </c>
      <c r="E726" s="10">
        <v>43488</v>
      </c>
      <c r="F726" s="10">
        <v>43493</v>
      </c>
      <c r="G726" t="s">
        <v>10069</v>
      </c>
      <c r="H726" t="s">
        <v>10113</v>
      </c>
      <c r="I726" t="s">
        <v>10173</v>
      </c>
      <c r="J726" t="s">
        <v>11026</v>
      </c>
      <c r="K726">
        <v>1529.74</v>
      </c>
      <c r="L726">
        <v>4141.43</v>
      </c>
      <c r="M726">
        <v>7465.57</v>
      </c>
      <c r="O726">
        <v>0.88</v>
      </c>
      <c r="P726">
        <v>3</v>
      </c>
      <c r="Q726" t="s">
        <v>11032</v>
      </c>
      <c r="R726">
        <v>0.1</v>
      </c>
      <c r="S726" t="s">
        <v>11035</v>
      </c>
      <c r="T726" t="s">
        <v>11038</v>
      </c>
      <c r="U726">
        <v>5</v>
      </c>
      <c r="V726">
        <v>2</v>
      </c>
    </row>
    <row r="727" spans="1:22">
      <c r="A727" t="s">
        <v>781</v>
      </c>
      <c r="B727" t="s">
        <v>10057</v>
      </c>
      <c r="C727" t="s">
        <v>10066</v>
      </c>
      <c r="D727" s="10">
        <v>43625</v>
      </c>
      <c r="E727" s="10">
        <v>43633</v>
      </c>
      <c r="F727" s="10">
        <v>43633</v>
      </c>
      <c r="G727" t="s">
        <v>10070</v>
      </c>
      <c r="H727" t="s">
        <v>10094</v>
      </c>
      <c r="I727" t="s">
        <v>10605</v>
      </c>
      <c r="J727" t="s">
        <v>11025</v>
      </c>
      <c r="K727">
        <v>6816.75</v>
      </c>
      <c r="L727">
        <v>4903.81</v>
      </c>
      <c r="M727">
        <v>8148.42</v>
      </c>
      <c r="O727">
        <v>0.53</v>
      </c>
      <c r="P727">
        <v>2</v>
      </c>
      <c r="Q727" t="s">
        <v>11031</v>
      </c>
      <c r="R727">
        <v>0.07000000000000001</v>
      </c>
      <c r="S727" t="s">
        <v>11035</v>
      </c>
      <c r="T727" t="s">
        <v>11042</v>
      </c>
      <c r="U727">
        <v>0</v>
      </c>
      <c r="V727">
        <v>0</v>
      </c>
    </row>
    <row r="728" spans="1:22">
      <c r="A728" t="s">
        <v>782</v>
      </c>
      <c r="B728" t="s">
        <v>10061</v>
      </c>
      <c r="C728" t="s">
        <v>10059</v>
      </c>
      <c r="D728" s="10">
        <v>45044</v>
      </c>
      <c r="E728" s="10">
        <v>45062</v>
      </c>
      <c r="F728" s="10">
        <v>45071</v>
      </c>
      <c r="G728" t="s">
        <v>10067</v>
      </c>
      <c r="H728" t="s">
        <v>10092</v>
      </c>
      <c r="I728" t="s">
        <v>10606</v>
      </c>
      <c r="J728" t="s">
        <v>11021</v>
      </c>
      <c r="K728">
        <v>30147.52</v>
      </c>
      <c r="L728">
        <v>3707.39</v>
      </c>
      <c r="M728">
        <v>6921.9</v>
      </c>
      <c r="O728">
        <v>0.42</v>
      </c>
      <c r="P728">
        <v>5</v>
      </c>
      <c r="Q728" t="s">
        <v>11030</v>
      </c>
      <c r="R728">
        <v>0.66</v>
      </c>
      <c r="S728" t="s">
        <v>11035</v>
      </c>
      <c r="T728" t="s">
        <v>11039</v>
      </c>
      <c r="U728">
        <v>9</v>
      </c>
      <c r="V728">
        <v>2</v>
      </c>
    </row>
    <row r="729" spans="1:22">
      <c r="A729" t="s">
        <v>783</v>
      </c>
      <c r="B729" t="s">
        <v>10062</v>
      </c>
      <c r="C729" t="s">
        <v>10061</v>
      </c>
      <c r="D729" s="10">
        <v>45331</v>
      </c>
      <c r="E729" s="10">
        <v>45357</v>
      </c>
      <c r="F729" s="10">
        <v>45357</v>
      </c>
      <c r="G729" t="s">
        <v>10067</v>
      </c>
      <c r="H729" t="s">
        <v>10090</v>
      </c>
      <c r="I729" t="s">
        <v>10452</v>
      </c>
      <c r="J729" t="s">
        <v>11024</v>
      </c>
      <c r="K729">
        <v>9453.67</v>
      </c>
      <c r="L729">
        <v>2861.47</v>
      </c>
      <c r="M729">
        <v>3644.11</v>
      </c>
      <c r="N729" t="s">
        <v>11028</v>
      </c>
      <c r="O729">
        <v>0.58</v>
      </c>
      <c r="P729">
        <v>0</v>
      </c>
      <c r="Q729" t="s">
        <v>11031</v>
      </c>
      <c r="R729">
        <v>0.9399999999999999</v>
      </c>
      <c r="S729" t="s">
        <v>11035</v>
      </c>
      <c r="T729" t="s">
        <v>11042</v>
      </c>
      <c r="U729">
        <v>0</v>
      </c>
      <c r="V729">
        <v>0</v>
      </c>
    </row>
    <row r="730" spans="1:22">
      <c r="A730" t="s">
        <v>784</v>
      </c>
      <c r="B730" t="s">
        <v>10064</v>
      </c>
      <c r="C730" t="s">
        <v>10057</v>
      </c>
      <c r="D730" s="10">
        <v>45589</v>
      </c>
      <c r="E730" s="10">
        <v>45600</v>
      </c>
      <c r="F730" s="10">
        <v>45602</v>
      </c>
      <c r="G730" t="s">
        <v>10070</v>
      </c>
      <c r="H730" t="s">
        <v>10080</v>
      </c>
      <c r="I730" t="s">
        <v>10237</v>
      </c>
      <c r="J730" t="s">
        <v>11026</v>
      </c>
      <c r="K730">
        <v>41118.27</v>
      </c>
      <c r="L730">
        <v>4918.66</v>
      </c>
      <c r="M730">
        <v>5143.98</v>
      </c>
      <c r="O730">
        <v>0.5600000000000001</v>
      </c>
      <c r="P730">
        <v>4</v>
      </c>
      <c r="Q730" t="s">
        <v>11031</v>
      </c>
      <c r="R730">
        <v>0.97</v>
      </c>
      <c r="S730" t="s">
        <v>11035</v>
      </c>
      <c r="T730" t="s">
        <v>11042</v>
      </c>
      <c r="U730">
        <v>2</v>
      </c>
      <c r="V730">
        <v>1</v>
      </c>
    </row>
    <row r="731" spans="1:22">
      <c r="A731" t="s">
        <v>785</v>
      </c>
      <c r="B731" t="s">
        <v>10063</v>
      </c>
      <c r="C731" t="s">
        <v>10060</v>
      </c>
      <c r="D731" s="10">
        <v>45151</v>
      </c>
      <c r="E731" s="10">
        <v>45180</v>
      </c>
      <c r="F731" s="10">
        <v>45180</v>
      </c>
      <c r="G731" t="s">
        <v>10068</v>
      </c>
      <c r="H731" t="s">
        <v>10085</v>
      </c>
      <c r="I731" t="s">
        <v>10607</v>
      </c>
      <c r="J731" t="s">
        <v>11024</v>
      </c>
      <c r="K731">
        <v>3467.13</v>
      </c>
      <c r="L731">
        <v>311.19</v>
      </c>
      <c r="M731">
        <v>6642.28</v>
      </c>
      <c r="O731">
        <v>0.82</v>
      </c>
      <c r="P731">
        <v>5</v>
      </c>
      <c r="Q731" t="s">
        <v>11030</v>
      </c>
      <c r="R731">
        <v>0.46</v>
      </c>
      <c r="S731" t="s">
        <v>11035</v>
      </c>
      <c r="T731" t="s">
        <v>11042</v>
      </c>
      <c r="U731">
        <v>0</v>
      </c>
      <c r="V731">
        <v>0</v>
      </c>
    </row>
    <row r="732" spans="1:22">
      <c r="A732" t="s">
        <v>786</v>
      </c>
      <c r="B732" t="s">
        <v>10060</v>
      </c>
      <c r="C732" t="s">
        <v>10059</v>
      </c>
      <c r="D732" s="10">
        <v>44155</v>
      </c>
      <c r="E732" s="10">
        <v>44175</v>
      </c>
      <c r="F732" s="10">
        <v>44175</v>
      </c>
      <c r="G732" t="s">
        <v>10068</v>
      </c>
      <c r="H732" t="s">
        <v>10085</v>
      </c>
      <c r="I732" t="s">
        <v>10608</v>
      </c>
      <c r="J732" t="s">
        <v>11022</v>
      </c>
      <c r="K732">
        <v>12099.56</v>
      </c>
      <c r="L732">
        <v>3089.15</v>
      </c>
      <c r="M732">
        <v>7845.77</v>
      </c>
      <c r="O732">
        <v>0.55</v>
      </c>
      <c r="P732">
        <v>5</v>
      </c>
      <c r="Q732" t="s">
        <v>11032</v>
      </c>
      <c r="R732">
        <v>0.58</v>
      </c>
      <c r="S732" t="s">
        <v>11035</v>
      </c>
      <c r="T732" t="s">
        <v>11042</v>
      </c>
      <c r="U732">
        <v>0</v>
      </c>
      <c r="V732">
        <v>0</v>
      </c>
    </row>
    <row r="733" spans="1:22">
      <c r="A733" t="s">
        <v>787</v>
      </c>
      <c r="B733" t="s">
        <v>10062</v>
      </c>
      <c r="C733" t="s">
        <v>10058</v>
      </c>
      <c r="D733" s="10">
        <v>45000</v>
      </c>
      <c r="E733" s="10">
        <v>45010</v>
      </c>
      <c r="F733" s="10">
        <v>45015</v>
      </c>
      <c r="G733" t="s">
        <v>10067</v>
      </c>
      <c r="H733" t="s">
        <v>10118</v>
      </c>
      <c r="I733" t="s">
        <v>10500</v>
      </c>
      <c r="J733" t="s">
        <v>11025</v>
      </c>
      <c r="K733">
        <v>41214.11</v>
      </c>
      <c r="L733">
        <v>2412.88</v>
      </c>
      <c r="M733">
        <v>9234.24</v>
      </c>
      <c r="O733">
        <v>0.61</v>
      </c>
      <c r="P733">
        <v>4</v>
      </c>
      <c r="Q733" t="s">
        <v>11030</v>
      </c>
      <c r="R733">
        <v>0.36</v>
      </c>
      <c r="S733" t="s">
        <v>11033</v>
      </c>
      <c r="T733" t="s">
        <v>11040</v>
      </c>
      <c r="U733">
        <v>5</v>
      </c>
      <c r="V733">
        <v>2</v>
      </c>
    </row>
    <row r="734" spans="1:22">
      <c r="A734" t="s">
        <v>788</v>
      </c>
      <c r="B734" t="s">
        <v>10059</v>
      </c>
      <c r="C734" t="s">
        <v>10058</v>
      </c>
      <c r="D734" s="10">
        <v>44251</v>
      </c>
      <c r="E734" s="10">
        <v>44264</v>
      </c>
      <c r="F734" s="10">
        <v>44264</v>
      </c>
      <c r="G734" t="s">
        <v>10070</v>
      </c>
      <c r="H734" t="s">
        <v>10114</v>
      </c>
      <c r="I734" t="s">
        <v>10579</v>
      </c>
      <c r="J734" t="s">
        <v>11024</v>
      </c>
      <c r="K734">
        <v>40480.01</v>
      </c>
      <c r="L734">
        <v>1674.49</v>
      </c>
      <c r="M734">
        <v>2789.91</v>
      </c>
      <c r="N734" t="s">
        <v>11028</v>
      </c>
      <c r="O734">
        <v>0.53</v>
      </c>
      <c r="P734">
        <v>0</v>
      </c>
      <c r="Q734" t="s">
        <v>11032</v>
      </c>
      <c r="R734">
        <v>0.08</v>
      </c>
      <c r="S734" t="s">
        <v>11033</v>
      </c>
      <c r="T734" t="s">
        <v>11042</v>
      </c>
      <c r="U734">
        <v>0</v>
      </c>
      <c r="V734">
        <v>0</v>
      </c>
    </row>
    <row r="735" spans="1:22">
      <c r="A735" t="s">
        <v>789</v>
      </c>
      <c r="B735" t="s">
        <v>10057</v>
      </c>
      <c r="C735" t="s">
        <v>10061</v>
      </c>
      <c r="D735" s="10">
        <v>43729</v>
      </c>
      <c r="E735" s="10">
        <v>43744</v>
      </c>
      <c r="F735" s="10">
        <v>43744</v>
      </c>
      <c r="G735" t="s">
        <v>10068</v>
      </c>
      <c r="H735" t="s">
        <v>10097</v>
      </c>
      <c r="I735" t="s">
        <v>10609</v>
      </c>
      <c r="J735" t="s">
        <v>11026</v>
      </c>
      <c r="K735">
        <v>42204.53</v>
      </c>
      <c r="L735">
        <v>1145.13</v>
      </c>
      <c r="M735">
        <v>8949.959999999999</v>
      </c>
      <c r="N735" t="s">
        <v>11028</v>
      </c>
      <c r="O735">
        <v>0.63</v>
      </c>
      <c r="P735">
        <v>0</v>
      </c>
      <c r="Q735" t="s">
        <v>11030</v>
      </c>
      <c r="R735">
        <v>0.8100000000000001</v>
      </c>
      <c r="S735" t="s">
        <v>11034</v>
      </c>
      <c r="T735" t="s">
        <v>11037</v>
      </c>
      <c r="U735">
        <v>0</v>
      </c>
      <c r="V735">
        <v>0</v>
      </c>
    </row>
    <row r="736" spans="1:22">
      <c r="A736" t="s">
        <v>790</v>
      </c>
      <c r="B736" t="s">
        <v>10059</v>
      </c>
      <c r="C736" t="s">
        <v>10057</v>
      </c>
      <c r="D736" s="10">
        <v>43862</v>
      </c>
      <c r="E736" s="10">
        <v>43873</v>
      </c>
      <c r="F736" s="10">
        <v>43873</v>
      </c>
      <c r="G736" t="s">
        <v>10068</v>
      </c>
      <c r="H736" t="s">
        <v>10074</v>
      </c>
      <c r="I736" t="s">
        <v>10610</v>
      </c>
      <c r="J736" t="s">
        <v>11024</v>
      </c>
      <c r="K736">
        <v>41357.56</v>
      </c>
      <c r="L736">
        <v>1953.82</v>
      </c>
      <c r="M736">
        <v>5355.72</v>
      </c>
      <c r="O736">
        <v>0.68</v>
      </c>
      <c r="P736">
        <v>2</v>
      </c>
      <c r="Q736" t="s">
        <v>11031</v>
      </c>
      <c r="R736">
        <v>0.3</v>
      </c>
      <c r="S736" t="s">
        <v>11034</v>
      </c>
      <c r="T736" t="s">
        <v>11041</v>
      </c>
      <c r="U736">
        <v>0</v>
      </c>
      <c r="V736">
        <v>0</v>
      </c>
    </row>
    <row r="737" spans="1:22">
      <c r="A737" t="s">
        <v>791</v>
      </c>
      <c r="B737" t="s">
        <v>10061</v>
      </c>
      <c r="C737" t="s">
        <v>10064</v>
      </c>
      <c r="D737" s="10">
        <v>44757</v>
      </c>
      <c r="E737" s="10">
        <v>44769</v>
      </c>
      <c r="F737" s="10">
        <v>44771</v>
      </c>
      <c r="G737" t="s">
        <v>10069</v>
      </c>
      <c r="H737" t="s">
        <v>10096</v>
      </c>
      <c r="I737" t="s">
        <v>10611</v>
      </c>
      <c r="J737" t="s">
        <v>11026</v>
      </c>
      <c r="K737">
        <v>27047.04</v>
      </c>
      <c r="L737">
        <v>211.66</v>
      </c>
      <c r="M737">
        <v>1937.55</v>
      </c>
      <c r="O737">
        <v>0.6899999999999999</v>
      </c>
      <c r="P737">
        <v>0</v>
      </c>
      <c r="Q737" t="s">
        <v>11030</v>
      </c>
      <c r="R737">
        <v>0.41</v>
      </c>
      <c r="S737" t="s">
        <v>11034</v>
      </c>
      <c r="T737" t="s">
        <v>11037</v>
      </c>
      <c r="U737">
        <v>2</v>
      </c>
      <c r="V737">
        <v>1</v>
      </c>
    </row>
    <row r="738" spans="1:22">
      <c r="A738" t="s">
        <v>792</v>
      </c>
      <c r="B738" t="s">
        <v>10064</v>
      </c>
      <c r="C738" t="s">
        <v>10062</v>
      </c>
      <c r="D738" s="10">
        <v>43571</v>
      </c>
      <c r="E738" s="10">
        <v>43595</v>
      </c>
      <c r="F738" s="10">
        <v>43598</v>
      </c>
      <c r="G738" t="s">
        <v>10068</v>
      </c>
      <c r="H738" t="s">
        <v>10079</v>
      </c>
      <c r="I738" t="s">
        <v>10612</v>
      </c>
      <c r="J738" t="s">
        <v>11022</v>
      </c>
      <c r="K738">
        <v>8899.719999999999</v>
      </c>
      <c r="L738">
        <v>3299.23</v>
      </c>
      <c r="M738">
        <v>5072.57</v>
      </c>
      <c r="O738">
        <v>0.98</v>
      </c>
      <c r="P738">
        <v>4</v>
      </c>
      <c r="Q738" t="s">
        <v>11031</v>
      </c>
      <c r="R738">
        <v>0.5600000000000001</v>
      </c>
      <c r="S738" t="s">
        <v>11035</v>
      </c>
      <c r="T738" t="s">
        <v>11037</v>
      </c>
      <c r="U738">
        <v>3</v>
      </c>
      <c r="V738">
        <v>1</v>
      </c>
    </row>
    <row r="739" spans="1:22">
      <c r="A739" t="s">
        <v>793</v>
      </c>
      <c r="B739" t="s">
        <v>10066</v>
      </c>
      <c r="C739" t="s">
        <v>10063</v>
      </c>
      <c r="D739" s="10">
        <v>45158</v>
      </c>
      <c r="E739" s="10">
        <v>45184</v>
      </c>
      <c r="F739" s="10">
        <v>45184</v>
      </c>
      <c r="G739" t="s">
        <v>10067</v>
      </c>
      <c r="H739" t="s">
        <v>10087</v>
      </c>
      <c r="I739" t="s">
        <v>10437</v>
      </c>
      <c r="J739" t="s">
        <v>11023</v>
      </c>
      <c r="K739">
        <v>21465.68</v>
      </c>
      <c r="L739">
        <v>625.97</v>
      </c>
      <c r="M739">
        <v>1272.91</v>
      </c>
      <c r="O739">
        <v>0.77</v>
      </c>
      <c r="P739">
        <v>0</v>
      </c>
      <c r="Q739" t="s">
        <v>11031</v>
      </c>
      <c r="R739">
        <v>0.9399999999999999</v>
      </c>
      <c r="S739" t="s">
        <v>11034</v>
      </c>
      <c r="T739" t="s">
        <v>11039</v>
      </c>
      <c r="U739">
        <v>0</v>
      </c>
      <c r="V739">
        <v>0</v>
      </c>
    </row>
    <row r="740" spans="1:22">
      <c r="A740" t="s">
        <v>794</v>
      </c>
      <c r="B740" t="s">
        <v>10066</v>
      </c>
      <c r="C740" t="s">
        <v>10058</v>
      </c>
      <c r="D740" s="10">
        <v>45450</v>
      </c>
      <c r="E740" s="10">
        <v>45467</v>
      </c>
      <c r="F740" s="10">
        <v>45469</v>
      </c>
      <c r="G740" t="s">
        <v>10068</v>
      </c>
      <c r="H740" t="s">
        <v>10106</v>
      </c>
      <c r="I740" t="s">
        <v>10613</v>
      </c>
      <c r="J740" t="s">
        <v>11026</v>
      </c>
      <c r="K740">
        <v>33427.11</v>
      </c>
      <c r="L740">
        <v>430.18</v>
      </c>
      <c r="M740">
        <v>2645.59</v>
      </c>
      <c r="O740">
        <v>0.61</v>
      </c>
      <c r="P740">
        <v>4</v>
      </c>
      <c r="Q740" t="s">
        <v>11030</v>
      </c>
      <c r="R740">
        <v>0.55</v>
      </c>
      <c r="S740" t="s">
        <v>11035</v>
      </c>
      <c r="T740" t="s">
        <v>11040</v>
      </c>
      <c r="U740">
        <v>2</v>
      </c>
      <c r="V740">
        <v>1</v>
      </c>
    </row>
    <row r="741" spans="1:22">
      <c r="A741" t="s">
        <v>795</v>
      </c>
      <c r="B741" t="s">
        <v>10065</v>
      </c>
      <c r="C741" t="s">
        <v>10063</v>
      </c>
      <c r="D741" s="10">
        <v>43596</v>
      </c>
      <c r="E741" s="10">
        <v>43605</v>
      </c>
      <c r="F741" s="10">
        <v>43610</v>
      </c>
      <c r="G741" t="s">
        <v>10070</v>
      </c>
      <c r="H741" t="s">
        <v>10075</v>
      </c>
      <c r="I741" t="s">
        <v>10514</v>
      </c>
      <c r="J741" t="s">
        <v>11022</v>
      </c>
      <c r="K741">
        <v>40918.88</v>
      </c>
      <c r="L741">
        <v>3078.56</v>
      </c>
      <c r="M741">
        <v>9990.690000000001</v>
      </c>
      <c r="N741" t="s">
        <v>11028</v>
      </c>
      <c r="O741">
        <v>0.62</v>
      </c>
      <c r="P741">
        <v>3</v>
      </c>
      <c r="Q741" t="s">
        <v>11030</v>
      </c>
      <c r="R741">
        <v>0.26</v>
      </c>
      <c r="S741" t="s">
        <v>11034</v>
      </c>
      <c r="T741" t="s">
        <v>11039</v>
      </c>
      <c r="U741">
        <v>5</v>
      </c>
      <c r="V741">
        <v>2</v>
      </c>
    </row>
    <row r="742" spans="1:22">
      <c r="A742" t="s">
        <v>796</v>
      </c>
      <c r="B742" t="s">
        <v>10065</v>
      </c>
      <c r="C742" t="s">
        <v>10058</v>
      </c>
      <c r="D742" s="10">
        <v>44462</v>
      </c>
      <c r="E742" s="10">
        <v>44473</v>
      </c>
      <c r="F742" s="10">
        <v>44473</v>
      </c>
      <c r="G742" t="s">
        <v>10067</v>
      </c>
      <c r="H742" t="s">
        <v>10099</v>
      </c>
      <c r="I742" t="s">
        <v>10614</v>
      </c>
      <c r="J742" t="s">
        <v>11022</v>
      </c>
      <c r="K742">
        <v>6187.84</v>
      </c>
      <c r="L742">
        <v>1806.74</v>
      </c>
      <c r="M742">
        <v>2465.23</v>
      </c>
      <c r="O742">
        <v>0.65</v>
      </c>
      <c r="P742">
        <v>5</v>
      </c>
      <c r="Q742" t="s">
        <v>11030</v>
      </c>
      <c r="R742">
        <v>0.68</v>
      </c>
      <c r="S742" t="s">
        <v>11033</v>
      </c>
      <c r="T742" t="s">
        <v>11041</v>
      </c>
      <c r="U742">
        <v>0</v>
      </c>
      <c r="V742">
        <v>0</v>
      </c>
    </row>
    <row r="743" spans="1:22">
      <c r="A743" t="s">
        <v>797</v>
      </c>
      <c r="B743" t="s">
        <v>10064</v>
      </c>
      <c r="C743" t="s">
        <v>10060</v>
      </c>
      <c r="D743" s="10">
        <v>44368</v>
      </c>
      <c r="E743" s="10">
        <v>44396</v>
      </c>
      <c r="F743" s="10">
        <v>44396</v>
      </c>
      <c r="G743" t="s">
        <v>10069</v>
      </c>
      <c r="H743" t="s">
        <v>10096</v>
      </c>
      <c r="I743" t="s">
        <v>10615</v>
      </c>
      <c r="J743" t="s">
        <v>11022</v>
      </c>
      <c r="K743">
        <v>20367.71</v>
      </c>
      <c r="L743">
        <v>949.8099999999999</v>
      </c>
      <c r="M743">
        <v>3016.95</v>
      </c>
      <c r="N743" t="s">
        <v>11028</v>
      </c>
      <c r="O743">
        <v>0.49</v>
      </c>
      <c r="P743">
        <v>4</v>
      </c>
      <c r="Q743" t="s">
        <v>11031</v>
      </c>
      <c r="R743">
        <v>0.83</v>
      </c>
      <c r="S743" t="s">
        <v>11035</v>
      </c>
      <c r="T743" t="s">
        <v>11042</v>
      </c>
      <c r="U743">
        <v>0</v>
      </c>
      <c r="V743">
        <v>0</v>
      </c>
    </row>
    <row r="744" spans="1:22">
      <c r="A744" t="s">
        <v>798</v>
      </c>
      <c r="B744" t="s">
        <v>10057</v>
      </c>
      <c r="C744" t="s">
        <v>10064</v>
      </c>
      <c r="D744" s="10">
        <v>44382</v>
      </c>
      <c r="E744" s="10">
        <v>44405</v>
      </c>
      <c r="F744" s="10">
        <v>44407</v>
      </c>
      <c r="G744" t="s">
        <v>10068</v>
      </c>
      <c r="H744" t="s">
        <v>10110</v>
      </c>
      <c r="I744" t="s">
        <v>10616</v>
      </c>
      <c r="J744" t="s">
        <v>11026</v>
      </c>
      <c r="K744">
        <v>3053.85</v>
      </c>
      <c r="L744">
        <v>2124.96</v>
      </c>
      <c r="M744">
        <v>7252.93</v>
      </c>
      <c r="O744">
        <v>0.5</v>
      </c>
      <c r="P744">
        <v>4</v>
      </c>
      <c r="Q744" t="s">
        <v>11032</v>
      </c>
      <c r="R744">
        <v>0.88</v>
      </c>
      <c r="S744" t="s">
        <v>11033</v>
      </c>
      <c r="T744" t="s">
        <v>11040</v>
      </c>
      <c r="U744">
        <v>2</v>
      </c>
      <c r="V744">
        <v>1</v>
      </c>
    </row>
    <row r="745" spans="1:22">
      <c r="A745" t="s">
        <v>799</v>
      </c>
      <c r="B745" t="s">
        <v>10060</v>
      </c>
      <c r="C745" t="s">
        <v>10057</v>
      </c>
      <c r="D745" s="10">
        <v>44657</v>
      </c>
      <c r="E745" s="10">
        <v>44664</v>
      </c>
      <c r="F745" s="10">
        <v>44664</v>
      </c>
      <c r="G745" t="s">
        <v>10068</v>
      </c>
      <c r="H745" t="s">
        <v>10075</v>
      </c>
      <c r="I745" t="s">
        <v>10617</v>
      </c>
      <c r="J745" t="s">
        <v>11022</v>
      </c>
      <c r="K745">
        <v>25618.94</v>
      </c>
      <c r="L745">
        <v>3670.86</v>
      </c>
      <c r="M745">
        <v>4082.24</v>
      </c>
      <c r="O745">
        <v>0.97</v>
      </c>
      <c r="P745">
        <v>2</v>
      </c>
      <c r="Q745" t="s">
        <v>11030</v>
      </c>
      <c r="R745">
        <v>0.22</v>
      </c>
      <c r="S745" t="s">
        <v>11034</v>
      </c>
      <c r="T745" t="s">
        <v>11042</v>
      </c>
      <c r="U745">
        <v>0</v>
      </c>
      <c r="V745">
        <v>0</v>
      </c>
    </row>
    <row r="746" spans="1:22">
      <c r="A746" t="s">
        <v>800</v>
      </c>
      <c r="B746" t="s">
        <v>10063</v>
      </c>
      <c r="C746" t="s">
        <v>10059</v>
      </c>
      <c r="D746" s="10">
        <v>44739</v>
      </c>
      <c r="E746" s="10">
        <v>44745</v>
      </c>
      <c r="F746" s="10">
        <v>44747</v>
      </c>
      <c r="G746" t="s">
        <v>10067</v>
      </c>
      <c r="H746" t="s">
        <v>10074</v>
      </c>
      <c r="I746" t="s">
        <v>10618</v>
      </c>
      <c r="J746" t="s">
        <v>11023</v>
      </c>
      <c r="K746">
        <v>44422.91</v>
      </c>
      <c r="L746">
        <v>4674.81</v>
      </c>
      <c r="M746">
        <v>6980.96</v>
      </c>
      <c r="N746" t="s">
        <v>11028</v>
      </c>
      <c r="O746">
        <v>0.95</v>
      </c>
      <c r="P746">
        <v>4</v>
      </c>
      <c r="Q746" t="s">
        <v>11031</v>
      </c>
      <c r="R746">
        <v>0.64</v>
      </c>
      <c r="S746" t="s">
        <v>11035</v>
      </c>
      <c r="T746" t="s">
        <v>11038</v>
      </c>
      <c r="U746">
        <v>2</v>
      </c>
      <c r="V746">
        <v>1</v>
      </c>
    </row>
    <row r="747" spans="1:22">
      <c r="A747" t="s">
        <v>801</v>
      </c>
      <c r="B747" t="s">
        <v>10058</v>
      </c>
      <c r="C747" t="s">
        <v>10057</v>
      </c>
      <c r="D747" s="10">
        <v>45085</v>
      </c>
      <c r="E747" s="10">
        <v>45090</v>
      </c>
      <c r="F747" s="10">
        <v>45090</v>
      </c>
      <c r="G747" t="s">
        <v>10070</v>
      </c>
      <c r="H747" t="s">
        <v>10104</v>
      </c>
      <c r="I747" t="s">
        <v>10619</v>
      </c>
      <c r="J747" t="s">
        <v>11023</v>
      </c>
      <c r="K747">
        <v>37867.5</v>
      </c>
      <c r="L747">
        <v>2679.91</v>
      </c>
      <c r="M747">
        <v>4586.73</v>
      </c>
      <c r="O747">
        <v>0.8100000000000001</v>
      </c>
      <c r="P747">
        <v>3</v>
      </c>
      <c r="Q747" t="s">
        <v>11030</v>
      </c>
      <c r="R747">
        <v>0.43</v>
      </c>
      <c r="S747" t="s">
        <v>11035</v>
      </c>
      <c r="T747" t="s">
        <v>11041</v>
      </c>
      <c r="U747">
        <v>0</v>
      </c>
      <c r="V747">
        <v>0</v>
      </c>
    </row>
    <row r="748" spans="1:22">
      <c r="A748" t="s">
        <v>802</v>
      </c>
      <c r="B748" t="s">
        <v>10062</v>
      </c>
      <c r="C748" t="s">
        <v>10059</v>
      </c>
      <c r="D748" s="10">
        <v>44777</v>
      </c>
      <c r="E748" s="10">
        <v>44791</v>
      </c>
      <c r="F748" s="10">
        <v>44798</v>
      </c>
      <c r="G748" t="s">
        <v>10068</v>
      </c>
      <c r="H748" t="s">
        <v>10108</v>
      </c>
      <c r="I748" t="s">
        <v>10575</v>
      </c>
      <c r="J748" t="s">
        <v>11022</v>
      </c>
      <c r="K748">
        <v>36843.33</v>
      </c>
      <c r="L748">
        <v>4131.13</v>
      </c>
      <c r="M748">
        <v>8836.9</v>
      </c>
      <c r="N748" t="s">
        <v>11028</v>
      </c>
      <c r="O748">
        <v>0.49</v>
      </c>
      <c r="P748">
        <v>3</v>
      </c>
      <c r="Q748" t="s">
        <v>11032</v>
      </c>
      <c r="R748">
        <v>0.83</v>
      </c>
      <c r="S748" t="s">
        <v>11035</v>
      </c>
      <c r="T748" t="s">
        <v>11042</v>
      </c>
      <c r="U748">
        <v>7</v>
      </c>
      <c r="V748">
        <v>2</v>
      </c>
    </row>
    <row r="749" spans="1:22">
      <c r="A749" t="s">
        <v>803</v>
      </c>
      <c r="B749" t="s">
        <v>10059</v>
      </c>
      <c r="C749" t="s">
        <v>10064</v>
      </c>
      <c r="D749" s="10">
        <v>44091</v>
      </c>
      <c r="E749" s="10">
        <v>44118</v>
      </c>
      <c r="F749" s="10">
        <v>44123</v>
      </c>
      <c r="G749" t="s">
        <v>10067</v>
      </c>
      <c r="H749" t="s">
        <v>10103</v>
      </c>
      <c r="I749" t="s">
        <v>10507</v>
      </c>
      <c r="J749" t="s">
        <v>11025</v>
      </c>
      <c r="K749">
        <v>22133.78</v>
      </c>
      <c r="L749">
        <v>1926.25</v>
      </c>
      <c r="M749">
        <v>1861.32</v>
      </c>
      <c r="O749">
        <v>0.95</v>
      </c>
      <c r="P749">
        <v>5</v>
      </c>
      <c r="Q749" t="s">
        <v>11032</v>
      </c>
      <c r="R749">
        <v>0.25</v>
      </c>
      <c r="S749" t="s">
        <v>11034</v>
      </c>
      <c r="T749" t="s">
        <v>11037</v>
      </c>
      <c r="U749">
        <v>5</v>
      </c>
      <c r="V749">
        <v>2</v>
      </c>
    </row>
    <row r="750" spans="1:22">
      <c r="A750" t="s">
        <v>804</v>
      </c>
      <c r="B750" t="s">
        <v>10062</v>
      </c>
      <c r="C750" t="s">
        <v>10059</v>
      </c>
      <c r="D750" s="10">
        <v>45072</v>
      </c>
      <c r="E750" s="10">
        <v>45087</v>
      </c>
      <c r="F750" s="10">
        <v>45089</v>
      </c>
      <c r="G750" t="s">
        <v>10070</v>
      </c>
      <c r="H750" t="s">
        <v>10077</v>
      </c>
      <c r="I750" t="s">
        <v>10577</v>
      </c>
      <c r="J750" t="s">
        <v>11023</v>
      </c>
      <c r="K750">
        <v>42366.4</v>
      </c>
      <c r="L750">
        <v>2445.9</v>
      </c>
      <c r="M750">
        <v>7412.6</v>
      </c>
      <c r="N750" t="s">
        <v>11028</v>
      </c>
      <c r="O750">
        <v>0.71</v>
      </c>
      <c r="P750">
        <v>4</v>
      </c>
      <c r="Q750" t="s">
        <v>11031</v>
      </c>
      <c r="R750">
        <v>0.31</v>
      </c>
      <c r="S750" t="s">
        <v>11034</v>
      </c>
      <c r="T750" t="s">
        <v>11041</v>
      </c>
      <c r="U750">
        <v>2</v>
      </c>
      <c r="V750">
        <v>1</v>
      </c>
    </row>
    <row r="751" spans="1:22">
      <c r="A751" t="s">
        <v>805</v>
      </c>
      <c r="B751" t="s">
        <v>10058</v>
      </c>
      <c r="C751" t="s">
        <v>10063</v>
      </c>
      <c r="D751" s="10">
        <v>45078</v>
      </c>
      <c r="E751" s="10">
        <v>45086</v>
      </c>
      <c r="F751" s="10">
        <v>45086</v>
      </c>
      <c r="G751" t="s">
        <v>10067</v>
      </c>
      <c r="H751" t="s">
        <v>10104</v>
      </c>
      <c r="I751" t="s">
        <v>10322</v>
      </c>
      <c r="J751" t="s">
        <v>11024</v>
      </c>
      <c r="K751">
        <v>2924.2</v>
      </c>
      <c r="L751">
        <v>1396.39</v>
      </c>
      <c r="M751">
        <v>1886.48</v>
      </c>
      <c r="O751">
        <v>0.4</v>
      </c>
      <c r="P751">
        <v>5</v>
      </c>
      <c r="Q751" t="s">
        <v>11030</v>
      </c>
      <c r="R751">
        <v>0.98</v>
      </c>
      <c r="S751" t="s">
        <v>11035</v>
      </c>
      <c r="T751" t="s">
        <v>11040</v>
      </c>
      <c r="U751">
        <v>0</v>
      </c>
      <c r="V751">
        <v>0</v>
      </c>
    </row>
    <row r="752" spans="1:22">
      <c r="A752" t="s">
        <v>806</v>
      </c>
      <c r="B752" t="s">
        <v>10066</v>
      </c>
      <c r="C752" t="s">
        <v>10065</v>
      </c>
      <c r="D752" s="10">
        <v>44658</v>
      </c>
      <c r="E752" s="10">
        <v>44667</v>
      </c>
      <c r="F752" s="10">
        <v>44671</v>
      </c>
      <c r="G752" t="s">
        <v>10067</v>
      </c>
      <c r="H752" t="s">
        <v>10082</v>
      </c>
      <c r="I752" t="s">
        <v>10620</v>
      </c>
      <c r="J752" t="s">
        <v>11022</v>
      </c>
      <c r="K752">
        <v>48321.61</v>
      </c>
      <c r="L752">
        <v>2006.02</v>
      </c>
      <c r="M752">
        <v>4205.93</v>
      </c>
      <c r="N752" t="s">
        <v>11028</v>
      </c>
      <c r="O752">
        <v>0.84</v>
      </c>
      <c r="P752">
        <v>2</v>
      </c>
      <c r="Q752" t="s">
        <v>11031</v>
      </c>
      <c r="R752">
        <v>0.35</v>
      </c>
      <c r="S752" t="s">
        <v>11035</v>
      </c>
      <c r="T752" t="s">
        <v>11036</v>
      </c>
      <c r="U752">
        <v>4</v>
      </c>
      <c r="V752">
        <v>2</v>
      </c>
    </row>
    <row r="753" spans="1:22">
      <c r="A753" t="s">
        <v>807</v>
      </c>
      <c r="B753" t="s">
        <v>10062</v>
      </c>
      <c r="C753" t="s">
        <v>10066</v>
      </c>
      <c r="D753" s="10">
        <v>45215</v>
      </c>
      <c r="E753" s="10">
        <v>45241</v>
      </c>
      <c r="F753" s="10">
        <v>45246</v>
      </c>
      <c r="G753" t="s">
        <v>10067</v>
      </c>
      <c r="H753" t="s">
        <v>10086</v>
      </c>
      <c r="I753" t="s">
        <v>10621</v>
      </c>
      <c r="J753" t="s">
        <v>11023</v>
      </c>
      <c r="K753">
        <v>47391.06</v>
      </c>
      <c r="L753">
        <v>2031.05</v>
      </c>
      <c r="M753">
        <v>8763.32</v>
      </c>
      <c r="N753" t="s">
        <v>11028</v>
      </c>
      <c r="O753">
        <v>0.87</v>
      </c>
      <c r="P753">
        <v>0</v>
      </c>
      <c r="Q753" t="s">
        <v>11031</v>
      </c>
      <c r="R753">
        <v>0.27</v>
      </c>
      <c r="S753" t="s">
        <v>11035</v>
      </c>
      <c r="T753" t="s">
        <v>11041</v>
      </c>
      <c r="U753">
        <v>5</v>
      </c>
      <c r="V753">
        <v>2</v>
      </c>
    </row>
    <row r="754" spans="1:22">
      <c r="A754" t="s">
        <v>808</v>
      </c>
      <c r="B754" t="s">
        <v>10063</v>
      </c>
      <c r="C754" t="s">
        <v>10064</v>
      </c>
      <c r="D754" s="10">
        <v>44074</v>
      </c>
      <c r="E754" s="10">
        <v>44099</v>
      </c>
      <c r="F754" s="10">
        <v>44102</v>
      </c>
      <c r="G754" t="s">
        <v>10070</v>
      </c>
      <c r="H754" t="s">
        <v>10092</v>
      </c>
      <c r="I754" t="s">
        <v>10289</v>
      </c>
      <c r="J754" t="s">
        <v>11021</v>
      </c>
      <c r="K754">
        <v>49526.28</v>
      </c>
      <c r="L754">
        <v>177.56</v>
      </c>
      <c r="M754">
        <v>4946.6</v>
      </c>
      <c r="O754">
        <v>0.76</v>
      </c>
      <c r="P754">
        <v>2</v>
      </c>
      <c r="Q754" t="s">
        <v>11031</v>
      </c>
      <c r="R754">
        <v>0.66</v>
      </c>
      <c r="S754" t="s">
        <v>11035</v>
      </c>
      <c r="T754" t="s">
        <v>11040</v>
      </c>
      <c r="U754">
        <v>3</v>
      </c>
      <c r="V754">
        <v>1</v>
      </c>
    </row>
    <row r="755" spans="1:22">
      <c r="A755" t="s">
        <v>809</v>
      </c>
      <c r="B755" t="s">
        <v>10064</v>
      </c>
      <c r="C755" t="s">
        <v>10057</v>
      </c>
      <c r="D755" s="10">
        <v>45365</v>
      </c>
      <c r="E755" s="10">
        <v>45390</v>
      </c>
      <c r="F755" s="10">
        <v>45390</v>
      </c>
      <c r="G755" t="s">
        <v>10070</v>
      </c>
      <c r="H755" t="s">
        <v>10108</v>
      </c>
      <c r="I755" t="s">
        <v>10622</v>
      </c>
      <c r="J755" t="s">
        <v>11022</v>
      </c>
      <c r="K755">
        <v>46987.96</v>
      </c>
      <c r="L755">
        <v>946.86</v>
      </c>
      <c r="M755">
        <v>8292.57</v>
      </c>
      <c r="N755" t="s">
        <v>11028</v>
      </c>
      <c r="O755">
        <v>0.77</v>
      </c>
      <c r="P755">
        <v>0</v>
      </c>
      <c r="Q755" t="s">
        <v>11030</v>
      </c>
      <c r="R755">
        <v>0.22</v>
      </c>
      <c r="S755" t="s">
        <v>11033</v>
      </c>
      <c r="T755" t="s">
        <v>11036</v>
      </c>
      <c r="U755">
        <v>0</v>
      </c>
      <c r="V755">
        <v>0</v>
      </c>
    </row>
    <row r="756" spans="1:22">
      <c r="A756" t="s">
        <v>810</v>
      </c>
      <c r="B756" t="s">
        <v>10066</v>
      </c>
      <c r="C756" t="s">
        <v>10063</v>
      </c>
      <c r="D756" s="10">
        <v>44387</v>
      </c>
      <c r="E756" s="10">
        <v>44392</v>
      </c>
      <c r="F756" s="10">
        <v>44395</v>
      </c>
      <c r="G756" t="s">
        <v>10070</v>
      </c>
      <c r="H756" t="s">
        <v>10108</v>
      </c>
      <c r="I756" t="s">
        <v>10185</v>
      </c>
      <c r="J756" t="s">
        <v>11022</v>
      </c>
      <c r="K756">
        <v>16053.6</v>
      </c>
      <c r="L756">
        <v>2754.97</v>
      </c>
      <c r="M756">
        <v>2549.85</v>
      </c>
      <c r="N756" t="s">
        <v>11028</v>
      </c>
      <c r="O756">
        <v>0.65</v>
      </c>
      <c r="P756">
        <v>3</v>
      </c>
      <c r="Q756" t="s">
        <v>11032</v>
      </c>
      <c r="R756">
        <v>0.16</v>
      </c>
      <c r="S756" t="s">
        <v>11035</v>
      </c>
      <c r="T756" t="s">
        <v>11039</v>
      </c>
      <c r="U756">
        <v>3</v>
      </c>
      <c r="V756">
        <v>1</v>
      </c>
    </row>
    <row r="757" spans="1:22">
      <c r="A757" t="s">
        <v>811</v>
      </c>
      <c r="B757" t="s">
        <v>10064</v>
      </c>
      <c r="C757" t="s">
        <v>10060</v>
      </c>
      <c r="D757" s="10">
        <v>43978</v>
      </c>
      <c r="E757" s="10">
        <v>43986</v>
      </c>
      <c r="F757" s="10">
        <v>43987</v>
      </c>
      <c r="G757" t="s">
        <v>10069</v>
      </c>
      <c r="H757" t="s">
        <v>10083</v>
      </c>
      <c r="I757" t="s">
        <v>10161</v>
      </c>
      <c r="J757" t="s">
        <v>11024</v>
      </c>
      <c r="K757">
        <v>38106.87</v>
      </c>
      <c r="L757">
        <v>4494.93</v>
      </c>
      <c r="M757">
        <v>4029.61</v>
      </c>
      <c r="O757">
        <v>0.45</v>
      </c>
      <c r="P757">
        <v>0</v>
      </c>
      <c r="Q757" t="s">
        <v>11032</v>
      </c>
      <c r="R757">
        <v>0.39</v>
      </c>
      <c r="S757" t="s">
        <v>11035</v>
      </c>
      <c r="T757" t="s">
        <v>11037</v>
      </c>
      <c r="U757">
        <v>1</v>
      </c>
      <c r="V757">
        <v>1</v>
      </c>
    </row>
    <row r="758" spans="1:22">
      <c r="A758" t="s">
        <v>812</v>
      </c>
      <c r="B758" t="s">
        <v>10065</v>
      </c>
      <c r="C758" t="s">
        <v>10063</v>
      </c>
      <c r="D758" s="10">
        <v>45467</v>
      </c>
      <c r="E758" s="10">
        <v>45474</v>
      </c>
      <c r="F758" s="10">
        <v>45474</v>
      </c>
      <c r="G758" t="s">
        <v>10068</v>
      </c>
      <c r="H758" t="s">
        <v>10099</v>
      </c>
      <c r="I758" t="s">
        <v>10562</v>
      </c>
      <c r="J758" t="s">
        <v>11025</v>
      </c>
      <c r="K758">
        <v>5912.03</v>
      </c>
      <c r="L758">
        <v>132.13</v>
      </c>
      <c r="M758">
        <v>2922.33</v>
      </c>
      <c r="O758">
        <v>0.8</v>
      </c>
      <c r="P758">
        <v>5</v>
      </c>
      <c r="Q758" t="s">
        <v>11030</v>
      </c>
      <c r="R758">
        <v>0.6</v>
      </c>
      <c r="S758" t="s">
        <v>11033</v>
      </c>
      <c r="T758" t="s">
        <v>11038</v>
      </c>
      <c r="U758">
        <v>0</v>
      </c>
      <c r="V758">
        <v>0</v>
      </c>
    </row>
    <row r="759" spans="1:22">
      <c r="A759" t="s">
        <v>813</v>
      </c>
      <c r="B759" t="s">
        <v>10066</v>
      </c>
      <c r="C759" t="s">
        <v>10061</v>
      </c>
      <c r="D759" s="10">
        <v>43969</v>
      </c>
      <c r="E759" s="10">
        <v>43975</v>
      </c>
      <c r="F759" s="10">
        <v>43975</v>
      </c>
      <c r="G759" t="s">
        <v>10067</v>
      </c>
      <c r="H759" t="s">
        <v>10094</v>
      </c>
      <c r="I759" t="s">
        <v>10367</v>
      </c>
      <c r="J759" t="s">
        <v>11022</v>
      </c>
      <c r="K759">
        <v>2161.68</v>
      </c>
      <c r="L759">
        <v>4182.99</v>
      </c>
      <c r="M759">
        <v>3641.21</v>
      </c>
      <c r="O759">
        <v>0.98</v>
      </c>
      <c r="P759">
        <v>2</v>
      </c>
      <c r="Q759" t="s">
        <v>11030</v>
      </c>
      <c r="R759">
        <v>0.14</v>
      </c>
      <c r="S759" t="s">
        <v>11033</v>
      </c>
      <c r="T759" t="s">
        <v>11036</v>
      </c>
      <c r="U759">
        <v>0</v>
      </c>
      <c r="V759">
        <v>0</v>
      </c>
    </row>
    <row r="760" spans="1:22">
      <c r="A760" t="s">
        <v>814</v>
      </c>
      <c r="B760" t="s">
        <v>10065</v>
      </c>
      <c r="C760" t="s">
        <v>10060</v>
      </c>
      <c r="D760" s="10">
        <v>44955</v>
      </c>
      <c r="E760" s="10">
        <v>44977</v>
      </c>
      <c r="F760" s="10">
        <v>44977</v>
      </c>
      <c r="G760" t="s">
        <v>10067</v>
      </c>
      <c r="H760" t="s">
        <v>10100</v>
      </c>
      <c r="I760" t="s">
        <v>10143</v>
      </c>
      <c r="J760" t="s">
        <v>11021</v>
      </c>
      <c r="K760">
        <v>12342.29</v>
      </c>
      <c r="L760">
        <v>4348.63</v>
      </c>
      <c r="M760">
        <v>5068.48</v>
      </c>
      <c r="N760" t="s">
        <v>11028</v>
      </c>
      <c r="O760">
        <v>0.96</v>
      </c>
      <c r="P760">
        <v>4</v>
      </c>
      <c r="Q760" t="s">
        <v>11032</v>
      </c>
      <c r="R760">
        <v>0.42</v>
      </c>
      <c r="S760" t="s">
        <v>11035</v>
      </c>
      <c r="T760" t="s">
        <v>11038</v>
      </c>
      <c r="U760">
        <v>0</v>
      </c>
      <c r="V760">
        <v>0</v>
      </c>
    </row>
    <row r="761" spans="1:22">
      <c r="A761" t="s">
        <v>815</v>
      </c>
      <c r="B761" t="s">
        <v>10066</v>
      </c>
      <c r="C761" t="s">
        <v>10062</v>
      </c>
      <c r="D761" s="10">
        <v>45474</v>
      </c>
      <c r="E761" s="10">
        <v>45501</v>
      </c>
      <c r="F761" s="10">
        <v>45501</v>
      </c>
      <c r="G761" t="s">
        <v>10069</v>
      </c>
      <c r="H761" t="s">
        <v>10079</v>
      </c>
      <c r="I761" t="s">
        <v>10623</v>
      </c>
      <c r="J761" t="s">
        <v>11024</v>
      </c>
      <c r="K761">
        <v>2403.97</v>
      </c>
      <c r="L761">
        <v>2937.1</v>
      </c>
      <c r="M761">
        <v>9818.75</v>
      </c>
      <c r="N761" t="s">
        <v>11028</v>
      </c>
      <c r="O761">
        <v>0.41</v>
      </c>
      <c r="P761">
        <v>5</v>
      </c>
      <c r="Q761" t="s">
        <v>11030</v>
      </c>
      <c r="R761">
        <v>0.79</v>
      </c>
      <c r="S761" t="s">
        <v>11035</v>
      </c>
      <c r="T761" t="s">
        <v>11037</v>
      </c>
      <c r="U761">
        <v>0</v>
      </c>
      <c r="V761">
        <v>0</v>
      </c>
    </row>
    <row r="762" spans="1:22">
      <c r="A762" t="s">
        <v>816</v>
      </c>
      <c r="B762" t="s">
        <v>10059</v>
      </c>
      <c r="C762" t="s">
        <v>10060</v>
      </c>
      <c r="D762" s="10">
        <v>43616</v>
      </c>
      <c r="E762" s="10">
        <v>43627</v>
      </c>
      <c r="F762" s="10">
        <v>43632</v>
      </c>
      <c r="G762" t="s">
        <v>10067</v>
      </c>
      <c r="H762" t="s">
        <v>10102</v>
      </c>
      <c r="I762" t="s">
        <v>10545</v>
      </c>
      <c r="J762" t="s">
        <v>11025</v>
      </c>
      <c r="K762">
        <v>16015.21</v>
      </c>
      <c r="L762">
        <v>249.28</v>
      </c>
      <c r="M762">
        <v>3198.87</v>
      </c>
      <c r="O762">
        <v>0.75</v>
      </c>
      <c r="P762">
        <v>1</v>
      </c>
      <c r="Q762" t="s">
        <v>11031</v>
      </c>
      <c r="R762">
        <v>0.4</v>
      </c>
      <c r="S762" t="s">
        <v>11034</v>
      </c>
      <c r="T762" t="s">
        <v>11041</v>
      </c>
      <c r="U762">
        <v>5</v>
      </c>
      <c r="V762">
        <v>2</v>
      </c>
    </row>
    <row r="763" spans="1:22">
      <c r="A763" t="s">
        <v>817</v>
      </c>
      <c r="B763" t="s">
        <v>10062</v>
      </c>
      <c r="C763" t="s">
        <v>10066</v>
      </c>
      <c r="D763" s="10">
        <v>43770</v>
      </c>
      <c r="E763" s="10">
        <v>43792</v>
      </c>
      <c r="F763" s="10">
        <v>43794</v>
      </c>
      <c r="G763" t="s">
        <v>10069</v>
      </c>
      <c r="H763" t="s">
        <v>10090</v>
      </c>
      <c r="I763" t="s">
        <v>10624</v>
      </c>
      <c r="J763" t="s">
        <v>11022</v>
      </c>
      <c r="K763">
        <v>14486.72</v>
      </c>
      <c r="L763">
        <v>3561.72</v>
      </c>
      <c r="M763">
        <v>3675.61</v>
      </c>
      <c r="O763">
        <v>0.5600000000000001</v>
      </c>
      <c r="P763">
        <v>0</v>
      </c>
      <c r="Q763" t="s">
        <v>11032</v>
      </c>
      <c r="R763">
        <v>0.9</v>
      </c>
      <c r="S763" t="s">
        <v>11035</v>
      </c>
      <c r="T763" t="s">
        <v>11042</v>
      </c>
      <c r="U763">
        <v>2</v>
      </c>
      <c r="V763">
        <v>1</v>
      </c>
    </row>
    <row r="764" spans="1:22">
      <c r="A764" t="s">
        <v>818</v>
      </c>
      <c r="B764" t="s">
        <v>10062</v>
      </c>
      <c r="C764" t="s">
        <v>10063</v>
      </c>
      <c r="D764" s="10">
        <v>44300</v>
      </c>
      <c r="E764" s="10">
        <v>44307</v>
      </c>
      <c r="F764" s="10">
        <v>44310</v>
      </c>
      <c r="G764" t="s">
        <v>10069</v>
      </c>
      <c r="H764" t="s">
        <v>10115</v>
      </c>
      <c r="I764" t="s">
        <v>10158</v>
      </c>
      <c r="J764" t="s">
        <v>11022</v>
      </c>
      <c r="K764">
        <v>19361.38</v>
      </c>
      <c r="L764">
        <v>2771.85</v>
      </c>
      <c r="M764">
        <v>4156.57</v>
      </c>
      <c r="O764">
        <v>0.43</v>
      </c>
      <c r="P764">
        <v>5</v>
      </c>
      <c r="Q764" t="s">
        <v>11031</v>
      </c>
      <c r="R764">
        <v>0.43</v>
      </c>
      <c r="S764" t="s">
        <v>11035</v>
      </c>
      <c r="T764" t="s">
        <v>11038</v>
      </c>
      <c r="U764">
        <v>3</v>
      </c>
      <c r="V764">
        <v>1</v>
      </c>
    </row>
    <row r="765" spans="1:22">
      <c r="A765" t="s">
        <v>819</v>
      </c>
      <c r="B765" t="s">
        <v>10062</v>
      </c>
      <c r="C765" t="s">
        <v>10066</v>
      </c>
      <c r="D765" s="10">
        <v>44094</v>
      </c>
      <c r="E765" s="10">
        <v>44109</v>
      </c>
      <c r="F765" s="10">
        <v>44112</v>
      </c>
      <c r="G765" t="s">
        <v>10070</v>
      </c>
      <c r="H765" t="s">
        <v>10074</v>
      </c>
      <c r="I765" t="s">
        <v>10625</v>
      </c>
      <c r="J765" t="s">
        <v>11024</v>
      </c>
      <c r="K765">
        <v>11991.61</v>
      </c>
      <c r="L765">
        <v>1169.09</v>
      </c>
      <c r="M765">
        <v>5055.19</v>
      </c>
      <c r="O765">
        <v>0.89</v>
      </c>
      <c r="P765">
        <v>0</v>
      </c>
      <c r="Q765" t="s">
        <v>11031</v>
      </c>
      <c r="R765">
        <v>0.93</v>
      </c>
      <c r="S765" t="s">
        <v>11033</v>
      </c>
      <c r="T765" t="s">
        <v>11039</v>
      </c>
      <c r="U765">
        <v>3</v>
      </c>
      <c r="V765">
        <v>1</v>
      </c>
    </row>
    <row r="766" spans="1:22">
      <c r="A766" t="s">
        <v>820</v>
      </c>
      <c r="B766" t="s">
        <v>10065</v>
      </c>
      <c r="C766" t="s">
        <v>10064</v>
      </c>
      <c r="D766" s="10">
        <v>43736</v>
      </c>
      <c r="E766" s="10">
        <v>43751</v>
      </c>
      <c r="F766" s="10">
        <v>43754</v>
      </c>
      <c r="G766" t="s">
        <v>10068</v>
      </c>
      <c r="H766" t="s">
        <v>10119</v>
      </c>
      <c r="I766" t="s">
        <v>10626</v>
      </c>
      <c r="J766" t="s">
        <v>11023</v>
      </c>
      <c r="K766">
        <v>5672.69</v>
      </c>
      <c r="L766">
        <v>2277.79</v>
      </c>
      <c r="M766">
        <v>3397.38</v>
      </c>
      <c r="O766">
        <v>0.6</v>
      </c>
      <c r="P766">
        <v>0</v>
      </c>
      <c r="Q766" t="s">
        <v>11030</v>
      </c>
      <c r="R766">
        <v>0.87</v>
      </c>
      <c r="S766" t="s">
        <v>11034</v>
      </c>
      <c r="T766" t="s">
        <v>11040</v>
      </c>
      <c r="U766">
        <v>3</v>
      </c>
      <c r="V766">
        <v>1</v>
      </c>
    </row>
    <row r="767" spans="1:22">
      <c r="A767" t="s">
        <v>821</v>
      </c>
      <c r="B767" t="s">
        <v>10064</v>
      </c>
      <c r="C767" t="s">
        <v>10057</v>
      </c>
      <c r="D767" s="10">
        <v>43971</v>
      </c>
      <c r="E767" s="10">
        <v>43981</v>
      </c>
      <c r="F767" s="10">
        <v>43981</v>
      </c>
      <c r="G767" t="s">
        <v>10069</v>
      </c>
      <c r="H767" t="s">
        <v>10097</v>
      </c>
      <c r="I767" t="s">
        <v>10627</v>
      </c>
      <c r="J767" t="s">
        <v>11026</v>
      </c>
      <c r="K767">
        <v>17385.66</v>
      </c>
      <c r="L767">
        <v>2003.13</v>
      </c>
      <c r="M767">
        <v>2565.77</v>
      </c>
      <c r="O767">
        <v>0.72</v>
      </c>
      <c r="P767">
        <v>5</v>
      </c>
      <c r="Q767" t="s">
        <v>11031</v>
      </c>
      <c r="R767">
        <v>0.16</v>
      </c>
      <c r="S767" t="s">
        <v>11034</v>
      </c>
      <c r="T767" t="s">
        <v>11038</v>
      </c>
      <c r="U767">
        <v>0</v>
      </c>
      <c r="V767">
        <v>0</v>
      </c>
    </row>
    <row r="768" spans="1:22">
      <c r="A768" t="s">
        <v>822</v>
      </c>
      <c r="B768" t="s">
        <v>10060</v>
      </c>
      <c r="C768" t="s">
        <v>10057</v>
      </c>
      <c r="D768" s="10">
        <v>43662</v>
      </c>
      <c r="E768" s="10">
        <v>43672</v>
      </c>
      <c r="F768" s="10">
        <v>43672</v>
      </c>
      <c r="G768" t="s">
        <v>10069</v>
      </c>
      <c r="H768" t="s">
        <v>10099</v>
      </c>
      <c r="I768" t="s">
        <v>10496</v>
      </c>
      <c r="J768" t="s">
        <v>11025</v>
      </c>
      <c r="K768">
        <v>29027.8</v>
      </c>
      <c r="L768">
        <v>4036.89</v>
      </c>
      <c r="M768">
        <v>6655.96</v>
      </c>
      <c r="O768">
        <v>0.86</v>
      </c>
      <c r="P768">
        <v>4</v>
      </c>
      <c r="Q768" t="s">
        <v>11031</v>
      </c>
      <c r="R768">
        <v>0.15</v>
      </c>
      <c r="S768" t="s">
        <v>11034</v>
      </c>
      <c r="T768" t="s">
        <v>11042</v>
      </c>
      <c r="U768">
        <v>0</v>
      </c>
      <c r="V768">
        <v>0</v>
      </c>
    </row>
    <row r="769" spans="1:22">
      <c r="A769" t="s">
        <v>823</v>
      </c>
      <c r="B769" t="s">
        <v>10063</v>
      </c>
      <c r="C769" t="s">
        <v>10062</v>
      </c>
      <c r="D769" s="10">
        <v>44527</v>
      </c>
      <c r="E769" s="10">
        <v>44532</v>
      </c>
      <c r="F769" s="10">
        <v>44532</v>
      </c>
      <c r="G769" t="s">
        <v>10067</v>
      </c>
      <c r="H769" t="s">
        <v>10096</v>
      </c>
      <c r="I769" t="s">
        <v>10247</v>
      </c>
      <c r="J769" t="s">
        <v>11025</v>
      </c>
      <c r="K769">
        <v>18692.66</v>
      </c>
      <c r="L769">
        <v>2071.86</v>
      </c>
      <c r="M769">
        <v>7206.82</v>
      </c>
      <c r="O769">
        <v>0.8100000000000001</v>
      </c>
      <c r="P769">
        <v>2</v>
      </c>
      <c r="Q769" t="s">
        <v>11030</v>
      </c>
      <c r="R769">
        <v>0.06</v>
      </c>
      <c r="S769" t="s">
        <v>11035</v>
      </c>
      <c r="T769" t="s">
        <v>11039</v>
      </c>
      <c r="U769">
        <v>0</v>
      </c>
      <c r="V769">
        <v>0</v>
      </c>
    </row>
    <row r="770" spans="1:22">
      <c r="A770" t="s">
        <v>824</v>
      </c>
      <c r="B770" t="s">
        <v>10061</v>
      </c>
      <c r="C770" t="s">
        <v>10058</v>
      </c>
      <c r="D770" s="10">
        <v>45179</v>
      </c>
      <c r="E770" s="10">
        <v>45206</v>
      </c>
      <c r="F770" s="10">
        <v>45206</v>
      </c>
      <c r="G770" t="s">
        <v>10070</v>
      </c>
      <c r="H770" t="s">
        <v>10093</v>
      </c>
      <c r="I770" t="s">
        <v>10628</v>
      </c>
      <c r="J770" t="s">
        <v>11023</v>
      </c>
      <c r="K770">
        <v>2698.96</v>
      </c>
      <c r="L770">
        <v>1989.96</v>
      </c>
      <c r="M770">
        <v>8678.74</v>
      </c>
      <c r="O770">
        <v>0.82</v>
      </c>
      <c r="P770">
        <v>2</v>
      </c>
      <c r="Q770" t="s">
        <v>11032</v>
      </c>
      <c r="R770">
        <v>0.19</v>
      </c>
      <c r="S770" t="s">
        <v>11035</v>
      </c>
      <c r="T770" t="s">
        <v>11039</v>
      </c>
      <c r="U770">
        <v>0</v>
      </c>
      <c r="V770">
        <v>0</v>
      </c>
    </row>
    <row r="771" spans="1:22">
      <c r="A771" t="s">
        <v>825</v>
      </c>
      <c r="B771" t="s">
        <v>10058</v>
      </c>
      <c r="C771" t="s">
        <v>10061</v>
      </c>
      <c r="D771" s="10">
        <v>43822</v>
      </c>
      <c r="E771" s="10">
        <v>43836</v>
      </c>
      <c r="F771" s="10">
        <v>43836</v>
      </c>
      <c r="G771" t="s">
        <v>10070</v>
      </c>
      <c r="H771" t="s">
        <v>10101</v>
      </c>
      <c r="I771" t="s">
        <v>10549</v>
      </c>
      <c r="J771" t="s">
        <v>11021</v>
      </c>
      <c r="K771">
        <v>44418.22</v>
      </c>
      <c r="L771">
        <v>4483.67</v>
      </c>
      <c r="M771">
        <v>2302.19</v>
      </c>
      <c r="O771">
        <v>0.58</v>
      </c>
      <c r="P771">
        <v>1</v>
      </c>
      <c r="Q771" t="s">
        <v>11030</v>
      </c>
      <c r="R771">
        <v>0.23</v>
      </c>
      <c r="S771" t="s">
        <v>11033</v>
      </c>
      <c r="T771" t="s">
        <v>11038</v>
      </c>
      <c r="U771">
        <v>0</v>
      </c>
      <c r="V771">
        <v>0</v>
      </c>
    </row>
    <row r="772" spans="1:22">
      <c r="A772" t="s">
        <v>826</v>
      </c>
      <c r="B772" t="s">
        <v>10059</v>
      </c>
      <c r="C772" t="s">
        <v>10062</v>
      </c>
      <c r="D772" s="10">
        <v>44636</v>
      </c>
      <c r="E772" s="10">
        <v>44658</v>
      </c>
      <c r="F772" s="10">
        <v>44662</v>
      </c>
      <c r="G772" t="s">
        <v>10070</v>
      </c>
      <c r="H772" t="s">
        <v>10087</v>
      </c>
      <c r="I772" t="s">
        <v>10198</v>
      </c>
      <c r="J772" t="s">
        <v>11022</v>
      </c>
      <c r="K772">
        <v>21153.89</v>
      </c>
      <c r="L772">
        <v>1240.63</v>
      </c>
      <c r="M772">
        <v>9334.27</v>
      </c>
      <c r="O772">
        <v>0.8</v>
      </c>
      <c r="P772">
        <v>3</v>
      </c>
      <c r="Q772" t="s">
        <v>11031</v>
      </c>
      <c r="R772">
        <v>0.83</v>
      </c>
      <c r="S772" t="s">
        <v>11035</v>
      </c>
      <c r="T772" t="s">
        <v>11039</v>
      </c>
      <c r="U772">
        <v>4</v>
      </c>
      <c r="V772">
        <v>2</v>
      </c>
    </row>
    <row r="773" spans="1:22">
      <c r="A773" t="s">
        <v>827</v>
      </c>
      <c r="B773" t="s">
        <v>10065</v>
      </c>
      <c r="C773" t="s">
        <v>10057</v>
      </c>
      <c r="D773" s="10">
        <v>45126</v>
      </c>
      <c r="E773" s="10">
        <v>45131</v>
      </c>
      <c r="F773" s="10">
        <v>45135</v>
      </c>
      <c r="G773" t="s">
        <v>10067</v>
      </c>
      <c r="H773" t="s">
        <v>10107</v>
      </c>
      <c r="I773" t="s">
        <v>10629</v>
      </c>
      <c r="J773" t="s">
        <v>11022</v>
      </c>
      <c r="K773">
        <v>20452.62</v>
      </c>
      <c r="L773">
        <v>823.77</v>
      </c>
      <c r="M773">
        <v>7962.99</v>
      </c>
      <c r="O773">
        <v>0.84</v>
      </c>
      <c r="P773">
        <v>5</v>
      </c>
      <c r="Q773" t="s">
        <v>11032</v>
      </c>
      <c r="R773">
        <v>0.36</v>
      </c>
      <c r="S773" t="s">
        <v>11033</v>
      </c>
      <c r="T773" t="s">
        <v>11039</v>
      </c>
      <c r="U773">
        <v>4</v>
      </c>
      <c r="V773">
        <v>2</v>
      </c>
    </row>
    <row r="774" spans="1:22">
      <c r="A774" t="s">
        <v>828</v>
      </c>
      <c r="B774" t="s">
        <v>10065</v>
      </c>
      <c r="C774" t="s">
        <v>10059</v>
      </c>
      <c r="D774" s="10">
        <v>45303</v>
      </c>
      <c r="E774" s="10">
        <v>45313</v>
      </c>
      <c r="F774" s="10">
        <v>45316</v>
      </c>
      <c r="G774" t="s">
        <v>10067</v>
      </c>
      <c r="H774" t="s">
        <v>10093</v>
      </c>
      <c r="I774" t="s">
        <v>10179</v>
      </c>
      <c r="J774" t="s">
        <v>11023</v>
      </c>
      <c r="K774">
        <v>33892.27</v>
      </c>
      <c r="L774">
        <v>1389.69</v>
      </c>
      <c r="M774">
        <v>3184.75</v>
      </c>
      <c r="O774">
        <v>0.45</v>
      </c>
      <c r="P774">
        <v>0</v>
      </c>
      <c r="Q774" t="s">
        <v>11032</v>
      </c>
      <c r="R774">
        <v>0.99</v>
      </c>
      <c r="S774" t="s">
        <v>11034</v>
      </c>
      <c r="T774" t="s">
        <v>11042</v>
      </c>
      <c r="U774">
        <v>3</v>
      </c>
      <c r="V774">
        <v>1</v>
      </c>
    </row>
    <row r="775" spans="1:22">
      <c r="A775" t="s">
        <v>829</v>
      </c>
      <c r="B775" t="s">
        <v>10062</v>
      </c>
      <c r="C775" t="s">
        <v>10064</v>
      </c>
      <c r="D775" s="10">
        <v>43929</v>
      </c>
      <c r="E775" s="10">
        <v>43944</v>
      </c>
      <c r="F775" s="10">
        <v>43948</v>
      </c>
      <c r="G775" t="s">
        <v>10067</v>
      </c>
      <c r="H775" t="s">
        <v>10081</v>
      </c>
      <c r="I775" t="s">
        <v>10630</v>
      </c>
      <c r="J775" t="s">
        <v>11021</v>
      </c>
      <c r="K775">
        <v>43438.98</v>
      </c>
      <c r="L775">
        <v>1482.73</v>
      </c>
      <c r="M775">
        <v>5752.48</v>
      </c>
      <c r="O775">
        <v>0.68</v>
      </c>
      <c r="P775">
        <v>2</v>
      </c>
      <c r="Q775" t="s">
        <v>11032</v>
      </c>
      <c r="R775">
        <v>0.62</v>
      </c>
      <c r="S775" t="s">
        <v>11033</v>
      </c>
      <c r="T775" t="s">
        <v>11036</v>
      </c>
      <c r="U775">
        <v>4</v>
      </c>
      <c r="V775">
        <v>2</v>
      </c>
    </row>
    <row r="776" spans="1:22">
      <c r="A776" t="s">
        <v>830</v>
      </c>
      <c r="B776" t="s">
        <v>10063</v>
      </c>
      <c r="C776" t="s">
        <v>10064</v>
      </c>
      <c r="D776" s="10">
        <v>44356</v>
      </c>
      <c r="E776" s="10">
        <v>44370</v>
      </c>
      <c r="F776" s="10">
        <v>44377</v>
      </c>
      <c r="G776" t="s">
        <v>10068</v>
      </c>
      <c r="H776" t="s">
        <v>10089</v>
      </c>
      <c r="I776" t="s">
        <v>10546</v>
      </c>
      <c r="J776" t="s">
        <v>11026</v>
      </c>
      <c r="K776">
        <v>21148.33</v>
      </c>
      <c r="L776">
        <v>2166.06</v>
      </c>
      <c r="M776">
        <v>1942.55</v>
      </c>
      <c r="N776" t="s">
        <v>11028</v>
      </c>
      <c r="O776">
        <v>0.6</v>
      </c>
      <c r="P776">
        <v>4</v>
      </c>
      <c r="Q776" t="s">
        <v>11032</v>
      </c>
      <c r="R776">
        <v>0.5600000000000001</v>
      </c>
      <c r="S776" t="s">
        <v>11034</v>
      </c>
      <c r="T776" t="s">
        <v>11041</v>
      </c>
      <c r="U776">
        <v>7</v>
      </c>
      <c r="V776">
        <v>2</v>
      </c>
    </row>
    <row r="777" spans="1:22">
      <c r="A777" t="s">
        <v>831</v>
      </c>
      <c r="B777" t="s">
        <v>10061</v>
      </c>
      <c r="C777" t="s">
        <v>10057</v>
      </c>
      <c r="D777" s="10">
        <v>43487</v>
      </c>
      <c r="E777" s="10">
        <v>43503</v>
      </c>
      <c r="F777" s="10">
        <v>43503</v>
      </c>
      <c r="G777" t="s">
        <v>10067</v>
      </c>
      <c r="H777" t="s">
        <v>10078</v>
      </c>
      <c r="I777" t="s">
        <v>10372</v>
      </c>
      <c r="J777" t="s">
        <v>11021</v>
      </c>
      <c r="K777">
        <v>46787.22</v>
      </c>
      <c r="L777">
        <v>3460.98</v>
      </c>
      <c r="M777">
        <v>2660.65</v>
      </c>
      <c r="O777">
        <v>0.89</v>
      </c>
      <c r="P777">
        <v>1</v>
      </c>
      <c r="Q777" t="s">
        <v>11030</v>
      </c>
      <c r="R777">
        <v>0.5600000000000001</v>
      </c>
      <c r="S777" t="s">
        <v>11035</v>
      </c>
      <c r="T777" t="s">
        <v>11038</v>
      </c>
      <c r="U777">
        <v>0</v>
      </c>
      <c r="V777">
        <v>0</v>
      </c>
    </row>
    <row r="778" spans="1:22">
      <c r="A778" t="s">
        <v>832</v>
      </c>
      <c r="B778" t="s">
        <v>10062</v>
      </c>
      <c r="C778" t="s">
        <v>10066</v>
      </c>
      <c r="D778" s="10">
        <v>43973</v>
      </c>
      <c r="E778" s="10">
        <v>43993</v>
      </c>
      <c r="F778" s="10">
        <v>43996</v>
      </c>
      <c r="G778" t="s">
        <v>10068</v>
      </c>
      <c r="H778" t="s">
        <v>10073</v>
      </c>
      <c r="I778" t="s">
        <v>10473</v>
      </c>
      <c r="J778" t="s">
        <v>11022</v>
      </c>
      <c r="K778">
        <v>39196.32</v>
      </c>
      <c r="L778">
        <v>130.19</v>
      </c>
      <c r="M778">
        <v>5098.38</v>
      </c>
      <c r="O778">
        <v>0.89</v>
      </c>
      <c r="P778">
        <v>3</v>
      </c>
      <c r="Q778" t="s">
        <v>11032</v>
      </c>
      <c r="R778">
        <v>0.04</v>
      </c>
      <c r="S778" t="s">
        <v>11034</v>
      </c>
      <c r="T778" t="s">
        <v>11041</v>
      </c>
      <c r="U778">
        <v>3</v>
      </c>
      <c r="V778">
        <v>1</v>
      </c>
    </row>
    <row r="779" spans="1:22">
      <c r="A779" t="s">
        <v>833</v>
      </c>
      <c r="B779" t="s">
        <v>10064</v>
      </c>
      <c r="C779" t="s">
        <v>10062</v>
      </c>
      <c r="D779" s="10">
        <v>44569</v>
      </c>
      <c r="E779" s="10">
        <v>44577</v>
      </c>
      <c r="F779" s="10">
        <v>44577</v>
      </c>
      <c r="G779" t="s">
        <v>10070</v>
      </c>
      <c r="H779" t="s">
        <v>10096</v>
      </c>
      <c r="I779" t="s">
        <v>10631</v>
      </c>
      <c r="J779" t="s">
        <v>11026</v>
      </c>
      <c r="K779">
        <v>38502.8</v>
      </c>
      <c r="L779">
        <v>1302.48</v>
      </c>
      <c r="M779">
        <v>3651.27</v>
      </c>
      <c r="O779">
        <v>0.92</v>
      </c>
      <c r="P779">
        <v>5</v>
      </c>
      <c r="Q779" t="s">
        <v>11032</v>
      </c>
      <c r="R779">
        <v>0.1</v>
      </c>
      <c r="S779" t="s">
        <v>11033</v>
      </c>
      <c r="T779" t="s">
        <v>11041</v>
      </c>
      <c r="U779">
        <v>0</v>
      </c>
      <c r="V779">
        <v>0</v>
      </c>
    </row>
    <row r="780" spans="1:22">
      <c r="A780" t="s">
        <v>834</v>
      </c>
      <c r="B780" t="s">
        <v>10058</v>
      </c>
      <c r="C780" t="s">
        <v>10057</v>
      </c>
      <c r="D780" s="10">
        <v>44242</v>
      </c>
      <c r="E780" s="10">
        <v>44256</v>
      </c>
      <c r="F780" s="10">
        <v>44256</v>
      </c>
      <c r="G780" t="s">
        <v>10068</v>
      </c>
      <c r="H780" t="s">
        <v>10071</v>
      </c>
      <c r="I780" t="s">
        <v>10554</v>
      </c>
      <c r="J780" t="s">
        <v>11026</v>
      </c>
      <c r="K780">
        <v>7171.8</v>
      </c>
      <c r="L780">
        <v>4896.8</v>
      </c>
      <c r="M780">
        <v>6426.14</v>
      </c>
      <c r="N780" t="s">
        <v>11028</v>
      </c>
      <c r="O780">
        <v>0.8</v>
      </c>
      <c r="P780">
        <v>5</v>
      </c>
      <c r="Q780" t="s">
        <v>11030</v>
      </c>
      <c r="R780">
        <v>0.85</v>
      </c>
      <c r="S780" t="s">
        <v>11034</v>
      </c>
      <c r="T780" t="s">
        <v>11039</v>
      </c>
      <c r="U780">
        <v>0</v>
      </c>
      <c r="V780">
        <v>0</v>
      </c>
    </row>
    <row r="781" spans="1:22">
      <c r="A781" t="s">
        <v>835</v>
      </c>
      <c r="B781" t="s">
        <v>10060</v>
      </c>
      <c r="C781" t="s">
        <v>10057</v>
      </c>
      <c r="D781" s="10">
        <v>45190</v>
      </c>
      <c r="E781" s="10">
        <v>45210</v>
      </c>
      <c r="F781" s="10">
        <v>45215</v>
      </c>
      <c r="G781" t="s">
        <v>10070</v>
      </c>
      <c r="H781" t="s">
        <v>10077</v>
      </c>
      <c r="I781" t="s">
        <v>10389</v>
      </c>
      <c r="J781" t="s">
        <v>11025</v>
      </c>
      <c r="K781">
        <v>30117.85</v>
      </c>
      <c r="L781">
        <v>3035.59</v>
      </c>
      <c r="M781">
        <v>6322.61</v>
      </c>
      <c r="O781">
        <v>0.8100000000000001</v>
      </c>
      <c r="P781">
        <v>5</v>
      </c>
      <c r="Q781" t="s">
        <v>11031</v>
      </c>
      <c r="R781">
        <v>0.58</v>
      </c>
      <c r="S781" t="s">
        <v>11034</v>
      </c>
      <c r="T781" t="s">
        <v>11040</v>
      </c>
      <c r="U781">
        <v>5</v>
      </c>
      <c r="V781">
        <v>2</v>
      </c>
    </row>
    <row r="782" spans="1:22">
      <c r="A782" t="s">
        <v>836</v>
      </c>
      <c r="B782" t="s">
        <v>10057</v>
      </c>
      <c r="C782" t="s">
        <v>10062</v>
      </c>
      <c r="D782" s="10">
        <v>43552</v>
      </c>
      <c r="E782" s="10">
        <v>43561</v>
      </c>
      <c r="F782" s="10">
        <v>43561</v>
      </c>
      <c r="G782" t="s">
        <v>10067</v>
      </c>
      <c r="H782" t="s">
        <v>10106</v>
      </c>
      <c r="I782" t="s">
        <v>10632</v>
      </c>
      <c r="J782" t="s">
        <v>11021</v>
      </c>
      <c r="K782">
        <v>22024.06</v>
      </c>
      <c r="L782">
        <v>1415.82</v>
      </c>
      <c r="M782">
        <v>4874.16</v>
      </c>
      <c r="O782">
        <v>0.86</v>
      </c>
      <c r="P782">
        <v>2</v>
      </c>
      <c r="Q782" t="s">
        <v>11032</v>
      </c>
      <c r="R782">
        <v>0.23</v>
      </c>
      <c r="S782" t="s">
        <v>11035</v>
      </c>
      <c r="T782" t="s">
        <v>11039</v>
      </c>
      <c r="U782">
        <v>0</v>
      </c>
      <c r="V782">
        <v>0</v>
      </c>
    </row>
    <row r="783" spans="1:22">
      <c r="A783" t="s">
        <v>837</v>
      </c>
      <c r="B783" t="s">
        <v>10059</v>
      </c>
      <c r="C783" t="s">
        <v>10066</v>
      </c>
      <c r="D783" s="10">
        <v>45432</v>
      </c>
      <c r="E783" s="10">
        <v>45446</v>
      </c>
      <c r="F783" s="10">
        <v>45446</v>
      </c>
      <c r="G783" t="s">
        <v>10069</v>
      </c>
      <c r="H783" t="s">
        <v>10113</v>
      </c>
      <c r="I783" t="s">
        <v>10633</v>
      </c>
      <c r="J783" t="s">
        <v>11026</v>
      </c>
      <c r="K783">
        <v>31641.18</v>
      </c>
      <c r="L783">
        <v>3748.04</v>
      </c>
      <c r="M783">
        <v>5059.89</v>
      </c>
      <c r="N783" t="s">
        <v>11028</v>
      </c>
      <c r="O783">
        <v>0.53</v>
      </c>
      <c r="P783">
        <v>5</v>
      </c>
      <c r="Q783" t="s">
        <v>11031</v>
      </c>
      <c r="R783">
        <v>0.06</v>
      </c>
      <c r="S783" t="s">
        <v>11033</v>
      </c>
      <c r="T783" t="s">
        <v>11040</v>
      </c>
      <c r="U783">
        <v>0</v>
      </c>
      <c r="V783">
        <v>0</v>
      </c>
    </row>
    <row r="784" spans="1:22">
      <c r="A784" t="s">
        <v>838</v>
      </c>
      <c r="B784" t="s">
        <v>10060</v>
      </c>
      <c r="C784" t="s">
        <v>10057</v>
      </c>
      <c r="D784" s="10">
        <v>44545</v>
      </c>
      <c r="E784" s="10">
        <v>44572</v>
      </c>
      <c r="F784" s="10">
        <v>44576</v>
      </c>
      <c r="G784" t="s">
        <v>10067</v>
      </c>
      <c r="H784" t="s">
        <v>10096</v>
      </c>
      <c r="I784" t="s">
        <v>10634</v>
      </c>
      <c r="J784" t="s">
        <v>11026</v>
      </c>
      <c r="K784">
        <v>7417.71</v>
      </c>
      <c r="L784">
        <v>3049.68</v>
      </c>
      <c r="M784">
        <v>4250.7</v>
      </c>
      <c r="O784">
        <v>0.91</v>
      </c>
      <c r="P784">
        <v>0</v>
      </c>
      <c r="Q784" t="s">
        <v>11031</v>
      </c>
      <c r="R784">
        <v>0.04</v>
      </c>
      <c r="S784" t="s">
        <v>11035</v>
      </c>
      <c r="T784" t="s">
        <v>11038</v>
      </c>
      <c r="U784">
        <v>4</v>
      </c>
      <c r="V784">
        <v>2</v>
      </c>
    </row>
    <row r="785" spans="1:22">
      <c r="A785" t="s">
        <v>839</v>
      </c>
      <c r="B785" t="s">
        <v>10063</v>
      </c>
      <c r="C785" t="s">
        <v>10062</v>
      </c>
      <c r="D785" s="10">
        <v>44238</v>
      </c>
      <c r="E785" s="10">
        <v>44261</v>
      </c>
      <c r="F785" s="10">
        <v>44261</v>
      </c>
      <c r="G785" t="s">
        <v>10067</v>
      </c>
      <c r="H785" t="s">
        <v>10105</v>
      </c>
      <c r="I785" t="s">
        <v>10498</v>
      </c>
      <c r="J785" t="s">
        <v>11025</v>
      </c>
      <c r="K785">
        <v>24447.89</v>
      </c>
      <c r="L785">
        <v>4647.85</v>
      </c>
      <c r="M785">
        <v>7574.14</v>
      </c>
      <c r="O785">
        <v>0.6</v>
      </c>
      <c r="P785">
        <v>1</v>
      </c>
      <c r="Q785" t="s">
        <v>11030</v>
      </c>
      <c r="R785">
        <v>0.47</v>
      </c>
      <c r="S785" t="s">
        <v>11034</v>
      </c>
      <c r="T785" t="s">
        <v>11036</v>
      </c>
      <c r="U785">
        <v>0</v>
      </c>
      <c r="V785">
        <v>0</v>
      </c>
    </row>
    <row r="786" spans="1:22">
      <c r="A786" t="s">
        <v>840</v>
      </c>
      <c r="B786" t="s">
        <v>10063</v>
      </c>
      <c r="C786" t="s">
        <v>10058</v>
      </c>
      <c r="D786" s="10">
        <v>43838</v>
      </c>
      <c r="E786" s="10">
        <v>43844</v>
      </c>
      <c r="F786" s="10">
        <v>43849</v>
      </c>
      <c r="G786" t="s">
        <v>10070</v>
      </c>
      <c r="H786" t="s">
        <v>10084</v>
      </c>
      <c r="I786" t="s">
        <v>10635</v>
      </c>
      <c r="J786" t="s">
        <v>11023</v>
      </c>
      <c r="K786">
        <v>1670.44</v>
      </c>
      <c r="L786">
        <v>453.91</v>
      </c>
      <c r="M786">
        <v>4791.38</v>
      </c>
      <c r="O786">
        <v>0.5600000000000001</v>
      </c>
      <c r="P786">
        <v>3</v>
      </c>
      <c r="Q786" t="s">
        <v>11032</v>
      </c>
      <c r="R786">
        <v>0.03</v>
      </c>
      <c r="S786" t="s">
        <v>11033</v>
      </c>
      <c r="T786" t="s">
        <v>11038</v>
      </c>
      <c r="U786">
        <v>5</v>
      </c>
      <c r="V786">
        <v>2</v>
      </c>
    </row>
    <row r="787" spans="1:22">
      <c r="A787" t="s">
        <v>841</v>
      </c>
      <c r="B787" t="s">
        <v>10064</v>
      </c>
      <c r="C787" t="s">
        <v>10059</v>
      </c>
      <c r="D787" s="10">
        <v>44712</v>
      </c>
      <c r="E787" s="10">
        <v>44720</v>
      </c>
      <c r="F787" s="10">
        <v>44720</v>
      </c>
      <c r="G787" t="s">
        <v>10069</v>
      </c>
      <c r="H787" t="s">
        <v>10119</v>
      </c>
      <c r="I787" t="s">
        <v>10636</v>
      </c>
      <c r="J787" t="s">
        <v>11023</v>
      </c>
      <c r="K787">
        <v>27859.11</v>
      </c>
      <c r="L787">
        <v>914.5</v>
      </c>
      <c r="M787">
        <v>7849.41</v>
      </c>
      <c r="O787">
        <v>0.58</v>
      </c>
      <c r="P787">
        <v>0</v>
      </c>
      <c r="Q787" t="s">
        <v>11030</v>
      </c>
      <c r="R787">
        <v>0.66</v>
      </c>
      <c r="S787" t="s">
        <v>11033</v>
      </c>
      <c r="T787" t="s">
        <v>11036</v>
      </c>
      <c r="U787">
        <v>0</v>
      </c>
      <c r="V787">
        <v>0</v>
      </c>
    </row>
    <row r="788" spans="1:22">
      <c r="A788" t="s">
        <v>842</v>
      </c>
      <c r="B788" t="s">
        <v>10059</v>
      </c>
      <c r="C788" t="s">
        <v>10064</v>
      </c>
      <c r="D788" s="10">
        <v>44334</v>
      </c>
      <c r="E788" s="10">
        <v>44348</v>
      </c>
      <c r="F788" s="10">
        <v>44355</v>
      </c>
      <c r="G788" t="s">
        <v>10070</v>
      </c>
      <c r="H788" t="s">
        <v>10108</v>
      </c>
      <c r="I788" t="s">
        <v>10156</v>
      </c>
      <c r="J788" t="s">
        <v>11021</v>
      </c>
      <c r="K788">
        <v>48299.83</v>
      </c>
      <c r="L788">
        <v>299.56</v>
      </c>
      <c r="M788">
        <v>8059.33</v>
      </c>
      <c r="O788">
        <v>0.93</v>
      </c>
      <c r="P788">
        <v>3</v>
      </c>
      <c r="Q788" t="s">
        <v>11032</v>
      </c>
      <c r="R788">
        <v>0.58</v>
      </c>
      <c r="S788" t="s">
        <v>11034</v>
      </c>
      <c r="T788" t="s">
        <v>11041</v>
      </c>
      <c r="U788">
        <v>7</v>
      </c>
      <c r="V788">
        <v>2</v>
      </c>
    </row>
    <row r="789" spans="1:22">
      <c r="A789" t="s">
        <v>843</v>
      </c>
      <c r="B789" t="s">
        <v>10057</v>
      </c>
      <c r="C789" t="s">
        <v>10062</v>
      </c>
      <c r="D789" s="10">
        <v>43521</v>
      </c>
      <c r="E789" s="10">
        <v>43547</v>
      </c>
      <c r="F789" s="10">
        <v>43549</v>
      </c>
      <c r="G789" t="s">
        <v>10067</v>
      </c>
      <c r="H789" t="s">
        <v>10109</v>
      </c>
      <c r="I789" t="s">
        <v>10517</v>
      </c>
      <c r="J789" t="s">
        <v>11022</v>
      </c>
      <c r="K789">
        <v>4400.31</v>
      </c>
      <c r="L789">
        <v>494.89</v>
      </c>
      <c r="M789">
        <v>6920.85</v>
      </c>
      <c r="O789">
        <v>0.76</v>
      </c>
      <c r="P789">
        <v>4</v>
      </c>
      <c r="Q789" t="s">
        <v>11032</v>
      </c>
      <c r="R789">
        <v>0.34</v>
      </c>
      <c r="S789" t="s">
        <v>11033</v>
      </c>
      <c r="T789" t="s">
        <v>11039</v>
      </c>
      <c r="U789">
        <v>2</v>
      </c>
      <c r="V789">
        <v>1</v>
      </c>
    </row>
    <row r="790" spans="1:22">
      <c r="A790" t="s">
        <v>844</v>
      </c>
      <c r="B790" t="s">
        <v>10060</v>
      </c>
      <c r="C790" t="s">
        <v>10058</v>
      </c>
      <c r="D790" s="10">
        <v>45039</v>
      </c>
      <c r="E790" s="10">
        <v>45046</v>
      </c>
      <c r="F790" s="10">
        <v>45056</v>
      </c>
      <c r="G790" t="s">
        <v>10068</v>
      </c>
      <c r="H790" t="s">
        <v>10071</v>
      </c>
      <c r="I790" t="s">
        <v>10587</v>
      </c>
      <c r="J790" t="s">
        <v>11022</v>
      </c>
      <c r="K790">
        <v>45946.14</v>
      </c>
      <c r="L790">
        <v>2062.62</v>
      </c>
      <c r="M790">
        <v>2971.15</v>
      </c>
      <c r="O790">
        <v>0.49</v>
      </c>
      <c r="P790">
        <v>5</v>
      </c>
      <c r="Q790" t="s">
        <v>11030</v>
      </c>
      <c r="R790">
        <v>0.71</v>
      </c>
      <c r="S790" t="s">
        <v>11033</v>
      </c>
      <c r="T790" t="s">
        <v>11039</v>
      </c>
      <c r="U790">
        <v>10</v>
      </c>
      <c r="V790">
        <v>2</v>
      </c>
    </row>
    <row r="791" spans="1:22">
      <c r="A791" t="s">
        <v>845</v>
      </c>
      <c r="B791" t="s">
        <v>10066</v>
      </c>
      <c r="C791" t="s">
        <v>10057</v>
      </c>
      <c r="D791" s="10">
        <v>43772</v>
      </c>
      <c r="E791" s="10">
        <v>43794</v>
      </c>
      <c r="F791" s="10">
        <v>43796</v>
      </c>
      <c r="G791" t="s">
        <v>10069</v>
      </c>
      <c r="H791" t="s">
        <v>10102</v>
      </c>
      <c r="I791" t="s">
        <v>10470</v>
      </c>
      <c r="J791" t="s">
        <v>11026</v>
      </c>
      <c r="K791">
        <v>35193.81</v>
      </c>
      <c r="L791">
        <v>4506.31</v>
      </c>
      <c r="M791">
        <v>4309.78</v>
      </c>
      <c r="O791">
        <v>0.88</v>
      </c>
      <c r="P791">
        <v>1</v>
      </c>
      <c r="Q791" t="s">
        <v>11030</v>
      </c>
      <c r="R791">
        <v>0.68</v>
      </c>
      <c r="S791" t="s">
        <v>11033</v>
      </c>
      <c r="T791" t="s">
        <v>11040</v>
      </c>
      <c r="U791">
        <v>2</v>
      </c>
      <c r="V791">
        <v>1</v>
      </c>
    </row>
    <row r="792" spans="1:22">
      <c r="A792" t="s">
        <v>846</v>
      </c>
      <c r="B792" t="s">
        <v>10064</v>
      </c>
      <c r="C792" t="s">
        <v>10063</v>
      </c>
      <c r="D792" s="10">
        <v>44500</v>
      </c>
      <c r="E792" s="10">
        <v>44529</v>
      </c>
      <c r="F792" s="10">
        <v>44529</v>
      </c>
      <c r="G792" t="s">
        <v>10069</v>
      </c>
      <c r="H792" t="s">
        <v>10119</v>
      </c>
      <c r="I792" t="s">
        <v>10208</v>
      </c>
      <c r="J792" t="s">
        <v>11022</v>
      </c>
      <c r="K792">
        <v>34302.03</v>
      </c>
      <c r="L792">
        <v>4732.33</v>
      </c>
      <c r="M792">
        <v>2923.65</v>
      </c>
      <c r="N792" t="s">
        <v>11028</v>
      </c>
      <c r="O792">
        <v>0.58</v>
      </c>
      <c r="P792">
        <v>3</v>
      </c>
      <c r="Q792" t="s">
        <v>11032</v>
      </c>
      <c r="R792">
        <v>0</v>
      </c>
      <c r="S792" t="s">
        <v>11035</v>
      </c>
      <c r="T792" t="s">
        <v>11038</v>
      </c>
      <c r="U792">
        <v>0</v>
      </c>
      <c r="V792">
        <v>0</v>
      </c>
    </row>
    <row r="793" spans="1:22">
      <c r="A793" t="s">
        <v>847</v>
      </c>
      <c r="B793" t="s">
        <v>10059</v>
      </c>
      <c r="C793" t="s">
        <v>10058</v>
      </c>
      <c r="D793" s="10">
        <v>44588</v>
      </c>
      <c r="E793" s="10">
        <v>44615</v>
      </c>
      <c r="F793" s="10">
        <v>44615</v>
      </c>
      <c r="G793" t="s">
        <v>10067</v>
      </c>
      <c r="H793" t="s">
        <v>10116</v>
      </c>
      <c r="I793" t="s">
        <v>10176</v>
      </c>
      <c r="J793" t="s">
        <v>11024</v>
      </c>
      <c r="K793">
        <v>33429.89</v>
      </c>
      <c r="L793">
        <v>3186.87</v>
      </c>
      <c r="M793">
        <v>1996.98</v>
      </c>
      <c r="N793" t="s">
        <v>11028</v>
      </c>
      <c r="O793">
        <v>0.76</v>
      </c>
      <c r="P793">
        <v>5</v>
      </c>
      <c r="Q793" t="s">
        <v>11032</v>
      </c>
      <c r="R793">
        <v>0.02</v>
      </c>
      <c r="S793" t="s">
        <v>11034</v>
      </c>
      <c r="T793" t="s">
        <v>11039</v>
      </c>
      <c r="U793">
        <v>0</v>
      </c>
      <c r="V793">
        <v>0</v>
      </c>
    </row>
    <row r="794" spans="1:22">
      <c r="A794" t="s">
        <v>848</v>
      </c>
      <c r="B794" t="s">
        <v>10065</v>
      </c>
      <c r="C794" t="s">
        <v>10063</v>
      </c>
      <c r="D794" s="10">
        <v>43773</v>
      </c>
      <c r="E794" s="10">
        <v>43783</v>
      </c>
      <c r="F794" s="10">
        <v>43783</v>
      </c>
      <c r="G794" t="s">
        <v>10070</v>
      </c>
      <c r="H794" t="s">
        <v>10099</v>
      </c>
      <c r="I794" t="s">
        <v>10129</v>
      </c>
      <c r="J794" t="s">
        <v>11026</v>
      </c>
      <c r="K794">
        <v>36710.12</v>
      </c>
      <c r="L794">
        <v>1651.48</v>
      </c>
      <c r="M794">
        <v>7393.61</v>
      </c>
      <c r="O794">
        <v>0.8</v>
      </c>
      <c r="P794">
        <v>2</v>
      </c>
      <c r="Q794" t="s">
        <v>11030</v>
      </c>
      <c r="R794">
        <v>0.5600000000000001</v>
      </c>
      <c r="S794" t="s">
        <v>11033</v>
      </c>
      <c r="T794" t="s">
        <v>11036</v>
      </c>
      <c r="U794">
        <v>0</v>
      </c>
      <c r="V794">
        <v>0</v>
      </c>
    </row>
    <row r="795" spans="1:22">
      <c r="A795" t="s">
        <v>849</v>
      </c>
      <c r="B795" t="s">
        <v>10062</v>
      </c>
      <c r="C795" t="s">
        <v>10060</v>
      </c>
      <c r="D795" s="10">
        <v>43502</v>
      </c>
      <c r="E795" s="10">
        <v>43532</v>
      </c>
      <c r="F795" s="10">
        <v>43532</v>
      </c>
      <c r="G795" t="s">
        <v>10070</v>
      </c>
      <c r="H795" t="s">
        <v>10088</v>
      </c>
      <c r="I795" t="s">
        <v>10637</v>
      </c>
      <c r="J795" t="s">
        <v>11022</v>
      </c>
      <c r="K795">
        <v>5626.53</v>
      </c>
      <c r="L795">
        <v>4166.02</v>
      </c>
      <c r="M795">
        <v>9602.43</v>
      </c>
      <c r="O795">
        <v>0.95</v>
      </c>
      <c r="P795">
        <v>1</v>
      </c>
      <c r="Q795" t="s">
        <v>11032</v>
      </c>
      <c r="R795">
        <v>0.65</v>
      </c>
      <c r="S795" t="s">
        <v>11035</v>
      </c>
      <c r="T795" t="s">
        <v>11041</v>
      </c>
      <c r="U795">
        <v>0</v>
      </c>
      <c r="V795">
        <v>0</v>
      </c>
    </row>
    <row r="796" spans="1:22">
      <c r="A796" t="s">
        <v>850</v>
      </c>
      <c r="B796" t="s">
        <v>10065</v>
      </c>
      <c r="C796" t="s">
        <v>10057</v>
      </c>
      <c r="D796" s="10">
        <v>44166</v>
      </c>
      <c r="E796" s="10">
        <v>44178</v>
      </c>
      <c r="F796" s="10">
        <v>44178</v>
      </c>
      <c r="G796" t="s">
        <v>10068</v>
      </c>
      <c r="H796" t="s">
        <v>10081</v>
      </c>
      <c r="I796" t="s">
        <v>10583</v>
      </c>
      <c r="J796" t="s">
        <v>11023</v>
      </c>
      <c r="K796">
        <v>6068.27</v>
      </c>
      <c r="L796">
        <v>2040.03</v>
      </c>
      <c r="M796">
        <v>1640.91</v>
      </c>
      <c r="N796" t="s">
        <v>11028</v>
      </c>
      <c r="O796">
        <v>0.84</v>
      </c>
      <c r="P796">
        <v>2</v>
      </c>
      <c r="Q796" t="s">
        <v>11030</v>
      </c>
      <c r="R796">
        <v>0.78</v>
      </c>
      <c r="S796" t="s">
        <v>11034</v>
      </c>
      <c r="T796" t="s">
        <v>11037</v>
      </c>
      <c r="U796">
        <v>0</v>
      </c>
      <c r="V796">
        <v>0</v>
      </c>
    </row>
    <row r="797" spans="1:22">
      <c r="A797" t="s">
        <v>851</v>
      </c>
      <c r="B797" t="s">
        <v>10059</v>
      </c>
      <c r="C797" t="s">
        <v>10060</v>
      </c>
      <c r="D797" s="10">
        <v>44326</v>
      </c>
      <c r="E797" s="10">
        <v>44348</v>
      </c>
      <c r="F797" s="10">
        <v>44348</v>
      </c>
      <c r="G797" t="s">
        <v>10068</v>
      </c>
      <c r="H797" t="s">
        <v>10087</v>
      </c>
      <c r="I797" t="s">
        <v>10381</v>
      </c>
      <c r="J797" t="s">
        <v>11023</v>
      </c>
      <c r="K797">
        <v>13469.59</v>
      </c>
      <c r="L797">
        <v>113.84</v>
      </c>
      <c r="M797">
        <v>7047.51</v>
      </c>
      <c r="N797" t="s">
        <v>11028</v>
      </c>
      <c r="O797">
        <v>0.72</v>
      </c>
      <c r="P797">
        <v>5</v>
      </c>
      <c r="Q797" t="s">
        <v>11031</v>
      </c>
      <c r="R797">
        <v>0.85</v>
      </c>
      <c r="S797" t="s">
        <v>11034</v>
      </c>
      <c r="T797" t="s">
        <v>11039</v>
      </c>
      <c r="U797">
        <v>0</v>
      </c>
      <c r="V797">
        <v>0</v>
      </c>
    </row>
    <row r="798" spans="1:22">
      <c r="A798" t="s">
        <v>852</v>
      </c>
      <c r="B798" t="s">
        <v>10062</v>
      </c>
      <c r="C798" t="s">
        <v>10066</v>
      </c>
      <c r="D798" s="10">
        <v>44673</v>
      </c>
      <c r="E798" s="10">
        <v>44688</v>
      </c>
      <c r="F798" s="10">
        <v>44694</v>
      </c>
      <c r="G798" t="s">
        <v>10068</v>
      </c>
      <c r="H798" t="s">
        <v>10115</v>
      </c>
      <c r="I798" t="s">
        <v>10638</v>
      </c>
      <c r="J798" t="s">
        <v>11021</v>
      </c>
      <c r="K798">
        <v>47923.95</v>
      </c>
      <c r="L798">
        <v>2850.44</v>
      </c>
      <c r="M798">
        <v>6824.38</v>
      </c>
      <c r="O798">
        <v>0.71</v>
      </c>
      <c r="P798">
        <v>2</v>
      </c>
      <c r="Q798" t="s">
        <v>11030</v>
      </c>
      <c r="R798">
        <v>0.09</v>
      </c>
      <c r="S798" t="s">
        <v>11034</v>
      </c>
      <c r="T798" t="s">
        <v>11036</v>
      </c>
      <c r="U798">
        <v>6</v>
      </c>
      <c r="V798">
        <v>2</v>
      </c>
    </row>
    <row r="799" spans="1:22">
      <c r="A799" t="s">
        <v>853</v>
      </c>
      <c r="B799" t="s">
        <v>10065</v>
      </c>
      <c r="C799" t="s">
        <v>10057</v>
      </c>
      <c r="D799" s="10">
        <v>45030</v>
      </c>
      <c r="E799" s="10">
        <v>45055</v>
      </c>
      <c r="F799" s="10">
        <v>45055</v>
      </c>
      <c r="G799" t="s">
        <v>10069</v>
      </c>
      <c r="H799" t="s">
        <v>10115</v>
      </c>
      <c r="I799" t="s">
        <v>10639</v>
      </c>
      <c r="J799" t="s">
        <v>11024</v>
      </c>
      <c r="K799">
        <v>30749.63</v>
      </c>
      <c r="L799">
        <v>1974.2</v>
      </c>
      <c r="M799">
        <v>4377.66</v>
      </c>
      <c r="N799" t="s">
        <v>11028</v>
      </c>
      <c r="O799">
        <v>0.54</v>
      </c>
      <c r="P799">
        <v>2</v>
      </c>
      <c r="Q799" t="s">
        <v>11032</v>
      </c>
      <c r="R799">
        <v>0.09</v>
      </c>
      <c r="S799" t="s">
        <v>11033</v>
      </c>
      <c r="T799" t="s">
        <v>11038</v>
      </c>
      <c r="U799">
        <v>0</v>
      </c>
      <c r="V799">
        <v>0</v>
      </c>
    </row>
    <row r="800" spans="1:22">
      <c r="A800" t="s">
        <v>854</v>
      </c>
      <c r="B800" t="s">
        <v>10064</v>
      </c>
      <c r="C800" t="s">
        <v>10062</v>
      </c>
      <c r="D800" s="10">
        <v>45293</v>
      </c>
      <c r="E800" s="10">
        <v>45305</v>
      </c>
      <c r="F800" s="10">
        <v>45309</v>
      </c>
      <c r="G800" t="s">
        <v>10070</v>
      </c>
      <c r="H800" t="s">
        <v>10119</v>
      </c>
      <c r="I800" t="s">
        <v>10360</v>
      </c>
      <c r="J800" t="s">
        <v>11026</v>
      </c>
      <c r="K800">
        <v>16431</v>
      </c>
      <c r="L800">
        <v>528.39</v>
      </c>
      <c r="M800">
        <v>2535.73</v>
      </c>
      <c r="N800" t="s">
        <v>11028</v>
      </c>
      <c r="O800">
        <v>0.51</v>
      </c>
      <c r="P800">
        <v>3</v>
      </c>
      <c r="Q800" t="s">
        <v>11030</v>
      </c>
      <c r="R800">
        <v>0.99</v>
      </c>
      <c r="S800" t="s">
        <v>11033</v>
      </c>
      <c r="T800" t="s">
        <v>11040</v>
      </c>
      <c r="U800">
        <v>4</v>
      </c>
      <c r="V800">
        <v>2</v>
      </c>
    </row>
    <row r="801" spans="1:22">
      <c r="A801" t="s">
        <v>855</v>
      </c>
      <c r="B801" t="s">
        <v>10063</v>
      </c>
      <c r="C801" t="s">
        <v>10066</v>
      </c>
      <c r="D801" s="10">
        <v>44204</v>
      </c>
      <c r="E801" s="10">
        <v>44229</v>
      </c>
      <c r="F801" s="10">
        <v>44235</v>
      </c>
      <c r="G801" t="s">
        <v>10069</v>
      </c>
      <c r="H801" t="s">
        <v>10120</v>
      </c>
      <c r="I801" t="s">
        <v>10229</v>
      </c>
      <c r="J801" t="s">
        <v>11025</v>
      </c>
      <c r="K801">
        <v>43807.31</v>
      </c>
      <c r="L801">
        <v>4978.07</v>
      </c>
      <c r="M801">
        <v>3911.6</v>
      </c>
      <c r="O801">
        <v>0.75</v>
      </c>
      <c r="P801">
        <v>4</v>
      </c>
      <c r="Q801" t="s">
        <v>11030</v>
      </c>
      <c r="R801">
        <v>0.8100000000000001</v>
      </c>
      <c r="S801" t="s">
        <v>11033</v>
      </c>
      <c r="T801" t="s">
        <v>11040</v>
      </c>
      <c r="U801">
        <v>6</v>
      </c>
      <c r="V801">
        <v>2</v>
      </c>
    </row>
    <row r="802" spans="1:22">
      <c r="A802" t="s">
        <v>856</v>
      </c>
      <c r="B802" t="s">
        <v>10057</v>
      </c>
      <c r="C802" t="s">
        <v>10066</v>
      </c>
      <c r="D802" s="10">
        <v>44470</v>
      </c>
      <c r="E802" s="10">
        <v>44489</v>
      </c>
      <c r="F802" s="10">
        <v>44489</v>
      </c>
      <c r="G802" t="s">
        <v>10070</v>
      </c>
      <c r="H802" t="s">
        <v>10085</v>
      </c>
      <c r="I802" t="s">
        <v>10396</v>
      </c>
      <c r="J802" t="s">
        <v>11024</v>
      </c>
      <c r="K802">
        <v>17020.11</v>
      </c>
      <c r="L802">
        <v>1563.43</v>
      </c>
      <c r="M802">
        <v>3249.11</v>
      </c>
      <c r="O802">
        <v>0.64</v>
      </c>
      <c r="P802">
        <v>0</v>
      </c>
      <c r="Q802" t="s">
        <v>11032</v>
      </c>
      <c r="R802">
        <v>0.67</v>
      </c>
      <c r="S802" t="s">
        <v>11034</v>
      </c>
      <c r="T802" t="s">
        <v>11036</v>
      </c>
      <c r="U802">
        <v>0</v>
      </c>
      <c r="V802">
        <v>0</v>
      </c>
    </row>
    <row r="803" spans="1:22">
      <c r="A803" t="s">
        <v>857</v>
      </c>
      <c r="B803" t="s">
        <v>10057</v>
      </c>
      <c r="C803" t="s">
        <v>10059</v>
      </c>
      <c r="D803" s="10">
        <v>43645</v>
      </c>
      <c r="E803" s="10">
        <v>43654</v>
      </c>
      <c r="F803" s="10">
        <v>43654</v>
      </c>
      <c r="G803" t="s">
        <v>10067</v>
      </c>
      <c r="H803" t="s">
        <v>10101</v>
      </c>
      <c r="I803" t="s">
        <v>10572</v>
      </c>
      <c r="J803" t="s">
        <v>11023</v>
      </c>
      <c r="K803">
        <v>7527.29</v>
      </c>
      <c r="L803">
        <v>3180.36</v>
      </c>
      <c r="M803">
        <v>3336.9</v>
      </c>
      <c r="O803">
        <v>0.48</v>
      </c>
      <c r="P803">
        <v>0</v>
      </c>
      <c r="Q803" t="s">
        <v>11030</v>
      </c>
      <c r="R803">
        <v>0.58</v>
      </c>
      <c r="S803" t="s">
        <v>11033</v>
      </c>
      <c r="T803" t="s">
        <v>11038</v>
      </c>
      <c r="U803">
        <v>0</v>
      </c>
      <c r="V803">
        <v>0</v>
      </c>
    </row>
    <row r="804" spans="1:22">
      <c r="A804" t="s">
        <v>858</v>
      </c>
      <c r="B804" t="s">
        <v>10061</v>
      </c>
      <c r="C804" t="s">
        <v>10057</v>
      </c>
      <c r="D804" s="10">
        <v>44294</v>
      </c>
      <c r="E804" s="10">
        <v>44303</v>
      </c>
      <c r="F804" s="10">
        <v>44308</v>
      </c>
      <c r="G804" t="s">
        <v>10070</v>
      </c>
      <c r="H804" t="s">
        <v>10099</v>
      </c>
      <c r="I804" t="s">
        <v>10264</v>
      </c>
      <c r="J804" t="s">
        <v>11026</v>
      </c>
      <c r="K804">
        <v>34977.68</v>
      </c>
      <c r="L804">
        <v>3518.03</v>
      </c>
      <c r="M804">
        <v>3672.49</v>
      </c>
      <c r="O804">
        <v>0.85</v>
      </c>
      <c r="P804">
        <v>3</v>
      </c>
      <c r="Q804" t="s">
        <v>11030</v>
      </c>
      <c r="R804">
        <v>0.87</v>
      </c>
      <c r="S804" t="s">
        <v>11033</v>
      </c>
      <c r="T804" t="s">
        <v>11036</v>
      </c>
      <c r="U804">
        <v>5</v>
      </c>
      <c r="V804">
        <v>2</v>
      </c>
    </row>
    <row r="805" spans="1:22">
      <c r="A805" t="s">
        <v>859</v>
      </c>
      <c r="B805" t="s">
        <v>10065</v>
      </c>
      <c r="C805" t="s">
        <v>10060</v>
      </c>
      <c r="D805" s="10">
        <v>43970</v>
      </c>
      <c r="E805" s="10">
        <v>43975</v>
      </c>
      <c r="F805" s="10">
        <v>43982</v>
      </c>
      <c r="G805" t="s">
        <v>10068</v>
      </c>
      <c r="H805" t="s">
        <v>10085</v>
      </c>
      <c r="I805" t="s">
        <v>10640</v>
      </c>
      <c r="J805" t="s">
        <v>11023</v>
      </c>
      <c r="K805">
        <v>31339.46</v>
      </c>
      <c r="L805">
        <v>973.87</v>
      </c>
      <c r="M805">
        <v>2680.75</v>
      </c>
      <c r="O805">
        <v>0.42</v>
      </c>
      <c r="P805">
        <v>1</v>
      </c>
      <c r="Q805" t="s">
        <v>11030</v>
      </c>
      <c r="R805">
        <v>0.28</v>
      </c>
      <c r="S805" t="s">
        <v>11033</v>
      </c>
      <c r="T805" t="s">
        <v>11036</v>
      </c>
      <c r="U805">
        <v>7</v>
      </c>
      <c r="V805">
        <v>2</v>
      </c>
    </row>
    <row r="806" spans="1:22">
      <c r="A806" t="s">
        <v>860</v>
      </c>
      <c r="B806" t="s">
        <v>10058</v>
      </c>
      <c r="C806" t="s">
        <v>10066</v>
      </c>
      <c r="D806" s="10">
        <v>45044</v>
      </c>
      <c r="E806" s="10">
        <v>45053</v>
      </c>
      <c r="F806" s="10">
        <v>45054</v>
      </c>
      <c r="G806" t="s">
        <v>10069</v>
      </c>
      <c r="H806" t="s">
        <v>10110</v>
      </c>
      <c r="I806" t="s">
        <v>10291</v>
      </c>
      <c r="J806" t="s">
        <v>11025</v>
      </c>
      <c r="K806">
        <v>22708.65</v>
      </c>
      <c r="L806">
        <v>3104.67</v>
      </c>
      <c r="M806">
        <v>7303.97</v>
      </c>
      <c r="O806">
        <v>0.91</v>
      </c>
      <c r="P806">
        <v>0</v>
      </c>
      <c r="Q806" t="s">
        <v>11032</v>
      </c>
      <c r="R806">
        <v>0.2</v>
      </c>
      <c r="S806" t="s">
        <v>11033</v>
      </c>
      <c r="T806" t="s">
        <v>11036</v>
      </c>
      <c r="U806">
        <v>1</v>
      </c>
      <c r="V806">
        <v>1</v>
      </c>
    </row>
    <row r="807" spans="1:22">
      <c r="A807" t="s">
        <v>861</v>
      </c>
      <c r="B807" t="s">
        <v>10058</v>
      </c>
      <c r="C807" t="s">
        <v>10057</v>
      </c>
      <c r="D807" s="10">
        <v>44620</v>
      </c>
      <c r="E807" s="10">
        <v>44636</v>
      </c>
      <c r="F807" s="10">
        <v>44637</v>
      </c>
      <c r="G807" t="s">
        <v>10068</v>
      </c>
      <c r="H807" t="s">
        <v>10095</v>
      </c>
      <c r="I807" t="s">
        <v>10626</v>
      </c>
      <c r="J807" t="s">
        <v>11021</v>
      </c>
      <c r="K807">
        <v>29692.62</v>
      </c>
      <c r="L807">
        <v>2729.8</v>
      </c>
      <c r="M807">
        <v>6906.2</v>
      </c>
      <c r="N807" t="s">
        <v>11028</v>
      </c>
      <c r="O807">
        <v>0.45</v>
      </c>
      <c r="P807">
        <v>4</v>
      </c>
      <c r="Q807" t="s">
        <v>11030</v>
      </c>
      <c r="R807">
        <v>0.06</v>
      </c>
      <c r="S807" t="s">
        <v>11033</v>
      </c>
      <c r="T807" t="s">
        <v>11042</v>
      </c>
      <c r="U807">
        <v>1</v>
      </c>
      <c r="V807">
        <v>1</v>
      </c>
    </row>
    <row r="808" spans="1:22">
      <c r="A808" t="s">
        <v>862</v>
      </c>
      <c r="B808" t="s">
        <v>10065</v>
      </c>
      <c r="C808" t="s">
        <v>10061</v>
      </c>
      <c r="D808" s="10">
        <v>44208</v>
      </c>
      <c r="E808" s="10">
        <v>44234</v>
      </c>
      <c r="F808" s="10">
        <v>44234</v>
      </c>
      <c r="G808" t="s">
        <v>10070</v>
      </c>
      <c r="H808" t="s">
        <v>10073</v>
      </c>
      <c r="I808" t="s">
        <v>10218</v>
      </c>
      <c r="J808" t="s">
        <v>11022</v>
      </c>
      <c r="K808">
        <v>6168.69</v>
      </c>
      <c r="L808">
        <v>2948.66</v>
      </c>
      <c r="M808">
        <v>5940.89</v>
      </c>
      <c r="O808">
        <v>0.73</v>
      </c>
      <c r="P808">
        <v>2</v>
      </c>
      <c r="Q808" t="s">
        <v>11030</v>
      </c>
      <c r="R808">
        <v>0.23</v>
      </c>
      <c r="S808" t="s">
        <v>11034</v>
      </c>
      <c r="T808" t="s">
        <v>11042</v>
      </c>
      <c r="U808">
        <v>0</v>
      </c>
      <c r="V808">
        <v>0</v>
      </c>
    </row>
    <row r="809" spans="1:22">
      <c r="A809" t="s">
        <v>863</v>
      </c>
      <c r="B809" t="s">
        <v>10061</v>
      </c>
      <c r="C809" t="s">
        <v>10060</v>
      </c>
      <c r="D809" s="10">
        <v>43778</v>
      </c>
      <c r="E809" s="10">
        <v>43808</v>
      </c>
      <c r="F809" s="10">
        <v>43813</v>
      </c>
      <c r="G809" t="s">
        <v>10068</v>
      </c>
      <c r="H809" t="s">
        <v>10073</v>
      </c>
      <c r="I809" t="s">
        <v>10641</v>
      </c>
      <c r="J809" t="s">
        <v>11022</v>
      </c>
      <c r="K809">
        <v>3037.37</v>
      </c>
      <c r="L809">
        <v>2515.74</v>
      </c>
      <c r="M809">
        <v>3401.5</v>
      </c>
      <c r="N809" t="s">
        <v>11028</v>
      </c>
      <c r="O809">
        <v>0.8100000000000001</v>
      </c>
      <c r="P809">
        <v>3</v>
      </c>
      <c r="Q809" t="s">
        <v>11032</v>
      </c>
      <c r="R809">
        <v>0.25</v>
      </c>
      <c r="S809" t="s">
        <v>11035</v>
      </c>
      <c r="T809" t="s">
        <v>11037</v>
      </c>
      <c r="U809">
        <v>5</v>
      </c>
      <c r="V809">
        <v>2</v>
      </c>
    </row>
    <row r="810" spans="1:22">
      <c r="A810" t="s">
        <v>864</v>
      </c>
      <c r="B810" t="s">
        <v>10066</v>
      </c>
      <c r="C810" t="s">
        <v>10057</v>
      </c>
      <c r="D810" s="10">
        <v>43929</v>
      </c>
      <c r="E810" s="10">
        <v>43952</v>
      </c>
      <c r="F810" s="10">
        <v>43955</v>
      </c>
      <c r="G810" t="s">
        <v>10070</v>
      </c>
      <c r="H810" t="s">
        <v>10103</v>
      </c>
      <c r="I810" t="s">
        <v>10642</v>
      </c>
      <c r="J810" t="s">
        <v>11025</v>
      </c>
      <c r="K810">
        <v>16080.77</v>
      </c>
      <c r="L810">
        <v>3087.51</v>
      </c>
      <c r="M810">
        <v>2481.51</v>
      </c>
      <c r="N810" t="s">
        <v>11028</v>
      </c>
      <c r="O810">
        <v>0.9399999999999999</v>
      </c>
      <c r="P810">
        <v>1</v>
      </c>
      <c r="Q810" t="s">
        <v>11032</v>
      </c>
      <c r="R810">
        <v>0.8100000000000001</v>
      </c>
      <c r="S810" t="s">
        <v>11034</v>
      </c>
      <c r="T810" t="s">
        <v>11041</v>
      </c>
      <c r="U810">
        <v>3</v>
      </c>
      <c r="V810">
        <v>1</v>
      </c>
    </row>
    <row r="811" spans="1:22">
      <c r="A811" t="s">
        <v>865</v>
      </c>
      <c r="B811" t="s">
        <v>10066</v>
      </c>
      <c r="C811" t="s">
        <v>10064</v>
      </c>
      <c r="D811" s="10">
        <v>45437</v>
      </c>
      <c r="E811" s="10">
        <v>45464</v>
      </c>
      <c r="F811" s="10">
        <v>45470</v>
      </c>
      <c r="G811" t="s">
        <v>10070</v>
      </c>
      <c r="H811" t="s">
        <v>10111</v>
      </c>
      <c r="I811" t="s">
        <v>10559</v>
      </c>
      <c r="J811" t="s">
        <v>11022</v>
      </c>
      <c r="K811">
        <v>18876.3</v>
      </c>
      <c r="L811">
        <v>3222.78</v>
      </c>
      <c r="M811">
        <v>6463.27</v>
      </c>
      <c r="O811">
        <v>0.68</v>
      </c>
      <c r="P811">
        <v>1</v>
      </c>
      <c r="Q811" t="s">
        <v>11032</v>
      </c>
      <c r="R811">
        <v>0.19</v>
      </c>
      <c r="S811" t="s">
        <v>11034</v>
      </c>
      <c r="T811" t="s">
        <v>11038</v>
      </c>
      <c r="U811">
        <v>6</v>
      </c>
      <c r="V811">
        <v>2</v>
      </c>
    </row>
    <row r="812" spans="1:22">
      <c r="A812" t="s">
        <v>866</v>
      </c>
      <c r="B812" t="s">
        <v>10066</v>
      </c>
      <c r="C812" t="s">
        <v>10063</v>
      </c>
      <c r="D812" s="10">
        <v>45652</v>
      </c>
      <c r="E812" s="10">
        <v>45672</v>
      </c>
      <c r="F812" s="10">
        <v>45675</v>
      </c>
      <c r="G812" t="s">
        <v>10067</v>
      </c>
      <c r="H812" t="s">
        <v>10074</v>
      </c>
      <c r="I812" t="s">
        <v>10572</v>
      </c>
      <c r="J812" t="s">
        <v>11024</v>
      </c>
      <c r="K812">
        <v>35385.18</v>
      </c>
      <c r="L812">
        <v>2804.5</v>
      </c>
      <c r="M812">
        <v>7911.77</v>
      </c>
      <c r="O812">
        <v>0.62</v>
      </c>
      <c r="P812">
        <v>5</v>
      </c>
      <c r="Q812" t="s">
        <v>11031</v>
      </c>
      <c r="R812">
        <v>0.91</v>
      </c>
      <c r="S812" t="s">
        <v>11033</v>
      </c>
      <c r="T812" t="s">
        <v>11039</v>
      </c>
      <c r="U812">
        <v>3</v>
      </c>
      <c r="V812">
        <v>1</v>
      </c>
    </row>
    <row r="813" spans="1:22">
      <c r="A813" t="s">
        <v>867</v>
      </c>
      <c r="B813" t="s">
        <v>10057</v>
      </c>
      <c r="C813" t="s">
        <v>10060</v>
      </c>
      <c r="D813" s="10">
        <v>44947</v>
      </c>
      <c r="E813" s="10">
        <v>44952</v>
      </c>
      <c r="F813" s="10">
        <v>44952</v>
      </c>
      <c r="G813" t="s">
        <v>10067</v>
      </c>
      <c r="H813" t="s">
        <v>10120</v>
      </c>
      <c r="I813" t="s">
        <v>10460</v>
      </c>
      <c r="J813" t="s">
        <v>11024</v>
      </c>
      <c r="K813">
        <v>34107.48</v>
      </c>
      <c r="L813">
        <v>2009.89</v>
      </c>
      <c r="M813">
        <v>8764.27</v>
      </c>
      <c r="N813" t="s">
        <v>11028</v>
      </c>
      <c r="O813">
        <v>0.85</v>
      </c>
      <c r="P813">
        <v>0</v>
      </c>
      <c r="Q813" t="s">
        <v>11032</v>
      </c>
      <c r="R813">
        <v>0.45</v>
      </c>
      <c r="S813" t="s">
        <v>11034</v>
      </c>
      <c r="T813" t="s">
        <v>11037</v>
      </c>
      <c r="U813">
        <v>0</v>
      </c>
      <c r="V813">
        <v>0</v>
      </c>
    </row>
    <row r="814" spans="1:22">
      <c r="A814" t="s">
        <v>868</v>
      </c>
      <c r="B814" t="s">
        <v>10062</v>
      </c>
      <c r="C814" t="s">
        <v>10061</v>
      </c>
      <c r="D814" s="10">
        <v>45351</v>
      </c>
      <c r="E814" s="10">
        <v>45360</v>
      </c>
      <c r="F814" s="10">
        <v>45365</v>
      </c>
      <c r="G814" t="s">
        <v>10070</v>
      </c>
      <c r="H814" t="s">
        <v>10092</v>
      </c>
      <c r="I814" t="s">
        <v>10643</v>
      </c>
      <c r="J814" t="s">
        <v>11025</v>
      </c>
      <c r="K814">
        <v>21201.71</v>
      </c>
      <c r="L814">
        <v>4676.91</v>
      </c>
      <c r="M814">
        <v>1915.27</v>
      </c>
      <c r="N814" t="s">
        <v>11028</v>
      </c>
      <c r="O814">
        <v>0.55</v>
      </c>
      <c r="P814">
        <v>5</v>
      </c>
      <c r="Q814" t="s">
        <v>11031</v>
      </c>
      <c r="R814">
        <v>0.12</v>
      </c>
      <c r="S814" t="s">
        <v>11033</v>
      </c>
      <c r="T814" t="s">
        <v>11042</v>
      </c>
      <c r="U814">
        <v>5</v>
      </c>
      <c r="V814">
        <v>2</v>
      </c>
    </row>
    <row r="815" spans="1:22">
      <c r="A815" t="s">
        <v>869</v>
      </c>
      <c r="B815" t="s">
        <v>10059</v>
      </c>
      <c r="C815" t="s">
        <v>10066</v>
      </c>
      <c r="D815" s="10">
        <v>44988</v>
      </c>
      <c r="E815" s="10">
        <v>44994</v>
      </c>
      <c r="F815" s="10">
        <v>44997</v>
      </c>
      <c r="G815" t="s">
        <v>10068</v>
      </c>
      <c r="H815" t="s">
        <v>10096</v>
      </c>
      <c r="I815" t="s">
        <v>10644</v>
      </c>
      <c r="J815" t="s">
        <v>11021</v>
      </c>
      <c r="K815">
        <v>19514.12</v>
      </c>
      <c r="L815">
        <v>357.08</v>
      </c>
      <c r="M815">
        <v>8812.860000000001</v>
      </c>
      <c r="N815" t="s">
        <v>11028</v>
      </c>
      <c r="O815">
        <v>0.6</v>
      </c>
      <c r="P815">
        <v>0</v>
      </c>
      <c r="Q815" t="s">
        <v>11030</v>
      </c>
      <c r="R815">
        <v>0.51</v>
      </c>
      <c r="S815" t="s">
        <v>11034</v>
      </c>
      <c r="T815" t="s">
        <v>11040</v>
      </c>
      <c r="U815">
        <v>3</v>
      </c>
      <c r="V815">
        <v>1</v>
      </c>
    </row>
    <row r="816" spans="1:22">
      <c r="A816" t="s">
        <v>870</v>
      </c>
      <c r="B816" t="s">
        <v>10057</v>
      </c>
      <c r="C816" t="s">
        <v>10060</v>
      </c>
      <c r="D816" s="10">
        <v>43781</v>
      </c>
      <c r="E816" s="10">
        <v>43786</v>
      </c>
      <c r="F816" s="10">
        <v>43788</v>
      </c>
      <c r="G816" t="s">
        <v>10070</v>
      </c>
      <c r="H816" t="s">
        <v>10073</v>
      </c>
      <c r="I816" t="s">
        <v>10398</v>
      </c>
      <c r="J816" t="s">
        <v>11025</v>
      </c>
      <c r="K816">
        <v>8934.23</v>
      </c>
      <c r="L816">
        <v>3307.61</v>
      </c>
      <c r="M816">
        <v>8696.27</v>
      </c>
      <c r="O816">
        <v>1</v>
      </c>
      <c r="P816">
        <v>4</v>
      </c>
      <c r="Q816" t="s">
        <v>11031</v>
      </c>
      <c r="R816">
        <v>0.45</v>
      </c>
      <c r="S816" t="s">
        <v>11034</v>
      </c>
      <c r="T816" t="s">
        <v>11042</v>
      </c>
      <c r="U816">
        <v>2</v>
      </c>
      <c r="V816">
        <v>1</v>
      </c>
    </row>
    <row r="817" spans="1:22">
      <c r="A817" t="s">
        <v>871</v>
      </c>
      <c r="B817" t="s">
        <v>10064</v>
      </c>
      <c r="C817" t="s">
        <v>10061</v>
      </c>
      <c r="D817" s="10">
        <v>45284</v>
      </c>
      <c r="E817" s="10">
        <v>45314</v>
      </c>
      <c r="F817" s="10">
        <v>45314</v>
      </c>
      <c r="G817" t="s">
        <v>10068</v>
      </c>
      <c r="H817" t="s">
        <v>10116</v>
      </c>
      <c r="I817" t="s">
        <v>10561</v>
      </c>
      <c r="J817" t="s">
        <v>11025</v>
      </c>
      <c r="K817">
        <v>6642.16</v>
      </c>
      <c r="L817">
        <v>4422.2</v>
      </c>
      <c r="M817">
        <v>1983.92</v>
      </c>
      <c r="N817" t="s">
        <v>11028</v>
      </c>
      <c r="O817">
        <v>0.65</v>
      </c>
      <c r="P817">
        <v>4</v>
      </c>
      <c r="Q817" t="s">
        <v>11030</v>
      </c>
      <c r="R817">
        <v>0.39</v>
      </c>
      <c r="S817" t="s">
        <v>11035</v>
      </c>
      <c r="T817" t="s">
        <v>11040</v>
      </c>
      <c r="U817">
        <v>0</v>
      </c>
      <c r="V817">
        <v>0</v>
      </c>
    </row>
    <row r="818" spans="1:22">
      <c r="A818" t="s">
        <v>872</v>
      </c>
      <c r="B818" t="s">
        <v>10059</v>
      </c>
      <c r="C818" t="s">
        <v>10066</v>
      </c>
      <c r="D818" s="10">
        <v>45201</v>
      </c>
      <c r="E818" s="10">
        <v>45227</v>
      </c>
      <c r="F818" s="10">
        <v>45227</v>
      </c>
      <c r="G818" t="s">
        <v>10070</v>
      </c>
      <c r="H818" t="s">
        <v>10072</v>
      </c>
      <c r="I818" t="s">
        <v>10566</v>
      </c>
      <c r="J818" t="s">
        <v>11023</v>
      </c>
      <c r="K818">
        <v>33324.82</v>
      </c>
      <c r="L818">
        <v>2238.07</v>
      </c>
      <c r="M818">
        <v>9222.49</v>
      </c>
      <c r="O818">
        <v>0.79</v>
      </c>
      <c r="P818">
        <v>1</v>
      </c>
      <c r="Q818" t="s">
        <v>11032</v>
      </c>
      <c r="R818">
        <v>0.06</v>
      </c>
      <c r="S818" t="s">
        <v>11033</v>
      </c>
      <c r="T818" t="s">
        <v>11041</v>
      </c>
      <c r="U818">
        <v>0</v>
      </c>
      <c r="V818">
        <v>0</v>
      </c>
    </row>
    <row r="819" spans="1:22">
      <c r="A819" t="s">
        <v>873</v>
      </c>
      <c r="B819" t="s">
        <v>10057</v>
      </c>
      <c r="C819" t="s">
        <v>10063</v>
      </c>
      <c r="D819" s="10">
        <v>45012</v>
      </c>
      <c r="E819" s="10">
        <v>45021</v>
      </c>
      <c r="F819" s="10">
        <v>45024</v>
      </c>
      <c r="G819" t="s">
        <v>10067</v>
      </c>
      <c r="H819" t="s">
        <v>10078</v>
      </c>
      <c r="I819" t="s">
        <v>10645</v>
      </c>
      <c r="J819" t="s">
        <v>11021</v>
      </c>
      <c r="K819">
        <v>8420.18</v>
      </c>
      <c r="L819">
        <v>2413.21</v>
      </c>
      <c r="M819">
        <v>4586.6</v>
      </c>
      <c r="N819" t="s">
        <v>11028</v>
      </c>
      <c r="O819">
        <v>0.76</v>
      </c>
      <c r="P819">
        <v>5</v>
      </c>
      <c r="Q819" t="s">
        <v>11031</v>
      </c>
      <c r="R819">
        <v>0.58</v>
      </c>
      <c r="S819" t="s">
        <v>11035</v>
      </c>
      <c r="T819" t="s">
        <v>11037</v>
      </c>
      <c r="U819">
        <v>3</v>
      </c>
      <c r="V819">
        <v>1</v>
      </c>
    </row>
    <row r="820" spans="1:22">
      <c r="A820" t="s">
        <v>874</v>
      </c>
      <c r="B820" t="s">
        <v>10057</v>
      </c>
      <c r="C820" t="s">
        <v>10065</v>
      </c>
      <c r="D820" s="10">
        <v>45421</v>
      </c>
      <c r="E820" s="10">
        <v>45436</v>
      </c>
      <c r="F820" s="10">
        <v>45438</v>
      </c>
      <c r="G820" t="s">
        <v>10070</v>
      </c>
      <c r="H820" t="s">
        <v>10074</v>
      </c>
      <c r="I820" t="s">
        <v>10576</v>
      </c>
      <c r="J820" t="s">
        <v>11021</v>
      </c>
      <c r="K820">
        <v>20671.63</v>
      </c>
      <c r="L820">
        <v>1723.52</v>
      </c>
      <c r="M820">
        <v>7086.92</v>
      </c>
      <c r="O820">
        <v>0.48</v>
      </c>
      <c r="P820">
        <v>1</v>
      </c>
      <c r="Q820" t="s">
        <v>11032</v>
      </c>
      <c r="R820">
        <v>0.39</v>
      </c>
      <c r="S820" t="s">
        <v>11033</v>
      </c>
      <c r="T820" t="s">
        <v>11036</v>
      </c>
      <c r="U820">
        <v>2</v>
      </c>
      <c r="V820">
        <v>1</v>
      </c>
    </row>
    <row r="821" spans="1:22">
      <c r="A821" t="s">
        <v>875</v>
      </c>
      <c r="B821" t="s">
        <v>10057</v>
      </c>
      <c r="C821" t="s">
        <v>10064</v>
      </c>
      <c r="D821" s="10">
        <v>44840</v>
      </c>
      <c r="E821" s="10">
        <v>44845</v>
      </c>
      <c r="F821" s="10">
        <v>44848</v>
      </c>
      <c r="G821" t="s">
        <v>10067</v>
      </c>
      <c r="H821" t="s">
        <v>10116</v>
      </c>
      <c r="I821" t="s">
        <v>10605</v>
      </c>
      <c r="J821" t="s">
        <v>11024</v>
      </c>
      <c r="K821">
        <v>11232.72</v>
      </c>
      <c r="L821">
        <v>339.9</v>
      </c>
      <c r="M821">
        <v>2744.18</v>
      </c>
      <c r="N821" t="s">
        <v>11028</v>
      </c>
      <c r="O821">
        <v>0.73</v>
      </c>
      <c r="P821">
        <v>4</v>
      </c>
      <c r="Q821" t="s">
        <v>11030</v>
      </c>
      <c r="R821">
        <v>0.6</v>
      </c>
      <c r="S821" t="s">
        <v>11034</v>
      </c>
      <c r="T821" t="s">
        <v>11040</v>
      </c>
      <c r="U821">
        <v>3</v>
      </c>
      <c r="V821">
        <v>1</v>
      </c>
    </row>
    <row r="822" spans="1:22">
      <c r="A822" t="s">
        <v>876</v>
      </c>
      <c r="B822" t="s">
        <v>10065</v>
      </c>
      <c r="C822" t="s">
        <v>10058</v>
      </c>
      <c r="D822" s="10">
        <v>43598</v>
      </c>
      <c r="E822" s="10">
        <v>43610</v>
      </c>
      <c r="F822" s="10">
        <v>43610</v>
      </c>
      <c r="G822" t="s">
        <v>10069</v>
      </c>
      <c r="H822" t="s">
        <v>10075</v>
      </c>
      <c r="I822" t="s">
        <v>10479</v>
      </c>
      <c r="J822" t="s">
        <v>11024</v>
      </c>
      <c r="K822">
        <v>43723.74</v>
      </c>
      <c r="L822">
        <v>2906.06</v>
      </c>
      <c r="M822">
        <v>1735.82</v>
      </c>
      <c r="O822">
        <v>0.61</v>
      </c>
      <c r="P822">
        <v>0</v>
      </c>
      <c r="Q822" t="s">
        <v>11030</v>
      </c>
      <c r="R822">
        <v>0.8</v>
      </c>
      <c r="S822" t="s">
        <v>11034</v>
      </c>
      <c r="T822" t="s">
        <v>11036</v>
      </c>
      <c r="U822">
        <v>0</v>
      </c>
      <c r="V822">
        <v>0</v>
      </c>
    </row>
    <row r="823" spans="1:22">
      <c r="A823" t="s">
        <v>877</v>
      </c>
      <c r="B823" t="s">
        <v>10060</v>
      </c>
      <c r="C823" t="s">
        <v>10059</v>
      </c>
      <c r="D823" s="10">
        <v>44926</v>
      </c>
      <c r="E823" s="10">
        <v>44955</v>
      </c>
      <c r="F823" s="10">
        <v>44955</v>
      </c>
      <c r="G823" t="s">
        <v>10069</v>
      </c>
      <c r="H823" t="s">
        <v>10078</v>
      </c>
      <c r="I823" t="s">
        <v>10632</v>
      </c>
      <c r="J823" t="s">
        <v>11025</v>
      </c>
      <c r="K823">
        <v>28726.68</v>
      </c>
      <c r="L823">
        <v>4544.69</v>
      </c>
      <c r="M823">
        <v>6152.6</v>
      </c>
      <c r="O823">
        <v>0.64</v>
      </c>
      <c r="P823">
        <v>2</v>
      </c>
      <c r="Q823" t="s">
        <v>11030</v>
      </c>
      <c r="R823">
        <v>0.3</v>
      </c>
      <c r="S823" t="s">
        <v>11035</v>
      </c>
      <c r="T823" t="s">
        <v>11039</v>
      </c>
      <c r="U823">
        <v>0</v>
      </c>
      <c r="V823">
        <v>0</v>
      </c>
    </row>
    <row r="824" spans="1:22">
      <c r="A824" t="s">
        <v>878</v>
      </c>
      <c r="B824" t="s">
        <v>10057</v>
      </c>
      <c r="C824" t="s">
        <v>10064</v>
      </c>
      <c r="D824" s="10">
        <v>45134</v>
      </c>
      <c r="E824" s="10">
        <v>45162</v>
      </c>
      <c r="F824" s="10">
        <v>45164</v>
      </c>
      <c r="G824" t="s">
        <v>10068</v>
      </c>
      <c r="H824" t="s">
        <v>10088</v>
      </c>
      <c r="I824" t="s">
        <v>10541</v>
      </c>
      <c r="J824" t="s">
        <v>11025</v>
      </c>
      <c r="K824">
        <v>8030</v>
      </c>
      <c r="L824">
        <v>799.66</v>
      </c>
      <c r="M824">
        <v>1388.85</v>
      </c>
      <c r="O824">
        <v>0.66</v>
      </c>
      <c r="P824">
        <v>3</v>
      </c>
      <c r="Q824" t="s">
        <v>11031</v>
      </c>
      <c r="R824">
        <v>0.6</v>
      </c>
      <c r="S824" t="s">
        <v>11033</v>
      </c>
      <c r="T824" t="s">
        <v>11041</v>
      </c>
      <c r="U824">
        <v>2</v>
      </c>
      <c r="V824">
        <v>1</v>
      </c>
    </row>
    <row r="825" spans="1:22">
      <c r="A825" t="s">
        <v>879</v>
      </c>
      <c r="B825" t="s">
        <v>10062</v>
      </c>
      <c r="C825" t="s">
        <v>10058</v>
      </c>
      <c r="D825" s="10">
        <v>45362</v>
      </c>
      <c r="E825" s="10">
        <v>45369</v>
      </c>
      <c r="F825" s="10">
        <v>45372</v>
      </c>
      <c r="G825" t="s">
        <v>10068</v>
      </c>
      <c r="H825" t="s">
        <v>10098</v>
      </c>
      <c r="I825" t="s">
        <v>10294</v>
      </c>
      <c r="J825" t="s">
        <v>11025</v>
      </c>
      <c r="K825">
        <v>41593.49</v>
      </c>
      <c r="L825">
        <v>446.92</v>
      </c>
      <c r="M825">
        <v>3307.3</v>
      </c>
      <c r="O825">
        <v>0.6899999999999999</v>
      </c>
      <c r="P825">
        <v>4</v>
      </c>
      <c r="Q825" t="s">
        <v>11031</v>
      </c>
      <c r="R825">
        <v>0.63</v>
      </c>
      <c r="S825" t="s">
        <v>11035</v>
      </c>
      <c r="T825" t="s">
        <v>11039</v>
      </c>
      <c r="U825">
        <v>3</v>
      </c>
      <c r="V825">
        <v>1</v>
      </c>
    </row>
    <row r="826" spans="1:22">
      <c r="A826" t="s">
        <v>880</v>
      </c>
      <c r="B826" t="s">
        <v>10065</v>
      </c>
      <c r="C826" t="s">
        <v>10061</v>
      </c>
      <c r="D826" s="10">
        <v>45298</v>
      </c>
      <c r="E826" s="10">
        <v>45328</v>
      </c>
      <c r="F826" s="10">
        <v>45334</v>
      </c>
      <c r="G826" t="s">
        <v>10067</v>
      </c>
      <c r="H826" t="s">
        <v>10109</v>
      </c>
      <c r="I826" t="s">
        <v>10646</v>
      </c>
      <c r="J826" t="s">
        <v>11023</v>
      </c>
      <c r="K826">
        <v>41603.99</v>
      </c>
      <c r="L826">
        <v>3928.17</v>
      </c>
      <c r="M826">
        <v>8059.15</v>
      </c>
      <c r="O826">
        <v>0.57</v>
      </c>
      <c r="P826">
        <v>5</v>
      </c>
      <c r="Q826" t="s">
        <v>11032</v>
      </c>
      <c r="R826">
        <v>0.9399999999999999</v>
      </c>
      <c r="S826" t="s">
        <v>11033</v>
      </c>
      <c r="T826" t="s">
        <v>11040</v>
      </c>
      <c r="U826">
        <v>6</v>
      </c>
      <c r="V826">
        <v>2</v>
      </c>
    </row>
    <row r="827" spans="1:22">
      <c r="A827" t="s">
        <v>881</v>
      </c>
      <c r="B827" t="s">
        <v>10063</v>
      </c>
      <c r="C827" t="s">
        <v>10057</v>
      </c>
      <c r="D827" s="10">
        <v>44090</v>
      </c>
      <c r="E827" s="10">
        <v>44113</v>
      </c>
      <c r="F827" s="10">
        <v>44116</v>
      </c>
      <c r="G827" t="s">
        <v>10070</v>
      </c>
      <c r="H827" t="s">
        <v>10085</v>
      </c>
      <c r="I827" t="s">
        <v>10370</v>
      </c>
      <c r="J827" t="s">
        <v>11021</v>
      </c>
      <c r="K827">
        <v>29451.62</v>
      </c>
      <c r="L827">
        <v>4682.89</v>
      </c>
      <c r="M827">
        <v>3336.49</v>
      </c>
      <c r="O827">
        <v>0.8</v>
      </c>
      <c r="P827">
        <v>0</v>
      </c>
      <c r="Q827" t="s">
        <v>11032</v>
      </c>
      <c r="R827">
        <v>0.48</v>
      </c>
      <c r="S827" t="s">
        <v>11033</v>
      </c>
      <c r="T827" t="s">
        <v>11042</v>
      </c>
      <c r="U827">
        <v>3</v>
      </c>
      <c r="V827">
        <v>1</v>
      </c>
    </row>
    <row r="828" spans="1:22">
      <c r="A828" t="s">
        <v>882</v>
      </c>
      <c r="B828" t="s">
        <v>10061</v>
      </c>
      <c r="C828" t="s">
        <v>10062</v>
      </c>
      <c r="D828" s="10">
        <v>44676</v>
      </c>
      <c r="E828" s="10">
        <v>44686</v>
      </c>
      <c r="F828" s="10">
        <v>44686</v>
      </c>
      <c r="G828" t="s">
        <v>10068</v>
      </c>
      <c r="H828" t="s">
        <v>10108</v>
      </c>
      <c r="I828" t="s">
        <v>10647</v>
      </c>
      <c r="J828" t="s">
        <v>11023</v>
      </c>
      <c r="K828">
        <v>40674.08</v>
      </c>
      <c r="L828">
        <v>4755.14</v>
      </c>
      <c r="M828">
        <v>6789.21</v>
      </c>
      <c r="N828" t="s">
        <v>11028</v>
      </c>
      <c r="O828">
        <v>0.41</v>
      </c>
      <c r="P828">
        <v>1</v>
      </c>
      <c r="Q828" t="s">
        <v>11031</v>
      </c>
      <c r="R828">
        <v>0.98</v>
      </c>
      <c r="S828" t="s">
        <v>11034</v>
      </c>
      <c r="T828" t="s">
        <v>11041</v>
      </c>
      <c r="U828">
        <v>0</v>
      </c>
      <c r="V828">
        <v>0</v>
      </c>
    </row>
    <row r="829" spans="1:22">
      <c r="A829" t="s">
        <v>883</v>
      </c>
      <c r="B829" t="s">
        <v>10066</v>
      </c>
      <c r="C829" t="s">
        <v>10060</v>
      </c>
      <c r="D829" s="10">
        <v>45276</v>
      </c>
      <c r="E829" s="10">
        <v>45301</v>
      </c>
      <c r="F829" s="10">
        <v>45301</v>
      </c>
      <c r="G829" t="s">
        <v>10067</v>
      </c>
      <c r="H829" t="s">
        <v>10117</v>
      </c>
      <c r="I829" t="s">
        <v>10178</v>
      </c>
      <c r="J829" t="s">
        <v>11026</v>
      </c>
      <c r="K829">
        <v>22552.93</v>
      </c>
      <c r="L829">
        <v>3237.59</v>
      </c>
      <c r="M829">
        <v>1648.56</v>
      </c>
      <c r="O829">
        <v>0.63</v>
      </c>
      <c r="P829">
        <v>3</v>
      </c>
      <c r="Q829" t="s">
        <v>11032</v>
      </c>
      <c r="R829">
        <v>0.05</v>
      </c>
      <c r="S829" t="s">
        <v>11035</v>
      </c>
      <c r="T829" t="s">
        <v>11039</v>
      </c>
      <c r="U829">
        <v>0</v>
      </c>
      <c r="V829">
        <v>0</v>
      </c>
    </row>
    <row r="830" spans="1:22">
      <c r="A830" t="s">
        <v>884</v>
      </c>
      <c r="B830" t="s">
        <v>10062</v>
      </c>
      <c r="C830" t="s">
        <v>10065</v>
      </c>
      <c r="D830" s="10">
        <v>44968</v>
      </c>
      <c r="E830" s="10">
        <v>44989</v>
      </c>
      <c r="F830" s="10">
        <v>44989</v>
      </c>
      <c r="G830" t="s">
        <v>10069</v>
      </c>
      <c r="H830" t="s">
        <v>10119</v>
      </c>
      <c r="I830" t="s">
        <v>10572</v>
      </c>
      <c r="J830" t="s">
        <v>11022</v>
      </c>
      <c r="K830">
        <v>30373.6</v>
      </c>
      <c r="L830">
        <v>4516.9</v>
      </c>
      <c r="M830">
        <v>7769.74</v>
      </c>
      <c r="O830">
        <v>0.63</v>
      </c>
      <c r="P830">
        <v>2</v>
      </c>
      <c r="Q830" t="s">
        <v>11031</v>
      </c>
      <c r="R830">
        <v>0.22</v>
      </c>
      <c r="S830" t="s">
        <v>11033</v>
      </c>
      <c r="T830" t="s">
        <v>11038</v>
      </c>
      <c r="U830">
        <v>0</v>
      </c>
      <c r="V830">
        <v>0</v>
      </c>
    </row>
    <row r="831" spans="1:22">
      <c r="A831" t="s">
        <v>885</v>
      </c>
      <c r="B831" t="s">
        <v>10059</v>
      </c>
      <c r="C831" t="s">
        <v>10060</v>
      </c>
      <c r="D831" s="10">
        <v>43498</v>
      </c>
      <c r="E831" s="10">
        <v>43507</v>
      </c>
      <c r="F831" s="10">
        <v>43507</v>
      </c>
      <c r="G831" t="s">
        <v>10068</v>
      </c>
      <c r="H831" t="s">
        <v>10116</v>
      </c>
      <c r="I831" t="s">
        <v>10295</v>
      </c>
      <c r="J831" t="s">
        <v>11025</v>
      </c>
      <c r="K831">
        <v>41203.89</v>
      </c>
      <c r="L831">
        <v>4140.39</v>
      </c>
      <c r="M831">
        <v>7541.19</v>
      </c>
      <c r="N831" t="s">
        <v>11028</v>
      </c>
      <c r="O831">
        <v>0.75</v>
      </c>
      <c r="P831">
        <v>3</v>
      </c>
      <c r="Q831" t="s">
        <v>11032</v>
      </c>
      <c r="R831">
        <v>0.35</v>
      </c>
      <c r="S831" t="s">
        <v>11035</v>
      </c>
      <c r="T831" t="s">
        <v>11036</v>
      </c>
      <c r="U831">
        <v>0</v>
      </c>
      <c r="V831">
        <v>0</v>
      </c>
    </row>
    <row r="832" spans="1:22">
      <c r="A832" t="s">
        <v>886</v>
      </c>
      <c r="B832" t="s">
        <v>10061</v>
      </c>
      <c r="C832" t="s">
        <v>10065</v>
      </c>
      <c r="D832" s="10">
        <v>45384</v>
      </c>
      <c r="E832" s="10">
        <v>45409</v>
      </c>
      <c r="F832" s="10">
        <v>45410</v>
      </c>
      <c r="G832" t="s">
        <v>10070</v>
      </c>
      <c r="H832" t="s">
        <v>10085</v>
      </c>
      <c r="I832" t="s">
        <v>10648</v>
      </c>
      <c r="J832" t="s">
        <v>11025</v>
      </c>
      <c r="K832">
        <v>40189.38</v>
      </c>
      <c r="L832">
        <v>2795.7</v>
      </c>
      <c r="M832">
        <v>2775.6</v>
      </c>
      <c r="O832">
        <v>0.9</v>
      </c>
      <c r="P832">
        <v>1</v>
      </c>
      <c r="Q832" t="s">
        <v>11032</v>
      </c>
      <c r="R832">
        <v>0.63</v>
      </c>
      <c r="S832" t="s">
        <v>11034</v>
      </c>
      <c r="T832" t="s">
        <v>11036</v>
      </c>
      <c r="U832">
        <v>1</v>
      </c>
      <c r="V832">
        <v>1</v>
      </c>
    </row>
    <row r="833" spans="1:22">
      <c r="A833" t="s">
        <v>887</v>
      </c>
      <c r="B833" t="s">
        <v>10061</v>
      </c>
      <c r="C833" t="s">
        <v>10064</v>
      </c>
      <c r="D833" s="10">
        <v>45457</v>
      </c>
      <c r="E833" s="10">
        <v>45468</v>
      </c>
      <c r="F833" s="10">
        <v>45471</v>
      </c>
      <c r="G833" t="s">
        <v>10070</v>
      </c>
      <c r="H833" t="s">
        <v>10117</v>
      </c>
      <c r="I833" t="s">
        <v>10642</v>
      </c>
      <c r="J833" t="s">
        <v>11026</v>
      </c>
      <c r="K833">
        <v>21292.91</v>
      </c>
      <c r="L833">
        <v>4791.83</v>
      </c>
      <c r="M833">
        <v>1627.79</v>
      </c>
      <c r="N833" t="s">
        <v>11028</v>
      </c>
      <c r="O833">
        <v>0.72</v>
      </c>
      <c r="P833">
        <v>3</v>
      </c>
      <c r="Q833" t="s">
        <v>11030</v>
      </c>
      <c r="R833">
        <v>0.61</v>
      </c>
      <c r="S833" t="s">
        <v>11035</v>
      </c>
      <c r="T833" t="s">
        <v>11040</v>
      </c>
      <c r="U833">
        <v>3</v>
      </c>
      <c r="V833">
        <v>1</v>
      </c>
    </row>
    <row r="834" spans="1:22">
      <c r="A834" t="s">
        <v>888</v>
      </c>
      <c r="B834" t="s">
        <v>10061</v>
      </c>
      <c r="C834" t="s">
        <v>10059</v>
      </c>
      <c r="D834" s="10">
        <v>45023</v>
      </c>
      <c r="E834" s="10">
        <v>45029</v>
      </c>
      <c r="F834" s="10">
        <v>45035</v>
      </c>
      <c r="G834" t="s">
        <v>10069</v>
      </c>
      <c r="H834" t="s">
        <v>10100</v>
      </c>
      <c r="I834" t="s">
        <v>10577</v>
      </c>
      <c r="J834" t="s">
        <v>11025</v>
      </c>
      <c r="K834">
        <v>11803.89</v>
      </c>
      <c r="L834">
        <v>3146.97</v>
      </c>
      <c r="M834">
        <v>1886.37</v>
      </c>
      <c r="N834" t="s">
        <v>11028</v>
      </c>
      <c r="O834">
        <v>0.74</v>
      </c>
      <c r="P834">
        <v>5</v>
      </c>
      <c r="Q834" t="s">
        <v>11032</v>
      </c>
      <c r="R834">
        <v>0.18</v>
      </c>
      <c r="S834" t="s">
        <v>11034</v>
      </c>
      <c r="T834" t="s">
        <v>11041</v>
      </c>
      <c r="U834">
        <v>6</v>
      </c>
      <c r="V834">
        <v>2</v>
      </c>
    </row>
    <row r="835" spans="1:22">
      <c r="A835" t="s">
        <v>889</v>
      </c>
      <c r="B835" t="s">
        <v>10062</v>
      </c>
      <c r="C835" t="s">
        <v>10057</v>
      </c>
      <c r="D835" s="10">
        <v>44046</v>
      </c>
      <c r="E835" s="10">
        <v>44053</v>
      </c>
      <c r="F835" s="10">
        <v>44055</v>
      </c>
      <c r="G835" t="s">
        <v>10069</v>
      </c>
      <c r="H835" t="s">
        <v>10078</v>
      </c>
      <c r="I835" t="s">
        <v>10649</v>
      </c>
      <c r="J835" t="s">
        <v>11023</v>
      </c>
      <c r="K835">
        <v>38420.92</v>
      </c>
      <c r="L835">
        <v>2640.84</v>
      </c>
      <c r="M835">
        <v>8396.629999999999</v>
      </c>
      <c r="O835">
        <v>0.54</v>
      </c>
      <c r="P835">
        <v>1</v>
      </c>
      <c r="Q835" t="s">
        <v>11031</v>
      </c>
      <c r="R835">
        <v>0.67</v>
      </c>
      <c r="S835" t="s">
        <v>11034</v>
      </c>
      <c r="T835" t="s">
        <v>11040</v>
      </c>
      <c r="U835">
        <v>2</v>
      </c>
      <c r="V835">
        <v>1</v>
      </c>
    </row>
    <row r="836" spans="1:22">
      <c r="A836" t="s">
        <v>890</v>
      </c>
      <c r="B836" t="s">
        <v>10059</v>
      </c>
      <c r="C836" t="s">
        <v>10062</v>
      </c>
      <c r="D836" s="10">
        <v>45221</v>
      </c>
      <c r="E836" s="10">
        <v>45236</v>
      </c>
      <c r="F836" s="10">
        <v>45236</v>
      </c>
      <c r="G836" t="s">
        <v>10069</v>
      </c>
      <c r="H836" t="s">
        <v>10080</v>
      </c>
      <c r="I836" t="s">
        <v>10122</v>
      </c>
      <c r="J836" t="s">
        <v>11023</v>
      </c>
      <c r="K836">
        <v>4925.18</v>
      </c>
      <c r="L836">
        <v>2237.08</v>
      </c>
      <c r="M836">
        <v>7866.71</v>
      </c>
      <c r="O836">
        <v>0.5</v>
      </c>
      <c r="P836">
        <v>4</v>
      </c>
      <c r="Q836" t="s">
        <v>11031</v>
      </c>
      <c r="R836">
        <v>0.18</v>
      </c>
      <c r="S836" t="s">
        <v>11033</v>
      </c>
      <c r="T836" t="s">
        <v>11039</v>
      </c>
      <c r="U836">
        <v>0</v>
      </c>
      <c r="V836">
        <v>0</v>
      </c>
    </row>
    <row r="837" spans="1:22">
      <c r="A837" t="s">
        <v>891</v>
      </c>
      <c r="B837" t="s">
        <v>10064</v>
      </c>
      <c r="C837" t="s">
        <v>10061</v>
      </c>
      <c r="D837" s="10">
        <v>45059</v>
      </c>
      <c r="E837" s="10">
        <v>45064</v>
      </c>
      <c r="F837" s="10">
        <v>45064</v>
      </c>
      <c r="G837" t="s">
        <v>10067</v>
      </c>
      <c r="H837" t="s">
        <v>10083</v>
      </c>
      <c r="I837" t="s">
        <v>10379</v>
      </c>
      <c r="J837" t="s">
        <v>11022</v>
      </c>
      <c r="K837">
        <v>3506.36</v>
      </c>
      <c r="L837">
        <v>2019.08</v>
      </c>
      <c r="M837">
        <v>3369.51</v>
      </c>
      <c r="O837">
        <v>0.71</v>
      </c>
      <c r="P837">
        <v>5</v>
      </c>
      <c r="Q837" t="s">
        <v>11031</v>
      </c>
      <c r="R837">
        <v>0.48</v>
      </c>
      <c r="S837" t="s">
        <v>11035</v>
      </c>
      <c r="T837" t="s">
        <v>11039</v>
      </c>
      <c r="U837">
        <v>0</v>
      </c>
      <c r="V837">
        <v>0</v>
      </c>
    </row>
    <row r="838" spans="1:22">
      <c r="A838" t="s">
        <v>892</v>
      </c>
      <c r="B838" t="s">
        <v>10061</v>
      </c>
      <c r="C838" t="s">
        <v>10059</v>
      </c>
      <c r="D838" s="10">
        <v>44082</v>
      </c>
      <c r="E838" s="10">
        <v>44101</v>
      </c>
      <c r="F838" s="10">
        <v>44101</v>
      </c>
      <c r="G838" t="s">
        <v>10067</v>
      </c>
      <c r="H838" t="s">
        <v>10113</v>
      </c>
      <c r="I838" t="s">
        <v>10150</v>
      </c>
      <c r="J838" t="s">
        <v>11023</v>
      </c>
      <c r="K838">
        <v>19756.42</v>
      </c>
      <c r="L838">
        <v>4203.78</v>
      </c>
      <c r="M838">
        <v>2861.96</v>
      </c>
      <c r="O838">
        <v>0.49</v>
      </c>
      <c r="P838">
        <v>2</v>
      </c>
      <c r="Q838" t="s">
        <v>11031</v>
      </c>
      <c r="R838">
        <v>0.51</v>
      </c>
      <c r="S838" t="s">
        <v>11035</v>
      </c>
      <c r="T838" t="s">
        <v>11036</v>
      </c>
      <c r="U838">
        <v>0</v>
      </c>
      <c r="V838">
        <v>0</v>
      </c>
    </row>
    <row r="839" spans="1:22">
      <c r="A839" t="s">
        <v>893</v>
      </c>
      <c r="B839" t="s">
        <v>10066</v>
      </c>
      <c r="C839" t="s">
        <v>10062</v>
      </c>
      <c r="D839" s="10">
        <v>45306</v>
      </c>
      <c r="E839" s="10">
        <v>45331</v>
      </c>
      <c r="F839" s="10">
        <v>45338</v>
      </c>
      <c r="G839" t="s">
        <v>10068</v>
      </c>
      <c r="H839" t="s">
        <v>10091</v>
      </c>
      <c r="I839" t="s">
        <v>10650</v>
      </c>
      <c r="J839" t="s">
        <v>11022</v>
      </c>
      <c r="K839">
        <v>44023.64</v>
      </c>
      <c r="L839">
        <v>2811.47</v>
      </c>
      <c r="M839">
        <v>4074.63</v>
      </c>
      <c r="O839">
        <v>0.98</v>
      </c>
      <c r="P839">
        <v>4</v>
      </c>
      <c r="Q839" t="s">
        <v>11030</v>
      </c>
      <c r="R839">
        <v>0.05</v>
      </c>
      <c r="S839" t="s">
        <v>11035</v>
      </c>
      <c r="T839" t="s">
        <v>11042</v>
      </c>
      <c r="U839">
        <v>7</v>
      </c>
      <c r="V839">
        <v>2</v>
      </c>
    </row>
    <row r="840" spans="1:22">
      <c r="A840" t="s">
        <v>894</v>
      </c>
      <c r="B840" t="s">
        <v>10058</v>
      </c>
      <c r="C840" t="s">
        <v>10064</v>
      </c>
      <c r="D840" s="10">
        <v>44325</v>
      </c>
      <c r="E840" s="10">
        <v>44336</v>
      </c>
      <c r="F840" s="10">
        <v>44343</v>
      </c>
      <c r="G840" t="s">
        <v>10068</v>
      </c>
      <c r="H840" t="s">
        <v>10119</v>
      </c>
      <c r="I840" t="s">
        <v>10313</v>
      </c>
      <c r="J840" t="s">
        <v>11023</v>
      </c>
      <c r="K840">
        <v>5802.38</v>
      </c>
      <c r="L840">
        <v>268.13</v>
      </c>
      <c r="M840">
        <v>1265.48</v>
      </c>
      <c r="O840">
        <v>0.51</v>
      </c>
      <c r="P840">
        <v>4</v>
      </c>
      <c r="Q840" t="s">
        <v>11030</v>
      </c>
      <c r="R840">
        <v>0.54</v>
      </c>
      <c r="S840" t="s">
        <v>11035</v>
      </c>
      <c r="T840" t="s">
        <v>11042</v>
      </c>
      <c r="U840">
        <v>7</v>
      </c>
      <c r="V840">
        <v>2</v>
      </c>
    </row>
    <row r="841" spans="1:22">
      <c r="A841" t="s">
        <v>895</v>
      </c>
      <c r="B841" t="s">
        <v>10066</v>
      </c>
      <c r="C841" t="s">
        <v>10064</v>
      </c>
      <c r="D841" s="10">
        <v>45146</v>
      </c>
      <c r="E841" s="10">
        <v>45162</v>
      </c>
      <c r="F841" s="10">
        <v>45162</v>
      </c>
      <c r="G841" t="s">
        <v>10069</v>
      </c>
      <c r="H841" t="s">
        <v>10081</v>
      </c>
      <c r="I841" t="s">
        <v>10509</v>
      </c>
      <c r="J841" t="s">
        <v>11024</v>
      </c>
      <c r="K841">
        <v>47352.57</v>
      </c>
      <c r="L841">
        <v>4218.72</v>
      </c>
      <c r="M841">
        <v>6502.24</v>
      </c>
      <c r="N841" t="s">
        <v>11028</v>
      </c>
      <c r="O841">
        <v>0.58</v>
      </c>
      <c r="P841">
        <v>3</v>
      </c>
      <c r="Q841" t="s">
        <v>11032</v>
      </c>
      <c r="R841">
        <v>0.08</v>
      </c>
      <c r="S841" t="s">
        <v>11034</v>
      </c>
      <c r="T841" t="s">
        <v>11040</v>
      </c>
      <c r="U841">
        <v>0</v>
      </c>
      <c r="V841">
        <v>0</v>
      </c>
    </row>
    <row r="842" spans="1:22">
      <c r="A842" t="s">
        <v>896</v>
      </c>
      <c r="B842" t="s">
        <v>10065</v>
      </c>
      <c r="C842" t="s">
        <v>10062</v>
      </c>
      <c r="D842" s="10">
        <v>45251</v>
      </c>
      <c r="E842" s="10">
        <v>45268</v>
      </c>
      <c r="F842" s="10">
        <v>45270</v>
      </c>
      <c r="G842" t="s">
        <v>10069</v>
      </c>
      <c r="H842" t="s">
        <v>10096</v>
      </c>
      <c r="I842" t="s">
        <v>10317</v>
      </c>
      <c r="J842" t="s">
        <v>11022</v>
      </c>
      <c r="K842">
        <v>9324.469999999999</v>
      </c>
      <c r="L842">
        <v>678.37</v>
      </c>
      <c r="M842">
        <v>8167.91</v>
      </c>
      <c r="O842">
        <v>0.47</v>
      </c>
      <c r="P842">
        <v>5</v>
      </c>
      <c r="Q842" t="s">
        <v>11031</v>
      </c>
      <c r="R842">
        <v>0.52</v>
      </c>
      <c r="S842" t="s">
        <v>11033</v>
      </c>
      <c r="T842" t="s">
        <v>11036</v>
      </c>
      <c r="U842">
        <v>2</v>
      </c>
      <c r="V842">
        <v>1</v>
      </c>
    </row>
    <row r="843" spans="1:22">
      <c r="A843" t="s">
        <v>897</v>
      </c>
      <c r="B843" t="s">
        <v>10057</v>
      </c>
      <c r="C843" t="s">
        <v>10062</v>
      </c>
      <c r="D843" s="10">
        <v>43533</v>
      </c>
      <c r="E843" s="10">
        <v>43557</v>
      </c>
      <c r="F843" s="10">
        <v>43557</v>
      </c>
      <c r="G843" t="s">
        <v>10070</v>
      </c>
      <c r="H843" t="s">
        <v>10085</v>
      </c>
      <c r="I843" t="s">
        <v>10378</v>
      </c>
      <c r="J843" t="s">
        <v>11022</v>
      </c>
      <c r="K843">
        <v>49485.76</v>
      </c>
      <c r="L843">
        <v>3437.36</v>
      </c>
      <c r="M843">
        <v>9924.219999999999</v>
      </c>
      <c r="O843">
        <v>0.97</v>
      </c>
      <c r="P843">
        <v>3</v>
      </c>
      <c r="Q843" t="s">
        <v>11031</v>
      </c>
      <c r="R843">
        <v>0.14</v>
      </c>
      <c r="S843" t="s">
        <v>11035</v>
      </c>
      <c r="T843" t="s">
        <v>11037</v>
      </c>
      <c r="U843">
        <v>0</v>
      </c>
      <c r="V843">
        <v>0</v>
      </c>
    </row>
    <row r="844" spans="1:22">
      <c r="A844" t="s">
        <v>898</v>
      </c>
      <c r="B844" t="s">
        <v>10059</v>
      </c>
      <c r="C844" t="s">
        <v>10061</v>
      </c>
      <c r="D844" s="10">
        <v>45188</v>
      </c>
      <c r="E844" s="10">
        <v>45199</v>
      </c>
      <c r="F844" s="10">
        <v>45199</v>
      </c>
      <c r="G844" t="s">
        <v>10067</v>
      </c>
      <c r="H844" t="s">
        <v>10101</v>
      </c>
      <c r="I844" t="s">
        <v>10651</v>
      </c>
      <c r="J844" t="s">
        <v>11024</v>
      </c>
      <c r="K844">
        <v>19724.83</v>
      </c>
      <c r="L844">
        <v>2795.92</v>
      </c>
      <c r="M844">
        <v>7243.24</v>
      </c>
      <c r="N844" t="s">
        <v>11028</v>
      </c>
      <c r="O844">
        <v>0.45</v>
      </c>
      <c r="P844">
        <v>3</v>
      </c>
      <c r="Q844" t="s">
        <v>11030</v>
      </c>
      <c r="R844">
        <v>0</v>
      </c>
      <c r="S844" t="s">
        <v>11034</v>
      </c>
      <c r="T844" t="s">
        <v>11037</v>
      </c>
      <c r="U844">
        <v>0</v>
      </c>
      <c r="V844">
        <v>0</v>
      </c>
    </row>
    <row r="845" spans="1:22">
      <c r="A845" t="s">
        <v>899</v>
      </c>
      <c r="B845" t="s">
        <v>10066</v>
      </c>
      <c r="C845" t="s">
        <v>10064</v>
      </c>
      <c r="D845" s="10">
        <v>45087</v>
      </c>
      <c r="E845" s="10">
        <v>45092</v>
      </c>
      <c r="F845" s="10">
        <v>45097</v>
      </c>
      <c r="G845" t="s">
        <v>10069</v>
      </c>
      <c r="H845" t="s">
        <v>10105</v>
      </c>
      <c r="I845" t="s">
        <v>10652</v>
      </c>
      <c r="J845" t="s">
        <v>11023</v>
      </c>
      <c r="K845">
        <v>21128.65</v>
      </c>
      <c r="L845">
        <v>2473.74</v>
      </c>
      <c r="M845">
        <v>5384.94</v>
      </c>
      <c r="O845">
        <v>0.65</v>
      </c>
      <c r="P845">
        <v>2</v>
      </c>
      <c r="Q845" t="s">
        <v>11032</v>
      </c>
      <c r="R845">
        <v>0.02</v>
      </c>
      <c r="S845" t="s">
        <v>11035</v>
      </c>
      <c r="T845" t="s">
        <v>11040</v>
      </c>
      <c r="U845">
        <v>5</v>
      </c>
      <c r="V845">
        <v>2</v>
      </c>
    </row>
    <row r="846" spans="1:22">
      <c r="A846" t="s">
        <v>900</v>
      </c>
      <c r="B846" t="s">
        <v>10059</v>
      </c>
      <c r="C846" t="s">
        <v>10066</v>
      </c>
      <c r="D846" s="10">
        <v>43599</v>
      </c>
      <c r="E846" s="10">
        <v>43604</v>
      </c>
      <c r="F846" s="10">
        <v>43610</v>
      </c>
      <c r="G846" t="s">
        <v>10068</v>
      </c>
      <c r="H846" t="s">
        <v>10073</v>
      </c>
      <c r="I846" t="s">
        <v>10653</v>
      </c>
      <c r="J846" t="s">
        <v>11023</v>
      </c>
      <c r="K846">
        <v>17433.21</v>
      </c>
      <c r="L846">
        <v>926.5599999999999</v>
      </c>
      <c r="M846">
        <v>9502.860000000001</v>
      </c>
      <c r="O846">
        <v>0.46</v>
      </c>
      <c r="P846">
        <v>2</v>
      </c>
      <c r="Q846" t="s">
        <v>11030</v>
      </c>
      <c r="R846">
        <v>0.96</v>
      </c>
      <c r="S846" t="s">
        <v>11035</v>
      </c>
      <c r="T846" t="s">
        <v>11042</v>
      </c>
      <c r="U846">
        <v>6</v>
      </c>
      <c r="V846">
        <v>2</v>
      </c>
    </row>
    <row r="847" spans="1:22">
      <c r="A847" t="s">
        <v>901</v>
      </c>
      <c r="B847" t="s">
        <v>10058</v>
      </c>
      <c r="C847" t="s">
        <v>10063</v>
      </c>
      <c r="D847" s="10">
        <v>45069</v>
      </c>
      <c r="E847" s="10">
        <v>45080</v>
      </c>
      <c r="F847" s="10">
        <v>45086</v>
      </c>
      <c r="G847" t="s">
        <v>10070</v>
      </c>
      <c r="H847" t="s">
        <v>10086</v>
      </c>
      <c r="I847" t="s">
        <v>10380</v>
      </c>
      <c r="J847" t="s">
        <v>11024</v>
      </c>
      <c r="K847">
        <v>16452.82</v>
      </c>
      <c r="L847">
        <v>1996.08</v>
      </c>
      <c r="M847">
        <v>8030.26</v>
      </c>
      <c r="O847">
        <v>0.54</v>
      </c>
      <c r="P847">
        <v>3</v>
      </c>
      <c r="Q847" t="s">
        <v>11031</v>
      </c>
      <c r="R847">
        <v>0.1</v>
      </c>
      <c r="S847" t="s">
        <v>11033</v>
      </c>
      <c r="T847" t="s">
        <v>11042</v>
      </c>
      <c r="U847">
        <v>6</v>
      </c>
      <c r="V847">
        <v>2</v>
      </c>
    </row>
    <row r="848" spans="1:22">
      <c r="A848" t="s">
        <v>902</v>
      </c>
      <c r="B848" t="s">
        <v>10061</v>
      </c>
      <c r="C848" t="s">
        <v>10063</v>
      </c>
      <c r="D848" s="10">
        <v>44114</v>
      </c>
      <c r="E848" s="10">
        <v>44132</v>
      </c>
      <c r="F848" s="10">
        <v>44135</v>
      </c>
      <c r="G848" t="s">
        <v>10067</v>
      </c>
      <c r="H848" t="s">
        <v>10085</v>
      </c>
      <c r="I848" t="s">
        <v>10654</v>
      </c>
      <c r="J848" t="s">
        <v>11025</v>
      </c>
      <c r="K848">
        <v>9772.549999999999</v>
      </c>
      <c r="L848">
        <v>3997.69</v>
      </c>
      <c r="M848">
        <v>9261.25</v>
      </c>
      <c r="O848">
        <v>0.8100000000000001</v>
      </c>
      <c r="P848">
        <v>4</v>
      </c>
      <c r="Q848" t="s">
        <v>11032</v>
      </c>
      <c r="R848">
        <v>0.55</v>
      </c>
      <c r="S848" t="s">
        <v>11035</v>
      </c>
      <c r="T848" t="s">
        <v>11041</v>
      </c>
      <c r="U848">
        <v>3</v>
      </c>
      <c r="V848">
        <v>1</v>
      </c>
    </row>
    <row r="849" spans="1:22">
      <c r="A849" t="s">
        <v>903</v>
      </c>
      <c r="B849" t="s">
        <v>10065</v>
      </c>
      <c r="C849" t="s">
        <v>10062</v>
      </c>
      <c r="D849" s="10">
        <v>44786</v>
      </c>
      <c r="E849" s="10">
        <v>44797</v>
      </c>
      <c r="F849" s="10">
        <v>44801</v>
      </c>
      <c r="G849" t="s">
        <v>10068</v>
      </c>
      <c r="H849" t="s">
        <v>10075</v>
      </c>
      <c r="I849" t="s">
        <v>10625</v>
      </c>
      <c r="J849" t="s">
        <v>11026</v>
      </c>
      <c r="K849">
        <v>4564.01</v>
      </c>
      <c r="L849">
        <v>1438.97</v>
      </c>
      <c r="M849">
        <v>1189.9</v>
      </c>
      <c r="O849">
        <v>0.61</v>
      </c>
      <c r="P849">
        <v>1</v>
      </c>
      <c r="Q849" t="s">
        <v>11030</v>
      </c>
      <c r="R849">
        <v>0.78</v>
      </c>
      <c r="S849" t="s">
        <v>11035</v>
      </c>
      <c r="T849" t="s">
        <v>11039</v>
      </c>
      <c r="U849">
        <v>4</v>
      </c>
      <c r="V849">
        <v>2</v>
      </c>
    </row>
    <row r="850" spans="1:22">
      <c r="A850" t="s">
        <v>904</v>
      </c>
      <c r="B850" t="s">
        <v>10065</v>
      </c>
      <c r="C850" t="s">
        <v>10057</v>
      </c>
      <c r="D850" s="10">
        <v>45032</v>
      </c>
      <c r="E850" s="10">
        <v>45037</v>
      </c>
      <c r="F850" s="10">
        <v>45038</v>
      </c>
      <c r="G850" t="s">
        <v>10067</v>
      </c>
      <c r="H850" t="s">
        <v>10089</v>
      </c>
      <c r="I850" t="s">
        <v>10639</v>
      </c>
      <c r="J850" t="s">
        <v>11022</v>
      </c>
      <c r="K850">
        <v>49633.22</v>
      </c>
      <c r="L850">
        <v>1241.32</v>
      </c>
      <c r="M850">
        <v>6867.33</v>
      </c>
      <c r="N850" t="s">
        <v>11028</v>
      </c>
      <c r="O850">
        <v>0.92</v>
      </c>
      <c r="P850">
        <v>5</v>
      </c>
      <c r="Q850" t="s">
        <v>11030</v>
      </c>
      <c r="R850">
        <v>0.83</v>
      </c>
      <c r="S850" t="s">
        <v>11034</v>
      </c>
      <c r="T850" t="s">
        <v>11040</v>
      </c>
      <c r="U850">
        <v>1</v>
      </c>
      <c r="V850">
        <v>1</v>
      </c>
    </row>
    <row r="851" spans="1:22">
      <c r="A851" t="s">
        <v>905</v>
      </c>
      <c r="B851" t="s">
        <v>10065</v>
      </c>
      <c r="C851" t="s">
        <v>10058</v>
      </c>
      <c r="D851" s="10">
        <v>45014</v>
      </c>
      <c r="E851" s="10">
        <v>45043</v>
      </c>
      <c r="F851" s="10">
        <v>45043</v>
      </c>
      <c r="G851" t="s">
        <v>10069</v>
      </c>
      <c r="H851" t="s">
        <v>10096</v>
      </c>
      <c r="I851" t="s">
        <v>10655</v>
      </c>
      <c r="J851" t="s">
        <v>11023</v>
      </c>
      <c r="K851">
        <v>21073.97</v>
      </c>
      <c r="L851">
        <v>4892.19</v>
      </c>
      <c r="M851">
        <v>2359.28</v>
      </c>
      <c r="O851">
        <v>0.51</v>
      </c>
      <c r="P851">
        <v>0</v>
      </c>
      <c r="Q851" t="s">
        <v>11031</v>
      </c>
      <c r="R851">
        <v>0.8</v>
      </c>
      <c r="S851" t="s">
        <v>11035</v>
      </c>
      <c r="T851" t="s">
        <v>11037</v>
      </c>
      <c r="U851">
        <v>0</v>
      </c>
      <c r="V851">
        <v>0</v>
      </c>
    </row>
    <row r="852" spans="1:22">
      <c r="A852" t="s">
        <v>906</v>
      </c>
      <c r="B852" t="s">
        <v>10057</v>
      </c>
      <c r="C852" t="s">
        <v>10062</v>
      </c>
      <c r="D852" s="10">
        <v>45346</v>
      </c>
      <c r="E852" s="10">
        <v>45370</v>
      </c>
      <c r="F852" s="10">
        <v>45370</v>
      </c>
      <c r="G852" t="s">
        <v>10068</v>
      </c>
      <c r="H852" t="s">
        <v>10085</v>
      </c>
      <c r="I852" t="s">
        <v>10656</v>
      </c>
      <c r="J852" t="s">
        <v>11023</v>
      </c>
      <c r="K852">
        <v>17375.44</v>
      </c>
      <c r="L852">
        <v>3667.81</v>
      </c>
      <c r="M852">
        <v>5292.33</v>
      </c>
      <c r="N852" t="s">
        <v>11028</v>
      </c>
      <c r="O852">
        <v>0.65</v>
      </c>
      <c r="P852">
        <v>0</v>
      </c>
      <c r="Q852" t="s">
        <v>11032</v>
      </c>
      <c r="R852">
        <v>0.58</v>
      </c>
      <c r="S852" t="s">
        <v>11034</v>
      </c>
      <c r="T852" t="s">
        <v>11037</v>
      </c>
      <c r="U852">
        <v>0</v>
      </c>
      <c r="V852">
        <v>0</v>
      </c>
    </row>
    <row r="853" spans="1:22">
      <c r="A853" t="s">
        <v>907</v>
      </c>
      <c r="B853" t="s">
        <v>10058</v>
      </c>
      <c r="C853" t="s">
        <v>10066</v>
      </c>
      <c r="D853" s="10">
        <v>43878</v>
      </c>
      <c r="E853" s="10">
        <v>43898</v>
      </c>
      <c r="F853" s="10">
        <v>43901</v>
      </c>
      <c r="G853" t="s">
        <v>10068</v>
      </c>
      <c r="H853" t="s">
        <v>10084</v>
      </c>
      <c r="I853" t="s">
        <v>10253</v>
      </c>
      <c r="J853" t="s">
        <v>11026</v>
      </c>
      <c r="K853">
        <v>43454.74</v>
      </c>
      <c r="L853">
        <v>345.11</v>
      </c>
      <c r="M853">
        <v>2250.36</v>
      </c>
      <c r="O853">
        <v>0.82</v>
      </c>
      <c r="P853">
        <v>3</v>
      </c>
      <c r="Q853" t="s">
        <v>11032</v>
      </c>
      <c r="R853">
        <v>0.14</v>
      </c>
      <c r="S853" t="s">
        <v>11034</v>
      </c>
      <c r="T853" t="s">
        <v>11039</v>
      </c>
      <c r="U853">
        <v>3</v>
      </c>
      <c r="V853">
        <v>1</v>
      </c>
    </row>
    <row r="854" spans="1:22">
      <c r="A854" t="s">
        <v>908</v>
      </c>
      <c r="B854" t="s">
        <v>10066</v>
      </c>
      <c r="C854" t="s">
        <v>10062</v>
      </c>
      <c r="D854" s="10">
        <v>44202</v>
      </c>
      <c r="E854" s="10">
        <v>44216</v>
      </c>
      <c r="F854" s="10">
        <v>44219</v>
      </c>
      <c r="G854" t="s">
        <v>10068</v>
      </c>
      <c r="H854" t="s">
        <v>10093</v>
      </c>
      <c r="I854" t="s">
        <v>10614</v>
      </c>
      <c r="J854" t="s">
        <v>11024</v>
      </c>
      <c r="K854">
        <v>21375.11</v>
      </c>
      <c r="L854">
        <v>2765.51</v>
      </c>
      <c r="M854">
        <v>1515.25</v>
      </c>
      <c r="O854">
        <v>0.64</v>
      </c>
      <c r="P854">
        <v>2</v>
      </c>
      <c r="Q854" t="s">
        <v>11032</v>
      </c>
      <c r="R854">
        <v>0.52</v>
      </c>
      <c r="S854" t="s">
        <v>11035</v>
      </c>
      <c r="T854" t="s">
        <v>11038</v>
      </c>
      <c r="U854">
        <v>3</v>
      </c>
      <c r="V854">
        <v>1</v>
      </c>
    </row>
    <row r="855" spans="1:22">
      <c r="A855" t="s">
        <v>909</v>
      </c>
      <c r="B855" t="s">
        <v>10065</v>
      </c>
      <c r="C855" t="s">
        <v>10059</v>
      </c>
      <c r="D855" s="10">
        <v>44114</v>
      </c>
      <c r="E855" s="10">
        <v>44135</v>
      </c>
      <c r="F855" s="10">
        <v>44135</v>
      </c>
      <c r="G855" t="s">
        <v>10069</v>
      </c>
      <c r="H855" t="s">
        <v>10117</v>
      </c>
      <c r="I855" t="s">
        <v>10580</v>
      </c>
      <c r="J855" t="s">
        <v>11024</v>
      </c>
      <c r="K855">
        <v>7517.48</v>
      </c>
      <c r="L855">
        <v>835.75</v>
      </c>
      <c r="M855">
        <v>1484.78</v>
      </c>
      <c r="N855" t="s">
        <v>11028</v>
      </c>
      <c r="O855">
        <v>0.97</v>
      </c>
      <c r="P855">
        <v>4</v>
      </c>
      <c r="Q855" t="s">
        <v>11031</v>
      </c>
      <c r="R855">
        <v>0.88</v>
      </c>
      <c r="S855" t="s">
        <v>11033</v>
      </c>
      <c r="T855" t="s">
        <v>11040</v>
      </c>
      <c r="U855">
        <v>0</v>
      </c>
      <c r="V855">
        <v>0</v>
      </c>
    </row>
    <row r="856" spans="1:22">
      <c r="A856" t="s">
        <v>910</v>
      </c>
      <c r="B856" t="s">
        <v>10061</v>
      </c>
      <c r="C856" t="s">
        <v>10057</v>
      </c>
      <c r="D856" s="10">
        <v>44354</v>
      </c>
      <c r="E856" s="10">
        <v>44359</v>
      </c>
      <c r="F856" s="10">
        <v>44365</v>
      </c>
      <c r="G856" t="s">
        <v>10069</v>
      </c>
      <c r="H856" t="s">
        <v>10071</v>
      </c>
      <c r="I856" t="s">
        <v>10310</v>
      </c>
      <c r="J856" t="s">
        <v>11021</v>
      </c>
      <c r="K856">
        <v>45445.06</v>
      </c>
      <c r="L856">
        <v>4958.09</v>
      </c>
      <c r="M856">
        <v>3073.44</v>
      </c>
      <c r="O856">
        <v>0.52</v>
      </c>
      <c r="P856">
        <v>3</v>
      </c>
      <c r="Q856" t="s">
        <v>11030</v>
      </c>
      <c r="R856">
        <v>0.36</v>
      </c>
      <c r="S856" t="s">
        <v>11033</v>
      </c>
      <c r="T856" t="s">
        <v>11041</v>
      </c>
      <c r="U856">
        <v>6</v>
      </c>
      <c r="V856">
        <v>2</v>
      </c>
    </row>
    <row r="857" spans="1:22">
      <c r="A857" t="s">
        <v>911</v>
      </c>
      <c r="B857" t="s">
        <v>10065</v>
      </c>
      <c r="C857" t="s">
        <v>10060</v>
      </c>
      <c r="D857" s="10">
        <v>45379</v>
      </c>
      <c r="E857" s="10">
        <v>45407</v>
      </c>
      <c r="F857" s="10">
        <v>45408</v>
      </c>
      <c r="G857" t="s">
        <v>10070</v>
      </c>
      <c r="H857" t="s">
        <v>10100</v>
      </c>
      <c r="I857" t="s">
        <v>10551</v>
      </c>
      <c r="J857" t="s">
        <v>11026</v>
      </c>
      <c r="K857">
        <v>21501.09</v>
      </c>
      <c r="L857">
        <v>1821.17</v>
      </c>
      <c r="M857">
        <v>4163.42</v>
      </c>
      <c r="N857" t="s">
        <v>11028</v>
      </c>
      <c r="O857">
        <v>0.76</v>
      </c>
      <c r="P857">
        <v>1</v>
      </c>
      <c r="Q857" t="s">
        <v>11031</v>
      </c>
      <c r="R857">
        <v>0.58</v>
      </c>
      <c r="S857" t="s">
        <v>11035</v>
      </c>
      <c r="T857" t="s">
        <v>11041</v>
      </c>
      <c r="U857">
        <v>1</v>
      </c>
      <c r="V857">
        <v>1</v>
      </c>
    </row>
    <row r="858" spans="1:22">
      <c r="A858" t="s">
        <v>912</v>
      </c>
      <c r="B858" t="s">
        <v>10064</v>
      </c>
      <c r="C858" t="s">
        <v>10057</v>
      </c>
      <c r="D858" s="10">
        <v>44742</v>
      </c>
      <c r="E858" s="10">
        <v>44752</v>
      </c>
      <c r="F858" s="10">
        <v>44760</v>
      </c>
      <c r="G858" t="s">
        <v>10067</v>
      </c>
      <c r="H858" t="s">
        <v>10103</v>
      </c>
      <c r="I858" t="s">
        <v>10657</v>
      </c>
      <c r="J858" t="s">
        <v>11026</v>
      </c>
      <c r="K858">
        <v>8911.43</v>
      </c>
      <c r="L858">
        <v>2385.11</v>
      </c>
      <c r="M858">
        <v>8309.639999999999</v>
      </c>
      <c r="O858">
        <v>0.73</v>
      </c>
      <c r="P858">
        <v>5</v>
      </c>
      <c r="Q858" t="s">
        <v>11032</v>
      </c>
      <c r="R858">
        <v>0.57</v>
      </c>
      <c r="S858" t="s">
        <v>11034</v>
      </c>
      <c r="T858" t="s">
        <v>11038</v>
      </c>
      <c r="U858">
        <v>8</v>
      </c>
      <c r="V858">
        <v>2</v>
      </c>
    </row>
    <row r="859" spans="1:22">
      <c r="A859" t="s">
        <v>913</v>
      </c>
      <c r="B859" t="s">
        <v>10057</v>
      </c>
      <c r="C859" t="s">
        <v>10066</v>
      </c>
      <c r="D859" s="10">
        <v>45224</v>
      </c>
      <c r="E859" s="10">
        <v>45235</v>
      </c>
      <c r="F859" s="10">
        <v>45239</v>
      </c>
      <c r="G859" t="s">
        <v>10069</v>
      </c>
      <c r="H859" t="s">
        <v>10119</v>
      </c>
      <c r="I859" t="s">
        <v>10622</v>
      </c>
      <c r="J859" t="s">
        <v>11021</v>
      </c>
      <c r="K859">
        <v>2234.76</v>
      </c>
      <c r="L859">
        <v>1806.42</v>
      </c>
      <c r="M859">
        <v>8363.309999999999</v>
      </c>
      <c r="N859" t="s">
        <v>11028</v>
      </c>
      <c r="O859">
        <v>0.87</v>
      </c>
      <c r="P859">
        <v>4</v>
      </c>
      <c r="Q859" t="s">
        <v>11032</v>
      </c>
      <c r="R859">
        <v>0.5600000000000001</v>
      </c>
      <c r="S859" t="s">
        <v>11035</v>
      </c>
      <c r="T859" t="s">
        <v>11042</v>
      </c>
      <c r="U859">
        <v>4</v>
      </c>
      <c r="V859">
        <v>2</v>
      </c>
    </row>
    <row r="860" spans="1:22">
      <c r="A860" t="s">
        <v>914</v>
      </c>
      <c r="B860" t="s">
        <v>10060</v>
      </c>
      <c r="C860" t="s">
        <v>10063</v>
      </c>
      <c r="D860" s="10">
        <v>44908</v>
      </c>
      <c r="E860" s="10">
        <v>44925</v>
      </c>
      <c r="F860" s="10">
        <v>44925</v>
      </c>
      <c r="G860" t="s">
        <v>10068</v>
      </c>
      <c r="H860" t="s">
        <v>10117</v>
      </c>
      <c r="I860" t="s">
        <v>10658</v>
      </c>
      <c r="J860" t="s">
        <v>11023</v>
      </c>
      <c r="K860">
        <v>13796.96</v>
      </c>
      <c r="L860">
        <v>3490.02</v>
      </c>
      <c r="M860">
        <v>8035.33</v>
      </c>
      <c r="O860">
        <v>0.74</v>
      </c>
      <c r="P860">
        <v>1</v>
      </c>
      <c r="Q860" t="s">
        <v>11030</v>
      </c>
      <c r="R860">
        <v>0.8</v>
      </c>
      <c r="S860" t="s">
        <v>11033</v>
      </c>
      <c r="T860" t="s">
        <v>11039</v>
      </c>
      <c r="U860">
        <v>0</v>
      </c>
      <c r="V860">
        <v>0</v>
      </c>
    </row>
    <row r="861" spans="1:22">
      <c r="A861" t="s">
        <v>915</v>
      </c>
      <c r="B861" t="s">
        <v>10061</v>
      </c>
      <c r="C861" t="s">
        <v>10064</v>
      </c>
      <c r="D861" s="10">
        <v>44060</v>
      </c>
      <c r="E861" s="10">
        <v>44089</v>
      </c>
      <c r="F861" s="10">
        <v>44093</v>
      </c>
      <c r="G861" t="s">
        <v>10069</v>
      </c>
      <c r="H861" t="s">
        <v>10117</v>
      </c>
      <c r="I861" t="s">
        <v>10659</v>
      </c>
      <c r="J861" t="s">
        <v>11023</v>
      </c>
      <c r="K861">
        <v>24920.71</v>
      </c>
      <c r="L861">
        <v>709.25</v>
      </c>
      <c r="M861">
        <v>1178.52</v>
      </c>
      <c r="N861" t="s">
        <v>11028</v>
      </c>
      <c r="O861">
        <v>0.5600000000000001</v>
      </c>
      <c r="P861">
        <v>3</v>
      </c>
      <c r="Q861" t="s">
        <v>11031</v>
      </c>
      <c r="R861">
        <v>0.42</v>
      </c>
      <c r="S861" t="s">
        <v>11034</v>
      </c>
      <c r="T861" t="s">
        <v>11040</v>
      </c>
      <c r="U861">
        <v>4</v>
      </c>
      <c r="V861">
        <v>2</v>
      </c>
    </row>
    <row r="862" spans="1:22">
      <c r="A862" t="s">
        <v>916</v>
      </c>
      <c r="B862" t="s">
        <v>10065</v>
      </c>
      <c r="C862" t="s">
        <v>10057</v>
      </c>
      <c r="D862" s="10">
        <v>45045</v>
      </c>
      <c r="E862" s="10">
        <v>45059</v>
      </c>
      <c r="F862" s="10">
        <v>45065</v>
      </c>
      <c r="G862" t="s">
        <v>10067</v>
      </c>
      <c r="H862" t="s">
        <v>10079</v>
      </c>
      <c r="I862" t="s">
        <v>10462</v>
      </c>
      <c r="J862" t="s">
        <v>11021</v>
      </c>
      <c r="K862">
        <v>30365.67</v>
      </c>
      <c r="L862">
        <v>2592.85</v>
      </c>
      <c r="M862">
        <v>5555.87</v>
      </c>
      <c r="O862">
        <v>0.57</v>
      </c>
      <c r="P862">
        <v>0</v>
      </c>
      <c r="Q862" t="s">
        <v>11031</v>
      </c>
      <c r="R862">
        <v>0.01</v>
      </c>
      <c r="S862" t="s">
        <v>11035</v>
      </c>
      <c r="T862" t="s">
        <v>11042</v>
      </c>
      <c r="U862">
        <v>6</v>
      </c>
      <c r="V862">
        <v>2</v>
      </c>
    </row>
    <row r="863" spans="1:22">
      <c r="A863" t="s">
        <v>917</v>
      </c>
      <c r="B863" t="s">
        <v>10064</v>
      </c>
      <c r="C863" t="s">
        <v>10061</v>
      </c>
      <c r="D863" s="10">
        <v>44777</v>
      </c>
      <c r="E863" s="10">
        <v>44788</v>
      </c>
      <c r="F863" s="10">
        <v>44788</v>
      </c>
      <c r="G863" t="s">
        <v>10067</v>
      </c>
      <c r="H863" t="s">
        <v>10086</v>
      </c>
      <c r="I863" t="s">
        <v>10200</v>
      </c>
      <c r="J863" t="s">
        <v>11026</v>
      </c>
      <c r="K863">
        <v>36995.81</v>
      </c>
      <c r="L863">
        <v>168.53</v>
      </c>
      <c r="M863">
        <v>9169.15</v>
      </c>
      <c r="O863">
        <v>0.75</v>
      </c>
      <c r="P863">
        <v>3</v>
      </c>
      <c r="Q863" t="s">
        <v>11030</v>
      </c>
      <c r="R863">
        <v>0.9399999999999999</v>
      </c>
      <c r="S863" t="s">
        <v>11033</v>
      </c>
      <c r="T863" t="s">
        <v>11042</v>
      </c>
      <c r="U863">
        <v>0</v>
      </c>
      <c r="V863">
        <v>0</v>
      </c>
    </row>
    <row r="864" spans="1:22">
      <c r="A864" t="s">
        <v>918</v>
      </c>
      <c r="B864" t="s">
        <v>10062</v>
      </c>
      <c r="C864" t="s">
        <v>10064</v>
      </c>
      <c r="D864" s="10">
        <v>45034</v>
      </c>
      <c r="E864" s="10">
        <v>45046</v>
      </c>
      <c r="F864" s="10">
        <v>45047</v>
      </c>
      <c r="G864" t="s">
        <v>10068</v>
      </c>
      <c r="H864" t="s">
        <v>10116</v>
      </c>
      <c r="I864" t="s">
        <v>10660</v>
      </c>
      <c r="J864" t="s">
        <v>11022</v>
      </c>
      <c r="K864">
        <v>9546.049999999999</v>
      </c>
      <c r="L864">
        <v>2384.66</v>
      </c>
      <c r="M864">
        <v>1076.69</v>
      </c>
      <c r="O864">
        <v>0.45</v>
      </c>
      <c r="P864">
        <v>1</v>
      </c>
      <c r="Q864" t="s">
        <v>11032</v>
      </c>
      <c r="R864">
        <v>0.63</v>
      </c>
      <c r="S864" t="s">
        <v>11033</v>
      </c>
      <c r="T864" t="s">
        <v>11038</v>
      </c>
      <c r="U864">
        <v>1</v>
      </c>
      <c r="V864">
        <v>1</v>
      </c>
    </row>
    <row r="865" spans="1:22">
      <c r="A865" t="s">
        <v>919</v>
      </c>
      <c r="B865" t="s">
        <v>10065</v>
      </c>
      <c r="C865" t="s">
        <v>10059</v>
      </c>
      <c r="D865" s="10">
        <v>44847</v>
      </c>
      <c r="E865" s="10">
        <v>44872</v>
      </c>
      <c r="F865" s="10">
        <v>44872</v>
      </c>
      <c r="G865" t="s">
        <v>10068</v>
      </c>
      <c r="H865" t="s">
        <v>10083</v>
      </c>
      <c r="I865" t="s">
        <v>10550</v>
      </c>
      <c r="J865" t="s">
        <v>11021</v>
      </c>
      <c r="K865">
        <v>26547.47</v>
      </c>
      <c r="L865">
        <v>4488.04</v>
      </c>
      <c r="M865">
        <v>7800.48</v>
      </c>
      <c r="O865">
        <v>0.52</v>
      </c>
      <c r="P865">
        <v>2</v>
      </c>
      <c r="Q865" t="s">
        <v>11032</v>
      </c>
      <c r="R865">
        <v>0.02</v>
      </c>
      <c r="S865" t="s">
        <v>11034</v>
      </c>
      <c r="T865" t="s">
        <v>11036</v>
      </c>
      <c r="U865">
        <v>0</v>
      </c>
      <c r="V865">
        <v>0</v>
      </c>
    </row>
    <row r="866" spans="1:22">
      <c r="A866" t="s">
        <v>920</v>
      </c>
      <c r="B866" t="s">
        <v>10065</v>
      </c>
      <c r="C866" t="s">
        <v>10061</v>
      </c>
      <c r="D866" s="10">
        <v>45488</v>
      </c>
      <c r="E866" s="10">
        <v>45512</v>
      </c>
      <c r="F866" s="10">
        <v>45517</v>
      </c>
      <c r="G866" t="s">
        <v>10068</v>
      </c>
      <c r="H866" t="s">
        <v>10078</v>
      </c>
      <c r="I866" t="s">
        <v>10267</v>
      </c>
      <c r="J866" t="s">
        <v>11022</v>
      </c>
      <c r="K866">
        <v>43221.58</v>
      </c>
      <c r="L866">
        <v>2906.73</v>
      </c>
      <c r="M866">
        <v>8447.73</v>
      </c>
      <c r="O866">
        <v>0.93</v>
      </c>
      <c r="P866">
        <v>0</v>
      </c>
      <c r="Q866" t="s">
        <v>11032</v>
      </c>
      <c r="R866">
        <v>0.6</v>
      </c>
      <c r="S866" t="s">
        <v>11035</v>
      </c>
      <c r="T866" t="s">
        <v>11036</v>
      </c>
      <c r="U866">
        <v>5</v>
      </c>
      <c r="V866">
        <v>2</v>
      </c>
    </row>
    <row r="867" spans="1:22">
      <c r="A867" t="s">
        <v>921</v>
      </c>
      <c r="B867" t="s">
        <v>10059</v>
      </c>
      <c r="C867" t="s">
        <v>10060</v>
      </c>
      <c r="D867" s="10">
        <v>43661</v>
      </c>
      <c r="E867" s="10">
        <v>43666</v>
      </c>
      <c r="F867" s="10">
        <v>43667</v>
      </c>
      <c r="G867" t="s">
        <v>10067</v>
      </c>
      <c r="H867" t="s">
        <v>10085</v>
      </c>
      <c r="I867" t="s">
        <v>10661</v>
      </c>
      <c r="J867" t="s">
        <v>11022</v>
      </c>
      <c r="K867">
        <v>37743.14</v>
      </c>
      <c r="L867">
        <v>4569.56</v>
      </c>
      <c r="M867">
        <v>8138.38</v>
      </c>
      <c r="N867" t="s">
        <v>11028</v>
      </c>
      <c r="O867">
        <v>0.74</v>
      </c>
      <c r="P867">
        <v>0</v>
      </c>
      <c r="Q867" t="s">
        <v>11030</v>
      </c>
      <c r="R867">
        <v>0.18</v>
      </c>
      <c r="S867" t="s">
        <v>11035</v>
      </c>
      <c r="T867" t="s">
        <v>11037</v>
      </c>
      <c r="U867">
        <v>1</v>
      </c>
      <c r="V867">
        <v>1</v>
      </c>
    </row>
    <row r="868" spans="1:22">
      <c r="A868" t="s">
        <v>922</v>
      </c>
      <c r="B868" t="s">
        <v>10061</v>
      </c>
      <c r="C868" t="s">
        <v>10063</v>
      </c>
      <c r="D868" s="10">
        <v>43486</v>
      </c>
      <c r="E868" s="10">
        <v>43513</v>
      </c>
      <c r="F868" s="10">
        <v>43518</v>
      </c>
      <c r="G868" t="s">
        <v>10068</v>
      </c>
      <c r="H868" t="s">
        <v>10090</v>
      </c>
      <c r="I868" t="s">
        <v>10485</v>
      </c>
      <c r="J868" t="s">
        <v>11021</v>
      </c>
      <c r="K868">
        <v>14171.08</v>
      </c>
      <c r="L868">
        <v>1033.29</v>
      </c>
      <c r="M868">
        <v>2815.16</v>
      </c>
      <c r="O868">
        <v>0.55</v>
      </c>
      <c r="P868">
        <v>0</v>
      </c>
      <c r="Q868" t="s">
        <v>11032</v>
      </c>
      <c r="R868">
        <v>0.31</v>
      </c>
      <c r="S868" t="s">
        <v>11034</v>
      </c>
      <c r="T868" t="s">
        <v>11039</v>
      </c>
      <c r="U868">
        <v>5</v>
      </c>
      <c r="V868">
        <v>2</v>
      </c>
    </row>
    <row r="869" spans="1:22">
      <c r="A869" t="s">
        <v>923</v>
      </c>
      <c r="B869" t="s">
        <v>10063</v>
      </c>
      <c r="C869" t="s">
        <v>10064</v>
      </c>
      <c r="D869" s="10">
        <v>44571</v>
      </c>
      <c r="E869" s="10">
        <v>44598</v>
      </c>
      <c r="F869" s="10">
        <v>44606</v>
      </c>
      <c r="G869" t="s">
        <v>10067</v>
      </c>
      <c r="H869" t="s">
        <v>10071</v>
      </c>
      <c r="I869" t="s">
        <v>10582</v>
      </c>
      <c r="J869" t="s">
        <v>11026</v>
      </c>
      <c r="K869">
        <v>21898.49</v>
      </c>
      <c r="L869">
        <v>3096.33</v>
      </c>
      <c r="M869">
        <v>2964.26</v>
      </c>
      <c r="O869">
        <v>0.45</v>
      </c>
      <c r="P869">
        <v>1</v>
      </c>
      <c r="Q869" t="s">
        <v>11031</v>
      </c>
      <c r="R869">
        <v>0.09</v>
      </c>
      <c r="S869" t="s">
        <v>11034</v>
      </c>
      <c r="T869" t="s">
        <v>11039</v>
      </c>
      <c r="U869">
        <v>8</v>
      </c>
      <c r="V869">
        <v>2</v>
      </c>
    </row>
    <row r="870" spans="1:22">
      <c r="A870" t="s">
        <v>924</v>
      </c>
      <c r="B870" t="s">
        <v>10066</v>
      </c>
      <c r="C870" t="s">
        <v>10057</v>
      </c>
      <c r="D870" s="10">
        <v>45603</v>
      </c>
      <c r="E870" s="10">
        <v>45624</v>
      </c>
      <c r="F870" s="10">
        <v>45629</v>
      </c>
      <c r="G870" t="s">
        <v>10067</v>
      </c>
      <c r="H870" t="s">
        <v>10094</v>
      </c>
      <c r="I870" t="s">
        <v>10606</v>
      </c>
      <c r="J870" t="s">
        <v>11022</v>
      </c>
      <c r="K870">
        <v>9419.639999999999</v>
      </c>
      <c r="L870">
        <v>2614.48</v>
      </c>
      <c r="M870">
        <v>9029.450000000001</v>
      </c>
      <c r="O870">
        <v>0.53</v>
      </c>
      <c r="P870">
        <v>5</v>
      </c>
      <c r="Q870" t="s">
        <v>11032</v>
      </c>
      <c r="R870">
        <v>0.28</v>
      </c>
      <c r="S870" t="s">
        <v>11033</v>
      </c>
      <c r="T870" t="s">
        <v>11036</v>
      </c>
      <c r="U870">
        <v>5</v>
      </c>
      <c r="V870">
        <v>2</v>
      </c>
    </row>
    <row r="871" spans="1:22">
      <c r="A871" t="s">
        <v>925</v>
      </c>
      <c r="B871" t="s">
        <v>10060</v>
      </c>
      <c r="C871" t="s">
        <v>10061</v>
      </c>
      <c r="D871" s="10">
        <v>43805</v>
      </c>
      <c r="E871" s="10">
        <v>43821</v>
      </c>
      <c r="F871" s="10">
        <v>43826</v>
      </c>
      <c r="G871" t="s">
        <v>10067</v>
      </c>
      <c r="H871" t="s">
        <v>10096</v>
      </c>
      <c r="I871" t="s">
        <v>10228</v>
      </c>
      <c r="J871" t="s">
        <v>11022</v>
      </c>
      <c r="K871">
        <v>1679.24</v>
      </c>
      <c r="L871">
        <v>3264.43</v>
      </c>
      <c r="M871">
        <v>4373.98</v>
      </c>
      <c r="N871" t="s">
        <v>11028</v>
      </c>
      <c r="O871">
        <v>0.8</v>
      </c>
      <c r="P871">
        <v>0</v>
      </c>
      <c r="Q871" t="s">
        <v>11032</v>
      </c>
      <c r="R871">
        <v>0.8</v>
      </c>
      <c r="S871" t="s">
        <v>11033</v>
      </c>
      <c r="T871" t="s">
        <v>11040</v>
      </c>
      <c r="U871">
        <v>5</v>
      </c>
      <c r="V871">
        <v>2</v>
      </c>
    </row>
    <row r="872" spans="1:22">
      <c r="A872" t="s">
        <v>926</v>
      </c>
      <c r="B872" t="s">
        <v>10059</v>
      </c>
      <c r="C872" t="s">
        <v>10060</v>
      </c>
      <c r="D872" s="10">
        <v>45383</v>
      </c>
      <c r="E872" s="10">
        <v>45400</v>
      </c>
      <c r="F872" s="10">
        <v>45400</v>
      </c>
      <c r="G872" t="s">
        <v>10067</v>
      </c>
      <c r="H872" t="s">
        <v>10113</v>
      </c>
      <c r="I872" t="s">
        <v>10662</v>
      </c>
      <c r="J872" t="s">
        <v>11023</v>
      </c>
      <c r="K872">
        <v>46704.89</v>
      </c>
      <c r="L872">
        <v>149.68</v>
      </c>
      <c r="M872">
        <v>4418.85</v>
      </c>
      <c r="O872">
        <v>0.49</v>
      </c>
      <c r="P872">
        <v>4</v>
      </c>
      <c r="Q872" t="s">
        <v>11032</v>
      </c>
      <c r="R872">
        <v>0.89</v>
      </c>
      <c r="S872" t="s">
        <v>11034</v>
      </c>
      <c r="T872" t="s">
        <v>11039</v>
      </c>
      <c r="U872">
        <v>0</v>
      </c>
      <c r="V872">
        <v>0</v>
      </c>
    </row>
    <row r="873" spans="1:22">
      <c r="A873" t="s">
        <v>927</v>
      </c>
      <c r="B873" t="s">
        <v>10066</v>
      </c>
      <c r="C873" t="s">
        <v>10062</v>
      </c>
      <c r="D873" s="10">
        <v>45532</v>
      </c>
      <c r="E873" s="10">
        <v>45540</v>
      </c>
      <c r="F873" s="10">
        <v>45548</v>
      </c>
      <c r="G873" t="s">
        <v>10067</v>
      </c>
      <c r="H873" t="s">
        <v>10105</v>
      </c>
      <c r="I873" t="s">
        <v>10403</v>
      </c>
      <c r="J873" t="s">
        <v>11026</v>
      </c>
      <c r="K873">
        <v>33488.33</v>
      </c>
      <c r="L873">
        <v>3411.38</v>
      </c>
      <c r="M873">
        <v>8412.889999999999</v>
      </c>
      <c r="O873">
        <v>0.96</v>
      </c>
      <c r="P873">
        <v>1</v>
      </c>
      <c r="Q873" t="s">
        <v>11032</v>
      </c>
      <c r="R873">
        <v>1</v>
      </c>
      <c r="S873" t="s">
        <v>11033</v>
      </c>
      <c r="T873" t="s">
        <v>11036</v>
      </c>
      <c r="U873">
        <v>8</v>
      </c>
      <c r="V873">
        <v>2</v>
      </c>
    </row>
    <row r="874" spans="1:22">
      <c r="A874" t="s">
        <v>928</v>
      </c>
      <c r="B874" t="s">
        <v>10060</v>
      </c>
      <c r="C874" t="s">
        <v>10066</v>
      </c>
      <c r="D874" s="10">
        <v>44138</v>
      </c>
      <c r="E874" s="10">
        <v>44164</v>
      </c>
      <c r="F874" s="10">
        <v>44164</v>
      </c>
      <c r="G874" t="s">
        <v>10069</v>
      </c>
      <c r="H874" t="s">
        <v>10094</v>
      </c>
      <c r="I874" t="s">
        <v>10663</v>
      </c>
      <c r="J874" t="s">
        <v>11021</v>
      </c>
      <c r="K874">
        <v>36287.72</v>
      </c>
      <c r="L874">
        <v>1471.74</v>
      </c>
      <c r="M874">
        <v>3413.69</v>
      </c>
      <c r="N874" t="s">
        <v>11028</v>
      </c>
      <c r="O874">
        <v>0.93</v>
      </c>
      <c r="P874">
        <v>5</v>
      </c>
      <c r="Q874" t="s">
        <v>11030</v>
      </c>
      <c r="R874">
        <v>0.05</v>
      </c>
      <c r="S874" t="s">
        <v>11033</v>
      </c>
      <c r="T874" t="s">
        <v>11036</v>
      </c>
      <c r="U874">
        <v>0</v>
      </c>
      <c r="V874">
        <v>0</v>
      </c>
    </row>
    <row r="875" spans="1:22">
      <c r="A875" t="s">
        <v>929</v>
      </c>
      <c r="B875" t="s">
        <v>10066</v>
      </c>
      <c r="C875" t="s">
        <v>10062</v>
      </c>
      <c r="D875" s="10">
        <v>44558</v>
      </c>
      <c r="E875" s="10">
        <v>44563</v>
      </c>
      <c r="F875" s="10">
        <v>44566</v>
      </c>
      <c r="G875" t="s">
        <v>10070</v>
      </c>
      <c r="H875" t="s">
        <v>10096</v>
      </c>
      <c r="I875" t="s">
        <v>10387</v>
      </c>
      <c r="J875" t="s">
        <v>11026</v>
      </c>
      <c r="K875">
        <v>13553.38</v>
      </c>
      <c r="L875">
        <v>1142.22</v>
      </c>
      <c r="M875">
        <v>6766.43</v>
      </c>
      <c r="N875" t="s">
        <v>11028</v>
      </c>
      <c r="O875">
        <v>0.48</v>
      </c>
      <c r="P875">
        <v>4</v>
      </c>
      <c r="Q875" t="s">
        <v>11030</v>
      </c>
      <c r="R875">
        <v>0.86</v>
      </c>
      <c r="S875" t="s">
        <v>11034</v>
      </c>
      <c r="T875" t="s">
        <v>11042</v>
      </c>
      <c r="U875">
        <v>3</v>
      </c>
      <c r="V875">
        <v>1</v>
      </c>
    </row>
    <row r="876" spans="1:22">
      <c r="A876" t="s">
        <v>930</v>
      </c>
      <c r="B876" t="s">
        <v>10058</v>
      </c>
      <c r="C876" t="s">
        <v>10062</v>
      </c>
      <c r="D876" s="10">
        <v>45091</v>
      </c>
      <c r="E876" s="10">
        <v>45112</v>
      </c>
      <c r="F876" s="10">
        <v>45113</v>
      </c>
      <c r="G876" t="s">
        <v>10070</v>
      </c>
      <c r="H876" t="s">
        <v>10088</v>
      </c>
      <c r="I876" t="s">
        <v>10626</v>
      </c>
      <c r="J876" t="s">
        <v>11021</v>
      </c>
      <c r="K876">
        <v>25502.85</v>
      </c>
      <c r="L876">
        <v>3390.72</v>
      </c>
      <c r="M876">
        <v>8230.440000000001</v>
      </c>
      <c r="O876">
        <v>0.54</v>
      </c>
      <c r="P876">
        <v>0</v>
      </c>
      <c r="Q876" t="s">
        <v>11030</v>
      </c>
      <c r="R876">
        <v>0.76</v>
      </c>
      <c r="S876" t="s">
        <v>11035</v>
      </c>
      <c r="T876" t="s">
        <v>11042</v>
      </c>
      <c r="U876">
        <v>1</v>
      </c>
      <c r="V876">
        <v>1</v>
      </c>
    </row>
    <row r="877" spans="1:22">
      <c r="A877" t="s">
        <v>931</v>
      </c>
      <c r="B877" t="s">
        <v>10064</v>
      </c>
      <c r="C877" t="s">
        <v>10058</v>
      </c>
      <c r="D877" s="10">
        <v>44670</v>
      </c>
      <c r="E877" s="10">
        <v>44681</v>
      </c>
      <c r="F877" s="10">
        <v>44681</v>
      </c>
      <c r="G877" t="s">
        <v>10070</v>
      </c>
      <c r="H877" t="s">
        <v>10093</v>
      </c>
      <c r="I877" t="s">
        <v>10279</v>
      </c>
      <c r="J877" t="s">
        <v>11023</v>
      </c>
      <c r="K877">
        <v>21123.45</v>
      </c>
      <c r="L877">
        <v>1087.97</v>
      </c>
      <c r="M877">
        <v>9676.870000000001</v>
      </c>
      <c r="O877">
        <v>0.99</v>
      </c>
      <c r="P877">
        <v>4</v>
      </c>
      <c r="Q877" t="s">
        <v>11032</v>
      </c>
      <c r="R877">
        <v>0.65</v>
      </c>
      <c r="S877" t="s">
        <v>11033</v>
      </c>
      <c r="T877" t="s">
        <v>11039</v>
      </c>
      <c r="U877">
        <v>0</v>
      </c>
      <c r="V877">
        <v>0</v>
      </c>
    </row>
    <row r="878" spans="1:22">
      <c r="A878" t="s">
        <v>932</v>
      </c>
      <c r="B878" t="s">
        <v>10059</v>
      </c>
      <c r="C878" t="s">
        <v>10060</v>
      </c>
      <c r="D878" s="10">
        <v>43920</v>
      </c>
      <c r="E878" s="10">
        <v>43932</v>
      </c>
      <c r="F878" s="10">
        <v>43937</v>
      </c>
      <c r="G878" t="s">
        <v>10068</v>
      </c>
      <c r="H878" t="s">
        <v>10086</v>
      </c>
      <c r="I878" t="s">
        <v>10194</v>
      </c>
      <c r="J878" t="s">
        <v>11024</v>
      </c>
      <c r="K878">
        <v>46792.65</v>
      </c>
      <c r="L878">
        <v>1551.76</v>
      </c>
      <c r="M878">
        <v>5361.4</v>
      </c>
      <c r="N878" t="s">
        <v>11028</v>
      </c>
      <c r="O878">
        <v>0.87</v>
      </c>
      <c r="P878">
        <v>4</v>
      </c>
      <c r="Q878" t="s">
        <v>11030</v>
      </c>
      <c r="R878">
        <v>0.77</v>
      </c>
      <c r="S878" t="s">
        <v>11034</v>
      </c>
      <c r="T878" t="s">
        <v>11040</v>
      </c>
      <c r="U878">
        <v>5</v>
      </c>
      <c r="V878">
        <v>2</v>
      </c>
    </row>
    <row r="879" spans="1:22">
      <c r="A879" t="s">
        <v>933</v>
      </c>
      <c r="B879" t="s">
        <v>10063</v>
      </c>
      <c r="C879" t="s">
        <v>10064</v>
      </c>
      <c r="D879" s="10">
        <v>45071</v>
      </c>
      <c r="E879" s="10">
        <v>45088</v>
      </c>
      <c r="F879" s="10">
        <v>45088</v>
      </c>
      <c r="G879" t="s">
        <v>10068</v>
      </c>
      <c r="H879" t="s">
        <v>10105</v>
      </c>
      <c r="I879" t="s">
        <v>10664</v>
      </c>
      <c r="J879" t="s">
        <v>11022</v>
      </c>
      <c r="K879">
        <v>33913.73</v>
      </c>
      <c r="L879">
        <v>3660.08</v>
      </c>
      <c r="M879">
        <v>5395.73</v>
      </c>
      <c r="N879" t="s">
        <v>11028</v>
      </c>
      <c r="O879">
        <v>0.75</v>
      </c>
      <c r="P879">
        <v>1</v>
      </c>
      <c r="Q879" t="s">
        <v>11030</v>
      </c>
      <c r="R879">
        <v>0.21</v>
      </c>
      <c r="S879" t="s">
        <v>11034</v>
      </c>
      <c r="T879" t="s">
        <v>11039</v>
      </c>
      <c r="U879">
        <v>0</v>
      </c>
      <c r="V879">
        <v>0</v>
      </c>
    </row>
    <row r="880" spans="1:22">
      <c r="A880" t="s">
        <v>934</v>
      </c>
      <c r="B880" t="s">
        <v>10060</v>
      </c>
      <c r="C880" t="s">
        <v>10061</v>
      </c>
      <c r="D880" s="10">
        <v>43478</v>
      </c>
      <c r="E880" s="10">
        <v>43486</v>
      </c>
      <c r="F880" s="10">
        <v>43487</v>
      </c>
      <c r="G880" t="s">
        <v>10067</v>
      </c>
      <c r="H880" t="s">
        <v>10088</v>
      </c>
      <c r="I880" t="s">
        <v>10276</v>
      </c>
      <c r="J880" t="s">
        <v>11024</v>
      </c>
      <c r="K880">
        <v>25718.34</v>
      </c>
      <c r="L880">
        <v>1595.34</v>
      </c>
      <c r="M880">
        <v>8811.49</v>
      </c>
      <c r="O880">
        <v>0.66</v>
      </c>
      <c r="P880">
        <v>1</v>
      </c>
      <c r="Q880" t="s">
        <v>11030</v>
      </c>
      <c r="R880">
        <v>0.65</v>
      </c>
      <c r="S880" t="s">
        <v>11034</v>
      </c>
      <c r="T880" t="s">
        <v>11039</v>
      </c>
      <c r="U880">
        <v>1</v>
      </c>
      <c r="V880">
        <v>1</v>
      </c>
    </row>
    <row r="881" spans="1:22">
      <c r="A881" t="s">
        <v>935</v>
      </c>
      <c r="B881" t="s">
        <v>10057</v>
      </c>
      <c r="C881" t="s">
        <v>10058</v>
      </c>
      <c r="D881" s="10">
        <v>44233</v>
      </c>
      <c r="E881" s="10">
        <v>44248</v>
      </c>
      <c r="F881" s="10">
        <v>44248</v>
      </c>
      <c r="G881" t="s">
        <v>10070</v>
      </c>
      <c r="H881" t="s">
        <v>10073</v>
      </c>
      <c r="I881" t="s">
        <v>10665</v>
      </c>
      <c r="J881" t="s">
        <v>11022</v>
      </c>
      <c r="K881">
        <v>20860.94</v>
      </c>
      <c r="L881">
        <v>1382.35</v>
      </c>
      <c r="M881">
        <v>8775.639999999999</v>
      </c>
      <c r="O881">
        <v>0.52</v>
      </c>
      <c r="P881">
        <v>0</v>
      </c>
      <c r="Q881" t="s">
        <v>11030</v>
      </c>
      <c r="R881">
        <v>0.78</v>
      </c>
      <c r="S881" t="s">
        <v>11034</v>
      </c>
      <c r="T881" t="s">
        <v>11036</v>
      </c>
      <c r="U881">
        <v>0</v>
      </c>
      <c r="V881">
        <v>0</v>
      </c>
    </row>
    <row r="882" spans="1:22">
      <c r="A882" t="s">
        <v>936</v>
      </c>
      <c r="B882" t="s">
        <v>10062</v>
      </c>
      <c r="C882" t="s">
        <v>10059</v>
      </c>
      <c r="D882" s="10">
        <v>44908</v>
      </c>
      <c r="E882" s="10">
        <v>44928</v>
      </c>
      <c r="F882" s="10">
        <v>44932</v>
      </c>
      <c r="G882" t="s">
        <v>10068</v>
      </c>
      <c r="H882" t="s">
        <v>10113</v>
      </c>
      <c r="I882" t="s">
        <v>10666</v>
      </c>
      <c r="J882" t="s">
        <v>11025</v>
      </c>
      <c r="K882">
        <v>45553.38</v>
      </c>
      <c r="L882">
        <v>1882.65</v>
      </c>
      <c r="M882">
        <v>8742.24</v>
      </c>
      <c r="N882" t="s">
        <v>11028</v>
      </c>
      <c r="O882">
        <v>0.85</v>
      </c>
      <c r="P882">
        <v>0</v>
      </c>
      <c r="Q882" t="s">
        <v>11031</v>
      </c>
      <c r="R882">
        <v>0.9</v>
      </c>
      <c r="S882" t="s">
        <v>11035</v>
      </c>
      <c r="T882" t="s">
        <v>11041</v>
      </c>
      <c r="U882">
        <v>4</v>
      </c>
      <c r="V882">
        <v>2</v>
      </c>
    </row>
    <row r="883" spans="1:22">
      <c r="A883" t="s">
        <v>937</v>
      </c>
      <c r="B883" t="s">
        <v>10058</v>
      </c>
      <c r="C883" t="s">
        <v>10063</v>
      </c>
      <c r="D883" s="10">
        <v>45526</v>
      </c>
      <c r="E883" s="10">
        <v>45536</v>
      </c>
      <c r="F883" s="10">
        <v>45536</v>
      </c>
      <c r="G883" t="s">
        <v>10067</v>
      </c>
      <c r="H883" t="s">
        <v>10101</v>
      </c>
      <c r="I883" t="s">
        <v>10667</v>
      </c>
      <c r="J883" t="s">
        <v>11021</v>
      </c>
      <c r="K883">
        <v>47858.3</v>
      </c>
      <c r="L883">
        <v>1914.55</v>
      </c>
      <c r="M883">
        <v>5990.52</v>
      </c>
      <c r="O883">
        <v>0.6</v>
      </c>
      <c r="P883">
        <v>3</v>
      </c>
      <c r="Q883" t="s">
        <v>11031</v>
      </c>
      <c r="R883">
        <v>0.06</v>
      </c>
      <c r="S883" t="s">
        <v>11034</v>
      </c>
      <c r="T883" t="s">
        <v>11038</v>
      </c>
      <c r="U883">
        <v>0</v>
      </c>
      <c r="V883">
        <v>0</v>
      </c>
    </row>
    <row r="884" spans="1:22">
      <c r="A884" t="s">
        <v>938</v>
      </c>
      <c r="B884" t="s">
        <v>10060</v>
      </c>
      <c r="C884" t="s">
        <v>10065</v>
      </c>
      <c r="D884" s="10">
        <v>44504</v>
      </c>
      <c r="E884" s="10">
        <v>44520</v>
      </c>
      <c r="F884" s="10">
        <v>44523</v>
      </c>
      <c r="G884" t="s">
        <v>10070</v>
      </c>
      <c r="H884" t="s">
        <v>10087</v>
      </c>
      <c r="I884" t="s">
        <v>10560</v>
      </c>
      <c r="J884" t="s">
        <v>11023</v>
      </c>
      <c r="K884">
        <v>24822.51</v>
      </c>
      <c r="L884">
        <v>589.62</v>
      </c>
      <c r="M884">
        <v>5933.52</v>
      </c>
      <c r="O884">
        <v>0.55</v>
      </c>
      <c r="P884">
        <v>5</v>
      </c>
      <c r="Q884" t="s">
        <v>11031</v>
      </c>
      <c r="R884">
        <v>0.32</v>
      </c>
      <c r="S884" t="s">
        <v>11034</v>
      </c>
      <c r="T884" t="s">
        <v>11036</v>
      </c>
      <c r="U884">
        <v>3</v>
      </c>
      <c r="V884">
        <v>1</v>
      </c>
    </row>
    <row r="885" spans="1:22">
      <c r="A885" t="s">
        <v>939</v>
      </c>
      <c r="B885" t="s">
        <v>10060</v>
      </c>
      <c r="C885" t="s">
        <v>10063</v>
      </c>
      <c r="D885" s="10">
        <v>43550</v>
      </c>
      <c r="E885" s="10">
        <v>43559</v>
      </c>
      <c r="F885" s="10">
        <v>43561</v>
      </c>
      <c r="G885" t="s">
        <v>10070</v>
      </c>
      <c r="H885" t="s">
        <v>10105</v>
      </c>
      <c r="I885" t="s">
        <v>10614</v>
      </c>
      <c r="J885" t="s">
        <v>11025</v>
      </c>
      <c r="K885">
        <v>15820.85</v>
      </c>
      <c r="L885">
        <v>4300.56</v>
      </c>
      <c r="M885">
        <v>6852.73</v>
      </c>
      <c r="N885" t="s">
        <v>11028</v>
      </c>
      <c r="O885">
        <v>0.91</v>
      </c>
      <c r="P885">
        <v>1</v>
      </c>
      <c r="Q885" t="s">
        <v>11031</v>
      </c>
      <c r="R885">
        <v>0.76</v>
      </c>
      <c r="S885" t="s">
        <v>11035</v>
      </c>
      <c r="T885" t="s">
        <v>11039</v>
      </c>
      <c r="U885">
        <v>2</v>
      </c>
      <c r="V885">
        <v>1</v>
      </c>
    </row>
    <row r="886" spans="1:22">
      <c r="A886" t="s">
        <v>940</v>
      </c>
      <c r="B886" t="s">
        <v>10064</v>
      </c>
      <c r="C886" t="s">
        <v>10061</v>
      </c>
      <c r="D886" s="10">
        <v>44311</v>
      </c>
      <c r="E886" s="10">
        <v>44339</v>
      </c>
      <c r="F886" s="10">
        <v>44341</v>
      </c>
      <c r="G886" t="s">
        <v>10068</v>
      </c>
      <c r="H886" t="s">
        <v>10118</v>
      </c>
      <c r="I886" t="s">
        <v>10535</v>
      </c>
      <c r="J886" t="s">
        <v>11022</v>
      </c>
      <c r="K886">
        <v>8188.06</v>
      </c>
      <c r="L886">
        <v>3467.1</v>
      </c>
      <c r="M886">
        <v>2768.45</v>
      </c>
      <c r="O886">
        <v>0.97</v>
      </c>
      <c r="P886">
        <v>5</v>
      </c>
      <c r="Q886" t="s">
        <v>11031</v>
      </c>
      <c r="R886">
        <v>0.68</v>
      </c>
      <c r="S886" t="s">
        <v>11034</v>
      </c>
      <c r="T886" t="s">
        <v>11038</v>
      </c>
      <c r="U886">
        <v>2</v>
      </c>
      <c r="V886">
        <v>1</v>
      </c>
    </row>
    <row r="887" spans="1:22">
      <c r="A887" t="s">
        <v>941</v>
      </c>
      <c r="B887" t="s">
        <v>10062</v>
      </c>
      <c r="C887" t="s">
        <v>10061</v>
      </c>
      <c r="D887" s="10">
        <v>44894</v>
      </c>
      <c r="E887" s="10">
        <v>44909</v>
      </c>
      <c r="F887" s="10">
        <v>44911</v>
      </c>
      <c r="G887" t="s">
        <v>10070</v>
      </c>
      <c r="H887" t="s">
        <v>10097</v>
      </c>
      <c r="I887" t="s">
        <v>10270</v>
      </c>
      <c r="J887" t="s">
        <v>11023</v>
      </c>
      <c r="K887">
        <v>32640.53</v>
      </c>
      <c r="L887">
        <v>2577.32</v>
      </c>
      <c r="M887">
        <v>6067.34</v>
      </c>
      <c r="N887" t="s">
        <v>11028</v>
      </c>
      <c r="O887">
        <v>0.47</v>
      </c>
      <c r="P887">
        <v>4</v>
      </c>
      <c r="Q887" t="s">
        <v>11031</v>
      </c>
      <c r="R887">
        <v>0.31</v>
      </c>
      <c r="S887" t="s">
        <v>11035</v>
      </c>
      <c r="T887" t="s">
        <v>11041</v>
      </c>
      <c r="U887">
        <v>2</v>
      </c>
      <c r="V887">
        <v>1</v>
      </c>
    </row>
    <row r="888" spans="1:22">
      <c r="A888" t="s">
        <v>942</v>
      </c>
      <c r="B888" t="s">
        <v>10063</v>
      </c>
      <c r="C888" t="s">
        <v>10057</v>
      </c>
      <c r="D888" s="10">
        <v>45241</v>
      </c>
      <c r="E888" s="10">
        <v>45271</v>
      </c>
      <c r="F888" s="10">
        <v>45271</v>
      </c>
      <c r="G888" t="s">
        <v>10070</v>
      </c>
      <c r="H888" t="s">
        <v>10094</v>
      </c>
      <c r="I888" t="s">
        <v>10668</v>
      </c>
      <c r="J888" t="s">
        <v>11023</v>
      </c>
      <c r="K888">
        <v>40317.41</v>
      </c>
      <c r="L888">
        <v>4314.02</v>
      </c>
      <c r="M888">
        <v>5725.24</v>
      </c>
      <c r="N888" t="s">
        <v>11028</v>
      </c>
      <c r="O888">
        <v>0.48</v>
      </c>
      <c r="P888">
        <v>3</v>
      </c>
      <c r="Q888" t="s">
        <v>11031</v>
      </c>
      <c r="R888">
        <v>0.95</v>
      </c>
      <c r="S888" t="s">
        <v>11033</v>
      </c>
      <c r="T888" t="s">
        <v>11042</v>
      </c>
      <c r="U888">
        <v>0</v>
      </c>
      <c r="V888">
        <v>0</v>
      </c>
    </row>
    <row r="889" spans="1:22">
      <c r="A889" t="s">
        <v>943</v>
      </c>
      <c r="B889" t="s">
        <v>10062</v>
      </c>
      <c r="C889" t="s">
        <v>10063</v>
      </c>
      <c r="D889" s="10">
        <v>44652</v>
      </c>
      <c r="E889" s="10">
        <v>44676</v>
      </c>
      <c r="F889" s="10">
        <v>44681</v>
      </c>
      <c r="G889" t="s">
        <v>10067</v>
      </c>
      <c r="H889" t="s">
        <v>10102</v>
      </c>
      <c r="I889" t="s">
        <v>10500</v>
      </c>
      <c r="J889" t="s">
        <v>11023</v>
      </c>
      <c r="K889">
        <v>37839.43</v>
      </c>
      <c r="L889">
        <v>4069.13</v>
      </c>
      <c r="M889">
        <v>2058.47</v>
      </c>
      <c r="N889" t="s">
        <v>11028</v>
      </c>
      <c r="O889">
        <v>0.97</v>
      </c>
      <c r="P889">
        <v>3</v>
      </c>
      <c r="Q889" t="s">
        <v>11030</v>
      </c>
      <c r="R889">
        <v>0.31</v>
      </c>
      <c r="S889" t="s">
        <v>11033</v>
      </c>
      <c r="T889" t="s">
        <v>11041</v>
      </c>
      <c r="U889">
        <v>5</v>
      </c>
      <c r="V889">
        <v>2</v>
      </c>
    </row>
    <row r="890" spans="1:22">
      <c r="A890" t="s">
        <v>944</v>
      </c>
      <c r="B890" t="s">
        <v>10063</v>
      </c>
      <c r="C890" t="s">
        <v>10057</v>
      </c>
      <c r="D890" s="10">
        <v>43683</v>
      </c>
      <c r="E890" s="10">
        <v>43703</v>
      </c>
      <c r="F890" s="10">
        <v>43703</v>
      </c>
      <c r="G890" t="s">
        <v>10069</v>
      </c>
      <c r="H890" t="s">
        <v>10087</v>
      </c>
      <c r="I890" t="s">
        <v>10669</v>
      </c>
      <c r="J890" t="s">
        <v>11023</v>
      </c>
      <c r="K890">
        <v>43066.82</v>
      </c>
      <c r="L890">
        <v>701.85</v>
      </c>
      <c r="M890">
        <v>1010.16</v>
      </c>
      <c r="O890">
        <v>0.82</v>
      </c>
      <c r="P890">
        <v>1</v>
      </c>
      <c r="Q890" t="s">
        <v>11032</v>
      </c>
      <c r="R890">
        <v>0.74</v>
      </c>
      <c r="S890" t="s">
        <v>11034</v>
      </c>
      <c r="T890" t="s">
        <v>11037</v>
      </c>
      <c r="U890">
        <v>0</v>
      </c>
      <c r="V890">
        <v>0</v>
      </c>
    </row>
    <row r="891" spans="1:22">
      <c r="A891" t="s">
        <v>945</v>
      </c>
      <c r="B891" t="s">
        <v>10065</v>
      </c>
      <c r="C891" t="s">
        <v>10063</v>
      </c>
      <c r="D891" s="10">
        <v>44101</v>
      </c>
      <c r="E891" s="10">
        <v>44108</v>
      </c>
      <c r="F891" s="10">
        <v>44108</v>
      </c>
      <c r="G891" t="s">
        <v>10069</v>
      </c>
      <c r="H891" t="s">
        <v>10073</v>
      </c>
      <c r="I891" t="s">
        <v>10402</v>
      </c>
      <c r="J891" t="s">
        <v>11025</v>
      </c>
      <c r="K891">
        <v>43779.11</v>
      </c>
      <c r="L891">
        <v>885.85</v>
      </c>
      <c r="M891">
        <v>8078.84</v>
      </c>
      <c r="N891" t="s">
        <v>11028</v>
      </c>
      <c r="O891">
        <v>0.43</v>
      </c>
      <c r="P891">
        <v>2</v>
      </c>
      <c r="Q891" t="s">
        <v>11030</v>
      </c>
      <c r="R891">
        <v>0.72</v>
      </c>
      <c r="S891" t="s">
        <v>11033</v>
      </c>
      <c r="T891" t="s">
        <v>11042</v>
      </c>
      <c r="U891">
        <v>0</v>
      </c>
      <c r="V891">
        <v>0</v>
      </c>
    </row>
    <row r="892" spans="1:22">
      <c r="A892" t="s">
        <v>946</v>
      </c>
      <c r="B892" t="s">
        <v>10061</v>
      </c>
      <c r="C892" t="s">
        <v>10058</v>
      </c>
      <c r="D892" s="10">
        <v>45048</v>
      </c>
      <c r="E892" s="10">
        <v>45066</v>
      </c>
      <c r="F892" s="10">
        <v>45070</v>
      </c>
      <c r="G892" t="s">
        <v>10070</v>
      </c>
      <c r="H892" t="s">
        <v>10085</v>
      </c>
      <c r="I892" t="s">
        <v>10670</v>
      </c>
      <c r="J892" t="s">
        <v>11023</v>
      </c>
      <c r="K892">
        <v>24298.31</v>
      </c>
      <c r="L892">
        <v>4253.04</v>
      </c>
      <c r="M892">
        <v>6091.32</v>
      </c>
      <c r="O892">
        <v>0.63</v>
      </c>
      <c r="P892">
        <v>3</v>
      </c>
      <c r="Q892" t="s">
        <v>11031</v>
      </c>
      <c r="R892">
        <v>0.17</v>
      </c>
      <c r="S892" t="s">
        <v>11034</v>
      </c>
      <c r="T892" t="s">
        <v>11037</v>
      </c>
      <c r="U892">
        <v>4</v>
      </c>
      <c r="V892">
        <v>2</v>
      </c>
    </row>
    <row r="893" spans="1:22">
      <c r="A893" t="s">
        <v>947</v>
      </c>
      <c r="B893" t="s">
        <v>10063</v>
      </c>
      <c r="C893" t="s">
        <v>10062</v>
      </c>
      <c r="D893" s="10">
        <v>44283</v>
      </c>
      <c r="E893" s="10">
        <v>44296</v>
      </c>
      <c r="F893" s="10">
        <v>44298</v>
      </c>
      <c r="G893" t="s">
        <v>10067</v>
      </c>
      <c r="H893" t="s">
        <v>10084</v>
      </c>
      <c r="I893" t="s">
        <v>10671</v>
      </c>
      <c r="J893" t="s">
        <v>11025</v>
      </c>
      <c r="K893">
        <v>10270.59</v>
      </c>
      <c r="L893">
        <v>3615.9</v>
      </c>
      <c r="M893">
        <v>5932.49</v>
      </c>
      <c r="N893" t="s">
        <v>11028</v>
      </c>
      <c r="O893">
        <v>0.71</v>
      </c>
      <c r="P893">
        <v>2</v>
      </c>
      <c r="Q893" t="s">
        <v>11031</v>
      </c>
      <c r="R893">
        <v>0.6</v>
      </c>
      <c r="S893" t="s">
        <v>11035</v>
      </c>
      <c r="T893" t="s">
        <v>11042</v>
      </c>
      <c r="U893">
        <v>2</v>
      </c>
      <c r="V893">
        <v>1</v>
      </c>
    </row>
    <row r="894" spans="1:22">
      <c r="A894" t="s">
        <v>948</v>
      </c>
      <c r="B894" t="s">
        <v>10065</v>
      </c>
      <c r="C894" t="s">
        <v>10062</v>
      </c>
      <c r="D894" s="10">
        <v>45005</v>
      </c>
      <c r="E894" s="10">
        <v>45035</v>
      </c>
      <c r="F894" s="10">
        <v>45040</v>
      </c>
      <c r="G894" t="s">
        <v>10070</v>
      </c>
      <c r="H894" t="s">
        <v>10085</v>
      </c>
      <c r="I894" t="s">
        <v>10672</v>
      </c>
      <c r="J894" t="s">
        <v>11024</v>
      </c>
      <c r="K894">
        <v>23584.02</v>
      </c>
      <c r="L894">
        <v>4152.11</v>
      </c>
      <c r="M894">
        <v>8240.98</v>
      </c>
      <c r="O894">
        <v>0.9</v>
      </c>
      <c r="P894">
        <v>4</v>
      </c>
      <c r="Q894" t="s">
        <v>11031</v>
      </c>
      <c r="R894">
        <v>0.71</v>
      </c>
      <c r="S894" t="s">
        <v>11035</v>
      </c>
      <c r="T894" t="s">
        <v>11041</v>
      </c>
      <c r="U894">
        <v>5</v>
      </c>
      <c r="V894">
        <v>2</v>
      </c>
    </row>
    <row r="895" spans="1:22">
      <c r="A895" t="s">
        <v>949</v>
      </c>
      <c r="B895" t="s">
        <v>10066</v>
      </c>
      <c r="C895" t="s">
        <v>10061</v>
      </c>
      <c r="D895" s="10">
        <v>45217</v>
      </c>
      <c r="E895" s="10">
        <v>45236</v>
      </c>
      <c r="F895" s="10">
        <v>45241</v>
      </c>
      <c r="G895" t="s">
        <v>10070</v>
      </c>
      <c r="H895" t="s">
        <v>10084</v>
      </c>
      <c r="I895" t="s">
        <v>10673</v>
      </c>
      <c r="J895" t="s">
        <v>11021</v>
      </c>
      <c r="K895">
        <v>18786.16</v>
      </c>
      <c r="L895">
        <v>4402.43</v>
      </c>
      <c r="M895">
        <v>1432.63</v>
      </c>
      <c r="N895" t="s">
        <v>11028</v>
      </c>
      <c r="O895">
        <v>0.84</v>
      </c>
      <c r="P895">
        <v>1</v>
      </c>
      <c r="Q895" t="s">
        <v>11031</v>
      </c>
      <c r="R895">
        <v>0.11</v>
      </c>
      <c r="S895" t="s">
        <v>11034</v>
      </c>
      <c r="T895" t="s">
        <v>11037</v>
      </c>
      <c r="U895">
        <v>5</v>
      </c>
      <c r="V895">
        <v>2</v>
      </c>
    </row>
    <row r="896" spans="1:22">
      <c r="A896" t="s">
        <v>950</v>
      </c>
      <c r="B896" t="s">
        <v>10058</v>
      </c>
      <c r="C896" t="s">
        <v>10063</v>
      </c>
      <c r="D896" s="10">
        <v>44994</v>
      </c>
      <c r="E896" s="10">
        <v>45003</v>
      </c>
      <c r="F896" s="10">
        <v>45008</v>
      </c>
      <c r="G896" t="s">
        <v>10069</v>
      </c>
      <c r="H896" t="s">
        <v>10086</v>
      </c>
      <c r="I896" t="s">
        <v>10674</v>
      </c>
      <c r="J896" t="s">
        <v>11026</v>
      </c>
      <c r="K896">
        <v>20981.12</v>
      </c>
      <c r="L896">
        <v>4437.58</v>
      </c>
      <c r="M896">
        <v>3063.61</v>
      </c>
      <c r="O896">
        <v>0.43</v>
      </c>
      <c r="P896">
        <v>0</v>
      </c>
      <c r="Q896" t="s">
        <v>11032</v>
      </c>
      <c r="R896">
        <v>0.96</v>
      </c>
      <c r="S896" t="s">
        <v>11035</v>
      </c>
      <c r="T896" t="s">
        <v>11042</v>
      </c>
      <c r="U896">
        <v>5</v>
      </c>
      <c r="V896">
        <v>2</v>
      </c>
    </row>
    <row r="897" spans="1:22">
      <c r="A897" t="s">
        <v>951</v>
      </c>
      <c r="B897" t="s">
        <v>10059</v>
      </c>
      <c r="C897" t="s">
        <v>10062</v>
      </c>
      <c r="D897" s="10">
        <v>43690</v>
      </c>
      <c r="E897" s="10">
        <v>43703</v>
      </c>
      <c r="F897" s="10">
        <v>43708</v>
      </c>
      <c r="G897" t="s">
        <v>10068</v>
      </c>
      <c r="H897" t="s">
        <v>10109</v>
      </c>
      <c r="I897" t="s">
        <v>10279</v>
      </c>
      <c r="J897" t="s">
        <v>11021</v>
      </c>
      <c r="K897">
        <v>14257.4</v>
      </c>
      <c r="L897">
        <v>1281.52</v>
      </c>
      <c r="M897">
        <v>5760.82</v>
      </c>
      <c r="O897">
        <v>0.97</v>
      </c>
      <c r="P897">
        <v>5</v>
      </c>
      <c r="Q897" t="s">
        <v>11032</v>
      </c>
      <c r="R897">
        <v>0.3</v>
      </c>
      <c r="S897" t="s">
        <v>11033</v>
      </c>
      <c r="T897" t="s">
        <v>11036</v>
      </c>
      <c r="U897">
        <v>5</v>
      </c>
      <c r="V897">
        <v>2</v>
      </c>
    </row>
    <row r="898" spans="1:22">
      <c r="A898" t="s">
        <v>952</v>
      </c>
      <c r="B898" t="s">
        <v>10063</v>
      </c>
      <c r="C898" t="s">
        <v>10065</v>
      </c>
      <c r="D898" s="10">
        <v>43683</v>
      </c>
      <c r="E898" s="10">
        <v>43710</v>
      </c>
      <c r="F898" s="10">
        <v>43716</v>
      </c>
      <c r="G898" t="s">
        <v>10067</v>
      </c>
      <c r="H898" t="s">
        <v>10079</v>
      </c>
      <c r="I898" t="s">
        <v>10399</v>
      </c>
      <c r="J898" t="s">
        <v>11024</v>
      </c>
      <c r="K898">
        <v>38999.76</v>
      </c>
      <c r="L898">
        <v>1995.95</v>
      </c>
      <c r="M898">
        <v>9115.27</v>
      </c>
      <c r="N898" t="s">
        <v>11028</v>
      </c>
      <c r="O898">
        <v>0.48</v>
      </c>
      <c r="P898">
        <v>5</v>
      </c>
      <c r="Q898" t="s">
        <v>11031</v>
      </c>
      <c r="R898">
        <v>0.01</v>
      </c>
      <c r="S898" t="s">
        <v>11033</v>
      </c>
      <c r="T898" t="s">
        <v>11041</v>
      </c>
      <c r="U898">
        <v>6</v>
      </c>
      <c r="V898">
        <v>2</v>
      </c>
    </row>
    <row r="899" spans="1:22">
      <c r="A899" t="s">
        <v>953</v>
      </c>
      <c r="B899" t="s">
        <v>10060</v>
      </c>
      <c r="C899" t="s">
        <v>10059</v>
      </c>
      <c r="D899" s="10">
        <v>45452</v>
      </c>
      <c r="E899" s="10">
        <v>45476</v>
      </c>
      <c r="F899" s="10">
        <v>45479</v>
      </c>
      <c r="G899" t="s">
        <v>10067</v>
      </c>
      <c r="H899" t="s">
        <v>10117</v>
      </c>
      <c r="I899" t="s">
        <v>10675</v>
      </c>
      <c r="J899" t="s">
        <v>11021</v>
      </c>
      <c r="K899">
        <v>19087.67</v>
      </c>
      <c r="L899">
        <v>1818.1</v>
      </c>
      <c r="M899">
        <v>3507.87</v>
      </c>
      <c r="N899" t="s">
        <v>11028</v>
      </c>
      <c r="O899">
        <v>0.61</v>
      </c>
      <c r="P899">
        <v>4</v>
      </c>
      <c r="Q899" t="s">
        <v>11030</v>
      </c>
      <c r="R899">
        <v>0.52</v>
      </c>
      <c r="S899" t="s">
        <v>11033</v>
      </c>
      <c r="T899" t="s">
        <v>11040</v>
      </c>
      <c r="U899">
        <v>3</v>
      </c>
      <c r="V899">
        <v>1</v>
      </c>
    </row>
    <row r="900" spans="1:22">
      <c r="A900" t="s">
        <v>954</v>
      </c>
      <c r="B900" t="s">
        <v>10057</v>
      </c>
      <c r="C900" t="s">
        <v>10065</v>
      </c>
      <c r="D900" s="10">
        <v>43566</v>
      </c>
      <c r="E900" s="10">
        <v>43587</v>
      </c>
      <c r="F900" s="10">
        <v>43589</v>
      </c>
      <c r="G900" t="s">
        <v>10070</v>
      </c>
      <c r="H900" t="s">
        <v>10078</v>
      </c>
      <c r="I900" t="s">
        <v>10676</v>
      </c>
      <c r="J900" t="s">
        <v>11021</v>
      </c>
      <c r="K900">
        <v>22592.58</v>
      </c>
      <c r="L900">
        <v>4405.58</v>
      </c>
      <c r="M900">
        <v>5913.61</v>
      </c>
      <c r="O900">
        <v>0.7</v>
      </c>
      <c r="P900">
        <v>1</v>
      </c>
      <c r="Q900" t="s">
        <v>11030</v>
      </c>
      <c r="R900">
        <v>0.51</v>
      </c>
      <c r="S900" t="s">
        <v>11035</v>
      </c>
      <c r="T900" t="s">
        <v>11041</v>
      </c>
      <c r="U900">
        <v>2</v>
      </c>
      <c r="V900">
        <v>1</v>
      </c>
    </row>
    <row r="901" spans="1:22">
      <c r="A901" t="s">
        <v>955</v>
      </c>
      <c r="B901" t="s">
        <v>10063</v>
      </c>
      <c r="C901" t="s">
        <v>10066</v>
      </c>
      <c r="D901" s="10">
        <v>43970</v>
      </c>
      <c r="E901" s="10">
        <v>43988</v>
      </c>
      <c r="F901" s="10">
        <v>43989</v>
      </c>
      <c r="G901" t="s">
        <v>10067</v>
      </c>
      <c r="H901" t="s">
        <v>10115</v>
      </c>
      <c r="I901" t="s">
        <v>10677</v>
      </c>
      <c r="J901" t="s">
        <v>11025</v>
      </c>
      <c r="K901">
        <v>33494.17</v>
      </c>
      <c r="L901">
        <v>2997.06</v>
      </c>
      <c r="M901">
        <v>3321.94</v>
      </c>
      <c r="N901" t="s">
        <v>11028</v>
      </c>
      <c r="O901">
        <v>0.65</v>
      </c>
      <c r="P901">
        <v>1</v>
      </c>
      <c r="Q901" t="s">
        <v>11031</v>
      </c>
      <c r="R901">
        <v>0.42</v>
      </c>
      <c r="S901" t="s">
        <v>11035</v>
      </c>
      <c r="T901" t="s">
        <v>11039</v>
      </c>
      <c r="U901">
        <v>1</v>
      </c>
      <c r="V901">
        <v>1</v>
      </c>
    </row>
    <row r="902" spans="1:22">
      <c r="A902" t="s">
        <v>956</v>
      </c>
      <c r="B902" t="s">
        <v>10065</v>
      </c>
      <c r="C902" t="s">
        <v>10058</v>
      </c>
      <c r="D902" s="10">
        <v>45416</v>
      </c>
      <c r="E902" s="10">
        <v>45436</v>
      </c>
      <c r="F902" s="10">
        <v>45437</v>
      </c>
      <c r="G902" t="s">
        <v>10069</v>
      </c>
      <c r="H902" t="s">
        <v>10116</v>
      </c>
      <c r="I902" t="s">
        <v>10218</v>
      </c>
      <c r="J902" t="s">
        <v>11021</v>
      </c>
      <c r="K902">
        <v>39468.13</v>
      </c>
      <c r="L902">
        <v>1018.78</v>
      </c>
      <c r="M902">
        <v>9076.57</v>
      </c>
      <c r="O902">
        <v>0.89</v>
      </c>
      <c r="P902">
        <v>2</v>
      </c>
      <c r="Q902" t="s">
        <v>11032</v>
      </c>
      <c r="R902">
        <v>0.65</v>
      </c>
      <c r="S902" t="s">
        <v>11034</v>
      </c>
      <c r="T902" t="s">
        <v>11039</v>
      </c>
      <c r="U902">
        <v>1</v>
      </c>
      <c r="V902">
        <v>1</v>
      </c>
    </row>
    <row r="903" spans="1:22">
      <c r="A903" t="s">
        <v>957</v>
      </c>
      <c r="B903" t="s">
        <v>10057</v>
      </c>
      <c r="C903" t="s">
        <v>10065</v>
      </c>
      <c r="D903" s="10">
        <v>45173</v>
      </c>
      <c r="E903" s="10">
        <v>45191</v>
      </c>
      <c r="F903" s="10">
        <v>45191</v>
      </c>
      <c r="G903" t="s">
        <v>10067</v>
      </c>
      <c r="H903" t="s">
        <v>10120</v>
      </c>
      <c r="I903" t="s">
        <v>10678</v>
      </c>
      <c r="J903" t="s">
        <v>11026</v>
      </c>
      <c r="K903">
        <v>13575.71</v>
      </c>
      <c r="L903">
        <v>3772.97</v>
      </c>
      <c r="M903">
        <v>2968.82</v>
      </c>
      <c r="O903">
        <v>0.71</v>
      </c>
      <c r="P903">
        <v>0</v>
      </c>
      <c r="Q903" t="s">
        <v>11031</v>
      </c>
      <c r="R903">
        <v>0.32</v>
      </c>
      <c r="S903" t="s">
        <v>11034</v>
      </c>
      <c r="T903" t="s">
        <v>11036</v>
      </c>
      <c r="U903">
        <v>0</v>
      </c>
      <c r="V903">
        <v>0</v>
      </c>
    </row>
    <row r="904" spans="1:22">
      <c r="A904" t="s">
        <v>958</v>
      </c>
      <c r="B904" t="s">
        <v>10063</v>
      </c>
      <c r="C904" t="s">
        <v>10066</v>
      </c>
      <c r="D904" s="10">
        <v>43640</v>
      </c>
      <c r="E904" s="10">
        <v>43656</v>
      </c>
      <c r="F904" s="10">
        <v>43656</v>
      </c>
      <c r="G904" t="s">
        <v>10067</v>
      </c>
      <c r="H904" t="s">
        <v>10089</v>
      </c>
      <c r="I904" t="s">
        <v>10379</v>
      </c>
      <c r="J904" t="s">
        <v>11026</v>
      </c>
      <c r="K904">
        <v>30206.46</v>
      </c>
      <c r="L904">
        <v>4978.89</v>
      </c>
      <c r="M904">
        <v>5536.11</v>
      </c>
      <c r="N904" t="s">
        <v>11028</v>
      </c>
      <c r="O904">
        <v>0.66</v>
      </c>
      <c r="P904">
        <v>2</v>
      </c>
      <c r="Q904" t="s">
        <v>11031</v>
      </c>
      <c r="R904">
        <v>0.92</v>
      </c>
      <c r="S904" t="s">
        <v>11035</v>
      </c>
      <c r="T904" t="s">
        <v>11040</v>
      </c>
      <c r="U904">
        <v>0</v>
      </c>
      <c r="V904">
        <v>0</v>
      </c>
    </row>
    <row r="905" spans="1:22">
      <c r="A905" t="s">
        <v>959</v>
      </c>
      <c r="B905" t="s">
        <v>10061</v>
      </c>
      <c r="C905" t="s">
        <v>10063</v>
      </c>
      <c r="D905" s="10">
        <v>45065</v>
      </c>
      <c r="E905" s="10">
        <v>45086</v>
      </c>
      <c r="F905" s="10">
        <v>45086</v>
      </c>
      <c r="G905" t="s">
        <v>10068</v>
      </c>
      <c r="H905" t="s">
        <v>10093</v>
      </c>
      <c r="I905" t="s">
        <v>10265</v>
      </c>
      <c r="J905" t="s">
        <v>11025</v>
      </c>
      <c r="K905">
        <v>11007.86</v>
      </c>
      <c r="L905">
        <v>2122.54</v>
      </c>
      <c r="M905">
        <v>6764.93</v>
      </c>
      <c r="O905">
        <v>0.53</v>
      </c>
      <c r="P905">
        <v>4</v>
      </c>
      <c r="Q905" t="s">
        <v>11032</v>
      </c>
      <c r="R905">
        <v>0</v>
      </c>
      <c r="S905" t="s">
        <v>11034</v>
      </c>
      <c r="T905" t="s">
        <v>11039</v>
      </c>
      <c r="U905">
        <v>0</v>
      </c>
      <c r="V905">
        <v>0</v>
      </c>
    </row>
    <row r="906" spans="1:22">
      <c r="A906" t="s">
        <v>960</v>
      </c>
      <c r="B906" t="s">
        <v>10062</v>
      </c>
      <c r="C906" t="s">
        <v>10061</v>
      </c>
      <c r="D906" s="10">
        <v>44706</v>
      </c>
      <c r="E906" s="10">
        <v>44723</v>
      </c>
      <c r="F906" s="10">
        <v>44724</v>
      </c>
      <c r="G906" t="s">
        <v>10068</v>
      </c>
      <c r="H906" t="s">
        <v>10110</v>
      </c>
      <c r="I906" t="s">
        <v>10175</v>
      </c>
      <c r="J906" t="s">
        <v>11026</v>
      </c>
      <c r="K906">
        <v>45835.08</v>
      </c>
      <c r="L906">
        <v>4227.2</v>
      </c>
      <c r="M906">
        <v>8729.870000000001</v>
      </c>
      <c r="O906">
        <v>0.85</v>
      </c>
      <c r="P906">
        <v>1</v>
      </c>
      <c r="Q906" t="s">
        <v>11031</v>
      </c>
      <c r="R906">
        <v>0.17</v>
      </c>
      <c r="S906" t="s">
        <v>11035</v>
      </c>
      <c r="T906" t="s">
        <v>11038</v>
      </c>
      <c r="U906">
        <v>1</v>
      </c>
      <c r="V906">
        <v>1</v>
      </c>
    </row>
    <row r="907" spans="1:22">
      <c r="A907" t="s">
        <v>961</v>
      </c>
      <c r="B907" t="s">
        <v>10065</v>
      </c>
      <c r="C907" t="s">
        <v>10060</v>
      </c>
      <c r="D907" s="10">
        <v>43996</v>
      </c>
      <c r="E907" s="10">
        <v>44023</v>
      </c>
      <c r="F907" s="10">
        <v>44025</v>
      </c>
      <c r="G907" t="s">
        <v>10069</v>
      </c>
      <c r="H907" t="s">
        <v>10097</v>
      </c>
      <c r="I907" t="s">
        <v>10153</v>
      </c>
      <c r="J907" t="s">
        <v>11023</v>
      </c>
      <c r="K907">
        <v>22096.26</v>
      </c>
      <c r="L907">
        <v>639.75</v>
      </c>
      <c r="M907">
        <v>7615.18</v>
      </c>
      <c r="N907" t="s">
        <v>11028</v>
      </c>
      <c r="O907">
        <v>0.71</v>
      </c>
      <c r="P907">
        <v>0</v>
      </c>
      <c r="Q907" t="s">
        <v>11031</v>
      </c>
      <c r="R907">
        <v>0.35</v>
      </c>
      <c r="S907" t="s">
        <v>11033</v>
      </c>
      <c r="T907" t="s">
        <v>11040</v>
      </c>
      <c r="U907">
        <v>2</v>
      </c>
      <c r="V907">
        <v>1</v>
      </c>
    </row>
    <row r="908" spans="1:22">
      <c r="A908" t="s">
        <v>962</v>
      </c>
      <c r="B908" t="s">
        <v>10057</v>
      </c>
      <c r="C908" t="s">
        <v>10062</v>
      </c>
      <c r="D908" s="10">
        <v>45511</v>
      </c>
      <c r="E908" s="10">
        <v>45537</v>
      </c>
      <c r="F908" s="10">
        <v>45539</v>
      </c>
      <c r="G908" t="s">
        <v>10070</v>
      </c>
      <c r="H908" t="s">
        <v>10104</v>
      </c>
      <c r="I908" t="s">
        <v>10679</v>
      </c>
      <c r="J908" t="s">
        <v>11025</v>
      </c>
      <c r="K908">
        <v>19366.42</v>
      </c>
      <c r="L908">
        <v>3125.59</v>
      </c>
      <c r="M908">
        <v>4876.23</v>
      </c>
      <c r="N908" t="s">
        <v>11028</v>
      </c>
      <c r="O908">
        <v>0.83</v>
      </c>
      <c r="P908">
        <v>5</v>
      </c>
      <c r="Q908" t="s">
        <v>11032</v>
      </c>
      <c r="R908">
        <v>0.11</v>
      </c>
      <c r="S908" t="s">
        <v>11034</v>
      </c>
      <c r="T908" t="s">
        <v>11036</v>
      </c>
      <c r="U908">
        <v>2</v>
      </c>
      <c r="V908">
        <v>1</v>
      </c>
    </row>
    <row r="909" spans="1:22">
      <c r="A909" t="s">
        <v>963</v>
      </c>
      <c r="B909" t="s">
        <v>10059</v>
      </c>
      <c r="C909" t="s">
        <v>10061</v>
      </c>
      <c r="D909" s="10">
        <v>43934</v>
      </c>
      <c r="E909" s="10">
        <v>43940</v>
      </c>
      <c r="F909" s="10">
        <v>43945</v>
      </c>
      <c r="G909" t="s">
        <v>10068</v>
      </c>
      <c r="H909" t="s">
        <v>10114</v>
      </c>
      <c r="I909" t="s">
        <v>10248</v>
      </c>
      <c r="J909" t="s">
        <v>11023</v>
      </c>
      <c r="K909">
        <v>17720.98</v>
      </c>
      <c r="L909">
        <v>2248.71</v>
      </c>
      <c r="M909">
        <v>1482.32</v>
      </c>
      <c r="O909">
        <v>0.8100000000000001</v>
      </c>
      <c r="P909">
        <v>0</v>
      </c>
      <c r="Q909" t="s">
        <v>11031</v>
      </c>
      <c r="R909">
        <v>0.51</v>
      </c>
      <c r="S909" t="s">
        <v>11034</v>
      </c>
      <c r="T909" t="s">
        <v>11042</v>
      </c>
      <c r="U909">
        <v>5</v>
      </c>
      <c r="V909">
        <v>2</v>
      </c>
    </row>
    <row r="910" spans="1:22">
      <c r="A910" t="s">
        <v>964</v>
      </c>
      <c r="B910" t="s">
        <v>10062</v>
      </c>
      <c r="C910" t="s">
        <v>10063</v>
      </c>
      <c r="D910" s="10">
        <v>44284</v>
      </c>
      <c r="E910" s="10">
        <v>44295</v>
      </c>
      <c r="F910" s="10">
        <v>44295</v>
      </c>
      <c r="G910" t="s">
        <v>10069</v>
      </c>
      <c r="H910" t="s">
        <v>10113</v>
      </c>
      <c r="I910" t="s">
        <v>10227</v>
      </c>
      <c r="J910" t="s">
        <v>11022</v>
      </c>
      <c r="K910">
        <v>43210.84</v>
      </c>
      <c r="L910">
        <v>4336.88</v>
      </c>
      <c r="M910">
        <v>5687.38</v>
      </c>
      <c r="N910" t="s">
        <v>11028</v>
      </c>
      <c r="O910">
        <v>0.41</v>
      </c>
      <c r="P910">
        <v>5</v>
      </c>
      <c r="Q910" t="s">
        <v>11030</v>
      </c>
      <c r="R910">
        <v>0.78</v>
      </c>
      <c r="S910" t="s">
        <v>11034</v>
      </c>
      <c r="T910" t="s">
        <v>11037</v>
      </c>
      <c r="U910">
        <v>0</v>
      </c>
      <c r="V910">
        <v>0</v>
      </c>
    </row>
    <row r="911" spans="1:22">
      <c r="A911" t="s">
        <v>965</v>
      </c>
      <c r="B911" t="s">
        <v>10065</v>
      </c>
      <c r="C911" t="s">
        <v>10058</v>
      </c>
      <c r="D911" s="10">
        <v>43818</v>
      </c>
      <c r="E911" s="10">
        <v>43841</v>
      </c>
      <c r="F911" s="10">
        <v>43843</v>
      </c>
      <c r="G911" t="s">
        <v>10068</v>
      </c>
      <c r="H911" t="s">
        <v>10115</v>
      </c>
      <c r="I911" t="s">
        <v>10395</v>
      </c>
      <c r="J911" t="s">
        <v>11021</v>
      </c>
      <c r="K911">
        <v>24678.37</v>
      </c>
      <c r="L911">
        <v>4935.13</v>
      </c>
      <c r="M911">
        <v>4334.14</v>
      </c>
      <c r="N911" t="s">
        <v>11028</v>
      </c>
      <c r="O911">
        <v>0.85</v>
      </c>
      <c r="P911">
        <v>0</v>
      </c>
      <c r="Q911" t="s">
        <v>11032</v>
      </c>
      <c r="R911">
        <v>0.25</v>
      </c>
      <c r="S911" t="s">
        <v>11034</v>
      </c>
      <c r="T911" t="s">
        <v>11038</v>
      </c>
      <c r="U911">
        <v>2</v>
      </c>
      <c r="V911">
        <v>1</v>
      </c>
    </row>
    <row r="912" spans="1:22">
      <c r="A912" t="s">
        <v>966</v>
      </c>
      <c r="B912" t="s">
        <v>10065</v>
      </c>
      <c r="C912" t="s">
        <v>10057</v>
      </c>
      <c r="D912" s="10">
        <v>44861</v>
      </c>
      <c r="E912" s="10">
        <v>44871</v>
      </c>
      <c r="F912" s="10">
        <v>44872</v>
      </c>
      <c r="G912" t="s">
        <v>10070</v>
      </c>
      <c r="H912" t="s">
        <v>10118</v>
      </c>
      <c r="I912" t="s">
        <v>10680</v>
      </c>
      <c r="J912" t="s">
        <v>11025</v>
      </c>
      <c r="K912">
        <v>27381.35</v>
      </c>
      <c r="L912">
        <v>4961.07</v>
      </c>
      <c r="M912">
        <v>8761.74</v>
      </c>
      <c r="O912">
        <v>0.91</v>
      </c>
      <c r="P912">
        <v>2</v>
      </c>
      <c r="Q912" t="s">
        <v>11031</v>
      </c>
      <c r="R912">
        <v>0.1</v>
      </c>
      <c r="S912" t="s">
        <v>11035</v>
      </c>
      <c r="T912" t="s">
        <v>11037</v>
      </c>
      <c r="U912">
        <v>1</v>
      </c>
      <c r="V912">
        <v>1</v>
      </c>
    </row>
    <row r="913" spans="1:22">
      <c r="A913" t="s">
        <v>967</v>
      </c>
      <c r="B913" t="s">
        <v>10062</v>
      </c>
      <c r="C913" t="s">
        <v>10057</v>
      </c>
      <c r="D913" s="10">
        <v>45263</v>
      </c>
      <c r="E913" s="10">
        <v>45281</v>
      </c>
      <c r="F913" s="10">
        <v>45281</v>
      </c>
      <c r="G913" t="s">
        <v>10070</v>
      </c>
      <c r="H913" t="s">
        <v>10083</v>
      </c>
      <c r="I913" t="s">
        <v>10178</v>
      </c>
      <c r="J913" t="s">
        <v>11021</v>
      </c>
      <c r="K913">
        <v>1342.13</v>
      </c>
      <c r="L913">
        <v>2047.23</v>
      </c>
      <c r="M913">
        <v>3083.76</v>
      </c>
      <c r="O913">
        <v>0.54</v>
      </c>
      <c r="P913">
        <v>0</v>
      </c>
      <c r="Q913" t="s">
        <v>11030</v>
      </c>
      <c r="R913">
        <v>0.82</v>
      </c>
      <c r="S913" t="s">
        <v>11034</v>
      </c>
      <c r="T913" t="s">
        <v>11040</v>
      </c>
      <c r="U913">
        <v>0</v>
      </c>
      <c r="V913">
        <v>0</v>
      </c>
    </row>
    <row r="914" spans="1:22">
      <c r="A914" t="s">
        <v>968</v>
      </c>
      <c r="B914" t="s">
        <v>10059</v>
      </c>
      <c r="C914" t="s">
        <v>10063</v>
      </c>
      <c r="D914" s="10">
        <v>44821</v>
      </c>
      <c r="E914" s="10">
        <v>44826</v>
      </c>
      <c r="F914" s="10">
        <v>44831</v>
      </c>
      <c r="G914" t="s">
        <v>10067</v>
      </c>
      <c r="H914" t="s">
        <v>10116</v>
      </c>
      <c r="I914" t="s">
        <v>10681</v>
      </c>
      <c r="J914" t="s">
        <v>11023</v>
      </c>
      <c r="K914">
        <v>17529.2</v>
      </c>
      <c r="L914">
        <v>4146.24</v>
      </c>
      <c r="M914">
        <v>7396.55</v>
      </c>
      <c r="N914" t="s">
        <v>11028</v>
      </c>
      <c r="O914">
        <v>0.4</v>
      </c>
      <c r="P914">
        <v>1</v>
      </c>
      <c r="Q914" t="s">
        <v>11032</v>
      </c>
      <c r="R914">
        <v>0.31</v>
      </c>
      <c r="S914" t="s">
        <v>11033</v>
      </c>
      <c r="T914" t="s">
        <v>11038</v>
      </c>
      <c r="U914">
        <v>5</v>
      </c>
      <c r="V914">
        <v>2</v>
      </c>
    </row>
    <row r="915" spans="1:22">
      <c r="A915" t="s">
        <v>969</v>
      </c>
      <c r="B915" t="s">
        <v>10063</v>
      </c>
      <c r="C915" t="s">
        <v>10058</v>
      </c>
      <c r="D915" s="10">
        <v>45586</v>
      </c>
      <c r="E915" s="10">
        <v>45610</v>
      </c>
      <c r="F915" s="10">
        <v>45610</v>
      </c>
      <c r="G915" t="s">
        <v>10069</v>
      </c>
      <c r="H915" t="s">
        <v>10078</v>
      </c>
      <c r="I915" t="s">
        <v>10645</v>
      </c>
      <c r="J915" t="s">
        <v>11021</v>
      </c>
      <c r="K915">
        <v>4341.14</v>
      </c>
      <c r="L915">
        <v>976.27</v>
      </c>
      <c r="M915">
        <v>9944.99</v>
      </c>
      <c r="N915" t="s">
        <v>11028</v>
      </c>
      <c r="O915">
        <v>0.73</v>
      </c>
      <c r="P915">
        <v>4</v>
      </c>
      <c r="Q915" t="s">
        <v>11032</v>
      </c>
      <c r="R915">
        <v>0.29</v>
      </c>
      <c r="S915" t="s">
        <v>11034</v>
      </c>
      <c r="T915" t="s">
        <v>11039</v>
      </c>
      <c r="U915">
        <v>0</v>
      </c>
      <c r="V915">
        <v>0</v>
      </c>
    </row>
    <row r="916" spans="1:22">
      <c r="A916" t="s">
        <v>970</v>
      </c>
      <c r="B916" t="s">
        <v>10059</v>
      </c>
      <c r="C916" t="s">
        <v>10057</v>
      </c>
      <c r="D916" s="10">
        <v>44850</v>
      </c>
      <c r="E916" s="10">
        <v>44868</v>
      </c>
      <c r="F916" s="10">
        <v>44868</v>
      </c>
      <c r="G916" t="s">
        <v>10069</v>
      </c>
      <c r="H916" t="s">
        <v>10118</v>
      </c>
      <c r="I916" t="s">
        <v>10682</v>
      </c>
      <c r="J916" t="s">
        <v>11021</v>
      </c>
      <c r="K916">
        <v>21452.34</v>
      </c>
      <c r="L916">
        <v>1915.49</v>
      </c>
      <c r="M916">
        <v>3282.36</v>
      </c>
      <c r="O916">
        <v>0.93</v>
      </c>
      <c r="P916">
        <v>5</v>
      </c>
      <c r="Q916" t="s">
        <v>11032</v>
      </c>
      <c r="R916">
        <v>0.91</v>
      </c>
      <c r="S916" t="s">
        <v>11035</v>
      </c>
      <c r="T916" t="s">
        <v>11036</v>
      </c>
      <c r="U916">
        <v>0</v>
      </c>
      <c r="V916">
        <v>0</v>
      </c>
    </row>
    <row r="917" spans="1:22">
      <c r="A917" t="s">
        <v>971</v>
      </c>
      <c r="B917" t="s">
        <v>10058</v>
      </c>
      <c r="C917" t="s">
        <v>10065</v>
      </c>
      <c r="D917" s="10">
        <v>43764</v>
      </c>
      <c r="E917" s="10">
        <v>43794</v>
      </c>
      <c r="F917" s="10">
        <v>43794</v>
      </c>
      <c r="G917" t="s">
        <v>10068</v>
      </c>
      <c r="H917" t="s">
        <v>10106</v>
      </c>
      <c r="I917" t="s">
        <v>10397</v>
      </c>
      <c r="J917" t="s">
        <v>11026</v>
      </c>
      <c r="K917">
        <v>6233.23</v>
      </c>
      <c r="L917">
        <v>4769.34</v>
      </c>
      <c r="M917">
        <v>2320.8</v>
      </c>
      <c r="O917">
        <v>0.44</v>
      </c>
      <c r="P917">
        <v>1</v>
      </c>
      <c r="Q917" t="s">
        <v>11032</v>
      </c>
      <c r="R917">
        <v>0.3</v>
      </c>
      <c r="S917" t="s">
        <v>11035</v>
      </c>
      <c r="T917" t="s">
        <v>11036</v>
      </c>
      <c r="U917">
        <v>0</v>
      </c>
      <c r="V917">
        <v>0</v>
      </c>
    </row>
    <row r="918" spans="1:22">
      <c r="A918" t="s">
        <v>972</v>
      </c>
      <c r="B918" t="s">
        <v>10057</v>
      </c>
      <c r="C918" t="s">
        <v>10059</v>
      </c>
      <c r="D918" s="10">
        <v>45500</v>
      </c>
      <c r="E918" s="10">
        <v>45521</v>
      </c>
      <c r="F918" s="10">
        <v>45522</v>
      </c>
      <c r="G918" t="s">
        <v>10067</v>
      </c>
      <c r="H918" t="s">
        <v>10110</v>
      </c>
      <c r="I918" t="s">
        <v>10468</v>
      </c>
      <c r="J918" t="s">
        <v>11026</v>
      </c>
      <c r="K918">
        <v>15605.24</v>
      </c>
      <c r="L918">
        <v>1635.99</v>
      </c>
      <c r="M918">
        <v>8824.48</v>
      </c>
      <c r="N918" t="s">
        <v>11028</v>
      </c>
      <c r="O918">
        <v>0.5</v>
      </c>
      <c r="P918">
        <v>0</v>
      </c>
      <c r="Q918" t="s">
        <v>11030</v>
      </c>
      <c r="R918">
        <v>0.78</v>
      </c>
      <c r="S918" t="s">
        <v>11033</v>
      </c>
      <c r="T918" t="s">
        <v>11037</v>
      </c>
      <c r="U918">
        <v>1</v>
      </c>
      <c r="V918">
        <v>1</v>
      </c>
    </row>
    <row r="919" spans="1:22">
      <c r="A919" t="s">
        <v>973</v>
      </c>
      <c r="B919" t="s">
        <v>10058</v>
      </c>
      <c r="C919" t="s">
        <v>10063</v>
      </c>
      <c r="D919" s="10">
        <v>45019</v>
      </c>
      <c r="E919" s="10">
        <v>45045</v>
      </c>
      <c r="F919" s="10">
        <v>45047</v>
      </c>
      <c r="G919" t="s">
        <v>10068</v>
      </c>
      <c r="H919" t="s">
        <v>10072</v>
      </c>
      <c r="I919" t="s">
        <v>10683</v>
      </c>
      <c r="J919" t="s">
        <v>11021</v>
      </c>
      <c r="K919">
        <v>7068.46</v>
      </c>
      <c r="L919">
        <v>399.15</v>
      </c>
      <c r="M919">
        <v>7342.58</v>
      </c>
      <c r="O919">
        <v>0.95</v>
      </c>
      <c r="P919">
        <v>1</v>
      </c>
      <c r="Q919" t="s">
        <v>11032</v>
      </c>
      <c r="R919">
        <v>0.19</v>
      </c>
      <c r="S919" t="s">
        <v>11035</v>
      </c>
      <c r="T919" t="s">
        <v>11042</v>
      </c>
      <c r="U919">
        <v>2</v>
      </c>
      <c r="V919">
        <v>1</v>
      </c>
    </row>
    <row r="920" spans="1:22">
      <c r="A920" t="s">
        <v>974</v>
      </c>
      <c r="B920" t="s">
        <v>10065</v>
      </c>
      <c r="C920" t="s">
        <v>10062</v>
      </c>
      <c r="D920" s="10">
        <v>43939</v>
      </c>
      <c r="E920" s="10">
        <v>43958</v>
      </c>
      <c r="F920" s="10">
        <v>43958</v>
      </c>
      <c r="G920" t="s">
        <v>10068</v>
      </c>
      <c r="H920" t="s">
        <v>10095</v>
      </c>
      <c r="I920" t="s">
        <v>10684</v>
      </c>
      <c r="J920" t="s">
        <v>11023</v>
      </c>
      <c r="K920">
        <v>41241.26</v>
      </c>
      <c r="L920">
        <v>2745.92</v>
      </c>
      <c r="M920">
        <v>4172.53</v>
      </c>
      <c r="O920">
        <v>0.45</v>
      </c>
      <c r="P920">
        <v>0</v>
      </c>
      <c r="Q920" t="s">
        <v>11030</v>
      </c>
      <c r="R920">
        <v>0.96</v>
      </c>
      <c r="S920" t="s">
        <v>11033</v>
      </c>
      <c r="T920" t="s">
        <v>11036</v>
      </c>
      <c r="U920">
        <v>0</v>
      </c>
      <c r="V920">
        <v>0</v>
      </c>
    </row>
    <row r="921" spans="1:22">
      <c r="A921" t="s">
        <v>975</v>
      </c>
      <c r="B921" t="s">
        <v>10063</v>
      </c>
      <c r="C921" t="s">
        <v>10059</v>
      </c>
      <c r="D921" s="10">
        <v>44396</v>
      </c>
      <c r="E921" s="10">
        <v>44414</v>
      </c>
      <c r="F921" s="10">
        <v>44417</v>
      </c>
      <c r="G921" t="s">
        <v>10068</v>
      </c>
      <c r="H921" t="s">
        <v>10087</v>
      </c>
      <c r="I921" t="s">
        <v>10666</v>
      </c>
      <c r="J921" t="s">
        <v>11022</v>
      </c>
      <c r="K921">
        <v>9271.690000000001</v>
      </c>
      <c r="L921">
        <v>4277.02</v>
      </c>
      <c r="M921">
        <v>5094.17</v>
      </c>
      <c r="N921" t="s">
        <v>11028</v>
      </c>
      <c r="O921">
        <v>0.41</v>
      </c>
      <c r="P921">
        <v>0</v>
      </c>
      <c r="Q921" t="s">
        <v>11030</v>
      </c>
      <c r="R921">
        <v>0.51</v>
      </c>
      <c r="S921" t="s">
        <v>11034</v>
      </c>
      <c r="T921" t="s">
        <v>11040</v>
      </c>
      <c r="U921">
        <v>3</v>
      </c>
      <c r="V921">
        <v>1</v>
      </c>
    </row>
    <row r="922" spans="1:22">
      <c r="A922" t="s">
        <v>976</v>
      </c>
      <c r="B922" t="s">
        <v>10060</v>
      </c>
      <c r="C922" t="s">
        <v>10059</v>
      </c>
      <c r="D922" s="10">
        <v>44752</v>
      </c>
      <c r="E922" s="10">
        <v>44768</v>
      </c>
      <c r="F922" s="10">
        <v>44768</v>
      </c>
      <c r="G922" t="s">
        <v>10067</v>
      </c>
      <c r="H922" t="s">
        <v>10116</v>
      </c>
      <c r="I922" t="s">
        <v>10374</v>
      </c>
      <c r="J922" t="s">
        <v>11024</v>
      </c>
      <c r="K922">
        <v>38702.69</v>
      </c>
      <c r="L922">
        <v>4677.24</v>
      </c>
      <c r="M922">
        <v>7517.71</v>
      </c>
      <c r="O922">
        <v>0.95</v>
      </c>
      <c r="P922">
        <v>0</v>
      </c>
      <c r="Q922" t="s">
        <v>11031</v>
      </c>
      <c r="R922">
        <v>0.82</v>
      </c>
      <c r="S922" t="s">
        <v>11033</v>
      </c>
      <c r="T922" t="s">
        <v>11036</v>
      </c>
      <c r="U922">
        <v>0</v>
      </c>
      <c r="V922">
        <v>0</v>
      </c>
    </row>
    <row r="923" spans="1:22">
      <c r="A923" t="s">
        <v>977</v>
      </c>
      <c r="B923" t="s">
        <v>10060</v>
      </c>
      <c r="C923" t="s">
        <v>10063</v>
      </c>
      <c r="D923" s="10">
        <v>44309</v>
      </c>
      <c r="E923" s="10">
        <v>44329</v>
      </c>
      <c r="F923" s="10">
        <v>44330</v>
      </c>
      <c r="G923" t="s">
        <v>10069</v>
      </c>
      <c r="H923" t="s">
        <v>10105</v>
      </c>
      <c r="I923" t="s">
        <v>10512</v>
      </c>
      <c r="J923" t="s">
        <v>11022</v>
      </c>
      <c r="K923">
        <v>14925.03</v>
      </c>
      <c r="L923">
        <v>1480.39</v>
      </c>
      <c r="M923">
        <v>5959.56</v>
      </c>
      <c r="O923">
        <v>0.63</v>
      </c>
      <c r="P923">
        <v>2</v>
      </c>
      <c r="Q923" t="s">
        <v>11031</v>
      </c>
      <c r="R923">
        <v>0.39</v>
      </c>
      <c r="S923" t="s">
        <v>11033</v>
      </c>
      <c r="T923" t="s">
        <v>11038</v>
      </c>
      <c r="U923">
        <v>1</v>
      </c>
      <c r="V923">
        <v>1</v>
      </c>
    </row>
    <row r="924" spans="1:22">
      <c r="A924" t="s">
        <v>978</v>
      </c>
      <c r="B924" t="s">
        <v>10060</v>
      </c>
      <c r="C924" t="s">
        <v>10064</v>
      </c>
      <c r="D924" s="10">
        <v>45528</v>
      </c>
      <c r="E924" s="10">
        <v>45536</v>
      </c>
      <c r="F924" s="10">
        <v>45538</v>
      </c>
      <c r="G924" t="s">
        <v>10068</v>
      </c>
      <c r="H924" t="s">
        <v>10106</v>
      </c>
      <c r="I924" t="s">
        <v>10685</v>
      </c>
      <c r="J924" t="s">
        <v>11022</v>
      </c>
      <c r="K924">
        <v>27683.21</v>
      </c>
      <c r="L924">
        <v>841.4</v>
      </c>
      <c r="M924">
        <v>8966.450000000001</v>
      </c>
      <c r="N924" t="s">
        <v>11028</v>
      </c>
      <c r="O924">
        <v>0.8100000000000001</v>
      </c>
      <c r="P924">
        <v>1</v>
      </c>
      <c r="Q924" t="s">
        <v>11030</v>
      </c>
      <c r="R924">
        <v>0.17</v>
      </c>
      <c r="S924" t="s">
        <v>11035</v>
      </c>
      <c r="T924" t="s">
        <v>11040</v>
      </c>
      <c r="U924">
        <v>2</v>
      </c>
      <c r="V924">
        <v>1</v>
      </c>
    </row>
    <row r="925" spans="1:22">
      <c r="A925" t="s">
        <v>979</v>
      </c>
      <c r="B925" t="s">
        <v>10060</v>
      </c>
      <c r="C925" t="s">
        <v>10063</v>
      </c>
      <c r="D925" s="10">
        <v>44329</v>
      </c>
      <c r="E925" s="10">
        <v>44337</v>
      </c>
      <c r="F925" s="10">
        <v>44339</v>
      </c>
      <c r="G925" t="s">
        <v>10069</v>
      </c>
      <c r="H925" t="s">
        <v>10103</v>
      </c>
      <c r="I925" t="s">
        <v>10638</v>
      </c>
      <c r="J925" t="s">
        <v>11025</v>
      </c>
      <c r="K925">
        <v>40025.59</v>
      </c>
      <c r="L925">
        <v>3710.37</v>
      </c>
      <c r="M925">
        <v>1587.4</v>
      </c>
      <c r="O925">
        <v>0.79</v>
      </c>
      <c r="P925">
        <v>3</v>
      </c>
      <c r="Q925" t="s">
        <v>11031</v>
      </c>
      <c r="R925">
        <v>0.16</v>
      </c>
      <c r="S925" t="s">
        <v>11034</v>
      </c>
      <c r="T925" t="s">
        <v>11036</v>
      </c>
      <c r="U925">
        <v>2</v>
      </c>
      <c r="V925">
        <v>1</v>
      </c>
    </row>
    <row r="926" spans="1:22">
      <c r="A926" t="s">
        <v>980</v>
      </c>
      <c r="B926" t="s">
        <v>10059</v>
      </c>
      <c r="C926" t="s">
        <v>10065</v>
      </c>
      <c r="D926" s="10">
        <v>43604</v>
      </c>
      <c r="E926" s="10">
        <v>43617</v>
      </c>
      <c r="F926" s="10">
        <v>43617</v>
      </c>
      <c r="G926" t="s">
        <v>10069</v>
      </c>
      <c r="H926" t="s">
        <v>10097</v>
      </c>
      <c r="I926" t="s">
        <v>10686</v>
      </c>
      <c r="J926" t="s">
        <v>11023</v>
      </c>
      <c r="K926">
        <v>27805.22</v>
      </c>
      <c r="L926">
        <v>482.86</v>
      </c>
      <c r="M926">
        <v>2384.17</v>
      </c>
      <c r="O926">
        <v>0.63</v>
      </c>
      <c r="P926">
        <v>4</v>
      </c>
      <c r="Q926" t="s">
        <v>11032</v>
      </c>
      <c r="R926">
        <v>0.41</v>
      </c>
      <c r="S926" t="s">
        <v>11034</v>
      </c>
      <c r="T926" t="s">
        <v>11036</v>
      </c>
      <c r="U926">
        <v>0</v>
      </c>
      <c r="V926">
        <v>0</v>
      </c>
    </row>
    <row r="927" spans="1:22">
      <c r="A927" t="s">
        <v>981</v>
      </c>
      <c r="B927" t="s">
        <v>10064</v>
      </c>
      <c r="C927" t="s">
        <v>10066</v>
      </c>
      <c r="D927" s="10">
        <v>45284</v>
      </c>
      <c r="E927" s="10">
        <v>45290</v>
      </c>
      <c r="F927" s="10">
        <v>45290</v>
      </c>
      <c r="G927" t="s">
        <v>10067</v>
      </c>
      <c r="H927" t="s">
        <v>10082</v>
      </c>
      <c r="I927" t="s">
        <v>10155</v>
      </c>
      <c r="J927" t="s">
        <v>11025</v>
      </c>
      <c r="K927">
        <v>9775.65</v>
      </c>
      <c r="L927">
        <v>1991.48</v>
      </c>
      <c r="M927">
        <v>8062.78</v>
      </c>
      <c r="N927" t="s">
        <v>11028</v>
      </c>
      <c r="O927">
        <v>0.97</v>
      </c>
      <c r="P927">
        <v>5</v>
      </c>
      <c r="Q927" t="s">
        <v>11032</v>
      </c>
      <c r="R927">
        <v>0.14</v>
      </c>
      <c r="S927" t="s">
        <v>11033</v>
      </c>
      <c r="T927" t="s">
        <v>11038</v>
      </c>
      <c r="U927">
        <v>0</v>
      </c>
      <c r="V927">
        <v>0</v>
      </c>
    </row>
    <row r="928" spans="1:22">
      <c r="A928" t="s">
        <v>982</v>
      </c>
      <c r="B928" t="s">
        <v>10061</v>
      </c>
      <c r="C928" t="s">
        <v>10059</v>
      </c>
      <c r="D928" s="10">
        <v>44843</v>
      </c>
      <c r="E928" s="10">
        <v>44856</v>
      </c>
      <c r="F928" s="10">
        <v>44857</v>
      </c>
      <c r="G928" t="s">
        <v>10067</v>
      </c>
      <c r="H928" t="s">
        <v>10099</v>
      </c>
      <c r="I928" t="s">
        <v>10687</v>
      </c>
      <c r="J928" t="s">
        <v>11023</v>
      </c>
      <c r="K928">
        <v>38412.28</v>
      </c>
      <c r="L928">
        <v>587.98</v>
      </c>
      <c r="M928">
        <v>8111.64</v>
      </c>
      <c r="O928">
        <v>0.99</v>
      </c>
      <c r="P928">
        <v>5</v>
      </c>
      <c r="Q928" t="s">
        <v>11030</v>
      </c>
      <c r="R928">
        <v>0.38</v>
      </c>
      <c r="S928" t="s">
        <v>11033</v>
      </c>
      <c r="T928" t="s">
        <v>11038</v>
      </c>
      <c r="U928">
        <v>1</v>
      </c>
      <c r="V928">
        <v>1</v>
      </c>
    </row>
    <row r="929" spans="1:22">
      <c r="A929" t="s">
        <v>983</v>
      </c>
      <c r="B929" t="s">
        <v>10064</v>
      </c>
      <c r="C929" t="s">
        <v>10060</v>
      </c>
      <c r="D929" s="10">
        <v>45656</v>
      </c>
      <c r="E929" s="10">
        <v>45675</v>
      </c>
      <c r="F929" s="10">
        <v>45675</v>
      </c>
      <c r="G929" t="s">
        <v>10070</v>
      </c>
      <c r="H929" t="s">
        <v>10094</v>
      </c>
      <c r="I929" t="s">
        <v>10688</v>
      </c>
      <c r="J929" t="s">
        <v>11024</v>
      </c>
      <c r="K929">
        <v>31755.77</v>
      </c>
      <c r="L929">
        <v>1000.48</v>
      </c>
      <c r="M929">
        <v>9501.43</v>
      </c>
      <c r="N929" t="s">
        <v>11028</v>
      </c>
      <c r="O929">
        <v>0.49</v>
      </c>
      <c r="P929">
        <v>3</v>
      </c>
      <c r="Q929" t="s">
        <v>11032</v>
      </c>
      <c r="R929">
        <v>0.9399999999999999</v>
      </c>
      <c r="S929" t="s">
        <v>11035</v>
      </c>
      <c r="T929" t="s">
        <v>11040</v>
      </c>
      <c r="U929">
        <v>0</v>
      </c>
      <c r="V929">
        <v>0</v>
      </c>
    </row>
    <row r="930" spans="1:22">
      <c r="A930" t="s">
        <v>984</v>
      </c>
      <c r="B930" t="s">
        <v>10062</v>
      </c>
      <c r="C930" t="s">
        <v>10059</v>
      </c>
      <c r="D930" s="10">
        <v>44615</v>
      </c>
      <c r="E930" s="10">
        <v>44645</v>
      </c>
      <c r="F930" s="10">
        <v>44650</v>
      </c>
      <c r="G930" t="s">
        <v>10069</v>
      </c>
      <c r="H930" t="s">
        <v>10075</v>
      </c>
      <c r="I930" t="s">
        <v>10364</v>
      </c>
      <c r="J930" t="s">
        <v>11024</v>
      </c>
      <c r="K930">
        <v>45964.72</v>
      </c>
      <c r="L930">
        <v>4442.97</v>
      </c>
      <c r="M930">
        <v>5846.53</v>
      </c>
      <c r="O930">
        <v>0.78</v>
      </c>
      <c r="P930">
        <v>3</v>
      </c>
      <c r="Q930" t="s">
        <v>11030</v>
      </c>
      <c r="R930">
        <v>0.8100000000000001</v>
      </c>
      <c r="S930" t="s">
        <v>11035</v>
      </c>
      <c r="T930" t="s">
        <v>11041</v>
      </c>
      <c r="U930">
        <v>5</v>
      </c>
      <c r="V930">
        <v>2</v>
      </c>
    </row>
    <row r="931" spans="1:22">
      <c r="A931" t="s">
        <v>985</v>
      </c>
      <c r="B931" t="s">
        <v>10061</v>
      </c>
      <c r="C931" t="s">
        <v>10060</v>
      </c>
      <c r="D931" s="10">
        <v>44492</v>
      </c>
      <c r="E931" s="10">
        <v>44522</v>
      </c>
      <c r="F931" s="10">
        <v>44523</v>
      </c>
      <c r="G931" t="s">
        <v>10068</v>
      </c>
      <c r="H931" t="s">
        <v>10117</v>
      </c>
      <c r="I931" t="s">
        <v>10410</v>
      </c>
      <c r="J931" t="s">
        <v>11024</v>
      </c>
      <c r="K931">
        <v>16371.45</v>
      </c>
      <c r="L931">
        <v>3196.44</v>
      </c>
      <c r="M931">
        <v>6259.43</v>
      </c>
      <c r="N931" t="s">
        <v>11028</v>
      </c>
      <c r="O931">
        <v>0.61</v>
      </c>
      <c r="P931">
        <v>3</v>
      </c>
      <c r="Q931" t="s">
        <v>11032</v>
      </c>
      <c r="R931">
        <v>0.15</v>
      </c>
      <c r="S931" t="s">
        <v>11033</v>
      </c>
      <c r="T931" t="s">
        <v>11042</v>
      </c>
      <c r="U931">
        <v>1</v>
      </c>
      <c r="V931">
        <v>1</v>
      </c>
    </row>
    <row r="932" spans="1:22">
      <c r="A932" t="s">
        <v>986</v>
      </c>
      <c r="B932" t="s">
        <v>10059</v>
      </c>
      <c r="C932" t="s">
        <v>10065</v>
      </c>
      <c r="D932" s="10">
        <v>43617</v>
      </c>
      <c r="E932" s="10">
        <v>43633</v>
      </c>
      <c r="F932" s="10">
        <v>43633</v>
      </c>
      <c r="G932" t="s">
        <v>10070</v>
      </c>
      <c r="H932" t="s">
        <v>10115</v>
      </c>
      <c r="I932" t="s">
        <v>10689</v>
      </c>
      <c r="J932" t="s">
        <v>11024</v>
      </c>
      <c r="K932">
        <v>30226.89</v>
      </c>
      <c r="L932">
        <v>4081.2</v>
      </c>
      <c r="M932">
        <v>4569.62</v>
      </c>
      <c r="N932" t="s">
        <v>11028</v>
      </c>
      <c r="O932">
        <v>0.63</v>
      </c>
      <c r="P932">
        <v>4</v>
      </c>
      <c r="Q932" t="s">
        <v>11030</v>
      </c>
      <c r="R932">
        <v>0.13</v>
      </c>
      <c r="S932" t="s">
        <v>11034</v>
      </c>
      <c r="T932" t="s">
        <v>11038</v>
      </c>
      <c r="U932">
        <v>0</v>
      </c>
      <c r="V932">
        <v>0</v>
      </c>
    </row>
    <row r="933" spans="1:22">
      <c r="A933" t="s">
        <v>987</v>
      </c>
      <c r="B933" t="s">
        <v>10065</v>
      </c>
      <c r="C933" t="s">
        <v>10061</v>
      </c>
      <c r="D933" s="10">
        <v>43728</v>
      </c>
      <c r="E933" s="10">
        <v>43747</v>
      </c>
      <c r="F933" s="10">
        <v>43747</v>
      </c>
      <c r="G933" t="s">
        <v>10067</v>
      </c>
      <c r="H933" t="s">
        <v>10090</v>
      </c>
      <c r="I933" t="s">
        <v>10409</v>
      </c>
      <c r="J933" t="s">
        <v>11023</v>
      </c>
      <c r="K933">
        <v>15694.98</v>
      </c>
      <c r="L933">
        <v>3231.84</v>
      </c>
      <c r="M933">
        <v>5252.73</v>
      </c>
      <c r="N933" t="s">
        <v>11028</v>
      </c>
      <c r="O933">
        <v>0.76</v>
      </c>
      <c r="P933">
        <v>1</v>
      </c>
      <c r="Q933" t="s">
        <v>11031</v>
      </c>
      <c r="R933">
        <v>0.7</v>
      </c>
      <c r="S933" t="s">
        <v>11033</v>
      </c>
      <c r="T933" t="s">
        <v>11040</v>
      </c>
      <c r="U933">
        <v>0</v>
      </c>
      <c r="V933">
        <v>0</v>
      </c>
    </row>
    <row r="934" spans="1:22">
      <c r="A934" t="s">
        <v>988</v>
      </c>
      <c r="B934" t="s">
        <v>10063</v>
      </c>
      <c r="C934" t="s">
        <v>10059</v>
      </c>
      <c r="D934" s="10">
        <v>44419</v>
      </c>
      <c r="E934" s="10">
        <v>44427</v>
      </c>
      <c r="F934" s="10">
        <v>44427</v>
      </c>
      <c r="G934" t="s">
        <v>10068</v>
      </c>
      <c r="H934" t="s">
        <v>10093</v>
      </c>
      <c r="I934" t="s">
        <v>10690</v>
      </c>
      <c r="J934" t="s">
        <v>11024</v>
      </c>
      <c r="K934">
        <v>18762.6</v>
      </c>
      <c r="L934">
        <v>4128.79</v>
      </c>
      <c r="M934">
        <v>8214.84</v>
      </c>
      <c r="O934">
        <v>0.52</v>
      </c>
      <c r="P934">
        <v>0</v>
      </c>
      <c r="Q934" t="s">
        <v>11031</v>
      </c>
      <c r="R934">
        <v>0.47</v>
      </c>
      <c r="S934" t="s">
        <v>11035</v>
      </c>
      <c r="T934" t="s">
        <v>11040</v>
      </c>
      <c r="U934">
        <v>0</v>
      </c>
      <c r="V934">
        <v>0</v>
      </c>
    </row>
    <row r="935" spans="1:22">
      <c r="A935" t="s">
        <v>989</v>
      </c>
      <c r="B935" t="s">
        <v>10059</v>
      </c>
      <c r="C935" t="s">
        <v>10061</v>
      </c>
      <c r="D935" s="10">
        <v>44520</v>
      </c>
      <c r="E935" s="10">
        <v>44525</v>
      </c>
      <c r="F935" s="10">
        <v>44525</v>
      </c>
      <c r="G935" t="s">
        <v>10069</v>
      </c>
      <c r="H935" t="s">
        <v>10081</v>
      </c>
      <c r="I935" t="s">
        <v>10691</v>
      </c>
      <c r="J935" t="s">
        <v>11021</v>
      </c>
      <c r="K935">
        <v>6383.29</v>
      </c>
      <c r="L935">
        <v>4424.24</v>
      </c>
      <c r="M935">
        <v>4845.54</v>
      </c>
      <c r="N935" t="s">
        <v>11028</v>
      </c>
      <c r="O935">
        <v>0.61</v>
      </c>
      <c r="P935">
        <v>0</v>
      </c>
      <c r="Q935" t="s">
        <v>11031</v>
      </c>
      <c r="R935">
        <v>0.68</v>
      </c>
      <c r="S935" t="s">
        <v>11034</v>
      </c>
      <c r="T935" t="s">
        <v>11036</v>
      </c>
      <c r="U935">
        <v>0</v>
      </c>
      <c r="V935">
        <v>0</v>
      </c>
    </row>
    <row r="936" spans="1:22">
      <c r="A936" t="s">
        <v>990</v>
      </c>
      <c r="B936" t="s">
        <v>10065</v>
      </c>
      <c r="C936" t="s">
        <v>10057</v>
      </c>
      <c r="D936" s="10">
        <v>44436</v>
      </c>
      <c r="E936" s="10">
        <v>44447</v>
      </c>
      <c r="F936" s="10">
        <v>44450</v>
      </c>
      <c r="G936" t="s">
        <v>10069</v>
      </c>
      <c r="H936" t="s">
        <v>10094</v>
      </c>
      <c r="I936" t="s">
        <v>10419</v>
      </c>
      <c r="J936" t="s">
        <v>11022</v>
      </c>
      <c r="K936">
        <v>2242.08</v>
      </c>
      <c r="L936">
        <v>3465.73</v>
      </c>
      <c r="M936">
        <v>7815.19</v>
      </c>
      <c r="O936">
        <v>0.59</v>
      </c>
      <c r="P936">
        <v>3</v>
      </c>
      <c r="Q936" t="s">
        <v>11032</v>
      </c>
      <c r="R936">
        <v>0.06</v>
      </c>
      <c r="S936" t="s">
        <v>11033</v>
      </c>
      <c r="T936" t="s">
        <v>11036</v>
      </c>
      <c r="U936">
        <v>3</v>
      </c>
      <c r="V936">
        <v>1</v>
      </c>
    </row>
    <row r="937" spans="1:22">
      <c r="A937" t="s">
        <v>991</v>
      </c>
      <c r="B937" t="s">
        <v>10061</v>
      </c>
      <c r="C937" t="s">
        <v>10064</v>
      </c>
      <c r="D937" s="10">
        <v>44838</v>
      </c>
      <c r="E937" s="10">
        <v>44856</v>
      </c>
      <c r="F937" s="10">
        <v>44856</v>
      </c>
      <c r="G937" t="s">
        <v>10069</v>
      </c>
      <c r="H937" t="s">
        <v>10112</v>
      </c>
      <c r="I937" t="s">
        <v>10568</v>
      </c>
      <c r="J937" t="s">
        <v>11024</v>
      </c>
      <c r="K937">
        <v>19953.55</v>
      </c>
      <c r="L937">
        <v>448.88</v>
      </c>
      <c r="M937">
        <v>1510.3</v>
      </c>
      <c r="O937">
        <v>0.49</v>
      </c>
      <c r="P937">
        <v>0</v>
      </c>
      <c r="Q937" t="s">
        <v>11032</v>
      </c>
      <c r="R937">
        <v>0.3</v>
      </c>
      <c r="S937" t="s">
        <v>11033</v>
      </c>
      <c r="T937" t="s">
        <v>11038</v>
      </c>
      <c r="U937">
        <v>0</v>
      </c>
      <c r="V937">
        <v>0</v>
      </c>
    </row>
    <row r="938" spans="1:22">
      <c r="A938" t="s">
        <v>992</v>
      </c>
      <c r="B938" t="s">
        <v>10059</v>
      </c>
      <c r="C938" t="s">
        <v>10062</v>
      </c>
      <c r="D938" s="10">
        <v>44332</v>
      </c>
      <c r="E938" s="10">
        <v>44362</v>
      </c>
      <c r="F938" s="10">
        <v>44365</v>
      </c>
      <c r="G938" t="s">
        <v>10069</v>
      </c>
      <c r="H938" t="s">
        <v>10088</v>
      </c>
      <c r="I938" t="s">
        <v>10692</v>
      </c>
      <c r="J938" t="s">
        <v>11022</v>
      </c>
      <c r="K938">
        <v>5398.22</v>
      </c>
      <c r="L938">
        <v>4558.59</v>
      </c>
      <c r="M938">
        <v>9326.84</v>
      </c>
      <c r="O938">
        <v>0.4</v>
      </c>
      <c r="P938">
        <v>2</v>
      </c>
      <c r="Q938" t="s">
        <v>11030</v>
      </c>
      <c r="R938">
        <v>0.48</v>
      </c>
      <c r="S938" t="s">
        <v>11034</v>
      </c>
      <c r="T938" t="s">
        <v>11037</v>
      </c>
      <c r="U938">
        <v>3</v>
      </c>
      <c r="V938">
        <v>1</v>
      </c>
    </row>
    <row r="939" spans="1:22">
      <c r="A939" t="s">
        <v>993</v>
      </c>
      <c r="B939" t="s">
        <v>10063</v>
      </c>
      <c r="C939" t="s">
        <v>10059</v>
      </c>
      <c r="D939" s="10">
        <v>44080</v>
      </c>
      <c r="E939" s="10">
        <v>44097</v>
      </c>
      <c r="F939" s="10">
        <v>44097</v>
      </c>
      <c r="G939" t="s">
        <v>10068</v>
      </c>
      <c r="H939" t="s">
        <v>10083</v>
      </c>
      <c r="I939" t="s">
        <v>10544</v>
      </c>
      <c r="J939" t="s">
        <v>11024</v>
      </c>
      <c r="K939">
        <v>46376.92</v>
      </c>
      <c r="L939">
        <v>850.39</v>
      </c>
      <c r="M939">
        <v>9249.83</v>
      </c>
      <c r="O939">
        <v>0.98</v>
      </c>
      <c r="P939">
        <v>4</v>
      </c>
      <c r="Q939" t="s">
        <v>11031</v>
      </c>
      <c r="R939">
        <v>0.21</v>
      </c>
      <c r="S939" t="s">
        <v>11034</v>
      </c>
      <c r="T939" t="s">
        <v>11038</v>
      </c>
      <c r="U939">
        <v>0</v>
      </c>
      <c r="V939">
        <v>0</v>
      </c>
    </row>
    <row r="940" spans="1:22">
      <c r="A940" t="s">
        <v>994</v>
      </c>
      <c r="B940" t="s">
        <v>10057</v>
      </c>
      <c r="C940" t="s">
        <v>10063</v>
      </c>
      <c r="D940" s="10">
        <v>43676</v>
      </c>
      <c r="E940" s="10">
        <v>43700</v>
      </c>
      <c r="F940" s="10">
        <v>43700</v>
      </c>
      <c r="G940" t="s">
        <v>10070</v>
      </c>
      <c r="H940" t="s">
        <v>10096</v>
      </c>
      <c r="I940" t="s">
        <v>10635</v>
      </c>
      <c r="J940" t="s">
        <v>11024</v>
      </c>
      <c r="K940">
        <v>37336.74</v>
      </c>
      <c r="L940">
        <v>2756.05</v>
      </c>
      <c r="M940">
        <v>8225.5</v>
      </c>
      <c r="O940">
        <v>0.93</v>
      </c>
      <c r="P940">
        <v>1</v>
      </c>
      <c r="Q940" t="s">
        <v>11031</v>
      </c>
      <c r="R940">
        <v>0.55</v>
      </c>
      <c r="S940" t="s">
        <v>11034</v>
      </c>
      <c r="T940" t="s">
        <v>11040</v>
      </c>
      <c r="U940">
        <v>0</v>
      </c>
      <c r="V940">
        <v>0</v>
      </c>
    </row>
    <row r="941" spans="1:22">
      <c r="A941" t="s">
        <v>995</v>
      </c>
      <c r="B941" t="s">
        <v>10061</v>
      </c>
      <c r="C941" t="s">
        <v>10058</v>
      </c>
      <c r="D941" s="10">
        <v>44948</v>
      </c>
      <c r="E941" s="10">
        <v>44960</v>
      </c>
      <c r="F941" s="10">
        <v>44960</v>
      </c>
      <c r="G941" t="s">
        <v>10070</v>
      </c>
      <c r="H941" t="s">
        <v>10104</v>
      </c>
      <c r="I941" t="s">
        <v>10428</v>
      </c>
      <c r="J941" t="s">
        <v>11021</v>
      </c>
      <c r="K941">
        <v>9145.24</v>
      </c>
      <c r="L941">
        <v>4586.62</v>
      </c>
      <c r="M941">
        <v>4949.66</v>
      </c>
      <c r="O941">
        <v>0.6</v>
      </c>
      <c r="P941">
        <v>3</v>
      </c>
      <c r="Q941" t="s">
        <v>11032</v>
      </c>
      <c r="R941">
        <v>0.37</v>
      </c>
      <c r="S941" t="s">
        <v>11033</v>
      </c>
      <c r="T941" t="s">
        <v>11041</v>
      </c>
      <c r="U941">
        <v>0</v>
      </c>
      <c r="V941">
        <v>0</v>
      </c>
    </row>
    <row r="942" spans="1:22">
      <c r="A942" t="s">
        <v>996</v>
      </c>
      <c r="B942" t="s">
        <v>10065</v>
      </c>
      <c r="C942" t="s">
        <v>10063</v>
      </c>
      <c r="D942" s="10">
        <v>43779</v>
      </c>
      <c r="E942" s="10">
        <v>43795</v>
      </c>
      <c r="F942" s="10">
        <v>43797</v>
      </c>
      <c r="G942" t="s">
        <v>10070</v>
      </c>
      <c r="H942" t="s">
        <v>10111</v>
      </c>
      <c r="I942" t="s">
        <v>10693</v>
      </c>
      <c r="J942" t="s">
        <v>11026</v>
      </c>
      <c r="K942">
        <v>38231.36</v>
      </c>
      <c r="L942">
        <v>1727.18</v>
      </c>
      <c r="M942">
        <v>7862.39</v>
      </c>
      <c r="O942">
        <v>0.97</v>
      </c>
      <c r="P942">
        <v>1</v>
      </c>
      <c r="Q942" t="s">
        <v>11031</v>
      </c>
      <c r="R942">
        <v>0.74</v>
      </c>
      <c r="S942" t="s">
        <v>11033</v>
      </c>
      <c r="T942" t="s">
        <v>11037</v>
      </c>
      <c r="U942">
        <v>2</v>
      </c>
      <c r="V942">
        <v>1</v>
      </c>
    </row>
    <row r="943" spans="1:22">
      <c r="A943" t="s">
        <v>997</v>
      </c>
      <c r="B943" t="s">
        <v>10064</v>
      </c>
      <c r="C943" t="s">
        <v>10062</v>
      </c>
      <c r="D943" s="10">
        <v>44532</v>
      </c>
      <c r="E943" s="10">
        <v>44562</v>
      </c>
      <c r="F943" s="10">
        <v>44566</v>
      </c>
      <c r="G943" t="s">
        <v>10069</v>
      </c>
      <c r="H943" t="s">
        <v>10109</v>
      </c>
      <c r="I943" t="s">
        <v>10154</v>
      </c>
      <c r="J943" t="s">
        <v>11021</v>
      </c>
      <c r="K943">
        <v>3430.69</v>
      </c>
      <c r="L943">
        <v>1322.46</v>
      </c>
      <c r="M943">
        <v>2335.62</v>
      </c>
      <c r="O943">
        <v>0.68</v>
      </c>
      <c r="P943">
        <v>4</v>
      </c>
      <c r="Q943" t="s">
        <v>11030</v>
      </c>
      <c r="R943">
        <v>0.23</v>
      </c>
      <c r="S943" t="s">
        <v>11035</v>
      </c>
      <c r="T943" t="s">
        <v>11042</v>
      </c>
      <c r="U943">
        <v>4</v>
      </c>
      <c r="V943">
        <v>2</v>
      </c>
    </row>
    <row r="944" spans="1:22">
      <c r="A944" t="s">
        <v>998</v>
      </c>
      <c r="B944" t="s">
        <v>10058</v>
      </c>
      <c r="C944" t="s">
        <v>10062</v>
      </c>
      <c r="D944" s="10">
        <v>45325</v>
      </c>
      <c r="E944" s="10">
        <v>45330</v>
      </c>
      <c r="F944" s="10">
        <v>45332</v>
      </c>
      <c r="G944" t="s">
        <v>10067</v>
      </c>
      <c r="H944" t="s">
        <v>10117</v>
      </c>
      <c r="I944" t="s">
        <v>10694</v>
      </c>
      <c r="J944" t="s">
        <v>11023</v>
      </c>
      <c r="K944">
        <v>37451.35</v>
      </c>
      <c r="L944">
        <v>4600.08</v>
      </c>
      <c r="M944">
        <v>8698.219999999999</v>
      </c>
      <c r="N944" t="s">
        <v>11028</v>
      </c>
      <c r="O944">
        <v>0.65</v>
      </c>
      <c r="P944">
        <v>0</v>
      </c>
      <c r="Q944" t="s">
        <v>11032</v>
      </c>
      <c r="R944">
        <v>0.34</v>
      </c>
      <c r="S944" t="s">
        <v>11033</v>
      </c>
      <c r="T944" t="s">
        <v>11039</v>
      </c>
      <c r="U944">
        <v>2</v>
      </c>
      <c r="V944">
        <v>1</v>
      </c>
    </row>
    <row r="945" spans="1:22">
      <c r="A945" t="s">
        <v>999</v>
      </c>
      <c r="B945" t="s">
        <v>10062</v>
      </c>
      <c r="C945" t="s">
        <v>10057</v>
      </c>
      <c r="D945" s="10">
        <v>44008</v>
      </c>
      <c r="E945" s="10">
        <v>44029</v>
      </c>
      <c r="F945" s="10">
        <v>44030</v>
      </c>
      <c r="G945" t="s">
        <v>10070</v>
      </c>
      <c r="H945" t="s">
        <v>10100</v>
      </c>
      <c r="I945" t="s">
        <v>10298</v>
      </c>
      <c r="J945" t="s">
        <v>11025</v>
      </c>
      <c r="K945">
        <v>24963.37</v>
      </c>
      <c r="L945">
        <v>1790.67</v>
      </c>
      <c r="M945">
        <v>7591.99</v>
      </c>
      <c r="O945">
        <v>0.95</v>
      </c>
      <c r="P945">
        <v>1</v>
      </c>
      <c r="Q945" t="s">
        <v>11031</v>
      </c>
      <c r="R945">
        <v>0.57</v>
      </c>
      <c r="S945" t="s">
        <v>11034</v>
      </c>
      <c r="T945" t="s">
        <v>11036</v>
      </c>
      <c r="U945">
        <v>1</v>
      </c>
      <c r="V945">
        <v>1</v>
      </c>
    </row>
    <row r="946" spans="1:22">
      <c r="A946" t="s">
        <v>1000</v>
      </c>
      <c r="B946" t="s">
        <v>10061</v>
      </c>
      <c r="C946" t="s">
        <v>10064</v>
      </c>
      <c r="D946" s="10">
        <v>43907</v>
      </c>
      <c r="E946" s="10">
        <v>43935</v>
      </c>
      <c r="F946" s="10">
        <v>43938</v>
      </c>
      <c r="G946" t="s">
        <v>10068</v>
      </c>
      <c r="H946" t="s">
        <v>10083</v>
      </c>
      <c r="I946" t="s">
        <v>10486</v>
      </c>
      <c r="J946" t="s">
        <v>11023</v>
      </c>
      <c r="K946">
        <v>38346.55</v>
      </c>
      <c r="L946">
        <v>4068.44</v>
      </c>
      <c r="M946">
        <v>8354.620000000001</v>
      </c>
      <c r="O946">
        <v>0.61</v>
      </c>
      <c r="P946">
        <v>3</v>
      </c>
      <c r="Q946" t="s">
        <v>11031</v>
      </c>
      <c r="R946">
        <v>0.43</v>
      </c>
      <c r="S946" t="s">
        <v>11034</v>
      </c>
      <c r="T946" t="s">
        <v>11041</v>
      </c>
      <c r="U946">
        <v>3</v>
      </c>
      <c r="V946">
        <v>1</v>
      </c>
    </row>
    <row r="947" spans="1:22">
      <c r="A947" t="s">
        <v>1001</v>
      </c>
      <c r="B947" t="s">
        <v>10066</v>
      </c>
      <c r="C947" t="s">
        <v>10062</v>
      </c>
      <c r="D947" s="10">
        <v>44217</v>
      </c>
      <c r="E947" s="10">
        <v>44245</v>
      </c>
      <c r="F947" s="10">
        <v>44245</v>
      </c>
      <c r="G947" t="s">
        <v>10068</v>
      </c>
      <c r="H947" t="s">
        <v>10073</v>
      </c>
      <c r="I947" t="s">
        <v>10629</v>
      </c>
      <c r="J947" t="s">
        <v>11024</v>
      </c>
      <c r="K947">
        <v>39902.82</v>
      </c>
      <c r="L947">
        <v>4707.91</v>
      </c>
      <c r="M947">
        <v>7060.96</v>
      </c>
      <c r="O947">
        <v>0.77</v>
      </c>
      <c r="P947">
        <v>3</v>
      </c>
      <c r="Q947" t="s">
        <v>11032</v>
      </c>
      <c r="R947">
        <v>0.74</v>
      </c>
      <c r="S947" t="s">
        <v>11034</v>
      </c>
      <c r="T947" t="s">
        <v>11042</v>
      </c>
      <c r="U947">
        <v>0</v>
      </c>
      <c r="V947">
        <v>0</v>
      </c>
    </row>
    <row r="948" spans="1:22">
      <c r="A948" t="s">
        <v>1002</v>
      </c>
      <c r="B948" t="s">
        <v>10062</v>
      </c>
      <c r="C948" t="s">
        <v>10063</v>
      </c>
      <c r="D948" s="10">
        <v>44610</v>
      </c>
      <c r="E948" s="10">
        <v>44639</v>
      </c>
      <c r="F948" s="10">
        <v>44644</v>
      </c>
      <c r="G948" t="s">
        <v>10068</v>
      </c>
      <c r="H948" t="s">
        <v>10105</v>
      </c>
      <c r="I948" t="s">
        <v>10695</v>
      </c>
      <c r="J948" t="s">
        <v>11026</v>
      </c>
      <c r="K948">
        <v>40449.77</v>
      </c>
      <c r="L948">
        <v>4232.95</v>
      </c>
      <c r="M948">
        <v>6588.16</v>
      </c>
      <c r="O948">
        <v>0.64</v>
      </c>
      <c r="P948">
        <v>4</v>
      </c>
      <c r="Q948" t="s">
        <v>11031</v>
      </c>
      <c r="R948">
        <v>0.05</v>
      </c>
      <c r="S948" t="s">
        <v>11035</v>
      </c>
      <c r="T948" t="s">
        <v>11038</v>
      </c>
      <c r="U948">
        <v>5</v>
      </c>
      <c r="V948">
        <v>2</v>
      </c>
    </row>
    <row r="949" spans="1:22">
      <c r="A949" t="s">
        <v>1003</v>
      </c>
      <c r="B949" t="s">
        <v>10064</v>
      </c>
      <c r="C949" t="s">
        <v>10060</v>
      </c>
      <c r="D949" s="10">
        <v>44788</v>
      </c>
      <c r="E949" s="10">
        <v>44805</v>
      </c>
      <c r="F949" s="10">
        <v>44812</v>
      </c>
      <c r="G949" t="s">
        <v>10069</v>
      </c>
      <c r="H949" t="s">
        <v>10099</v>
      </c>
      <c r="I949" t="s">
        <v>10696</v>
      </c>
      <c r="J949" t="s">
        <v>11025</v>
      </c>
      <c r="K949">
        <v>23067.17</v>
      </c>
      <c r="L949">
        <v>3757.37</v>
      </c>
      <c r="M949">
        <v>1687.36</v>
      </c>
      <c r="O949">
        <v>0.61</v>
      </c>
      <c r="P949">
        <v>4</v>
      </c>
      <c r="Q949" t="s">
        <v>11032</v>
      </c>
      <c r="R949">
        <v>0.63</v>
      </c>
      <c r="S949" t="s">
        <v>11035</v>
      </c>
      <c r="T949" t="s">
        <v>11038</v>
      </c>
      <c r="U949">
        <v>7</v>
      </c>
      <c r="V949">
        <v>2</v>
      </c>
    </row>
    <row r="950" spans="1:22">
      <c r="A950" t="s">
        <v>1004</v>
      </c>
      <c r="B950" t="s">
        <v>10061</v>
      </c>
      <c r="C950" t="s">
        <v>10057</v>
      </c>
      <c r="D950" s="10">
        <v>44888</v>
      </c>
      <c r="E950" s="10">
        <v>44902</v>
      </c>
      <c r="F950" s="10">
        <v>44902</v>
      </c>
      <c r="G950" t="s">
        <v>10067</v>
      </c>
      <c r="H950" t="s">
        <v>10117</v>
      </c>
      <c r="I950" t="s">
        <v>10697</v>
      </c>
      <c r="J950" t="s">
        <v>11023</v>
      </c>
      <c r="K950">
        <v>10134.57</v>
      </c>
      <c r="L950">
        <v>3759.38</v>
      </c>
      <c r="M950">
        <v>8973.66</v>
      </c>
      <c r="N950" t="s">
        <v>11028</v>
      </c>
      <c r="O950">
        <v>0.73</v>
      </c>
      <c r="P950">
        <v>1</v>
      </c>
      <c r="Q950" t="s">
        <v>11032</v>
      </c>
      <c r="R950">
        <v>0.2</v>
      </c>
      <c r="S950" t="s">
        <v>11034</v>
      </c>
      <c r="T950" t="s">
        <v>11038</v>
      </c>
      <c r="U950">
        <v>0</v>
      </c>
      <c r="V950">
        <v>0</v>
      </c>
    </row>
    <row r="951" spans="1:22">
      <c r="A951" t="s">
        <v>1005</v>
      </c>
      <c r="B951" t="s">
        <v>10057</v>
      </c>
      <c r="C951" t="s">
        <v>10060</v>
      </c>
      <c r="D951" s="10">
        <v>44607</v>
      </c>
      <c r="E951" s="10">
        <v>44616</v>
      </c>
      <c r="F951" s="10">
        <v>44621</v>
      </c>
      <c r="G951" t="s">
        <v>10068</v>
      </c>
      <c r="H951" t="s">
        <v>10082</v>
      </c>
      <c r="I951" t="s">
        <v>10543</v>
      </c>
      <c r="J951" t="s">
        <v>11024</v>
      </c>
      <c r="K951">
        <v>24647.46</v>
      </c>
      <c r="L951">
        <v>1119.36</v>
      </c>
      <c r="M951">
        <v>3766.13</v>
      </c>
      <c r="O951">
        <v>0.98</v>
      </c>
      <c r="P951">
        <v>0</v>
      </c>
      <c r="Q951" t="s">
        <v>11031</v>
      </c>
      <c r="R951">
        <v>0.72</v>
      </c>
      <c r="S951" t="s">
        <v>11035</v>
      </c>
      <c r="T951" t="s">
        <v>11037</v>
      </c>
      <c r="U951">
        <v>5</v>
      </c>
      <c r="V951">
        <v>2</v>
      </c>
    </row>
    <row r="952" spans="1:22">
      <c r="A952" t="s">
        <v>1006</v>
      </c>
      <c r="B952" t="s">
        <v>10058</v>
      </c>
      <c r="C952" t="s">
        <v>10059</v>
      </c>
      <c r="D952" s="10">
        <v>45466</v>
      </c>
      <c r="E952" s="10">
        <v>45471</v>
      </c>
      <c r="F952" s="10">
        <v>45471</v>
      </c>
      <c r="G952" t="s">
        <v>10069</v>
      </c>
      <c r="H952" t="s">
        <v>10082</v>
      </c>
      <c r="I952" t="s">
        <v>10698</v>
      </c>
      <c r="J952" t="s">
        <v>11024</v>
      </c>
      <c r="K952">
        <v>47899.61</v>
      </c>
      <c r="L952">
        <v>2164.17</v>
      </c>
      <c r="M952">
        <v>7987.66</v>
      </c>
      <c r="O952">
        <v>0.6899999999999999</v>
      </c>
      <c r="P952">
        <v>1</v>
      </c>
      <c r="Q952" t="s">
        <v>11032</v>
      </c>
      <c r="R952">
        <v>0.9</v>
      </c>
      <c r="S952" t="s">
        <v>11034</v>
      </c>
      <c r="T952" t="s">
        <v>11036</v>
      </c>
      <c r="U952">
        <v>0</v>
      </c>
      <c r="V952">
        <v>0</v>
      </c>
    </row>
    <row r="953" spans="1:22">
      <c r="A953" t="s">
        <v>1007</v>
      </c>
      <c r="B953" t="s">
        <v>10057</v>
      </c>
      <c r="C953" t="s">
        <v>10065</v>
      </c>
      <c r="D953" s="10">
        <v>45236</v>
      </c>
      <c r="E953" s="10">
        <v>45256</v>
      </c>
      <c r="F953" s="10">
        <v>45263</v>
      </c>
      <c r="G953" t="s">
        <v>10069</v>
      </c>
      <c r="H953" t="s">
        <v>10075</v>
      </c>
      <c r="I953" t="s">
        <v>10150</v>
      </c>
      <c r="J953" t="s">
        <v>11025</v>
      </c>
      <c r="K953">
        <v>13356.47</v>
      </c>
      <c r="L953">
        <v>2261.3</v>
      </c>
      <c r="M953">
        <v>5562.95</v>
      </c>
      <c r="N953" t="s">
        <v>11028</v>
      </c>
      <c r="O953">
        <v>0.47</v>
      </c>
      <c r="P953">
        <v>2</v>
      </c>
      <c r="Q953" t="s">
        <v>11030</v>
      </c>
      <c r="R953">
        <v>0.21</v>
      </c>
      <c r="S953" t="s">
        <v>11035</v>
      </c>
      <c r="T953" t="s">
        <v>11037</v>
      </c>
      <c r="U953">
        <v>7</v>
      </c>
      <c r="V953">
        <v>2</v>
      </c>
    </row>
    <row r="954" spans="1:22">
      <c r="A954" t="s">
        <v>1008</v>
      </c>
      <c r="B954" t="s">
        <v>10058</v>
      </c>
      <c r="C954" t="s">
        <v>10057</v>
      </c>
      <c r="D954" s="10">
        <v>44805</v>
      </c>
      <c r="E954" s="10">
        <v>44815</v>
      </c>
      <c r="F954" s="10">
        <v>44817</v>
      </c>
      <c r="G954" t="s">
        <v>10069</v>
      </c>
      <c r="H954" t="s">
        <v>10108</v>
      </c>
      <c r="I954" t="s">
        <v>10131</v>
      </c>
      <c r="J954" t="s">
        <v>11022</v>
      </c>
      <c r="K954">
        <v>1046.23</v>
      </c>
      <c r="L954">
        <v>244.36</v>
      </c>
      <c r="M954">
        <v>9402.959999999999</v>
      </c>
      <c r="N954" t="s">
        <v>11028</v>
      </c>
      <c r="O954">
        <v>0.99</v>
      </c>
      <c r="P954">
        <v>5</v>
      </c>
      <c r="Q954" t="s">
        <v>11031</v>
      </c>
      <c r="R954">
        <v>0.24</v>
      </c>
      <c r="S954" t="s">
        <v>11034</v>
      </c>
      <c r="T954" t="s">
        <v>11036</v>
      </c>
      <c r="U954">
        <v>2</v>
      </c>
      <c r="V954">
        <v>1</v>
      </c>
    </row>
    <row r="955" spans="1:22">
      <c r="A955" t="s">
        <v>1009</v>
      </c>
      <c r="B955" t="s">
        <v>10064</v>
      </c>
      <c r="C955" t="s">
        <v>10057</v>
      </c>
      <c r="D955" s="10">
        <v>45601</v>
      </c>
      <c r="E955" s="10">
        <v>45616</v>
      </c>
      <c r="F955" s="10">
        <v>45620</v>
      </c>
      <c r="G955" t="s">
        <v>10067</v>
      </c>
      <c r="H955" t="s">
        <v>10072</v>
      </c>
      <c r="I955" t="s">
        <v>10699</v>
      </c>
      <c r="J955" t="s">
        <v>11022</v>
      </c>
      <c r="K955">
        <v>27982.36</v>
      </c>
      <c r="L955">
        <v>808.0700000000001</v>
      </c>
      <c r="M955">
        <v>1583.91</v>
      </c>
      <c r="O955">
        <v>0.84</v>
      </c>
      <c r="P955">
        <v>0</v>
      </c>
      <c r="Q955" t="s">
        <v>11030</v>
      </c>
      <c r="R955">
        <v>0.6</v>
      </c>
      <c r="S955" t="s">
        <v>11033</v>
      </c>
      <c r="T955" t="s">
        <v>11038</v>
      </c>
      <c r="U955">
        <v>4</v>
      </c>
      <c r="V955">
        <v>2</v>
      </c>
    </row>
    <row r="956" spans="1:22">
      <c r="A956" t="s">
        <v>1010</v>
      </c>
      <c r="B956" t="s">
        <v>10064</v>
      </c>
      <c r="C956" t="s">
        <v>10058</v>
      </c>
      <c r="D956" s="10">
        <v>44267</v>
      </c>
      <c r="E956" s="10">
        <v>44280</v>
      </c>
      <c r="F956" s="10">
        <v>44283</v>
      </c>
      <c r="G956" t="s">
        <v>10070</v>
      </c>
      <c r="H956" t="s">
        <v>10073</v>
      </c>
      <c r="I956" t="s">
        <v>10504</v>
      </c>
      <c r="J956" t="s">
        <v>11025</v>
      </c>
      <c r="K956">
        <v>36831.28</v>
      </c>
      <c r="L956">
        <v>3860.25</v>
      </c>
      <c r="M956">
        <v>9138.459999999999</v>
      </c>
      <c r="N956" t="s">
        <v>11028</v>
      </c>
      <c r="O956">
        <v>0.99</v>
      </c>
      <c r="P956">
        <v>1</v>
      </c>
      <c r="Q956" t="s">
        <v>11031</v>
      </c>
      <c r="R956">
        <v>0.57</v>
      </c>
      <c r="S956" t="s">
        <v>11033</v>
      </c>
      <c r="T956" t="s">
        <v>11038</v>
      </c>
      <c r="U956">
        <v>3</v>
      </c>
      <c r="V956">
        <v>1</v>
      </c>
    </row>
    <row r="957" spans="1:22">
      <c r="A957" t="s">
        <v>1011</v>
      </c>
      <c r="B957" t="s">
        <v>10058</v>
      </c>
      <c r="C957" t="s">
        <v>10059</v>
      </c>
      <c r="D957" s="10">
        <v>45244</v>
      </c>
      <c r="E957" s="10">
        <v>45251</v>
      </c>
      <c r="F957" s="10">
        <v>45256</v>
      </c>
      <c r="G957" t="s">
        <v>10070</v>
      </c>
      <c r="H957" t="s">
        <v>10072</v>
      </c>
      <c r="I957" t="s">
        <v>10489</v>
      </c>
      <c r="J957" t="s">
        <v>11025</v>
      </c>
      <c r="K957">
        <v>4353.59</v>
      </c>
      <c r="L957">
        <v>4492.12</v>
      </c>
      <c r="M957">
        <v>3918.14</v>
      </c>
      <c r="O957">
        <v>0.47</v>
      </c>
      <c r="P957">
        <v>5</v>
      </c>
      <c r="Q957" t="s">
        <v>11032</v>
      </c>
      <c r="R957">
        <v>0.33</v>
      </c>
      <c r="S957" t="s">
        <v>11035</v>
      </c>
      <c r="T957" t="s">
        <v>11042</v>
      </c>
      <c r="U957">
        <v>5</v>
      </c>
      <c r="V957">
        <v>2</v>
      </c>
    </row>
    <row r="958" spans="1:22">
      <c r="A958" t="s">
        <v>1012</v>
      </c>
      <c r="B958" t="s">
        <v>10063</v>
      </c>
      <c r="C958" t="s">
        <v>10058</v>
      </c>
      <c r="D958" s="10">
        <v>44894</v>
      </c>
      <c r="E958" s="10">
        <v>44914</v>
      </c>
      <c r="F958" s="10">
        <v>44914</v>
      </c>
      <c r="G958" t="s">
        <v>10067</v>
      </c>
      <c r="H958" t="s">
        <v>10102</v>
      </c>
      <c r="I958" t="s">
        <v>10482</v>
      </c>
      <c r="J958" t="s">
        <v>11025</v>
      </c>
      <c r="K958">
        <v>40971.52</v>
      </c>
      <c r="L958">
        <v>3006.7</v>
      </c>
      <c r="M958">
        <v>5786.95</v>
      </c>
      <c r="O958">
        <v>0.64</v>
      </c>
      <c r="P958">
        <v>3</v>
      </c>
      <c r="Q958" t="s">
        <v>11031</v>
      </c>
      <c r="R958">
        <v>0.47</v>
      </c>
      <c r="S958" t="s">
        <v>11034</v>
      </c>
      <c r="T958" t="s">
        <v>11038</v>
      </c>
      <c r="U958">
        <v>0</v>
      </c>
      <c r="V958">
        <v>0</v>
      </c>
    </row>
    <row r="959" spans="1:22">
      <c r="A959" t="s">
        <v>1013</v>
      </c>
      <c r="B959" t="s">
        <v>10061</v>
      </c>
      <c r="C959" t="s">
        <v>10063</v>
      </c>
      <c r="D959" s="10">
        <v>45436</v>
      </c>
      <c r="E959" s="10">
        <v>45450</v>
      </c>
      <c r="F959" s="10">
        <v>45450</v>
      </c>
      <c r="G959" t="s">
        <v>10068</v>
      </c>
      <c r="H959" t="s">
        <v>10105</v>
      </c>
      <c r="I959" t="s">
        <v>10700</v>
      </c>
      <c r="J959" t="s">
        <v>11023</v>
      </c>
      <c r="K959">
        <v>43612.83</v>
      </c>
      <c r="L959">
        <v>486.27</v>
      </c>
      <c r="M959">
        <v>7874.67</v>
      </c>
      <c r="O959">
        <v>0.87</v>
      </c>
      <c r="P959">
        <v>1</v>
      </c>
      <c r="Q959" t="s">
        <v>11031</v>
      </c>
      <c r="R959">
        <v>0.85</v>
      </c>
      <c r="S959" t="s">
        <v>11034</v>
      </c>
      <c r="T959" t="s">
        <v>11036</v>
      </c>
      <c r="U959">
        <v>0</v>
      </c>
      <c r="V959">
        <v>0</v>
      </c>
    </row>
    <row r="960" spans="1:22">
      <c r="A960" t="s">
        <v>1014</v>
      </c>
      <c r="B960" t="s">
        <v>10062</v>
      </c>
      <c r="C960" t="s">
        <v>10065</v>
      </c>
      <c r="D960" s="10">
        <v>44772</v>
      </c>
      <c r="E960" s="10">
        <v>44798</v>
      </c>
      <c r="F960" s="10">
        <v>44802</v>
      </c>
      <c r="G960" t="s">
        <v>10068</v>
      </c>
      <c r="H960" t="s">
        <v>10106</v>
      </c>
      <c r="I960" t="s">
        <v>10158</v>
      </c>
      <c r="J960" t="s">
        <v>11026</v>
      </c>
      <c r="K960">
        <v>9909.059999999999</v>
      </c>
      <c r="L960">
        <v>2180.22</v>
      </c>
      <c r="M960">
        <v>3098.71</v>
      </c>
      <c r="O960">
        <v>0.5</v>
      </c>
      <c r="P960">
        <v>4</v>
      </c>
      <c r="Q960" t="s">
        <v>11032</v>
      </c>
      <c r="R960">
        <v>0.71</v>
      </c>
      <c r="S960" t="s">
        <v>11035</v>
      </c>
      <c r="T960" t="s">
        <v>11040</v>
      </c>
      <c r="U960">
        <v>4</v>
      </c>
      <c r="V960">
        <v>2</v>
      </c>
    </row>
    <row r="961" spans="1:22">
      <c r="A961" t="s">
        <v>1015</v>
      </c>
      <c r="B961" t="s">
        <v>10059</v>
      </c>
      <c r="C961" t="s">
        <v>10061</v>
      </c>
      <c r="D961" s="10">
        <v>44563</v>
      </c>
      <c r="E961" s="10">
        <v>44584</v>
      </c>
      <c r="F961" s="10">
        <v>44592</v>
      </c>
      <c r="G961" t="s">
        <v>10067</v>
      </c>
      <c r="H961" t="s">
        <v>10084</v>
      </c>
      <c r="I961" t="s">
        <v>10701</v>
      </c>
      <c r="J961" t="s">
        <v>11024</v>
      </c>
      <c r="K961">
        <v>10627.86</v>
      </c>
      <c r="L961">
        <v>1098.14</v>
      </c>
      <c r="M961">
        <v>6295.43</v>
      </c>
      <c r="O961">
        <v>0.42</v>
      </c>
      <c r="P961">
        <v>2</v>
      </c>
      <c r="Q961" t="s">
        <v>11032</v>
      </c>
      <c r="R961">
        <v>0.32</v>
      </c>
      <c r="S961" t="s">
        <v>11034</v>
      </c>
      <c r="T961" t="s">
        <v>11037</v>
      </c>
      <c r="U961">
        <v>8</v>
      </c>
      <c r="V961">
        <v>2</v>
      </c>
    </row>
    <row r="962" spans="1:22">
      <c r="A962" t="s">
        <v>1016</v>
      </c>
      <c r="B962" t="s">
        <v>10066</v>
      </c>
      <c r="C962" t="s">
        <v>10064</v>
      </c>
      <c r="D962" s="10">
        <v>45098</v>
      </c>
      <c r="E962" s="10">
        <v>45111</v>
      </c>
      <c r="F962" s="10">
        <v>45114</v>
      </c>
      <c r="G962" t="s">
        <v>10068</v>
      </c>
      <c r="H962" t="s">
        <v>10108</v>
      </c>
      <c r="I962" t="s">
        <v>10164</v>
      </c>
      <c r="J962" t="s">
        <v>11022</v>
      </c>
      <c r="K962">
        <v>28427.49</v>
      </c>
      <c r="L962">
        <v>4296.78</v>
      </c>
      <c r="M962">
        <v>4587.53</v>
      </c>
      <c r="O962">
        <v>0.8</v>
      </c>
      <c r="P962">
        <v>0</v>
      </c>
      <c r="Q962" t="s">
        <v>11032</v>
      </c>
      <c r="R962">
        <v>0.44</v>
      </c>
      <c r="S962" t="s">
        <v>11034</v>
      </c>
      <c r="T962" t="s">
        <v>11042</v>
      </c>
      <c r="U962">
        <v>3</v>
      </c>
      <c r="V962">
        <v>1</v>
      </c>
    </row>
    <row r="963" spans="1:22">
      <c r="A963" t="s">
        <v>1017</v>
      </c>
      <c r="B963" t="s">
        <v>10058</v>
      </c>
      <c r="C963" t="s">
        <v>10062</v>
      </c>
      <c r="D963" s="10">
        <v>44310</v>
      </c>
      <c r="E963" s="10">
        <v>44339</v>
      </c>
      <c r="F963" s="10">
        <v>44341</v>
      </c>
      <c r="G963" t="s">
        <v>10068</v>
      </c>
      <c r="H963" t="s">
        <v>10095</v>
      </c>
      <c r="I963" t="s">
        <v>10489</v>
      </c>
      <c r="J963" t="s">
        <v>11023</v>
      </c>
      <c r="K963">
        <v>13686.31</v>
      </c>
      <c r="L963">
        <v>311.49</v>
      </c>
      <c r="M963">
        <v>3117.87</v>
      </c>
      <c r="O963">
        <v>0.84</v>
      </c>
      <c r="P963">
        <v>0</v>
      </c>
      <c r="Q963" t="s">
        <v>11031</v>
      </c>
      <c r="R963">
        <v>0.12</v>
      </c>
      <c r="S963" t="s">
        <v>11033</v>
      </c>
      <c r="T963" t="s">
        <v>11037</v>
      </c>
      <c r="U963">
        <v>2</v>
      </c>
      <c r="V963">
        <v>1</v>
      </c>
    </row>
    <row r="964" spans="1:22">
      <c r="A964" t="s">
        <v>1018</v>
      </c>
      <c r="B964" t="s">
        <v>10064</v>
      </c>
      <c r="C964" t="s">
        <v>10057</v>
      </c>
      <c r="D964" s="10">
        <v>44831</v>
      </c>
      <c r="E964" s="10">
        <v>44847</v>
      </c>
      <c r="F964" s="10">
        <v>44851</v>
      </c>
      <c r="G964" t="s">
        <v>10068</v>
      </c>
      <c r="H964" t="s">
        <v>10110</v>
      </c>
      <c r="I964" t="s">
        <v>10354</v>
      </c>
      <c r="J964" t="s">
        <v>11024</v>
      </c>
      <c r="K964">
        <v>15835.98</v>
      </c>
      <c r="L964">
        <v>2685.73</v>
      </c>
      <c r="M964">
        <v>4448.56</v>
      </c>
      <c r="O964">
        <v>0.74</v>
      </c>
      <c r="P964">
        <v>1</v>
      </c>
      <c r="Q964" t="s">
        <v>11030</v>
      </c>
      <c r="R964">
        <v>0.6</v>
      </c>
      <c r="S964" t="s">
        <v>11035</v>
      </c>
      <c r="T964" t="s">
        <v>11042</v>
      </c>
      <c r="U964">
        <v>4</v>
      </c>
      <c r="V964">
        <v>2</v>
      </c>
    </row>
    <row r="965" spans="1:22">
      <c r="A965" t="s">
        <v>1019</v>
      </c>
      <c r="B965" t="s">
        <v>10058</v>
      </c>
      <c r="C965" t="s">
        <v>10061</v>
      </c>
      <c r="D965" s="10">
        <v>44127</v>
      </c>
      <c r="E965" s="10">
        <v>44143</v>
      </c>
      <c r="F965" s="10">
        <v>44143</v>
      </c>
      <c r="G965" t="s">
        <v>10069</v>
      </c>
      <c r="H965" t="s">
        <v>10084</v>
      </c>
      <c r="I965" t="s">
        <v>10123</v>
      </c>
      <c r="J965" t="s">
        <v>11024</v>
      </c>
      <c r="K965">
        <v>31242.52</v>
      </c>
      <c r="L965">
        <v>4850.6</v>
      </c>
      <c r="M965">
        <v>5074.11</v>
      </c>
      <c r="N965" t="s">
        <v>11028</v>
      </c>
      <c r="O965">
        <v>0.84</v>
      </c>
      <c r="P965">
        <v>0</v>
      </c>
      <c r="Q965" t="s">
        <v>11031</v>
      </c>
      <c r="R965">
        <v>0.92</v>
      </c>
      <c r="S965" t="s">
        <v>11033</v>
      </c>
      <c r="T965" t="s">
        <v>11038</v>
      </c>
      <c r="U965">
        <v>0</v>
      </c>
      <c r="V965">
        <v>0</v>
      </c>
    </row>
    <row r="966" spans="1:22">
      <c r="A966" t="s">
        <v>1020</v>
      </c>
      <c r="B966" t="s">
        <v>10064</v>
      </c>
      <c r="C966" t="s">
        <v>10065</v>
      </c>
      <c r="D966" s="10">
        <v>43639</v>
      </c>
      <c r="E966" s="10">
        <v>43649</v>
      </c>
      <c r="F966" s="10">
        <v>43649</v>
      </c>
      <c r="G966" t="s">
        <v>10069</v>
      </c>
      <c r="H966" t="s">
        <v>10102</v>
      </c>
      <c r="I966" t="s">
        <v>10702</v>
      </c>
      <c r="J966" t="s">
        <v>11025</v>
      </c>
      <c r="K966">
        <v>38348.39</v>
      </c>
      <c r="L966">
        <v>2979</v>
      </c>
      <c r="M966">
        <v>5051.14</v>
      </c>
      <c r="O966">
        <v>0.52</v>
      </c>
      <c r="P966">
        <v>5</v>
      </c>
      <c r="Q966" t="s">
        <v>11030</v>
      </c>
      <c r="R966">
        <v>0.67</v>
      </c>
      <c r="S966" t="s">
        <v>11034</v>
      </c>
      <c r="T966" t="s">
        <v>11039</v>
      </c>
      <c r="U966">
        <v>0</v>
      </c>
      <c r="V966">
        <v>0</v>
      </c>
    </row>
    <row r="967" spans="1:22">
      <c r="A967" t="s">
        <v>1021</v>
      </c>
      <c r="B967" t="s">
        <v>10064</v>
      </c>
      <c r="C967" t="s">
        <v>10062</v>
      </c>
      <c r="D967" s="10">
        <v>44571</v>
      </c>
      <c r="E967" s="10">
        <v>44578</v>
      </c>
      <c r="F967" s="10">
        <v>44584</v>
      </c>
      <c r="G967" t="s">
        <v>10068</v>
      </c>
      <c r="H967" t="s">
        <v>10083</v>
      </c>
      <c r="I967" t="s">
        <v>10375</v>
      </c>
      <c r="J967" t="s">
        <v>11022</v>
      </c>
      <c r="K967">
        <v>24999.51</v>
      </c>
      <c r="L967">
        <v>2666.85</v>
      </c>
      <c r="M967">
        <v>7805.12</v>
      </c>
      <c r="N967" t="s">
        <v>11028</v>
      </c>
      <c r="O967">
        <v>0.6</v>
      </c>
      <c r="P967">
        <v>5</v>
      </c>
      <c r="Q967" t="s">
        <v>11031</v>
      </c>
      <c r="R967">
        <v>0.52</v>
      </c>
      <c r="S967" t="s">
        <v>11035</v>
      </c>
      <c r="T967" t="s">
        <v>11040</v>
      </c>
      <c r="U967">
        <v>6</v>
      </c>
      <c r="V967">
        <v>2</v>
      </c>
    </row>
    <row r="968" spans="1:22">
      <c r="A968" t="s">
        <v>1022</v>
      </c>
      <c r="B968" t="s">
        <v>10057</v>
      </c>
      <c r="C968" t="s">
        <v>10066</v>
      </c>
      <c r="D968" s="10">
        <v>44261</v>
      </c>
      <c r="E968" s="10">
        <v>44285</v>
      </c>
      <c r="F968" s="10">
        <v>44291</v>
      </c>
      <c r="G968" t="s">
        <v>10069</v>
      </c>
      <c r="H968" t="s">
        <v>10104</v>
      </c>
      <c r="I968" t="s">
        <v>10588</v>
      </c>
      <c r="J968" t="s">
        <v>11024</v>
      </c>
      <c r="K968">
        <v>10680.24</v>
      </c>
      <c r="L968">
        <v>4035.61</v>
      </c>
      <c r="M968">
        <v>1383.48</v>
      </c>
      <c r="O968">
        <v>0.51</v>
      </c>
      <c r="P968">
        <v>3</v>
      </c>
      <c r="Q968" t="s">
        <v>11030</v>
      </c>
      <c r="R968">
        <v>0.08</v>
      </c>
      <c r="S968" t="s">
        <v>11033</v>
      </c>
      <c r="T968" t="s">
        <v>11041</v>
      </c>
      <c r="U968">
        <v>6</v>
      </c>
      <c r="V968">
        <v>2</v>
      </c>
    </row>
    <row r="969" spans="1:22">
      <c r="A969" t="s">
        <v>1023</v>
      </c>
      <c r="B969" t="s">
        <v>10063</v>
      </c>
      <c r="C969" t="s">
        <v>10066</v>
      </c>
      <c r="D969" s="10">
        <v>45008</v>
      </c>
      <c r="E969" s="10">
        <v>45022</v>
      </c>
      <c r="F969" s="10">
        <v>45029</v>
      </c>
      <c r="G969" t="s">
        <v>10070</v>
      </c>
      <c r="H969" t="s">
        <v>10075</v>
      </c>
      <c r="I969" t="s">
        <v>10411</v>
      </c>
      <c r="J969" t="s">
        <v>11026</v>
      </c>
      <c r="K969">
        <v>22448.12</v>
      </c>
      <c r="L969">
        <v>1419.93</v>
      </c>
      <c r="M969">
        <v>5563.71</v>
      </c>
      <c r="O969">
        <v>0.73</v>
      </c>
      <c r="P969">
        <v>5</v>
      </c>
      <c r="Q969" t="s">
        <v>11031</v>
      </c>
      <c r="R969">
        <v>0.35</v>
      </c>
      <c r="S969" t="s">
        <v>11035</v>
      </c>
      <c r="T969" t="s">
        <v>11040</v>
      </c>
      <c r="U969">
        <v>7</v>
      </c>
      <c r="V969">
        <v>2</v>
      </c>
    </row>
    <row r="970" spans="1:22">
      <c r="A970" t="s">
        <v>1024</v>
      </c>
      <c r="B970" t="s">
        <v>10064</v>
      </c>
      <c r="C970" t="s">
        <v>10059</v>
      </c>
      <c r="D970" s="10">
        <v>45501</v>
      </c>
      <c r="E970" s="10">
        <v>45529</v>
      </c>
      <c r="F970" s="10">
        <v>45529</v>
      </c>
      <c r="G970" t="s">
        <v>10070</v>
      </c>
      <c r="H970" t="s">
        <v>10119</v>
      </c>
      <c r="I970" t="s">
        <v>10248</v>
      </c>
      <c r="J970" t="s">
        <v>11024</v>
      </c>
      <c r="K970">
        <v>46710.52</v>
      </c>
      <c r="L970">
        <v>4617.09</v>
      </c>
      <c r="M970">
        <v>2774.67</v>
      </c>
      <c r="N970" t="s">
        <v>11028</v>
      </c>
      <c r="O970">
        <v>0.7</v>
      </c>
      <c r="P970">
        <v>4</v>
      </c>
      <c r="Q970" t="s">
        <v>11030</v>
      </c>
      <c r="R970">
        <v>0.33</v>
      </c>
      <c r="S970" t="s">
        <v>11034</v>
      </c>
      <c r="T970" t="s">
        <v>11037</v>
      </c>
      <c r="U970">
        <v>0</v>
      </c>
      <c r="V970">
        <v>0</v>
      </c>
    </row>
    <row r="971" spans="1:22">
      <c r="A971" t="s">
        <v>1025</v>
      </c>
      <c r="B971" t="s">
        <v>10058</v>
      </c>
      <c r="C971" t="s">
        <v>10065</v>
      </c>
      <c r="D971" s="10">
        <v>44980</v>
      </c>
      <c r="E971" s="10">
        <v>45000</v>
      </c>
      <c r="F971" s="10">
        <v>45000</v>
      </c>
      <c r="G971" t="s">
        <v>10068</v>
      </c>
      <c r="H971" t="s">
        <v>10110</v>
      </c>
      <c r="I971" t="s">
        <v>10703</v>
      </c>
      <c r="J971" t="s">
        <v>11023</v>
      </c>
      <c r="K971">
        <v>46106.26</v>
      </c>
      <c r="L971">
        <v>109.41</v>
      </c>
      <c r="M971">
        <v>3355.9</v>
      </c>
      <c r="N971" t="s">
        <v>11028</v>
      </c>
      <c r="O971">
        <v>0.73</v>
      </c>
      <c r="P971">
        <v>0</v>
      </c>
      <c r="Q971" t="s">
        <v>11031</v>
      </c>
      <c r="R971">
        <v>0.74</v>
      </c>
      <c r="S971" t="s">
        <v>11033</v>
      </c>
      <c r="T971" t="s">
        <v>11040</v>
      </c>
      <c r="U971">
        <v>0</v>
      </c>
      <c r="V971">
        <v>0</v>
      </c>
    </row>
    <row r="972" spans="1:22">
      <c r="A972" t="s">
        <v>1026</v>
      </c>
      <c r="B972" t="s">
        <v>10066</v>
      </c>
      <c r="C972" t="s">
        <v>10058</v>
      </c>
      <c r="D972" s="10">
        <v>43809</v>
      </c>
      <c r="E972" s="10">
        <v>43818</v>
      </c>
      <c r="F972" s="10">
        <v>43819</v>
      </c>
      <c r="G972" t="s">
        <v>10070</v>
      </c>
      <c r="H972" t="s">
        <v>10095</v>
      </c>
      <c r="I972" t="s">
        <v>10704</v>
      </c>
      <c r="J972" t="s">
        <v>11026</v>
      </c>
      <c r="K972">
        <v>24765.88</v>
      </c>
      <c r="L972">
        <v>472.74</v>
      </c>
      <c r="M972">
        <v>9575.82</v>
      </c>
      <c r="N972" t="s">
        <v>11028</v>
      </c>
      <c r="O972">
        <v>0.98</v>
      </c>
      <c r="P972">
        <v>0</v>
      </c>
      <c r="Q972" t="s">
        <v>11032</v>
      </c>
      <c r="R972">
        <v>0.52</v>
      </c>
      <c r="S972" t="s">
        <v>11034</v>
      </c>
      <c r="T972" t="s">
        <v>11042</v>
      </c>
      <c r="U972">
        <v>1</v>
      </c>
      <c r="V972">
        <v>1</v>
      </c>
    </row>
    <row r="973" spans="1:22">
      <c r="A973" t="s">
        <v>1027</v>
      </c>
      <c r="B973" t="s">
        <v>10060</v>
      </c>
      <c r="C973" t="s">
        <v>10064</v>
      </c>
      <c r="D973" s="10">
        <v>44082</v>
      </c>
      <c r="E973" s="10">
        <v>44088</v>
      </c>
      <c r="F973" s="10">
        <v>44088</v>
      </c>
      <c r="G973" t="s">
        <v>10069</v>
      </c>
      <c r="H973" t="s">
        <v>10076</v>
      </c>
      <c r="I973" t="s">
        <v>10705</v>
      </c>
      <c r="J973" t="s">
        <v>11024</v>
      </c>
      <c r="K973">
        <v>24691.41</v>
      </c>
      <c r="L973">
        <v>2174.29</v>
      </c>
      <c r="M973">
        <v>7660.1</v>
      </c>
      <c r="O973">
        <v>0.44</v>
      </c>
      <c r="P973">
        <v>5</v>
      </c>
      <c r="Q973" t="s">
        <v>11030</v>
      </c>
      <c r="R973">
        <v>0.11</v>
      </c>
      <c r="S973" t="s">
        <v>11035</v>
      </c>
      <c r="T973" t="s">
        <v>11037</v>
      </c>
      <c r="U973">
        <v>0</v>
      </c>
      <c r="V973">
        <v>0</v>
      </c>
    </row>
    <row r="974" spans="1:22">
      <c r="A974" t="s">
        <v>1028</v>
      </c>
      <c r="B974" t="s">
        <v>10066</v>
      </c>
      <c r="C974" t="s">
        <v>10063</v>
      </c>
      <c r="D974" s="10">
        <v>45513</v>
      </c>
      <c r="E974" s="10">
        <v>45528</v>
      </c>
      <c r="F974" s="10">
        <v>45531</v>
      </c>
      <c r="G974" t="s">
        <v>10067</v>
      </c>
      <c r="H974" t="s">
        <v>10104</v>
      </c>
      <c r="I974" t="s">
        <v>10673</v>
      </c>
      <c r="J974" t="s">
        <v>11022</v>
      </c>
      <c r="K974">
        <v>42036.15</v>
      </c>
      <c r="L974">
        <v>1237.11</v>
      </c>
      <c r="M974">
        <v>8913.75</v>
      </c>
      <c r="O974">
        <v>0.52</v>
      </c>
      <c r="P974">
        <v>5</v>
      </c>
      <c r="Q974" t="s">
        <v>11031</v>
      </c>
      <c r="R974">
        <v>0.5</v>
      </c>
      <c r="S974" t="s">
        <v>11033</v>
      </c>
      <c r="T974" t="s">
        <v>11036</v>
      </c>
      <c r="U974">
        <v>3</v>
      </c>
      <c r="V974">
        <v>1</v>
      </c>
    </row>
    <row r="975" spans="1:22">
      <c r="A975" t="s">
        <v>1029</v>
      </c>
      <c r="B975" t="s">
        <v>10064</v>
      </c>
      <c r="C975" t="s">
        <v>10057</v>
      </c>
      <c r="D975" s="10">
        <v>45004</v>
      </c>
      <c r="E975" s="10">
        <v>45013</v>
      </c>
      <c r="F975" s="10">
        <v>45013</v>
      </c>
      <c r="G975" t="s">
        <v>10068</v>
      </c>
      <c r="H975" t="s">
        <v>10080</v>
      </c>
      <c r="I975" t="s">
        <v>10706</v>
      </c>
      <c r="J975" t="s">
        <v>11022</v>
      </c>
      <c r="K975">
        <v>2786.59</v>
      </c>
      <c r="L975">
        <v>311.08</v>
      </c>
      <c r="M975">
        <v>2990.31</v>
      </c>
      <c r="N975" t="s">
        <v>11028</v>
      </c>
      <c r="O975">
        <v>0.9</v>
      </c>
      <c r="P975">
        <v>3</v>
      </c>
      <c r="Q975" t="s">
        <v>11030</v>
      </c>
      <c r="R975">
        <v>0.12</v>
      </c>
      <c r="S975" t="s">
        <v>11033</v>
      </c>
      <c r="T975" t="s">
        <v>11042</v>
      </c>
      <c r="U975">
        <v>0</v>
      </c>
      <c r="V975">
        <v>0</v>
      </c>
    </row>
    <row r="976" spans="1:22">
      <c r="A976" t="s">
        <v>1030</v>
      </c>
      <c r="B976" t="s">
        <v>10066</v>
      </c>
      <c r="C976" t="s">
        <v>10062</v>
      </c>
      <c r="D976" s="10">
        <v>45614</v>
      </c>
      <c r="E976" s="10">
        <v>45634</v>
      </c>
      <c r="F976" s="10">
        <v>45636</v>
      </c>
      <c r="G976" t="s">
        <v>10067</v>
      </c>
      <c r="H976" t="s">
        <v>10107</v>
      </c>
      <c r="I976" t="s">
        <v>10707</v>
      </c>
      <c r="J976" t="s">
        <v>11024</v>
      </c>
      <c r="K976">
        <v>3212.42</v>
      </c>
      <c r="L976">
        <v>2217.6</v>
      </c>
      <c r="M976">
        <v>7850.61</v>
      </c>
      <c r="N976" t="s">
        <v>11028</v>
      </c>
      <c r="O976">
        <v>0.91</v>
      </c>
      <c r="P976">
        <v>2</v>
      </c>
      <c r="Q976" t="s">
        <v>11030</v>
      </c>
      <c r="R976">
        <v>0.26</v>
      </c>
      <c r="S976" t="s">
        <v>11034</v>
      </c>
      <c r="T976" t="s">
        <v>11041</v>
      </c>
      <c r="U976">
        <v>2</v>
      </c>
      <c r="V976">
        <v>1</v>
      </c>
    </row>
    <row r="977" spans="1:22">
      <c r="A977" t="s">
        <v>1031</v>
      </c>
      <c r="B977" t="s">
        <v>10060</v>
      </c>
      <c r="C977" t="s">
        <v>10063</v>
      </c>
      <c r="D977" s="10">
        <v>44786</v>
      </c>
      <c r="E977" s="10">
        <v>44810</v>
      </c>
      <c r="F977" s="10">
        <v>44810</v>
      </c>
      <c r="G977" t="s">
        <v>10069</v>
      </c>
      <c r="H977" t="s">
        <v>10094</v>
      </c>
      <c r="I977" t="s">
        <v>10321</v>
      </c>
      <c r="J977" t="s">
        <v>11025</v>
      </c>
      <c r="K977">
        <v>23004.85</v>
      </c>
      <c r="L977">
        <v>2909.18</v>
      </c>
      <c r="M977">
        <v>3318.47</v>
      </c>
      <c r="O977">
        <v>0.74</v>
      </c>
      <c r="P977">
        <v>5</v>
      </c>
      <c r="Q977" t="s">
        <v>11030</v>
      </c>
      <c r="R977">
        <v>0.33</v>
      </c>
      <c r="S977" t="s">
        <v>11035</v>
      </c>
      <c r="T977" t="s">
        <v>11039</v>
      </c>
      <c r="U977">
        <v>0</v>
      </c>
      <c r="V977">
        <v>0</v>
      </c>
    </row>
    <row r="978" spans="1:22">
      <c r="A978" t="s">
        <v>1032</v>
      </c>
      <c r="B978" t="s">
        <v>10061</v>
      </c>
      <c r="C978" t="s">
        <v>10063</v>
      </c>
      <c r="D978" s="10">
        <v>44495</v>
      </c>
      <c r="E978" s="10">
        <v>44515</v>
      </c>
      <c r="F978" s="10">
        <v>44516</v>
      </c>
      <c r="G978" t="s">
        <v>10070</v>
      </c>
      <c r="H978" t="s">
        <v>10082</v>
      </c>
      <c r="I978" t="s">
        <v>10284</v>
      </c>
      <c r="J978" t="s">
        <v>11022</v>
      </c>
      <c r="K978">
        <v>16461.13</v>
      </c>
      <c r="L978">
        <v>577.79</v>
      </c>
      <c r="M978">
        <v>3217.31</v>
      </c>
      <c r="O978">
        <v>0.62</v>
      </c>
      <c r="P978">
        <v>5</v>
      </c>
      <c r="Q978" t="s">
        <v>11032</v>
      </c>
      <c r="R978">
        <v>0.1</v>
      </c>
      <c r="S978" t="s">
        <v>11033</v>
      </c>
      <c r="T978" t="s">
        <v>11041</v>
      </c>
      <c r="U978">
        <v>1</v>
      </c>
      <c r="V978">
        <v>1</v>
      </c>
    </row>
    <row r="979" spans="1:22">
      <c r="A979" t="s">
        <v>1033</v>
      </c>
      <c r="B979" t="s">
        <v>10064</v>
      </c>
      <c r="C979" t="s">
        <v>10062</v>
      </c>
      <c r="D979" s="10">
        <v>44081</v>
      </c>
      <c r="E979" s="10">
        <v>44101</v>
      </c>
      <c r="F979" s="10">
        <v>44107</v>
      </c>
      <c r="G979" t="s">
        <v>10068</v>
      </c>
      <c r="H979" t="s">
        <v>10087</v>
      </c>
      <c r="I979" t="s">
        <v>10708</v>
      </c>
      <c r="J979" t="s">
        <v>11022</v>
      </c>
      <c r="K979">
        <v>14975.08</v>
      </c>
      <c r="L979">
        <v>3172.31</v>
      </c>
      <c r="M979">
        <v>4074.35</v>
      </c>
      <c r="O979">
        <v>0.67</v>
      </c>
      <c r="P979">
        <v>0</v>
      </c>
      <c r="Q979" t="s">
        <v>11031</v>
      </c>
      <c r="R979">
        <v>0.48</v>
      </c>
      <c r="S979" t="s">
        <v>11034</v>
      </c>
      <c r="T979" t="s">
        <v>11041</v>
      </c>
      <c r="U979">
        <v>6</v>
      </c>
      <c r="V979">
        <v>2</v>
      </c>
    </row>
    <row r="980" spans="1:22">
      <c r="A980" t="s">
        <v>1034</v>
      </c>
      <c r="B980" t="s">
        <v>10057</v>
      </c>
      <c r="C980" t="s">
        <v>10059</v>
      </c>
      <c r="D980" s="10">
        <v>45385</v>
      </c>
      <c r="E980" s="10">
        <v>45409</v>
      </c>
      <c r="F980" s="10">
        <v>45413</v>
      </c>
      <c r="G980" t="s">
        <v>10067</v>
      </c>
      <c r="H980" t="s">
        <v>10083</v>
      </c>
      <c r="I980" t="s">
        <v>10468</v>
      </c>
      <c r="J980" t="s">
        <v>11022</v>
      </c>
      <c r="K980">
        <v>38131.05</v>
      </c>
      <c r="L980">
        <v>1445.5</v>
      </c>
      <c r="M980">
        <v>4703.54</v>
      </c>
      <c r="O980">
        <v>0.59</v>
      </c>
      <c r="P980">
        <v>0</v>
      </c>
      <c r="Q980" t="s">
        <v>11030</v>
      </c>
      <c r="R980">
        <v>0.92</v>
      </c>
      <c r="S980" t="s">
        <v>11034</v>
      </c>
      <c r="T980" t="s">
        <v>11041</v>
      </c>
      <c r="U980">
        <v>4</v>
      </c>
      <c r="V980">
        <v>2</v>
      </c>
    </row>
    <row r="981" spans="1:22">
      <c r="A981" t="s">
        <v>1035</v>
      </c>
      <c r="B981" t="s">
        <v>10064</v>
      </c>
      <c r="C981" t="s">
        <v>10060</v>
      </c>
      <c r="D981" s="10">
        <v>44970</v>
      </c>
      <c r="E981" s="10">
        <v>44994</v>
      </c>
      <c r="F981" s="10">
        <v>44995</v>
      </c>
      <c r="G981" t="s">
        <v>10070</v>
      </c>
      <c r="H981" t="s">
        <v>10090</v>
      </c>
      <c r="I981" t="s">
        <v>10709</v>
      </c>
      <c r="J981" t="s">
        <v>11024</v>
      </c>
      <c r="K981">
        <v>45727.24</v>
      </c>
      <c r="L981">
        <v>3071.3</v>
      </c>
      <c r="M981">
        <v>4319.19</v>
      </c>
      <c r="O981">
        <v>0.73</v>
      </c>
      <c r="P981">
        <v>1</v>
      </c>
      <c r="Q981" t="s">
        <v>11030</v>
      </c>
      <c r="R981">
        <v>0.25</v>
      </c>
      <c r="S981" t="s">
        <v>11035</v>
      </c>
      <c r="T981" t="s">
        <v>11040</v>
      </c>
      <c r="U981">
        <v>1</v>
      </c>
      <c r="V981">
        <v>1</v>
      </c>
    </row>
    <row r="982" spans="1:22">
      <c r="A982" t="s">
        <v>1036</v>
      </c>
      <c r="B982" t="s">
        <v>10060</v>
      </c>
      <c r="C982" t="s">
        <v>10062</v>
      </c>
      <c r="D982" s="10">
        <v>44542</v>
      </c>
      <c r="E982" s="10">
        <v>44565</v>
      </c>
      <c r="F982" s="10">
        <v>44565</v>
      </c>
      <c r="G982" t="s">
        <v>10068</v>
      </c>
      <c r="H982" t="s">
        <v>10071</v>
      </c>
      <c r="I982" t="s">
        <v>10469</v>
      </c>
      <c r="J982" t="s">
        <v>11024</v>
      </c>
      <c r="K982">
        <v>17820.5</v>
      </c>
      <c r="L982">
        <v>4267.64</v>
      </c>
      <c r="M982">
        <v>7274.52</v>
      </c>
      <c r="O982">
        <v>0.74</v>
      </c>
      <c r="P982">
        <v>4</v>
      </c>
      <c r="Q982" t="s">
        <v>11031</v>
      </c>
      <c r="R982">
        <v>0.51</v>
      </c>
      <c r="S982" t="s">
        <v>11034</v>
      </c>
      <c r="T982" t="s">
        <v>11037</v>
      </c>
      <c r="U982">
        <v>0</v>
      </c>
      <c r="V982">
        <v>0</v>
      </c>
    </row>
    <row r="983" spans="1:22">
      <c r="A983" t="s">
        <v>1037</v>
      </c>
      <c r="B983" t="s">
        <v>10063</v>
      </c>
      <c r="C983" t="s">
        <v>10066</v>
      </c>
      <c r="D983" s="10">
        <v>44323</v>
      </c>
      <c r="E983" s="10">
        <v>44333</v>
      </c>
      <c r="F983" s="10">
        <v>44334</v>
      </c>
      <c r="G983" t="s">
        <v>10068</v>
      </c>
      <c r="H983" t="s">
        <v>10105</v>
      </c>
      <c r="I983" t="s">
        <v>10710</v>
      </c>
      <c r="J983" t="s">
        <v>11021</v>
      </c>
      <c r="K983">
        <v>30557.44</v>
      </c>
      <c r="L983">
        <v>444.59</v>
      </c>
      <c r="M983">
        <v>3400.28</v>
      </c>
      <c r="N983" t="s">
        <v>11028</v>
      </c>
      <c r="O983">
        <v>0.8100000000000001</v>
      </c>
      <c r="P983">
        <v>3</v>
      </c>
      <c r="Q983" t="s">
        <v>11030</v>
      </c>
      <c r="R983">
        <v>0.93</v>
      </c>
      <c r="S983" t="s">
        <v>11034</v>
      </c>
      <c r="T983" t="s">
        <v>11036</v>
      </c>
      <c r="U983">
        <v>1</v>
      </c>
      <c r="V983">
        <v>1</v>
      </c>
    </row>
    <row r="984" spans="1:22">
      <c r="A984" t="s">
        <v>1038</v>
      </c>
      <c r="B984" t="s">
        <v>10059</v>
      </c>
      <c r="C984" t="s">
        <v>10058</v>
      </c>
      <c r="D984" s="10">
        <v>45561</v>
      </c>
      <c r="E984" s="10">
        <v>45591</v>
      </c>
      <c r="F984" s="10">
        <v>45594</v>
      </c>
      <c r="G984" t="s">
        <v>10070</v>
      </c>
      <c r="H984" t="s">
        <v>10100</v>
      </c>
      <c r="I984" t="s">
        <v>10240</v>
      </c>
      <c r="J984" t="s">
        <v>11026</v>
      </c>
      <c r="K984">
        <v>29207.6</v>
      </c>
      <c r="L984">
        <v>674.27</v>
      </c>
      <c r="M984">
        <v>6359.48</v>
      </c>
      <c r="O984">
        <v>0.75</v>
      </c>
      <c r="P984">
        <v>0</v>
      </c>
      <c r="Q984" t="s">
        <v>11030</v>
      </c>
      <c r="R984">
        <v>0.77</v>
      </c>
      <c r="S984" t="s">
        <v>11035</v>
      </c>
      <c r="T984" t="s">
        <v>11042</v>
      </c>
      <c r="U984">
        <v>3</v>
      </c>
      <c r="V984">
        <v>1</v>
      </c>
    </row>
    <row r="985" spans="1:22">
      <c r="A985" t="s">
        <v>1039</v>
      </c>
      <c r="B985" t="s">
        <v>10064</v>
      </c>
      <c r="C985" t="s">
        <v>10066</v>
      </c>
      <c r="D985" s="10">
        <v>45409</v>
      </c>
      <c r="E985" s="10">
        <v>45425</v>
      </c>
      <c r="F985" s="10">
        <v>45429</v>
      </c>
      <c r="G985" t="s">
        <v>10069</v>
      </c>
      <c r="H985" t="s">
        <v>10079</v>
      </c>
      <c r="I985" t="s">
        <v>10435</v>
      </c>
      <c r="J985" t="s">
        <v>11024</v>
      </c>
      <c r="K985">
        <v>32785.46</v>
      </c>
      <c r="L985">
        <v>4501.28</v>
      </c>
      <c r="M985">
        <v>2281.87</v>
      </c>
      <c r="N985" t="s">
        <v>11028</v>
      </c>
      <c r="O985">
        <v>0.77</v>
      </c>
      <c r="P985">
        <v>1</v>
      </c>
      <c r="Q985" t="s">
        <v>11031</v>
      </c>
      <c r="R985">
        <v>0.13</v>
      </c>
      <c r="S985" t="s">
        <v>11034</v>
      </c>
      <c r="T985" t="s">
        <v>11039</v>
      </c>
      <c r="U985">
        <v>4</v>
      </c>
      <c r="V985">
        <v>2</v>
      </c>
    </row>
    <row r="986" spans="1:22">
      <c r="A986" t="s">
        <v>1040</v>
      </c>
      <c r="B986" t="s">
        <v>10062</v>
      </c>
      <c r="C986" t="s">
        <v>10066</v>
      </c>
      <c r="D986" s="10">
        <v>45274</v>
      </c>
      <c r="E986" s="10">
        <v>45294</v>
      </c>
      <c r="F986" s="10">
        <v>45295</v>
      </c>
      <c r="G986" t="s">
        <v>10069</v>
      </c>
      <c r="H986" t="s">
        <v>10077</v>
      </c>
      <c r="I986" t="s">
        <v>10498</v>
      </c>
      <c r="J986" t="s">
        <v>11024</v>
      </c>
      <c r="K986">
        <v>16174.89</v>
      </c>
      <c r="L986">
        <v>1048.88</v>
      </c>
      <c r="M986">
        <v>8133.93</v>
      </c>
      <c r="O986">
        <v>0.95</v>
      </c>
      <c r="P986">
        <v>1</v>
      </c>
      <c r="Q986" t="s">
        <v>11030</v>
      </c>
      <c r="R986">
        <v>0.76</v>
      </c>
      <c r="S986" t="s">
        <v>11034</v>
      </c>
      <c r="T986" t="s">
        <v>11037</v>
      </c>
      <c r="U986">
        <v>1</v>
      </c>
      <c r="V986">
        <v>1</v>
      </c>
    </row>
    <row r="987" spans="1:22">
      <c r="A987" t="s">
        <v>1041</v>
      </c>
      <c r="B987" t="s">
        <v>10066</v>
      </c>
      <c r="C987" t="s">
        <v>10061</v>
      </c>
      <c r="D987" s="10">
        <v>45203</v>
      </c>
      <c r="E987" s="10">
        <v>45214</v>
      </c>
      <c r="F987" s="10">
        <v>45214</v>
      </c>
      <c r="G987" t="s">
        <v>10067</v>
      </c>
      <c r="H987" t="s">
        <v>10074</v>
      </c>
      <c r="I987" t="s">
        <v>10586</v>
      </c>
      <c r="J987" t="s">
        <v>11025</v>
      </c>
      <c r="K987">
        <v>10018.19</v>
      </c>
      <c r="L987">
        <v>3794.43</v>
      </c>
      <c r="M987">
        <v>1174.35</v>
      </c>
      <c r="O987">
        <v>0.68</v>
      </c>
      <c r="P987">
        <v>2</v>
      </c>
      <c r="Q987" t="s">
        <v>11031</v>
      </c>
      <c r="R987">
        <v>0.23</v>
      </c>
      <c r="S987" t="s">
        <v>11033</v>
      </c>
      <c r="T987" t="s">
        <v>11036</v>
      </c>
      <c r="U987">
        <v>0</v>
      </c>
      <c r="V987">
        <v>0</v>
      </c>
    </row>
    <row r="988" spans="1:22">
      <c r="A988" t="s">
        <v>1042</v>
      </c>
      <c r="B988" t="s">
        <v>10063</v>
      </c>
      <c r="C988" t="s">
        <v>10060</v>
      </c>
      <c r="D988" s="10">
        <v>44811</v>
      </c>
      <c r="E988" s="10">
        <v>44819</v>
      </c>
      <c r="F988" s="10">
        <v>44824</v>
      </c>
      <c r="G988" t="s">
        <v>10069</v>
      </c>
      <c r="H988" t="s">
        <v>10090</v>
      </c>
      <c r="I988" t="s">
        <v>10236</v>
      </c>
      <c r="J988" t="s">
        <v>11021</v>
      </c>
      <c r="K988">
        <v>31214.48</v>
      </c>
      <c r="L988">
        <v>249.65</v>
      </c>
      <c r="M988">
        <v>5473.14</v>
      </c>
      <c r="O988">
        <v>0.6</v>
      </c>
      <c r="P988">
        <v>2</v>
      </c>
      <c r="Q988" t="s">
        <v>11031</v>
      </c>
      <c r="R988">
        <v>0.47</v>
      </c>
      <c r="S988" t="s">
        <v>11034</v>
      </c>
      <c r="T988" t="s">
        <v>11042</v>
      </c>
      <c r="U988">
        <v>5</v>
      </c>
      <c r="V988">
        <v>2</v>
      </c>
    </row>
    <row r="989" spans="1:22">
      <c r="A989" t="s">
        <v>1043</v>
      </c>
      <c r="B989" t="s">
        <v>10059</v>
      </c>
      <c r="C989" t="s">
        <v>10061</v>
      </c>
      <c r="D989" s="10">
        <v>44589</v>
      </c>
      <c r="E989" s="10">
        <v>44614</v>
      </c>
      <c r="F989" s="10">
        <v>44614</v>
      </c>
      <c r="G989" t="s">
        <v>10068</v>
      </c>
      <c r="H989" t="s">
        <v>10094</v>
      </c>
      <c r="I989" t="s">
        <v>10711</v>
      </c>
      <c r="J989" t="s">
        <v>11021</v>
      </c>
      <c r="K989">
        <v>10973.21</v>
      </c>
      <c r="L989">
        <v>3856.85</v>
      </c>
      <c r="M989">
        <v>8713.870000000001</v>
      </c>
      <c r="O989">
        <v>0.66</v>
      </c>
      <c r="P989">
        <v>3</v>
      </c>
      <c r="Q989" t="s">
        <v>11032</v>
      </c>
      <c r="R989">
        <v>0.57</v>
      </c>
      <c r="S989" t="s">
        <v>11033</v>
      </c>
      <c r="T989" t="s">
        <v>11042</v>
      </c>
      <c r="U989">
        <v>0</v>
      </c>
      <c r="V989">
        <v>0</v>
      </c>
    </row>
    <row r="990" spans="1:22">
      <c r="A990" t="s">
        <v>1044</v>
      </c>
      <c r="B990" t="s">
        <v>10065</v>
      </c>
      <c r="C990" t="s">
        <v>10057</v>
      </c>
      <c r="D990" s="10">
        <v>43622</v>
      </c>
      <c r="E990" s="10">
        <v>43638</v>
      </c>
      <c r="F990" s="10">
        <v>43639</v>
      </c>
      <c r="G990" t="s">
        <v>10068</v>
      </c>
      <c r="H990" t="s">
        <v>10095</v>
      </c>
      <c r="I990" t="s">
        <v>10161</v>
      </c>
      <c r="J990" t="s">
        <v>11025</v>
      </c>
      <c r="K990">
        <v>2029.45</v>
      </c>
      <c r="L990">
        <v>220.43</v>
      </c>
      <c r="M990">
        <v>3898.26</v>
      </c>
      <c r="N990" t="s">
        <v>11028</v>
      </c>
      <c r="O990">
        <v>0.67</v>
      </c>
      <c r="P990">
        <v>3</v>
      </c>
      <c r="Q990" t="s">
        <v>11030</v>
      </c>
      <c r="R990">
        <v>0.82</v>
      </c>
      <c r="S990" t="s">
        <v>11033</v>
      </c>
      <c r="T990" t="s">
        <v>11042</v>
      </c>
      <c r="U990">
        <v>1</v>
      </c>
      <c r="V990">
        <v>1</v>
      </c>
    </row>
    <row r="991" spans="1:22">
      <c r="A991" t="s">
        <v>1045</v>
      </c>
      <c r="B991" t="s">
        <v>10059</v>
      </c>
      <c r="C991" t="s">
        <v>10064</v>
      </c>
      <c r="D991" s="10">
        <v>43865</v>
      </c>
      <c r="E991" s="10">
        <v>43887</v>
      </c>
      <c r="F991" s="10">
        <v>43891</v>
      </c>
      <c r="G991" t="s">
        <v>10069</v>
      </c>
      <c r="H991" t="s">
        <v>10118</v>
      </c>
      <c r="I991" t="s">
        <v>10204</v>
      </c>
      <c r="J991" t="s">
        <v>11024</v>
      </c>
      <c r="K991">
        <v>20010.66</v>
      </c>
      <c r="L991">
        <v>4156.35</v>
      </c>
      <c r="M991">
        <v>1273.52</v>
      </c>
      <c r="O991">
        <v>0.48</v>
      </c>
      <c r="P991">
        <v>2</v>
      </c>
      <c r="Q991" t="s">
        <v>11031</v>
      </c>
      <c r="R991">
        <v>0.9399999999999999</v>
      </c>
      <c r="S991" t="s">
        <v>11033</v>
      </c>
      <c r="T991" t="s">
        <v>11038</v>
      </c>
      <c r="U991">
        <v>4</v>
      </c>
      <c r="V991">
        <v>2</v>
      </c>
    </row>
    <row r="992" spans="1:22">
      <c r="A992" t="s">
        <v>1046</v>
      </c>
      <c r="B992" t="s">
        <v>10061</v>
      </c>
      <c r="C992" t="s">
        <v>10063</v>
      </c>
      <c r="D992" s="10">
        <v>43524</v>
      </c>
      <c r="E992" s="10">
        <v>43550</v>
      </c>
      <c r="F992" s="10">
        <v>43552</v>
      </c>
      <c r="G992" t="s">
        <v>10070</v>
      </c>
      <c r="H992" t="s">
        <v>10084</v>
      </c>
      <c r="I992" t="s">
        <v>10533</v>
      </c>
      <c r="J992" t="s">
        <v>11022</v>
      </c>
      <c r="K992">
        <v>37819.74</v>
      </c>
      <c r="L992">
        <v>4709.61</v>
      </c>
      <c r="M992">
        <v>2007.18</v>
      </c>
      <c r="N992" t="s">
        <v>11028</v>
      </c>
      <c r="O992">
        <v>0.8100000000000001</v>
      </c>
      <c r="P992">
        <v>4</v>
      </c>
      <c r="Q992" t="s">
        <v>11030</v>
      </c>
      <c r="R992">
        <v>0.36</v>
      </c>
      <c r="S992" t="s">
        <v>11035</v>
      </c>
      <c r="T992" t="s">
        <v>11041</v>
      </c>
      <c r="U992">
        <v>2</v>
      </c>
      <c r="V992">
        <v>1</v>
      </c>
    </row>
    <row r="993" spans="1:22">
      <c r="A993" t="s">
        <v>1047</v>
      </c>
      <c r="B993" t="s">
        <v>10057</v>
      </c>
      <c r="C993" t="s">
        <v>10058</v>
      </c>
      <c r="D993" s="10">
        <v>45282</v>
      </c>
      <c r="E993" s="10">
        <v>45288</v>
      </c>
      <c r="F993" s="10">
        <v>45289</v>
      </c>
      <c r="G993" t="s">
        <v>10069</v>
      </c>
      <c r="H993" t="s">
        <v>10111</v>
      </c>
      <c r="I993" t="s">
        <v>10122</v>
      </c>
      <c r="J993" t="s">
        <v>11022</v>
      </c>
      <c r="K993">
        <v>17276.45</v>
      </c>
      <c r="L993">
        <v>3519</v>
      </c>
      <c r="M993">
        <v>9281.620000000001</v>
      </c>
      <c r="N993" t="s">
        <v>11028</v>
      </c>
      <c r="O993">
        <v>0.86</v>
      </c>
      <c r="P993">
        <v>5</v>
      </c>
      <c r="Q993" t="s">
        <v>11031</v>
      </c>
      <c r="R993">
        <v>0.93</v>
      </c>
      <c r="S993" t="s">
        <v>11033</v>
      </c>
      <c r="T993" t="s">
        <v>11041</v>
      </c>
      <c r="U993">
        <v>1</v>
      </c>
      <c r="V993">
        <v>1</v>
      </c>
    </row>
    <row r="994" spans="1:22">
      <c r="A994" t="s">
        <v>1048</v>
      </c>
      <c r="B994" t="s">
        <v>10060</v>
      </c>
      <c r="C994" t="s">
        <v>10063</v>
      </c>
      <c r="D994" s="10">
        <v>44902</v>
      </c>
      <c r="E994" s="10">
        <v>44910</v>
      </c>
      <c r="F994" s="10">
        <v>44912</v>
      </c>
      <c r="G994" t="s">
        <v>10069</v>
      </c>
      <c r="H994" t="s">
        <v>10089</v>
      </c>
      <c r="I994" t="s">
        <v>10520</v>
      </c>
      <c r="J994" t="s">
        <v>11022</v>
      </c>
      <c r="K994">
        <v>11035.32</v>
      </c>
      <c r="L994">
        <v>4000.09</v>
      </c>
      <c r="M994">
        <v>2410.82</v>
      </c>
      <c r="O994">
        <v>0.84</v>
      </c>
      <c r="P994">
        <v>0</v>
      </c>
      <c r="Q994" t="s">
        <v>11030</v>
      </c>
      <c r="R994">
        <v>0.06</v>
      </c>
      <c r="S994" t="s">
        <v>11033</v>
      </c>
      <c r="T994" t="s">
        <v>11040</v>
      </c>
      <c r="U994">
        <v>2</v>
      </c>
      <c r="V994">
        <v>1</v>
      </c>
    </row>
    <row r="995" spans="1:22">
      <c r="A995" t="s">
        <v>1049</v>
      </c>
      <c r="B995" t="s">
        <v>10057</v>
      </c>
      <c r="C995" t="s">
        <v>10058</v>
      </c>
      <c r="D995" s="10">
        <v>44766</v>
      </c>
      <c r="E995" s="10">
        <v>44789</v>
      </c>
      <c r="F995" s="10">
        <v>44789</v>
      </c>
      <c r="G995" t="s">
        <v>10068</v>
      </c>
      <c r="H995" t="s">
        <v>10101</v>
      </c>
      <c r="I995" t="s">
        <v>10413</v>
      </c>
      <c r="J995" t="s">
        <v>11021</v>
      </c>
      <c r="K995">
        <v>15920.03</v>
      </c>
      <c r="L995">
        <v>4915.59</v>
      </c>
      <c r="M995">
        <v>4563.91</v>
      </c>
      <c r="O995">
        <v>0.79</v>
      </c>
      <c r="P995">
        <v>3</v>
      </c>
      <c r="Q995" t="s">
        <v>11030</v>
      </c>
      <c r="R995">
        <v>0.72</v>
      </c>
      <c r="S995" t="s">
        <v>11035</v>
      </c>
      <c r="T995" t="s">
        <v>11040</v>
      </c>
      <c r="U995">
        <v>0</v>
      </c>
      <c r="V995">
        <v>0</v>
      </c>
    </row>
    <row r="996" spans="1:22">
      <c r="A996" t="s">
        <v>1050</v>
      </c>
      <c r="B996" t="s">
        <v>10060</v>
      </c>
      <c r="C996" t="s">
        <v>10058</v>
      </c>
      <c r="D996" s="10">
        <v>44009</v>
      </c>
      <c r="E996" s="10">
        <v>44023</v>
      </c>
      <c r="F996" s="10">
        <v>44023</v>
      </c>
      <c r="G996" t="s">
        <v>10068</v>
      </c>
      <c r="H996" t="s">
        <v>10074</v>
      </c>
      <c r="I996" t="s">
        <v>10148</v>
      </c>
      <c r="J996" t="s">
        <v>11023</v>
      </c>
      <c r="K996">
        <v>48854.26</v>
      </c>
      <c r="L996">
        <v>1917.15</v>
      </c>
      <c r="M996">
        <v>3916.45</v>
      </c>
      <c r="N996" t="s">
        <v>11028</v>
      </c>
      <c r="O996">
        <v>0.88</v>
      </c>
      <c r="P996">
        <v>4</v>
      </c>
      <c r="Q996" t="s">
        <v>11032</v>
      </c>
      <c r="R996">
        <v>0.43</v>
      </c>
      <c r="S996" t="s">
        <v>11034</v>
      </c>
      <c r="T996" t="s">
        <v>11040</v>
      </c>
      <c r="U996">
        <v>0</v>
      </c>
      <c r="V996">
        <v>0</v>
      </c>
    </row>
    <row r="997" spans="1:22">
      <c r="A997" t="s">
        <v>1051</v>
      </c>
      <c r="B997" t="s">
        <v>10058</v>
      </c>
      <c r="C997" t="s">
        <v>10061</v>
      </c>
      <c r="D997" s="10">
        <v>44282</v>
      </c>
      <c r="E997" s="10">
        <v>44292</v>
      </c>
      <c r="F997" s="10">
        <v>44293</v>
      </c>
      <c r="G997" t="s">
        <v>10069</v>
      </c>
      <c r="H997" t="s">
        <v>10090</v>
      </c>
      <c r="I997" t="s">
        <v>10345</v>
      </c>
      <c r="J997" t="s">
        <v>11026</v>
      </c>
      <c r="K997">
        <v>47436.62</v>
      </c>
      <c r="L997">
        <v>1132.92</v>
      </c>
      <c r="M997">
        <v>5334.21</v>
      </c>
      <c r="O997">
        <v>0.6</v>
      </c>
      <c r="P997">
        <v>2</v>
      </c>
      <c r="Q997" t="s">
        <v>11031</v>
      </c>
      <c r="R997">
        <v>0.76</v>
      </c>
      <c r="S997" t="s">
        <v>11034</v>
      </c>
      <c r="T997" t="s">
        <v>11041</v>
      </c>
      <c r="U997">
        <v>1</v>
      </c>
      <c r="V997">
        <v>1</v>
      </c>
    </row>
    <row r="998" spans="1:22">
      <c r="A998" t="s">
        <v>1052</v>
      </c>
      <c r="B998" t="s">
        <v>10065</v>
      </c>
      <c r="C998" t="s">
        <v>10066</v>
      </c>
      <c r="D998" s="10">
        <v>44164</v>
      </c>
      <c r="E998" s="10">
        <v>44170</v>
      </c>
      <c r="F998" s="10">
        <v>44172</v>
      </c>
      <c r="G998" t="s">
        <v>10070</v>
      </c>
      <c r="H998" t="s">
        <v>10073</v>
      </c>
      <c r="I998" t="s">
        <v>10712</v>
      </c>
      <c r="J998" t="s">
        <v>11024</v>
      </c>
      <c r="K998">
        <v>20294</v>
      </c>
      <c r="L998">
        <v>3060.65</v>
      </c>
      <c r="M998">
        <v>4451.99</v>
      </c>
      <c r="O998">
        <v>0.67</v>
      </c>
      <c r="P998">
        <v>2</v>
      </c>
      <c r="Q998" t="s">
        <v>11031</v>
      </c>
      <c r="R998">
        <v>0.74</v>
      </c>
      <c r="S998" t="s">
        <v>11035</v>
      </c>
      <c r="T998" t="s">
        <v>11037</v>
      </c>
      <c r="U998">
        <v>2</v>
      </c>
      <c r="V998">
        <v>1</v>
      </c>
    </row>
    <row r="999" spans="1:22">
      <c r="A999" t="s">
        <v>1053</v>
      </c>
      <c r="B999" t="s">
        <v>10060</v>
      </c>
      <c r="C999" t="s">
        <v>10058</v>
      </c>
      <c r="D999" s="10">
        <v>44867</v>
      </c>
      <c r="E999" s="10">
        <v>44894</v>
      </c>
      <c r="F999" s="10">
        <v>44895</v>
      </c>
      <c r="G999" t="s">
        <v>10069</v>
      </c>
      <c r="H999" t="s">
        <v>10075</v>
      </c>
      <c r="I999" t="s">
        <v>10556</v>
      </c>
      <c r="J999" t="s">
        <v>11025</v>
      </c>
      <c r="K999">
        <v>9232.98</v>
      </c>
      <c r="L999">
        <v>1806.25</v>
      </c>
      <c r="M999">
        <v>5230.37</v>
      </c>
      <c r="O999">
        <v>0.64</v>
      </c>
      <c r="P999">
        <v>2</v>
      </c>
      <c r="Q999" t="s">
        <v>11030</v>
      </c>
      <c r="R999">
        <v>0.06</v>
      </c>
      <c r="S999" t="s">
        <v>11033</v>
      </c>
      <c r="T999" t="s">
        <v>11038</v>
      </c>
      <c r="U999">
        <v>1</v>
      </c>
      <c r="V999">
        <v>1</v>
      </c>
    </row>
    <row r="1000" spans="1:22">
      <c r="A1000" t="s">
        <v>1054</v>
      </c>
      <c r="B1000" t="s">
        <v>10062</v>
      </c>
      <c r="C1000" t="s">
        <v>10065</v>
      </c>
      <c r="D1000" s="10">
        <v>44038</v>
      </c>
      <c r="E1000" s="10">
        <v>44057</v>
      </c>
      <c r="F1000" s="10">
        <v>44057</v>
      </c>
      <c r="G1000" t="s">
        <v>10069</v>
      </c>
      <c r="H1000" t="s">
        <v>10119</v>
      </c>
      <c r="I1000" t="s">
        <v>10165</v>
      </c>
      <c r="J1000" t="s">
        <v>11026</v>
      </c>
      <c r="K1000">
        <v>29582.06</v>
      </c>
      <c r="L1000">
        <v>4427.5</v>
      </c>
      <c r="M1000">
        <v>1554.51</v>
      </c>
      <c r="O1000">
        <v>0.49</v>
      </c>
      <c r="P1000">
        <v>0</v>
      </c>
      <c r="Q1000" t="s">
        <v>11031</v>
      </c>
      <c r="R1000">
        <v>0.6</v>
      </c>
      <c r="S1000" t="s">
        <v>11034</v>
      </c>
      <c r="T1000" t="s">
        <v>11037</v>
      </c>
      <c r="U1000">
        <v>0</v>
      </c>
      <c r="V1000">
        <v>0</v>
      </c>
    </row>
    <row r="1001" spans="1:22">
      <c r="A1001" t="s">
        <v>1055</v>
      </c>
      <c r="B1001" t="s">
        <v>10059</v>
      </c>
      <c r="C1001" t="s">
        <v>10058</v>
      </c>
      <c r="D1001" s="10">
        <v>45192</v>
      </c>
      <c r="E1001" s="10">
        <v>45212</v>
      </c>
      <c r="F1001" s="10">
        <v>45212</v>
      </c>
      <c r="G1001" t="s">
        <v>10069</v>
      </c>
      <c r="H1001" t="s">
        <v>10109</v>
      </c>
      <c r="I1001" t="s">
        <v>10663</v>
      </c>
      <c r="J1001" t="s">
        <v>11021</v>
      </c>
      <c r="K1001">
        <v>35353.78</v>
      </c>
      <c r="L1001">
        <v>2083.12</v>
      </c>
      <c r="M1001">
        <v>4065.55</v>
      </c>
      <c r="O1001">
        <v>0.7</v>
      </c>
      <c r="P1001">
        <v>1</v>
      </c>
      <c r="Q1001" t="s">
        <v>11032</v>
      </c>
      <c r="R1001">
        <v>0.01</v>
      </c>
      <c r="S1001" t="s">
        <v>11035</v>
      </c>
      <c r="T1001" t="s">
        <v>11040</v>
      </c>
      <c r="U1001">
        <v>0</v>
      </c>
      <c r="V1001">
        <v>0</v>
      </c>
    </row>
    <row r="1002" spans="1:22">
      <c r="A1002" t="s">
        <v>1056</v>
      </c>
      <c r="B1002" t="s">
        <v>10059</v>
      </c>
      <c r="C1002" t="s">
        <v>10065</v>
      </c>
      <c r="D1002" s="10">
        <v>45335</v>
      </c>
      <c r="E1002" s="10">
        <v>45358</v>
      </c>
      <c r="F1002" s="10">
        <v>45365</v>
      </c>
      <c r="G1002" t="s">
        <v>10070</v>
      </c>
      <c r="H1002" t="s">
        <v>10103</v>
      </c>
      <c r="I1002" t="s">
        <v>10611</v>
      </c>
      <c r="J1002" t="s">
        <v>11026</v>
      </c>
      <c r="K1002">
        <v>34894.29</v>
      </c>
      <c r="L1002">
        <v>3323.65</v>
      </c>
      <c r="M1002">
        <v>4990.42</v>
      </c>
      <c r="O1002">
        <v>0.42</v>
      </c>
      <c r="P1002">
        <v>2</v>
      </c>
      <c r="Q1002" t="s">
        <v>11031</v>
      </c>
      <c r="R1002">
        <v>0.37</v>
      </c>
      <c r="S1002" t="s">
        <v>11034</v>
      </c>
      <c r="T1002" t="s">
        <v>11042</v>
      </c>
      <c r="U1002">
        <v>7</v>
      </c>
      <c r="V1002">
        <v>2</v>
      </c>
    </row>
    <row r="1003" spans="1:22">
      <c r="A1003" t="s">
        <v>1057</v>
      </c>
      <c r="B1003" t="s">
        <v>10064</v>
      </c>
      <c r="C1003" t="s">
        <v>10060</v>
      </c>
      <c r="D1003" s="10">
        <v>43630</v>
      </c>
      <c r="E1003" s="10">
        <v>43642</v>
      </c>
      <c r="F1003" s="10">
        <v>43643</v>
      </c>
      <c r="G1003" t="s">
        <v>10068</v>
      </c>
      <c r="H1003" t="s">
        <v>10084</v>
      </c>
      <c r="I1003" t="s">
        <v>10509</v>
      </c>
      <c r="J1003" t="s">
        <v>11023</v>
      </c>
      <c r="K1003">
        <v>25595.32</v>
      </c>
      <c r="L1003">
        <v>4554.15</v>
      </c>
      <c r="M1003">
        <v>7565.85</v>
      </c>
      <c r="N1003" t="s">
        <v>11028</v>
      </c>
      <c r="O1003">
        <v>0.83</v>
      </c>
      <c r="P1003">
        <v>1</v>
      </c>
      <c r="Q1003" t="s">
        <v>11031</v>
      </c>
      <c r="R1003">
        <v>0.58</v>
      </c>
      <c r="S1003" t="s">
        <v>11033</v>
      </c>
      <c r="T1003" t="s">
        <v>11041</v>
      </c>
      <c r="U1003">
        <v>1</v>
      </c>
      <c r="V1003">
        <v>1</v>
      </c>
    </row>
    <row r="1004" spans="1:22">
      <c r="A1004" t="s">
        <v>1058</v>
      </c>
      <c r="B1004" t="s">
        <v>10063</v>
      </c>
      <c r="C1004" t="s">
        <v>10065</v>
      </c>
      <c r="D1004" s="10">
        <v>44278</v>
      </c>
      <c r="E1004" s="10">
        <v>44301</v>
      </c>
      <c r="F1004" s="10">
        <v>44304</v>
      </c>
      <c r="G1004" t="s">
        <v>10067</v>
      </c>
      <c r="H1004" t="s">
        <v>10071</v>
      </c>
      <c r="I1004" t="s">
        <v>10427</v>
      </c>
      <c r="J1004" t="s">
        <v>11023</v>
      </c>
      <c r="K1004">
        <v>40092.43</v>
      </c>
      <c r="L1004">
        <v>4328.61</v>
      </c>
      <c r="M1004">
        <v>1881.21</v>
      </c>
      <c r="O1004">
        <v>0.67</v>
      </c>
      <c r="P1004">
        <v>1</v>
      </c>
      <c r="Q1004" t="s">
        <v>11032</v>
      </c>
      <c r="R1004">
        <v>0.48</v>
      </c>
      <c r="S1004" t="s">
        <v>11034</v>
      </c>
      <c r="T1004" t="s">
        <v>11042</v>
      </c>
      <c r="U1004">
        <v>3</v>
      </c>
      <c r="V1004">
        <v>1</v>
      </c>
    </row>
    <row r="1005" spans="1:22">
      <c r="A1005" t="s">
        <v>1059</v>
      </c>
      <c r="B1005" t="s">
        <v>10062</v>
      </c>
      <c r="C1005" t="s">
        <v>10065</v>
      </c>
      <c r="D1005" s="10">
        <v>43469</v>
      </c>
      <c r="E1005" s="10">
        <v>43495</v>
      </c>
      <c r="F1005" s="10">
        <v>43498</v>
      </c>
      <c r="G1005" t="s">
        <v>10067</v>
      </c>
      <c r="H1005" t="s">
        <v>10118</v>
      </c>
      <c r="I1005" t="s">
        <v>10308</v>
      </c>
      <c r="J1005" t="s">
        <v>11023</v>
      </c>
      <c r="K1005">
        <v>35161.15</v>
      </c>
      <c r="L1005">
        <v>461.95</v>
      </c>
      <c r="M1005">
        <v>6038.2</v>
      </c>
      <c r="N1005" t="s">
        <v>11028</v>
      </c>
      <c r="O1005">
        <v>0.92</v>
      </c>
      <c r="P1005">
        <v>1</v>
      </c>
      <c r="Q1005" t="s">
        <v>11030</v>
      </c>
      <c r="R1005">
        <v>0.48</v>
      </c>
      <c r="S1005" t="s">
        <v>11034</v>
      </c>
      <c r="T1005" t="s">
        <v>11036</v>
      </c>
      <c r="U1005">
        <v>3</v>
      </c>
      <c r="V1005">
        <v>1</v>
      </c>
    </row>
    <row r="1006" spans="1:22">
      <c r="A1006" t="s">
        <v>1060</v>
      </c>
      <c r="B1006" t="s">
        <v>10058</v>
      </c>
      <c r="C1006" t="s">
        <v>10062</v>
      </c>
      <c r="D1006" s="10">
        <v>44998</v>
      </c>
      <c r="E1006" s="10">
        <v>45003</v>
      </c>
      <c r="F1006" s="10">
        <v>45004</v>
      </c>
      <c r="G1006" t="s">
        <v>10070</v>
      </c>
      <c r="H1006" t="s">
        <v>10080</v>
      </c>
      <c r="I1006" t="s">
        <v>10713</v>
      </c>
      <c r="J1006" t="s">
        <v>11021</v>
      </c>
      <c r="K1006">
        <v>4368.94</v>
      </c>
      <c r="L1006">
        <v>2771.1</v>
      </c>
      <c r="M1006">
        <v>8713.799999999999</v>
      </c>
      <c r="O1006">
        <v>0.65</v>
      </c>
      <c r="P1006">
        <v>3</v>
      </c>
      <c r="Q1006" t="s">
        <v>11031</v>
      </c>
      <c r="R1006">
        <v>0.88</v>
      </c>
      <c r="S1006" t="s">
        <v>11033</v>
      </c>
      <c r="T1006" t="s">
        <v>11042</v>
      </c>
      <c r="U1006">
        <v>1</v>
      </c>
      <c r="V1006">
        <v>1</v>
      </c>
    </row>
    <row r="1007" spans="1:22">
      <c r="A1007" t="s">
        <v>1061</v>
      </c>
      <c r="B1007" t="s">
        <v>10064</v>
      </c>
      <c r="C1007" t="s">
        <v>10065</v>
      </c>
      <c r="D1007" s="10">
        <v>44460</v>
      </c>
      <c r="E1007" s="10">
        <v>44489</v>
      </c>
      <c r="F1007" s="10">
        <v>44492</v>
      </c>
      <c r="G1007" t="s">
        <v>10068</v>
      </c>
      <c r="H1007" t="s">
        <v>10074</v>
      </c>
      <c r="I1007" t="s">
        <v>10714</v>
      </c>
      <c r="J1007" t="s">
        <v>11023</v>
      </c>
      <c r="K1007">
        <v>28326.75</v>
      </c>
      <c r="L1007">
        <v>320.32</v>
      </c>
      <c r="M1007">
        <v>3187.61</v>
      </c>
      <c r="O1007">
        <v>0.98</v>
      </c>
      <c r="P1007">
        <v>2</v>
      </c>
      <c r="Q1007" t="s">
        <v>11031</v>
      </c>
      <c r="R1007">
        <v>0.51</v>
      </c>
      <c r="S1007" t="s">
        <v>11035</v>
      </c>
      <c r="T1007" t="s">
        <v>11037</v>
      </c>
      <c r="U1007">
        <v>3</v>
      </c>
      <c r="V1007">
        <v>1</v>
      </c>
    </row>
    <row r="1008" spans="1:22">
      <c r="A1008" t="s">
        <v>1062</v>
      </c>
      <c r="B1008" t="s">
        <v>10064</v>
      </c>
      <c r="C1008" t="s">
        <v>10066</v>
      </c>
      <c r="D1008" s="10">
        <v>45653</v>
      </c>
      <c r="E1008" s="10">
        <v>45660</v>
      </c>
      <c r="F1008" s="10">
        <v>45660</v>
      </c>
      <c r="G1008" t="s">
        <v>10069</v>
      </c>
      <c r="H1008" t="s">
        <v>10113</v>
      </c>
      <c r="I1008" t="s">
        <v>10715</v>
      </c>
      <c r="J1008" t="s">
        <v>11022</v>
      </c>
      <c r="K1008">
        <v>15252.97</v>
      </c>
      <c r="L1008">
        <v>2373.56</v>
      </c>
      <c r="M1008">
        <v>1440.38</v>
      </c>
      <c r="O1008">
        <v>0.91</v>
      </c>
      <c r="P1008">
        <v>1</v>
      </c>
      <c r="Q1008" t="s">
        <v>11030</v>
      </c>
      <c r="R1008">
        <v>0.3</v>
      </c>
      <c r="S1008" t="s">
        <v>11034</v>
      </c>
      <c r="T1008" t="s">
        <v>11041</v>
      </c>
      <c r="U1008">
        <v>0</v>
      </c>
      <c r="V1008">
        <v>0</v>
      </c>
    </row>
    <row r="1009" spans="1:22">
      <c r="A1009" t="s">
        <v>1063</v>
      </c>
      <c r="B1009" t="s">
        <v>10061</v>
      </c>
      <c r="C1009" t="s">
        <v>10063</v>
      </c>
      <c r="D1009" s="10">
        <v>43472</v>
      </c>
      <c r="E1009" s="10">
        <v>43496</v>
      </c>
      <c r="F1009" s="10">
        <v>43497</v>
      </c>
      <c r="G1009" t="s">
        <v>10070</v>
      </c>
      <c r="H1009" t="s">
        <v>10083</v>
      </c>
      <c r="I1009" t="s">
        <v>10341</v>
      </c>
      <c r="J1009" t="s">
        <v>11025</v>
      </c>
      <c r="K1009">
        <v>15595.11</v>
      </c>
      <c r="L1009">
        <v>3911.24</v>
      </c>
      <c r="M1009">
        <v>3262.73</v>
      </c>
      <c r="N1009" t="s">
        <v>11028</v>
      </c>
      <c r="O1009">
        <v>0.68</v>
      </c>
      <c r="P1009">
        <v>0</v>
      </c>
      <c r="Q1009" t="s">
        <v>11030</v>
      </c>
      <c r="R1009">
        <v>0.23</v>
      </c>
      <c r="S1009" t="s">
        <v>11034</v>
      </c>
      <c r="T1009" t="s">
        <v>11042</v>
      </c>
      <c r="U1009">
        <v>1</v>
      </c>
      <c r="V1009">
        <v>1</v>
      </c>
    </row>
    <row r="1010" spans="1:22">
      <c r="A1010" t="s">
        <v>1064</v>
      </c>
      <c r="B1010" t="s">
        <v>10057</v>
      </c>
      <c r="C1010" t="s">
        <v>10064</v>
      </c>
      <c r="D1010" s="10">
        <v>45039</v>
      </c>
      <c r="E1010" s="10">
        <v>45064</v>
      </c>
      <c r="F1010" s="10">
        <v>45065</v>
      </c>
      <c r="G1010" t="s">
        <v>10067</v>
      </c>
      <c r="H1010" t="s">
        <v>10100</v>
      </c>
      <c r="I1010" t="s">
        <v>10716</v>
      </c>
      <c r="J1010" t="s">
        <v>11023</v>
      </c>
      <c r="K1010">
        <v>9143.059999999999</v>
      </c>
      <c r="L1010">
        <v>1697.01</v>
      </c>
      <c r="M1010">
        <v>6096.59</v>
      </c>
      <c r="O1010">
        <v>0.96</v>
      </c>
      <c r="P1010">
        <v>3</v>
      </c>
      <c r="Q1010" t="s">
        <v>11030</v>
      </c>
      <c r="R1010">
        <v>0.34</v>
      </c>
      <c r="S1010" t="s">
        <v>11034</v>
      </c>
      <c r="T1010" t="s">
        <v>11042</v>
      </c>
      <c r="U1010">
        <v>1</v>
      </c>
      <c r="V1010">
        <v>1</v>
      </c>
    </row>
    <row r="1011" spans="1:22">
      <c r="A1011" t="s">
        <v>1065</v>
      </c>
      <c r="B1011" t="s">
        <v>10062</v>
      </c>
      <c r="C1011" t="s">
        <v>10058</v>
      </c>
      <c r="D1011" s="10">
        <v>45097</v>
      </c>
      <c r="E1011" s="10">
        <v>45123</v>
      </c>
      <c r="F1011" s="10">
        <v>45124</v>
      </c>
      <c r="G1011" t="s">
        <v>10068</v>
      </c>
      <c r="H1011" t="s">
        <v>10089</v>
      </c>
      <c r="I1011" t="s">
        <v>10423</v>
      </c>
      <c r="J1011" t="s">
        <v>11021</v>
      </c>
      <c r="K1011">
        <v>9779.030000000001</v>
      </c>
      <c r="L1011">
        <v>4461.14</v>
      </c>
      <c r="M1011">
        <v>6673.97</v>
      </c>
      <c r="O1011">
        <v>0.68</v>
      </c>
      <c r="P1011">
        <v>0</v>
      </c>
      <c r="Q1011" t="s">
        <v>11031</v>
      </c>
      <c r="R1011">
        <v>0.71</v>
      </c>
      <c r="S1011" t="s">
        <v>11034</v>
      </c>
      <c r="T1011" t="s">
        <v>11037</v>
      </c>
      <c r="U1011">
        <v>1</v>
      </c>
      <c r="V1011">
        <v>1</v>
      </c>
    </row>
    <row r="1012" spans="1:22">
      <c r="A1012" t="s">
        <v>1066</v>
      </c>
      <c r="B1012" t="s">
        <v>10059</v>
      </c>
      <c r="C1012" t="s">
        <v>10058</v>
      </c>
      <c r="D1012" s="10">
        <v>44772</v>
      </c>
      <c r="E1012" s="10">
        <v>44781</v>
      </c>
      <c r="F1012" s="10">
        <v>44783</v>
      </c>
      <c r="G1012" t="s">
        <v>10070</v>
      </c>
      <c r="H1012" t="s">
        <v>10077</v>
      </c>
      <c r="I1012" t="s">
        <v>10651</v>
      </c>
      <c r="J1012" t="s">
        <v>11021</v>
      </c>
      <c r="K1012">
        <v>49201.87</v>
      </c>
      <c r="L1012">
        <v>298.37</v>
      </c>
      <c r="M1012">
        <v>8964.93</v>
      </c>
      <c r="O1012">
        <v>0.46</v>
      </c>
      <c r="P1012">
        <v>3</v>
      </c>
      <c r="Q1012" t="s">
        <v>11032</v>
      </c>
      <c r="R1012">
        <v>0.72</v>
      </c>
      <c r="S1012" t="s">
        <v>11033</v>
      </c>
      <c r="T1012" t="s">
        <v>11041</v>
      </c>
      <c r="U1012">
        <v>2</v>
      </c>
      <c r="V1012">
        <v>1</v>
      </c>
    </row>
    <row r="1013" spans="1:22">
      <c r="A1013" t="s">
        <v>1067</v>
      </c>
      <c r="B1013" t="s">
        <v>10064</v>
      </c>
      <c r="C1013" t="s">
        <v>10060</v>
      </c>
      <c r="D1013" s="10">
        <v>43940</v>
      </c>
      <c r="E1013" s="10">
        <v>43964</v>
      </c>
      <c r="F1013" s="10">
        <v>43964</v>
      </c>
      <c r="G1013" t="s">
        <v>10070</v>
      </c>
      <c r="H1013" t="s">
        <v>10088</v>
      </c>
      <c r="I1013" t="s">
        <v>10717</v>
      </c>
      <c r="J1013" t="s">
        <v>11026</v>
      </c>
      <c r="K1013">
        <v>2928.73</v>
      </c>
      <c r="L1013">
        <v>158.14</v>
      </c>
      <c r="M1013">
        <v>6489.78</v>
      </c>
      <c r="O1013">
        <v>0.86</v>
      </c>
      <c r="P1013">
        <v>0</v>
      </c>
      <c r="Q1013" t="s">
        <v>11030</v>
      </c>
      <c r="R1013">
        <v>0.13</v>
      </c>
      <c r="S1013" t="s">
        <v>11034</v>
      </c>
      <c r="T1013" t="s">
        <v>11038</v>
      </c>
      <c r="U1013">
        <v>0</v>
      </c>
      <c r="V1013">
        <v>0</v>
      </c>
    </row>
    <row r="1014" spans="1:22">
      <c r="A1014" t="s">
        <v>1068</v>
      </c>
      <c r="B1014" t="s">
        <v>10064</v>
      </c>
      <c r="C1014" t="s">
        <v>10057</v>
      </c>
      <c r="D1014" s="10">
        <v>44081</v>
      </c>
      <c r="E1014" s="10">
        <v>44086</v>
      </c>
      <c r="F1014" s="10">
        <v>44086</v>
      </c>
      <c r="G1014" t="s">
        <v>10069</v>
      </c>
      <c r="H1014" t="s">
        <v>10098</v>
      </c>
      <c r="I1014" t="s">
        <v>10718</v>
      </c>
      <c r="J1014" t="s">
        <v>11023</v>
      </c>
      <c r="K1014">
        <v>23918.31</v>
      </c>
      <c r="L1014">
        <v>3049.19</v>
      </c>
      <c r="M1014">
        <v>4237.75</v>
      </c>
      <c r="O1014">
        <v>0.66</v>
      </c>
      <c r="P1014">
        <v>5</v>
      </c>
      <c r="Q1014" t="s">
        <v>11032</v>
      </c>
      <c r="R1014">
        <v>0.03</v>
      </c>
      <c r="S1014" t="s">
        <v>11034</v>
      </c>
      <c r="T1014" t="s">
        <v>11036</v>
      </c>
      <c r="U1014">
        <v>0</v>
      </c>
      <c r="V1014">
        <v>0</v>
      </c>
    </row>
    <row r="1015" spans="1:22">
      <c r="A1015" t="s">
        <v>1069</v>
      </c>
      <c r="B1015" t="s">
        <v>10066</v>
      </c>
      <c r="C1015" t="s">
        <v>10060</v>
      </c>
      <c r="D1015" s="10">
        <v>43629</v>
      </c>
      <c r="E1015" s="10">
        <v>43637</v>
      </c>
      <c r="F1015" s="10">
        <v>43640</v>
      </c>
      <c r="G1015" t="s">
        <v>10070</v>
      </c>
      <c r="H1015" t="s">
        <v>10089</v>
      </c>
      <c r="I1015" t="s">
        <v>10440</v>
      </c>
      <c r="J1015" t="s">
        <v>11021</v>
      </c>
      <c r="K1015">
        <v>22209.16</v>
      </c>
      <c r="L1015">
        <v>2700.94</v>
      </c>
      <c r="M1015">
        <v>7050.42</v>
      </c>
      <c r="O1015">
        <v>0.6899999999999999</v>
      </c>
      <c r="P1015">
        <v>2</v>
      </c>
      <c r="Q1015" t="s">
        <v>11031</v>
      </c>
      <c r="R1015">
        <v>0.39</v>
      </c>
      <c r="S1015" t="s">
        <v>11034</v>
      </c>
      <c r="T1015" t="s">
        <v>11037</v>
      </c>
      <c r="U1015">
        <v>3</v>
      </c>
      <c r="V1015">
        <v>1</v>
      </c>
    </row>
    <row r="1016" spans="1:22">
      <c r="A1016" t="s">
        <v>1070</v>
      </c>
      <c r="B1016" t="s">
        <v>10059</v>
      </c>
      <c r="C1016" t="s">
        <v>10063</v>
      </c>
      <c r="D1016" s="10">
        <v>44560</v>
      </c>
      <c r="E1016" s="10">
        <v>44570</v>
      </c>
      <c r="F1016" s="10">
        <v>44572</v>
      </c>
      <c r="G1016" t="s">
        <v>10069</v>
      </c>
      <c r="H1016" t="s">
        <v>10106</v>
      </c>
      <c r="I1016" t="s">
        <v>10270</v>
      </c>
      <c r="J1016" t="s">
        <v>11021</v>
      </c>
      <c r="K1016">
        <v>44483.8</v>
      </c>
      <c r="L1016">
        <v>4474.97</v>
      </c>
      <c r="M1016">
        <v>8319.51</v>
      </c>
      <c r="O1016">
        <v>0.6</v>
      </c>
      <c r="P1016">
        <v>5</v>
      </c>
      <c r="Q1016" t="s">
        <v>11030</v>
      </c>
      <c r="R1016">
        <v>0.62</v>
      </c>
      <c r="S1016" t="s">
        <v>11035</v>
      </c>
      <c r="T1016" t="s">
        <v>11036</v>
      </c>
      <c r="U1016">
        <v>2</v>
      </c>
      <c r="V1016">
        <v>1</v>
      </c>
    </row>
    <row r="1017" spans="1:22">
      <c r="A1017" t="s">
        <v>1071</v>
      </c>
      <c r="B1017" t="s">
        <v>10061</v>
      </c>
      <c r="C1017" t="s">
        <v>10059</v>
      </c>
      <c r="D1017" s="10">
        <v>45642</v>
      </c>
      <c r="E1017" s="10">
        <v>45670</v>
      </c>
      <c r="F1017" s="10">
        <v>45670</v>
      </c>
      <c r="G1017" t="s">
        <v>10070</v>
      </c>
      <c r="H1017" t="s">
        <v>10092</v>
      </c>
      <c r="I1017" t="s">
        <v>10719</v>
      </c>
      <c r="J1017" t="s">
        <v>11021</v>
      </c>
      <c r="K1017">
        <v>14656.02</v>
      </c>
      <c r="L1017">
        <v>4796.42</v>
      </c>
      <c r="M1017">
        <v>9765.219999999999</v>
      </c>
      <c r="N1017" t="s">
        <v>11028</v>
      </c>
      <c r="O1017">
        <v>0.49</v>
      </c>
      <c r="P1017">
        <v>5</v>
      </c>
      <c r="Q1017" t="s">
        <v>11030</v>
      </c>
      <c r="R1017">
        <v>0.58</v>
      </c>
      <c r="S1017" t="s">
        <v>11035</v>
      </c>
      <c r="T1017" t="s">
        <v>11042</v>
      </c>
      <c r="U1017">
        <v>0</v>
      </c>
      <c r="V1017">
        <v>0</v>
      </c>
    </row>
    <row r="1018" spans="1:22">
      <c r="A1018" t="s">
        <v>1072</v>
      </c>
      <c r="B1018" t="s">
        <v>10064</v>
      </c>
      <c r="C1018" t="s">
        <v>10060</v>
      </c>
      <c r="D1018" s="10">
        <v>44880</v>
      </c>
      <c r="E1018" s="10">
        <v>44899</v>
      </c>
      <c r="F1018" s="10">
        <v>44902</v>
      </c>
      <c r="G1018" t="s">
        <v>10067</v>
      </c>
      <c r="H1018" t="s">
        <v>10103</v>
      </c>
      <c r="I1018" t="s">
        <v>10634</v>
      </c>
      <c r="J1018" t="s">
        <v>11024</v>
      </c>
      <c r="K1018">
        <v>14844.96</v>
      </c>
      <c r="L1018">
        <v>1431.09</v>
      </c>
      <c r="M1018">
        <v>8510.15</v>
      </c>
      <c r="N1018" t="s">
        <v>11028</v>
      </c>
      <c r="O1018">
        <v>0.64</v>
      </c>
      <c r="P1018">
        <v>2</v>
      </c>
      <c r="Q1018" t="s">
        <v>11032</v>
      </c>
      <c r="R1018">
        <v>1</v>
      </c>
      <c r="S1018" t="s">
        <v>11033</v>
      </c>
      <c r="T1018" t="s">
        <v>11040</v>
      </c>
      <c r="U1018">
        <v>3</v>
      </c>
      <c r="V1018">
        <v>1</v>
      </c>
    </row>
    <row r="1019" spans="1:22">
      <c r="A1019" t="s">
        <v>1073</v>
      </c>
      <c r="B1019" t="s">
        <v>10063</v>
      </c>
      <c r="C1019" t="s">
        <v>10057</v>
      </c>
      <c r="D1019" s="10">
        <v>45030</v>
      </c>
      <c r="E1019" s="10">
        <v>45051</v>
      </c>
      <c r="F1019" s="10">
        <v>45053</v>
      </c>
      <c r="G1019" t="s">
        <v>10068</v>
      </c>
      <c r="H1019" t="s">
        <v>10109</v>
      </c>
      <c r="I1019" t="s">
        <v>10430</v>
      </c>
      <c r="J1019" t="s">
        <v>11022</v>
      </c>
      <c r="K1019">
        <v>5046.04</v>
      </c>
      <c r="L1019">
        <v>814.88</v>
      </c>
      <c r="M1019">
        <v>5947.64</v>
      </c>
      <c r="O1019">
        <v>0.66</v>
      </c>
      <c r="P1019">
        <v>0</v>
      </c>
      <c r="Q1019" t="s">
        <v>11030</v>
      </c>
      <c r="R1019">
        <v>0.51</v>
      </c>
      <c r="S1019" t="s">
        <v>11035</v>
      </c>
      <c r="T1019" t="s">
        <v>11041</v>
      </c>
      <c r="U1019">
        <v>2</v>
      </c>
      <c r="V1019">
        <v>1</v>
      </c>
    </row>
    <row r="1020" spans="1:22">
      <c r="A1020" t="s">
        <v>1074</v>
      </c>
      <c r="B1020" t="s">
        <v>10057</v>
      </c>
      <c r="C1020" t="s">
        <v>10066</v>
      </c>
      <c r="D1020" s="10">
        <v>43942</v>
      </c>
      <c r="E1020" s="10">
        <v>43972</v>
      </c>
      <c r="F1020" s="10">
        <v>43972</v>
      </c>
      <c r="G1020" t="s">
        <v>10067</v>
      </c>
      <c r="H1020" t="s">
        <v>10094</v>
      </c>
      <c r="I1020" t="s">
        <v>10670</v>
      </c>
      <c r="J1020" t="s">
        <v>11023</v>
      </c>
      <c r="K1020">
        <v>13680.83</v>
      </c>
      <c r="L1020">
        <v>1616.46</v>
      </c>
      <c r="M1020">
        <v>9422.790000000001</v>
      </c>
      <c r="N1020" t="s">
        <v>11028</v>
      </c>
      <c r="O1020">
        <v>0.45</v>
      </c>
      <c r="P1020">
        <v>5</v>
      </c>
      <c r="Q1020" t="s">
        <v>11030</v>
      </c>
      <c r="R1020">
        <v>0.3</v>
      </c>
      <c r="S1020" t="s">
        <v>11034</v>
      </c>
      <c r="T1020" t="s">
        <v>11038</v>
      </c>
      <c r="U1020">
        <v>0</v>
      </c>
      <c r="V1020">
        <v>0</v>
      </c>
    </row>
    <row r="1021" spans="1:22">
      <c r="A1021" t="s">
        <v>1075</v>
      </c>
      <c r="B1021" t="s">
        <v>10066</v>
      </c>
      <c r="C1021" t="s">
        <v>10058</v>
      </c>
      <c r="D1021" s="10">
        <v>45255</v>
      </c>
      <c r="E1021" s="10">
        <v>45268</v>
      </c>
      <c r="F1021" s="10">
        <v>45272</v>
      </c>
      <c r="G1021" t="s">
        <v>10067</v>
      </c>
      <c r="H1021" t="s">
        <v>10108</v>
      </c>
      <c r="I1021" t="s">
        <v>10446</v>
      </c>
      <c r="J1021" t="s">
        <v>11022</v>
      </c>
      <c r="K1021">
        <v>45570.17</v>
      </c>
      <c r="L1021">
        <v>80.61</v>
      </c>
      <c r="M1021">
        <v>1749.87</v>
      </c>
      <c r="O1021">
        <v>0.89</v>
      </c>
      <c r="P1021">
        <v>1</v>
      </c>
      <c r="Q1021" t="s">
        <v>11031</v>
      </c>
      <c r="R1021">
        <v>0.95</v>
      </c>
      <c r="S1021" t="s">
        <v>11034</v>
      </c>
      <c r="T1021" t="s">
        <v>11041</v>
      </c>
      <c r="U1021">
        <v>4</v>
      </c>
      <c r="V1021">
        <v>2</v>
      </c>
    </row>
    <row r="1022" spans="1:22">
      <c r="A1022" t="s">
        <v>1076</v>
      </c>
      <c r="B1022" t="s">
        <v>10059</v>
      </c>
      <c r="C1022" t="s">
        <v>10066</v>
      </c>
      <c r="D1022" s="10">
        <v>44314</v>
      </c>
      <c r="E1022" s="10">
        <v>44319</v>
      </c>
      <c r="F1022" s="10">
        <v>44319</v>
      </c>
      <c r="G1022" t="s">
        <v>10070</v>
      </c>
      <c r="H1022" t="s">
        <v>10096</v>
      </c>
      <c r="I1022" t="s">
        <v>10374</v>
      </c>
      <c r="J1022" t="s">
        <v>11023</v>
      </c>
      <c r="K1022">
        <v>5474.96</v>
      </c>
      <c r="L1022">
        <v>849.17</v>
      </c>
      <c r="M1022">
        <v>5375.69</v>
      </c>
      <c r="O1022">
        <v>0.98</v>
      </c>
      <c r="P1022">
        <v>5</v>
      </c>
      <c r="Q1022" t="s">
        <v>11032</v>
      </c>
      <c r="R1022">
        <v>0.54</v>
      </c>
      <c r="S1022" t="s">
        <v>11033</v>
      </c>
      <c r="T1022" t="s">
        <v>11040</v>
      </c>
      <c r="U1022">
        <v>0</v>
      </c>
      <c r="V1022">
        <v>0</v>
      </c>
    </row>
    <row r="1023" spans="1:22">
      <c r="A1023" t="s">
        <v>1077</v>
      </c>
      <c r="B1023" t="s">
        <v>10058</v>
      </c>
      <c r="C1023" t="s">
        <v>10059</v>
      </c>
      <c r="D1023" s="10">
        <v>44795</v>
      </c>
      <c r="E1023" s="10">
        <v>44807</v>
      </c>
      <c r="F1023" s="10">
        <v>44814</v>
      </c>
      <c r="G1023" t="s">
        <v>10068</v>
      </c>
      <c r="H1023" t="s">
        <v>10095</v>
      </c>
      <c r="I1023" t="s">
        <v>10697</v>
      </c>
      <c r="J1023" t="s">
        <v>11022</v>
      </c>
      <c r="K1023">
        <v>36924.86</v>
      </c>
      <c r="L1023">
        <v>4977.34</v>
      </c>
      <c r="M1023">
        <v>8547.85</v>
      </c>
      <c r="O1023">
        <v>0.57</v>
      </c>
      <c r="P1023">
        <v>5</v>
      </c>
      <c r="Q1023" t="s">
        <v>11031</v>
      </c>
      <c r="R1023">
        <v>0.54</v>
      </c>
      <c r="S1023" t="s">
        <v>11034</v>
      </c>
      <c r="T1023" t="s">
        <v>11038</v>
      </c>
      <c r="U1023">
        <v>7</v>
      </c>
      <c r="V1023">
        <v>2</v>
      </c>
    </row>
    <row r="1024" spans="1:22">
      <c r="A1024" t="s">
        <v>1078</v>
      </c>
      <c r="B1024" t="s">
        <v>10064</v>
      </c>
      <c r="C1024" t="s">
        <v>10065</v>
      </c>
      <c r="D1024" s="10">
        <v>43517</v>
      </c>
      <c r="E1024" s="10">
        <v>43532</v>
      </c>
      <c r="F1024" s="10">
        <v>43532</v>
      </c>
      <c r="G1024" t="s">
        <v>10069</v>
      </c>
      <c r="H1024" t="s">
        <v>10104</v>
      </c>
      <c r="I1024" t="s">
        <v>10720</v>
      </c>
      <c r="J1024" t="s">
        <v>11026</v>
      </c>
      <c r="K1024">
        <v>27132.85</v>
      </c>
      <c r="L1024">
        <v>2057.94</v>
      </c>
      <c r="M1024">
        <v>3486.69</v>
      </c>
      <c r="O1024">
        <v>0.5</v>
      </c>
      <c r="P1024">
        <v>3</v>
      </c>
      <c r="Q1024" t="s">
        <v>11030</v>
      </c>
      <c r="R1024">
        <v>0.98</v>
      </c>
      <c r="S1024" t="s">
        <v>11035</v>
      </c>
      <c r="T1024" t="s">
        <v>11039</v>
      </c>
      <c r="U1024">
        <v>0</v>
      </c>
      <c r="V1024">
        <v>0</v>
      </c>
    </row>
    <row r="1025" spans="1:22">
      <c r="A1025" t="s">
        <v>1079</v>
      </c>
      <c r="B1025" t="s">
        <v>10062</v>
      </c>
      <c r="C1025" t="s">
        <v>10066</v>
      </c>
      <c r="D1025" s="10">
        <v>44513</v>
      </c>
      <c r="E1025" s="10">
        <v>44530</v>
      </c>
      <c r="F1025" s="10">
        <v>44531</v>
      </c>
      <c r="G1025" t="s">
        <v>10068</v>
      </c>
      <c r="H1025" t="s">
        <v>10096</v>
      </c>
      <c r="I1025" t="s">
        <v>10721</v>
      </c>
      <c r="J1025" t="s">
        <v>11024</v>
      </c>
      <c r="K1025">
        <v>30559.03</v>
      </c>
      <c r="L1025">
        <v>1174.94</v>
      </c>
      <c r="M1025">
        <v>2287.9</v>
      </c>
      <c r="O1025">
        <v>0.73</v>
      </c>
      <c r="P1025">
        <v>4</v>
      </c>
      <c r="Q1025" t="s">
        <v>11032</v>
      </c>
      <c r="R1025">
        <v>0.6899999999999999</v>
      </c>
      <c r="S1025" t="s">
        <v>11033</v>
      </c>
      <c r="T1025" t="s">
        <v>11040</v>
      </c>
      <c r="U1025">
        <v>1</v>
      </c>
      <c r="V1025">
        <v>1</v>
      </c>
    </row>
    <row r="1026" spans="1:22">
      <c r="A1026" t="s">
        <v>1080</v>
      </c>
      <c r="B1026" t="s">
        <v>10065</v>
      </c>
      <c r="C1026" t="s">
        <v>10061</v>
      </c>
      <c r="D1026" s="10">
        <v>44711</v>
      </c>
      <c r="E1026" s="10">
        <v>44725</v>
      </c>
      <c r="F1026" s="10">
        <v>44730</v>
      </c>
      <c r="G1026" t="s">
        <v>10069</v>
      </c>
      <c r="H1026" t="s">
        <v>10114</v>
      </c>
      <c r="I1026" t="s">
        <v>10722</v>
      </c>
      <c r="J1026" t="s">
        <v>11026</v>
      </c>
      <c r="K1026">
        <v>26243.18</v>
      </c>
      <c r="L1026">
        <v>4951.91</v>
      </c>
      <c r="M1026">
        <v>1484.29</v>
      </c>
      <c r="O1026">
        <v>0.77</v>
      </c>
      <c r="P1026">
        <v>4</v>
      </c>
      <c r="Q1026" t="s">
        <v>11030</v>
      </c>
      <c r="R1026">
        <v>0.37</v>
      </c>
      <c r="S1026" t="s">
        <v>11035</v>
      </c>
      <c r="T1026" t="s">
        <v>11041</v>
      </c>
      <c r="U1026">
        <v>5</v>
      </c>
      <c r="V1026">
        <v>2</v>
      </c>
    </row>
    <row r="1027" spans="1:22">
      <c r="A1027" t="s">
        <v>1081</v>
      </c>
      <c r="B1027" t="s">
        <v>10063</v>
      </c>
      <c r="C1027" t="s">
        <v>10064</v>
      </c>
      <c r="D1027" s="10">
        <v>45167</v>
      </c>
      <c r="E1027" s="10">
        <v>45196</v>
      </c>
      <c r="F1027" s="10">
        <v>45196</v>
      </c>
      <c r="G1027" t="s">
        <v>10068</v>
      </c>
      <c r="H1027" t="s">
        <v>10099</v>
      </c>
      <c r="I1027" t="s">
        <v>10678</v>
      </c>
      <c r="J1027" t="s">
        <v>11024</v>
      </c>
      <c r="K1027">
        <v>19841.27</v>
      </c>
      <c r="L1027">
        <v>1767.45</v>
      </c>
      <c r="M1027">
        <v>9040.4</v>
      </c>
      <c r="O1027">
        <v>0.66</v>
      </c>
      <c r="P1027">
        <v>4</v>
      </c>
      <c r="Q1027" t="s">
        <v>11030</v>
      </c>
      <c r="R1027">
        <v>0.78</v>
      </c>
      <c r="S1027" t="s">
        <v>11034</v>
      </c>
      <c r="T1027" t="s">
        <v>11038</v>
      </c>
      <c r="U1027">
        <v>0</v>
      </c>
      <c r="V1027">
        <v>0</v>
      </c>
    </row>
    <row r="1028" spans="1:22">
      <c r="A1028" t="s">
        <v>1082</v>
      </c>
      <c r="B1028" t="s">
        <v>10057</v>
      </c>
      <c r="C1028" t="s">
        <v>10062</v>
      </c>
      <c r="D1028" s="10">
        <v>45086</v>
      </c>
      <c r="E1028" s="10">
        <v>45097</v>
      </c>
      <c r="F1028" s="10">
        <v>45100</v>
      </c>
      <c r="G1028" t="s">
        <v>10067</v>
      </c>
      <c r="H1028" t="s">
        <v>10117</v>
      </c>
      <c r="I1028" t="s">
        <v>10723</v>
      </c>
      <c r="J1028" t="s">
        <v>11023</v>
      </c>
      <c r="K1028">
        <v>24724.48</v>
      </c>
      <c r="L1028">
        <v>3980.37</v>
      </c>
      <c r="M1028">
        <v>3926.3</v>
      </c>
      <c r="O1028">
        <v>0.75</v>
      </c>
      <c r="P1028">
        <v>3</v>
      </c>
      <c r="Q1028" t="s">
        <v>11031</v>
      </c>
      <c r="R1028">
        <v>0.34</v>
      </c>
      <c r="S1028" t="s">
        <v>11034</v>
      </c>
      <c r="T1028" t="s">
        <v>11041</v>
      </c>
      <c r="U1028">
        <v>3</v>
      </c>
      <c r="V1028">
        <v>1</v>
      </c>
    </row>
    <row r="1029" spans="1:22">
      <c r="A1029" t="s">
        <v>1083</v>
      </c>
      <c r="B1029" t="s">
        <v>10058</v>
      </c>
      <c r="C1029" t="s">
        <v>10066</v>
      </c>
      <c r="D1029" s="10">
        <v>44608</v>
      </c>
      <c r="E1029" s="10">
        <v>44623</v>
      </c>
      <c r="F1029" s="10">
        <v>44623</v>
      </c>
      <c r="G1029" t="s">
        <v>10069</v>
      </c>
      <c r="H1029" t="s">
        <v>10115</v>
      </c>
      <c r="I1029" t="s">
        <v>10724</v>
      </c>
      <c r="J1029" t="s">
        <v>11022</v>
      </c>
      <c r="K1029">
        <v>11994.77</v>
      </c>
      <c r="L1029">
        <v>2547.29</v>
      </c>
      <c r="M1029">
        <v>6206.74</v>
      </c>
      <c r="O1029">
        <v>0.5600000000000001</v>
      </c>
      <c r="P1029">
        <v>4</v>
      </c>
      <c r="Q1029" t="s">
        <v>11032</v>
      </c>
      <c r="R1029">
        <v>0.01</v>
      </c>
      <c r="S1029" t="s">
        <v>11033</v>
      </c>
      <c r="T1029" t="s">
        <v>11037</v>
      </c>
      <c r="U1029">
        <v>0</v>
      </c>
      <c r="V1029">
        <v>0</v>
      </c>
    </row>
    <row r="1030" spans="1:22">
      <c r="A1030" t="s">
        <v>1084</v>
      </c>
      <c r="B1030" t="s">
        <v>10064</v>
      </c>
      <c r="C1030" t="s">
        <v>10065</v>
      </c>
      <c r="D1030" s="10">
        <v>45366</v>
      </c>
      <c r="E1030" s="10">
        <v>45380</v>
      </c>
      <c r="F1030" s="10">
        <v>45384</v>
      </c>
      <c r="G1030" t="s">
        <v>10070</v>
      </c>
      <c r="H1030" t="s">
        <v>10080</v>
      </c>
      <c r="I1030" t="s">
        <v>10666</v>
      </c>
      <c r="J1030" t="s">
        <v>11025</v>
      </c>
      <c r="K1030">
        <v>32766.58</v>
      </c>
      <c r="L1030">
        <v>2579.91</v>
      </c>
      <c r="M1030">
        <v>7554.46</v>
      </c>
      <c r="N1030" t="s">
        <v>11028</v>
      </c>
      <c r="O1030">
        <v>0.67</v>
      </c>
      <c r="P1030">
        <v>4</v>
      </c>
      <c r="Q1030" t="s">
        <v>11032</v>
      </c>
      <c r="R1030">
        <v>0.97</v>
      </c>
      <c r="S1030" t="s">
        <v>11034</v>
      </c>
      <c r="T1030" t="s">
        <v>11039</v>
      </c>
      <c r="U1030">
        <v>4</v>
      </c>
      <c r="V1030">
        <v>2</v>
      </c>
    </row>
    <row r="1031" spans="1:22">
      <c r="A1031" t="s">
        <v>1085</v>
      </c>
      <c r="B1031" t="s">
        <v>10062</v>
      </c>
      <c r="C1031" t="s">
        <v>10057</v>
      </c>
      <c r="D1031" s="10">
        <v>45036</v>
      </c>
      <c r="E1031" s="10">
        <v>45059</v>
      </c>
      <c r="F1031" s="10">
        <v>45064</v>
      </c>
      <c r="G1031" t="s">
        <v>10070</v>
      </c>
      <c r="H1031" t="s">
        <v>10084</v>
      </c>
      <c r="I1031" t="s">
        <v>10685</v>
      </c>
      <c r="J1031" t="s">
        <v>11025</v>
      </c>
      <c r="K1031">
        <v>7833.06</v>
      </c>
      <c r="L1031">
        <v>2867.57</v>
      </c>
      <c r="M1031">
        <v>1475.89</v>
      </c>
      <c r="N1031" t="s">
        <v>11028</v>
      </c>
      <c r="O1031">
        <v>0.92</v>
      </c>
      <c r="P1031">
        <v>1</v>
      </c>
      <c r="Q1031" t="s">
        <v>11031</v>
      </c>
      <c r="R1031">
        <v>0.58</v>
      </c>
      <c r="S1031" t="s">
        <v>11035</v>
      </c>
      <c r="T1031" t="s">
        <v>11038</v>
      </c>
      <c r="U1031">
        <v>5</v>
      </c>
      <c r="V1031">
        <v>2</v>
      </c>
    </row>
    <row r="1032" spans="1:22">
      <c r="A1032" t="s">
        <v>1086</v>
      </c>
      <c r="B1032" t="s">
        <v>10057</v>
      </c>
      <c r="C1032" t="s">
        <v>10066</v>
      </c>
      <c r="D1032" s="10">
        <v>43559</v>
      </c>
      <c r="E1032" s="10">
        <v>43574</v>
      </c>
      <c r="F1032" s="10">
        <v>43576</v>
      </c>
      <c r="G1032" t="s">
        <v>10067</v>
      </c>
      <c r="H1032" t="s">
        <v>10080</v>
      </c>
      <c r="I1032" t="s">
        <v>10178</v>
      </c>
      <c r="J1032" t="s">
        <v>11022</v>
      </c>
      <c r="K1032">
        <v>36182.69</v>
      </c>
      <c r="L1032">
        <v>1891.62</v>
      </c>
      <c r="M1032">
        <v>8731.969999999999</v>
      </c>
      <c r="N1032" t="s">
        <v>11028</v>
      </c>
      <c r="O1032">
        <v>0.46</v>
      </c>
      <c r="P1032">
        <v>2</v>
      </c>
      <c r="Q1032" t="s">
        <v>11030</v>
      </c>
      <c r="R1032">
        <v>0.46</v>
      </c>
      <c r="S1032" t="s">
        <v>11035</v>
      </c>
      <c r="T1032" t="s">
        <v>11038</v>
      </c>
      <c r="U1032">
        <v>2</v>
      </c>
      <c r="V1032">
        <v>1</v>
      </c>
    </row>
    <row r="1033" spans="1:22">
      <c r="A1033" t="s">
        <v>1087</v>
      </c>
      <c r="B1033" t="s">
        <v>10064</v>
      </c>
      <c r="C1033" t="s">
        <v>10063</v>
      </c>
      <c r="D1033" s="10">
        <v>45560</v>
      </c>
      <c r="E1033" s="10">
        <v>45571</v>
      </c>
      <c r="F1033" s="10">
        <v>45575</v>
      </c>
      <c r="G1033" t="s">
        <v>10067</v>
      </c>
      <c r="H1033" t="s">
        <v>10089</v>
      </c>
      <c r="I1033" t="s">
        <v>10725</v>
      </c>
      <c r="J1033" t="s">
        <v>11022</v>
      </c>
      <c r="K1033">
        <v>12955.77</v>
      </c>
      <c r="L1033">
        <v>4835.33</v>
      </c>
      <c r="M1033">
        <v>4920.32</v>
      </c>
      <c r="O1033">
        <v>0.97</v>
      </c>
      <c r="P1033">
        <v>5</v>
      </c>
      <c r="Q1033" t="s">
        <v>11030</v>
      </c>
      <c r="R1033">
        <v>0.25</v>
      </c>
      <c r="S1033" t="s">
        <v>11034</v>
      </c>
      <c r="T1033" t="s">
        <v>11040</v>
      </c>
      <c r="U1033">
        <v>4</v>
      </c>
      <c r="V1033">
        <v>2</v>
      </c>
    </row>
    <row r="1034" spans="1:22">
      <c r="A1034" t="s">
        <v>1088</v>
      </c>
      <c r="B1034" t="s">
        <v>10060</v>
      </c>
      <c r="C1034" t="s">
        <v>10057</v>
      </c>
      <c r="D1034" s="10">
        <v>43592</v>
      </c>
      <c r="E1034" s="10">
        <v>43603</v>
      </c>
      <c r="F1034" s="10">
        <v>43604</v>
      </c>
      <c r="G1034" t="s">
        <v>10070</v>
      </c>
      <c r="H1034" t="s">
        <v>10089</v>
      </c>
      <c r="I1034" t="s">
        <v>10145</v>
      </c>
      <c r="J1034" t="s">
        <v>11022</v>
      </c>
      <c r="K1034">
        <v>18054.55</v>
      </c>
      <c r="L1034">
        <v>4483</v>
      </c>
      <c r="M1034">
        <v>8268.4</v>
      </c>
      <c r="N1034" t="s">
        <v>11028</v>
      </c>
      <c r="O1034">
        <v>0.98</v>
      </c>
      <c r="P1034">
        <v>3</v>
      </c>
      <c r="Q1034" t="s">
        <v>11031</v>
      </c>
      <c r="R1034">
        <v>0.44</v>
      </c>
      <c r="S1034" t="s">
        <v>11035</v>
      </c>
      <c r="T1034" t="s">
        <v>11036</v>
      </c>
      <c r="U1034">
        <v>1</v>
      </c>
      <c r="V1034">
        <v>1</v>
      </c>
    </row>
    <row r="1035" spans="1:22">
      <c r="A1035" t="s">
        <v>1089</v>
      </c>
      <c r="B1035" t="s">
        <v>10063</v>
      </c>
      <c r="C1035" t="s">
        <v>10061</v>
      </c>
      <c r="D1035" s="10">
        <v>44118</v>
      </c>
      <c r="E1035" s="10">
        <v>44130</v>
      </c>
      <c r="F1035" s="10">
        <v>44132</v>
      </c>
      <c r="G1035" t="s">
        <v>10070</v>
      </c>
      <c r="H1035" t="s">
        <v>10103</v>
      </c>
      <c r="I1035" t="s">
        <v>10608</v>
      </c>
      <c r="J1035" t="s">
        <v>11021</v>
      </c>
      <c r="K1035">
        <v>34700.69</v>
      </c>
      <c r="L1035">
        <v>1403.7</v>
      </c>
      <c r="M1035">
        <v>1529.97</v>
      </c>
      <c r="O1035">
        <v>0.84</v>
      </c>
      <c r="P1035">
        <v>3</v>
      </c>
      <c r="Q1035" t="s">
        <v>11031</v>
      </c>
      <c r="R1035">
        <v>0.05</v>
      </c>
      <c r="S1035" t="s">
        <v>11034</v>
      </c>
      <c r="T1035" t="s">
        <v>11037</v>
      </c>
      <c r="U1035">
        <v>2</v>
      </c>
      <c r="V1035">
        <v>1</v>
      </c>
    </row>
    <row r="1036" spans="1:22">
      <c r="A1036" t="s">
        <v>1090</v>
      </c>
      <c r="B1036" t="s">
        <v>10064</v>
      </c>
      <c r="C1036" t="s">
        <v>10057</v>
      </c>
      <c r="D1036" s="10">
        <v>45174</v>
      </c>
      <c r="E1036" s="10">
        <v>45187</v>
      </c>
      <c r="F1036" s="10">
        <v>45187</v>
      </c>
      <c r="G1036" t="s">
        <v>10068</v>
      </c>
      <c r="H1036" t="s">
        <v>10098</v>
      </c>
      <c r="I1036" t="s">
        <v>10726</v>
      </c>
      <c r="J1036" t="s">
        <v>11024</v>
      </c>
      <c r="K1036">
        <v>3415.43</v>
      </c>
      <c r="L1036">
        <v>1962.12</v>
      </c>
      <c r="M1036">
        <v>9751.129999999999</v>
      </c>
      <c r="O1036">
        <v>0.61</v>
      </c>
      <c r="P1036">
        <v>3</v>
      </c>
      <c r="Q1036" t="s">
        <v>11031</v>
      </c>
      <c r="R1036">
        <v>0.32</v>
      </c>
      <c r="S1036" t="s">
        <v>11033</v>
      </c>
      <c r="T1036" t="s">
        <v>11041</v>
      </c>
      <c r="U1036">
        <v>0</v>
      </c>
      <c r="V1036">
        <v>0</v>
      </c>
    </row>
    <row r="1037" spans="1:22">
      <c r="A1037" t="s">
        <v>1091</v>
      </c>
      <c r="B1037" t="s">
        <v>10064</v>
      </c>
      <c r="C1037" t="s">
        <v>10059</v>
      </c>
      <c r="D1037" s="10">
        <v>44954</v>
      </c>
      <c r="E1037" s="10">
        <v>44971</v>
      </c>
      <c r="F1037" s="10">
        <v>44971</v>
      </c>
      <c r="G1037" t="s">
        <v>10070</v>
      </c>
      <c r="H1037" t="s">
        <v>10100</v>
      </c>
      <c r="I1037" t="s">
        <v>10727</v>
      </c>
      <c r="J1037" t="s">
        <v>11021</v>
      </c>
      <c r="K1037">
        <v>10420.64</v>
      </c>
      <c r="L1037">
        <v>1581.87</v>
      </c>
      <c r="M1037">
        <v>2697.28</v>
      </c>
      <c r="O1037">
        <v>0.98</v>
      </c>
      <c r="P1037">
        <v>4</v>
      </c>
      <c r="Q1037" t="s">
        <v>11030</v>
      </c>
      <c r="R1037">
        <v>0.41</v>
      </c>
      <c r="S1037" t="s">
        <v>11035</v>
      </c>
      <c r="T1037" t="s">
        <v>11040</v>
      </c>
      <c r="U1037">
        <v>0</v>
      </c>
      <c r="V1037">
        <v>0</v>
      </c>
    </row>
    <row r="1038" spans="1:22">
      <c r="A1038" t="s">
        <v>1092</v>
      </c>
      <c r="B1038" t="s">
        <v>10061</v>
      </c>
      <c r="C1038" t="s">
        <v>10066</v>
      </c>
      <c r="D1038" s="10">
        <v>44857</v>
      </c>
      <c r="E1038" s="10">
        <v>44866</v>
      </c>
      <c r="F1038" s="10">
        <v>44867</v>
      </c>
      <c r="G1038" t="s">
        <v>10067</v>
      </c>
      <c r="H1038" t="s">
        <v>10112</v>
      </c>
      <c r="I1038" t="s">
        <v>10643</v>
      </c>
      <c r="J1038" t="s">
        <v>11023</v>
      </c>
      <c r="K1038">
        <v>22790.93</v>
      </c>
      <c r="L1038">
        <v>2903.9</v>
      </c>
      <c r="M1038">
        <v>2591.52</v>
      </c>
      <c r="O1038">
        <v>0.99</v>
      </c>
      <c r="P1038">
        <v>5</v>
      </c>
      <c r="Q1038" t="s">
        <v>11030</v>
      </c>
      <c r="R1038">
        <v>0.24</v>
      </c>
      <c r="S1038" t="s">
        <v>11034</v>
      </c>
      <c r="T1038" t="s">
        <v>11039</v>
      </c>
      <c r="U1038">
        <v>1</v>
      </c>
      <c r="V1038">
        <v>1</v>
      </c>
    </row>
    <row r="1039" spans="1:22">
      <c r="A1039" t="s">
        <v>1093</v>
      </c>
      <c r="B1039" t="s">
        <v>10066</v>
      </c>
      <c r="C1039" t="s">
        <v>10058</v>
      </c>
      <c r="D1039" s="10">
        <v>44530</v>
      </c>
      <c r="E1039" s="10">
        <v>44545</v>
      </c>
      <c r="F1039" s="10">
        <v>44550</v>
      </c>
      <c r="G1039" t="s">
        <v>10069</v>
      </c>
      <c r="H1039" t="s">
        <v>10076</v>
      </c>
      <c r="I1039" t="s">
        <v>10425</v>
      </c>
      <c r="J1039" t="s">
        <v>11023</v>
      </c>
      <c r="K1039">
        <v>30758.9</v>
      </c>
      <c r="L1039">
        <v>488.46</v>
      </c>
      <c r="M1039">
        <v>8378.99</v>
      </c>
      <c r="O1039">
        <v>0.8100000000000001</v>
      </c>
      <c r="P1039">
        <v>4</v>
      </c>
      <c r="Q1039" t="s">
        <v>11032</v>
      </c>
      <c r="R1039">
        <v>0.06</v>
      </c>
      <c r="S1039" t="s">
        <v>11035</v>
      </c>
      <c r="T1039" t="s">
        <v>11036</v>
      </c>
      <c r="U1039">
        <v>5</v>
      </c>
      <c r="V1039">
        <v>2</v>
      </c>
    </row>
    <row r="1040" spans="1:22">
      <c r="A1040" t="s">
        <v>1094</v>
      </c>
      <c r="B1040" t="s">
        <v>10062</v>
      </c>
      <c r="C1040" t="s">
        <v>10058</v>
      </c>
      <c r="D1040" s="10">
        <v>45603</v>
      </c>
      <c r="E1040" s="10">
        <v>45617</v>
      </c>
      <c r="F1040" s="10">
        <v>45621</v>
      </c>
      <c r="G1040" t="s">
        <v>10068</v>
      </c>
      <c r="H1040" t="s">
        <v>10105</v>
      </c>
      <c r="I1040" t="s">
        <v>10356</v>
      </c>
      <c r="J1040" t="s">
        <v>11024</v>
      </c>
      <c r="K1040">
        <v>30210.99</v>
      </c>
      <c r="L1040">
        <v>3710.93</v>
      </c>
      <c r="M1040">
        <v>6942.47</v>
      </c>
      <c r="O1040">
        <v>0.53</v>
      </c>
      <c r="P1040">
        <v>5</v>
      </c>
      <c r="Q1040" t="s">
        <v>11030</v>
      </c>
      <c r="R1040">
        <v>0.84</v>
      </c>
      <c r="S1040" t="s">
        <v>11035</v>
      </c>
      <c r="T1040" t="s">
        <v>11039</v>
      </c>
      <c r="U1040">
        <v>4</v>
      </c>
      <c r="V1040">
        <v>2</v>
      </c>
    </row>
    <row r="1041" spans="1:22">
      <c r="A1041" t="s">
        <v>1095</v>
      </c>
      <c r="B1041" t="s">
        <v>10060</v>
      </c>
      <c r="C1041" t="s">
        <v>10065</v>
      </c>
      <c r="D1041" s="10">
        <v>45267</v>
      </c>
      <c r="E1041" s="10">
        <v>45293</v>
      </c>
      <c r="F1041" s="10">
        <v>45293</v>
      </c>
      <c r="G1041" t="s">
        <v>10069</v>
      </c>
      <c r="H1041" t="s">
        <v>10073</v>
      </c>
      <c r="I1041" t="s">
        <v>10728</v>
      </c>
      <c r="J1041" t="s">
        <v>11022</v>
      </c>
      <c r="K1041">
        <v>7555.13</v>
      </c>
      <c r="L1041">
        <v>4768.87</v>
      </c>
      <c r="M1041">
        <v>3106.28</v>
      </c>
      <c r="O1041">
        <v>0.44</v>
      </c>
      <c r="P1041">
        <v>2</v>
      </c>
      <c r="Q1041" t="s">
        <v>11032</v>
      </c>
      <c r="R1041">
        <v>0.2</v>
      </c>
      <c r="S1041" t="s">
        <v>11034</v>
      </c>
      <c r="T1041" t="s">
        <v>11039</v>
      </c>
      <c r="U1041">
        <v>0</v>
      </c>
      <c r="V1041">
        <v>0</v>
      </c>
    </row>
    <row r="1042" spans="1:22">
      <c r="A1042" t="s">
        <v>1096</v>
      </c>
      <c r="B1042" t="s">
        <v>10058</v>
      </c>
      <c r="C1042" t="s">
        <v>10059</v>
      </c>
      <c r="D1042" s="10">
        <v>44332</v>
      </c>
      <c r="E1042" s="10">
        <v>44355</v>
      </c>
      <c r="F1042" s="10">
        <v>44356</v>
      </c>
      <c r="G1042" t="s">
        <v>10069</v>
      </c>
      <c r="H1042" t="s">
        <v>10073</v>
      </c>
      <c r="I1042" t="s">
        <v>10288</v>
      </c>
      <c r="J1042" t="s">
        <v>11021</v>
      </c>
      <c r="K1042">
        <v>18043.3</v>
      </c>
      <c r="L1042">
        <v>3120.16</v>
      </c>
      <c r="M1042">
        <v>5250.56</v>
      </c>
      <c r="O1042">
        <v>0.73</v>
      </c>
      <c r="P1042">
        <v>4</v>
      </c>
      <c r="Q1042" t="s">
        <v>11031</v>
      </c>
      <c r="R1042">
        <v>0.13</v>
      </c>
      <c r="S1042" t="s">
        <v>11035</v>
      </c>
      <c r="T1042" t="s">
        <v>11042</v>
      </c>
      <c r="U1042">
        <v>1</v>
      </c>
      <c r="V1042">
        <v>1</v>
      </c>
    </row>
    <row r="1043" spans="1:22">
      <c r="A1043" t="s">
        <v>1097</v>
      </c>
      <c r="B1043" t="s">
        <v>10066</v>
      </c>
      <c r="C1043" t="s">
        <v>10062</v>
      </c>
      <c r="D1043" s="10">
        <v>44875</v>
      </c>
      <c r="E1043" s="10">
        <v>44900</v>
      </c>
      <c r="F1043" s="10">
        <v>44900</v>
      </c>
      <c r="G1043" t="s">
        <v>10067</v>
      </c>
      <c r="H1043" t="s">
        <v>10097</v>
      </c>
      <c r="I1043" t="s">
        <v>10729</v>
      </c>
      <c r="J1043" t="s">
        <v>11024</v>
      </c>
      <c r="K1043">
        <v>11463.6</v>
      </c>
      <c r="L1043">
        <v>2085.16</v>
      </c>
      <c r="M1043">
        <v>6149.76</v>
      </c>
      <c r="O1043">
        <v>0.82</v>
      </c>
      <c r="P1043">
        <v>3</v>
      </c>
      <c r="Q1043" t="s">
        <v>11032</v>
      </c>
      <c r="R1043">
        <v>0.22</v>
      </c>
      <c r="S1043" t="s">
        <v>11035</v>
      </c>
      <c r="T1043" t="s">
        <v>11040</v>
      </c>
      <c r="U1043">
        <v>0</v>
      </c>
      <c r="V1043">
        <v>0</v>
      </c>
    </row>
    <row r="1044" spans="1:22">
      <c r="A1044" t="s">
        <v>1098</v>
      </c>
      <c r="B1044" t="s">
        <v>10065</v>
      </c>
      <c r="C1044" t="s">
        <v>10066</v>
      </c>
      <c r="D1044" s="10">
        <v>44184</v>
      </c>
      <c r="E1044" s="10">
        <v>44204</v>
      </c>
      <c r="F1044" s="10">
        <v>44204</v>
      </c>
      <c r="G1044" t="s">
        <v>10070</v>
      </c>
      <c r="H1044" t="s">
        <v>10087</v>
      </c>
      <c r="I1044" t="s">
        <v>10395</v>
      </c>
      <c r="J1044" t="s">
        <v>11021</v>
      </c>
      <c r="K1044">
        <v>18967.27</v>
      </c>
      <c r="L1044">
        <v>1985.04</v>
      </c>
      <c r="M1044">
        <v>6609.38</v>
      </c>
      <c r="O1044">
        <v>0.99</v>
      </c>
      <c r="P1044">
        <v>1</v>
      </c>
      <c r="Q1044" t="s">
        <v>11030</v>
      </c>
      <c r="R1044">
        <v>0.95</v>
      </c>
      <c r="S1044" t="s">
        <v>11033</v>
      </c>
      <c r="T1044" t="s">
        <v>11041</v>
      </c>
      <c r="U1044">
        <v>0</v>
      </c>
      <c r="V1044">
        <v>0</v>
      </c>
    </row>
    <row r="1045" spans="1:22">
      <c r="A1045" t="s">
        <v>1099</v>
      </c>
      <c r="B1045" t="s">
        <v>10063</v>
      </c>
      <c r="C1045" t="s">
        <v>10057</v>
      </c>
      <c r="D1045" s="10">
        <v>44272</v>
      </c>
      <c r="E1045" s="10">
        <v>44288</v>
      </c>
      <c r="F1045" s="10">
        <v>44288</v>
      </c>
      <c r="G1045" t="s">
        <v>10070</v>
      </c>
      <c r="H1045" t="s">
        <v>10089</v>
      </c>
      <c r="I1045" t="s">
        <v>10479</v>
      </c>
      <c r="J1045" t="s">
        <v>11022</v>
      </c>
      <c r="K1045">
        <v>4333.83</v>
      </c>
      <c r="L1045">
        <v>1618.68</v>
      </c>
      <c r="M1045">
        <v>1199.77</v>
      </c>
      <c r="N1045" t="s">
        <v>11028</v>
      </c>
      <c r="O1045">
        <v>0.5600000000000001</v>
      </c>
      <c r="P1045">
        <v>5</v>
      </c>
      <c r="Q1045" t="s">
        <v>11030</v>
      </c>
      <c r="R1045">
        <v>0.51</v>
      </c>
      <c r="S1045" t="s">
        <v>11034</v>
      </c>
      <c r="T1045" t="s">
        <v>11039</v>
      </c>
      <c r="U1045">
        <v>0</v>
      </c>
      <c r="V1045">
        <v>0</v>
      </c>
    </row>
    <row r="1046" spans="1:22">
      <c r="A1046" t="s">
        <v>1100</v>
      </c>
      <c r="B1046" t="s">
        <v>10059</v>
      </c>
      <c r="C1046" t="s">
        <v>10066</v>
      </c>
      <c r="D1046" s="10">
        <v>43870</v>
      </c>
      <c r="E1046" s="10">
        <v>43885</v>
      </c>
      <c r="F1046" s="10">
        <v>43889</v>
      </c>
      <c r="G1046" t="s">
        <v>10068</v>
      </c>
      <c r="H1046" t="s">
        <v>10108</v>
      </c>
      <c r="I1046" t="s">
        <v>10730</v>
      </c>
      <c r="J1046" t="s">
        <v>11024</v>
      </c>
      <c r="K1046">
        <v>39108.67</v>
      </c>
      <c r="L1046">
        <v>4298.7</v>
      </c>
      <c r="M1046">
        <v>9810.200000000001</v>
      </c>
      <c r="N1046" t="s">
        <v>11028</v>
      </c>
      <c r="O1046">
        <v>0.91</v>
      </c>
      <c r="P1046">
        <v>3</v>
      </c>
      <c r="Q1046" t="s">
        <v>11031</v>
      </c>
      <c r="R1046">
        <v>0.36</v>
      </c>
      <c r="S1046" t="s">
        <v>11035</v>
      </c>
      <c r="T1046" t="s">
        <v>11040</v>
      </c>
      <c r="U1046">
        <v>4</v>
      </c>
      <c r="V1046">
        <v>2</v>
      </c>
    </row>
    <row r="1047" spans="1:22">
      <c r="A1047" t="s">
        <v>1101</v>
      </c>
      <c r="B1047" t="s">
        <v>10058</v>
      </c>
      <c r="C1047" t="s">
        <v>10061</v>
      </c>
      <c r="D1047" s="10">
        <v>44214</v>
      </c>
      <c r="E1047" s="10">
        <v>44241</v>
      </c>
      <c r="F1047" s="10">
        <v>44241</v>
      </c>
      <c r="G1047" t="s">
        <v>10067</v>
      </c>
      <c r="H1047" t="s">
        <v>10105</v>
      </c>
      <c r="I1047" t="s">
        <v>10596</v>
      </c>
      <c r="J1047" t="s">
        <v>11022</v>
      </c>
      <c r="K1047">
        <v>3984.37</v>
      </c>
      <c r="L1047">
        <v>3522.75</v>
      </c>
      <c r="M1047">
        <v>8472.32</v>
      </c>
      <c r="N1047" t="s">
        <v>11028</v>
      </c>
      <c r="O1047">
        <v>0.41</v>
      </c>
      <c r="P1047">
        <v>4</v>
      </c>
      <c r="Q1047" t="s">
        <v>11032</v>
      </c>
      <c r="R1047">
        <v>0.41</v>
      </c>
      <c r="S1047" t="s">
        <v>11035</v>
      </c>
      <c r="T1047" t="s">
        <v>11041</v>
      </c>
      <c r="U1047">
        <v>0</v>
      </c>
      <c r="V1047">
        <v>0</v>
      </c>
    </row>
    <row r="1048" spans="1:22">
      <c r="A1048" t="s">
        <v>1102</v>
      </c>
      <c r="B1048" t="s">
        <v>10057</v>
      </c>
      <c r="C1048" t="s">
        <v>10060</v>
      </c>
      <c r="D1048" s="10">
        <v>43726</v>
      </c>
      <c r="E1048" s="10">
        <v>43735</v>
      </c>
      <c r="F1048" s="10">
        <v>43740</v>
      </c>
      <c r="G1048" t="s">
        <v>10069</v>
      </c>
      <c r="H1048" t="s">
        <v>10086</v>
      </c>
      <c r="I1048" t="s">
        <v>10731</v>
      </c>
      <c r="J1048" t="s">
        <v>11025</v>
      </c>
      <c r="K1048">
        <v>17139.58</v>
      </c>
      <c r="L1048">
        <v>3482.22</v>
      </c>
      <c r="M1048">
        <v>4996.84</v>
      </c>
      <c r="O1048">
        <v>0.86</v>
      </c>
      <c r="P1048">
        <v>3</v>
      </c>
      <c r="Q1048" t="s">
        <v>11032</v>
      </c>
      <c r="R1048">
        <v>0.3</v>
      </c>
      <c r="S1048" t="s">
        <v>11033</v>
      </c>
      <c r="T1048" t="s">
        <v>11038</v>
      </c>
      <c r="U1048">
        <v>5</v>
      </c>
      <c r="V1048">
        <v>2</v>
      </c>
    </row>
    <row r="1049" spans="1:22">
      <c r="A1049" t="s">
        <v>1103</v>
      </c>
      <c r="B1049" t="s">
        <v>10059</v>
      </c>
      <c r="C1049" t="s">
        <v>10064</v>
      </c>
      <c r="D1049" s="10">
        <v>43765</v>
      </c>
      <c r="E1049" s="10">
        <v>43776</v>
      </c>
      <c r="F1049" s="10">
        <v>43776</v>
      </c>
      <c r="G1049" t="s">
        <v>10070</v>
      </c>
      <c r="H1049" t="s">
        <v>10117</v>
      </c>
      <c r="I1049" t="s">
        <v>10275</v>
      </c>
      <c r="J1049" t="s">
        <v>11021</v>
      </c>
      <c r="K1049">
        <v>22869.99</v>
      </c>
      <c r="L1049">
        <v>3648.74</v>
      </c>
      <c r="M1049">
        <v>8799.35</v>
      </c>
      <c r="N1049" t="s">
        <v>11028</v>
      </c>
      <c r="O1049">
        <v>0.82</v>
      </c>
      <c r="P1049">
        <v>4</v>
      </c>
      <c r="Q1049" t="s">
        <v>11031</v>
      </c>
      <c r="R1049">
        <v>0.99</v>
      </c>
      <c r="S1049" t="s">
        <v>11033</v>
      </c>
      <c r="T1049" t="s">
        <v>11038</v>
      </c>
      <c r="U1049">
        <v>0</v>
      </c>
      <c r="V1049">
        <v>0</v>
      </c>
    </row>
    <row r="1050" spans="1:22">
      <c r="A1050" t="s">
        <v>1104</v>
      </c>
      <c r="B1050" t="s">
        <v>10066</v>
      </c>
      <c r="C1050" t="s">
        <v>10060</v>
      </c>
      <c r="D1050" s="10">
        <v>43505</v>
      </c>
      <c r="E1050" s="10">
        <v>43528</v>
      </c>
      <c r="F1050" s="10">
        <v>43532</v>
      </c>
      <c r="G1050" t="s">
        <v>10070</v>
      </c>
      <c r="H1050" t="s">
        <v>10117</v>
      </c>
      <c r="I1050" t="s">
        <v>10732</v>
      </c>
      <c r="J1050" t="s">
        <v>11026</v>
      </c>
      <c r="K1050">
        <v>12032.89</v>
      </c>
      <c r="L1050">
        <v>3328.47</v>
      </c>
      <c r="M1050">
        <v>4191.85</v>
      </c>
      <c r="O1050">
        <v>0.77</v>
      </c>
      <c r="P1050">
        <v>4</v>
      </c>
      <c r="Q1050" t="s">
        <v>11032</v>
      </c>
      <c r="R1050">
        <v>0.92</v>
      </c>
      <c r="S1050" t="s">
        <v>11033</v>
      </c>
      <c r="T1050" t="s">
        <v>11041</v>
      </c>
      <c r="U1050">
        <v>4</v>
      </c>
      <c r="V1050">
        <v>2</v>
      </c>
    </row>
    <row r="1051" spans="1:22">
      <c r="A1051" t="s">
        <v>1105</v>
      </c>
      <c r="B1051" t="s">
        <v>10064</v>
      </c>
      <c r="C1051" t="s">
        <v>10060</v>
      </c>
      <c r="D1051" s="10">
        <v>45483</v>
      </c>
      <c r="E1051" s="10">
        <v>45508</v>
      </c>
      <c r="F1051" s="10">
        <v>45511</v>
      </c>
      <c r="G1051" t="s">
        <v>10067</v>
      </c>
      <c r="H1051" t="s">
        <v>10109</v>
      </c>
      <c r="I1051" t="s">
        <v>10652</v>
      </c>
      <c r="J1051" t="s">
        <v>11026</v>
      </c>
      <c r="K1051">
        <v>28845.16</v>
      </c>
      <c r="L1051">
        <v>1409.6</v>
      </c>
      <c r="M1051">
        <v>9424.459999999999</v>
      </c>
      <c r="O1051">
        <v>0.68</v>
      </c>
      <c r="P1051">
        <v>2</v>
      </c>
      <c r="Q1051" t="s">
        <v>11032</v>
      </c>
      <c r="R1051">
        <v>0.33</v>
      </c>
      <c r="S1051" t="s">
        <v>11035</v>
      </c>
      <c r="T1051" t="s">
        <v>11040</v>
      </c>
      <c r="U1051">
        <v>3</v>
      </c>
      <c r="V1051">
        <v>1</v>
      </c>
    </row>
    <row r="1052" spans="1:22">
      <c r="A1052" t="s">
        <v>1106</v>
      </c>
      <c r="B1052" t="s">
        <v>10061</v>
      </c>
      <c r="C1052" t="s">
        <v>10060</v>
      </c>
      <c r="D1052" s="10">
        <v>45526</v>
      </c>
      <c r="E1052" s="10">
        <v>45540</v>
      </c>
      <c r="F1052" s="10">
        <v>45540</v>
      </c>
      <c r="G1052" t="s">
        <v>10070</v>
      </c>
      <c r="H1052" t="s">
        <v>10117</v>
      </c>
      <c r="I1052" t="s">
        <v>10733</v>
      </c>
      <c r="J1052" t="s">
        <v>11025</v>
      </c>
      <c r="K1052">
        <v>29386.36</v>
      </c>
      <c r="L1052">
        <v>4450.55</v>
      </c>
      <c r="M1052">
        <v>8988.1</v>
      </c>
      <c r="O1052">
        <v>0.74</v>
      </c>
      <c r="P1052">
        <v>4</v>
      </c>
      <c r="Q1052" t="s">
        <v>11032</v>
      </c>
      <c r="R1052">
        <v>0.63</v>
      </c>
      <c r="S1052" t="s">
        <v>11034</v>
      </c>
      <c r="T1052" t="s">
        <v>11040</v>
      </c>
      <c r="U1052">
        <v>0</v>
      </c>
      <c r="V1052">
        <v>0</v>
      </c>
    </row>
    <row r="1053" spans="1:22">
      <c r="A1053" t="s">
        <v>1107</v>
      </c>
      <c r="B1053" t="s">
        <v>10062</v>
      </c>
      <c r="C1053" t="s">
        <v>10057</v>
      </c>
      <c r="D1053" s="10">
        <v>45235</v>
      </c>
      <c r="E1053" s="10">
        <v>45261</v>
      </c>
      <c r="F1053" s="10">
        <v>45261</v>
      </c>
      <c r="G1053" t="s">
        <v>10069</v>
      </c>
      <c r="H1053" t="s">
        <v>10085</v>
      </c>
      <c r="I1053" t="s">
        <v>10734</v>
      </c>
      <c r="J1053" t="s">
        <v>11026</v>
      </c>
      <c r="K1053">
        <v>12410.07</v>
      </c>
      <c r="L1053">
        <v>2485.41</v>
      </c>
      <c r="M1053">
        <v>6610.91</v>
      </c>
      <c r="O1053">
        <v>0.59</v>
      </c>
      <c r="P1053">
        <v>4</v>
      </c>
      <c r="Q1053" t="s">
        <v>11030</v>
      </c>
      <c r="R1053">
        <v>0.18</v>
      </c>
      <c r="S1053" t="s">
        <v>11033</v>
      </c>
      <c r="T1053" t="s">
        <v>11037</v>
      </c>
      <c r="U1053">
        <v>0</v>
      </c>
      <c r="V1053">
        <v>0</v>
      </c>
    </row>
    <row r="1054" spans="1:22">
      <c r="A1054" t="s">
        <v>1108</v>
      </c>
      <c r="B1054" t="s">
        <v>10057</v>
      </c>
      <c r="C1054" t="s">
        <v>10060</v>
      </c>
      <c r="D1054" s="10">
        <v>44339</v>
      </c>
      <c r="E1054" s="10">
        <v>44353</v>
      </c>
      <c r="F1054" s="10">
        <v>44355</v>
      </c>
      <c r="G1054" t="s">
        <v>10069</v>
      </c>
      <c r="H1054" t="s">
        <v>10104</v>
      </c>
      <c r="I1054" t="s">
        <v>10409</v>
      </c>
      <c r="J1054" t="s">
        <v>11024</v>
      </c>
      <c r="K1054">
        <v>25702.51</v>
      </c>
      <c r="L1054">
        <v>1647.91</v>
      </c>
      <c r="M1054">
        <v>8731.23</v>
      </c>
      <c r="O1054">
        <v>0.55</v>
      </c>
      <c r="P1054">
        <v>2</v>
      </c>
      <c r="Q1054" t="s">
        <v>11031</v>
      </c>
      <c r="R1054">
        <v>0.46</v>
      </c>
      <c r="S1054" t="s">
        <v>11033</v>
      </c>
      <c r="T1054" t="s">
        <v>11038</v>
      </c>
      <c r="U1054">
        <v>2</v>
      </c>
      <c r="V1054">
        <v>1</v>
      </c>
    </row>
    <row r="1055" spans="1:22">
      <c r="A1055" t="s">
        <v>1109</v>
      </c>
      <c r="B1055" t="s">
        <v>10062</v>
      </c>
      <c r="C1055" t="s">
        <v>10064</v>
      </c>
      <c r="D1055" s="10">
        <v>44106</v>
      </c>
      <c r="E1055" s="10">
        <v>44117</v>
      </c>
      <c r="F1055" s="10">
        <v>44120</v>
      </c>
      <c r="G1055" t="s">
        <v>10070</v>
      </c>
      <c r="H1055" t="s">
        <v>10080</v>
      </c>
      <c r="I1055" t="s">
        <v>10721</v>
      </c>
      <c r="J1055" t="s">
        <v>11025</v>
      </c>
      <c r="K1055">
        <v>6204.48</v>
      </c>
      <c r="L1055">
        <v>3890.59</v>
      </c>
      <c r="M1055">
        <v>3574.51</v>
      </c>
      <c r="O1055">
        <v>0.88</v>
      </c>
      <c r="P1055">
        <v>3</v>
      </c>
      <c r="Q1055" t="s">
        <v>11031</v>
      </c>
      <c r="R1055">
        <v>0.77</v>
      </c>
      <c r="S1055" t="s">
        <v>11035</v>
      </c>
      <c r="T1055" t="s">
        <v>11037</v>
      </c>
      <c r="U1055">
        <v>3</v>
      </c>
      <c r="V1055">
        <v>1</v>
      </c>
    </row>
    <row r="1056" spans="1:22">
      <c r="A1056" t="s">
        <v>1110</v>
      </c>
      <c r="B1056" t="s">
        <v>10064</v>
      </c>
      <c r="C1056" t="s">
        <v>10060</v>
      </c>
      <c r="D1056" s="10">
        <v>44402</v>
      </c>
      <c r="E1056" s="10">
        <v>44415</v>
      </c>
      <c r="F1056" s="10">
        <v>44419</v>
      </c>
      <c r="G1056" t="s">
        <v>10070</v>
      </c>
      <c r="H1056" t="s">
        <v>10102</v>
      </c>
      <c r="I1056" t="s">
        <v>10356</v>
      </c>
      <c r="J1056" t="s">
        <v>11025</v>
      </c>
      <c r="K1056">
        <v>6584.33</v>
      </c>
      <c r="L1056">
        <v>3237.34</v>
      </c>
      <c r="M1056">
        <v>6017.52</v>
      </c>
      <c r="O1056">
        <v>0.9</v>
      </c>
      <c r="P1056">
        <v>2</v>
      </c>
      <c r="Q1056" t="s">
        <v>11031</v>
      </c>
      <c r="R1056">
        <v>0.58</v>
      </c>
      <c r="S1056" t="s">
        <v>11034</v>
      </c>
      <c r="T1056" t="s">
        <v>11042</v>
      </c>
      <c r="U1056">
        <v>4</v>
      </c>
      <c r="V1056">
        <v>2</v>
      </c>
    </row>
    <row r="1057" spans="1:22">
      <c r="A1057" t="s">
        <v>1111</v>
      </c>
      <c r="B1057" t="s">
        <v>10060</v>
      </c>
      <c r="C1057" t="s">
        <v>10066</v>
      </c>
      <c r="D1057" s="10">
        <v>45077</v>
      </c>
      <c r="E1057" s="10">
        <v>45106</v>
      </c>
      <c r="F1057" s="10">
        <v>45106</v>
      </c>
      <c r="G1057" t="s">
        <v>10070</v>
      </c>
      <c r="H1057" t="s">
        <v>10087</v>
      </c>
      <c r="I1057" t="s">
        <v>10456</v>
      </c>
      <c r="J1057" t="s">
        <v>11026</v>
      </c>
      <c r="K1057">
        <v>26906.66</v>
      </c>
      <c r="L1057">
        <v>220.17</v>
      </c>
      <c r="M1057">
        <v>1906.62</v>
      </c>
      <c r="O1057">
        <v>0.78</v>
      </c>
      <c r="P1057">
        <v>5</v>
      </c>
      <c r="Q1057" t="s">
        <v>11030</v>
      </c>
      <c r="R1057">
        <v>0.08</v>
      </c>
      <c r="S1057" t="s">
        <v>11034</v>
      </c>
      <c r="T1057" t="s">
        <v>11037</v>
      </c>
      <c r="U1057">
        <v>0</v>
      </c>
      <c r="V1057">
        <v>0</v>
      </c>
    </row>
    <row r="1058" spans="1:22">
      <c r="A1058" t="s">
        <v>1112</v>
      </c>
      <c r="B1058" t="s">
        <v>10060</v>
      </c>
      <c r="C1058" t="s">
        <v>10059</v>
      </c>
      <c r="D1058" s="10">
        <v>44294</v>
      </c>
      <c r="E1058" s="10">
        <v>44305</v>
      </c>
      <c r="F1058" s="10">
        <v>44313</v>
      </c>
      <c r="G1058" t="s">
        <v>10069</v>
      </c>
      <c r="H1058" t="s">
        <v>10116</v>
      </c>
      <c r="I1058" t="s">
        <v>10680</v>
      </c>
      <c r="J1058" t="s">
        <v>11023</v>
      </c>
      <c r="K1058">
        <v>22315.72</v>
      </c>
      <c r="L1058">
        <v>1498.64</v>
      </c>
      <c r="M1058">
        <v>1387.51</v>
      </c>
      <c r="O1058">
        <v>0.73</v>
      </c>
      <c r="P1058">
        <v>3</v>
      </c>
      <c r="Q1058" t="s">
        <v>11032</v>
      </c>
      <c r="R1058">
        <v>0.13</v>
      </c>
      <c r="S1058" t="s">
        <v>11035</v>
      </c>
      <c r="T1058" t="s">
        <v>11038</v>
      </c>
      <c r="U1058">
        <v>8</v>
      </c>
      <c r="V1058">
        <v>2</v>
      </c>
    </row>
    <row r="1059" spans="1:22">
      <c r="A1059" t="s">
        <v>1113</v>
      </c>
      <c r="B1059" t="s">
        <v>10058</v>
      </c>
      <c r="C1059" t="s">
        <v>10060</v>
      </c>
      <c r="D1059" s="10">
        <v>45526</v>
      </c>
      <c r="E1059" s="10">
        <v>45545</v>
      </c>
      <c r="F1059" s="10">
        <v>45549</v>
      </c>
      <c r="G1059" t="s">
        <v>10069</v>
      </c>
      <c r="H1059" t="s">
        <v>10085</v>
      </c>
      <c r="I1059" t="s">
        <v>10179</v>
      </c>
      <c r="J1059" t="s">
        <v>11025</v>
      </c>
      <c r="K1059">
        <v>9004.370000000001</v>
      </c>
      <c r="L1059">
        <v>566.35</v>
      </c>
      <c r="M1059">
        <v>3628.51</v>
      </c>
      <c r="O1059">
        <v>0.49</v>
      </c>
      <c r="P1059">
        <v>3</v>
      </c>
      <c r="Q1059" t="s">
        <v>11031</v>
      </c>
      <c r="R1059">
        <v>0.88</v>
      </c>
      <c r="S1059" t="s">
        <v>11035</v>
      </c>
      <c r="T1059" t="s">
        <v>11042</v>
      </c>
      <c r="U1059">
        <v>4</v>
      </c>
      <c r="V1059">
        <v>2</v>
      </c>
    </row>
    <row r="1060" spans="1:22">
      <c r="A1060" t="s">
        <v>1114</v>
      </c>
      <c r="B1060" t="s">
        <v>10059</v>
      </c>
      <c r="C1060" t="s">
        <v>10066</v>
      </c>
      <c r="D1060" s="10">
        <v>45460</v>
      </c>
      <c r="E1060" s="10">
        <v>45472</v>
      </c>
      <c r="F1060" s="10">
        <v>45475</v>
      </c>
      <c r="G1060" t="s">
        <v>10069</v>
      </c>
      <c r="H1060" t="s">
        <v>10111</v>
      </c>
      <c r="I1060" t="s">
        <v>10414</v>
      </c>
      <c r="J1060" t="s">
        <v>11026</v>
      </c>
      <c r="K1060">
        <v>26881.27</v>
      </c>
      <c r="L1060">
        <v>2362.94</v>
      </c>
      <c r="M1060">
        <v>1971.22</v>
      </c>
      <c r="N1060" t="s">
        <v>11028</v>
      </c>
      <c r="O1060">
        <v>0.46</v>
      </c>
      <c r="P1060">
        <v>5</v>
      </c>
      <c r="Q1060" t="s">
        <v>11032</v>
      </c>
      <c r="R1060">
        <v>0.65</v>
      </c>
      <c r="S1060" t="s">
        <v>11034</v>
      </c>
      <c r="T1060" t="s">
        <v>11038</v>
      </c>
      <c r="U1060">
        <v>3</v>
      </c>
      <c r="V1060">
        <v>1</v>
      </c>
    </row>
    <row r="1061" spans="1:22">
      <c r="A1061" t="s">
        <v>1115</v>
      </c>
      <c r="B1061" t="s">
        <v>10061</v>
      </c>
      <c r="C1061" t="s">
        <v>10065</v>
      </c>
      <c r="D1061" s="10">
        <v>44630</v>
      </c>
      <c r="E1061" s="10">
        <v>44638</v>
      </c>
      <c r="F1061" s="10">
        <v>44640</v>
      </c>
      <c r="G1061" t="s">
        <v>10070</v>
      </c>
      <c r="H1061" t="s">
        <v>10071</v>
      </c>
      <c r="I1061" t="s">
        <v>10735</v>
      </c>
      <c r="J1061" t="s">
        <v>11021</v>
      </c>
      <c r="K1061">
        <v>31676.68</v>
      </c>
      <c r="L1061">
        <v>422.63</v>
      </c>
      <c r="M1061">
        <v>6317.62</v>
      </c>
      <c r="N1061" t="s">
        <v>11028</v>
      </c>
      <c r="O1061">
        <v>0.47</v>
      </c>
      <c r="P1061">
        <v>1</v>
      </c>
      <c r="Q1061" t="s">
        <v>11031</v>
      </c>
      <c r="R1061">
        <v>0.05</v>
      </c>
      <c r="S1061" t="s">
        <v>11034</v>
      </c>
      <c r="T1061" t="s">
        <v>11038</v>
      </c>
      <c r="U1061">
        <v>2</v>
      </c>
      <c r="V1061">
        <v>1</v>
      </c>
    </row>
    <row r="1062" spans="1:22">
      <c r="A1062" t="s">
        <v>1116</v>
      </c>
      <c r="B1062" t="s">
        <v>10058</v>
      </c>
      <c r="C1062" t="s">
        <v>10063</v>
      </c>
      <c r="D1062" s="10">
        <v>43826</v>
      </c>
      <c r="E1062" s="10">
        <v>43845</v>
      </c>
      <c r="F1062" s="10">
        <v>43847</v>
      </c>
      <c r="G1062" t="s">
        <v>10067</v>
      </c>
      <c r="H1062" t="s">
        <v>10104</v>
      </c>
      <c r="I1062" t="s">
        <v>10252</v>
      </c>
      <c r="J1062" t="s">
        <v>11024</v>
      </c>
      <c r="K1062">
        <v>13616.48</v>
      </c>
      <c r="L1062">
        <v>721.52</v>
      </c>
      <c r="M1062">
        <v>5271.81</v>
      </c>
      <c r="O1062">
        <v>0.5600000000000001</v>
      </c>
      <c r="P1062">
        <v>2</v>
      </c>
      <c r="Q1062" t="s">
        <v>11031</v>
      </c>
      <c r="R1062">
        <v>0.39</v>
      </c>
      <c r="S1062" t="s">
        <v>11033</v>
      </c>
      <c r="T1062" t="s">
        <v>11040</v>
      </c>
      <c r="U1062">
        <v>2</v>
      </c>
      <c r="V1062">
        <v>1</v>
      </c>
    </row>
    <row r="1063" spans="1:22">
      <c r="A1063" t="s">
        <v>1117</v>
      </c>
      <c r="B1063" t="s">
        <v>10057</v>
      </c>
      <c r="C1063" t="s">
        <v>10064</v>
      </c>
      <c r="D1063" s="10">
        <v>44945</v>
      </c>
      <c r="E1063" s="10">
        <v>44974</v>
      </c>
      <c r="F1063" s="10">
        <v>44976</v>
      </c>
      <c r="G1063" t="s">
        <v>10070</v>
      </c>
      <c r="H1063" t="s">
        <v>10107</v>
      </c>
      <c r="I1063" t="s">
        <v>10162</v>
      </c>
      <c r="J1063" t="s">
        <v>11025</v>
      </c>
      <c r="K1063">
        <v>41913.72</v>
      </c>
      <c r="L1063">
        <v>3566.24</v>
      </c>
      <c r="M1063">
        <v>6263.69</v>
      </c>
      <c r="N1063" t="s">
        <v>11028</v>
      </c>
      <c r="O1063">
        <v>0.47</v>
      </c>
      <c r="P1063">
        <v>3</v>
      </c>
      <c r="Q1063" t="s">
        <v>11032</v>
      </c>
      <c r="R1063">
        <v>0.74</v>
      </c>
      <c r="S1063" t="s">
        <v>11034</v>
      </c>
      <c r="T1063" t="s">
        <v>11040</v>
      </c>
      <c r="U1063">
        <v>2</v>
      </c>
      <c r="V1063">
        <v>1</v>
      </c>
    </row>
    <row r="1064" spans="1:22">
      <c r="A1064" t="s">
        <v>1118</v>
      </c>
      <c r="B1064" t="s">
        <v>10060</v>
      </c>
      <c r="C1064" t="s">
        <v>10061</v>
      </c>
      <c r="D1064" s="10">
        <v>43560</v>
      </c>
      <c r="E1064" s="10">
        <v>43569</v>
      </c>
      <c r="F1064" s="10">
        <v>43572</v>
      </c>
      <c r="G1064" t="s">
        <v>10068</v>
      </c>
      <c r="H1064" t="s">
        <v>10110</v>
      </c>
      <c r="I1064" t="s">
        <v>10685</v>
      </c>
      <c r="J1064" t="s">
        <v>11026</v>
      </c>
      <c r="K1064">
        <v>14479.85</v>
      </c>
      <c r="L1064">
        <v>3213.58</v>
      </c>
      <c r="M1064">
        <v>7493.72</v>
      </c>
      <c r="N1064" t="s">
        <v>11028</v>
      </c>
      <c r="O1064">
        <v>0.6</v>
      </c>
      <c r="P1064">
        <v>4</v>
      </c>
      <c r="Q1064" t="s">
        <v>11030</v>
      </c>
      <c r="R1064">
        <v>1</v>
      </c>
      <c r="S1064" t="s">
        <v>11035</v>
      </c>
      <c r="T1064" t="s">
        <v>11041</v>
      </c>
      <c r="U1064">
        <v>3</v>
      </c>
      <c r="V1064">
        <v>1</v>
      </c>
    </row>
    <row r="1065" spans="1:22">
      <c r="A1065" t="s">
        <v>1119</v>
      </c>
      <c r="B1065" t="s">
        <v>10059</v>
      </c>
      <c r="C1065" t="s">
        <v>10066</v>
      </c>
      <c r="D1065" s="10">
        <v>43597</v>
      </c>
      <c r="E1065" s="10">
        <v>43618</v>
      </c>
      <c r="F1065" s="10">
        <v>43618</v>
      </c>
      <c r="G1065" t="s">
        <v>10069</v>
      </c>
      <c r="H1065" t="s">
        <v>10081</v>
      </c>
      <c r="I1065" t="s">
        <v>10336</v>
      </c>
      <c r="J1065" t="s">
        <v>11023</v>
      </c>
      <c r="K1065">
        <v>46602.94</v>
      </c>
      <c r="L1065">
        <v>171.99</v>
      </c>
      <c r="M1065">
        <v>6468.91</v>
      </c>
      <c r="N1065" t="s">
        <v>11028</v>
      </c>
      <c r="O1065">
        <v>0.82</v>
      </c>
      <c r="P1065">
        <v>5</v>
      </c>
      <c r="Q1065" t="s">
        <v>11030</v>
      </c>
      <c r="R1065">
        <v>0.73</v>
      </c>
      <c r="S1065" t="s">
        <v>11035</v>
      </c>
      <c r="T1065" t="s">
        <v>11036</v>
      </c>
      <c r="U1065">
        <v>0</v>
      </c>
      <c r="V1065">
        <v>0</v>
      </c>
    </row>
    <row r="1066" spans="1:22">
      <c r="A1066" t="s">
        <v>1120</v>
      </c>
      <c r="B1066" t="s">
        <v>10065</v>
      </c>
      <c r="C1066" t="s">
        <v>10057</v>
      </c>
      <c r="D1066" s="10">
        <v>45644</v>
      </c>
      <c r="E1066" s="10">
        <v>45654</v>
      </c>
      <c r="F1066" s="10">
        <v>45654</v>
      </c>
      <c r="G1066" t="s">
        <v>10068</v>
      </c>
      <c r="H1066" t="s">
        <v>10094</v>
      </c>
      <c r="I1066" t="s">
        <v>10553</v>
      </c>
      <c r="J1066" t="s">
        <v>11024</v>
      </c>
      <c r="K1066">
        <v>41982.55</v>
      </c>
      <c r="L1066">
        <v>4873.47</v>
      </c>
      <c r="M1066">
        <v>4127.19</v>
      </c>
      <c r="O1066">
        <v>0.99</v>
      </c>
      <c r="P1066">
        <v>3</v>
      </c>
      <c r="Q1066" t="s">
        <v>11032</v>
      </c>
      <c r="R1066">
        <v>0.07000000000000001</v>
      </c>
      <c r="S1066" t="s">
        <v>11034</v>
      </c>
      <c r="T1066" t="s">
        <v>11042</v>
      </c>
      <c r="U1066">
        <v>0</v>
      </c>
      <c r="V1066">
        <v>0</v>
      </c>
    </row>
    <row r="1067" spans="1:22">
      <c r="A1067" t="s">
        <v>1121</v>
      </c>
      <c r="B1067" t="s">
        <v>10062</v>
      </c>
      <c r="C1067" t="s">
        <v>10064</v>
      </c>
      <c r="D1067" s="10">
        <v>43765</v>
      </c>
      <c r="E1067" s="10">
        <v>43775</v>
      </c>
      <c r="F1067" s="10">
        <v>43778</v>
      </c>
      <c r="G1067" t="s">
        <v>10069</v>
      </c>
      <c r="H1067" t="s">
        <v>10089</v>
      </c>
      <c r="I1067" t="s">
        <v>10736</v>
      </c>
      <c r="J1067" t="s">
        <v>11022</v>
      </c>
      <c r="K1067">
        <v>32719.76</v>
      </c>
      <c r="L1067">
        <v>685.33</v>
      </c>
      <c r="M1067">
        <v>8084.12</v>
      </c>
      <c r="O1067">
        <v>0.79</v>
      </c>
      <c r="P1067">
        <v>4</v>
      </c>
      <c r="Q1067" t="s">
        <v>11032</v>
      </c>
      <c r="R1067">
        <v>0.98</v>
      </c>
      <c r="S1067" t="s">
        <v>11033</v>
      </c>
      <c r="T1067" t="s">
        <v>11038</v>
      </c>
      <c r="U1067">
        <v>3</v>
      </c>
      <c r="V1067">
        <v>1</v>
      </c>
    </row>
    <row r="1068" spans="1:22">
      <c r="A1068" t="s">
        <v>1122</v>
      </c>
      <c r="B1068" t="s">
        <v>10064</v>
      </c>
      <c r="C1068" t="s">
        <v>10059</v>
      </c>
      <c r="D1068" s="10">
        <v>43500</v>
      </c>
      <c r="E1068" s="10">
        <v>43512</v>
      </c>
      <c r="F1068" s="10">
        <v>43517</v>
      </c>
      <c r="G1068" t="s">
        <v>10069</v>
      </c>
      <c r="H1068" t="s">
        <v>10100</v>
      </c>
      <c r="I1068" t="s">
        <v>10716</v>
      </c>
      <c r="J1068" t="s">
        <v>11023</v>
      </c>
      <c r="K1068">
        <v>45679.11</v>
      </c>
      <c r="L1068">
        <v>2223.7</v>
      </c>
      <c r="M1068">
        <v>4651.84</v>
      </c>
      <c r="O1068">
        <v>0.42</v>
      </c>
      <c r="P1068">
        <v>2</v>
      </c>
      <c r="Q1068" t="s">
        <v>11031</v>
      </c>
      <c r="R1068">
        <v>0.36</v>
      </c>
      <c r="S1068" t="s">
        <v>11034</v>
      </c>
      <c r="T1068" t="s">
        <v>11039</v>
      </c>
      <c r="U1068">
        <v>5</v>
      </c>
      <c r="V1068">
        <v>2</v>
      </c>
    </row>
    <row r="1069" spans="1:22">
      <c r="A1069" t="s">
        <v>1123</v>
      </c>
      <c r="B1069" t="s">
        <v>10058</v>
      </c>
      <c r="C1069" t="s">
        <v>10064</v>
      </c>
      <c r="D1069" s="10">
        <v>44091</v>
      </c>
      <c r="E1069" s="10">
        <v>44102</v>
      </c>
      <c r="F1069" s="10">
        <v>44105</v>
      </c>
      <c r="G1069" t="s">
        <v>10067</v>
      </c>
      <c r="H1069" t="s">
        <v>10082</v>
      </c>
      <c r="I1069" t="s">
        <v>10149</v>
      </c>
      <c r="J1069" t="s">
        <v>11025</v>
      </c>
      <c r="K1069">
        <v>23507.84</v>
      </c>
      <c r="L1069">
        <v>322.75</v>
      </c>
      <c r="M1069">
        <v>2653.13</v>
      </c>
      <c r="O1069">
        <v>0.66</v>
      </c>
      <c r="P1069">
        <v>4</v>
      </c>
      <c r="Q1069" t="s">
        <v>11030</v>
      </c>
      <c r="R1069">
        <v>0.47</v>
      </c>
      <c r="S1069" t="s">
        <v>11033</v>
      </c>
      <c r="T1069" t="s">
        <v>11038</v>
      </c>
      <c r="U1069">
        <v>3</v>
      </c>
      <c r="V1069">
        <v>1</v>
      </c>
    </row>
    <row r="1070" spans="1:22">
      <c r="A1070" t="s">
        <v>1124</v>
      </c>
      <c r="B1070" t="s">
        <v>10061</v>
      </c>
      <c r="C1070" t="s">
        <v>10057</v>
      </c>
      <c r="D1070" s="10">
        <v>44807</v>
      </c>
      <c r="E1070" s="10">
        <v>44822</v>
      </c>
      <c r="F1070" s="10">
        <v>44826</v>
      </c>
      <c r="G1070" t="s">
        <v>10067</v>
      </c>
      <c r="H1070" t="s">
        <v>10096</v>
      </c>
      <c r="I1070" t="s">
        <v>10737</v>
      </c>
      <c r="J1070" t="s">
        <v>11025</v>
      </c>
      <c r="K1070">
        <v>46499.22</v>
      </c>
      <c r="L1070">
        <v>3223.38</v>
      </c>
      <c r="M1070">
        <v>5963.3</v>
      </c>
      <c r="O1070">
        <v>0.59</v>
      </c>
      <c r="P1070">
        <v>2</v>
      </c>
      <c r="Q1070" t="s">
        <v>11030</v>
      </c>
      <c r="R1070">
        <v>0.53</v>
      </c>
      <c r="S1070" t="s">
        <v>11033</v>
      </c>
      <c r="T1070" t="s">
        <v>11037</v>
      </c>
      <c r="U1070">
        <v>4</v>
      </c>
      <c r="V1070">
        <v>2</v>
      </c>
    </row>
    <row r="1071" spans="1:22">
      <c r="A1071" t="s">
        <v>1125</v>
      </c>
      <c r="B1071" t="s">
        <v>10061</v>
      </c>
      <c r="C1071" t="s">
        <v>10059</v>
      </c>
      <c r="D1071" s="10">
        <v>44028</v>
      </c>
      <c r="E1071" s="10">
        <v>44047</v>
      </c>
      <c r="F1071" s="10">
        <v>44047</v>
      </c>
      <c r="G1071" t="s">
        <v>10068</v>
      </c>
      <c r="H1071" t="s">
        <v>10074</v>
      </c>
      <c r="I1071" t="s">
        <v>10625</v>
      </c>
      <c r="J1071" t="s">
        <v>11026</v>
      </c>
      <c r="K1071">
        <v>18408.91</v>
      </c>
      <c r="L1071">
        <v>3428.43</v>
      </c>
      <c r="M1071">
        <v>4417.58</v>
      </c>
      <c r="N1071" t="s">
        <v>11028</v>
      </c>
      <c r="O1071">
        <v>0.8</v>
      </c>
      <c r="P1071">
        <v>3</v>
      </c>
      <c r="Q1071" t="s">
        <v>11032</v>
      </c>
      <c r="R1071">
        <v>0.72</v>
      </c>
      <c r="S1071" t="s">
        <v>11034</v>
      </c>
      <c r="T1071" t="s">
        <v>11040</v>
      </c>
      <c r="U1071">
        <v>0</v>
      </c>
      <c r="V1071">
        <v>0</v>
      </c>
    </row>
    <row r="1072" spans="1:22">
      <c r="A1072" t="s">
        <v>1126</v>
      </c>
      <c r="B1072" t="s">
        <v>10058</v>
      </c>
      <c r="C1072" t="s">
        <v>10066</v>
      </c>
      <c r="D1072" s="10">
        <v>43976</v>
      </c>
      <c r="E1072" s="10">
        <v>43983</v>
      </c>
      <c r="F1072" s="10">
        <v>43983</v>
      </c>
      <c r="G1072" t="s">
        <v>10067</v>
      </c>
      <c r="H1072" t="s">
        <v>10088</v>
      </c>
      <c r="I1072" t="s">
        <v>10738</v>
      </c>
      <c r="J1072" t="s">
        <v>11022</v>
      </c>
      <c r="K1072">
        <v>14139.02</v>
      </c>
      <c r="L1072">
        <v>1612.56</v>
      </c>
      <c r="M1072">
        <v>9462.25</v>
      </c>
      <c r="N1072" t="s">
        <v>11028</v>
      </c>
      <c r="O1072">
        <v>0.48</v>
      </c>
      <c r="P1072">
        <v>1</v>
      </c>
      <c r="Q1072" t="s">
        <v>11030</v>
      </c>
      <c r="R1072">
        <v>0.66</v>
      </c>
      <c r="S1072" t="s">
        <v>11034</v>
      </c>
      <c r="T1072" t="s">
        <v>11039</v>
      </c>
      <c r="U1072">
        <v>0</v>
      </c>
      <c r="V1072">
        <v>0</v>
      </c>
    </row>
    <row r="1073" spans="1:22">
      <c r="A1073" t="s">
        <v>1127</v>
      </c>
      <c r="B1073" t="s">
        <v>10063</v>
      </c>
      <c r="C1073" t="s">
        <v>10061</v>
      </c>
      <c r="D1073" s="10">
        <v>44763</v>
      </c>
      <c r="E1073" s="10">
        <v>44781</v>
      </c>
      <c r="F1073" s="10">
        <v>44783</v>
      </c>
      <c r="G1073" t="s">
        <v>10067</v>
      </c>
      <c r="H1073" t="s">
        <v>10082</v>
      </c>
      <c r="I1073" t="s">
        <v>10346</v>
      </c>
      <c r="J1073" t="s">
        <v>11024</v>
      </c>
      <c r="K1073">
        <v>43615.1</v>
      </c>
      <c r="L1073">
        <v>4459.62</v>
      </c>
      <c r="M1073">
        <v>6895.71</v>
      </c>
      <c r="O1073">
        <v>0.67</v>
      </c>
      <c r="P1073">
        <v>4</v>
      </c>
      <c r="Q1073" t="s">
        <v>11030</v>
      </c>
      <c r="R1073">
        <v>0.46</v>
      </c>
      <c r="S1073" t="s">
        <v>11034</v>
      </c>
      <c r="T1073" t="s">
        <v>11036</v>
      </c>
      <c r="U1073">
        <v>2</v>
      </c>
      <c r="V1073">
        <v>1</v>
      </c>
    </row>
    <row r="1074" spans="1:22">
      <c r="A1074" t="s">
        <v>1128</v>
      </c>
      <c r="B1074" t="s">
        <v>10059</v>
      </c>
      <c r="C1074" t="s">
        <v>10066</v>
      </c>
      <c r="D1074" s="10">
        <v>45186</v>
      </c>
      <c r="E1074" s="10">
        <v>45203</v>
      </c>
      <c r="F1074" s="10">
        <v>45203</v>
      </c>
      <c r="G1074" t="s">
        <v>10068</v>
      </c>
      <c r="H1074" t="s">
        <v>10106</v>
      </c>
      <c r="I1074" t="s">
        <v>10517</v>
      </c>
      <c r="J1074" t="s">
        <v>11023</v>
      </c>
      <c r="K1074">
        <v>4771.49</v>
      </c>
      <c r="L1074">
        <v>3370.29</v>
      </c>
      <c r="M1074">
        <v>2069.65</v>
      </c>
      <c r="O1074">
        <v>0.89</v>
      </c>
      <c r="P1074">
        <v>2</v>
      </c>
      <c r="Q1074" t="s">
        <v>11030</v>
      </c>
      <c r="R1074">
        <v>0.24</v>
      </c>
      <c r="S1074" t="s">
        <v>11035</v>
      </c>
      <c r="T1074" t="s">
        <v>11036</v>
      </c>
      <c r="U1074">
        <v>0</v>
      </c>
      <c r="V1074">
        <v>0</v>
      </c>
    </row>
    <row r="1075" spans="1:22">
      <c r="A1075" t="s">
        <v>1129</v>
      </c>
      <c r="B1075" t="s">
        <v>10064</v>
      </c>
      <c r="C1075" t="s">
        <v>10065</v>
      </c>
      <c r="D1075" s="10">
        <v>43530</v>
      </c>
      <c r="E1075" s="10">
        <v>43543</v>
      </c>
      <c r="F1075" s="10">
        <v>43548</v>
      </c>
      <c r="G1075" t="s">
        <v>10069</v>
      </c>
      <c r="H1075" t="s">
        <v>10091</v>
      </c>
      <c r="I1075" t="s">
        <v>10739</v>
      </c>
      <c r="J1075" t="s">
        <v>11025</v>
      </c>
      <c r="K1075">
        <v>43978.9</v>
      </c>
      <c r="L1075">
        <v>1253.74</v>
      </c>
      <c r="M1075">
        <v>3905.82</v>
      </c>
      <c r="N1075" t="s">
        <v>11028</v>
      </c>
      <c r="O1075">
        <v>0.73</v>
      </c>
      <c r="P1075">
        <v>1</v>
      </c>
      <c r="Q1075" t="s">
        <v>11031</v>
      </c>
      <c r="R1075">
        <v>0.19</v>
      </c>
      <c r="S1075" t="s">
        <v>11033</v>
      </c>
      <c r="T1075" t="s">
        <v>11040</v>
      </c>
      <c r="U1075">
        <v>5</v>
      </c>
      <c r="V1075">
        <v>2</v>
      </c>
    </row>
    <row r="1076" spans="1:22">
      <c r="A1076" t="s">
        <v>1130</v>
      </c>
      <c r="B1076" t="s">
        <v>10066</v>
      </c>
      <c r="C1076" t="s">
        <v>10059</v>
      </c>
      <c r="D1076" s="10">
        <v>43716</v>
      </c>
      <c r="E1076" s="10">
        <v>43740</v>
      </c>
      <c r="F1076" s="10">
        <v>43741</v>
      </c>
      <c r="G1076" t="s">
        <v>10067</v>
      </c>
      <c r="H1076" t="s">
        <v>10107</v>
      </c>
      <c r="I1076" t="s">
        <v>10699</v>
      </c>
      <c r="J1076" t="s">
        <v>11023</v>
      </c>
      <c r="K1076">
        <v>5992.06</v>
      </c>
      <c r="L1076">
        <v>4560.05</v>
      </c>
      <c r="M1076">
        <v>7089.89</v>
      </c>
      <c r="O1076">
        <v>0.89</v>
      </c>
      <c r="P1076">
        <v>1</v>
      </c>
      <c r="Q1076" t="s">
        <v>11032</v>
      </c>
      <c r="R1076">
        <v>0.76</v>
      </c>
      <c r="S1076" t="s">
        <v>11033</v>
      </c>
      <c r="T1076" t="s">
        <v>11040</v>
      </c>
      <c r="U1076">
        <v>1</v>
      </c>
      <c r="V1076">
        <v>1</v>
      </c>
    </row>
    <row r="1077" spans="1:22">
      <c r="A1077" t="s">
        <v>1131</v>
      </c>
      <c r="B1077" t="s">
        <v>10065</v>
      </c>
      <c r="C1077" t="s">
        <v>10062</v>
      </c>
      <c r="D1077" s="10">
        <v>44209</v>
      </c>
      <c r="E1077" s="10">
        <v>44225</v>
      </c>
      <c r="F1077" s="10">
        <v>44225</v>
      </c>
      <c r="G1077" t="s">
        <v>10068</v>
      </c>
      <c r="H1077" t="s">
        <v>10080</v>
      </c>
      <c r="I1077" t="s">
        <v>10330</v>
      </c>
      <c r="J1077" t="s">
        <v>11026</v>
      </c>
      <c r="K1077">
        <v>27777.34</v>
      </c>
      <c r="L1077">
        <v>502.2</v>
      </c>
      <c r="M1077">
        <v>4343.49</v>
      </c>
      <c r="O1077">
        <v>0.85</v>
      </c>
      <c r="P1077">
        <v>5</v>
      </c>
      <c r="Q1077" t="s">
        <v>11032</v>
      </c>
      <c r="R1077">
        <v>0.58</v>
      </c>
      <c r="S1077" t="s">
        <v>11034</v>
      </c>
      <c r="T1077" t="s">
        <v>11038</v>
      </c>
      <c r="U1077">
        <v>0</v>
      </c>
      <c r="V1077">
        <v>0</v>
      </c>
    </row>
    <row r="1078" spans="1:22">
      <c r="A1078" t="s">
        <v>1132</v>
      </c>
      <c r="B1078" t="s">
        <v>10061</v>
      </c>
      <c r="C1078" t="s">
        <v>10059</v>
      </c>
      <c r="D1078" s="10">
        <v>43571</v>
      </c>
      <c r="E1078" s="10">
        <v>43586</v>
      </c>
      <c r="F1078" s="10">
        <v>43586</v>
      </c>
      <c r="G1078" t="s">
        <v>10068</v>
      </c>
      <c r="H1078" t="s">
        <v>10112</v>
      </c>
      <c r="I1078" t="s">
        <v>10492</v>
      </c>
      <c r="J1078" t="s">
        <v>11022</v>
      </c>
      <c r="K1078">
        <v>10142.91</v>
      </c>
      <c r="L1078">
        <v>981.75</v>
      </c>
      <c r="M1078">
        <v>3364.62</v>
      </c>
      <c r="N1078" t="s">
        <v>11028</v>
      </c>
      <c r="O1078">
        <v>0.51</v>
      </c>
      <c r="P1078">
        <v>4</v>
      </c>
      <c r="Q1078" t="s">
        <v>11032</v>
      </c>
      <c r="R1078">
        <v>0.06</v>
      </c>
      <c r="S1078" t="s">
        <v>11035</v>
      </c>
      <c r="T1078" t="s">
        <v>11039</v>
      </c>
      <c r="U1078">
        <v>0</v>
      </c>
      <c r="V1078">
        <v>0</v>
      </c>
    </row>
    <row r="1079" spans="1:22">
      <c r="A1079" t="s">
        <v>1133</v>
      </c>
      <c r="B1079" t="s">
        <v>10065</v>
      </c>
      <c r="C1079" t="s">
        <v>10062</v>
      </c>
      <c r="D1079" s="10">
        <v>44113</v>
      </c>
      <c r="E1079" s="10">
        <v>44121</v>
      </c>
      <c r="F1079" s="10">
        <v>44126</v>
      </c>
      <c r="G1079" t="s">
        <v>10068</v>
      </c>
      <c r="H1079" t="s">
        <v>10106</v>
      </c>
      <c r="I1079" t="s">
        <v>10740</v>
      </c>
      <c r="J1079" t="s">
        <v>11021</v>
      </c>
      <c r="K1079">
        <v>1857.41</v>
      </c>
      <c r="L1079">
        <v>292.57</v>
      </c>
      <c r="M1079">
        <v>7879.18</v>
      </c>
      <c r="N1079" t="s">
        <v>11028</v>
      </c>
      <c r="O1079">
        <v>0.74</v>
      </c>
      <c r="P1079">
        <v>3</v>
      </c>
      <c r="Q1079" t="s">
        <v>11032</v>
      </c>
      <c r="R1079">
        <v>0.82</v>
      </c>
      <c r="S1079" t="s">
        <v>11034</v>
      </c>
      <c r="T1079" t="s">
        <v>11037</v>
      </c>
      <c r="U1079">
        <v>5</v>
      </c>
      <c r="V1079">
        <v>2</v>
      </c>
    </row>
    <row r="1080" spans="1:22">
      <c r="A1080" t="s">
        <v>1134</v>
      </c>
      <c r="B1080" t="s">
        <v>10065</v>
      </c>
      <c r="C1080" t="s">
        <v>10066</v>
      </c>
      <c r="D1080" s="10">
        <v>44016</v>
      </c>
      <c r="E1080" s="10">
        <v>44040</v>
      </c>
      <c r="F1080" s="10">
        <v>44042</v>
      </c>
      <c r="G1080" t="s">
        <v>10068</v>
      </c>
      <c r="H1080" t="s">
        <v>10102</v>
      </c>
      <c r="I1080" t="s">
        <v>10615</v>
      </c>
      <c r="J1080" t="s">
        <v>11026</v>
      </c>
      <c r="K1080">
        <v>17010.21</v>
      </c>
      <c r="L1080">
        <v>1780.59</v>
      </c>
      <c r="M1080">
        <v>5208.26</v>
      </c>
      <c r="O1080">
        <v>0.76</v>
      </c>
      <c r="P1080">
        <v>5</v>
      </c>
      <c r="Q1080" t="s">
        <v>11031</v>
      </c>
      <c r="R1080">
        <v>0.27</v>
      </c>
      <c r="S1080" t="s">
        <v>11034</v>
      </c>
      <c r="T1080" t="s">
        <v>11038</v>
      </c>
      <c r="U1080">
        <v>2</v>
      </c>
      <c r="V1080">
        <v>1</v>
      </c>
    </row>
    <row r="1081" spans="1:22">
      <c r="A1081" t="s">
        <v>1135</v>
      </c>
      <c r="B1081" t="s">
        <v>10057</v>
      </c>
      <c r="C1081" t="s">
        <v>10065</v>
      </c>
      <c r="D1081" s="10">
        <v>45484</v>
      </c>
      <c r="E1081" s="10">
        <v>45512</v>
      </c>
      <c r="F1081" s="10">
        <v>45517</v>
      </c>
      <c r="G1081" t="s">
        <v>10067</v>
      </c>
      <c r="H1081" t="s">
        <v>10071</v>
      </c>
      <c r="I1081" t="s">
        <v>10557</v>
      </c>
      <c r="J1081" t="s">
        <v>11024</v>
      </c>
      <c r="K1081">
        <v>37342.52</v>
      </c>
      <c r="L1081">
        <v>3392.39</v>
      </c>
      <c r="M1081">
        <v>3126.28</v>
      </c>
      <c r="N1081" t="s">
        <v>11028</v>
      </c>
      <c r="O1081">
        <v>0.52</v>
      </c>
      <c r="P1081">
        <v>5</v>
      </c>
      <c r="Q1081" t="s">
        <v>11030</v>
      </c>
      <c r="R1081">
        <v>0.35</v>
      </c>
      <c r="S1081" t="s">
        <v>11035</v>
      </c>
      <c r="T1081" t="s">
        <v>11036</v>
      </c>
      <c r="U1081">
        <v>5</v>
      </c>
      <c r="V1081">
        <v>2</v>
      </c>
    </row>
    <row r="1082" spans="1:22">
      <c r="A1082" t="s">
        <v>1136</v>
      </c>
      <c r="B1082" t="s">
        <v>10064</v>
      </c>
      <c r="C1082" t="s">
        <v>10060</v>
      </c>
      <c r="D1082" s="10">
        <v>43897</v>
      </c>
      <c r="E1082" s="10">
        <v>43909</v>
      </c>
      <c r="F1082" s="10">
        <v>43916</v>
      </c>
      <c r="G1082" t="s">
        <v>10067</v>
      </c>
      <c r="H1082" t="s">
        <v>10090</v>
      </c>
      <c r="I1082" t="s">
        <v>10463</v>
      </c>
      <c r="J1082" t="s">
        <v>11022</v>
      </c>
      <c r="K1082">
        <v>7179.4</v>
      </c>
      <c r="L1082">
        <v>692.79</v>
      </c>
      <c r="M1082">
        <v>5933.52</v>
      </c>
      <c r="O1082">
        <v>0.8100000000000001</v>
      </c>
      <c r="P1082">
        <v>3</v>
      </c>
      <c r="Q1082" t="s">
        <v>11031</v>
      </c>
      <c r="R1082">
        <v>0.86</v>
      </c>
      <c r="S1082" t="s">
        <v>11035</v>
      </c>
      <c r="T1082" t="s">
        <v>11038</v>
      </c>
      <c r="U1082">
        <v>7</v>
      </c>
      <c r="V1082">
        <v>2</v>
      </c>
    </row>
    <row r="1083" spans="1:22">
      <c r="A1083" t="s">
        <v>1137</v>
      </c>
      <c r="B1083" t="s">
        <v>10065</v>
      </c>
      <c r="C1083" t="s">
        <v>10060</v>
      </c>
      <c r="D1083" s="10">
        <v>44005</v>
      </c>
      <c r="E1083" s="10">
        <v>44020</v>
      </c>
      <c r="F1083" s="10">
        <v>44022</v>
      </c>
      <c r="G1083" t="s">
        <v>10070</v>
      </c>
      <c r="H1083" t="s">
        <v>10119</v>
      </c>
      <c r="I1083" t="s">
        <v>10383</v>
      </c>
      <c r="J1083" t="s">
        <v>11025</v>
      </c>
      <c r="K1083">
        <v>10020.96</v>
      </c>
      <c r="L1083">
        <v>572.97</v>
      </c>
      <c r="M1083">
        <v>1560.59</v>
      </c>
      <c r="O1083">
        <v>0.89</v>
      </c>
      <c r="P1083">
        <v>0</v>
      </c>
      <c r="Q1083" t="s">
        <v>11030</v>
      </c>
      <c r="R1083">
        <v>0.58</v>
      </c>
      <c r="S1083" t="s">
        <v>11033</v>
      </c>
      <c r="T1083" t="s">
        <v>11036</v>
      </c>
      <c r="U1083">
        <v>2</v>
      </c>
      <c r="V1083">
        <v>1</v>
      </c>
    </row>
    <row r="1084" spans="1:22">
      <c r="A1084" t="s">
        <v>1138</v>
      </c>
      <c r="B1084" t="s">
        <v>10062</v>
      </c>
      <c r="C1084" t="s">
        <v>10059</v>
      </c>
      <c r="D1084" s="10">
        <v>44440</v>
      </c>
      <c r="E1084" s="10">
        <v>44450</v>
      </c>
      <c r="F1084" s="10">
        <v>44453</v>
      </c>
      <c r="G1084" t="s">
        <v>10070</v>
      </c>
      <c r="H1084" t="s">
        <v>10104</v>
      </c>
      <c r="I1084" t="s">
        <v>10329</v>
      </c>
      <c r="J1084" t="s">
        <v>11024</v>
      </c>
      <c r="K1084">
        <v>31295.97</v>
      </c>
      <c r="L1084">
        <v>3918.24</v>
      </c>
      <c r="M1084">
        <v>8877.709999999999</v>
      </c>
      <c r="O1084">
        <v>0.82</v>
      </c>
      <c r="P1084">
        <v>1</v>
      </c>
      <c r="Q1084" t="s">
        <v>11031</v>
      </c>
      <c r="R1084">
        <v>0.83</v>
      </c>
      <c r="S1084" t="s">
        <v>11035</v>
      </c>
      <c r="T1084" t="s">
        <v>11042</v>
      </c>
      <c r="U1084">
        <v>3</v>
      </c>
      <c r="V1084">
        <v>1</v>
      </c>
    </row>
    <row r="1085" spans="1:22">
      <c r="A1085" t="s">
        <v>1139</v>
      </c>
      <c r="B1085" t="s">
        <v>10066</v>
      </c>
      <c r="C1085" t="s">
        <v>10058</v>
      </c>
      <c r="D1085" s="10">
        <v>45322</v>
      </c>
      <c r="E1085" s="10">
        <v>45346</v>
      </c>
      <c r="F1085" s="10">
        <v>45346</v>
      </c>
      <c r="G1085" t="s">
        <v>10069</v>
      </c>
      <c r="H1085" t="s">
        <v>10081</v>
      </c>
      <c r="I1085" t="s">
        <v>10741</v>
      </c>
      <c r="J1085" t="s">
        <v>11021</v>
      </c>
      <c r="K1085">
        <v>32381.92</v>
      </c>
      <c r="L1085">
        <v>1605.1</v>
      </c>
      <c r="M1085">
        <v>5576.93</v>
      </c>
      <c r="O1085">
        <v>0.97</v>
      </c>
      <c r="P1085">
        <v>2</v>
      </c>
      <c r="Q1085" t="s">
        <v>11032</v>
      </c>
      <c r="R1085">
        <v>0.03</v>
      </c>
      <c r="S1085" t="s">
        <v>11033</v>
      </c>
      <c r="T1085" t="s">
        <v>11041</v>
      </c>
      <c r="U1085">
        <v>0</v>
      </c>
      <c r="V1085">
        <v>0</v>
      </c>
    </row>
    <row r="1086" spans="1:22">
      <c r="A1086" t="s">
        <v>1140</v>
      </c>
      <c r="B1086" t="s">
        <v>10061</v>
      </c>
      <c r="C1086" t="s">
        <v>10065</v>
      </c>
      <c r="D1086" s="10">
        <v>45335</v>
      </c>
      <c r="E1086" s="10">
        <v>45361</v>
      </c>
      <c r="F1086" s="10">
        <v>45365</v>
      </c>
      <c r="G1086" t="s">
        <v>10068</v>
      </c>
      <c r="H1086" t="s">
        <v>10096</v>
      </c>
      <c r="I1086" t="s">
        <v>10545</v>
      </c>
      <c r="J1086" t="s">
        <v>11023</v>
      </c>
      <c r="K1086">
        <v>29409.85</v>
      </c>
      <c r="L1086">
        <v>874.1900000000001</v>
      </c>
      <c r="M1086">
        <v>9504.43</v>
      </c>
      <c r="N1086" t="s">
        <v>11028</v>
      </c>
      <c r="O1086">
        <v>0.83</v>
      </c>
      <c r="P1086">
        <v>2</v>
      </c>
      <c r="Q1086" t="s">
        <v>11032</v>
      </c>
      <c r="R1086">
        <v>0.18</v>
      </c>
      <c r="S1086" t="s">
        <v>11035</v>
      </c>
      <c r="T1086" t="s">
        <v>11036</v>
      </c>
      <c r="U1086">
        <v>4</v>
      </c>
      <c r="V1086">
        <v>2</v>
      </c>
    </row>
    <row r="1087" spans="1:22">
      <c r="A1087" t="s">
        <v>1141</v>
      </c>
      <c r="B1087" t="s">
        <v>10065</v>
      </c>
      <c r="C1087" t="s">
        <v>10062</v>
      </c>
      <c r="D1087" s="10">
        <v>43853</v>
      </c>
      <c r="E1087" s="10">
        <v>43865</v>
      </c>
      <c r="F1087" s="10">
        <v>43866</v>
      </c>
      <c r="G1087" t="s">
        <v>10070</v>
      </c>
      <c r="H1087" t="s">
        <v>10117</v>
      </c>
      <c r="I1087" t="s">
        <v>10498</v>
      </c>
      <c r="J1087" t="s">
        <v>11024</v>
      </c>
      <c r="K1087">
        <v>45826.91</v>
      </c>
      <c r="L1087">
        <v>1097.99</v>
      </c>
      <c r="M1087">
        <v>5844.26</v>
      </c>
      <c r="O1087">
        <v>0.49</v>
      </c>
      <c r="P1087">
        <v>2</v>
      </c>
      <c r="Q1087" t="s">
        <v>11032</v>
      </c>
      <c r="R1087">
        <v>0.76</v>
      </c>
      <c r="S1087" t="s">
        <v>11034</v>
      </c>
      <c r="T1087" t="s">
        <v>11038</v>
      </c>
      <c r="U1087">
        <v>1</v>
      </c>
      <c r="V1087">
        <v>1</v>
      </c>
    </row>
    <row r="1088" spans="1:22">
      <c r="A1088" t="s">
        <v>1142</v>
      </c>
      <c r="B1088" t="s">
        <v>10057</v>
      </c>
      <c r="C1088" t="s">
        <v>10063</v>
      </c>
      <c r="D1088" s="10">
        <v>44213</v>
      </c>
      <c r="E1088" s="10">
        <v>44230</v>
      </c>
      <c r="F1088" s="10">
        <v>44230</v>
      </c>
      <c r="G1088" t="s">
        <v>10067</v>
      </c>
      <c r="H1088" t="s">
        <v>10073</v>
      </c>
      <c r="I1088" t="s">
        <v>10482</v>
      </c>
      <c r="J1088" t="s">
        <v>11022</v>
      </c>
      <c r="K1088">
        <v>25530.36</v>
      </c>
      <c r="L1088">
        <v>4563.34</v>
      </c>
      <c r="M1088">
        <v>4634.12</v>
      </c>
      <c r="N1088" t="s">
        <v>11028</v>
      </c>
      <c r="O1088">
        <v>0.49</v>
      </c>
      <c r="P1088">
        <v>5</v>
      </c>
      <c r="Q1088" t="s">
        <v>11031</v>
      </c>
      <c r="R1088">
        <v>0.65</v>
      </c>
      <c r="S1088" t="s">
        <v>11034</v>
      </c>
      <c r="T1088" t="s">
        <v>11038</v>
      </c>
      <c r="U1088">
        <v>0</v>
      </c>
      <c r="V1088">
        <v>0</v>
      </c>
    </row>
    <row r="1089" spans="1:22">
      <c r="A1089" t="s">
        <v>1143</v>
      </c>
      <c r="B1089" t="s">
        <v>10063</v>
      </c>
      <c r="C1089" t="s">
        <v>10062</v>
      </c>
      <c r="D1089" s="10">
        <v>45639</v>
      </c>
      <c r="E1089" s="10">
        <v>45660</v>
      </c>
      <c r="F1089" s="10">
        <v>45660</v>
      </c>
      <c r="G1089" t="s">
        <v>10068</v>
      </c>
      <c r="H1089" t="s">
        <v>10081</v>
      </c>
      <c r="I1089" t="s">
        <v>10460</v>
      </c>
      <c r="J1089" t="s">
        <v>11024</v>
      </c>
      <c r="K1089">
        <v>34488.04</v>
      </c>
      <c r="L1089">
        <v>2988.74</v>
      </c>
      <c r="M1089">
        <v>4775.98</v>
      </c>
      <c r="O1089">
        <v>0.85</v>
      </c>
      <c r="P1089">
        <v>1</v>
      </c>
      <c r="Q1089" t="s">
        <v>11032</v>
      </c>
      <c r="R1089">
        <v>0.31</v>
      </c>
      <c r="S1089" t="s">
        <v>11033</v>
      </c>
      <c r="T1089" t="s">
        <v>11036</v>
      </c>
      <c r="U1089">
        <v>0</v>
      </c>
      <c r="V1089">
        <v>0</v>
      </c>
    </row>
    <row r="1090" spans="1:22">
      <c r="A1090" t="s">
        <v>1144</v>
      </c>
      <c r="B1090" t="s">
        <v>10062</v>
      </c>
      <c r="C1090" t="s">
        <v>10060</v>
      </c>
      <c r="D1090" s="10">
        <v>44088</v>
      </c>
      <c r="E1090" s="10">
        <v>44110</v>
      </c>
      <c r="F1090" s="10">
        <v>44110</v>
      </c>
      <c r="G1090" t="s">
        <v>10070</v>
      </c>
      <c r="H1090" t="s">
        <v>10118</v>
      </c>
      <c r="I1090" t="s">
        <v>10642</v>
      </c>
      <c r="J1090" t="s">
        <v>11021</v>
      </c>
      <c r="K1090">
        <v>22950.61</v>
      </c>
      <c r="L1090">
        <v>2057.08</v>
      </c>
      <c r="M1090">
        <v>7567.47</v>
      </c>
      <c r="O1090">
        <v>0.99</v>
      </c>
      <c r="P1090">
        <v>4</v>
      </c>
      <c r="Q1090" t="s">
        <v>11032</v>
      </c>
      <c r="R1090">
        <v>0.29</v>
      </c>
      <c r="S1090" t="s">
        <v>11034</v>
      </c>
      <c r="T1090" t="s">
        <v>11042</v>
      </c>
      <c r="U1090">
        <v>0</v>
      </c>
      <c r="V1090">
        <v>0</v>
      </c>
    </row>
    <row r="1091" spans="1:22">
      <c r="A1091" t="s">
        <v>1145</v>
      </c>
      <c r="B1091" t="s">
        <v>10061</v>
      </c>
      <c r="C1091" t="s">
        <v>10062</v>
      </c>
      <c r="D1091" s="10">
        <v>44694</v>
      </c>
      <c r="E1091" s="10">
        <v>44699</v>
      </c>
      <c r="F1091" s="10">
        <v>44699</v>
      </c>
      <c r="G1091" t="s">
        <v>10068</v>
      </c>
      <c r="H1091" t="s">
        <v>10090</v>
      </c>
      <c r="I1091" t="s">
        <v>10742</v>
      </c>
      <c r="J1091" t="s">
        <v>11024</v>
      </c>
      <c r="K1091">
        <v>28665.11</v>
      </c>
      <c r="L1091">
        <v>1299</v>
      </c>
      <c r="M1091">
        <v>6105.36</v>
      </c>
      <c r="O1091">
        <v>0.95</v>
      </c>
      <c r="P1091">
        <v>4</v>
      </c>
      <c r="Q1091" t="s">
        <v>11031</v>
      </c>
      <c r="R1091">
        <v>0.27</v>
      </c>
      <c r="S1091" t="s">
        <v>11033</v>
      </c>
      <c r="T1091" t="s">
        <v>11036</v>
      </c>
      <c r="U1091">
        <v>0</v>
      </c>
      <c r="V1091">
        <v>0</v>
      </c>
    </row>
    <row r="1092" spans="1:22">
      <c r="A1092" t="s">
        <v>1146</v>
      </c>
      <c r="B1092" t="s">
        <v>10064</v>
      </c>
      <c r="C1092" t="s">
        <v>10062</v>
      </c>
      <c r="D1092" s="10">
        <v>44054</v>
      </c>
      <c r="E1092" s="10">
        <v>44074</v>
      </c>
      <c r="F1092" s="10">
        <v>44074</v>
      </c>
      <c r="G1092" t="s">
        <v>10067</v>
      </c>
      <c r="H1092" t="s">
        <v>10099</v>
      </c>
      <c r="I1092" t="s">
        <v>10541</v>
      </c>
      <c r="J1092" t="s">
        <v>11025</v>
      </c>
      <c r="K1092">
        <v>44894.97</v>
      </c>
      <c r="L1092">
        <v>562.2</v>
      </c>
      <c r="M1092">
        <v>7410.3</v>
      </c>
      <c r="O1092">
        <v>0.79</v>
      </c>
      <c r="P1092">
        <v>3</v>
      </c>
      <c r="Q1092" t="s">
        <v>11032</v>
      </c>
      <c r="R1092">
        <v>0.91</v>
      </c>
      <c r="S1092" t="s">
        <v>11035</v>
      </c>
      <c r="T1092" t="s">
        <v>11040</v>
      </c>
      <c r="U1092">
        <v>0</v>
      </c>
      <c r="V1092">
        <v>0</v>
      </c>
    </row>
    <row r="1093" spans="1:22">
      <c r="A1093" t="s">
        <v>1147</v>
      </c>
      <c r="B1093" t="s">
        <v>10058</v>
      </c>
      <c r="C1093" t="s">
        <v>10064</v>
      </c>
      <c r="D1093" s="10">
        <v>43754</v>
      </c>
      <c r="E1093" s="10">
        <v>43766</v>
      </c>
      <c r="F1093" s="10">
        <v>43769</v>
      </c>
      <c r="G1093" t="s">
        <v>10069</v>
      </c>
      <c r="H1093" t="s">
        <v>10071</v>
      </c>
      <c r="I1093" t="s">
        <v>10743</v>
      </c>
      <c r="J1093" t="s">
        <v>11021</v>
      </c>
      <c r="K1093">
        <v>34164.18</v>
      </c>
      <c r="L1093">
        <v>1542.86</v>
      </c>
      <c r="M1093">
        <v>3487.36</v>
      </c>
      <c r="O1093">
        <v>0.51</v>
      </c>
      <c r="P1093">
        <v>1</v>
      </c>
      <c r="Q1093" t="s">
        <v>11031</v>
      </c>
      <c r="R1093">
        <v>0.3</v>
      </c>
      <c r="S1093" t="s">
        <v>11034</v>
      </c>
      <c r="T1093" t="s">
        <v>11037</v>
      </c>
      <c r="U1093">
        <v>3</v>
      </c>
      <c r="V1093">
        <v>1</v>
      </c>
    </row>
    <row r="1094" spans="1:22">
      <c r="A1094" t="s">
        <v>1148</v>
      </c>
      <c r="B1094" t="s">
        <v>10061</v>
      </c>
      <c r="C1094" t="s">
        <v>10059</v>
      </c>
      <c r="D1094" s="10">
        <v>43946</v>
      </c>
      <c r="E1094" s="10">
        <v>43967</v>
      </c>
      <c r="F1094" s="10">
        <v>43968</v>
      </c>
      <c r="G1094" t="s">
        <v>10069</v>
      </c>
      <c r="H1094" t="s">
        <v>10079</v>
      </c>
      <c r="I1094" t="s">
        <v>10426</v>
      </c>
      <c r="J1094" t="s">
        <v>11022</v>
      </c>
      <c r="K1094">
        <v>5557.85</v>
      </c>
      <c r="L1094">
        <v>762.15</v>
      </c>
      <c r="M1094">
        <v>8718.389999999999</v>
      </c>
      <c r="O1094">
        <v>0.46</v>
      </c>
      <c r="P1094">
        <v>3</v>
      </c>
      <c r="Q1094" t="s">
        <v>11032</v>
      </c>
      <c r="R1094">
        <v>0.42</v>
      </c>
      <c r="S1094" t="s">
        <v>11033</v>
      </c>
      <c r="T1094" t="s">
        <v>11038</v>
      </c>
      <c r="U1094">
        <v>1</v>
      </c>
      <c r="V1094">
        <v>1</v>
      </c>
    </row>
    <row r="1095" spans="1:22">
      <c r="A1095" t="s">
        <v>1149</v>
      </c>
      <c r="B1095" t="s">
        <v>10063</v>
      </c>
      <c r="C1095" t="s">
        <v>10066</v>
      </c>
      <c r="D1095" s="10">
        <v>44095</v>
      </c>
      <c r="E1095" s="10">
        <v>44102</v>
      </c>
      <c r="F1095" s="10">
        <v>44102</v>
      </c>
      <c r="G1095" t="s">
        <v>10069</v>
      </c>
      <c r="H1095" t="s">
        <v>10108</v>
      </c>
      <c r="I1095" t="s">
        <v>10744</v>
      </c>
      <c r="J1095" t="s">
        <v>11026</v>
      </c>
      <c r="K1095">
        <v>7385.7</v>
      </c>
      <c r="L1095">
        <v>3234.97</v>
      </c>
      <c r="M1095">
        <v>5185.24</v>
      </c>
      <c r="O1095">
        <v>0.52</v>
      </c>
      <c r="P1095">
        <v>3</v>
      </c>
      <c r="Q1095" t="s">
        <v>11032</v>
      </c>
      <c r="R1095">
        <v>0.1</v>
      </c>
      <c r="S1095" t="s">
        <v>11035</v>
      </c>
      <c r="T1095" t="s">
        <v>11040</v>
      </c>
      <c r="U1095">
        <v>0</v>
      </c>
      <c r="V1095">
        <v>0</v>
      </c>
    </row>
    <row r="1096" spans="1:22">
      <c r="A1096" t="s">
        <v>1150</v>
      </c>
      <c r="B1096" t="s">
        <v>10066</v>
      </c>
      <c r="C1096" t="s">
        <v>10060</v>
      </c>
      <c r="D1096" s="10">
        <v>44386</v>
      </c>
      <c r="E1096" s="10">
        <v>44407</v>
      </c>
      <c r="F1096" s="10">
        <v>44410</v>
      </c>
      <c r="G1096" t="s">
        <v>10068</v>
      </c>
      <c r="H1096" t="s">
        <v>10075</v>
      </c>
      <c r="I1096" t="s">
        <v>10133</v>
      </c>
      <c r="J1096" t="s">
        <v>11024</v>
      </c>
      <c r="K1096">
        <v>9175.58</v>
      </c>
      <c r="L1096">
        <v>4622.47</v>
      </c>
      <c r="M1096">
        <v>6940.4</v>
      </c>
      <c r="O1096">
        <v>0.89</v>
      </c>
      <c r="P1096">
        <v>3</v>
      </c>
      <c r="Q1096" t="s">
        <v>11031</v>
      </c>
      <c r="R1096">
        <v>0.35</v>
      </c>
      <c r="S1096" t="s">
        <v>11034</v>
      </c>
      <c r="T1096" t="s">
        <v>11042</v>
      </c>
      <c r="U1096">
        <v>3</v>
      </c>
      <c r="V1096">
        <v>1</v>
      </c>
    </row>
    <row r="1097" spans="1:22">
      <c r="A1097" t="s">
        <v>1151</v>
      </c>
      <c r="B1097" t="s">
        <v>10059</v>
      </c>
      <c r="C1097" t="s">
        <v>10062</v>
      </c>
      <c r="D1097" s="10">
        <v>44613</v>
      </c>
      <c r="E1097" s="10">
        <v>44641</v>
      </c>
      <c r="F1097" s="10">
        <v>44644</v>
      </c>
      <c r="G1097" t="s">
        <v>10069</v>
      </c>
      <c r="H1097" t="s">
        <v>10090</v>
      </c>
      <c r="I1097" t="s">
        <v>10745</v>
      </c>
      <c r="J1097" t="s">
        <v>11024</v>
      </c>
      <c r="K1097">
        <v>34179.09</v>
      </c>
      <c r="L1097">
        <v>3429.22</v>
      </c>
      <c r="M1097">
        <v>6387.63</v>
      </c>
      <c r="O1097">
        <v>0.78</v>
      </c>
      <c r="P1097">
        <v>2</v>
      </c>
      <c r="Q1097" t="s">
        <v>11032</v>
      </c>
      <c r="R1097">
        <v>0.27</v>
      </c>
      <c r="S1097" t="s">
        <v>11033</v>
      </c>
      <c r="T1097" t="s">
        <v>11036</v>
      </c>
      <c r="U1097">
        <v>3</v>
      </c>
      <c r="V1097">
        <v>1</v>
      </c>
    </row>
    <row r="1098" spans="1:22">
      <c r="A1098" t="s">
        <v>1152</v>
      </c>
      <c r="B1098" t="s">
        <v>10057</v>
      </c>
      <c r="C1098" t="s">
        <v>10065</v>
      </c>
      <c r="D1098" s="10">
        <v>44460</v>
      </c>
      <c r="E1098" s="10">
        <v>44483</v>
      </c>
      <c r="F1098" s="10">
        <v>44491</v>
      </c>
      <c r="G1098" t="s">
        <v>10070</v>
      </c>
      <c r="H1098" t="s">
        <v>10105</v>
      </c>
      <c r="I1098" t="s">
        <v>10746</v>
      </c>
      <c r="J1098" t="s">
        <v>11026</v>
      </c>
      <c r="K1098">
        <v>2911.31</v>
      </c>
      <c r="L1098">
        <v>2305.06</v>
      </c>
      <c r="M1098">
        <v>5354.23</v>
      </c>
      <c r="O1098">
        <v>0.93</v>
      </c>
      <c r="P1098">
        <v>3</v>
      </c>
      <c r="Q1098" t="s">
        <v>11031</v>
      </c>
      <c r="R1098">
        <v>0.57</v>
      </c>
      <c r="S1098" t="s">
        <v>11035</v>
      </c>
      <c r="T1098" t="s">
        <v>11037</v>
      </c>
      <c r="U1098">
        <v>8</v>
      </c>
      <c r="V1098">
        <v>2</v>
      </c>
    </row>
    <row r="1099" spans="1:22">
      <c r="A1099" t="s">
        <v>1153</v>
      </c>
      <c r="B1099" t="s">
        <v>10063</v>
      </c>
      <c r="C1099" t="s">
        <v>10064</v>
      </c>
      <c r="D1099" s="10">
        <v>45591</v>
      </c>
      <c r="E1099" s="10">
        <v>45617</v>
      </c>
      <c r="F1099" s="10">
        <v>45620</v>
      </c>
      <c r="G1099" t="s">
        <v>10070</v>
      </c>
      <c r="H1099" t="s">
        <v>10091</v>
      </c>
      <c r="I1099" t="s">
        <v>10350</v>
      </c>
      <c r="J1099" t="s">
        <v>11021</v>
      </c>
      <c r="K1099">
        <v>34040.39</v>
      </c>
      <c r="L1099">
        <v>4900.78</v>
      </c>
      <c r="M1099">
        <v>2615.83</v>
      </c>
      <c r="N1099" t="s">
        <v>11028</v>
      </c>
      <c r="O1099">
        <v>0.99</v>
      </c>
      <c r="P1099">
        <v>0</v>
      </c>
      <c r="Q1099" t="s">
        <v>11030</v>
      </c>
      <c r="R1099">
        <v>0.6899999999999999</v>
      </c>
      <c r="S1099" t="s">
        <v>11034</v>
      </c>
      <c r="T1099" t="s">
        <v>11038</v>
      </c>
      <c r="U1099">
        <v>3</v>
      </c>
      <c r="V1099">
        <v>1</v>
      </c>
    </row>
    <row r="1100" spans="1:22">
      <c r="A1100" t="s">
        <v>1154</v>
      </c>
      <c r="B1100" t="s">
        <v>10063</v>
      </c>
      <c r="C1100" t="s">
        <v>10064</v>
      </c>
      <c r="D1100" s="10">
        <v>45078</v>
      </c>
      <c r="E1100" s="10">
        <v>45105</v>
      </c>
      <c r="F1100" s="10">
        <v>45105</v>
      </c>
      <c r="G1100" t="s">
        <v>10068</v>
      </c>
      <c r="H1100" t="s">
        <v>10106</v>
      </c>
      <c r="I1100" t="s">
        <v>10228</v>
      </c>
      <c r="J1100" t="s">
        <v>11026</v>
      </c>
      <c r="K1100">
        <v>12937.12</v>
      </c>
      <c r="L1100">
        <v>4002.85</v>
      </c>
      <c r="M1100">
        <v>8548.83</v>
      </c>
      <c r="O1100">
        <v>0.46</v>
      </c>
      <c r="P1100">
        <v>0</v>
      </c>
      <c r="Q1100" t="s">
        <v>11032</v>
      </c>
      <c r="R1100">
        <v>0.78</v>
      </c>
      <c r="S1100" t="s">
        <v>11035</v>
      </c>
      <c r="T1100" t="s">
        <v>11039</v>
      </c>
      <c r="U1100">
        <v>0</v>
      </c>
      <c r="V1100">
        <v>0</v>
      </c>
    </row>
    <row r="1101" spans="1:22">
      <c r="A1101" t="s">
        <v>1155</v>
      </c>
      <c r="B1101" t="s">
        <v>10064</v>
      </c>
      <c r="C1101" t="s">
        <v>10059</v>
      </c>
      <c r="D1101" s="10">
        <v>44350</v>
      </c>
      <c r="E1101" s="10">
        <v>44373</v>
      </c>
      <c r="F1101" s="10">
        <v>44374</v>
      </c>
      <c r="G1101" t="s">
        <v>10067</v>
      </c>
      <c r="H1101" t="s">
        <v>10120</v>
      </c>
      <c r="I1101" t="s">
        <v>10495</v>
      </c>
      <c r="J1101" t="s">
        <v>11023</v>
      </c>
      <c r="K1101">
        <v>31901.13</v>
      </c>
      <c r="L1101">
        <v>2179.21</v>
      </c>
      <c r="M1101">
        <v>2618.47</v>
      </c>
      <c r="O1101">
        <v>0.66</v>
      </c>
      <c r="P1101">
        <v>0</v>
      </c>
      <c r="Q1101" t="s">
        <v>11031</v>
      </c>
      <c r="R1101">
        <v>0.31</v>
      </c>
      <c r="S1101" t="s">
        <v>11034</v>
      </c>
      <c r="T1101" t="s">
        <v>11037</v>
      </c>
      <c r="U1101">
        <v>1</v>
      </c>
      <c r="V1101">
        <v>1</v>
      </c>
    </row>
    <row r="1102" spans="1:22">
      <c r="A1102" t="s">
        <v>1156</v>
      </c>
      <c r="B1102" t="s">
        <v>10060</v>
      </c>
      <c r="C1102" t="s">
        <v>10064</v>
      </c>
      <c r="D1102" s="10">
        <v>44875</v>
      </c>
      <c r="E1102" s="10">
        <v>44891</v>
      </c>
      <c r="F1102" s="10">
        <v>44895</v>
      </c>
      <c r="G1102" t="s">
        <v>10067</v>
      </c>
      <c r="H1102" t="s">
        <v>10108</v>
      </c>
      <c r="I1102" t="s">
        <v>10160</v>
      </c>
      <c r="J1102" t="s">
        <v>11021</v>
      </c>
      <c r="K1102">
        <v>38344.35</v>
      </c>
      <c r="L1102">
        <v>4684.07</v>
      </c>
      <c r="M1102">
        <v>6316.68</v>
      </c>
      <c r="O1102">
        <v>0.96</v>
      </c>
      <c r="P1102">
        <v>5</v>
      </c>
      <c r="Q1102" t="s">
        <v>11032</v>
      </c>
      <c r="R1102">
        <v>0.17</v>
      </c>
      <c r="S1102" t="s">
        <v>11033</v>
      </c>
      <c r="T1102" t="s">
        <v>11040</v>
      </c>
      <c r="U1102">
        <v>4</v>
      </c>
      <c r="V1102">
        <v>2</v>
      </c>
    </row>
    <row r="1103" spans="1:22">
      <c r="A1103" t="s">
        <v>1157</v>
      </c>
      <c r="B1103" t="s">
        <v>10065</v>
      </c>
      <c r="C1103" t="s">
        <v>10063</v>
      </c>
      <c r="D1103" s="10">
        <v>44784</v>
      </c>
      <c r="E1103" s="10">
        <v>44812</v>
      </c>
      <c r="F1103" s="10">
        <v>44815</v>
      </c>
      <c r="G1103" t="s">
        <v>10070</v>
      </c>
      <c r="H1103" t="s">
        <v>10099</v>
      </c>
      <c r="I1103" t="s">
        <v>10747</v>
      </c>
      <c r="J1103" t="s">
        <v>11025</v>
      </c>
      <c r="K1103">
        <v>13389.03</v>
      </c>
      <c r="L1103">
        <v>383.06</v>
      </c>
      <c r="M1103">
        <v>9189.209999999999</v>
      </c>
      <c r="O1103">
        <v>0.5600000000000001</v>
      </c>
      <c r="P1103">
        <v>2</v>
      </c>
      <c r="Q1103" t="s">
        <v>11031</v>
      </c>
      <c r="R1103">
        <v>0.91</v>
      </c>
      <c r="S1103" t="s">
        <v>11035</v>
      </c>
      <c r="T1103" t="s">
        <v>11039</v>
      </c>
      <c r="U1103">
        <v>3</v>
      </c>
      <c r="V1103">
        <v>1</v>
      </c>
    </row>
    <row r="1104" spans="1:22">
      <c r="A1104" t="s">
        <v>1158</v>
      </c>
      <c r="B1104" t="s">
        <v>10058</v>
      </c>
      <c r="C1104" t="s">
        <v>10064</v>
      </c>
      <c r="D1104" s="10">
        <v>44718</v>
      </c>
      <c r="E1104" s="10">
        <v>44726</v>
      </c>
      <c r="F1104" s="10">
        <v>44729</v>
      </c>
      <c r="G1104" t="s">
        <v>10068</v>
      </c>
      <c r="H1104" t="s">
        <v>10115</v>
      </c>
      <c r="I1104" t="s">
        <v>10292</v>
      </c>
      <c r="J1104" t="s">
        <v>11023</v>
      </c>
      <c r="K1104">
        <v>32025.76</v>
      </c>
      <c r="L1104">
        <v>3619.22</v>
      </c>
      <c r="M1104">
        <v>9146.91</v>
      </c>
      <c r="N1104" t="s">
        <v>11028</v>
      </c>
      <c r="O1104">
        <v>0.55</v>
      </c>
      <c r="P1104">
        <v>3</v>
      </c>
      <c r="Q1104" t="s">
        <v>11030</v>
      </c>
      <c r="R1104">
        <v>0.72</v>
      </c>
      <c r="S1104" t="s">
        <v>11034</v>
      </c>
      <c r="T1104" t="s">
        <v>11037</v>
      </c>
      <c r="U1104">
        <v>3</v>
      </c>
      <c r="V1104">
        <v>1</v>
      </c>
    </row>
    <row r="1105" spans="1:22">
      <c r="A1105" t="s">
        <v>1159</v>
      </c>
      <c r="B1105" t="s">
        <v>10066</v>
      </c>
      <c r="C1105" t="s">
        <v>10061</v>
      </c>
      <c r="D1105" s="10">
        <v>44846</v>
      </c>
      <c r="E1105" s="10">
        <v>44876</v>
      </c>
      <c r="F1105" s="10">
        <v>44877</v>
      </c>
      <c r="G1105" t="s">
        <v>10070</v>
      </c>
      <c r="H1105" t="s">
        <v>10119</v>
      </c>
      <c r="I1105" t="s">
        <v>10223</v>
      </c>
      <c r="J1105" t="s">
        <v>11025</v>
      </c>
      <c r="K1105">
        <v>31710.91</v>
      </c>
      <c r="L1105">
        <v>773.1799999999999</v>
      </c>
      <c r="M1105">
        <v>3761.51</v>
      </c>
      <c r="N1105" t="s">
        <v>11028</v>
      </c>
      <c r="O1105">
        <v>0.89</v>
      </c>
      <c r="P1105">
        <v>0</v>
      </c>
      <c r="Q1105" t="s">
        <v>11030</v>
      </c>
      <c r="R1105">
        <v>0.24</v>
      </c>
      <c r="S1105" t="s">
        <v>11035</v>
      </c>
      <c r="T1105" t="s">
        <v>11041</v>
      </c>
      <c r="U1105">
        <v>1</v>
      </c>
      <c r="V1105">
        <v>1</v>
      </c>
    </row>
    <row r="1106" spans="1:22">
      <c r="A1106" t="s">
        <v>1160</v>
      </c>
      <c r="B1106" t="s">
        <v>10065</v>
      </c>
      <c r="C1106" t="s">
        <v>10063</v>
      </c>
      <c r="D1106" s="10">
        <v>44679</v>
      </c>
      <c r="E1106" s="10">
        <v>44708</v>
      </c>
      <c r="F1106" s="10">
        <v>44709</v>
      </c>
      <c r="G1106" t="s">
        <v>10067</v>
      </c>
      <c r="H1106" t="s">
        <v>10078</v>
      </c>
      <c r="I1106" t="s">
        <v>10645</v>
      </c>
      <c r="J1106" t="s">
        <v>11022</v>
      </c>
      <c r="K1106">
        <v>32961.77</v>
      </c>
      <c r="L1106">
        <v>2055.73</v>
      </c>
      <c r="M1106">
        <v>2244.35</v>
      </c>
      <c r="N1106" t="s">
        <v>11028</v>
      </c>
      <c r="O1106">
        <v>0.76</v>
      </c>
      <c r="P1106">
        <v>0</v>
      </c>
      <c r="Q1106" t="s">
        <v>11031</v>
      </c>
      <c r="R1106">
        <v>0.11</v>
      </c>
      <c r="S1106" t="s">
        <v>11035</v>
      </c>
      <c r="T1106" t="s">
        <v>11039</v>
      </c>
      <c r="U1106">
        <v>1</v>
      </c>
      <c r="V1106">
        <v>1</v>
      </c>
    </row>
    <row r="1107" spans="1:22">
      <c r="A1107" t="s">
        <v>1161</v>
      </c>
      <c r="B1107" t="s">
        <v>10064</v>
      </c>
      <c r="C1107" t="s">
        <v>10060</v>
      </c>
      <c r="D1107" s="10">
        <v>44063</v>
      </c>
      <c r="E1107" s="10">
        <v>44090</v>
      </c>
      <c r="F1107" s="10">
        <v>44094</v>
      </c>
      <c r="G1107" t="s">
        <v>10069</v>
      </c>
      <c r="H1107" t="s">
        <v>10081</v>
      </c>
      <c r="I1107" t="s">
        <v>10298</v>
      </c>
      <c r="J1107" t="s">
        <v>11026</v>
      </c>
      <c r="K1107">
        <v>49968.16</v>
      </c>
      <c r="L1107">
        <v>1096.58</v>
      </c>
      <c r="M1107">
        <v>3179.59</v>
      </c>
      <c r="N1107" t="s">
        <v>11028</v>
      </c>
      <c r="O1107">
        <v>0.5600000000000001</v>
      </c>
      <c r="P1107">
        <v>5</v>
      </c>
      <c r="Q1107" t="s">
        <v>11032</v>
      </c>
      <c r="R1107">
        <v>0.66</v>
      </c>
      <c r="S1107" t="s">
        <v>11035</v>
      </c>
      <c r="T1107" t="s">
        <v>11038</v>
      </c>
      <c r="U1107">
        <v>4</v>
      </c>
      <c r="V1107">
        <v>2</v>
      </c>
    </row>
    <row r="1108" spans="1:22">
      <c r="A1108" t="s">
        <v>1162</v>
      </c>
      <c r="B1108" t="s">
        <v>10057</v>
      </c>
      <c r="C1108" t="s">
        <v>10064</v>
      </c>
      <c r="D1108" s="10">
        <v>44386</v>
      </c>
      <c r="E1108" s="10">
        <v>44405</v>
      </c>
      <c r="F1108" s="10">
        <v>44405</v>
      </c>
      <c r="G1108" t="s">
        <v>10068</v>
      </c>
      <c r="H1108" t="s">
        <v>10092</v>
      </c>
      <c r="I1108" t="s">
        <v>10748</v>
      </c>
      <c r="J1108" t="s">
        <v>11025</v>
      </c>
      <c r="K1108">
        <v>48306.98</v>
      </c>
      <c r="L1108">
        <v>4583.28</v>
      </c>
      <c r="M1108">
        <v>5485.13</v>
      </c>
      <c r="O1108">
        <v>0.7</v>
      </c>
      <c r="P1108">
        <v>1</v>
      </c>
      <c r="Q1108" t="s">
        <v>11031</v>
      </c>
      <c r="R1108">
        <v>0.8</v>
      </c>
      <c r="S1108" t="s">
        <v>11033</v>
      </c>
      <c r="T1108" t="s">
        <v>11040</v>
      </c>
      <c r="U1108">
        <v>0</v>
      </c>
      <c r="V1108">
        <v>0</v>
      </c>
    </row>
    <row r="1109" spans="1:22">
      <c r="A1109" t="s">
        <v>1163</v>
      </c>
      <c r="B1109" t="s">
        <v>10058</v>
      </c>
      <c r="C1109" t="s">
        <v>10065</v>
      </c>
      <c r="D1109" s="10">
        <v>44350</v>
      </c>
      <c r="E1109" s="10">
        <v>44359</v>
      </c>
      <c r="F1109" s="10">
        <v>44359</v>
      </c>
      <c r="G1109" t="s">
        <v>10068</v>
      </c>
      <c r="H1109" t="s">
        <v>10116</v>
      </c>
      <c r="I1109" t="s">
        <v>10189</v>
      </c>
      <c r="J1109" t="s">
        <v>11021</v>
      </c>
      <c r="K1109">
        <v>14314.16</v>
      </c>
      <c r="L1109">
        <v>4088.98</v>
      </c>
      <c r="M1109">
        <v>8917.66</v>
      </c>
      <c r="O1109">
        <v>0.63</v>
      </c>
      <c r="P1109">
        <v>4</v>
      </c>
      <c r="Q1109" t="s">
        <v>11031</v>
      </c>
      <c r="R1109">
        <v>0.09</v>
      </c>
      <c r="S1109" t="s">
        <v>11035</v>
      </c>
      <c r="T1109" t="s">
        <v>11040</v>
      </c>
      <c r="U1109">
        <v>0</v>
      </c>
      <c r="V1109">
        <v>0</v>
      </c>
    </row>
    <row r="1110" spans="1:22">
      <c r="A1110" t="s">
        <v>1164</v>
      </c>
      <c r="B1110" t="s">
        <v>10064</v>
      </c>
      <c r="C1110" t="s">
        <v>10062</v>
      </c>
      <c r="D1110" s="10">
        <v>45590</v>
      </c>
      <c r="E1110" s="10">
        <v>45613</v>
      </c>
      <c r="F1110" s="10">
        <v>45614</v>
      </c>
      <c r="G1110" t="s">
        <v>10070</v>
      </c>
      <c r="H1110" t="s">
        <v>10115</v>
      </c>
      <c r="I1110" t="s">
        <v>10163</v>
      </c>
      <c r="J1110" t="s">
        <v>11026</v>
      </c>
      <c r="K1110">
        <v>17769.05</v>
      </c>
      <c r="L1110">
        <v>4907.85</v>
      </c>
      <c r="M1110">
        <v>5284.56</v>
      </c>
      <c r="O1110">
        <v>0.78</v>
      </c>
      <c r="P1110">
        <v>3</v>
      </c>
      <c r="Q1110" t="s">
        <v>11032</v>
      </c>
      <c r="R1110">
        <v>0.42</v>
      </c>
      <c r="S1110" t="s">
        <v>11034</v>
      </c>
      <c r="T1110" t="s">
        <v>11040</v>
      </c>
      <c r="U1110">
        <v>1</v>
      </c>
      <c r="V1110">
        <v>1</v>
      </c>
    </row>
    <row r="1111" spans="1:22">
      <c r="A1111" t="s">
        <v>1165</v>
      </c>
      <c r="B1111" t="s">
        <v>10061</v>
      </c>
      <c r="C1111" t="s">
        <v>10063</v>
      </c>
      <c r="D1111" s="10">
        <v>44928</v>
      </c>
      <c r="E1111" s="10">
        <v>44935</v>
      </c>
      <c r="F1111" s="10">
        <v>44935</v>
      </c>
      <c r="G1111" t="s">
        <v>10067</v>
      </c>
      <c r="H1111" t="s">
        <v>10104</v>
      </c>
      <c r="I1111" t="s">
        <v>10180</v>
      </c>
      <c r="J1111" t="s">
        <v>11022</v>
      </c>
      <c r="K1111">
        <v>4433.37</v>
      </c>
      <c r="L1111">
        <v>330.3</v>
      </c>
      <c r="M1111">
        <v>5045.78</v>
      </c>
      <c r="O1111">
        <v>0.47</v>
      </c>
      <c r="P1111">
        <v>1</v>
      </c>
      <c r="Q1111" t="s">
        <v>11030</v>
      </c>
      <c r="R1111">
        <v>0.58</v>
      </c>
      <c r="S1111" t="s">
        <v>11035</v>
      </c>
      <c r="T1111" t="s">
        <v>11039</v>
      </c>
      <c r="U1111">
        <v>0</v>
      </c>
      <c r="V1111">
        <v>0</v>
      </c>
    </row>
    <row r="1112" spans="1:22">
      <c r="A1112" t="s">
        <v>1166</v>
      </c>
      <c r="B1112" t="s">
        <v>10066</v>
      </c>
      <c r="C1112" t="s">
        <v>10063</v>
      </c>
      <c r="D1112" s="10">
        <v>44750</v>
      </c>
      <c r="E1112" s="10">
        <v>44758</v>
      </c>
      <c r="F1112" s="10">
        <v>44762</v>
      </c>
      <c r="G1112" t="s">
        <v>10067</v>
      </c>
      <c r="H1112" t="s">
        <v>10103</v>
      </c>
      <c r="I1112" t="s">
        <v>10747</v>
      </c>
      <c r="J1112" t="s">
        <v>11022</v>
      </c>
      <c r="K1112">
        <v>46509.41</v>
      </c>
      <c r="L1112">
        <v>2508.88</v>
      </c>
      <c r="M1112">
        <v>4669.69</v>
      </c>
      <c r="O1112">
        <v>0.91</v>
      </c>
      <c r="P1112">
        <v>4</v>
      </c>
      <c r="Q1112" t="s">
        <v>11030</v>
      </c>
      <c r="R1112">
        <v>0.45</v>
      </c>
      <c r="S1112" t="s">
        <v>11034</v>
      </c>
      <c r="T1112" t="s">
        <v>11038</v>
      </c>
      <c r="U1112">
        <v>4</v>
      </c>
      <c r="V1112">
        <v>2</v>
      </c>
    </row>
    <row r="1113" spans="1:22">
      <c r="A1113" t="s">
        <v>1167</v>
      </c>
      <c r="B1113" t="s">
        <v>10066</v>
      </c>
      <c r="C1113" t="s">
        <v>10065</v>
      </c>
      <c r="D1113" s="10">
        <v>45252</v>
      </c>
      <c r="E1113" s="10">
        <v>45259</v>
      </c>
      <c r="F1113" s="10">
        <v>45264</v>
      </c>
      <c r="G1113" t="s">
        <v>10067</v>
      </c>
      <c r="H1113" t="s">
        <v>10120</v>
      </c>
      <c r="I1113" t="s">
        <v>10749</v>
      </c>
      <c r="J1113" t="s">
        <v>11026</v>
      </c>
      <c r="K1113">
        <v>9524.219999999999</v>
      </c>
      <c r="L1113">
        <v>1838.02</v>
      </c>
      <c r="M1113">
        <v>1942.54</v>
      </c>
      <c r="O1113">
        <v>0.78</v>
      </c>
      <c r="P1113">
        <v>5</v>
      </c>
      <c r="Q1113" t="s">
        <v>11030</v>
      </c>
      <c r="R1113">
        <v>0.07000000000000001</v>
      </c>
      <c r="S1113" t="s">
        <v>11033</v>
      </c>
      <c r="T1113" t="s">
        <v>11039</v>
      </c>
      <c r="U1113">
        <v>5</v>
      </c>
      <c r="V1113">
        <v>2</v>
      </c>
    </row>
    <row r="1114" spans="1:22">
      <c r="A1114" t="s">
        <v>1168</v>
      </c>
      <c r="B1114" t="s">
        <v>10061</v>
      </c>
      <c r="C1114" t="s">
        <v>10057</v>
      </c>
      <c r="D1114" s="10">
        <v>44596</v>
      </c>
      <c r="E1114" s="10">
        <v>44619</v>
      </c>
      <c r="F1114" s="10">
        <v>44623</v>
      </c>
      <c r="G1114" t="s">
        <v>10069</v>
      </c>
      <c r="H1114" t="s">
        <v>10103</v>
      </c>
      <c r="I1114" t="s">
        <v>10687</v>
      </c>
      <c r="J1114" t="s">
        <v>11022</v>
      </c>
      <c r="K1114">
        <v>18715.47</v>
      </c>
      <c r="L1114">
        <v>2697.26</v>
      </c>
      <c r="M1114">
        <v>9041.65</v>
      </c>
      <c r="O1114">
        <v>1</v>
      </c>
      <c r="P1114">
        <v>1</v>
      </c>
      <c r="Q1114" t="s">
        <v>11032</v>
      </c>
      <c r="R1114">
        <v>0.47</v>
      </c>
      <c r="S1114" t="s">
        <v>11033</v>
      </c>
      <c r="T1114" t="s">
        <v>11039</v>
      </c>
      <c r="U1114">
        <v>4</v>
      </c>
      <c r="V1114">
        <v>2</v>
      </c>
    </row>
    <row r="1115" spans="1:22">
      <c r="A1115" t="s">
        <v>1169</v>
      </c>
      <c r="B1115" t="s">
        <v>10066</v>
      </c>
      <c r="C1115" t="s">
        <v>10060</v>
      </c>
      <c r="D1115" s="10">
        <v>44713</v>
      </c>
      <c r="E1115" s="10">
        <v>44728</v>
      </c>
      <c r="F1115" s="10">
        <v>44729</v>
      </c>
      <c r="G1115" t="s">
        <v>10067</v>
      </c>
      <c r="H1115" t="s">
        <v>10094</v>
      </c>
      <c r="I1115" t="s">
        <v>10750</v>
      </c>
      <c r="J1115" t="s">
        <v>11024</v>
      </c>
      <c r="K1115">
        <v>40023.15</v>
      </c>
      <c r="L1115">
        <v>2997.3</v>
      </c>
      <c r="M1115">
        <v>7670.28</v>
      </c>
      <c r="O1115">
        <v>0.93</v>
      </c>
      <c r="P1115">
        <v>5</v>
      </c>
      <c r="Q1115" t="s">
        <v>11031</v>
      </c>
      <c r="R1115">
        <v>0.41</v>
      </c>
      <c r="S1115" t="s">
        <v>11034</v>
      </c>
      <c r="T1115" t="s">
        <v>11037</v>
      </c>
      <c r="U1115">
        <v>1</v>
      </c>
      <c r="V1115">
        <v>1</v>
      </c>
    </row>
    <row r="1116" spans="1:22">
      <c r="A1116" t="s">
        <v>1170</v>
      </c>
      <c r="B1116" t="s">
        <v>10059</v>
      </c>
      <c r="C1116" t="s">
        <v>10057</v>
      </c>
      <c r="D1116" s="10">
        <v>44933</v>
      </c>
      <c r="E1116" s="10">
        <v>44956</v>
      </c>
      <c r="F1116" s="10">
        <v>44961</v>
      </c>
      <c r="G1116" t="s">
        <v>10068</v>
      </c>
      <c r="H1116" t="s">
        <v>10101</v>
      </c>
      <c r="I1116" t="s">
        <v>10397</v>
      </c>
      <c r="J1116" t="s">
        <v>11024</v>
      </c>
      <c r="K1116">
        <v>30610.92</v>
      </c>
      <c r="L1116">
        <v>3168.59</v>
      </c>
      <c r="M1116">
        <v>2042.77</v>
      </c>
      <c r="O1116">
        <v>0.65</v>
      </c>
      <c r="P1116">
        <v>5</v>
      </c>
      <c r="Q1116" t="s">
        <v>11030</v>
      </c>
      <c r="R1116">
        <v>0.14</v>
      </c>
      <c r="S1116" t="s">
        <v>11035</v>
      </c>
      <c r="T1116" t="s">
        <v>11040</v>
      </c>
      <c r="U1116">
        <v>5</v>
      </c>
      <c r="V1116">
        <v>2</v>
      </c>
    </row>
    <row r="1117" spans="1:22">
      <c r="A1117" t="s">
        <v>1171</v>
      </c>
      <c r="B1117" t="s">
        <v>10058</v>
      </c>
      <c r="C1117" t="s">
        <v>10062</v>
      </c>
      <c r="D1117" s="10">
        <v>44208</v>
      </c>
      <c r="E1117" s="10">
        <v>44213</v>
      </c>
      <c r="F1117" s="10">
        <v>44213</v>
      </c>
      <c r="G1117" t="s">
        <v>10070</v>
      </c>
      <c r="H1117" t="s">
        <v>10103</v>
      </c>
      <c r="I1117" t="s">
        <v>10522</v>
      </c>
      <c r="J1117" t="s">
        <v>11023</v>
      </c>
      <c r="K1117">
        <v>11363.83</v>
      </c>
      <c r="L1117">
        <v>3693.38</v>
      </c>
      <c r="M1117">
        <v>2459.22</v>
      </c>
      <c r="O1117">
        <v>0.59</v>
      </c>
      <c r="P1117">
        <v>4</v>
      </c>
      <c r="Q1117" t="s">
        <v>11031</v>
      </c>
      <c r="R1117">
        <v>0.51</v>
      </c>
      <c r="S1117" t="s">
        <v>11035</v>
      </c>
      <c r="T1117" t="s">
        <v>11042</v>
      </c>
      <c r="U1117">
        <v>0</v>
      </c>
      <c r="V1117">
        <v>0</v>
      </c>
    </row>
    <row r="1118" spans="1:22">
      <c r="A1118" t="s">
        <v>1172</v>
      </c>
      <c r="B1118" t="s">
        <v>10064</v>
      </c>
      <c r="C1118" t="s">
        <v>10066</v>
      </c>
      <c r="D1118" s="10">
        <v>45409</v>
      </c>
      <c r="E1118" s="10">
        <v>45418</v>
      </c>
      <c r="F1118" s="10">
        <v>45421</v>
      </c>
      <c r="G1118" t="s">
        <v>10069</v>
      </c>
      <c r="H1118" t="s">
        <v>10093</v>
      </c>
      <c r="I1118" t="s">
        <v>10621</v>
      </c>
      <c r="J1118" t="s">
        <v>11023</v>
      </c>
      <c r="K1118">
        <v>8963.040000000001</v>
      </c>
      <c r="L1118">
        <v>4800.74</v>
      </c>
      <c r="M1118">
        <v>6818.32</v>
      </c>
      <c r="O1118">
        <v>0.91</v>
      </c>
      <c r="P1118">
        <v>3</v>
      </c>
      <c r="Q1118" t="s">
        <v>11032</v>
      </c>
      <c r="R1118">
        <v>0.86</v>
      </c>
      <c r="S1118" t="s">
        <v>11034</v>
      </c>
      <c r="T1118" t="s">
        <v>11036</v>
      </c>
      <c r="U1118">
        <v>3</v>
      </c>
      <c r="V1118">
        <v>1</v>
      </c>
    </row>
    <row r="1119" spans="1:22">
      <c r="A1119" t="s">
        <v>1173</v>
      </c>
      <c r="B1119" t="s">
        <v>10062</v>
      </c>
      <c r="C1119" t="s">
        <v>10061</v>
      </c>
      <c r="D1119" s="10">
        <v>45110</v>
      </c>
      <c r="E1119" s="10">
        <v>45121</v>
      </c>
      <c r="F1119" s="10">
        <v>45127</v>
      </c>
      <c r="G1119" t="s">
        <v>10067</v>
      </c>
      <c r="H1119" t="s">
        <v>10106</v>
      </c>
      <c r="I1119" t="s">
        <v>10228</v>
      </c>
      <c r="J1119" t="s">
        <v>11022</v>
      </c>
      <c r="K1119">
        <v>8049.93</v>
      </c>
      <c r="L1119">
        <v>92.66</v>
      </c>
      <c r="M1119">
        <v>2336.53</v>
      </c>
      <c r="O1119">
        <v>0.41</v>
      </c>
      <c r="P1119">
        <v>0</v>
      </c>
      <c r="Q1119" t="s">
        <v>11031</v>
      </c>
      <c r="R1119">
        <v>0.59</v>
      </c>
      <c r="S1119" t="s">
        <v>11034</v>
      </c>
      <c r="T1119" t="s">
        <v>11036</v>
      </c>
      <c r="U1119">
        <v>6</v>
      </c>
      <c r="V1119">
        <v>2</v>
      </c>
    </row>
    <row r="1120" spans="1:22">
      <c r="A1120" t="s">
        <v>1174</v>
      </c>
      <c r="B1120" t="s">
        <v>10063</v>
      </c>
      <c r="C1120" t="s">
        <v>10059</v>
      </c>
      <c r="D1120" s="10">
        <v>43708</v>
      </c>
      <c r="E1120" s="10">
        <v>43734</v>
      </c>
      <c r="F1120" s="10">
        <v>43734</v>
      </c>
      <c r="G1120" t="s">
        <v>10069</v>
      </c>
      <c r="H1120" t="s">
        <v>10085</v>
      </c>
      <c r="I1120" t="s">
        <v>10751</v>
      </c>
      <c r="J1120" t="s">
        <v>11021</v>
      </c>
      <c r="K1120">
        <v>23314.35</v>
      </c>
      <c r="L1120">
        <v>2614.18</v>
      </c>
      <c r="M1120">
        <v>9669.110000000001</v>
      </c>
      <c r="N1120" t="s">
        <v>11028</v>
      </c>
      <c r="O1120">
        <v>0.4</v>
      </c>
      <c r="P1120">
        <v>2</v>
      </c>
      <c r="Q1120" t="s">
        <v>11032</v>
      </c>
      <c r="R1120">
        <v>0.42</v>
      </c>
      <c r="S1120" t="s">
        <v>11034</v>
      </c>
      <c r="T1120" t="s">
        <v>11036</v>
      </c>
      <c r="U1120">
        <v>0</v>
      </c>
      <c r="V1120">
        <v>0</v>
      </c>
    </row>
    <row r="1121" spans="1:22">
      <c r="A1121" t="s">
        <v>1175</v>
      </c>
      <c r="B1121" t="s">
        <v>10063</v>
      </c>
      <c r="C1121" t="s">
        <v>10061</v>
      </c>
      <c r="D1121" s="10">
        <v>43750</v>
      </c>
      <c r="E1121" s="10">
        <v>43760</v>
      </c>
      <c r="F1121" s="10">
        <v>43760</v>
      </c>
      <c r="G1121" t="s">
        <v>10067</v>
      </c>
      <c r="H1121" t="s">
        <v>10115</v>
      </c>
      <c r="I1121" t="s">
        <v>10511</v>
      </c>
      <c r="J1121" t="s">
        <v>11026</v>
      </c>
      <c r="K1121">
        <v>36878.74</v>
      </c>
      <c r="L1121">
        <v>1203.44</v>
      </c>
      <c r="M1121">
        <v>3978.78</v>
      </c>
      <c r="N1121" t="s">
        <v>11028</v>
      </c>
      <c r="O1121">
        <v>0.89</v>
      </c>
      <c r="P1121">
        <v>2</v>
      </c>
      <c r="Q1121" t="s">
        <v>11030</v>
      </c>
      <c r="R1121">
        <v>0.59</v>
      </c>
      <c r="S1121" t="s">
        <v>11035</v>
      </c>
      <c r="T1121" t="s">
        <v>11040</v>
      </c>
      <c r="U1121">
        <v>0</v>
      </c>
      <c r="V1121">
        <v>0</v>
      </c>
    </row>
    <row r="1122" spans="1:22">
      <c r="A1122" t="s">
        <v>1176</v>
      </c>
      <c r="B1122" t="s">
        <v>10063</v>
      </c>
      <c r="C1122" t="s">
        <v>10061</v>
      </c>
      <c r="D1122" s="10">
        <v>44190</v>
      </c>
      <c r="E1122" s="10">
        <v>44209</v>
      </c>
      <c r="F1122" s="10">
        <v>44216</v>
      </c>
      <c r="G1122" t="s">
        <v>10067</v>
      </c>
      <c r="H1122" t="s">
        <v>10088</v>
      </c>
      <c r="I1122" t="s">
        <v>10181</v>
      </c>
      <c r="J1122" t="s">
        <v>11026</v>
      </c>
      <c r="K1122">
        <v>11327.39</v>
      </c>
      <c r="L1122">
        <v>1221.77</v>
      </c>
      <c r="M1122">
        <v>1497.89</v>
      </c>
      <c r="N1122" t="s">
        <v>11028</v>
      </c>
      <c r="O1122">
        <v>0.78</v>
      </c>
      <c r="P1122">
        <v>4</v>
      </c>
      <c r="Q1122" t="s">
        <v>11030</v>
      </c>
      <c r="R1122">
        <v>0.83</v>
      </c>
      <c r="S1122" t="s">
        <v>11034</v>
      </c>
      <c r="T1122" t="s">
        <v>11041</v>
      </c>
      <c r="U1122">
        <v>7</v>
      </c>
      <c r="V1122">
        <v>2</v>
      </c>
    </row>
    <row r="1123" spans="1:22">
      <c r="A1123" t="s">
        <v>1177</v>
      </c>
      <c r="B1123" t="s">
        <v>10057</v>
      </c>
      <c r="C1123" t="s">
        <v>10064</v>
      </c>
      <c r="D1123" s="10">
        <v>44204</v>
      </c>
      <c r="E1123" s="10">
        <v>44227</v>
      </c>
      <c r="F1123" s="10">
        <v>44227</v>
      </c>
      <c r="G1123" t="s">
        <v>10067</v>
      </c>
      <c r="H1123" t="s">
        <v>10085</v>
      </c>
      <c r="I1123" t="s">
        <v>10245</v>
      </c>
      <c r="J1123" t="s">
        <v>11025</v>
      </c>
      <c r="K1123">
        <v>43483.57</v>
      </c>
      <c r="L1123">
        <v>3362.88</v>
      </c>
      <c r="M1123">
        <v>3543.88</v>
      </c>
      <c r="O1123">
        <v>0.67</v>
      </c>
      <c r="P1123">
        <v>3</v>
      </c>
      <c r="Q1123" t="s">
        <v>11031</v>
      </c>
      <c r="R1123">
        <v>0.49</v>
      </c>
      <c r="S1123" t="s">
        <v>11035</v>
      </c>
      <c r="T1123" t="s">
        <v>11037</v>
      </c>
      <c r="U1123">
        <v>0</v>
      </c>
      <c r="V1123">
        <v>0</v>
      </c>
    </row>
    <row r="1124" spans="1:22">
      <c r="A1124" t="s">
        <v>1178</v>
      </c>
      <c r="B1124" t="s">
        <v>10064</v>
      </c>
      <c r="C1124" t="s">
        <v>10065</v>
      </c>
      <c r="D1124" s="10">
        <v>43942</v>
      </c>
      <c r="E1124" s="10">
        <v>43968</v>
      </c>
      <c r="F1124" s="10">
        <v>43968</v>
      </c>
      <c r="G1124" t="s">
        <v>10068</v>
      </c>
      <c r="H1124" t="s">
        <v>10109</v>
      </c>
      <c r="I1124" t="s">
        <v>10752</v>
      </c>
      <c r="J1124" t="s">
        <v>11023</v>
      </c>
      <c r="K1124">
        <v>11008.57</v>
      </c>
      <c r="L1124">
        <v>3152.67</v>
      </c>
      <c r="M1124">
        <v>3316.4</v>
      </c>
      <c r="O1124">
        <v>0.62</v>
      </c>
      <c r="P1124">
        <v>1</v>
      </c>
      <c r="Q1124" t="s">
        <v>11032</v>
      </c>
      <c r="R1124">
        <v>1</v>
      </c>
      <c r="S1124" t="s">
        <v>11033</v>
      </c>
      <c r="T1124" t="s">
        <v>11041</v>
      </c>
      <c r="U1124">
        <v>0</v>
      </c>
      <c r="V1124">
        <v>0</v>
      </c>
    </row>
    <row r="1125" spans="1:22">
      <c r="A1125" t="s">
        <v>1179</v>
      </c>
      <c r="B1125" t="s">
        <v>10059</v>
      </c>
      <c r="C1125" t="s">
        <v>10065</v>
      </c>
      <c r="D1125" s="10">
        <v>43870</v>
      </c>
      <c r="E1125" s="10">
        <v>43891</v>
      </c>
      <c r="F1125" s="10">
        <v>43891</v>
      </c>
      <c r="G1125" t="s">
        <v>10068</v>
      </c>
      <c r="H1125" t="s">
        <v>10096</v>
      </c>
      <c r="I1125" t="s">
        <v>10204</v>
      </c>
      <c r="J1125" t="s">
        <v>11023</v>
      </c>
      <c r="K1125">
        <v>28726.74</v>
      </c>
      <c r="L1125">
        <v>4587.94</v>
      </c>
      <c r="M1125">
        <v>9639.82</v>
      </c>
      <c r="O1125">
        <v>0.88</v>
      </c>
      <c r="P1125">
        <v>5</v>
      </c>
      <c r="Q1125" t="s">
        <v>11031</v>
      </c>
      <c r="R1125">
        <v>0.45</v>
      </c>
      <c r="S1125" t="s">
        <v>11035</v>
      </c>
      <c r="T1125" t="s">
        <v>11042</v>
      </c>
      <c r="U1125">
        <v>0</v>
      </c>
      <c r="V1125">
        <v>0</v>
      </c>
    </row>
    <row r="1126" spans="1:22">
      <c r="A1126" t="s">
        <v>1180</v>
      </c>
      <c r="B1126" t="s">
        <v>10065</v>
      </c>
      <c r="C1126" t="s">
        <v>10058</v>
      </c>
      <c r="D1126" s="10">
        <v>44623</v>
      </c>
      <c r="E1126" s="10">
        <v>44638</v>
      </c>
      <c r="F1126" s="10">
        <v>44638</v>
      </c>
      <c r="G1126" t="s">
        <v>10067</v>
      </c>
      <c r="H1126" t="s">
        <v>10114</v>
      </c>
      <c r="I1126" t="s">
        <v>10248</v>
      </c>
      <c r="J1126" t="s">
        <v>11025</v>
      </c>
      <c r="K1126">
        <v>36216.26</v>
      </c>
      <c r="L1126">
        <v>2951.87</v>
      </c>
      <c r="M1126">
        <v>5799.9</v>
      </c>
      <c r="O1126">
        <v>0.7</v>
      </c>
      <c r="P1126">
        <v>3</v>
      </c>
      <c r="Q1126" t="s">
        <v>11032</v>
      </c>
      <c r="R1126">
        <v>0.19</v>
      </c>
      <c r="S1126" t="s">
        <v>11034</v>
      </c>
      <c r="T1126" t="s">
        <v>11036</v>
      </c>
      <c r="U1126">
        <v>0</v>
      </c>
      <c r="V1126">
        <v>0</v>
      </c>
    </row>
    <row r="1127" spans="1:22">
      <c r="A1127" t="s">
        <v>1181</v>
      </c>
      <c r="B1127" t="s">
        <v>10066</v>
      </c>
      <c r="C1127" t="s">
        <v>10059</v>
      </c>
      <c r="D1127" s="10">
        <v>45478</v>
      </c>
      <c r="E1127" s="10">
        <v>45486</v>
      </c>
      <c r="F1127" s="10">
        <v>45486</v>
      </c>
      <c r="G1127" t="s">
        <v>10069</v>
      </c>
      <c r="H1127" t="s">
        <v>10072</v>
      </c>
      <c r="I1127" t="s">
        <v>10175</v>
      </c>
      <c r="J1127" t="s">
        <v>11024</v>
      </c>
      <c r="K1127">
        <v>45827.27</v>
      </c>
      <c r="L1127">
        <v>1710.26</v>
      </c>
      <c r="M1127">
        <v>7370.49</v>
      </c>
      <c r="O1127">
        <v>0.97</v>
      </c>
      <c r="P1127">
        <v>2</v>
      </c>
      <c r="Q1127" t="s">
        <v>11031</v>
      </c>
      <c r="R1127">
        <v>0.53</v>
      </c>
      <c r="S1127" t="s">
        <v>11035</v>
      </c>
      <c r="T1127" t="s">
        <v>11036</v>
      </c>
      <c r="U1127">
        <v>0</v>
      </c>
      <c r="V1127">
        <v>0</v>
      </c>
    </row>
    <row r="1128" spans="1:22">
      <c r="A1128" t="s">
        <v>1182</v>
      </c>
      <c r="B1128" t="s">
        <v>10065</v>
      </c>
      <c r="C1128" t="s">
        <v>10059</v>
      </c>
      <c r="D1128" s="10">
        <v>44236</v>
      </c>
      <c r="E1128" s="10">
        <v>44243</v>
      </c>
      <c r="F1128" s="10">
        <v>44244</v>
      </c>
      <c r="G1128" t="s">
        <v>10069</v>
      </c>
      <c r="H1128" t="s">
        <v>10097</v>
      </c>
      <c r="I1128" t="s">
        <v>10273</v>
      </c>
      <c r="J1128" t="s">
        <v>11024</v>
      </c>
      <c r="K1128">
        <v>31945.67</v>
      </c>
      <c r="L1128">
        <v>2737.56</v>
      </c>
      <c r="M1128">
        <v>9893.32</v>
      </c>
      <c r="O1128">
        <v>0.48</v>
      </c>
      <c r="P1128">
        <v>2</v>
      </c>
      <c r="Q1128" t="s">
        <v>11031</v>
      </c>
      <c r="R1128">
        <v>0.38</v>
      </c>
      <c r="S1128" t="s">
        <v>11033</v>
      </c>
      <c r="T1128" t="s">
        <v>11038</v>
      </c>
      <c r="U1128">
        <v>1</v>
      </c>
      <c r="V1128">
        <v>1</v>
      </c>
    </row>
    <row r="1129" spans="1:22">
      <c r="A1129" t="s">
        <v>1183</v>
      </c>
      <c r="B1129" t="s">
        <v>10059</v>
      </c>
      <c r="C1129" t="s">
        <v>10057</v>
      </c>
      <c r="D1129" s="10">
        <v>44706</v>
      </c>
      <c r="E1129" s="10">
        <v>44723</v>
      </c>
      <c r="F1129" s="10">
        <v>44725</v>
      </c>
      <c r="G1129" t="s">
        <v>10067</v>
      </c>
      <c r="H1129" t="s">
        <v>10106</v>
      </c>
      <c r="I1129" t="s">
        <v>10712</v>
      </c>
      <c r="J1129" t="s">
        <v>11021</v>
      </c>
      <c r="K1129">
        <v>22896.84</v>
      </c>
      <c r="L1129">
        <v>3901.03</v>
      </c>
      <c r="M1129">
        <v>8107.75</v>
      </c>
      <c r="O1129">
        <v>0.53</v>
      </c>
      <c r="P1129">
        <v>1</v>
      </c>
      <c r="Q1129" t="s">
        <v>11031</v>
      </c>
      <c r="R1129">
        <v>0.16</v>
      </c>
      <c r="S1129" t="s">
        <v>11034</v>
      </c>
      <c r="T1129" t="s">
        <v>11039</v>
      </c>
      <c r="U1129">
        <v>2</v>
      </c>
      <c r="V1129">
        <v>1</v>
      </c>
    </row>
    <row r="1130" spans="1:22">
      <c r="A1130" t="s">
        <v>1184</v>
      </c>
      <c r="B1130" t="s">
        <v>10059</v>
      </c>
      <c r="C1130" t="s">
        <v>10060</v>
      </c>
      <c r="D1130" s="10">
        <v>43870</v>
      </c>
      <c r="E1130" s="10">
        <v>43889</v>
      </c>
      <c r="F1130" s="10">
        <v>43889</v>
      </c>
      <c r="G1130" t="s">
        <v>10067</v>
      </c>
      <c r="H1130" t="s">
        <v>10105</v>
      </c>
      <c r="I1130" t="s">
        <v>10753</v>
      </c>
      <c r="J1130" t="s">
        <v>11023</v>
      </c>
      <c r="K1130">
        <v>20910.28</v>
      </c>
      <c r="L1130">
        <v>4636.6</v>
      </c>
      <c r="M1130">
        <v>2195.36</v>
      </c>
      <c r="O1130">
        <v>0.83</v>
      </c>
      <c r="P1130">
        <v>1</v>
      </c>
      <c r="Q1130" t="s">
        <v>11031</v>
      </c>
      <c r="R1130">
        <v>0.42</v>
      </c>
      <c r="S1130" t="s">
        <v>11035</v>
      </c>
      <c r="T1130" t="s">
        <v>11038</v>
      </c>
      <c r="U1130">
        <v>0</v>
      </c>
      <c r="V1130">
        <v>0</v>
      </c>
    </row>
    <row r="1131" spans="1:22">
      <c r="A1131" t="s">
        <v>1185</v>
      </c>
      <c r="B1131" t="s">
        <v>10059</v>
      </c>
      <c r="C1131" t="s">
        <v>10057</v>
      </c>
      <c r="D1131" s="10">
        <v>45028</v>
      </c>
      <c r="E1131" s="10">
        <v>45039</v>
      </c>
      <c r="F1131" s="10">
        <v>45039</v>
      </c>
      <c r="G1131" t="s">
        <v>10068</v>
      </c>
      <c r="H1131" t="s">
        <v>10116</v>
      </c>
      <c r="I1131" t="s">
        <v>10306</v>
      </c>
      <c r="J1131" t="s">
        <v>11025</v>
      </c>
      <c r="K1131">
        <v>49244.22</v>
      </c>
      <c r="L1131">
        <v>3348.72</v>
      </c>
      <c r="M1131">
        <v>6419.32</v>
      </c>
      <c r="O1131">
        <v>0.57</v>
      </c>
      <c r="P1131">
        <v>1</v>
      </c>
      <c r="Q1131" t="s">
        <v>11032</v>
      </c>
      <c r="R1131">
        <v>0.59</v>
      </c>
      <c r="S1131" t="s">
        <v>11034</v>
      </c>
      <c r="T1131" t="s">
        <v>11036</v>
      </c>
      <c r="U1131">
        <v>0</v>
      </c>
      <c r="V1131">
        <v>0</v>
      </c>
    </row>
    <row r="1132" spans="1:22">
      <c r="A1132" t="s">
        <v>1186</v>
      </c>
      <c r="B1132" t="s">
        <v>10062</v>
      </c>
      <c r="C1132" t="s">
        <v>10058</v>
      </c>
      <c r="D1132" s="10">
        <v>44474</v>
      </c>
      <c r="E1132" s="10">
        <v>44498</v>
      </c>
      <c r="F1132" s="10">
        <v>44500</v>
      </c>
      <c r="G1132" t="s">
        <v>10069</v>
      </c>
      <c r="H1132" t="s">
        <v>10100</v>
      </c>
      <c r="I1132" t="s">
        <v>10319</v>
      </c>
      <c r="J1132" t="s">
        <v>11024</v>
      </c>
      <c r="K1132">
        <v>6364.64</v>
      </c>
      <c r="L1132">
        <v>4830.89</v>
      </c>
      <c r="M1132">
        <v>6074.36</v>
      </c>
      <c r="O1132">
        <v>0.5</v>
      </c>
      <c r="P1132">
        <v>5</v>
      </c>
      <c r="Q1132" t="s">
        <v>11032</v>
      </c>
      <c r="R1132">
        <v>0.65</v>
      </c>
      <c r="S1132" t="s">
        <v>11034</v>
      </c>
      <c r="T1132" t="s">
        <v>11039</v>
      </c>
      <c r="U1132">
        <v>2</v>
      </c>
      <c r="V1132">
        <v>1</v>
      </c>
    </row>
    <row r="1133" spans="1:22">
      <c r="A1133" t="s">
        <v>1187</v>
      </c>
      <c r="B1133" t="s">
        <v>10059</v>
      </c>
      <c r="C1133" t="s">
        <v>10066</v>
      </c>
      <c r="D1133" s="10">
        <v>45160</v>
      </c>
      <c r="E1133" s="10">
        <v>45177</v>
      </c>
      <c r="F1133" s="10">
        <v>45181</v>
      </c>
      <c r="G1133" t="s">
        <v>10069</v>
      </c>
      <c r="H1133" t="s">
        <v>10118</v>
      </c>
      <c r="I1133" t="s">
        <v>10234</v>
      </c>
      <c r="J1133" t="s">
        <v>11026</v>
      </c>
      <c r="K1133">
        <v>39064.25</v>
      </c>
      <c r="L1133">
        <v>3383.43</v>
      </c>
      <c r="M1133">
        <v>5152.86</v>
      </c>
      <c r="N1133" t="s">
        <v>11028</v>
      </c>
      <c r="O1133">
        <v>0.77</v>
      </c>
      <c r="P1133">
        <v>5</v>
      </c>
      <c r="Q1133" t="s">
        <v>11031</v>
      </c>
      <c r="R1133">
        <v>0.89</v>
      </c>
      <c r="S1133" t="s">
        <v>11034</v>
      </c>
      <c r="T1133" t="s">
        <v>11036</v>
      </c>
      <c r="U1133">
        <v>4</v>
      </c>
      <c r="V1133">
        <v>2</v>
      </c>
    </row>
    <row r="1134" spans="1:22">
      <c r="A1134" t="s">
        <v>1188</v>
      </c>
      <c r="B1134" t="s">
        <v>10066</v>
      </c>
      <c r="C1134" t="s">
        <v>10062</v>
      </c>
      <c r="D1134" s="10">
        <v>44379</v>
      </c>
      <c r="E1134" s="10">
        <v>44386</v>
      </c>
      <c r="F1134" s="10">
        <v>44386</v>
      </c>
      <c r="G1134" t="s">
        <v>10068</v>
      </c>
      <c r="H1134" t="s">
        <v>10117</v>
      </c>
      <c r="I1134" t="s">
        <v>10754</v>
      </c>
      <c r="J1134" t="s">
        <v>11026</v>
      </c>
      <c r="K1134">
        <v>4852.71</v>
      </c>
      <c r="L1134">
        <v>1688.03</v>
      </c>
      <c r="M1134">
        <v>2089.33</v>
      </c>
      <c r="O1134">
        <v>0.55</v>
      </c>
      <c r="P1134">
        <v>2</v>
      </c>
      <c r="Q1134" t="s">
        <v>11030</v>
      </c>
      <c r="R1134">
        <v>0.99</v>
      </c>
      <c r="S1134" t="s">
        <v>11035</v>
      </c>
      <c r="T1134" t="s">
        <v>11041</v>
      </c>
      <c r="U1134">
        <v>0</v>
      </c>
      <c r="V1134">
        <v>0</v>
      </c>
    </row>
    <row r="1135" spans="1:22">
      <c r="A1135" t="s">
        <v>1189</v>
      </c>
      <c r="B1135" t="s">
        <v>10064</v>
      </c>
      <c r="C1135" t="s">
        <v>10060</v>
      </c>
      <c r="D1135" s="10">
        <v>44639</v>
      </c>
      <c r="E1135" s="10">
        <v>44653</v>
      </c>
      <c r="F1135" s="10">
        <v>44659</v>
      </c>
      <c r="G1135" t="s">
        <v>10069</v>
      </c>
      <c r="H1135" t="s">
        <v>10085</v>
      </c>
      <c r="I1135" t="s">
        <v>10297</v>
      </c>
      <c r="J1135" t="s">
        <v>11021</v>
      </c>
      <c r="K1135">
        <v>34551.53</v>
      </c>
      <c r="L1135">
        <v>1099.8</v>
      </c>
      <c r="M1135">
        <v>7470.35</v>
      </c>
      <c r="N1135" t="s">
        <v>11028</v>
      </c>
      <c r="O1135">
        <v>0.54</v>
      </c>
      <c r="P1135">
        <v>4</v>
      </c>
      <c r="Q1135" t="s">
        <v>11032</v>
      </c>
      <c r="R1135">
        <v>0.28</v>
      </c>
      <c r="S1135" t="s">
        <v>11033</v>
      </c>
      <c r="T1135" t="s">
        <v>11040</v>
      </c>
      <c r="U1135">
        <v>6</v>
      </c>
      <c r="V1135">
        <v>2</v>
      </c>
    </row>
    <row r="1136" spans="1:22">
      <c r="A1136" t="s">
        <v>1190</v>
      </c>
      <c r="B1136" t="s">
        <v>10065</v>
      </c>
      <c r="C1136" t="s">
        <v>10059</v>
      </c>
      <c r="D1136" s="10">
        <v>45386</v>
      </c>
      <c r="E1136" s="10">
        <v>45406</v>
      </c>
      <c r="F1136" s="10">
        <v>45406</v>
      </c>
      <c r="G1136" t="s">
        <v>10068</v>
      </c>
      <c r="H1136" t="s">
        <v>10117</v>
      </c>
      <c r="I1136" t="s">
        <v>10755</v>
      </c>
      <c r="J1136" t="s">
        <v>11021</v>
      </c>
      <c r="K1136">
        <v>21145.24</v>
      </c>
      <c r="L1136">
        <v>1209.91</v>
      </c>
      <c r="M1136">
        <v>7358.33</v>
      </c>
      <c r="N1136" t="s">
        <v>11028</v>
      </c>
      <c r="O1136">
        <v>0.41</v>
      </c>
      <c r="P1136">
        <v>5</v>
      </c>
      <c r="Q1136" t="s">
        <v>11030</v>
      </c>
      <c r="R1136">
        <v>0.88</v>
      </c>
      <c r="S1136" t="s">
        <v>11033</v>
      </c>
      <c r="T1136" t="s">
        <v>11042</v>
      </c>
      <c r="U1136">
        <v>0</v>
      </c>
      <c r="V1136">
        <v>0</v>
      </c>
    </row>
    <row r="1137" spans="1:22">
      <c r="A1137" t="s">
        <v>1191</v>
      </c>
      <c r="B1137" t="s">
        <v>10063</v>
      </c>
      <c r="C1137" t="s">
        <v>10061</v>
      </c>
      <c r="D1137" s="10">
        <v>45260</v>
      </c>
      <c r="E1137" s="10">
        <v>45288</v>
      </c>
      <c r="F1137" s="10">
        <v>45289</v>
      </c>
      <c r="G1137" t="s">
        <v>10067</v>
      </c>
      <c r="H1137" t="s">
        <v>10114</v>
      </c>
      <c r="I1137" t="s">
        <v>10344</v>
      </c>
      <c r="J1137" t="s">
        <v>11021</v>
      </c>
      <c r="K1137">
        <v>17586.84</v>
      </c>
      <c r="L1137">
        <v>85.09999999999999</v>
      </c>
      <c r="M1137">
        <v>9251.34</v>
      </c>
      <c r="N1137" t="s">
        <v>11028</v>
      </c>
      <c r="O1137">
        <v>0.8100000000000001</v>
      </c>
      <c r="P1137">
        <v>5</v>
      </c>
      <c r="Q1137" t="s">
        <v>11032</v>
      </c>
      <c r="R1137">
        <v>0.83</v>
      </c>
      <c r="S1137" t="s">
        <v>11033</v>
      </c>
      <c r="T1137" t="s">
        <v>11038</v>
      </c>
      <c r="U1137">
        <v>1</v>
      </c>
      <c r="V1137">
        <v>1</v>
      </c>
    </row>
    <row r="1138" spans="1:22">
      <c r="A1138" t="s">
        <v>1192</v>
      </c>
      <c r="B1138" t="s">
        <v>10059</v>
      </c>
      <c r="C1138" t="s">
        <v>10058</v>
      </c>
      <c r="D1138" s="10">
        <v>44864</v>
      </c>
      <c r="E1138" s="10">
        <v>44877</v>
      </c>
      <c r="F1138" s="10">
        <v>44879</v>
      </c>
      <c r="G1138" t="s">
        <v>10067</v>
      </c>
      <c r="H1138" t="s">
        <v>10106</v>
      </c>
      <c r="I1138" t="s">
        <v>10756</v>
      </c>
      <c r="J1138" t="s">
        <v>11025</v>
      </c>
      <c r="K1138">
        <v>8183.81</v>
      </c>
      <c r="L1138">
        <v>840.35</v>
      </c>
      <c r="M1138">
        <v>1924.6</v>
      </c>
      <c r="O1138">
        <v>0.87</v>
      </c>
      <c r="P1138">
        <v>1</v>
      </c>
      <c r="Q1138" t="s">
        <v>11032</v>
      </c>
      <c r="R1138">
        <v>0.62</v>
      </c>
      <c r="S1138" t="s">
        <v>11035</v>
      </c>
      <c r="T1138" t="s">
        <v>11036</v>
      </c>
      <c r="U1138">
        <v>2</v>
      </c>
      <c r="V1138">
        <v>1</v>
      </c>
    </row>
    <row r="1139" spans="1:22">
      <c r="A1139" t="s">
        <v>1193</v>
      </c>
      <c r="B1139" t="s">
        <v>10058</v>
      </c>
      <c r="C1139" t="s">
        <v>10062</v>
      </c>
      <c r="D1139" s="10">
        <v>44262</v>
      </c>
      <c r="E1139" s="10">
        <v>44277</v>
      </c>
      <c r="F1139" s="10">
        <v>44279</v>
      </c>
      <c r="G1139" t="s">
        <v>10070</v>
      </c>
      <c r="H1139" t="s">
        <v>10120</v>
      </c>
      <c r="I1139" t="s">
        <v>10757</v>
      </c>
      <c r="J1139" t="s">
        <v>11026</v>
      </c>
      <c r="K1139">
        <v>16136.97</v>
      </c>
      <c r="L1139">
        <v>1875.19</v>
      </c>
      <c r="M1139">
        <v>2136.41</v>
      </c>
      <c r="O1139">
        <v>0.86</v>
      </c>
      <c r="P1139">
        <v>4</v>
      </c>
      <c r="Q1139" t="s">
        <v>11032</v>
      </c>
      <c r="R1139">
        <v>0.8100000000000001</v>
      </c>
      <c r="S1139" t="s">
        <v>11035</v>
      </c>
      <c r="T1139" t="s">
        <v>11040</v>
      </c>
      <c r="U1139">
        <v>2</v>
      </c>
      <c r="V1139">
        <v>1</v>
      </c>
    </row>
    <row r="1140" spans="1:22">
      <c r="A1140" t="s">
        <v>1194</v>
      </c>
      <c r="B1140" t="s">
        <v>10062</v>
      </c>
      <c r="C1140" t="s">
        <v>10063</v>
      </c>
      <c r="D1140" s="10">
        <v>44766</v>
      </c>
      <c r="E1140" s="10">
        <v>44772</v>
      </c>
      <c r="F1140" s="10">
        <v>44772</v>
      </c>
      <c r="G1140" t="s">
        <v>10068</v>
      </c>
      <c r="H1140" t="s">
        <v>10077</v>
      </c>
      <c r="I1140" t="s">
        <v>10758</v>
      </c>
      <c r="J1140" t="s">
        <v>11026</v>
      </c>
      <c r="K1140">
        <v>20617.47</v>
      </c>
      <c r="L1140">
        <v>4738.41</v>
      </c>
      <c r="M1140">
        <v>9487.780000000001</v>
      </c>
      <c r="N1140" t="s">
        <v>11028</v>
      </c>
      <c r="O1140">
        <v>0.64</v>
      </c>
      <c r="P1140">
        <v>4</v>
      </c>
      <c r="Q1140" t="s">
        <v>11031</v>
      </c>
      <c r="R1140">
        <v>0.77</v>
      </c>
      <c r="S1140" t="s">
        <v>11033</v>
      </c>
      <c r="T1140" t="s">
        <v>11039</v>
      </c>
      <c r="U1140">
        <v>0</v>
      </c>
      <c r="V1140">
        <v>0</v>
      </c>
    </row>
    <row r="1141" spans="1:22">
      <c r="A1141" t="s">
        <v>1195</v>
      </c>
      <c r="B1141" t="s">
        <v>10061</v>
      </c>
      <c r="C1141" t="s">
        <v>10064</v>
      </c>
      <c r="D1141" s="10">
        <v>43623</v>
      </c>
      <c r="E1141" s="10">
        <v>43632</v>
      </c>
      <c r="F1141" s="10">
        <v>43636</v>
      </c>
      <c r="G1141" t="s">
        <v>10068</v>
      </c>
      <c r="H1141" t="s">
        <v>10077</v>
      </c>
      <c r="I1141" t="s">
        <v>10759</v>
      </c>
      <c r="J1141" t="s">
        <v>11021</v>
      </c>
      <c r="K1141">
        <v>45480.3</v>
      </c>
      <c r="L1141">
        <v>482.71</v>
      </c>
      <c r="M1141">
        <v>7245.1</v>
      </c>
      <c r="O1141">
        <v>0.96</v>
      </c>
      <c r="P1141">
        <v>0</v>
      </c>
      <c r="Q1141" t="s">
        <v>11032</v>
      </c>
      <c r="R1141">
        <v>0.83</v>
      </c>
      <c r="S1141" t="s">
        <v>11035</v>
      </c>
      <c r="T1141" t="s">
        <v>11036</v>
      </c>
      <c r="U1141">
        <v>4</v>
      </c>
      <c r="V1141">
        <v>2</v>
      </c>
    </row>
    <row r="1142" spans="1:22">
      <c r="A1142" t="s">
        <v>1196</v>
      </c>
      <c r="B1142" t="s">
        <v>10058</v>
      </c>
      <c r="C1142" t="s">
        <v>10059</v>
      </c>
      <c r="D1142" s="10">
        <v>43768</v>
      </c>
      <c r="E1142" s="10">
        <v>43773</v>
      </c>
      <c r="F1142" s="10">
        <v>43774</v>
      </c>
      <c r="G1142" t="s">
        <v>10070</v>
      </c>
      <c r="H1142" t="s">
        <v>10094</v>
      </c>
      <c r="I1142" t="s">
        <v>10502</v>
      </c>
      <c r="J1142" t="s">
        <v>11026</v>
      </c>
      <c r="K1142">
        <v>39774.23</v>
      </c>
      <c r="L1142">
        <v>1044.51</v>
      </c>
      <c r="M1142">
        <v>5627.97</v>
      </c>
      <c r="O1142">
        <v>0.88</v>
      </c>
      <c r="P1142">
        <v>3</v>
      </c>
      <c r="Q1142" t="s">
        <v>11032</v>
      </c>
      <c r="R1142">
        <v>0.85</v>
      </c>
      <c r="S1142" t="s">
        <v>11035</v>
      </c>
      <c r="T1142" t="s">
        <v>11040</v>
      </c>
      <c r="U1142">
        <v>1</v>
      </c>
      <c r="V1142">
        <v>1</v>
      </c>
    </row>
    <row r="1143" spans="1:22">
      <c r="A1143" t="s">
        <v>1197</v>
      </c>
      <c r="B1143" t="s">
        <v>10066</v>
      </c>
      <c r="C1143" t="s">
        <v>10060</v>
      </c>
      <c r="D1143" s="10">
        <v>44879</v>
      </c>
      <c r="E1143" s="10">
        <v>44904</v>
      </c>
      <c r="F1143" s="10">
        <v>44906</v>
      </c>
      <c r="G1143" t="s">
        <v>10070</v>
      </c>
      <c r="H1143" t="s">
        <v>10112</v>
      </c>
      <c r="I1143" t="s">
        <v>10760</v>
      </c>
      <c r="J1143" t="s">
        <v>11026</v>
      </c>
      <c r="K1143">
        <v>3443.15</v>
      </c>
      <c r="L1143">
        <v>792.05</v>
      </c>
      <c r="M1143">
        <v>9789.559999999999</v>
      </c>
      <c r="N1143" t="s">
        <v>11028</v>
      </c>
      <c r="O1143">
        <v>0.72</v>
      </c>
      <c r="P1143">
        <v>1</v>
      </c>
      <c r="Q1143" t="s">
        <v>11032</v>
      </c>
      <c r="R1143">
        <v>0.58</v>
      </c>
      <c r="S1143" t="s">
        <v>11035</v>
      </c>
      <c r="T1143" t="s">
        <v>11039</v>
      </c>
      <c r="U1143">
        <v>2</v>
      </c>
      <c r="V1143">
        <v>1</v>
      </c>
    </row>
    <row r="1144" spans="1:22">
      <c r="A1144" t="s">
        <v>1198</v>
      </c>
      <c r="B1144" t="s">
        <v>10062</v>
      </c>
      <c r="C1144" t="s">
        <v>10066</v>
      </c>
      <c r="D1144" s="10">
        <v>44519</v>
      </c>
      <c r="E1144" s="10">
        <v>44529</v>
      </c>
      <c r="F1144" s="10">
        <v>44530</v>
      </c>
      <c r="G1144" t="s">
        <v>10069</v>
      </c>
      <c r="H1144" t="s">
        <v>10107</v>
      </c>
      <c r="I1144" t="s">
        <v>10221</v>
      </c>
      <c r="J1144" t="s">
        <v>11026</v>
      </c>
      <c r="K1144">
        <v>32612.35</v>
      </c>
      <c r="L1144">
        <v>134</v>
      </c>
      <c r="M1144">
        <v>5912.28</v>
      </c>
      <c r="N1144" t="s">
        <v>11028</v>
      </c>
      <c r="O1144">
        <v>0.98</v>
      </c>
      <c r="P1144">
        <v>3</v>
      </c>
      <c r="Q1144" t="s">
        <v>11032</v>
      </c>
      <c r="R1144">
        <v>0.04</v>
      </c>
      <c r="S1144" t="s">
        <v>11035</v>
      </c>
      <c r="T1144" t="s">
        <v>11038</v>
      </c>
      <c r="U1144">
        <v>1</v>
      </c>
      <c r="V1144">
        <v>1</v>
      </c>
    </row>
    <row r="1145" spans="1:22">
      <c r="A1145" t="s">
        <v>1199</v>
      </c>
      <c r="B1145" t="s">
        <v>10058</v>
      </c>
      <c r="C1145" t="s">
        <v>10066</v>
      </c>
      <c r="D1145" s="10">
        <v>43978</v>
      </c>
      <c r="E1145" s="10">
        <v>44003</v>
      </c>
      <c r="F1145" s="10">
        <v>44007</v>
      </c>
      <c r="G1145" t="s">
        <v>10069</v>
      </c>
      <c r="H1145" t="s">
        <v>10082</v>
      </c>
      <c r="I1145" t="s">
        <v>10292</v>
      </c>
      <c r="J1145" t="s">
        <v>11026</v>
      </c>
      <c r="K1145">
        <v>33631.41</v>
      </c>
      <c r="L1145">
        <v>4122.15</v>
      </c>
      <c r="M1145">
        <v>7844.68</v>
      </c>
      <c r="O1145">
        <v>0.41</v>
      </c>
      <c r="P1145">
        <v>3</v>
      </c>
      <c r="Q1145" t="s">
        <v>11032</v>
      </c>
      <c r="R1145">
        <v>0.54</v>
      </c>
      <c r="S1145" t="s">
        <v>11034</v>
      </c>
      <c r="T1145" t="s">
        <v>11042</v>
      </c>
      <c r="U1145">
        <v>4</v>
      </c>
      <c r="V1145">
        <v>2</v>
      </c>
    </row>
    <row r="1146" spans="1:22">
      <c r="A1146" t="s">
        <v>1200</v>
      </c>
      <c r="B1146" t="s">
        <v>10061</v>
      </c>
      <c r="C1146" t="s">
        <v>10064</v>
      </c>
      <c r="D1146" s="10">
        <v>44801</v>
      </c>
      <c r="E1146" s="10">
        <v>44827</v>
      </c>
      <c r="F1146" s="10">
        <v>44829</v>
      </c>
      <c r="G1146" t="s">
        <v>10070</v>
      </c>
      <c r="H1146" t="s">
        <v>10071</v>
      </c>
      <c r="I1146" t="s">
        <v>10379</v>
      </c>
      <c r="J1146" t="s">
        <v>11024</v>
      </c>
      <c r="K1146">
        <v>23518.59</v>
      </c>
      <c r="L1146">
        <v>2519.89</v>
      </c>
      <c r="M1146">
        <v>4373.41</v>
      </c>
      <c r="N1146" t="s">
        <v>11028</v>
      </c>
      <c r="O1146">
        <v>0.44</v>
      </c>
      <c r="P1146">
        <v>5</v>
      </c>
      <c r="Q1146" t="s">
        <v>11030</v>
      </c>
      <c r="R1146">
        <v>0.68</v>
      </c>
      <c r="S1146" t="s">
        <v>11035</v>
      </c>
      <c r="T1146" t="s">
        <v>11040</v>
      </c>
      <c r="U1146">
        <v>2</v>
      </c>
      <c r="V1146">
        <v>1</v>
      </c>
    </row>
    <row r="1147" spans="1:22">
      <c r="A1147" t="s">
        <v>1201</v>
      </c>
      <c r="B1147" t="s">
        <v>10063</v>
      </c>
      <c r="C1147" t="s">
        <v>10061</v>
      </c>
      <c r="D1147" s="10">
        <v>45363</v>
      </c>
      <c r="E1147" s="10">
        <v>45385</v>
      </c>
      <c r="F1147" s="10">
        <v>45391</v>
      </c>
      <c r="G1147" t="s">
        <v>10070</v>
      </c>
      <c r="H1147" t="s">
        <v>10119</v>
      </c>
      <c r="I1147" t="s">
        <v>10761</v>
      </c>
      <c r="J1147" t="s">
        <v>11023</v>
      </c>
      <c r="K1147">
        <v>24779.24</v>
      </c>
      <c r="L1147">
        <v>789.4400000000001</v>
      </c>
      <c r="M1147">
        <v>4498.6</v>
      </c>
      <c r="N1147" t="s">
        <v>11028</v>
      </c>
      <c r="O1147">
        <v>0.79</v>
      </c>
      <c r="P1147">
        <v>3</v>
      </c>
      <c r="Q1147" t="s">
        <v>11030</v>
      </c>
      <c r="R1147">
        <v>0.17</v>
      </c>
      <c r="S1147" t="s">
        <v>11035</v>
      </c>
      <c r="T1147" t="s">
        <v>11039</v>
      </c>
      <c r="U1147">
        <v>6</v>
      </c>
      <c r="V1147">
        <v>2</v>
      </c>
    </row>
    <row r="1148" spans="1:22">
      <c r="A1148" t="s">
        <v>1202</v>
      </c>
      <c r="B1148" t="s">
        <v>10066</v>
      </c>
      <c r="C1148" t="s">
        <v>10060</v>
      </c>
      <c r="D1148" s="10">
        <v>45154</v>
      </c>
      <c r="E1148" s="10">
        <v>45160</v>
      </c>
      <c r="F1148" s="10">
        <v>45162</v>
      </c>
      <c r="G1148" t="s">
        <v>10067</v>
      </c>
      <c r="H1148" t="s">
        <v>10082</v>
      </c>
      <c r="I1148" t="s">
        <v>10762</v>
      </c>
      <c r="J1148" t="s">
        <v>11024</v>
      </c>
      <c r="K1148">
        <v>43747.33</v>
      </c>
      <c r="L1148">
        <v>3084.93</v>
      </c>
      <c r="M1148">
        <v>3567.94</v>
      </c>
      <c r="O1148">
        <v>0.49</v>
      </c>
      <c r="P1148">
        <v>4</v>
      </c>
      <c r="Q1148" t="s">
        <v>11032</v>
      </c>
      <c r="R1148">
        <v>0.96</v>
      </c>
      <c r="S1148" t="s">
        <v>11033</v>
      </c>
      <c r="T1148" t="s">
        <v>11042</v>
      </c>
      <c r="U1148">
        <v>2</v>
      </c>
      <c r="V1148">
        <v>1</v>
      </c>
    </row>
    <row r="1149" spans="1:22">
      <c r="A1149" t="s">
        <v>1203</v>
      </c>
      <c r="B1149" t="s">
        <v>10059</v>
      </c>
      <c r="C1149" t="s">
        <v>10060</v>
      </c>
      <c r="D1149" s="10">
        <v>45046</v>
      </c>
      <c r="E1149" s="10">
        <v>45069</v>
      </c>
      <c r="F1149" s="10">
        <v>45069</v>
      </c>
      <c r="G1149" t="s">
        <v>10067</v>
      </c>
      <c r="H1149" t="s">
        <v>10108</v>
      </c>
      <c r="I1149" t="s">
        <v>10362</v>
      </c>
      <c r="J1149" t="s">
        <v>11022</v>
      </c>
      <c r="K1149">
        <v>31714.81</v>
      </c>
      <c r="L1149">
        <v>1303.33</v>
      </c>
      <c r="M1149">
        <v>3553.92</v>
      </c>
      <c r="O1149">
        <v>0.88</v>
      </c>
      <c r="P1149">
        <v>4</v>
      </c>
      <c r="Q1149" t="s">
        <v>11030</v>
      </c>
      <c r="R1149">
        <v>0.82</v>
      </c>
      <c r="S1149" t="s">
        <v>11033</v>
      </c>
      <c r="T1149" t="s">
        <v>11042</v>
      </c>
      <c r="U1149">
        <v>0</v>
      </c>
      <c r="V1149">
        <v>0</v>
      </c>
    </row>
    <row r="1150" spans="1:22">
      <c r="A1150" t="s">
        <v>1204</v>
      </c>
      <c r="B1150" t="s">
        <v>10061</v>
      </c>
      <c r="C1150" t="s">
        <v>10065</v>
      </c>
      <c r="D1150" s="10">
        <v>44472</v>
      </c>
      <c r="E1150" s="10">
        <v>44500</v>
      </c>
      <c r="F1150" s="10">
        <v>44502</v>
      </c>
      <c r="G1150" t="s">
        <v>10067</v>
      </c>
      <c r="H1150" t="s">
        <v>10099</v>
      </c>
      <c r="I1150" t="s">
        <v>10500</v>
      </c>
      <c r="J1150" t="s">
        <v>11023</v>
      </c>
      <c r="K1150">
        <v>48968.42</v>
      </c>
      <c r="L1150">
        <v>2534.25</v>
      </c>
      <c r="M1150">
        <v>9693.9</v>
      </c>
      <c r="N1150" t="s">
        <v>11028</v>
      </c>
      <c r="O1150">
        <v>0.67</v>
      </c>
      <c r="P1150">
        <v>5</v>
      </c>
      <c r="Q1150" t="s">
        <v>11030</v>
      </c>
      <c r="R1150">
        <v>0.75</v>
      </c>
      <c r="S1150" t="s">
        <v>11033</v>
      </c>
      <c r="T1150" t="s">
        <v>11036</v>
      </c>
      <c r="U1150">
        <v>2</v>
      </c>
      <c r="V1150">
        <v>1</v>
      </c>
    </row>
    <row r="1151" spans="1:22">
      <c r="A1151" t="s">
        <v>1205</v>
      </c>
      <c r="B1151" t="s">
        <v>10059</v>
      </c>
      <c r="C1151" t="s">
        <v>10057</v>
      </c>
      <c r="D1151" s="10">
        <v>43682</v>
      </c>
      <c r="E1151" s="10">
        <v>43697</v>
      </c>
      <c r="F1151" s="10">
        <v>43699</v>
      </c>
      <c r="G1151" t="s">
        <v>10068</v>
      </c>
      <c r="H1151" t="s">
        <v>10104</v>
      </c>
      <c r="I1151" t="s">
        <v>10401</v>
      </c>
      <c r="J1151" t="s">
        <v>11025</v>
      </c>
      <c r="K1151">
        <v>27766.13</v>
      </c>
      <c r="L1151">
        <v>492.89</v>
      </c>
      <c r="M1151">
        <v>3467.37</v>
      </c>
      <c r="O1151">
        <v>0.65</v>
      </c>
      <c r="P1151">
        <v>0</v>
      </c>
      <c r="Q1151" t="s">
        <v>11032</v>
      </c>
      <c r="R1151">
        <v>0.85</v>
      </c>
      <c r="S1151" t="s">
        <v>11035</v>
      </c>
      <c r="T1151" t="s">
        <v>11041</v>
      </c>
      <c r="U1151">
        <v>2</v>
      </c>
      <c r="V1151">
        <v>1</v>
      </c>
    </row>
    <row r="1152" spans="1:22">
      <c r="A1152" t="s">
        <v>1206</v>
      </c>
      <c r="B1152" t="s">
        <v>10063</v>
      </c>
      <c r="C1152" t="s">
        <v>10066</v>
      </c>
      <c r="D1152" s="10">
        <v>45411</v>
      </c>
      <c r="E1152" s="10">
        <v>45426</v>
      </c>
      <c r="F1152" s="10">
        <v>45426</v>
      </c>
      <c r="G1152" t="s">
        <v>10067</v>
      </c>
      <c r="H1152" t="s">
        <v>10116</v>
      </c>
      <c r="I1152" t="s">
        <v>10763</v>
      </c>
      <c r="J1152" t="s">
        <v>11021</v>
      </c>
      <c r="K1152">
        <v>42951.53</v>
      </c>
      <c r="L1152">
        <v>541.23</v>
      </c>
      <c r="M1152">
        <v>3618.29</v>
      </c>
      <c r="N1152" t="s">
        <v>11028</v>
      </c>
      <c r="O1152">
        <v>0.45</v>
      </c>
      <c r="P1152">
        <v>3</v>
      </c>
      <c r="Q1152" t="s">
        <v>11030</v>
      </c>
      <c r="R1152">
        <v>0.26</v>
      </c>
      <c r="S1152" t="s">
        <v>11035</v>
      </c>
      <c r="T1152" t="s">
        <v>11038</v>
      </c>
      <c r="U1152">
        <v>0</v>
      </c>
      <c r="V1152">
        <v>0</v>
      </c>
    </row>
    <row r="1153" spans="1:22">
      <c r="A1153" t="s">
        <v>1207</v>
      </c>
      <c r="B1153" t="s">
        <v>10064</v>
      </c>
      <c r="C1153" t="s">
        <v>10062</v>
      </c>
      <c r="D1153" s="10">
        <v>45389</v>
      </c>
      <c r="E1153" s="10">
        <v>45416</v>
      </c>
      <c r="F1153" s="10">
        <v>45416</v>
      </c>
      <c r="G1153" t="s">
        <v>10069</v>
      </c>
      <c r="H1153" t="s">
        <v>10076</v>
      </c>
      <c r="I1153" t="s">
        <v>10575</v>
      </c>
      <c r="J1153" t="s">
        <v>11025</v>
      </c>
      <c r="K1153">
        <v>31533.75</v>
      </c>
      <c r="L1153">
        <v>1812.53</v>
      </c>
      <c r="M1153">
        <v>2857.94</v>
      </c>
      <c r="N1153" t="s">
        <v>11028</v>
      </c>
      <c r="O1153">
        <v>0.87</v>
      </c>
      <c r="P1153">
        <v>3</v>
      </c>
      <c r="Q1153" t="s">
        <v>11030</v>
      </c>
      <c r="R1153">
        <v>0.23</v>
      </c>
      <c r="S1153" t="s">
        <v>11033</v>
      </c>
      <c r="T1153" t="s">
        <v>11040</v>
      </c>
      <c r="U1153">
        <v>0</v>
      </c>
      <c r="V1153">
        <v>0</v>
      </c>
    </row>
    <row r="1154" spans="1:22">
      <c r="A1154" t="s">
        <v>1208</v>
      </c>
      <c r="B1154" t="s">
        <v>10064</v>
      </c>
      <c r="C1154" t="s">
        <v>10065</v>
      </c>
      <c r="D1154" s="10">
        <v>45019</v>
      </c>
      <c r="E1154" s="10">
        <v>45039</v>
      </c>
      <c r="F1154" s="10">
        <v>45041</v>
      </c>
      <c r="G1154" t="s">
        <v>10067</v>
      </c>
      <c r="H1154" t="s">
        <v>10101</v>
      </c>
      <c r="I1154" t="s">
        <v>10573</v>
      </c>
      <c r="J1154" t="s">
        <v>11024</v>
      </c>
      <c r="K1154">
        <v>32320.89</v>
      </c>
      <c r="L1154">
        <v>1216.63</v>
      </c>
      <c r="M1154">
        <v>6937.66</v>
      </c>
      <c r="O1154">
        <v>0.83</v>
      </c>
      <c r="P1154">
        <v>4</v>
      </c>
      <c r="Q1154" t="s">
        <v>11030</v>
      </c>
      <c r="R1154">
        <v>0.87</v>
      </c>
      <c r="S1154" t="s">
        <v>11034</v>
      </c>
      <c r="T1154" t="s">
        <v>11036</v>
      </c>
      <c r="U1154">
        <v>2</v>
      </c>
      <c r="V1154">
        <v>1</v>
      </c>
    </row>
    <row r="1155" spans="1:22">
      <c r="A1155" t="s">
        <v>1209</v>
      </c>
      <c r="B1155" t="s">
        <v>10066</v>
      </c>
      <c r="C1155" t="s">
        <v>10061</v>
      </c>
      <c r="D1155" s="10">
        <v>44857</v>
      </c>
      <c r="E1155" s="10">
        <v>44864</v>
      </c>
      <c r="F1155" s="10">
        <v>44864</v>
      </c>
      <c r="G1155" t="s">
        <v>10069</v>
      </c>
      <c r="H1155" t="s">
        <v>10083</v>
      </c>
      <c r="I1155" t="s">
        <v>10764</v>
      </c>
      <c r="J1155" t="s">
        <v>11025</v>
      </c>
      <c r="K1155">
        <v>21949.55</v>
      </c>
      <c r="L1155">
        <v>846.26</v>
      </c>
      <c r="M1155">
        <v>5916.96</v>
      </c>
      <c r="O1155">
        <v>0.82</v>
      </c>
      <c r="P1155">
        <v>1</v>
      </c>
      <c r="Q1155" t="s">
        <v>11030</v>
      </c>
      <c r="R1155">
        <v>0.76</v>
      </c>
      <c r="S1155" t="s">
        <v>11035</v>
      </c>
      <c r="T1155" t="s">
        <v>11040</v>
      </c>
      <c r="U1155">
        <v>0</v>
      </c>
      <c r="V1155">
        <v>0</v>
      </c>
    </row>
    <row r="1156" spans="1:22">
      <c r="A1156" t="s">
        <v>1210</v>
      </c>
      <c r="B1156" t="s">
        <v>10061</v>
      </c>
      <c r="C1156" t="s">
        <v>10060</v>
      </c>
      <c r="D1156" s="10">
        <v>43806</v>
      </c>
      <c r="E1156" s="10">
        <v>43822</v>
      </c>
      <c r="F1156" s="10">
        <v>43824</v>
      </c>
      <c r="G1156" t="s">
        <v>10070</v>
      </c>
      <c r="H1156" t="s">
        <v>10120</v>
      </c>
      <c r="I1156" t="s">
        <v>10558</v>
      </c>
      <c r="J1156" t="s">
        <v>11024</v>
      </c>
      <c r="K1156">
        <v>6184.03</v>
      </c>
      <c r="L1156">
        <v>2555.39</v>
      </c>
      <c r="M1156">
        <v>7844.31</v>
      </c>
      <c r="O1156">
        <v>0.89</v>
      </c>
      <c r="P1156">
        <v>2</v>
      </c>
      <c r="Q1156" t="s">
        <v>11030</v>
      </c>
      <c r="R1156">
        <v>0.9399999999999999</v>
      </c>
      <c r="S1156" t="s">
        <v>11035</v>
      </c>
      <c r="T1156" t="s">
        <v>11041</v>
      </c>
      <c r="U1156">
        <v>2</v>
      </c>
      <c r="V1156">
        <v>1</v>
      </c>
    </row>
    <row r="1157" spans="1:22">
      <c r="A1157" t="s">
        <v>1211</v>
      </c>
      <c r="B1157" t="s">
        <v>10065</v>
      </c>
      <c r="C1157" t="s">
        <v>10059</v>
      </c>
      <c r="D1157" s="10">
        <v>45471</v>
      </c>
      <c r="E1157" s="10">
        <v>45486</v>
      </c>
      <c r="F1157" s="10">
        <v>45489</v>
      </c>
      <c r="G1157" t="s">
        <v>10067</v>
      </c>
      <c r="H1157" t="s">
        <v>10086</v>
      </c>
      <c r="I1157" t="s">
        <v>10381</v>
      </c>
      <c r="J1157" t="s">
        <v>11025</v>
      </c>
      <c r="K1157">
        <v>27248.76</v>
      </c>
      <c r="L1157">
        <v>2001.24</v>
      </c>
      <c r="M1157">
        <v>6023.43</v>
      </c>
      <c r="O1157">
        <v>0.91</v>
      </c>
      <c r="P1157">
        <v>3</v>
      </c>
      <c r="Q1157" t="s">
        <v>11032</v>
      </c>
      <c r="R1157">
        <v>0.49</v>
      </c>
      <c r="S1157" t="s">
        <v>11033</v>
      </c>
      <c r="T1157" t="s">
        <v>11041</v>
      </c>
      <c r="U1157">
        <v>3</v>
      </c>
      <c r="V1157">
        <v>1</v>
      </c>
    </row>
    <row r="1158" spans="1:22">
      <c r="A1158" t="s">
        <v>1212</v>
      </c>
      <c r="B1158" t="s">
        <v>10066</v>
      </c>
      <c r="C1158" t="s">
        <v>10057</v>
      </c>
      <c r="D1158" s="10">
        <v>44829</v>
      </c>
      <c r="E1158" s="10">
        <v>44851</v>
      </c>
      <c r="F1158" s="10">
        <v>44853</v>
      </c>
      <c r="G1158" t="s">
        <v>10068</v>
      </c>
      <c r="H1158" t="s">
        <v>10071</v>
      </c>
      <c r="I1158" t="s">
        <v>10757</v>
      </c>
      <c r="J1158" t="s">
        <v>11024</v>
      </c>
      <c r="K1158">
        <v>24123.22</v>
      </c>
      <c r="L1158">
        <v>2477.05</v>
      </c>
      <c r="M1158">
        <v>1174.83</v>
      </c>
      <c r="N1158" t="s">
        <v>11028</v>
      </c>
      <c r="O1158">
        <v>0.91</v>
      </c>
      <c r="P1158">
        <v>2</v>
      </c>
      <c r="Q1158" t="s">
        <v>11032</v>
      </c>
      <c r="R1158">
        <v>0.83</v>
      </c>
      <c r="S1158" t="s">
        <v>11033</v>
      </c>
      <c r="T1158" t="s">
        <v>11042</v>
      </c>
      <c r="U1158">
        <v>2</v>
      </c>
      <c r="V1158">
        <v>1</v>
      </c>
    </row>
    <row r="1159" spans="1:22">
      <c r="A1159" t="s">
        <v>1213</v>
      </c>
      <c r="B1159" t="s">
        <v>10064</v>
      </c>
      <c r="C1159" t="s">
        <v>10066</v>
      </c>
      <c r="D1159" s="10">
        <v>43613</v>
      </c>
      <c r="E1159" s="10">
        <v>43640</v>
      </c>
      <c r="F1159" s="10">
        <v>43640</v>
      </c>
      <c r="G1159" t="s">
        <v>10069</v>
      </c>
      <c r="H1159" t="s">
        <v>10076</v>
      </c>
      <c r="I1159" t="s">
        <v>10295</v>
      </c>
      <c r="J1159" t="s">
        <v>11023</v>
      </c>
      <c r="K1159">
        <v>25104.47</v>
      </c>
      <c r="L1159">
        <v>2885.22</v>
      </c>
      <c r="M1159">
        <v>7009.75</v>
      </c>
      <c r="O1159">
        <v>0.54</v>
      </c>
      <c r="P1159">
        <v>3</v>
      </c>
      <c r="Q1159" t="s">
        <v>11031</v>
      </c>
      <c r="R1159">
        <v>0.79</v>
      </c>
      <c r="S1159" t="s">
        <v>11034</v>
      </c>
      <c r="T1159" t="s">
        <v>11040</v>
      </c>
      <c r="U1159">
        <v>0</v>
      </c>
      <c r="V1159">
        <v>0</v>
      </c>
    </row>
    <row r="1160" spans="1:22">
      <c r="A1160" t="s">
        <v>1214</v>
      </c>
      <c r="B1160" t="s">
        <v>10061</v>
      </c>
      <c r="C1160" t="s">
        <v>10060</v>
      </c>
      <c r="D1160" s="10">
        <v>44256</v>
      </c>
      <c r="E1160" s="10">
        <v>44276</v>
      </c>
      <c r="F1160" s="10">
        <v>44276</v>
      </c>
      <c r="G1160" t="s">
        <v>10069</v>
      </c>
      <c r="H1160" t="s">
        <v>10108</v>
      </c>
      <c r="I1160" t="s">
        <v>10572</v>
      </c>
      <c r="J1160" t="s">
        <v>11026</v>
      </c>
      <c r="K1160">
        <v>24837.66</v>
      </c>
      <c r="L1160">
        <v>1703.53</v>
      </c>
      <c r="M1160">
        <v>2389.95</v>
      </c>
      <c r="O1160">
        <v>0.46</v>
      </c>
      <c r="P1160">
        <v>4</v>
      </c>
      <c r="Q1160" t="s">
        <v>11030</v>
      </c>
      <c r="R1160">
        <v>0.24</v>
      </c>
      <c r="S1160" t="s">
        <v>11033</v>
      </c>
      <c r="T1160" t="s">
        <v>11037</v>
      </c>
      <c r="U1160">
        <v>0</v>
      </c>
      <c r="V1160">
        <v>0</v>
      </c>
    </row>
    <row r="1161" spans="1:22">
      <c r="A1161" t="s">
        <v>1215</v>
      </c>
      <c r="B1161" t="s">
        <v>10062</v>
      </c>
      <c r="C1161" t="s">
        <v>10057</v>
      </c>
      <c r="D1161" s="10">
        <v>44461</v>
      </c>
      <c r="E1161" s="10">
        <v>44468</v>
      </c>
      <c r="F1161" s="10">
        <v>44469</v>
      </c>
      <c r="G1161" t="s">
        <v>10067</v>
      </c>
      <c r="H1161" t="s">
        <v>10119</v>
      </c>
      <c r="I1161" t="s">
        <v>10758</v>
      </c>
      <c r="J1161" t="s">
        <v>11025</v>
      </c>
      <c r="K1161">
        <v>9274.110000000001</v>
      </c>
      <c r="L1161">
        <v>2330.33</v>
      </c>
      <c r="M1161">
        <v>4882.21</v>
      </c>
      <c r="N1161" t="s">
        <v>11028</v>
      </c>
      <c r="O1161">
        <v>0.58</v>
      </c>
      <c r="P1161">
        <v>0</v>
      </c>
      <c r="Q1161" t="s">
        <v>11031</v>
      </c>
      <c r="R1161">
        <v>0.04</v>
      </c>
      <c r="S1161" t="s">
        <v>11033</v>
      </c>
      <c r="T1161" t="s">
        <v>11039</v>
      </c>
      <c r="U1161">
        <v>1</v>
      </c>
      <c r="V1161">
        <v>1</v>
      </c>
    </row>
    <row r="1162" spans="1:22">
      <c r="A1162" t="s">
        <v>1216</v>
      </c>
      <c r="B1162" t="s">
        <v>10061</v>
      </c>
      <c r="C1162" t="s">
        <v>10057</v>
      </c>
      <c r="D1162" s="10">
        <v>44105</v>
      </c>
      <c r="E1162" s="10">
        <v>44128</v>
      </c>
      <c r="F1162" s="10">
        <v>44130</v>
      </c>
      <c r="G1162" t="s">
        <v>10070</v>
      </c>
      <c r="H1162" t="s">
        <v>10115</v>
      </c>
      <c r="I1162" t="s">
        <v>10666</v>
      </c>
      <c r="J1162" t="s">
        <v>11023</v>
      </c>
      <c r="K1162">
        <v>16834.12</v>
      </c>
      <c r="L1162">
        <v>2743.34</v>
      </c>
      <c r="M1162">
        <v>2733.88</v>
      </c>
      <c r="N1162" t="s">
        <v>11028</v>
      </c>
      <c r="O1162">
        <v>0.73</v>
      </c>
      <c r="P1162">
        <v>0</v>
      </c>
      <c r="Q1162" t="s">
        <v>11031</v>
      </c>
      <c r="R1162">
        <v>0.36</v>
      </c>
      <c r="S1162" t="s">
        <v>11033</v>
      </c>
      <c r="T1162" t="s">
        <v>11040</v>
      </c>
      <c r="U1162">
        <v>2</v>
      </c>
      <c r="V1162">
        <v>1</v>
      </c>
    </row>
    <row r="1163" spans="1:22">
      <c r="A1163" t="s">
        <v>1217</v>
      </c>
      <c r="B1163" t="s">
        <v>10057</v>
      </c>
      <c r="C1163" t="s">
        <v>10058</v>
      </c>
      <c r="D1163" s="10">
        <v>43841</v>
      </c>
      <c r="E1163" s="10">
        <v>43868</v>
      </c>
      <c r="F1163" s="10">
        <v>43871</v>
      </c>
      <c r="G1163" t="s">
        <v>10068</v>
      </c>
      <c r="H1163" t="s">
        <v>10087</v>
      </c>
      <c r="I1163" t="s">
        <v>10765</v>
      </c>
      <c r="J1163" t="s">
        <v>11022</v>
      </c>
      <c r="K1163">
        <v>19490.08</v>
      </c>
      <c r="L1163">
        <v>1328.22</v>
      </c>
      <c r="M1163">
        <v>4818.36</v>
      </c>
      <c r="N1163" t="s">
        <v>11028</v>
      </c>
      <c r="O1163">
        <v>0.55</v>
      </c>
      <c r="P1163">
        <v>5</v>
      </c>
      <c r="Q1163" t="s">
        <v>11030</v>
      </c>
      <c r="R1163">
        <v>0.46</v>
      </c>
      <c r="S1163" t="s">
        <v>11034</v>
      </c>
      <c r="T1163" t="s">
        <v>11041</v>
      </c>
      <c r="U1163">
        <v>3</v>
      </c>
      <c r="V1163">
        <v>1</v>
      </c>
    </row>
    <row r="1164" spans="1:22">
      <c r="A1164" t="s">
        <v>1218</v>
      </c>
      <c r="B1164" t="s">
        <v>10065</v>
      </c>
      <c r="C1164" t="s">
        <v>10058</v>
      </c>
      <c r="D1164" s="10">
        <v>45415</v>
      </c>
      <c r="E1164" s="10">
        <v>45426</v>
      </c>
      <c r="F1164" s="10">
        <v>45427</v>
      </c>
      <c r="G1164" t="s">
        <v>10070</v>
      </c>
      <c r="H1164" t="s">
        <v>10111</v>
      </c>
      <c r="I1164" t="s">
        <v>10766</v>
      </c>
      <c r="J1164" t="s">
        <v>11025</v>
      </c>
      <c r="K1164">
        <v>38216.49</v>
      </c>
      <c r="L1164">
        <v>1069.64</v>
      </c>
      <c r="M1164">
        <v>8687.459999999999</v>
      </c>
      <c r="O1164">
        <v>0.83</v>
      </c>
      <c r="P1164">
        <v>5</v>
      </c>
      <c r="Q1164" t="s">
        <v>11031</v>
      </c>
      <c r="R1164">
        <v>0.02</v>
      </c>
      <c r="S1164" t="s">
        <v>11033</v>
      </c>
      <c r="T1164" t="s">
        <v>11042</v>
      </c>
      <c r="U1164">
        <v>1</v>
      </c>
      <c r="V1164">
        <v>1</v>
      </c>
    </row>
    <row r="1165" spans="1:22">
      <c r="A1165" t="s">
        <v>1219</v>
      </c>
      <c r="B1165" t="s">
        <v>10062</v>
      </c>
      <c r="C1165" t="s">
        <v>10063</v>
      </c>
      <c r="D1165" s="10">
        <v>43491</v>
      </c>
      <c r="E1165" s="10">
        <v>43498</v>
      </c>
      <c r="F1165" s="10">
        <v>43504</v>
      </c>
      <c r="G1165" t="s">
        <v>10067</v>
      </c>
      <c r="H1165" t="s">
        <v>10118</v>
      </c>
      <c r="I1165" t="s">
        <v>10312</v>
      </c>
      <c r="J1165" t="s">
        <v>11025</v>
      </c>
      <c r="K1165">
        <v>17597.91</v>
      </c>
      <c r="L1165">
        <v>2840.5</v>
      </c>
      <c r="M1165">
        <v>9880.83</v>
      </c>
      <c r="N1165" t="s">
        <v>11028</v>
      </c>
      <c r="O1165">
        <v>0.52</v>
      </c>
      <c r="P1165">
        <v>5</v>
      </c>
      <c r="Q1165" t="s">
        <v>11030</v>
      </c>
      <c r="R1165">
        <v>0.74</v>
      </c>
      <c r="S1165" t="s">
        <v>11035</v>
      </c>
      <c r="T1165" t="s">
        <v>11037</v>
      </c>
      <c r="U1165">
        <v>6</v>
      </c>
      <c r="V1165">
        <v>2</v>
      </c>
    </row>
    <row r="1166" spans="1:22">
      <c r="A1166" t="s">
        <v>1220</v>
      </c>
      <c r="B1166" t="s">
        <v>10057</v>
      </c>
      <c r="C1166" t="s">
        <v>10060</v>
      </c>
      <c r="D1166" s="10">
        <v>44232</v>
      </c>
      <c r="E1166" s="10">
        <v>44247</v>
      </c>
      <c r="F1166" s="10">
        <v>44247</v>
      </c>
      <c r="G1166" t="s">
        <v>10067</v>
      </c>
      <c r="H1166" t="s">
        <v>10080</v>
      </c>
      <c r="I1166" t="s">
        <v>10554</v>
      </c>
      <c r="J1166" t="s">
        <v>11022</v>
      </c>
      <c r="K1166">
        <v>3561.68</v>
      </c>
      <c r="L1166">
        <v>4270.09</v>
      </c>
      <c r="M1166">
        <v>5861.86</v>
      </c>
      <c r="O1166">
        <v>0.52</v>
      </c>
      <c r="P1166">
        <v>4</v>
      </c>
      <c r="Q1166" t="s">
        <v>11031</v>
      </c>
      <c r="R1166">
        <v>0.87</v>
      </c>
      <c r="S1166" t="s">
        <v>11034</v>
      </c>
      <c r="T1166" t="s">
        <v>11040</v>
      </c>
      <c r="U1166">
        <v>0</v>
      </c>
      <c r="V1166">
        <v>0</v>
      </c>
    </row>
    <row r="1167" spans="1:22">
      <c r="A1167" t="s">
        <v>1221</v>
      </c>
      <c r="B1167" t="s">
        <v>10064</v>
      </c>
      <c r="C1167" t="s">
        <v>10060</v>
      </c>
      <c r="D1167" s="10">
        <v>44878</v>
      </c>
      <c r="E1167" s="10">
        <v>44906</v>
      </c>
      <c r="F1167" s="10">
        <v>44911</v>
      </c>
      <c r="G1167" t="s">
        <v>10067</v>
      </c>
      <c r="H1167" t="s">
        <v>10079</v>
      </c>
      <c r="I1167" t="s">
        <v>10629</v>
      </c>
      <c r="J1167" t="s">
        <v>11022</v>
      </c>
      <c r="K1167">
        <v>16642.04</v>
      </c>
      <c r="L1167">
        <v>4534.26</v>
      </c>
      <c r="M1167">
        <v>5123.46</v>
      </c>
      <c r="N1167" t="s">
        <v>11028</v>
      </c>
      <c r="O1167">
        <v>0.48</v>
      </c>
      <c r="P1167">
        <v>0</v>
      </c>
      <c r="Q1167" t="s">
        <v>11030</v>
      </c>
      <c r="R1167">
        <v>0.18</v>
      </c>
      <c r="S1167" t="s">
        <v>11033</v>
      </c>
      <c r="T1167" t="s">
        <v>11042</v>
      </c>
      <c r="U1167">
        <v>5</v>
      </c>
      <c r="V1167">
        <v>2</v>
      </c>
    </row>
    <row r="1168" spans="1:22">
      <c r="A1168" t="s">
        <v>1222</v>
      </c>
      <c r="B1168" t="s">
        <v>10061</v>
      </c>
      <c r="C1168" t="s">
        <v>10059</v>
      </c>
      <c r="D1168" s="10">
        <v>45227</v>
      </c>
      <c r="E1168" s="10">
        <v>45234</v>
      </c>
      <c r="F1168" s="10">
        <v>45234</v>
      </c>
      <c r="G1168" t="s">
        <v>10070</v>
      </c>
      <c r="H1168" t="s">
        <v>10087</v>
      </c>
      <c r="I1168" t="s">
        <v>10527</v>
      </c>
      <c r="J1168" t="s">
        <v>11022</v>
      </c>
      <c r="K1168">
        <v>25158.48</v>
      </c>
      <c r="L1168">
        <v>455.6</v>
      </c>
      <c r="M1168">
        <v>2445.5</v>
      </c>
      <c r="O1168">
        <v>0.52</v>
      </c>
      <c r="P1168">
        <v>2</v>
      </c>
      <c r="Q1168" t="s">
        <v>11031</v>
      </c>
      <c r="R1168">
        <v>0.9399999999999999</v>
      </c>
      <c r="S1168" t="s">
        <v>11035</v>
      </c>
      <c r="T1168" t="s">
        <v>11038</v>
      </c>
      <c r="U1168">
        <v>0</v>
      </c>
      <c r="V1168">
        <v>0</v>
      </c>
    </row>
    <row r="1169" spans="1:22">
      <c r="A1169" t="s">
        <v>1223</v>
      </c>
      <c r="B1169" t="s">
        <v>10057</v>
      </c>
      <c r="C1169" t="s">
        <v>10061</v>
      </c>
      <c r="D1169" s="10">
        <v>44772</v>
      </c>
      <c r="E1169" s="10">
        <v>44791</v>
      </c>
      <c r="F1169" s="10">
        <v>44792</v>
      </c>
      <c r="G1169" t="s">
        <v>10069</v>
      </c>
      <c r="H1169" t="s">
        <v>10107</v>
      </c>
      <c r="I1169" t="s">
        <v>10767</v>
      </c>
      <c r="J1169" t="s">
        <v>11026</v>
      </c>
      <c r="K1169">
        <v>46241.02</v>
      </c>
      <c r="L1169">
        <v>2746.88</v>
      </c>
      <c r="M1169">
        <v>7069.73</v>
      </c>
      <c r="O1169">
        <v>0.5600000000000001</v>
      </c>
      <c r="P1169">
        <v>3</v>
      </c>
      <c r="Q1169" t="s">
        <v>11032</v>
      </c>
      <c r="R1169">
        <v>0.7</v>
      </c>
      <c r="S1169" t="s">
        <v>11035</v>
      </c>
      <c r="T1169" t="s">
        <v>11039</v>
      </c>
      <c r="U1169">
        <v>1</v>
      </c>
      <c r="V1169">
        <v>1</v>
      </c>
    </row>
    <row r="1170" spans="1:22">
      <c r="A1170" t="s">
        <v>1224</v>
      </c>
      <c r="B1170" t="s">
        <v>10058</v>
      </c>
      <c r="C1170" t="s">
        <v>10060</v>
      </c>
      <c r="D1170" s="10">
        <v>44164</v>
      </c>
      <c r="E1170" s="10">
        <v>44170</v>
      </c>
      <c r="F1170" s="10">
        <v>44172</v>
      </c>
      <c r="G1170" t="s">
        <v>10069</v>
      </c>
      <c r="H1170" t="s">
        <v>10084</v>
      </c>
      <c r="I1170" t="s">
        <v>10450</v>
      </c>
      <c r="J1170" t="s">
        <v>11026</v>
      </c>
      <c r="K1170">
        <v>33286.19</v>
      </c>
      <c r="L1170">
        <v>4946.17</v>
      </c>
      <c r="M1170">
        <v>6314.61</v>
      </c>
      <c r="O1170">
        <v>0.5600000000000001</v>
      </c>
      <c r="P1170">
        <v>3</v>
      </c>
      <c r="Q1170" t="s">
        <v>11032</v>
      </c>
      <c r="R1170">
        <v>0.67</v>
      </c>
      <c r="S1170" t="s">
        <v>11033</v>
      </c>
      <c r="T1170" t="s">
        <v>11040</v>
      </c>
      <c r="U1170">
        <v>2</v>
      </c>
      <c r="V1170">
        <v>1</v>
      </c>
    </row>
    <row r="1171" spans="1:22">
      <c r="A1171" t="s">
        <v>1225</v>
      </c>
      <c r="B1171" t="s">
        <v>10064</v>
      </c>
      <c r="C1171" t="s">
        <v>10066</v>
      </c>
      <c r="D1171" s="10">
        <v>43566</v>
      </c>
      <c r="E1171" s="10">
        <v>43575</v>
      </c>
      <c r="F1171" s="10">
        <v>43578</v>
      </c>
      <c r="G1171" t="s">
        <v>10069</v>
      </c>
      <c r="H1171" t="s">
        <v>10074</v>
      </c>
      <c r="I1171" t="s">
        <v>10768</v>
      </c>
      <c r="J1171" t="s">
        <v>11022</v>
      </c>
      <c r="K1171">
        <v>25976.58</v>
      </c>
      <c r="L1171">
        <v>1535.33</v>
      </c>
      <c r="M1171">
        <v>3447.61</v>
      </c>
      <c r="O1171">
        <v>0.49</v>
      </c>
      <c r="P1171">
        <v>0</v>
      </c>
      <c r="Q1171" t="s">
        <v>11032</v>
      </c>
      <c r="R1171">
        <v>0.28</v>
      </c>
      <c r="S1171" t="s">
        <v>11035</v>
      </c>
      <c r="T1171" t="s">
        <v>11040</v>
      </c>
      <c r="U1171">
        <v>3</v>
      </c>
      <c r="V1171">
        <v>1</v>
      </c>
    </row>
    <row r="1172" spans="1:22">
      <c r="A1172" t="s">
        <v>1226</v>
      </c>
      <c r="B1172" t="s">
        <v>10062</v>
      </c>
      <c r="C1172" t="s">
        <v>10058</v>
      </c>
      <c r="D1172" s="10">
        <v>44354</v>
      </c>
      <c r="E1172" s="10">
        <v>44362</v>
      </c>
      <c r="F1172" s="10">
        <v>44365</v>
      </c>
      <c r="G1172" t="s">
        <v>10068</v>
      </c>
      <c r="H1172" t="s">
        <v>10078</v>
      </c>
      <c r="I1172" t="s">
        <v>10769</v>
      </c>
      <c r="J1172" t="s">
        <v>11025</v>
      </c>
      <c r="K1172">
        <v>19422.59</v>
      </c>
      <c r="L1172">
        <v>3793.73</v>
      </c>
      <c r="M1172">
        <v>5438.53</v>
      </c>
      <c r="N1172" t="s">
        <v>11028</v>
      </c>
      <c r="O1172">
        <v>0.72</v>
      </c>
      <c r="P1172">
        <v>0</v>
      </c>
      <c r="Q1172" t="s">
        <v>11032</v>
      </c>
      <c r="R1172">
        <v>0.08</v>
      </c>
      <c r="S1172" t="s">
        <v>11034</v>
      </c>
      <c r="T1172" t="s">
        <v>11040</v>
      </c>
      <c r="U1172">
        <v>3</v>
      </c>
      <c r="V1172">
        <v>1</v>
      </c>
    </row>
    <row r="1173" spans="1:22">
      <c r="A1173" t="s">
        <v>1227</v>
      </c>
      <c r="B1173" t="s">
        <v>10060</v>
      </c>
      <c r="C1173" t="s">
        <v>10063</v>
      </c>
      <c r="D1173" s="10">
        <v>44603</v>
      </c>
      <c r="E1173" s="10">
        <v>44615</v>
      </c>
      <c r="F1173" s="10">
        <v>44619</v>
      </c>
      <c r="G1173" t="s">
        <v>10067</v>
      </c>
      <c r="H1173" t="s">
        <v>10113</v>
      </c>
      <c r="I1173" t="s">
        <v>10156</v>
      </c>
      <c r="J1173" t="s">
        <v>11022</v>
      </c>
      <c r="K1173">
        <v>32232.72</v>
      </c>
      <c r="L1173">
        <v>4019.04</v>
      </c>
      <c r="M1173">
        <v>9177.65</v>
      </c>
      <c r="O1173">
        <v>0.68</v>
      </c>
      <c r="P1173">
        <v>1</v>
      </c>
      <c r="Q1173" t="s">
        <v>11032</v>
      </c>
      <c r="R1173">
        <v>0.36</v>
      </c>
      <c r="S1173" t="s">
        <v>11035</v>
      </c>
      <c r="T1173" t="s">
        <v>11036</v>
      </c>
      <c r="U1173">
        <v>4</v>
      </c>
      <c r="V1173">
        <v>2</v>
      </c>
    </row>
    <row r="1174" spans="1:22">
      <c r="A1174" t="s">
        <v>1228</v>
      </c>
      <c r="B1174" t="s">
        <v>10061</v>
      </c>
      <c r="C1174" t="s">
        <v>10057</v>
      </c>
      <c r="D1174" s="10">
        <v>43740</v>
      </c>
      <c r="E1174" s="10">
        <v>43755</v>
      </c>
      <c r="F1174" s="10">
        <v>43756</v>
      </c>
      <c r="G1174" t="s">
        <v>10070</v>
      </c>
      <c r="H1174" t="s">
        <v>10111</v>
      </c>
      <c r="I1174" t="s">
        <v>10515</v>
      </c>
      <c r="J1174" t="s">
        <v>11025</v>
      </c>
      <c r="K1174">
        <v>6311.62</v>
      </c>
      <c r="L1174">
        <v>4385.87</v>
      </c>
      <c r="M1174">
        <v>4852.76</v>
      </c>
      <c r="O1174">
        <v>0.87</v>
      </c>
      <c r="P1174">
        <v>1</v>
      </c>
      <c r="Q1174" t="s">
        <v>11032</v>
      </c>
      <c r="R1174">
        <v>0.17</v>
      </c>
      <c r="S1174" t="s">
        <v>11034</v>
      </c>
      <c r="T1174" t="s">
        <v>11036</v>
      </c>
      <c r="U1174">
        <v>1</v>
      </c>
      <c r="V1174">
        <v>1</v>
      </c>
    </row>
    <row r="1175" spans="1:22">
      <c r="A1175" t="s">
        <v>1229</v>
      </c>
      <c r="B1175" t="s">
        <v>10060</v>
      </c>
      <c r="C1175" t="s">
        <v>10062</v>
      </c>
      <c r="D1175" s="10">
        <v>44852</v>
      </c>
      <c r="E1175" s="10">
        <v>44877</v>
      </c>
      <c r="F1175" s="10">
        <v>44877</v>
      </c>
      <c r="G1175" t="s">
        <v>10069</v>
      </c>
      <c r="H1175" t="s">
        <v>10077</v>
      </c>
      <c r="I1175" t="s">
        <v>10645</v>
      </c>
      <c r="J1175" t="s">
        <v>11026</v>
      </c>
      <c r="K1175">
        <v>31629.49</v>
      </c>
      <c r="L1175">
        <v>4733.63</v>
      </c>
      <c r="M1175">
        <v>2996.86</v>
      </c>
      <c r="N1175" t="s">
        <v>11028</v>
      </c>
      <c r="O1175">
        <v>0.75</v>
      </c>
      <c r="P1175">
        <v>4</v>
      </c>
      <c r="Q1175" t="s">
        <v>11032</v>
      </c>
      <c r="R1175">
        <v>0.54</v>
      </c>
      <c r="S1175" t="s">
        <v>11034</v>
      </c>
      <c r="T1175" t="s">
        <v>11039</v>
      </c>
      <c r="U1175">
        <v>0</v>
      </c>
      <c r="V1175">
        <v>0</v>
      </c>
    </row>
    <row r="1176" spans="1:22">
      <c r="A1176" t="s">
        <v>1230</v>
      </c>
      <c r="B1176" t="s">
        <v>10061</v>
      </c>
      <c r="C1176" t="s">
        <v>10062</v>
      </c>
      <c r="D1176" s="10">
        <v>44979</v>
      </c>
      <c r="E1176" s="10">
        <v>45002</v>
      </c>
      <c r="F1176" s="10">
        <v>45011</v>
      </c>
      <c r="G1176" t="s">
        <v>10070</v>
      </c>
      <c r="H1176" t="s">
        <v>10083</v>
      </c>
      <c r="I1176" t="s">
        <v>10660</v>
      </c>
      <c r="J1176" t="s">
        <v>11026</v>
      </c>
      <c r="K1176">
        <v>3465.82</v>
      </c>
      <c r="L1176">
        <v>361.39</v>
      </c>
      <c r="M1176">
        <v>7062.63</v>
      </c>
      <c r="N1176" t="s">
        <v>11028</v>
      </c>
      <c r="O1176">
        <v>0.51</v>
      </c>
      <c r="P1176">
        <v>1</v>
      </c>
      <c r="Q1176" t="s">
        <v>11032</v>
      </c>
      <c r="R1176">
        <v>0.03</v>
      </c>
      <c r="S1176" t="s">
        <v>11035</v>
      </c>
      <c r="T1176" t="s">
        <v>11040</v>
      </c>
      <c r="U1176">
        <v>9</v>
      </c>
      <c r="V1176">
        <v>2</v>
      </c>
    </row>
    <row r="1177" spans="1:22">
      <c r="A1177" t="s">
        <v>1231</v>
      </c>
      <c r="B1177" t="s">
        <v>10061</v>
      </c>
      <c r="C1177" t="s">
        <v>10065</v>
      </c>
      <c r="D1177" s="10">
        <v>44615</v>
      </c>
      <c r="E1177" s="10">
        <v>44637</v>
      </c>
      <c r="F1177" s="10">
        <v>44641</v>
      </c>
      <c r="G1177" t="s">
        <v>10069</v>
      </c>
      <c r="H1177" t="s">
        <v>10094</v>
      </c>
      <c r="I1177" t="s">
        <v>10559</v>
      </c>
      <c r="J1177" t="s">
        <v>11023</v>
      </c>
      <c r="K1177">
        <v>7666.76</v>
      </c>
      <c r="L1177">
        <v>4188.59</v>
      </c>
      <c r="M1177">
        <v>4184.26</v>
      </c>
      <c r="O1177">
        <v>0.49</v>
      </c>
      <c r="P1177">
        <v>5</v>
      </c>
      <c r="Q1177" t="s">
        <v>11031</v>
      </c>
      <c r="R1177">
        <v>0.3</v>
      </c>
      <c r="S1177" t="s">
        <v>11033</v>
      </c>
      <c r="T1177" t="s">
        <v>11039</v>
      </c>
      <c r="U1177">
        <v>4</v>
      </c>
      <c r="V1177">
        <v>2</v>
      </c>
    </row>
    <row r="1178" spans="1:22">
      <c r="A1178" t="s">
        <v>1232</v>
      </c>
      <c r="B1178" t="s">
        <v>10063</v>
      </c>
      <c r="C1178" t="s">
        <v>10058</v>
      </c>
      <c r="D1178" s="10">
        <v>44486</v>
      </c>
      <c r="E1178" s="10">
        <v>44506</v>
      </c>
      <c r="F1178" s="10">
        <v>44510</v>
      </c>
      <c r="G1178" t="s">
        <v>10070</v>
      </c>
      <c r="H1178" t="s">
        <v>10120</v>
      </c>
      <c r="I1178" t="s">
        <v>10549</v>
      </c>
      <c r="J1178" t="s">
        <v>11024</v>
      </c>
      <c r="K1178">
        <v>13199.87</v>
      </c>
      <c r="L1178">
        <v>1892.92</v>
      </c>
      <c r="M1178">
        <v>2566.59</v>
      </c>
      <c r="N1178" t="s">
        <v>11028</v>
      </c>
      <c r="O1178">
        <v>0.55</v>
      </c>
      <c r="P1178">
        <v>4</v>
      </c>
      <c r="Q1178" t="s">
        <v>11032</v>
      </c>
      <c r="R1178">
        <v>0.49</v>
      </c>
      <c r="S1178" t="s">
        <v>11033</v>
      </c>
      <c r="T1178" t="s">
        <v>11038</v>
      </c>
      <c r="U1178">
        <v>4</v>
      </c>
      <c r="V1178">
        <v>2</v>
      </c>
    </row>
    <row r="1179" spans="1:22">
      <c r="A1179" t="s">
        <v>1233</v>
      </c>
      <c r="B1179" t="s">
        <v>10066</v>
      </c>
      <c r="C1179" t="s">
        <v>10065</v>
      </c>
      <c r="D1179" s="10">
        <v>44555</v>
      </c>
      <c r="E1179" s="10">
        <v>44562</v>
      </c>
      <c r="F1179" s="10">
        <v>44564</v>
      </c>
      <c r="G1179" t="s">
        <v>10070</v>
      </c>
      <c r="H1179" t="s">
        <v>10074</v>
      </c>
      <c r="I1179" t="s">
        <v>10641</v>
      </c>
      <c r="J1179" t="s">
        <v>11025</v>
      </c>
      <c r="K1179">
        <v>3740.39</v>
      </c>
      <c r="L1179">
        <v>753.8</v>
      </c>
      <c r="M1179">
        <v>5525.28</v>
      </c>
      <c r="O1179">
        <v>0.43</v>
      </c>
      <c r="P1179">
        <v>0</v>
      </c>
      <c r="Q1179" t="s">
        <v>11032</v>
      </c>
      <c r="R1179">
        <v>0.63</v>
      </c>
      <c r="S1179" t="s">
        <v>11033</v>
      </c>
      <c r="T1179" t="s">
        <v>11040</v>
      </c>
      <c r="U1179">
        <v>2</v>
      </c>
      <c r="V1179">
        <v>1</v>
      </c>
    </row>
    <row r="1180" spans="1:22">
      <c r="A1180" t="s">
        <v>1234</v>
      </c>
      <c r="B1180" t="s">
        <v>10059</v>
      </c>
      <c r="C1180" t="s">
        <v>10064</v>
      </c>
      <c r="D1180" s="10">
        <v>44924</v>
      </c>
      <c r="E1180" s="10">
        <v>44948</v>
      </c>
      <c r="F1180" s="10">
        <v>44949</v>
      </c>
      <c r="G1180" t="s">
        <v>10070</v>
      </c>
      <c r="H1180" t="s">
        <v>10072</v>
      </c>
      <c r="I1180" t="s">
        <v>10770</v>
      </c>
      <c r="J1180" t="s">
        <v>11023</v>
      </c>
      <c r="K1180">
        <v>3670.95</v>
      </c>
      <c r="L1180">
        <v>4190.38</v>
      </c>
      <c r="M1180">
        <v>6243.72</v>
      </c>
      <c r="O1180">
        <v>0.71</v>
      </c>
      <c r="P1180">
        <v>4</v>
      </c>
      <c r="Q1180" t="s">
        <v>11031</v>
      </c>
      <c r="R1180">
        <v>0.53</v>
      </c>
      <c r="S1180" t="s">
        <v>11033</v>
      </c>
      <c r="T1180" t="s">
        <v>11037</v>
      </c>
      <c r="U1180">
        <v>1</v>
      </c>
      <c r="V1180">
        <v>1</v>
      </c>
    </row>
    <row r="1181" spans="1:22">
      <c r="A1181" t="s">
        <v>1235</v>
      </c>
      <c r="B1181" t="s">
        <v>10058</v>
      </c>
      <c r="C1181" t="s">
        <v>10057</v>
      </c>
      <c r="D1181" s="10">
        <v>44676</v>
      </c>
      <c r="E1181" s="10">
        <v>44704</v>
      </c>
      <c r="F1181" s="10">
        <v>44704</v>
      </c>
      <c r="G1181" t="s">
        <v>10068</v>
      </c>
      <c r="H1181" t="s">
        <v>10107</v>
      </c>
      <c r="I1181" t="s">
        <v>10373</v>
      </c>
      <c r="J1181" t="s">
        <v>11024</v>
      </c>
      <c r="K1181">
        <v>10686.82</v>
      </c>
      <c r="L1181">
        <v>1628.15</v>
      </c>
      <c r="M1181">
        <v>9259.459999999999</v>
      </c>
      <c r="N1181" t="s">
        <v>11028</v>
      </c>
      <c r="O1181">
        <v>0.76</v>
      </c>
      <c r="P1181">
        <v>3</v>
      </c>
      <c r="Q1181" t="s">
        <v>11032</v>
      </c>
      <c r="R1181">
        <v>0.21</v>
      </c>
      <c r="S1181" t="s">
        <v>11035</v>
      </c>
      <c r="T1181" t="s">
        <v>11037</v>
      </c>
      <c r="U1181">
        <v>0</v>
      </c>
      <c r="V1181">
        <v>0</v>
      </c>
    </row>
    <row r="1182" spans="1:22">
      <c r="A1182" t="s">
        <v>1236</v>
      </c>
      <c r="B1182" t="s">
        <v>10059</v>
      </c>
      <c r="C1182" t="s">
        <v>10061</v>
      </c>
      <c r="D1182" s="10">
        <v>44535</v>
      </c>
      <c r="E1182" s="10">
        <v>44546</v>
      </c>
      <c r="F1182" s="10">
        <v>44548</v>
      </c>
      <c r="G1182" t="s">
        <v>10067</v>
      </c>
      <c r="H1182" t="s">
        <v>10116</v>
      </c>
      <c r="I1182" t="s">
        <v>10202</v>
      </c>
      <c r="J1182" t="s">
        <v>11021</v>
      </c>
      <c r="K1182">
        <v>6700.25</v>
      </c>
      <c r="L1182">
        <v>4852.08</v>
      </c>
      <c r="M1182">
        <v>7904.2</v>
      </c>
      <c r="O1182">
        <v>0.41</v>
      </c>
      <c r="P1182">
        <v>3</v>
      </c>
      <c r="Q1182" t="s">
        <v>11030</v>
      </c>
      <c r="R1182">
        <v>0.8</v>
      </c>
      <c r="S1182" t="s">
        <v>11034</v>
      </c>
      <c r="T1182" t="s">
        <v>11039</v>
      </c>
      <c r="U1182">
        <v>2</v>
      </c>
      <c r="V1182">
        <v>1</v>
      </c>
    </row>
    <row r="1183" spans="1:22">
      <c r="A1183" t="s">
        <v>1237</v>
      </c>
      <c r="B1183" t="s">
        <v>10064</v>
      </c>
      <c r="C1183" t="s">
        <v>10063</v>
      </c>
      <c r="D1183" s="10">
        <v>44108</v>
      </c>
      <c r="E1183" s="10">
        <v>44132</v>
      </c>
      <c r="F1183" s="10">
        <v>44132</v>
      </c>
      <c r="G1183" t="s">
        <v>10070</v>
      </c>
      <c r="H1183" t="s">
        <v>10099</v>
      </c>
      <c r="I1183" t="s">
        <v>10154</v>
      </c>
      <c r="J1183" t="s">
        <v>11021</v>
      </c>
      <c r="K1183">
        <v>7645.7</v>
      </c>
      <c r="L1183">
        <v>770.86</v>
      </c>
      <c r="M1183">
        <v>5481.68</v>
      </c>
      <c r="O1183">
        <v>0.82</v>
      </c>
      <c r="P1183">
        <v>1</v>
      </c>
      <c r="Q1183" t="s">
        <v>11031</v>
      </c>
      <c r="R1183">
        <v>0.64</v>
      </c>
      <c r="S1183" t="s">
        <v>11035</v>
      </c>
      <c r="T1183" t="s">
        <v>11042</v>
      </c>
      <c r="U1183">
        <v>0</v>
      </c>
      <c r="V1183">
        <v>0</v>
      </c>
    </row>
    <row r="1184" spans="1:22">
      <c r="A1184" t="s">
        <v>1238</v>
      </c>
      <c r="B1184" t="s">
        <v>10060</v>
      </c>
      <c r="C1184" t="s">
        <v>10062</v>
      </c>
      <c r="D1184" s="10">
        <v>43992</v>
      </c>
      <c r="E1184" s="10">
        <v>44007</v>
      </c>
      <c r="F1184" s="10">
        <v>44011</v>
      </c>
      <c r="G1184" t="s">
        <v>10068</v>
      </c>
      <c r="H1184" t="s">
        <v>10117</v>
      </c>
      <c r="I1184" t="s">
        <v>10771</v>
      </c>
      <c r="J1184" t="s">
        <v>11023</v>
      </c>
      <c r="K1184">
        <v>39354.54</v>
      </c>
      <c r="L1184">
        <v>4690.53</v>
      </c>
      <c r="M1184">
        <v>8816.57</v>
      </c>
      <c r="N1184" t="s">
        <v>11028</v>
      </c>
      <c r="O1184">
        <v>0.82</v>
      </c>
      <c r="P1184">
        <v>2</v>
      </c>
      <c r="Q1184" t="s">
        <v>11031</v>
      </c>
      <c r="R1184">
        <v>0.16</v>
      </c>
      <c r="S1184" t="s">
        <v>11034</v>
      </c>
      <c r="T1184" t="s">
        <v>11038</v>
      </c>
      <c r="U1184">
        <v>4</v>
      </c>
      <c r="V1184">
        <v>2</v>
      </c>
    </row>
    <row r="1185" spans="1:22">
      <c r="A1185" t="s">
        <v>1239</v>
      </c>
      <c r="B1185" t="s">
        <v>10059</v>
      </c>
      <c r="C1185" t="s">
        <v>10066</v>
      </c>
      <c r="D1185" s="10">
        <v>44792</v>
      </c>
      <c r="E1185" s="10">
        <v>44809</v>
      </c>
      <c r="F1185" s="10">
        <v>44812</v>
      </c>
      <c r="G1185" t="s">
        <v>10067</v>
      </c>
      <c r="H1185" t="s">
        <v>10104</v>
      </c>
      <c r="I1185" t="s">
        <v>10772</v>
      </c>
      <c r="J1185" t="s">
        <v>11021</v>
      </c>
      <c r="K1185">
        <v>11256</v>
      </c>
      <c r="L1185">
        <v>408.99</v>
      </c>
      <c r="M1185">
        <v>5635.51</v>
      </c>
      <c r="O1185">
        <v>0.82</v>
      </c>
      <c r="P1185">
        <v>4</v>
      </c>
      <c r="Q1185" t="s">
        <v>11030</v>
      </c>
      <c r="R1185">
        <v>0.4</v>
      </c>
      <c r="S1185" t="s">
        <v>11035</v>
      </c>
      <c r="T1185" t="s">
        <v>11036</v>
      </c>
      <c r="U1185">
        <v>3</v>
      </c>
      <c r="V1185">
        <v>1</v>
      </c>
    </row>
    <row r="1186" spans="1:22">
      <c r="A1186" t="s">
        <v>1240</v>
      </c>
      <c r="B1186" t="s">
        <v>10062</v>
      </c>
      <c r="C1186" t="s">
        <v>10065</v>
      </c>
      <c r="D1186" s="10">
        <v>43727</v>
      </c>
      <c r="E1186" s="10">
        <v>43734</v>
      </c>
      <c r="F1186" s="10">
        <v>43734</v>
      </c>
      <c r="G1186" t="s">
        <v>10067</v>
      </c>
      <c r="H1186" t="s">
        <v>10073</v>
      </c>
      <c r="I1186" t="s">
        <v>10368</v>
      </c>
      <c r="J1186" t="s">
        <v>11024</v>
      </c>
      <c r="K1186">
        <v>46081.96</v>
      </c>
      <c r="L1186">
        <v>3268.76</v>
      </c>
      <c r="M1186">
        <v>3676.4</v>
      </c>
      <c r="N1186" t="s">
        <v>11028</v>
      </c>
      <c r="O1186">
        <v>0.45</v>
      </c>
      <c r="P1186">
        <v>2</v>
      </c>
      <c r="Q1186" t="s">
        <v>11032</v>
      </c>
      <c r="R1186">
        <v>0.95</v>
      </c>
      <c r="S1186" t="s">
        <v>11034</v>
      </c>
      <c r="T1186" t="s">
        <v>11036</v>
      </c>
      <c r="U1186">
        <v>0</v>
      </c>
      <c r="V1186">
        <v>0</v>
      </c>
    </row>
    <row r="1187" spans="1:22">
      <c r="A1187" t="s">
        <v>1241</v>
      </c>
      <c r="B1187" t="s">
        <v>10064</v>
      </c>
      <c r="C1187" t="s">
        <v>10061</v>
      </c>
      <c r="D1187" s="10">
        <v>43750</v>
      </c>
      <c r="E1187" s="10">
        <v>43770</v>
      </c>
      <c r="F1187" s="10">
        <v>43770</v>
      </c>
      <c r="G1187" t="s">
        <v>10070</v>
      </c>
      <c r="H1187" t="s">
        <v>10081</v>
      </c>
      <c r="I1187" t="s">
        <v>10773</v>
      </c>
      <c r="J1187" t="s">
        <v>11024</v>
      </c>
      <c r="K1187">
        <v>20710.76</v>
      </c>
      <c r="L1187">
        <v>303.56</v>
      </c>
      <c r="M1187">
        <v>7821.92</v>
      </c>
      <c r="O1187">
        <v>0.7</v>
      </c>
      <c r="P1187">
        <v>5</v>
      </c>
      <c r="Q1187" t="s">
        <v>11030</v>
      </c>
      <c r="R1187">
        <v>0.12</v>
      </c>
      <c r="S1187" t="s">
        <v>11035</v>
      </c>
      <c r="T1187" t="s">
        <v>11037</v>
      </c>
      <c r="U1187">
        <v>0</v>
      </c>
      <c r="V1187">
        <v>0</v>
      </c>
    </row>
    <row r="1188" spans="1:22">
      <c r="A1188" t="s">
        <v>1242</v>
      </c>
      <c r="B1188" t="s">
        <v>10057</v>
      </c>
      <c r="C1188" t="s">
        <v>10060</v>
      </c>
      <c r="D1188" s="10">
        <v>45303</v>
      </c>
      <c r="E1188" s="10">
        <v>45313</v>
      </c>
      <c r="F1188" s="10">
        <v>45313</v>
      </c>
      <c r="G1188" t="s">
        <v>10068</v>
      </c>
      <c r="H1188" t="s">
        <v>10099</v>
      </c>
      <c r="I1188" t="s">
        <v>10774</v>
      </c>
      <c r="J1188" t="s">
        <v>11023</v>
      </c>
      <c r="K1188">
        <v>20647.55</v>
      </c>
      <c r="L1188">
        <v>1786.01</v>
      </c>
      <c r="M1188">
        <v>4725.4</v>
      </c>
      <c r="N1188" t="s">
        <v>11028</v>
      </c>
      <c r="O1188">
        <v>0.86</v>
      </c>
      <c r="P1188">
        <v>5</v>
      </c>
      <c r="Q1188" t="s">
        <v>11031</v>
      </c>
      <c r="R1188">
        <v>0.8</v>
      </c>
      <c r="S1188" t="s">
        <v>11035</v>
      </c>
      <c r="T1188" t="s">
        <v>11036</v>
      </c>
      <c r="U1188">
        <v>0</v>
      </c>
      <c r="V1188">
        <v>0</v>
      </c>
    </row>
    <row r="1189" spans="1:22">
      <c r="A1189" t="s">
        <v>1243</v>
      </c>
      <c r="B1189" t="s">
        <v>10059</v>
      </c>
      <c r="C1189" t="s">
        <v>10060</v>
      </c>
      <c r="D1189" s="10">
        <v>45426</v>
      </c>
      <c r="E1189" s="10">
        <v>45432</v>
      </c>
      <c r="F1189" s="10">
        <v>45432</v>
      </c>
      <c r="G1189" t="s">
        <v>10068</v>
      </c>
      <c r="H1189" t="s">
        <v>10105</v>
      </c>
      <c r="I1189" t="s">
        <v>10775</v>
      </c>
      <c r="J1189" t="s">
        <v>11025</v>
      </c>
      <c r="K1189">
        <v>19294.3</v>
      </c>
      <c r="L1189">
        <v>799.48</v>
      </c>
      <c r="M1189">
        <v>3500.27</v>
      </c>
      <c r="O1189">
        <v>0.88</v>
      </c>
      <c r="P1189">
        <v>2</v>
      </c>
      <c r="Q1189" t="s">
        <v>11032</v>
      </c>
      <c r="R1189">
        <v>0.71</v>
      </c>
      <c r="S1189" t="s">
        <v>11034</v>
      </c>
      <c r="T1189" t="s">
        <v>11037</v>
      </c>
      <c r="U1189">
        <v>0</v>
      </c>
      <c r="V1189">
        <v>0</v>
      </c>
    </row>
    <row r="1190" spans="1:22">
      <c r="A1190" t="s">
        <v>1244</v>
      </c>
      <c r="B1190" t="s">
        <v>10064</v>
      </c>
      <c r="C1190" t="s">
        <v>10059</v>
      </c>
      <c r="D1190" s="10">
        <v>45555</v>
      </c>
      <c r="E1190" s="10">
        <v>45584</v>
      </c>
      <c r="F1190" s="10">
        <v>45584</v>
      </c>
      <c r="G1190" t="s">
        <v>10069</v>
      </c>
      <c r="H1190" t="s">
        <v>10113</v>
      </c>
      <c r="I1190" t="s">
        <v>10702</v>
      </c>
      <c r="J1190" t="s">
        <v>11022</v>
      </c>
      <c r="K1190">
        <v>10328.71</v>
      </c>
      <c r="L1190">
        <v>1865.27</v>
      </c>
      <c r="M1190">
        <v>7798.8</v>
      </c>
      <c r="N1190" t="s">
        <v>11028</v>
      </c>
      <c r="O1190">
        <v>0.46</v>
      </c>
      <c r="P1190">
        <v>0</v>
      </c>
      <c r="Q1190" t="s">
        <v>11030</v>
      </c>
      <c r="R1190">
        <v>0.63</v>
      </c>
      <c r="S1190" t="s">
        <v>11035</v>
      </c>
      <c r="T1190" t="s">
        <v>11036</v>
      </c>
      <c r="U1190">
        <v>0</v>
      </c>
      <c r="V1190">
        <v>0</v>
      </c>
    </row>
    <row r="1191" spans="1:22">
      <c r="A1191" t="s">
        <v>1245</v>
      </c>
      <c r="B1191" t="s">
        <v>10058</v>
      </c>
      <c r="C1191" t="s">
        <v>10060</v>
      </c>
      <c r="D1191" s="10">
        <v>45479</v>
      </c>
      <c r="E1191" s="10">
        <v>45484</v>
      </c>
      <c r="F1191" s="10">
        <v>45484</v>
      </c>
      <c r="G1191" t="s">
        <v>10069</v>
      </c>
      <c r="H1191" t="s">
        <v>10076</v>
      </c>
      <c r="I1191" t="s">
        <v>10142</v>
      </c>
      <c r="J1191" t="s">
        <v>11024</v>
      </c>
      <c r="K1191">
        <v>29349.63</v>
      </c>
      <c r="L1191">
        <v>4561.14</v>
      </c>
      <c r="M1191">
        <v>7031.75</v>
      </c>
      <c r="N1191" t="s">
        <v>11028</v>
      </c>
      <c r="O1191">
        <v>0.73</v>
      </c>
      <c r="P1191">
        <v>3</v>
      </c>
      <c r="Q1191" t="s">
        <v>11030</v>
      </c>
      <c r="R1191">
        <v>0.17</v>
      </c>
      <c r="S1191" t="s">
        <v>11033</v>
      </c>
      <c r="T1191" t="s">
        <v>11038</v>
      </c>
      <c r="U1191">
        <v>0</v>
      </c>
      <c r="V1191">
        <v>0</v>
      </c>
    </row>
    <row r="1192" spans="1:22">
      <c r="A1192" t="s">
        <v>1246</v>
      </c>
      <c r="B1192" t="s">
        <v>10059</v>
      </c>
      <c r="C1192" t="s">
        <v>10061</v>
      </c>
      <c r="D1192" s="10">
        <v>44554</v>
      </c>
      <c r="E1192" s="10">
        <v>44576</v>
      </c>
      <c r="F1192" s="10">
        <v>44581</v>
      </c>
      <c r="G1192" t="s">
        <v>10069</v>
      </c>
      <c r="H1192" t="s">
        <v>10088</v>
      </c>
      <c r="I1192" t="s">
        <v>10359</v>
      </c>
      <c r="J1192" t="s">
        <v>11025</v>
      </c>
      <c r="K1192">
        <v>19556.46</v>
      </c>
      <c r="L1192">
        <v>4223.57</v>
      </c>
      <c r="M1192">
        <v>4302.87</v>
      </c>
      <c r="O1192">
        <v>0.79</v>
      </c>
      <c r="P1192">
        <v>2</v>
      </c>
      <c r="Q1192" t="s">
        <v>11030</v>
      </c>
      <c r="R1192">
        <v>0.65</v>
      </c>
      <c r="S1192" t="s">
        <v>11034</v>
      </c>
      <c r="T1192" t="s">
        <v>11041</v>
      </c>
      <c r="U1192">
        <v>5</v>
      </c>
      <c r="V1192">
        <v>2</v>
      </c>
    </row>
    <row r="1193" spans="1:22">
      <c r="A1193" t="s">
        <v>1247</v>
      </c>
      <c r="B1193" t="s">
        <v>10064</v>
      </c>
      <c r="C1193" t="s">
        <v>10057</v>
      </c>
      <c r="D1193" s="10">
        <v>44634</v>
      </c>
      <c r="E1193" s="10">
        <v>44653</v>
      </c>
      <c r="F1193" s="10">
        <v>44659</v>
      </c>
      <c r="G1193" t="s">
        <v>10068</v>
      </c>
      <c r="H1193" t="s">
        <v>10114</v>
      </c>
      <c r="I1193" t="s">
        <v>10610</v>
      </c>
      <c r="J1193" t="s">
        <v>11022</v>
      </c>
      <c r="K1193">
        <v>38089.42</v>
      </c>
      <c r="L1193">
        <v>3053.25</v>
      </c>
      <c r="M1193">
        <v>9385.610000000001</v>
      </c>
      <c r="N1193" t="s">
        <v>11028</v>
      </c>
      <c r="O1193">
        <v>0.5</v>
      </c>
      <c r="P1193">
        <v>1</v>
      </c>
      <c r="Q1193" t="s">
        <v>11030</v>
      </c>
      <c r="R1193">
        <v>0.8</v>
      </c>
      <c r="S1193" t="s">
        <v>11033</v>
      </c>
      <c r="T1193" t="s">
        <v>11042</v>
      </c>
      <c r="U1193">
        <v>6</v>
      </c>
      <c r="V1193">
        <v>2</v>
      </c>
    </row>
    <row r="1194" spans="1:22">
      <c r="A1194" t="s">
        <v>1248</v>
      </c>
      <c r="B1194" t="s">
        <v>10057</v>
      </c>
      <c r="C1194" t="s">
        <v>10060</v>
      </c>
      <c r="D1194" s="10">
        <v>44285</v>
      </c>
      <c r="E1194" s="10">
        <v>44314</v>
      </c>
      <c r="F1194" s="10">
        <v>44316</v>
      </c>
      <c r="G1194" t="s">
        <v>10069</v>
      </c>
      <c r="H1194" t="s">
        <v>10076</v>
      </c>
      <c r="I1194" t="s">
        <v>10722</v>
      </c>
      <c r="J1194" t="s">
        <v>11025</v>
      </c>
      <c r="K1194">
        <v>36285.46</v>
      </c>
      <c r="L1194">
        <v>476.37</v>
      </c>
      <c r="M1194">
        <v>5970.56</v>
      </c>
      <c r="O1194">
        <v>0.68</v>
      </c>
      <c r="P1194">
        <v>0</v>
      </c>
      <c r="Q1194" t="s">
        <v>11031</v>
      </c>
      <c r="R1194">
        <v>0.17</v>
      </c>
      <c r="S1194" t="s">
        <v>11035</v>
      </c>
      <c r="T1194" t="s">
        <v>11040</v>
      </c>
      <c r="U1194">
        <v>2</v>
      </c>
      <c r="V1194">
        <v>1</v>
      </c>
    </row>
    <row r="1195" spans="1:22">
      <c r="A1195" t="s">
        <v>1249</v>
      </c>
      <c r="B1195" t="s">
        <v>10063</v>
      </c>
      <c r="C1195" t="s">
        <v>10060</v>
      </c>
      <c r="D1195" s="10">
        <v>44354</v>
      </c>
      <c r="E1195" s="10">
        <v>44375</v>
      </c>
      <c r="F1195" s="10">
        <v>44380</v>
      </c>
      <c r="G1195" t="s">
        <v>10068</v>
      </c>
      <c r="H1195" t="s">
        <v>10102</v>
      </c>
      <c r="I1195" t="s">
        <v>10340</v>
      </c>
      <c r="J1195" t="s">
        <v>11025</v>
      </c>
      <c r="K1195">
        <v>31359.55</v>
      </c>
      <c r="L1195">
        <v>3334.28</v>
      </c>
      <c r="M1195">
        <v>3964.52</v>
      </c>
      <c r="N1195" t="s">
        <v>11028</v>
      </c>
      <c r="O1195">
        <v>0.9</v>
      </c>
      <c r="P1195">
        <v>3</v>
      </c>
      <c r="Q1195" t="s">
        <v>11031</v>
      </c>
      <c r="R1195">
        <v>0.22</v>
      </c>
      <c r="S1195" t="s">
        <v>11034</v>
      </c>
      <c r="T1195" t="s">
        <v>11039</v>
      </c>
      <c r="U1195">
        <v>5</v>
      </c>
      <c r="V1195">
        <v>2</v>
      </c>
    </row>
    <row r="1196" spans="1:22">
      <c r="A1196" t="s">
        <v>1250</v>
      </c>
      <c r="B1196" t="s">
        <v>10061</v>
      </c>
      <c r="C1196" t="s">
        <v>10065</v>
      </c>
      <c r="D1196" s="10">
        <v>45066</v>
      </c>
      <c r="E1196" s="10">
        <v>45090</v>
      </c>
      <c r="F1196" s="10">
        <v>45090</v>
      </c>
      <c r="G1196" t="s">
        <v>10067</v>
      </c>
      <c r="H1196" t="s">
        <v>10113</v>
      </c>
      <c r="I1196" t="s">
        <v>10390</v>
      </c>
      <c r="J1196" t="s">
        <v>11024</v>
      </c>
      <c r="K1196">
        <v>6903.61</v>
      </c>
      <c r="L1196">
        <v>4265.11</v>
      </c>
      <c r="M1196">
        <v>5675.95</v>
      </c>
      <c r="N1196" t="s">
        <v>11028</v>
      </c>
      <c r="O1196">
        <v>0.49</v>
      </c>
      <c r="P1196">
        <v>0</v>
      </c>
      <c r="Q1196" t="s">
        <v>11031</v>
      </c>
      <c r="R1196">
        <v>0.97</v>
      </c>
      <c r="S1196" t="s">
        <v>11033</v>
      </c>
      <c r="T1196" t="s">
        <v>11036</v>
      </c>
      <c r="U1196">
        <v>0</v>
      </c>
      <c r="V1196">
        <v>0</v>
      </c>
    </row>
    <row r="1197" spans="1:22">
      <c r="A1197" t="s">
        <v>1251</v>
      </c>
      <c r="B1197" t="s">
        <v>10059</v>
      </c>
      <c r="C1197" t="s">
        <v>10057</v>
      </c>
      <c r="D1197" s="10">
        <v>43511</v>
      </c>
      <c r="E1197" s="10">
        <v>43524</v>
      </c>
      <c r="F1197" s="10">
        <v>43526</v>
      </c>
      <c r="G1197" t="s">
        <v>10068</v>
      </c>
      <c r="H1197" t="s">
        <v>10102</v>
      </c>
      <c r="I1197" t="s">
        <v>10425</v>
      </c>
      <c r="J1197" t="s">
        <v>11026</v>
      </c>
      <c r="K1197">
        <v>49089.65</v>
      </c>
      <c r="L1197">
        <v>532.01</v>
      </c>
      <c r="M1197">
        <v>3613.22</v>
      </c>
      <c r="N1197" t="s">
        <v>11028</v>
      </c>
      <c r="O1197">
        <v>0.58</v>
      </c>
      <c r="P1197">
        <v>2</v>
      </c>
      <c r="Q1197" t="s">
        <v>11030</v>
      </c>
      <c r="R1197">
        <v>0.64</v>
      </c>
      <c r="S1197" t="s">
        <v>11035</v>
      </c>
      <c r="T1197" t="s">
        <v>11040</v>
      </c>
      <c r="U1197">
        <v>2</v>
      </c>
      <c r="V1197">
        <v>1</v>
      </c>
    </row>
    <row r="1198" spans="1:22">
      <c r="A1198" t="s">
        <v>1252</v>
      </c>
      <c r="B1198" t="s">
        <v>10064</v>
      </c>
      <c r="C1198" t="s">
        <v>10061</v>
      </c>
      <c r="D1198" s="10">
        <v>43777</v>
      </c>
      <c r="E1198" s="10">
        <v>43790</v>
      </c>
      <c r="F1198" s="10">
        <v>43795</v>
      </c>
      <c r="G1198" t="s">
        <v>10070</v>
      </c>
      <c r="H1198" t="s">
        <v>10110</v>
      </c>
      <c r="I1198" t="s">
        <v>10677</v>
      </c>
      <c r="J1198" t="s">
        <v>11023</v>
      </c>
      <c r="K1198">
        <v>18150.34</v>
      </c>
      <c r="L1198">
        <v>4645.44</v>
      </c>
      <c r="M1198">
        <v>1573.25</v>
      </c>
      <c r="O1198">
        <v>0.44</v>
      </c>
      <c r="P1198">
        <v>1</v>
      </c>
      <c r="Q1198" t="s">
        <v>11032</v>
      </c>
      <c r="R1198">
        <v>0.55</v>
      </c>
      <c r="S1198" t="s">
        <v>11034</v>
      </c>
      <c r="T1198" t="s">
        <v>11037</v>
      </c>
      <c r="U1198">
        <v>5</v>
      </c>
      <c r="V1198">
        <v>2</v>
      </c>
    </row>
    <row r="1199" spans="1:22">
      <c r="A1199" t="s">
        <v>1253</v>
      </c>
      <c r="B1199" t="s">
        <v>10058</v>
      </c>
      <c r="C1199" t="s">
        <v>10057</v>
      </c>
      <c r="D1199" s="10">
        <v>43590</v>
      </c>
      <c r="E1199" s="10">
        <v>43610</v>
      </c>
      <c r="F1199" s="10">
        <v>43617</v>
      </c>
      <c r="G1199" t="s">
        <v>10067</v>
      </c>
      <c r="H1199" t="s">
        <v>10087</v>
      </c>
      <c r="I1199" t="s">
        <v>10700</v>
      </c>
      <c r="J1199" t="s">
        <v>11021</v>
      </c>
      <c r="K1199">
        <v>13527.64</v>
      </c>
      <c r="L1199">
        <v>1854.6</v>
      </c>
      <c r="M1199">
        <v>4847.68</v>
      </c>
      <c r="O1199">
        <v>0.91</v>
      </c>
      <c r="P1199">
        <v>5</v>
      </c>
      <c r="Q1199" t="s">
        <v>11031</v>
      </c>
      <c r="R1199">
        <v>0.19</v>
      </c>
      <c r="S1199" t="s">
        <v>11034</v>
      </c>
      <c r="T1199" t="s">
        <v>11041</v>
      </c>
      <c r="U1199">
        <v>7</v>
      </c>
      <c r="V1199">
        <v>2</v>
      </c>
    </row>
    <row r="1200" spans="1:22">
      <c r="A1200" t="s">
        <v>1254</v>
      </c>
      <c r="B1200" t="s">
        <v>10059</v>
      </c>
      <c r="C1200" t="s">
        <v>10065</v>
      </c>
      <c r="D1200" s="10">
        <v>43725</v>
      </c>
      <c r="E1200" s="10">
        <v>43753</v>
      </c>
      <c r="F1200" s="10">
        <v>43758</v>
      </c>
      <c r="G1200" t="s">
        <v>10067</v>
      </c>
      <c r="H1200" t="s">
        <v>10082</v>
      </c>
      <c r="I1200" t="s">
        <v>10758</v>
      </c>
      <c r="J1200" t="s">
        <v>11026</v>
      </c>
      <c r="K1200">
        <v>41516.52</v>
      </c>
      <c r="L1200">
        <v>2835.14</v>
      </c>
      <c r="M1200">
        <v>7183.13</v>
      </c>
      <c r="N1200" t="s">
        <v>11028</v>
      </c>
      <c r="O1200">
        <v>0.86</v>
      </c>
      <c r="P1200">
        <v>3</v>
      </c>
      <c r="Q1200" t="s">
        <v>11032</v>
      </c>
      <c r="R1200">
        <v>0.71</v>
      </c>
      <c r="S1200" t="s">
        <v>11034</v>
      </c>
      <c r="T1200" t="s">
        <v>11042</v>
      </c>
      <c r="U1200">
        <v>5</v>
      </c>
      <c r="V1200">
        <v>2</v>
      </c>
    </row>
    <row r="1201" spans="1:22">
      <c r="A1201" t="s">
        <v>1255</v>
      </c>
      <c r="B1201" t="s">
        <v>10062</v>
      </c>
      <c r="C1201" t="s">
        <v>10059</v>
      </c>
      <c r="D1201" s="10">
        <v>43646</v>
      </c>
      <c r="E1201" s="10">
        <v>43672</v>
      </c>
      <c r="F1201" s="10">
        <v>43674</v>
      </c>
      <c r="G1201" t="s">
        <v>10068</v>
      </c>
      <c r="H1201" t="s">
        <v>10101</v>
      </c>
      <c r="I1201" t="s">
        <v>10371</v>
      </c>
      <c r="J1201" t="s">
        <v>11023</v>
      </c>
      <c r="K1201">
        <v>43518.43</v>
      </c>
      <c r="L1201">
        <v>2188.98</v>
      </c>
      <c r="M1201">
        <v>5613.71</v>
      </c>
      <c r="N1201" t="s">
        <v>11028</v>
      </c>
      <c r="O1201">
        <v>0.98</v>
      </c>
      <c r="P1201">
        <v>2</v>
      </c>
      <c r="Q1201" t="s">
        <v>11030</v>
      </c>
      <c r="R1201">
        <v>0.45</v>
      </c>
      <c r="S1201" t="s">
        <v>11035</v>
      </c>
      <c r="T1201" t="s">
        <v>11041</v>
      </c>
      <c r="U1201">
        <v>2</v>
      </c>
      <c r="V1201">
        <v>1</v>
      </c>
    </row>
    <row r="1202" spans="1:22">
      <c r="A1202" t="s">
        <v>1256</v>
      </c>
      <c r="B1202" t="s">
        <v>10058</v>
      </c>
      <c r="C1202" t="s">
        <v>10060</v>
      </c>
      <c r="D1202" s="10">
        <v>45300</v>
      </c>
      <c r="E1202" s="10">
        <v>45330</v>
      </c>
      <c r="F1202" s="10">
        <v>45330</v>
      </c>
      <c r="G1202" t="s">
        <v>10068</v>
      </c>
      <c r="H1202" t="s">
        <v>10110</v>
      </c>
      <c r="I1202" t="s">
        <v>10776</v>
      </c>
      <c r="J1202" t="s">
        <v>11024</v>
      </c>
      <c r="K1202">
        <v>7996.5</v>
      </c>
      <c r="L1202">
        <v>1977.7</v>
      </c>
      <c r="M1202">
        <v>8132.81</v>
      </c>
      <c r="O1202">
        <v>0.97</v>
      </c>
      <c r="P1202">
        <v>3</v>
      </c>
      <c r="Q1202" t="s">
        <v>11030</v>
      </c>
      <c r="R1202">
        <v>0.32</v>
      </c>
      <c r="S1202" t="s">
        <v>11035</v>
      </c>
      <c r="T1202" t="s">
        <v>11037</v>
      </c>
      <c r="U1202">
        <v>0</v>
      </c>
      <c r="V1202">
        <v>0</v>
      </c>
    </row>
    <row r="1203" spans="1:22">
      <c r="A1203" t="s">
        <v>1257</v>
      </c>
      <c r="B1203" t="s">
        <v>10059</v>
      </c>
      <c r="C1203" t="s">
        <v>10061</v>
      </c>
      <c r="D1203" s="10">
        <v>44957</v>
      </c>
      <c r="E1203" s="10">
        <v>44964</v>
      </c>
      <c r="F1203" s="10">
        <v>44964</v>
      </c>
      <c r="G1203" t="s">
        <v>10069</v>
      </c>
      <c r="H1203" t="s">
        <v>10089</v>
      </c>
      <c r="I1203" t="s">
        <v>10634</v>
      </c>
      <c r="J1203" t="s">
        <v>11026</v>
      </c>
      <c r="K1203">
        <v>36503.34</v>
      </c>
      <c r="L1203">
        <v>1591.99</v>
      </c>
      <c r="M1203">
        <v>9922.299999999999</v>
      </c>
      <c r="O1203">
        <v>0.87</v>
      </c>
      <c r="P1203">
        <v>5</v>
      </c>
      <c r="Q1203" t="s">
        <v>11032</v>
      </c>
      <c r="R1203">
        <v>0.44</v>
      </c>
      <c r="S1203" t="s">
        <v>11035</v>
      </c>
      <c r="T1203" t="s">
        <v>11038</v>
      </c>
      <c r="U1203">
        <v>0</v>
      </c>
      <c r="V1203">
        <v>0</v>
      </c>
    </row>
    <row r="1204" spans="1:22">
      <c r="A1204" t="s">
        <v>1258</v>
      </c>
      <c r="B1204" t="s">
        <v>10065</v>
      </c>
      <c r="C1204" t="s">
        <v>10062</v>
      </c>
      <c r="D1204" s="10">
        <v>44779</v>
      </c>
      <c r="E1204" s="10">
        <v>44807</v>
      </c>
      <c r="F1204" s="10">
        <v>44808</v>
      </c>
      <c r="G1204" t="s">
        <v>10069</v>
      </c>
      <c r="H1204" t="s">
        <v>10084</v>
      </c>
      <c r="I1204" t="s">
        <v>10777</v>
      </c>
      <c r="J1204" t="s">
        <v>11024</v>
      </c>
      <c r="K1204">
        <v>24778.07</v>
      </c>
      <c r="L1204">
        <v>3900.65</v>
      </c>
      <c r="M1204">
        <v>7582.57</v>
      </c>
      <c r="O1204">
        <v>0.63</v>
      </c>
      <c r="P1204">
        <v>2</v>
      </c>
      <c r="Q1204" t="s">
        <v>11032</v>
      </c>
      <c r="R1204">
        <v>0.44</v>
      </c>
      <c r="S1204" t="s">
        <v>11033</v>
      </c>
      <c r="T1204" t="s">
        <v>11037</v>
      </c>
      <c r="U1204">
        <v>1</v>
      </c>
      <c r="V1204">
        <v>1</v>
      </c>
    </row>
    <row r="1205" spans="1:22">
      <c r="A1205" t="s">
        <v>1259</v>
      </c>
      <c r="B1205" t="s">
        <v>10066</v>
      </c>
      <c r="C1205" t="s">
        <v>10063</v>
      </c>
      <c r="D1205" s="10">
        <v>45136</v>
      </c>
      <c r="E1205" s="10">
        <v>45152</v>
      </c>
      <c r="F1205" s="10">
        <v>45152</v>
      </c>
      <c r="G1205" t="s">
        <v>10070</v>
      </c>
      <c r="H1205" t="s">
        <v>10075</v>
      </c>
      <c r="I1205" t="s">
        <v>10350</v>
      </c>
      <c r="J1205" t="s">
        <v>11023</v>
      </c>
      <c r="K1205">
        <v>26771.38</v>
      </c>
      <c r="L1205">
        <v>4053.56</v>
      </c>
      <c r="M1205">
        <v>3255.52</v>
      </c>
      <c r="O1205">
        <v>0.62</v>
      </c>
      <c r="P1205">
        <v>5</v>
      </c>
      <c r="Q1205" t="s">
        <v>11032</v>
      </c>
      <c r="R1205">
        <v>0.52</v>
      </c>
      <c r="S1205" t="s">
        <v>11034</v>
      </c>
      <c r="T1205" t="s">
        <v>11037</v>
      </c>
      <c r="U1205">
        <v>0</v>
      </c>
      <c r="V1205">
        <v>0</v>
      </c>
    </row>
    <row r="1206" spans="1:22">
      <c r="A1206" t="s">
        <v>1260</v>
      </c>
      <c r="B1206" t="s">
        <v>10065</v>
      </c>
      <c r="C1206" t="s">
        <v>10062</v>
      </c>
      <c r="D1206" s="10">
        <v>43641</v>
      </c>
      <c r="E1206" s="10">
        <v>43656</v>
      </c>
      <c r="F1206" s="10">
        <v>43656</v>
      </c>
      <c r="G1206" t="s">
        <v>10067</v>
      </c>
      <c r="H1206" t="s">
        <v>10111</v>
      </c>
      <c r="I1206" t="s">
        <v>10778</v>
      </c>
      <c r="J1206" t="s">
        <v>11024</v>
      </c>
      <c r="K1206">
        <v>33865.64</v>
      </c>
      <c r="L1206">
        <v>1383.73</v>
      </c>
      <c r="M1206">
        <v>3612.83</v>
      </c>
      <c r="N1206" t="s">
        <v>11028</v>
      </c>
      <c r="O1206">
        <v>0.57</v>
      </c>
      <c r="P1206">
        <v>1</v>
      </c>
      <c r="Q1206" t="s">
        <v>11031</v>
      </c>
      <c r="R1206">
        <v>0.93</v>
      </c>
      <c r="S1206" t="s">
        <v>11034</v>
      </c>
      <c r="T1206" t="s">
        <v>11036</v>
      </c>
      <c r="U1206">
        <v>0</v>
      </c>
      <c r="V1206">
        <v>0</v>
      </c>
    </row>
    <row r="1207" spans="1:22">
      <c r="A1207" t="s">
        <v>1261</v>
      </c>
      <c r="B1207" t="s">
        <v>10064</v>
      </c>
      <c r="C1207" t="s">
        <v>10057</v>
      </c>
      <c r="D1207" s="10">
        <v>45519</v>
      </c>
      <c r="E1207" s="10">
        <v>45541</v>
      </c>
      <c r="F1207" s="10">
        <v>45544</v>
      </c>
      <c r="G1207" t="s">
        <v>10068</v>
      </c>
      <c r="H1207" t="s">
        <v>10079</v>
      </c>
      <c r="I1207" t="s">
        <v>10214</v>
      </c>
      <c r="J1207" t="s">
        <v>11024</v>
      </c>
      <c r="K1207">
        <v>32738.28</v>
      </c>
      <c r="L1207">
        <v>195.03</v>
      </c>
      <c r="M1207">
        <v>1066.42</v>
      </c>
      <c r="O1207">
        <v>0.77</v>
      </c>
      <c r="P1207">
        <v>5</v>
      </c>
      <c r="Q1207" t="s">
        <v>11030</v>
      </c>
      <c r="R1207">
        <v>0.51</v>
      </c>
      <c r="S1207" t="s">
        <v>11035</v>
      </c>
      <c r="T1207" t="s">
        <v>11040</v>
      </c>
      <c r="U1207">
        <v>3</v>
      </c>
      <c r="V1207">
        <v>1</v>
      </c>
    </row>
    <row r="1208" spans="1:22">
      <c r="A1208" t="s">
        <v>1262</v>
      </c>
      <c r="B1208" t="s">
        <v>10061</v>
      </c>
      <c r="C1208" t="s">
        <v>10065</v>
      </c>
      <c r="D1208" s="10">
        <v>43944</v>
      </c>
      <c r="E1208" s="10">
        <v>43959</v>
      </c>
      <c r="F1208" s="10">
        <v>43965</v>
      </c>
      <c r="G1208" t="s">
        <v>10069</v>
      </c>
      <c r="H1208" t="s">
        <v>10072</v>
      </c>
      <c r="I1208" t="s">
        <v>10554</v>
      </c>
      <c r="J1208" t="s">
        <v>11024</v>
      </c>
      <c r="K1208">
        <v>27741.73</v>
      </c>
      <c r="L1208">
        <v>1829.15</v>
      </c>
      <c r="M1208">
        <v>7435.38</v>
      </c>
      <c r="O1208">
        <v>0.45</v>
      </c>
      <c r="P1208">
        <v>2</v>
      </c>
      <c r="Q1208" t="s">
        <v>11031</v>
      </c>
      <c r="R1208">
        <v>0.19</v>
      </c>
      <c r="S1208" t="s">
        <v>11034</v>
      </c>
      <c r="T1208" t="s">
        <v>11039</v>
      </c>
      <c r="U1208">
        <v>6</v>
      </c>
      <c r="V1208">
        <v>2</v>
      </c>
    </row>
    <row r="1209" spans="1:22">
      <c r="A1209" t="s">
        <v>1263</v>
      </c>
      <c r="B1209" t="s">
        <v>10057</v>
      </c>
      <c r="C1209" t="s">
        <v>10060</v>
      </c>
      <c r="D1209" s="10">
        <v>45324</v>
      </c>
      <c r="E1209" s="10">
        <v>45333</v>
      </c>
      <c r="F1209" s="10">
        <v>45334</v>
      </c>
      <c r="G1209" t="s">
        <v>10067</v>
      </c>
      <c r="H1209" t="s">
        <v>10098</v>
      </c>
      <c r="I1209" t="s">
        <v>10779</v>
      </c>
      <c r="J1209" t="s">
        <v>11024</v>
      </c>
      <c r="K1209">
        <v>23867.47</v>
      </c>
      <c r="L1209">
        <v>310.91</v>
      </c>
      <c r="M1209">
        <v>2766.73</v>
      </c>
      <c r="N1209" t="s">
        <v>11028</v>
      </c>
      <c r="O1209">
        <v>0.42</v>
      </c>
      <c r="P1209">
        <v>0</v>
      </c>
      <c r="Q1209" t="s">
        <v>11031</v>
      </c>
      <c r="R1209">
        <v>0.72</v>
      </c>
      <c r="S1209" t="s">
        <v>11034</v>
      </c>
      <c r="T1209" t="s">
        <v>11040</v>
      </c>
      <c r="U1209">
        <v>1</v>
      </c>
      <c r="V1209">
        <v>1</v>
      </c>
    </row>
    <row r="1210" spans="1:22">
      <c r="A1210" t="s">
        <v>1264</v>
      </c>
      <c r="B1210" t="s">
        <v>10064</v>
      </c>
      <c r="C1210" t="s">
        <v>10060</v>
      </c>
      <c r="D1210" s="10">
        <v>44323</v>
      </c>
      <c r="E1210" s="10">
        <v>44345</v>
      </c>
      <c r="F1210" s="10">
        <v>44348</v>
      </c>
      <c r="G1210" t="s">
        <v>10068</v>
      </c>
      <c r="H1210" t="s">
        <v>10118</v>
      </c>
      <c r="I1210" t="s">
        <v>10702</v>
      </c>
      <c r="J1210" t="s">
        <v>11021</v>
      </c>
      <c r="K1210">
        <v>27366.64</v>
      </c>
      <c r="L1210">
        <v>2568.09</v>
      </c>
      <c r="M1210">
        <v>1509.47</v>
      </c>
      <c r="N1210" t="s">
        <v>11028</v>
      </c>
      <c r="O1210">
        <v>0.55</v>
      </c>
      <c r="P1210">
        <v>1</v>
      </c>
      <c r="Q1210" t="s">
        <v>11030</v>
      </c>
      <c r="R1210">
        <v>0.74</v>
      </c>
      <c r="S1210" t="s">
        <v>11035</v>
      </c>
      <c r="T1210" t="s">
        <v>11036</v>
      </c>
      <c r="U1210">
        <v>3</v>
      </c>
      <c r="V1210">
        <v>1</v>
      </c>
    </row>
    <row r="1211" spans="1:22">
      <c r="A1211" t="s">
        <v>1265</v>
      </c>
      <c r="B1211" t="s">
        <v>10057</v>
      </c>
      <c r="C1211" t="s">
        <v>10061</v>
      </c>
      <c r="D1211" s="10">
        <v>45319</v>
      </c>
      <c r="E1211" s="10">
        <v>45327</v>
      </c>
      <c r="F1211" s="10">
        <v>45327</v>
      </c>
      <c r="G1211" t="s">
        <v>10070</v>
      </c>
      <c r="H1211" t="s">
        <v>10106</v>
      </c>
      <c r="I1211" t="s">
        <v>10383</v>
      </c>
      <c r="J1211" t="s">
        <v>11026</v>
      </c>
      <c r="K1211">
        <v>23574.9</v>
      </c>
      <c r="L1211">
        <v>1467.09</v>
      </c>
      <c r="M1211">
        <v>1173.99</v>
      </c>
      <c r="O1211">
        <v>0.55</v>
      </c>
      <c r="P1211">
        <v>2</v>
      </c>
      <c r="Q1211" t="s">
        <v>11032</v>
      </c>
      <c r="R1211">
        <v>0.65</v>
      </c>
      <c r="S1211" t="s">
        <v>11034</v>
      </c>
      <c r="T1211" t="s">
        <v>11041</v>
      </c>
      <c r="U1211">
        <v>0</v>
      </c>
      <c r="V1211">
        <v>0</v>
      </c>
    </row>
    <row r="1212" spans="1:22">
      <c r="A1212" t="s">
        <v>1266</v>
      </c>
      <c r="B1212" t="s">
        <v>10058</v>
      </c>
      <c r="C1212" t="s">
        <v>10061</v>
      </c>
      <c r="D1212" s="10">
        <v>45221</v>
      </c>
      <c r="E1212" s="10">
        <v>45245</v>
      </c>
      <c r="F1212" s="10">
        <v>45245</v>
      </c>
      <c r="G1212" t="s">
        <v>10070</v>
      </c>
      <c r="H1212" t="s">
        <v>10115</v>
      </c>
      <c r="I1212" t="s">
        <v>10536</v>
      </c>
      <c r="J1212" t="s">
        <v>11024</v>
      </c>
      <c r="K1212">
        <v>32897.62</v>
      </c>
      <c r="L1212">
        <v>4131.36</v>
      </c>
      <c r="M1212">
        <v>1686.96</v>
      </c>
      <c r="O1212">
        <v>0.65</v>
      </c>
      <c r="P1212">
        <v>0</v>
      </c>
      <c r="Q1212" t="s">
        <v>11032</v>
      </c>
      <c r="R1212">
        <v>0.07000000000000001</v>
      </c>
      <c r="S1212" t="s">
        <v>11034</v>
      </c>
      <c r="T1212" t="s">
        <v>11041</v>
      </c>
      <c r="U1212">
        <v>0</v>
      </c>
      <c r="V1212">
        <v>0</v>
      </c>
    </row>
    <row r="1213" spans="1:22">
      <c r="A1213" t="s">
        <v>1267</v>
      </c>
      <c r="B1213" t="s">
        <v>10059</v>
      </c>
      <c r="C1213" t="s">
        <v>10061</v>
      </c>
      <c r="D1213" s="10">
        <v>45405</v>
      </c>
      <c r="E1213" s="10">
        <v>45435</v>
      </c>
      <c r="F1213" s="10">
        <v>45441</v>
      </c>
      <c r="G1213" t="s">
        <v>10070</v>
      </c>
      <c r="H1213" t="s">
        <v>10099</v>
      </c>
      <c r="I1213" t="s">
        <v>10534</v>
      </c>
      <c r="J1213" t="s">
        <v>11021</v>
      </c>
      <c r="K1213">
        <v>1360.53</v>
      </c>
      <c r="L1213">
        <v>2615.12</v>
      </c>
      <c r="M1213">
        <v>7925.98</v>
      </c>
      <c r="O1213">
        <v>0.42</v>
      </c>
      <c r="P1213">
        <v>4</v>
      </c>
      <c r="Q1213" t="s">
        <v>11032</v>
      </c>
      <c r="R1213">
        <v>0.57</v>
      </c>
      <c r="S1213" t="s">
        <v>11035</v>
      </c>
      <c r="T1213" t="s">
        <v>11042</v>
      </c>
      <c r="U1213">
        <v>6</v>
      </c>
      <c r="V1213">
        <v>2</v>
      </c>
    </row>
    <row r="1214" spans="1:22">
      <c r="A1214" t="s">
        <v>1268</v>
      </c>
      <c r="B1214" t="s">
        <v>10059</v>
      </c>
      <c r="C1214" t="s">
        <v>10066</v>
      </c>
      <c r="D1214" s="10">
        <v>43624</v>
      </c>
      <c r="E1214" s="10">
        <v>43644</v>
      </c>
      <c r="F1214" s="10">
        <v>43648</v>
      </c>
      <c r="G1214" t="s">
        <v>10068</v>
      </c>
      <c r="H1214" t="s">
        <v>10112</v>
      </c>
      <c r="I1214" t="s">
        <v>10780</v>
      </c>
      <c r="J1214" t="s">
        <v>11024</v>
      </c>
      <c r="K1214">
        <v>46117.77</v>
      </c>
      <c r="L1214">
        <v>4843.67</v>
      </c>
      <c r="M1214">
        <v>2508.2</v>
      </c>
      <c r="N1214" t="s">
        <v>11028</v>
      </c>
      <c r="O1214">
        <v>0.72</v>
      </c>
      <c r="P1214">
        <v>5</v>
      </c>
      <c r="Q1214" t="s">
        <v>11031</v>
      </c>
      <c r="R1214">
        <v>0.46</v>
      </c>
      <c r="S1214" t="s">
        <v>11035</v>
      </c>
      <c r="T1214" t="s">
        <v>11036</v>
      </c>
      <c r="U1214">
        <v>4</v>
      </c>
      <c r="V1214">
        <v>2</v>
      </c>
    </row>
    <row r="1215" spans="1:22">
      <c r="A1215" t="s">
        <v>1269</v>
      </c>
      <c r="B1215" t="s">
        <v>10066</v>
      </c>
      <c r="C1215" t="s">
        <v>10064</v>
      </c>
      <c r="D1215" s="10">
        <v>44847</v>
      </c>
      <c r="E1215" s="10">
        <v>44859</v>
      </c>
      <c r="F1215" s="10">
        <v>44861</v>
      </c>
      <c r="G1215" t="s">
        <v>10070</v>
      </c>
      <c r="H1215" t="s">
        <v>10091</v>
      </c>
      <c r="I1215" t="s">
        <v>10661</v>
      </c>
      <c r="J1215" t="s">
        <v>11023</v>
      </c>
      <c r="K1215">
        <v>4180.06</v>
      </c>
      <c r="L1215">
        <v>2355.34</v>
      </c>
      <c r="M1215">
        <v>8392.370000000001</v>
      </c>
      <c r="O1215">
        <v>0.54</v>
      </c>
      <c r="P1215">
        <v>3</v>
      </c>
      <c r="Q1215" t="s">
        <v>11030</v>
      </c>
      <c r="R1215">
        <v>0.47</v>
      </c>
      <c r="S1215" t="s">
        <v>11033</v>
      </c>
      <c r="T1215" t="s">
        <v>11039</v>
      </c>
      <c r="U1215">
        <v>2</v>
      </c>
      <c r="V1215">
        <v>1</v>
      </c>
    </row>
    <row r="1216" spans="1:22">
      <c r="A1216" t="s">
        <v>1270</v>
      </c>
      <c r="B1216" t="s">
        <v>10062</v>
      </c>
      <c r="C1216" t="s">
        <v>10059</v>
      </c>
      <c r="D1216" s="10">
        <v>45539</v>
      </c>
      <c r="E1216" s="10">
        <v>45558</v>
      </c>
      <c r="F1216" s="10">
        <v>45561</v>
      </c>
      <c r="G1216" t="s">
        <v>10068</v>
      </c>
      <c r="H1216" t="s">
        <v>10088</v>
      </c>
      <c r="I1216" t="s">
        <v>10184</v>
      </c>
      <c r="J1216" t="s">
        <v>11026</v>
      </c>
      <c r="K1216">
        <v>23317.81</v>
      </c>
      <c r="L1216">
        <v>2931.62</v>
      </c>
      <c r="M1216">
        <v>5501.99</v>
      </c>
      <c r="O1216">
        <v>0.61</v>
      </c>
      <c r="P1216">
        <v>3</v>
      </c>
      <c r="Q1216" t="s">
        <v>11031</v>
      </c>
      <c r="R1216">
        <v>0.16</v>
      </c>
      <c r="S1216" t="s">
        <v>11035</v>
      </c>
      <c r="T1216" t="s">
        <v>11039</v>
      </c>
      <c r="U1216">
        <v>3</v>
      </c>
      <c r="V1216">
        <v>1</v>
      </c>
    </row>
    <row r="1217" spans="1:22">
      <c r="A1217" t="s">
        <v>1271</v>
      </c>
      <c r="B1217" t="s">
        <v>10059</v>
      </c>
      <c r="C1217" t="s">
        <v>10061</v>
      </c>
      <c r="D1217" s="10">
        <v>43947</v>
      </c>
      <c r="E1217" s="10">
        <v>43974</v>
      </c>
      <c r="F1217" s="10">
        <v>43979</v>
      </c>
      <c r="G1217" t="s">
        <v>10070</v>
      </c>
      <c r="H1217" t="s">
        <v>10093</v>
      </c>
      <c r="I1217" t="s">
        <v>10250</v>
      </c>
      <c r="J1217" t="s">
        <v>11023</v>
      </c>
      <c r="K1217">
        <v>33536.6</v>
      </c>
      <c r="L1217">
        <v>1724.92</v>
      </c>
      <c r="M1217">
        <v>3666.15</v>
      </c>
      <c r="O1217">
        <v>0.96</v>
      </c>
      <c r="P1217">
        <v>4</v>
      </c>
      <c r="Q1217" t="s">
        <v>11032</v>
      </c>
      <c r="R1217">
        <v>0.91</v>
      </c>
      <c r="S1217" t="s">
        <v>11034</v>
      </c>
      <c r="T1217" t="s">
        <v>11036</v>
      </c>
      <c r="U1217">
        <v>5</v>
      </c>
      <c r="V1217">
        <v>2</v>
      </c>
    </row>
    <row r="1218" spans="1:22">
      <c r="A1218" t="s">
        <v>1272</v>
      </c>
      <c r="B1218" t="s">
        <v>10062</v>
      </c>
      <c r="C1218" t="s">
        <v>10057</v>
      </c>
      <c r="D1218" s="10">
        <v>44281</v>
      </c>
      <c r="E1218" s="10">
        <v>44301</v>
      </c>
      <c r="F1218" s="10">
        <v>44303</v>
      </c>
      <c r="G1218" t="s">
        <v>10070</v>
      </c>
      <c r="H1218" t="s">
        <v>10092</v>
      </c>
      <c r="I1218" t="s">
        <v>10781</v>
      </c>
      <c r="J1218" t="s">
        <v>11026</v>
      </c>
      <c r="K1218">
        <v>11258.07</v>
      </c>
      <c r="L1218">
        <v>245.12</v>
      </c>
      <c r="M1218">
        <v>3893.58</v>
      </c>
      <c r="N1218" t="s">
        <v>11028</v>
      </c>
      <c r="O1218">
        <v>0.84</v>
      </c>
      <c r="P1218">
        <v>2</v>
      </c>
      <c r="Q1218" t="s">
        <v>11030</v>
      </c>
      <c r="R1218">
        <v>0.83</v>
      </c>
      <c r="S1218" t="s">
        <v>11033</v>
      </c>
      <c r="T1218" t="s">
        <v>11041</v>
      </c>
      <c r="U1218">
        <v>2</v>
      </c>
      <c r="V1218">
        <v>1</v>
      </c>
    </row>
    <row r="1219" spans="1:22">
      <c r="A1219" t="s">
        <v>1273</v>
      </c>
      <c r="B1219" t="s">
        <v>10063</v>
      </c>
      <c r="C1219" t="s">
        <v>10066</v>
      </c>
      <c r="D1219" s="10">
        <v>44402</v>
      </c>
      <c r="E1219" s="10">
        <v>44429</v>
      </c>
      <c r="F1219" s="10">
        <v>44433</v>
      </c>
      <c r="G1219" t="s">
        <v>10070</v>
      </c>
      <c r="H1219" t="s">
        <v>10076</v>
      </c>
      <c r="I1219" t="s">
        <v>10528</v>
      </c>
      <c r="J1219" t="s">
        <v>11021</v>
      </c>
      <c r="K1219">
        <v>2364.21</v>
      </c>
      <c r="L1219">
        <v>1270.95</v>
      </c>
      <c r="M1219">
        <v>3694.27</v>
      </c>
      <c r="N1219" t="s">
        <v>11028</v>
      </c>
      <c r="O1219">
        <v>0.68</v>
      </c>
      <c r="P1219">
        <v>5</v>
      </c>
      <c r="Q1219" t="s">
        <v>11031</v>
      </c>
      <c r="R1219">
        <v>0.63</v>
      </c>
      <c r="S1219" t="s">
        <v>11035</v>
      </c>
      <c r="T1219" t="s">
        <v>11036</v>
      </c>
      <c r="U1219">
        <v>4</v>
      </c>
      <c r="V1219">
        <v>2</v>
      </c>
    </row>
    <row r="1220" spans="1:22">
      <c r="A1220" t="s">
        <v>1274</v>
      </c>
      <c r="B1220" t="s">
        <v>10066</v>
      </c>
      <c r="C1220" t="s">
        <v>10065</v>
      </c>
      <c r="D1220" s="10">
        <v>44967</v>
      </c>
      <c r="E1220" s="10">
        <v>44997</v>
      </c>
      <c r="F1220" s="10">
        <v>45006</v>
      </c>
      <c r="G1220" t="s">
        <v>10070</v>
      </c>
      <c r="H1220" t="s">
        <v>10120</v>
      </c>
      <c r="I1220" t="s">
        <v>10742</v>
      </c>
      <c r="J1220" t="s">
        <v>11024</v>
      </c>
      <c r="K1220">
        <v>28305.34</v>
      </c>
      <c r="L1220">
        <v>3726.05</v>
      </c>
      <c r="M1220">
        <v>7034.91</v>
      </c>
      <c r="O1220">
        <v>0.57</v>
      </c>
      <c r="P1220">
        <v>0</v>
      </c>
      <c r="Q1220" t="s">
        <v>11032</v>
      </c>
      <c r="R1220">
        <v>0.5600000000000001</v>
      </c>
      <c r="S1220" t="s">
        <v>11034</v>
      </c>
      <c r="T1220" t="s">
        <v>11036</v>
      </c>
      <c r="U1220">
        <v>9</v>
      </c>
      <c r="V1220">
        <v>2</v>
      </c>
    </row>
    <row r="1221" spans="1:22">
      <c r="A1221" t="s">
        <v>1275</v>
      </c>
      <c r="B1221" t="s">
        <v>10060</v>
      </c>
      <c r="C1221" t="s">
        <v>10066</v>
      </c>
      <c r="D1221" s="10">
        <v>45195</v>
      </c>
      <c r="E1221" s="10">
        <v>45202</v>
      </c>
      <c r="F1221" s="10">
        <v>45203</v>
      </c>
      <c r="G1221" t="s">
        <v>10068</v>
      </c>
      <c r="H1221" t="s">
        <v>10075</v>
      </c>
      <c r="I1221" t="s">
        <v>10312</v>
      </c>
      <c r="J1221" t="s">
        <v>11022</v>
      </c>
      <c r="K1221">
        <v>37757.88</v>
      </c>
      <c r="L1221">
        <v>3482.33</v>
      </c>
      <c r="M1221">
        <v>6859.7</v>
      </c>
      <c r="O1221">
        <v>0.99</v>
      </c>
      <c r="P1221">
        <v>4</v>
      </c>
      <c r="Q1221" t="s">
        <v>11030</v>
      </c>
      <c r="R1221">
        <v>0.28</v>
      </c>
      <c r="S1221" t="s">
        <v>11033</v>
      </c>
      <c r="T1221" t="s">
        <v>11036</v>
      </c>
      <c r="U1221">
        <v>1</v>
      </c>
      <c r="V1221">
        <v>1</v>
      </c>
    </row>
    <row r="1222" spans="1:22">
      <c r="A1222" t="s">
        <v>1276</v>
      </c>
      <c r="B1222" t="s">
        <v>10059</v>
      </c>
      <c r="C1222" t="s">
        <v>10058</v>
      </c>
      <c r="D1222" s="10">
        <v>43819</v>
      </c>
      <c r="E1222" s="10">
        <v>43842</v>
      </c>
      <c r="F1222" s="10">
        <v>43842</v>
      </c>
      <c r="G1222" t="s">
        <v>10067</v>
      </c>
      <c r="H1222" t="s">
        <v>10096</v>
      </c>
      <c r="I1222" t="s">
        <v>10254</v>
      </c>
      <c r="J1222" t="s">
        <v>11026</v>
      </c>
      <c r="K1222">
        <v>25411.28</v>
      </c>
      <c r="L1222">
        <v>1681.18</v>
      </c>
      <c r="M1222">
        <v>9944.57</v>
      </c>
      <c r="O1222">
        <v>0.66</v>
      </c>
      <c r="P1222">
        <v>2</v>
      </c>
      <c r="Q1222" t="s">
        <v>11032</v>
      </c>
      <c r="R1222">
        <v>0.86</v>
      </c>
      <c r="S1222" t="s">
        <v>11033</v>
      </c>
      <c r="T1222" t="s">
        <v>11037</v>
      </c>
      <c r="U1222">
        <v>0</v>
      </c>
      <c r="V1222">
        <v>0</v>
      </c>
    </row>
    <row r="1223" spans="1:22">
      <c r="A1223" t="s">
        <v>1277</v>
      </c>
      <c r="B1223" t="s">
        <v>10062</v>
      </c>
      <c r="C1223" t="s">
        <v>10066</v>
      </c>
      <c r="D1223" s="10">
        <v>43940</v>
      </c>
      <c r="E1223" s="10">
        <v>43962</v>
      </c>
      <c r="F1223" s="10">
        <v>43966</v>
      </c>
      <c r="G1223" t="s">
        <v>10068</v>
      </c>
      <c r="H1223" t="s">
        <v>10105</v>
      </c>
      <c r="I1223" t="s">
        <v>10782</v>
      </c>
      <c r="J1223" t="s">
        <v>11025</v>
      </c>
      <c r="K1223">
        <v>10972.04</v>
      </c>
      <c r="L1223">
        <v>4373.14</v>
      </c>
      <c r="M1223">
        <v>5920.27</v>
      </c>
      <c r="O1223">
        <v>0.44</v>
      </c>
      <c r="P1223">
        <v>5</v>
      </c>
      <c r="Q1223" t="s">
        <v>11032</v>
      </c>
      <c r="R1223">
        <v>0.89</v>
      </c>
      <c r="S1223" t="s">
        <v>11033</v>
      </c>
      <c r="T1223" t="s">
        <v>11041</v>
      </c>
      <c r="U1223">
        <v>4</v>
      </c>
      <c r="V1223">
        <v>2</v>
      </c>
    </row>
    <row r="1224" spans="1:22">
      <c r="A1224" t="s">
        <v>1278</v>
      </c>
      <c r="B1224" t="s">
        <v>10059</v>
      </c>
      <c r="C1224" t="s">
        <v>10063</v>
      </c>
      <c r="D1224" s="10">
        <v>43515</v>
      </c>
      <c r="E1224" s="10">
        <v>43523</v>
      </c>
      <c r="F1224" s="10">
        <v>43526</v>
      </c>
      <c r="G1224" t="s">
        <v>10069</v>
      </c>
      <c r="H1224" t="s">
        <v>10097</v>
      </c>
      <c r="I1224" t="s">
        <v>10387</v>
      </c>
      <c r="J1224" t="s">
        <v>11021</v>
      </c>
      <c r="K1224">
        <v>17124.62</v>
      </c>
      <c r="L1224">
        <v>1607.21</v>
      </c>
      <c r="M1224">
        <v>5969.27</v>
      </c>
      <c r="O1224">
        <v>0.71</v>
      </c>
      <c r="P1224">
        <v>1</v>
      </c>
      <c r="Q1224" t="s">
        <v>11032</v>
      </c>
      <c r="R1224">
        <v>0.9399999999999999</v>
      </c>
      <c r="S1224" t="s">
        <v>11033</v>
      </c>
      <c r="T1224" t="s">
        <v>11040</v>
      </c>
      <c r="U1224">
        <v>3</v>
      </c>
      <c r="V1224">
        <v>1</v>
      </c>
    </row>
    <row r="1225" spans="1:22">
      <c r="A1225" t="s">
        <v>1279</v>
      </c>
      <c r="B1225" t="s">
        <v>10066</v>
      </c>
      <c r="C1225" t="s">
        <v>10065</v>
      </c>
      <c r="D1225" s="10">
        <v>45426</v>
      </c>
      <c r="E1225" s="10">
        <v>45437</v>
      </c>
      <c r="F1225" s="10">
        <v>45438</v>
      </c>
      <c r="G1225" t="s">
        <v>10068</v>
      </c>
      <c r="H1225" t="s">
        <v>10093</v>
      </c>
      <c r="I1225" t="s">
        <v>10359</v>
      </c>
      <c r="J1225" t="s">
        <v>11024</v>
      </c>
      <c r="K1225">
        <v>42972.03</v>
      </c>
      <c r="L1225">
        <v>2010.47</v>
      </c>
      <c r="M1225">
        <v>9870.190000000001</v>
      </c>
      <c r="N1225" t="s">
        <v>11028</v>
      </c>
      <c r="O1225">
        <v>0.52</v>
      </c>
      <c r="P1225">
        <v>5</v>
      </c>
      <c r="Q1225" t="s">
        <v>11030</v>
      </c>
      <c r="R1225">
        <v>0.42</v>
      </c>
      <c r="S1225" t="s">
        <v>11035</v>
      </c>
      <c r="T1225" t="s">
        <v>11040</v>
      </c>
      <c r="U1225">
        <v>1</v>
      </c>
      <c r="V1225">
        <v>1</v>
      </c>
    </row>
    <row r="1226" spans="1:22">
      <c r="A1226" t="s">
        <v>1280</v>
      </c>
      <c r="B1226" t="s">
        <v>10057</v>
      </c>
      <c r="C1226" t="s">
        <v>10065</v>
      </c>
      <c r="D1226" s="10">
        <v>45568</v>
      </c>
      <c r="E1226" s="10">
        <v>45575</v>
      </c>
      <c r="F1226" s="10">
        <v>45575</v>
      </c>
      <c r="G1226" t="s">
        <v>10067</v>
      </c>
      <c r="H1226" t="s">
        <v>10092</v>
      </c>
      <c r="I1226" t="s">
        <v>10579</v>
      </c>
      <c r="J1226" t="s">
        <v>11026</v>
      </c>
      <c r="K1226">
        <v>19892.07</v>
      </c>
      <c r="L1226">
        <v>4581.31</v>
      </c>
      <c r="M1226">
        <v>6926.38</v>
      </c>
      <c r="O1226">
        <v>0.86</v>
      </c>
      <c r="P1226">
        <v>3</v>
      </c>
      <c r="Q1226" t="s">
        <v>11030</v>
      </c>
      <c r="R1226">
        <v>0.51</v>
      </c>
      <c r="S1226" t="s">
        <v>11034</v>
      </c>
      <c r="T1226" t="s">
        <v>11036</v>
      </c>
      <c r="U1226">
        <v>0</v>
      </c>
      <c r="V1226">
        <v>0</v>
      </c>
    </row>
    <row r="1227" spans="1:22">
      <c r="A1227" t="s">
        <v>1281</v>
      </c>
      <c r="B1227" t="s">
        <v>10061</v>
      </c>
      <c r="C1227" t="s">
        <v>10066</v>
      </c>
      <c r="D1227" s="10">
        <v>43579</v>
      </c>
      <c r="E1227" s="10">
        <v>43590</v>
      </c>
      <c r="F1227" s="10">
        <v>43591</v>
      </c>
      <c r="G1227" t="s">
        <v>10069</v>
      </c>
      <c r="H1227" t="s">
        <v>10078</v>
      </c>
      <c r="I1227" t="s">
        <v>10448</v>
      </c>
      <c r="J1227" t="s">
        <v>11024</v>
      </c>
      <c r="K1227">
        <v>3853.65</v>
      </c>
      <c r="L1227">
        <v>1348.26</v>
      </c>
      <c r="M1227">
        <v>4681.26</v>
      </c>
      <c r="O1227">
        <v>0.66</v>
      </c>
      <c r="P1227">
        <v>4</v>
      </c>
      <c r="Q1227" t="s">
        <v>11031</v>
      </c>
      <c r="R1227">
        <v>0.16</v>
      </c>
      <c r="S1227" t="s">
        <v>11034</v>
      </c>
      <c r="T1227" t="s">
        <v>11039</v>
      </c>
      <c r="U1227">
        <v>1</v>
      </c>
      <c r="V1227">
        <v>1</v>
      </c>
    </row>
    <row r="1228" spans="1:22">
      <c r="A1228" t="s">
        <v>1282</v>
      </c>
      <c r="B1228" t="s">
        <v>10062</v>
      </c>
      <c r="C1228" t="s">
        <v>10060</v>
      </c>
      <c r="D1228" s="10">
        <v>45601</v>
      </c>
      <c r="E1228" s="10">
        <v>45615</v>
      </c>
      <c r="F1228" s="10">
        <v>45617</v>
      </c>
      <c r="G1228" t="s">
        <v>10070</v>
      </c>
      <c r="H1228" t="s">
        <v>10101</v>
      </c>
      <c r="I1228" t="s">
        <v>10179</v>
      </c>
      <c r="J1228" t="s">
        <v>11026</v>
      </c>
      <c r="K1228">
        <v>47430.69</v>
      </c>
      <c r="L1228">
        <v>3845.9</v>
      </c>
      <c r="M1228">
        <v>1506.63</v>
      </c>
      <c r="N1228" t="s">
        <v>11028</v>
      </c>
      <c r="O1228">
        <v>0.5600000000000001</v>
      </c>
      <c r="P1228">
        <v>4</v>
      </c>
      <c r="Q1228" t="s">
        <v>11030</v>
      </c>
      <c r="R1228">
        <v>0.59</v>
      </c>
      <c r="S1228" t="s">
        <v>11035</v>
      </c>
      <c r="T1228" t="s">
        <v>11037</v>
      </c>
      <c r="U1228">
        <v>2</v>
      </c>
      <c r="V1228">
        <v>1</v>
      </c>
    </row>
    <row r="1229" spans="1:22">
      <c r="A1229" t="s">
        <v>1283</v>
      </c>
      <c r="B1229" t="s">
        <v>10062</v>
      </c>
      <c r="C1229" t="s">
        <v>10059</v>
      </c>
      <c r="D1229" s="10">
        <v>44979</v>
      </c>
      <c r="E1229" s="10">
        <v>44992</v>
      </c>
      <c r="F1229" s="10">
        <v>44994</v>
      </c>
      <c r="G1229" t="s">
        <v>10070</v>
      </c>
      <c r="H1229" t="s">
        <v>10108</v>
      </c>
      <c r="I1229" t="s">
        <v>10783</v>
      </c>
      <c r="J1229" t="s">
        <v>11022</v>
      </c>
      <c r="K1229">
        <v>44200.13</v>
      </c>
      <c r="L1229">
        <v>2600.2</v>
      </c>
      <c r="M1229">
        <v>6594.48</v>
      </c>
      <c r="O1229">
        <v>0.86</v>
      </c>
      <c r="P1229">
        <v>4</v>
      </c>
      <c r="Q1229" t="s">
        <v>11032</v>
      </c>
      <c r="R1229">
        <v>0.5600000000000001</v>
      </c>
      <c r="S1229" t="s">
        <v>11034</v>
      </c>
      <c r="T1229" t="s">
        <v>11037</v>
      </c>
      <c r="U1229">
        <v>2</v>
      </c>
      <c r="V1229">
        <v>1</v>
      </c>
    </row>
    <row r="1230" spans="1:22">
      <c r="A1230" t="s">
        <v>1284</v>
      </c>
      <c r="B1230" t="s">
        <v>10066</v>
      </c>
      <c r="C1230" t="s">
        <v>10063</v>
      </c>
      <c r="D1230" s="10">
        <v>45463</v>
      </c>
      <c r="E1230" s="10">
        <v>45480</v>
      </c>
      <c r="F1230" s="10">
        <v>45482</v>
      </c>
      <c r="G1230" t="s">
        <v>10067</v>
      </c>
      <c r="H1230" t="s">
        <v>10112</v>
      </c>
      <c r="I1230" t="s">
        <v>10762</v>
      </c>
      <c r="J1230" t="s">
        <v>11021</v>
      </c>
      <c r="K1230">
        <v>28082.49</v>
      </c>
      <c r="L1230">
        <v>617.97</v>
      </c>
      <c r="M1230">
        <v>9022.530000000001</v>
      </c>
      <c r="O1230">
        <v>0.48</v>
      </c>
      <c r="P1230">
        <v>4</v>
      </c>
      <c r="Q1230" t="s">
        <v>11031</v>
      </c>
      <c r="R1230">
        <v>0.53</v>
      </c>
      <c r="S1230" t="s">
        <v>11035</v>
      </c>
      <c r="T1230" t="s">
        <v>11036</v>
      </c>
      <c r="U1230">
        <v>2</v>
      </c>
      <c r="V1230">
        <v>1</v>
      </c>
    </row>
    <row r="1231" spans="1:22">
      <c r="A1231" t="s">
        <v>1285</v>
      </c>
      <c r="B1231" t="s">
        <v>10060</v>
      </c>
      <c r="C1231" t="s">
        <v>10061</v>
      </c>
      <c r="D1231" s="10">
        <v>44577</v>
      </c>
      <c r="E1231" s="10">
        <v>44591</v>
      </c>
      <c r="F1231" s="10">
        <v>44595</v>
      </c>
      <c r="G1231" t="s">
        <v>10067</v>
      </c>
      <c r="H1231" t="s">
        <v>10104</v>
      </c>
      <c r="I1231" t="s">
        <v>10784</v>
      </c>
      <c r="J1231" t="s">
        <v>11025</v>
      </c>
      <c r="K1231">
        <v>48471.92</v>
      </c>
      <c r="L1231">
        <v>2446.86</v>
      </c>
      <c r="M1231">
        <v>4133.54</v>
      </c>
      <c r="O1231">
        <v>0.44</v>
      </c>
      <c r="P1231">
        <v>1</v>
      </c>
      <c r="Q1231" t="s">
        <v>11032</v>
      </c>
      <c r="R1231">
        <v>0.55</v>
      </c>
      <c r="S1231" t="s">
        <v>11035</v>
      </c>
      <c r="T1231" t="s">
        <v>11039</v>
      </c>
      <c r="U1231">
        <v>4</v>
      </c>
      <c r="V1231">
        <v>2</v>
      </c>
    </row>
    <row r="1232" spans="1:22">
      <c r="A1232" t="s">
        <v>1286</v>
      </c>
      <c r="B1232" t="s">
        <v>10064</v>
      </c>
      <c r="C1232" t="s">
        <v>10060</v>
      </c>
      <c r="D1232" s="10">
        <v>44546</v>
      </c>
      <c r="E1232" s="10">
        <v>44570</v>
      </c>
      <c r="F1232" s="10">
        <v>44578</v>
      </c>
      <c r="G1232" t="s">
        <v>10070</v>
      </c>
      <c r="H1232" t="s">
        <v>10096</v>
      </c>
      <c r="I1232" t="s">
        <v>10570</v>
      </c>
      <c r="J1232" t="s">
        <v>11025</v>
      </c>
      <c r="K1232">
        <v>42213.71</v>
      </c>
      <c r="L1232">
        <v>4984.4</v>
      </c>
      <c r="M1232">
        <v>3281.98</v>
      </c>
      <c r="O1232">
        <v>0.66</v>
      </c>
      <c r="P1232">
        <v>1</v>
      </c>
      <c r="Q1232" t="s">
        <v>11031</v>
      </c>
      <c r="R1232">
        <v>0.32</v>
      </c>
      <c r="S1232" t="s">
        <v>11035</v>
      </c>
      <c r="T1232" t="s">
        <v>11041</v>
      </c>
      <c r="U1232">
        <v>8</v>
      </c>
      <c r="V1232">
        <v>2</v>
      </c>
    </row>
    <row r="1233" spans="1:22">
      <c r="A1233" t="s">
        <v>1287</v>
      </c>
      <c r="B1233" t="s">
        <v>10065</v>
      </c>
      <c r="C1233" t="s">
        <v>10063</v>
      </c>
      <c r="D1233" s="10">
        <v>44781</v>
      </c>
      <c r="E1233" s="10">
        <v>44792</v>
      </c>
      <c r="F1233" s="10">
        <v>44792</v>
      </c>
      <c r="G1233" t="s">
        <v>10070</v>
      </c>
      <c r="H1233" t="s">
        <v>10097</v>
      </c>
      <c r="I1233" t="s">
        <v>10706</v>
      </c>
      <c r="J1233" t="s">
        <v>11025</v>
      </c>
      <c r="K1233">
        <v>3013.04</v>
      </c>
      <c r="L1233">
        <v>1769.08</v>
      </c>
      <c r="M1233">
        <v>2920.47</v>
      </c>
      <c r="O1233">
        <v>0.5600000000000001</v>
      </c>
      <c r="P1233">
        <v>1</v>
      </c>
      <c r="Q1233" t="s">
        <v>11030</v>
      </c>
      <c r="R1233">
        <v>0.6899999999999999</v>
      </c>
      <c r="S1233" t="s">
        <v>11035</v>
      </c>
      <c r="T1233" t="s">
        <v>11037</v>
      </c>
      <c r="U1233">
        <v>0</v>
      </c>
      <c r="V1233">
        <v>0</v>
      </c>
    </row>
    <row r="1234" spans="1:22">
      <c r="A1234" t="s">
        <v>1288</v>
      </c>
      <c r="B1234" t="s">
        <v>10061</v>
      </c>
      <c r="C1234" t="s">
        <v>10062</v>
      </c>
      <c r="D1234" s="10">
        <v>45501</v>
      </c>
      <c r="E1234" s="10">
        <v>45517</v>
      </c>
      <c r="F1234" s="10">
        <v>45524</v>
      </c>
      <c r="G1234" t="s">
        <v>10067</v>
      </c>
      <c r="H1234" t="s">
        <v>10078</v>
      </c>
      <c r="I1234" t="s">
        <v>10175</v>
      </c>
      <c r="J1234" t="s">
        <v>11022</v>
      </c>
      <c r="K1234">
        <v>47490.73</v>
      </c>
      <c r="L1234">
        <v>1376.83</v>
      </c>
      <c r="M1234">
        <v>5435.82</v>
      </c>
      <c r="O1234">
        <v>0.89</v>
      </c>
      <c r="P1234">
        <v>4</v>
      </c>
      <c r="Q1234" t="s">
        <v>11032</v>
      </c>
      <c r="R1234">
        <v>0.06</v>
      </c>
      <c r="S1234" t="s">
        <v>11033</v>
      </c>
      <c r="T1234" t="s">
        <v>11041</v>
      </c>
      <c r="U1234">
        <v>7</v>
      </c>
      <c r="V1234">
        <v>2</v>
      </c>
    </row>
    <row r="1235" spans="1:22">
      <c r="A1235" t="s">
        <v>1289</v>
      </c>
      <c r="B1235" t="s">
        <v>10063</v>
      </c>
      <c r="C1235" t="s">
        <v>10057</v>
      </c>
      <c r="D1235" s="10">
        <v>44500</v>
      </c>
      <c r="E1235" s="10">
        <v>44508</v>
      </c>
      <c r="F1235" s="10">
        <v>44508</v>
      </c>
      <c r="G1235" t="s">
        <v>10070</v>
      </c>
      <c r="H1235" t="s">
        <v>10072</v>
      </c>
      <c r="I1235" t="s">
        <v>10785</v>
      </c>
      <c r="J1235" t="s">
        <v>11021</v>
      </c>
      <c r="K1235">
        <v>46767.62</v>
      </c>
      <c r="L1235">
        <v>3843.44</v>
      </c>
      <c r="M1235">
        <v>2090.34</v>
      </c>
      <c r="O1235">
        <v>0.79</v>
      </c>
      <c r="P1235">
        <v>3</v>
      </c>
      <c r="Q1235" t="s">
        <v>11032</v>
      </c>
      <c r="R1235">
        <v>0.82</v>
      </c>
      <c r="S1235" t="s">
        <v>11035</v>
      </c>
      <c r="T1235" t="s">
        <v>11038</v>
      </c>
      <c r="U1235">
        <v>0</v>
      </c>
      <c r="V1235">
        <v>0</v>
      </c>
    </row>
    <row r="1236" spans="1:22">
      <c r="A1236" t="s">
        <v>1290</v>
      </c>
      <c r="B1236" t="s">
        <v>10060</v>
      </c>
      <c r="C1236" t="s">
        <v>10063</v>
      </c>
      <c r="D1236" s="10">
        <v>45188</v>
      </c>
      <c r="E1236" s="10">
        <v>45199</v>
      </c>
      <c r="F1236" s="10">
        <v>45201</v>
      </c>
      <c r="G1236" t="s">
        <v>10069</v>
      </c>
      <c r="H1236" t="s">
        <v>10086</v>
      </c>
      <c r="I1236" t="s">
        <v>10212</v>
      </c>
      <c r="J1236" t="s">
        <v>11022</v>
      </c>
      <c r="K1236">
        <v>32728.47</v>
      </c>
      <c r="L1236">
        <v>4846.27</v>
      </c>
      <c r="M1236">
        <v>9020.860000000001</v>
      </c>
      <c r="N1236" t="s">
        <v>11028</v>
      </c>
      <c r="O1236">
        <v>0.83</v>
      </c>
      <c r="P1236">
        <v>3</v>
      </c>
      <c r="Q1236" t="s">
        <v>11032</v>
      </c>
      <c r="R1236">
        <v>0.92</v>
      </c>
      <c r="S1236" t="s">
        <v>11034</v>
      </c>
      <c r="T1236" t="s">
        <v>11041</v>
      </c>
      <c r="U1236">
        <v>2</v>
      </c>
      <c r="V1236">
        <v>1</v>
      </c>
    </row>
    <row r="1237" spans="1:22">
      <c r="A1237" t="s">
        <v>1291</v>
      </c>
      <c r="B1237" t="s">
        <v>10057</v>
      </c>
      <c r="C1237" t="s">
        <v>10058</v>
      </c>
      <c r="D1237" s="10">
        <v>44207</v>
      </c>
      <c r="E1237" s="10">
        <v>44215</v>
      </c>
      <c r="F1237" s="10">
        <v>44215</v>
      </c>
      <c r="G1237" t="s">
        <v>10069</v>
      </c>
      <c r="H1237" t="s">
        <v>10099</v>
      </c>
      <c r="I1237" t="s">
        <v>10380</v>
      </c>
      <c r="J1237" t="s">
        <v>11021</v>
      </c>
      <c r="K1237">
        <v>26880.71</v>
      </c>
      <c r="L1237">
        <v>678.02</v>
      </c>
      <c r="M1237">
        <v>1672.18</v>
      </c>
      <c r="O1237">
        <v>0.76</v>
      </c>
      <c r="P1237">
        <v>0</v>
      </c>
      <c r="Q1237" t="s">
        <v>11031</v>
      </c>
      <c r="R1237">
        <v>0.48</v>
      </c>
      <c r="S1237" t="s">
        <v>11035</v>
      </c>
      <c r="T1237" t="s">
        <v>11041</v>
      </c>
      <c r="U1237">
        <v>0</v>
      </c>
      <c r="V1237">
        <v>0</v>
      </c>
    </row>
    <row r="1238" spans="1:22">
      <c r="A1238" t="s">
        <v>1292</v>
      </c>
      <c r="B1238" t="s">
        <v>10062</v>
      </c>
      <c r="C1238" t="s">
        <v>10057</v>
      </c>
      <c r="D1238" s="10">
        <v>45199</v>
      </c>
      <c r="E1238" s="10">
        <v>45210</v>
      </c>
      <c r="F1238" s="10">
        <v>45212</v>
      </c>
      <c r="G1238" t="s">
        <v>10068</v>
      </c>
      <c r="H1238" t="s">
        <v>10096</v>
      </c>
      <c r="I1238" t="s">
        <v>10786</v>
      </c>
      <c r="J1238" t="s">
        <v>11021</v>
      </c>
      <c r="K1238">
        <v>31506.19</v>
      </c>
      <c r="L1238">
        <v>99.73</v>
      </c>
      <c r="M1238">
        <v>1161.24</v>
      </c>
      <c r="O1238">
        <v>0.52</v>
      </c>
      <c r="P1238">
        <v>4</v>
      </c>
      <c r="Q1238" t="s">
        <v>11031</v>
      </c>
      <c r="R1238">
        <v>0.49</v>
      </c>
      <c r="S1238" t="s">
        <v>11034</v>
      </c>
      <c r="T1238" t="s">
        <v>11041</v>
      </c>
      <c r="U1238">
        <v>2</v>
      </c>
      <c r="V1238">
        <v>1</v>
      </c>
    </row>
    <row r="1239" spans="1:22">
      <c r="A1239" t="s">
        <v>1293</v>
      </c>
      <c r="B1239" t="s">
        <v>10064</v>
      </c>
      <c r="C1239" t="s">
        <v>10058</v>
      </c>
      <c r="D1239" s="10">
        <v>44410</v>
      </c>
      <c r="E1239" s="10">
        <v>44422</v>
      </c>
      <c r="F1239" s="10">
        <v>44423</v>
      </c>
      <c r="G1239" t="s">
        <v>10069</v>
      </c>
      <c r="H1239" t="s">
        <v>10072</v>
      </c>
      <c r="I1239" t="s">
        <v>10298</v>
      </c>
      <c r="J1239" t="s">
        <v>11025</v>
      </c>
      <c r="K1239">
        <v>21794.23</v>
      </c>
      <c r="L1239">
        <v>3587.75</v>
      </c>
      <c r="M1239">
        <v>3485.12</v>
      </c>
      <c r="O1239">
        <v>0.76</v>
      </c>
      <c r="P1239">
        <v>4</v>
      </c>
      <c r="Q1239" t="s">
        <v>11032</v>
      </c>
      <c r="R1239">
        <v>0.3</v>
      </c>
      <c r="S1239" t="s">
        <v>11033</v>
      </c>
      <c r="T1239" t="s">
        <v>11040</v>
      </c>
      <c r="U1239">
        <v>1</v>
      </c>
      <c r="V1239">
        <v>1</v>
      </c>
    </row>
    <row r="1240" spans="1:22">
      <c r="A1240" t="s">
        <v>1294</v>
      </c>
      <c r="B1240" t="s">
        <v>10064</v>
      </c>
      <c r="C1240" t="s">
        <v>10058</v>
      </c>
      <c r="D1240" s="10">
        <v>43537</v>
      </c>
      <c r="E1240" s="10">
        <v>43547</v>
      </c>
      <c r="F1240" s="10">
        <v>43550</v>
      </c>
      <c r="G1240" t="s">
        <v>10068</v>
      </c>
      <c r="H1240" t="s">
        <v>10094</v>
      </c>
      <c r="I1240" t="s">
        <v>10787</v>
      </c>
      <c r="J1240" t="s">
        <v>11024</v>
      </c>
      <c r="K1240">
        <v>21130</v>
      </c>
      <c r="L1240">
        <v>1127.61</v>
      </c>
      <c r="M1240">
        <v>5419.72</v>
      </c>
      <c r="N1240" t="s">
        <v>11028</v>
      </c>
      <c r="O1240">
        <v>0.98</v>
      </c>
      <c r="P1240">
        <v>0</v>
      </c>
      <c r="Q1240" t="s">
        <v>11030</v>
      </c>
      <c r="R1240">
        <v>0.13</v>
      </c>
      <c r="S1240" t="s">
        <v>11034</v>
      </c>
      <c r="T1240" t="s">
        <v>11040</v>
      </c>
      <c r="U1240">
        <v>3</v>
      </c>
      <c r="V1240">
        <v>1</v>
      </c>
    </row>
    <row r="1241" spans="1:22">
      <c r="A1241" t="s">
        <v>1295</v>
      </c>
      <c r="B1241" t="s">
        <v>10058</v>
      </c>
      <c r="C1241" t="s">
        <v>10065</v>
      </c>
      <c r="D1241" s="10">
        <v>44144</v>
      </c>
      <c r="E1241" s="10">
        <v>44154</v>
      </c>
      <c r="F1241" s="10">
        <v>44155</v>
      </c>
      <c r="G1241" t="s">
        <v>10067</v>
      </c>
      <c r="H1241" t="s">
        <v>10108</v>
      </c>
      <c r="I1241" t="s">
        <v>10788</v>
      </c>
      <c r="J1241" t="s">
        <v>11021</v>
      </c>
      <c r="K1241">
        <v>11867.2</v>
      </c>
      <c r="L1241">
        <v>3913.33</v>
      </c>
      <c r="M1241">
        <v>4912.95</v>
      </c>
      <c r="O1241">
        <v>0.52</v>
      </c>
      <c r="P1241">
        <v>3</v>
      </c>
      <c r="Q1241" t="s">
        <v>11031</v>
      </c>
      <c r="R1241">
        <v>0.08</v>
      </c>
      <c r="S1241" t="s">
        <v>11035</v>
      </c>
      <c r="T1241" t="s">
        <v>11037</v>
      </c>
      <c r="U1241">
        <v>1</v>
      </c>
      <c r="V1241">
        <v>1</v>
      </c>
    </row>
    <row r="1242" spans="1:22">
      <c r="A1242" t="s">
        <v>1296</v>
      </c>
      <c r="B1242" t="s">
        <v>10064</v>
      </c>
      <c r="C1242" t="s">
        <v>10065</v>
      </c>
      <c r="D1242" s="10">
        <v>44340</v>
      </c>
      <c r="E1242" s="10">
        <v>44352</v>
      </c>
      <c r="F1242" s="10">
        <v>44353</v>
      </c>
      <c r="G1242" t="s">
        <v>10068</v>
      </c>
      <c r="H1242" t="s">
        <v>10075</v>
      </c>
      <c r="I1242" t="s">
        <v>10789</v>
      </c>
      <c r="J1242" t="s">
        <v>11022</v>
      </c>
      <c r="K1242">
        <v>24248.21</v>
      </c>
      <c r="L1242">
        <v>99.34999999999999</v>
      </c>
      <c r="M1242">
        <v>8276.66</v>
      </c>
      <c r="N1242" t="s">
        <v>11028</v>
      </c>
      <c r="O1242">
        <v>0.45</v>
      </c>
      <c r="P1242">
        <v>5</v>
      </c>
      <c r="Q1242" t="s">
        <v>11032</v>
      </c>
      <c r="R1242">
        <v>0.8100000000000001</v>
      </c>
      <c r="S1242" t="s">
        <v>11035</v>
      </c>
      <c r="T1242" t="s">
        <v>11037</v>
      </c>
      <c r="U1242">
        <v>1</v>
      </c>
      <c r="V1242">
        <v>1</v>
      </c>
    </row>
    <row r="1243" spans="1:22">
      <c r="A1243" t="s">
        <v>1297</v>
      </c>
      <c r="B1243" t="s">
        <v>10064</v>
      </c>
      <c r="C1243" t="s">
        <v>10059</v>
      </c>
      <c r="D1243" s="10">
        <v>44578</v>
      </c>
      <c r="E1243" s="10">
        <v>44589</v>
      </c>
      <c r="F1243" s="10">
        <v>44591</v>
      </c>
      <c r="G1243" t="s">
        <v>10070</v>
      </c>
      <c r="H1243" t="s">
        <v>10100</v>
      </c>
      <c r="I1243" t="s">
        <v>10207</v>
      </c>
      <c r="J1243" t="s">
        <v>11024</v>
      </c>
      <c r="K1243">
        <v>42871.26</v>
      </c>
      <c r="L1243">
        <v>3431.72</v>
      </c>
      <c r="M1243">
        <v>6608.51</v>
      </c>
      <c r="N1243" t="s">
        <v>11028</v>
      </c>
      <c r="O1243">
        <v>0.43</v>
      </c>
      <c r="P1243">
        <v>3</v>
      </c>
      <c r="Q1243" t="s">
        <v>11031</v>
      </c>
      <c r="R1243">
        <v>0.78</v>
      </c>
      <c r="S1243" t="s">
        <v>11035</v>
      </c>
      <c r="T1243" t="s">
        <v>11042</v>
      </c>
      <c r="U1243">
        <v>2</v>
      </c>
      <c r="V1243">
        <v>1</v>
      </c>
    </row>
    <row r="1244" spans="1:22">
      <c r="A1244" t="s">
        <v>1298</v>
      </c>
      <c r="B1244" t="s">
        <v>10066</v>
      </c>
      <c r="C1244" t="s">
        <v>10058</v>
      </c>
      <c r="D1244" s="10">
        <v>44993</v>
      </c>
      <c r="E1244" s="10">
        <v>45002</v>
      </c>
      <c r="F1244" s="10">
        <v>45004</v>
      </c>
      <c r="G1244" t="s">
        <v>10068</v>
      </c>
      <c r="H1244" t="s">
        <v>10111</v>
      </c>
      <c r="I1244" t="s">
        <v>10533</v>
      </c>
      <c r="J1244" t="s">
        <v>11022</v>
      </c>
      <c r="K1244">
        <v>42430.03</v>
      </c>
      <c r="L1244">
        <v>4005.46</v>
      </c>
      <c r="M1244">
        <v>7187.31</v>
      </c>
      <c r="O1244">
        <v>0.71</v>
      </c>
      <c r="P1244">
        <v>1</v>
      </c>
      <c r="Q1244" t="s">
        <v>11030</v>
      </c>
      <c r="R1244">
        <v>0.23</v>
      </c>
      <c r="S1244" t="s">
        <v>11034</v>
      </c>
      <c r="T1244" t="s">
        <v>11041</v>
      </c>
      <c r="U1244">
        <v>2</v>
      </c>
      <c r="V1244">
        <v>1</v>
      </c>
    </row>
    <row r="1245" spans="1:22">
      <c r="A1245" t="s">
        <v>1299</v>
      </c>
      <c r="B1245" t="s">
        <v>10064</v>
      </c>
      <c r="C1245" t="s">
        <v>10060</v>
      </c>
      <c r="D1245" s="10">
        <v>44484</v>
      </c>
      <c r="E1245" s="10">
        <v>44511</v>
      </c>
      <c r="F1245" s="10">
        <v>44514</v>
      </c>
      <c r="G1245" t="s">
        <v>10069</v>
      </c>
      <c r="H1245" t="s">
        <v>10105</v>
      </c>
      <c r="I1245" t="s">
        <v>10155</v>
      </c>
      <c r="J1245" t="s">
        <v>11024</v>
      </c>
      <c r="K1245">
        <v>49057.3</v>
      </c>
      <c r="L1245">
        <v>820.6799999999999</v>
      </c>
      <c r="M1245">
        <v>8695.129999999999</v>
      </c>
      <c r="O1245">
        <v>0.54</v>
      </c>
      <c r="P1245">
        <v>4</v>
      </c>
      <c r="Q1245" t="s">
        <v>11030</v>
      </c>
      <c r="R1245">
        <v>0.21</v>
      </c>
      <c r="S1245" t="s">
        <v>11035</v>
      </c>
      <c r="T1245" t="s">
        <v>11039</v>
      </c>
      <c r="U1245">
        <v>3</v>
      </c>
      <c r="V1245">
        <v>1</v>
      </c>
    </row>
    <row r="1246" spans="1:22">
      <c r="A1246" t="s">
        <v>1300</v>
      </c>
      <c r="B1246" t="s">
        <v>10057</v>
      </c>
      <c r="C1246" t="s">
        <v>10065</v>
      </c>
      <c r="D1246" s="10">
        <v>43555</v>
      </c>
      <c r="E1246" s="10">
        <v>43572</v>
      </c>
      <c r="F1246" s="10">
        <v>43576</v>
      </c>
      <c r="G1246" t="s">
        <v>10069</v>
      </c>
      <c r="H1246" t="s">
        <v>10119</v>
      </c>
      <c r="I1246" t="s">
        <v>10624</v>
      </c>
      <c r="J1246" t="s">
        <v>11021</v>
      </c>
      <c r="K1246">
        <v>39834.45</v>
      </c>
      <c r="L1246">
        <v>975.1900000000001</v>
      </c>
      <c r="M1246">
        <v>9043.65</v>
      </c>
      <c r="O1246">
        <v>0.44</v>
      </c>
      <c r="P1246">
        <v>3</v>
      </c>
      <c r="Q1246" t="s">
        <v>11032</v>
      </c>
      <c r="R1246">
        <v>1</v>
      </c>
      <c r="S1246" t="s">
        <v>11033</v>
      </c>
      <c r="T1246" t="s">
        <v>11042</v>
      </c>
      <c r="U1246">
        <v>4</v>
      </c>
      <c r="V1246">
        <v>2</v>
      </c>
    </row>
    <row r="1247" spans="1:22">
      <c r="A1247" t="s">
        <v>1301</v>
      </c>
      <c r="B1247" t="s">
        <v>10060</v>
      </c>
      <c r="C1247" t="s">
        <v>10064</v>
      </c>
      <c r="D1247" s="10">
        <v>44402</v>
      </c>
      <c r="E1247" s="10">
        <v>44415</v>
      </c>
      <c r="F1247" s="10">
        <v>44420</v>
      </c>
      <c r="G1247" t="s">
        <v>10069</v>
      </c>
      <c r="H1247" t="s">
        <v>10090</v>
      </c>
      <c r="I1247" t="s">
        <v>10209</v>
      </c>
      <c r="J1247" t="s">
        <v>11025</v>
      </c>
      <c r="K1247">
        <v>28176.4</v>
      </c>
      <c r="L1247">
        <v>4513.07</v>
      </c>
      <c r="M1247">
        <v>3761.38</v>
      </c>
      <c r="O1247">
        <v>0.96</v>
      </c>
      <c r="P1247">
        <v>5</v>
      </c>
      <c r="Q1247" t="s">
        <v>11031</v>
      </c>
      <c r="R1247">
        <v>0.01</v>
      </c>
      <c r="S1247" t="s">
        <v>11035</v>
      </c>
      <c r="T1247" t="s">
        <v>11038</v>
      </c>
      <c r="U1247">
        <v>5</v>
      </c>
      <c r="V1247">
        <v>2</v>
      </c>
    </row>
    <row r="1248" spans="1:22">
      <c r="A1248" t="s">
        <v>1302</v>
      </c>
      <c r="B1248" t="s">
        <v>10058</v>
      </c>
      <c r="C1248" t="s">
        <v>10059</v>
      </c>
      <c r="D1248" s="10">
        <v>45028</v>
      </c>
      <c r="E1248" s="10">
        <v>45044</v>
      </c>
      <c r="F1248" s="10">
        <v>45044</v>
      </c>
      <c r="G1248" t="s">
        <v>10068</v>
      </c>
      <c r="H1248" t="s">
        <v>10099</v>
      </c>
      <c r="I1248" t="s">
        <v>10755</v>
      </c>
      <c r="J1248" t="s">
        <v>11021</v>
      </c>
      <c r="K1248">
        <v>4695.2</v>
      </c>
      <c r="L1248">
        <v>1289.28</v>
      </c>
      <c r="M1248">
        <v>3601.21</v>
      </c>
      <c r="O1248">
        <v>0.8</v>
      </c>
      <c r="P1248">
        <v>5</v>
      </c>
      <c r="Q1248" t="s">
        <v>11031</v>
      </c>
      <c r="R1248">
        <v>0.89</v>
      </c>
      <c r="S1248" t="s">
        <v>11033</v>
      </c>
      <c r="T1248" t="s">
        <v>11041</v>
      </c>
      <c r="U1248">
        <v>0</v>
      </c>
      <c r="V1248">
        <v>0</v>
      </c>
    </row>
    <row r="1249" spans="1:22">
      <c r="A1249" t="s">
        <v>1303</v>
      </c>
      <c r="B1249" t="s">
        <v>10057</v>
      </c>
      <c r="C1249" t="s">
        <v>10063</v>
      </c>
      <c r="D1249" s="10">
        <v>44511</v>
      </c>
      <c r="E1249" s="10">
        <v>44530</v>
      </c>
      <c r="F1249" s="10">
        <v>44538</v>
      </c>
      <c r="G1249" t="s">
        <v>10067</v>
      </c>
      <c r="H1249" t="s">
        <v>10116</v>
      </c>
      <c r="I1249" t="s">
        <v>10656</v>
      </c>
      <c r="J1249" t="s">
        <v>11026</v>
      </c>
      <c r="K1249">
        <v>10236.49</v>
      </c>
      <c r="L1249">
        <v>4034.59</v>
      </c>
      <c r="M1249">
        <v>5563.33</v>
      </c>
      <c r="N1249" t="s">
        <v>11028</v>
      </c>
      <c r="O1249">
        <v>0.98</v>
      </c>
      <c r="P1249">
        <v>3</v>
      </c>
      <c r="Q1249" t="s">
        <v>11032</v>
      </c>
      <c r="R1249">
        <v>0.27</v>
      </c>
      <c r="S1249" t="s">
        <v>11033</v>
      </c>
      <c r="T1249" t="s">
        <v>11038</v>
      </c>
      <c r="U1249">
        <v>8</v>
      </c>
      <c r="V1249">
        <v>2</v>
      </c>
    </row>
    <row r="1250" spans="1:22">
      <c r="A1250" t="s">
        <v>1304</v>
      </c>
      <c r="B1250" t="s">
        <v>10057</v>
      </c>
      <c r="C1250" t="s">
        <v>10060</v>
      </c>
      <c r="D1250" s="10">
        <v>43843</v>
      </c>
      <c r="E1250" s="10">
        <v>43867</v>
      </c>
      <c r="F1250" s="10">
        <v>43867</v>
      </c>
      <c r="G1250" t="s">
        <v>10068</v>
      </c>
      <c r="H1250" t="s">
        <v>10094</v>
      </c>
      <c r="I1250" t="s">
        <v>10204</v>
      </c>
      <c r="J1250" t="s">
        <v>11022</v>
      </c>
      <c r="K1250">
        <v>25246.47</v>
      </c>
      <c r="L1250">
        <v>476.27</v>
      </c>
      <c r="M1250">
        <v>3882.46</v>
      </c>
      <c r="O1250">
        <v>0.74</v>
      </c>
      <c r="P1250">
        <v>3</v>
      </c>
      <c r="Q1250" t="s">
        <v>11032</v>
      </c>
      <c r="R1250">
        <v>0.5</v>
      </c>
      <c r="S1250" t="s">
        <v>11033</v>
      </c>
      <c r="T1250" t="s">
        <v>11040</v>
      </c>
      <c r="U1250">
        <v>0</v>
      </c>
      <c r="V1250">
        <v>0</v>
      </c>
    </row>
    <row r="1251" spans="1:22">
      <c r="A1251" t="s">
        <v>1305</v>
      </c>
      <c r="B1251" t="s">
        <v>10059</v>
      </c>
      <c r="C1251" t="s">
        <v>10060</v>
      </c>
      <c r="D1251" s="10">
        <v>43781</v>
      </c>
      <c r="E1251" s="10">
        <v>43788</v>
      </c>
      <c r="F1251" s="10">
        <v>43789</v>
      </c>
      <c r="G1251" t="s">
        <v>10068</v>
      </c>
      <c r="H1251" t="s">
        <v>10108</v>
      </c>
      <c r="I1251" t="s">
        <v>10234</v>
      </c>
      <c r="J1251" t="s">
        <v>11025</v>
      </c>
      <c r="K1251">
        <v>17371.13</v>
      </c>
      <c r="L1251">
        <v>2633.06</v>
      </c>
      <c r="M1251">
        <v>9748.25</v>
      </c>
      <c r="O1251">
        <v>0.75</v>
      </c>
      <c r="P1251">
        <v>4</v>
      </c>
      <c r="Q1251" t="s">
        <v>11032</v>
      </c>
      <c r="R1251">
        <v>0.01</v>
      </c>
      <c r="S1251" t="s">
        <v>11035</v>
      </c>
      <c r="T1251" t="s">
        <v>11040</v>
      </c>
      <c r="U1251">
        <v>1</v>
      </c>
      <c r="V1251">
        <v>1</v>
      </c>
    </row>
    <row r="1252" spans="1:22">
      <c r="A1252" t="s">
        <v>1306</v>
      </c>
      <c r="B1252" t="s">
        <v>10062</v>
      </c>
      <c r="C1252" t="s">
        <v>10063</v>
      </c>
      <c r="D1252" s="10">
        <v>44231</v>
      </c>
      <c r="E1252" s="10">
        <v>44243</v>
      </c>
      <c r="F1252" s="10">
        <v>44243</v>
      </c>
      <c r="G1252" t="s">
        <v>10068</v>
      </c>
      <c r="H1252" t="s">
        <v>10104</v>
      </c>
      <c r="I1252" t="s">
        <v>10125</v>
      </c>
      <c r="J1252" t="s">
        <v>11025</v>
      </c>
      <c r="K1252">
        <v>38289.29</v>
      </c>
      <c r="L1252">
        <v>3579.42</v>
      </c>
      <c r="M1252">
        <v>5461.75</v>
      </c>
      <c r="N1252" t="s">
        <v>11028</v>
      </c>
      <c r="O1252">
        <v>0.62</v>
      </c>
      <c r="P1252">
        <v>4</v>
      </c>
      <c r="Q1252" t="s">
        <v>11031</v>
      </c>
      <c r="R1252">
        <v>0.05</v>
      </c>
      <c r="S1252" t="s">
        <v>11033</v>
      </c>
      <c r="T1252" t="s">
        <v>11042</v>
      </c>
      <c r="U1252">
        <v>0</v>
      </c>
      <c r="V1252">
        <v>0</v>
      </c>
    </row>
    <row r="1253" spans="1:22">
      <c r="A1253" t="s">
        <v>1307</v>
      </c>
      <c r="B1253" t="s">
        <v>10062</v>
      </c>
      <c r="C1253" t="s">
        <v>10058</v>
      </c>
      <c r="D1253" s="10">
        <v>43664</v>
      </c>
      <c r="E1253" s="10">
        <v>43684</v>
      </c>
      <c r="F1253" s="10">
        <v>43684</v>
      </c>
      <c r="G1253" t="s">
        <v>10067</v>
      </c>
      <c r="H1253" t="s">
        <v>10071</v>
      </c>
      <c r="I1253" t="s">
        <v>10172</v>
      </c>
      <c r="J1253" t="s">
        <v>11024</v>
      </c>
      <c r="K1253">
        <v>10006.83</v>
      </c>
      <c r="L1253">
        <v>2905.83</v>
      </c>
      <c r="M1253">
        <v>7016.83</v>
      </c>
      <c r="O1253">
        <v>0.49</v>
      </c>
      <c r="P1253">
        <v>3</v>
      </c>
      <c r="Q1253" t="s">
        <v>11030</v>
      </c>
      <c r="R1253">
        <v>0.36</v>
      </c>
      <c r="S1253" t="s">
        <v>11034</v>
      </c>
      <c r="T1253" t="s">
        <v>11040</v>
      </c>
      <c r="U1253">
        <v>0</v>
      </c>
      <c r="V1253">
        <v>0</v>
      </c>
    </row>
    <row r="1254" spans="1:22">
      <c r="A1254" t="s">
        <v>1308</v>
      </c>
      <c r="B1254" t="s">
        <v>10057</v>
      </c>
      <c r="C1254" t="s">
        <v>10060</v>
      </c>
      <c r="D1254" s="10">
        <v>44129</v>
      </c>
      <c r="E1254" s="10">
        <v>44154</v>
      </c>
      <c r="F1254" s="10">
        <v>44154</v>
      </c>
      <c r="G1254" t="s">
        <v>10068</v>
      </c>
      <c r="H1254" t="s">
        <v>10083</v>
      </c>
      <c r="I1254" t="s">
        <v>10535</v>
      </c>
      <c r="J1254" t="s">
        <v>11025</v>
      </c>
      <c r="K1254">
        <v>35153.64</v>
      </c>
      <c r="L1254">
        <v>2822.57</v>
      </c>
      <c r="M1254">
        <v>1009.46</v>
      </c>
      <c r="O1254">
        <v>0.63</v>
      </c>
      <c r="P1254">
        <v>4</v>
      </c>
      <c r="Q1254" t="s">
        <v>11032</v>
      </c>
      <c r="R1254">
        <v>0.42</v>
      </c>
      <c r="S1254" t="s">
        <v>11035</v>
      </c>
      <c r="T1254" t="s">
        <v>11037</v>
      </c>
      <c r="U1254">
        <v>0</v>
      </c>
      <c r="V1254">
        <v>0</v>
      </c>
    </row>
    <row r="1255" spans="1:22">
      <c r="A1255" t="s">
        <v>1309</v>
      </c>
      <c r="B1255" t="s">
        <v>10064</v>
      </c>
      <c r="C1255" t="s">
        <v>10063</v>
      </c>
      <c r="D1255" s="10">
        <v>45120</v>
      </c>
      <c r="E1255" s="10">
        <v>45141</v>
      </c>
      <c r="F1255" s="10">
        <v>45142</v>
      </c>
      <c r="G1255" t="s">
        <v>10070</v>
      </c>
      <c r="H1255" t="s">
        <v>10110</v>
      </c>
      <c r="I1255" t="s">
        <v>10706</v>
      </c>
      <c r="J1255" t="s">
        <v>11023</v>
      </c>
      <c r="K1255">
        <v>4846.98</v>
      </c>
      <c r="L1255">
        <v>4412.23</v>
      </c>
      <c r="M1255">
        <v>7638.42</v>
      </c>
      <c r="O1255">
        <v>0.45</v>
      </c>
      <c r="P1255">
        <v>3</v>
      </c>
      <c r="Q1255" t="s">
        <v>11030</v>
      </c>
      <c r="R1255">
        <v>0.71</v>
      </c>
      <c r="S1255" t="s">
        <v>11035</v>
      </c>
      <c r="T1255" t="s">
        <v>11037</v>
      </c>
      <c r="U1255">
        <v>1</v>
      </c>
      <c r="V1255">
        <v>1</v>
      </c>
    </row>
    <row r="1256" spans="1:22">
      <c r="A1256" t="s">
        <v>1310</v>
      </c>
      <c r="B1256" t="s">
        <v>10066</v>
      </c>
      <c r="C1256" t="s">
        <v>10062</v>
      </c>
      <c r="D1256" s="10">
        <v>43615</v>
      </c>
      <c r="E1256" s="10">
        <v>43626</v>
      </c>
      <c r="F1256" s="10">
        <v>43628</v>
      </c>
      <c r="G1256" t="s">
        <v>10068</v>
      </c>
      <c r="H1256" t="s">
        <v>10111</v>
      </c>
      <c r="I1256" t="s">
        <v>10684</v>
      </c>
      <c r="J1256" t="s">
        <v>11023</v>
      </c>
      <c r="K1256">
        <v>46081.87</v>
      </c>
      <c r="L1256">
        <v>1389.88</v>
      </c>
      <c r="M1256">
        <v>2892.87</v>
      </c>
      <c r="O1256">
        <v>0.62</v>
      </c>
      <c r="P1256">
        <v>3</v>
      </c>
      <c r="Q1256" t="s">
        <v>11032</v>
      </c>
      <c r="R1256">
        <v>0.57</v>
      </c>
      <c r="S1256" t="s">
        <v>11034</v>
      </c>
      <c r="T1256" t="s">
        <v>11041</v>
      </c>
      <c r="U1256">
        <v>2</v>
      </c>
      <c r="V1256">
        <v>1</v>
      </c>
    </row>
    <row r="1257" spans="1:22">
      <c r="A1257" t="s">
        <v>1311</v>
      </c>
      <c r="B1257" t="s">
        <v>10059</v>
      </c>
      <c r="C1257" t="s">
        <v>10064</v>
      </c>
      <c r="D1257" s="10">
        <v>45461</v>
      </c>
      <c r="E1257" s="10">
        <v>45472</v>
      </c>
      <c r="F1257" s="10">
        <v>45472</v>
      </c>
      <c r="G1257" t="s">
        <v>10068</v>
      </c>
      <c r="H1257" t="s">
        <v>10082</v>
      </c>
      <c r="I1257" t="s">
        <v>10246</v>
      </c>
      <c r="J1257" t="s">
        <v>11022</v>
      </c>
      <c r="K1257">
        <v>33788.55</v>
      </c>
      <c r="L1257">
        <v>2081</v>
      </c>
      <c r="M1257">
        <v>3411.67</v>
      </c>
      <c r="O1257">
        <v>0.68</v>
      </c>
      <c r="P1257">
        <v>5</v>
      </c>
      <c r="Q1257" t="s">
        <v>11030</v>
      </c>
      <c r="R1257">
        <v>0.05</v>
      </c>
      <c r="S1257" t="s">
        <v>11035</v>
      </c>
      <c r="T1257" t="s">
        <v>11037</v>
      </c>
      <c r="U1257">
        <v>0</v>
      </c>
      <c r="V1257">
        <v>0</v>
      </c>
    </row>
    <row r="1258" spans="1:22">
      <c r="A1258" t="s">
        <v>1312</v>
      </c>
      <c r="B1258" t="s">
        <v>10060</v>
      </c>
      <c r="C1258" t="s">
        <v>10066</v>
      </c>
      <c r="D1258" s="10">
        <v>44467</v>
      </c>
      <c r="E1258" s="10">
        <v>44476</v>
      </c>
      <c r="F1258" s="10">
        <v>44478</v>
      </c>
      <c r="G1258" t="s">
        <v>10068</v>
      </c>
      <c r="H1258" t="s">
        <v>10105</v>
      </c>
      <c r="I1258" t="s">
        <v>10628</v>
      </c>
      <c r="J1258" t="s">
        <v>11023</v>
      </c>
      <c r="K1258">
        <v>10362.04</v>
      </c>
      <c r="L1258">
        <v>3963.04</v>
      </c>
      <c r="M1258">
        <v>8975.610000000001</v>
      </c>
      <c r="O1258">
        <v>0.67</v>
      </c>
      <c r="P1258">
        <v>5</v>
      </c>
      <c r="Q1258" t="s">
        <v>11032</v>
      </c>
      <c r="R1258">
        <v>0.3</v>
      </c>
      <c r="S1258" t="s">
        <v>11034</v>
      </c>
      <c r="T1258" t="s">
        <v>11040</v>
      </c>
      <c r="U1258">
        <v>2</v>
      </c>
      <c r="V1258">
        <v>1</v>
      </c>
    </row>
    <row r="1259" spans="1:22">
      <c r="A1259" t="s">
        <v>1313</v>
      </c>
      <c r="B1259" t="s">
        <v>10066</v>
      </c>
      <c r="C1259" t="s">
        <v>10062</v>
      </c>
      <c r="D1259" s="10">
        <v>45169</v>
      </c>
      <c r="E1259" s="10">
        <v>45175</v>
      </c>
      <c r="F1259" s="10">
        <v>45180</v>
      </c>
      <c r="G1259" t="s">
        <v>10067</v>
      </c>
      <c r="H1259" t="s">
        <v>10073</v>
      </c>
      <c r="I1259" t="s">
        <v>10745</v>
      </c>
      <c r="J1259" t="s">
        <v>11021</v>
      </c>
      <c r="K1259">
        <v>37700.95</v>
      </c>
      <c r="L1259">
        <v>1397.96</v>
      </c>
      <c r="M1259">
        <v>5840.57</v>
      </c>
      <c r="N1259" t="s">
        <v>11028</v>
      </c>
      <c r="O1259">
        <v>0.47</v>
      </c>
      <c r="P1259">
        <v>2</v>
      </c>
      <c r="Q1259" t="s">
        <v>11032</v>
      </c>
      <c r="R1259">
        <v>0.25</v>
      </c>
      <c r="S1259" t="s">
        <v>11034</v>
      </c>
      <c r="T1259" t="s">
        <v>11039</v>
      </c>
      <c r="U1259">
        <v>5</v>
      </c>
      <c r="V1259">
        <v>2</v>
      </c>
    </row>
    <row r="1260" spans="1:22">
      <c r="A1260" t="s">
        <v>1314</v>
      </c>
      <c r="B1260" t="s">
        <v>10064</v>
      </c>
      <c r="C1260" t="s">
        <v>10057</v>
      </c>
      <c r="D1260" s="10">
        <v>44670</v>
      </c>
      <c r="E1260" s="10">
        <v>44686</v>
      </c>
      <c r="F1260" s="10">
        <v>44686</v>
      </c>
      <c r="G1260" t="s">
        <v>10070</v>
      </c>
      <c r="H1260" t="s">
        <v>10091</v>
      </c>
      <c r="I1260" t="s">
        <v>10774</v>
      </c>
      <c r="J1260" t="s">
        <v>11026</v>
      </c>
      <c r="K1260">
        <v>46117.07</v>
      </c>
      <c r="L1260">
        <v>2928.86</v>
      </c>
      <c r="M1260">
        <v>2110.55</v>
      </c>
      <c r="O1260">
        <v>0.72</v>
      </c>
      <c r="P1260">
        <v>1</v>
      </c>
      <c r="Q1260" t="s">
        <v>11032</v>
      </c>
      <c r="R1260">
        <v>0.6</v>
      </c>
      <c r="S1260" t="s">
        <v>11035</v>
      </c>
      <c r="T1260" t="s">
        <v>11040</v>
      </c>
      <c r="U1260">
        <v>0</v>
      </c>
      <c r="V1260">
        <v>0</v>
      </c>
    </row>
    <row r="1261" spans="1:22">
      <c r="A1261" t="s">
        <v>1315</v>
      </c>
      <c r="B1261" t="s">
        <v>10059</v>
      </c>
      <c r="C1261" t="s">
        <v>10062</v>
      </c>
      <c r="D1261" s="10">
        <v>44063</v>
      </c>
      <c r="E1261" s="10">
        <v>44091</v>
      </c>
      <c r="F1261" s="10">
        <v>44096</v>
      </c>
      <c r="G1261" t="s">
        <v>10069</v>
      </c>
      <c r="H1261" t="s">
        <v>10086</v>
      </c>
      <c r="I1261" t="s">
        <v>10202</v>
      </c>
      <c r="J1261" t="s">
        <v>11024</v>
      </c>
      <c r="K1261">
        <v>26641.03</v>
      </c>
      <c r="L1261">
        <v>627.9</v>
      </c>
      <c r="M1261">
        <v>4583.9</v>
      </c>
      <c r="O1261">
        <v>0.48</v>
      </c>
      <c r="P1261">
        <v>2</v>
      </c>
      <c r="Q1261" t="s">
        <v>11030</v>
      </c>
      <c r="R1261">
        <v>0.54</v>
      </c>
      <c r="S1261" t="s">
        <v>11034</v>
      </c>
      <c r="T1261" t="s">
        <v>11042</v>
      </c>
      <c r="U1261">
        <v>5</v>
      </c>
      <c r="V1261">
        <v>2</v>
      </c>
    </row>
    <row r="1262" spans="1:22">
      <c r="A1262" t="s">
        <v>1316</v>
      </c>
      <c r="B1262" t="s">
        <v>10061</v>
      </c>
      <c r="C1262" t="s">
        <v>10065</v>
      </c>
      <c r="D1262" s="10">
        <v>44887</v>
      </c>
      <c r="E1262" s="10">
        <v>44911</v>
      </c>
      <c r="F1262" s="10">
        <v>44911</v>
      </c>
      <c r="G1262" t="s">
        <v>10069</v>
      </c>
      <c r="H1262" t="s">
        <v>10116</v>
      </c>
      <c r="I1262" t="s">
        <v>10684</v>
      </c>
      <c r="J1262" t="s">
        <v>11021</v>
      </c>
      <c r="K1262">
        <v>46891.94</v>
      </c>
      <c r="L1262">
        <v>1576.34</v>
      </c>
      <c r="M1262">
        <v>9470.84</v>
      </c>
      <c r="N1262" t="s">
        <v>11028</v>
      </c>
      <c r="O1262">
        <v>0.92</v>
      </c>
      <c r="P1262">
        <v>3</v>
      </c>
      <c r="Q1262" t="s">
        <v>11032</v>
      </c>
      <c r="R1262">
        <v>0.76</v>
      </c>
      <c r="S1262" t="s">
        <v>11034</v>
      </c>
      <c r="T1262" t="s">
        <v>11037</v>
      </c>
      <c r="U1262">
        <v>0</v>
      </c>
      <c r="V1262">
        <v>0</v>
      </c>
    </row>
    <row r="1263" spans="1:22">
      <c r="A1263" t="s">
        <v>1317</v>
      </c>
      <c r="B1263" t="s">
        <v>10065</v>
      </c>
      <c r="C1263" t="s">
        <v>10059</v>
      </c>
      <c r="D1263" s="10">
        <v>45538</v>
      </c>
      <c r="E1263" s="10">
        <v>45545</v>
      </c>
      <c r="F1263" s="10">
        <v>45547</v>
      </c>
      <c r="G1263" t="s">
        <v>10067</v>
      </c>
      <c r="H1263" t="s">
        <v>10074</v>
      </c>
      <c r="I1263" t="s">
        <v>10284</v>
      </c>
      <c r="J1263" t="s">
        <v>11022</v>
      </c>
      <c r="K1263">
        <v>10783.82</v>
      </c>
      <c r="L1263">
        <v>1887.79</v>
      </c>
      <c r="M1263">
        <v>8206.91</v>
      </c>
      <c r="O1263">
        <v>0.7</v>
      </c>
      <c r="P1263">
        <v>1</v>
      </c>
      <c r="Q1263" t="s">
        <v>11030</v>
      </c>
      <c r="R1263">
        <v>0.73</v>
      </c>
      <c r="S1263" t="s">
        <v>11033</v>
      </c>
      <c r="T1263" t="s">
        <v>11036</v>
      </c>
      <c r="U1263">
        <v>2</v>
      </c>
      <c r="V1263">
        <v>1</v>
      </c>
    </row>
    <row r="1264" spans="1:22">
      <c r="A1264" t="s">
        <v>1318</v>
      </c>
      <c r="B1264" t="s">
        <v>10063</v>
      </c>
      <c r="C1264" t="s">
        <v>10064</v>
      </c>
      <c r="D1264" s="10">
        <v>44595</v>
      </c>
      <c r="E1264" s="10">
        <v>44612</v>
      </c>
      <c r="F1264" s="10">
        <v>44612</v>
      </c>
      <c r="G1264" t="s">
        <v>10067</v>
      </c>
      <c r="H1264" t="s">
        <v>10091</v>
      </c>
      <c r="I1264" t="s">
        <v>10776</v>
      </c>
      <c r="J1264" t="s">
        <v>11023</v>
      </c>
      <c r="K1264">
        <v>6548.33</v>
      </c>
      <c r="L1264">
        <v>2061.51</v>
      </c>
      <c r="M1264">
        <v>1198.27</v>
      </c>
      <c r="N1264" t="s">
        <v>11028</v>
      </c>
      <c r="O1264">
        <v>0.6899999999999999</v>
      </c>
      <c r="P1264">
        <v>3</v>
      </c>
      <c r="Q1264" t="s">
        <v>11031</v>
      </c>
      <c r="R1264">
        <v>0.54</v>
      </c>
      <c r="S1264" t="s">
        <v>11033</v>
      </c>
      <c r="T1264" t="s">
        <v>11042</v>
      </c>
      <c r="U1264">
        <v>0</v>
      </c>
      <c r="V1264">
        <v>0</v>
      </c>
    </row>
    <row r="1265" spans="1:22">
      <c r="A1265" t="s">
        <v>1319</v>
      </c>
      <c r="B1265" t="s">
        <v>10062</v>
      </c>
      <c r="C1265" t="s">
        <v>10066</v>
      </c>
      <c r="D1265" s="10">
        <v>44511</v>
      </c>
      <c r="E1265" s="10">
        <v>44522</v>
      </c>
      <c r="F1265" s="10">
        <v>44522</v>
      </c>
      <c r="G1265" t="s">
        <v>10068</v>
      </c>
      <c r="H1265" t="s">
        <v>10083</v>
      </c>
      <c r="I1265" t="s">
        <v>10790</v>
      </c>
      <c r="J1265" t="s">
        <v>11021</v>
      </c>
      <c r="K1265">
        <v>40583.74</v>
      </c>
      <c r="L1265">
        <v>3479.75</v>
      </c>
      <c r="M1265">
        <v>5350.71</v>
      </c>
      <c r="N1265" t="s">
        <v>11028</v>
      </c>
      <c r="O1265">
        <v>0.73</v>
      </c>
      <c r="P1265">
        <v>1</v>
      </c>
      <c r="Q1265" t="s">
        <v>11032</v>
      </c>
      <c r="R1265">
        <v>0.7</v>
      </c>
      <c r="S1265" t="s">
        <v>11033</v>
      </c>
      <c r="T1265" t="s">
        <v>11039</v>
      </c>
      <c r="U1265">
        <v>0</v>
      </c>
      <c r="V1265">
        <v>0</v>
      </c>
    </row>
    <row r="1266" spans="1:22">
      <c r="A1266" t="s">
        <v>1320</v>
      </c>
      <c r="B1266" t="s">
        <v>10066</v>
      </c>
      <c r="C1266" t="s">
        <v>10057</v>
      </c>
      <c r="D1266" s="10">
        <v>43793</v>
      </c>
      <c r="E1266" s="10">
        <v>43819</v>
      </c>
      <c r="F1266" s="10">
        <v>43822</v>
      </c>
      <c r="G1266" t="s">
        <v>10070</v>
      </c>
      <c r="H1266" t="s">
        <v>10109</v>
      </c>
      <c r="I1266" t="s">
        <v>10791</v>
      </c>
      <c r="J1266" t="s">
        <v>11022</v>
      </c>
      <c r="K1266">
        <v>21188.87</v>
      </c>
      <c r="L1266">
        <v>735.0700000000001</v>
      </c>
      <c r="M1266">
        <v>7096.7</v>
      </c>
      <c r="O1266">
        <v>0.8</v>
      </c>
      <c r="P1266">
        <v>4</v>
      </c>
      <c r="Q1266" t="s">
        <v>11031</v>
      </c>
      <c r="R1266">
        <v>0.52</v>
      </c>
      <c r="S1266" t="s">
        <v>11035</v>
      </c>
      <c r="T1266" t="s">
        <v>11037</v>
      </c>
      <c r="U1266">
        <v>3</v>
      </c>
      <c r="V1266">
        <v>1</v>
      </c>
    </row>
    <row r="1267" spans="1:22">
      <c r="A1267" t="s">
        <v>1321</v>
      </c>
      <c r="B1267" t="s">
        <v>10061</v>
      </c>
      <c r="C1267" t="s">
        <v>10064</v>
      </c>
      <c r="D1267" s="10">
        <v>45623</v>
      </c>
      <c r="E1267" s="10">
        <v>45632</v>
      </c>
      <c r="F1267" s="10">
        <v>45632</v>
      </c>
      <c r="G1267" t="s">
        <v>10069</v>
      </c>
      <c r="H1267" t="s">
        <v>10111</v>
      </c>
      <c r="I1267" t="s">
        <v>10641</v>
      </c>
      <c r="J1267" t="s">
        <v>11025</v>
      </c>
      <c r="K1267">
        <v>45436.46</v>
      </c>
      <c r="L1267">
        <v>2957.48</v>
      </c>
      <c r="M1267">
        <v>4706.12</v>
      </c>
      <c r="O1267">
        <v>0.45</v>
      </c>
      <c r="P1267">
        <v>3</v>
      </c>
      <c r="Q1267" t="s">
        <v>11032</v>
      </c>
      <c r="R1267">
        <v>0.45</v>
      </c>
      <c r="S1267" t="s">
        <v>11034</v>
      </c>
      <c r="T1267" t="s">
        <v>11038</v>
      </c>
      <c r="U1267">
        <v>0</v>
      </c>
      <c r="V1267">
        <v>0</v>
      </c>
    </row>
    <row r="1268" spans="1:22">
      <c r="A1268" t="s">
        <v>1322</v>
      </c>
      <c r="B1268" t="s">
        <v>10060</v>
      </c>
      <c r="C1268" t="s">
        <v>10065</v>
      </c>
      <c r="D1268" s="10">
        <v>45123</v>
      </c>
      <c r="E1268" s="10">
        <v>45129</v>
      </c>
      <c r="F1268" s="10">
        <v>45134</v>
      </c>
      <c r="G1268" t="s">
        <v>10069</v>
      </c>
      <c r="H1268" t="s">
        <v>10090</v>
      </c>
      <c r="I1268" t="s">
        <v>10788</v>
      </c>
      <c r="J1268" t="s">
        <v>11025</v>
      </c>
      <c r="K1268">
        <v>38061.45</v>
      </c>
      <c r="L1268">
        <v>3980.97</v>
      </c>
      <c r="M1268">
        <v>4663.38</v>
      </c>
      <c r="N1268" t="s">
        <v>11028</v>
      </c>
      <c r="O1268">
        <v>0.7</v>
      </c>
      <c r="P1268">
        <v>3</v>
      </c>
      <c r="Q1268" t="s">
        <v>11030</v>
      </c>
      <c r="R1268">
        <v>0.89</v>
      </c>
      <c r="S1268" t="s">
        <v>11033</v>
      </c>
      <c r="T1268" t="s">
        <v>11039</v>
      </c>
      <c r="U1268">
        <v>5</v>
      </c>
      <c r="V1268">
        <v>2</v>
      </c>
    </row>
    <row r="1269" spans="1:22">
      <c r="A1269" t="s">
        <v>1323</v>
      </c>
      <c r="B1269" t="s">
        <v>10065</v>
      </c>
      <c r="C1269" t="s">
        <v>10063</v>
      </c>
      <c r="D1269" s="10">
        <v>44952</v>
      </c>
      <c r="E1269" s="10">
        <v>44970</v>
      </c>
      <c r="F1269" s="10">
        <v>44970</v>
      </c>
      <c r="G1269" t="s">
        <v>10070</v>
      </c>
      <c r="H1269" t="s">
        <v>10084</v>
      </c>
      <c r="I1269" t="s">
        <v>10786</v>
      </c>
      <c r="J1269" t="s">
        <v>11023</v>
      </c>
      <c r="K1269">
        <v>45031.25</v>
      </c>
      <c r="L1269">
        <v>4486.47</v>
      </c>
      <c r="M1269">
        <v>5900.2</v>
      </c>
      <c r="N1269" t="s">
        <v>11028</v>
      </c>
      <c r="O1269">
        <v>0.8100000000000001</v>
      </c>
      <c r="P1269">
        <v>1</v>
      </c>
      <c r="Q1269" t="s">
        <v>11031</v>
      </c>
      <c r="R1269">
        <v>0.86</v>
      </c>
      <c r="S1269" t="s">
        <v>11034</v>
      </c>
      <c r="T1269" t="s">
        <v>11039</v>
      </c>
      <c r="U1269">
        <v>0</v>
      </c>
      <c r="V1269">
        <v>0</v>
      </c>
    </row>
    <row r="1270" spans="1:22">
      <c r="A1270" t="s">
        <v>1324</v>
      </c>
      <c r="B1270" t="s">
        <v>10057</v>
      </c>
      <c r="C1270" t="s">
        <v>10064</v>
      </c>
      <c r="D1270" s="10">
        <v>43699</v>
      </c>
      <c r="E1270" s="10">
        <v>43717</v>
      </c>
      <c r="F1270" s="10">
        <v>43717</v>
      </c>
      <c r="G1270" t="s">
        <v>10070</v>
      </c>
      <c r="H1270" t="s">
        <v>10100</v>
      </c>
      <c r="I1270" t="s">
        <v>10792</v>
      </c>
      <c r="J1270" t="s">
        <v>11026</v>
      </c>
      <c r="K1270">
        <v>5349.89</v>
      </c>
      <c r="L1270">
        <v>4331.73</v>
      </c>
      <c r="M1270">
        <v>8752.129999999999</v>
      </c>
      <c r="O1270">
        <v>0.59</v>
      </c>
      <c r="P1270">
        <v>2</v>
      </c>
      <c r="Q1270" t="s">
        <v>11030</v>
      </c>
      <c r="R1270">
        <v>0.18</v>
      </c>
      <c r="S1270" t="s">
        <v>11034</v>
      </c>
      <c r="T1270" t="s">
        <v>11040</v>
      </c>
      <c r="U1270">
        <v>0</v>
      </c>
      <c r="V1270">
        <v>0</v>
      </c>
    </row>
    <row r="1271" spans="1:22">
      <c r="A1271" t="s">
        <v>1325</v>
      </c>
      <c r="B1271" t="s">
        <v>10066</v>
      </c>
      <c r="C1271" t="s">
        <v>10065</v>
      </c>
      <c r="D1271" s="10">
        <v>45089</v>
      </c>
      <c r="E1271" s="10">
        <v>45112</v>
      </c>
      <c r="F1271" s="10">
        <v>45112</v>
      </c>
      <c r="G1271" t="s">
        <v>10067</v>
      </c>
      <c r="H1271" t="s">
        <v>10078</v>
      </c>
      <c r="I1271" t="s">
        <v>10669</v>
      </c>
      <c r="J1271" t="s">
        <v>11025</v>
      </c>
      <c r="K1271">
        <v>13308.41</v>
      </c>
      <c r="L1271">
        <v>1636.81</v>
      </c>
      <c r="M1271">
        <v>5693.41</v>
      </c>
      <c r="O1271">
        <v>0.48</v>
      </c>
      <c r="P1271">
        <v>1</v>
      </c>
      <c r="Q1271" t="s">
        <v>11032</v>
      </c>
      <c r="R1271">
        <v>0.3</v>
      </c>
      <c r="S1271" t="s">
        <v>11033</v>
      </c>
      <c r="T1271" t="s">
        <v>11038</v>
      </c>
      <c r="U1271">
        <v>0</v>
      </c>
      <c r="V1271">
        <v>0</v>
      </c>
    </row>
    <row r="1272" spans="1:22">
      <c r="A1272" t="s">
        <v>1326</v>
      </c>
      <c r="B1272" t="s">
        <v>10061</v>
      </c>
      <c r="C1272" t="s">
        <v>10066</v>
      </c>
      <c r="D1272" s="10">
        <v>43805</v>
      </c>
      <c r="E1272" s="10">
        <v>43813</v>
      </c>
      <c r="F1272" s="10">
        <v>43813</v>
      </c>
      <c r="G1272" t="s">
        <v>10068</v>
      </c>
      <c r="H1272" t="s">
        <v>10075</v>
      </c>
      <c r="I1272" t="s">
        <v>10793</v>
      </c>
      <c r="J1272" t="s">
        <v>11022</v>
      </c>
      <c r="K1272">
        <v>29041.91</v>
      </c>
      <c r="L1272">
        <v>2237.18</v>
      </c>
      <c r="M1272">
        <v>1139.29</v>
      </c>
      <c r="O1272">
        <v>0.61</v>
      </c>
      <c r="P1272">
        <v>3</v>
      </c>
      <c r="Q1272" t="s">
        <v>11032</v>
      </c>
      <c r="R1272">
        <v>0.75</v>
      </c>
      <c r="S1272" t="s">
        <v>11033</v>
      </c>
      <c r="T1272" t="s">
        <v>11037</v>
      </c>
      <c r="U1272">
        <v>0</v>
      </c>
      <c r="V1272">
        <v>0</v>
      </c>
    </row>
    <row r="1273" spans="1:22">
      <c r="A1273" t="s">
        <v>1327</v>
      </c>
      <c r="B1273" t="s">
        <v>10062</v>
      </c>
      <c r="C1273" t="s">
        <v>10059</v>
      </c>
      <c r="D1273" s="10">
        <v>43474</v>
      </c>
      <c r="E1273" s="10">
        <v>43494</v>
      </c>
      <c r="F1273" s="10">
        <v>43496</v>
      </c>
      <c r="G1273" t="s">
        <v>10067</v>
      </c>
      <c r="H1273" t="s">
        <v>10091</v>
      </c>
      <c r="I1273" t="s">
        <v>10337</v>
      </c>
      <c r="J1273" t="s">
        <v>11023</v>
      </c>
      <c r="K1273">
        <v>17268.03</v>
      </c>
      <c r="L1273">
        <v>3734.99</v>
      </c>
      <c r="M1273">
        <v>7009.96</v>
      </c>
      <c r="O1273">
        <v>0.49</v>
      </c>
      <c r="P1273">
        <v>5</v>
      </c>
      <c r="Q1273" t="s">
        <v>11032</v>
      </c>
      <c r="R1273">
        <v>0.13</v>
      </c>
      <c r="S1273" t="s">
        <v>11035</v>
      </c>
      <c r="T1273" t="s">
        <v>11038</v>
      </c>
      <c r="U1273">
        <v>2</v>
      </c>
      <c r="V1273">
        <v>1</v>
      </c>
    </row>
    <row r="1274" spans="1:22">
      <c r="A1274" t="s">
        <v>1328</v>
      </c>
      <c r="B1274" t="s">
        <v>10057</v>
      </c>
      <c r="C1274" t="s">
        <v>10059</v>
      </c>
      <c r="D1274" s="10">
        <v>44142</v>
      </c>
      <c r="E1274" s="10">
        <v>44156</v>
      </c>
      <c r="F1274" s="10">
        <v>44159</v>
      </c>
      <c r="G1274" t="s">
        <v>10069</v>
      </c>
      <c r="H1274" t="s">
        <v>10085</v>
      </c>
      <c r="I1274" t="s">
        <v>10794</v>
      </c>
      <c r="J1274" t="s">
        <v>11024</v>
      </c>
      <c r="K1274">
        <v>17935.72</v>
      </c>
      <c r="L1274">
        <v>4048.13</v>
      </c>
      <c r="M1274">
        <v>2349.15</v>
      </c>
      <c r="O1274">
        <v>0.55</v>
      </c>
      <c r="P1274">
        <v>0</v>
      </c>
      <c r="Q1274" t="s">
        <v>11030</v>
      </c>
      <c r="R1274">
        <v>0.06</v>
      </c>
      <c r="S1274" t="s">
        <v>11033</v>
      </c>
      <c r="T1274" t="s">
        <v>11042</v>
      </c>
      <c r="U1274">
        <v>3</v>
      </c>
      <c r="V1274">
        <v>1</v>
      </c>
    </row>
    <row r="1275" spans="1:22">
      <c r="A1275" t="s">
        <v>1329</v>
      </c>
      <c r="B1275" t="s">
        <v>10066</v>
      </c>
      <c r="C1275" t="s">
        <v>10057</v>
      </c>
      <c r="D1275" s="10">
        <v>44560</v>
      </c>
      <c r="E1275" s="10">
        <v>44583</v>
      </c>
      <c r="F1275" s="10">
        <v>44583</v>
      </c>
      <c r="G1275" t="s">
        <v>10069</v>
      </c>
      <c r="H1275" t="s">
        <v>10095</v>
      </c>
      <c r="I1275" t="s">
        <v>10795</v>
      </c>
      <c r="J1275" t="s">
        <v>11024</v>
      </c>
      <c r="K1275">
        <v>28209.5</v>
      </c>
      <c r="L1275">
        <v>2661.52</v>
      </c>
      <c r="M1275">
        <v>2174.88</v>
      </c>
      <c r="O1275">
        <v>0.79</v>
      </c>
      <c r="P1275">
        <v>1</v>
      </c>
      <c r="Q1275" t="s">
        <v>11030</v>
      </c>
      <c r="R1275">
        <v>0.23</v>
      </c>
      <c r="S1275" t="s">
        <v>11034</v>
      </c>
      <c r="T1275" t="s">
        <v>11038</v>
      </c>
      <c r="U1275">
        <v>0</v>
      </c>
      <c r="V1275">
        <v>0</v>
      </c>
    </row>
    <row r="1276" spans="1:22">
      <c r="A1276" t="s">
        <v>1330</v>
      </c>
      <c r="B1276" t="s">
        <v>10060</v>
      </c>
      <c r="C1276" t="s">
        <v>10062</v>
      </c>
      <c r="D1276" s="10">
        <v>45574</v>
      </c>
      <c r="E1276" s="10">
        <v>45582</v>
      </c>
      <c r="F1276" s="10">
        <v>45586</v>
      </c>
      <c r="G1276" t="s">
        <v>10070</v>
      </c>
      <c r="H1276" t="s">
        <v>10111</v>
      </c>
      <c r="I1276" t="s">
        <v>10544</v>
      </c>
      <c r="J1276" t="s">
        <v>11022</v>
      </c>
      <c r="K1276">
        <v>43355.75</v>
      </c>
      <c r="L1276">
        <v>1581.37</v>
      </c>
      <c r="M1276">
        <v>5648.14</v>
      </c>
      <c r="O1276">
        <v>0.82</v>
      </c>
      <c r="P1276">
        <v>2</v>
      </c>
      <c r="Q1276" t="s">
        <v>11031</v>
      </c>
      <c r="R1276">
        <v>0.02</v>
      </c>
      <c r="S1276" t="s">
        <v>11033</v>
      </c>
      <c r="T1276" t="s">
        <v>11039</v>
      </c>
      <c r="U1276">
        <v>4</v>
      </c>
      <c r="V1276">
        <v>2</v>
      </c>
    </row>
    <row r="1277" spans="1:22">
      <c r="A1277" t="s">
        <v>1331</v>
      </c>
      <c r="B1277" t="s">
        <v>10066</v>
      </c>
      <c r="C1277" t="s">
        <v>10065</v>
      </c>
      <c r="D1277" s="10">
        <v>44935</v>
      </c>
      <c r="E1277" s="10">
        <v>44956</v>
      </c>
      <c r="F1277" s="10">
        <v>44956</v>
      </c>
      <c r="G1277" t="s">
        <v>10069</v>
      </c>
      <c r="H1277" t="s">
        <v>10116</v>
      </c>
      <c r="I1277" t="s">
        <v>10384</v>
      </c>
      <c r="J1277" t="s">
        <v>11022</v>
      </c>
      <c r="K1277">
        <v>27630.74</v>
      </c>
      <c r="L1277">
        <v>410.04</v>
      </c>
      <c r="M1277">
        <v>7571.63</v>
      </c>
      <c r="N1277" t="s">
        <v>11028</v>
      </c>
      <c r="O1277">
        <v>0.87</v>
      </c>
      <c r="P1277">
        <v>2</v>
      </c>
      <c r="Q1277" t="s">
        <v>11031</v>
      </c>
      <c r="R1277">
        <v>0.22</v>
      </c>
      <c r="S1277" t="s">
        <v>11034</v>
      </c>
      <c r="T1277" t="s">
        <v>11040</v>
      </c>
      <c r="U1277">
        <v>0</v>
      </c>
      <c r="V1277">
        <v>0</v>
      </c>
    </row>
    <row r="1278" spans="1:22">
      <c r="A1278" t="s">
        <v>1332</v>
      </c>
      <c r="B1278" t="s">
        <v>10058</v>
      </c>
      <c r="C1278" t="s">
        <v>10065</v>
      </c>
      <c r="D1278" s="10">
        <v>44075</v>
      </c>
      <c r="E1278" s="10">
        <v>44102</v>
      </c>
      <c r="F1278" s="10">
        <v>44102</v>
      </c>
      <c r="G1278" t="s">
        <v>10067</v>
      </c>
      <c r="H1278" t="s">
        <v>10091</v>
      </c>
      <c r="I1278" t="s">
        <v>10796</v>
      </c>
      <c r="J1278" t="s">
        <v>11021</v>
      </c>
      <c r="K1278">
        <v>34174.85</v>
      </c>
      <c r="L1278">
        <v>4025.9</v>
      </c>
      <c r="M1278">
        <v>2928.28</v>
      </c>
      <c r="N1278" t="s">
        <v>11028</v>
      </c>
      <c r="O1278">
        <v>0.74</v>
      </c>
      <c r="P1278">
        <v>3</v>
      </c>
      <c r="Q1278" t="s">
        <v>11030</v>
      </c>
      <c r="R1278">
        <v>0.74</v>
      </c>
      <c r="S1278" t="s">
        <v>11033</v>
      </c>
      <c r="T1278" t="s">
        <v>11039</v>
      </c>
      <c r="U1278">
        <v>0</v>
      </c>
      <c r="V1278">
        <v>0</v>
      </c>
    </row>
    <row r="1279" spans="1:22">
      <c r="A1279" t="s">
        <v>1333</v>
      </c>
      <c r="B1279" t="s">
        <v>10057</v>
      </c>
      <c r="C1279" t="s">
        <v>10061</v>
      </c>
      <c r="D1279" s="10">
        <v>44828</v>
      </c>
      <c r="E1279" s="10">
        <v>44855</v>
      </c>
      <c r="F1279" s="10">
        <v>44855</v>
      </c>
      <c r="G1279" t="s">
        <v>10069</v>
      </c>
      <c r="H1279" t="s">
        <v>10097</v>
      </c>
      <c r="I1279" t="s">
        <v>10508</v>
      </c>
      <c r="J1279" t="s">
        <v>11022</v>
      </c>
      <c r="K1279">
        <v>40634.07</v>
      </c>
      <c r="L1279">
        <v>1508.77</v>
      </c>
      <c r="M1279">
        <v>8890.65</v>
      </c>
      <c r="O1279">
        <v>0.74</v>
      </c>
      <c r="P1279">
        <v>0</v>
      </c>
      <c r="Q1279" t="s">
        <v>11031</v>
      </c>
      <c r="R1279">
        <v>0.75</v>
      </c>
      <c r="S1279" t="s">
        <v>11035</v>
      </c>
      <c r="T1279" t="s">
        <v>11039</v>
      </c>
      <c r="U1279">
        <v>0</v>
      </c>
      <c r="V1279">
        <v>0</v>
      </c>
    </row>
    <row r="1280" spans="1:22">
      <c r="A1280" t="s">
        <v>1334</v>
      </c>
      <c r="B1280" t="s">
        <v>10065</v>
      </c>
      <c r="C1280" t="s">
        <v>10060</v>
      </c>
      <c r="D1280" s="10">
        <v>44325</v>
      </c>
      <c r="E1280" s="10">
        <v>44345</v>
      </c>
      <c r="F1280" s="10">
        <v>44351</v>
      </c>
      <c r="G1280" t="s">
        <v>10068</v>
      </c>
      <c r="H1280" t="s">
        <v>10119</v>
      </c>
      <c r="I1280" t="s">
        <v>10797</v>
      </c>
      <c r="J1280" t="s">
        <v>11026</v>
      </c>
      <c r="K1280">
        <v>19568.84</v>
      </c>
      <c r="L1280">
        <v>1548.7</v>
      </c>
      <c r="M1280">
        <v>4137.54</v>
      </c>
      <c r="N1280" t="s">
        <v>11028</v>
      </c>
      <c r="O1280">
        <v>0.68</v>
      </c>
      <c r="P1280">
        <v>0</v>
      </c>
      <c r="Q1280" t="s">
        <v>11030</v>
      </c>
      <c r="R1280">
        <v>0.82</v>
      </c>
      <c r="S1280" t="s">
        <v>11034</v>
      </c>
      <c r="T1280" t="s">
        <v>11042</v>
      </c>
      <c r="U1280">
        <v>6</v>
      </c>
      <c r="V1280">
        <v>2</v>
      </c>
    </row>
    <row r="1281" spans="1:22">
      <c r="A1281" t="s">
        <v>1335</v>
      </c>
      <c r="B1281" t="s">
        <v>10062</v>
      </c>
      <c r="C1281" t="s">
        <v>10065</v>
      </c>
      <c r="D1281" s="10">
        <v>45364</v>
      </c>
      <c r="E1281" s="10">
        <v>45390</v>
      </c>
      <c r="F1281" s="10">
        <v>45392</v>
      </c>
      <c r="G1281" t="s">
        <v>10070</v>
      </c>
      <c r="H1281" t="s">
        <v>10098</v>
      </c>
      <c r="I1281" t="s">
        <v>10798</v>
      </c>
      <c r="J1281" t="s">
        <v>11023</v>
      </c>
      <c r="K1281">
        <v>33411.84</v>
      </c>
      <c r="L1281">
        <v>4521.2</v>
      </c>
      <c r="M1281">
        <v>8366.27</v>
      </c>
      <c r="O1281">
        <v>0.46</v>
      </c>
      <c r="P1281">
        <v>5</v>
      </c>
      <c r="Q1281" t="s">
        <v>11031</v>
      </c>
      <c r="R1281">
        <v>0.23</v>
      </c>
      <c r="S1281" t="s">
        <v>11034</v>
      </c>
      <c r="T1281" t="s">
        <v>11039</v>
      </c>
      <c r="U1281">
        <v>2</v>
      </c>
      <c r="V1281">
        <v>1</v>
      </c>
    </row>
    <row r="1282" spans="1:22">
      <c r="A1282" t="s">
        <v>1336</v>
      </c>
      <c r="B1282" t="s">
        <v>10061</v>
      </c>
      <c r="C1282" t="s">
        <v>10062</v>
      </c>
      <c r="D1282" s="10">
        <v>43496</v>
      </c>
      <c r="E1282" s="10">
        <v>43526</v>
      </c>
      <c r="F1282" s="10">
        <v>43530</v>
      </c>
      <c r="G1282" t="s">
        <v>10067</v>
      </c>
      <c r="H1282" t="s">
        <v>10090</v>
      </c>
      <c r="I1282" t="s">
        <v>10499</v>
      </c>
      <c r="J1282" t="s">
        <v>11021</v>
      </c>
      <c r="K1282">
        <v>35736.1</v>
      </c>
      <c r="L1282">
        <v>4127.54</v>
      </c>
      <c r="M1282">
        <v>8977.52</v>
      </c>
      <c r="N1282" t="s">
        <v>11028</v>
      </c>
      <c r="O1282">
        <v>0.91</v>
      </c>
      <c r="P1282">
        <v>0</v>
      </c>
      <c r="Q1282" t="s">
        <v>11030</v>
      </c>
      <c r="R1282">
        <v>0.42</v>
      </c>
      <c r="S1282" t="s">
        <v>11033</v>
      </c>
      <c r="T1282" t="s">
        <v>11038</v>
      </c>
      <c r="U1282">
        <v>4</v>
      </c>
      <c r="V1282">
        <v>2</v>
      </c>
    </row>
    <row r="1283" spans="1:22">
      <c r="A1283" t="s">
        <v>1337</v>
      </c>
      <c r="B1283" t="s">
        <v>10063</v>
      </c>
      <c r="C1283" t="s">
        <v>10066</v>
      </c>
      <c r="D1283" s="10">
        <v>44604</v>
      </c>
      <c r="E1283" s="10">
        <v>44615</v>
      </c>
      <c r="F1283" s="10">
        <v>44616</v>
      </c>
      <c r="G1283" t="s">
        <v>10067</v>
      </c>
      <c r="H1283" t="s">
        <v>10084</v>
      </c>
      <c r="I1283" t="s">
        <v>10794</v>
      </c>
      <c r="J1283" t="s">
        <v>11021</v>
      </c>
      <c r="K1283">
        <v>12305.99</v>
      </c>
      <c r="L1283">
        <v>1491.42</v>
      </c>
      <c r="M1283">
        <v>6910.53</v>
      </c>
      <c r="O1283">
        <v>0.86</v>
      </c>
      <c r="P1283">
        <v>2</v>
      </c>
      <c r="Q1283" t="s">
        <v>11032</v>
      </c>
      <c r="R1283">
        <v>0.08</v>
      </c>
      <c r="S1283" t="s">
        <v>11033</v>
      </c>
      <c r="T1283" t="s">
        <v>11036</v>
      </c>
      <c r="U1283">
        <v>1</v>
      </c>
      <c r="V1283">
        <v>1</v>
      </c>
    </row>
    <row r="1284" spans="1:22">
      <c r="A1284" t="s">
        <v>1338</v>
      </c>
      <c r="B1284" t="s">
        <v>10066</v>
      </c>
      <c r="C1284" t="s">
        <v>10063</v>
      </c>
      <c r="D1284" s="10">
        <v>44292</v>
      </c>
      <c r="E1284" s="10">
        <v>44303</v>
      </c>
      <c r="F1284" s="10">
        <v>44303</v>
      </c>
      <c r="G1284" t="s">
        <v>10067</v>
      </c>
      <c r="H1284" t="s">
        <v>10109</v>
      </c>
      <c r="I1284" t="s">
        <v>10319</v>
      </c>
      <c r="J1284" t="s">
        <v>11022</v>
      </c>
      <c r="K1284">
        <v>41551.48</v>
      </c>
      <c r="L1284">
        <v>2166.96</v>
      </c>
      <c r="M1284">
        <v>9273.450000000001</v>
      </c>
      <c r="O1284">
        <v>0.76</v>
      </c>
      <c r="P1284">
        <v>3</v>
      </c>
      <c r="Q1284" t="s">
        <v>11031</v>
      </c>
      <c r="R1284">
        <v>0.09</v>
      </c>
      <c r="S1284" t="s">
        <v>11035</v>
      </c>
      <c r="T1284" t="s">
        <v>11038</v>
      </c>
      <c r="U1284">
        <v>0</v>
      </c>
      <c r="V1284">
        <v>0</v>
      </c>
    </row>
    <row r="1285" spans="1:22">
      <c r="A1285" t="s">
        <v>1339</v>
      </c>
      <c r="B1285" t="s">
        <v>10063</v>
      </c>
      <c r="C1285" t="s">
        <v>10058</v>
      </c>
      <c r="D1285" s="10">
        <v>45247</v>
      </c>
      <c r="E1285" s="10">
        <v>45276</v>
      </c>
      <c r="F1285" s="10">
        <v>45276</v>
      </c>
      <c r="G1285" t="s">
        <v>10068</v>
      </c>
      <c r="H1285" t="s">
        <v>10089</v>
      </c>
      <c r="I1285" t="s">
        <v>10688</v>
      </c>
      <c r="J1285" t="s">
        <v>11024</v>
      </c>
      <c r="K1285">
        <v>48115.64</v>
      </c>
      <c r="L1285">
        <v>4045.95</v>
      </c>
      <c r="M1285">
        <v>9964.469999999999</v>
      </c>
      <c r="O1285">
        <v>0.68</v>
      </c>
      <c r="P1285">
        <v>3</v>
      </c>
      <c r="Q1285" t="s">
        <v>11030</v>
      </c>
      <c r="R1285">
        <v>0.22</v>
      </c>
      <c r="S1285" t="s">
        <v>11034</v>
      </c>
      <c r="T1285" t="s">
        <v>11041</v>
      </c>
      <c r="U1285">
        <v>0</v>
      </c>
      <c r="V1285">
        <v>0</v>
      </c>
    </row>
    <row r="1286" spans="1:22">
      <c r="A1286" t="s">
        <v>1340</v>
      </c>
      <c r="B1286" t="s">
        <v>10059</v>
      </c>
      <c r="C1286" t="s">
        <v>10066</v>
      </c>
      <c r="D1286" s="10">
        <v>43723</v>
      </c>
      <c r="E1286" s="10">
        <v>43743</v>
      </c>
      <c r="F1286" s="10">
        <v>43744</v>
      </c>
      <c r="G1286" t="s">
        <v>10070</v>
      </c>
      <c r="H1286" t="s">
        <v>10089</v>
      </c>
      <c r="I1286" t="s">
        <v>10361</v>
      </c>
      <c r="J1286" t="s">
        <v>11024</v>
      </c>
      <c r="K1286">
        <v>46739.3</v>
      </c>
      <c r="L1286">
        <v>1755.75</v>
      </c>
      <c r="M1286">
        <v>4783.5</v>
      </c>
      <c r="O1286">
        <v>0.5</v>
      </c>
      <c r="P1286">
        <v>1</v>
      </c>
      <c r="Q1286" t="s">
        <v>11032</v>
      </c>
      <c r="R1286">
        <v>0.5600000000000001</v>
      </c>
      <c r="S1286" t="s">
        <v>11034</v>
      </c>
      <c r="T1286" t="s">
        <v>11041</v>
      </c>
      <c r="U1286">
        <v>1</v>
      </c>
      <c r="V1286">
        <v>1</v>
      </c>
    </row>
    <row r="1287" spans="1:22">
      <c r="A1287" t="s">
        <v>1341</v>
      </c>
      <c r="B1287" t="s">
        <v>10059</v>
      </c>
      <c r="C1287" t="s">
        <v>10060</v>
      </c>
      <c r="D1287" s="10">
        <v>44506</v>
      </c>
      <c r="E1287" s="10">
        <v>44523</v>
      </c>
      <c r="F1287" s="10">
        <v>44528</v>
      </c>
      <c r="G1287" t="s">
        <v>10069</v>
      </c>
      <c r="H1287" t="s">
        <v>10087</v>
      </c>
      <c r="I1287" t="s">
        <v>10387</v>
      </c>
      <c r="J1287" t="s">
        <v>11025</v>
      </c>
      <c r="K1287">
        <v>24378.38</v>
      </c>
      <c r="L1287">
        <v>4973.09</v>
      </c>
      <c r="M1287">
        <v>1664.38</v>
      </c>
      <c r="O1287">
        <v>0.8100000000000001</v>
      </c>
      <c r="P1287">
        <v>1</v>
      </c>
      <c r="Q1287" t="s">
        <v>11032</v>
      </c>
      <c r="R1287">
        <v>0.07000000000000001</v>
      </c>
      <c r="S1287" t="s">
        <v>11033</v>
      </c>
      <c r="T1287" t="s">
        <v>11042</v>
      </c>
      <c r="U1287">
        <v>5</v>
      </c>
      <c r="V1287">
        <v>2</v>
      </c>
    </row>
    <row r="1288" spans="1:22">
      <c r="A1288" t="s">
        <v>1342</v>
      </c>
      <c r="B1288" t="s">
        <v>10059</v>
      </c>
      <c r="C1288" t="s">
        <v>10062</v>
      </c>
      <c r="D1288" s="10">
        <v>44586</v>
      </c>
      <c r="E1288" s="10">
        <v>44608</v>
      </c>
      <c r="F1288" s="10">
        <v>44610</v>
      </c>
      <c r="G1288" t="s">
        <v>10070</v>
      </c>
      <c r="H1288" t="s">
        <v>10120</v>
      </c>
      <c r="I1288" t="s">
        <v>10446</v>
      </c>
      <c r="J1288" t="s">
        <v>11022</v>
      </c>
      <c r="K1288">
        <v>49648.77</v>
      </c>
      <c r="L1288">
        <v>2069.08</v>
      </c>
      <c r="M1288">
        <v>6016.86</v>
      </c>
      <c r="O1288">
        <v>0.57</v>
      </c>
      <c r="P1288">
        <v>0</v>
      </c>
      <c r="Q1288" t="s">
        <v>11032</v>
      </c>
      <c r="R1288">
        <v>0.5600000000000001</v>
      </c>
      <c r="S1288" t="s">
        <v>11035</v>
      </c>
      <c r="T1288" t="s">
        <v>11040</v>
      </c>
      <c r="U1288">
        <v>2</v>
      </c>
      <c r="V1288">
        <v>1</v>
      </c>
    </row>
    <row r="1289" spans="1:22">
      <c r="A1289" t="s">
        <v>1343</v>
      </c>
      <c r="B1289" t="s">
        <v>10065</v>
      </c>
      <c r="C1289" t="s">
        <v>10063</v>
      </c>
      <c r="D1289" s="10">
        <v>44643</v>
      </c>
      <c r="E1289" s="10">
        <v>44672</v>
      </c>
      <c r="F1289" s="10">
        <v>44672</v>
      </c>
      <c r="G1289" t="s">
        <v>10068</v>
      </c>
      <c r="H1289" t="s">
        <v>10092</v>
      </c>
      <c r="I1289" t="s">
        <v>10496</v>
      </c>
      <c r="J1289" t="s">
        <v>11024</v>
      </c>
      <c r="K1289">
        <v>1069.99</v>
      </c>
      <c r="L1289">
        <v>2275.44</v>
      </c>
      <c r="M1289">
        <v>6383.32</v>
      </c>
      <c r="O1289">
        <v>0.9</v>
      </c>
      <c r="P1289">
        <v>5</v>
      </c>
      <c r="Q1289" t="s">
        <v>11030</v>
      </c>
      <c r="R1289">
        <v>0.57</v>
      </c>
      <c r="S1289" t="s">
        <v>11033</v>
      </c>
      <c r="T1289" t="s">
        <v>11039</v>
      </c>
      <c r="U1289">
        <v>0</v>
      </c>
      <c r="V1289">
        <v>0</v>
      </c>
    </row>
    <row r="1290" spans="1:22">
      <c r="A1290" t="s">
        <v>1344</v>
      </c>
      <c r="B1290" t="s">
        <v>10064</v>
      </c>
      <c r="C1290" t="s">
        <v>10057</v>
      </c>
      <c r="D1290" s="10">
        <v>44812</v>
      </c>
      <c r="E1290" s="10">
        <v>44837</v>
      </c>
      <c r="F1290" s="10">
        <v>44838</v>
      </c>
      <c r="G1290" t="s">
        <v>10067</v>
      </c>
      <c r="H1290" t="s">
        <v>10112</v>
      </c>
      <c r="I1290" t="s">
        <v>10221</v>
      </c>
      <c r="J1290" t="s">
        <v>11021</v>
      </c>
      <c r="K1290">
        <v>49961.16</v>
      </c>
      <c r="L1290">
        <v>1469.89</v>
      </c>
      <c r="M1290">
        <v>3127.43</v>
      </c>
      <c r="N1290" t="s">
        <v>11028</v>
      </c>
      <c r="O1290">
        <v>0.57</v>
      </c>
      <c r="P1290">
        <v>5</v>
      </c>
      <c r="Q1290" t="s">
        <v>11032</v>
      </c>
      <c r="R1290">
        <v>0.16</v>
      </c>
      <c r="S1290" t="s">
        <v>11035</v>
      </c>
      <c r="T1290" t="s">
        <v>11041</v>
      </c>
      <c r="U1290">
        <v>1</v>
      </c>
      <c r="V1290">
        <v>1</v>
      </c>
    </row>
    <row r="1291" spans="1:22">
      <c r="A1291" t="s">
        <v>1345</v>
      </c>
      <c r="B1291" t="s">
        <v>10064</v>
      </c>
      <c r="C1291" t="s">
        <v>10062</v>
      </c>
      <c r="D1291" s="10">
        <v>45212</v>
      </c>
      <c r="E1291" s="10">
        <v>45223</v>
      </c>
      <c r="F1291" s="10">
        <v>45223</v>
      </c>
      <c r="G1291" t="s">
        <v>10067</v>
      </c>
      <c r="H1291" t="s">
        <v>10119</v>
      </c>
      <c r="I1291" t="s">
        <v>10385</v>
      </c>
      <c r="J1291" t="s">
        <v>11023</v>
      </c>
      <c r="K1291">
        <v>39849.16</v>
      </c>
      <c r="L1291">
        <v>4533.5</v>
      </c>
      <c r="M1291">
        <v>6070.79</v>
      </c>
      <c r="O1291">
        <v>0.99</v>
      </c>
      <c r="P1291">
        <v>4</v>
      </c>
      <c r="Q1291" t="s">
        <v>11031</v>
      </c>
      <c r="R1291">
        <v>0.23</v>
      </c>
      <c r="S1291" t="s">
        <v>11033</v>
      </c>
      <c r="T1291" t="s">
        <v>11036</v>
      </c>
      <c r="U1291">
        <v>0</v>
      </c>
      <c r="V1291">
        <v>0</v>
      </c>
    </row>
    <row r="1292" spans="1:22">
      <c r="A1292" t="s">
        <v>1346</v>
      </c>
      <c r="B1292" t="s">
        <v>10062</v>
      </c>
      <c r="C1292" t="s">
        <v>10057</v>
      </c>
      <c r="D1292" s="10">
        <v>43479</v>
      </c>
      <c r="E1292" s="10">
        <v>43491</v>
      </c>
      <c r="F1292" s="10">
        <v>43491</v>
      </c>
      <c r="G1292" t="s">
        <v>10068</v>
      </c>
      <c r="H1292" t="s">
        <v>10101</v>
      </c>
      <c r="I1292" t="s">
        <v>10454</v>
      </c>
      <c r="J1292" t="s">
        <v>11023</v>
      </c>
      <c r="K1292">
        <v>44183.58</v>
      </c>
      <c r="L1292">
        <v>1674.86</v>
      </c>
      <c r="M1292">
        <v>3932.24</v>
      </c>
      <c r="O1292">
        <v>0.47</v>
      </c>
      <c r="P1292">
        <v>2</v>
      </c>
      <c r="Q1292" t="s">
        <v>11030</v>
      </c>
      <c r="R1292">
        <v>0.87</v>
      </c>
      <c r="S1292" t="s">
        <v>11035</v>
      </c>
      <c r="T1292" t="s">
        <v>11037</v>
      </c>
      <c r="U1292">
        <v>0</v>
      </c>
      <c r="V1292">
        <v>0</v>
      </c>
    </row>
    <row r="1293" spans="1:22">
      <c r="A1293" t="s">
        <v>1347</v>
      </c>
      <c r="B1293" t="s">
        <v>10065</v>
      </c>
      <c r="C1293" t="s">
        <v>10066</v>
      </c>
      <c r="D1293" s="10">
        <v>45558</v>
      </c>
      <c r="E1293" s="10">
        <v>45566</v>
      </c>
      <c r="F1293" s="10">
        <v>45566</v>
      </c>
      <c r="G1293" t="s">
        <v>10070</v>
      </c>
      <c r="H1293" t="s">
        <v>10096</v>
      </c>
      <c r="I1293" t="s">
        <v>10536</v>
      </c>
      <c r="J1293" t="s">
        <v>11023</v>
      </c>
      <c r="K1293">
        <v>22061.73</v>
      </c>
      <c r="L1293">
        <v>1471.93</v>
      </c>
      <c r="M1293">
        <v>2364.55</v>
      </c>
      <c r="N1293" t="s">
        <v>11028</v>
      </c>
      <c r="O1293">
        <v>0.84</v>
      </c>
      <c r="P1293">
        <v>2</v>
      </c>
      <c r="Q1293" t="s">
        <v>11030</v>
      </c>
      <c r="R1293">
        <v>0.45</v>
      </c>
      <c r="S1293" t="s">
        <v>11034</v>
      </c>
      <c r="T1293" t="s">
        <v>11037</v>
      </c>
      <c r="U1293">
        <v>0</v>
      </c>
      <c r="V1293">
        <v>0</v>
      </c>
    </row>
    <row r="1294" spans="1:22">
      <c r="A1294" t="s">
        <v>1348</v>
      </c>
      <c r="B1294" t="s">
        <v>10058</v>
      </c>
      <c r="C1294" t="s">
        <v>10063</v>
      </c>
      <c r="D1294" s="10">
        <v>44491</v>
      </c>
      <c r="E1294" s="10">
        <v>44519</v>
      </c>
      <c r="F1294" s="10">
        <v>44522</v>
      </c>
      <c r="G1294" t="s">
        <v>10068</v>
      </c>
      <c r="H1294" t="s">
        <v>10095</v>
      </c>
      <c r="I1294" t="s">
        <v>10620</v>
      </c>
      <c r="J1294" t="s">
        <v>11021</v>
      </c>
      <c r="K1294">
        <v>49474.72</v>
      </c>
      <c r="L1294">
        <v>320.99</v>
      </c>
      <c r="M1294">
        <v>2039.3</v>
      </c>
      <c r="N1294" t="s">
        <v>11028</v>
      </c>
      <c r="O1294">
        <v>0.61</v>
      </c>
      <c r="P1294">
        <v>2</v>
      </c>
      <c r="Q1294" t="s">
        <v>11030</v>
      </c>
      <c r="R1294">
        <v>0.48</v>
      </c>
      <c r="S1294" t="s">
        <v>11035</v>
      </c>
      <c r="T1294" t="s">
        <v>11037</v>
      </c>
      <c r="U1294">
        <v>3</v>
      </c>
      <c r="V1294">
        <v>1</v>
      </c>
    </row>
    <row r="1295" spans="1:22">
      <c r="A1295" t="s">
        <v>1349</v>
      </c>
      <c r="B1295" t="s">
        <v>10065</v>
      </c>
      <c r="C1295" t="s">
        <v>10058</v>
      </c>
      <c r="D1295" s="10">
        <v>45426</v>
      </c>
      <c r="E1295" s="10">
        <v>45455</v>
      </c>
      <c r="F1295" s="10">
        <v>45455</v>
      </c>
      <c r="G1295" t="s">
        <v>10069</v>
      </c>
      <c r="H1295" t="s">
        <v>10120</v>
      </c>
      <c r="I1295" t="s">
        <v>10617</v>
      </c>
      <c r="J1295" t="s">
        <v>11026</v>
      </c>
      <c r="K1295">
        <v>36732.77</v>
      </c>
      <c r="L1295">
        <v>4380</v>
      </c>
      <c r="M1295">
        <v>8084.23</v>
      </c>
      <c r="O1295">
        <v>0.96</v>
      </c>
      <c r="P1295">
        <v>3</v>
      </c>
      <c r="Q1295" t="s">
        <v>11030</v>
      </c>
      <c r="R1295">
        <v>0.8100000000000001</v>
      </c>
      <c r="S1295" t="s">
        <v>11033</v>
      </c>
      <c r="T1295" t="s">
        <v>11040</v>
      </c>
      <c r="U1295">
        <v>0</v>
      </c>
      <c r="V1295">
        <v>0</v>
      </c>
    </row>
    <row r="1296" spans="1:22">
      <c r="A1296" t="s">
        <v>1350</v>
      </c>
      <c r="B1296" t="s">
        <v>10063</v>
      </c>
      <c r="C1296" t="s">
        <v>10066</v>
      </c>
      <c r="D1296" s="10">
        <v>43740</v>
      </c>
      <c r="E1296" s="10">
        <v>43768</v>
      </c>
      <c r="F1296" s="10">
        <v>43770</v>
      </c>
      <c r="G1296" t="s">
        <v>10067</v>
      </c>
      <c r="H1296" t="s">
        <v>10096</v>
      </c>
      <c r="I1296" t="s">
        <v>10799</v>
      </c>
      <c r="J1296" t="s">
        <v>11026</v>
      </c>
      <c r="K1296">
        <v>42678.43</v>
      </c>
      <c r="L1296">
        <v>2775.2</v>
      </c>
      <c r="M1296">
        <v>8501.59</v>
      </c>
      <c r="O1296">
        <v>0.9</v>
      </c>
      <c r="P1296">
        <v>5</v>
      </c>
      <c r="Q1296" t="s">
        <v>11032</v>
      </c>
      <c r="R1296">
        <v>0.3</v>
      </c>
      <c r="S1296" t="s">
        <v>11033</v>
      </c>
      <c r="T1296" t="s">
        <v>11036</v>
      </c>
      <c r="U1296">
        <v>2</v>
      </c>
      <c r="V1296">
        <v>1</v>
      </c>
    </row>
    <row r="1297" spans="1:22">
      <c r="A1297" t="s">
        <v>1351</v>
      </c>
      <c r="B1297" t="s">
        <v>10059</v>
      </c>
      <c r="C1297" t="s">
        <v>10065</v>
      </c>
      <c r="D1297" s="10">
        <v>44236</v>
      </c>
      <c r="E1297" s="10">
        <v>44241</v>
      </c>
      <c r="F1297" s="10">
        <v>44241</v>
      </c>
      <c r="G1297" t="s">
        <v>10069</v>
      </c>
      <c r="H1297" t="s">
        <v>10120</v>
      </c>
      <c r="I1297" t="s">
        <v>10240</v>
      </c>
      <c r="J1297" t="s">
        <v>11023</v>
      </c>
      <c r="K1297">
        <v>23901.98</v>
      </c>
      <c r="L1297">
        <v>1463.62</v>
      </c>
      <c r="M1297">
        <v>6549.63</v>
      </c>
      <c r="O1297">
        <v>0.98</v>
      </c>
      <c r="P1297">
        <v>0</v>
      </c>
      <c r="Q1297" t="s">
        <v>11032</v>
      </c>
      <c r="R1297">
        <v>0.31</v>
      </c>
      <c r="S1297" t="s">
        <v>11034</v>
      </c>
      <c r="T1297" t="s">
        <v>11036</v>
      </c>
      <c r="U1297">
        <v>0</v>
      </c>
      <c r="V1297">
        <v>0</v>
      </c>
    </row>
    <row r="1298" spans="1:22">
      <c r="A1298" t="s">
        <v>1352</v>
      </c>
      <c r="B1298" t="s">
        <v>10062</v>
      </c>
      <c r="C1298" t="s">
        <v>10057</v>
      </c>
      <c r="D1298" s="10">
        <v>45598</v>
      </c>
      <c r="E1298" s="10">
        <v>45620</v>
      </c>
      <c r="F1298" s="10">
        <v>45620</v>
      </c>
      <c r="G1298" t="s">
        <v>10068</v>
      </c>
      <c r="H1298" t="s">
        <v>10097</v>
      </c>
      <c r="I1298" t="s">
        <v>10800</v>
      </c>
      <c r="J1298" t="s">
        <v>11026</v>
      </c>
      <c r="K1298">
        <v>5804.18</v>
      </c>
      <c r="L1298">
        <v>2657.74</v>
      </c>
      <c r="M1298">
        <v>9099.799999999999</v>
      </c>
      <c r="O1298">
        <v>0.43</v>
      </c>
      <c r="P1298">
        <v>5</v>
      </c>
      <c r="Q1298" t="s">
        <v>11032</v>
      </c>
      <c r="R1298">
        <v>0.11</v>
      </c>
      <c r="S1298" t="s">
        <v>11033</v>
      </c>
      <c r="T1298" t="s">
        <v>11038</v>
      </c>
      <c r="U1298">
        <v>0</v>
      </c>
      <c r="V1298">
        <v>0</v>
      </c>
    </row>
    <row r="1299" spans="1:22">
      <c r="A1299" t="s">
        <v>1353</v>
      </c>
      <c r="B1299" t="s">
        <v>10059</v>
      </c>
      <c r="C1299" t="s">
        <v>10064</v>
      </c>
      <c r="D1299" s="10">
        <v>44473</v>
      </c>
      <c r="E1299" s="10">
        <v>44487</v>
      </c>
      <c r="F1299" s="10">
        <v>44488</v>
      </c>
      <c r="G1299" t="s">
        <v>10070</v>
      </c>
      <c r="H1299" t="s">
        <v>10116</v>
      </c>
      <c r="I1299" t="s">
        <v>10794</v>
      </c>
      <c r="J1299" t="s">
        <v>11021</v>
      </c>
      <c r="K1299">
        <v>22229.3</v>
      </c>
      <c r="L1299">
        <v>4008.47</v>
      </c>
      <c r="M1299">
        <v>1899.48</v>
      </c>
      <c r="O1299">
        <v>0.84</v>
      </c>
      <c r="P1299">
        <v>1</v>
      </c>
      <c r="Q1299" t="s">
        <v>11031</v>
      </c>
      <c r="R1299">
        <v>0.43</v>
      </c>
      <c r="S1299" t="s">
        <v>11034</v>
      </c>
      <c r="T1299" t="s">
        <v>11037</v>
      </c>
      <c r="U1299">
        <v>1</v>
      </c>
      <c r="V1299">
        <v>1</v>
      </c>
    </row>
    <row r="1300" spans="1:22">
      <c r="A1300" t="s">
        <v>1354</v>
      </c>
      <c r="B1300" t="s">
        <v>10064</v>
      </c>
      <c r="C1300" t="s">
        <v>10062</v>
      </c>
      <c r="D1300" s="10">
        <v>44615</v>
      </c>
      <c r="E1300" s="10">
        <v>44630</v>
      </c>
      <c r="F1300" s="10">
        <v>44630</v>
      </c>
      <c r="G1300" t="s">
        <v>10070</v>
      </c>
      <c r="H1300" t="s">
        <v>10083</v>
      </c>
      <c r="I1300" t="s">
        <v>10387</v>
      </c>
      <c r="J1300" t="s">
        <v>11023</v>
      </c>
      <c r="K1300">
        <v>17351.51</v>
      </c>
      <c r="L1300">
        <v>1616.52</v>
      </c>
      <c r="M1300">
        <v>2230.73</v>
      </c>
      <c r="O1300">
        <v>0.86</v>
      </c>
      <c r="P1300">
        <v>5</v>
      </c>
      <c r="Q1300" t="s">
        <v>11032</v>
      </c>
      <c r="R1300">
        <v>0.05</v>
      </c>
      <c r="S1300" t="s">
        <v>11034</v>
      </c>
      <c r="T1300" t="s">
        <v>11036</v>
      </c>
      <c r="U1300">
        <v>0</v>
      </c>
      <c r="V1300">
        <v>0</v>
      </c>
    </row>
    <row r="1301" spans="1:22">
      <c r="A1301" t="s">
        <v>1355</v>
      </c>
      <c r="B1301" t="s">
        <v>10059</v>
      </c>
      <c r="C1301" t="s">
        <v>10061</v>
      </c>
      <c r="D1301" s="10">
        <v>44808</v>
      </c>
      <c r="E1301" s="10">
        <v>44818</v>
      </c>
      <c r="F1301" s="10">
        <v>44818</v>
      </c>
      <c r="G1301" t="s">
        <v>10068</v>
      </c>
      <c r="H1301" t="s">
        <v>10071</v>
      </c>
      <c r="I1301" t="s">
        <v>10635</v>
      </c>
      <c r="J1301" t="s">
        <v>11024</v>
      </c>
      <c r="K1301">
        <v>12542.73</v>
      </c>
      <c r="L1301">
        <v>4665.89</v>
      </c>
      <c r="M1301">
        <v>2640.56</v>
      </c>
      <c r="N1301" t="s">
        <v>11028</v>
      </c>
      <c r="O1301">
        <v>0.92</v>
      </c>
      <c r="P1301">
        <v>0</v>
      </c>
      <c r="Q1301" t="s">
        <v>11032</v>
      </c>
      <c r="R1301">
        <v>0.71</v>
      </c>
      <c r="S1301" t="s">
        <v>11034</v>
      </c>
      <c r="T1301" t="s">
        <v>11041</v>
      </c>
      <c r="U1301">
        <v>0</v>
      </c>
      <c r="V1301">
        <v>0</v>
      </c>
    </row>
    <row r="1302" spans="1:22">
      <c r="A1302" t="s">
        <v>1356</v>
      </c>
      <c r="B1302" t="s">
        <v>10057</v>
      </c>
      <c r="C1302" t="s">
        <v>10058</v>
      </c>
      <c r="D1302" s="10">
        <v>44335</v>
      </c>
      <c r="E1302" s="10">
        <v>44358</v>
      </c>
      <c r="F1302" s="10">
        <v>44359</v>
      </c>
      <c r="G1302" t="s">
        <v>10068</v>
      </c>
      <c r="H1302" t="s">
        <v>10105</v>
      </c>
      <c r="I1302" t="s">
        <v>10354</v>
      </c>
      <c r="J1302" t="s">
        <v>11023</v>
      </c>
      <c r="K1302">
        <v>24629.04</v>
      </c>
      <c r="L1302">
        <v>2625.6</v>
      </c>
      <c r="M1302">
        <v>6103.8</v>
      </c>
      <c r="O1302">
        <v>0.99</v>
      </c>
      <c r="P1302">
        <v>0</v>
      </c>
      <c r="Q1302" t="s">
        <v>11031</v>
      </c>
      <c r="R1302">
        <v>0.97</v>
      </c>
      <c r="S1302" t="s">
        <v>11035</v>
      </c>
      <c r="T1302" t="s">
        <v>11038</v>
      </c>
      <c r="U1302">
        <v>1</v>
      </c>
      <c r="V1302">
        <v>1</v>
      </c>
    </row>
    <row r="1303" spans="1:22">
      <c r="A1303" t="s">
        <v>1357</v>
      </c>
      <c r="B1303" t="s">
        <v>10065</v>
      </c>
      <c r="C1303" t="s">
        <v>10060</v>
      </c>
      <c r="D1303" s="10">
        <v>44684</v>
      </c>
      <c r="E1303" s="10">
        <v>44692</v>
      </c>
      <c r="F1303" s="10">
        <v>44695</v>
      </c>
      <c r="G1303" t="s">
        <v>10070</v>
      </c>
      <c r="H1303" t="s">
        <v>10099</v>
      </c>
      <c r="I1303" t="s">
        <v>10744</v>
      </c>
      <c r="J1303" t="s">
        <v>11023</v>
      </c>
      <c r="K1303">
        <v>10664.89</v>
      </c>
      <c r="L1303">
        <v>1107.01</v>
      </c>
      <c r="M1303">
        <v>7884.21</v>
      </c>
      <c r="O1303">
        <v>0.8100000000000001</v>
      </c>
      <c r="P1303">
        <v>2</v>
      </c>
      <c r="Q1303" t="s">
        <v>11032</v>
      </c>
      <c r="R1303">
        <v>0.41</v>
      </c>
      <c r="S1303" t="s">
        <v>11035</v>
      </c>
      <c r="T1303" t="s">
        <v>11036</v>
      </c>
      <c r="U1303">
        <v>3</v>
      </c>
      <c r="V1303">
        <v>1</v>
      </c>
    </row>
    <row r="1304" spans="1:22">
      <c r="A1304" t="s">
        <v>1358</v>
      </c>
      <c r="B1304" t="s">
        <v>10062</v>
      </c>
      <c r="C1304" t="s">
        <v>10057</v>
      </c>
      <c r="D1304" s="10">
        <v>43852</v>
      </c>
      <c r="E1304" s="10">
        <v>43875</v>
      </c>
      <c r="F1304" s="10">
        <v>43875</v>
      </c>
      <c r="G1304" t="s">
        <v>10068</v>
      </c>
      <c r="H1304" t="s">
        <v>10085</v>
      </c>
      <c r="I1304" t="s">
        <v>10801</v>
      </c>
      <c r="J1304" t="s">
        <v>11021</v>
      </c>
      <c r="K1304">
        <v>46645.68</v>
      </c>
      <c r="L1304">
        <v>490.6</v>
      </c>
      <c r="M1304">
        <v>8687.559999999999</v>
      </c>
      <c r="O1304">
        <v>0.71</v>
      </c>
      <c r="P1304">
        <v>4</v>
      </c>
      <c r="Q1304" t="s">
        <v>11030</v>
      </c>
      <c r="R1304">
        <v>0.92</v>
      </c>
      <c r="S1304" t="s">
        <v>11034</v>
      </c>
      <c r="T1304" t="s">
        <v>11040</v>
      </c>
      <c r="U1304">
        <v>0</v>
      </c>
      <c r="V1304">
        <v>0</v>
      </c>
    </row>
    <row r="1305" spans="1:22">
      <c r="A1305" t="s">
        <v>1359</v>
      </c>
      <c r="B1305" t="s">
        <v>10063</v>
      </c>
      <c r="C1305" t="s">
        <v>10065</v>
      </c>
      <c r="D1305" s="10">
        <v>44480</v>
      </c>
      <c r="E1305" s="10">
        <v>44487</v>
      </c>
      <c r="F1305" s="10">
        <v>44493</v>
      </c>
      <c r="G1305" t="s">
        <v>10069</v>
      </c>
      <c r="H1305" t="s">
        <v>10080</v>
      </c>
      <c r="I1305" t="s">
        <v>10463</v>
      </c>
      <c r="J1305" t="s">
        <v>11022</v>
      </c>
      <c r="K1305">
        <v>8810.35</v>
      </c>
      <c r="L1305">
        <v>4841.71</v>
      </c>
      <c r="M1305">
        <v>2701.9</v>
      </c>
      <c r="N1305" t="s">
        <v>11028</v>
      </c>
      <c r="O1305">
        <v>0.95</v>
      </c>
      <c r="P1305">
        <v>3</v>
      </c>
      <c r="Q1305" t="s">
        <v>11030</v>
      </c>
      <c r="R1305">
        <v>0.17</v>
      </c>
      <c r="S1305" t="s">
        <v>11035</v>
      </c>
      <c r="T1305" t="s">
        <v>11039</v>
      </c>
      <c r="U1305">
        <v>6</v>
      </c>
      <c r="V1305">
        <v>2</v>
      </c>
    </row>
    <row r="1306" spans="1:22">
      <c r="A1306" t="s">
        <v>1360</v>
      </c>
      <c r="B1306" t="s">
        <v>10062</v>
      </c>
      <c r="C1306" t="s">
        <v>10058</v>
      </c>
      <c r="D1306" s="10">
        <v>45553</v>
      </c>
      <c r="E1306" s="10">
        <v>45565</v>
      </c>
      <c r="F1306" s="10">
        <v>45565</v>
      </c>
      <c r="G1306" t="s">
        <v>10070</v>
      </c>
      <c r="H1306" t="s">
        <v>10087</v>
      </c>
      <c r="I1306" t="s">
        <v>10802</v>
      </c>
      <c r="J1306" t="s">
        <v>11024</v>
      </c>
      <c r="K1306">
        <v>6936.62</v>
      </c>
      <c r="L1306">
        <v>472.77</v>
      </c>
      <c r="M1306">
        <v>5477.83</v>
      </c>
      <c r="O1306">
        <v>0.95</v>
      </c>
      <c r="P1306">
        <v>1</v>
      </c>
      <c r="Q1306" t="s">
        <v>11032</v>
      </c>
      <c r="R1306">
        <v>0.19</v>
      </c>
      <c r="S1306" t="s">
        <v>11035</v>
      </c>
      <c r="T1306" t="s">
        <v>11040</v>
      </c>
      <c r="U1306">
        <v>0</v>
      </c>
      <c r="V1306">
        <v>0</v>
      </c>
    </row>
    <row r="1307" spans="1:22">
      <c r="A1307" t="s">
        <v>1361</v>
      </c>
      <c r="B1307" t="s">
        <v>10059</v>
      </c>
      <c r="C1307" t="s">
        <v>10066</v>
      </c>
      <c r="D1307" s="10">
        <v>44330</v>
      </c>
      <c r="E1307" s="10">
        <v>44354</v>
      </c>
      <c r="F1307" s="10">
        <v>44354</v>
      </c>
      <c r="G1307" t="s">
        <v>10070</v>
      </c>
      <c r="H1307" t="s">
        <v>10118</v>
      </c>
      <c r="I1307" t="s">
        <v>10186</v>
      </c>
      <c r="J1307" t="s">
        <v>11024</v>
      </c>
      <c r="K1307">
        <v>30351.54</v>
      </c>
      <c r="L1307">
        <v>405.09</v>
      </c>
      <c r="M1307">
        <v>5795.54</v>
      </c>
      <c r="N1307" t="s">
        <v>11028</v>
      </c>
      <c r="O1307">
        <v>0.54</v>
      </c>
      <c r="P1307">
        <v>3</v>
      </c>
      <c r="Q1307" t="s">
        <v>11031</v>
      </c>
      <c r="R1307">
        <v>0.93</v>
      </c>
      <c r="S1307" t="s">
        <v>11034</v>
      </c>
      <c r="T1307" t="s">
        <v>11038</v>
      </c>
      <c r="U1307">
        <v>0</v>
      </c>
      <c r="V1307">
        <v>0</v>
      </c>
    </row>
    <row r="1308" spans="1:22">
      <c r="A1308" t="s">
        <v>1362</v>
      </c>
      <c r="B1308" t="s">
        <v>10060</v>
      </c>
      <c r="C1308" t="s">
        <v>10061</v>
      </c>
      <c r="D1308" s="10">
        <v>44486</v>
      </c>
      <c r="E1308" s="10">
        <v>44510</v>
      </c>
      <c r="F1308" s="10">
        <v>44510</v>
      </c>
      <c r="G1308" t="s">
        <v>10068</v>
      </c>
      <c r="H1308" t="s">
        <v>10098</v>
      </c>
      <c r="I1308" t="s">
        <v>10431</v>
      </c>
      <c r="J1308" t="s">
        <v>11023</v>
      </c>
      <c r="K1308">
        <v>45512.1</v>
      </c>
      <c r="L1308">
        <v>3917.39</v>
      </c>
      <c r="M1308">
        <v>9153.1</v>
      </c>
      <c r="N1308" t="s">
        <v>11028</v>
      </c>
      <c r="O1308">
        <v>0.41</v>
      </c>
      <c r="P1308">
        <v>3</v>
      </c>
      <c r="Q1308" t="s">
        <v>11031</v>
      </c>
      <c r="R1308">
        <v>0.33</v>
      </c>
      <c r="S1308" t="s">
        <v>11033</v>
      </c>
      <c r="T1308" t="s">
        <v>11039</v>
      </c>
      <c r="U1308">
        <v>0</v>
      </c>
      <c r="V1308">
        <v>0</v>
      </c>
    </row>
    <row r="1309" spans="1:22">
      <c r="A1309" t="s">
        <v>1363</v>
      </c>
      <c r="B1309" t="s">
        <v>10060</v>
      </c>
      <c r="C1309" t="s">
        <v>10062</v>
      </c>
      <c r="D1309" s="10">
        <v>44221</v>
      </c>
      <c r="E1309" s="10">
        <v>44246</v>
      </c>
      <c r="F1309" s="10">
        <v>44246</v>
      </c>
      <c r="G1309" t="s">
        <v>10068</v>
      </c>
      <c r="H1309" t="s">
        <v>10096</v>
      </c>
      <c r="I1309" t="s">
        <v>10138</v>
      </c>
      <c r="J1309" t="s">
        <v>11025</v>
      </c>
      <c r="K1309">
        <v>45569.75</v>
      </c>
      <c r="L1309">
        <v>3187.75</v>
      </c>
      <c r="M1309">
        <v>1658.39</v>
      </c>
      <c r="N1309" t="s">
        <v>11028</v>
      </c>
      <c r="O1309">
        <v>0.44</v>
      </c>
      <c r="P1309">
        <v>5</v>
      </c>
      <c r="Q1309" t="s">
        <v>11030</v>
      </c>
      <c r="R1309">
        <v>0.91</v>
      </c>
      <c r="S1309" t="s">
        <v>11035</v>
      </c>
      <c r="T1309" t="s">
        <v>11036</v>
      </c>
      <c r="U1309">
        <v>0</v>
      </c>
      <c r="V1309">
        <v>0</v>
      </c>
    </row>
    <row r="1310" spans="1:22">
      <c r="A1310" t="s">
        <v>1364</v>
      </c>
      <c r="B1310" t="s">
        <v>10064</v>
      </c>
      <c r="C1310" t="s">
        <v>10062</v>
      </c>
      <c r="D1310" s="10">
        <v>44359</v>
      </c>
      <c r="E1310" s="10">
        <v>44372</v>
      </c>
      <c r="F1310" s="10">
        <v>44376</v>
      </c>
      <c r="G1310" t="s">
        <v>10068</v>
      </c>
      <c r="H1310" t="s">
        <v>10094</v>
      </c>
      <c r="I1310" t="s">
        <v>10803</v>
      </c>
      <c r="J1310" t="s">
        <v>11022</v>
      </c>
      <c r="K1310">
        <v>47930.57</v>
      </c>
      <c r="L1310">
        <v>434.68</v>
      </c>
      <c r="M1310">
        <v>4443.24</v>
      </c>
      <c r="O1310">
        <v>0.72</v>
      </c>
      <c r="P1310">
        <v>0</v>
      </c>
      <c r="Q1310" t="s">
        <v>11032</v>
      </c>
      <c r="R1310">
        <v>0.3</v>
      </c>
      <c r="S1310" t="s">
        <v>11033</v>
      </c>
      <c r="T1310" t="s">
        <v>11041</v>
      </c>
      <c r="U1310">
        <v>4</v>
      </c>
      <c r="V1310">
        <v>2</v>
      </c>
    </row>
    <row r="1311" spans="1:22">
      <c r="A1311" t="s">
        <v>1365</v>
      </c>
      <c r="B1311" t="s">
        <v>10058</v>
      </c>
      <c r="C1311" t="s">
        <v>10065</v>
      </c>
      <c r="D1311" s="10">
        <v>44057</v>
      </c>
      <c r="E1311" s="10">
        <v>44066</v>
      </c>
      <c r="F1311" s="10">
        <v>44066</v>
      </c>
      <c r="G1311" t="s">
        <v>10068</v>
      </c>
      <c r="H1311" t="s">
        <v>10119</v>
      </c>
      <c r="I1311" t="s">
        <v>10127</v>
      </c>
      <c r="J1311" t="s">
        <v>11026</v>
      </c>
      <c r="K1311">
        <v>29325.53</v>
      </c>
      <c r="L1311">
        <v>4792</v>
      </c>
      <c r="M1311">
        <v>7205.94</v>
      </c>
      <c r="O1311">
        <v>0.7</v>
      </c>
      <c r="P1311">
        <v>5</v>
      </c>
      <c r="Q1311" t="s">
        <v>11032</v>
      </c>
      <c r="R1311">
        <v>0.08</v>
      </c>
      <c r="S1311" t="s">
        <v>11034</v>
      </c>
      <c r="T1311" t="s">
        <v>11039</v>
      </c>
      <c r="U1311">
        <v>0</v>
      </c>
      <c r="V1311">
        <v>0</v>
      </c>
    </row>
    <row r="1312" spans="1:22">
      <c r="A1312" t="s">
        <v>1366</v>
      </c>
      <c r="B1312" t="s">
        <v>10058</v>
      </c>
      <c r="C1312" t="s">
        <v>10062</v>
      </c>
      <c r="D1312" s="10">
        <v>44312</v>
      </c>
      <c r="E1312" s="10">
        <v>44329</v>
      </c>
      <c r="F1312" s="10">
        <v>44329</v>
      </c>
      <c r="G1312" t="s">
        <v>10069</v>
      </c>
      <c r="H1312" t="s">
        <v>10118</v>
      </c>
      <c r="I1312" t="s">
        <v>10216</v>
      </c>
      <c r="J1312" t="s">
        <v>11022</v>
      </c>
      <c r="K1312">
        <v>31380.07</v>
      </c>
      <c r="L1312">
        <v>1734.1</v>
      </c>
      <c r="M1312">
        <v>4977.72</v>
      </c>
      <c r="O1312">
        <v>0.91</v>
      </c>
      <c r="P1312">
        <v>2</v>
      </c>
      <c r="Q1312" t="s">
        <v>11032</v>
      </c>
      <c r="R1312">
        <v>0.43</v>
      </c>
      <c r="S1312" t="s">
        <v>11033</v>
      </c>
      <c r="T1312" t="s">
        <v>11041</v>
      </c>
      <c r="U1312">
        <v>0</v>
      </c>
      <c r="V1312">
        <v>0</v>
      </c>
    </row>
    <row r="1313" spans="1:22">
      <c r="A1313" t="s">
        <v>1367</v>
      </c>
      <c r="B1313" t="s">
        <v>10059</v>
      </c>
      <c r="C1313" t="s">
        <v>10066</v>
      </c>
      <c r="D1313" s="10">
        <v>45364</v>
      </c>
      <c r="E1313" s="10">
        <v>45374</v>
      </c>
      <c r="F1313" s="10">
        <v>45374</v>
      </c>
      <c r="G1313" t="s">
        <v>10068</v>
      </c>
      <c r="H1313" t="s">
        <v>10086</v>
      </c>
      <c r="I1313" t="s">
        <v>10428</v>
      </c>
      <c r="J1313" t="s">
        <v>11026</v>
      </c>
      <c r="K1313">
        <v>38669.44</v>
      </c>
      <c r="L1313">
        <v>1364.66</v>
      </c>
      <c r="M1313">
        <v>9589.469999999999</v>
      </c>
      <c r="N1313" t="s">
        <v>11028</v>
      </c>
      <c r="O1313">
        <v>0.86</v>
      </c>
      <c r="P1313">
        <v>3</v>
      </c>
      <c r="Q1313" t="s">
        <v>11030</v>
      </c>
      <c r="R1313">
        <v>0.21</v>
      </c>
      <c r="S1313" t="s">
        <v>11034</v>
      </c>
      <c r="T1313" t="s">
        <v>11040</v>
      </c>
      <c r="U1313">
        <v>0</v>
      </c>
      <c r="V1313">
        <v>0</v>
      </c>
    </row>
    <row r="1314" spans="1:22">
      <c r="A1314" t="s">
        <v>1368</v>
      </c>
      <c r="B1314" t="s">
        <v>10060</v>
      </c>
      <c r="C1314" t="s">
        <v>10061</v>
      </c>
      <c r="D1314" s="10">
        <v>44191</v>
      </c>
      <c r="E1314" s="10">
        <v>44209</v>
      </c>
      <c r="F1314" s="10">
        <v>44209</v>
      </c>
      <c r="G1314" t="s">
        <v>10068</v>
      </c>
      <c r="H1314" t="s">
        <v>10112</v>
      </c>
      <c r="I1314" t="s">
        <v>10804</v>
      </c>
      <c r="J1314" t="s">
        <v>11024</v>
      </c>
      <c r="K1314">
        <v>16762.63</v>
      </c>
      <c r="L1314">
        <v>2354.16</v>
      </c>
      <c r="M1314">
        <v>2069.85</v>
      </c>
      <c r="O1314">
        <v>0.97</v>
      </c>
      <c r="P1314">
        <v>2</v>
      </c>
      <c r="Q1314" t="s">
        <v>11032</v>
      </c>
      <c r="R1314">
        <v>0.93</v>
      </c>
      <c r="S1314" t="s">
        <v>11035</v>
      </c>
      <c r="T1314" t="s">
        <v>11040</v>
      </c>
      <c r="U1314">
        <v>0</v>
      </c>
      <c r="V1314">
        <v>0</v>
      </c>
    </row>
    <row r="1315" spans="1:22">
      <c r="A1315" t="s">
        <v>1369</v>
      </c>
      <c r="B1315" t="s">
        <v>10066</v>
      </c>
      <c r="C1315" t="s">
        <v>10058</v>
      </c>
      <c r="D1315" s="10">
        <v>44594</v>
      </c>
      <c r="E1315" s="10">
        <v>44614</v>
      </c>
      <c r="F1315" s="10">
        <v>44614</v>
      </c>
      <c r="G1315" t="s">
        <v>10070</v>
      </c>
      <c r="H1315" t="s">
        <v>10108</v>
      </c>
      <c r="I1315" t="s">
        <v>10235</v>
      </c>
      <c r="J1315" t="s">
        <v>11026</v>
      </c>
      <c r="K1315">
        <v>8320.57</v>
      </c>
      <c r="L1315">
        <v>2574.43</v>
      </c>
      <c r="M1315">
        <v>4613.66</v>
      </c>
      <c r="N1315" t="s">
        <v>11028</v>
      </c>
      <c r="O1315">
        <v>0.68</v>
      </c>
      <c r="P1315">
        <v>0</v>
      </c>
      <c r="Q1315" t="s">
        <v>11030</v>
      </c>
      <c r="R1315">
        <v>0.9</v>
      </c>
      <c r="S1315" t="s">
        <v>11035</v>
      </c>
      <c r="T1315" t="s">
        <v>11042</v>
      </c>
      <c r="U1315">
        <v>0</v>
      </c>
      <c r="V1315">
        <v>0</v>
      </c>
    </row>
    <row r="1316" spans="1:22">
      <c r="A1316" t="s">
        <v>1370</v>
      </c>
      <c r="B1316" t="s">
        <v>10064</v>
      </c>
      <c r="C1316" t="s">
        <v>10058</v>
      </c>
      <c r="D1316" s="10">
        <v>45553</v>
      </c>
      <c r="E1316" s="10">
        <v>45578</v>
      </c>
      <c r="F1316" s="10">
        <v>45578</v>
      </c>
      <c r="G1316" t="s">
        <v>10067</v>
      </c>
      <c r="H1316" t="s">
        <v>10117</v>
      </c>
      <c r="I1316" t="s">
        <v>10296</v>
      </c>
      <c r="J1316" t="s">
        <v>11022</v>
      </c>
      <c r="K1316">
        <v>46570.26</v>
      </c>
      <c r="L1316">
        <v>1948.66</v>
      </c>
      <c r="M1316">
        <v>7075.76</v>
      </c>
      <c r="O1316">
        <v>0.7</v>
      </c>
      <c r="P1316">
        <v>5</v>
      </c>
      <c r="Q1316" t="s">
        <v>11030</v>
      </c>
      <c r="R1316">
        <v>0.9</v>
      </c>
      <c r="S1316" t="s">
        <v>11034</v>
      </c>
      <c r="T1316" t="s">
        <v>11037</v>
      </c>
      <c r="U1316">
        <v>0</v>
      </c>
      <c r="V1316">
        <v>0</v>
      </c>
    </row>
    <row r="1317" spans="1:22">
      <c r="A1317" t="s">
        <v>1371</v>
      </c>
      <c r="B1317" t="s">
        <v>10065</v>
      </c>
      <c r="C1317" t="s">
        <v>10060</v>
      </c>
      <c r="D1317" s="10">
        <v>45119</v>
      </c>
      <c r="E1317" s="10">
        <v>45124</v>
      </c>
      <c r="F1317" s="10">
        <v>45124</v>
      </c>
      <c r="G1317" t="s">
        <v>10068</v>
      </c>
      <c r="H1317" t="s">
        <v>10094</v>
      </c>
      <c r="I1317" t="s">
        <v>10788</v>
      </c>
      <c r="J1317" t="s">
        <v>11025</v>
      </c>
      <c r="K1317">
        <v>12256.1</v>
      </c>
      <c r="L1317">
        <v>1037.88</v>
      </c>
      <c r="M1317">
        <v>5633.42</v>
      </c>
      <c r="N1317" t="s">
        <v>11028</v>
      </c>
      <c r="O1317">
        <v>0.42</v>
      </c>
      <c r="P1317">
        <v>5</v>
      </c>
      <c r="Q1317" t="s">
        <v>11031</v>
      </c>
      <c r="R1317">
        <v>0.64</v>
      </c>
      <c r="S1317" t="s">
        <v>11035</v>
      </c>
      <c r="T1317" t="s">
        <v>11038</v>
      </c>
      <c r="U1317">
        <v>0</v>
      </c>
      <c r="V1317">
        <v>0</v>
      </c>
    </row>
    <row r="1318" spans="1:22">
      <c r="A1318" t="s">
        <v>1372</v>
      </c>
      <c r="B1318" t="s">
        <v>10065</v>
      </c>
      <c r="C1318" t="s">
        <v>10062</v>
      </c>
      <c r="D1318" s="10">
        <v>45501</v>
      </c>
      <c r="E1318" s="10">
        <v>45522</v>
      </c>
      <c r="F1318" s="10">
        <v>45522</v>
      </c>
      <c r="G1318" t="s">
        <v>10068</v>
      </c>
      <c r="H1318" t="s">
        <v>10073</v>
      </c>
      <c r="I1318" t="s">
        <v>10573</v>
      </c>
      <c r="J1318" t="s">
        <v>11023</v>
      </c>
      <c r="K1318">
        <v>13863</v>
      </c>
      <c r="L1318">
        <v>309.12</v>
      </c>
      <c r="M1318">
        <v>7876.82</v>
      </c>
      <c r="O1318">
        <v>0.54</v>
      </c>
      <c r="P1318">
        <v>0</v>
      </c>
      <c r="Q1318" t="s">
        <v>11032</v>
      </c>
      <c r="R1318">
        <v>0.8</v>
      </c>
      <c r="S1318" t="s">
        <v>11033</v>
      </c>
      <c r="T1318" t="s">
        <v>11040</v>
      </c>
      <c r="U1318">
        <v>0</v>
      </c>
      <c r="V1318">
        <v>0</v>
      </c>
    </row>
    <row r="1319" spans="1:22">
      <c r="A1319" t="s">
        <v>1373</v>
      </c>
      <c r="B1319" t="s">
        <v>10057</v>
      </c>
      <c r="C1319" t="s">
        <v>10061</v>
      </c>
      <c r="D1319" s="10">
        <v>45206</v>
      </c>
      <c r="E1319" s="10">
        <v>45219</v>
      </c>
      <c r="F1319" s="10">
        <v>45220</v>
      </c>
      <c r="G1319" t="s">
        <v>10069</v>
      </c>
      <c r="H1319" t="s">
        <v>10097</v>
      </c>
      <c r="I1319" t="s">
        <v>10805</v>
      </c>
      <c r="J1319" t="s">
        <v>11022</v>
      </c>
      <c r="K1319">
        <v>21387.46</v>
      </c>
      <c r="L1319">
        <v>4890.38</v>
      </c>
      <c r="M1319">
        <v>7585.95</v>
      </c>
      <c r="O1319">
        <v>0.52</v>
      </c>
      <c r="P1319">
        <v>4</v>
      </c>
      <c r="Q1319" t="s">
        <v>11031</v>
      </c>
      <c r="R1319">
        <v>0.22</v>
      </c>
      <c r="S1319" t="s">
        <v>11034</v>
      </c>
      <c r="T1319" t="s">
        <v>11036</v>
      </c>
      <c r="U1319">
        <v>1</v>
      </c>
      <c r="V1319">
        <v>1</v>
      </c>
    </row>
    <row r="1320" spans="1:22">
      <c r="A1320" t="s">
        <v>1374</v>
      </c>
      <c r="B1320" t="s">
        <v>10064</v>
      </c>
      <c r="C1320" t="s">
        <v>10065</v>
      </c>
      <c r="D1320" s="10">
        <v>44269</v>
      </c>
      <c r="E1320" s="10">
        <v>44281</v>
      </c>
      <c r="F1320" s="10">
        <v>44286</v>
      </c>
      <c r="G1320" t="s">
        <v>10069</v>
      </c>
      <c r="H1320" t="s">
        <v>10091</v>
      </c>
      <c r="I1320" t="s">
        <v>10283</v>
      </c>
      <c r="J1320" t="s">
        <v>11023</v>
      </c>
      <c r="K1320">
        <v>15301.49</v>
      </c>
      <c r="L1320">
        <v>905.15</v>
      </c>
      <c r="M1320">
        <v>6847.7</v>
      </c>
      <c r="N1320" t="s">
        <v>11028</v>
      </c>
      <c r="O1320">
        <v>0.63</v>
      </c>
      <c r="P1320">
        <v>4</v>
      </c>
      <c r="Q1320" t="s">
        <v>11032</v>
      </c>
      <c r="R1320">
        <v>0.91</v>
      </c>
      <c r="S1320" t="s">
        <v>11034</v>
      </c>
      <c r="T1320" t="s">
        <v>11040</v>
      </c>
      <c r="U1320">
        <v>5</v>
      </c>
      <c r="V1320">
        <v>2</v>
      </c>
    </row>
    <row r="1321" spans="1:22">
      <c r="A1321" t="s">
        <v>1375</v>
      </c>
      <c r="B1321" t="s">
        <v>10064</v>
      </c>
      <c r="C1321" t="s">
        <v>10063</v>
      </c>
      <c r="D1321" s="10">
        <v>43533</v>
      </c>
      <c r="E1321" s="10">
        <v>43560</v>
      </c>
      <c r="F1321" s="10">
        <v>43560</v>
      </c>
      <c r="G1321" t="s">
        <v>10068</v>
      </c>
      <c r="H1321" t="s">
        <v>10085</v>
      </c>
      <c r="I1321" t="s">
        <v>10705</v>
      </c>
      <c r="J1321" t="s">
        <v>11025</v>
      </c>
      <c r="K1321">
        <v>46786.13</v>
      </c>
      <c r="L1321">
        <v>289.9</v>
      </c>
      <c r="M1321">
        <v>4789.62</v>
      </c>
      <c r="N1321" t="s">
        <v>11028</v>
      </c>
      <c r="O1321">
        <v>0.53</v>
      </c>
      <c r="P1321">
        <v>1</v>
      </c>
      <c r="Q1321" t="s">
        <v>11032</v>
      </c>
      <c r="R1321">
        <v>0.57</v>
      </c>
      <c r="S1321" t="s">
        <v>11034</v>
      </c>
      <c r="T1321" t="s">
        <v>11038</v>
      </c>
      <c r="U1321">
        <v>0</v>
      </c>
      <c r="V1321">
        <v>0</v>
      </c>
    </row>
    <row r="1322" spans="1:22">
      <c r="A1322" t="s">
        <v>1376</v>
      </c>
      <c r="B1322" t="s">
        <v>10057</v>
      </c>
      <c r="C1322" t="s">
        <v>10062</v>
      </c>
      <c r="D1322" s="10">
        <v>45273</v>
      </c>
      <c r="E1322" s="10">
        <v>45300</v>
      </c>
      <c r="F1322" s="10">
        <v>45307</v>
      </c>
      <c r="G1322" t="s">
        <v>10067</v>
      </c>
      <c r="H1322" t="s">
        <v>10105</v>
      </c>
      <c r="I1322" t="s">
        <v>10806</v>
      </c>
      <c r="J1322" t="s">
        <v>11025</v>
      </c>
      <c r="K1322">
        <v>31162.08</v>
      </c>
      <c r="L1322">
        <v>245.81</v>
      </c>
      <c r="M1322">
        <v>4579.57</v>
      </c>
      <c r="N1322" t="s">
        <v>11028</v>
      </c>
      <c r="O1322">
        <v>0.64</v>
      </c>
      <c r="P1322">
        <v>0</v>
      </c>
      <c r="Q1322" t="s">
        <v>11032</v>
      </c>
      <c r="R1322">
        <v>0.65</v>
      </c>
      <c r="S1322" t="s">
        <v>11033</v>
      </c>
      <c r="T1322" t="s">
        <v>11038</v>
      </c>
      <c r="U1322">
        <v>7</v>
      </c>
      <c r="V1322">
        <v>2</v>
      </c>
    </row>
    <row r="1323" spans="1:22">
      <c r="A1323" t="s">
        <v>1377</v>
      </c>
      <c r="B1323" t="s">
        <v>10064</v>
      </c>
      <c r="C1323" t="s">
        <v>10057</v>
      </c>
      <c r="D1323" s="10">
        <v>44614</v>
      </c>
      <c r="E1323" s="10">
        <v>44639</v>
      </c>
      <c r="F1323" s="10">
        <v>44643</v>
      </c>
      <c r="G1323" t="s">
        <v>10070</v>
      </c>
      <c r="H1323" t="s">
        <v>10082</v>
      </c>
      <c r="I1323" t="s">
        <v>10465</v>
      </c>
      <c r="J1323" t="s">
        <v>11023</v>
      </c>
      <c r="K1323">
        <v>16707.6</v>
      </c>
      <c r="L1323">
        <v>512.92</v>
      </c>
      <c r="M1323">
        <v>4878.88</v>
      </c>
      <c r="N1323" t="s">
        <v>11028</v>
      </c>
      <c r="O1323">
        <v>0.66</v>
      </c>
      <c r="P1323">
        <v>0</v>
      </c>
      <c r="Q1323" t="s">
        <v>11032</v>
      </c>
      <c r="R1323">
        <v>0.13</v>
      </c>
      <c r="S1323" t="s">
        <v>11035</v>
      </c>
      <c r="T1323" t="s">
        <v>11038</v>
      </c>
      <c r="U1323">
        <v>4</v>
      </c>
      <c r="V1323">
        <v>2</v>
      </c>
    </row>
    <row r="1324" spans="1:22">
      <c r="A1324" t="s">
        <v>1378</v>
      </c>
      <c r="B1324" t="s">
        <v>10058</v>
      </c>
      <c r="C1324" t="s">
        <v>10059</v>
      </c>
      <c r="D1324" s="10">
        <v>45415</v>
      </c>
      <c r="E1324" s="10">
        <v>45442</v>
      </c>
      <c r="F1324" s="10">
        <v>45448</v>
      </c>
      <c r="G1324" t="s">
        <v>10069</v>
      </c>
      <c r="H1324" t="s">
        <v>10081</v>
      </c>
      <c r="I1324" t="s">
        <v>10358</v>
      </c>
      <c r="J1324" t="s">
        <v>11022</v>
      </c>
      <c r="K1324">
        <v>47433.56</v>
      </c>
      <c r="L1324">
        <v>2402.1</v>
      </c>
      <c r="M1324">
        <v>1104.72</v>
      </c>
      <c r="N1324" t="s">
        <v>11028</v>
      </c>
      <c r="O1324">
        <v>0.59</v>
      </c>
      <c r="P1324">
        <v>3</v>
      </c>
      <c r="Q1324" t="s">
        <v>11032</v>
      </c>
      <c r="R1324">
        <v>0.77</v>
      </c>
      <c r="S1324" t="s">
        <v>11033</v>
      </c>
      <c r="T1324" t="s">
        <v>11036</v>
      </c>
      <c r="U1324">
        <v>6</v>
      </c>
      <c r="V1324">
        <v>2</v>
      </c>
    </row>
    <row r="1325" spans="1:22">
      <c r="A1325" t="s">
        <v>1379</v>
      </c>
      <c r="B1325" t="s">
        <v>10065</v>
      </c>
      <c r="C1325" t="s">
        <v>10058</v>
      </c>
      <c r="D1325" s="10">
        <v>44603</v>
      </c>
      <c r="E1325" s="10">
        <v>44608</v>
      </c>
      <c r="F1325" s="10">
        <v>44608</v>
      </c>
      <c r="G1325" t="s">
        <v>10070</v>
      </c>
      <c r="H1325" t="s">
        <v>10076</v>
      </c>
      <c r="I1325" t="s">
        <v>10394</v>
      </c>
      <c r="J1325" t="s">
        <v>11023</v>
      </c>
      <c r="K1325">
        <v>40786.42</v>
      </c>
      <c r="L1325">
        <v>4342.4</v>
      </c>
      <c r="M1325">
        <v>8411.809999999999</v>
      </c>
      <c r="O1325">
        <v>0.8</v>
      </c>
      <c r="P1325">
        <v>1</v>
      </c>
      <c r="Q1325" t="s">
        <v>11030</v>
      </c>
      <c r="R1325">
        <v>0.05</v>
      </c>
      <c r="S1325" t="s">
        <v>11035</v>
      </c>
      <c r="T1325" t="s">
        <v>11036</v>
      </c>
      <c r="U1325">
        <v>0</v>
      </c>
      <c r="V1325">
        <v>0</v>
      </c>
    </row>
    <row r="1326" spans="1:22">
      <c r="A1326" t="s">
        <v>1380</v>
      </c>
      <c r="B1326" t="s">
        <v>10063</v>
      </c>
      <c r="C1326" t="s">
        <v>10059</v>
      </c>
      <c r="D1326" s="10">
        <v>44593</v>
      </c>
      <c r="E1326" s="10">
        <v>44604</v>
      </c>
      <c r="F1326" s="10">
        <v>44605</v>
      </c>
      <c r="G1326" t="s">
        <v>10067</v>
      </c>
      <c r="H1326" t="s">
        <v>10080</v>
      </c>
      <c r="I1326" t="s">
        <v>10759</v>
      </c>
      <c r="J1326" t="s">
        <v>11022</v>
      </c>
      <c r="K1326">
        <v>28749.82</v>
      </c>
      <c r="L1326">
        <v>3828.31</v>
      </c>
      <c r="M1326">
        <v>1740.32</v>
      </c>
      <c r="N1326" t="s">
        <v>11028</v>
      </c>
      <c r="O1326">
        <v>0.48</v>
      </c>
      <c r="P1326">
        <v>1</v>
      </c>
      <c r="Q1326" t="s">
        <v>11030</v>
      </c>
      <c r="R1326">
        <v>0.23</v>
      </c>
      <c r="S1326" t="s">
        <v>11033</v>
      </c>
      <c r="T1326" t="s">
        <v>11041</v>
      </c>
      <c r="U1326">
        <v>1</v>
      </c>
      <c r="V1326">
        <v>1</v>
      </c>
    </row>
    <row r="1327" spans="1:22">
      <c r="A1327" t="s">
        <v>1381</v>
      </c>
      <c r="B1327" t="s">
        <v>10066</v>
      </c>
      <c r="C1327" t="s">
        <v>10059</v>
      </c>
      <c r="D1327" s="10">
        <v>45307</v>
      </c>
      <c r="E1327" s="10">
        <v>45319</v>
      </c>
      <c r="F1327" s="10">
        <v>45320</v>
      </c>
      <c r="G1327" t="s">
        <v>10067</v>
      </c>
      <c r="H1327" t="s">
        <v>10091</v>
      </c>
      <c r="I1327" t="s">
        <v>10807</v>
      </c>
      <c r="J1327" t="s">
        <v>11022</v>
      </c>
      <c r="K1327">
        <v>22891.84</v>
      </c>
      <c r="L1327">
        <v>85.13</v>
      </c>
      <c r="M1327">
        <v>4345.56</v>
      </c>
      <c r="O1327">
        <v>0.89</v>
      </c>
      <c r="P1327">
        <v>2</v>
      </c>
      <c r="Q1327" t="s">
        <v>11031</v>
      </c>
      <c r="R1327">
        <v>0.36</v>
      </c>
      <c r="S1327" t="s">
        <v>11034</v>
      </c>
      <c r="T1327" t="s">
        <v>11040</v>
      </c>
      <c r="U1327">
        <v>1</v>
      </c>
      <c r="V1327">
        <v>1</v>
      </c>
    </row>
    <row r="1328" spans="1:22">
      <c r="A1328" t="s">
        <v>1382</v>
      </c>
      <c r="B1328" t="s">
        <v>10057</v>
      </c>
      <c r="C1328" t="s">
        <v>10058</v>
      </c>
      <c r="D1328" s="10">
        <v>45406</v>
      </c>
      <c r="E1328" s="10">
        <v>45423</v>
      </c>
      <c r="F1328" s="10">
        <v>45429</v>
      </c>
      <c r="G1328" t="s">
        <v>10068</v>
      </c>
      <c r="H1328" t="s">
        <v>10080</v>
      </c>
      <c r="I1328" t="s">
        <v>10586</v>
      </c>
      <c r="J1328" t="s">
        <v>11021</v>
      </c>
      <c r="K1328">
        <v>27497.52</v>
      </c>
      <c r="L1328">
        <v>3402.64</v>
      </c>
      <c r="M1328">
        <v>9733.32</v>
      </c>
      <c r="O1328">
        <v>0.82</v>
      </c>
      <c r="P1328">
        <v>3</v>
      </c>
      <c r="Q1328" t="s">
        <v>11030</v>
      </c>
      <c r="R1328">
        <v>0.96</v>
      </c>
      <c r="S1328" t="s">
        <v>11033</v>
      </c>
      <c r="T1328" t="s">
        <v>11037</v>
      </c>
      <c r="U1328">
        <v>6</v>
      </c>
      <c r="V1328">
        <v>2</v>
      </c>
    </row>
    <row r="1329" spans="1:22">
      <c r="A1329" t="s">
        <v>1383</v>
      </c>
      <c r="B1329" t="s">
        <v>10062</v>
      </c>
      <c r="C1329" t="s">
        <v>10060</v>
      </c>
      <c r="D1329" s="10">
        <v>43765</v>
      </c>
      <c r="E1329" s="10">
        <v>43774</v>
      </c>
      <c r="F1329" s="10">
        <v>43774</v>
      </c>
      <c r="G1329" t="s">
        <v>10070</v>
      </c>
      <c r="H1329" t="s">
        <v>10085</v>
      </c>
      <c r="I1329" t="s">
        <v>10246</v>
      </c>
      <c r="J1329" t="s">
        <v>11025</v>
      </c>
      <c r="K1329">
        <v>47731.48</v>
      </c>
      <c r="L1329">
        <v>3228.45</v>
      </c>
      <c r="M1329">
        <v>3722.44</v>
      </c>
      <c r="O1329">
        <v>0.58</v>
      </c>
      <c r="P1329">
        <v>4</v>
      </c>
      <c r="Q1329" t="s">
        <v>11031</v>
      </c>
      <c r="R1329">
        <v>0.13</v>
      </c>
      <c r="S1329" t="s">
        <v>11035</v>
      </c>
      <c r="T1329" t="s">
        <v>11039</v>
      </c>
      <c r="U1329">
        <v>0</v>
      </c>
      <c r="V1329">
        <v>0</v>
      </c>
    </row>
    <row r="1330" spans="1:22">
      <c r="A1330" t="s">
        <v>1384</v>
      </c>
      <c r="B1330" t="s">
        <v>10065</v>
      </c>
      <c r="C1330" t="s">
        <v>10061</v>
      </c>
      <c r="D1330" s="10">
        <v>45321</v>
      </c>
      <c r="E1330" s="10">
        <v>45331</v>
      </c>
      <c r="F1330" s="10">
        <v>45335</v>
      </c>
      <c r="G1330" t="s">
        <v>10067</v>
      </c>
      <c r="H1330" t="s">
        <v>10114</v>
      </c>
      <c r="I1330" t="s">
        <v>10588</v>
      </c>
      <c r="J1330" t="s">
        <v>11025</v>
      </c>
      <c r="K1330">
        <v>42285.17</v>
      </c>
      <c r="L1330">
        <v>1842.8</v>
      </c>
      <c r="M1330">
        <v>8292.450000000001</v>
      </c>
      <c r="O1330">
        <v>0.8</v>
      </c>
      <c r="P1330">
        <v>2</v>
      </c>
      <c r="Q1330" t="s">
        <v>11031</v>
      </c>
      <c r="R1330">
        <v>0.47</v>
      </c>
      <c r="S1330" t="s">
        <v>11033</v>
      </c>
      <c r="T1330" t="s">
        <v>11039</v>
      </c>
      <c r="U1330">
        <v>4</v>
      </c>
      <c r="V1330">
        <v>2</v>
      </c>
    </row>
    <row r="1331" spans="1:22">
      <c r="A1331" t="s">
        <v>1385</v>
      </c>
      <c r="B1331" t="s">
        <v>10059</v>
      </c>
      <c r="C1331" t="s">
        <v>10060</v>
      </c>
      <c r="D1331" s="10">
        <v>45128</v>
      </c>
      <c r="E1331" s="10">
        <v>45142</v>
      </c>
      <c r="F1331" s="10">
        <v>45145</v>
      </c>
      <c r="G1331" t="s">
        <v>10070</v>
      </c>
      <c r="H1331" t="s">
        <v>10101</v>
      </c>
      <c r="I1331" t="s">
        <v>10239</v>
      </c>
      <c r="J1331" t="s">
        <v>11026</v>
      </c>
      <c r="K1331">
        <v>3973.47</v>
      </c>
      <c r="L1331">
        <v>2096.05</v>
      </c>
      <c r="M1331">
        <v>2491.84</v>
      </c>
      <c r="N1331" t="s">
        <v>11028</v>
      </c>
      <c r="O1331">
        <v>0.73</v>
      </c>
      <c r="P1331">
        <v>5</v>
      </c>
      <c r="Q1331" t="s">
        <v>11030</v>
      </c>
      <c r="R1331">
        <v>0.44</v>
      </c>
      <c r="S1331" t="s">
        <v>11033</v>
      </c>
      <c r="T1331" t="s">
        <v>11040</v>
      </c>
      <c r="U1331">
        <v>3</v>
      </c>
      <c r="V1331">
        <v>1</v>
      </c>
    </row>
    <row r="1332" spans="1:22">
      <c r="A1332" t="s">
        <v>1386</v>
      </c>
      <c r="B1332" t="s">
        <v>10065</v>
      </c>
      <c r="C1332" t="s">
        <v>10057</v>
      </c>
      <c r="D1332" s="10">
        <v>45429</v>
      </c>
      <c r="E1332" s="10">
        <v>45446</v>
      </c>
      <c r="F1332" s="10">
        <v>45446</v>
      </c>
      <c r="G1332" t="s">
        <v>10067</v>
      </c>
      <c r="H1332" t="s">
        <v>10086</v>
      </c>
      <c r="I1332" t="s">
        <v>10249</v>
      </c>
      <c r="J1332" t="s">
        <v>11025</v>
      </c>
      <c r="K1332">
        <v>37684.94</v>
      </c>
      <c r="L1332">
        <v>4148.23</v>
      </c>
      <c r="M1332">
        <v>9831.389999999999</v>
      </c>
      <c r="N1332" t="s">
        <v>11028</v>
      </c>
      <c r="O1332">
        <v>0.86</v>
      </c>
      <c r="P1332">
        <v>1</v>
      </c>
      <c r="Q1332" t="s">
        <v>11030</v>
      </c>
      <c r="R1332">
        <v>0.04</v>
      </c>
      <c r="S1332" t="s">
        <v>11035</v>
      </c>
      <c r="T1332" t="s">
        <v>11037</v>
      </c>
      <c r="U1332">
        <v>0</v>
      </c>
      <c r="V1332">
        <v>0</v>
      </c>
    </row>
    <row r="1333" spans="1:22">
      <c r="A1333" t="s">
        <v>1387</v>
      </c>
      <c r="B1333" t="s">
        <v>10063</v>
      </c>
      <c r="C1333" t="s">
        <v>10065</v>
      </c>
      <c r="D1333" s="10">
        <v>43769</v>
      </c>
      <c r="E1333" s="10">
        <v>43781</v>
      </c>
      <c r="F1333" s="10">
        <v>43783</v>
      </c>
      <c r="G1333" t="s">
        <v>10068</v>
      </c>
      <c r="H1333" t="s">
        <v>10109</v>
      </c>
      <c r="I1333" t="s">
        <v>10635</v>
      </c>
      <c r="J1333" t="s">
        <v>11024</v>
      </c>
      <c r="K1333">
        <v>46806.28</v>
      </c>
      <c r="L1333">
        <v>4183.04</v>
      </c>
      <c r="M1333">
        <v>2532.43</v>
      </c>
      <c r="O1333">
        <v>0.91</v>
      </c>
      <c r="P1333">
        <v>2</v>
      </c>
      <c r="Q1333" t="s">
        <v>11031</v>
      </c>
      <c r="R1333">
        <v>0.3</v>
      </c>
      <c r="S1333" t="s">
        <v>11033</v>
      </c>
      <c r="T1333" t="s">
        <v>11037</v>
      </c>
      <c r="U1333">
        <v>2</v>
      </c>
      <c r="V1333">
        <v>1</v>
      </c>
    </row>
    <row r="1334" spans="1:22">
      <c r="A1334" t="s">
        <v>1388</v>
      </c>
      <c r="B1334" t="s">
        <v>10062</v>
      </c>
      <c r="C1334" t="s">
        <v>10059</v>
      </c>
      <c r="D1334" s="10">
        <v>45217</v>
      </c>
      <c r="E1334" s="10">
        <v>45237</v>
      </c>
      <c r="F1334" s="10">
        <v>45237</v>
      </c>
      <c r="G1334" t="s">
        <v>10067</v>
      </c>
      <c r="H1334" t="s">
        <v>10071</v>
      </c>
      <c r="I1334" t="s">
        <v>10808</v>
      </c>
      <c r="J1334" t="s">
        <v>11025</v>
      </c>
      <c r="K1334">
        <v>22042.95</v>
      </c>
      <c r="L1334">
        <v>2379.99</v>
      </c>
      <c r="M1334">
        <v>2464.76</v>
      </c>
      <c r="N1334" t="s">
        <v>11028</v>
      </c>
      <c r="O1334">
        <v>0.49</v>
      </c>
      <c r="P1334">
        <v>4</v>
      </c>
      <c r="Q1334" t="s">
        <v>11032</v>
      </c>
      <c r="R1334">
        <v>0.03</v>
      </c>
      <c r="S1334" t="s">
        <v>11033</v>
      </c>
      <c r="T1334" t="s">
        <v>11042</v>
      </c>
      <c r="U1334">
        <v>0</v>
      </c>
      <c r="V1334">
        <v>0</v>
      </c>
    </row>
    <row r="1335" spans="1:22">
      <c r="A1335" t="s">
        <v>1389</v>
      </c>
      <c r="B1335" t="s">
        <v>10065</v>
      </c>
      <c r="C1335" t="s">
        <v>10057</v>
      </c>
      <c r="D1335" s="10">
        <v>44784</v>
      </c>
      <c r="E1335" s="10">
        <v>44803</v>
      </c>
      <c r="F1335" s="10">
        <v>44804</v>
      </c>
      <c r="G1335" t="s">
        <v>10067</v>
      </c>
      <c r="H1335" t="s">
        <v>10077</v>
      </c>
      <c r="I1335" t="s">
        <v>10809</v>
      </c>
      <c r="J1335" t="s">
        <v>11023</v>
      </c>
      <c r="K1335">
        <v>46496.88</v>
      </c>
      <c r="L1335">
        <v>2919.7</v>
      </c>
      <c r="M1335">
        <v>1490.14</v>
      </c>
      <c r="N1335" t="s">
        <v>11028</v>
      </c>
      <c r="O1335">
        <v>0.8</v>
      </c>
      <c r="P1335">
        <v>0</v>
      </c>
      <c r="Q1335" t="s">
        <v>11031</v>
      </c>
      <c r="R1335">
        <v>0.91</v>
      </c>
      <c r="S1335" t="s">
        <v>11035</v>
      </c>
      <c r="T1335" t="s">
        <v>11036</v>
      </c>
      <c r="U1335">
        <v>1</v>
      </c>
      <c r="V1335">
        <v>1</v>
      </c>
    </row>
    <row r="1336" spans="1:22">
      <c r="A1336" t="s">
        <v>1390</v>
      </c>
      <c r="B1336" t="s">
        <v>10059</v>
      </c>
      <c r="C1336" t="s">
        <v>10062</v>
      </c>
      <c r="D1336" s="10">
        <v>44786</v>
      </c>
      <c r="E1336" s="10">
        <v>44796</v>
      </c>
      <c r="F1336" s="10">
        <v>44797</v>
      </c>
      <c r="G1336" t="s">
        <v>10068</v>
      </c>
      <c r="H1336" t="s">
        <v>10075</v>
      </c>
      <c r="I1336" t="s">
        <v>10810</v>
      </c>
      <c r="J1336" t="s">
        <v>11025</v>
      </c>
      <c r="K1336">
        <v>17935.39</v>
      </c>
      <c r="L1336">
        <v>3126.46</v>
      </c>
      <c r="M1336">
        <v>8877.219999999999</v>
      </c>
      <c r="O1336">
        <v>0.42</v>
      </c>
      <c r="P1336">
        <v>4</v>
      </c>
      <c r="Q1336" t="s">
        <v>11031</v>
      </c>
      <c r="R1336">
        <v>0.19</v>
      </c>
      <c r="S1336" t="s">
        <v>11034</v>
      </c>
      <c r="T1336" t="s">
        <v>11036</v>
      </c>
      <c r="U1336">
        <v>1</v>
      </c>
      <c r="V1336">
        <v>1</v>
      </c>
    </row>
    <row r="1337" spans="1:22">
      <c r="A1337" t="s">
        <v>1391</v>
      </c>
      <c r="B1337" t="s">
        <v>10063</v>
      </c>
      <c r="C1337" t="s">
        <v>10059</v>
      </c>
      <c r="D1337" s="10">
        <v>44079</v>
      </c>
      <c r="E1337" s="10">
        <v>44095</v>
      </c>
      <c r="F1337" s="10">
        <v>44098</v>
      </c>
      <c r="G1337" t="s">
        <v>10069</v>
      </c>
      <c r="H1337" t="s">
        <v>10074</v>
      </c>
      <c r="I1337" t="s">
        <v>10490</v>
      </c>
      <c r="J1337" t="s">
        <v>11021</v>
      </c>
      <c r="K1337">
        <v>18181.49</v>
      </c>
      <c r="L1337">
        <v>1915.21</v>
      </c>
      <c r="M1337">
        <v>9257.92</v>
      </c>
      <c r="O1337">
        <v>0.72</v>
      </c>
      <c r="P1337">
        <v>2</v>
      </c>
      <c r="Q1337" t="s">
        <v>11032</v>
      </c>
      <c r="R1337">
        <v>0</v>
      </c>
      <c r="S1337" t="s">
        <v>11033</v>
      </c>
      <c r="T1337" t="s">
        <v>11036</v>
      </c>
      <c r="U1337">
        <v>3</v>
      </c>
      <c r="V1337">
        <v>1</v>
      </c>
    </row>
    <row r="1338" spans="1:22">
      <c r="A1338" t="s">
        <v>1392</v>
      </c>
      <c r="B1338" t="s">
        <v>10065</v>
      </c>
      <c r="C1338" t="s">
        <v>10062</v>
      </c>
      <c r="D1338" s="10">
        <v>45418</v>
      </c>
      <c r="E1338" s="10">
        <v>45432</v>
      </c>
      <c r="F1338" s="10">
        <v>45435</v>
      </c>
      <c r="G1338" t="s">
        <v>10070</v>
      </c>
      <c r="H1338" t="s">
        <v>10079</v>
      </c>
      <c r="I1338" t="s">
        <v>10811</v>
      </c>
      <c r="J1338" t="s">
        <v>11021</v>
      </c>
      <c r="K1338">
        <v>12820.97</v>
      </c>
      <c r="L1338">
        <v>1080.75</v>
      </c>
      <c r="M1338">
        <v>3467.32</v>
      </c>
      <c r="O1338">
        <v>0.55</v>
      </c>
      <c r="P1338">
        <v>4</v>
      </c>
      <c r="Q1338" t="s">
        <v>11031</v>
      </c>
      <c r="R1338">
        <v>0.8100000000000001</v>
      </c>
      <c r="S1338" t="s">
        <v>11033</v>
      </c>
      <c r="T1338" t="s">
        <v>11041</v>
      </c>
      <c r="U1338">
        <v>3</v>
      </c>
      <c r="V1338">
        <v>1</v>
      </c>
    </row>
    <row r="1339" spans="1:22">
      <c r="A1339" t="s">
        <v>1393</v>
      </c>
      <c r="B1339" t="s">
        <v>10064</v>
      </c>
      <c r="C1339" t="s">
        <v>10065</v>
      </c>
      <c r="D1339" s="10">
        <v>43631</v>
      </c>
      <c r="E1339" s="10">
        <v>43652</v>
      </c>
      <c r="F1339" s="10">
        <v>43652</v>
      </c>
      <c r="G1339" t="s">
        <v>10070</v>
      </c>
      <c r="H1339" t="s">
        <v>10089</v>
      </c>
      <c r="I1339" t="s">
        <v>10625</v>
      </c>
      <c r="J1339" t="s">
        <v>11021</v>
      </c>
      <c r="K1339">
        <v>25708.91</v>
      </c>
      <c r="L1339">
        <v>4334.94</v>
      </c>
      <c r="M1339">
        <v>1800.1</v>
      </c>
      <c r="O1339">
        <v>0.54</v>
      </c>
      <c r="P1339">
        <v>2</v>
      </c>
      <c r="Q1339" t="s">
        <v>11030</v>
      </c>
      <c r="R1339">
        <v>0.08</v>
      </c>
      <c r="S1339" t="s">
        <v>11034</v>
      </c>
      <c r="T1339" t="s">
        <v>11041</v>
      </c>
      <c r="U1339">
        <v>0</v>
      </c>
      <c r="V1339">
        <v>0</v>
      </c>
    </row>
    <row r="1340" spans="1:22">
      <c r="A1340" t="s">
        <v>1394</v>
      </c>
      <c r="B1340" t="s">
        <v>10061</v>
      </c>
      <c r="C1340" t="s">
        <v>10057</v>
      </c>
      <c r="D1340" s="10">
        <v>44946</v>
      </c>
      <c r="E1340" s="10">
        <v>44974</v>
      </c>
      <c r="F1340" s="10">
        <v>44974</v>
      </c>
      <c r="G1340" t="s">
        <v>10069</v>
      </c>
      <c r="H1340" t="s">
        <v>10079</v>
      </c>
      <c r="I1340" t="s">
        <v>10812</v>
      </c>
      <c r="J1340" t="s">
        <v>11026</v>
      </c>
      <c r="K1340">
        <v>18463.83</v>
      </c>
      <c r="L1340">
        <v>3750.88</v>
      </c>
      <c r="M1340">
        <v>7188.82</v>
      </c>
      <c r="N1340" t="s">
        <v>11028</v>
      </c>
      <c r="O1340">
        <v>0.73</v>
      </c>
      <c r="P1340">
        <v>1</v>
      </c>
      <c r="Q1340" t="s">
        <v>11032</v>
      </c>
      <c r="R1340">
        <v>0.82</v>
      </c>
      <c r="S1340" t="s">
        <v>11033</v>
      </c>
      <c r="T1340" t="s">
        <v>11037</v>
      </c>
      <c r="U1340">
        <v>0</v>
      </c>
      <c r="V1340">
        <v>0</v>
      </c>
    </row>
    <row r="1341" spans="1:22">
      <c r="A1341" t="s">
        <v>1395</v>
      </c>
      <c r="B1341" t="s">
        <v>10060</v>
      </c>
      <c r="C1341" t="s">
        <v>10063</v>
      </c>
      <c r="D1341" s="10">
        <v>44399</v>
      </c>
      <c r="E1341" s="10">
        <v>44414</v>
      </c>
      <c r="F1341" s="10">
        <v>44415</v>
      </c>
      <c r="G1341" t="s">
        <v>10069</v>
      </c>
      <c r="H1341" t="s">
        <v>10096</v>
      </c>
      <c r="I1341" t="s">
        <v>10354</v>
      </c>
      <c r="J1341" t="s">
        <v>11023</v>
      </c>
      <c r="K1341">
        <v>2963.39</v>
      </c>
      <c r="L1341">
        <v>4922.39</v>
      </c>
      <c r="M1341">
        <v>6081.31</v>
      </c>
      <c r="O1341">
        <v>0.63</v>
      </c>
      <c r="P1341">
        <v>3</v>
      </c>
      <c r="Q1341" t="s">
        <v>11031</v>
      </c>
      <c r="R1341">
        <v>0.15</v>
      </c>
      <c r="S1341" t="s">
        <v>11033</v>
      </c>
      <c r="T1341" t="s">
        <v>11038</v>
      </c>
      <c r="U1341">
        <v>1</v>
      </c>
      <c r="V1341">
        <v>1</v>
      </c>
    </row>
    <row r="1342" spans="1:22">
      <c r="A1342" t="s">
        <v>1396</v>
      </c>
      <c r="B1342" t="s">
        <v>10059</v>
      </c>
      <c r="C1342" t="s">
        <v>10065</v>
      </c>
      <c r="D1342" s="10">
        <v>43683</v>
      </c>
      <c r="E1342" s="10">
        <v>43701</v>
      </c>
      <c r="F1342" s="10">
        <v>43710</v>
      </c>
      <c r="G1342" t="s">
        <v>10067</v>
      </c>
      <c r="H1342" t="s">
        <v>10092</v>
      </c>
      <c r="I1342" t="s">
        <v>10685</v>
      </c>
      <c r="J1342" t="s">
        <v>11024</v>
      </c>
      <c r="K1342">
        <v>33668.73</v>
      </c>
      <c r="L1342">
        <v>1457.23</v>
      </c>
      <c r="M1342">
        <v>8537.889999999999</v>
      </c>
      <c r="O1342">
        <v>0.75</v>
      </c>
      <c r="P1342">
        <v>0</v>
      </c>
      <c r="Q1342" t="s">
        <v>11031</v>
      </c>
      <c r="R1342">
        <v>0.59</v>
      </c>
      <c r="S1342" t="s">
        <v>11035</v>
      </c>
      <c r="T1342" t="s">
        <v>11037</v>
      </c>
      <c r="U1342">
        <v>9</v>
      </c>
      <c r="V1342">
        <v>2</v>
      </c>
    </row>
    <row r="1343" spans="1:22">
      <c r="A1343" t="s">
        <v>1397</v>
      </c>
      <c r="B1343" t="s">
        <v>10065</v>
      </c>
      <c r="C1343" t="s">
        <v>10062</v>
      </c>
      <c r="D1343" s="10">
        <v>43981</v>
      </c>
      <c r="E1343" s="10">
        <v>43988</v>
      </c>
      <c r="F1343" s="10">
        <v>43993</v>
      </c>
      <c r="G1343" t="s">
        <v>10068</v>
      </c>
      <c r="H1343" t="s">
        <v>10108</v>
      </c>
      <c r="I1343" t="s">
        <v>10200</v>
      </c>
      <c r="J1343" t="s">
        <v>11021</v>
      </c>
      <c r="K1343">
        <v>13983.39</v>
      </c>
      <c r="L1343">
        <v>2270.73</v>
      </c>
      <c r="M1343">
        <v>3005.6</v>
      </c>
      <c r="O1343">
        <v>0.72</v>
      </c>
      <c r="P1343">
        <v>4</v>
      </c>
      <c r="Q1343" t="s">
        <v>11030</v>
      </c>
      <c r="R1343">
        <v>0.66</v>
      </c>
      <c r="S1343" t="s">
        <v>11035</v>
      </c>
      <c r="T1343" t="s">
        <v>11038</v>
      </c>
      <c r="U1343">
        <v>5</v>
      </c>
      <c r="V1343">
        <v>2</v>
      </c>
    </row>
    <row r="1344" spans="1:22">
      <c r="A1344" t="s">
        <v>1398</v>
      </c>
      <c r="B1344" t="s">
        <v>10059</v>
      </c>
      <c r="C1344" t="s">
        <v>10061</v>
      </c>
      <c r="D1344" s="10">
        <v>44525</v>
      </c>
      <c r="E1344" s="10">
        <v>44550</v>
      </c>
      <c r="F1344" s="10">
        <v>44551</v>
      </c>
      <c r="G1344" t="s">
        <v>10067</v>
      </c>
      <c r="H1344" t="s">
        <v>10072</v>
      </c>
      <c r="I1344" t="s">
        <v>10813</v>
      </c>
      <c r="J1344" t="s">
        <v>11026</v>
      </c>
      <c r="K1344">
        <v>39414.62</v>
      </c>
      <c r="L1344">
        <v>2004.3</v>
      </c>
      <c r="M1344">
        <v>5079.76</v>
      </c>
      <c r="N1344" t="s">
        <v>11028</v>
      </c>
      <c r="O1344">
        <v>0.79</v>
      </c>
      <c r="P1344">
        <v>3</v>
      </c>
      <c r="Q1344" t="s">
        <v>11031</v>
      </c>
      <c r="R1344">
        <v>0.15</v>
      </c>
      <c r="S1344" t="s">
        <v>11033</v>
      </c>
      <c r="T1344" t="s">
        <v>11038</v>
      </c>
      <c r="U1344">
        <v>1</v>
      </c>
      <c r="V1344">
        <v>1</v>
      </c>
    </row>
    <row r="1345" spans="1:22">
      <c r="A1345" t="s">
        <v>1399</v>
      </c>
      <c r="B1345" t="s">
        <v>10057</v>
      </c>
      <c r="C1345" t="s">
        <v>10066</v>
      </c>
      <c r="D1345" s="10">
        <v>44562</v>
      </c>
      <c r="E1345" s="10">
        <v>44574</v>
      </c>
      <c r="F1345" s="10">
        <v>44575</v>
      </c>
      <c r="G1345" t="s">
        <v>10067</v>
      </c>
      <c r="H1345" t="s">
        <v>10077</v>
      </c>
      <c r="I1345" t="s">
        <v>10814</v>
      </c>
      <c r="J1345" t="s">
        <v>11025</v>
      </c>
      <c r="K1345">
        <v>36746.55</v>
      </c>
      <c r="L1345">
        <v>150.69</v>
      </c>
      <c r="M1345">
        <v>7554.89</v>
      </c>
      <c r="O1345">
        <v>0.52</v>
      </c>
      <c r="P1345">
        <v>2</v>
      </c>
      <c r="Q1345" t="s">
        <v>11031</v>
      </c>
      <c r="R1345">
        <v>0.49</v>
      </c>
      <c r="S1345" t="s">
        <v>11033</v>
      </c>
      <c r="T1345" t="s">
        <v>11038</v>
      </c>
      <c r="U1345">
        <v>1</v>
      </c>
      <c r="V1345">
        <v>1</v>
      </c>
    </row>
    <row r="1346" spans="1:22">
      <c r="A1346" t="s">
        <v>1400</v>
      </c>
      <c r="B1346" t="s">
        <v>10063</v>
      </c>
      <c r="C1346" t="s">
        <v>10060</v>
      </c>
      <c r="D1346" s="10">
        <v>45135</v>
      </c>
      <c r="E1346" s="10">
        <v>45149</v>
      </c>
      <c r="F1346" s="10">
        <v>45152</v>
      </c>
      <c r="G1346" t="s">
        <v>10067</v>
      </c>
      <c r="H1346" t="s">
        <v>10120</v>
      </c>
      <c r="I1346" t="s">
        <v>10815</v>
      </c>
      <c r="J1346" t="s">
        <v>11026</v>
      </c>
      <c r="K1346">
        <v>44034.37</v>
      </c>
      <c r="L1346">
        <v>2659.91</v>
      </c>
      <c r="M1346">
        <v>3138.57</v>
      </c>
      <c r="O1346">
        <v>0.96</v>
      </c>
      <c r="P1346">
        <v>5</v>
      </c>
      <c r="Q1346" t="s">
        <v>11031</v>
      </c>
      <c r="R1346">
        <v>0.48</v>
      </c>
      <c r="S1346" t="s">
        <v>11034</v>
      </c>
      <c r="T1346" t="s">
        <v>11040</v>
      </c>
      <c r="U1346">
        <v>3</v>
      </c>
      <c r="V1346">
        <v>1</v>
      </c>
    </row>
    <row r="1347" spans="1:22">
      <c r="A1347" t="s">
        <v>1401</v>
      </c>
      <c r="B1347" t="s">
        <v>10057</v>
      </c>
      <c r="C1347" t="s">
        <v>10061</v>
      </c>
      <c r="D1347" s="10">
        <v>44497</v>
      </c>
      <c r="E1347" s="10">
        <v>44504</v>
      </c>
      <c r="F1347" s="10">
        <v>44504</v>
      </c>
      <c r="G1347" t="s">
        <v>10070</v>
      </c>
      <c r="H1347" t="s">
        <v>10091</v>
      </c>
      <c r="I1347" t="s">
        <v>10627</v>
      </c>
      <c r="J1347" t="s">
        <v>11026</v>
      </c>
      <c r="K1347">
        <v>40330.16</v>
      </c>
      <c r="L1347">
        <v>1272.48</v>
      </c>
      <c r="M1347">
        <v>5777.9</v>
      </c>
      <c r="O1347">
        <v>0.9399999999999999</v>
      </c>
      <c r="P1347">
        <v>1</v>
      </c>
      <c r="Q1347" t="s">
        <v>11032</v>
      </c>
      <c r="R1347">
        <v>0.91</v>
      </c>
      <c r="S1347" t="s">
        <v>11034</v>
      </c>
      <c r="T1347" t="s">
        <v>11037</v>
      </c>
      <c r="U1347">
        <v>0</v>
      </c>
      <c r="V1347">
        <v>0</v>
      </c>
    </row>
    <row r="1348" spans="1:22">
      <c r="A1348" t="s">
        <v>1402</v>
      </c>
      <c r="B1348" t="s">
        <v>10060</v>
      </c>
      <c r="C1348" t="s">
        <v>10059</v>
      </c>
      <c r="D1348" s="10">
        <v>44230</v>
      </c>
      <c r="E1348" s="10">
        <v>44247</v>
      </c>
      <c r="F1348" s="10">
        <v>44248</v>
      </c>
      <c r="G1348" t="s">
        <v>10067</v>
      </c>
      <c r="H1348" t="s">
        <v>10103</v>
      </c>
      <c r="I1348" t="s">
        <v>10593</v>
      </c>
      <c r="J1348" t="s">
        <v>11023</v>
      </c>
      <c r="K1348">
        <v>47222.2</v>
      </c>
      <c r="L1348">
        <v>2625.14</v>
      </c>
      <c r="M1348">
        <v>6569.79</v>
      </c>
      <c r="O1348">
        <v>0.8100000000000001</v>
      </c>
      <c r="P1348">
        <v>1</v>
      </c>
      <c r="Q1348" t="s">
        <v>11032</v>
      </c>
      <c r="R1348">
        <v>0.78</v>
      </c>
      <c r="S1348" t="s">
        <v>11033</v>
      </c>
      <c r="T1348" t="s">
        <v>11037</v>
      </c>
      <c r="U1348">
        <v>1</v>
      </c>
      <c r="V1348">
        <v>1</v>
      </c>
    </row>
    <row r="1349" spans="1:22">
      <c r="A1349" t="s">
        <v>1403</v>
      </c>
      <c r="B1349" t="s">
        <v>10059</v>
      </c>
      <c r="C1349" t="s">
        <v>10062</v>
      </c>
      <c r="D1349" s="10">
        <v>45390</v>
      </c>
      <c r="E1349" s="10">
        <v>45407</v>
      </c>
      <c r="F1349" s="10">
        <v>45409</v>
      </c>
      <c r="G1349" t="s">
        <v>10069</v>
      </c>
      <c r="H1349" t="s">
        <v>10084</v>
      </c>
      <c r="I1349" t="s">
        <v>10668</v>
      </c>
      <c r="J1349" t="s">
        <v>11023</v>
      </c>
      <c r="K1349">
        <v>2680.6</v>
      </c>
      <c r="L1349">
        <v>2512.95</v>
      </c>
      <c r="M1349">
        <v>5761.75</v>
      </c>
      <c r="O1349">
        <v>0.49</v>
      </c>
      <c r="P1349">
        <v>4</v>
      </c>
      <c r="Q1349" t="s">
        <v>11031</v>
      </c>
      <c r="R1349">
        <v>0.18</v>
      </c>
      <c r="S1349" t="s">
        <v>11033</v>
      </c>
      <c r="T1349" t="s">
        <v>11037</v>
      </c>
      <c r="U1349">
        <v>2</v>
      </c>
      <c r="V1349">
        <v>1</v>
      </c>
    </row>
    <row r="1350" spans="1:22">
      <c r="A1350" t="s">
        <v>1404</v>
      </c>
      <c r="B1350" t="s">
        <v>10058</v>
      </c>
      <c r="C1350" t="s">
        <v>10057</v>
      </c>
      <c r="D1350" s="10">
        <v>44974</v>
      </c>
      <c r="E1350" s="10">
        <v>44986</v>
      </c>
      <c r="F1350" s="10">
        <v>44986</v>
      </c>
      <c r="G1350" t="s">
        <v>10067</v>
      </c>
      <c r="H1350" t="s">
        <v>10108</v>
      </c>
      <c r="I1350" t="s">
        <v>10816</v>
      </c>
      <c r="J1350" t="s">
        <v>11022</v>
      </c>
      <c r="K1350">
        <v>18887.33</v>
      </c>
      <c r="L1350">
        <v>2190.56</v>
      </c>
      <c r="M1350">
        <v>3199.69</v>
      </c>
      <c r="O1350">
        <v>0.77</v>
      </c>
      <c r="P1350">
        <v>5</v>
      </c>
      <c r="Q1350" t="s">
        <v>11030</v>
      </c>
      <c r="R1350">
        <v>0.07000000000000001</v>
      </c>
      <c r="S1350" t="s">
        <v>11035</v>
      </c>
      <c r="T1350" t="s">
        <v>11039</v>
      </c>
      <c r="U1350">
        <v>0</v>
      </c>
      <c r="V1350">
        <v>0</v>
      </c>
    </row>
    <row r="1351" spans="1:22">
      <c r="A1351" t="s">
        <v>1405</v>
      </c>
      <c r="B1351" t="s">
        <v>10061</v>
      </c>
      <c r="C1351" t="s">
        <v>10059</v>
      </c>
      <c r="D1351" s="10">
        <v>44652</v>
      </c>
      <c r="E1351" s="10">
        <v>44678</v>
      </c>
      <c r="F1351" s="10">
        <v>44678</v>
      </c>
      <c r="G1351" t="s">
        <v>10068</v>
      </c>
      <c r="H1351" t="s">
        <v>10116</v>
      </c>
      <c r="I1351" t="s">
        <v>10508</v>
      </c>
      <c r="J1351" t="s">
        <v>11025</v>
      </c>
      <c r="K1351">
        <v>29124.78</v>
      </c>
      <c r="L1351">
        <v>3205.15</v>
      </c>
      <c r="M1351">
        <v>4541.36</v>
      </c>
      <c r="O1351">
        <v>0.73</v>
      </c>
      <c r="P1351">
        <v>1</v>
      </c>
      <c r="Q1351" t="s">
        <v>11031</v>
      </c>
      <c r="R1351">
        <v>0.74</v>
      </c>
      <c r="S1351" t="s">
        <v>11034</v>
      </c>
      <c r="T1351" t="s">
        <v>11038</v>
      </c>
      <c r="U1351">
        <v>0</v>
      </c>
      <c r="V1351">
        <v>0</v>
      </c>
    </row>
    <row r="1352" spans="1:22">
      <c r="A1352" t="s">
        <v>1406</v>
      </c>
      <c r="B1352" t="s">
        <v>10061</v>
      </c>
      <c r="C1352" t="s">
        <v>10057</v>
      </c>
      <c r="D1352" s="10">
        <v>45082</v>
      </c>
      <c r="E1352" s="10">
        <v>45110</v>
      </c>
      <c r="F1352" s="10">
        <v>45112</v>
      </c>
      <c r="G1352" t="s">
        <v>10067</v>
      </c>
      <c r="H1352" t="s">
        <v>10073</v>
      </c>
      <c r="I1352" t="s">
        <v>10423</v>
      </c>
      <c r="J1352" t="s">
        <v>11021</v>
      </c>
      <c r="K1352">
        <v>17444.85</v>
      </c>
      <c r="L1352">
        <v>3837.28</v>
      </c>
      <c r="M1352">
        <v>2475.22</v>
      </c>
      <c r="O1352">
        <v>0.66</v>
      </c>
      <c r="P1352">
        <v>4</v>
      </c>
      <c r="Q1352" t="s">
        <v>11032</v>
      </c>
      <c r="R1352">
        <v>0.48</v>
      </c>
      <c r="S1352" t="s">
        <v>11035</v>
      </c>
      <c r="T1352" t="s">
        <v>11042</v>
      </c>
      <c r="U1352">
        <v>2</v>
      </c>
      <c r="V1352">
        <v>1</v>
      </c>
    </row>
    <row r="1353" spans="1:22">
      <c r="A1353" t="s">
        <v>1407</v>
      </c>
      <c r="B1353" t="s">
        <v>10057</v>
      </c>
      <c r="C1353" t="s">
        <v>10063</v>
      </c>
      <c r="D1353" s="10">
        <v>43663</v>
      </c>
      <c r="E1353" s="10">
        <v>43687</v>
      </c>
      <c r="F1353" s="10">
        <v>43692</v>
      </c>
      <c r="G1353" t="s">
        <v>10067</v>
      </c>
      <c r="H1353" t="s">
        <v>10092</v>
      </c>
      <c r="I1353" t="s">
        <v>10817</v>
      </c>
      <c r="J1353" t="s">
        <v>11021</v>
      </c>
      <c r="K1353">
        <v>16182.51</v>
      </c>
      <c r="L1353">
        <v>474.68</v>
      </c>
      <c r="M1353">
        <v>4243.73</v>
      </c>
      <c r="N1353" t="s">
        <v>11028</v>
      </c>
      <c r="O1353">
        <v>0.45</v>
      </c>
      <c r="P1353">
        <v>1</v>
      </c>
      <c r="Q1353" t="s">
        <v>11032</v>
      </c>
      <c r="R1353">
        <v>0.92</v>
      </c>
      <c r="S1353" t="s">
        <v>11035</v>
      </c>
      <c r="T1353" t="s">
        <v>11041</v>
      </c>
      <c r="U1353">
        <v>5</v>
      </c>
      <c r="V1353">
        <v>2</v>
      </c>
    </row>
    <row r="1354" spans="1:22">
      <c r="A1354" t="s">
        <v>1408</v>
      </c>
      <c r="B1354" t="s">
        <v>10058</v>
      </c>
      <c r="C1354" t="s">
        <v>10059</v>
      </c>
      <c r="D1354" s="10">
        <v>45131</v>
      </c>
      <c r="E1354" s="10">
        <v>45137</v>
      </c>
      <c r="F1354" s="10">
        <v>45143</v>
      </c>
      <c r="G1354" t="s">
        <v>10068</v>
      </c>
      <c r="H1354" t="s">
        <v>10075</v>
      </c>
      <c r="I1354" t="s">
        <v>10818</v>
      </c>
      <c r="J1354" t="s">
        <v>11024</v>
      </c>
      <c r="K1354">
        <v>34774.69</v>
      </c>
      <c r="L1354">
        <v>679.16</v>
      </c>
      <c r="M1354">
        <v>9272.73</v>
      </c>
      <c r="O1354">
        <v>0.61</v>
      </c>
      <c r="P1354">
        <v>3</v>
      </c>
      <c r="Q1354" t="s">
        <v>11030</v>
      </c>
      <c r="R1354">
        <v>0.59</v>
      </c>
      <c r="S1354" t="s">
        <v>11034</v>
      </c>
      <c r="T1354" t="s">
        <v>11038</v>
      </c>
      <c r="U1354">
        <v>6</v>
      </c>
      <c r="V1354">
        <v>2</v>
      </c>
    </row>
    <row r="1355" spans="1:22">
      <c r="A1355" t="s">
        <v>1409</v>
      </c>
      <c r="B1355" t="s">
        <v>10064</v>
      </c>
      <c r="C1355" t="s">
        <v>10063</v>
      </c>
      <c r="D1355" s="10">
        <v>45614</v>
      </c>
      <c r="E1355" s="10">
        <v>45619</v>
      </c>
      <c r="F1355" s="10">
        <v>45622</v>
      </c>
      <c r="G1355" t="s">
        <v>10068</v>
      </c>
      <c r="H1355" t="s">
        <v>10093</v>
      </c>
      <c r="I1355" t="s">
        <v>10737</v>
      </c>
      <c r="J1355" t="s">
        <v>11021</v>
      </c>
      <c r="K1355">
        <v>1449.11</v>
      </c>
      <c r="L1355">
        <v>1046.93</v>
      </c>
      <c r="M1355">
        <v>1481.85</v>
      </c>
      <c r="N1355" t="s">
        <v>11028</v>
      </c>
      <c r="O1355">
        <v>0.98</v>
      </c>
      <c r="P1355">
        <v>2</v>
      </c>
      <c r="Q1355" t="s">
        <v>11032</v>
      </c>
      <c r="R1355">
        <v>0.61</v>
      </c>
      <c r="S1355" t="s">
        <v>11033</v>
      </c>
      <c r="T1355" t="s">
        <v>11038</v>
      </c>
      <c r="U1355">
        <v>3</v>
      </c>
      <c r="V1355">
        <v>1</v>
      </c>
    </row>
    <row r="1356" spans="1:22">
      <c r="A1356" t="s">
        <v>1410</v>
      </c>
      <c r="B1356" t="s">
        <v>10062</v>
      </c>
      <c r="C1356" t="s">
        <v>10063</v>
      </c>
      <c r="D1356" s="10">
        <v>43519</v>
      </c>
      <c r="E1356" s="10">
        <v>43531</v>
      </c>
      <c r="F1356" s="10">
        <v>43532</v>
      </c>
      <c r="G1356" t="s">
        <v>10070</v>
      </c>
      <c r="H1356" t="s">
        <v>10109</v>
      </c>
      <c r="I1356" t="s">
        <v>10769</v>
      </c>
      <c r="J1356" t="s">
        <v>11022</v>
      </c>
      <c r="K1356">
        <v>13821.9</v>
      </c>
      <c r="L1356">
        <v>381.61</v>
      </c>
      <c r="M1356">
        <v>9148.43</v>
      </c>
      <c r="O1356">
        <v>0.42</v>
      </c>
      <c r="P1356">
        <v>2</v>
      </c>
      <c r="Q1356" t="s">
        <v>11031</v>
      </c>
      <c r="R1356">
        <v>0.24</v>
      </c>
      <c r="S1356" t="s">
        <v>11033</v>
      </c>
      <c r="T1356" t="s">
        <v>11039</v>
      </c>
      <c r="U1356">
        <v>1</v>
      </c>
      <c r="V1356">
        <v>1</v>
      </c>
    </row>
    <row r="1357" spans="1:22">
      <c r="A1357" t="s">
        <v>1411</v>
      </c>
      <c r="B1357" t="s">
        <v>10064</v>
      </c>
      <c r="C1357" t="s">
        <v>10059</v>
      </c>
      <c r="D1357" s="10">
        <v>44341</v>
      </c>
      <c r="E1357" s="10">
        <v>44358</v>
      </c>
      <c r="F1357" s="10">
        <v>44359</v>
      </c>
      <c r="G1357" t="s">
        <v>10069</v>
      </c>
      <c r="H1357" t="s">
        <v>10095</v>
      </c>
      <c r="I1357" t="s">
        <v>10668</v>
      </c>
      <c r="J1357" t="s">
        <v>11023</v>
      </c>
      <c r="K1357">
        <v>36296.34</v>
      </c>
      <c r="L1357">
        <v>4595.51</v>
      </c>
      <c r="M1357">
        <v>3194.17</v>
      </c>
      <c r="N1357" t="s">
        <v>11028</v>
      </c>
      <c r="O1357">
        <v>0.64</v>
      </c>
      <c r="P1357">
        <v>2</v>
      </c>
      <c r="Q1357" t="s">
        <v>11031</v>
      </c>
      <c r="R1357">
        <v>0.19</v>
      </c>
      <c r="S1357" t="s">
        <v>11033</v>
      </c>
      <c r="T1357" t="s">
        <v>11037</v>
      </c>
      <c r="U1357">
        <v>1</v>
      </c>
      <c r="V1357">
        <v>1</v>
      </c>
    </row>
    <row r="1358" spans="1:22">
      <c r="A1358" t="s">
        <v>1412</v>
      </c>
      <c r="B1358" t="s">
        <v>10057</v>
      </c>
      <c r="C1358" t="s">
        <v>10063</v>
      </c>
      <c r="D1358" s="10">
        <v>44640</v>
      </c>
      <c r="E1358" s="10">
        <v>44648</v>
      </c>
      <c r="F1358" s="10">
        <v>44652</v>
      </c>
      <c r="G1358" t="s">
        <v>10069</v>
      </c>
      <c r="H1358" t="s">
        <v>10105</v>
      </c>
      <c r="I1358" t="s">
        <v>10819</v>
      </c>
      <c r="J1358" t="s">
        <v>11026</v>
      </c>
      <c r="K1358">
        <v>26338.78</v>
      </c>
      <c r="L1358">
        <v>4545.01</v>
      </c>
      <c r="M1358">
        <v>9681.709999999999</v>
      </c>
      <c r="O1358">
        <v>0.88</v>
      </c>
      <c r="P1358">
        <v>0</v>
      </c>
      <c r="Q1358" t="s">
        <v>11031</v>
      </c>
      <c r="R1358">
        <v>0.07000000000000001</v>
      </c>
      <c r="S1358" t="s">
        <v>11033</v>
      </c>
      <c r="T1358" t="s">
        <v>11037</v>
      </c>
      <c r="U1358">
        <v>4</v>
      </c>
      <c r="V1358">
        <v>2</v>
      </c>
    </row>
    <row r="1359" spans="1:22">
      <c r="A1359" t="s">
        <v>1413</v>
      </c>
      <c r="B1359" t="s">
        <v>10064</v>
      </c>
      <c r="C1359" t="s">
        <v>10058</v>
      </c>
      <c r="D1359" s="10">
        <v>44164</v>
      </c>
      <c r="E1359" s="10">
        <v>44192</v>
      </c>
      <c r="F1359" s="10">
        <v>44195</v>
      </c>
      <c r="G1359" t="s">
        <v>10067</v>
      </c>
      <c r="H1359" t="s">
        <v>10082</v>
      </c>
      <c r="I1359" t="s">
        <v>10156</v>
      </c>
      <c r="J1359" t="s">
        <v>11024</v>
      </c>
      <c r="K1359">
        <v>45465.7</v>
      </c>
      <c r="L1359">
        <v>656.28</v>
      </c>
      <c r="M1359">
        <v>9287.280000000001</v>
      </c>
      <c r="N1359" t="s">
        <v>11028</v>
      </c>
      <c r="O1359">
        <v>0.72</v>
      </c>
      <c r="P1359">
        <v>1</v>
      </c>
      <c r="Q1359" t="s">
        <v>11032</v>
      </c>
      <c r="R1359">
        <v>0.88</v>
      </c>
      <c r="S1359" t="s">
        <v>11034</v>
      </c>
      <c r="T1359" t="s">
        <v>11041</v>
      </c>
      <c r="U1359">
        <v>3</v>
      </c>
      <c r="V1359">
        <v>1</v>
      </c>
    </row>
    <row r="1360" spans="1:22">
      <c r="A1360" t="s">
        <v>1414</v>
      </c>
      <c r="B1360" t="s">
        <v>10061</v>
      </c>
      <c r="C1360" t="s">
        <v>10066</v>
      </c>
      <c r="D1360" s="10">
        <v>43780</v>
      </c>
      <c r="E1360" s="10">
        <v>43787</v>
      </c>
      <c r="F1360" s="10">
        <v>43794</v>
      </c>
      <c r="G1360" t="s">
        <v>10069</v>
      </c>
      <c r="H1360" t="s">
        <v>10091</v>
      </c>
      <c r="I1360" t="s">
        <v>10491</v>
      </c>
      <c r="J1360" t="s">
        <v>11022</v>
      </c>
      <c r="K1360">
        <v>21091.17</v>
      </c>
      <c r="L1360">
        <v>2435.87</v>
      </c>
      <c r="M1360">
        <v>5816.26</v>
      </c>
      <c r="O1360">
        <v>0.44</v>
      </c>
      <c r="P1360">
        <v>4</v>
      </c>
      <c r="Q1360" t="s">
        <v>11032</v>
      </c>
      <c r="R1360">
        <v>0.28</v>
      </c>
      <c r="S1360" t="s">
        <v>11035</v>
      </c>
      <c r="T1360" t="s">
        <v>11036</v>
      </c>
      <c r="U1360">
        <v>7</v>
      </c>
      <c r="V1360">
        <v>2</v>
      </c>
    </row>
    <row r="1361" spans="1:22">
      <c r="A1361" t="s">
        <v>1415</v>
      </c>
      <c r="B1361" t="s">
        <v>10061</v>
      </c>
      <c r="C1361" t="s">
        <v>10059</v>
      </c>
      <c r="D1361" s="10">
        <v>44848</v>
      </c>
      <c r="E1361" s="10">
        <v>44860</v>
      </c>
      <c r="F1361" s="10">
        <v>44863</v>
      </c>
      <c r="G1361" t="s">
        <v>10070</v>
      </c>
      <c r="H1361" t="s">
        <v>10078</v>
      </c>
      <c r="I1361" t="s">
        <v>10613</v>
      </c>
      <c r="J1361" t="s">
        <v>11026</v>
      </c>
      <c r="K1361">
        <v>14850.7</v>
      </c>
      <c r="L1361">
        <v>2331.3</v>
      </c>
      <c r="M1361">
        <v>1759.76</v>
      </c>
      <c r="O1361">
        <v>0.8</v>
      </c>
      <c r="P1361">
        <v>0</v>
      </c>
      <c r="Q1361" t="s">
        <v>11030</v>
      </c>
      <c r="R1361">
        <v>0.16</v>
      </c>
      <c r="S1361" t="s">
        <v>11035</v>
      </c>
      <c r="T1361" t="s">
        <v>11040</v>
      </c>
      <c r="U1361">
        <v>3</v>
      </c>
      <c r="V1361">
        <v>1</v>
      </c>
    </row>
    <row r="1362" spans="1:22">
      <c r="A1362" t="s">
        <v>1416</v>
      </c>
      <c r="B1362" t="s">
        <v>10064</v>
      </c>
      <c r="C1362" t="s">
        <v>10059</v>
      </c>
      <c r="D1362" s="10">
        <v>43638</v>
      </c>
      <c r="E1362" s="10">
        <v>43649</v>
      </c>
      <c r="F1362" s="10">
        <v>43650</v>
      </c>
      <c r="G1362" t="s">
        <v>10068</v>
      </c>
      <c r="H1362" t="s">
        <v>10079</v>
      </c>
      <c r="I1362" t="s">
        <v>10257</v>
      </c>
      <c r="J1362" t="s">
        <v>11023</v>
      </c>
      <c r="K1362">
        <v>24835.68</v>
      </c>
      <c r="L1362">
        <v>3705.77</v>
      </c>
      <c r="M1362">
        <v>7399.6</v>
      </c>
      <c r="O1362">
        <v>0.92</v>
      </c>
      <c r="P1362">
        <v>0</v>
      </c>
      <c r="Q1362" t="s">
        <v>11030</v>
      </c>
      <c r="R1362">
        <v>0.63</v>
      </c>
      <c r="S1362" t="s">
        <v>11034</v>
      </c>
      <c r="T1362" t="s">
        <v>11040</v>
      </c>
      <c r="U1362">
        <v>1</v>
      </c>
      <c r="V1362">
        <v>1</v>
      </c>
    </row>
    <row r="1363" spans="1:22">
      <c r="A1363" t="s">
        <v>1417</v>
      </c>
      <c r="B1363" t="s">
        <v>10066</v>
      </c>
      <c r="C1363" t="s">
        <v>10057</v>
      </c>
      <c r="D1363" s="10">
        <v>44778</v>
      </c>
      <c r="E1363" s="10">
        <v>44806</v>
      </c>
      <c r="F1363" s="10">
        <v>44806</v>
      </c>
      <c r="G1363" t="s">
        <v>10067</v>
      </c>
      <c r="H1363" t="s">
        <v>10085</v>
      </c>
      <c r="I1363" t="s">
        <v>10719</v>
      </c>
      <c r="J1363" t="s">
        <v>11025</v>
      </c>
      <c r="K1363">
        <v>47343.05</v>
      </c>
      <c r="L1363">
        <v>706.24</v>
      </c>
      <c r="M1363">
        <v>5161.53</v>
      </c>
      <c r="O1363">
        <v>0.86</v>
      </c>
      <c r="P1363">
        <v>0</v>
      </c>
      <c r="Q1363" t="s">
        <v>11032</v>
      </c>
      <c r="R1363">
        <v>0.26</v>
      </c>
      <c r="S1363" t="s">
        <v>11035</v>
      </c>
      <c r="T1363" t="s">
        <v>11038</v>
      </c>
      <c r="U1363">
        <v>0</v>
      </c>
      <c r="V1363">
        <v>0</v>
      </c>
    </row>
    <row r="1364" spans="1:22">
      <c r="A1364" t="s">
        <v>1418</v>
      </c>
      <c r="B1364" t="s">
        <v>10062</v>
      </c>
      <c r="C1364" t="s">
        <v>10066</v>
      </c>
      <c r="D1364" s="10">
        <v>43911</v>
      </c>
      <c r="E1364" s="10">
        <v>43931</v>
      </c>
      <c r="F1364" s="10">
        <v>43934</v>
      </c>
      <c r="G1364" t="s">
        <v>10070</v>
      </c>
      <c r="H1364" t="s">
        <v>10100</v>
      </c>
      <c r="I1364" t="s">
        <v>10248</v>
      </c>
      <c r="J1364" t="s">
        <v>11024</v>
      </c>
      <c r="K1364">
        <v>46746.06</v>
      </c>
      <c r="L1364">
        <v>3613.8</v>
      </c>
      <c r="M1364">
        <v>3336.89</v>
      </c>
      <c r="N1364" t="s">
        <v>11028</v>
      </c>
      <c r="O1364">
        <v>0.85</v>
      </c>
      <c r="P1364">
        <v>4</v>
      </c>
      <c r="Q1364" t="s">
        <v>11032</v>
      </c>
      <c r="R1364">
        <v>0.22</v>
      </c>
      <c r="S1364" t="s">
        <v>11034</v>
      </c>
      <c r="T1364" t="s">
        <v>11039</v>
      </c>
      <c r="U1364">
        <v>3</v>
      </c>
      <c r="V1364">
        <v>1</v>
      </c>
    </row>
    <row r="1365" spans="1:22">
      <c r="A1365" t="s">
        <v>1419</v>
      </c>
      <c r="B1365" t="s">
        <v>10059</v>
      </c>
      <c r="C1365" t="s">
        <v>10062</v>
      </c>
      <c r="D1365" s="10">
        <v>44457</v>
      </c>
      <c r="E1365" s="10">
        <v>44471</v>
      </c>
      <c r="F1365" s="10">
        <v>44479</v>
      </c>
      <c r="G1365" t="s">
        <v>10068</v>
      </c>
      <c r="H1365" t="s">
        <v>10079</v>
      </c>
      <c r="I1365" t="s">
        <v>10820</v>
      </c>
      <c r="J1365" t="s">
        <v>11025</v>
      </c>
      <c r="K1365">
        <v>38728.71</v>
      </c>
      <c r="L1365">
        <v>564.6</v>
      </c>
      <c r="M1365">
        <v>6613.48</v>
      </c>
      <c r="N1365" t="s">
        <v>11028</v>
      </c>
      <c r="O1365">
        <v>0.98</v>
      </c>
      <c r="P1365">
        <v>3</v>
      </c>
      <c r="Q1365" t="s">
        <v>11031</v>
      </c>
      <c r="R1365">
        <v>0.89</v>
      </c>
      <c r="S1365" t="s">
        <v>11035</v>
      </c>
      <c r="T1365" t="s">
        <v>11039</v>
      </c>
      <c r="U1365">
        <v>8</v>
      </c>
      <c r="V1365">
        <v>2</v>
      </c>
    </row>
    <row r="1366" spans="1:22">
      <c r="A1366" t="s">
        <v>1420</v>
      </c>
      <c r="B1366" t="s">
        <v>10065</v>
      </c>
      <c r="C1366" t="s">
        <v>10062</v>
      </c>
      <c r="D1366" s="10">
        <v>45134</v>
      </c>
      <c r="E1366" s="10">
        <v>45140</v>
      </c>
      <c r="F1366" s="10">
        <v>45140</v>
      </c>
      <c r="G1366" t="s">
        <v>10067</v>
      </c>
      <c r="H1366" t="s">
        <v>10105</v>
      </c>
      <c r="I1366" t="s">
        <v>10502</v>
      </c>
      <c r="J1366" t="s">
        <v>11023</v>
      </c>
      <c r="K1366">
        <v>14247.08</v>
      </c>
      <c r="L1366">
        <v>4122.66</v>
      </c>
      <c r="M1366">
        <v>3033.16</v>
      </c>
      <c r="N1366" t="s">
        <v>11028</v>
      </c>
      <c r="O1366">
        <v>0.71</v>
      </c>
      <c r="P1366">
        <v>5</v>
      </c>
      <c r="Q1366" t="s">
        <v>11032</v>
      </c>
      <c r="R1366">
        <v>0.46</v>
      </c>
      <c r="S1366" t="s">
        <v>11034</v>
      </c>
      <c r="T1366" t="s">
        <v>11039</v>
      </c>
      <c r="U1366">
        <v>0</v>
      </c>
      <c r="V1366">
        <v>0</v>
      </c>
    </row>
    <row r="1367" spans="1:22">
      <c r="A1367" t="s">
        <v>1421</v>
      </c>
      <c r="B1367" t="s">
        <v>10059</v>
      </c>
      <c r="C1367" t="s">
        <v>10057</v>
      </c>
      <c r="D1367" s="10">
        <v>45544</v>
      </c>
      <c r="E1367" s="10">
        <v>45560</v>
      </c>
      <c r="F1367" s="10">
        <v>45564</v>
      </c>
      <c r="G1367" t="s">
        <v>10068</v>
      </c>
      <c r="H1367" t="s">
        <v>10116</v>
      </c>
      <c r="I1367" t="s">
        <v>10821</v>
      </c>
      <c r="J1367" t="s">
        <v>11024</v>
      </c>
      <c r="K1367">
        <v>36764.57</v>
      </c>
      <c r="L1367">
        <v>2084.12</v>
      </c>
      <c r="M1367">
        <v>3978.12</v>
      </c>
      <c r="O1367">
        <v>0.78</v>
      </c>
      <c r="P1367">
        <v>3</v>
      </c>
      <c r="Q1367" t="s">
        <v>11032</v>
      </c>
      <c r="R1367">
        <v>0.7</v>
      </c>
      <c r="S1367" t="s">
        <v>11035</v>
      </c>
      <c r="T1367" t="s">
        <v>11037</v>
      </c>
      <c r="U1367">
        <v>4</v>
      </c>
      <c r="V1367">
        <v>2</v>
      </c>
    </row>
    <row r="1368" spans="1:22">
      <c r="A1368" t="s">
        <v>1422</v>
      </c>
      <c r="B1368" t="s">
        <v>10062</v>
      </c>
      <c r="C1368" t="s">
        <v>10066</v>
      </c>
      <c r="D1368" s="10">
        <v>45189</v>
      </c>
      <c r="E1368" s="10">
        <v>45218</v>
      </c>
      <c r="F1368" s="10">
        <v>45218</v>
      </c>
      <c r="G1368" t="s">
        <v>10070</v>
      </c>
      <c r="H1368" t="s">
        <v>10101</v>
      </c>
      <c r="I1368" t="s">
        <v>10822</v>
      </c>
      <c r="J1368" t="s">
        <v>11023</v>
      </c>
      <c r="K1368">
        <v>35844.97</v>
      </c>
      <c r="L1368">
        <v>307.23</v>
      </c>
      <c r="M1368">
        <v>8474.209999999999</v>
      </c>
      <c r="O1368">
        <v>0.92</v>
      </c>
      <c r="P1368">
        <v>2</v>
      </c>
      <c r="Q1368" t="s">
        <v>11030</v>
      </c>
      <c r="R1368">
        <v>0.46</v>
      </c>
      <c r="S1368" t="s">
        <v>11035</v>
      </c>
      <c r="T1368" t="s">
        <v>11037</v>
      </c>
      <c r="U1368">
        <v>0</v>
      </c>
      <c r="V1368">
        <v>0</v>
      </c>
    </row>
    <row r="1369" spans="1:22">
      <c r="A1369" t="s">
        <v>1423</v>
      </c>
      <c r="B1369" t="s">
        <v>10061</v>
      </c>
      <c r="C1369" t="s">
        <v>10066</v>
      </c>
      <c r="D1369" s="10">
        <v>44482</v>
      </c>
      <c r="E1369" s="10">
        <v>44491</v>
      </c>
      <c r="F1369" s="10">
        <v>44491</v>
      </c>
      <c r="G1369" t="s">
        <v>10069</v>
      </c>
      <c r="H1369" t="s">
        <v>10094</v>
      </c>
      <c r="I1369" t="s">
        <v>10426</v>
      </c>
      <c r="J1369" t="s">
        <v>11023</v>
      </c>
      <c r="K1369">
        <v>24667.69</v>
      </c>
      <c r="L1369">
        <v>4439.82</v>
      </c>
      <c r="M1369">
        <v>1348.74</v>
      </c>
      <c r="O1369">
        <v>0.63</v>
      </c>
      <c r="P1369">
        <v>4</v>
      </c>
      <c r="Q1369" t="s">
        <v>11031</v>
      </c>
      <c r="R1369">
        <v>0.75</v>
      </c>
      <c r="S1369" t="s">
        <v>11033</v>
      </c>
      <c r="T1369" t="s">
        <v>11040</v>
      </c>
      <c r="U1369">
        <v>0</v>
      </c>
      <c r="V1369">
        <v>0</v>
      </c>
    </row>
    <row r="1370" spans="1:22">
      <c r="A1370" t="s">
        <v>1424</v>
      </c>
      <c r="B1370" t="s">
        <v>10058</v>
      </c>
      <c r="C1370" t="s">
        <v>10057</v>
      </c>
      <c r="D1370" s="10">
        <v>44223</v>
      </c>
      <c r="E1370" s="10">
        <v>44252</v>
      </c>
      <c r="F1370" s="10">
        <v>44252</v>
      </c>
      <c r="G1370" t="s">
        <v>10067</v>
      </c>
      <c r="H1370" t="s">
        <v>10116</v>
      </c>
      <c r="I1370" t="s">
        <v>10799</v>
      </c>
      <c r="J1370" t="s">
        <v>11025</v>
      </c>
      <c r="K1370">
        <v>5744.12</v>
      </c>
      <c r="L1370">
        <v>2406.48</v>
      </c>
      <c r="M1370">
        <v>8043.61</v>
      </c>
      <c r="O1370">
        <v>1</v>
      </c>
      <c r="P1370">
        <v>4</v>
      </c>
      <c r="Q1370" t="s">
        <v>11030</v>
      </c>
      <c r="R1370">
        <v>0.77</v>
      </c>
      <c r="S1370" t="s">
        <v>11034</v>
      </c>
      <c r="T1370" t="s">
        <v>11038</v>
      </c>
      <c r="U1370">
        <v>0</v>
      </c>
      <c r="V1370">
        <v>0</v>
      </c>
    </row>
    <row r="1371" spans="1:22">
      <c r="A1371" t="s">
        <v>1425</v>
      </c>
      <c r="B1371" t="s">
        <v>10059</v>
      </c>
      <c r="C1371" t="s">
        <v>10063</v>
      </c>
      <c r="D1371" s="10">
        <v>45403</v>
      </c>
      <c r="E1371" s="10">
        <v>45412</v>
      </c>
      <c r="F1371" s="10">
        <v>45414</v>
      </c>
      <c r="G1371" t="s">
        <v>10070</v>
      </c>
      <c r="H1371" t="s">
        <v>10115</v>
      </c>
      <c r="I1371" t="s">
        <v>10807</v>
      </c>
      <c r="J1371" t="s">
        <v>11026</v>
      </c>
      <c r="K1371">
        <v>12447.61</v>
      </c>
      <c r="L1371">
        <v>2077.33</v>
      </c>
      <c r="M1371">
        <v>7843.13</v>
      </c>
      <c r="O1371">
        <v>0.87</v>
      </c>
      <c r="P1371">
        <v>3</v>
      </c>
      <c r="Q1371" t="s">
        <v>11030</v>
      </c>
      <c r="R1371">
        <v>0.77</v>
      </c>
      <c r="S1371" t="s">
        <v>11035</v>
      </c>
      <c r="T1371" t="s">
        <v>11040</v>
      </c>
      <c r="U1371">
        <v>2</v>
      </c>
      <c r="V1371">
        <v>1</v>
      </c>
    </row>
    <row r="1372" spans="1:22">
      <c r="A1372" t="s">
        <v>1426</v>
      </c>
      <c r="B1372" t="s">
        <v>10060</v>
      </c>
      <c r="C1372" t="s">
        <v>10063</v>
      </c>
      <c r="D1372" s="10">
        <v>44400</v>
      </c>
      <c r="E1372" s="10">
        <v>44421</v>
      </c>
      <c r="F1372" s="10">
        <v>44421</v>
      </c>
      <c r="G1372" t="s">
        <v>10067</v>
      </c>
      <c r="H1372" t="s">
        <v>10104</v>
      </c>
      <c r="I1372" t="s">
        <v>10230</v>
      </c>
      <c r="J1372" t="s">
        <v>11022</v>
      </c>
      <c r="K1372">
        <v>12176.92</v>
      </c>
      <c r="L1372">
        <v>4615.01</v>
      </c>
      <c r="M1372">
        <v>6927.93</v>
      </c>
      <c r="N1372" t="s">
        <v>11028</v>
      </c>
      <c r="O1372">
        <v>0.76</v>
      </c>
      <c r="P1372">
        <v>4</v>
      </c>
      <c r="Q1372" t="s">
        <v>11030</v>
      </c>
      <c r="R1372">
        <v>0.38</v>
      </c>
      <c r="S1372" t="s">
        <v>11035</v>
      </c>
      <c r="T1372" t="s">
        <v>11038</v>
      </c>
      <c r="U1372">
        <v>0</v>
      </c>
      <c r="V1372">
        <v>0</v>
      </c>
    </row>
    <row r="1373" spans="1:22">
      <c r="A1373" t="s">
        <v>1427</v>
      </c>
      <c r="B1373" t="s">
        <v>10059</v>
      </c>
      <c r="C1373" t="s">
        <v>10061</v>
      </c>
      <c r="D1373" s="10">
        <v>43478</v>
      </c>
      <c r="E1373" s="10">
        <v>43494</v>
      </c>
      <c r="F1373" s="10">
        <v>43503</v>
      </c>
      <c r="G1373" t="s">
        <v>10070</v>
      </c>
      <c r="H1373" t="s">
        <v>10096</v>
      </c>
      <c r="I1373" t="s">
        <v>10807</v>
      </c>
      <c r="J1373" t="s">
        <v>11025</v>
      </c>
      <c r="K1373">
        <v>28434.64</v>
      </c>
      <c r="L1373">
        <v>2457.7</v>
      </c>
      <c r="M1373">
        <v>8113.53</v>
      </c>
      <c r="N1373" t="s">
        <v>11028</v>
      </c>
      <c r="O1373">
        <v>0.7</v>
      </c>
      <c r="P1373">
        <v>4</v>
      </c>
      <c r="Q1373" t="s">
        <v>11030</v>
      </c>
      <c r="R1373">
        <v>0.18</v>
      </c>
      <c r="S1373" t="s">
        <v>11034</v>
      </c>
      <c r="T1373" t="s">
        <v>11038</v>
      </c>
      <c r="U1373">
        <v>9</v>
      </c>
      <c r="V1373">
        <v>2</v>
      </c>
    </row>
    <row r="1374" spans="1:22">
      <c r="A1374" t="s">
        <v>1428</v>
      </c>
      <c r="B1374" t="s">
        <v>10061</v>
      </c>
      <c r="C1374" t="s">
        <v>10063</v>
      </c>
      <c r="D1374" s="10">
        <v>44066</v>
      </c>
      <c r="E1374" s="10">
        <v>44084</v>
      </c>
      <c r="F1374" s="10">
        <v>44086</v>
      </c>
      <c r="G1374" t="s">
        <v>10069</v>
      </c>
      <c r="H1374" t="s">
        <v>10075</v>
      </c>
      <c r="I1374" t="s">
        <v>10393</v>
      </c>
      <c r="J1374" t="s">
        <v>11024</v>
      </c>
      <c r="K1374">
        <v>40823.91</v>
      </c>
      <c r="L1374">
        <v>2731.71</v>
      </c>
      <c r="M1374">
        <v>7265.83</v>
      </c>
      <c r="O1374">
        <v>0.48</v>
      </c>
      <c r="P1374">
        <v>2</v>
      </c>
      <c r="Q1374" t="s">
        <v>11032</v>
      </c>
      <c r="R1374">
        <v>0.77</v>
      </c>
      <c r="S1374" t="s">
        <v>11035</v>
      </c>
      <c r="T1374" t="s">
        <v>11036</v>
      </c>
      <c r="U1374">
        <v>2</v>
      </c>
      <c r="V1374">
        <v>1</v>
      </c>
    </row>
    <row r="1375" spans="1:22">
      <c r="A1375" t="s">
        <v>1429</v>
      </c>
      <c r="B1375" t="s">
        <v>10058</v>
      </c>
      <c r="C1375" t="s">
        <v>10059</v>
      </c>
      <c r="D1375" s="10">
        <v>45439</v>
      </c>
      <c r="E1375" s="10">
        <v>45469</v>
      </c>
      <c r="F1375" s="10">
        <v>45469</v>
      </c>
      <c r="G1375" t="s">
        <v>10070</v>
      </c>
      <c r="H1375" t="s">
        <v>10085</v>
      </c>
      <c r="I1375" t="s">
        <v>10490</v>
      </c>
      <c r="J1375" t="s">
        <v>11022</v>
      </c>
      <c r="K1375">
        <v>26401.58</v>
      </c>
      <c r="L1375">
        <v>607.42</v>
      </c>
      <c r="M1375">
        <v>3387.34</v>
      </c>
      <c r="O1375">
        <v>0.96</v>
      </c>
      <c r="P1375">
        <v>2</v>
      </c>
      <c r="Q1375" t="s">
        <v>11031</v>
      </c>
      <c r="R1375">
        <v>0.18</v>
      </c>
      <c r="S1375" t="s">
        <v>11034</v>
      </c>
      <c r="T1375" t="s">
        <v>11037</v>
      </c>
      <c r="U1375">
        <v>0</v>
      </c>
      <c r="V1375">
        <v>0</v>
      </c>
    </row>
    <row r="1376" spans="1:22">
      <c r="A1376" t="s">
        <v>1430</v>
      </c>
      <c r="B1376" t="s">
        <v>10057</v>
      </c>
      <c r="C1376" t="s">
        <v>10061</v>
      </c>
      <c r="D1376" s="10">
        <v>44252</v>
      </c>
      <c r="E1376" s="10">
        <v>44281</v>
      </c>
      <c r="F1376" s="10">
        <v>44281</v>
      </c>
      <c r="G1376" t="s">
        <v>10069</v>
      </c>
      <c r="H1376" t="s">
        <v>10078</v>
      </c>
      <c r="I1376" t="s">
        <v>10335</v>
      </c>
      <c r="J1376" t="s">
        <v>11025</v>
      </c>
      <c r="K1376">
        <v>13385.53</v>
      </c>
      <c r="L1376">
        <v>2062.85</v>
      </c>
      <c r="M1376">
        <v>4942.85</v>
      </c>
      <c r="O1376">
        <v>0.63</v>
      </c>
      <c r="P1376">
        <v>4</v>
      </c>
      <c r="Q1376" t="s">
        <v>11032</v>
      </c>
      <c r="R1376">
        <v>0.79</v>
      </c>
      <c r="S1376" t="s">
        <v>11035</v>
      </c>
      <c r="T1376" t="s">
        <v>11036</v>
      </c>
      <c r="U1376">
        <v>0</v>
      </c>
      <c r="V1376">
        <v>0</v>
      </c>
    </row>
    <row r="1377" spans="1:22">
      <c r="A1377" t="s">
        <v>1431</v>
      </c>
      <c r="B1377" t="s">
        <v>10059</v>
      </c>
      <c r="C1377" t="s">
        <v>10058</v>
      </c>
      <c r="D1377" s="10">
        <v>45425</v>
      </c>
      <c r="E1377" s="10">
        <v>45454</v>
      </c>
      <c r="F1377" s="10">
        <v>45454</v>
      </c>
      <c r="G1377" t="s">
        <v>10067</v>
      </c>
      <c r="H1377" t="s">
        <v>10087</v>
      </c>
      <c r="I1377" t="s">
        <v>10300</v>
      </c>
      <c r="J1377" t="s">
        <v>11022</v>
      </c>
      <c r="K1377">
        <v>14093.28</v>
      </c>
      <c r="L1377">
        <v>2570.11</v>
      </c>
      <c r="M1377">
        <v>9419.65</v>
      </c>
      <c r="O1377">
        <v>0.49</v>
      </c>
      <c r="P1377">
        <v>3</v>
      </c>
      <c r="Q1377" t="s">
        <v>11032</v>
      </c>
      <c r="R1377">
        <v>0.61</v>
      </c>
      <c r="S1377" t="s">
        <v>11033</v>
      </c>
      <c r="T1377" t="s">
        <v>11036</v>
      </c>
      <c r="U1377">
        <v>0</v>
      </c>
      <c r="V1377">
        <v>0</v>
      </c>
    </row>
    <row r="1378" spans="1:22">
      <c r="A1378" t="s">
        <v>1432</v>
      </c>
      <c r="B1378" t="s">
        <v>10057</v>
      </c>
      <c r="C1378" t="s">
        <v>10066</v>
      </c>
      <c r="D1378" s="10">
        <v>45529</v>
      </c>
      <c r="E1378" s="10">
        <v>45540</v>
      </c>
      <c r="F1378" s="10">
        <v>45541</v>
      </c>
      <c r="G1378" t="s">
        <v>10068</v>
      </c>
      <c r="H1378" t="s">
        <v>10075</v>
      </c>
      <c r="I1378" t="s">
        <v>10395</v>
      </c>
      <c r="J1378" t="s">
        <v>11025</v>
      </c>
      <c r="K1378">
        <v>28721.62</v>
      </c>
      <c r="L1378">
        <v>3587.78</v>
      </c>
      <c r="M1378">
        <v>6486.13</v>
      </c>
      <c r="N1378" t="s">
        <v>11028</v>
      </c>
      <c r="O1378">
        <v>0.96</v>
      </c>
      <c r="P1378">
        <v>0</v>
      </c>
      <c r="Q1378" t="s">
        <v>11032</v>
      </c>
      <c r="R1378">
        <v>0.91</v>
      </c>
      <c r="S1378" t="s">
        <v>11035</v>
      </c>
      <c r="T1378" t="s">
        <v>11036</v>
      </c>
      <c r="U1378">
        <v>1</v>
      </c>
      <c r="V1378">
        <v>1</v>
      </c>
    </row>
    <row r="1379" spans="1:22">
      <c r="A1379" t="s">
        <v>1433</v>
      </c>
      <c r="B1379" t="s">
        <v>10063</v>
      </c>
      <c r="C1379" t="s">
        <v>10060</v>
      </c>
      <c r="D1379" s="10">
        <v>43794</v>
      </c>
      <c r="E1379" s="10">
        <v>43808</v>
      </c>
      <c r="F1379" s="10">
        <v>43808</v>
      </c>
      <c r="G1379" t="s">
        <v>10068</v>
      </c>
      <c r="H1379" t="s">
        <v>10107</v>
      </c>
      <c r="I1379" t="s">
        <v>10191</v>
      </c>
      <c r="J1379" t="s">
        <v>11021</v>
      </c>
      <c r="K1379">
        <v>44859.17</v>
      </c>
      <c r="L1379">
        <v>4861.66</v>
      </c>
      <c r="M1379">
        <v>8424.620000000001</v>
      </c>
      <c r="N1379" t="s">
        <v>11028</v>
      </c>
      <c r="O1379">
        <v>0.92</v>
      </c>
      <c r="P1379">
        <v>5</v>
      </c>
      <c r="Q1379" t="s">
        <v>11031</v>
      </c>
      <c r="R1379">
        <v>0.11</v>
      </c>
      <c r="S1379" t="s">
        <v>11033</v>
      </c>
      <c r="T1379" t="s">
        <v>11037</v>
      </c>
      <c r="U1379">
        <v>0</v>
      </c>
      <c r="V1379">
        <v>0</v>
      </c>
    </row>
    <row r="1380" spans="1:22">
      <c r="A1380" t="s">
        <v>1434</v>
      </c>
      <c r="B1380" t="s">
        <v>10063</v>
      </c>
      <c r="C1380" t="s">
        <v>10066</v>
      </c>
      <c r="D1380" s="10">
        <v>45150</v>
      </c>
      <c r="E1380" s="10">
        <v>45175</v>
      </c>
      <c r="F1380" s="10">
        <v>45175</v>
      </c>
      <c r="G1380" t="s">
        <v>10067</v>
      </c>
      <c r="H1380" t="s">
        <v>10086</v>
      </c>
      <c r="I1380" t="s">
        <v>10449</v>
      </c>
      <c r="J1380" t="s">
        <v>11023</v>
      </c>
      <c r="K1380">
        <v>47423.97</v>
      </c>
      <c r="L1380">
        <v>2145.62</v>
      </c>
      <c r="M1380">
        <v>4612.91</v>
      </c>
      <c r="O1380">
        <v>0.41</v>
      </c>
      <c r="P1380">
        <v>2</v>
      </c>
      <c r="Q1380" t="s">
        <v>11030</v>
      </c>
      <c r="R1380">
        <v>0.44</v>
      </c>
      <c r="S1380" t="s">
        <v>11034</v>
      </c>
      <c r="T1380" t="s">
        <v>11042</v>
      </c>
      <c r="U1380">
        <v>0</v>
      </c>
      <c r="V1380">
        <v>0</v>
      </c>
    </row>
    <row r="1381" spans="1:22">
      <c r="A1381" t="s">
        <v>1435</v>
      </c>
      <c r="B1381" t="s">
        <v>10066</v>
      </c>
      <c r="C1381" t="s">
        <v>10060</v>
      </c>
      <c r="D1381" s="10">
        <v>45066</v>
      </c>
      <c r="E1381" s="10">
        <v>45076</v>
      </c>
      <c r="F1381" s="10">
        <v>45078</v>
      </c>
      <c r="G1381" t="s">
        <v>10068</v>
      </c>
      <c r="H1381" t="s">
        <v>10098</v>
      </c>
      <c r="I1381" t="s">
        <v>10208</v>
      </c>
      <c r="J1381" t="s">
        <v>11025</v>
      </c>
      <c r="K1381">
        <v>17589.15</v>
      </c>
      <c r="L1381">
        <v>2393.5</v>
      </c>
      <c r="M1381">
        <v>7606.62</v>
      </c>
      <c r="O1381">
        <v>0.77</v>
      </c>
      <c r="P1381">
        <v>1</v>
      </c>
      <c r="Q1381" t="s">
        <v>11031</v>
      </c>
      <c r="R1381">
        <v>0.87</v>
      </c>
      <c r="S1381" t="s">
        <v>11033</v>
      </c>
      <c r="T1381" t="s">
        <v>11041</v>
      </c>
      <c r="U1381">
        <v>2</v>
      </c>
      <c r="V1381">
        <v>1</v>
      </c>
    </row>
    <row r="1382" spans="1:22">
      <c r="A1382" t="s">
        <v>1436</v>
      </c>
      <c r="B1382" t="s">
        <v>10059</v>
      </c>
      <c r="C1382" t="s">
        <v>10063</v>
      </c>
      <c r="D1382" s="10">
        <v>43843</v>
      </c>
      <c r="E1382" s="10">
        <v>43871</v>
      </c>
      <c r="F1382" s="10">
        <v>43871</v>
      </c>
      <c r="G1382" t="s">
        <v>10070</v>
      </c>
      <c r="H1382" t="s">
        <v>10103</v>
      </c>
      <c r="I1382" t="s">
        <v>10823</v>
      </c>
      <c r="J1382" t="s">
        <v>11026</v>
      </c>
      <c r="K1382">
        <v>33433.18</v>
      </c>
      <c r="L1382">
        <v>2198.54</v>
      </c>
      <c r="M1382">
        <v>7299.16</v>
      </c>
      <c r="N1382" t="s">
        <v>11028</v>
      </c>
      <c r="O1382">
        <v>0.89</v>
      </c>
      <c r="P1382">
        <v>4</v>
      </c>
      <c r="Q1382" t="s">
        <v>11031</v>
      </c>
      <c r="R1382">
        <v>0.91</v>
      </c>
      <c r="S1382" t="s">
        <v>11035</v>
      </c>
      <c r="T1382" t="s">
        <v>11036</v>
      </c>
      <c r="U1382">
        <v>0</v>
      </c>
      <c r="V1382">
        <v>0</v>
      </c>
    </row>
    <row r="1383" spans="1:22">
      <c r="A1383" t="s">
        <v>1437</v>
      </c>
      <c r="B1383" t="s">
        <v>10060</v>
      </c>
      <c r="C1383" t="s">
        <v>10059</v>
      </c>
      <c r="D1383" s="10">
        <v>45093</v>
      </c>
      <c r="E1383" s="10">
        <v>45114</v>
      </c>
      <c r="F1383" s="10">
        <v>45116</v>
      </c>
      <c r="G1383" t="s">
        <v>10069</v>
      </c>
      <c r="H1383" t="s">
        <v>10083</v>
      </c>
      <c r="I1383" t="s">
        <v>10373</v>
      </c>
      <c r="J1383" t="s">
        <v>11025</v>
      </c>
      <c r="K1383">
        <v>14941.09</v>
      </c>
      <c r="L1383">
        <v>282.95</v>
      </c>
      <c r="M1383">
        <v>4320.68</v>
      </c>
      <c r="N1383" t="s">
        <v>11028</v>
      </c>
      <c r="O1383">
        <v>0.8</v>
      </c>
      <c r="P1383">
        <v>0</v>
      </c>
      <c r="Q1383" t="s">
        <v>11030</v>
      </c>
      <c r="R1383">
        <v>0.86</v>
      </c>
      <c r="S1383" t="s">
        <v>11034</v>
      </c>
      <c r="T1383" t="s">
        <v>11041</v>
      </c>
      <c r="U1383">
        <v>2</v>
      </c>
      <c r="V1383">
        <v>1</v>
      </c>
    </row>
    <row r="1384" spans="1:22">
      <c r="A1384" t="s">
        <v>1438</v>
      </c>
      <c r="B1384" t="s">
        <v>10062</v>
      </c>
      <c r="C1384" t="s">
        <v>10060</v>
      </c>
      <c r="D1384" s="10">
        <v>44878</v>
      </c>
      <c r="E1384" s="10">
        <v>44895</v>
      </c>
      <c r="F1384" s="10">
        <v>44895</v>
      </c>
      <c r="G1384" t="s">
        <v>10068</v>
      </c>
      <c r="H1384" t="s">
        <v>10089</v>
      </c>
      <c r="I1384" t="s">
        <v>10640</v>
      </c>
      <c r="J1384" t="s">
        <v>11021</v>
      </c>
      <c r="K1384">
        <v>8982.23</v>
      </c>
      <c r="L1384">
        <v>4071.45</v>
      </c>
      <c r="M1384">
        <v>8606.110000000001</v>
      </c>
      <c r="N1384" t="s">
        <v>11028</v>
      </c>
      <c r="O1384">
        <v>0.91</v>
      </c>
      <c r="P1384">
        <v>1</v>
      </c>
      <c r="Q1384" t="s">
        <v>11031</v>
      </c>
      <c r="R1384">
        <v>0.91</v>
      </c>
      <c r="S1384" t="s">
        <v>11033</v>
      </c>
      <c r="T1384" t="s">
        <v>11036</v>
      </c>
      <c r="U1384">
        <v>0</v>
      </c>
      <c r="V1384">
        <v>0</v>
      </c>
    </row>
    <row r="1385" spans="1:22">
      <c r="A1385" t="s">
        <v>1439</v>
      </c>
      <c r="B1385" t="s">
        <v>10063</v>
      </c>
      <c r="C1385" t="s">
        <v>10062</v>
      </c>
      <c r="D1385" s="10">
        <v>43467</v>
      </c>
      <c r="E1385" s="10">
        <v>43484</v>
      </c>
      <c r="F1385" s="10">
        <v>43487</v>
      </c>
      <c r="G1385" t="s">
        <v>10068</v>
      </c>
      <c r="H1385" t="s">
        <v>10105</v>
      </c>
      <c r="I1385" t="s">
        <v>10818</v>
      </c>
      <c r="J1385" t="s">
        <v>11026</v>
      </c>
      <c r="K1385">
        <v>16712.47</v>
      </c>
      <c r="L1385">
        <v>2784.07</v>
      </c>
      <c r="M1385">
        <v>4898.75</v>
      </c>
      <c r="O1385">
        <v>0.43</v>
      </c>
      <c r="P1385">
        <v>2</v>
      </c>
      <c r="Q1385" t="s">
        <v>11030</v>
      </c>
      <c r="R1385">
        <v>0.04</v>
      </c>
      <c r="S1385" t="s">
        <v>11034</v>
      </c>
      <c r="T1385" t="s">
        <v>11042</v>
      </c>
      <c r="U1385">
        <v>3</v>
      </c>
      <c r="V1385">
        <v>1</v>
      </c>
    </row>
    <row r="1386" spans="1:22">
      <c r="A1386" t="s">
        <v>1440</v>
      </c>
      <c r="B1386" t="s">
        <v>10065</v>
      </c>
      <c r="C1386" t="s">
        <v>10061</v>
      </c>
      <c r="D1386" s="10">
        <v>45006</v>
      </c>
      <c r="E1386" s="10">
        <v>45014</v>
      </c>
      <c r="F1386" s="10">
        <v>45015</v>
      </c>
      <c r="G1386" t="s">
        <v>10067</v>
      </c>
      <c r="H1386" t="s">
        <v>10082</v>
      </c>
      <c r="I1386" t="s">
        <v>10820</v>
      </c>
      <c r="J1386" t="s">
        <v>11021</v>
      </c>
      <c r="K1386">
        <v>36298.29</v>
      </c>
      <c r="L1386">
        <v>2250.18</v>
      </c>
      <c r="M1386">
        <v>9932.469999999999</v>
      </c>
      <c r="O1386">
        <v>0.55</v>
      </c>
      <c r="P1386">
        <v>2</v>
      </c>
      <c r="Q1386" t="s">
        <v>11031</v>
      </c>
      <c r="R1386">
        <v>0.19</v>
      </c>
      <c r="S1386" t="s">
        <v>11033</v>
      </c>
      <c r="T1386" t="s">
        <v>11039</v>
      </c>
      <c r="U1386">
        <v>1</v>
      </c>
      <c r="V1386">
        <v>1</v>
      </c>
    </row>
    <row r="1387" spans="1:22">
      <c r="A1387" t="s">
        <v>1441</v>
      </c>
      <c r="B1387" t="s">
        <v>10062</v>
      </c>
      <c r="C1387" t="s">
        <v>10064</v>
      </c>
      <c r="D1387" s="10">
        <v>43661</v>
      </c>
      <c r="E1387" s="10">
        <v>43670</v>
      </c>
      <c r="F1387" s="10">
        <v>43670</v>
      </c>
      <c r="G1387" t="s">
        <v>10070</v>
      </c>
      <c r="H1387" t="s">
        <v>10116</v>
      </c>
      <c r="I1387" t="s">
        <v>10824</v>
      </c>
      <c r="J1387" t="s">
        <v>11021</v>
      </c>
      <c r="K1387">
        <v>24758.08</v>
      </c>
      <c r="L1387">
        <v>1807.23</v>
      </c>
      <c r="M1387">
        <v>2548.65</v>
      </c>
      <c r="O1387">
        <v>0.59</v>
      </c>
      <c r="P1387">
        <v>2</v>
      </c>
      <c r="Q1387" t="s">
        <v>11030</v>
      </c>
      <c r="R1387">
        <v>0.96</v>
      </c>
      <c r="S1387" t="s">
        <v>11033</v>
      </c>
      <c r="T1387" t="s">
        <v>11042</v>
      </c>
      <c r="U1387">
        <v>0</v>
      </c>
      <c r="V1387">
        <v>0</v>
      </c>
    </row>
    <row r="1388" spans="1:22">
      <c r="A1388" t="s">
        <v>1442</v>
      </c>
      <c r="B1388" t="s">
        <v>10058</v>
      </c>
      <c r="C1388" t="s">
        <v>10061</v>
      </c>
      <c r="D1388" s="10">
        <v>43882</v>
      </c>
      <c r="E1388" s="10">
        <v>43899</v>
      </c>
      <c r="F1388" s="10">
        <v>43899</v>
      </c>
      <c r="G1388" t="s">
        <v>10070</v>
      </c>
      <c r="H1388" t="s">
        <v>10081</v>
      </c>
      <c r="I1388" t="s">
        <v>10376</v>
      </c>
      <c r="J1388" t="s">
        <v>11025</v>
      </c>
      <c r="K1388">
        <v>32437.4</v>
      </c>
      <c r="L1388">
        <v>165.99</v>
      </c>
      <c r="M1388">
        <v>8589.73</v>
      </c>
      <c r="O1388">
        <v>0.66</v>
      </c>
      <c r="P1388">
        <v>4</v>
      </c>
      <c r="Q1388" t="s">
        <v>11030</v>
      </c>
      <c r="R1388">
        <v>0.88</v>
      </c>
      <c r="S1388" t="s">
        <v>11033</v>
      </c>
      <c r="T1388" t="s">
        <v>11036</v>
      </c>
      <c r="U1388">
        <v>0</v>
      </c>
      <c r="V1388">
        <v>0</v>
      </c>
    </row>
    <row r="1389" spans="1:22">
      <c r="A1389" t="s">
        <v>1443</v>
      </c>
      <c r="B1389" t="s">
        <v>10059</v>
      </c>
      <c r="C1389" t="s">
        <v>10058</v>
      </c>
      <c r="D1389" s="10">
        <v>43843</v>
      </c>
      <c r="E1389" s="10">
        <v>43863</v>
      </c>
      <c r="F1389" s="10">
        <v>43863</v>
      </c>
      <c r="G1389" t="s">
        <v>10067</v>
      </c>
      <c r="H1389" t="s">
        <v>10085</v>
      </c>
      <c r="I1389" t="s">
        <v>10825</v>
      </c>
      <c r="J1389" t="s">
        <v>11025</v>
      </c>
      <c r="K1389">
        <v>38160.85</v>
      </c>
      <c r="L1389">
        <v>3049.77</v>
      </c>
      <c r="M1389">
        <v>5277.76</v>
      </c>
      <c r="O1389">
        <v>0.74</v>
      </c>
      <c r="P1389">
        <v>1</v>
      </c>
      <c r="Q1389" t="s">
        <v>11031</v>
      </c>
      <c r="R1389">
        <v>0.05</v>
      </c>
      <c r="S1389" t="s">
        <v>11035</v>
      </c>
      <c r="T1389" t="s">
        <v>11041</v>
      </c>
      <c r="U1389">
        <v>0</v>
      </c>
      <c r="V1389">
        <v>0</v>
      </c>
    </row>
    <row r="1390" spans="1:22">
      <c r="A1390" t="s">
        <v>1444</v>
      </c>
      <c r="B1390" t="s">
        <v>10066</v>
      </c>
      <c r="C1390" t="s">
        <v>10065</v>
      </c>
      <c r="D1390" s="10">
        <v>44423</v>
      </c>
      <c r="E1390" s="10">
        <v>44452</v>
      </c>
      <c r="F1390" s="10">
        <v>44453</v>
      </c>
      <c r="G1390" t="s">
        <v>10070</v>
      </c>
      <c r="H1390" t="s">
        <v>10105</v>
      </c>
      <c r="I1390" t="s">
        <v>10707</v>
      </c>
      <c r="J1390" t="s">
        <v>11024</v>
      </c>
      <c r="K1390">
        <v>7884.45</v>
      </c>
      <c r="L1390">
        <v>3131.62</v>
      </c>
      <c r="M1390">
        <v>4981.24</v>
      </c>
      <c r="O1390">
        <v>0.52</v>
      </c>
      <c r="P1390">
        <v>1</v>
      </c>
      <c r="Q1390" t="s">
        <v>11031</v>
      </c>
      <c r="R1390">
        <v>0.5</v>
      </c>
      <c r="S1390" t="s">
        <v>11035</v>
      </c>
      <c r="T1390" t="s">
        <v>11041</v>
      </c>
      <c r="U1390">
        <v>1</v>
      </c>
      <c r="V1390">
        <v>1</v>
      </c>
    </row>
    <row r="1391" spans="1:22">
      <c r="A1391" t="s">
        <v>1445</v>
      </c>
      <c r="B1391" t="s">
        <v>10064</v>
      </c>
      <c r="C1391" t="s">
        <v>10059</v>
      </c>
      <c r="D1391" s="10">
        <v>44852</v>
      </c>
      <c r="E1391" s="10">
        <v>44864</v>
      </c>
      <c r="F1391" s="10">
        <v>44864</v>
      </c>
      <c r="G1391" t="s">
        <v>10070</v>
      </c>
      <c r="H1391" t="s">
        <v>10107</v>
      </c>
      <c r="I1391" t="s">
        <v>10516</v>
      </c>
      <c r="J1391" t="s">
        <v>11026</v>
      </c>
      <c r="K1391">
        <v>47472.83</v>
      </c>
      <c r="L1391">
        <v>4220.2</v>
      </c>
      <c r="M1391">
        <v>9922.91</v>
      </c>
      <c r="O1391">
        <v>0.83</v>
      </c>
      <c r="P1391">
        <v>3</v>
      </c>
      <c r="Q1391" t="s">
        <v>11031</v>
      </c>
      <c r="R1391">
        <v>0.08</v>
      </c>
      <c r="S1391" t="s">
        <v>11033</v>
      </c>
      <c r="T1391" t="s">
        <v>11042</v>
      </c>
      <c r="U1391">
        <v>0</v>
      </c>
      <c r="V1391">
        <v>0</v>
      </c>
    </row>
    <row r="1392" spans="1:22">
      <c r="A1392" t="s">
        <v>1446</v>
      </c>
      <c r="B1392" t="s">
        <v>10066</v>
      </c>
      <c r="C1392" t="s">
        <v>10059</v>
      </c>
      <c r="D1392" s="10">
        <v>45115</v>
      </c>
      <c r="E1392" s="10">
        <v>45135</v>
      </c>
      <c r="F1392" s="10">
        <v>45138</v>
      </c>
      <c r="G1392" t="s">
        <v>10067</v>
      </c>
      <c r="H1392" t="s">
        <v>10078</v>
      </c>
      <c r="I1392" t="s">
        <v>10249</v>
      </c>
      <c r="J1392" t="s">
        <v>11025</v>
      </c>
      <c r="K1392">
        <v>6200.37</v>
      </c>
      <c r="L1392">
        <v>2489.27</v>
      </c>
      <c r="M1392">
        <v>1253.56</v>
      </c>
      <c r="N1392" t="s">
        <v>11028</v>
      </c>
      <c r="O1392">
        <v>0.5</v>
      </c>
      <c r="P1392">
        <v>3</v>
      </c>
      <c r="Q1392" t="s">
        <v>11031</v>
      </c>
      <c r="R1392">
        <v>0.98</v>
      </c>
      <c r="S1392" t="s">
        <v>11033</v>
      </c>
      <c r="T1392" t="s">
        <v>11036</v>
      </c>
      <c r="U1392">
        <v>3</v>
      </c>
      <c r="V1392">
        <v>1</v>
      </c>
    </row>
    <row r="1393" spans="1:22">
      <c r="A1393" t="s">
        <v>1447</v>
      </c>
      <c r="B1393" t="s">
        <v>10062</v>
      </c>
      <c r="C1393" t="s">
        <v>10058</v>
      </c>
      <c r="D1393" s="10">
        <v>44383</v>
      </c>
      <c r="E1393" s="10">
        <v>44408</v>
      </c>
      <c r="F1393" s="10">
        <v>44409</v>
      </c>
      <c r="G1393" t="s">
        <v>10069</v>
      </c>
      <c r="H1393" t="s">
        <v>10104</v>
      </c>
      <c r="I1393" t="s">
        <v>10722</v>
      </c>
      <c r="J1393" t="s">
        <v>11025</v>
      </c>
      <c r="K1393">
        <v>18841.93</v>
      </c>
      <c r="L1393">
        <v>3214.96</v>
      </c>
      <c r="M1393">
        <v>2412.6</v>
      </c>
      <c r="O1393">
        <v>0.48</v>
      </c>
      <c r="P1393">
        <v>5</v>
      </c>
      <c r="Q1393" t="s">
        <v>11032</v>
      </c>
      <c r="R1393">
        <v>0.43</v>
      </c>
      <c r="S1393" t="s">
        <v>11033</v>
      </c>
      <c r="T1393" t="s">
        <v>11037</v>
      </c>
      <c r="U1393">
        <v>1</v>
      </c>
      <c r="V1393">
        <v>1</v>
      </c>
    </row>
    <row r="1394" spans="1:22">
      <c r="A1394" t="s">
        <v>1448</v>
      </c>
      <c r="B1394" t="s">
        <v>10061</v>
      </c>
      <c r="C1394" t="s">
        <v>10063</v>
      </c>
      <c r="D1394" s="10">
        <v>45298</v>
      </c>
      <c r="E1394" s="10">
        <v>45306</v>
      </c>
      <c r="F1394" s="10">
        <v>45306</v>
      </c>
      <c r="G1394" t="s">
        <v>10069</v>
      </c>
      <c r="H1394" t="s">
        <v>10078</v>
      </c>
      <c r="I1394" t="s">
        <v>10479</v>
      </c>
      <c r="J1394" t="s">
        <v>11025</v>
      </c>
      <c r="K1394">
        <v>14460.55</v>
      </c>
      <c r="L1394">
        <v>4444.37</v>
      </c>
      <c r="M1394">
        <v>2193.76</v>
      </c>
      <c r="O1394">
        <v>0.42</v>
      </c>
      <c r="P1394">
        <v>1</v>
      </c>
      <c r="Q1394" t="s">
        <v>11030</v>
      </c>
      <c r="R1394">
        <v>0.91</v>
      </c>
      <c r="S1394" t="s">
        <v>11035</v>
      </c>
      <c r="T1394" t="s">
        <v>11040</v>
      </c>
      <c r="U1394">
        <v>0</v>
      </c>
      <c r="V1394">
        <v>0</v>
      </c>
    </row>
    <row r="1395" spans="1:22">
      <c r="A1395" t="s">
        <v>1449</v>
      </c>
      <c r="B1395" t="s">
        <v>10061</v>
      </c>
      <c r="C1395" t="s">
        <v>10066</v>
      </c>
      <c r="D1395" s="10">
        <v>45336</v>
      </c>
      <c r="E1395" s="10">
        <v>45365</v>
      </c>
      <c r="F1395" s="10">
        <v>45365</v>
      </c>
      <c r="G1395" t="s">
        <v>10068</v>
      </c>
      <c r="H1395" t="s">
        <v>10072</v>
      </c>
      <c r="I1395" t="s">
        <v>10718</v>
      </c>
      <c r="J1395" t="s">
        <v>11024</v>
      </c>
      <c r="K1395">
        <v>39675.24</v>
      </c>
      <c r="L1395">
        <v>204.51</v>
      </c>
      <c r="M1395">
        <v>5399.4</v>
      </c>
      <c r="O1395">
        <v>0.98</v>
      </c>
      <c r="P1395">
        <v>4</v>
      </c>
      <c r="Q1395" t="s">
        <v>11031</v>
      </c>
      <c r="R1395">
        <v>0.53</v>
      </c>
      <c r="S1395" t="s">
        <v>11035</v>
      </c>
      <c r="T1395" t="s">
        <v>11041</v>
      </c>
      <c r="U1395">
        <v>0</v>
      </c>
      <c r="V1395">
        <v>0</v>
      </c>
    </row>
    <row r="1396" spans="1:22">
      <c r="A1396" t="s">
        <v>1450</v>
      </c>
      <c r="B1396" t="s">
        <v>10065</v>
      </c>
      <c r="C1396" t="s">
        <v>10059</v>
      </c>
      <c r="D1396" s="10">
        <v>44114</v>
      </c>
      <c r="E1396" s="10">
        <v>44123</v>
      </c>
      <c r="F1396" s="10">
        <v>44127</v>
      </c>
      <c r="G1396" t="s">
        <v>10068</v>
      </c>
      <c r="H1396" t="s">
        <v>10109</v>
      </c>
      <c r="I1396" t="s">
        <v>10750</v>
      </c>
      <c r="J1396" t="s">
        <v>11021</v>
      </c>
      <c r="K1396">
        <v>15860.77</v>
      </c>
      <c r="L1396">
        <v>1844.79</v>
      </c>
      <c r="M1396">
        <v>4765.94</v>
      </c>
      <c r="O1396">
        <v>0.44</v>
      </c>
      <c r="P1396">
        <v>3</v>
      </c>
      <c r="Q1396" t="s">
        <v>11031</v>
      </c>
      <c r="R1396">
        <v>0.99</v>
      </c>
      <c r="S1396" t="s">
        <v>11035</v>
      </c>
      <c r="T1396" t="s">
        <v>11039</v>
      </c>
      <c r="U1396">
        <v>4</v>
      </c>
      <c r="V1396">
        <v>2</v>
      </c>
    </row>
    <row r="1397" spans="1:22">
      <c r="A1397" t="s">
        <v>1451</v>
      </c>
      <c r="B1397" t="s">
        <v>10060</v>
      </c>
      <c r="C1397" t="s">
        <v>10063</v>
      </c>
      <c r="D1397" s="10">
        <v>44661</v>
      </c>
      <c r="E1397" s="10">
        <v>44686</v>
      </c>
      <c r="F1397" s="10">
        <v>44688</v>
      </c>
      <c r="G1397" t="s">
        <v>10067</v>
      </c>
      <c r="H1397" t="s">
        <v>10102</v>
      </c>
      <c r="I1397" t="s">
        <v>10415</v>
      </c>
      <c r="J1397" t="s">
        <v>11023</v>
      </c>
      <c r="K1397">
        <v>22694.06</v>
      </c>
      <c r="L1397">
        <v>4747.14</v>
      </c>
      <c r="M1397">
        <v>9391.799999999999</v>
      </c>
      <c r="O1397">
        <v>0.55</v>
      </c>
      <c r="P1397">
        <v>0</v>
      </c>
      <c r="Q1397" t="s">
        <v>11031</v>
      </c>
      <c r="R1397">
        <v>0.53</v>
      </c>
      <c r="S1397" t="s">
        <v>11033</v>
      </c>
      <c r="T1397" t="s">
        <v>11041</v>
      </c>
      <c r="U1397">
        <v>2</v>
      </c>
      <c r="V1397">
        <v>1</v>
      </c>
    </row>
    <row r="1398" spans="1:22">
      <c r="A1398" t="s">
        <v>1452</v>
      </c>
      <c r="B1398" t="s">
        <v>10061</v>
      </c>
      <c r="C1398" t="s">
        <v>10065</v>
      </c>
      <c r="D1398" s="10">
        <v>45544</v>
      </c>
      <c r="E1398" s="10">
        <v>45563</v>
      </c>
      <c r="F1398" s="10">
        <v>45564</v>
      </c>
      <c r="G1398" t="s">
        <v>10068</v>
      </c>
      <c r="H1398" t="s">
        <v>10076</v>
      </c>
      <c r="I1398" t="s">
        <v>10204</v>
      </c>
      <c r="J1398" t="s">
        <v>11026</v>
      </c>
      <c r="K1398">
        <v>24635.45</v>
      </c>
      <c r="L1398">
        <v>3529.19</v>
      </c>
      <c r="M1398">
        <v>2501.55</v>
      </c>
      <c r="N1398" t="s">
        <v>11028</v>
      </c>
      <c r="O1398">
        <v>0.44</v>
      </c>
      <c r="P1398">
        <v>1</v>
      </c>
      <c r="Q1398" t="s">
        <v>11031</v>
      </c>
      <c r="R1398">
        <v>0.19</v>
      </c>
      <c r="S1398" t="s">
        <v>11034</v>
      </c>
      <c r="T1398" t="s">
        <v>11042</v>
      </c>
      <c r="U1398">
        <v>1</v>
      </c>
      <c r="V1398">
        <v>1</v>
      </c>
    </row>
    <row r="1399" spans="1:22">
      <c r="A1399" t="s">
        <v>1453</v>
      </c>
      <c r="B1399" t="s">
        <v>10064</v>
      </c>
      <c r="C1399" t="s">
        <v>10065</v>
      </c>
      <c r="D1399" s="10">
        <v>44268</v>
      </c>
      <c r="E1399" s="10">
        <v>44290</v>
      </c>
      <c r="F1399" s="10">
        <v>44294</v>
      </c>
      <c r="G1399" t="s">
        <v>10067</v>
      </c>
      <c r="H1399" t="s">
        <v>10120</v>
      </c>
      <c r="I1399" t="s">
        <v>10826</v>
      </c>
      <c r="J1399" t="s">
        <v>11026</v>
      </c>
      <c r="K1399">
        <v>10267.8</v>
      </c>
      <c r="L1399">
        <v>2888.78</v>
      </c>
      <c r="M1399">
        <v>5503.58</v>
      </c>
      <c r="N1399" t="s">
        <v>11028</v>
      </c>
      <c r="O1399">
        <v>0.53</v>
      </c>
      <c r="P1399">
        <v>4</v>
      </c>
      <c r="Q1399" t="s">
        <v>11030</v>
      </c>
      <c r="R1399">
        <v>0.86</v>
      </c>
      <c r="S1399" t="s">
        <v>11035</v>
      </c>
      <c r="T1399" t="s">
        <v>11039</v>
      </c>
      <c r="U1399">
        <v>4</v>
      </c>
      <c r="V1399">
        <v>2</v>
      </c>
    </row>
    <row r="1400" spans="1:22">
      <c r="A1400" t="s">
        <v>1454</v>
      </c>
      <c r="B1400" t="s">
        <v>10066</v>
      </c>
      <c r="C1400" t="s">
        <v>10065</v>
      </c>
      <c r="D1400" s="10">
        <v>45645</v>
      </c>
      <c r="E1400" s="10">
        <v>45665</v>
      </c>
      <c r="F1400" s="10">
        <v>45665</v>
      </c>
      <c r="G1400" t="s">
        <v>10070</v>
      </c>
      <c r="H1400" t="s">
        <v>10081</v>
      </c>
      <c r="I1400" t="s">
        <v>10812</v>
      </c>
      <c r="J1400" t="s">
        <v>11024</v>
      </c>
      <c r="K1400">
        <v>47167.09</v>
      </c>
      <c r="L1400">
        <v>2616.54</v>
      </c>
      <c r="M1400">
        <v>8151.74</v>
      </c>
      <c r="O1400">
        <v>0.61</v>
      </c>
      <c r="P1400">
        <v>5</v>
      </c>
      <c r="Q1400" t="s">
        <v>11030</v>
      </c>
      <c r="R1400">
        <v>0.23</v>
      </c>
      <c r="S1400" t="s">
        <v>11033</v>
      </c>
      <c r="T1400" t="s">
        <v>11041</v>
      </c>
      <c r="U1400">
        <v>0</v>
      </c>
      <c r="V1400">
        <v>0</v>
      </c>
    </row>
    <row r="1401" spans="1:22">
      <c r="A1401" t="s">
        <v>1455</v>
      </c>
      <c r="B1401" t="s">
        <v>10065</v>
      </c>
      <c r="C1401" t="s">
        <v>10058</v>
      </c>
      <c r="D1401" s="10">
        <v>45489</v>
      </c>
      <c r="E1401" s="10">
        <v>45517</v>
      </c>
      <c r="F1401" s="10">
        <v>45520</v>
      </c>
      <c r="G1401" t="s">
        <v>10068</v>
      </c>
      <c r="H1401" t="s">
        <v>10110</v>
      </c>
      <c r="I1401" t="s">
        <v>10827</v>
      </c>
      <c r="J1401" t="s">
        <v>11023</v>
      </c>
      <c r="K1401">
        <v>47258.02</v>
      </c>
      <c r="L1401">
        <v>2011.57</v>
      </c>
      <c r="M1401">
        <v>9591.1</v>
      </c>
      <c r="O1401">
        <v>0.82</v>
      </c>
      <c r="P1401">
        <v>5</v>
      </c>
      <c r="Q1401" t="s">
        <v>11030</v>
      </c>
      <c r="R1401">
        <v>0.49</v>
      </c>
      <c r="S1401" t="s">
        <v>11035</v>
      </c>
      <c r="T1401" t="s">
        <v>11039</v>
      </c>
      <c r="U1401">
        <v>3</v>
      </c>
      <c r="V1401">
        <v>1</v>
      </c>
    </row>
    <row r="1402" spans="1:22">
      <c r="A1402" t="s">
        <v>1456</v>
      </c>
      <c r="B1402" t="s">
        <v>10058</v>
      </c>
      <c r="C1402" t="s">
        <v>10064</v>
      </c>
      <c r="D1402" s="10">
        <v>43678</v>
      </c>
      <c r="E1402" s="10">
        <v>43705</v>
      </c>
      <c r="F1402" s="10">
        <v>43713</v>
      </c>
      <c r="G1402" t="s">
        <v>10069</v>
      </c>
      <c r="H1402" t="s">
        <v>10120</v>
      </c>
      <c r="I1402" t="s">
        <v>10427</v>
      </c>
      <c r="J1402" t="s">
        <v>11023</v>
      </c>
      <c r="K1402">
        <v>26116.23</v>
      </c>
      <c r="L1402">
        <v>1375.48</v>
      </c>
      <c r="M1402">
        <v>7392.58</v>
      </c>
      <c r="O1402">
        <v>0.67</v>
      </c>
      <c r="P1402">
        <v>4</v>
      </c>
      <c r="Q1402" t="s">
        <v>11032</v>
      </c>
      <c r="R1402">
        <v>0.47</v>
      </c>
      <c r="S1402" t="s">
        <v>11035</v>
      </c>
      <c r="T1402" t="s">
        <v>11042</v>
      </c>
      <c r="U1402">
        <v>8</v>
      </c>
      <c r="V1402">
        <v>2</v>
      </c>
    </row>
    <row r="1403" spans="1:22">
      <c r="A1403" t="s">
        <v>1457</v>
      </c>
      <c r="B1403" t="s">
        <v>10063</v>
      </c>
      <c r="C1403" t="s">
        <v>10059</v>
      </c>
      <c r="D1403" s="10">
        <v>43591</v>
      </c>
      <c r="E1403" s="10">
        <v>43617</v>
      </c>
      <c r="F1403" s="10">
        <v>43619</v>
      </c>
      <c r="G1403" t="s">
        <v>10068</v>
      </c>
      <c r="H1403" t="s">
        <v>10080</v>
      </c>
      <c r="I1403" t="s">
        <v>10612</v>
      </c>
      <c r="J1403" t="s">
        <v>11024</v>
      </c>
      <c r="K1403">
        <v>17136.74</v>
      </c>
      <c r="L1403">
        <v>258.89</v>
      </c>
      <c r="M1403">
        <v>3882.53</v>
      </c>
      <c r="O1403">
        <v>0.7</v>
      </c>
      <c r="P1403">
        <v>2</v>
      </c>
      <c r="Q1403" t="s">
        <v>11032</v>
      </c>
      <c r="R1403">
        <v>0.54</v>
      </c>
      <c r="S1403" t="s">
        <v>11033</v>
      </c>
      <c r="T1403" t="s">
        <v>11038</v>
      </c>
      <c r="U1403">
        <v>2</v>
      </c>
      <c r="V1403">
        <v>1</v>
      </c>
    </row>
    <row r="1404" spans="1:22">
      <c r="A1404" t="s">
        <v>1458</v>
      </c>
      <c r="B1404" t="s">
        <v>10064</v>
      </c>
      <c r="C1404" t="s">
        <v>10065</v>
      </c>
      <c r="D1404" s="10">
        <v>45080</v>
      </c>
      <c r="E1404" s="10">
        <v>45091</v>
      </c>
      <c r="F1404" s="10">
        <v>45093</v>
      </c>
      <c r="G1404" t="s">
        <v>10067</v>
      </c>
      <c r="H1404" t="s">
        <v>10106</v>
      </c>
      <c r="I1404" t="s">
        <v>10501</v>
      </c>
      <c r="J1404" t="s">
        <v>11024</v>
      </c>
      <c r="K1404">
        <v>9253.59</v>
      </c>
      <c r="L1404">
        <v>3814.3</v>
      </c>
      <c r="M1404">
        <v>5819.33</v>
      </c>
      <c r="O1404">
        <v>0.99</v>
      </c>
      <c r="P1404">
        <v>1</v>
      </c>
      <c r="Q1404" t="s">
        <v>11031</v>
      </c>
      <c r="R1404">
        <v>0.95</v>
      </c>
      <c r="S1404" t="s">
        <v>11033</v>
      </c>
      <c r="T1404" t="s">
        <v>11039</v>
      </c>
      <c r="U1404">
        <v>2</v>
      </c>
      <c r="V1404">
        <v>1</v>
      </c>
    </row>
    <row r="1405" spans="1:22">
      <c r="A1405" t="s">
        <v>1459</v>
      </c>
      <c r="B1405" t="s">
        <v>10065</v>
      </c>
      <c r="C1405" t="s">
        <v>10060</v>
      </c>
      <c r="D1405" s="10">
        <v>45069</v>
      </c>
      <c r="E1405" s="10">
        <v>45081</v>
      </c>
      <c r="F1405" s="10">
        <v>45083</v>
      </c>
      <c r="G1405" t="s">
        <v>10067</v>
      </c>
      <c r="H1405" t="s">
        <v>10081</v>
      </c>
      <c r="I1405" t="s">
        <v>10252</v>
      </c>
      <c r="J1405" t="s">
        <v>11021</v>
      </c>
      <c r="K1405">
        <v>35520.19</v>
      </c>
      <c r="L1405">
        <v>2296.54</v>
      </c>
      <c r="M1405">
        <v>6573.61</v>
      </c>
      <c r="N1405" t="s">
        <v>11028</v>
      </c>
      <c r="O1405">
        <v>0.72</v>
      </c>
      <c r="P1405">
        <v>2</v>
      </c>
      <c r="Q1405" t="s">
        <v>11030</v>
      </c>
      <c r="R1405">
        <v>0.85</v>
      </c>
      <c r="S1405" t="s">
        <v>11035</v>
      </c>
      <c r="T1405" t="s">
        <v>11039</v>
      </c>
      <c r="U1405">
        <v>2</v>
      </c>
      <c r="V1405">
        <v>1</v>
      </c>
    </row>
    <row r="1406" spans="1:22">
      <c r="A1406" t="s">
        <v>1460</v>
      </c>
      <c r="B1406" t="s">
        <v>10061</v>
      </c>
      <c r="C1406" t="s">
        <v>10062</v>
      </c>
      <c r="D1406" s="10">
        <v>45649</v>
      </c>
      <c r="E1406" s="10">
        <v>45678</v>
      </c>
      <c r="F1406" s="10">
        <v>45679</v>
      </c>
      <c r="G1406" t="s">
        <v>10069</v>
      </c>
      <c r="H1406" t="s">
        <v>10103</v>
      </c>
      <c r="I1406" t="s">
        <v>10304</v>
      </c>
      <c r="J1406" t="s">
        <v>11025</v>
      </c>
      <c r="K1406">
        <v>24526.61</v>
      </c>
      <c r="L1406">
        <v>1897.38</v>
      </c>
      <c r="M1406">
        <v>6625.59</v>
      </c>
      <c r="N1406" t="s">
        <v>11028</v>
      </c>
      <c r="O1406">
        <v>0.7</v>
      </c>
      <c r="P1406">
        <v>4</v>
      </c>
      <c r="Q1406" t="s">
        <v>11030</v>
      </c>
      <c r="R1406">
        <v>0.58</v>
      </c>
      <c r="S1406" t="s">
        <v>11034</v>
      </c>
      <c r="T1406" t="s">
        <v>11038</v>
      </c>
      <c r="U1406">
        <v>1</v>
      </c>
      <c r="V1406">
        <v>1</v>
      </c>
    </row>
    <row r="1407" spans="1:22">
      <c r="A1407" t="s">
        <v>1461</v>
      </c>
      <c r="B1407" t="s">
        <v>10058</v>
      </c>
      <c r="C1407" t="s">
        <v>10060</v>
      </c>
      <c r="D1407" s="10">
        <v>44872</v>
      </c>
      <c r="E1407" s="10">
        <v>44893</v>
      </c>
      <c r="F1407" s="10">
        <v>44898</v>
      </c>
      <c r="G1407" t="s">
        <v>10069</v>
      </c>
      <c r="H1407" t="s">
        <v>10085</v>
      </c>
      <c r="I1407" t="s">
        <v>10740</v>
      </c>
      <c r="J1407" t="s">
        <v>11024</v>
      </c>
      <c r="K1407">
        <v>5875.32</v>
      </c>
      <c r="L1407">
        <v>3040.66</v>
      </c>
      <c r="M1407">
        <v>2740.81</v>
      </c>
      <c r="O1407">
        <v>0.47</v>
      </c>
      <c r="P1407">
        <v>3</v>
      </c>
      <c r="Q1407" t="s">
        <v>11032</v>
      </c>
      <c r="R1407">
        <v>0.08</v>
      </c>
      <c r="S1407" t="s">
        <v>11034</v>
      </c>
      <c r="T1407" t="s">
        <v>11036</v>
      </c>
      <c r="U1407">
        <v>5</v>
      </c>
      <c r="V1407">
        <v>2</v>
      </c>
    </row>
    <row r="1408" spans="1:22">
      <c r="A1408" t="s">
        <v>1462</v>
      </c>
      <c r="B1408" t="s">
        <v>10066</v>
      </c>
      <c r="C1408" t="s">
        <v>10063</v>
      </c>
      <c r="D1408" s="10">
        <v>44542</v>
      </c>
      <c r="E1408" s="10">
        <v>44559</v>
      </c>
      <c r="F1408" s="10">
        <v>44565</v>
      </c>
      <c r="G1408" t="s">
        <v>10069</v>
      </c>
      <c r="H1408" t="s">
        <v>10120</v>
      </c>
      <c r="I1408" t="s">
        <v>10484</v>
      </c>
      <c r="J1408" t="s">
        <v>11023</v>
      </c>
      <c r="K1408">
        <v>26838.23</v>
      </c>
      <c r="L1408">
        <v>2043.79</v>
      </c>
      <c r="M1408">
        <v>8991.969999999999</v>
      </c>
      <c r="O1408">
        <v>0.75</v>
      </c>
      <c r="P1408">
        <v>2</v>
      </c>
      <c r="Q1408" t="s">
        <v>11030</v>
      </c>
      <c r="R1408">
        <v>0.09</v>
      </c>
      <c r="S1408" t="s">
        <v>11033</v>
      </c>
      <c r="T1408" t="s">
        <v>11040</v>
      </c>
      <c r="U1408">
        <v>6</v>
      </c>
      <c r="V1408">
        <v>2</v>
      </c>
    </row>
    <row r="1409" spans="1:22">
      <c r="A1409" t="s">
        <v>1463</v>
      </c>
      <c r="B1409" t="s">
        <v>10060</v>
      </c>
      <c r="C1409" t="s">
        <v>10057</v>
      </c>
      <c r="D1409" s="10">
        <v>45564</v>
      </c>
      <c r="E1409" s="10">
        <v>45587</v>
      </c>
      <c r="F1409" s="10">
        <v>45587</v>
      </c>
      <c r="G1409" t="s">
        <v>10068</v>
      </c>
      <c r="H1409" t="s">
        <v>10117</v>
      </c>
      <c r="I1409" t="s">
        <v>10581</v>
      </c>
      <c r="J1409" t="s">
        <v>11024</v>
      </c>
      <c r="K1409">
        <v>49367.9</v>
      </c>
      <c r="L1409">
        <v>2827.69</v>
      </c>
      <c r="M1409">
        <v>8933.309999999999</v>
      </c>
      <c r="N1409" t="s">
        <v>11028</v>
      </c>
      <c r="O1409">
        <v>0.8100000000000001</v>
      </c>
      <c r="P1409">
        <v>1</v>
      </c>
      <c r="Q1409" t="s">
        <v>11031</v>
      </c>
      <c r="R1409">
        <v>0.33</v>
      </c>
      <c r="S1409" t="s">
        <v>11035</v>
      </c>
      <c r="T1409" t="s">
        <v>11041</v>
      </c>
      <c r="U1409">
        <v>0</v>
      </c>
      <c r="V1409">
        <v>0</v>
      </c>
    </row>
    <row r="1410" spans="1:22">
      <c r="A1410" t="s">
        <v>1464</v>
      </c>
      <c r="B1410" t="s">
        <v>10063</v>
      </c>
      <c r="C1410" t="s">
        <v>10058</v>
      </c>
      <c r="D1410" s="10">
        <v>44568</v>
      </c>
      <c r="E1410" s="10">
        <v>44598</v>
      </c>
      <c r="F1410" s="10">
        <v>44599</v>
      </c>
      <c r="G1410" t="s">
        <v>10068</v>
      </c>
      <c r="H1410" t="s">
        <v>10075</v>
      </c>
      <c r="I1410" t="s">
        <v>10704</v>
      </c>
      <c r="J1410" t="s">
        <v>11023</v>
      </c>
      <c r="K1410">
        <v>5642.21</v>
      </c>
      <c r="L1410">
        <v>4880.56</v>
      </c>
      <c r="M1410">
        <v>4443.6</v>
      </c>
      <c r="O1410">
        <v>0.57</v>
      </c>
      <c r="P1410">
        <v>0</v>
      </c>
      <c r="Q1410" t="s">
        <v>11032</v>
      </c>
      <c r="R1410">
        <v>0.42</v>
      </c>
      <c r="S1410" t="s">
        <v>11034</v>
      </c>
      <c r="T1410" t="s">
        <v>11042</v>
      </c>
      <c r="U1410">
        <v>1</v>
      </c>
      <c r="V1410">
        <v>1</v>
      </c>
    </row>
    <row r="1411" spans="1:22">
      <c r="A1411" t="s">
        <v>1465</v>
      </c>
      <c r="B1411" t="s">
        <v>10057</v>
      </c>
      <c r="C1411" t="s">
        <v>10064</v>
      </c>
      <c r="D1411" s="10">
        <v>44808</v>
      </c>
      <c r="E1411" s="10">
        <v>44819</v>
      </c>
      <c r="F1411" s="10">
        <v>44820</v>
      </c>
      <c r="G1411" t="s">
        <v>10068</v>
      </c>
      <c r="H1411" t="s">
        <v>10082</v>
      </c>
      <c r="I1411" t="s">
        <v>10828</v>
      </c>
      <c r="J1411" t="s">
        <v>11025</v>
      </c>
      <c r="K1411">
        <v>40702.7</v>
      </c>
      <c r="L1411">
        <v>2706.06</v>
      </c>
      <c r="M1411">
        <v>6998.89</v>
      </c>
      <c r="N1411" t="s">
        <v>11028</v>
      </c>
      <c r="O1411">
        <v>0.57</v>
      </c>
      <c r="P1411">
        <v>3</v>
      </c>
      <c r="Q1411" t="s">
        <v>11032</v>
      </c>
      <c r="R1411">
        <v>0.06</v>
      </c>
      <c r="S1411" t="s">
        <v>11035</v>
      </c>
      <c r="T1411" t="s">
        <v>11037</v>
      </c>
      <c r="U1411">
        <v>1</v>
      </c>
      <c r="V1411">
        <v>1</v>
      </c>
    </row>
    <row r="1412" spans="1:22">
      <c r="A1412" t="s">
        <v>1466</v>
      </c>
      <c r="B1412" t="s">
        <v>10065</v>
      </c>
      <c r="C1412" t="s">
        <v>10057</v>
      </c>
      <c r="D1412" s="10">
        <v>44441</v>
      </c>
      <c r="E1412" s="10">
        <v>44471</v>
      </c>
      <c r="F1412" s="10">
        <v>44473</v>
      </c>
      <c r="G1412" t="s">
        <v>10070</v>
      </c>
      <c r="H1412" t="s">
        <v>10114</v>
      </c>
      <c r="I1412" t="s">
        <v>10630</v>
      </c>
      <c r="J1412" t="s">
        <v>11023</v>
      </c>
      <c r="K1412">
        <v>8962.42</v>
      </c>
      <c r="L1412">
        <v>4480.42</v>
      </c>
      <c r="M1412">
        <v>1750.12</v>
      </c>
      <c r="O1412">
        <v>0.8100000000000001</v>
      </c>
      <c r="P1412">
        <v>2</v>
      </c>
      <c r="Q1412" t="s">
        <v>11030</v>
      </c>
      <c r="R1412">
        <v>0.25</v>
      </c>
      <c r="S1412" t="s">
        <v>11035</v>
      </c>
      <c r="T1412" t="s">
        <v>11037</v>
      </c>
      <c r="U1412">
        <v>2</v>
      </c>
      <c r="V1412">
        <v>1</v>
      </c>
    </row>
    <row r="1413" spans="1:22">
      <c r="A1413" t="s">
        <v>1467</v>
      </c>
      <c r="B1413" t="s">
        <v>10057</v>
      </c>
      <c r="C1413" t="s">
        <v>10061</v>
      </c>
      <c r="D1413" s="10">
        <v>43822</v>
      </c>
      <c r="E1413" s="10">
        <v>43828</v>
      </c>
      <c r="F1413" s="10">
        <v>43830</v>
      </c>
      <c r="G1413" t="s">
        <v>10069</v>
      </c>
      <c r="H1413" t="s">
        <v>10093</v>
      </c>
      <c r="I1413" t="s">
        <v>10263</v>
      </c>
      <c r="J1413" t="s">
        <v>11026</v>
      </c>
      <c r="K1413">
        <v>29047.98</v>
      </c>
      <c r="L1413">
        <v>2052.37</v>
      </c>
      <c r="M1413">
        <v>9670.25</v>
      </c>
      <c r="O1413">
        <v>0.62</v>
      </c>
      <c r="P1413">
        <v>4</v>
      </c>
      <c r="Q1413" t="s">
        <v>11031</v>
      </c>
      <c r="R1413">
        <v>0.22</v>
      </c>
      <c r="S1413" t="s">
        <v>11034</v>
      </c>
      <c r="T1413" t="s">
        <v>11038</v>
      </c>
      <c r="U1413">
        <v>2</v>
      </c>
      <c r="V1413">
        <v>1</v>
      </c>
    </row>
    <row r="1414" spans="1:22">
      <c r="A1414" t="s">
        <v>1468</v>
      </c>
      <c r="B1414" t="s">
        <v>10059</v>
      </c>
      <c r="C1414" t="s">
        <v>10058</v>
      </c>
      <c r="D1414" s="10">
        <v>45423</v>
      </c>
      <c r="E1414" s="10">
        <v>45428</v>
      </c>
      <c r="F1414" s="10">
        <v>45428</v>
      </c>
      <c r="G1414" t="s">
        <v>10069</v>
      </c>
      <c r="H1414" t="s">
        <v>10119</v>
      </c>
      <c r="I1414" t="s">
        <v>10374</v>
      </c>
      <c r="J1414" t="s">
        <v>11025</v>
      </c>
      <c r="K1414">
        <v>33810.95</v>
      </c>
      <c r="L1414">
        <v>4854.81</v>
      </c>
      <c r="M1414">
        <v>9425.77</v>
      </c>
      <c r="O1414">
        <v>0.51</v>
      </c>
      <c r="P1414">
        <v>2</v>
      </c>
      <c r="Q1414" t="s">
        <v>11032</v>
      </c>
      <c r="R1414">
        <v>0.6</v>
      </c>
      <c r="S1414" t="s">
        <v>11033</v>
      </c>
      <c r="T1414" t="s">
        <v>11040</v>
      </c>
      <c r="U1414">
        <v>0</v>
      </c>
      <c r="V1414">
        <v>0</v>
      </c>
    </row>
    <row r="1415" spans="1:22">
      <c r="A1415" t="s">
        <v>1469</v>
      </c>
      <c r="B1415" t="s">
        <v>10061</v>
      </c>
      <c r="C1415" t="s">
        <v>10063</v>
      </c>
      <c r="D1415" s="10">
        <v>45219</v>
      </c>
      <c r="E1415" s="10">
        <v>45237</v>
      </c>
      <c r="F1415" s="10">
        <v>45237</v>
      </c>
      <c r="G1415" t="s">
        <v>10068</v>
      </c>
      <c r="H1415" t="s">
        <v>10104</v>
      </c>
      <c r="I1415" t="s">
        <v>10280</v>
      </c>
      <c r="J1415" t="s">
        <v>11024</v>
      </c>
      <c r="K1415">
        <v>13453.22</v>
      </c>
      <c r="L1415">
        <v>4134.42</v>
      </c>
      <c r="M1415">
        <v>9297.629999999999</v>
      </c>
      <c r="O1415">
        <v>0.6899999999999999</v>
      </c>
      <c r="P1415">
        <v>4</v>
      </c>
      <c r="Q1415" t="s">
        <v>11032</v>
      </c>
      <c r="R1415">
        <v>0.54</v>
      </c>
      <c r="S1415" t="s">
        <v>11034</v>
      </c>
      <c r="T1415" t="s">
        <v>11041</v>
      </c>
      <c r="U1415">
        <v>0</v>
      </c>
      <c r="V1415">
        <v>0</v>
      </c>
    </row>
    <row r="1416" spans="1:22">
      <c r="A1416" t="s">
        <v>1470</v>
      </c>
      <c r="B1416" t="s">
        <v>10062</v>
      </c>
      <c r="C1416" t="s">
        <v>10058</v>
      </c>
      <c r="D1416" s="10">
        <v>45484</v>
      </c>
      <c r="E1416" s="10">
        <v>45511</v>
      </c>
      <c r="F1416" s="10">
        <v>45511</v>
      </c>
      <c r="G1416" t="s">
        <v>10069</v>
      </c>
      <c r="H1416" t="s">
        <v>10088</v>
      </c>
      <c r="I1416" t="s">
        <v>10762</v>
      </c>
      <c r="J1416" t="s">
        <v>11022</v>
      </c>
      <c r="K1416">
        <v>15933.28</v>
      </c>
      <c r="L1416">
        <v>949.95</v>
      </c>
      <c r="M1416">
        <v>5581.79</v>
      </c>
      <c r="O1416">
        <v>0.45</v>
      </c>
      <c r="P1416">
        <v>2</v>
      </c>
      <c r="Q1416" t="s">
        <v>11031</v>
      </c>
      <c r="R1416">
        <v>0.71</v>
      </c>
      <c r="S1416" t="s">
        <v>11035</v>
      </c>
      <c r="T1416" t="s">
        <v>11042</v>
      </c>
      <c r="U1416">
        <v>0</v>
      </c>
      <c r="V1416">
        <v>0</v>
      </c>
    </row>
    <row r="1417" spans="1:22">
      <c r="A1417" t="s">
        <v>1471</v>
      </c>
      <c r="B1417" t="s">
        <v>10061</v>
      </c>
      <c r="C1417" t="s">
        <v>10064</v>
      </c>
      <c r="D1417" s="10">
        <v>44645</v>
      </c>
      <c r="E1417" s="10">
        <v>44655</v>
      </c>
      <c r="F1417" s="10">
        <v>44658</v>
      </c>
      <c r="G1417" t="s">
        <v>10067</v>
      </c>
      <c r="H1417" t="s">
        <v>10102</v>
      </c>
      <c r="I1417" t="s">
        <v>10536</v>
      </c>
      <c r="J1417" t="s">
        <v>11021</v>
      </c>
      <c r="K1417">
        <v>20128.45</v>
      </c>
      <c r="L1417">
        <v>2108.09</v>
      </c>
      <c r="M1417">
        <v>2359.98</v>
      </c>
      <c r="O1417">
        <v>0.68</v>
      </c>
      <c r="P1417">
        <v>2</v>
      </c>
      <c r="Q1417" t="s">
        <v>11030</v>
      </c>
      <c r="R1417">
        <v>0.37</v>
      </c>
      <c r="S1417" t="s">
        <v>11033</v>
      </c>
      <c r="T1417" t="s">
        <v>11037</v>
      </c>
      <c r="U1417">
        <v>3</v>
      </c>
      <c r="V1417">
        <v>1</v>
      </c>
    </row>
    <row r="1418" spans="1:22">
      <c r="A1418" t="s">
        <v>1472</v>
      </c>
      <c r="B1418" t="s">
        <v>10059</v>
      </c>
      <c r="C1418" t="s">
        <v>10057</v>
      </c>
      <c r="D1418" s="10">
        <v>43641</v>
      </c>
      <c r="E1418" s="10">
        <v>43650</v>
      </c>
      <c r="F1418" s="10">
        <v>43650</v>
      </c>
      <c r="G1418" t="s">
        <v>10069</v>
      </c>
      <c r="H1418" t="s">
        <v>10119</v>
      </c>
      <c r="I1418" t="s">
        <v>10206</v>
      </c>
      <c r="J1418" t="s">
        <v>11025</v>
      </c>
      <c r="K1418">
        <v>5930.38</v>
      </c>
      <c r="L1418">
        <v>1582.68</v>
      </c>
      <c r="M1418">
        <v>4802.19</v>
      </c>
      <c r="N1418" t="s">
        <v>11028</v>
      </c>
      <c r="O1418">
        <v>0.8</v>
      </c>
      <c r="P1418">
        <v>1</v>
      </c>
      <c r="Q1418" t="s">
        <v>11031</v>
      </c>
      <c r="R1418">
        <v>0.67</v>
      </c>
      <c r="S1418" t="s">
        <v>11033</v>
      </c>
      <c r="T1418" t="s">
        <v>11037</v>
      </c>
      <c r="U1418">
        <v>0</v>
      </c>
      <c r="V1418">
        <v>0</v>
      </c>
    </row>
    <row r="1419" spans="1:22">
      <c r="A1419" t="s">
        <v>1473</v>
      </c>
      <c r="B1419" t="s">
        <v>10061</v>
      </c>
      <c r="C1419" t="s">
        <v>10064</v>
      </c>
      <c r="D1419" s="10">
        <v>43749</v>
      </c>
      <c r="E1419" s="10">
        <v>43760</v>
      </c>
      <c r="F1419" s="10">
        <v>43760</v>
      </c>
      <c r="G1419" t="s">
        <v>10068</v>
      </c>
      <c r="H1419" t="s">
        <v>10104</v>
      </c>
      <c r="I1419" t="s">
        <v>10617</v>
      </c>
      <c r="J1419" t="s">
        <v>11026</v>
      </c>
      <c r="K1419">
        <v>10478.91</v>
      </c>
      <c r="L1419">
        <v>1091.34</v>
      </c>
      <c r="M1419">
        <v>1553.76</v>
      </c>
      <c r="N1419" t="s">
        <v>11028</v>
      </c>
      <c r="O1419">
        <v>0.41</v>
      </c>
      <c r="P1419">
        <v>5</v>
      </c>
      <c r="Q1419" t="s">
        <v>11031</v>
      </c>
      <c r="R1419">
        <v>0.9</v>
      </c>
      <c r="S1419" t="s">
        <v>11034</v>
      </c>
      <c r="T1419" t="s">
        <v>11038</v>
      </c>
      <c r="U1419">
        <v>0</v>
      </c>
      <c r="V1419">
        <v>0</v>
      </c>
    </row>
    <row r="1420" spans="1:22">
      <c r="A1420" t="s">
        <v>1474</v>
      </c>
      <c r="B1420" t="s">
        <v>10062</v>
      </c>
      <c r="C1420" t="s">
        <v>10057</v>
      </c>
      <c r="D1420" s="10">
        <v>44628</v>
      </c>
      <c r="E1420" s="10">
        <v>44642</v>
      </c>
      <c r="F1420" s="10">
        <v>44642</v>
      </c>
      <c r="G1420" t="s">
        <v>10069</v>
      </c>
      <c r="H1420" t="s">
        <v>10079</v>
      </c>
      <c r="I1420" t="s">
        <v>10635</v>
      </c>
      <c r="J1420" t="s">
        <v>11024</v>
      </c>
      <c r="K1420">
        <v>11324.63</v>
      </c>
      <c r="L1420">
        <v>1176.29</v>
      </c>
      <c r="M1420">
        <v>7276.59</v>
      </c>
      <c r="O1420">
        <v>0.57</v>
      </c>
      <c r="P1420">
        <v>4</v>
      </c>
      <c r="Q1420" t="s">
        <v>11031</v>
      </c>
      <c r="R1420">
        <v>0.13</v>
      </c>
      <c r="S1420" t="s">
        <v>11034</v>
      </c>
      <c r="T1420" t="s">
        <v>11040</v>
      </c>
      <c r="U1420">
        <v>0</v>
      </c>
      <c r="V1420">
        <v>0</v>
      </c>
    </row>
    <row r="1421" spans="1:22">
      <c r="A1421" t="s">
        <v>1475</v>
      </c>
      <c r="B1421" t="s">
        <v>10066</v>
      </c>
      <c r="C1421" t="s">
        <v>10058</v>
      </c>
      <c r="D1421" s="10">
        <v>45198</v>
      </c>
      <c r="E1421" s="10">
        <v>45217</v>
      </c>
      <c r="F1421" s="10">
        <v>45217</v>
      </c>
      <c r="G1421" t="s">
        <v>10070</v>
      </c>
      <c r="H1421" t="s">
        <v>10103</v>
      </c>
      <c r="I1421" t="s">
        <v>10829</v>
      </c>
      <c r="J1421" t="s">
        <v>11022</v>
      </c>
      <c r="K1421">
        <v>7575.92</v>
      </c>
      <c r="L1421">
        <v>3241.55</v>
      </c>
      <c r="M1421">
        <v>7771.29</v>
      </c>
      <c r="O1421">
        <v>0.6</v>
      </c>
      <c r="P1421">
        <v>0</v>
      </c>
      <c r="Q1421" t="s">
        <v>11030</v>
      </c>
      <c r="R1421">
        <v>0.71</v>
      </c>
      <c r="S1421" t="s">
        <v>11034</v>
      </c>
      <c r="T1421" t="s">
        <v>11037</v>
      </c>
      <c r="U1421">
        <v>0</v>
      </c>
      <c r="V1421">
        <v>0</v>
      </c>
    </row>
    <row r="1422" spans="1:22">
      <c r="A1422" t="s">
        <v>1476</v>
      </c>
      <c r="B1422" t="s">
        <v>10065</v>
      </c>
      <c r="C1422" t="s">
        <v>10062</v>
      </c>
      <c r="D1422" s="10">
        <v>44976</v>
      </c>
      <c r="E1422" s="10">
        <v>44990</v>
      </c>
      <c r="F1422" s="10">
        <v>44992</v>
      </c>
      <c r="G1422" t="s">
        <v>10067</v>
      </c>
      <c r="H1422" t="s">
        <v>10083</v>
      </c>
      <c r="I1422" t="s">
        <v>10420</v>
      </c>
      <c r="J1422" t="s">
        <v>11025</v>
      </c>
      <c r="K1422">
        <v>28313.81</v>
      </c>
      <c r="L1422">
        <v>1317.3</v>
      </c>
      <c r="M1422">
        <v>3832.79</v>
      </c>
      <c r="N1422" t="s">
        <v>11028</v>
      </c>
      <c r="O1422">
        <v>0.79</v>
      </c>
      <c r="P1422">
        <v>5</v>
      </c>
      <c r="Q1422" t="s">
        <v>11030</v>
      </c>
      <c r="R1422">
        <v>0.12</v>
      </c>
      <c r="S1422" t="s">
        <v>11033</v>
      </c>
      <c r="T1422" t="s">
        <v>11037</v>
      </c>
      <c r="U1422">
        <v>2</v>
      </c>
      <c r="V1422">
        <v>1</v>
      </c>
    </row>
    <row r="1423" spans="1:22">
      <c r="A1423" t="s">
        <v>1477</v>
      </c>
      <c r="B1423" t="s">
        <v>10057</v>
      </c>
      <c r="C1423" t="s">
        <v>10058</v>
      </c>
      <c r="D1423" s="10">
        <v>44285</v>
      </c>
      <c r="E1423" s="10">
        <v>44309</v>
      </c>
      <c r="F1423" s="10">
        <v>44309</v>
      </c>
      <c r="G1423" t="s">
        <v>10067</v>
      </c>
      <c r="H1423" t="s">
        <v>10110</v>
      </c>
      <c r="I1423" t="s">
        <v>10629</v>
      </c>
      <c r="J1423" t="s">
        <v>11022</v>
      </c>
      <c r="K1423">
        <v>14125.81</v>
      </c>
      <c r="L1423">
        <v>3039.82</v>
      </c>
      <c r="M1423">
        <v>5994.89</v>
      </c>
      <c r="N1423" t="s">
        <v>11028</v>
      </c>
      <c r="O1423">
        <v>0.92</v>
      </c>
      <c r="P1423">
        <v>0</v>
      </c>
      <c r="Q1423" t="s">
        <v>11032</v>
      </c>
      <c r="R1423">
        <v>1</v>
      </c>
      <c r="S1423" t="s">
        <v>11035</v>
      </c>
      <c r="T1423" t="s">
        <v>11036</v>
      </c>
      <c r="U1423">
        <v>0</v>
      </c>
      <c r="V1423">
        <v>0</v>
      </c>
    </row>
    <row r="1424" spans="1:22">
      <c r="A1424" t="s">
        <v>1478</v>
      </c>
      <c r="B1424" t="s">
        <v>10057</v>
      </c>
      <c r="C1424" t="s">
        <v>10063</v>
      </c>
      <c r="D1424" s="10">
        <v>44468</v>
      </c>
      <c r="E1424" s="10">
        <v>44486</v>
      </c>
      <c r="F1424" s="10">
        <v>44492</v>
      </c>
      <c r="G1424" t="s">
        <v>10069</v>
      </c>
      <c r="H1424" t="s">
        <v>10113</v>
      </c>
      <c r="I1424" t="s">
        <v>10830</v>
      </c>
      <c r="J1424" t="s">
        <v>11025</v>
      </c>
      <c r="K1424">
        <v>30780.38</v>
      </c>
      <c r="L1424">
        <v>2053.29</v>
      </c>
      <c r="M1424">
        <v>8588.540000000001</v>
      </c>
      <c r="N1424" t="s">
        <v>11028</v>
      </c>
      <c r="O1424">
        <v>0.54</v>
      </c>
      <c r="P1424">
        <v>4</v>
      </c>
      <c r="Q1424" t="s">
        <v>11030</v>
      </c>
      <c r="R1424">
        <v>0.26</v>
      </c>
      <c r="S1424" t="s">
        <v>11034</v>
      </c>
      <c r="T1424" t="s">
        <v>11042</v>
      </c>
      <c r="U1424">
        <v>6</v>
      </c>
      <c r="V1424">
        <v>2</v>
      </c>
    </row>
    <row r="1425" spans="1:22">
      <c r="A1425" t="s">
        <v>1479</v>
      </c>
      <c r="B1425" t="s">
        <v>10065</v>
      </c>
      <c r="C1425" t="s">
        <v>10057</v>
      </c>
      <c r="D1425" s="10">
        <v>45333</v>
      </c>
      <c r="E1425" s="10">
        <v>45343</v>
      </c>
      <c r="F1425" s="10">
        <v>45343</v>
      </c>
      <c r="G1425" t="s">
        <v>10067</v>
      </c>
      <c r="H1425" t="s">
        <v>10106</v>
      </c>
      <c r="I1425" t="s">
        <v>10390</v>
      </c>
      <c r="J1425" t="s">
        <v>11026</v>
      </c>
      <c r="K1425">
        <v>45776.91</v>
      </c>
      <c r="L1425">
        <v>1873.06</v>
      </c>
      <c r="M1425">
        <v>6256.43</v>
      </c>
      <c r="O1425">
        <v>0.62</v>
      </c>
      <c r="P1425">
        <v>2</v>
      </c>
      <c r="Q1425" t="s">
        <v>11031</v>
      </c>
      <c r="R1425">
        <v>0.38</v>
      </c>
      <c r="S1425" t="s">
        <v>11035</v>
      </c>
      <c r="T1425" t="s">
        <v>11041</v>
      </c>
      <c r="U1425">
        <v>0</v>
      </c>
      <c r="V1425">
        <v>0</v>
      </c>
    </row>
    <row r="1426" spans="1:22">
      <c r="A1426" t="s">
        <v>1480</v>
      </c>
      <c r="B1426" t="s">
        <v>10066</v>
      </c>
      <c r="C1426" t="s">
        <v>10062</v>
      </c>
      <c r="D1426" s="10">
        <v>45018</v>
      </c>
      <c r="E1426" s="10">
        <v>45027</v>
      </c>
      <c r="F1426" s="10">
        <v>45027</v>
      </c>
      <c r="G1426" t="s">
        <v>10068</v>
      </c>
      <c r="H1426" t="s">
        <v>10104</v>
      </c>
      <c r="I1426" t="s">
        <v>10656</v>
      </c>
      <c r="J1426" t="s">
        <v>11024</v>
      </c>
      <c r="K1426">
        <v>41994.39</v>
      </c>
      <c r="L1426">
        <v>3271.4</v>
      </c>
      <c r="M1426">
        <v>2478.75</v>
      </c>
      <c r="O1426">
        <v>0.77</v>
      </c>
      <c r="P1426">
        <v>5</v>
      </c>
      <c r="Q1426" t="s">
        <v>11032</v>
      </c>
      <c r="R1426">
        <v>0.33</v>
      </c>
      <c r="S1426" t="s">
        <v>11034</v>
      </c>
      <c r="T1426" t="s">
        <v>11039</v>
      </c>
      <c r="U1426">
        <v>0</v>
      </c>
      <c r="V1426">
        <v>0</v>
      </c>
    </row>
    <row r="1427" spans="1:22">
      <c r="A1427" t="s">
        <v>1481</v>
      </c>
      <c r="B1427" t="s">
        <v>10065</v>
      </c>
      <c r="C1427" t="s">
        <v>10058</v>
      </c>
      <c r="D1427" s="10">
        <v>43884</v>
      </c>
      <c r="E1427" s="10">
        <v>43901</v>
      </c>
      <c r="F1427" s="10">
        <v>43903</v>
      </c>
      <c r="G1427" t="s">
        <v>10068</v>
      </c>
      <c r="H1427" t="s">
        <v>10072</v>
      </c>
      <c r="I1427" t="s">
        <v>10774</v>
      </c>
      <c r="J1427" t="s">
        <v>11025</v>
      </c>
      <c r="K1427">
        <v>20514.26</v>
      </c>
      <c r="L1427">
        <v>2510.98</v>
      </c>
      <c r="M1427">
        <v>8201.25</v>
      </c>
      <c r="O1427">
        <v>0.8</v>
      </c>
      <c r="P1427">
        <v>3</v>
      </c>
      <c r="Q1427" t="s">
        <v>11030</v>
      </c>
      <c r="R1427">
        <v>0.01</v>
      </c>
      <c r="S1427" t="s">
        <v>11033</v>
      </c>
      <c r="T1427" t="s">
        <v>11042</v>
      </c>
      <c r="U1427">
        <v>2</v>
      </c>
      <c r="V1427">
        <v>1</v>
      </c>
    </row>
    <row r="1428" spans="1:22">
      <c r="A1428" t="s">
        <v>1482</v>
      </c>
      <c r="B1428" t="s">
        <v>10058</v>
      </c>
      <c r="C1428" t="s">
        <v>10060</v>
      </c>
      <c r="D1428" s="10">
        <v>45280</v>
      </c>
      <c r="E1428" s="10">
        <v>45310</v>
      </c>
      <c r="F1428" s="10">
        <v>45315</v>
      </c>
      <c r="G1428" t="s">
        <v>10067</v>
      </c>
      <c r="H1428" t="s">
        <v>10094</v>
      </c>
      <c r="I1428" t="s">
        <v>10265</v>
      </c>
      <c r="J1428" t="s">
        <v>11024</v>
      </c>
      <c r="K1428">
        <v>43706.04</v>
      </c>
      <c r="L1428">
        <v>2261.36</v>
      </c>
      <c r="M1428">
        <v>4049.13</v>
      </c>
      <c r="O1428">
        <v>0.61</v>
      </c>
      <c r="P1428">
        <v>1</v>
      </c>
      <c r="Q1428" t="s">
        <v>11030</v>
      </c>
      <c r="R1428">
        <v>0.14</v>
      </c>
      <c r="S1428" t="s">
        <v>11033</v>
      </c>
      <c r="T1428" t="s">
        <v>11038</v>
      </c>
      <c r="U1428">
        <v>5</v>
      </c>
      <c r="V1428">
        <v>2</v>
      </c>
    </row>
    <row r="1429" spans="1:22">
      <c r="A1429" t="s">
        <v>1483</v>
      </c>
      <c r="B1429" t="s">
        <v>10063</v>
      </c>
      <c r="C1429" t="s">
        <v>10058</v>
      </c>
      <c r="D1429" s="10">
        <v>45153</v>
      </c>
      <c r="E1429" s="10">
        <v>45163</v>
      </c>
      <c r="F1429" s="10">
        <v>45164</v>
      </c>
      <c r="G1429" t="s">
        <v>10068</v>
      </c>
      <c r="H1429" t="s">
        <v>10103</v>
      </c>
      <c r="I1429" t="s">
        <v>10212</v>
      </c>
      <c r="J1429" t="s">
        <v>11023</v>
      </c>
      <c r="K1429">
        <v>20778.69</v>
      </c>
      <c r="L1429">
        <v>3409.37</v>
      </c>
      <c r="M1429">
        <v>2234.91</v>
      </c>
      <c r="O1429">
        <v>0.65</v>
      </c>
      <c r="P1429">
        <v>1</v>
      </c>
      <c r="Q1429" t="s">
        <v>11031</v>
      </c>
      <c r="R1429">
        <v>0.96</v>
      </c>
      <c r="S1429" t="s">
        <v>11035</v>
      </c>
      <c r="T1429" t="s">
        <v>11040</v>
      </c>
      <c r="U1429">
        <v>1</v>
      </c>
      <c r="V1429">
        <v>1</v>
      </c>
    </row>
    <row r="1430" spans="1:22">
      <c r="A1430" t="s">
        <v>1484</v>
      </c>
      <c r="B1430" t="s">
        <v>10058</v>
      </c>
      <c r="C1430" t="s">
        <v>10062</v>
      </c>
      <c r="D1430" s="10">
        <v>44797</v>
      </c>
      <c r="E1430" s="10">
        <v>44822</v>
      </c>
      <c r="F1430" s="10">
        <v>44822</v>
      </c>
      <c r="G1430" t="s">
        <v>10069</v>
      </c>
      <c r="H1430" t="s">
        <v>10076</v>
      </c>
      <c r="I1430" t="s">
        <v>10145</v>
      </c>
      <c r="J1430" t="s">
        <v>11024</v>
      </c>
      <c r="K1430">
        <v>30364.6</v>
      </c>
      <c r="L1430">
        <v>4047.02</v>
      </c>
      <c r="M1430">
        <v>9850.360000000001</v>
      </c>
      <c r="O1430">
        <v>0.47</v>
      </c>
      <c r="P1430">
        <v>4</v>
      </c>
      <c r="Q1430" t="s">
        <v>11032</v>
      </c>
      <c r="R1430">
        <v>0.4</v>
      </c>
      <c r="S1430" t="s">
        <v>11034</v>
      </c>
      <c r="T1430" t="s">
        <v>11042</v>
      </c>
      <c r="U1430">
        <v>0</v>
      </c>
      <c r="V1430">
        <v>0</v>
      </c>
    </row>
    <row r="1431" spans="1:22">
      <c r="A1431" t="s">
        <v>1485</v>
      </c>
      <c r="B1431" t="s">
        <v>10057</v>
      </c>
      <c r="C1431" t="s">
        <v>10065</v>
      </c>
      <c r="D1431" s="10">
        <v>45362</v>
      </c>
      <c r="E1431" s="10">
        <v>45390</v>
      </c>
      <c r="F1431" s="10">
        <v>45394</v>
      </c>
      <c r="G1431" t="s">
        <v>10070</v>
      </c>
      <c r="H1431" t="s">
        <v>10105</v>
      </c>
      <c r="I1431" t="s">
        <v>10831</v>
      </c>
      <c r="J1431" t="s">
        <v>11026</v>
      </c>
      <c r="K1431">
        <v>43194.56</v>
      </c>
      <c r="L1431">
        <v>437.77</v>
      </c>
      <c r="M1431">
        <v>5748.41</v>
      </c>
      <c r="N1431" t="s">
        <v>11028</v>
      </c>
      <c r="O1431">
        <v>0.44</v>
      </c>
      <c r="P1431">
        <v>4</v>
      </c>
      <c r="Q1431" t="s">
        <v>11032</v>
      </c>
      <c r="R1431">
        <v>0.85</v>
      </c>
      <c r="S1431" t="s">
        <v>11034</v>
      </c>
      <c r="T1431" t="s">
        <v>11037</v>
      </c>
      <c r="U1431">
        <v>4</v>
      </c>
      <c r="V1431">
        <v>2</v>
      </c>
    </row>
    <row r="1432" spans="1:22">
      <c r="A1432" t="s">
        <v>1486</v>
      </c>
      <c r="B1432" t="s">
        <v>10060</v>
      </c>
      <c r="C1432" t="s">
        <v>10065</v>
      </c>
      <c r="D1432" s="10">
        <v>43943</v>
      </c>
      <c r="E1432" s="10">
        <v>43953</v>
      </c>
      <c r="F1432" s="10">
        <v>43953</v>
      </c>
      <c r="G1432" t="s">
        <v>10070</v>
      </c>
      <c r="H1432" t="s">
        <v>10111</v>
      </c>
      <c r="I1432" t="s">
        <v>10186</v>
      </c>
      <c r="J1432" t="s">
        <v>11024</v>
      </c>
      <c r="K1432">
        <v>11429.65</v>
      </c>
      <c r="L1432">
        <v>3360.33</v>
      </c>
      <c r="M1432">
        <v>8189.1</v>
      </c>
      <c r="N1432" t="s">
        <v>11028</v>
      </c>
      <c r="O1432">
        <v>0.73</v>
      </c>
      <c r="P1432">
        <v>4</v>
      </c>
      <c r="Q1432" t="s">
        <v>11030</v>
      </c>
      <c r="R1432">
        <v>0.83</v>
      </c>
      <c r="S1432" t="s">
        <v>11034</v>
      </c>
      <c r="T1432" t="s">
        <v>11036</v>
      </c>
      <c r="U1432">
        <v>0</v>
      </c>
      <c r="V1432">
        <v>0</v>
      </c>
    </row>
    <row r="1433" spans="1:22">
      <c r="A1433" t="s">
        <v>1487</v>
      </c>
      <c r="B1433" t="s">
        <v>10062</v>
      </c>
      <c r="C1433" t="s">
        <v>10059</v>
      </c>
      <c r="D1433" s="10">
        <v>44822</v>
      </c>
      <c r="E1433" s="10">
        <v>44834</v>
      </c>
      <c r="F1433" s="10">
        <v>44837</v>
      </c>
      <c r="G1433" t="s">
        <v>10070</v>
      </c>
      <c r="H1433" t="s">
        <v>10099</v>
      </c>
      <c r="I1433" t="s">
        <v>10466</v>
      </c>
      <c r="J1433" t="s">
        <v>11026</v>
      </c>
      <c r="K1433">
        <v>21334.89</v>
      </c>
      <c r="L1433">
        <v>1668.36</v>
      </c>
      <c r="M1433">
        <v>2843.37</v>
      </c>
      <c r="O1433">
        <v>0.76</v>
      </c>
      <c r="P1433">
        <v>5</v>
      </c>
      <c r="Q1433" t="s">
        <v>11032</v>
      </c>
      <c r="R1433">
        <v>0.93</v>
      </c>
      <c r="S1433" t="s">
        <v>11033</v>
      </c>
      <c r="T1433" t="s">
        <v>11038</v>
      </c>
      <c r="U1433">
        <v>3</v>
      </c>
      <c r="V1433">
        <v>1</v>
      </c>
    </row>
    <row r="1434" spans="1:22">
      <c r="A1434" t="s">
        <v>1488</v>
      </c>
      <c r="B1434" t="s">
        <v>10065</v>
      </c>
      <c r="C1434" t="s">
        <v>10063</v>
      </c>
      <c r="D1434" s="10">
        <v>44461</v>
      </c>
      <c r="E1434" s="10">
        <v>44470</v>
      </c>
      <c r="F1434" s="10">
        <v>44472</v>
      </c>
      <c r="G1434" t="s">
        <v>10067</v>
      </c>
      <c r="H1434" t="s">
        <v>10120</v>
      </c>
      <c r="I1434" t="s">
        <v>10832</v>
      </c>
      <c r="J1434" t="s">
        <v>11022</v>
      </c>
      <c r="K1434">
        <v>42009.46</v>
      </c>
      <c r="L1434">
        <v>4977.64</v>
      </c>
      <c r="M1434">
        <v>2614.27</v>
      </c>
      <c r="O1434">
        <v>0.41</v>
      </c>
      <c r="P1434">
        <v>3</v>
      </c>
      <c r="Q1434" t="s">
        <v>11031</v>
      </c>
      <c r="R1434">
        <v>0.11</v>
      </c>
      <c r="S1434" t="s">
        <v>11035</v>
      </c>
      <c r="T1434" t="s">
        <v>11037</v>
      </c>
      <c r="U1434">
        <v>2</v>
      </c>
      <c r="V1434">
        <v>1</v>
      </c>
    </row>
    <row r="1435" spans="1:22">
      <c r="A1435" t="s">
        <v>1489</v>
      </c>
      <c r="B1435" t="s">
        <v>10059</v>
      </c>
      <c r="C1435" t="s">
        <v>10063</v>
      </c>
      <c r="D1435" s="10">
        <v>44237</v>
      </c>
      <c r="E1435" s="10">
        <v>44247</v>
      </c>
      <c r="F1435" s="10">
        <v>44252</v>
      </c>
      <c r="G1435" t="s">
        <v>10068</v>
      </c>
      <c r="H1435" t="s">
        <v>10091</v>
      </c>
      <c r="I1435" t="s">
        <v>10833</v>
      </c>
      <c r="J1435" t="s">
        <v>11024</v>
      </c>
      <c r="K1435">
        <v>14976.97</v>
      </c>
      <c r="L1435">
        <v>1234.09</v>
      </c>
      <c r="M1435">
        <v>9010.870000000001</v>
      </c>
      <c r="O1435">
        <v>0.87</v>
      </c>
      <c r="P1435">
        <v>3</v>
      </c>
      <c r="Q1435" t="s">
        <v>11031</v>
      </c>
      <c r="R1435">
        <v>0.06</v>
      </c>
      <c r="S1435" t="s">
        <v>11035</v>
      </c>
      <c r="T1435" t="s">
        <v>11038</v>
      </c>
      <c r="U1435">
        <v>5</v>
      </c>
      <c r="V1435">
        <v>2</v>
      </c>
    </row>
    <row r="1436" spans="1:22">
      <c r="A1436" t="s">
        <v>1490</v>
      </c>
      <c r="B1436" t="s">
        <v>10063</v>
      </c>
      <c r="C1436" t="s">
        <v>10066</v>
      </c>
      <c r="D1436" s="10">
        <v>44896</v>
      </c>
      <c r="E1436" s="10">
        <v>44922</v>
      </c>
      <c r="F1436" s="10">
        <v>44925</v>
      </c>
      <c r="G1436" t="s">
        <v>10067</v>
      </c>
      <c r="H1436" t="s">
        <v>10076</v>
      </c>
      <c r="I1436" t="s">
        <v>10834</v>
      </c>
      <c r="J1436" t="s">
        <v>11022</v>
      </c>
      <c r="K1436">
        <v>19099.75</v>
      </c>
      <c r="L1436">
        <v>2553.76</v>
      </c>
      <c r="M1436">
        <v>7098.95</v>
      </c>
      <c r="O1436">
        <v>0.74</v>
      </c>
      <c r="P1436">
        <v>2</v>
      </c>
      <c r="Q1436" t="s">
        <v>11030</v>
      </c>
      <c r="R1436">
        <v>0.73</v>
      </c>
      <c r="S1436" t="s">
        <v>11033</v>
      </c>
      <c r="T1436" t="s">
        <v>11039</v>
      </c>
      <c r="U1436">
        <v>3</v>
      </c>
      <c r="V1436">
        <v>1</v>
      </c>
    </row>
    <row r="1437" spans="1:22">
      <c r="A1437" t="s">
        <v>1491</v>
      </c>
      <c r="B1437" t="s">
        <v>10065</v>
      </c>
      <c r="C1437" t="s">
        <v>10064</v>
      </c>
      <c r="D1437" s="10">
        <v>43715</v>
      </c>
      <c r="E1437" s="10">
        <v>43745</v>
      </c>
      <c r="F1437" s="10">
        <v>43750</v>
      </c>
      <c r="G1437" t="s">
        <v>10068</v>
      </c>
      <c r="H1437" t="s">
        <v>10118</v>
      </c>
      <c r="I1437" t="s">
        <v>10835</v>
      </c>
      <c r="J1437" t="s">
        <v>11023</v>
      </c>
      <c r="K1437">
        <v>29683.4</v>
      </c>
      <c r="L1437">
        <v>2760.7</v>
      </c>
      <c r="M1437">
        <v>5949.4</v>
      </c>
      <c r="O1437">
        <v>0.78</v>
      </c>
      <c r="P1437">
        <v>5</v>
      </c>
      <c r="Q1437" t="s">
        <v>11030</v>
      </c>
      <c r="R1437">
        <v>0.26</v>
      </c>
      <c r="S1437" t="s">
        <v>11035</v>
      </c>
      <c r="T1437" t="s">
        <v>11037</v>
      </c>
      <c r="U1437">
        <v>5</v>
      </c>
      <c r="V1437">
        <v>2</v>
      </c>
    </row>
    <row r="1438" spans="1:22">
      <c r="A1438" t="s">
        <v>1492</v>
      </c>
      <c r="B1438" t="s">
        <v>10063</v>
      </c>
      <c r="C1438" t="s">
        <v>10061</v>
      </c>
      <c r="D1438" s="10">
        <v>43914</v>
      </c>
      <c r="E1438" s="10">
        <v>43933</v>
      </c>
      <c r="F1438" s="10">
        <v>43933</v>
      </c>
      <c r="G1438" t="s">
        <v>10068</v>
      </c>
      <c r="H1438" t="s">
        <v>10106</v>
      </c>
      <c r="I1438" t="s">
        <v>10836</v>
      </c>
      <c r="J1438" t="s">
        <v>11025</v>
      </c>
      <c r="K1438">
        <v>5147.79</v>
      </c>
      <c r="L1438">
        <v>640.39</v>
      </c>
      <c r="M1438">
        <v>4441.83</v>
      </c>
      <c r="N1438" t="s">
        <v>11028</v>
      </c>
      <c r="O1438">
        <v>0.53</v>
      </c>
      <c r="P1438">
        <v>0</v>
      </c>
      <c r="Q1438" t="s">
        <v>11030</v>
      </c>
      <c r="R1438">
        <v>0.5</v>
      </c>
      <c r="S1438" t="s">
        <v>11035</v>
      </c>
      <c r="T1438" t="s">
        <v>11038</v>
      </c>
      <c r="U1438">
        <v>0</v>
      </c>
      <c r="V1438">
        <v>0</v>
      </c>
    </row>
    <row r="1439" spans="1:22">
      <c r="A1439" t="s">
        <v>1493</v>
      </c>
      <c r="B1439" t="s">
        <v>10062</v>
      </c>
      <c r="C1439" t="s">
        <v>10064</v>
      </c>
      <c r="D1439" s="10">
        <v>43564</v>
      </c>
      <c r="E1439" s="10">
        <v>43571</v>
      </c>
      <c r="F1439" s="10">
        <v>43574</v>
      </c>
      <c r="G1439" t="s">
        <v>10069</v>
      </c>
      <c r="H1439" t="s">
        <v>10118</v>
      </c>
      <c r="I1439" t="s">
        <v>10606</v>
      </c>
      <c r="J1439" t="s">
        <v>11023</v>
      </c>
      <c r="K1439">
        <v>39662.99</v>
      </c>
      <c r="L1439">
        <v>1787.33</v>
      </c>
      <c r="M1439">
        <v>9378.34</v>
      </c>
      <c r="N1439" t="s">
        <v>11028</v>
      </c>
      <c r="O1439">
        <v>0.64</v>
      </c>
      <c r="P1439">
        <v>4</v>
      </c>
      <c r="Q1439" t="s">
        <v>11030</v>
      </c>
      <c r="R1439">
        <v>0.39</v>
      </c>
      <c r="S1439" t="s">
        <v>11033</v>
      </c>
      <c r="T1439" t="s">
        <v>11038</v>
      </c>
      <c r="U1439">
        <v>3</v>
      </c>
      <c r="V1439">
        <v>1</v>
      </c>
    </row>
    <row r="1440" spans="1:22">
      <c r="A1440" t="s">
        <v>1494</v>
      </c>
      <c r="B1440" t="s">
        <v>10064</v>
      </c>
      <c r="C1440" t="s">
        <v>10065</v>
      </c>
      <c r="D1440" s="10">
        <v>43804</v>
      </c>
      <c r="E1440" s="10">
        <v>43815</v>
      </c>
      <c r="F1440" s="10">
        <v>43819</v>
      </c>
      <c r="G1440" t="s">
        <v>10070</v>
      </c>
      <c r="H1440" t="s">
        <v>10075</v>
      </c>
      <c r="I1440" t="s">
        <v>10361</v>
      </c>
      <c r="J1440" t="s">
        <v>11021</v>
      </c>
      <c r="K1440">
        <v>10401.79</v>
      </c>
      <c r="L1440">
        <v>353.02</v>
      </c>
      <c r="M1440">
        <v>3378.6</v>
      </c>
      <c r="N1440" t="s">
        <v>11028</v>
      </c>
      <c r="O1440">
        <v>0.75</v>
      </c>
      <c r="P1440">
        <v>5</v>
      </c>
      <c r="Q1440" t="s">
        <v>11030</v>
      </c>
      <c r="R1440">
        <v>0.99</v>
      </c>
      <c r="S1440" t="s">
        <v>11035</v>
      </c>
      <c r="T1440" t="s">
        <v>11040</v>
      </c>
      <c r="U1440">
        <v>4</v>
      </c>
      <c r="V1440">
        <v>2</v>
      </c>
    </row>
    <row r="1441" spans="1:22">
      <c r="A1441" t="s">
        <v>1495</v>
      </c>
      <c r="B1441" t="s">
        <v>10057</v>
      </c>
      <c r="C1441" t="s">
        <v>10060</v>
      </c>
      <c r="D1441" s="10">
        <v>44110</v>
      </c>
      <c r="E1441" s="10">
        <v>44118</v>
      </c>
      <c r="F1441" s="10">
        <v>44118</v>
      </c>
      <c r="G1441" t="s">
        <v>10070</v>
      </c>
      <c r="H1441" t="s">
        <v>10084</v>
      </c>
      <c r="I1441" t="s">
        <v>10338</v>
      </c>
      <c r="J1441" t="s">
        <v>11022</v>
      </c>
      <c r="K1441">
        <v>41652.55</v>
      </c>
      <c r="L1441">
        <v>3534.49</v>
      </c>
      <c r="M1441">
        <v>3287.16</v>
      </c>
      <c r="N1441" t="s">
        <v>11028</v>
      </c>
      <c r="O1441">
        <v>0.97</v>
      </c>
      <c r="P1441">
        <v>4</v>
      </c>
      <c r="Q1441" t="s">
        <v>11031</v>
      </c>
      <c r="R1441">
        <v>0.41</v>
      </c>
      <c r="S1441" t="s">
        <v>11035</v>
      </c>
      <c r="T1441" t="s">
        <v>11036</v>
      </c>
      <c r="U1441">
        <v>0</v>
      </c>
      <c r="V1441">
        <v>0</v>
      </c>
    </row>
    <row r="1442" spans="1:22">
      <c r="A1442" t="s">
        <v>1496</v>
      </c>
      <c r="B1442" t="s">
        <v>10057</v>
      </c>
      <c r="C1442" t="s">
        <v>10062</v>
      </c>
      <c r="D1442" s="10">
        <v>45033</v>
      </c>
      <c r="E1442" s="10">
        <v>45050</v>
      </c>
      <c r="F1442" s="10">
        <v>45054</v>
      </c>
      <c r="G1442" t="s">
        <v>10068</v>
      </c>
      <c r="H1442" t="s">
        <v>10071</v>
      </c>
      <c r="I1442" t="s">
        <v>10184</v>
      </c>
      <c r="J1442" t="s">
        <v>11021</v>
      </c>
      <c r="K1442">
        <v>33436.52</v>
      </c>
      <c r="L1442">
        <v>2351.03</v>
      </c>
      <c r="M1442">
        <v>2981.89</v>
      </c>
      <c r="O1442">
        <v>0.78</v>
      </c>
      <c r="P1442">
        <v>0</v>
      </c>
      <c r="Q1442" t="s">
        <v>11032</v>
      </c>
      <c r="R1442">
        <v>0.45</v>
      </c>
      <c r="S1442" t="s">
        <v>11033</v>
      </c>
      <c r="T1442" t="s">
        <v>11039</v>
      </c>
      <c r="U1442">
        <v>4</v>
      </c>
      <c r="V1442">
        <v>2</v>
      </c>
    </row>
    <row r="1443" spans="1:22">
      <c r="A1443" t="s">
        <v>1497</v>
      </c>
      <c r="B1443" t="s">
        <v>10061</v>
      </c>
      <c r="C1443" t="s">
        <v>10063</v>
      </c>
      <c r="D1443" s="10">
        <v>45258</v>
      </c>
      <c r="E1443" s="10">
        <v>45270</v>
      </c>
      <c r="F1443" s="10">
        <v>45272</v>
      </c>
      <c r="G1443" t="s">
        <v>10067</v>
      </c>
      <c r="H1443" t="s">
        <v>10095</v>
      </c>
      <c r="I1443" t="s">
        <v>10837</v>
      </c>
      <c r="J1443" t="s">
        <v>11022</v>
      </c>
      <c r="K1443">
        <v>26900.63</v>
      </c>
      <c r="L1443">
        <v>4062.49</v>
      </c>
      <c r="M1443">
        <v>4507.14</v>
      </c>
      <c r="O1443">
        <v>0.84</v>
      </c>
      <c r="P1443">
        <v>4</v>
      </c>
      <c r="Q1443" t="s">
        <v>11030</v>
      </c>
      <c r="R1443">
        <v>0.66</v>
      </c>
      <c r="S1443" t="s">
        <v>11034</v>
      </c>
      <c r="T1443" t="s">
        <v>11042</v>
      </c>
      <c r="U1443">
        <v>2</v>
      </c>
      <c r="V1443">
        <v>1</v>
      </c>
    </row>
    <row r="1444" spans="1:22">
      <c r="A1444" t="s">
        <v>1498</v>
      </c>
      <c r="B1444" t="s">
        <v>10061</v>
      </c>
      <c r="C1444" t="s">
        <v>10058</v>
      </c>
      <c r="D1444" s="10">
        <v>43520</v>
      </c>
      <c r="E1444" s="10">
        <v>43546</v>
      </c>
      <c r="F1444" s="10">
        <v>43546</v>
      </c>
      <c r="G1444" t="s">
        <v>10067</v>
      </c>
      <c r="H1444" t="s">
        <v>10089</v>
      </c>
      <c r="I1444" t="s">
        <v>10211</v>
      </c>
      <c r="J1444" t="s">
        <v>11022</v>
      </c>
      <c r="K1444">
        <v>6555.97</v>
      </c>
      <c r="L1444">
        <v>3617.05</v>
      </c>
      <c r="M1444">
        <v>5939.76</v>
      </c>
      <c r="N1444" t="s">
        <v>11028</v>
      </c>
      <c r="O1444">
        <v>0.7</v>
      </c>
      <c r="P1444">
        <v>1</v>
      </c>
      <c r="Q1444" t="s">
        <v>11032</v>
      </c>
      <c r="R1444">
        <v>0.89</v>
      </c>
      <c r="S1444" t="s">
        <v>11033</v>
      </c>
      <c r="T1444" t="s">
        <v>11036</v>
      </c>
      <c r="U1444">
        <v>0</v>
      </c>
      <c r="V1444">
        <v>0</v>
      </c>
    </row>
    <row r="1445" spans="1:22">
      <c r="A1445" t="s">
        <v>1499</v>
      </c>
      <c r="B1445" t="s">
        <v>10057</v>
      </c>
      <c r="C1445" t="s">
        <v>10061</v>
      </c>
      <c r="D1445" s="10">
        <v>43559</v>
      </c>
      <c r="E1445" s="10">
        <v>43589</v>
      </c>
      <c r="F1445" s="10">
        <v>43593</v>
      </c>
      <c r="G1445" t="s">
        <v>10070</v>
      </c>
      <c r="H1445" t="s">
        <v>10115</v>
      </c>
      <c r="I1445" t="s">
        <v>10635</v>
      </c>
      <c r="J1445" t="s">
        <v>11025</v>
      </c>
      <c r="K1445">
        <v>8256.940000000001</v>
      </c>
      <c r="L1445">
        <v>3744.25</v>
      </c>
      <c r="M1445">
        <v>6523.11</v>
      </c>
      <c r="O1445">
        <v>0.41</v>
      </c>
      <c r="P1445">
        <v>5</v>
      </c>
      <c r="Q1445" t="s">
        <v>11032</v>
      </c>
      <c r="R1445">
        <v>0.17</v>
      </c>
      <c r="S1445" t="s">
        <v>11033</v>
      </c>
      <c r="T1445" t="s">
        <v>11040</v>
      </c>
      <c r="U1445">
        <v>4</v>
      </c>
      <c r="V1445">
        <v>2</v>
      </c>
    </row>
    <row r="1446" spans="1:22">
      <c r="A1446" t="s">
        <v>1500</v>
      </c>
      <c r="B1446" t="s">
        <v>10063</v>
      </c>
      <c r="C1446" t="s">
        <v>10060</v>
      </c>
      <c r="D1446" s="10">
        <v>45004</v>
      </c>
      <c r="E1446" s="10">
        <v>45013</v>
      </c>
      <c r="F1446" s="10">
        <v>45013</v>
      </c>
      <c r="G1446" t="s">
        <v>10068</v>
      </c>
      <c r="H1446" t="s">
        <v>10097</v>
      </c>
      <c r="I1446" t="s">
        <v>10525</v>
      </c>
      <c r="J1446" t="s">
        <v>11022</v>
      </c>
      <c r="K1446">
        <v>29459.04</v>
      </c>
      <c r="L1446">
        <v>3586.22</v>
      </c>
      <c r="M1446">
        <v>7008.54</v>
      </c>
      <c r="O1446">
        <v>0.95</v>
      </c>
      <c r="P1446">
        <v>3</v>
      </c>
      <c r="Q1446" t="s">
        <v>11030</v>
      </c>
      <c r="R1446">
        <v>0.71</v>
      </c>
      <c r="S1446" t="s">
        <v>11035</v>
      </c>
      <c r="T1446" t="s">
        <v>11039</v>
      </c>
      <c r="U1446">
        <v>0</v>
      </c>
      <c r="V1446">
        <v>0</v>
      </c>
    </row>
    <row r="1447" spans="1:22">
      <c r="A1447" t="s">
        <v>1501</v>
      </c>
      <c r="B1447" t="s">
        <v>10059</v>
      </c>
      <c r="C1447" t="s">
        <v>10060</v>
      </c>
      <c r="D1447" s="10">
        <v>44880</v>
      </c>
      <c r="E1447" s="10">
        <v>44889</v>
      </c>
      <c r="F1447" s="10">
        <v>44889</v>
      </c>
      <c r="G1447" t="s">
        <v>10070</v>
      </c>
      <c r="H1447" t="s">
        <v>10120</v>
      </c>
      <c r="I1447" t="s">
        <v>10238</v>
      </c>
      <c r="J1447" t="s">
        <v>11021</v>
      </c>
      <c r="K1447">
        <v>1062.94</v>
      </c>
      <c r="L1447">
        <v>644.79</v>
      </c>
      <c r="M1447">
        <v>4749.68</v>
      </c>
      <c r="N1447" t="s">
        <v>11028</v>
      </c>
      <c r="O1447">
        <v>0.72</v>
      </c>
      <c r="P1447">
        <v>1</v>
      </c>
      <c r="Q1447" t="s">
        <v>11032</v>
      </c>
      <c r="R1447">
        <v>0.68</v>
      </c>
      <c r="S1447" t="s">
        <v>11033</v>
      </c>
      <c r="T1447" t="s">
        <v>11042</v>
      </c>
      <c r="U1447">
        <v>0</v>
      </c>
      <c r="V1447">
        <v>0</v>
      </c>
    </row>
    <row r="1448" spans="1:22">
      <c r="A1448" t="s">
        <v>1502</v>
      </c>
      <c r="B1448" t="s">
        <v>10061</v>
      </c>
      <c r="C1448" t="s">
        <v>10063</v>
      </c>
      <c r="D1448" s="10">
        <v>44803</v>
      </c>
      <c r="E1448" s="10">
        <v>44825</v>
      </c>
      <c r="F1448" s="10">
        <v>44831</v>
      </c>
      <c r="G1448" t="s">
        <v>10069</v>
      </c>
      <c r="H1448" t="s">
        <v>10074</v>
      </c>
      <c r="I1448" t="s">
        <v>10410</v>
      </c>
      <c r="J1448" t="s">
        <v>11025</v>
      </c>
      <c r="K1448">
        <v>21454.97</v>
      </c>
      <c r="L1448">
        <v>3666.86</v>
      </c>
      <c r="M1448">
        <v>4473.13</v>
      </c>
      <c r="O1448">
        <v>0.71</v>
      </c>
      <c r="P1448">
        <v>0</v>
      </c>
      <c r="Q1448" t="s">
        <v>11031</v>
      </c>
      <c r="R1448">
        <v>0.07000000000000001</v>
      </c>
      <c r="S1448" t="s">
        <v>11033</v>
      </c>
      <c r="T1448" t="s">
        <v>11036</v>
      </c>
      <c r="U1448">
        <v>6</v>
      </c>
      <c r="V1448">
        <v>2</v>
      </c>
    </row>
    <row r="1449" spans="1:22">
      <c r="A1449" t="s">
        <v>1503</v>
      </c>
      <c r="B1449" t="s">
        <v>10062</v>
      </c>
      <c r="C1449" t="s">
        <v>10065</v>
      </c>
      <c r="D1449" s="10">
        <v>43686</v>
      </c>
      <c r="E1449" s="10">
        <v>43704</v>
      </c>
      <c r="F1449" s="10">
        <v>43707</v>
      </c>
      <c r="G1449" t="s">
        <v>10068</v>
      </c>
      <c r="H1449" t="s">
        <v>10119</v>
      </c>
      <c r="I1449" t="s">
        <v>10838</v>
      </c>
      <c r="J1449" t="s">
        <v>11025</v>
      </c>
      <c r="K1449">
        <v>36520.72</v>
      </c>
      <c r="L1449">
        <v>4479.07</v>
      </c>
      <c r="M1449">
        <v>8853.389999999999</v>
      </c>
      <c r="O1449">
        <v>0.47</v>
      </c>
      <c r="P1449">
        <v>3</v>
      </c>
      <c r="Q1449" t="s">
        <v>11032</v>
      </c>
      <c r="R1449">
        <v>0.99</v>
      </c>
      <c r="S1449" t="s">
        <v>11033</v>
      </c>
      <c r="T1449" t="s">
        <v>11040</v>
      </c>
      <c r="U1449">
        <v>3</v>
      </c>
      <c r="V1449">
        <v>1</v>
      </c>
    </row>
    <row r="1450" spans="1:22">
      <c r="A1450" t="s">
        <v>1504</v>
      </c>
      <c r="B1450" t="s">
        <v>10063</v>
      </c>
      <c r="C1450" t="s">
        <v>10059</v>
      </c>
      <c r="D1450" s="10">
        <v>45280</v>
      </c>
      <c r="E1450" s="10">
        <v>45308</v>
      </c>
      <c r="F1450" s="10">
        <v>45308</v>
      </c>
      <c r="G1450" t="s">
        <v>10068</v>
      </c>
      <c r="H1450" t="s">
        <v>10100</v>
      </c>
      <c r="I1450" t="s">
        <v>10509</v>
      </c>
      <c r="J1450" t="s">
        <v>11024</v>
      </c>
      <c r="K1450">
        <v>11260.93</v>
      </c>
      <c r="L1450">
        <v>108.31</v>
      </c>
      <c r="M1450">
        <v>1366.62</v>
      </c>
      <c r="N1450" t="s">
        <v>11028</v>
      </c>
      <c r="O1450">
        <v>1</v>
      </c>
      <c r="P1450">
        <v>1</v>
      </c>
      <c r="Q1450" t="s">
        <v>11030</v>
      </c>
      <c r="R1450">
        <v>0.28</v>
      </c>
      <c r="S1450" t="s">
        <v>11034</v>
      </c>
      <c r="T1450" t="s">
        <v>11038</v>
      </c>
      <c r="U1450">
        <v>0</v>
      </c>
      <c r="V1450">
        <v>0</v>
      </c>
    </row>
    <row r="1451" spans="1:22">
      <c r="A1451" t="s">
        <v>1505</v>
      </c>
      <c r="B1451" t="s">
        <v>10057</v>
      </c>
      <c r="C1451" t="s">
        <v>10064</v>
      </c>
      <c r="D1451" s="10">
        <v>44774</v>
      </c>
      <c r="E1451" s="10">
        <v>44787</v>
      </c>
      <c r="F1451" s="10">
        <v>44787</v>
      </c>
      <c r="G1451" t="s">
        <v>10067</v>
      </c>
      <c r="H1451" t="s">
        <v>10077</v>
      </c>
      <c r="I1451" t="s">
        <v>10224</v>
      </c>
      <c r="J1451" t="s">
        <v>11022</v>
      </c>
      <c r="K1451">
        <v>29431.2</v>
      </c>
      <c r="L1451">
        <v>4524.97</v>
      </c>
      <c r="M1451">
        <v>1124.38</v>
      </c>
      <c r="O1451">
        <v>0.59</v>
      </c>
      <c r="P1451">
        <v>5</v>
      </c>
      <c r="Q1451" t="s">
        <v>11032</v>
      </c>
      <c r="R1451">
        <v>0.67</v>
      </c>
      <c r="S1451" t="s">
        <v>11033</v>
      </c>
      <c r="T1451" t="s">
        <v>11040</v>
      </c>
      <c r="U1451">
        <v>0</v>
      </c>
      <c r="V1451">
        <v>0</v>
      </c>
    </row>
    <row r="1452" spans="1:22">
      <c r="A1452" t="s">
        <v>1506</v>
      </c>
      <c r="B1452" t="s">
        <v>10059</v>
      </c>
      <c r="C1452" t="s">
        <v>10062</v>
      </c>
      <c r="D1452" s="10">
        <v>43535</v>
      </c>
      <c r="E1452" s="10">
        <v>43559</v>
      </c>
      <c r="F1452" s="10">
        <v>43562</v>
      </c>
      <c r="G1452" t="s">
        <v>10069</v>
      </c>
      <c r="H1452" t="s">
        <v>10078</v>
      </c>
      <c r="I1452" t="s">
        <v>10378</v>
      </c>
      <c r="J1452" t="s">
        <v>11024</v>
      </c>
      <c r="K1452">
        <v>10207.28</v>
      </c>
      <c r="L1452">
        <v>3142.74</v>
      </c>
      <c r="M1452">
        <v>8396.57</v>
      </c>
      <c r="O1452">
        <v>0.6</v>
      </c>
      <c r="P1452">
        <v>2</v>
      </c>
      <c r="Q1452" t="s">
        <v>11031</v>
      </c>
      <c r="R1452">
        <v>0.21</v>
      </c>
      <c r="S1452" t="s">
        <v>11033</v>
      </c>
      <c r="T1452" t="s">
        <v>11041</v>
      </c>
      <c r="U1452">
        <v>3</v>
      </c>
      <c r="V1452">
        <v>1</v>
      </c>
    </row>
    <row r="1453" spans="1:22">
      <c r="A1453" t="s">
        <v>1507</v>
      </c>
      <c r="B1453" t="s">
        <v>10066</v>
      </c>
      <c r="C1453" t="s">
        <v>10061</v>
      </c>
      <c r="D1453" s="10">
        <v>44989</v>
      </c>
      <c r="E1453" s="10">
        <v>45003</v>
      </c>
      <c r="F1453" s="10">
        <v>45003</v>
      </c>
      <c r="G1453" t="s">
        <v>10070</v>
      </c>
      <c r="H1453" t="s">
        <v>10093</v>
      </c>
      <c r="I1453" t="s">
        <v>10752</v>
      </c>
      <c r="J1453" t="s">
        <v>11023</v>
      </c>
      <c r="K1453">
        <v>45193.89</v>
      </c>
      <c r="L1453">
        <v>2016.08</v>
      </c>
      <c r="M1453">
        <v>8857.23</v>
      </c>
      <c r="N1453" t="s">
        <v>11028</v>
      </c>
      <c r="O1453">
        <v>0.55</v>
      </c>
      <c r="P1453">
        <v>2</v>
      </c>
      <c r="Q1453" t="s">
        <v>11032</v>
      </c>
      <c r="R1453">
        <v>0.45</v>
      </c>
      <c r="S1453" t="s">
        <v>11034</v>
      </c>
      <c r="T1453" t="s">
        <v>11036</v>
      </c>
      <c r="U1453">
        <v>0</v>
      </c>
      <c r="V1453">
        <v>0</v>
      </c>
    </row>
    <row r="1454" spans="1:22">
      <c r="A1454" t="s">
        <v>1508</v>
      </c>
      <c r="B1454" t="s">
        <v>10057</v>
      </c>
      <c r="C1454" t="s">
        <v>10059</v>
      </c>
      <c r="D1454" s="10">
        <v>43709</v>
      </c>
      <c r="E1454" s="10">
        <v>43738</v>
      </c>
      <c r="F1454" s="10">
        <v>43738</v>
      </c>
      <c r="G1454" t="s">
        <v>10068</v>
      </c>
      <c r="H1454" t="s">
        <v>10088</v>
      </c>
      <c r="I1454" t="s">
        <v>10569</v>
      </c>
      <c r="J1454" t="s">
        <v>11021</v>
      </c>
      <c r="K1454">
        <v>16706.27</v>
      </c>
      <c r="L1454">
        <v>3734.88</v>
      </c>
      <c r="M1454">
        <v>4395.13</v>
      </c>
      <c r="O1454">
        <v>0.98</v>
      </c>
      <c r="P1454">
        <v>3</v>
      </c>
      <c r="Q1454" t="s">
        <v>11031</v>
      </c>
      <c r="R1454">
        <v>0.44</v>
      </c>
      <c r="S1454" t="s">
        <v>11033</v>
      </c>
      <c r="T1454" t="s">
        <v>11036</v>
      </c>
      <c r="U1454">
        <v>0</v>
      </c>
      <c r="V1454">
        <v>0</v>
      </c>
    </row>
    <row r="1455" spans="1:22">
      <c r="A1455" t="s">
        <v>1509</v>
      </c>
      <c r="B1455" t="s">
        <v>10066</v>
      </c>
      <c r="C1455" t="s">
        <v>10064</v>
      </c>
      <c r="D1455" s="10">
        <v>44597</v>
      </c>
      <c r="E1455" s="10">
        <v>44626</v>
      </c>
      <c r="F1455" s="10">
        <v>44628</v>
      </c>
      <c r="G1455" t="s">
        <v>10068</v>
      </c>
      <c r="H1455" t="s">
        <v>10113</v>
      </c>
      <c r="I1455" t="s">
        <v>10831</v>
      </c>
      <c r="J1455" t="s">
        <v>11026</v>
      </c>
      <c r="K1455">
        <v>8704.549999999999</v>
      </c>
      <c r="L1455">
        <v>3468.58</v>
      </c>
      <c r="M1455">
        <v>9458.15</v>
      </c>
      <c r="O1455">
        <v>0.71</v>
      </c>
      <c r="P1455">
        <v>0</v>
      </c>
      <c r="Q1455" t="s">
        <v>11031</v>
      </c>
      <c r="R1455">
        <v>0.65</v>
      </c>
      <c r="S1455" t="s">
        <v>11033</v>
      </c>
      <c r="T1455" t="s">
        <v>11037</v>
      </c>
      <c r="U1455">
        <v>2</v>
      </c>
      <c r="V1455">
        <v>1</v>
      </c>
    </row>
    <row r="1456" spans="1:22">
      <c r="A1456" t="s">
        <v>1510</v>
      </c>
      <c r="B1456" t="s">
        <v>10061</v>
      </c>
      <c r="C1456" t="s">
        <v>10065</v>
      </c>
      <c r="D1456" s="10">
        <v>43905</v>
      </c>
      <c r="E1456" s="10">
        <v>43914</v>
      </c>
      <c r="F1456" s="10">
        <v>43919</v>
      </c>
      <c r="G1456" t="s">
        <v>10068</v>
      </c>
      <c r="H1456" t="s">
        <v>10103</v>
      </c>
      <c r="I1456" t="s">
        <v>10376</v>
      </c>
      <c r="J1456" t="s">
        <v>11023</v>
      </c>
      <c r="K1456">
        <v>44594.68</v>
      </c>
      <c r="L1456">
        <v>2230.15</v>
      </c>
      <c r="M1456">
        <v>1996.69</v>
      </c>
      <c r="N1456" t="s">
        <v>11028</v>
      </c>
      <c r="O1456">
        <v>0.9399999999999999</v>
      </c>
      <c r="P1456">
        <v>1</v>
      </c>
      <c r="Q1456" t="s">
        <v>11031</v>
      </c>
      <c r="R1456">
        <v>0.75</v>
      </c>
      <c r="S1456" t="s">
        <v>11033</v>
      </c>
      <c r="T1456" t="s">
        <v>11042</v>
      </c>
      <c r="U1456">
        <v>5</v>
      </c>
      <c r="V1456">
        <v>2</v>
      </c>
    </row>
    <row r="1457" spans="1:22">
      <c r="A1457" t="s">
        <v>1511</v>
      </c>
      <c r="B1457" t="s">
        <v>10066</v>
      </c>
      <c r="C1457" t="s">
        <v>10057</v>
      </c>
      <c r="D1457" s="10">
        <v>44475</v>
      </c>
      <c r="E1457" s="10">
        <v>44481</v>
      </c>
      <c r="F1457" s="10">
        <v>44490</v>
      </c>
      <c r="G1457" t="s">
        <v>10070</v>
      </c>
      <c r="H1457" t="s">
        <v>10098</v>
      </c>
      <c r="I1457" t="s">
        <v>10755</v>
      </c>
      <c r="J1457" t="s">
        <v>11023</v>
      </c>
      <c r="K1457">
        <v>16953.48</v>
      </c>
      <c r="L1457">
        <v>4918.81</v>
      </c>
      <c r="M1457">
        <v>2305.16</v>
      </c>
      <c r="O1457">
        <v>0.8</v>
      </c>
      <c r="P1457">
        <v>2</v>
      </c>
      <c r="Q1457" t="s">
        <v>11031</v>
      </c>
      <c r="R1457">
        <v>0.04</v>
      </c>
      <c r="S1457" t="s">
        <v>11034</v>
      </c>
      <c r="T1457" t="s">
        <v>11042</v>
      </c>
      <c r="U1457">
        <v>9</v>
      </c>
      <c r="V1457">
        <v>2</v>
      </c>
    </row>
    <row r="1458" spans="1:22">
      <c r="A1458" t="s">
        <v>1512</v>
      </c>
      <c r="B1458" t="s">
        <v>10060</v>
      </c>
      <c r="C1458" t="s">
        <v>10058</v>
      </c>
      <c r="D1458" s="10">
        <v>45106</v>
      </c>
      <c r="E1458" s="10">
        <v>45116</v>
      </c>
      <c r="F1458" s="10">
        <v>45117</v>
      </c>
      <c r="G1458" t="s">
        <v>10068</v>
      </c>
      <c r="H1458" t="s">
        <v>10098</v>
      </c>
      <c r="I1458" t="s">
        <v>10254</v>
      </c>
      <c r="J1458" t="s">
        <v>11021</v>
      </c>
      <c r="K1458">
        <v>17004.47</v>
      </c>
      <c r="L1458">
        <v>3135.41</v>
      </c>
      <c r="M1458">
        <v>1285.82</v>
      </c>
      <c r="O1458">
        <v>0.43</v>
      </c>
      <c r="P1458">
        <v>1</v>
      </c>
      <c r="Q1458" t="s">
        <v>11032</v>
      </c>
      <c r="R1458">
        <v>0.02</v>
      </c>
      <c r="S1458" t="s">
        <v>11035</v>
      </c>
      <c r="T1458" t="s">
        <v>11037</v>
      </c>
      <c r="U1458">
        <v>1</v>
      </c>
      <c r="V1458">
        <v>1</v>
      </c>
    </row>
    <row r="1459" spans="1:22">
      <c r="A1459" t="s">
        <v>1513</v>
      </c>
      <c r="B1459" t="s">
        <v>10065</v>
      </c>
      <c r="C1459" t="s">
        <v>10061</v>
      </c>
      <c r="D1459" s="10">
        <v>45296</v>
      </c>
      <c r="E1459" s="10">
        <v>45314</v>
      </c>
      <c r="F1459" s="10">
        <v>45314</v>
      </c>
      <c r="G1459" t="s">
        <v>10070</v>
      </c>
      <c r="H1459" t="s">
        <v>10111</v>
      </c>
      <c r="I1459" t="s">
        <v>10839</v>
      </c>
      <c r="J1459" t="s">
        <v>11026</v>
      </c>
      <c r="K1459">
        <v>22476.63</v>
      </c>
      <c r="L1459">
        <v>1350.33</v>
      </c>
      <c r="M1459">
        <v>1486.36</v>
      </c>
      <c r="N1459" t="s">
        <v>11028</v>
      </c>
      <c r="O1459">
        <v>0.5</v>
      </c>
      <c r="P1459">
        <v>4</v>
      </c>
      <c r="Q1459" t="s">
        <v>11030</v>
      </c>
      <c r="R1459">
        <v>0.6899999999999999</v>
      </c>
      <c r="S1459" t="s">
        <v>11034</v>
      </c>
      <c r="T1459" t="s">
        <v>11040</v>
      </c>
      <c r="U1459">
        <v>0</v>
      </c>
      <c r="V1459">
        <v>0</v>
      </c>
    </row>
    <row r="1460" spans="1:22">
      <c r="A1460" t="s">
        <v>1514</v>
      </c>
      <c r="B1460" t="s">
        <v>10058</v>
      </c>
      <c r="C1460" t="s">
        <v>10066</v>
      </c>
      <c r="D1460" s="10">
        <v>44107</v>
      </c>
      <c r="E1460" s="10">
        <v>44137</v>
      </c>
      <c r="F1460" s="10">
        <v>44137</v>
      </c>
      <c r="G1460" t="s">
        <v>10070</v>
      </c>
      <c r="H1460" t="s">
        <v>10090</v>
      </c>
      <c r="I1460" t="s">
        <v>10704</v>
      </c>
      <c r="J1460" t="s">
        <v>11026</v>
      </c>
      <c r="K1460">
        <v>26213.98</v>
      </c>
      <c r="L1460">
        <v>1040.76</v>
      </c>
      <c r="M1460">
        <v>7449.65</v>
      </c>
      <c r="N1460" t="s">
        <v>11028</v>
      </c>
      <c r="O1460">
        <v>0.59</v>
      </c>
      <c r="P1460">
        <v>0</v>
      </c>
      <c r="Q1460" t="s">
        <v>11032</v>
      </c>
      <c r="R1460">
        <v>0.59</v>
      </c>
      <c r="S1460" t="s">
        <v>11035</v>
      </c>
      <c r="T1460" t="s">
        <v>11036</v>
      </c>
      <c r="U1460">
        <v>0</v>
      </c>
      <c r="V1460">
        <v>0</v>
      </c>
    </row>
    <row r="1461" spans="1:22">
      <c r="A1461" t="s">
        <v>1515</v>
      </c>
      <c r="B1461" t="s">
        <v>10065</v>
      </c>
      <c r="C1461" t="s">
        <v>10058</v>
      </c>
      <c r="D1461" s="10">
        <v>44032</v>
      </c>
      <c r="E1461" s="10">
        <v>44059</v>
      </c>
      <c r="F1461" s="10">
        <v>44063</v>
      </c>
      <c r="G1461" t="s">
        <v>10070</v>
      </c>
      <c r="H1461" t="s">
        <v>10120</v>
      </c>
      <c r="I1461" t="s">
        <v>10840</v>
      </c>
      <c r="J1461" t="s">
        <v>11021</v>
      </c>
      <c r="K1461">
        <v>36099.94</v>
      </c>
      <c r="L1461">
        <v>3363.46</v>
      </c>
      <c r="M1461">
        <v>5358.61</v>
      </c>
      <c r="O1461">
        <v>0.6899999999999999</v>
      </c>
      <c r="P1461">
        <v>3</v>
      </c>
      <c r="Q1461" t="s">
        <v>11030</v>
      </c>
      <c r="R1461">
        <v>0.64</v>
      </c>
      <c r="S1461" t="s">
        <v>11034</v>
      </c>
      <c r="T1461" t="s">
        <v>11041</v>
      </c>
      <c r="U1461">
        <v>4</v>
      </c>
      <c r="V1461">
        <v>2</v>
      </c>
    </row>
    <row r="1462" spans="1:22">
      <c r="A1462" t="s">
        <v>1516</v>
      </c>
      <c r="B1462" t="s">
        <v>10063</v>
      </c>
      <c r="C1462" t="s">
        <v>10059</v>
      </c>
      <c r="D1462" s="10">
        <v>43743</v>
      </c>
      <c r="E1462" s="10">
        <v>43773</v>
      </c>
      <c r="F1462" s="10">
        <v>43777</v>
      </c>
      <c r="G1462" t="s">
        <v>10068</v>
      </c>
      <c r="H1462" t="s">
        <v>10086</v>
      </c>
      <c r="I1462" t="s">
        <v>10841</v>
      </c>
      <c r="J1462" t="s">
        <v>11024</v>
      </c>
      <c r="K1462">
        <v>2879.72</v>
      </c>
      <c r="L1462">
        <v>3126.25</v>
      </c>
      <c r="M1462">
        <v>8956.950000000001</v>
      </c>
      <c r="O1462">
        <v>0.87</v>
      </c>
      <c r="P1462">
        <v>0</v>
      </c>
      <c r="Q1462" t="s">
        <v>11032</v>
      </c>
      <c r="R1462">
        <v>0.5</v>
      </c>
      <c r="S1462" t="s">
        <v>11033</v>
      </c>
      <c r="T1462" t="s">
        <v>11036</v>
      </c>
      <c r="U1462">
        <v>4</v>
      </c>
      <c r="V1462">
        <v>2</v>
      </c>
    </row>
    <row r="1463" spans="1:22">
      <c r="A1463" t="s">
        <v>1517</v>
      </c>
      <c r="B1463" t="s">
        <v>10060</v>
      </c>
      <c r="C1463" t="s">
        <v>10058</v>
      </c>
      <c r="D1463" s="10">
        <v>43744</v>
      </c>
      <c r="E1463" s="10">
        <v>43771</v>
      </c>
      <c r="F1463" s="10">
        <v>43771</v>
      </c>
      <c r="G1463" t="s">
        <v>10069</v>
      </c>
      <c r="H1463" t="s">
        <v>10094</v>
      </c>
      <c r="I1463" t="s">
        <v>10842</v>
      </c>
      <c r="J1463" t="s">
        <v>11023</v>
      </c>
      <c r="K1463">
        <v>32497.3</v>
      </c>
      <c r="L1463">
        <v>3479.37</v>
      </c>
      <c r="M1463">
        <v>5084.95</v>
      </c>
      <c r="O1463">
        <v>0.92</v>
      </c>
      <c r="P1463">
        <v>0</v>
      </c>
      <c r="Q1463" t="s">
        <v>11032</v>
      </c>
      <c r="R1463">
        <v>0.34</v>
      </c>
      <c r="S1463" t="s">
        <v>11033</v>
      </c>
      <c r="T1463" t="s">
        <v>11036</v>
      </c>
      <c r="U1463">
        <v>0</v>
      </c>
      <c r="V1463">
        <v>0</v>
      </c>
    </row>
    <row r="1464" spans="1:22">
      <c r="A1464" t="s">
        <v>1518</v>
      </c>
      <c r="B1464" t="s">
        <v>10060</v>
      </c>
      <c r="C1464" t="s">
        <v>10063</v>
      </c>
      <c r="D1464" s="10">
        <v>43621</v>
      </c>
      <c r="E1464" s="10">
        <v>43651</v>
      </c>
      <c r="F1464" s="10">
        <v>43651</v>
      </c>
      <c r="G1464" t="s">
        <v>10069</v>
      </c>
      <c r="H1464" t="s">
        <v>10110</v>
      </c>
      <c r="I1464" t="s">
        <v>10366</v>
      </c>
      <c r="J1464" t="s">
        <v>11024</v>
      </c>
      <c r="K1464">
        <v>38718.84</v>
      </c>
      <c r="L1464">
        <v>2828.71</v>
      </c>
      <c r="M1464">
        <v>9141.6</v>
      </c>
      <c r="O1464">
        <v>0.93</v>
      </c>
      <c r="P1464">
        <v>4</v>
      </c>
      <c r="Q1464" t="s">
        <v>11032</v>
      </c>
      <c r="R1464">
        <v>0.53</v>
      </c>
      <c r="S1464" t="s">
        <v>11035</v>
      </c>
      <c r="T1464" t="s">
        <v>11040</v>
      </c>
      <c r="U1464">
        <v>0</v>
      </c>
      <c r="V1464">
        <v>0</v>
      </c>
    </row>
    <row r="1465" spans="1:22">
      <c r="A1465" t="s">
        <v>1519</v>
      </c>
      <c r="B1465" t="s">
        <v>10057</v>
      </c>
      <c r="C1465" t="s">
        <v>10060</v>
      </c>
      <c r="D1465" s="10">
        <v>45363</v>
      </c>
      <c r="E1465" s="10">
        <v>45386</v>
      </c>
      <c r="F1465" s="10">
        <v>45395</v>
      </c>
      <c r="G1465" t="s">
        <v>10070</v>
      </c>
      <c r="H1465" t="s">
        <v>10077</v>
      </c>
      <c r="I1465" t="s">
        <v>10498</v>
      </c>
      <c r="J1465" t="s">
        <v>11026</v>
      </c>
      <c r="K1465">
        <v>37716.45</v>
      </c>
      <c r="L1465">
        <v>4825.22</v>
      </c>
      <c r="M1465">
        <v>7262.87</v>
      </c>
      <c r="O1465">
        <v>0.44</v>
      </c>
      <c r="P1465">
        <v>5</v>
      </c>
      <c r="Q1465" t="s">
        <v>11032</v>
      </c>
      <c r="R1465">
        <v>0.05</v>
      </c>
      <c r="S1465" t="s">
        <v>11033</v>
      </c>
      <c r="T1465" t="s">
        <v>11042</v>
      </c>
      <c r="U1465">
        <v>9</v>
      </c>
      <c r="V1465">
        <v>2</v>
      </c>
    </row>
    <row r="1466" spans="1:22">
      <c r="A1466" t="s">
        <v>1520</v>
      </c>
      <c r="B1466" t="s">
        <v>10064</v>
      </c>
      <c r="C1466" t="s">
        <v>10057</v>
      </c>
      <c r="D1466" s="10">
        <v>44074</v>
      </c>
      <c r="E1466" s="10">
        <v>44085</v>
      </c>
      <c r="F1466" s="10">
        <v>44088</v>
      </c>
      <c r="G1466" t="s">
        <v>10070</v>
      </c>
      <c r="H1466" t="s">
        <v>10116</v>
      </c>
      <c r="I1466" t="s">
        <v>10354</v>
      </c>
      <c r="J1466" t="s">
        <v>11026</v>
      </c>
      <c r="K1466">
        <v>46939.97</v>
      </c>
      <c r="L1466">
        <v>2672.88</v>
      </c>
      <c r="M1466">
        <v>8862.83</v>
      </c>
      <c r="O1466">
        <v>0.77</v>
      </c>
      <c r="P1466">
        <v>1</v>
      </c>
      <c r="Q1466" t="s">
        <v>11030</v>
      </c>
      <c r="R1466">
        <v>0.48</v>
      </c>
      <c r="S1466" t="s">
        <v>11033</v>
      </c>
      <c r="T1466" t="s">
        <v>11037</v>
      </c>
      <c r="U1466">
        <v>3</v>
      </c>
      <c r="V1466">
        <v>1</v>
      </c>
    </row>
    <row r="1467" spans="1:22">
      <c r="A1467" t="s">
        <v>1521</v>
      </c>
      <c r="B1467" t="s">
        <v>10061</v>
      </c>
      <c r="C1467" t="s">
        <v>10066</v>
      </c>
      <c r="D1467" s="10">
        <v>44215</v>
      </c>
      <c r="E1467" s="10">
        <v>44226</v>
      </c>
      <c r="F1467" s="10">
        <v>44228</v>
      </c>
      <c r="G1467" t="s">
        <v>10069</v>
      </c>
      <c r="H1467" t="s">
        <v>10097</v>
      </c>
      <c r="I1467" t="s">
        <v>10178</v>
      </c>
      <c r="J1467" t="s">
        <v>11021</v>
      </c>
      <c r="K1467">
        <v>37614.01</v>
      </c>
      <c r="L1467">
        <v>1592.93</v>
      </c>
      <c r="M1467">
        <v>8308.110000000001</v>
      </c>
      <c r="N1467" t="s">
        <v>11028</v>
      </c>
      <c r="O1467">
        <v>0.58</v>
      </c>
      <c r="P1467">
        <v>5</v>
      </c>
      <c r="Q1467" t="s">
        <v>11032</v>
      </c>
      <c r="R1467">
        <v>0.84</v>
      </c>
      <c r="S1467" t="s">
        <v>11033</v>
      </c>
      <c r="T1467" t="s">
        <v>11042</v>
      </c>
      <c r="U1467">
        <v>2</v>
      </c>
      <c r="V1467">
        <v>1</v>
      </c>
    </row>
    <row r="1468" spans="1:22">
      <c r="A1468" t="s">
        <v>1522</v>
      </c>
      <c r="B1468" t="s">
        <v>10062</v>
      </c>
      <c r="C1468" t="s">
        <v>10059</v>
      </c>
      <c r="D1468" s="10">
        <v>44343</v>
      </c>
      <c r="E1468" s="10">
        <v>44362</v>
      </c>
      <c r="F1468" s="10">
        <v>44363</v>
      </c>
      <c r="G1468" t="s">
        <v>10068</v>
      </c>
      <c r="H1468" t="s">
        <v>10088</v>
      </c>
      <c r="I1468" t="s">
        <v>10278</v>
      </c>
      <c r="J1468" t="s">
        <v>11024</v>
      </c>
      <c r="K1468">
        <v>4545.51</v>
      </c>
      <c r="L1468">
        <v>4411.47</v>
      </c>
      <c r="M1468">
        <v>3810.23</v>
      </c>
      <c r="N1468" t="s">
        <v>11028</v>
      </c>
      <c r="O1468">
        <v>0.55</v>
      </c>
      <c r="P1468">
        <v>3</v>
      </c>
      <c r="Q1468" t="s">
        <v>11030</v>
      </c>
      <c r="R1468">
        <v>0.59</v>
      </c>
      <c r="S1468" t="s">
        <v>11033</v>
      </c>
      <c r="T1468" t="s">
        <v>11039</v>
      </c>
      <c r="U1468">
        <v>1</v>
      </c>
      <c r="V1468">
        <v>1</v>
      </c>
    </row>
    <row r="1469" spans="1:22">
      <c r="A1469" t="s">
        <v>1523</v>
      </c>
      <c r="B1469" t="s">
        <v>10059</v>
      </c>
      <c r="C1469" t="s">
        <v>10061</v>
      </c>
      <c r="D1469" s="10">
        <v>43855</v>
      </c>
      <c r="E1469" s="10">
        <v>43877</v>
      </c>
      <c r="F1469" s="10">
        <v>43879</v>
      </c>
      <c r="G1469" t="s">
        <v>10068</v>
      </c>
      <c r="H1469" t="s">
        <v>10092</v>
      </c>
      <c r="I1469" t="s">
        <v>10480</v>
      </c>
      <c r="J1469" t="s">
        <v>11022</v>
      </c>
      <c r="K1469">
        <v>21307.06</v>
      </c>
      <c r="L1469">
        <v>3463.19</v>
      </c>
      <c r="M1469">
        <v>9404.860000000001</v>
      </c>
      <c r="O1469">
        <v>0.61</v>
      </c>
      <c r="P1469">
        <v>4</v>
      </c>
      <c r="Q1469" t="s">
        <v>11032</v>
      </c>
      <c r="R1469">
        <v>0.28</v>
      </c>
      <c r="S1469" t="s">
        <v>11033</v>
      </c>
      <c r="T1469" t="s">
        <v>11036</v>
      </c>
      <c r="U1469">
        <v>2</v>
      </c>
      <c r="V1469">
        <v>1</v>
      </c>
    </row>
    <row r="1470" spans="1:22">
      <c r="A1470" t="s">
        <v>1524</v>
      </c>
      <c r="B1470" t="s">
        <v>10057</v>
      </c>
      <c r="C1470" t="s">
        <v>10065</v>
      </c>
      <c r="D1470" s="10">
        <v>43557</v>
      </c>
      <c r="E1470" s="10">
        <v>43585</v>
      </c>
      <c r="F1470" s="10">
        <v>43588</v>
      </c>
      <c r="G1470" t="s">
        <v>10069</v>
      </c>
      <c r="H1470" t="s">
        <v>10096</v>
      </c>
      <c r="I1470" t="s">
        <v>10843</v>
      </c>
      <c r="J1470" t="s">
        <v>11021</v>
      </c>
      <c r="K1470">
        <v>49837.48</v>
      </c>
      <c r="L1470">
        <v>3766.41</v>
      </c>
      <c r="M1470">
        <v>2156.79</v>
      </c>
      <c r="O1470">
        <v>0.79</v>
      </c>
      <c r="P1470">
        <v>2</v>
      </c>
      <c r="Q1470" t="s">
        <v>11032</v>
      </c>
      <c r="R1470">
        <v>0.36</v>
      </c>
      <c r="S1470" t="s">
        <v>11035</v>
      </c>
      <c r="T1470" t="s">
        <v>11040</v>
      </c>
      <c r="U1470">
        <v>3</v>
      </c>
      <c r="V1470">
        <v>1</v>
      </c>
    </row>
    <row r="1471" spans="1:22">
      <c r="A1471" t="s">
        <v>1525</v>
      </c>
      <c r="B1471" t="s">
        <v>10062</v>
      </c>
      <c r="C1471" t="s">
        <v>10057</v>
      </c>
      <c r="D1471" s="10">
        <v>45314</v>
      </c>
      <c r="E1471" s="10">
        <v>45330</v>
      </c>
      <c r="F1471" s="10">
        <v>45336</v>
      </c>
      <c r="G1471" t="s">
        <v>10067</v>
      </c>
      <c r="H1471" t="s">
        <v>10094</v>
      </c>
      <c r="I1471" t="s">
        <v>10741</v>
      </c>
      <c r="J1471" t="s">
        <v>11024</v>
      </c>
      <c r="K1471">
        <v>27331.58</v>
      </c>
      <c r="L1471">
        <v>4211.89</v>
      </c>
      <c r="M1471">
        <v>7124.66</v>
      </c>
      <c r="N1471" t="s">
        <v>11028</v>
      </c>
      <c r="O1471">
        <v>0.42</v>
      </c>
      <c r="P1471">
        <v>4</v>
      </c>
      <c r="Q1471" t="s">
        <v>11030</v>
      </c>
      <c r="R1471">
        <v>0.37</v>
      </c>
      <c r="S1471" t="s">
        <v>11033</v>
      </c>
      <c r="T1471" t="s">
        <v>11037</v>
      </c>
      <c r="U1471">
        <v>6</v>
      </c>
      <c r="V1471">
        <v>2</v>
      </c>
    </row>
    <row r="1472" spans="1:22">
      <c r="A1472" t="s">
        <v>1526</v>
      </c>
      <c r="B1472" t="s">
        <v>10059</v>
      </c>
      <c r="C1472" t="s">
        <v>10061</v>
      </c>
      <c r="D1472" s="10">
        <v>43657</v>
      </c>
      <c r="E1472" s="10">
        <v>43675</v>
      </c>
      <c r="F1472" s="10">
        <v>43677</v>
      </c>
      <c r="G1472" t="s">
        <v>10070</v>
      </c>
      <c r="H1472" t="s">
        <v>10104</v>
      </c>
      <c r="I1472" t="s">
        <v>10577</v>
      </c>
      <c r="J1472" t="s">
        <v>11022</v>
      </c>
      <c r="K1472">
        <v>12616.45</v>
      </c>
      <c r="L1472">
        <v>2264</v>
      </c>
      <c r="M1472">
        <v>2535.33</v>
      </c>
      <c r="N1472" t="s">
        <v>11028</v>
      </c>
      <c r="O1472">
        <v>0.44</v>
      </c>
      <c r="P1472">
        <v>3</v>
      </c>
      <c r="Q1472" t="s">
        <v>11031</v>
      </c>
      <c r="R1472">
        <v>0.95</v>
      </c>
      <c r="S1472" t="s">
        <v>11033</v>
      </c>
      <c r="T1472" t="s">
        <v>11041</v>
      </c>
      <c r="U1472">
        <v>2</v>
      </c>
      <c r="V1472">
        <v>1</v>
      </c>
    </row>
    <row r="1473" spans="1:22">
      <c r="A1473" t="s">
        <v>1527</v>
      </c>
      <c r="B1473" t="s">
        <v>10063</v>
      </c>
      <c r="C1473" t="s">
        <v>10064</v>
      </c>
      <c r="D1473" s="10">
        <v>43840</v>
      </c>
      <c r="E1473" s="10">
        <v>43869</v>
      </c>
      <c r="F1473" s="10">
        <v>43871</v>
      </c>
      <c r="G1473" t="s">
        <v>10068</v>
      </c>
      <c r="H1473" t="s">
        <v>10080</v>
      </c>
      <c r="I1473" t="s">
        <v>10530</v>
      </c>
      <c r="J1473" t="s">
        <v>11026</v>
      </c>
      <c r="K1473">
        <v>28148.86</v>
      </c>
      <c r="L1473">
        <v>4657.62</v>
      </c>
      <c r="M1473">
        <v>5430.31</v>
      </c>
      <c r="O1473">
        <v>0.4</v>
      </c>
      <c r="P1473">
        <v>5</v>
      </c>
      <c r="Q1473" t="s">
        <v>11032</v>
      </c>
      <c r="R1473">
        <v>0.75</v>
      </c>
      <c r="S1473" t="s">
        <v>11035</v>
      </c>
      <c r="T1473" t="s">
        <v>11038</v>
      </c>
      <c r="U1473">
        <v>2</v>
      </c>
      <c r="V1473">
        <v>1</v>
      </c>
    </row>
    <row r="1474" spans="1:22">
      <c r="A1474" t="s">
        <v>1528</v>
      </c>
      <c r="B1474" t="s">
        <v>10062</v>
      </c>
      <c r="C1474" t="s">
        <v>10065</v>
      </c>
      <c r="D1474" s="10">
        <v>45072</v>
      </c>
      <c r="E1474" s="10">
        <v>45095</v>
      </c>
      <c r="F1474" s="10">
        <v>45096</v>
      </c>
      <c r="G1474" t="s">
        <v>10070</v>
      </c>
      <c r="H1474" t="s">
        <v>10096</v>
      </c>
      <c r="I1474" t="s">
        <v>10241</v>
      </c>
      <c r="J1474" t="s">
        <v>11021</v>
      </c>
      <c r="K1474">
        <v>45249.48</v>
      </c>
      <c r="L1474">
        <v>741.62</v>
      </c>
      <c r="M1474">
        <v>5376.15</v>
      </c>
      <c r="O1474">
        <v>0.46</v>
      </c>
      <c r="P1474">
        <v>2</v>
      </c>
      <c r="Q1474" t="s">
        <v>11030</v>
      </c>
      <c r="R1474">
        <v>0.42</v>
      </c>
      <c r="S1474" t="s">
        <v>11035</v>
      </c>
      <c r="T1474" t="s">
        <v>11036</v>
      </c>
      <c r="U1474">
        <v>1</v>
      </c>
      <c r="V1474">
        <v>1</v>
      </c>
    </row>
    <row r="1475" spans="1:22">
      <c r="A1475" t="s">
        <v>1529</v>
      </c>
      <c r="B1475" t="s">
        <v>10060</v>
      </c>
      <c r="C1475" t="s">
        <v>10057</v>
      </c>
      <c r="D1475" s="10">
        <v>45200</v>
      </c>
      <c r="E1475" s="10">
        <v>45208</v>
      </c>
      <c r="F1475" s="10">
        <v>45210</v>
      </c>
      <c r="G1475" t="s">
        <v>10069</v>
      </c>
      <c r="H1475" t="s">
        <v>10100</v>
      </c>
      <c r="I1475" t="s">
        <v>10776</v>
      </c>
      <c r="J1475" t="s">
        <v>11026</v>
      </c>
      <c r="K1475">
        <v>26845.37</v>
      </c>
      <c r="L1475">
        <v>748.5700000000001</v>
      </c>
      <c r="M1475">
        <v>5065.32</v>
      </c>
      <c r="O1475">
        <v>0.4</v>
      </c>
      <c r="P1475">
        <v>2</v>
      </c>
      <c r="Q1475" t="s">
        <v>11031</v>
      </c>
      <c r="R1475">
        <v>0.8100000000000001</v>
      </c>
      <c r="S1475" t="s">
        <v>11035</v>
      </c>
      <c r="T1475" t="s">
        <v>11038</v>
      </c>
      <c r="U1475">
        <v>2</v>
      </c>
      <c r="V1475">
        <v>1</v>
      </c>
    </row>
    <row r="1476" spans="1:22">
      <c r="A1476" t="s">
        <v>1530</v>
      </c>
      <c r="B1476" t="s">
        <v>10065</v>
      </c>
      <c r="C1476" t="s">
        <v>10058</v>
      </c>
      <c r="D1476" s="10">
        <v>44831</v>
      </c>
      <c r="E1476" s="10">
        <v>44859</v>
      </c>
      <c r="F1476" s="10">
        <v>44863</v>
      </c>
      <c r="G1476" t="s">
        <v>10070</v>
      </c>
      <c r="H1476" t="s">
        <v>10106</v>
      </c>
      <c r="I1476" t="s">
        <v>10788</v>
      </c>
      <c r="J1476" t="s">
        <v>11026</v>
      </c>
      <c r="K1476">
        <v>5291.15</v>
      </c>
      <c r="L1476">
        <v>3187.56</v>
      </c>
      <c r="M1476">
        <v>7523.33</v>
      </c>
      <c r="O1476">
        <v>0.95</v>
      </c>
      <c r="P1476">
        <v>5</v>
      </c>
      <c r="Q1476" t="s">
        <v>11030</v>
      </c>
      <c r="R1476">
        <v>0.21</v>
      </c>
      <c r="S1476" t="s">
        <v>11035</v>
      </c>
      <c r="T1476" t="s">
        <v>11042</v>
      </c>
      <c r="U1476">
        <v>4</v>
      </c>
      <c r="V1476">
        <v>2</v>
      </c>
    </row>
    <row r="1477" spans="1:22">
      <c r="A1477" t="s">
        <v>1531</v>
      </c>
      <c r="B1477" t="s">
        <v>10060</v>
      </c>
      <c r="C1477" t="s">
        <v>10066</v>
      </c>
      <c r="D1477" s="10">
        <v>45037</v>
      </c>
      <c r="E1477" s="10">
        <v>45059</v>
      </c>
      <c r="F1477" s="10">
        <v>45059</v>
      </c>
      <c r="G1477" t="s">
        <v>10067</v>
      </c>
      <c r="H1477" t="s">
        <v>10103</v>
      </c>
      <c r="I1477" t="s">
        <v>10833</v>
      </c>
      <c r="J1477" t="s">
        <v>11024</v>
      </c>
      <c r="K1477">
        <v>30584</v>
      </c>
      <c r="L1477">
        <v>861.46</v>
      </c>
      <c r="M1477">
        <v>8033.13</v>
      </c>
      <c r="O1477">
        <v>0.84</v>
      </c>
      <c r="P1477">
        <v>3</v>
      </c>
      <c r="Q1477" t="s">
        <v>11031</v>
      </c>
      <c r="R1477">
        <v>0.3</v>
      </c>
      <c r="S1477" t="s">
        <v>11034</v>
      </c>
      <c r="T1477" t="s">
        <v>11040</v>
      </c>
      <c r="U1477">
        <v>0</v>
      </c>
      <c r="V1477">
        <v>0</v>
      </c>
    </row>
    <row r="1478" spans="1:22">
      <c r="A1478" t="s">
        <v>1532</v>
      </c>
      <c r="B1478" t="s">
        <v>10057</v>
      </c>
      <c r="C1478" t="s">
        <v>10065</v>
      </c>
      <c r="D1478" s="10">
        <v>43513</v>
      </c>
      <c r="E1478" s="10">
        <v>43522</v>
      </c>
      <c r="F1478" s="10">
        <v>43524</v>
      </c>
      <c r="G1478" t="s">
        <v>10069</v>
      </c>
      <c r="H1478" t="s">
        <v>10085</v>
      </c>
      <c r="I1478" t="s">
        <v>10261</v>
      </c>
      <c r="J1478" t="s">
        <v>11025</v>
      </c>
      <c r="K1478">
        <v>23706.16</v>
      </c>
      <c r="L1478">
        <v>3017.18</v>
      </c>
      <c r="M1478">
        <v>3618.55</v>
      </c>
      <c r="O1478">
        <v>0.5</v>
      </c>
      <c r="P1478">
        <v>1</v>
      </c>
      <c r="Q1478" t="s">
        <v>11031</v>
      </c>
      <c r="R1478">
        <v>0.74</v>
      </c>
      <c r="S1478" t="s">
        <v>11034</v>
      </c>
      <c r="T1478" t="s">
        <v>11041</v>
      </c>
      <c r="U1478">
        <v>2</v>
      </c>
      <c r="V1478">
        <v>1</v>
      </c>
    </row>
    <row r="1479" spans="1:22">
      <c r="A1479" t="s">
        <v>1533</v>
      </c>
      <c r="B1479" t="s">
        <v>10065</v>
      </c>
      <c r="C1479" t="s">
        <v>10063</v>
      </c>
      <c r="D1479" s="10">
        <v>43978</v>
      </c>
      <c r="E1479" s="10">
        <v>43983</v>
      </c>
      <c r="F1479" s="10">
        <v>43988</v>
      </c>
      <c r="G1479" t="s">
        <v>10067</v>
      </c>
      <c r="H1479" t="s">
        <v>10108</v>
      </c>
      <c r="I1479" t="s">
        <v>10494</v>
      </c>
      <c r="J1479" t="s">
        <v>11026</v>
      </c>
      <c r="K1479">
        <v>8755.870000000001</v>
      </c>
      <c r="L1479">
        <v>3456.18</v>
      </c>
      <c r="M1479">
        <v>9727.99</v>
      </c>
      <c r="O1479">
        <v>0.48</v>
      </c>
      <c r="P1479">
        <v>1</v>
      </c>
      <c r="Q1479" t="s">
        <v>11031</v>
      </c>
      <c r="R1479">
        <v>0.43</v>
      </c>
      <c r="S1479" t="s">
        <v>11033</v>
      </c>
      <c r="T1479" t="s">
        <v>11042</v>
      </c>
      <c r="U1479">
        <v>5</v>
      </c>
      <c r="V1479">
        <v>2</v>
      </c>
    </row>
    <row r="1480" spans="1:22">
      <c r="A1480" t="s">
        <v>1534</v>
      </c>
      <c r="B1480" t="s">
        <v>10062</v>
      </c>
      <c r="C1480" t="s">
        <v>10061</v>
      </c>
      <c r="D1480" s="10">
        <v>45084</v>
      </c>
      <c r="E1480" s="10">
        <v>45104</v>
      </c>
      <c r="F1480" s="10">
        <v>45104</v>
      </c>
      <c r="G1480" t="s">
        <v>10067</v>
      </c>
      <c r="H1480" t="s">
        <v>10099</v>
      </c>
      <c r="I1480" t="s">
        <v>10466</v>
      </c>
      <c r="J1480" t="s">
        <v>11026</v>
      </c>
      <c r="K1480">
        <v>13113.1</v>
      </c>
      <c r="L1480">
        <v>3754.46</v>
      </c>
      <c r="M1480">
        <v>2116.64</v>
      </c>
      <c r="N1480" t="s">
        <v>11028</v>
      </c>
      <c r="O1480">
        <v>0.5600000000000001</v>
      </c>
      <c r="P1480">
        <v>4</v>
      </c>
      <c r="Q1480" t="s">
        <v>11030</v>
      </c>
      <c r="R1480">
        <v>0.88</v>
      </c>
      <c r="S1480" t="s">
        <v>11033</v>
      </c>
      <c r="T1480" t="s">
        <v>11041</v>
      </c>
      <c r="U1480">
        <v>0</v>
      </c>
      <c r="V1480">
        <v>0</v>
      </c>
    </row>
    <row r="1481" spans="1:22">
      <c r="A1481" t="s">
        <v>1535</v>
      </c>
      <c r="B1481" t="s">
        <v>10057</v>
      </c>
      <c r="C1481" t="s">
        <v>10060</v>
      </c>
      <c r="D1481" s="10">
        <v>43928</v>
      </c>
      <c r="E1481" s="10">
        <v>43951</v>
      </c>
      <c r="F1481" s="10">
        <v>43952</v>
      </c>
      <c r="G1481" t="s">
        <v>10067</v>
      </c>
      <c r="H1481" t="s">
        <v>10106</v>
      </c>
      <c r="I1481" t="s">
        <v>10383</v>
      </c>
      <c r="J1481" t="s">
        <v>11024</v>
      </c>
      <c r="K1481">
        <v>31078.45</v>
      </c>
      <c r="L1481">
        <v>484.2</v>
      </c>
      <c r="M1481">
        <v>3674.36</v>
      </c>
      <c r="O1481">
        <v>0.63</v>
      </c>
      <c r="P1481">
        <v>3</v>
      </c>
      <c r="Q1481" t="s">
        <v>11030</v>
      </c>
      <c r="R1481">
        <v>0.71</v>
      </c>
      <c r="S1481" t="s">
        <v>11033</v>
      </c>
      <c r="T1481" t="s">
        <v>11040</v>
      </c>
      <c r="U1481">
        <v>1</v>
      </c>
      <c r="V1481">
        <v>1</v>
      </c>
    </row>
    <row r="1482" spans="1:22">
      <c r="A1482" t="s">
        <v>1536</v>
      </c>
      <c r="B1482" t="s">
        <v>10066</v>
      </c>
      <c r="C1482" t="s">
        <v>10064</v>
      </c>
      <c r="D1482" s="10">
        <v>43467</v>
      </c>
      <c r="E1482" s="10">
        <v>43482</v>
      </c>
      <c r="F1482" s="10">
        <v>43484</v>
      </c>
      <c r="G1482" t="s">
        <v>10067</v>
      </c>
      <c r="H1482" t="s">
        <v>10092</v>
      </c>
      <c r="I1482" t="s">
        <v>10243</v>
      </c>
      <c r="J1482" t="s">
        <v>11023</v>
      </c>
      <c r="K1482">
        <v>33311.74</v>
      </c>
      <c r="L1482">
        <v>3142.27</v>
      </c>
      <c r="M1482">
        <v>6262.81</v>
      </c>
      <c r="O1482">
        <v>0.57</v>
      </c>
      <c r="P1482">
        <v>0</v>
      </c>
      <c r="Q1482" t="s">
        <v>11032</v>
      </c>
      <c r="R1482">
        <v>0.38</v>
      </c>
      <c r="S1482" t="s">
        <v>11034</v>
      </c>
      <c r="T1482" t="s">
        <v>11037</v>
      </c>
      <c r="U1482">
        <v>2</v>
      </c>
      <c r="V1482">
        <v>1</v>
      </c>
    </row>
    <row r="1483" spans="1:22">
      <c r="A1483" t="s">
        <v>1537</v>
      </c>
      <c r="B1483" t="s">
        <v>10059</v>
      </c>
      <c r="C1483" t="s">
        <v>10058</v>
      </c>
      <c r="D1483" s="10">
        <v>44941</v>
      </c>
      <c r="E1483" s="10">
        <v>44954</v>
      </c>
      <c r="F1483" s="10">
        <v>44956</v>
      </c>
      <c r="G1483" t="s">
        <v>10069</v>
      </c>
      <c r="H1483" t="s">
        <v>10113</v>
      </c>
      <c r="I1483" t="s">
        <v>10619</v>
      </c>
      <c r="J1483" t="s">
        <v>11023</v>
      </c>
      <c r="K1483">
        <v>25690.55</v>
      </c>
      <c r="L1483">
        <v>3558.39</v>
      </c>
      <c r="M1483">
        <v>3040.88</v>
      </c>
      <c r="N1483" t="s">
        <v>11028</v>
      </c>
      <c r="O1483">
        <v>0.55</v>
      </c>
      <c r="P1483">
        <v>3</v>
      </c>
      <c r="Q1483" t="s">
        <v>11032</v>
      </c>
      <c r="R1483">
        <v>0.32</v>
      </c>
      <c r="S1483" t="s">
        <v>11035</v>
      </c>
      <c r="T1483" t="s">
        <v>11036</v>
      </c>
      <c r="U1483">
        <v>2</v>
      </c>
      <c r="V1483">
        <v>1</v>
      </c>
    </row>
    <row r="1484" spans="1:22">
      <c r="A1484" t="s">
        <v>1538</v>
      </c>
      <c r="B1484" t="s">
        <v>10058</v>
      </c>
      <c r="C1484" t="s">
        <v>10061</v>
      </c>
      <c r="D1484" s="10">
        <v>44586</v>
      </c>
      <c r="E1484" s="10">
        <v>44591</v>
      </c>
      <c r="F1484" s="10">
        <v>44591</v>
      </c>
      <c r="G1484" t="s">
        <v>10070</v>
      </c>
      <c r="H1484" t="s">
        <v>10078</v>
      </c>
      <c r="I1484" t="s">
        <v>10844</v>
      </c>
      <c r="J1484" t="s">
        <v>11021</v>
      </c>
      <c r="K1484">
        <v>17376.55</v>
      </c>
      <c r="L1484">
        <v>177.42</v>
      </c>
      <c r="M1484">
        <v>8701.709999999999</v>
      </c>
      <c r="O1484">
        <v>0.6</v>
      </c>
      <c r="P1484">
        <v>0</v>
      </c>
      <c r="Q1484" t="s">
        <v>11031</v>
      </c>
      <c r="R1484">
        <v>0.8</v>
      </c>
      <c r="S1484" t="s">
        <v>11033</v>
      </c>
      <c r="T1484" t="s">
        <v>11039</v>
      </c>
      <c r="U1484">
        <v>0</v>
      </c>
      <c r="V1484">
        <v>0</v>
      </c>
    </row>
    <row r="1485" spans="1:22">
      <c r="A1485" t="s">
        <v>1539</v>
      </c>
      <c r="B1485" t="s">
        <v>10060</v>
      </c>
      <c r="C1485" t="s">
        <v>10063</v>
      </c>
      <c r="D1485" s="10">
        <v>43637</v>
      </c>
      <c r="E1485" s="10">
        <v>43659</v>
      </c>
      <c r="F1485" s="10">
        <v>43661</v>
      </c>
      <c r="G1485" t="s">
        <v>10068</v>
      </c>
      <c r="H1485" t="s">
        <v>10078</v>
      </c>
      <c r="I1485" t="s">
        <v>10673</v>
      </c>
      <c r="J1485" t="s">
        <v>11024</v>
      </c>
      <c r="K1485">
        <v>23319.58</v>
      </c>
      <c r="L1485">
        <v>202.58</v>
      </c>
      <c r="M1485">
        <v>3383.22</v>
      </c>
      <c r="O1485">
        <v>0.93</v>
      </c>
      <c r="P1485">
        <v>0</v>
      </c>
      <c r="Q1485" t="s">
        <v>11032</v>
      </c>
      <c r="R1485">
        <v>0.01</v>
      </c>
      <c r="S1485" t="s">
        <v>11034</v>
      </c>
      <c r="T1485" t="s">
        <v>11042</v>
      </c>
      <c r="U1485">
        <v>2</v>
      </c>
      <c r="V1485">
        <v>1</v>
      </c>
    </row>
    <row r="1486" spans="1:22">
      <c r="A1486" t="s">
        <v>1540</v>
      </c>
      <c r="B1486" t="s">
        <v>10065</v>
      </c>
      <c r="C1486" t="s">
        <v>10057</v>
      </c>
      <c r="D1486" s="10">
        <v>44393</v>
      </c>
      <c r="E1486" s="10">
        <v>44408</v>
      </c>
      <c r="F1486" s="10">
        <v>44412</v>
      </c>
      <c r="G1486" t="s">
        <v>10067</v>
      </c>
      <c r="H1486" t="s">
        <v>10078</v>
      </c>
      <c r="I1486" t="s">
        <v>10579</v>
      </c>
      <c r="J1486" t="s">
        <v>11026</v>
      </c>
      <c r="K1486">
        <v>47292.75</v>
      </c>
      <c r="L1486">
        <v>2471.62</v>
      </c>
      <c r="M1486">
        <v>5342.79</v>
      </c>
      <c r="O1486">
        <v>0.61</v>
      </c>
      <c r="P1486">
        <v>4</v>
      </c>
      <c r="Q1486" t="s">
        <v>11031</v>
      </c>
      <c r="R1486">
        <v>0.92</v>
      </c>
      <c r="S1486" t="s">
        <v>11035</v>
      </c>
      <c r="T1486" t="s">
        <v>11038</v>
      </c>
      <c r="U1486">
        <v>4</v>
      </c>
      <c r="V1486">
        <v>2</v>
      </c>
    </row>
    <row r="1487" spans="1:22">
      <c r="A1487" t="s">
        <v>1541</v>
      </c>
      <c r="B1487" t="s">
        <v>10058</v>
      </c>
      <c r="C1487" t="s">
        <v>10066</v>
      </c>
      <c r="D1487" s="10">
        <v>45269</v>
      </c>
      <c r="E1487" s="10">
        <v>45283</v>
      </c>
      <c r="F1487" s="10">
        <v>45285</v>
      </c>
      <c r="G1487" t="s">
        <v>10070</v>
      </c>
      <c r="H1487" t="s">
        <v>10094</v>
      </c>
      <c r="I1487" t="s">
        <v>10708</v>
      </c>
      <c r="J1487" t="s">
        <v>11022</v>
      </c>
      <c r="K1487">
        <v>27897.69</v>
      </c>
      <c r="L1487">
        <v>1135.64</v>
      </c>
      <c r="M1487">
        <v>2479.51</v>
      </c>
      <c r="O1487">
        <v>0.66</v>
      </c>
      <c r="P1487">
        <v>4</v>
      </c>
      <c r="Q1487" t="s">
        <v>11032</v>
      </c>
      <c r="R1487">
        <v>0.65</v>
      </c>
      <c r="S1487" t="s">
        <v>11034</v>
      </c>
      <c r="T1487" t="s">
        <v>11037</v>
      </c>
      <c r="U1487">
        <v>2</v>
      </c>
      <c r="V1487">
        <v>1</v>
      </c>
    </row>
    <row r="1488" spans="1:22">
      <c r="A1488" t="s">
        <v>1542</v>
      </c>
      <c r="B1488" t="s">
        <v>10059</v>
      </c>
      <c r="C1488" t="s">
        <v>10062</v>
      </c>
      <c r="D1488" s="10">
        <v>43974</v>
      </c>
      <c r="E1488" s="10">
        <v>43998</v>
      </c>
      <c r="F1488" s="10">
        <v>43998</v>
      </c>
      <c r="G1488" t="s">
        <v>10067</v>
      </c>
      <c r="H1488" t="s">
        <v>10103</v>
      </c>
      <c r="I1488" t="s">
        <v>10845</v>
      </c>
      <c r="J1488" t="s">
        <v>11022</v>
      </c>
      <c r="K1488">
        <v>36629.43</v>
      </c>
      <c r="L1488">
        <v>53.55</v>
      </c>
      <c r="M1488">
        <v>3958.17</v>
      </c>
      <c r="O1488">
        <v>0.96</v>
      </c>
      <c r="P1488">
        <v>3</v>
      </c>
      <c r="Q1488" t="s">
        <v>11032</v>
      </c>
      <c r="R1488">
        <v>0.16</v>
      </c>
      <c r="S1488" t="s">
        <v>11033</v>
      </c>
      <c r="T1488" t="s">
        <v>11039</v>
      </c>
      <c r="U1488">
        <v>0</v>
      </c>
      <c r="V1488">
        <v>0</v>
      </c>
    </row>
    <row r="1489" spans="1:22">
      <c r="A1489" t="s">
        <v>1543</v>
      </c>
      <c r="B1489" t="s">
        <v>10064</v>
      </c>
      <c r="C1489" t="s">
        <v>10059</v>
      </c>
      <c r="D1489" s="10">
        <v>44904</v>
      </c>
      <c r="E1489" s="10">
        <v>44912</v>
      </c>
      <c r="F1489" s="10">
        <v>44912</v>
      </c>
      <c r="G1489" t="s">
        <v>10068</v>
      </c>
      <c r="H1489" t="s">
        <v>10112</v>
      </c>
      <c r="I1489" t="s">
        <v>10124</v>
      </c>
      <c r="J1489" t="s">
        <v>11026</v>
      </c>
      <c r="K1489">
        <v>2853.19</v>
      </c>
      <c r="L1489">
        <v>659.11</v>
      </c>
      <c r="M1489">
        <v>2013.39</v>
      </c>
      <c r="O1489">
        <v>0.99</v>
      </c>
      <c r="P1489">
        <v>4</v>
      </c>
      <c r="Q1489" t="s">
        <v>11031</v>
      </c>
      <c r="R1489">
        <v>0.32</v>
      </c>
      <c r="S1489" t="s">
        <v>11034</v>
      </c>
      <c r="T1489" t="s">
        <v>11040</v>
      </c>
      <c r="U1489">
        <v>0</v>
      </c>
      <c r="V1489">
        <v>0</v>
      </c>
    </row>
    <row r="1490" spans="1:22">
      <c r="A1490" t="s">
        <v>1544</v>
      </c>
      <c r="B1490" t="s">
        <v>10064</v>
      </c>
      <c r="C1490" t="s">
        <v>10061</v>
      </c>
      <c r="D1490" s="10">
        <v>44484</v>
      </c>
      <c r="E1490" s="10">
        <v>44502</v>
      </c>
      <c r="F1490" s="10">
        <v>44502</v>
      </c>
      <c r="G1490" t="s">
        <v>10067</v>
      </c>
      <c r="H1490" t="s">
        <v>10085</v>
      </c>
      <c r="I1490" t="s">
        <v>10315</v>
      </c>
      <c r="J1490" t="s">
        <v>11024</v>
      </c>
      <c r="K1490">
        <v>6649.75</v>
      </c>
      <c r="L1490">
        <v>579.61</v>
      </c>
      <c r="M1490">
        <v>5258.51</v>
      </c>
      <c r="O1490">
        <v>0.83</v>
      </c>
      <c r="P1490">
        <v>4</v>
      </c>
      <c r="Q1490" t="s">
        <v>11030</v>
      </c>
      <c r="R1490">
        <v>0.85</v>
      </c>
      <c r="S1490" t="s">
        <v>11034</v>
      </c>
      <c r="T1490" t="s">
        <v>11042</v>
      </c>
      <c r="U1490">
        <v>0</v>
      </c>
      <c r="V1490">
        <v>0</v>
      </c>
    </row>
    <row r="1491" spans="1:22">
      <c r="A1491" t="s">
        <v>1545</v>
      </c>
      <c r="B1491" t="s">
        <v>10059</v>
      </c>
      <c r="C1491" t="s">
        <v>10057</v>
      </c>
      <c r="D1491" s="10">
        <v>43567</v>
      </c>
      <c r="E1491" s="10">
        <v>43591</v>
      </c>
      <c r="F1491" s="10">
        <v>43592</v>
      </c>
      <c r="G1491" t="s">
        <v>10069</v>
      </c>
      <c r="H1491" t="s">
        <v>10071</v>
      </c>
      <c r="I1491" t="s">
        <v>10267</v>
      </c>
      <c r="J1491" t="s">
        <v>11024</v>
      </c>
      <c r="K1491">
        <v>12266</v>
      </c>
      <c r="L1491">
        <v>2603.93</v>
      </c>
      <c r="M1491">
        <v>5099.32</v>
      </c>
      <c r="N1491" t="s">
        <v>11028</v>
      </c>
      <c r="O1491">
        <v>0.55</v>
      </c>
      <c r="P1491">
        <v>2</v>
      </c>
      <c r="Q1491" t="s">
        <v>11032</v>
      </c>
      <c r="R1491">
        <v>0.9399999999999999</v>
      </c>
      <c r="S1491" t="s">
        <v>11034</v>
      </c>
      <c r="T1491" t="s">
        <v>11039</v>
      </c>
      <c r="U1491">
        <v>1</v>
      </c>
      <c r="V1491">
        <v>1</v>
      </c>
    </row>
    <row r="1492" spans="1:22">
      <c r="A1492" t="s">
        <v>1546</v>
      </c>
      <c r="B1492" t="s">
        <v>10060</v>
      </c>
      <c r="C1492" t="s">
        <v>10063</v>
      </c>
      <c r="D1492" s="10">
        <v>45247</v>
      </c>
      <c r="E1492" s="10">
        <v>45265</v>
      </c>
      <c r="F1492" s="10">
        <v>45265</v>
      </c>
      <c r="G1492" t="s">
        <v>10070</v>
      </c>
      <c r="H1492" t="s">
        <v>10084</v>
      </c>
      <c r="I1492" t="s">
        <v>10846</v>
      </c>
      <c r="J1492" t="s">
        <v>11023</v>
      </c>
      <c r="K1492">
        <v>45391.25</v>
      </c>
      <c r="L1492">
        <v>2855.69</v>
      </c>
      <c r="M1492">
        <v>8140.43</v>
      </c>
      <c r="N1492" t="s">
        <v>11028</v>
      </c>
      <c r="O1492">
        <v>0.61</v>
      </c>
      <c r="P1492">
        <v>0</v>
      </c>
      <c r="Q1492" t="s">
        <v>11032</v>
      </c>
      <c r="R1492">
        <v>0.38</v>
      </c>
      <c r="S1492" t="s">
        <v>11034</v>
      </c>
      <c r="T1492" t="s">
        <v>11042</v>
      </c>
      <c r="U1492">
        <v>0</v>
      </c>
      <c r="V1492">
        <v>0</v>
      </c>
    </row>
    <row r="1493" spans="1:22">
      <c r="A1493" t="s">
        <v>1547</v>
      </c>
      <c r="B1493" t="s">
        <v>10061</v>
      </c>
      <c r="C1493" t="s">
        <v>10065</v>
      </c>
      <c r="D1493" s="10">
        <v>45280</v>
      </c>
      <c r="E1493" s="10">
        <v>45295</v>
      </c>
      <c r="F1493" s="10">
        <v>45301</v>
      </c>
      <c r="G1493" t="s">
        <v>10068</v>
      </c>
      <c r="H1493" t="s">
        <v>10094</v>
      </c>
      <c r="I1493" t="s">
        <v>10847</v>
      </c>
      <c r="J1493" t="s">
        <v>11023</v>
      </c>
      <c r="K1493">
        <v>23130.31</v>
      </c>
      <c r="L1493">
        <v>4290.81</v>
      </c>
      <c r="M1493">
        <v>6225.38</v>
      </c>
      <c r="N1493" t="s">
        <v>11028</v>
      </c>
      <c r="O1493">
        <v>0.97</v>
      </c>
      <c r="P1493">
        <v>4</v>
      </c>
      <c r="Q1493" t="s">
        <v>11031</v>
      </c>
      <c r="R1493">
        <v>0.34</v>
      </c>
      <c r="S1493" t="s">
        <v>11033</v>
      </c>
      <c r="T1493" t="s">
        <v>11042</v>
      </c>
      <c r="U1493">
        <v>6</v>
      </c>
      <c r="V1493">
        <v>2</v>
      </c>
    </row>
    <row r="1494" spans="1:22">
      <c r="A1494" t="s">
        <v>1548</v>
      </c>
      <c r="B1494" t="s">
        <v>10062</v>
      </c>
      <c r="C1494" t="s">
        <v>10060</v>
      </c>
      <c r="D1494" s="10">
        <v>44979</v>
      </c>
      <c r="E1494" s="10">
        <v>44992</v>
      </c>
      <c r="F1494" s="10">
        <v>44992</v>
      </c>
      <c r="G1494" t="s">
        <v>10070</v>
      </c>
      <c r="H1494" t="s">
        <v>10074</v>
      </c>
      <c r="I1494" t="s">
        <v>10393</v>
      </c>
      <c r="J1494" t="s">
        <v>11025</v>
      </c>
      <c r="K1494">
        <v>28474.03</v>
      </c>
      <c r="L1494">
        <v>520.53</v>
      </c>
      <c r="M1494">
        <v>4019.63</v>
      </c>
      <c r="O1494">
        <v>0.52</v>
      </c>
      <c r="P1494">
        <v>5</v>
      </c>
      <c r="Q1494" t="s">
        <v>11032</v>
      </c>
      <c r="R1494">
        <v>0.41</v>
      </c>
      <c r="S1494" t="s">
        <v>11033</v>
      </c>
      <c r="T1494" t="s">
        <v>11036</v>
      </c>
      <c r="U1494">
        <v>0</v>
      </c>
      <c r="V1494">
        <v>0</v>
      </c>
    </row>
    <row r="1495" spans="1:22">
      <c r="A1495" t="s">
        <v>1549</v>
      </c>
      <c r="B1495" t="s">
        <v>10064</v>
      </c>
      <c r="C1495" t="s">
        <v>10061</v>
      </c>
      <c r="D1495" s="10">
        <v>44887</v>
      </c>
      <c r="E1495" s="10">
        <v>44899</v>
      </c>
      <c r="F1495" s="10">
        <v>44902</v>
      </c>
      <c r="G1495" t="s">
        <v>10068</v>
      </c>
      <c r="H1495" t="s">
        <v>10087</v>
      </c>
      <c r="I1495" t="s">
        <v>10377</v>
      </c>
      <c r="J1495" t="s">
        <v>11022</v>
      </c>
      <c r="K1495">
        <v>8756.030000000001</v>
      </c>
      <c r="L1495">
        <v>2305.52</v>
      </c>
      <c r="M1495">
        <v>7971.3</v>
      </c>
      <c r="N1495" t="s">
        <v>11028</v>
      </c>
      <c r="O1495">
        <v>0.76</v>
      </c>
      <c r="P1495">
        <v>0</v>
      </c>
      <c r="Q1495" t="s">
        <v>11030</v>
      </c>
      <c r="R1495">
        <v>0.6899999999999999</v>
      </c>
      <c r="S1495" t="s">
        <v>11033</v>
      </c>
      <c r="T1495" t="s">
        <v>11041</v>
      </c>
      <c r="U1495">
        <v>3</v>
      </c>
      <c r="V1495">
        <v>1</v>
      </c>
    </row>
    <row r="1496" spans="1:22">
      <c r="A1496" t="s">
        <v>1550</v>
      </c>
      <c r="B1496" t="s">
        <v>10062</v>
      </c>
      <c r="C1496" t="s">
        <v>10065</v>
      </c>
      <c r="D1496" s="10">
        <v>45219</v>
      </c>
      <c r="E1496" s="10">
        <v>45239</v>
      </c>
      <c r="F1496" s="10">
        <v>45240</v>
      </c>
      <c r="G1496" t="s">
        <v>10070</v>
      </c>
      <c r="H1496" t="s">
        <v>10102</v>
      </c>
      <c r="I1496" t="s">
        <v>10272</v>
      </c>
      <c r="J1496" t="s">
        <v>11025</v>
      </c>
      <c r="K1496">
        <v>19770.4</v>
      </c>
      <c r="L1496">
        <v>4352.04</v>
      </c>
      <c r="M1496">
        <v>6177.88</v>
      </c>
      <c r="N1496" t="s">
        <v>11028</v>
      </c>
      <c r="O1496">
        <v>0.74</v>
      </c>
      <c r="P1496">
        <v>3</v>
      </c>
      <c r="Q1496" t="s">
        <v>11030</v>
      </c>
      <c r="R1496">
        <v>0.44</v>
      </c>
      <c r="S1496" t="s">
        <v>11033</v>
      </c>
      <c r="T1496" t="s">
        <v>11036</v>
      </c>
      <c r="U1496">
        <v>1</v>
      </c>
      <c r="V1496">
        <v>1</v>
      </c>
    </row>
    <row r="1497" spans="1:22">
      <c r="A1497" t="s">
        <v>1551</v>
      </c>
      <c r="B1497" t="s">
        <v>10062</v>
      </c>
      <c r="C1497" t="s">
        <v>10061</v>
      </c>
      <c r="D1497" s="10">
        <v>43875</v>
      </c>
      <c r="E1497" s="10">
        <v>43882</v>
      </c>
      <c r="F1497" s="10">
        <v>43883</v>
      </c>
      <c r="G1497" t="s">
        <v>10069</v>
      </c>
      <c r="H1497" t="s">
        <v>10088</v>
      </c>
      <c r="I1497" t="s">
        <v>10848</v>
      </c>
      <c r="J1497" t="s">
        <v>11023</v>
      </c>
      <c r="K1497">
        <v>41216.06</v>
      </c>
      <c r="L1497">
        <v>3091.98</v>
      </c>
      <c r="M1497">
        <v>9739.76</v>
      </c>
      <c r="O1497">
        <v>0.9</v>
      </c>
      <c r="P1497">
        <v>3</v>
      </c>
      <c r="Q1497" t="s">
        <v>11030</v>
      </c>
      <c r="R1497">
        <v>0.49</v>
      </c>
      <c r="S1497" t="s">
        <v>11033</v>
      </c>
      <c r="T1497" t="s">
        <v>11037</v>
      </c>
      <c r="U1497">
        <v>1</v>
      </c>
      <c r="V1497">
        <v>1</v>
      </c>
    </row>
    <row r="1498" spans="1:22">
      <c r="A1498" t="s">
        <v>1552</v>
      </c>
      <c r="B1498" t="s">
        <v>10065</v>
      </c>
      <c r="C1498" t="s">
        <v>10059</v>
      </c>
      <c r="D1498" s="10">
        <v>43909</v>
      </c>
      <c r="E1498" s="10">
        <v>43929</v>
      </c>
      <c r="F1498" s="10">
        <v>43929</v>
      </c>
      <c r="G1498" t="s">
        <v>10070</v>
      </c>
      <c r="H1498" t="s">
        <v>10112</v>
      </c>
      <c r="I1498" t="s">
        <v>10566</v>
      </c>
      <c r="J1498" t="s">
        <v>11026</v>
      </c>
      <c r="K1498">
        <v>6804.62</v>
      </c>
      <c r="L1498">
        <v>117.52</v>
      </c>
      <c r="M1498">
        <v>3094.35</v>
      </c>
      <c r="N1498" t="s">
        <v>11028</v>
      </c>
      <c r="O1498">
        <v>0.58</v>
      </c>
      <c r="P1498">
        <v>1</v>
      </c>
      <c r="Q1498" t="s">
        <v>11031</v>
      </c>
      <c r="R1498">
        <v>0.7</v>
      </c>
      <c r="S1498" t="s">
        <v>11035</v>
      </c>
      <c r="T1498" t="s">
        <v>11041</v>
      </c>
      <c r="U1498">
        <v>0</v>
      </c>
      <c r="V1498">
        <v>0</v>
      </c>
    </row>
    <row r="1499" spans="1:22">
      <c r="A1499" t="s">
        <v>1553</v>
      </c>
      <c r="B1499" t="s">
        <v>10066</v>
      </c>
      <c r="C1499" t="s">
        <v>10059</v>
      </c>
      <c r="D1499" s="10">
        <v>44585</v>
      </c>
      <c r="E1499" s="10">
        <v>44604</v>
      </c>
      <c r="F1499" s="10">
        <v>44604</v>
      </c>
      <c r="G1499" t="s">
        <v>10067</v>
      </c>
      <c r="H1499" t="s">
        <v>10098</v>
      </c>
      <c r="I1499" t="s">
        <v>10789</v>
      </c>
      <c r="J1499" t="s">
        <v>11023</v>
      </c>
      <c r="K1499">
        <v>25287.04</v>
      </c>
      <c r="L1499">
        <v>2134.54</v>
      </c>
      <c r="M1499">
        <v>3688.91</v>
      </c>
      <c r="O1499">
        <v>0.65</v>
      </c>
      <c r="P1499">
        <v>0</v>
      </c>
      <c r="Q1499" t="s">
        <v>11030</v>
      </c>
      <c r="R1499">
        <v>0.23</v>
      </c>
      <c r="S1499" t="s">
        <v>11035</v>
      </c>
      <c r="T1499" t="s">
        <v>11036</v>
      </c>
      <c r="U1499">
        <v>0</v>
      </c>
      <c r="V1499">
        <v>0</v>
      </c>
    </row>
    <row r="1500" spans="1:22">
      <c r="A1500" t="s">
        <v>1554</v>
      </c>
      <c r="B1500" t="s">
        <v>10062</v>
      </c>
      <c r="C1500" t="s">
        <v>10059</v>
      </c>
      <c r="D1500" s="10">
        <v>44301</v>
      </c>
      <c r="E1500" s="10">
        <v>44322</v>
      </c>
      <c r="F1500" s="10">
        <v>44326</v>
      </c>
      <c r="G1500" t="s">
        <v>10069</v>
      </c>
      <c r="H1500" t="s">
        <v>10105</v>
      </c>
      <c r="I1500" t="s">
        <v>10849</v>
      </c>
      <c r="J1500" t="s">
        <v>11026</v>
      </c>
      <c r="K1500">
        <v>7682.18</v>
      </c>
      <c r="L1500">
        <v>1023.61</v>
      </c>
      <c r="M1500">
        <v>6605.39</v>
      </c>
      <c r="O1500">
        <v>0.43</v>
      </c>
      <c r="P1500">
        <v>2</v>
      </c>
      <c r="Q1500" t="s">
        <v>11031</v>
      </c>
      <c r="R1500">
        <v>0.2</v>
      </c>
      <c r="S1500" t="s">
        <v>11035</v>
      </c>
      <c r="T1500" t="s">
        <v>11039</v>
      </c>
      <c r="U1500">
        <v>4</v>
      </c>
      <c r="V1500">
        <v>2</v>
      </c>
    </row>
    <row r="1501" spans="1:22">
      <c r="A1501" t="s">
        <v>1555</v>
      </c>
      <c r="B1501" t="s">
        <v>10064</v>
      </c>
      <c r="C1501" t="s">
        <v>10063</v>
      </c>
      <c r="D1501" s="10">
        <v>43662</v>
      </c>
      <c r="E1501" s="10">
        <v>43681</v>
      </c>
      <c r="F1501" s="10">
        <v>43681</v>
      </c>
      <c r="G1501" t="s">
        <v>10069</v>
      </c>
      <c r="H1501" t="s">
        <v>10115</v>
      </c>
      <c r="I1501" t="s">
        <v>10751</v>
      </c>
      <c r="J1501" t="s">
        <v>11023</v>
      </c>
      <c r="K1501">
        <v>18534.22</v>
      </c>
      <c r="L1501">
        <v>91.83</v>
      </c>
      <c r="M1501">
        <v>5337.75</v>
      </c>
      <c r="N1501" t="s">
        <v>11028</v>
      </c>
      <c r="O1501">
        <v>0.9</v>
      </c>
      <c r="P1501">
        <v>2</v>
      </c>
      <c r="Q1501" t="s">
        <v>11030</v>
      </c>
      <c r="R1501">
        <v>0.03</v>
      </c>
      <c r="S1501" t="s">
        <v>11033</v>
      </c>
      <c r="T1501" t="s">
        <v>11039</v>
      </c>
      <c r="U1501">
        <v>0</v>
      </c>
      <c r="V1501">
        <v>0</v>
      </c>
    </row>
    <row r="1502" spans="1:22">
      <c r="A1502" t="s">
        <v>1556</v>
      </c>
      <c r="B1502" t="s">
        <v>10065</v>
      </c>
      <c r="C1502" t="s">
        <v>10058</v>
      </c>
      <c r="D1502" s="10">
        <v>45528</v>
      </c>
      <c r="E1502" s="10">
        <v>45543</v>
      </c>
      <c r="F1502" s="10">
        <v>45543</v>
      </c>
      <c r="G1502" t="s">
        <v>10069</v>
      </c>
      <c r="H1502" t="s">
        <v>10119</v>
      </c>
      <c r="I1502" t="s">
        <v>10469</v>
      </c>
      <c r="J1502" t="s">
        <v>11023</v>
      </c>
      <c r="K1502">
        <v>47068.81</v>
      </c>
      <c r="L1502">
        <v>4465.77</v>
      </c>
      <c r="M1502">
        <v>1772.14</v>
      </c>
      <c r="O1502">
        <v>0.72</v>
      </c>
      <c r="P1502">
        <v>3</v>
      </c>
      <c r="Q1502" t="s">
        <v>11032</v>
      </c>
      <c r="R1502">
        <v>0.54</v>
      </c>
      <c r="S1502" t="s">
        <v>11034</v>
      </c>
      <c r="T1502" t="s">
        <v>11039</v>
      </c>
      <c r="U1502">
        <v>0</v>
      </c>
      <c r="V1502">
        <v>0</v>
      </c>
    </row>
    <row r="1503" spans="1:22">
      <c r="A1503" t="s">
        <v>1557</v>
      </c>
      <c r="B1503" t="s">
        <v>10061</v>
      </c>
      <c r="C1503" t="s">
        <v>10060</v>
      </c>
      <c r="D1503" s="10">
        <v>45379</v>
      </c>
      <c r="E1503" s="10">
        <v>45394</v>
      </c>
      <c r="F1503" s="10">
        <v>45394</v>
      </c>
      <c r="G1503" t="s">
        <v>10067</v>
      </c>
      <c r="H1503" t="s">
        <v>10118</v>
      </c>
      <c r="I1503" t="s">
        <v>10844</v>
      </c>
      <c r="J1503" t="s">
        <v>11021</v>
      </c>
      <c r="K1503">
        <v>32713.89</v>
      </c>
      <c r="L1503">
        <v>271.6</v>
      </c>
      <c r="M1503">
        <v>2825.27</v>
      </c>
      <c r="N1503" t="s">
        <v>11028</v>
      </c>
      <c r="O1503">
        <v>0.43</v>
      </c>
      <c r="P1503">
        <v>1</v>
      </c>
      <c r="Q1503" t="s">
        <v>11031</v>
      </c>
      <c r="R1503">
        <v>0.46</v>
      </c>
      <c r="S1503" t="s">
        <v>11034</v>
      </c>
      <c r="T1503" t="s">
        <v>11041</v>
      </c>
      <c r="U1503">
        <v>0</v>
      </c>
      <c r="V1503">
        <v>0</v>
      </c>
    </row>
    <row r="1504" spans="1:22">
      <c r="A1504" t="s">
        <v>1558</v>
      </c>
      <c r="B1504" t="s">
        <v>10065</v>
      </c>
      <c r="C1504" t="s">
        <v>10066</v>
      </c>
      <c r="D1504" s="10">
        <v>43813</v>
      </c>
      <c r="E1504" s="10">
        <v>43832</v>
      </c>
      <c r="F1504" s="10">
        <v>43838</v>
      </c>
      <c r="G1504" t="s">
        <v>10070</v>
      </c>
      <c r="H1504" t="s">
        <v>10101</v>
      </c>
      <c r="I1504" t="s">
        <v>10850</v>
      </c>
      <c r="J1504" t="s">
        <v>11025</v>
      </c>
      <c r="K1504">
        <v>27931.49</v>
      </c>
      <c r="L1504">
        <v>4444.7</v>
      </c>
      <c r="M1504">
        <v>4979.95</v>
      </c>
      <c r="O1504">
        <v>0.46</v>
      </c>
      <c r="P1504">
        <v>5</v>
      </c>
      <c r="Q1504" t="s">
        <v>11031</v>
      </c>
      <c r="R1504">
        <v>0.82</v>
      </c>
      <c r="S1504" t="s">
        <v>11035</v>
      </c>
      <c r="T1504" t="s">
        <v>11039</v>
      </c>
      <c r="U1504">
        <v>6</v>
      </c>
      <c r="V1504">
        <v>2</v>
      </c>
    </row>
    <row r="1505" spans="1:22">
      <c r="A1505" t="s">
        <v>1559</v>
      </c>
      <c r="B1505" t="s">
        <v>10062</v>
      </c>
      <c r="C1505" t="s">
        <v>10065</v>
      </c>
      <c r="D1505" s="10">
        <v>44161</v>
      </c>
      <c r="E1505" s="10">
        <v>44166</v>
      </c>
      <c r="F1505" s="10">
        <v>44166</v>
      </c>
      <c r="G1505" t="s">
        <v>10067</v>
      </c>
      <c r="H1505" t="s">
        <v>10072</v>
      </c>
      <c r="I1505" t="s">
        <v>10534</v>
      </c>
      <c r="J1505" t="s">
        <v>11026</v>
      </c>
      <c r="K1505">
        <v>16513.52</v>
      </c>
      <c r="L1505">
        <v>2030.77</v>
      </c>
      <c r="M1505">
        <v>3780.19</v>
      </c>
      <c r="O1505">
        <v>0.49</v>
      </c>
      <c r="P1505">
        <v>2</v>
      </c>
      <c r="Q1505" t="s">
        <v>11031</v>
      </c>
      <c r="R1505">
        <v>0.5</v>
      </c>
      <c r="S1505" t="s">
        <v>11033</v>
      </c>
      <c r="T1505" t="s">
        <v>11039</v>
      </c>
      <c r="U1505">
        <v>0</v>
      </c>
      <c r="V1505">
        <v>0</v>
      </c>
    </row>
    <row r="1506" spans="1:22">
      <c r="A1506" t="s">
        <v>1560</v>
      </c>
      <c r="B1506" t="s">
        <v>10065</v>
      </c>
      <c r="C1506" t="s">
        <v>10059</v>
      </c>
      <c r="D1506" s="10">
        <v>43741</v>
      </c>
      <c r="E1506" s="10">
        <v>43765</v>
      </c>
      <c r="F1506" s="10">
        <v>43765</v>
      </c>
      <c r="G1506" t="s">
        <v>10070</v>
      </c>
      <c r="H1506" t="s">
        <v>10092</v>
      </c>
      <c r="I1506" t="s">
        <v>10501</v>
      </c>
      <c r="J1506" t="s">
        <v>11021</v>
      </c>
      <c r="K1506">
        <v>40280.49</v>
      </c>
      <c r="L1506">
        <v>2235.59</v>
      </c>
      <c r="M1506">
        <v>5176.52</v>
      </c>
      <c r="O1506">
        <v>0.6899999999999999</v>
      </c>
      <c r="P1506">
        <v>5</v>
      </c>
      <c r="Q1506" t="s">
        <v>11030</v>
      </c>
      <c r="R1506">
        <v>0.85</v>
      </c>
      <c r="S1506" t="s">
        <v>11033</v>
      </c>
      <c r="T1506" t="s">
        <v>11042</v>
      </c>
      <c r="U1506">
        <v>0</v>
      </c>
      <c r="V1506">
        <v>0</v>
      </c>
    </row>
    <row r="1507" spans="1:22">
      <c r="A1507" t="s">
        <v>1561</v>
      </c>
      <c r="B1507" t="s">
        <v>10063</v>
      </c>
      <c r="C1507" t="s">
        <v>10058</v>
      </c>
      <c r="D1507" s="10">
        <v>44797</v>
      </c>
      <c r="E1507" s="10">
        <v>44825</v>
      </c>
      <c r="F1507" s="10">
        <v>44826</v>
      </c>
      <c r="G1507" t="s">
        <v>10067</v>
      </c>
      <c r="H1507" t="s">
        <v>10108</v>
      </c>
      <c r="I1507" t="s">
        <v>10210</v>
      </c>
      <c r="J1507" t="s">
        <v>11025</v>
      </c>
      <c r="K1507">
        <v>13627.09</v>
      </c>
      <c r="L1507">
        <v>4430.39</v>
      </c>
      <c r="M1507">
        <v>6423.39</v>
      </c>
      <c r="O1507">
        <v>0.75</v>
      </c>
      <c r="P1507">
        <v>0</v>
      </c>
      <c r="Q1507" t="s">
        <v>11030</v>
      </c>
      <c r="R1507">
        <v>0.22</v>
      </c>
      <c r="S1507" t="s">
        <v>11035</v>
      </c>
      <c r="T1507" t="s">
        <v>11037</v>
      </c>
      <c r="U1507">
        <v>1</v>
      </c>
      <c r="V1507">
        <v>1</v>
      </c>
    </row>
    <row r="1508" spans="1:22">
      <c r="A1508" t="s">
        <v>1562</v>
      </c>
      <c r="B1508" t="s">
        <v>10057</v>
      </c>
      <c r="C1508" t="s">
        <v>10063</v>
      </c>
      <c r="D1508" s="10">
        <v>43749</v>
      </c>
      <c r="E1508" s="10">
        <v>43776</v>
      </c>
      <c r="F1508" s="10">
        <v>43783</v>
      </c>
      <c r="G1508" t="s">
        <v>10070</v>
      </c>
      <c r="H1508" t="s">
        <v>10114</v>
      </c>
      <c r="I1508" t="s">
        <v>10813</v>
      </c>
      <c r="J1508" t="s">
        <v>11024</v>
      </c>
      <c r="K1508">
        <v>14186.87</v>
      </c>
      <c r="L1508">
        <v>4025.51</v>
      </c>
      <c r="M1508">
        <v>5695.75</v>
      </c>
      <c r="N1508" t="s">
        <v>11028</v>
      </c>
      <c r="O1508">
        <v>0.43</v>
      </c>
      <c r="P1508">
        <v>3</v>
      </c>
      <c r="Q1508" t="s">
        <v>11032</v>
      </c>
      <c r="R1508">
        <v>0.99</v>
      </c>
      <c r="S1508" t="s">
        <v>11033</v>
      </c>
      <c r="T1508" t="s">
        <v>11041</v>
      </c>
      <c r="U1508">
        <v>7</v>
      </c>
      <c r="V1508">
        <v>2</v>
      </c>
    </row>
    <row r="1509" spans="1:22">
      <c r="A1509" t="s">
        <v>1563</v>
      </c>
      <c r="B1509" t="s">
        <v>10060</v>
      </c>
      <c r="C1509" t="s">
        <v>10061</v>
      </c>
      <c r="D1509" s="10">
        <v>44938</v>
      </c>
      <c r="E1509" s="10">
        <v>44951</v>
      </c>
      <c r="F1509" s="10">
        <v>44953</v>
      </c>
      <c r="G1509" t="s">
        <v>10069</v>
      </c>
      <c r="H1509" t="s">
        <v>10100</v>
      </c>
      <c r="I1509" t="s">
        <v>10353</v>
      </c>
      <c r="J1509" t="s">
        <v>11024</v>
      </c>
      <c r="K1509">
        <v>20343.99</v>
      </c>
      <c r="L1509">
        <v>2486.47</v>
      </c>
      <c r="M1509">
        <v>4444.78</v>
      </c>
      <c r="O1509">
        <v>0.93</v>
      </c>
      <c r="P1509">
        <v>5</v>
      </c>
      <c r="Q1509" t="s">
        <v>11030</v>
      </c>
      <c r="R1509">
        <v>0.41</v>
      </c>
      <c r="S1509" t="s">
        <v>11034</v>
      </c>
      <c r="T1509" t="s">
        <v>11038</v>
      </c>
      <c r="U1509">
        <v>2</v>
      </c>
      <c r="V1509">
        <v>1</v>
      </c>
    </row>
    <row r="1510" spans="1:22">
      <c r="A1510" t="s">
        <v>1564</v>
      </c>
      <c r="B1510" t="s">
        <v>10063</v>
      </c>
      <c r="C1510" t="s">
        <v>10058</v>
      </c>
      <c r="D1510" s="10">
        <v>45310</v>
      </c>
      <c r="E1510" s="10">
        <v>45337</v>
      </c>
      <c r="F1510" s="10">
        <v>45337</v>
      </c>
      <c r="G1510" t="s">
        <v>10068</v>
      </c>
      <c r="H1510" t="s">
        <v>10087</v>
      </c>
      <c r="I1510" t="s">
        <v>10602</v>
      </c>
      <c r="J1510" t="s">
        <v>11022</v>
      </c>
      <c r="K1510">
        <v>27337.19</v>
      </c>
      <c r="L1510">
        <v>294.03</v>
      </c>
      <c r="M1510">
        <v>6251.4</v>
      </c>
      <c r="O1510">
        <v>0.4</v>
      </c>
      <c r="P1510">
        <v>4</v>
      </c>
      <c r="Q1510" t="s">
        <v>11030</v>
      </c>
      <c r="R1510">
        <v>0.24</v>
      </c>
      <c r="S1510" t="s">
        <v>11033</v>
      </c>
      <c r="T1510" t="s">
        <v>11038</v>
      </c>
      <c r="U1510">
        <v>0</v>
      </c>
      <c r="V1510">
        <v>0</v>
      </c>
    </row>
    <row r="1511" spans="1:22">
      <c r="A1511" t="s">
        <v>1565</v>
      </c>
      <c r="B1511" t="s">
        <v>10066</v>
      </c>
      <c r="C1511" t="s">
        <v>10063</v>
      </c>
      <c r="D1511" s="10">
        <v>45565</v>
      </c>
      <c r="E1511" s="10">
        <v>45591</v>
      </c>
      <c r="F1511" s="10">
        <v>45591</v>
      </c>
      <c r="G1511" t="s">
        <v>10069</v>
      </c>
      <c r="H1511" t="s">
        <v>10081</v>
      </c>
      <c r="I1511" t="s">
        <v>10851</v>
      </c>
      <c r="J1511" t="s">
        <v>11026</v>
      </c>
      <c r="K1511">
        <v>6574.34</v>
      </c>
      <c r="L1511">
        <v>2084.26</v>
      </c>
      <c r="M1511">
        <v>7972.85</v>
      </c>
      <c r="O1511">
        <v>0.79</v>
      </c>
      <c r="P1511">
        <v>4</v>
      </c>
      <c r="Q1511" t="s">
        <v>11030</v>
      </c>
      <c r="R1511">
        <v>0.71</v>
      </c>
      <c r="S1511" t="s">
        <v>11035</v>
      </c>
      <c r="T1511" t="s">
        <v>11038</v>
      </c>
      <c r="U1511">
        <v>0</v>
      </c>
      <c r="V1511">
        <v>0</v>
      </c>
    </row>
    <row r="1512" spans="1:22">
      <c r="A1512" t="s">
        <v>1566</v>
      </c>
      <c r="B1512" t="s">
        <v>10059</v>
      </c>
      <c r="C1512" t="s">
        <v>10061</v>
      </c>
      <c r="D1512" s="10">
        <v>44754</v>
      </c>
      <c r="E1512" s="10">
        <v>44774</v>
      </c>
      <c r="F1512" s="10">
        <v>44777</v>
      </c>
      <c r="G1512" t="s">
        <v>10067</v>
      </c>
      <c r="H1512" t="s">
        <v>10112</v>
      </c>
      <c r="I1512" t="s">
        <v>10662</v>
      </c>
      <c r="J1512" t="s">
        <v>11023</v>
      </c>
      <c r="K1512">
        <v>9744.08</v>
      </c>
      <c r="L1512">
        <v>443.96</v>
      </c>
      <c r="M1512">
        <v>8363.969999999999</v>
      </c>
      <c r="N1512" t="s">
        <v>11028</v>
      </c>
      <c r="O1512">
        <v>0.96</v>
      </c>
      <c r="P1512">
        <v>2</v>
      </c>
      <c r="Q1512" t="s">
        <v>11032</v>
      </c>
      <c r="R1512">
        <v>0.26</v>
      </c>
      <c r="S1512" t="s">
        <v>11033</v>
      </c>
      <c r="T1512" t="s">
        <v>11036</v>
      </c>
      <c r="U1512">
        <v>3</v>
      </c>
      <c r="V1512">
        <v>1</v>
      </c>
    </row>
    <row r="1513" spans="1:22">
      <c r="A1513" t="s">
        <v>1567</v>
      </c>
      <c r="B1513" t="s">
        <v>10057</v>
      </c>
      <c r="C1513" t="s">
        <v>10063</v>
      </c>
      <c r="D1513" s="10">
        <v>45027</v>
      </c>
      <c r="E1513" s="10">
        <v>45054</v>
      </c>
      <c r="F1513" s="10">
        <v>45054</v>
      </c>
      <c r="G1513" t="s">
        <v>10069</v>
      </c>
      <c r="H1513" t="s">
        <v>10093</v>
      </c>
      <c r="I1513" t="s">
        <v>10296</v>
      </c>
      <c r="J1513" t="s">
        <v>11025</v>
      </c>
      <c r="K1513">
        <v>41268.27</v>
      </c>
      <c r="L1513">
        <v>3857.79</v>
      </c>
      <c r="M1513">
        <v>4337.81</v>
      </c>
      <c r="O1513">
        <v>0.76</v>
      </c>
      <c r="P1513">
        <v>1</v>
      </c>
      <c r="Q1513" t="s">
        <v>11031</v>
      </c>
      <c r="R1513">
        <v>0.34</v>
      </c>
      <c r="S1513" t="s">
        <v>11034</v>
      </c>
      <c r="T1513" t="s">
        <v>11040</v>
      </c>
      <c r="U1513">
        <v>0</v>
      </c>
      <c r="V1513">
        <v>0</v>
      </c>
    </row>
    <row r="1514" spans="1:22">
      <c r="A1514" t="s">
        <v>1568</v>
      </c>
      <c r="B1514" t="s">
        <v>10065</v>
      </c>
      <c r="C1514" t="s">
        <v>10058</v>
      </c>
      <c r="D1514" s="10">
        <v>44441</v>
      </c>
      <c r="E1514" s="10">
        <v>44464</v>
      </c>
      <c r="F1514" s="10">
        <v>44467</v>
      </c>
      <c r="G1514" t="s">
        <v>10068</v>
      </c>
      <c r="H1514" t="s">
        <v>10073</v>
      </c>
      <c r="I1514" t="s">
        <v>10700</v>
      </c>
      <c r="J1514" t="s">
        <v>11022</v>
      </c>
      <c r="K1514">
        <v>13862.92</v>
      </c>
      <c r="L1514">
        <v>653.35</v>
      </c>
      <c r="M1514">
        <v>9191.129999999999</v>
      </c>
      <c r="O1514">
        <v>0.71</v>
      </c>
      <c r="P1514">
        <v>1</v>
      </c>
      <c r="Q1514" t="s">
        <v>11031</v>
      </c>
      <c r="R1514">
        <v>0.59</v>
      </c>
      <c r="S1514" t="s">
        <v>11033</v>
      </c>
      <c r="T1514" t="s">
        <v>11040</v>
      </c>
      <c r="U1514">
        <v>3</v>
      </c>
      <c r="V1514">
        <v>1</v>
      </c>
    </row>
    <row r="1515" spans="1:22">
      <c r="A1515" t="s">
        <v>1569</v>
      </c>
      <c r="B1515" t="s">
        <v>10065</v>
      </c>
      <c r="C1515" t="s">
        <v>10063</v>
      </c>
      <c r="D1515" s="10">
        <v>43668</v>
      </c>
      <c r="E1515" s="10">
        <v>43695</v>
      </c>
      <c r="F1515" s="10">
        <v>43695</v>
      </c>
      <c r="G1515" t="s">
        <v>10067</v>
      </c>
      <c r="H1515" t="s">
        <v>10080</v>
      </c>
      <c r="I1515" t="s">
        <v>10770</v>
      </c>
      <c r="J1515" t="s">
        <v>11021</v>
      </c>
      <c r="K1515">
        <v>18812.21</v>
      </c>
      <c r="L1515">
        <v>3222.98</v>
      </c>
      <c r="M1515">
        <v>1733.24</v>
      </c>
      <c r="N1515" t="s">
        <v>11028</v>
      </c>
      <c r="O1515">
        <v>0.9399999999999999</v>
      </c>
      <c r="P1515">
        <v>1</v>
      </c>
      <c r="Q1515" t="s">
        <v>11030</v>
      </c>
      <c r="R1515">
        <v>0.16</v>
      </c>
      <c r="S1515" t="s">
        <v>11033</v>
      </c>
      <c r="T1515" t="s">
        <v>11036</v>
      </c>
      <c r="U1515">
        <v>0</v>
      </c>
      <c r="V1515">
        <v>0</v>
      </c>
    </row>
    <row r="1516" spans="1:22">
      <c r="A1516" t="s">
        <v>1570</v>
      </c>
      <c r="B1516" t="s">
        <v>10059</v>
      </c>
      <c r="C1516" t="s">
        <v>10062</v>
      </c>
      <c r="D1516" s="10">
        <v>45604</v>
      </c>
      <c r="E1516" s="10">
        <v>45621</v>
      </c>
      <c r="F1516" s="10">
        <v>45621</v>
      </c>
      <c r="G1516" t="s">
        <v>10070</v>
      </c>
      <c r="H1516" t="s">
        <v>10100</v>
      </c>
      <c r="I1516" t="s">
        <v>10155</v>
      </c>
      <c r="J1516" t="s">
        <v>11021</v>
      </c>
      <c r="K1516">
        <v>19689.03</v>
      </c>
      <c r="L1516">
        <v>747.3</v>
      </c>
      <c r="M1516">
        <v>1742.13</v>
      </c>
      <c r="O1516">
        <v>0.77</v>
      </c>
      <c r="P1516">
        <v>5</v>
      </c>
      <c r="Q1516" t="s">
        <v>11031</v>
      </c>
      <c r="R1516">
        <v>0.73</v>
      </c>
      <c r="S1516" t="s">
        <v>11035</v>
      </c>
      <c r="T1516" t="s">
        <v>11037</v>
      </c>
      <c r="U1516">
        <v>0</v>
      </c>
      <c r="V1516">
        <v>0</v>
      </c>
    </row>
    <row r="1517" spans="1:22">
      <c r="A1517" t="s">
        <v>1571</v>
      </c>
      <c r="B1517" t="s">
        <v>10065</v>
      </c>
      <c r="C1517" t="s">
        <v>10066</v>
      </c>
      <c r="D1517" s="10">
        <v>45048</v>
      </c>
      <c r="E1517" s="10">
        <v>45056</v>
      </c>
      <c r="F1517" s="10">
        <v>45057</v>
      </c>
      <c r="G1517" t="s">
        <v>10068</v>
      </c>
      <c r="H1517" t="s">
        <v>10072</v>
      </c>
      <c r="I1517" t="s">
        <v>10572</v>
      </c>
      <c r="J1517" t="s">
        <v>11023</v>
      </c>
      <c r="K1517">
        <v>47560.35</v>
      </c>
      <c r="L1517">
        <v>363.15</v>
      </c>
      <c r="M1517">
        <v>4102.57</v>
      </c>
      <c r="O1517">
        <v>0.76</v>
      </c>
      <c r="P1517">
        <v>0</v>
      </c>
      <c r="Q1517" t="s">
        <v>11032</v>
      </c>
      <c r="R1517">
        <v>0.06</v>
      </c>
      <c r="S1517" t="s">
        <v>11033</v>
      </c>
      <c r="T1517" t="s">
        <v>11039</v>
      </c>
      <c r="U1517">
        <v>1</v>
      </c>
      <c r="V1517">
        <v>1</v>
      </c>
    </row>
    <row r="1518" spans="1:22">
      <c r="A1518" t="s">
        <v>1572</v>
      </c>
      <c r="B1518" t="s">
        <v>10058</v>
      </c>
      <c r="C1518" t="s">
        <v>10063</v>
      </c>
      <c r="D1518" s="10">
        <v>44651</v>
      </c>
      <c r="E1518" s="10">
        <v>44666</v>
      </c>
      <c r="F1518" s="10">
        <v>44668</v>
      </c>
      <c r="G1518" t="s">
        <v>10067</v>
      </c>
      <c r="H1518" t="s">
        <v>10110</v>
      </c>
      <c r="I1518" t="s">
        <v>10648</v>
      </c>
      <c r="J1518" t="s">
        <v>11024</v>
      </c>
      <c r="K1518">
        <v>44794.94</v>
      </c>
      <c r="L1518">
        <v>2672.55</v>
      </c>
      <c r="M1518">
        <v>9361.16</v>
      </c>
      <c r="O1518">
        <v>0.8</v>
      </c>
      <c r="P1518">
        <v>2</v>
      </c>
      <c r="Q1518" t="s">
        <v>11032</v>
      </c>
      <c r="R1518">
        <v>0.83</v>
      </c>
      <c r="S1518" t="s">
        <v>11035</v>
      </c>
      <c r="T1518" t="s">
        <v>11039</v>
      </c>
      <c r="U1518">
        <v>2</v>
      </c>
      <c r="V1518">
        <v>1</v>
      </c>
    </row>
    <row r="1519" spans="1:22">
      <c r="A1519" t="s">
        <v>1573</v>
      </c>
      <c r="B1519" t="s">
        <v>10062</v>
      </c>
      <c r="C1519" t="s">
        <v>10060</v>
      </c>
      <c r="D1519" s="10">
        <v>44755</v>
      </c>
      <c r="E1519" s="10">
        <v>44769</v>
      </c>
      <c r="F1519" s="10">
        <v>44769</v>
      </c>
      <c r="G1519" t="s">
        <v>10070</v>
      </c>
      <c r="H1519" t="s">
        <v>10097</v>
      </c>
      <c r="I1519" t="s">
        <v>10144</v>
      </c>
      <c r="J1519" t="s">
        <v>11022</v>
      </c>
      <c r="K1519">
        <v>7319.97</v>
      </c>
      <c r="L1519">
        <v>2368.88</v>
      </c>
      <c r="M1519">
        <v>2600.14</v>
      </c>
      <c r="N1519" t="s">
        <v>11028</v>
      </c>
      <c r="O1519">
        <v>0.76</v>
      </c>
      <c r="P1519">
        <v>1</v>
      </c>
      <c r="Q1519" t="s">
        <v>11031</v>
      </c>
      <c r="R1519">
        <v>0.03</v>
      </c>
      <c r="S1519" t="s">
        <v>11033</v>
      </c>
      <c r="T1519" t="s">
        <v>11042</v>
      </c>
      <c r="U1519">
        <v>0</v>
      </c>
      <c r="V1519">
        <v>0</v>
      </c>
    </row>
    <row r="1520" spans="1:22">
      <c r="A1520" t="s">
        <v>1574</v>
      </c>
      <c r="B1520" t="s">
        <v>10064</v>
      </c>
      <c r="C1520" t="s">
        <v>10062</v>
      </c>
      <c r="D1520" s="10">
        <v>43480</v>
      </c>
      <c r="E1520" s="10">
        <v>43496</v>
      </c>
      <c r="F1520" s="10">
        <v>43500</v>
      </c>
      <c r="G1520" t="s">
        <v>10069</v>
      </c>
      <c r="H1520" t="s">
        <v>10109</v>
      </c>
      <c r="I1520" t="s">
        <v>10852</v>
      </c>
      <c r="J1520" t="s">
        <v>11024</v>
      </c>
      <c r="K1520">
        <v>14469.89</v>
      </c>
      <c r="L1520">
        <v>212.36</v>
      </c>
      <c r="M1520">
        <v>7212.66</v>
      </c>
      <c r="N1520" t="s">
        <v>11028</v>
      </c>
      <c r="O1520">
        <v>0.65</v>
      </c>
      <c r="P1520">
        <v>2</v>
      </c>
      <c r="Q1520" t="s">
        <v>11030</v>
      </c>
      <c r="R1520">
        <v>0.9</v>
      </c>
      <c r="S1520" t="s">
        <v>11035</v>
      </c>
      <c r="T1520" t="s">
        <v>11036</v>
      </c>
      <c r="U1520">
        <v>4</v>
      </c>
      <c r="V1520">
        <v>2</v>
      </c>
    </row>
    <row r="1521" spans="1:22">
      <c r="A1521" t="s">
        <v>1575</v>
      </c>
      <c r="B1521" t="s">
        <v>10064</v>
      </c>
      <c r="C1521" t="s">
        <v>10066</v>
      </c>
      <c r="D1521" s="10">
        <v>45063</v>
      </c>
      <c r="E1521" s="10">
        <v>45081</v>
      </c>
      <c r="F1521" s="10">
        <v>45081</v>
      </c>
      <c r="G1521" t="s">
        <v>10069</v>
      </c>
      <c r="H1521" t="s">
        <v>10075</v>
      </c>
      <c r="I1521" t="s">
        <v>10253</v>
      </c>
      <c r="J1521" t="s">
        <v>11021</v>
      </c>
      <c r="K1521">
        <v>46164.61</v>
      </c>
      <c r="L1521">
        <v>3799.47</v>
      </c>
      <c r="M1521">
        <v>7438.57</v>
      </c>
      <c r="O1521">
        <v>0.84</v>
      </c>
      <c r="P1521">
        <v>0</v>
      </c>
      <c r="Q1521" t="s">
        <v>11031</v>
      </c>
      <c r="R1521">
        <v>0.71</v>
      </c>
      <c r="S1521" t="s">
        <v>11033</v>
      </c>
      <c r="T1521" t="s">
        <v>11039</v>
      </c>
      <c r="U1521">
        <v>0</v>
      </c>
      <c r="V1521">
        <v>0</v>
      </c>
    </row>
    <row r="1522" spans="1:22">
      <c r="A1522" t="s">
        <v>1576</v>
      </c>
      <c r="B1522" t="s">
        <v>10058</v>
      </c>
      <c r="C1522" t="s">
        <v>10061</v>
      </c>
      <c r="D1522" s="10">
        <v>43472</v>
      </c>
      <c r="E1522" s="10">
        <v>43502</v>
      </c>
      <c r="F1522" s="10">
        <v>43504</v>
      </c>
      <c r="G1522" t="s">
        <v>10070</v>
      </c>
      <c r="H1522" t="s">
        <v>10081</v>
      </c>
      <c r="I1522" t="s">
        <v>10784</v>
      </c>
      <c r="J1522" t="s">
        <v>11021</v>
      </c>
      <c r="K1522">
        <v>10816.65</v>
      </c>
      <c r="L1522">
        <v>1094.48</v>
      </c>
      <c r="M1522">
        <v>7534.88</v>
      </c>
      <c r="O1522">
        <v>0.8100000000000001</v>
      </c>
      <c r="P1522">
        <v>2</v>
      </c>
      <c r="Q1522" t="s">
        <v>11031</v>
      </c>
      <c r="R1522">
        <v>0.22</v>
      </c>
      <c r="S1522" t="s">
        <v>11034</v>
      </c>
      <c r="T1522" t="s">
        <v>11036</v>
      </c>
      <c r="U1522">
        <v>2</v>
      </c>
      <c r="V1522">
        <v>1</v>
      </c>
    </row>
    <row r="1523" spans="1:22">
      <c r="A1523" t="s">
        <v>1577</v>
      </c>
      <c r="B1523" t="s">
        <v>10065</v>
      </c>
      <c r="C1523" t="s">
        <v>10059</v>
      </c>
      <c r="D1523" s="10">
        <v>44970</v>
      </c>
      <c r="E1523" s="10">
        <v>44999</v>
      </c>
      <c r="F1523" s="10">
        <v>45005</v>
      </c>
      <c r="G1523" t="s">
        <v>10067</v>
      </c>
      <c r="H1523" t="s">
        <v>10100</v>
      </c>
      <c r="I1523" t="s">
        <v>10853</v>
      </c>
      <c r="J1523" t="s">
        <v>11024</v>
      </c>
      <c r="K1523">
        <v>39413.67</v>
      </c>
      <c r="L1523">
        <v>2293.65</v>
      </c>
      <c r="M1523">
        <v>4314.47</v>
      </c>
      <c r="O1523">
        <v>0.88</v>
      </c>
      <c r="P1523">
        <v>1</v>
      </c>
      <c r="Q1523" t="s">
        <v>11032</v>
      </c>
      <c r="R1523">
        <v>0.84</v>
      </c>
      <c r="S1523" t="s">
        <v>11035</v>
      </c>
      <c r="T1523" t="s">
        <v>11039</v>
      </c>
      <c r="U1523">
        <v>6</v>
      </c>
      <c r="V1523">
        <v>2</v>
      </c>
    </row>
    <row r="1524" spans="1:22">
      <c r="A1524" t="s">
        <v>1578</v>
      </c>
      <c r="B1524" t="s">
        <v>10063</v>
      </c>
      <c r="C1524" t="s">
        <v>10064</v>
      </c>
      <c r="D1524" s="10">
        <v>44118</v>
      </c>
      <c r="E1524" s="10">
        <v>44135</v>
      </c>
      <c r="F1524" s="10">
        <v>44136</v>
      </c>
      <c r="G1524" t="s">
        <v>10070</v>
      </c>
      <c r="H1524" t="s">
        <v>10087</v>
      </c>
      <c r="I1524" t="s">
        <v>10736</v>
      </c>
      <c r="J1524" t="s">
        <v>11025</v>
      </c>
      <c r="K1524">
        <v>33084.01</v>
      </c>
      <c r="L1524">
        <v>1180.71</v>
      </c>
      <c r="M1524">
        <v>9846.65</v>
      </c>
      <c r="O1524">
        <v>0.5600000000000001</v>
      </c>
      <c r="P1524">
        <v>4</v>
      </c>
      <c r="Q1524" t="s">
        <v>11031</v>
      </c>
      <c r="R1524">
        <v>0.31</v>
      </c>
      <c r="S1524" t="s">
        <v>11035</v>
      </c>
      <c r="T1524" t="s">
        <v>11038</v>
      </c>
      <c r="U1524">
        <v>1</v>
      </c>
      <c r="V1524">
        <v>1</v>
      </c>
    </row>
    <row r="1525" spans="1:22">
      <c r="A1525" t="s">
        <v>1579</v>
      </c>
      <c r="B1525" t="s">
        <v>10057</v>
      </c>
      <c r="C1525" t="s">
        <v>10065</v>
      </c>
      <c r="D1525" s="10">
        <v>45633</v>
      </c>
      <c r="E1525" s="10">
        <v>45659</v>
      </c>
      <c r="F1525" s="10">
        <v>45659</v>
      </c>
      <c r="G1525" t="s">
        <v>10070</v>
      </c>
      <c r="H1525" t="s">
        <v>10095</v>
      </c>
      <c r="I1525" t="s">
        <v>10854</v>
      </c>
      <c r="J1525" t="s">
        <v>11023</v>
      </c>
      <c r="K1525">
        <v>11266.44</v>
      </c>
      <c r="L1525">
        <v>2303.88</v>
      </c>
      <c r="M1525">
        <v>1501.57</v>
      </c>
      <c r="O1525">
        <v>0.95</v>
      </c>
      <c r="P1525">
        <v>3</v>
      </c>
      <c r="Q1525" t="s">
        <v>11030</v>
      </c>
      <c r="R1525">
        <v>0.1</v>
      </c>
      <c r="S1525" t="s">
        <v>11034</v>
      </c>
      <c r="T1525" t="s">
        <v>11042</v>
      </c>
      <c r="U1525">
        <v>0</v>
      </c>
      <c r="V1525">
        <v>0</v>
      </c>
    </row>
    <row r="1526" spans="1:22">
      <c r="A1526" t="s">
        <v>1580</v>
      </c>
      <c r="B1526" t="s">
        <v>10057</v>
      </c>
      <c r="C1526" t="s">
        <v>10065</v>
      </c>
      <c r="D1526" s="10">
        <v>45010</v>
      </c>
      <c r="E1526" s="10">
        <v>45015</v>
      </c>
      <c r="F1526" s="10">
        <v>45015</v>
      </c>
      <c r="G1526" t="s">
        <v>10067</v>
      </c>
      <c r="H1526" t="s">
        <v>10071</v>
      </c>
      <c r="I1526" t="s">
        <v>10677</v>
      </c>
      <c r="J1526" t="s">
        <v>11021</v>
      </c>
      <c r="K1526">
        <v>36293.13</v>
      </c>
      <c r="L1526">
        <v>3452.05</v>
      </c>
      <c r="M1526">
        <v>3174.65</v>
      </c>
      <c r="O1526">
        <v>0.46</v>
      </c>
      <c r="P1526">
        <v>2</v>
      </c>
      <c r="Q1526" t="s">
        <v>11032</v>
      </c>
      <c r="R1526">
        <v>0.92</v>
      </c>
      <c r="S1526" t="s">
        <v>11035</v>
      </c>
      <c r="T1526" t="s">
        <v>11038</v>
      </c>
      <c r="U1526">
        <v>0</v>
      </c>
      <c r="V1526">
        <v>0</v>
      </c>
    </row>
    <row r="1527" spans="1:22">
      <c r="A1527" t="s">
        <v>1581</v>
      </c>
      <c r="B1527" t="s">
        <v>10063</v>
      </c>
      <c r="C1527" t="s">
        <v>10065</v>
      </c>
      <c r="D1527" s="10">
        <v>44231</v>
      </c>
      <c r="E1527" s="10">
        <v>44248</v>
      </c>
      <c r="F1527" s="10">
        <v>44248</v>
      </c>
      <c r="G1527" t="s">
        <v>10068</v>
      </c>
      <c r="H1527" t="s">
        <v>10102</v>
      </c>
      <c r="I1527" t="s">
        <v>10124</v>
      </c>
      <c r="J1527" t="s">
        <v>11024</v>
      </c>
      <c r="K1527">
        <v>38070.39</v>
      </c>
      <c r="L1527">
        <v>1323.96</v>
      </c>
      <c r="M1527">
        <v>1095.83</v>
      </c>
      <c r="O1527">
        <v>0.82</v>
      </c>
      <c r="P1527">
        <v>1</v>
      </c>
      <c r="Q1527" t="s">
        <v>11030</v>
      </c>
      <c r="R1527">
        <v>0.04</v>
      </c>
      <c r="S1527" t="s">
        <v>11034</v>
      </c>
      <c r="T1527" t="s">
        <v>11041</v>
      </c>
      <c r="U1527">
        <v>0</v>
      </c>
      <c r="V1527">
        <v>0</v>
      </c>
    </row>
    <row r="1528" spans="1:22">
      <c r="A1528" t="s">
        <v>1582</v>
      </c>
      <c r="B1528" t="s">
        <v>10061</v>
      </c>
      <c r="C1528" t="s">
        <v>10063</v>
      </c>
      <c r="D1528" s="10">
        <v>44753</v>
      </c>
      <c r="E1528" s="10">
        <v>44761</v>
      </c>
      <c r="F1528" s="10">
        <v>44765</v>
      </c>
      <c r="G1528" t="s">
        <v>10070</v>
      </c>
      <c r="H1528" t="s">
        <v>10113</v>
      </c>
      <c r="I1528" t="s">
        <v>10263</v>
      </c>
      <c r="J1528" t="s">
        <v>11023</v>
      </c>
      <c r="K1528">
        <v>42130.99</v>
      </c>
      <c r="L1528">
        <v>2268.45</v>
      </c>
      <c r="M1528">
        <v>2478.95</v>
      </c>
      <c r="O1528">
        <v>0.78</v>
      </c>
      <c r="P1528">
        <v>1</v>
      </c>
      <c r="Q1528" t="s">
        <v>11032</v>
      </c>
      <c r="R1528">
        <v>0.22</v>
      </c>
      <c r="S1528" t="s">
        <v>11034</v>
      </c>
      <c r="T1528" t="s">
        <v>11042</v>
      </c>
      <c r="U1528">
        <v>4</v>
      </c>
      <c r="V1528">
        <v>2</v>
      </c>
    </row>
    <row r="1529" spans="1:22">
      <c r="A1529" t="s">
        <v>1583</v>
      </c>
      <c r="B1529" t="s">
        <v>10063</v>
      </c>
      <c r="C1529" t="s">
        <v>10062</v>
      </c>
      <c r="D1529" s="10">
        <v>43771</v>
      </c>
      <c r="E1529" s="10">
        <v>43779</v>
      </c>
      <c r="F1529" s="10">
        <v>43784</v>
      </c>
      <c r="G1529" t="s">
        <v>10067</v>
      </c>
      <c r="H1529" t="s">
        <v>10108</v>
      </c>
      <c r="I1529" t="s">
        <v>10855</v>
      </c>
      <c r="J1529" t="s">
        <v>11024</v>
      </c>
      <c r="K1529">
        <v>24187.45</v>
      </c>
      <c r="L1529">
        <v>3107.75</v>
      </c>
      <c r="M1529">
        <v>7599.27</v>
      </c>
      <c r="O1529">
        <v>0.67</v>
      </c>
      <c r="P1529">
        <v>2</v>
      </c>
      <c r="Q1529" t="s">
        <v>11030</v>
      </c>
      <c r="R1529">
        <v>0.89</v>
      </c>
      <c r="S1529" t="s">
        <v>11033</v>
      </c>
      <c r="T1529" t="s">
        <v>11040</v>
      </c>
      <c r="U1529">
        <v>5</v>
      </c>
      <c r="V1529">
        <v>2</v>
      </c>
    </row>
    <row r="1530" spans="1:22">
      <c r="A1530" t="s">
        <v>1584</v>
      </c>
      <c r="B1530" t="s">
        <v>10063</v>
      </c>
      <c r="C1530" t="s">
        <v>10066</v>
      </c>
      <c r="D1530" s="10">
        <v>44835</v>
      </c>
      <c r="E1530" s="10">
        <v>44856</v>
      </c>
      <c r="F1530" s="10">
        <v>44860</v>
      </c>
      <c r="G1530" t="s">
        <v>10068</v>
      </c>
      <c r="H1530" t="s">
        <v>10114</v>
      </c>
      <c r="I1530" t="s">
        <v>10353</v>
      </c>
      <c r="J1530" t="s">
        <v>11022</v>
      </c>
      <c r="K1530">
        <v>25395.59</v>
      </c>
      <c r="L1530">
        <v>4216.95</v>
      </c>
      <c r="M1530">
        <v>5330.56</v>
      </c>
      <c r="O1530">
        <v>0.88</v>
      </c>
      <c r="P1530">
        <v>1</v>
      </c>
      <c r="Q1530" t="s">
        <v>11030</v>
      </c>
      <c r="R1530">
        <v>0.41</v>
      </c>
      <c r="S1530" t="s">
        <v>11035</v>
      </c>
      <c r="T1530" t="s">
        <v>11041</v>
      </c>
      <c r="U1530">
        <v>4</v>
      </c>
      <c r="V1530">
        <v>2</v>
      </c>
    </row>
    <row r="1531" spans="1:22">
      <c r="A1531" t="s">
        <v>1585</v>
      </c>
      <c r="B1531" t="s">
        <v>10060</v>
      </c>
      <c r="C1531" t="s">
        <v>10064</v>
      </c>
      <c r="D1531" s="10">
        <v>45457</v>
      </c>
      <c r="E1531" s="10">
        <v>45463</v>
      </c>
      <c r="F1531" s="10">
        <v>45463</v>
      </c>
      <c r="G1531" t="s">
        <v>10069</v>
      </c>
      <c r="H1531" t="s">
        <v>10100</v>
      </c>
      <c r="I1531" t="s">
        <v>10444</v>
      </c>
      <c r="J1531" t="s">
        <v>11024</v>
      </c>
      <c r="K1531">
        <v>41484.65</v>
      </c>
      <c r="L1531">
        <v>1176.78</v>
      </c>
      <c r="M1531">
        <v>3071.1</v>
      </c>
      <c r="O1531">
        <v>0.71</v>
      </c>
      <c r="P1531">
        <v>1</v>
      </c>
      <c r="Q1531" t="s">
        <v>11030</v>
      </c>
      <c r="R1531">
        <v>0.8100000000000001</v>
      </c>
      <c r="S1531" t="s">
        <v>11034</v>
      </c>
      <c r="T1531" t="s">
        <v>11042</v>
      </c>
      <c r="U1531">
        <v>0</v>
      </c>
      <c r="V1531">
        <v>0</v>
      </c>
    </row>
    <row r="1532" spans="1:22">
      <c r="A1532" t="s">
        <v>1586</v>
      </c>
      <c r="B1532" t="s">
        <v>10059</v>
      </c>
      <c r="C1532" t="s">
        <v>10057</v>
      </c>
      <c r="D1532" s="10">
        <v>43669</v>
      </c>
      <c r="E1532" s="10">
        <v>43676</v>
      </c>
      <c r="F1532" s="10">
        <v>43676</v>
      </c>
      <c r="G1532" t="s">
        <v>10070</v>
      </c>
      <c r="H1532" t="s">
        <v>10105</v>
      </c>
      <c r="I1532" t="s">
        <v>10856</v>
      </c>
      <c r="J1532" t="s">
        <v>11023</v>
      </c>
      <c r="K1532">
        <v>18320.4</v>
      </c>
      <c r="L1532">
        <v>3228.94</v>
      </c>
      <c r="M1532">
        <v>7717.45</v>
      </c>
      <c r="N1532" t="s">
        <v>11028</v>
      </c>
      <c r="O1532">
        <v>0.55</v>
      </c>
      <c r="P1532">
        <v>3</v>
      </c>
      <c r="Q1532" t="s">
        <v>11030</v>
      </c>
      <c r="R1532">
        <v>0.11</v>
      </c>
      <c r="S1532" t="s">
        <v>11033</v>
      </c>
      <c r="T1532" t="s">
        <v>11037</v>
      </c>
      <c r="U1532">
        <v>0</v>
      </c>
      <c r="V1532">
        <v>0</v>
      </c>
    </row>
    <row r="1533" spans="1:22">
      <c r="A1533" t="s">
        <v>1587</v>
      </c>
      <c r="B1533" t="s">
        <v>10062</v>
      </c>
      <c r="C1533" t="s">
        <v>10061</v>
      </c>
      <c r="D1533" s="10">
        <v>45391</v>
      </c>
      <c r="E1533" s="10">
        <v>45401</v>
      </c>
      <c r="F1533" s="10">
        <v>45402</v>
      </c>
      <c r="G1533" t="s">
        <v>10067</v>
      </c>
      <c r="H1533" t="s">
        <v>10072</v>
      </c>
      <c r="I1533" t="s">
        <v>10489</v>
      </c>
      <c r="J1533" t="s">
        <v>11023</v>
      </c>
      <c r="K1533">
        <v>14297.69</v>
      </c>
      <c r="L1533">
        <v>4282.79</v>
      </c>
      <c r="M1533">
        <v>5587.1</v>
      </c>
      <c r="N1533" t="s">
        <v>11028</v>
      </c>
      <c r="O1533">
        <v>0.61</v>
      </c>
      <c r="P1533">
        <v>0</v>
      </c>
      <c r="Q1533" t="s">
        <v>11032</v>
      </c>
      <c r="R1533">
        <v>0.97</v>
      </c>
      <c r="S1533" t="s">
        <v>11035</v>
      </c>
      <c r="T1533" t="s">
        <v>11039</v>
      </c>
      <c r="U1533">
        <v>1</v>
      </c>
      <c r="V1533">
        <v>1</v>
      </c>
    </row>
    <row r="1534" spans="1:22">
      <c r="A1534" t="s">
        <v>1588</v>
      </c>
      <c r="B1534" t="s">
        <v>10065</v>
      </c>
      <c r="C1534" t="s">
        <v>10062</v>
      </c>
      <c r="D1534" s="10">
        <v>44125</v>
      </c>
      <c r="E1534" s="10">
        <v>44152</v>
      </c>
      <c r="F1534" s="10">
        <v>44154</v>
      </c>
      <c r="G1534" t="s">
        <v>10069</v>
      </c>
      <c r="H1534" t="s">
        <v>10098</v>
      </c>
      <c r="I1534" t="s">
        <v>10442</v>
      </c>
      <c r="J1534" t="s">
        <v>11025</v>
      </c>
      <c r="K1534">
        <v>49006.98</v>
      </c>
      <c r="L1534">
        <v>1377.97</v>
      </c>
      <c r="M1534">
        <v>2476.27</v>
      </c>
      <c r="O1534">
        <v>0.42</v>
      </c>
      <c r="P1534">
        <v>0</v>
      </c>
      <c r="Q1534" t="s">
        <v>11032</v>
      </c>
      <c r="R1534">
        <v>0.71</v>
      </c>
      <c r="S1534" t="s">
        <v>11035</v>
      </c>
      <c r="T1534" t="s">
        <v>11037</v>
      </c>
      <c r="U1534">
        <v>2</v>
      </c>
      <c r="V1534">
        <v>1</v>
      </c>
    </row>
    <row r="1535" spans="1:22">
      <c r="A1535" t="s">
        <v>1589</v>
      </c>
      <c r="B1535" t="s">
        <v>10061</v>
      </c>
      <c r="C1535" t="s">
        <v>10059</v>
      </c>
      <c r="D1535" s="10">
        <v>45438</v>
      </c>
      <c r="E1535" s="10">
        <v>45445</v>
      </c>
      <c r="F1535" s="10">
        <v>45445</v>
      </c>
      <c r="G1535" t="s">
        <v>10068</v>
      </c>
      <c r="H1535" t="s">
        <v>10106</v>
      </c>
      <c r="I1535" t="s">
        <v>10309</v>
      </c>
      <c r="J1535" t="s">
        <v>11022</v>
      </c>
      <c r="K1535">
        <v>35668.62</v>
      </c>
      <c r="L1535">
        <v>204.32</v>
      </c>
      <c r="M1535">
        <v>1966.21</v>
      </c>
      <c r="N1535" t="s">
        <v>11028</v>
      </c>
      <c r="O1535">
        <v>0.92</v>
      </c>
      <c r="P1535">
        <v>4</v>
      </c>
      <c r="Q1535" t="s">
        <v>11032</v>
      </c>
      <c r="R1535">
        <v>0.14</v>
      </c>
      <c r="S1535" t="s">
        <v>11033</v>
      </c>
      <c r="T1535" t="s">
        <v>11038</v>
      </c>
      <c r="U1535">
        <v>0</v>
      </c>
      <c r="V1535">
        <v>0</v>
      </c>
    </row>
    <row r="1536" spans="1:22">
      <c r="A1536" t="s">
        <v>1590</v>
      </c>
      <c r="B1536" t="s">
        <v>10062</v>
      </c>
      <c r="C1536" t="s">
        <v>10065</v>
      </c>
      <c r="D1536" s="10">
        <v>43913</v>
      </c>
      <c r="E1536" s="10">
        <v>43939</v>
      </c>
      <c r="F1536" s="10">
        <v>43940</v>
      </c>
      <c r="G1536" t="s">
        <v>10068</v>
      </c>
      <c r="H1536" t="s">
        <v>10104</v>
      </c>
      <c r="I1536" t="s">
        <v>10552</v>
      </c>
      <c r="J1536" t="s">
        <v>11026</v>
      </c>
      <c r="K1536">
        <v>7238.28</v>
      </c>
      <c r="L1536">
        <v>919.58</v>
      </c>
      <c r="M1536">
        <v>2324.15</v>
      </c>
      <c r="O1536">
        <v>0.98</v>
      </c>
      <c r="P1536">
        <v>2</v>
      </c>
      <c r="Q1536" t="s">
        <v>11030</v>
      </c>
      <c r="R1536">
        <v>0.6899999999999999</v>
      </c>
      <c r="S1536" t="s">
        <v>11034</v>
      </c>
      <c r="T1536" t="s">
        <v>11036</v>
      </c>
      <c r="U1536">
        <v>1</v>
      </c>
      <c r="V1536">
        <v>1</v>
      </c>
    </row>
    <row r="1537" spans="1:22">
      <c r="A1537" t="s">
        <v>1591</v>
      </c>
      <c r="B1537" t="s">
        <v>10063</v>
      </c>
      <c r="C1537" t="s">
        <v>10062</v>
      </c>
      <c r="D1537" s="10">
        <v>44283</v>
      </c>
      <c r="E1537" s="10">
        <v>44289</v>
      </c>
      <c r="F1537" s="10">
        <v>44289</v>
      </c>
      <c r="G1537" t="s">
        <v>10068</v>
      </c>
      <c r="H1537" t="s">
        <v>10089</v>
      </c>
      <c r="I1537" t="s">
        <v>10397</v>
      </c>
      <c r="J1537" t="s">
        <v>11026</v>
      </c>
      <c r="K1537">
        <v>17479.32</v>
      </c>
      <c r="L1537">
        <v>1210.7</v>
      </c>
      <c r="M1537">
        <v>6143.97</v>
      </c>
      <c r="N1537" t="s">
        <v>11028</v>
      </c>
      <c r="O1537">
        <v>0.6899999999999999</v>
      </c>
      <c r="P1537">
        <v>0</v>
      </c>
      <c r="Q1537" t="s">
        <v>11032</v>
      </c>
      <c r="R1537">
        <v>0.55</v>
      </c>
      <c r="S1537" t="s">
        <v>11034</v>
      </c>
      <c r="T1537" t="s">
        <v>11039</v>
      </c>
      <c r="U1537">
        <v>0</v>
      </c>
      <c r="V1537">
        <v>0</v>
      </c>
    </row>
    <row r="1538" spans="1:22">
      <c r="A1538" t="s">
        <v>1592</v>
      </c>
      <c r="B1538" t="s">
        <v>10057</v>
      </c>
      <c r="C1538" t="s">
        <v>10063</v>
      </c>
      <c r="D1538" s="10">
        <v>44745</v>
      </c>
      <c r="E1538" s="10">
        <v>44767</v>
      </c>
      <c r="F1538" s="10">
        <v>44772</v>
      </c>
      <c r="G1538" t="s">
        <v>10069</v>
      </c>
      <c r="H1538" t="s">
        <v>10076</v>
      </c>
      <c r="I1538" t="s">
        <v>10857</v>
      </c>
      <c r="J1538" t="s">
        <v>11025</v>
      </c>
      <c r="K1538">
        <v>31956.97</v>
      </c>
      <c r="L1538">
        <v>1322.74</v>
      </c>
      <c r="M1538">
        <v>3307.82</v>
      </c>
      <c r="O1538">
        <v>0.97</v>
      </c>
      <c r="P1538">
        <v>3</v>
      </c>
      <c r="Q1538" t="s">
        <v>11032</v>
      </c>
      <c r="R1538">
        <v>0.17</v>
      </c>
      <c r="S1538" t="s">
        <v>11035</v>
      </c>
      <c r="T1538" t="s">
        <v>11038</v>
      </c>
      <c r="U1538">
        <v>5</v>
      </c>
      <c r="V1538">
        <v>2</v>
      </c>
    </row>
    <row r="1539" spans="1:22">
      <c r="A1539" t="s">
        <v>1593</v>
      </c>
      <c r="B1539" t="s">
        <v>10063</v>
      </c>
      <c r="C1539" t="s">
        <v>10058</v>
      </c>
      <c r="D1539" s="10">
        <v>45154</v>
      </c>
      <c r="E1539" s="10">
        <v>45170</v>
      </c>
      <c r="F1539" s="10">
        <v>45170</v>
      </c>
      <c r="G1539" t="s">
        <v>10067</v>
      </c>
      <c r="H1539" t="s">
        <v>10111</v>
      </c>
      <c r="I1539" t="s">
        <v>10201</v>
      </c>
      <c r="J1539" t="s">
        <v>11023</v>
      </c>
      <c r="K1539">
        <v>23007.05</v>
      </c>
      <c r="L1539">
        <v>2874.79</v>
      </c>
      <c r="M1539">
        <v>8736.24</v>
      </c>
      <c r="O1539">
        <v>0.66</v>
      </c>
      <c r="P1539">
        <v>5</v>
      </c>
      <c r="Q1539" t="s">
        <v>11030</v>
      </c>
      <c r="R1539">
        <v>0.41</v>
      </c>
      <c r="S1539" t="s">
        <v>11035</v>
      </c>
      <c r="T1539" t="s">
        <v>11037</v>
      </c>
      <c r="U1539">
        <v>0</v>
      </c>
      <c r="V1539">
        <v>0</v>
      </c>
    </row>
    <row r="1540" spans="1:22">
      <c r="A1540" t="s">
        <v>1594</v>
      </c>
      <c r="B1540" t="s">
        <v>10065</v>
      </c>
      <c r="C1540" t="s">
        <v>10062</v>
      </c>
      <c r="D1540" s="10">
        <v>45408</v>
      </c>
      <c r="E1540" s="10">
        <v>45419</v>
      </c>
      <c r="F1540" s="10">
        <v>45420</v>
      </c>
      <c r="G1540" t="s">
        <v>10069</v>
      </c>
      <c r="H1540" t="s">
        <v>10081</v>
      </c>
      <c r="I1540" t="s">
        <v>10633</v>
      </c>
      <c r="J1540" t="s">
        <v>11025</v>
      </c>
      <c r="K1540">
        <v>36903.45</v>
      </c>
      <c r="L1540">
        <v>3445.09</v>
      </c>
      <c r="M1540">
        <v>2158.14</v>
      </c>
      <c r="O1540">
        <v>0.9</v>
      </c>
      <c r="P1540">
        <v>2</v>
      </c>
      <c r="Q1540" t="s">
        <v>11030</v>
      </c>
      <c r="R1540">
        <v>0.25</v>
      </c>
      <c r="S1540" t="s">
        <v>11033</v>
      </c>
      <c r="T1540" t="s">
        <v>11041</v>
      </c>
      <c r="U1540">
        <v>1</v>
      </c>
      <c r="V1540">
        <v>1</v>
      </c>
    </row>
    <row r="1541" spans="1:22">
      <c r="A1541" t="s">
        <v>1595</v>
      </c>
      <c r="B1541" t="s">
        <v>10065</v>
      </c>
      <c r="C1541" t="s">
        <v>10064</v>
      </c>
      <c r="D1541" s="10">
        <v>44374</v>
      </c>
      <c r="E1541" s="10">
        <v>44400</v>
      </c>
      <c r="F1541" s="10">
        <v>44406</v>
      </c>
      <c r="G1541" t="s">
        <v>10067</v>
      </c>
      <c r="H1541" t="s">
        <v>10083</v>
      </c>
      <c r="I1541" t="s">
        <v>10553</v>
      </c>
      <c r="J1541" t="s">
        <v>11023</v>
      </c>
      <c r="K1541">
        <v>19117.15</v>
      </c>
      <c r="L1541">
        <v>2455.98</v>
      </c>
      <c r="M1541">
        <v>4495.56</v>
      </c>
      <c r="O1541">
        <v>0.59</v>
      </c>
      <c r="P1541">
        <v>2</v>
      </c>
      <c r="Q1541" t="s">
        <v>11031</v>
      </c>
      <c r="R1541">
        <v>0.14</v>
      </c>
      <c r="S1541" t="s">
        <v>11033</v>
      </c>
      <c r="T1541" t="s">
        <v>11041</v>
      </c>
      <c r="U1541">
        <v>6</v>
      </c>
      <c r="V1541">
        <v>2</v>
      </c>
    </row>
    <row r="1542" spans="1:22">
      <c r="A1542" t="s">
        <v>1596</v>
      </c>
      <c r="B1542" t="s">
        <v>10062</v>
      </c>
      <c r="C1542" t="s">
        <v>10066</v>
      </c>
      <c r="D1542" s="10">
        <v>45636</v>
      </c>
      <c r="E1542" s="10">
        <v>45642</v>
      </c>
      <c r="F1542" s="10">
        <v>45649</v>
      </c>
      <c r="G1542" t="s">
        <v>10070</v>
      </c>
      <c r="H1542" t="s">
        <v>10108</v>
      </c>
      <c r="I1542" t="s">
        <v>10858</v>
      </c>
      <c r="J1542" t="s">
        <v>11026</v>
      </c>
      <c r="K1542">
        <v>11476.26</v>
      </c>
      <c r="L1542">
        <v>572.29</v>
      </c>
      <c r="M1542">
        <v>1637.64</v>
      </c>
      <c r="O1542">
        <v>0.8100000000000001</v>
      </c>
      <c r="P1542">
        <v>1</v>
      </c>
      <c r="Q1542" t="s">
        <v>11031</v>
      </c>
      <c r="R1542">
        <v>0.66</v>
      </c>
      <c r="S1542" t="s">
        <v>11035</v>
      </c>
      <c r="T1542" t="s">
        <v>11040</v>
      </c>
      <c r="U1542">
        <v>7</v>
      </c>
      <c r="V1542">
        <v>2</v>
      </c>
    </row>
    <row r="1543" spans="1:22">
      <c r="A1543" t="s">
        <v>1597</v>
      </c>
      <c r="B1543" t="s">
        <v>10060</v>
      </c>
      <c r="C1543" t="s">
        <v>10061</v>
      </c>
      <c r="D1543" s="10">
        <v>45527</v>
      </c>
      <c r="E1543" s="10">
        <v>45538</v>
      </c>
      <c r="F1543" s="10">
        <v>45539</v>
      </c>
      <c r="G1543" t="s">
        <v>10069</v>
      </c>
      <c r="H1543" t="s">
        <v>10093</v>
      </c>
      <c r="I1543" t="s">
        <v>10481</v>
      </c>
      <c r="J1543" t="s">
        <v>11025</v>
      </c>
      <c r="K1543">
        <v>29707.29</v>
      </c>
      <c r="L1543">
        <v>4881.59</v>
      </c>
      <c r="M1543">
        <v>7268.9</v>
      </c>
      <c r="O1543">
        <v>0.72</v>
      </c>
      <c r="P1543">
        <v>3</v>
      </c>
      <c r="Q1543" t="s">
        <v>11030</v>
      </c>
      <c r="R1543">
        <v>0.91</v>
      </c>
      <c r="S1543" t="s">
        <v>11035</v>
      </c>
      <c r="T1543" t="s">
        <v>11036</v>
      </c>
      <c r="U1543">
        <v>1</v>
      </c>
      <c r="V1543">
        <v>1</v>
      </c>
    </row>
    <row r="1544" spans="1:22">
      <c r="A1544" t="s">
        <v>1598</v>
      </c>
      <c r="B1544" t="s">
        <v>10061</v>
      </c>
      <c r="C1544" t="s">
        <v>10064</v>
      </c>
      <c r="D1544" s="10">
        <v>43683</v>
      </c>
      <c r="E1544" s="10">
        <v>43702</v>
      </c>
      <c r="F1544" s="10">
        <v>43707</v>
      </c>
      <c r="G1544" t="s">
        <v>10070</v>
      </c>
      <c r="H1544" t="s">
        <v>10108</v>
      </c>
      <c r="I1544" t="s">
        <v>10856</v>
      </c>
      <c r="J1544" t="s">
        <v>11021</v>
      </c>
      <c r="K1544">
        <v>5068.9</v>
      </c>
      <c r="L1544">
        <v>995.71</v>
      </c>
      <c r="M1544">
        <v>7446.56</v>
      </c>
      <c r="O1544">
        <v>0.66</v>
      </c>
      <c r="P1544">
        <v>4</v>
      </c>
      <c r="Q1544" t="s">
        <v>11032</v>
      </c>
      <c r="R1544">
        <v>0.58</v>
      </c>
      <c r="S1544" t="s">
        <v>11034</v>
      </c>
      <c r="T1544" t="s">
        <v>11036</v>
      </c>
      <c r="U1544">
        <v>5</v>
      </c>
      <c r="V1544">
        <v>2</v>
      </c>
    </row>
    <row r="1545" spans="1:22">
      <c r="A1545" t="s">
        <v>1599</v>
      </c>
      <c r="B1545" t="s">
        <v>10061</v>
      </c>
      <c r="C1545" t="s">
        <v>10066</v>
      </c>
      <c r="D1545" s="10">
        <v>44119</v>
      </c>
      <c r="E1545" s="10">
        <v>44130</v>
      </c>
      <c r="F1545" s="10">
        <v>44130</v>
      </c>
      <c r="G1545" t="s">
        <v>10067</v>
      </c>
      <c r="H1545" t="s">
        <v>10103</v>
      </c>
      <c r="I1545" t="s">
        <v>10186</v>
      </c>
      <c r="J1545" t="s">
        <v>11021</v>
      </c>
      <c r="K1545">
        <v>40257.4</v>
      </c>
      <c r="L1545">
        <v>3041.68</v>
      </c>
      <c r="M1545">
        <v>1557.79</v>
      </c>
      <c r="O1545">
        <v>0.52</v>
      </c>
      <c r="P1545">
        <v>2</v>
      </c>
      <c r="Q1545" t="s">
        <v>11030</v>
      </c>
      <c r="R1545">
        <v>0.49</v>
      </c>
      <c r="S1545" t="s">
        <v>11033</v>
      </c>
      <c r="T1545" t="s">
        <v>11042</v>
      </c>
      <c r="U1545">
        <v>0</v>
      </c>
      <c r="V1545">
        <v>0</v>
      </c>
    </row>
    <row r="1546" spans="1:22">
      <c r="A1546" t="s">
        <v>1600</v>
      </c>
      <c r="B1546" t="s">
        <v>10060</v>
      </c>
      <c r="C1546" t="s">
        <v>10059</v>
      </c>
      <c r="D1546" s="10">
        <v>43882</v>
      </c>
      <c r="E1546" s="10">
        <v>43894</v>
      </c>
      <c r="F1546" s="10">
        <v>43895</v>
      </c>
      <c r="G1546" t="s">
        <v>10068</v>
      </c>
      <c r="H1546" t="s">
        <v>10075</v>
      </c>
      <c r="I1546" t="s">
        <v>10859</v>
      </c>
      <c r="J1546" t="s">
        <v>11026</v>
      </c>
      <c r="K1546">
        <v>37373.2</v>
      </c>
      <c r="L1546">
        <v>3863.54</v>
      </c>
      <c r="M1546">
        <v>9315.59</v>
      </c>
      <c r="N1546" t="s">
        <v>11028</v>
      </c>
      <c r="O1546">
        <v>0.7</v>
      </c>
      <c r="P1546">
        <v>4</v>
      </c>
      <c r="Q1546" t="s">
        <v>11031</v>
      </c>
      <c r="R1546">
        <v>0.31</v>
      </c>
      <c r="S1546" t="s">
        <v>11033</v>
      </c>
      <c r="T1546" t="s">
        <v>11040</v>
      </c>
      <c r="U1546">
        <v>1</v>
      </c>
      <c r="V1546">
        <v>1</v>
      </c>
    </row>
    <row r="1547" spans="1:22">
      <c r="A1547" t="s">
        <v>1601</v>
      </c>
      <c r="B1547" t="s">
        <v>10061</v>
      </c>
      <c r="C1547" t="s">
        <v>10060</v>
      </c>
      <c r="D1547" s="10">
        <v>45289</v>
      </c>
      <c r="E1547" s="10">
        <v>45315</v>
      </c>
      <c r="F1547" s="10">
        <v>45315</v>
      </c>
      <c r="G1547" t="s">
        <v>10070</v>
      </c>
      <c r="H1547" t="s">
        <v>10086</v>
      </c>
      <c r="I1547" t="s">
        <v>10357</v>
      </c>
      <c r="J1547" t="s">
        <v>11022</v>
      </c>
      <c r="K1547">
        <v>36824.05</v>
      </c>
      <c r="L1547">
        <v>1248.81</v>
      </c>
      <c r="M1547">
        <v>3902.31</v>
      </c>
      <c r="O1547">
        <v>0.5</v>
      </c>
      <c r="P1547">
        <v>0</v>
      </c>
      <c r="Q1547" t="s">
        <v>11032</v>
      </c>
      <c r="R1547">
        <v>0.53</v>
      </c>
      <c r="S1547" t="s">
        <v>11035</v>
      </c>
      <c r="T1547" t="s">
        <v>11038</v>
      </c>
      <c r="U1547">
        <v>0</v>
      </c>
      <c r="V1547">
        <v>0</v>
      </c>
    </row>
    <row r="1548" spans="1:22">
      <c r="A1548" t="s">
        <v>1602</v>
      </c>
      <c r="B1548" t="s">
        <v>10061</v>
      </c>
      <c r="C1548" t="s">
        <v>10058</v>
      </c>
      <c r="D1548" s="10">
        <v>44756</v>
      </c>
      <c r="E1548" s="10">
        <v>44769</v>
      </c>
      <c r="F1548" s="10">
        <v>44769</v>
      </c>
      <c r="G1548" t="s">
        <v>10068</v>
      </c>
      <c r="H1548" t="s">
        <v>10077</v>
      </c>
      <c r="I1548" t="s">
        <v>10764</v>
      </c>
      <c r="J1548" t="s">
        <v>11021</v>
      </c>
      <c r="K1548">
        <v>15209.38</v>
      </c>
      <c r="L1548">
        <v>3163.08</v>
      </c>
      <c r="M1548">
        <v>2354.95</v>
      </c>
      <c r="N1548" t="s">
        <v>11028</v>
      </c>
      <c r="O1548">
        <v>0.47</v>
      </c>
      <c r="P1548">
        <v>1</v>
      </c>
      <c r="Q1548" t="s">
        <v>11032</v>
      </c>
      <c r="R1548">
        <v>0.65</v>
      </c>
      <c r="S1548" t="s">
        <v>11034</v>
      </c>
      <c r="T1548" t="s">
        <v>11037</v>
      </c>
      <c r="U1548">
        <v>0</v>
      </c>
      <c r="V1548">
        <v>0</v>
      </c>
    </row>
    <row r="1549" spans="1:22">
      <c r="A1549" t="s">
        <v>1603</v>
      </c>
      <c r="B1549" t="s">
        <v>10063</v>
      </c>
      <c r="C1549" t="s">
        <v>10061</v>
      </c>
      <c r="D1549" s="10">
        <v>43709</v>
      </c>
      <c r="E1549" s="10">
        <v>43714</v>
      </c>
      <c r="F1549" s="10">
        <v>43714</v>
      </c>
      <c r="G1549" t="s">
        <v>10067</v>
      </c>
      <c r="H1549" t="s">
        <v>10084</v>
      </c>
      <c r="I1549" t="s">
        <v>10860</v>
      </c>
      <c r="J1549" t="s">
        <v>11022</v>
      </c>
      <c r="K1549">
        <v>39140.22</v>
      </c>
      <c r="L1549">
        <v>3062.43</v>
      </c>
      <c r="M1549">
        <v>1831.2</v>
      </c>
      <c r="O1549">
        <v>0.98</v>
      </c>
      <c r="P1549">
        <v>0</v>
      </c>
      <c r="Q1549" t="s">
        <v>11032</v>
      </c>
      <c r="R1549">
        <v>0.37</v>
      </c>
      <c r="S1549" t="s">
        <v>11033</v>
      </c>
      <c r="T1549" t="s">
        <v>11037</v>
      </c>
      <c r="U1549">
        <v>0</v>
      </c>
      <c r="V1549">
        <v>0</v>
      </c>
    </row>
    <row r="1550" spans="1:22">
      <c r="A1550" t="s">
        <v>1604</v>
      </c>
      <c r="B1550" t="s">
        <v>10062</v>
      </c>
      <c r="C1550" t="s">
        <v>10064</v>
      </c>
      <c r="D1550" s="10">
        <v>44529</v>
      </c>
      <c r="E1550" s="10">
        <v>44548</v>
      </c>
      <c r="F1550" s="10">
        <v>44551</v>
      </c>
      <c r="G1550" t="s">
        <v>10069</v>
      </c>
      <c r="H1550" t="s">
        <v>10091</v>
      </c>
      <c r="I1550" t="s">
        <v>10227</v>
      </c>
      <c r="J1550" t="s">
        <v>11023</v>
      </c>
      <c r="K1550">
        <v>34391.57</v>
      </c>
      <c r="L1550">
        <v>364.5</v>
      </c>
      <c r="M1550">
        <v>1718.73</v>
      </c>
      <c r="N1550" t="s">
        <v>11028</v>
      </c>
      <c r="O1550">
        <v>0.64</v>
      </c>
      <c r="P1550">
        <v>3</v>
      </c>
      <c r="Q1550" t="s">
        <v>11031</v>
      </c>
      <c r="R1550">
        <v>0.96</v>
      </c>
      <c r="S1550" t="s">
        <v>11033</v>
      </c>
      <c r="T1550" t="s">
        <v>11037</v>
      </c>
      <c r="U1550">
        <v>3</v>
      </c>
      <c r="V1550">
        <v>1</v>
      </c>
    </row>
    <row r="1551" spans="1:22">
      <c r="A1551" t="s">
        <v>1605</v>
      </c>
      <c r="B1551" t="s">
        <v>10062</v>
      </c>
      <c r="C1551" t="s">
        <v>10065</v>
      </c>
      <c r="D1551" s="10">
        <v>43668</v>
      </c>
      <c r="E1551" s="10">
        <v>43684</v>
      </c>
      <c r="F1551" s="10">
        <v>43684</v>
      </c>
      <c r="G1551" t="s">
        <v>10069</v>
      </c>
      <c r="H1551" t="s">
        <v>10110</v>
      </c>
      <c r="I1551" t="s">
        <v>10687</v>
      </c>
      <c r="J1551" t="s">
        <v>11025</v>
      </c>
      <c r="K1551">
        <v>6893.28</v>
      </c>
      <c r="L1551">
        <v>3532.47</v>
      </c>
      <c r="M1551">
        <v>2077.16</v>
      </c>
      <c r="N1551" t="s">
        <v>11028</v>
      </c>
      <c r="O1551">
        <v>0.79</v>
      </c>
      <c r="P1551">
        <v>3</v>
      </c>
      <c r="Q1551" t="s">
        <v>11032</v>
      </c>
      <c r="R1551">
        <v>0.37</v>
      </c>
      <c r="S1551" t="s">
        <v>11035</v>
      </c>
      <c r="T1551" t="s">
        <v>11038</v>
      </c>
      <c r="U1551">
        <v>0</v>
      </c>
      <c r="V1551">
        <v>0</v>
      </c>
    </row>
    <row r="1552" spans="1:22">
      <c r="A1552" t="s">
        <v>1606</v>
      </c>
      <c r="B1552" t="s">
        <v>10058</v>
      </c>
      <c r="C1552" t="s">
        <v>10061</v>
      </c>
      <c r="D1552" s="10">
        <v>43515</v>
      </c>
      <c r="E1552" s="10">
        <v>43526</v>
      </c>
      <c r="F1552" s="10">
        <v>43528</v>
      </c>
      <c r="G1552" t="s">
        <v>10068</v>
      </c>
      <c r="H1552" t="s">
        <v>10087</v>
      </c>
      <c r="I1552" t="s">
        <v>10861</v>
      </c>
      <c r="J1552" t="s">
        <v>11023</v>
      </c>
      <c r="K1552">
        <v>47596.13</v>
      </c>
      <c r="L1552">
        <v>159.9</v>
      </c>
      <c r="M1552">
        <v>3065.14</v>
      </c>
      <c r="N1552" t="s">
        <v>11028</v>
      </c>
      <c r="O1552">
        <v>0.58</v>
      </c>
      <c r="P1552">
        <v>3</v>
      </c>
      <c r="Q1552" t="s">
        <v>11030</v>
      </c>
      <c r="R1552">
        <v>0.92</v>
      </c>
      <c r="S1552" t="s">
        <v>11035</v>
      </c>
      <c r="T1552" t="s">
        <v>11038</v>
      </c>
      <c r="U1552">
        <v>2</v>
      </c>
      <c r="V1552">
        <v>1</v>
      </c>
    </row>
    <row r="1553" spans="1:22">
      <c r="A1553" t="s">
        <v>1607</v>
      </c>
      <c r="B1553" t="s">
        <v>10060</v>
      </c>
      <c r="C1553" t="s">
        <v>10057</v>
      </c>
      <c r="D1553" s="10">
        <v>43760</v>
      </c>
      <c r="E1553" s="10">
        <v>43782</v>
      </c>
      <c r="F1553" s="10">
        <v>43782</v>
      </c>
      <c r="G1553" t="s">
        <v>10069</v>
      </c>
      <c r="H1553" t="s">
        <v>10115</v>
      </c>
      <c r="I1553" t="s">
        <v>10838</v>
      </c>
      <c r="J1553" t="s">
        <v>11021</v>
      </c>
      <c r="K1553">
        <v>27176.8</v>
      </c>
      <c r="L1553">
        <v>4127.82</v>
      </c>
      <c r="M1553">
        <v>4627.93</v>
      </c>
      <c r="O1553">
        <v>0.46</v>
      </c>
      <c r="P1553">
        <v>4</v>
      </c>
      <c r="Q1553" t="s">
        <v>11031</v>
      </c>
      <c r="R1553">
        <v>0.9399999999999999</v>
      </c>
      <c r="S1553" t="s">
        <v>11033</v>
      </c>
      <c r="T1553" t="s">
        <v>11038</v>
      </c>
      <c r="U1553">
        <v>0</v>
      </c>
      <c r="V1553">
        <v>0</v>
      </c>
    </row>
    <row r="1554" spans="1:22">
      <c r="A1554" t="s">
        <v>1608</v>
      </c>
      <c r="B1554" t="s">
        <v>10061</v>
      </c>
      <c r="C1554" t="s">
        <v>10064</v>
      </c>
      <c r="D1554" s="10">
        <v>44463</v>
      </c>
      <c r="E1554" s="10">
        <v>44479</v>
      </c>
      <c r="F1554" s="10">
        <v>44479</v>
      </c>
      <c r="G1554" t="s">
        <v>10069</v>
      </c>
      <c r="H1554" t="s">
        <v>10073</v>
      </c>
      <c r="I1554" t="s">
        <v>10176</v>
      </c>
      <c r="J1554" t="s">
        <v>11023</v>
      </c>
      <c r="K1554">
        <v>39958.57</v>
      </c>
      <c r="L1554">
        <v>947.1900000000001</v>
      </c>
      <c r="M1554">
        <v>7355.19</v>
      </c>
      <c r="N1554" t="s">
        <v>11028</v>
      </c>
      <c r="O1554">
        <v>0.83</v>
      </c>
      <c r="P1554">
        <v>0</v>
      </c>
      <c r="Q1554" t="s">
        <v>11032</v>
      </c>
      <c r="R1554">
        <v>0.38</v>
      </c>
      <c r="S1554" t="s">
        <v>11034</v>
      </c>
      <c r="T1554" t="s">
        <v>11038</v>
      </c>
      <c r="U1554">
        <v>0</v>
      </c>
      <c r="V1554">
        <v>0</v>
      </c>
    </row>
    <row r="1555" spans="1:22">
      <c r="A1555" t="s">
        <v>1609</v>
      </c>
      <c r="B1555" t="s">
        <v>10063</v>
      </c>
      <c r="C1555" t="s">
        <v>10059</v>
      </c>
      <c r="D1555" s="10">
        <v>43544</v>
      </c>
      <c r="E1555" s="10">
        <v>43561</v>
      </c>
      <c r="F1555" s="10">
        <v>43567</v>
      </c>
      <c r="G1555" t="s">
        <v>10070</v>
      </c>
      <c r="H1555" t="s">
        <v>10072</v>
      </c>
      <c r="I1555" t="s">
        <v>10347</v>
      </c>
      <c r="J1555" t="s">
        <v>11021</v>
      </c>
      <c r="K1555">
        <v>48176.46</v>
      </c>
      <c r="L1555">
        <v>676.95</v>
      </c>
      <c r="M1555">
        <v>9957.59</v>
      </c>
      <c r="O1555">
        <v>0.65</v>
      </c>
      <c r="P1555">
        <v>3</v>
      </c>
      <c r="Q1555" t="s">
        <v>11032</v>
      </c>
      <c r="R1555">
        <v>0.48</v>
      </c>
      <c r="S1555" t="s">
        <v>11034</v>
      </c>
      <c r="T1555" t="s">
        <v>11036</v>
      </c>
      <c r="U1555">
        <v>6</v>
      </c>
      <c r="V1555">
        <v>2</v>
      </c>
    </row>
    <row r="1556" spans="1:22">
      <c r="A1556" t="s">
        <v>1610</v>
      </c>
      <c r="B1556" t="s">
        <v>10058</v>
      </c>
      <c r="C1556" t="s">
        <v>10065</v>
      </c>
      <c r="D1556" s="10">
        <v>45517</v>
      </c>
      <c r="E1556" s="10">
        <v>45530</v>
      </c>
      <c r="F1556" s="10">
        <v>45530</v>
      </c>
      <c r="G1556" t="s">
        <v>10067</v>
      </c>
      <c r="H1556" t="s">
        <v>10098</v>
      </c>
      <c r="I1556" t="s">
        <v>10650</v>
      </c>
      <c r="J1556" t="s">
        <v>11022</v>
      </c>
      <c r="K1556">
        <v>19439.28</v>
      </c>
      <c r="L1556">
        <v>1847.79</v>
      </c>
      <c r="M1556">
        <v>4175.82</v>
      </c>
      <c r="O1556">
        <v>0.43</v>
      </c>
      <c r="P1556">
        <v>2</v>
      </c>
      <c r="Q1556" t="s">
        <v>11031</v>
      </c>
      <c r="R1556">
        <v>0.6899999999999999</v>
      </c>
      <c r="S1556" t="s">
        <v>11035</v>
      </c>
      <c r="T1556" t="s">
        <v>11041</v>
      </c>
      <c r="U1556">
        <v>0</v>
      </c>
      <c r="V1556">
        <v>0</v>
      </c>
    </row>
    <row r="1557" spans="1:22">
      <c r="A1557" t="s">
        <v>1611</v>
      </c>
      <c r="B1557" t="s">
        <v>10058</v>
      </c>
      <c r="C1557" t="s">
        <v>10059</v>
      </c>
      <c r="D1557" s="10">
        <v>43477</v>
      </c>
      <c r="E1557" s="10">
        <v>43494</v>
      </c>
      <c r="F1557" s="10">
        <v>43494</v>
      </c>
      <c r="G1557" t="s">
        <v>10070</v>
      </c>
      <c r="H1557" t="s">
        <v>10089</v>
      </c>
      <c r="I1557" t="s">
        <v>10535</v>
      </c>
      <c r="J1557" t="s">
        <v>11025</v>
      </c>
      <c r="K1557">
        <v>40985.64</v>
      </c>
      <c r="L1557">
        <v>4022.68</v>
      </c>
      <c r="M1557">
        <v>6475.51</v>
      </c>
      <c r="N1557" t="s">
        <v>11028</v>
      </c>
      <c r="O1557">
        <v>0.6899999999999999</v>
      </c>
      <c r="P1557">
        <v>1</v>
      </c>
      <c r="Q1557" t="s">
        <v>11030</v>
      </c>
      <c r="R1557">
        <v>0.3</v>
      </c>
      <c r="S1557" t="s">
        <v>11035</v>
      </c>
      <c r="T1557" t="s">
        <v>11041</v>
      </c>
      <c r="U1557">
        <v>0</v>
      </c>
      <c r="V1557">
        <v>0</v>
      </c>
    </row>
    <row r="1558" spans="1:22">
      <c r="A1558" t="s">
        <v>1612</v>
      </c>
      <c r="B1558" t="s">
        <v>10059</v>
      </c>
      <c r="C1558" t="s">
        <v>10062</v>
      </c>
      <c r="D1558" s="10">
        <v>45486</v>
      </c>
      <c r="E1558" s="10">
        <v>45497</v>
      </c>
      <c r="F1558" s="10">
        <v>45498</v>
      </c>
      <c r="G1558" t="s">
        <v>10070</v>
      </c>
      <c r="H1558" t="s">
        <v>10104</v>
      </c>
      <c r="I1558" t="s">
        <v>10862</v>
      </c>
      <c r="J1558" t="s">
        <v>11025</v>
      </c>
      <c r="K1558">
        <v>32266.54</v>
      </c>
      <c r="L1558">
        <v>1476.35</v>
      </c>
      <c r="M1558">
        <v>7408.33</v>
      </c>
      <c r="O1558">
        <v>0.54</v>
      </c>
      <c r="P1558">
        <v>0</v>
      </c>
      <c r="Q1558" t="s">
        <v>11032</v>
      </c>
      <c r="R1558">
        <v>0.73</v>
      </c>
      <c r="S1558" t="s">
        <v>11035</v>
      </c>
      <c r="T1558" t="s">
        <v>11041</v>
      </c>
      <c r="U1558">
        <v>1</v>
      </c>
      <c r="V1558">
        <v>1</v>
      </c>
    </row>
    <row r="1559" spans="1:22">
      <c r="A1559" t="s">
        <v>1613</v>
      </c>
      <c r="B1559" t="s">
        <v>10062</v>
      </c>
      <c r="C1559" t="s">
        <v>10059</v>
      </c>
      <c r="D1559" s="10">
        <v>44231</v>
      </c>
      <c r="E1559" s="10">
        <v>44257</v>
      </c>
      <c r="F1559" s="10">
        <v>44257</v>
      </c>
      <c r="G1559" t="s">
        <v>10067</v>
      </c>
      <c r="H1559" t="s">
        <v>10105</v>
      </c>
      <c r="I1559" t="s">
        <v>10207</v>
      </c>
      <c r="J1559" t="s">
        <v>11025</v>
      </c>
      <c r="K1559">
        <v>12808.82</v>
      </c>
      <c r="L1559">
        <v>4683.82</v>
      </c>
      <c r="M1559">
        <v>6041.52</v>
      </c>
      <c r="N1559" t="s">
        <v>11028</v>
      </c>
      <c r="O1559">
        <v>0.71</v>
      </c>
      <c r="P1559">
        <v>0</v>
      </c>
      <c r="Q1559" t="s">
        <v>11030</v>
      </c>
      <c r="R1559">
        <v>0.36</v>
      </c>
      <c r="S1559" t="s">
        <v>11035</v>
      </c>
      <c r="T1559" t="s">
        <v>11037</v>
      </c>
      <c r="U1559">
        <v>0</v>
      </c>
      <c r="V1559">
        <v>0</v>
      </c>
    </row>
    <row r="1560" spans="1:22">
      <c r="A1560" t="s">
        <v>1614</v>
      </c>
      <c r="B1560" t="s">
        <v>10059</v>
      </c>
      <c r="C1560" t="s">
        <v>10057</v>
      </c>
      <c r="D1560" s="10">
        <v>45193</v>
      </c>
      <c r="E1560" s="10">
        <v>45219</v>
      </c>
      <c r="F1560" s="10">
        <v>45219</v>
      </c>
      <c r="G1560" t="s">
        <v>10068</v>
      </c>
      <c r="H1560" t="s">
        <v>10106</v>
      </c>
      <c r="I1560" t="s">
        <v>10145</v>
      </c>
      <c r="J1560" t="s">
        <v>11021</v>
      </c>
      <c r="K1560">
        <v>43796.18</v>
      </c>
      <c r="L1560">
        <v>2005.2</v>
      </c>
      <c r="M1560">
        <v>9863.809999999999</v>
      </c>
      <c r="O1560">
        <v>0.6</v>
      </c>
      <c r="P1560">
        <v>4</v>
      </c>
      <c r="Q1560" t="s">
        <v>11032</v>
      </c>
      <c r="R1560">
        <v>0.21</v>
      </c>
      <c r="S1560" t="s">
        <v>11033</v>
      </c>
      <c r="T1560" t="s">
        <v>11036</v>
      </c>
      <c r="U1560">
        <v>0</v>
      </c>
      <c r="V1560">
        <v>0</v>
      </c>
    </row>
    <row r="1561" spans="1:22">
      <c r="A1561" t="s">
        <v>1615</v>
      </c>
      <c r="B1561" t="s">
        <v>10062</v>
      </c>
      <c r="C1561" t="s">
        <v>10057</v>
      </c>
      <c r="D1561" s="10">
        <v>43828</v>
      </c>
      <c r="E1561" s="10">
        <v>43845</v>
      </c>
      <c r="F1561" s="10">
        <v>43845</v>
      </c>
      <c r="G1561" t="s">
        <v>10070</v>
      </c>
      <c r="H1561" t="s">
        <v>10114</v>
      </c>
      <c r="I1561" t="s">
        <v>10310</v>
      </c>
      <c r="J1561" t="s">
        <v>11025</v>
      </c>
      <c r="K1561">
        <v>34187.89</v>
      </c>
      <c r="L1561">
        <v>1483.43</v>
      </c>
      <c r="M1561">
        <v>1106.46</v>
      </c>
      <c r="O1561">
        <v>0.75</v>
      </c>
      <c r="P1561">
        <v>2</v>
      </c>
      <c r="Q1561" t="s">
        <v>11032</v>
      </c>
      <c r="R1561">
        <v>0.07000000000000001</v>
      </c>
      <c r="S1561" t="s">
        <v>11034</v>
      </c>
      <c r="T1561" t="s">
        <v>11037</v>
      </c>
      <c r="U1561">
        <v>0</v>
      </c>
      <c r="V1561">
        <v>0</v>
      </c>
    </row>
    <row r="1562" spans="1:22">
      <c r="A1562" t="s">
        <v>1616</v>
      </c>
      <c r="B1562" t="s">
        <v>10063</v>
      </c>
      <c r="C1562" t="s">
        <v>10065</v>
      </c>
      <c r="D1562" s="10">
        <v>45313</v>
      </c>
      <c r="E1562" s="10">
        <v>45328</v>
      </c>
      <c r="F1562" s="10">
        <v>45328</v>
      </c>
      <c r="G1562" t="s">
        <v>10067</v>
      </c>
      <c r="H1562" t="s">
        <v>10075</v>
      </c>
      <c r="I1562" t="s">
        <v>10505</v>
      </c>
      <c r="J1562" t="s">
        <v>11024</v>
      </c>
      <c r="K1562">
        <v>10373.17</v>
      </c>
      <c r="L1562">
        <v>2066.66</v>
      </c>
      <c r="M1562">
        <v>7938.49</v>
      </c>
      <c r="N1562" t="s">
        <v>11028</v>
      </c>
      <c r="O1562">
        <v>0.96</v>
      </c>
      <c r="P1562">
        <v>3</v>
      </c>
      <c r="Q1562" t="s">
        <v>11030</v>
      </c>
      <c r="R1562">
        <v>0.38</v>
      </c>
      <c r="S1562" t="s">
        <v>11033</v>
      </c>
      <c r="T1562" t="s">
        <v>11037</v>
      </c>
      <c r="U1562">
        <v>0</v>
      </c>
      <c r="V1562">
        <v>0</v>
      </c>
    </row>
    <row r="1563" spans="1:22">
      <c r="A1563" t="s">
        <v>1617</v>
      </c>
      <c r="B1563" t="s">
        <v>10058</v>
      </c>
      <c r="C1563" t="s">
        <v>10066</v>
      </c>
      <c r="D1563" s="10">
        <v>44199</v>
      </c>
      <c r="E1563" s="10">
        <v>44229</v>
      </c>
      <c r="F1563" s="10">
        <v>44229</v>
      </c>
      <c r="G1563" t="s">
        <v>10068</v>
      </c>
      <c r="H1563" t="s">
        <v>10076</v>
      </c>
      <c r="I1563" t="s">
        <v>10739</v>
      </c>
      <c r="J1563" t="s">
        <v>11026</v>
      </c>
      <c r="K1563">
        <v>7224.65</v>
      </c>
      <c r="L1563">
        <v>339.76</v>
      </c>
      <c r="M1563">
        <v>7062.55</v>
      </c>
      <c r="O1563">
        <v>0.58</v>
      </c>
      <c r="P1563">
        <v>1</v>
      </c>
      <c r="Q1563" t="s">
        <v>11030</v>
      </c>
      <c r="R1563">
        <v>0.16</v>
      </c>
      <c r="S1563" t="s">
        <v>11034</v>
      </c>
      <c r="T1563" t="s">
        <v>11042</v>
      </c>
      <c r="U1563">
        <v>0</v>
      </c>
      <c r="V1563">
        <v>0</v>
      </c>
    </row>
    <row r="1564" spans="1:22">
      <c r="A1564" t="s">
        <v>1618</v>
      </c>
      <c r="B1564" t="s">
        <v>10066</v>
      </c>
      <c r="C1564" t="s">
        <v>10059</v>
      </c>
      <c r="D1564" s="10">
        <v>43982</v>
      </c>
      <c r="E1564" s="10">
        <v>43987</v>
      </c>
      <c r="F1564" s="10">
        <v>43991</v>
      </c>
      <c r="G1564" t="s">
        <v>10070</v>
      </c>
      <c r="H1564" t="s">
        <v>10117</v>
      </c>
      <c r="I1564" t="s">
        <v>10863</v>
      </c>
      <c r="J1564" t="s">
        <v>11023</v>
      </c>
      <c r="K1564">
        <v>9526.51</v>
      </c>
      <c r="L1564">
        <v>3815.76</v>
      </c>
      <c r="M1564">
        <v>3655.38</v>
      </c>
      <c r="O1564">
        <v>0.41</v>
      </c>
      <c r="P1564">
        <v>4</v>
      </c>
      <c r="Q1564" t="s">
        <v>11030</v>
      </c>
      <c r="R1564">
        <v>0.5600000000000001</v>
      </c>
      <c r="S1564" t="s">
        <v>11033</v>
      </c>
      <c r="T1564" t="s">
        <v>11040</v>
      </c>
      <c r="U1564">
        <v>4</v>
      </c>
      <c r="V1564">
        <v>2</v>
      </c>
    </row>
    <row r="1565" spans="1:22">
      <c r="A1565" t="s">
        <v>1619</v>
      </c>
      <c r="B1565" t="s">
        <v>10064</v>
      </c>
      <c r="C1565" t="s">
        <v>10062</v>
      </c>
      <c r="D1565" s="10">
        <v>43871</v>
      </c>
      <c r="E1565" s="10">
        <v>43896</v>
      </c>
      <c r="F1565" s="10">
        <v>43898</v>
      </c>
      <c r="G1565" t="s">
        <v>10067</v>
      </c>
      <c r="H1565" t="s">
        <v>10083</v>
      </c>
      <c r="I1565" t="s">
        <v>10418</v>
      </c>
      <c r="J1565" t="s">
        <v>11024</v>
      </c>
      <c r="K1565">
        <v>28578.68</v>
      </c>
      <c r="L1565">
        <v>1601.17</v>
      </c>
      <c r="M1565">
        <v>3039.76</v>
      </c>
      <c r="O1565">
        <v>0.58</v>
      </c>
      <c r="P1565">
        <v>3</v>
      </c>
      <c r="Q1565" t="s">
        <v>11031</v>
      </c>
      <c r="R1565">
        <v>0.73</v>
      </c>
      <c r="S1565" t="s">
        <v>11033</v>
      </c>
      <c r="T1565" t="s">
        <v>11039</v>
      </c>
      <c r="U1565">
        <v>2</v>
      </c>
      <c r="V1565">
        <v>1</v>
      </c>
    </row>
    <row r="1566" spans="1:22">
      <c r="A1566" t="s">
        <v>1620</v>
      </c>
      <c r="B1566" t="s">
        <v>10061</v>
      </c>
      <c r="C1566" t="s">
        <v>10057</v>
      </c>
      <c r="D1566" s="10">
        <v>45242</v>
      </c>
      <c r="E1566" s="10">
        <v>45250</v>
      </c>
      <c r="F1566" s="10">
        <v>45250</v>
      </c>
      <c r="G1566" t="s">
        <v>10068</v>
      </c>
      <c r="H1566" t="s">
        <v>10088</v>
      </c>
      <c r="I1566" t="s">
        <v>10429</v>
      </c>
      <c r="J1566" t="s">
        <v>11025</v>
      </c>
      <c r="K1566">
        <v>43692.57</v>
      </c>
      <c r="L1566">
        <v>1003.28</v>
      </c>
      <c r="M1566">
        <v>9774.57</v>
      </c>
      <c r="O1566">
        <v>0.46</v>
      </c>
      <c r="P1566">
        <v>4</v>
      </c>
      <c r="Q1566" t="s">
        <v>11031</v>
      </c>
      <c r="R1566">
        <v>0.9</v>
      </c>
      <c r="S1566" t="s">
        <v>11033</v>
      </c>
      <c r="T1566" t="s">
        <v>11039</v>
      </c>
      <c r="U1566">
        <v>0</v>
      </c>
      <c r="V1566">
        <v>0</v>
      </c>
    </row>
    <row r="1567" spans="1:22">
      <c r="A1567" t="s">
        <v>1621</v>
      </c>
      <c r="B1567" t="s">
        <v>10063</v>
      </c>
      <c r="C1567" t="s">
        <v>10061</v>
      </c>
      <c r="D1567" s="10">
        <v>45365</v>
      </c>
      <c r="E1567" s="10">
        <v>45392</v>
      </c>
      <c r="F1567" s="10">
        <v>45396</v>
      </c>
      <c r="G1567" t="s">
        <v>10070</v>
      </c>
      <c r="H1567" t="s">
        <v>10080</v>
      </c>
      <c r="I1567" t="s">
        <v>10274</v>
      </c>
      <c r="J1567" t="s">
        <v>11022</v>
      </c>
      <c r="K1567">
        <v>18617.61</v>
      </c>
      <c r="L1567">
        <v>672.72</v>
      </c>
      <c r="M1567">
        <v>2543.58</v>
      </c>
      <c r="O1567">
        <v>0.75</v>
      </c>
      <c r="P1567">
        <v>4</v>
      </c>
      <c r="Q1567" t="s">
        <v>11030</v>
      </c>
      <c r="R1567">
        <v>0.53</v>
      </c>
      <c r="S1567" t="s">
        <v>11035</v>
      </c>
      <c r="T1567" t="s">
        <v>11036</v>
      </c>
      <c r="U1567">
        <v>4</v>
      </c>
      <c r="V1567">
        <v>2</v>
      </c>
    </row>
    <row r="1568" spans="1:22">
      <c r="A1568" t="s">
        <v>1622</v>
      </c>
      <c r="B1568" t="s">
        <v>10061</v>
      </c>
      <c r="C1568" t="s">
        <v>10058</v>
      </c>
      <c r="D1568" s="10">
        <v>45426</v>
      </c>
      <c r="E1568" s="10">
        <v>45448</v>
      </c>
      <c r="F1568" s="10">
        <v>45448</v>
      </c>
      <c r="G1568" t="s">
        <v>10067</v>
      </c>
      <c r="H1568" t="s">
        <v>10083</v>
      </c>
      <c r="I1568" t="s">
        <v>10864</v>
      </c>
      <c r="J1568" t="s">
        <v>11026</v>
      </c>
      <c r="K1568">
        <v>10946.68</v>
      </c>
      <c r="L1568">
        <v>2286.75</v>
      </c>
      <c r="M1568">
        <v>3532.75</v>
      </c>
      <c r="O1568">
        <v>0.88</v>
      </c>
      <c r="P1568">
        <v>3</v>
      </c>
      <c r="Q1568" t="s">
        <v>11030</v>
      </c>
      <c r="R1568">
        <v>0.59</v>
      </c>
      <c r="S1568" t="s">
        <v>11035</v>
      </c>
      <c r="T1568" t="s">
        <v>11041</v>
      </c>
      <c r="U1568">
        <v>0</v>
      </c>
      <c r="V1568">
        <v>0</v>
      </c>
    </row>
    <row r="1569" spans="1:22">
      <c r="A1569" t="s">
        <v>1623</v>
      </c>
      <c r="B1569" t="s">
        <v>10061</v>
      </c>
      <c r="C1569" t="s">
        <v>10060</v>
      </c>
      <c r="D1569" s="10">
        <v>43684</v>
      </c>
      <c r="E1569" s="10">
        <v>43710</v>
      </c>
      <c r="F1569" s="10">
        <v>43712</v>
      </c>
      <c r="G1569" t="s">
        <v>10068</v>
      </c>
      <c r="H1569" t="s">
        <v>10088</v>
      </c>
      <c r="I1569" t="s">
        <v>10672</v>
      </c>
      <c r="J1569" t="s">
        <v>11025</v>
      </c>
      <c r="K1569">
        <v>35434.18</v>
      </c>
      <c r="L1569">
        <v>3973.88</v>
      </c>
      <c r="M1569">
        <v>8811.299999999999</v>
      </c>
      <c r="N1569" t="s">
        <v>11028</v>
      </c>
      <c r="O1569">
        <v>0.78</v>
      </c>
      <c r="P1569">
        <v>0</v>
      </c>
      <c r="Q1569" t="s">
        <v>11030</v>
      </c>
      <c r="R1569">
        <v>0.15</v>
      </c>
      <c r="S1569" t="s">
        <v>11035</v>
      </c>
      <c r="T1569" t="s">
        <v>11040</v>
      </c>
      <c r="U1569">
        <v>2</v>
      </c>
      <c r="V1569">
        <v>1</v>
      </c>
    </row>
    <row r="1570" spans="1:22">
      <c r="A1570" t="s">
        <v>1624</v>
      </c>
      <c r="B1570" t="s">
        <v>10063</v>
      </c>
      <c r="C1570" t="s">
        <v>10060</v>
      </c>
      <c r="D1570" s="10">
        <v>43988</v>
      </c>
      <c r="E1570" s="10">
        <v>44013</v>
      </c>
      <c r="F1570" s="10">
        <v>44013</v>
      </c>
      <c r="G1570" t="s">
        <v>10067</v>
      </c>
      <c r="H1570" t="s">
        <v>10071</v>
      </c>
      <c r="I1570" t="s">
        <v>10865</v>
      </c>
      <c r="J1570" t="s">
        <v>11025</v>
      </c>
      <c r="K1570">
        <v>35798.49</v>
      </c>
      <c r="L1570">
        <v>3402.84</v>
      </c>
      <c r="M1570">
        <v>1969.42</v>
      </c>
      <c r="N1570" t="s">
        <v>11028</v>
      </c>
      <c r="O1570">
        <v>0.41</v>
      </c>
      <c r="P1570">
        <v>2</v>
      </c>
      <c r="Q1570" t="s">
        <v>11032</v>
      </c>
      <c r="R1570">
        <v>0.41</v>
      </c>
      <c r="S1570" t="s">
        <v>11034</v>
      </c>
      <c r="T1570" t="s">
        <v>11041</v>
      </c>
      <c r="U1570">
        <v>0</v>
      </c>
      <c r="V1570">
        <v>0</v>
      </c>
    </row>
    <row r="1571" spans="1:22">
      <c r="A1571" t="s">
        <v>1625</v>
      </c>
      <c r="B1571" t="s">
        <v>10058</v>
      </c>
      <c r="C1571" t="s">
        <v>10062</v>
      </c>
      <c r="D1571" s="10">
        <v>45615</v>
      </c>
      <c r="E1571" s="10">
        <v>45643</v>
      </c>
      <c r="F1571" s="10">
        <v>45648</v>
      </c>
      <c r="G1571" t="s">
        <v>10068</v>
      </c>
      <c r="H1571" t="s">
        <v>10083</v>
      </c>
      <c r="I1571" t="s">
        <v>10866</v>
      </c>
      <c r="J1571" t="s">
        <v>11023</v>
      </c>
      <c r="K1571">
        <v>11590.65</v>
      </c>
      <c r="L1571">
        <v>2974.82</v>
      </c>
      <c r="M1571">
        <v>4215.99</v>
      </c>
      <c r="N1571" t="s">
        <v>11028</v>
      </c>
      <c r="O1571">
        <v>0.95</v>
      </c>
      <c r="P1571">
        <v>5</v>
      </c>
      <c r="Q1571" t="s">
        <v>11030</v>
      </c>
      <c r="R1571">
        <v>0.8</v>
      </c>
      <c r="S1571" t="s">
        <v>11035</v>
      </c>
      <c r="T1571" t="s">
        <v>11039</v>
      </c>
      <c r="U1571">
        <v>5</v>
      </c>
      <c r="V1571">
        <v>2</v>
      </c>
    </row>
    <row r="1572" spans="1:22">
      <c r="A1572" t="s">
        <v>1626</v>
      </c>
      <c r="B1572" t="s">
        <v>10059</v>
      </c>
      <c r="C1572" t="s">
        <v>10058</v>
      </c>
      <c r="D1572" s="10">
        <v>43613</v>
      </c>
      <c r="E1572" s="10">
        <v>43638</v>
      </c>
      <c r="F1572" s="10">
        <v>43638</v>
      </c>
      <c r="G1572" t="s">
        <v>10067</v>
      </c>
      <c r="H1572" t="s">
        <v>10086</v>
      </c>
      <c r="I1572" t="s">
        <v>10369</v>
      </c>
      <c r="J1572" t="s">
        <v>11022</v>
      </c>
      <c r="K1572">
        <v>46151.43</v>
      </c>
      <c r="L1572">
        <v>4893.6</v>
      </c>
      <c r="M1572">
        <v>3445.38</v>
      </c>
      <c r="N1572" t="s">
        <v>11028</v>
      </c>
      <c r="O1572">
        <v>0.41</v>
      </c>
      <c r="P1572">
        <v>1</v>
      </c>
      <c r="Q1572" t="s">
        <v>11031</v>
      </c>
      <c r="R1572">
        <v>0.62</v>
      </c>
      <c r="S1572" t="s">
        <v>11034</v>
      </c>
      <c r="T1572" t="s">
        <v>11042</v>
      </c>
      <c r="U1572">
        <v>0</v>
      </c>
      <c r="V1572">
        <v>0</v>
      </c>
    </row>
    <row r="1573" spans="1:22">
      <c r="A1573" t="s">
        <v>1627</v>
      </c>
      <c r="B1573" t="s">
        <v>10061</v>
      </c>
      <c r="C1573" t="s">
        <v>10062</v>
      </c>
      <c r="D1573" s="10">
        <v>43888</v>
      </c>
      <c r="E1573" s="10">
        <v>43900</v>
      </c>
      <c r="F1573" s="10">
        <v>43905</v>
      </c>
      <c r="G1573" t="s">
        <v>10069</v>
      </c>
      <c r="H1573" t="s">
        <v>10098</v>
      </c>
      <c r="I1573" t="s">
        <v>10525</v>
      </c>
      <c r="J1573" t="s">
        <v>11021</v>
      </c>
      <c r="K1573">
        <v>13338.92</v>
      </c>
      <c r="L1573">
        <v>4906.1</v>
      </c>
      <c r="M1573">
        <v>3140.74</v>
      </c>
      <c r="N1573" t="s">
        <v>11028</v>
      </c>
      <c r="O1573">
        <v>0.77</v>
      </c>
      <c r="P1573">
        <v>3</v>
      </c>
      <c r="Q1573" t="s">
        <v>11032</v>
      </c>
      <c r="R1573">
        <v>0.79</v>
      </c>
      <c r="S1573" t="s">
        <v>11033</v>
      </c>
      <c r="T1573" t="s">
        <v>11042</v>
      </c>
      <c r="U1573">
        <v>5</v>
      </c>
      <c r="V1573">
        <v>2</v>
      </c>
    </row>
    <row r="1574" spans="1:22">
      <c r="A1574" t="s">
        <v>1628</v>
      </c>
      <c r="B1574" t="s">
        <v>10060</v>
      </c>
      <c r="C1574" t="s">
        <v>10066</v>
      </c>
      <c r="D1574" s="10">
        <v>44273</v>
      </c>
      <c r="E1574" s="10">
        <v>44278</v>
      </c>
      <c r="F1574" s="10">
        <v>44279</v>
      </c>
      <c r="G1574" t="s">
        <v>10068</v>
      </c>
      <c r="H1574" t="s">
        <v>10106</v>
      </c>
      <c r="I1574" t="s">
        <v>10692</v>
      </c>
      <c r="J1574" t="s">
        <v>11024</v>
      </c>
      <c r="K1574">
        <v>5194.38</v>
      </c>
      <c r="L1574">
        <v>958.12</v>
      </c>
      <c r="M1574">
        <v>4781.66</v>
      </c>
      <c r="O1574">
        <v>0.86</v>
      </c>
      <c r="P1574">
        <v>3</v>
      </c>
      <c r="Q1574" t="s">
        <v>11032</v>
      </c>
      <c r="R1574">
        <v>0.02</v>
      </c>
      <c r="S1574" t="s">
        <v>11034</v>
      </c>
      <c r="T1574" t="s">
        <v>11038</v>
      </c>
      <c r="U1574">
        <v>1</v>
      </c>
      <c r="V1574">
        <v>1</v>
      </c>
    </row>
    <row r="1575" spans="1:22">
      <c r="A1575" t="s">
        <v>1629</v>
      </c>
      <c r="B1575" t="s">
        <v>10057</v>
      </c>
      <c r="C1575" t="s">
        <v>10063</v>
      </c>
      <c r="D1575" s="10">
        <v>44384</v>
      </c>
      <c r="E1575" s="10">
        <v>44393</v>
      </c>
      <c r="F1575" s="10">
        <v>44393</v>
      </c>
      <c r="G1575" t="s">
        <v>10068</v>
      </c>
      <c r="H1575" t="s">
        <v>10077</v>
      </c>
      <c r="I1575" t="s">
        <v>10516</v>
      </c>
      <c r="J1575" t="s">
        <v>11022</v>
      </c>
      <c r="K1575">
        <v>30963.25</v>
      </c>
      <c r="L1575">
        <v>3495.36</v>
      </c>
      <c r="M1575">
        <v>3652.86</v>
      </c>
      <c r="N1575" t="s">
        <v>11028</v>
      </c>
      <c r="O1575">
        <v>0.61</v>
      </c>
      <c r="P1575">
        <v>3</v>
      </c>
      <c r="Q1575" t="s">
        <v>11031</v>
      </c>
      <c r="R1575">
        <v>0.11</v>
      </c>
      <c r="S1575" t="s">
        <v>11035</v>
      </c>
      <c r="T1575" t="s">
        <v>11039</v>
      </c>
      <c r="U1575">
        <v>0</v>
      </c>
      <c r="V1575">
        <v>0</v>
      </c>
    </row>
    <row r="1576" spans="1:22">
      <c r="A1576" t="s">
        <v>1630</v>
      </c>
      <c r="B1576" t="s">
        <v>10057</v>
      </c>
      <c r="C1576" t="s">
        <v>10065</v>
      </c>
      <c r="D1576" s="10">
        <v>44688</v>
      </c>
      <c r="E1576" s="10">
        <v>44705</v>
      </c>
      <c r="F1576" s="10">
        <v>44711</v>
      </c>
      <c r="G1576" t="s">
        <v>10068</v>
      </c>
      <c r="H1576" t="s">
        <v>10080</v>
      </c>
      <c r="I1576" t="s">
        <v>10867</v>
      </c>
      <c r="J1576" t="s">
        <v>11022</v>
      </c>
      <c r="K1576">
        <v>4412.65</v>
      </c>
      <c r="L1576">
        <v>2965.23</v>
      </c>
      <c r="M1576">
        <v>9698.370000000001</v>
      </c>
      <c r="N1576" t="s">
        <v>11028</v>
      </c>
      <c r="O1576">
        <v>0.71</v>
      </c>
      <c r="P1576">
        <v>0</v>
      </c>
      <c r="Q1576" t="s">
        <v>11032</v>
      </c>
      <c r="R1576">
        <v>0.74</v>
      </c>
      <c r="S1576" t="s">
        <v>11033</v>
      </c>
      <c r="T1576" t="s">
        <v>11037</v>
      </c>
      <c r="U1576">
        <v>6</v>
      </c>
      <c r="V1576">
        <v>2</v>
      </c>
    </row>
    <row r="1577" spans="1:22">
      <c r="A1577" t="s">
        <v>1631</v>
      </c>
      <c r="B1577" t="s">
        <v>10065</v>
      </c>
      <c r="C1577" t="s">
        <v>10060</v>
      </c>
      <c r="D1577" s="10">
        <v>43739</v>
      </c>
      <c r="E1577" s="10">
        <v>43763</v>
      </c>
      <c r="F1577" s="10">
        <v>43763</v>
      </c>
      <c r="G1577" t="s">
        <v>10070</v>
      </c>
      <c r="H1577" t="s">
        <v>10078</v>
      </c>
      <c r="I1577" t="s">
        <v>10605</v>
      </c>
      <c r="J1577" t="s">
        <v>11025</v>
      </c>
      <c r="K1577">
        <v>20506.27</v>
      </c>
      <c r="L1577">
        <v>180.91</v>
      </c>
      <c r="M1577">
        <v>2329.35</v>
      </c>
      <c r="N1577" t="s">
        <v>11028</v>
      </c>
      <c r="O1577">
        <v>0.6</v>
      </c>
      <c r="P1577">
        <v>3</v>
      </c>
      <c r="Q1577" t="s">
        <v>11032</v>
      </c>
      <c r="R1577">
        <v>0.98</v>
      </c>
      <c r="S1577" t="s">
        <v>11033</v>
      </c>
      <c r="T1577" t="s">
        <v>11038</v>
      </c>
      <c r="U1577">
        <v>0</v>
      </c>
      <c r="V1577">
        <v>0</v>
      </c>
    </row>
    <row r="1578" spans="1:22">
      <c r="A1578" t="s">
        <v>1632</v>
      </c>
      <c r="B1578" t="s">
        <v>10059</v>
      </c>
      <c r="C1578" t="s">
        <v>10064</v>
      </c>
      <c r="D1578" s="10">
        <v>45128</v>
      </c>
      <c r="E1578" s="10">
        <v>45150</v>
      </c>
      <c r="F1578" s="10">
        <v>45153</v>
      </c>
      <c r="G1578" t="s">
        <v>10069</v>
      </c>
      <c r="H1578" t="s">
        <v>10084</v>
      </c>
      <c r="I1578" t="s">
        <v>10868</v>
      </c>
      <c r="J1578" t="s">
        <v>11026</v>
      </c>
      <c r="K1578">
        <v>43804.22</v>
      </c>
      <c r="L1578">
        <v>1680.42</v>
      </c>
      <c r="M1578">
        <v>8544.15</v>
      </c>
      <c r="O1578">
        <v>0.75</v>
      </c>
      <c r="P1578">
        <v>1</v>
      </c>
      <c r="Q1578" t="s">
        <v>11031</v>
      </c>
      <c r="R1578">
        <v>0.85</v>
      </c>
      <c r="S1578" t="s">
        <v>11034</v>
      </c>
      <c r="T1578" t="s">
        <v>11040</v>
      </c>
      <c r="U1578">
        <v>3</v>
      </c>
      <c r="V1578">
        <v>1</v>
      </c>
    </row>
    <row r="1579" spans="1:22">
      <c r="A1579" t="s">
        <v>1633</v>
      </c>
      <c r="B1579" t="s">
        <v>10057</v>
      </c>
      <c r="C1579" t="s">
        <v>10063</v>
      </c>
      <c r="D1579" s="10">
        <v>45078</v>
      </c>
      <c r="E1579" s="10">
        <v>45094</v>
      </c>
      <c r="F1579" s="10">
        <v>45094</v>
      </c>
      <c r="G1579" t="s">
        <v>10069</v>
      </c>
      <c r="H1579" t="s">
        <v>10086</v>
      </c>
      <c r="I1579" t="s">
        <v>10763</v>
      </c>
      <c r="J1579" t="s">
        <v>11024</v>
      </c>
      <c r="K1579">
        <v>4651.01</v>
      </c>
      <c r="L1579">
        <v>2576.44</v>
      </c>
      <c r="M1579">
        <v>5701.42</v>
      </c>
      <c r="O1579">
        <v>0.98</v>
      </c>
      <c r="P1579">
        <v>5</v>
      </c>
      <c r="Q1579" t="s">
        <v>11030</v>
      </c>
      <c r="R1579">
        <v>0.6899999999999999</v>
      </c>
      <c r="S1579" t="s">
        <v>11034</v>
      </c>
      <c r="T1579" t="s">
        <v>11042</v>
      </c>
      <c r="U1579">
        <v>0</v>
      </c>
      <c r="V1579">
        <v>0</v>
      </c>
    </row>
    <row r="1580" spans="1:22">
      <c r="A1580" t="s">
        <v>1634</v>
      </c>
      <c r="B1580" t="s">
        <v>10064</v>
      </c>
      <c r="C1580" t="s">
        <v>10058</v>
      </c>
      <c r="D1580" s="10">
        <v>44720</v>
      </c>
      <c r="E1580" s="10">
        <v>44744</v>
      </c>
      <c r="F1580" s="10">
        <v>44745</v>
      </c>
      <c r="G1580" t="s">
        <v>10067</v>
      </c>
      <c r="H1580" t="s">
        <v>10098</v>
      </c>
      <c r="I1580" t="s">
        <v>10869</v>
      </c>
      <c r="J1580" t="s">
        <v>11024</v>
      </c>
      <c r="K1580">
        <v>4474.89</v>
      </c>
      <c r="L1580">
        <v>987.34</v>
      </c>
      <c r="M1580">
        <v>7829.54</v>
      </c>
      <c r="N1580" t="s">
        <v>11028</v>
      </c>
      <c r="O1580">
        <v>0.86</v>
      </c>
      <c r="P1580">
        <v>2</v>
      </c>
      <c r="Q1580" t="s">
        <v>11031</v>
      </c>
      <c r="R1580">
        <v>0.84</v>
      </c>
      <c r="S1580" t="s">
        <v>11035</v>
      </c>
      <c r="T1580" t="s">
        <v>11042</v>
      </c>
      <c r="U1580">
        <v>1</v>
      </c>
      <c r="V1580">
        <v>1</v>
      </c>
    </row>
    <row r="1581" spans="1:22">
      <c r="A1581" t="s">
        <v>1635</v>
      </c>
      <c r="B1581" t="s">
        <v>10062</v>
      </c>
      <c r="C1581" t="s">
        <v>10065</v>
      </c>
      <c r="D1581" s="10">
        <v>44243</v>
      </c>
      <c r="E1581" s="10">
        <v>44252</v>
      </c>
      <c r="F1581" s="10">
        <v>44258</v>
      </c>
      <c r="G1581" t="s">
        <v>10067</v>
      </c>
      <c r="H1581" t="s">
        <v>10074</v>
      </c>
      <c r="I1581" t="s">
        <v>10870</v>
      </c>
      <c r="J1581" t="s">
        <v>11026</v>
      </c>
      <c r="K1581">
        <v>2388.54</v>
      </c>
      <c r="L1581">
        <v>4151.22</v>
      </c>
      <c r="M1581">
        <v>2924.21</v>
      </c>
      <c r="O1581">
        <v>0.87</v>
      </c>
      <c r="P1581">
        <v>1</v>
      </c>
      <c r="Q1581" t="s">
        <v>11032</v>
      </c>
      <c r="R1581">
        <v>0.26</v>
      </c>
      <c r="S1581" t="s">
        <v>11033</v>
      </c>
      <c r="T1581" t="s">
        <v>11037</v>
      </c>
      <c r="U1581">
        <v>6</v>
      </c>
      <c r="V1581">
        <v>2</v>
      </c>
    </row>
    <row r="1582" spans="1:22">
      <c r="A1582" t="s">
        <v>1636</v>
      </c>
      <c r="B1582" t="s">
        <v>10064</v>
      </c>
      <c r="C1582" t="s">
        <v>10062</v>
      </c>
      <c r="D1582" s="10">
        <v>44873</v>
      </c>
      <c r="E1582" s="10">
        <v>44898</v>
      </c>
      <c r="F1582" s="10">
        <v>44903</v>
      </c>
      <c r="G1582" t="s">
        <v>10069</v>
      </c>
      <c r="H1582" t="s">
        <v>10108</v>
      </c>
      <c r="I1582" t="s">
        <v>10555</v>
      </c>
      <c r="J1582" t="s">
        <v>11025</v>
      </c>
      <c r="K1582">
        <v>35725.16</v>
      </c>
      <c r="L1582">
        <v>1113.53</v>
      </c>
      <c r="M1582">
        <v>2661.96</v>
      </c>
      <c r="O1582">
        <v>0.42</v>
      </c>
      <c r="P1582">
        <v>4</v>
      </c>
      <c r="Q1582" t="s">
        <v>11031</v>
      </c>
      <c r="R1582">
        <v>0.2</v>
      </c>
      <c r="S1582" t="s">
        <v>11033</v>
      </c>
      <c r="T1582" t="s">
        <v>11038</v>
      </c>
      <c r="U1582">
        <v>5</v>
      </c>
      <c r="V1582">
        <v>2</v>
      </c>
    </row>
    <row r="1583" spans="1:22">
      <c r="A1583" t="s">
        <v>1637</v>
      </c>
      <c r="B1583" t="s">
        <v>10066</v>
      </c>
      <c r="C1583" t="s">
        <v>10057</v>
      </c>
      <c r="D1583" s="10">
        <v>45135</v>
      </c>
      <c r="E1583" s="10">
        <v>45144</v>
      </c>
      <c r="F1583" s="10">
        <v>45144</v>
      </c>
      <c r="G1583" t="s">
        <v>10067</v>
      </c>
      <c r="H1583" t="s">
        <v>10103</v>
      </c>
      <c r="I1583" t="s">
        <v>10703</v>
      </c>
      <c r="J1583" t="s">
        <v>11022</v>
      </c>
      <c r="K1583">
        <v>21504.03</v>
      </c>
      <c r="L1583">
        <v>2567.27</v>
      </c>
      <c r="M1583">
        <v>2386.94</v>
      </c>
      <c r="O1583">
        <v>0.6899999999999999</v>
      </c>
      <c r="P1583">
        <v>4</v>
      </c>
      <c r="Q1583" t="s">
        <v>11031</v>
      </c>
      <c r="R1583">
        <v>0.27</v>
      </c>
      <c r="S1583" t="s">
        <v>11034</v>
      </c>
      <c r="T1583" t="s">
        <v>11041</v>
      </c>
      <c r="U1583">
        <v>0</v>
      </c>
      <c r="V1583">
        <v>0</v>
      </c>
    </row>
    <row r="1584" spans="1:22">
      <c r="A1584" t="s">
        <v>1638</v>
      </c>
      <c r="B1584" t="s">
        <v>10058</v>
      </c>
      <c r="C1584" t="s">
        <v>10060</v>
      </c>
      <c r="D1584" s="10">
        <v>44853</v>
      </c>
      <c r="E1584" s="10">
        <v>44883</v>
      </c>
      <c r="F1584" s="10">
        <v>44883</v>
      </c>
      <c r="G1584" t="s">
        <v>10067</v>
      </c>
      <c r="H1584" t="s">
        <v>10071</v>
      </c>
      <c r="I1584" t="s">
        <v>10732</v>
      </c>
      <c r="J1584" t="s">
        <v>11023</v>
      </c>
      <c r="K1584">
        <v>2429.36</v>
      </c>
      <c r="L1584">
        <v>3045.25</v>
      </c>
      <c r="M1584">
        <v>8551.33</v>
      </c>
      <c r="O1584">
        <v>0.64</v>
      </c>
      <c r="P1584">
        <v>5</v>
      </c>
      <c r="Q1584" t="s">
        <v>11030</v>
      </c>
      <c r="R1584">
        <v>0.3</v>
      </c>
      <c r="S1584" t="s">
        <v>11034</v>
      </c>
      <c r="T1584" t="s">
        <v>11038</v>
      </c>
      <c r="U1584">
        <v>0</v>
      </c>
      <c r="V1584">
        <v>0</v>
      </c>
    </row>
    <row r="1585" spans="1:22">
      <c r="A1585" t="s">
        <v>1639</v>
      </c>
      <c r="B1585" t="s">
        <v>10058</v>
      </c>
      <c r="C1585" t="s">
        <v>10060</v>
      </c>
      <c r="D1585" s="10">
        <v>44471</v>
      </c>
      <c r="E1585" s="10">
        <v>44484</v>
      </c>
      <c r="F1585" s="10">
        <v>44487</v>
      </c>
      <c r="G1585" t="s">
        <v>10067</v>
      </c>
      <c r="H1585" t="s">
        <v>10091</v>
      </c>
      <c r="I1585" t="s">
        <v>10871</v>
      </c>
      <c r="J1585" t="s">
        <v>11022</v>
      </c>
      <c r="K1585">
        <v>43030.51</v>
      </c>
      <c r="L1585">
        <v>2500.16</v>
      </c>
      <c r="M1585">
        <v>4946.19</v>
      </c>
      <c r="N1585" t="s">
        <v>11028</v>
      </c>
      <c r="O1585">
        <v>0.48</v>
      </c>
      <c r="P1585">
        <v>5</v>
      </c>
      <c r="Q1585" t="s">
        <v>11032</v>
      </c>
      <c r="R1585">
        <v>0.7</v>
      </c>
      <c r="S1585" t="s">
        <v>11035</v>
      </c>
      <c r="T1585" t="s">
        <v>11038</v>
      </c>
      <c r="U1585">
        <v>3</v>
      </c>
      <c r="V1585">
        <v>1</v>
      </c>
    </row>
    <row r="1586" spans="1:22">
      <c r="A1586" t="s">
        <v>1640</v>
      </c>
      <c r="B1586" t="s">
        <v>10066</v>
      </c>
      <c r="C1586" t="s">
        <v>10064</v>
      </c>
      <c r="D1586" s="10">
        <v>43580</v>
      </c>
      <c r="E1586" s="10">
        <v>43596</v>
      </c>
      <c r="F1586" s="10">
        <v>43599</v>
      </c>
      <c r="G1586" t="s">
        <v>10069</v>
      </c>
      <c r="H1586" t="s">
        <v>10119</v>
      </c>
      <c r="I1586" t="s">
        <v>10280</v>
      </c>
      <c r="J1586" t="s">
        <v>11026</v>
      </c>
      <c r="K1586">
        <v>11097.62</v>
      </c>
      <c r="L1586">
        <v>2234.09</v>
      </c>
      <c r="M1586">
        <v>7396.98</v>
      </c>
      <c r="O1586">
        <v>0.44</v>
      </c>
      <c r="P1586">
        <v>5</v>
      </c>
      <c r="Q1586" t="s">
        <v>11032</v>
      </c>
      <c r="R1586">
        <v>0.83</v>
      </c>
      <c r="S1586" t="s">
        <v>11034</v>
      </c>
      <c r="T1586" t="s">
        <v>11041</v>
      </c>
      <c r="U1586">
        <v>3</v>
      </c>
      <c r="V1586">
        <v>1</v>
      </c>
    </row>
    <row r="1587" spans="1:22">
      <c r="A1587" t="s">
        <v>1641</v>
      </c>
      <c r="B1587" t="s">
        <v>10066</v>
      </c>
      <c r="C1587" t="s">
        <v>10064</v>
      </c>
      <c r="D1587" s="10">
        <v>44564</v>
      </c>
      <c r="E1587" s="10">
        <v>44592</v>
      </c>
      <c r="F1587" s="10">
        <v>44593</v>
      </c>
      <c r="G1587" t="s">
        <v>10069</v>
      </c>
      <c r="H1587" t="s">
        <v>10118</v>
      </c>
      <c r="I1587" t="s">
        <v>10517</v>
      </c>
      <c r="J1587" t="s">
        <v>11025</v>
      </c>
      <c r="K1587">
        <v>37474.04</v>
      </c>
      <c r="L1587">
        <v>3116.25</v>
      </c>
      <c r="M1587">
        <v>8153.57</v>
      </c>
      <c r="O1587">
        <v>0.88</v>
      </c>
      <c r="P1587">
        <v>3</v>
      </c>
      <c r="Q1587" t="s">
        <v>11032</v>
      </c>
      <c r="R1587">
        <v>0.43</v>
      </c>
      <c r="S1587" t="s">
        <v>11034</v>
      </c>
      <c r="T1587" t="s">
        <v>11042</v>
      </c>
      <c r="U1587">
        <v>1</v>
      </c>
      <c r="V1587">
        <v>1</v>
      </c>
    </row>
    <row r="1588" spans="1:22">
      <c r="A1588" t="s">
        <v>1642</v>
      </c>
      <c r="B1588" t="s">
        <v>10063</v>
      </c>
      <c r="C1588" t="s">
        <v>10065</v>
      </c>
      <c r="D1588" s="10">
        <v>45031</v>
      </c>
      <c r="E1588" s="10">
        <v>45061</v>
      </c>
      <c r="F1588" s="10">
        <v>45066</v>
      </c>
      <c r="G1588" t="s">
        <v>10068</v>
      </c>
      <c r="H1588" t="s">
        <v>10100</v>
      </c>
      <c r="I1588" t="s">
        <v>10737</v>
      </c>
      <c r="J1588" t="s">
        <v>11023</v>
      </c>
      <c r="K1588">
        <v>39504.62</v>
      </c>
      <c r="L1588">
        <v>2339.16</v>
      </c>
      <c r="M1588">
        <v>3072.2</v>
      </c>
      <c r="N1588" t="s">
        <v>11028</v>
      </c>
      <c r="O1588">
        <v>0.96</v>
      </c>
      <c r="P1588">
        <v>2</v>
      </c>
      <c r="Q1588" t="s">
        <v>11032</v>
      </c>
      <c r="R1588">
        <v>0.49</v>
      </c>
      <c r="S1588" t="s">
        <v>11034</v>
      </c>
      <c r="T1588" t="s">
        <v>11036</v>
      </c>
      <c r="U1588">
        <v>5</v>
      </c>
      <c r="V1588">
        <v>2</v>
      </c>
    </row>
    <row r="1589" spans="1:22">
      <c r="A1589" t="s">
        <v>1643</v>
      </c>
      <c r="B1589" t="s">
        <v>10065</v>
      </c>
      <c r="C1589" t="s">
        <v>10059</v>
      </c>
      <c r="D1589" s="10">
        <v>44826</v>
      </c>
      <c r="E1589" s="10">
        <v>44850</v>
      </c>
      <c r="F1589" s="10">
        <v>44856</v>
      </c>
      <c r="G1589" t="s">
        <v>10069</v>
      </c>
      <c r="H1589" t="s">
        <v>10088</v>
      </c>
      <c r="I1589" t="s">
        <v>10872</v>
      </c>
      <c r="J1589" t="s">
        <v>11023</v>
      </c>
      <c r="K1589">
        <v>41257.31</v>
      </c>
      <c r="L1589">
        <v>2794.72</v>
      </c>
      <c r="M1589">
        <v>4037.61</v>
      </c>
      <c r="O1589">
        <v>0.51</v>
      </c>
      <c r="P1589">
        <v>1</v>
      </c>
      <c r="Q1589" t="s">
        <v>11032</v>
      </c>
      <c r="R1589">
        <v>0.47</v>
      </c>
      <c r="S1589" t="s">
        <v>11034</v>
      </c>
      <c r="T1589" t="s">
        <v>11038</v>
      </c>
      <c r="U1589">
        <v>6</v>
      </c>
      <c r="V1589">
        <v>2</v>
      </c>
    </row>
    <row r="1590" spans="1:22">
      <c r="A1590" t="s">
        <v>1644</v>
      </c>
      <c r="B1590" t="s">
        <v>10064</v>
      </c>
      <c r="C1590" t="s">
        <v>10066</v>
      </c>
      <c r="D1590" s="10">
        <v>44703</v>
      </c>
      <c r="E1590" s="10">
        <v>44722</v>
      </c>
      <c r="F1590" s="10">
        <v>44723</v>
      </c>
      <c r="G1590" t="s">
        <v>10067</v>
      </c>
      <c r="H1590" t="s">
        <v>10117</v>
      </c>
      <c r="I1590" t="s">
        <v>10729</v>
      </c>
      <c r="J1590" t="s">
        <v>11025</v>
      </c>
      <c r="K1590">
        <v>48435.55</v>
      </c>
      <c r="L1590">
        <v>3777.28</v>
      </c>
      <c r="M1590">
        <v>1221.68</v>
      </c>
      <c r="O1590">
        <v>0.89</v>
      </c>
      <c r="P1590">
        <v>1</v>
      </c>
      <c r="Q1590" t="s">
        <v>11030</v>
      </c>
      <c r="R1590">
        <v>0.03</v>
      </c>
      <c r="S1590" t="s">
        <v>11034</v>
      </c>
      <c r="T1590" t="s">
        <v>11037</v>
      </c>
      <c r="U1590">
        <v>1</v>
      </c>
      <c r="V1590">
        <v>1</v>
      </c>
    </row>
    <row r="1591" spans="1:22">
      <c r="A1591" t="s">
        <v>1645</v>
      </c>
      <c r="B1591" t="s">
        <v>10063</v>
      </c>
      <c r="C1591" t="s">
        <v>10057</v>
      </c>
      <c r="D1591" s="10">
        <v>44554</v>
      </c>
      <c r="E1591" s="10">
        <v>44564</v>
      </c>
      <c r="F1591" s="10">
        <v>44572</v>
      </c>
      <c r="G1591" t="s">
        <v>10070</v>
      </c>
      <c r="H1591" t="s">
        <v>10117</v>
      </c>
      <c r="I1591" t="s">
        <v>10313</v>
      </c>
      <c r="J1591" t="s">
        <v>11023</v>
      </c>
      <c r="K1591">
        <v>41671.6</v>
      </c>
      <c r="L1591">
        <v>293.9</v>
      </c>
      <c r="M1591">
        <v>1862.95</v>
      </c>
      <c r="O1591">
        <v>0.91</v>
      </c>
      <c r="P1591">
        <v>5</v>
      </c>
      <c r="Q1591" t="s">
        <v>11031</v>
      </c>
      <c r="R1591">
        <v>0.55</v>
      </c>
      <c r="S1591" t="s">
        <v>11035</v>
      </c>
      <c r="T1591" t="s">
        <v>11040</v>
      </c>
      <c r="U1591">
        <v>8</v>
      </c>
      <c r="V1591">
        <v>2</v>
      </c>
    </row>
    <row r="1592" spans="1:22">
      <c r="A1592" t="s">
        <v>1646</v>
      </c>
      <c r="B1592" t="s">
        <v>10058</v>
      </c>
      <c r="C1592" t="s">
        <v>10062</v>
      </c>
      <c r="D1592" s="10">
        <v>45167</v>
      </c>
      <c r="E1592" s="10">
        <v>45175</v>
      </c>
      <c r="F1592" s="10">
        <v>45175</v>
      </c>
      <c r="G1592" t="s">
        <v>10069</v>
      </c>
      <c r="H1592" t="s">
        <v>10101</v>
      </c>
      <c r="I1592" t="s">
        <v>10435</v>
      </c>
      <c r="J1592" t="s">
        <v>11023</v>
      </c>
      <c r="K1592">
        <v>10668.38</v>
      </c>
      <c r="L1592">
        <v>1620.41</v>
      </c>
      <c r="M1592">
        <v>4497.17</v>
      </c>
      <c r="O1592">
        <v>0.57</v>
      </c>
      <c r="P1592">
        <v>4</v>
      </c>
      <c r="Q1592" t="s">
        <v>11032</v>
      </c>
      <c r="R1592">
        <v>0.53</v>
      </c>
      <c r="S1592" t="s">
        <v>11033</v>
      </c>
      <c r="T1592" t="s">
        <v>11039</v>
      </c>
      <c r="U1592">
        <v>0</v>
      </c>
      <c r="V1592">
        <v>0</v>
      </c>
    </row>
    <row r="1593" spans="1:22">
      <c r="A1593" t="s">
        <v>1647</v>
      </c>
      <c r="B1593" t="s">
        <v>10066</v>
      </c>
      <c r="C1593" t="s">
        <v>10058</v>
      </c>
      <c r="D1593" s="10">
        <v>43893</v>
      </c>
      <c r="E1593" s="10">
        <v>43919</v>
      </c>
      <c r="F1593" s="10">
        <v>43920</v>
      </c>
      <c r="G1593" t="s">
        <v>10068</v>
      </c>
      <c r="H1593" t="s">
        <v>10120</v>
      </c>
      <c r="I1593" t="s">
        <v>10233</v>
      </c>
      <c r="J1593" t="s">
        <v>11022</v>
      </c>
      <c r="K1593">
        <v>12436.42</v>
      </c>
      <c r="L1593">
        <v>2294.18</v>
      </c>
      <c r="M1593">
        <v>2998.73</v>
      </c>
      <c r="O1593">
        <v>0.71</v>
      </c>
      <c r="P1593">
        <v>2</v>
      </c>
      <c r="Q1593" t="s">
        <v>11030</v>
      </c>
      <c r="R1593">
        <v>0.76</v>
      </c>
      <c r="S1593" t="s">
        <v>11033</v>
      </c>
      <c r="T1593" t="s">
        <v>11036</v>
      </c>
      <c r="U1593">
        <v>1</v>
      </c>
      <c r="V1593">
        <v>1</v>
      </c>
    </row>
    <row r="1594" spans="1:22">
      <c r="A1594" t="s">
        <v>1648</v>
      </c>
      <c r="B1594" t="s">
        <v>10057</v>
      </c>
      <c r="C1594" t="s">
        <v>10064</v>
      </c>
      <c r="D1594" s="10">
        <v>45295</v>
      </c>
      <c r="E1594" s="10">
        <v>45302</v>
      </c>
      <c r="F1594" s="10">
        <v>45304</v>
      </c>
      <c r="G1594" t="s">
        <v>10069</v>
      </c>
      <c r="H1594" t="s">
        <v>10104</v>
      </c>
      <c r="I1594" t="s">
        <v>10797</v>
      </c>
      <c r="J1594" t="s">
        <v>11025</v>
      </c>
      <c r="K1594">
        <v>22919.29</v>
      </c>
      <c r="L1594">
        <v>3959.83</v>
      </c>
      <c r="M1594">
        <v>6943.94</v>
      </c>
      <c r="O1594">
        <v>0.77</v>
      </c>
      <c r="P1594">
        <v>5</v>
      </c>
      <c r="Q1594" t="s">
        <v>11030</v>
      </c>
      <c r="R1594">
        <v>0.11</v>
      </c>
      <c r="S1594" t="s">
        <v>11034</v>
      </c>
      <c r="T1594" t="s">
        <v>11038</v>
      </c>
      <c r="U1594">
        <v>2</v>
      </c>
      <c r="V1594">
        <v>1</v>
      </c>
    </row>
    <row r="1595" spans="1:22">
      <c r="A1595" t="s">
        <v>1649</v>
      </c>
      <c r="B1595" t="s">
        <v>10066</v>
      </c>
      <c r="C1595" t="s">
        <v>10060</v>
      </c>
      <c r="D1595" s="10">
        <v>44559</v>
      </c>
      <c r="E1595" s="10">
        <v>44585</v>
      </c>
      <c r="F1595" s="10">
        <v>44586</v>
      </c>
      <c r="G1595" t="s">
        <v>10070</v>
      </c>
      <c r="H1595" t="s">
        <v>10086</v>
      </c>
      <c r="I1595" t="s">
        <v>10700</v>
      </c>
      <c r="J1595" t="s">
        <v>11026</v>
      </c>
      <c r="K1595">
        <v>20447.58</v>
      </c>
      <c r="L1595">
        <v>3730.54</v>
      </c>
      <c r="M1595">
        <v>4178.92</v>
      </c>
      <c r="N1595" t="s">
        <v>11028</v>
      </c>
      <c r="O1595">
        <v>0.75</v>
      </c>
      <c r="P1595">
        <v>5</v>
      </c>
      <c r="Q1595" t="s">
        <v>11031</v>
      </c>
      <c r="R1595">
        <v>0.39</v>
      </c>
      <c r="S1595" t="s">
        <v>11033</v>
      </c>
      <c r="T1595" t="s">
        <v>11039</v>
      </c>
      <c r="U1595">
        <v>1</v>
      </c>
      <c r="V1595">
        <v>1</v>
      </c>
    </row>
    <row r="1596" spans="1:22">
      <c r="A1596" t="s">
        <v>1650</v>
      </c>
      <c r="B1596" t="s">
        <v>10065</v>
      </c>
      <c r="C1596" t="s">
        <v>10064</v>
      </c>
      <c r="D1596" s="10">
        <v>44864</v>
      </c>
      <c r="E1596" s="10">
        <v>44892</v>
      </c>
      <c r="F1596" s="10">
        <v>44892</v>
      </c>
      <c r="G1596" t="s">
        <v>10067</v>
      </c>
      <c r="H1596" t="s">
        <v>10105</v>
      </c>
      <c r="I1596" t="s">
        <v>10425</v>
      </c>
      <c r="J1596" t="s">
        <v>11026</v>
      </c>
      <c r="K1596">
        <v>9367.25</v>
      </c>
      <c r="L1596">
        <v>1172.84</v>
      </c>
      <c r="M1596">
        <v>8421.26</v>
      </c>
      <c r="O1596">
        <v>0.75</v>
      </c>
      <c r="P1596">
        <v>3</v>
      </c>
      <c r="Q1596" t="s">
        <v>11032</v>
      </c>
      <c r="R1596">
        <v>0.42</v>
      </c>
      <c r="S1596" t="s">
        <v>11035</v>
      </c>
      <c r="T1596" t="s">
        <v>11041</v>
      </c>
      <c r="U1596">
        <v>0</v>
      </c>
      <c r="V1596">
        <v>0</v>
      </c>
    </row>
    <row r="1597" spans="1:22">
      <c r="A1597" t="s">
        <v>1651</v>
      </c>
      <c r="B1597" t="s">
        <v>10064</v>
      </c>
      <c r="C1597" t="s">
        <v>10058</v>
      </c>
      <c r="D1597" s="10">
        <v>44264</v>
      </c>
      <c r="E1597" s="10">
        <v>44283</v>
      </c>
      <c r="F1597" s="10">
        <v>44283</v>
      </c>
      <c r="G1597" t="s">
        <v>10068</v>
      </c>
      <c r="H1597" t="s">
        <v>10117</v>
      </c>
      <c r="I1597" t="s">
        <v>10642</v>
      </c>
      <c r="J1597" t="s">
        <v>11021</v>
      </c>
      <c r="K1597">
        <v>33482.41</v>
      </c>
      <c r="L1597">
        <v>4270.07</v>
      </c>
      <c r="M1597">
        <v>1764.9</v>
      </c>
      <c r="O1597">
        <v>0.55</v>
      </c>
      <c r="P1597">
        <v>2</v>
      </c>
      <c r="Q1597" t="s">
        <v>11030</v>
      </c>
      <c r="R1597">
        <v>0.49</v>
      </c>
      <c r="S1597" t="s">
        <v>11034</v>
      </c>
      <c r="T1597" t="s">
        <v>11038</v>
      </c>
      <c r="U1597">
        <v>0</v>
      </c>
      <c r="V1597">
        <v>0</v>
      </c>
    </row>
    <row r="1598" spans="1:22">
      <c r="A1598" t="s">
        <v>1652</v>
      </c>
      <c r="B1598" t="s">
        <v>10057</v>
      </c>
      <c r="C1598" t="s">
        <v>10059</v>
      </c>
      <c r="D1598" s="10">
        <v>44971</v>
      </c>
      <c r="E1598" s="10">
        <v>44986</v>
      </c>
      <c r="F1598" s="10">
        <v>44988</v>
      </c>
      <c r="G1598" t="s">
        <v>10068</v>
      </c>
      <c r="H1598" t="s">
        <v>10091</v>
      </c>
      <c r="I1598" t="s">
        <v>10202</v>
      </c>
      <c r="J1598" t="s">
        <v>11025</v>
      </c>
      <c r="K1598">
        <v>48800.84</v>
      </c>
      <c r="L1598">
        <v>1699.55</v>
      </c>
      <c r="M1598">
        <v>8927.969999999999</v>
      </c>
      <c r="N1598" t="s">
        <v>11028</v>
      </c>
      <c r="O1598">
        <v>0.76</v>
      </c>
      <c r="P1598">
        <v>5</v>
      </c>
      <c r="Q1598" t="s">
        <v>11030</v>
      </c>
      <c r="R1598">
        <v>0.09</v>
      </c>
      <c r="S1598" t="s">
        <v>11033</v>
      </c>
      <c r="T1598" t="s">
        <v>11041</v>
      </c>
      <c r="U1598">
        <v>2</v>
      </c>
      <c r="V1598">
        <v>1</v>
      </c>
    </row>
    <row r="1599" spans="1:22">
      <c r="A1599" t="s">
        <v>1653</v>
      </c>
      <c r="B1599" t="s">
        <v>10062</v>
      </c>
      <c r="C1599" t="s">
        <v>10064</v>
      </c>
      <c r="D1599" s="10">
        <v>45362</v>
      </c>
      <c r="E1599" s="10">
        <v>45388</v>
      </c>
      <c r="F1599" s="10">
        <v>45388</v>
      </c>
      <c r="G1599" t="s">
        <v>10067</v>
      </c>
      <c r="H1599" t="s">
        <v>10117</v>
      </c>
      <c r="I1599" t="s">
        <v>10588</v>
      </c>
      <c r="J1599" t="s">
        <v>11021</v>
      </c>
      <c r="K1599">
        <v>48002.54</v>
      </c>
      <c r="L1599">
        <v>3592.53</v>
      </c>
      <c r="M1599">
        <v>5933.39</v>
      </c>
      <c r="O1599">
        <v>0.87</v>
      </c>
      <c r="P1599">
        <v>5</v>
      </c>
      <c r="Q1599" t="s">
        <v>11030</v>
      </c>
      <c r="R1599">
        <v>0.7</v>
      </c>
      <c r="S1599" t="s">
        <v>11033</v>
      </c>
      <c r="T1599" t="s">
        <v>11037</v>
      </c>
      <c r="U1599">
        <v>0</v>
      </c>
      <c r="V1599">
        <v>0</v>
      </c>
    </row>
    <row r="1600" spans="1:22">
      <c r="A1600" t="s">
        <v>1654</v>
      </c>
      <c r="B1600" t="s">
        <v>10064</v>
      </c>
      <c r="C1600" t="s">
        <v>10063</v>
      </c>
      <c r="D1600" s="10">
        <v>43821</v>
      </c>
      <c r="E1600" s="10">
        <v>43841</v>
      </c>
      <c r="F1600" s="10">
        <v>43843</v>
      </c>
      <c r="G1600" t="s">
        <v>10067</v>
      </c>
      <c r="H1600" t="s">
        <v>10091</v>
      </c>
      <c r="I1600" t="s">
        <v>10122</v>
      </c>
      <c r="J1600" t="s">
        <v>11021</v>
      </c>
      <c r="K1600">
        <v>29896.72</v>
      </c>
      <c r="L1600">
        <v>2277.07</v>
      </c>
      <c r="M1600">
        <v>4245.58</v>
      </c>
      <c r="O1600">
        <v>0.92</v>
      </c>
      <c r="P1600">
        <v>2</v>
      </c>
      <c r="Q1600" t="s">
        <v>11032</v>
      </c>
      <c r="R1600">
        <v>0.96</v>
      </c>
      <c r="S1600" t="s">
        <v>11035</v>
      </c>
      <c r="T1600" t="s">
        <v>11040</v>
      </c>
      <c r="U1600">
        <v>2</v>
      </c>
      <c r="V1600">
        <v>1</v>
      </c>
    </row>
    <row r="1601" spans="1:22">
      <c r="A1601" t="s">
        <v>1655</v>
      </c>
      <c r="B1601" t="s">
        <v>10065</v>
      </c>
      <c r="C1601" t="s">
        <v>10064</v>
      </c>
      <c r="D1601" s="10">
        <v>44186</v>
      </c>
      <c r="E1601" s="10">
        <v>44214</v>
      </c>
      <c r="F1601" s="10">
        <v>44218</v>
      </c>
      <c r="G1601" t="s">
        <v>10068</v>
      </c>
      <c r="H1601" t="s">
        <v>10111</v>
      </c>
      <c r="I1601" t="s">
        <v>10502</v>
      </c>
      <c r="J1601" t="s">
        <v>11025</v>
      </c>
      <c r="K1601">
        <v>29583.31</v>
      </c>
      <c r="L1601">
        <v>2715</v>
      </c>
      <c r="M1601">
        <v>8940.41</v>
      </c>
      <c r="O1601">
        <v>0.67</v>
      </c>
      <c r="P1601">
        <v>1</v>
      </c>
      <c r="Q1601" t="s">
        <v>11031</v>
      </c>
      <c r="R1601">
        <v>0.21</v>
      </c>
      <c r="S1601" t="s">
        <v>11034</v>
      </c>
      <c r="T1601" t="s">
        <v>11038</v>
      </c>
      <c r="U1601">
        <v>4</v>
      </c>
      <c r="V1601">
        <v>2</v>
      </c>
    </row>
    <row r="1602" spans="1:22">
      <c r="A1602" t="s">
        <v>1656</v>
      </c>
      <c r="B1602" t="s">
        <v>10061</v>
      </c>
      <c r="C1602" t="s">
        <v>10058</v>
      </c>
      <c r="D1602" s="10">
        <v>44427</v>
      </c>
      <c r="E1602" s="10">
        <v>44436</v>
      </c>
      <c r="F1602" s="10">
        <v>44437</v>
      </c>
      <c r="G1602" t="s">
        <v>10067</v>
      </c>
      <c r="H1602" t="s">
        <v>10073</v>
      </c>
      <c r="I1602" t="s">
        <v>10745</v>
      </c>
      <c r="J1602" t="s">
        <v>11022</v>
      </c>
      <c r="K1602">
        <v>1182.26</v>
      </c>
      <c r="L1602">
        <v>1245.46</v>
      </c>
      <c r="M1602">
        <v>8253.389999999999</v>
      </c>
      <c r="O1602">
        <v>0.71</v>
      </c>
      <c r="P1602">
        <v>4</v>
      </c>
      <c r="Q1602" t="s">
        <v>11030</v>
      </c>
      <c r="R1602">
        <v>0.38</v>
      </c>
      <c r="S1602" t="s">
        <v>11035</v>
      </c>
      <c r="T1602" t="s">
        <v>11038</v>
      </c>
      <c r="U1602">
        <v>1</v>
      </c>
      <c r="V1602">
        <v>1</v>
      </c>
    </row>
    <row r="1603" spans="1:22">
      <c r="A1603" t="s">
        <v>1657</v>
      </c>
      <c r="B1603" t="s">
        <v>10063</v>
      </c>
      <c r="C1603" t="s">
        <v>10062</v>
      </c>
      <c r="D1603" s="10">
        <v>43471</v>
      </c>
      <c r="E1603" s="10">
        <v>43485</v>
      </c>
      <c r="F1603" s="10">
        <v>43488</v>
      </c>
      <c r="G1603" t="s">
        <v>10069</v>
      </c>
      <c r="H1603" t="s">
        <v>10112</v>
      </c>
      <c r="I1603" t="s">
        <v>10873</v>
      </c>
      <c r="J1603" t="s">
        <v>11022</v>
      </c>
      <c r="K1603">
        <v>18163.35</v>
      </c>
      <c r="L1603">
        <v>2288.31</v>
      </c>
      <c r="M1603">
        <v>4638.55</v>
      </c>
      <c r="N1603" t="s">
        <v>11028</v>
      </c>
      <c r="O1603">
        <v>0.48</v>
      </c>
      <c r="P1603">
        <v>1</v>
      </c>
      <c r="Q1603" t="s">
        <v>11030</v>
      </c>
      <c r="R1603">
        <v>0.05</v>
      </c>
      <c r="S1603" t="s">
        <v>11034</v>
      </c>
      <c r="T1603" t="s">
        <v>11042</v>
      </c>
      <c r="U1603">
        <v>3</v>
      </c>
      <c r="V1603">
        <v>1</v>
      </c>
    </row>
    <row r="1604" spans="1:22">
      <c r="A1604" t="s">
        <v>1658</v>
      </c>
      <c r="B1604" t="s">
        <v>10057</v>
      </c>
      <c r="C1604" t="s">
        <v>10063</v>
      </c>
      <c r="D1604" s="10">
        <v>44899</v>
      </c>
      <c r="E1604" s="10">
        <v>44905</v>
      </c>
      <c r="F1604" s="10">
        <v>44906</v>
      </c>
      <c r="G1604" t="s">
        <v>10070</v>
      </c>
      <c r="H1604" t="s">
        <v>10078</v>
      </c>
      <c r="I1604" t="s">
        <v>10863</v>
      </c>
      <c r="J1604" t="s">
        <v>11021</v>
      </c>
      <c r="K1604">
        <v>38995.07</v>
      </c>
      <c r="L1604">
        <v>2874.88</v>
      </c>
      <c r="M1604">
        <v>8522.15</v>
      </c>
      <c r="O1604">
        <v>0.86</v>
      </c>
      <c r="P1604">
        <v>1</v>
      </c>
      <c r="Q1604" t="s">
        <v>11032</v>
      </c>
      <c r="R1604">
        <v>0.15</v>
      </c>
      <c r="S1604" t="s">
        <v>11035</v>
      </c>
      <c r="T1604" t="s">
        <v>11042</v>
      </c>
      <c r="U1604">
        <v>1</v>
      </c>
      <c r="V1604">
        <v>1</v>
      </c>
    </row>
    <row r="1605" spans="1:22">
      <c r="A1605" t="s">
        <v>1659</v>
      </c>
      <c r="B1605" t="s">
        <v>10057</v>
      </c>
      <c r="C1605" t="s">
        <v>10063</v>
      </c>
      <c r="D1605" s="10">
        <v>44114</v>
      </c>
      <c r="E1605" s="10">
        <v>44125</v>
      </c>
      <c r="F1605" s="10">
        <v>44125</v>
      </c>
      <c r="G1605" t="s">
        <v>10070</v>
      </c>
      <c r="H1605" t="s">
        <v>10091</v>
      </c>
      <c r="I1605" t="s">
        <v>10424</v>
      </c>
      <c r="J1605" t="s">
        <v>11021</v>
      </c>
      <c r="K1605">
        <v>12175.03</v>
      </c>
      <c r="L1605">
        <v>107.05</v>
      </c>
      <c r="M1605">
        <v>9050.25</v>
      </c>
      <c r="N1605" t="s">
        <v>11028</v>
      </c>
      <c r="O1605">
        <v>0.48</v>
      </c>
      <c r="P1605">
        <v>3</v>
      </c>
      <c r="Q1605" t="s">
        <v>11030</v>
      </c>
      <c r="R1605">
        <v>0.31</v>
      </c>
      <c r="S1605" t="s">
        <v>11034</v>
      </c>
      <c r="T1605" t="s">
        <v>11039</v>
      </c>
      <c r="U1605">
        <v>0</v>
      </c>
      <c r="V1605">
        <v>0</v>
      </c>
    </row>
    <row r="1606" spans="1:22">
      <c r="A1606" t="s">
        <v>1660</v>
      </c>
      <c r="B1606" t="s">
        <v>10065</v>
      </c>
      <c r="C1606" t="s">
        <v>10058</v>
      </c>
      <c r="D1606" s="10">
        <v>44215</v>
      </c>
      <c r="E1606" s="10">
        <v>44242</v>
      </c>
      <c r="F1606" s="10">
        <v>44245</v>
      </c>
      <c r="G1606" t="s">
        <v>10068</v>
      </c>
      <c r="H1606" t="s">
        <v>10113</v>
      </c>
      <c r="I1606" t="s">
        <v>10874</v>
      </c>
      <c r="J1606" t="s">
        <v>11022</v>
      </c>
      <c r="K1606">
        <v>6727.06</v>
      </c>
      <c r="L1606">
        <v>4930</v>
      </c>
      <c r="M1606">
        <v>8122.43</v>
      </c>
      <c r="O1606">
        <v>0.59</v>
      </c>
      <c r="P1606">
        <v>2</v>
      </c>
      <c r="Q1606" t="s">
        <v>11032</v>
      </c>
      <c r="R1606">
        <v>0.13</v>
      </c>
      <c r="S1606" t="s">
        <v>11034</v>
      </c>
      <c r="T1606" t="s">
        <v>11040</v>
      </c>
      <c r="U1606">
        <v>3</v>
      </c>
      <c r="V1606">
        <v>1</v>
      </c>
    </row>
    <row r="1607" spans="1:22">
      <c r="A1607" t="s">
        <v>1661</v>
      </c>
      <c r="B1607" t="s">
        <v>10061</v>
      </c>
      <c r="C1607" t="s">
        <v>10065</v>
      </c>
      <c r="D1607" s="10">
        <v>44541</v>
      </c>
      <c r="E1607" s="10">
        <v>44550</v>
      </c>
      <c r="F1607" s="10">
        <v>44553</v>
      </c>
      <c r="G1607" t="s">
        <v>10067</v>
      </c>
      <c r="H1607" t="s">
        <v>10082</v>
      </c>
      <c r="I1607" t="s">
        <v>10710</v>
      </c>
      <c r="J1607" t="s">
        <v>11022</v>
      </c>
      <c r="K1607">
        <v>4138.13</v>
      </c>
      <c r="L1607">
        <v>4319.05</v>
      </c>
      <c r="M1607">
        <v>3502.28</v>
      </c>
      <c r="N1607" t="s">
        <v>11028</v>
      </c>
      <c r="O1607">
        <v>0.98</v>
      </c>
      <c r="P1607">
        <v>5</v>
      </c>
      <c r="Q1607" t="s">
        <v>11031</v>
      </c>
      <c r="R1607">
        <v>0.25</v>
      </c>
      <c r="S1607" t="s">
        <v>11033</v>
      </c>
      <c r="T1607" t="s">
        <v>11039</v>
      </c>
      <c r="U1607">
        <v>3</v>
      </c>
      <c r="V1607">
        <v>1</v>
      </c>
    </row>
    <row r="1608" spans="1:22">
      <c r="A1608" t="s">
        <v>1662</v>
      </c>
      <c r="B1608" t="s">
        <v>10057</v>
      </c>
      <c r="C1608" t="s">
        <v>10061</v>
      </c>
      <c r="D1608" s="10">
        <v>44505</v>
      </c>
      <c r="E1608" s="10">
        <v>44514</v>
      </c>
      <c r="F1608" s="10">
        <v>44514</v>
      </c>
      <c r="G1608" t="s">
        <v>10069</v>
      </c>
      <c r="H1608" t="s">
        <v>10072</v>
      </c>
      <c r="I1608" t="s">
        <v>10230</v>
      </c>
      <c r="J1608" t="s">
        <v>11022</v>
      </c>
      <c r="K1608">
        <v>23054.67</v>
      </c>
      <c r="L1608">
        <v>159.57</v>
      </c>
      <c r="M1608">
        <v>3527.95</v>
      </c>
      <c r="O1608">
        <v>0.78</v>
      </c>
      <c r="P1608">
        <v>5</v>
      </c>
      <c r="Q1608" t="s">
        <v>11030</v>
      </c>
      <c r="R1608">
        <v>0.41</v>
      </c>
      <c r="S1608" t="s">
        <v>11033</v>
      </c>
      <c r="T1608" t="s">
        <v>11039</v>
      </c>
      <c r="U1608">
        <v>0</v>
      </c>
      <c r="V1608">
        <v>0</v>
      </c>
    </row>
    <row r="1609" spans="1:22">
      <c r="A1609" t="s">
        <v>1663</v>
      </c>
      <c r="B1609" t="s">
        <v>10061</v>
      </c>
      <c r="C1609" t="s">
        <v>10066</v>
      </c>
      <c r="D1609" s="10">
        <v>43700</v>
      </c>
      <c r="E1609" s="10">
        <v>43717</v>
      </c>
      <c r="F1609" s="10">
        <v>43717</v>
      </c>
      <c r="G1609" t="s">
        <v>10067</v>
      </c>
      <c r="H1609" t="s">
        <v>10095</v>
      </c>
      <c r="I1609" t="s">
        <v>10762</v>
      </c>
      <c r="J1609" t="s">
        <v>11025</v>
      </c>
      <c r="K1609">
        <v>33047.13</v>
      </c>
      <c r="L1609">
        <v>2110.27</v>
      </c>
      <c r="M1609">
        <v>7088.93</v>
      </c>
      <c r="N1609" t="s">
        <v>11028</v>
      </c>
      <c r="O1609">
        <v>0.51</v>
      </c>
      <c r="P1609">
        <v>3</v>
      </c>
      <c r="Q1609" t="s">
        <v>11030</v>
      </c>
      <c r="R1609">
        <v>0.6899999999999999</v>
      </c>
      <c r="S1609" t="s">
        <v>11035</v>
      </c>
      <c r="T1609" t="s">
        <v>11037</v>
      </c>
      <c r="U1609">
        <v>0</v>
      </c>
      <c r="V1609">
        <v>0</v>
      </c>
    </row>
    <row r="1610" spans="1:22">
      <c r="A1610" t="s">
        <v>1664</v>
      </c>
      <c r="B1610" t="s">
        <v>10066</v>
      </c>
      <c r="C1610" t="s">
        <v>10058</v>
      </c>
      <c r="D1610" s="10">
        <v>43739</v>
      </c>
      <c r="E1610" s="10">
        <v>43764</v>
      </c>
      <c r="F1610" s="10">
        <v>43764</v>
      </c>
      <c r="G1610" t="s">
        <v>10068</v>
      </c>
      <c r="H1610" t="s">
        <v>10081</v>
      </c>
      <c r="I1610" t="s">
        <v>10676</v>
      </c>
      <c r="J1610" t="s">
        <v>11023</v>
      </c>
      <c r="K1610">
        <v>28688.54</v>
      </c>
      <c r="L1610">
        <v>4300.43</v>
      </c>
      <c r="M1610">
        <v>7501.97</v>
      </c>
      <c r="O1610">
        <v>0.47</v>
      </c>
      <c r="P1610">
        <v>2</v>
      </c>
      <c r="Q1610" t="s">
        <v>11030</v>
      </c>
      <c r="R1610">
        <v>0.79</v>
      </c>
      <c r="S1610" t="s">
        <v>11033</v>
      </c>
      <c r="T1610" t="s">
        <v>11036</v>
      </c>
      <c r="U1610">
        <v>0</v>
      </c>
      <c r="V1610">
        <v>0</v>
      </c>
    </row>
    <row r="1611" spans="1:22">
      <c r="A1611" t="s">
        <v>1665</v>
      </c>
      <c r="B1611" t="s">
        <v>10066</v>
      </c>
      <c r="C1611" t="s">
        <v>10061</v>
      </c>
      <c r="D1611" s="10">
        <v>44404</v>
      </c>
      <c r="E1611" s="10">
        <v>44426</v>
      </c>
      <c r="F1611" s="10">
        <v>44426</v>
      </c>
      <c r="G1611" t="s">
        <v>10069</v>
      </c>
      <c r="H1611" t="s">
        <v>10101</v>
      </c>
      <c r="I1611" t="s">
        <v>10268</v>
      </c>
      <c r="J1611" t="s">
        <v>11022</v>
      </c>
      <c r="K1611">
        <v>35046.22</v>
      </c>
      <c r="L1611">
        <v>2235.66</v>
      </c>
      <c r="M1611">
        <v>6307.29</v>
      </c>
      <c r="N1611" t="s">
        <v>11028</v>
      </c>
      <c r="O1611">
        <v>0.97</v>
      </c>
      <c r="P1611">
        <v>5</v>
      </c>
      <c r="Q1611" t="s">
        <v>11030</v>
      </c>
      <c r="R1611">
        <v>0.14</v>
      </c>
      <c r="S1611" t="s">
        <v>11033</v>
      </c>
      <c r="T1611" t="s">
        <v>11037</v>
      </c>
      <c r="U1611">
        <v>0</v>
      </c>
      <c r="V1611">
        <v>0</v>
      </c>
    </row>
    <row r="1612" spans="1:22">
      <c r="A1612" t="s">
        <v>1666</v>
      </c>
      <c r="B1612" t="s">
        <v>10064</v>
      </c>
      <c r="C1612" t="s">
        <v>10062</v>
      </c>
      <c r="D1612" s="10">
        <v>45109</v>
      </c>
      <c r="E1612" s="10">
        <v>45135</v>
      </c>
      <c r="F1612" s="10">
        <v>45138</v>
      </c>
      <c r="G1612" t="s">
        <v>10068</v>
      </c>
      <c r="H1612" t="s">
        <v>10088</v>
      </c>
      <c r="I1612" t="s">
        <v>10485</v>
      </c>
      <c r="J1612" t="s">
        <v>11023</v>
      </c>
      <c r="K1612">
        <v>32498.84</v>
      </c>
      <c r="L1612">
        <v>1940.8</v>
      </c>
      <c r="M1612">
        <v>7542.39</v>
      </c>
      <c r="O1612">
        <v>0.97</v>
      </c>
      <c r="P1612">
        <v>5</v>
      </c>
      <c r="Q1612" t="s">
        <v>11032</v>
      </c>
      <c r="R1612">
        <v>0.33</v>
      </c>
      <c r="S1612" t="s">
        <v>11035</v>
      </c>
      <c r="T1612" t="s">
        <v>11041</v>
      </c>
      <c r="U1612">
        <v>3</v>
      </c>
      <c r="V1612">
        <v>1</v>
      </c>
    </row>
    <row r="1613" spans="1:22">
      <c r="A1613" t="s">
        <v>1667</v>
      </c>
      <c r="B1613" t="s">
        <v>10064</v>
      </c>
      <c r="C1613" t="s">
        <v>10057</v>
      </c>
      <c r="D1613" s="10">
        <v>44751</v>
      </c>
      <c r="E1613" s="10">
        <v>44779</v>
      </c>
      <c r="F1613" s="10">
        <v>44783</v>
      </c>
      <c r="G1613" t="s">
        <v>10069</v>
      </c>
      <c r="H1613" t="s">
        <v>10112</v>
      </c>
      <c r="I1613" t="s">
        <v>10176</v>
      </c>
      <c r="J1613" t="s">
        <v>11023</v>
      </c>
      <c r="K1613">
        <v>49784.61</v>
      </c>
      <c r="L1613">
        <v>1300.68</v>
      </c>
      <c r="M1613">
        <v>6217.42</v>
      </c>
      <c r="O1613">
        <v>0.66</v>
      </c>
      <c r="P1613">
        <v>0</v>
      </c>
      <c r="Q1613" t="s">
        <v>11030</v>
      </c>
      <c r="R1613">
        <v>0.52</v>
      </c>
      <c r="S1613" t="s">
        <v>11035</v>
      </c>
      <c r="T1613" t="s">
        <v>11039</v>
      </c>
      <c r="U1613">
        <v>4</v>
      </c>
      <c r="V1613">
        <v>2</v>
      </c>
    </row>
    <row r="1614" spans="1:22">
      <c r="A1614" t="s">
        <v>1668</v>
      </c>
      <c r="B1614" t="s">
        <v>10057</v>
      </c>
      <c r="C1614" t="s">
        <v>10064</v>
      </c>
      <c r="D1614" s="10">
        <v>43820</v>
      </c>
      <c r="E1614" s="10">
        <v>43838</v>
      </c>
      <c r="F1614" s="10">
        <v>43838</v>
      </c>
      <c r="G1614" t="s">
        <v>10069</v>
      </c>
      <c r="H1614" t="s">
        <v>10083</v>
      </c>
      <c r="I1614" t="s">
        <v>10231</v>
      </c>
      <c r="J1614" t="s">
        <v>11024</v>
      </c>
      <c r="K1614">
        <v>15451.63</v>
      </c>
      <c r="L1614">
        <v>125.56</v>
      </c>
      <c r="M1614">
        <v>6606.52</v>
      </c>
      <c r="O1614">
        <v>0.53</v>
      </c>
      <c r="P1614">
        <v>2</v>
      </c>
      <c r="Q1614" t="s">
        <v>11030</v>
      </c>
      <c r="R1614">
        <v>0.28</v>
      </c>
      <c r="S1614" t="s">
        <v>11035</v>
      </c>
      <c r="T1614" t="s">
        <v>11039</v>
      </c>
      <c r="U1614">
        <v>0</v>
      </c>
      <c r="V1614">
        <v>0</v>
      </c>
    </row>
    <row r="1615" spans="1:22">
      <c r="A1615" t="s">
        <v>1669</v>
      </c>
      <c r="B1615" t="s">
        <v>10057</v>
      </c>
      <c r="C1615" t="s">
        <v>10066</v>
      </c>
      <c r="D1615" s="10">
        <v>44332</v>
      </c>
      <c r="E1615" s="10">
        <v>44355</v>
      </c>
      <c r="F1615" s="10">
        <v>44355</v>
      </c>
      <c r="G1615" t="s">
        <v>10069</v>
      </c>
      <c r="H1615" t="s">
        <v>10114</v>
      </c>
      <c r="I1615" t="s">
        <v>10864</v>
      </c>
      <c r="J1615" t="s">
        <v>11026</v>
      </c>
      <c r="K1615">
        <v>43789.46</v>
      </c>
      <c r="L1615">
        <v>3539.31</v>
      </c>
      <c r="M1615">
        <v>6861.33</v>
      </c>
      <c r="N1615" t="s">
        <v>11028</v>
      </c>
      <c r="O1615">
        <v>0.45</v>
      </c>
      <c r="P1615">
        <v>3</v>
      </c>
      <c r="Q1615" t="s">
        <v>11030</v>
      </c>
      <c r="R1615">
        <v>0.65</v>
      </c>
      <c r="S1615" t="s">
        <v>11033</v>
      </c>
      <c r="T1615" t="s">
        <v>11036</v>
      </c>
      <c r="U1615">
        <v>0</v>
      </c>
      <c r="V1615">
        <v>0</v>
      </c>
    </row>
    <row r="1616" spans="1:22">
      <c r="A1616" t="s">
        <v>1670</v>
      </c>
      <c r="B1616" t="s">
        <v>10060</v>
      </c>
      <c r="C1616" t="s">
        <v>10062</v>
      </c>
      <c r="D1616" s="10">
        <v>45246</v>
      </c>
      <c r="E1616" s="10">
        <v>45256</v>
      </c>
      <c r="F1616" s="10">
        <v>45257</v>
      </c>
      <c r="G1616" t="s">
        <v>10068</v>
      </c>
      <c r="H1616" t="s">
        <v>10083</v>
      </c>
      <c r="I1616" t="s">
        <v>10334</v>
      </c>
      <c r="J1616" t="s">
        <v>11022</v>
      </c>
      <c r="K1616">
        <v>33029.17</v>
      </c>
      <c r="L1616">
        <v>4783.29</v>
      </c>
      <c r="M1616">
        <v>9128.219999999999</v>
      </c>
      <c r="N1616" t="s">
        <v>11028</v>
      </c>
      <c r="O1616">
        <v>0.4</v>
      </c>
      <c r="P1616">
        <v>5</v>
      </c>
      <c r="Q1616" t="s">
        <v>11031</v>
      </c>
      <c r="R1616">
        <v>0.25</v>
      </c>
      <c r="S1616" t="s">
        <v>11033</v>
      </c>
      <c r="T1616" t="s">
        <v>11040</v>
      </c>
      <c r="U1616">
        <v>1</v>
      </c>
      <c r="V1616">
        <v>1</v>
      </c>
    </row>
    <row r="1617" spans="1:22">
      <c r="A1617" t="s">
        <v>1671</v>
      </c>
      <c r="B1617" t="s">
        <v>10060</v>
      </c>
      <c r="C1617" t="s">
        <v>10057</v>
      </c>
      <c r="D1617" s="10">
        <v>44292</v>
      </c>
      <c r="E1617" s="10">
        <v>44315</v>
      </c>
      <c r="F1617" s="10">
        <v>44319</v>
      </c>
      <c r="G1617" t="s">
        <v>10067</v>
      </c>
      <c r="H1617" t="s">
        <v>10099</v>
      </c>
      <c r="I1617" t="s">
        <v>10875</v>
      </c>
      <c r="J1617" t="s">
        <v>11026</v>
      </c>
      <c r="K1617">
        <v>5482.66</v>
      </c>
      <c r="L1617">
        <v>2593.69</v>
      </c>
      <c r="M1617">
        <v>7611.69</v>
      </c>
      <c r="O1617">
        <v>0.54</v>
      </c>
      <c r="P1617">
        <v>4</v>
      </c>
      <c r="Q1617" t="s">
        <v>11031</v>
      </c>
      <c r="R1617">
        <v>0.18</v>
      </c>
      <c r="S1617" t="s">
        <v>11034</v>
      </c>
      <c r="T1617" t="s">
        <v>11042</v>
      </c>
      <c r="U1617">
        <v>4</v>
      </c>
      <c r="V1617">
        <v>2</v>
      </c>
    </row>
    <row r="1618" spans="1:22">
      <c r="A1618" t="s">
        <v>1672</v>
      </c>
      <c r="B1618" t="s">
        <v>10059</v>
      </c>
      <c r="C1618" t="s">
        <v>10063</v>
      </c>
      <c r="D1618" s="10">
        <v>45409</v>
      </c>
      <c r="E1618" s="10">
        <v>45420</v>
      </c>
      <c r="F1618" s="10">
        <v>45424</v>
      </c>
      <c r="G1618" t="s">
        <v>10068</v>
      </c>
      <c r="H1618" t="s">
        <v>10080</v>
      </c>
      <c r="I1618" t="s">
        <v>10509</v>
      </c>
      <c r="J1618" t="s">
        <v>11026</v>
      </c>
      <c r="K1618">
        <v>40704.86</v>
      </c>
      <c r="L1618">
        <v>718.4400000000001</v>
      </c>
      <c r="M1618">
        <v>8927.389999999999</v>
      </c>
      <c r="N1618" t="s">
        <v>11028</v>
      </c>
      <c r="O1618">
        <v>0.68</v>
      </c>
      <c r="P1618">
        <v>4</v>
      </c>
      <c r="Q1618" t="s">
        <v>11030</v>
      </c>
      <c r="R1618">
        <v>0.9399999999999999</v>
      </c>
      <c r="S1618" t="s">
        <v>11033</v>
      </c>
      <c r="T1618" t="s">
        <v>11042</v>
      </c>
      <c r="U1618">
        <v>4</v>
      </c>
      <c r="V1618">
        <v>2</v>
      </c>
    </row>
    <row r="1619" spans="1:22">
      <c r="A1619" t="s">
        <v>1673</v>
      </c>
      <c r="B1619" t="s">
        <v>10064</v>
      </c>
      <c r="C1619" t="s">
        <v>10059</v>
      </c>
      <c r="D1619" s="10">
        <v>45351</v>
      </c>
      <c r="E1619" s="10">
        <v>45366</v>
      </c>
      <c r="F1619" s="10">
        <v>45368</v>
      </c>
      <c r="G1619" t="s">
        <v>10070</v>
      </c>
      <c r="H1619" t="s">
        <v>10110</v>
      </c>
      <c r="I1619" t="s">
        <v>10640</v>
      </c>
      <c r="J1619" t="s">
        <v>11026</v>
      </c>
      <c r="K1619">
        <v>9336.99</v>
      </c>
      <c r="L1619">
        <v>1614.72</v>
      </c>
      <c r="M1619">
        <v>6773.4</v>
      </c>
      <c r="O1619">
        <v>0.65</v>
      </c>
      <c r="P1619">
        <v>1</v>
      </c>
      <c r="Q1619" t="s">
        <v>11031</v>
      </c>
      <c r="R1619">
        <v>0.31</v>
      </c>
      <c r="S1619" t="s">
        <v>11035</v>
      </c>
      <c r="T1619" t="s">
        <v>11038</v>
      </c>
      <c r="U1619">
        <v>2</v>
      </c>
      <c r="V1619">
        <v>1</v>
      </c>
    </row>
    <row r="1620" spans="1:22">
      <c r="A1620" t="s">
        <v>1674</v>
      </c>
      <c r="B1620" t="s">
        <v>10060</v>
      </c>
      <c r="C1620" t="s">
        <v>10058</v>
      </c>
      <c r="D1620" s="10">
        <v>43938</v>
      </c>
      <c r="E1620" s="10">
        <v>43962</v>
      </c>
      <c r="F1620" s="10">
        <v>43964</v>
      </c>
      <c r="G1620" t="s">
        <v>10068</v>
      </c>
      <c r="H1620" t="s">
        <v>10115</v>
      </c>
      <c r="I1620" t="s">
        <v>10454</v>
      </c>
      <c r="J1620" t="s">
        <v>11026</v>
      </c>
      <c r="K1620">
        <v>14751.14</v>
      </c>
      <c r="L1620">
        <v>4862.54</v>
      </c>
      <c r="M1620">
        <v>6387.49</v>
      </c>
      <c r="N1620" t="s">
        <v>11028</v>
      </c>
      <c r="O1620">
        <v>0.49</v>
      </c>
      <c r="P1620">
        <v>0</v>
      </c>
      <c r="Q1620" t="s">
        <v>11031</v>
      </c>
      <c r="R1620">
        <v>0.73</v>
      </c>
      <c r="S1620" t="s">
        <v>11035</v>
      </c>
      <c r="T1620" t="s">
        <v>11039</v>
      </c>
      <c r="U1620">
        <v>2</v>
      </c>
      <c r="V1620">
        <v>1</v>
      </c>
    </row>
    <row r="1621" spans="1:22">
      <c r="A1621" t="s">
        <v>1675</v>
      </c>
      <c r="B1621" t="s">
        <v>10063</v>
      </c>
      <c r="C1621" t="s">
        <v>10061</v>
      </c>
      <c r="D1621" s="10">
        <v>44210</v>
      </c>
      <c r="E1621" s="10">
        <v>44222</v>
      </c>
      <c r="F1621" s="10">
        <v>44223</v>
      </c>
      <c r="G1621" t="s">
        <v>10068</v>
      </c>
      <c r="H1621" t="s">
        <v>10073</v>
      </c>
      <c r="I1621" t="s">
        <v>10176</v>
      </c>
      <c r="J1621" t="s">
        <v>11025</v>
      </c>
      <c r="K1621">
        <v>10090.77</v>
      </c>
      <c r="L1621">
        <v>3275.81</v>
      </c>
      <c r="M1621">
        <v>2983.85</v>
      </c>
      <c r="N1621" t="s">
        <v>11028</v>
      </c>
      <c r="O1621">
        <v>0.83</v>
      </c>
      <c r="P1621">
        <v>2</v>
      </c>
      <c r="Q1621" t="s">
        <v>11030</v>
      </c>
      <c r="R1621">
        <v>0.6899999999999999</v>
      </c>
      <c r="S1621" t="s">
        <v>11034</v>
      </c>
      <c r="T1621" t="s">
        <v>11042</v>
      </c>
      <c r="U1621">
        <v>1</v>
      </c>
      <c r="V1621">
        <v>1</v>
      </c>
    </row>
    <row r="1622" spans="1:22">
      <c r="A1622" t="s">
        <v>1676</v>
      </c>
      <c r="B1622" t="s">
        <v>10064</v>
      </c>
      <c r="C1622" t="s">
        <v>10060</v>
      </c>
      <c r="D1622" s="10">
        <v>44624</v>
      </c>
      <c r="E1622" s="10">
        <v>44647</v>
      </c>
      <c r="F1622" s="10">
        <v>44650</v>
      </c>
      <c r="G1622" t="s">
        <v>10070</v>
      </c>
      <c r="H1622" t="s">
        <v>10116</v>
      </c>
      <c r="I1622" t="s">
        <v>10390</v>
      </c>
      <c r="J1622" t="s">
        <v>11021</v>
      </c>
      <c r="K1622">
        <v>16646.53</v>
      </c>
      <c r="L1622">
        <v>1298.4</v>
      </c>
      <c r="M1622">
        <v>1818.1</v>
      </c>
      <c r="N1622" t="s">
        <v>11028</v>
      </c>
      <c r="O1622">
        <v>0.97</v>
      </c>
      <c r="P1622">
        <v>3</v>
      </c>
      <c r="Q1622" t="s">
        <v>11031</v>
      </c>
      <c r="R1622">
        <v>0.92</v>
      </c>
      <c r="S1622" t="s">
        <v>11034</v>
      </c>
      <c r="T1622" t="s">
        <v>11042</v>
      </c>
      <c r="U1622">
        <v>3</v>
      </c>
      <c r="V1622">
        <v>1</v>
      </c>
    </row>
    <row r="1623" spans="1:22">
      <c r="A1623" t="s">
        <v>1677</v>
      </c>
      <c r="B1623" t="s">
        <v>10060</v>
      </c>
      <c r="C1623" t="s">
        <v>10061</v>
      </c>
      <c r="D1623" s="10">
        <v>45248</v>
      </c>
      <c r="E1623" s="10">
        <v>45268</v>
      </c>
      <c r="F1623" s="10">
        <v>45273</v>
      </c>
      <c r="G1623" t="s">
        <v>10070</v>
      </c>
      <c r="H1623" t="s">
        <v>10102</v>
      </c>
      <c r="I1623" t="s">
        <v>10252</v>
      </c>
      <c r="J1623" t="s">
        <v>11026</v>
      </c>
      <c r="K1623">
        <v>23163.85</v>
      </c>
      <c r="L1623">
        <v>2150.73</v>
      </c>
      <c r="M1623">
        <v>8375.49</v>
      </c>
      <c r="N1623" t="s">
        <v>11028</v>
      </c>
      <c r="O1623">
        <v>0.49</v>
      </c>
      <c r="P1623">
        <v>3</v>
      </c>
      <c r="Q1623" t="s">
        <v>11030</v>
      </c>
      <c r="R1623">
        <v>0.43</v>
      </c>
      <c r="S1623" t="s">
        <v>11034</v>
      </c>
      <c r="T1623" t="s">
        <v>11041</v>
      </c>
      <c r="U1623">
        <v>5</v>
      </c>
      <c r="V1623">
        <v>2</v>
      </c>
    </row>
    <row r="1624" spans="1:22">
      <c r="A1624" t="s">
        <v>1678</v>
      </c>
      <c r="B1624" t="s">
        <v>10064</v>
      </c>
      <c r="C1624" t="s">
        <v>10059</v>
      </c>
      <c r="D1624" s="10">
        <v>44518</v>
      </c>
      <c r="E1624" s="10">
        <v>44533</v>
      </c>
      <c r="F1624" s="10">
        <v>44534</v>
      </c>
      <c r="G1624" t="s">
        <v>10068</v>
      </c>
      <c r="H1624" t="s">
        <v>10120</v>
      </c>
      <c r="I1624" t="s">
        <v>10876</v>
      </c>
      <c r="J1624" t="s">
        <v>11025</v>
      </c>
      <c r="K1624">
        <v>27333.43</v>
      </c>
      <c r="L1624">
        <v>161.4</v>
      </c>
      <c r="M1624">
        <v>6783.5</v>
      </c>
      <c r="O1624">
        <v>0.67</v>
      </c>
      <c r="P1624">
        <v>1</v>
      </c>
      <c r="Q1624" t="s">
        <v>11032</v>
      </c>
      <c r="R1624">
        <v>0.78</v>
      </c>
      <c r="S1624" t="s">
        <v>11033</v>
      </c>
      <c r="T1624" t="s">
        <v>11036</v>
      </c>
      <c r="U1624">
        <v>1</v>
      </c>
      <c r="V1624">
        <v>1</v>
      </c>
    </row>
    <row r="1625" spans="1:22">
      <c r="A1625" t="s">
        <v>1679</v>
      </c>
      <c r="B1625" t="s">
        <v>10063</v>
      </c>
      <c r="C1625" t="s">
        <v>10064</v>
      </c>
      <c r="D1625" s="10">
        <v>44581</v>
      </c>
      <c r="E1625" s="10">
        <v>44604</v>
      </c>
      <c r="F1625" s="10">
        <v>44609</v>
      </c>
      <c r="G1625" t="s">
        <v>10070</v>
      </c>
      <c r="H1625" t="s">
        <v>10095</v>
      </c>
      <c r="I1625" t="s">
        <v>10552</v>
      </c>
      <c r="J1625" t="s">
        <v>11026</v>
      </c>
      <c r="K1625">
        <v>45568.22</v>
      </c>
      <c r="L1625">
        <v>139.26</v>
      </c>
      <c r="M1625">
        <v>8231.200000000001</v>
      </c>
      <c r="N1625" t="s">
        <v>11028</v>
      </c>
      <c r="O1625">
        <v>0.73</v>
      </c>
      <c r="P1625">
        <v>5</v>
      </c>
      <c r="Q1625" t="s">
        <v>11031</v>
      </c>
      <c r="R1625">
        <v>0.79</v>
      </c>
      <c r="S1625" t="s">
        <v>11035</v>
      </c>
      <c r="T1625" t="s">
        <v>11041</v>
      </c>
      <c r="U1625">
        <v>5</v>
      </c>
      <c r="V1625">
        <v>2</v>
      </c>
    </row>
    <row r="1626" spans="1:22">
      <c r="A1626" t="s">
        <v>1680</v>
      </c>
      <c r="B1626" t="s">
        <v>10062</v>
      </c>
      <c r="C1626" t="s">
        <v>10066</v>
      </c>
      <c r="D1626" s="10">
        <v>44378</v>
      </c>
      <c r="E1626" s="10">
        <v>44393</v>
      </c>
      <c r="F1626" s="10">
        <v>44399</v>
      </c>
      <c r="G1626" t="s">
        <v>10067</v>
      </c>
      <c r="H1626" t="s">
        <v>10086</v>
      </c>
      <c r="I1626" t="s">
        <v>10377</v>
      </c>
      <c r="J1626" t="s">
        <v>11023</v>
      </c>
      <c r="K1626">
        <v>27525.43</v>
      </c>
      <c r="L1626">
        <v>1653.28</v>
      </c>
      <c r="M1626">
        <v>8634.110000000001</v>
      </c>
      <c r="N1626" t="s">
        <v>11028</v>
      </c>
      <c r="O1626">
        <v>0.48</v>
      </c>
      <c r="P1626">
        <v>2</v>
      </c>
      <c r="Q1626" t="s">
        <v>11032</v>
      </c>
      <c r="R1626">
        <v>0.89</v>
      </c>
      <c r="S1626" t="s">
        <v>11033</v>
      </c>
      <c r="T1626" t="s">
        <v>11040</v>
      </c>
      <c r="U1626">
        <v>6</v>
      </c>
      <c r="V1626">
        <v>2</v>
      </c>
    </row>
    <row r="1627" spans="1:22">
      <c r="A1627" t="s">
        <v>1681</v>
      </c>
      <c r="B1627" t="s">
        <v>10065</v>
      </c>
      <c r="C1627" t="s">
        <v>10062</v>
      </c>
      <c r="D1627" s="10">
        <v>45361</v>
      </c>
      <c r="E1627" s="10">
        <v>45379</v>
      </c>
      <c r="F1627" s="10">
        <v>45384</v>
      </c>
      <c r="G1627" t="s">
        <v>10067</v>
      </c>
      <c r="H1627" t="s">
        <v>10100</v>
      </c>
      <c r="I1627" t="s">
        <v>10299</v>
      </c>
      <c r="J1627" t="s">
        <v>11025</v>
      </c>
      <c r="K1627">
        <v>29706.75</v>
      </c>
      <c r="L1627">
        <v>3387.25</v>
      </c>
      <c r="M1627">
        <v>2283.5</v>
      </c>
      <c r="O1627">
        <v>0.88</v>
      </c>
      <c r="P1627">
        <v>2</v>
      </c>
      <c r="Q1627" t="s">
        <v>11031</v>
      </c>
      <c r="R1627">
        <v>0.66</v>
      </c>
      <c r="S1627" t="s">
        <v>11035</v>
      </c>
      <c r="T1627" t="s">
        <v>11037</v>
      </c>
      <c r="U1627">
        <v>5</v>
      </c>
      <c r="V1627">
        <v>2</v>
      </c>
    </row>
    <row r="1628" spans="1:22">
      <c r="A1628" t="s">
        <v>1682</v>
      </c>
      <c r="B1628" t="s">
        <v>10065</v>
      </c>
      <c r="C1628" t="s">
        <v>10061</v>
      </c>
      <c r="D1628" s="10">
        <v>45077</v>
      </c>
      <c r="E1628" s="10">
        <v>45093</v>
      </c>
      <c r="F1628" s="10">
        <v>45094</v>
      </c>
      <c r="G1628" t="s">
        <v>10069</v>
      </c>
      <c r="H1628" t="s">
        <v>10084</v>
      </c>
      <c r="I1628" t="s">
        <v>10143</v>
      </c>
      <c r="J1628" t="s">
        <v>11026</v>
      </c>
      <c r="K1628">
        <v>20504.69</v>
      </c>
      <c r="L1628">
        <v>2592.49</v>
      </c>
      <c r="M1628">
        <v>5063.48</v>
      </c>
      <c r="O1628">
        <v>0.88</v>
      </c>
      <c r="P1628">
        <v>2</v>
      </c>
      <c r="Q1628" t="s">
        <v>11032</v>
      </c>
      <c r="R1628">
        <v>0.37</v>
      </c>
      <c r="S1628" t="s">
        <v>11035</v>
      </c>
      <c r="T1628" t="s">
        <v>11040</v>
      </c>
      <c r="U1628">
        <v>1</v>
      </c>
      <c r="V1628">
        <v>1</v>
      </c>
    </row>
    <row r="1629" spans="1:22">
      <c r="A1629" t="s">
        <v>1683</v>
      </c>
      <c r="B1629" t="s">
        <v>10060</v>
      </c>
      <c r="C1629" t="s">
        <v>10061</v>
      </c>
      <c r="D1629" s="10">
        <v>43764</v>
      </c>
      <c r="E1629" s="10">
        <v>43794</v>
      </c>
      <c r="F1629" s="10">
        <v>43794</v>
      </c>
      <c r="G1629" t="s">
        <v>10069</v>
      </c>
      <c r="H1629" t="s">
        <v>10095</v>
      </c>
      <c r="I1629" t="s">
        <v>10268</v>
      </c>
      <c r="J1629" t="s">
        <v>11026</v>
      </c>
      <c r="K1629">
        <v>45814.64</v>
      </c>
      <c r="L1629">
        <v>500.63</v>
      </c>
      <c r="M1629">
        <v>5007.87</v>
      </c>
      <c r="N1629" t="s">
        <v>11028</v>
      </c>
      <c r="O1629">
        <v>0.79</v>
      </c>
      <c r="P1629">
        <v>5</v>
      </c>
      <c r="Q1629" t="s">
        <v>11032</v>
      </c>
      <c r="R1629">
        <v>0.41</v>
      </c>
      <c r="S1629" t="s">
        <v>11034</v>
      </c>
      <c r="T1629" t="s">
        <v>11038</v>
      </c>
      <c r="U1629">
        <v>0</v>
      </c>
      <c r="V1629">
        <v>0</v>
      </c>
    </row>
    <row r="1630" spans="1:22">
      <c r="A1630" t="s">
        <v>1684</v>
      </c>
      <c r="B1630" t="s">
        <v>10066</v>
      </c>
      <c r="C1630" t="s">
        <v>10060</v>
      </c>
      <c r="D1630" s="10">
        <v>44393</v>
      </c>
      <c r="E1630" s="10">
        <v>44416</v>
      </c>
      <c r="F1630" s="10">
        <v>44417</v>
      </c>
      <c r="G1630" t="s">
        <v>10069</v>
      </c>
      <c r="H1630" t="s">
        <v>10084</v>
      </c>
      <c r="I1630" t="s">
        <v>10146</v>
      </c>
      <c r="J1630" t="s">
        <v>11021</v>
      </c>
      <c r="K1630">
        <v>20875.35</v>
      </c>
      <c r="L1630">
        <v>3413.78</v>
      </c>
      <c r="M1630">
        <v>9615.959999999999</v>
      </c>
      <c r="O1630">
        <v>0.44</v>
      </c>
      <c r="P1630">
        <v>5</v>
      </c>
      <c r="Q1630" t="s">
        <v>11031</v>
      </c>
      <c r="R1630">
        <v>0.59</v>
      </c>
      <c r="S1630" t="s">
        <v>11033</v>
      </c>
      <c r="T1630" t="s">
        <v>11040</v>
      </c>
      <c r="U1630">
        <v>1</v>
      </c>
      <c r="V1630">
        <v>1</v>
      </c>
    </row>
    <row r="1631" spans="1:22">
      <c r="A1631" t="s">
        <v>1685</v>
      </c>
      <c r="B1631" t="s">
        <v>10058</v>
      </c>
      <c r="C1631" t="s">
        <v>10059</v>
      </c>
      <c r="D1631" s="10">
        <v>44810</v>
      </c>
      <c r="E1631" s="10">
        <v>44831</v>
      </c>
      <c r="F1631" s="10">
        <v>44834</v>
      </c>
      <c r="G1631" t="s">
        <v>10070</v>
      </c>
      <c r="H1631" t="s">
        <v>10071</v>
      </c>
      <c r="I1631" t="s">
        <v>10226</v>
      </c>
      <c r="J1631" t="s">
        <v>11022</v>
      </c>
      <c r="K1631">
        <v>9355.99</v>
      </c>
      <c r="L1631">
        <v>4492.22</v>
      </c>
      <c r="M1631">
        <v>8815.370000000001</v>
      </c>
      <c r="O1631">
        <v>0.79</v>
      </c>
      <c r="P1631">
        <v>5</v>
      </c>
      <c r="Q1631" t="s">
        <v>11031</v>
      </c>
      <c r="R1631">
        <v>0.88</v>
      </c>
      <c r="S1631" t="s">
        <v>11035</v>
      </c>
      <c r="T1631" t="s">
        <v>11037</v>
      </c>
      <c r="U1631">
        <v>3</v>
      </c>
      <c r="V1631">
        <v>1</v>
      </c>
    </row>
    <row r="1632" spans="1:22">
      <c r="A1632" t="s">
        <v>1686</v>
      </c>
      <c r="B1632" t="s">
        <v>10065</v>
      </c>
      <c r="C1632" t="s">
        <v>10060</v>
      </c>
      <c r="D1632" s="10">
        <v>43874</v>
      </c>
      <c r="E1632" s="10">
        <v>43886</v>
      </c>
      <c r="F1632" s="10">
        <v>43889</v>
      </c>
      <c r="G1632" t="s">
        <v>10067</v>
      </c>
      <c r="H1632" t="s">
        <v>10085</v>
      </c>
      <c r="I1632" t="s">
        <v>10564</v>
      </c>
      <c r="J1632" t="s">
        <v>11024</v>
      </c>
      <c r="K1632">
        <v>24778.76</v>
      </c>
      <c r="L1632">
        <v>2733.07</v>
      </c>
      <c r="M1632">
        <v>8299.26</v>
      </c>
      <c r="N1632" t="s">
        <v>11028</v>
      </c>
      <c r="O1632">
        <v>0.95</v>
      </c>
      <c r="P1632">
        <v>5</v>
      </c>
      <c r="Q1632" t="s">
        <v>11030</v>
      </c>
      <c r="R1632">
        <v>0.9</v>
      </c>
      <c r="S1632" t="s">
        <v>11033</v>
      </c>
      <c r="T1632" t="s">
        <v>11037</v>
      </c>
      <c r="U1632">
        <v>3</v>
      </c>
      <c r="V1632">
        <v>1</v>
      </c>
    </row>
    <row r="1633" spans="1:22">
      <c r="A1633" t="s">
        <v>1687</v>
      </c>
      <c r="B1633" t="s">
        <v>10066</v>
      </c>
      <c r="C1633" t="s">
        <v>10059</v>
      </c>
      <c r="D1633" s="10">
        <v>45427</v>
      </c>
      <c r="E1633" s="10">
        <v>45442</v>
      </c>
      <c r="F1633" s="10">
        <v>45442</v>
      </c>
      <c r="G1633" t="s">
        <v>10069</v>
      </c>
      <c r="H1633" t="s">
        <v>10079</v>
      </c>
      <c r="I1633" t="s">
        <v>10747</v>
      </c>
      <c r="J1633" t="s">
        <v>11025</v>
      </c>
      <c r="K1633">
        <v>20265.35</v>
      </c>
      <c r="L1633">
        <v>1969.43</v>
      </c>
      <c r="M1633">
        <v>5703.9</v>
      </c>
      <c r="O1633">
        <v>0.57</v>
      </c>
      <c r="P1633">
        <v>3</v>
      </c>
      <c r="Q1633" t="s">
        <v>11032</v>
      </c>
      <c r="R1633">
        <v>0.27</v>
      </c>
      <c r="S1633" t="s">
        <v>11034</v>
      </c>
      <c r="T1633" t="s">
        <v>11042</v>
      </c>
      <c r="U1633">
        <v>0</v>
      </c>
      <c r="V1633">
        <v>0</v>
      </c>
    </row>
    <row r="1634" spans="1:22">
      <c r="A1634" t="s">
        <v>1688</v>
      </c>
      <c r="B1634" t="s">
        <v>10063</v>
      </c>
      <c r="C1634" t="s">
        <v>10062</v>
      </c>
      <c r="D1634" s="10">
        <v>43980</v>
      </c>
      <c r="E1634" s="10">
        <v>43986</v>
      </c>
      <c r="F1634" s="10">
        <v>43986</v>
      </c>
      <c r="G1634" t="s">
        <v>10067</v>
      </c>
      <c r="H1634" t="s">
        <v>10087</v>
      </c>
      <c r="I1634" t="s">
        <v>10877</v>
      </c>
      <c r="J1634" t="s">
        <v>11023</v>
      </c>
      <c r="K1634">
        <v>43192.08</v>
      </c>
      <c r="L1634">
        <v>395.82</v>
      </c>
      <c r="M1634">
        <v>5557.82</v>
      </c>
      <c r="O1634">
        <v>0.8100000000000001</v>
      </c>
      <c r="P1634">
        <v>2</v>
      </c>
      <c r="Q1634" t="s">
        <v>11032</v>
      </c>
      <c r="R1634">
        <v>0.17</v>
      </c>
      <c r="S1634" t="s">
        <v>11033</v>
      </c>
      <c r="T1634" t="s">
        <v>11040</v>
      </c>
      <c r="U1634">
        <v>0</v>
      </c>
      <c r="V1634">
        <v>0</v>
      </c>
    </row>
    <row r="1635" spans="1:22">
      <c r="A1635" t="s">
        <v>1689</v>
      </c>
      <c r="B1635" t="s">
        <v>10063</v>
      </c>
      <c r="C1635" t="s">
        <v>10058</v>
      </c>
      <c r="D1635" s="10">
        <v>43689</v>
      </c>
      <c r="E1635" s="10">
        <v>43694</v>
      </c>
      <c r="F1635" s="10">
        <v>43694</v>
      </c>
      <c r="G1635" t="s">
        <v>10067</v>
      </c>
      <c r="H1635" t="s">
        <v>10107</v>
      </c>
      <c r="I1635" t="s">
        <v>10707</v>
      </c>
      <c r="J1635" t="s">
        <v>11023</v>
      </c>
      <c r="K1635">
        <v>14228.71</v>
      </c>
      <c r="L1635">
        <v>3853.68</v>
      </c>
      <c r="M1635">
        <v>2747.27</v>
      </c>
      <c r="N1635" t="s">
        <v>11028</v>
      </c>
      <c r="O1635">
        <v>0.93</v>
      </c>
      <c r="P1635">
        <v>1</v>
      </c>
      <c r="Q1635" t="s">
        <v>11031</v>
      </c>
      <c r="R1635">
        <v>0.22</v>
      </c>
      <c r="S1635" t="s">
        <v>11034</v>
      </c>
      <c r="T1635" t="s">
        <v>11041</v>
      </c>
      <c r="U1635">
        <v>0</v>
      </c>
      <c r="V1635">
        <v>0</v>
      </c>
    </row>
    <row r="1636" spans="1:22">
      <c r="A1636" t="s">
        <v>1690</v>
      </c>
      <c r="B1636" t="s">
        <v>10064</v>
      </c>
      <c r="C1636" t="s">
        <v>10061</v>
      </c>
      <c r="D1636" s="10">
        <v>45631</v>
      </c>
      <c r="E1636" s="10">
        <v>45658</v>
      </c>
      <c r="F1636" s="10">
        <v>45659</v>
      </c>
      <c r="G1636" t="s">
        <v>10070</v>
      </c>
      <c r="H1636" t="s">
        <v>10118</v>
      </c>
      <c r="I1636" t="s">
        <v>10284</v>
      </c>
      <c r="J1636" t="s">
        <v>11024</v>
      </c>
      <c r="K1636">
        <v>23713.84</v>
      </c>
      <c r="L1636">
        <v>2378.1</v>
      </c>
      <c r="M1636">
        <v>6527.9</v>
      </c>
      <c r="O1636">
        <v>0.92</v>
      </c>
      <c r="P1636">
        <v>3</v>
      </c>
      <c r="Q1636" t="s">
        <v>11030</v>
      </c>
      <c r="R1636">
        <v>0.76</v>
      </c>
      <c r="S1636" t="s">
        <v>11035</v>
      </c>
      <c r="T1636" t="s">
        <v>11042</v>
      </c>
      <c r="U1636">
        <v>1</v>
      </c>
      <c r="V1636">
        <v>1</v>
      </c>
    </row>
    <row r="1637" spans="1:22">
      <c r="A1637" t="s">
        <v>1691</v>
      </c>
      <c r="B1637" t="s">
        <v>10057</v>
      </c>
      <c r="C1637" t="s">
        <v>10060</v>
      </c>
      <c r="D1637" s="10">
        <v>43747</v>
      </c>
      <c r="E1637" s="10">
        <v>43760</v>
      </c>
      <c r="F1637" s="10">
        <v>43768</v>
      </c>
      <c r="G1637" t="s">
        <v>10069</v>
      </c>
      <c r="H1637" t="s">
        <v>10072</v>
      </c>
      <c r="I1637" t="s">
        <v>10267</v>
      </c>
      <c r="J1637" t="s">
        <v>11025</v>
      </c>
      <c r="K1637">
        <v>42520.4</v>
      </c>
      <c r="L1637">
        <v>97.22</v>
      </c>
      <c r="M1637">
        <v>5249.99</v>
      </c>
      <c r="O1637">
        <v>0.64</v>
      </c>
      <c r="P1637">
        <v>3</v>
      </c>
      <c r="Q1637" t="s">
        <v>11032</v>
      </c>
      <c r="R1637">
        <v>0.91</v>
      </c>
      <c r="S1637" t="s">
        <v>11033</v>
      </c>
      <c r="T1637" t="s">
        <v>11036</v>
      </c>
      <c r="U1637">
        <v>8</v>
      </c>
      <c r="V1637">
        <v>2</v>
      </c>
    </row>
    <row r="1638" spans="1:22">
      <c r="A1638" t="s">
        <v>1692</v>
      </c>
      <c r="B1638" t="s">
        <v>10057</v>
      </c>
      <c r="C1638" t="s">
        <v>10060</v>
      </c>
      <c r="D1638" s="10">
        <v>44985</v>
      </c>
      <c r="E1638" s="10">
        <v>44991</v>
      </c>
      <c r="F1638" s="10">
        <v>44993</v>
      </c>
      <c r="G1638" t="s">
        <v>10067</v>
      </c>
      <c r="H1638" t="s">
        <v>10116</v>
      </c>
      <c r="I1638" t="s">
        <v>10878</v>
      </c>
      <c r="J1638" t="s">
        <v>11025</v>
      </c>
      <c r="K1638">
        <v>37275.34</v>
      </c>
      <c r="L1638">
        <v>2737.06</v>
      </c>
      <c r="M1638">
        <v>7674.3</v>
      </c>
      <c r="O1638">
        <v>0.72</v>
      </c>
      <c r="P1638">
        <v>5</v>
      </c>
      <c r="Q1638" t="s">
        <v>11030</v>
      </c>
      <c r="R1638">
        <v>0.35</v>
      </c>
      <c r="S1638" t="s">
        <v>11033</v>
      </c>
      <c r="T1638" t="s">
        <v>11037</v>
      </c>
      <c r="U1638">
        <v>2</v>
      </c>
      <c r="V1638">
        <v>1</v>
      </c>
    </row>
    <row r="1639" spans="1:22">
      <c r="A1639" t="s">
        <v>1693</v>
      </c>
      <c r="B1639" t="s">
        <v>10058</v>
      </c>
      <c r="C1639" t="s">
        <v>10060</v>
      </c>
      <c r="D1639" s="10">
        <v>44735</v>
      </c>
      <c r="E1639" s="10">
        <v>44754</v>
      </c>
      <c r="F1639" s="10">
        <v>44762</v>
      </c>
      <c r="G1639" t="s">
        <v>10069</v>
      </c>
      <c r="H1639" t="s">
        <v>10093</v>
      </c>
      <c r="I1639" t="s">
        <v>10833</v>
      </c>
      <c r="J1639" t="s">
        <v>11026</v>
      </c>
      <c r="K1639">
        <v>21499.79</v>
      </c>
      <c r="L1639">
        <v>3585.06</v>
      </c>
      <c r="M1639">
        <v>4406.93</v>
      </c>
      <c r="N1639" t="s">
        <v>11028</v>
      </c>
      <c r="O1639">
        <v>0.92</v>
      </c>
      <c r="P1639">
        <v>0</v>
      </c>
      <c r="Q1639" t="s">
        <v>11032</v>
      </c>
      <c r="R1639">
        <v>0.15</v>
      </c>
      <c r="S1639" t="s">
        <v>11033</v>
      </c>
      <c r="T1639" t="s">
        <v>11039</v>
      </c>
      <c r="U1639">
        <v>8</v>
      </c>
      <c r="V1639">
        <v>2</v>
      </c>
    </row>
    <row r="1640" spans="1:22">
      <c r="A1640" t="s">
        <v>1694</v>
      </c>
      <c r="B1640" t="s">
        <v>10066</v>
      </c>
      <c r="C1640" t="s">
        <v>10064</v>
      </c>
      <c r="D1640" s="10">
        <v>45532</v>
      </c>
      <c r="E1640" s="10">
        <v>45560</v>
      </c>
      <c r="F1640" s="10">
        <v>45562</v>
      </c>
      <c r="G1640" t="s">
        <v>10070</v>
      </c>
      <c r="H1640" t="s">
        <v>10081</v>
      </c>
      <c r="I1640" t="s">
        <v>10232</v>
      </c>
      <c r="J1640" t="s">
        <v>11021</v>
      </c>
      <c r="K1640">
        <v>23125.8</v>
      </c>
      <c r="L1640">
        <v>2069.7</v>
      </c>
      <c r="M1640">
        <v>1535.8</v>
      </c>
      <c r="O1640">
        <v>0.8100000000000001</v>
      </c>
      <c r="P1640">
        <v>2</v>
      </c>
      <c r="Q1640" t="s">
        <v>11031</v>
      </c>
      <c r="R1640">
        <v>0.25</v>
      </c>
      <c r="S1640" t="s">
        <v>11035</v>
      </c>
      <c r="T1640" t="s">
        <v>11040</v>
      </c>
      <c r="U1640">
        <v>2</v>
      </c>
      <c r="V1640">
        <v>1</v>
      </c>
    </row>
    <row r="1641" spans="1:22">
      <c r="A1641" t="s">
        <v>1695</v>
      </c>
      <c r="B1641" t="s">
        <v>10063</v>
      </c>
      <c r="C1641" t="s">
        <v>10060</v>
      </c>
      <c r="D1641" s="10">
        <v>45028</v>
      </c>
      <c r="E1641" s="10">
        <v>45057</v>
      </c>
      <c r="F1641" s="10">
        <v>45061</v>
      </c>
      <c r="G1641" t="s">
        <v>10068</v>
      </c>
      <c r="H1641" t="s">
        <v>10073</v>
      </c>
      <c r="I1641" t="s">
        <v>10370</v>
      </c>
      <c r="J1641" t="s">
        <v>11022</v>
      </c>
      <c r="K1641">
        <v>21488.45</v>
      </c>
      <c r="L1641">
        <v>4559.53</v>
      </c>
      <c r="M1641">
        <v>2469.92</v>
      </c>
      <c r="O1641">
        <v>1</v>
      </c>
      <c r="P1641">
        <v>3</v>
      </c>
      <c r="Q1641" t="s">
        <v>11032</v>
      </c>
      <c r="R1641">
        <v>0.11</v>
      </c>
      <c r="S1641" t="s">
        <v>11034</v>
      </c>
      <c r="T1641" t="s">
        <v>11036</v>
      </c>
      <c r="U1641">
        <v>4</v>
      </c>
      <c r="V1641">
        <v>2</v>
      </c>
    </row>
    <row r="1642" spans="1:22">
      <c r="A1642" t="s">
        <v>1696</v>
      </c>
      <c r="B1642" t="s">
        <v>10066</v>
      </c>
      <c r="C1642" t="s">
        <v>10060</v>
      </c>
      <c r="D1642" s="10">
        <v>44237</v>
      </c>
      <c r="E1642" s="10">
        <v>44243</v>
      </c>
      <c r="F1642" s="10">
        <v>44245</v>
      </c>
      <c r="G1642" t="s">
        <v>10069</v>
      </c>
      <c r="H1642" t="s">
        <v>10082</v>
      </c>
      <c r="I1642" t="s">
        <v>10868</v>
      </c>
      <c r="J1642" t="s">
        <v>11023</v>
      </c>
      <c r="K1642">
        <v>12419.61</v>
      </c>
      <c r="L1642">
        <v>4754.38</v>
      </c>
      <c r="M1642">
        <v>1957.29</v>
      </c>
      <c r="N1642" t="s">
        <v>11028</v>
      </c>
      <c r="O1642">
        <v>0.97</v>
      </c>
      <c r="P1642">
        <v>4</v>
      </c>
      <c r="Q1642" t="s">
        <v>11032</v>
      </c>
      <c r="R1642">
        <v>0.1</v>
      </c>
      <c r="S1642" t="s">
        <v>11033</v>
      </c>
      <c r="T1642" t="s">
        <v>11040</v>
      </c>
      <c r="U1642">
        <v>2</v>
      </c>
      <c r="V1642">
        <v>1</v>
      </c>
    </row>
    <row r="1643" spans="1:22">
      <c r="A1643" t="s">
        <v>1697</v>
      </c>
      <c r="B1643" t="s">
        <v>10062</v>
      </c>
      <c r="C1643" t="s">
        <v>10063</v>
      </c>
      <c r="D1643" s="10">
        <v>44614</v>
      </c>
      <c r="E1643" s="10">
        <v>44632</v>
      </c>
      <c r="F1643" s="10">
        <v>44637</v>
      </c>
      <c r="G1643" t="s">
        <v>10070</v>
      </c>
      <c r="H1643" t="s">
        <v>10109</v>
      </c>
      <c r="I1643" t="s">
        <v>10184</v>
      </c>
      <c r="J1643" t="s">
        <v>11026</v>
      </c>
      <c r="K1643">
        <v>1999.68</v>
      </c>
      <c r="L1643">
        <v>3042.22</v>
      </c>
      <c r="M1643">
        <v>6517.3</v>
      </c>
      <c r="N1643" t="s">
        <v>11028</v>
      </c>
      <c r="O1643">
        <v>0.57</v>
      </c>
      <c r="P1643">
        <v>1</v>
      </c>
      <c r="Q1643" t="s">
        <v>11030</v>
      </c>
      <c r="R1643">
        <v>0.86</v>
      </c>
      <c r="S1643" t="s">
        <v>11035</v>
      </c>
      <c r="T1643" t="s">
        <v>11040</v>
      </c>
      <c r="U1643">
        <v>5</v>
      </c>
      <c r="V1643">
        <v>2</v>
      </c>
    </row>
    <row r="1644" spans="1:22">
      <c r="A1644" t="s">
        <v>1698</v>
      </c>
      <c r="B1644" t="s">
        <v>10063</v>
      </c>
      <c r="C1644" t="s">
        <v>10058</v>
      </c>
      <c r="D1644" s="10">
        <v>43504</v>
      </c>
      <c r="E1644" s="10">
        <v>43513</v>
      </c>
      <c r="F1644" s="10">
        <v>43515</v>
      </c>
      <c r="G1644" t="s">
        <v>10068</v>
      </c>
      <c r="H1644" t="s">
        <v>10071</v>
      </c>
      <c r="I1644" t="s">
        <v>10284</v>
      </c>
      <c r="J1644" t="s">
        <v>11026</v>
      </c>
      <c r="K1644">
        <v>14889.6</v>
      </c>
      <c r="L1644">
        <v>3449.44</v>
      </c>
      <c r="M1644">
        <v>2766.37</v>
      </c>
      <c r="N1644" t="s">
        <v>11028</v>
      </c>
      <c r="O1644">
        <v>0.8</v>
      </c>
      <c r="P1644">
        <v>0</v>
      </c>
      <c r="Q1644" t="s">
        <v>11030</v>
      </c>
      <c r="R1644">
        <v>0.22</v>
      </c>
      <c r="S1644" t="s">
        <v>11033</v>
      </c>
      <c r="T1644" t="s">
        <v>11040</v>
      </c>
      <c r="U1644">
        <v>2</v>
      </c>
      <c r="V1644">
        <v>1</v>
      </c>
    </row>
    <row r="1645" spans="1:22">
      <c r="A1645" t="s">
        <v>1699</v>
      </c>
      <c r="B1645" t="s">
        <v>10058</v>
      </c>
      <c r="C1645" t="s">
        <v>10061</v>
      </c>
      <c r="D1645" s="10">
        <v>45138</v>
      </c>
      <c r="E1645" s="10">
        <v>45157</v>
      </c>
      <c r="F1645" s="10">
        <v>45158</v>
      </c>
      <c r="G1645" t="s">
        <v>10070</v>
      </c>
      <c r="H1645" t="s">
        <v>10083</v>
      </c>
      <c r="I1645" t="s">
        <v>10664</v>
      </c>
      <c r="J1645" t="s">
        <v>11022</v>
      </c>
      <c r="K1645">
        <v>15170.46</v>
      </c>
      <c r="L1645">
        <v>4054.44</v>
      </c>
      <c r="M1645">
        <v>3012.95</v>
      </c>
      <c r="O1645">
        <v>0.88</v>
      </c>
      <c r="P1645">
        <v>3</v>
      </c>
      <c r="Q1645" t="s">
        <v>11032</v>
      </c>
      <c r="R1645">
        <v>0.46</v>
      </c>
      <c r="S1645" t="s">
        <v>11033</v>
      </c>
      <c r="T1645" t="s">
        <v>11042</v>
      </c>
      <c r="U1645">
        <v>1</v>
      </c>
      <c r="V1645">
        <v>1</v>
      </c>
    </row>
    <row r="1646" spans="1:22">
      <c r="A1646" t="s">
        <v>1700</v>
      </c>
      <c r="B1646" t="s">
        <v>10064</v>
      </c>
      <c r="C1646" t="s">
        <v>10062</v>
      </c>
      <c r="D1646" s="10">
        <v>45425</v>
      </c>
      <c r="E1646" s="10">
        <v>45449</v>
      </c>
      <c r="F1646" s="10">
        <v>45449</v>
      </c>
      <c r="G1646" t="s">
        <v>10069</v>
      </c>
      <c r="H1646" t="s">
        <v>10099</v>
      </c>
      <c r="I1646" t="s">
        <v>10313</v>
      </c>
      <c r="J1646" t="s">
        <v>11023</v>
      </c>
      <c r="K1646">
        <v>30719.1</v>
      </c>
      <c r="L1646">
        <v>3041.08</v>
      </c>
      <c r="M1646">
        <v>5081.17</v>
      </c>
      <c r="N1646" t="s">
        <v>11028</v>
      </c>
      <c r="O1646">
        <v>0.9</v>
      </c>
      <c r="P1646">
        <v>2</v>
      </c>
      <c r="Q1646" t="s">
        <v>11031</v>
      </c>
      <c r="R1646">
        <v>0.43</v>
      </c>
      <c r="S1646" t="s">
        <v>11034</v>
      </c>
      <c r="T1646" t="s">
        <v>11040</v>
      </c>
      <c r="U1646">
        <v>0</v>
      </c>
      <c r="V1646">
        <v>0</v>
      </c>
    </row>
    <row r="1647" spans="1:22">
      <c r="A1647" t="s">
        <v>1701</v>
      </c>
      <c r="B1647" t="s">
        <v>10059</v>
      </c>
      <c r="C1647" t="s">
        <v>10062</v>
      </c>
      <c r="D1647" s="10">
        <v>44174</v>
      </c>
      <c r="E1647" s="10">
        <v>44186</v>
      </c>
      <c r="F1647" s="10">
        <v>44186</v>
      </c>
      <c r="G1647" t="s">
        <v>10069</v>
      </c>
      <c r="H1647" t="s">
        <v>10113</v>
      </c>
      <c r="I1647" t="s">
        <v>10355</v>
      </c>
      <c r="J1647" t="s">
        <v>11025</v>
      </c>
      <c r="K1647">
        <v>27273.42</v>
      </c>
      <c r="L1647">
        <v>2273.28</v>
      </c>
      <c r="M1647">
        <v>1475.37</v>
      </c>
      <c r="O1647">
        <v>0.66</v>
      </c>
      <c r="P1647">
        <v>5</v>
      </c>
      <c r="Q1647" t="s">
        <v>11030</v>
      </c>
      <c r="R1647">
        <v>0.09</v>
      </c>
      <c r="S1647" t="s">
        <v>11033</v>
      </c>
      <c r="T1647" t="s">
        <v>11040</v>
      </c>
      <c r="U1647">
        <v>0</v>
      </c>
      <c r="V1647">
        <v>0</v>
      </c>
    </row>
    <row r="1648" spans="1:22">
      <c r="A1648" t="s">
        <v>1702</v>
      </c>
      <c r="B1648" t="s">
        <v>10065</v>
      </c>
      <c r="C1648" t="s">
        <v>10060</v>
      </c>
      <c r="D1648" s="10">
        <v>45343</v>
      </c>
      <c r="E1648" s="10">
        <v>45350</v>
      </c>
      <c r="F1648" s="10">
        <v>45350</v>
      </c>
      <c r="G1648" t="s">
        <v>10068</v>
      </c>
      <c r="H1648" t="s">
        <v>10075</v>
      </c>
      <c r="I1648" t="s">
        <v>10651</v>
      </c>
      <c r="J1648" t="s">
        <v>11022</v>
      </c>
      <c r="K1648">
        <v>36211.58</v>
      </c>
      <c r="L1648">
        <v>1108</v>
      </c>
      <c r="M1648">
        <v>3671.3</v>
      </c>
      <c r="O1648">
        <v>0.52</v>
      </c>
      <c r="P1648">
        <v>1</v>
      </c>
      <c r="Q1648" t="s">
        <v>11032</v>
      </c>
      <c r="R1648">
        <v>0.41</v>
      </c>
      <c r="S1648" t="s">
        <v>11033</v>
      </c>
      <c r="T1648" t="s">
        <v>11041</v>
      </c>
      <c r="U1648">
        <v>0</v>
      </c>
      <c r="V1648">
        <v>0</v>
      </c>
    </row>
    <row r="1649" spans="1:22">
      <c r="A1649" t="s">
        <v>1703</v>
      </c>
      <c r="B1649" t="s">
        <v>10059</v>
      </c>
      <c r="C1649" t="s">
        <v>10065</v>
      </c>
      <c r="D1649" s="10">
        <v>45160</v>
      </c>
      <c r="E1649" s="10">
        <v>45173</v>
      </c>
      <c r="F1649" s="10">
        <v>45176</v>
      </c>
      <c r="G1649" t="s">
        <v>10070</v>
      </c>
      <c r="H1649" t="s">
        <v>10103</v>
      </c>
      <c r="I1649" t="s">
        <v>10238</v>
      </c>
      <c r="J1649" t="s">
        <v>11021</v>
      </c>
      <c r="K1649">
        <v>19201.7</v>
      </c>
      <c r="L1649">
        <v>2272.11</v>
      </c>
      <c r="M1649">
        <v>8803.92</v>
      </c>
      <c r="O1649">
        <v>0.72</v>
      </c>
      <c r="P1649">
        <v>5</v>
      </c>
      <c r="Q1649" t="s">
        <v>11032</v>
      </c>
      <c r="R1649">
        <v>0.2</v>
      </c>
      <c r="S1649" t="s">
        <v>11034</v>
      </c>
      <c r="T1649" t="s">
        <v>11037</v>
      </c>
      <c r="U1649">
        <v>3</v>
      </c>
      <c r="V1649">
        <v>1</v>
      </c>
    </row>
    <row r="1650" spans="1:22">
      <c r="A1650" t="s">
        <v>1704</v>
      </c>
      <c r="B1650" t="s">
        <v>10060</v>
      </c>
      <c r="C1650" t="s">
        <v>10066</v>
      </c>
      <c r="D1650" s="10">
        <v>43899</v>
      </c>
      <c r="E1650" s="10">
        <v>43923</v>
      </c>
      <c r="F1650" s="10">
        <v>43923</v>
      </c>
      <c r="G1650" t="s">
        <v>10067</v>
      </c>
      <c r="H1650" t="s">
        <v>10090</v>
      </c>
      <c r="I1650" t="s">
        <v>10846</v>
      </c>
      <c r="J1650" t="s">
        <v>11026</v>
      </c>
      <c r="K1650">
        <v>8631.83</v>
      </c>
      <c r="L1650">
        <v>4408.09</v>
      </c>
      <c r="M1650">
        <v>6894.91</v>
      </c>
      <c r="O1650">
        <v>0.66</v>
      </c>
      <c r="P1650">
        <v>1</v>
      </c>
      <c r="Q1650" t="s">
        <v>11031</v>
      </c>
      <c r="R1650">
        <v>0.41</v>
      </c>
      <c r="S1650" t="s">
        <v>11034</v>
      </c>
      <c r="T1650" t="s">
        <v>11040</v>
      </c>
      <c r="U1650">
        <v>0</v>
      </c>
      <c r="V1650">
        <v>0</v>
      </c>
    </row>
    <row r="1651" spans="1:22">
      <c r="A1651" t="s">
        <v>1705</v>
      </c>
      <c r="B1651" t="s">
        <v>10066</v>
      </c>
      <c r="C1651" t="s">
        <v>10062</v>
      </c>
      <c r="D1651" s="10">
        <v>44856</v>
      </c>
      <c r="E1651" s="10">
        <v>44877</v>
      </c>
      <c r="F1651" s="10">
        <v>44878</v>
      </c>
      <c r="G1651" t="s">
        <v>10068</v>
      </c>
      <c r="H1651" t="s">
        <v>10093</v>
      </c>
      <c r="I1651" t="s">
        <v>10443</v>
      </c>
      <c r="J1651" t="s">
        <v>11023</v>
      </c>
      <c r="K1651">
        <v>28154.32</v>
      </c>
      <c r="L1651">
        <v>2816.26</v>
      </c>
      <c r="M1651">
        <v>1657.84</v>
      </c>
      <c r="O1651">
        <v>0.82</v>
      </c>
      <c r="P1651">
        <v>2</v>
      </c>
      <c r="Q1651" t="s">
        <v>11032</v>
      </c>
      <c r="R1651">
        <v>0.18</v>
      </c>
      <c r="S1651" t="s">
        <v>11034</v>
      </c>
      <c r="T1651" t="s">
        <v>11037</v>
      </c>
      <c r="U1651">
        <v>1</v>
      </c>
      <c r="V1651">
        <v>1</v>
      </c>
    </row>
    <row r="1652" spans="1:22">
      <c r="A1652" t="s">
        <v>1706</v>
      </c>
      <c r="B1652" t="s">
        <v>10065</v>
      </c>
      <c r="C1652" t="s">
        <v>10060</v>
      </c>
      <c r="D1652" s="10">
        <v>44509</v>
      </c>
      <c r="E1652" s="10">
        <v>44530</v>
      </c>
      <c r="F1652" s="10">
        <v>44530</v>
      </c>
      <c r="G1652" t="s">
        <v>10067</v>
      </c>
      <c r="H1652" t="s">
        <v>10092</v>
      </c>
      <c r="I1652" t="s">
        <v>10164</v>
      </c>
      <c r="J1652" t="s">
        <v>11025</v>
      </c>
      <c r="K1652">
        <v>13358.93</v>
      </c>
      <c r="L1652">
        <v>4063.12</v>
      </c>
      <c r="M1652">
        <v>4074.67</v>
      </c>
      <c r="O1652">
        <v>0.97</v>
      </c>
      <c r="P1652">
        <v>0</v>
      </c>
      <c r="Q1652" t="s">
        <v>11030</v>
      </c>
      <c r="R1652">
        <v>0.14</v>
      </c>
      <c r="S1652" t="s">
        <v>11033</v>
      </c>
      <c r="T1652" t="s">
        <v>11040</v>
      </c>
      <c r="U1652">
        <v>0</v>
      </c>
      <c r="V1652">
        <v>0</v>
      </c>
    </row>
    <row r="1653" spans="1:22">
      <c r="A1653" t="s">
        <v>1707</v>
      </c>
      <c r="B1653" t="s">
        <v>10057</v>
      </c>
      <c r="C1653" t="s">
        <v>10062</v>
      </c>
      <c r="D1653" s="10">
        <v>43659</v>
      </c>
      <c r="E1653" s="10">
        <v>43667</v>
      </c>
      <c r="F1653" s="10">
        <v>43667</v>
      </c>
      <c r="G1653" t="s">
        <v>10070</v>
      </c>
      <c r="H1653" t="s">
        <v>10088</v>
      </c>
      <c r="I1653" t="s">
        <v>10255</v>
      </c>
      <c r="J1653" t="s">
        <v>11025</v>
      </c>
      <c r="K1653">
        <v>3943.59</v>
      </c>
      <c r="L1653">
        <v>1661.24</v>
      </c>
      <c r="M1653">
        <v>6679.98</v>
      </c>
      <c r="O1653">
        <v>0.49</v>
      </c>
      <c r="P1653">
        <v>3</v>
      </c>
      <c r="Q1653" t="s">
        <v>11031</v>
      </c>
      <c r="R1653">
        <v>0.71</v>
      </c>
      <c r="S1653" t="s">
        <v>11035</v>
      </c>
      <c r="T1653" t="s">
        <v>11036</v>
      </c>
      <c r="U1653">
        <v>0</v>
      </c>
      <c r="V1653">
        <v>0</v>
      </c>
    </row>
    <row r="1654" spans="1:22">
      <c r="A1654" t="s">
        <v>1708</v>
      </c>
      <c r="B1654" t="s">
        <v>10057</v>
      </c>
      <c r="C1654" t="s">
        <v>10065</v>
      </c>
      <c r="D1654" s="10">
        <v>43668</v>
      </c>
      <c r="E1654" s="10">
        <v>43688</v>
      </c>
      <c r="F1654" s="10">
        <v>43689</v>
      </c>
      <c r="G1654" t="s">
        <v>10069</v>
      </c>
      <c r="H1654" t="s">
        <v>10076</v>
      </c>
      <c r="I1654" t="s">
        <v>10194</v>
      </c>
      <c r="J1654" t="s">
        <v>11022</v>
      </c>
      <c r="K1654">
        <v>27152.55</v>
      </c>
      <c r="L1654">
        <v>761.98</v>
      </c>
      <c r="M1654">
        <v>4695.86</v>
      </c>
      <c r="N1654" t="s">
        <v>11028</v>
      </c>
      <c r="O1654">
        <v>0.41</v>
      </c>
      <c r="P1654">
        <v>2</v>
      </c>
      <c r="Q1654" t="s">
        <v>11030</v>
      </c>
      <c r="R1654">
        <v>0.8100000000000001</v>
      </c>
      <c r="S1654" t="s">
        <v>11035</v>
      </c>
      <c r="T1654" t="s">
        <v>11038</v>
      </c>
      <c r="U1654">
        <v>1</v>
      </c>
      <c r="V1654">
        <v>1</v>
      </c>
    </row>
    <row r="1655" spans="1:22">
      <c r="A1655" t="s">
        <v>1709</v>
      </c>
      <c r="B1655" t="s">
        <v>10063</v>
      </c>
      <c r="C1655" t="s">
        <v>10060</v>
      </c>
      <c r="D1655" s="10">
        <v>44919</v>
      </c>
      <c r="E1655" s="10">
        <v>44929</v>
      </c>
      <c r="F1655" s="10">
        <v>44932</v>
      </c>
      <c r="G1655" t="s">
        <v>10069</v>
      </c>
      <c r="H1655" t="s">
        <v>10107</v>
      </c>
      <c r="I1655" t="s">
        <v>10457</v>
      </c>
      <c r="J1655" t="s">
        <v>11021</v>
      </c>
      <c r="K1655">
        <v>17509.17</v>
      </c>
      <c r="L1655">
        <v>2948.16</v>
      </c>
      <c r="M1655">
        <v>9093.23</v>
      </c>
      <c r="N1655" t="s">
        <v>11028</v>
      </c>
      <c r="O1655">
        <v>0.59</v>
      </c>
      <c r="P1655">
        <v>1</v>
      </c>
      <c r="Q1655" t="s">
        <v>11030</v>
      </c>
      <c r="R1655">
        <v>0.09</v>
      </c>
      <c r="S1655" t="s">
        <v>11034</v>
      </c>
      <c r="T1655" t="s">
        <v>11042</v>
      </c>
      <c r="U1655">
        <v>3</v>
      </c>
      <c r="V1655">
        <v>1</v>
      </c>
    </row>
    <row r="1656" spans="1:22">
      <c r="A1656" t="s">
        <v>1710</v>
      </c>
      <c r="B1656" t="s">
        <v>10060</v>
      </c>
      <c r="C1656" t="s">
        <v>10058</v>
      </c>
      <c r="D1656" s="10">
        <v>44368</v>
      </c>
      <c r="E1656" s="10">
        <v>44390</v>
      </c>
      <c r="F1656" s="10">
        <v>44390</v>
      </c>
      <c r="G1656" t="s">
        <v>10070</v>
      </c>
      <c r="H1656" t="s">
        <v>10093</v>
      </c>
      <c r="I1656" t="s">
        <v>10790</v>
      </c>
      <c r="J1656" t="s">
        <v>11021</v>
      </c>
      <c r="K1656">
        <v>11924.55</v>
      </c>
      <c r="L1656">
        <v>980.89</v>
      </c>
      <c r="M1656">
        <v>6909.47</v>
      </c>
      <c r="N1656" t="s">
        <v>11028</v>
      </c>
      <c r="O1656">
        <v>0.66</v>
      </c>
      <c r="P1656">
        <v>1</v>
      </c>
      <c r="Q1656" t="s">
        <v>11030</v>
      </c>
      <c r="R1656">
        <v>0.66</v>
      </c>
      <c r="S1656" t="s">
        <v>11034</v>
      </c>
      <c r="T1656" t="s">
        <v>11040</v>
      </c>
      <c r="U1656">
        <v>0</v>
      </c>
      <c r="V1656">
        <v>0</v>
      </c>
    </row>
    <row r="1657" spans="1:22">
      <c r="A1657" t="s">
        <v>1711</v>
      </c>
      <c r="B1657" t="s">
        <v>10064</v>
      </c>
      <c r="C1657" t="s">
        <v>10061</v>
      </c>
      <c r="D1657" s="10">
        <v>44533</v>
      </c>
      <c r="E1657" s="10">
        <v>44556</v>
      </c>
      <c r="F1657" s="10">
        <v>44565</v>
      </c>
      <c r="G1657" t="s">
        <v>10070</v>
      </c>
      <c r="H1657" t="s">
        <v>10118</v>
      </c>
      <c r="I1657" t="s">
        <v>10373</v>
      </c>
      <c r="J1657" t="s">
        <v>11022</v>
      </c>
      <c r="K1657">
        <v>48180.65</v>
      </c>
      <c r="L1657">
        <v>2967.88</v>
      </c>
      <c r="M1657">
        <v>1024.98</v>
      </c>
      <c r="O1657">
        <v>0.68</v>
      </c>
      <c r="P1657">
        <v>1</v>
      </c>
      <c r="Q1657" t="s">
        <v>11030</v>
      </c>
      <c r="R1657">
        <v>0.57</v>
      </c>
      <c r="S1657" t="s">
        <v>11034</v>
      </c>
      <c r="T1657" t="s">
        <v>11041</v>
      </c>
      <c r="U1657">
        <v>9</v>
      </c>
      <c r="V1657">
        <v>2</v>
      </c>
    </row>
    <row r="1658" spans="1:22">
      <c r="A1658" t="s">
        <v>1712</v>
      </c>
      <c r="B1658" t="s">
        <v>10060</v>
      </c>
      <c r="C1658" t="s">
        <v>10065</v>
      </c>
      <c r="D1658" s="10">
        <v>43541</v>
      </c>
      <c r="E1658" s="10">
        <v>43555</v>
      </c>
      <c r="F1658" s="10">
        <v>43558</v>
      </c>
      <c r="G1658" t="s">
        <v>10070</v>
      </c>
      <c r="H1658" t="s">
        <v>10088</v>
      </c>
      <c r="I1658" t="s">
        <v>10845</v>
      </c>
      <c r="J1658" t="s">
        <v>11024</v>
      </c>
      <c r="K1658">
        <v>46467.13</v>
      </c>
      <c r="L1658">
        <v>4150.47</v>
      </c>
      <c r="M1658">
        <v>6416.11</v>
      </c>
      <c r="O1658">
        <v>0.59</v>
      </c>
      <c r="P1658">
        <v>3</v>
      </c>
      <c r="Q1658" t="s">
        <v>11030</v>
      </c>
      <c r="R1658">
        <v>0.24</v>
      </c>
      <c r="S1658" t="s">
        <v>11033</v>
      </c>
      <c r="T1658" t="s">
        <v>11036</v>
      </c>
      <c r="U1658">
        <v>3</v>
      </c>
      <c r="V1658">
        <v>1</v>
      </c>
    </row>
    <row r="1659" spans="1:22">
      <c r="A1659" t="s">
        <v>1713</v>
      </c>
      <c r="B1659" t="s">
        <v>10061</v>
      </c>
      <c r="C1659" t="s">
        <v>10066</v>
      </c>
      <c r="D1659" s="10">
        <v>45544</v>
      </c>
      <c r="E1659" s="10">
        <v>45570</v>
      </c>
      <c r="F1659" s="10">
        <v>45572</v>
      </c>
      <c r="G1659" t="s">
        <v>10069</v>
      </c>
      <c r="H1659" t="s">
        <v>10083</v>
      </c>
      <c r="I1659" t="s">
        <v>10879</v>
      </c>
      <c r="J1659" t="s">
        <v>11023</v>
      </c>
      <c r="K1659">
        <v>37458.42</v>
      </c>
      <c r="L1659">
        <v>2540.94</v>
      </c>
      <c r="M1659">
        <v>4104.97</v>
      </c>
      <c r="O1659">
        <v>0.44</v>
      </c>
      <c r="P1659">
        <v>3</v>
      </c>
      <c r="Q1659" t="s">
        <v>11032</v>
      </c>
      <c r="R1659">
        <v>0.72</v>
      </c>
      <c r="S1659" t="s">
        <v>11035</v>
      </c>
      <c r="T1659" t="s">
        <v>11039</v>
      </c>
      <c r="U1659">
        <v>2</v>
      </c>
      <c r="V1659">
        <v>1</v>
      </c>
    </row>
    <row r="1660" spans="1:22">
      <c r="A1660" t="s">
        <v>1714</v>
      </c>
      <c r="B1660" t="s">
        <v>10062</v>
      </c>
      <c r="C1660" t="s">
        <v>10066</v>
      </c>
      <c r="D1660" s="10">
        <v>45215</v>
      </c>
      <c r="E1660" s="10">
        <v>45240</v>
      </c>
      <c r="F1660" s="10">
        <v>45240</v>
      </c>
      <c r="G1660" t="s">
        <v>10067</v>
      </c>
      <c r="H1660" t="s">
        <v>10080</v>
      </c>
      <c r="I1660" t="s">
        <v>10333</v>
      </c>
      <c r="J1660" t="s">
        <v>11024</v>
      </c>
      <c r="K1660">
        <v>40492.54</v>
      </c>
      <c r="L1660">
        <v>1483.01</v>
      </c>
      <c r="M1660">
        <v>6186.63</v>
      </c>
      <c r="N1660" t="s">
        <v>11028</v>
      </c>
      <c r="O1660">
        <v>0.8</v>
      </c>
      <c r="P1660">
        <v>2</v>
      </c>
      <c r="Q1660" t="s">
        <v>11030</v>
      </c>
      <c r="R1660">
        <v>0.43</v>
      </c>
      <c r="S1660" t="s">
        <v>11034</v>
      </c>
      <c r="T1660" t="s">
        <v>11042</v>
      </c>
      <c r="U1660">
        <v>0</v>
      </c>
      <c r="V1660">
        <v>0</v>
      </c>
    </row>
    <row r="1661" spans="1:22">
      <c r="A1661" t="s">
        <v>1715</v>
      </c>
      <c r="B1661" t="s">
        <v>10066</v>
      </c>
      <c r="C1661" t="s">
        <v>10061</v>
      </c>
      <c r="D1661" s="10">
        <v>44164</v>
      </c>
      <c r="E1661" s="10">
        <v>44174</v>
      </c>
      <c r="F1661" s="10">
        <v>44181</v>
      </c>
      <c r="G1661" t="s">
        <v>10069</v>
      </c>
      <c r="H1661" t="s">
        <v>10094</v>
      </c>
      <c r="I1661" t="s">
        <v>10792</v>
      </c>
      <c r="J1661" t="s">
        <v>11021</v>
      </c>
      <c r="K1661">
        <v>44284.14</v>
      </c>
      <c r="L1661">
        <v>2503.8</v>
      </c>
      <c r="M1661">
        <v>7854.2</v>
      </c>
      <c r="O1661">
        <v>0.59</v>
      </c>
      <c r="P1661">
        <v>2</v>
      </c>
      <c r="Q1661" t="s">
        <v>11031</v>
      </c>
      <c r="R1661">
        <v>0.75</v>
      </c>
      <c r="S1661" t="s">
        <v>11033</v>
      </c>
      <c r="T1661" t="s">
        <v>11040</v>
      </c>
      <c r="U1661">
        <v>7</v>
      </c>
      <c r="V1661">
        <v>2</v>
      </c>
    </row>
    <row r="1662" spans="1:22">
      <c r="A1662" t="s">
        <v>1716</v>
      </c>
      <c r="B1662" t="s">
        <v>10063</v>
      </c>
      <c r="C1662" t="s">
        <v>10062</v>
      </c>
      <c r="D1662" s="10">
        <v>43579</v>
      </c>
      <c r="E1662" s="10">
        <v>43604</v>
      </c>
      <c r="F1662" s="10">
        <v>43606</v>
      </c>
      <c r="G1662" t="s">
        <v>10069</v>
      </c>
      <c r="H1662" t="s">
        <v>10094</v>
      </c>
      <c r="I1662" t="s">
        <v>10470</v>
      </c>
      <c r="J1662" t="s">
        <v>11025</v>
      </c>
      <c r="K1662">
        <v>11783.25</v>
      </c>
      <c r="L1662">
        <v>1973.23</v>
      </c>
      <c r="M1662">
        <v>3472.85</v>
      </c>
      <c r="O1662">
        <v>0.92</v>
      </c>
      <c r="P1662">
        <v>0</v>
      </c>
      <c r="Q1662" t="s">
        <v>11030</v>
      </c>
      <c r="R1662">
        <v>0.72</v>
      </c>
      <c r="S1662" t="s">
        <v>11034</v>
      </c>
      <c r="T1662" t="s">
        <v>11037</v>
      </c>
      <c r="U1662">
        <v>2</v>
      </c>
      <c r="V1662">
        <v>1</v>
      </c>
    </row>
    <row r="1663" spans="1:22">
      <c r="A1663" t="s">
        <v>1717</v>
      </c>
      <c r="B1663" t="s">
        <v>10064</v>
      </c>
      <c r="C1663" t="s">
        <v>10058</v>
      </c>
      <c r="D1663" s="10">
        <v>43638</v>
      </c>
      <c r="E1663" s="10">
        <v>43647</v>
      </c>
      <c r="F1663" s="10">
        <v>43647</v>
      </c>
      <c r="G1663" t="s">
        <v>10069</v>
      </c>
      <c r="H1663" t="s">
        <v>10104</v>
      </c>
      <c r="I1663" t="s">
        <v>10880</v>
      </c>
      <c r="J1663" t="s">
        <v>11022</v>
      </c>
      <c r="K1663">
        <v>18442.45</v>
      </c>
      <c r="L1663">
        <v>1456.32</v>
      </c>
      <c r="M1663">
        <v>7590.39</v>
      </c>
      <c r="O1663">
        <v>0.51</v>
      </c>
      <c r="P1663">
        <v>1</v>
      </c>
      <c r="Q1663" t="s">
        <v>11032</v>
      </c>
      <c r="R1663">
        <v>0.74</v>
      </c>
      <c r="S1663" t="s">
        <v>11035</v>
      </c>
      <c r="T1663" t="s">
        <v>11039</v>
      </c>
      <c r="U1663">
        <v>0</v>
      </c>
      <c r="V1663">
        <v>0</v>
      </c>
    </row>
    <row r="1664" spans="1:22">
      <c r="A1664" t="s">
        <v>1718</v>
      </c>
      <c r="B1664" t="s">
        <v>10062</v>
      </c>
      <c r="C1664" t="s">
        <v>10066</v>
      </c>
      <c r="D1664" s="10">
        <v>44171</v>
      </c>
      <c r="E1664" s="10">
        <v>44195</v>
      </c>
      <c r="F1664" s="10">
        <v>44195</v>
      </c>
      <c r="G1664" t="s">
        <v>10069</v>
      </c>
      <c r="H1664" t="s">
        <v>10096</v>
      </c>
      <c r="I1664" t="s">
        <v>10457</v>
      </c>
      <c r="J1664" t="s">
        <v>11025</v>
      </c>
      <c r="K1664">
        <v>13351.42</v>
      </c>
      <c r="L1664">
        <v>2298.13</v>
      </c>
      <c r="M1664">
        <v>1700.65</v>
      </c>
      <c r="O1664">
        <v>0.63</v>
      </c>
      <c r="P1664">
        <v>0</v>
      </c>
      <c r="Q1664" t="s">
        <v>11032</v>
      </c>
      <c r="R1664">
        <v>0.98</v>
      </c>
      <c r="S1664" t="s">
        <v>11035</v>
      </c>
      <c r="T1664" t="s">
        <v>11041</v>
      </c>
      <c r="U1664">
        <v>0</v>
      </c>
      <c r="V1664">
        <v>0</v>
      </c>
    </row>
    <row r="1665" spans="1:22">
      <c r="A1665" t="s">
        <v>1719</v>
      </c>
      <c r="B1665" t="s">
        <v>10063</v>
      </c>
      <c r="C1665" t="s">
        <v>10065</v>
      </c>
      <c r="D1665" s="10">
        <v>43576</v>
      </c>
      <c r="E1665" s="10">
        <v>43601</v>
      </c>
      <c r="F1665" s="10">
        <v>43601</v>
      </c>
      <c r="G1665" t="s">
        <v>10069</v>
      </c>
      <c r="H1665" t="s">
        <v>10085</v>
      </c>
      <c r="I1665" t="s">
        <v>10373</v>
      </c>
      <c r="J1665" t="s">
        <v>11025</v>
      </c>
      <c r="K1665">
        <v>5401.46</v>
      </c>
      <c r="L1665">
        <v>2974.23</v>
      </c>
      <c r="M1665">
        <v>2752.38</v>
      </c>
      <c r="O1665">
        <v>0.76</v>
      </c>
      <c r="P1665">
        <v>4</v>
      </c>
      <c r="Q1665" t="s">
        <v>11030</v>
      </c>
      <c r="R1665">
        <v>0.42</v>
      </c>
      <c r="S1665" t="s">
        <v>11033</v>
      </c>
      <c r="T1665" t="s">
        <v>11041</v>
      </c>
      <c r="U1665">
        <v>0</v>
      </c>
      <c r="V1665">
        <v>0</v>
      </c>
    </row>
    <row r="1666" spans="1:22">
      <c r="A1666" t="s">
        <v>1720</v>
      </c>
      <c r="B1666" t="s">
        <v>10063</v>
      </c>
      <c r="C1666" t="s">
        <v>10065</v>
      </c>
      <c r="D1666" s="10">
        <v>44385</v>
      </c>
      <c r="E1666" s="10">
        <v>44412</v>
      </c>
      <c r="F1666" s="10">
        <v>44413</v>
      </c>
      <c r="G1666" t="s">
        <v>10067</v>
      </c>
      <c r="H1666" t="s">
        <v>10083</v>
      </c>
      <c r="I1666" t="s">
        <v>10157</v>
      </c>
      <c r="J1666" t="s">
        <v>11022</v>
      </c>
      <c r="K1666">
        <v>22160.34</v>
      </c>
      <c r="L1666">
        <v>316.97</v>
      </c>
      <c r="M1666">
        <v>2371.32</v>
      </c>
      <c r="N1666" t="s">
        <v>11028</v>
      </c>
      <c r="O1666">
        <v>0.71</v>
      </c>
      <c r="P1666">
        <v>0</v>
      </c>
      <c r="Q1666" t="s">
        <v>11030</v>
      </c>
      <c r="R1666">
        <v>0.5</v>
      </c>
      <c r="S1666" t="s">
        <v>11033</v>
      </c>
      <c r="T1666" t="s">
        <v>11041</v>
      </c>
      <c r="U1666">
        <v>1</v>
      </c>
      <c r="V1666">
        <v>1</v>
      </c>
    </row>
    <row r="1667" spans="1:22">
      <c r="A1667" t="s">
        <v>1721</v>
      </c>
      <c r="B1667" t="s">
        <v>10060</v>
      </c>
      <c r="C1667" t="s">
        <v>10063</v>
      </c>
      <c r="D1667" s="10">
        <v>43927</v>
      </c>
      <c r="E1667" s="10">
        <v>43954</v>
      </c>
      <c r="F1667" s="10">
        <v>43954</v>
      </c>
      <c r="G1667" t="s">
        <v>10069</v>
      </c>
      <c r="H1667" t="s">
        <v>10081</v>
      </c>
      <c r="I1667" t="s">
        <v>10792</v>
      </c>
      <c r="J1667" t="s">
        <v>11026</v>
      </c>
      <c r="K1667">
        <v>13320.08</v>
      </c>
      <c r="L1667">
        <v>909.1799999999999</v>
      </c>
      <c r="M1667">
        <v>9903.629999999999</v>
      </c>
      <c r="O1667">
        <v>0.97</v>
      </c>
      <c r="P1667">
        <v>3</v>
      </c>
      <c r="Q1667" t="s">
        <v>11032</v>
      </c>
      <c r="R1667">
        <v>0.85</v>
      </c>
      <c r="S1667" t="s">
        <v>11034</v>
      </c>
      <c r="T1667" t="s">
        <v>11036</v>
      </c>
      <c r="U1667">
        <v>0</v>
      </c>
      <c r="V1667">
        <v>0</v>
      </c>
    </row>
    <row r="1668" spans="1:22">
      <c r="A1668" t="s">
        <v>1722</v>
      </c>
      <c r="B1668" t="s">
        <v>10057</v>
      </c>
      <c r="C1668" t="s">
        <v>10062</v>
      </c>
      <c r="D1668" s="10">
        <v>45640</v>
      </c>
      <c r="E1668" s="10">
        <v>45655</v>
      </c>
      <c r="F1668" s="10">
        <v>45658</v>
      </c>
      <c r="G1668" t="s">
        <v>10069</v>
      </c>
      <c r="H1668" t="s">
        <v>10072</v>
      </c>
      <c r="I1668" t="s">
        <v>10712</v>
      </c>
      <c r="J1668" t="s">
        <v>11021</v>
      </c>
      <c r="K1668">
        <v>12294.25</v>
      </c>
      <c r="L1668">
        <v>1671.45</v>
      </c>
      <c r="M1668">
        <v>7380.49</v>
      </c>
      <c r="O1668">
        <v>0.53</v>
      </c>
      <c r="P1668">
        <v>1</v>
      </c>
      <c r="Q1668" t="s">
        <v>11031</v>
      </c>
      <c r="R1668">
        <v>0.49</v>
      </c>
      <c r="S1668" t="s">
        <v>11033</v>
      </c>
      <c r="T1668" t="s">
        <v>11036</v>
      </c>
      <c r="U1668">
        <v>3</v>
      </c>
      <c r="V1668">
        <v>1</v>
      </c>
    </row>
    <row r="1669" spans="1:22">
      <c r="A1669" t="s">
        <v>1723</v>
      </c>
      <c r="B1669" t="s">
        <v>10064</v>
      </c>
      <c r="C1669" t="s">
        <v>10062</v>
      </c>
      <c r="D1669" s="10">
        <v>45524</v>
      </c>
      <c r="E1669" s="10">
        <v>45544</v>
      </c>
      <c r="F1669" s="10">
        <v>45548</v>
      </c>
      <c r="G1669" t="s">
        <v>10070</v>
      </c>
      <c r="H1669" t="s">
        <v>10115</v>
      </c>
      <c r="I1669" t="s">
        <v>10635</v>
      </c>
      <c r="J1669" t="s">
        <v>11026</v>
      </c>
      <c r="K1669">
        <v>9055.24</v>
      </c>
      <c r="L1669">
        <v>4030.34</v>
      </c>
      <c r="M1669">
        <v>5006.5</v>
      </c>
      <c r="O1669">
        <v>0.88</v>
      </c>
      <c r="P1669">
        <v>2</v>
      </c>
      <c r="Q1669" t="s">
        <v>11031</v>
      </c>
      <c r="R1669">
        <v>0.13</v>
      </c>
      <c r="S1669" t="s">
        <v>11034</v>
      </c>
      <c r="T1669" t="s">
        <v>11039</v>
      </c>
      <c r="U1669">
        <v>4</v>
      </c>
      <c r="V1669">
        <v>2</v>
      </c>
    </row>
    <row r="1670" spans="1:22">
      <c r="A1670" t="s">
        <v>1724</v>
      </c>
      <c r="B1670" t="s">
        <v>10064</v>
      </c>
      <c r="C1670" t="s">
        <v>10060</v>
      </c>
      <c r="D1670" s="10">
        <v>45101</v>
      </c>
      <c r="E1670" s="10">
        <v>45129</v>
      </c>
      <c r="F1670" s="10">
        <v>45131</v>
      </c>
      <c r="G1670" t="s">
        <v>10069</v>
      </c>
      <c r="H1670" t="s">
        <v>10101</v>
      </c>
      <c r="I1670" t="s">
        <v>10362</v>
      </c>
      <c r="J1670" t="s">
        <v>11021</v>
      </c>
      <c r="K1670">
        <v>20529.4</v>
      </c>
      <c r="L1670">
        <v>892.26</v>
      </c>
      <c r="M1670">
        <v>8132.26</v>
      </c>
      <c r="N1670" t="s">
        <v>11028</v>
      </c>
      <c r="O1670">
        <v>0.55</v>
      </c>
      <c r="P1670">
        <v>2</v>
      </c>
      <c r="Q1670" t="s">
        <v>11031</v>
      </c>
      <c r="R1670">
        <v>0.26</v>
      </c>
      <c r="S1670" t="s">
        <v>11033</v>
      </c>
      <c r="T1670" t="s">
        <v>11036</v>
      </c>
      <c r="U1670">
        <v>2</v>
      </c>
      <c r="V1670">
        <v>1</v>
      </c>
    </row>
    <row r="1671" spans="1:22">
      <c r="A1671" t="s">
        <v>1725</v>
      </c>
      <c r="B1671" t="s">
        <v>10063</v>
      </c>
      <c r="C1671" t="s">
        <v>10062</v>
      </c>
      <c r="D1671" s="10">
        <v>45252</v>
      </c>
      <c r="E1671" s="10">
        <v>45282</v>
      </c>
      <c r="F1671" s="10">
        <v>45282</v>
      </c>
      <c r="G1671" t="s">
        <v>10067</v>
      </c>
      <c r="H1671" t="s">
        <v>10093</v>
      </c>
      <c r="I1671" t="s">
        <v>10179</v>
      </c>
      <c r="J1671" t="s">
        <v>11025</v>
      </c>
      <c r="K1671">
        <v>47438.91</v>
      </c>
      <c r="L1671">
        <v>675.53</v>
      </c>
      <c r="M1671">
        <v>3998.12</v>
      </c>
      <c r="O1671">
        <v>0.98</v>
      </c>
      <c r="P1671">
        <v>5</v>
      </c>
      <c r="Q1671" t="s">
        <v>11030</v>
      </c>
      <c r="R1671">
        <v>0.23</v>
      </c>
      <c r="S1671" t="s">
        <v>11033</v>
      </c>
      <c r="T1671" t="s">
        <v>11041</v>
      </c>
      <c r="U1671">
        <v>0</v>
      </c>
      <c r="V1671">
        <v>0</v>
      </c>
    </row>
    <row r="1672" spans="1:22">
      <c r="A1672" t="s">
        <v>1726</v>
      </c>
      <c r="B1672" t="s">
        <v>10062</v>
      </c>
      <c r="C1672" t="s">
        <v>10061</v>
      </c>
      <c r="D1672" s="10">
        <v>45644</v>
      </c>
      <c r="E1672" s="10">
        <v>45655</v>
      </c>
      <c r="F1672" s="10">
        <v>45661</v>
      </c>
      <c r="G1672" t="s">
        <v>10068</v>
      </c>
      <c r="H1672" t="s">
        <v>10116</v>
      </c>
      <c r="I1672" t="s">
        <v>10402</v>
      </c>
      <c r="J1672" t="s">
        <v>11026</v>
      </c>
      <c r="K1672">
        <v>38870.82</v>
      </c>
      <c r="L1672">
        <v>1727.9</v>
      </c>
      <c r="M1672">
        <v>9373.82</v>
      </c>
      <c r="O1672">
        <v>0.49</v>
      </c>
      <c r="P1672">
        <v>0</v>
      </c>
      <c r="Q1672" t="s">
        <v>11030</v>
      </c>
      <c r="R1672">
        <v>0.86</v>
      </c>
      <c r="S1672" t="s">
        <v>11034</v>
      </c>
      <c r="T1672" t="s">
        <v>11037</v>
      </c>
      <c r="U1672">
        <v>6</v>
      </c>
      <c r="V1672">
        <v>2</v>
      </c>
    </row>
    <row r="1673" spans="1:22">
      <c r="A1673" t="s">
        <v>1727</v>
      </c>
      <c r="B1673" t="s">
        <v>10063</v>
      </c>
      <c r="C1673" t="s">
        <v>10066</v>
      </c>
      <c r="D1673" s="10">
        <v>44094</v>
      </c>
      <c r="E1673" s="10">
        <v>44123</v>
      </c>
      <c r="F1673" s="10">
        <v>44128</v>
      </c>
      <c r="G1673" t="s">
        <v>10070</v>
      </c>
      <c r="H1673" t="s">
        <v>10097</v>
      </c>
      <c r="I1673" t="s">
        <v>10484</v>
      </c>
      <c r="J1673" t="s">
        <v>11024</v>
      </c>
      <c r="K1673">
        <v>28755.74</v>
      </c>
      <c r="L1673">
        <v>2385.19</v>
      </c>
      <c r="M1673">
        <v>5549.83</v>
      </c>
      <c r="O1673">
        <v>0.7</v>
      </c>
      <c r="P1673">
        <v>4</v>
      </c>
      <c r="Q1673" t="s">
        <v>11030</v>
      </c>
      <c r="R1673">
        <v>0.73</v>
      </c>
      <c r="S1673" t="s">
        <v>11035</v>
      </c>
      <c r="T1673" t="s">
        <v>11040</v>
      </c>
      <c r="U1673">
        <v>5</v>
      </c>
      <c r="V1673">
        <v>2</v>
      </c>
    </row>
    <row r="1674" spans="1:22">
      <c r="A1674" t="s">
        <v>1728</v>
      </c>
      <c r="B1674" t="s">
        <v>10065</v>
      </c>
      <c r="C1674" t="s">
        <v>10058</v>
      </c>
      <c r="D1674" s="10">
        <v>43920</v>
      </c>
      <c r="E1674" s="10">
        <v>43948</v>
      </c>
      <c r="F1674" s="10">
        <v>43948</v>
      </c>
      <c r="G1674" t="s">
        <v>10068</v>
      </c>
      <c r="H1674" t="s">
        <v>10086</v>
      </c>
      <c r="I1674" t="s">
        <v>10557</v>
      </c>
      <c r="J1674" t="s">
        <v>11026</v>
      </c>
      <c r="K1674">
        <v>5300.87</v>
      </c>
      <c r="L1674">
        <v>3357.49</v>
      </c>
      <c r="M1674">
        <v>7918.62</v>
      </c>
      <c r="N1674" t="s">
        <v>11028</v>
      </c>
      <c r="O1674">
        <v>0.9399999999999999</v>
      </c>
      <c r="P1674">
        <v>5</v>
      </c>
      <c r="Q1674" t="s">
        <v>11031</v>
      </c>
      <c r="R1674">
        <v>0.06</v>
      </c>
      <c r="S1674" t="s">
        <v>11035</v>
      </c>
      <c r="T1674" t="s">
        <v>11040</v>
      </c>
      <c r="U1674">
        <v>0</v>
      </c>
      <c r="V1674">
        <v>0</v>
      </c>
    </row>
    <row r="1675" spans="1:22">
      <c r="A1675" t="s">
        <v>1729</v>
      </c>
      <c r="B1675" t="s">
        <v>10059</v>
      </c>
      <c r="C1675" t="s">
        <v>10057</v>
      </c>
      <c r="D1675" s="10">
        <v>43488</v>
      </c>
      <c r="E1675" s="10">
        <v>43504</v>
      </c>
      <c r="F1675" s="10">
        <v>43507</v>
      </c>
      <c r="G1675" t="s">
        <v>10067</v>
      </c>
      <c r="H1675" t="s">
        <v>10107</v>
      </c>
      <c r="I1675" t="s">
        <v>10831</v>
      </c>
      <c r="J1675" t="s">
        <v>11024</v>
      </c>
      <c r="K1675">
        <v>22426.8</v>
      </c>
      <c r="L1675">
        <v>2047.57</v>
      </c>
      <c r="M1675">
        <v>6515.34</v>
      </c>
      <c r="O1675">
        <v>0.48</v>
      </c>
      <c r="P1675">
        <v>3</v>
      </c>
      <c r="Q1675" t="s">
        <v>11030</v>
      </c>
      <c r="R1675">
        <v>0.51</v>
      </c>
      <c r="S1675" t="s">
        <v>11033</v>
      </c>
      <c r="T1675" t="s">
        <v>11036</v>
      </c>
      <c r="U1675">
        <v>3</v>
      </c>
      <c r="V1675">
        <v>1</v>
      </c>
    </row>
    <row r="1676" spans="1:22">
      <c r="A1676" t="s">
        <v>1730</v>
      </c>
      <c r="B1676" t="s">
        <v>10061</v>
      </c>
      <c r="C1676" t="s">
        <v>10059</v>
      </c>
      <c r="D1676" s="10">
        <v>44803</v>
      </c>
      <c r="E1676" s="10">
        <v>44833</v>
      </c>
      <c r="F1676" s="10">
        <v>44833</v>
      </c>
      <c r="G1676" t="s">
        <v>10067</v>
      </c>
      <c r="H1676" t="s">
        <v>10108</v>
      </c>
      <c r="I1676" t="s">
        <v>10145</v>
      </c>
      <c r="J1676" t="s">
        <v>11024</v>
      </c>
      <c r="K1676">
        <v>7200.72</v>
      </c>
      <c r="L1676">
        <v>2409.27</v>
      </c>
      <c r="M1676">
        <v>4849.8</v>
      </c>
      <c r="O1676">
        <v>0.86</v>
      </c>
      <c r="P1676">
        <v>0</v>
      </c>
      <c r="Q1676" t="s">
        <v>11032</v>
      </c>
      <c r="R1676">
        <v>0.26</v>
      </c>
      <c r="S1676" t="s">
        <v>11035</v>
      </c>
      <c r="T1676" t="s">
        <v>11039</v>
      </c>
      <c r="U1676">
        <v>0</v>
      </c>
      <c r="V1676">
        <v>0</v>
      </c>
    </row>
    <row r="1677" spans="1:22">
      <c r="A1677" t="s">
        <v>1731</v>
      </c>
      <c r="B1677" t="s">
        <v>10062</v>
      </c>
      <c r="C1677" t="s">
        <v>10066</v>
      </c>
      <c r="D1677" s="10">
        <v>44166</v>
      </c>
      <c r="E1677" s="10">
        <v>44192</v>
      </c>
      <c r="F1677" s="10">
        <v>44194</v>
      </c>
      <c r="G1677" t="s">
        <v>10068</v>
      </c>
      <c r="H1677" t="s">
        <v>10086</v>
      </c>
      <c r="I1677" t="s">
        <v>10847</v>
      </c>
      <c r="J1677" t="s">
        <v>11026</v>
      </c>
      <c r="K1677">
        <v>34645.87</v>
      </c>
      <c r="L1677">
        <v>4214.72</v>
      </c>
      <c r="M1677">
        <v>9748.99</v>
      </c>
      <c r="O1677">
        <v>0.65</v>
      </c>
      <c r="P1677">
        <v>1</v>
      </c>
      <c r="Q1677" t="s">
        <v>11032</v>
      </c>
      <c r="R1677">
        <v>0.77</v>
      </c>
      <c r="S1677" t="s">
        <v>11034</v>
      </c>
      <c r="T1677" t="s">
        <v>11040</v>
      </c>
      <c r="U1677">
        <v>2</v>
      </c>
      <c r="V1677">
        <v>1</v>
      </c>
    </row>
    <row r="1678" spans="1:22">
      <c r="A1678" t="s">
        <v>1732</v>
      </c>
      <c r="B1678" t="s">
        <v>10058</v>
      </c>
      <c r="C1678" t="s">
        <v>10062</v>
      </c>
      <c r="D1678" s="10">
        <v>44313</v>
      </c>
      <c r="E1678" s="10">
        <v>44334</v>
      </c>
      <c r="F1678" s="10">
        <v>44335</v>
      </c>
      <c r="G1678" t="s">
        <v>10070</v>
      </c>
      <c r="H1678" t="s">
        <v>10077</v>
      </c>
      <c r="I1678" t="s">
        <v>10207</v>
      </c>
      <c r="J1678" t="s">
        <v>11025</v>
      </c>
      <c r="K1678">
        <v>2984.95</v>
      </c>
      <c r="L1678">
        <v>658.41</v>
      </c>
      <c r="M1678">
        <v>4514.71</v>
      </c>
      <c r="O1678">
        <v>0.52</v>
      </c>
      <c r="P1678">
        <v>5</v>
      </c>
      <c r="Q1678" t="s">
        <v>11030</v>
      </c>
      <c r="R1678">
        <v>0.4</v>
      </c>
      <c r="S1678" t="s">
        <v>11035</v>
      </c>
      <c r="T1678" t="s">
        <v>11041</v>
      </c>
      <c r="U1678">
        <v>1</v>
      </c>
      <c r="V1678">
        <v>1</v>
      </c>
    </row>
    <row r="1679" spans="1:22">
      <c r="A1679" t="s">
        <v>1733</v>
      </c>
      <c r="B1679" t="s">
        <v>10057</v>
      </c>
      <c r="C1679" t="s">
        <v>10063</v>
      </c>
      <c r="D1679" s="10">
        <v>45114</v>
      </c>
      <c r="E1679" s="10">
        <v>45124</v>
      </c>
      <c r="F1679" s="10">
        <v>45124</v>
      </c>
      <c r="G1679" t="s">
        <v>10070</v>
      </c>
      <c r="H1679" t="s">
        <v>10089</v>
      </c>
      <c r="I1679" t="s">
        <v>10662</v>
      </c>
      <c r="J1679" t="s">
        <v>11025</v>
      </c>
      <c r="K1679">
        <v>33076.44</v>
      </c>
      <c r="L1679">
        <v>3561.11</v>
      </c>
      <c r="M1679">
        <v>8111.8</v>
      </c>
      <c r="O1679">
        <v>0.75</v>
      </c>
      <c r="P1679">
        <v>0</v>
      </c>
      <c r="Q1679" t="s">
        <v>11030</v>
      </c>
      <c r="R1679">
        <v>0.36</v>
      </c>
      <c r="S1679" t="s">
        <v>11033</v>
      </c>
      <c r="T1679" t="s">
        <v>11040</v>
      </c>
      <c r="U1679">
        <v>0</v>
      </c>
      <c r="V1679">
        <v>0</v>
      </c>
    </row>
    <row r="1680" spans="1:22">
      <c r="A1680" t="s">
        <v>1734</v>
      </c>
      <c r="B1680" t="s">
        <v>10062</v>
      </c>
      <c r="C1680" t="s">
        <v>10063</v>
      </c>
      <c r="D1680" s="10">
        <v>44108</v>
      </c>
      <c r="E1680" s="10">
        <v>44119</v>
      </c>
      <c r="F1680" s="10">
        <v>44123</v>
      </c>
      <c r="G1680" t="s">
        <v>10067</v>
      </c>
      <c r="H1680" t="s">
        <v>10098</v>
      </c>
      <c r="I1680" t="s">
        <v>10361</v>
      </c>
      <c r="J1680" t="s">
        <v>11025</v>
      </c>
      <c r="K1680">
        <v>29275.61</v>
      </c>
      <c r="L1680">
        <v>1744.21</v>
      </c>
      <c r="M1680">
        <v>2624.96</v>
      </c>
      <c r="O1680">
        <v>0.45</v>
      </c>
      <c r="P1680">
        <v>4</v>
      </c>
      <c r="Q1680" t="s">
        <v>11031</v>
      </c>
      <c r="R1680">
        <v>0.99</v>
      </c>
      <c r="S1680" t="s">
        <v>11033</v>
      </c>
      <c r="T1680" t="s">
        <v>11041</v>
      </c>
      <c r="U1680">
        <v>4</v>
      </c>
      <c r="V1680">
        <v>2</v>
      </c>
    </row>
    <row r="1681" spans="1:22">
      <c r="A1681" t="s">
        <v>1735</v>
      </c>
      <c r="B1681" t="s">
        <v>10062</v>
      </c>
      <c r="C1681" t="s">
        <v>10065</v>
      </c>
      <c r="D1681" s="10">
        <v>43725</v>
      </c>
      <c r="E1681" s="10">
        <v>43746</v>
      </c>
      <c r="F1681" s="10">
        <v>43746</v>
      </c>
      <c r="G1681" t="s">
        <v>10070</v>
      </c>
      <c r="H1681" t="s">
        <v>10104</v>
      </c>
      <c r="I1681" t="s">
        <v>10742</v>
      </c>
      <c r="J1681" t="s">
        <v>11022</v>
      </c>
      <c r="K1681">
        <v>32864.55</v>
      </c>
      <c r="L1681">
        <v>1678.58</v>
      </c>
      <c r="M1681">
        <v>1324.61</v>
      </c>
      <c r="O1681">
        <v>0.63</v>
      </c>
      <c r="P1681">
        <v>3</v>
      </c>
      <c r="Q1681" t="s">
        <v>11032</v>
      </c>
      <c r="R1681">
        <v>0.26</v>
      </c>
      <c r="S1681" t="s">
        <v>11033</v>
      </c>
      <c r="T1681" t="s">
        <v>11039</v>
      </c>
      <c r="U1681">
        <v>0</v>
      </c>
      <c r="V1681">
        <v>0</v>
      </c>
    </row>
    <row r="1682" spans="1:22">
      <c r="A1682" t="s">
        <v>1736</v>
      </c>
      <c r="B1682" t="s">
        <v>10059</v>
      </c>
      <c r="C1682" t="s">
        <v>10066</v>
      </c>
      <c r="D1682" s="10">
        <v>44982</v>
      </c>
      <c r="E1682" s="10">
        <v>45005</v>
      </c>
      <c r="F1682" s="10">
        <v>45009</v>
      </c>
      <c r="G1682" t="s">
        <v>10067</v>
      </c>
      <c r="H1682" t="s">
        <v>10087</v>
      </c>
      <c r="I1682" t="s">
        <v>10241</v>
      </c>
      <c r="J1682" t="s">
        <v>11024</v>
      </c>
      <c r="K1682">
        <v>17809.16</v>
      </c>
      <c r="L1682">
        <v>2082.97</v>
      </c>
      <c r="M1682">
        <v>9563.219999999999</v>
      </c>
      <c r="O1682">
        <v>0.83</v>
      </c>
      <c r="P1682">
        <v>2</v>
      </c>
      <c r="Q1682" t="s">
        <v>11030</v>
      </c>
      <c r="R1682">
        <v>0.51</v>
      </c>
      <c r="S1682" t="s">
        <v>11033</v>
      </c>
      <c r="T1682" t="s">
        <v>11038</v>
      </c>
      <c r="U1682">
        <v>4</v>
      </c>
      <c r="V1682">
        <v>2</v>
      </c>
    </row>
    <row r="1683" spans="1:22">
      <c r="A1683" t="s">
        <v>1737</v>
      </c>
      <c r="B1683" t="s">
        <v>10062</v>
      </c>
      <c r="C1683" t="s">
        <v>10065</v>
      </c>
      <c r="D1683" s="10">
        <v>45287</v>
      </c>
      <c r="E1683" s="10">
        <v>45305</v>
      </c>
      <c r="F1683" s="10">
        <v>45315</v>
      </c>
      <c r="G1683" t="s">
        <v>10068</v>
      </c>
      <c r="H1683" t="s">
        <v>10089</v>
      </c>
      <c r="I1683" t="s">
        <v>10408</v>
      </c>
      <c r="J1683" t="s">
        <v>11022</v>
      </c>
      <c r="K1683">
        <v>46089.65</v>
      </c>
      <c r="L1683">
        <v>293.33</v>
      </c>
      <c r="M1683">
        <v>2813.55</v>
      </c>
      <c r="O1683">
        <v>0.74</v>
      </c>
      <c r="P1683">
        <v>3</v>
      </c>
      <c r="Q1683" t="s">
        <v>11031</v>
      </c>
      <c r="R1683">
        <v>0.85</v>
      </c>
      <c r="S1683" t="s">
        <v>11035</v>
      </c>
      <c r="T1683" t="s">
        <v>11039</v>
      </c>
      <c r="U1683">
        <v>10</v>
      </c>
      <c r="V1683">
        <v>2</v>
      </c>
    </row>
    <row r="1684" spans="1:22">
      <c r="A1684" t="s">
        <v>1738</v>
      </c>
      <c r="B1684" t="s">
        <v>10058</v>
      </c>
      <c r="C1684" t="s">
        <v>10063</v>
      </c>
      <c r="D1684" s="10">
        <v>44690</v>
      </c>
      <c r="E1684" s="10">
        <v>44706</v>
      </c>
      <c r="F1684" s="10">
        <v>44708</v>
      </c>
      <c r="G1684" t="s">
        <v>10070</v>
      </c>
      <c r="H1684" t="s">
        <v>10093</v>
      </c>
      <c r="I1684" t="s">
        <v>10851</v>
      </c>
      <c r="J1684" t="s">
        <v>11022</v>
      </c>
      <c r="K1684">
        <v>12854.46</v>
      </c>
      <c r="L1684">
        <v>4387.65</v>
      </c>
      <c r="M1684">
        <v>1272.29</v>
      </c>
      <c r="O1684">
        <v>0.41</v>
      </c>
      <c r="P1684">
        <v>3</v>
      </c>
      <c r="Q1684" t="s">
        <v>11032</v>
      </c>
      <c r="R1684">
        <v>0.73</v>
      </c>
      <c r="S1684" t="s">
        <v>11034</v>
      </c>
      <c r="T1684" t="s">
        <v>11039</v>
      </c>
      <c r="U1684">
        <v>2</v>
      </c>
      <c r="V1684">
        <v>1</v>
      </c>
    </row>
    <row r="1685" spans="1:22">
      <c r="A1685" t="s">
        <v>1739</v>
      </c>
      <c r="B1685" t="s">
        <v>10064</v>
      </c>
      <c r="C1685" t="s">
        <v>10063</v>
      </c>
      <c r="D1685" s="10">
        <v>45040</v>
      </c>
      <c r="E1685" s="10">
        <v>45069</v>
      </c>
      <c r="F1685" s="10">
        <v>45071</v>
      </c>
      <c r="G1685" t="s">
        <v>10067</v>
      </c>
      <c r="H1685" t="s">
        <v>10095</v>
      </c>
      <c r="I1685" t="s">
        <v>10216</v>
      </c>
      <c r="J1685" t="s">
        <v>11023</v>
      </c>
      <c r="K1685">
        <v>22512.43</v>
      </c>
      <c r="L1685">
        <v>272.16</v>
      </c>
      <c r="M1685">
        <v>2543.27</v>
      </c>
      <c r="O1685">
        <v>0.95</v>
      </c>
      <c r="P1685">
        <v>3</v>
      </c>
      <c r="Q1685" t="s">
        <v>11030</v>
      </c>
      <c r="R1685">
        <v>0.47</v>
      </c>
      <c r="S1685" t="s">
        <v>11034</v>
      </c>
      <c r="T1685" t="s">
        <v>11038</v>
      </c>
      <c r="U1685">
        <v>2</v>
      </c>
      <c r="V1685">
        <v>1</v>
      </c>
    </row>
    <row r="1686" spans="1:22">
      <c r="A1686" t="s">
        <v>1740</v>
      </c>
      <c r="B1686" t="s">
        <v>10065</v>
      </c>
      <c r="C1686" t="s">
        <v>10062</v>
      </c>
      <c r="D1686" s="10">
        <v>44872</v>
      </c>
      <c r="E1686" s="10">
        <v>44887</v>
      </c>
      <c r="F1686" s="10">
        <v>44890</v>
      </c>
      <c r="G1686" t="s">
        <v>10067</v>
      </c>
      <c r="H1686" t="s">
        <v>10111</v>
      </c>
      <c r="I1686" t="s">
        <v>10589</v>
      </c>
      <c r="J1686" t="s">
        <v>11022</v>
      </c>
      <c r="K1686">
        <v>2420.84</v>
      </c>
      <c r="L1686">
        <v>3464.61</v>
      </c>
      <c r="M1686">
        <v>8129.9</v>
      </c>
      <c r="O1686">
        <v>0.6899999999999999</v>
      </c>
      <c r="P1686">
        <v>0</v>
      </c>
      <c r="Q1686" t="s">
        <v>11032</v>
      </c>
      <c r="R1686">
        <v>0.12</v>
      </c>
      <c r="S1686" t="s">
        <v>11035</v>
      </c>
      <c r="T1686" t="s">
        <v>11041</v>
      </c>
      <c r="U1686">
        <v>3</v>
      </c>
      <c r="V1686">
        <v>1</v>
      </c>
    </row>
    <row r="1687" spans="1:22">
      <c r="A1687" t="s">
        <v>1741</v>
      </c>
      <c r="B1687" t="s">
        <v>10062</v>
      </c>
      <c r="C1687" t="s">
        <v>10059</v>
      </c>
      <c r="D1687" s="10">
        <v>45288</v>
      </c>
      <c r="E1687" s="10">
        <v>45301</v>
      </c>
      <c r="F1687" s="10">
        <v>45308</v>
      </c>
      <c r="G1687" t="s">
        <v>10070</v>
      </c>
      <c r="H1687" t="s">
        <v>10073</v>
      </c>
      <c r="I1687" t="s">
        <v>10398</v>
      </c>
      <c r="J1687" t="s">
        <v>11024</v>
      </c>
      <c r="K1687">
        <v>25781.37</v>
      </c>
      <c r="L1687">
        <v>4094.66</v>
      </c>
      <c r="M1687">
        <v>7750.64</v>
      </c>
      <c r="O1687">
        <v>0.92</v>
      </c>
      <c r="P1687">
        <v>2</v>
      </c>
      <c r="Q1687" t="s">
        <v>11030</v>
      </c>
      <c r="R1687">
        <v>0.62</v>
      </c>
      <c r="S1687" t="s">
        <v>11034</v>
      </c>
      <c r="T1687" t="s">
        <v>11038</v>
      </c>
      <c r="U1687">
        <v>7</v>
      </c>
      <c r="V1687">
        <v>2</v>
      </c>
    </row>
    <row r="1688" spans="1:22">
      <c r="A1688" t="s">
        <v>1742</v>
      </c>
      <c r="B1688" t="s">
        <v>10063</v>
      </c>
      <c r="C1688" t="s">
        <v>10064</v>
      </c>
      <c r="D1688" s="10">
        <v>45450</v>
      </c>
      <c r="E1688" s="10">
        <v>45455</v>
      </c>
      <c r="F1688" s="10">
        <v>45460</v>
      </c>
      <c r="G1688" t="s">
        <v>10068</v>
      </c>
      <c r="H1688" t="s">
        <v>10072</v>
      </c>
      <c r="I1688" t="s">
        <v>10343</v>
      </c>
      <c r="J1688" t="s">
        <v>11024</v>
      </c>
      <c r="K1688">
        <v>1625.07</v>
      </c>
      <c r="L1688">
        <v>3491.39</v>
      </c>
      <c r="M1688">
        <v>8492.49</v>
      </c>
      <c r="O1688">
        <v>0.65</v>
      </c>
      <c r="P1688">
        <v>5</v>
      </c>
      <c r="Q1688" t="s">
        <v>11032</v>
      </c>
      <c r="R1688">
        <v>0.57</v>
      </c>
      <c r="S1688" t="s">
        <v>11034</v>
      </c>
      <c r="T1688" t="s">
        <v>11038</v>
      </c>
      <c r="U1688">
        <v>5</v>
      </c>
      <c r="V1688">
        <v>2</v>
      </c>
    </row>
    <row r="1689" spans="1:22">
      <c r="A1689" t="s">
        <v>1743</v>
      </c>
      <c r="B1689" t="s">
        <v>10061</v>
      </c>
      <c r="C1689" t="s">
        <v>10060</v>
      </c>
      <c r="D1689" s="10">
        <v>45127</v>
      </c>
      <c r="E1689" s="10">
        <v>45140</v>
      </c>
      <c r="F1689" s="10">
        <v>45140</v>
      </c>
      <c r="G1689" t="s">
        <v>10068</v>
      </c>
      <c r="H1689" t="s">
        <v>10088</v>
      </c>
      <c r="I1689" t="s">
        <v>10525</v>
      </c>
      <c r="J1689" t="s">
        <v>11024</v>
      </c>
      <c r="K1689">
        <v>45937.83</v>
      </c>
      <c r="L1689">
        <v>713.1799999999999</v>
      </c>
      <c r="M1689">
        <v>9258.48</v>
      </c>
      <c r="N1689" t="s">
        <v>11028</v>
      </c>
      <c r="O1689">
        <v>0.8</v>
      </c>
      <c r="P1689">
        <v>3</v>
      </c>
      <c r="Q1689" t="s">
        <v>11032</v>
      </c>
      <c r="R1689">
        <v>0</v>
      </c>
      <c r="S1689" t="s">
        <v>11033</v>
      </c>
      <c r="T1689" t="s">
        <v>11041</v>
      </c>
      <c r="U1689">
        <v>0</v>
      </c>
      <c r="V1689">
        <v>0</v>
      </c>
    </row>
    <row r="1690" spans="1:22">
      <c r="A1690" t="s">
        <v>1744</v>
      </c>
      <c r="B1690" t="s">
        <v>10066</v>
      </c>
      <c r="C1690" t="s">
        <v>10063</v>
      </c>
      <c r="D1690" s="10">
        <v>44872</v>
      </c>
      <c r="E1690" s="10">
        <v>44883</v>
      </c>
      <c r="F1690" s="10">
        <v>44888</v>
      </c>
      <c r="G1690" t="s">
        <v>10070</v>
      </c>
      <c r="H1690" t="s">
        <v>10103</v>
      </c>
      <c r="I1690" t="s">
        <v>10644</v>
      </c>
      <c r="J1690" t="s">
        <v>11024</v>
      </c>
      <c r="K1690">
        <v>46307.9</v>
      </c>
      <c r="L1690">
        <v>606.9</v>
      </c>
      <c r="M1690">
        <v>9736.23</v>
      </c>
      <c r="O1690">
        <v>0.46</v>
      </c>
      <c r="P1690">
        <v>2</v>
      </c>
      <c r="Q1690" t="s">
        <v>11031</v>
      </c>
      <c r="R1690">
        <v>0.33</v>
      </c>
      <c r="S1690" t="s">
        <v>11035</v>
      </c>
      <c r="T1690" t="s">
        <v>11036</v>
      </c>
      <c r="U1690">
        <v>5</v>
      </c>
      <c r="V1690">
        <v>2</v>
      </c>
    </row>
    <row r="1691" spans="1:22">
      <c r="A1691" t="s">
        <v>1745</v>
      </c>
      <c r="B1691" t="s">
        <v>10060</v>
      </c>
      <c r="C1691" t="s">
        <v>10061</v>
      </c>
      <c r="D1691" s="10">
        <v>44760</v>
      </c>
      <c r="E1691" s="10">
        <v>44765</v>
      </c>
      <c r="F1691" s="10">
        <v>44765</v>
      </c>
      <c r="G1691" t="s">
        <v>10067</v>
      </c>
      <c r="H1691" t="s">
        <v>10096</v>
      </c>
      <c r="I1691" t="s">
        <v>10745</v>
      </c>
      <c r="J1691" t="s">
        <v>11024</v>
      </c>
      <c r="K1691">
        <v>29670.96</v>
      </c>
      <c r="L1691">
        <v>2242.42</v>
      </c>
      <c r="M1691">
        <v>7463.11</v>
      </c>
      <c r="O1691">
        <v>0.42</v>
      </c>
      <c r="P1691">
        <v>1</v>
      </c>
      <c r="Q1691" t="s">
        <v>11030</v>
      </c>
      <c r="R1691">
        <v>0.32</v>
      </c>
      <c r="S1691" t="s">
        <v>11033</v>
      </c>
      <c r="T1691" t="s">
        <v>11040</v>
      </c>
      <c r="U1691">
        <v>0</v>
      </c>
      <c r="V1691">
        <v>0</v>
      </c>
    </row>
    <row r="1692" spans="1:22">
      <c r="A1692" t="s">
        <v>1746</v>
      </c>
      <c r="B1692" t="s">
        <v>10064</v>
      </c>
      <c r="C1692" t="s">
        <v>10062</v>
      </c>
      <c r="D1692" s="10">
        <v>45344</v>
      </c>
      <c r="E1692" s="10">
        <v>45350</v>
      </c>
      <c r="F1692" s="10">
        <v>45350</v>
      </c>
      <c r="G1692" t="s">
        <v>10070</v>
      </c>
      <c r="H1692" t="s">
        <v>10078</v>
      </c>
      <c r="I1692" t="s">
        <v>10515</v>
      </c>
      <c r="J1692" t="s">
        <v>11024</v>
      </c>
      <c r="K1692">
        <v>40711.21</v>
      </c>
      <c r="L1692">
        <v>3464.02</v>
      </c>
      <c r="M1692">
        <v>2002.12</v>
      </c>
      <c r="O1692">
        <v>0.83</v>
      </c>
      <c r="P1692">
        <v>1</v>
      </c>
      <c r="Q1692" t="s">
        <v>11032</v>
      </c>
      <c r="R1692">
        <v>0.7</v>
      </c>
      <c r="S1692" t="s">
        <v>11035</v>
      </c>
      <c r="T1692" t="s">
        <v>11037</v>
      </c>
      <c r="U1692">
        <v>0</v>
      </c>
      <c r="V1692">
        <v>0</v>
      </c>
    </row>
    <row r="1693" spans="1:22">
      <c r="A1693" t="s">
        <v>1747</v>
      </c>
      <c r="B1693" t="s">
        <v>10060</v>
      </c>
      <c r="C1693" t="s">
        <v>10064</v>
      </c>
      <c r="D1693" s="10">
        <v>45596</v>
      </c>
      <c r="E1693" s="10">
        <v>45604</v>
      </c>
      <c r="F1693" s="10">
        <v>45604</v>
      </c>
      <c r="G1693" t="s">
        <v>10067</v>
      </c>
      <c r="H1693" t="s">
        <v>10087</v>
      </c>
      <c r="I1693" t="s">
        <v>10213</v>
      </c>
      <c r="J1693" t="s">
        <v>11024</v>
      </c>
      <c r="K1693">
        <v>14350.89</v>
      </c>
      <c r="L1693">
        <v>4167.34</v>
      </c>
      <c r="M1693">
        <v>4112.95</v>
      </c>
      <c r="N1693" t="s">
        <v>11028</v>
      </c>
      <c r="O1693">
        <v>0.99</v>
      </c>
      <c r="P1693">
        <v>2</v>
      </c>
      <c r="Q1693" t="s">
        <v>11032</v>
      </c>
      <c r="R1693">
        <v>0.49</v>
      </c>
      <c r="S1693" t="s">
        <v>11034</v>
      </c>
      <c r="T1693" t="s">
        <v>11039</v>
      </c>
      <c r="U1693">
        <v>0</v>
      </c>
      <c r="V1693">
        <v>0</v>
      </c>
    </row>
    <row r="1694" spans="1:22">
      <c r="A1694" t="s">
        <v>1748</v>
      </c>
      <c r="B1694" t="s">
        <v>10065</v>
      </c>
      <c r="C1694" t="s">
        <v>10063</v>
      </c>
      <c r="D1694" s="10">
        <v>44436</v>
      </c>
      <c r="E1694" s="10">
        <v>44460</v>
      </c>
      <c r="F1694" s="10">
        <v>44461</v>
      </c>
      <c r="G1694" t="s">
        <v>10070</v>
      </c>
      <c r="H1694" t="s">
        <v>10090</v>
      </c>
      <c r="I1694" t="s">
        <v>10881</v>
      </c>
      <c r="J1694" t="s">
        <v>11022</v>
      </c>
      <c r="K1694">
        <v>1475.32</v>
      </c>
      <c r="L1694">
        <v>743.22</v>
      </c>
      <c r="M1694">
        <v>2736.8</v>
      </c>
      <c r="O1694">
        <v>0.59</v>
      </c>
      <c r="P1694">
        <v>3</v>
      </c>
      <c r="Q1694" t="s">
        <v>11030</v>
      </c>
      <c r="R1694">
        <v>0.58</v>
      </c>
      <c r="S1694" t="s">
        <v>11033</v>
      </c>
      <c r="T1694" t="s">
        <v>11040</v>
      </c>
      <c r="U1694">
        <v>1</v>
      </c>
      <c r="V1694">
        <v>1</v>
      </c>
    </row>
    <row r="1695" spans="1:22">
      <c r="A1695" t="s">
        <v>1749</v>
      </c>
      <c r="B1695" t="s">
        <v>10066</v>
      </c>
      <c r="C1695" t="s">
        <v>10061</v>
      </c>
      <c r="D1695" s="10">
        <v>43518</v>
      </c>
      <c r="E1695" s="10">
        <v>43524</v>
      </c>
      <c r="F1695" s="10">
        <v>43528</v>
      </c>
      <c r="G1695" t="s">
        <v>10068</v>
      </c>
      <c r="H1695" t="s">
        <v>10082</v>
      </c>
      <c r="I1695" t="s">
        <v>10882</v>
      </c>
      <c r="J1695" t="s">
        <v>11022</v>
      </c>
      <c r="K1695">
        <v>39245.57</v>
      </c>
      <c r="L1695">
        <v>3789.41</v>
      </c>
      <c r="M1695">
        <v>6651.59</v>
      </c>
      <c r="O1695">
        <v>0.76</v>
      </c>
      <c r="P1695">
        <v>3</v>
      </c>
      <c r="Q1695" t="s">
        <v>11030</v>
      </c>
      <c r="R1695">
        <v>0.63</v>
      </c>
      <c r="S1695" t="s">
        <v>11035</v>
      </c>
      <c r="T1695" t="s">
        <v>11037</v>
      </c>
      <c r="U1695">
        <v>4</v>
      </c>
      <c r="V1695">
        <v>2</v>
      </c>
    </row>
    <row r="1696" spans="1:22">
      <c r="A1696" t="s">
        <v>1750</v>
      </c>
      <c r="B1696" t="s">
        <v>10063</v>
      </c>
      <c r="C1696" t="s">
        <v>10061</v>
      </c>
      <c r="D1696" s="10">
        <v>44298</v>
      </c>
      <c r="E1696" s="10">
        <v>44303</v>
      </c>
      <c r="F1696" s="10">
        <v>44304</v>
      </c>
      <c r="G1696" t="s">
        <v>10069</v>
      </c>
      <c r="H1696" t="s">
        <v>10074</v>
      </c>
      <c r="I1696" t="s">
        <v>10829</v>
      </c>
      <c r="J1696" t="s">
        <v>11021</v>
      </c>
      <c r="K1696">
        <v>32262.16</v>
      </c>
      <c r="L1696">
        <v>3162.17</v>
      </c>
      <c r="M1696">
        <v>5277.82</v>
      </c>
      <c r="N1696" t="s">
        <v>11028</v>
      </c>
      <c r="O1696">
        <v>0.73</v>
      </c>
      <c r="P1696">
        <v>3</v>
      </c>
      <c r="Q1696" t="s">
        <v>11031</v>
      </c>
      <c r="R1696">
        <v>0.99</v>
      </c>
      <c r="S1696" t="s">
        <v>11035</v>
      </c>
      <c r="T1696" t="s">
        <v>11037</v>
      </c>
      <c r="U1696">
        <v>1</v>
      </c>
      <c r="V1696">
        <v>1</v>
      </c>
    </row>
    <row r="1697" spans="1:22">
      <c r="A1697" t="s">
        <v>1751</v>
      </c>
      <c r="B1697" t="s">
        <v>10060</v>
      </c>
      <c r="C1697" t="s">
        <v>10066</v>
      </c>
      <c r="D1697" s="10">
        <v>45304</v>
      </c>
      <c r="E1697" s="10">
        <v>45327</v>
      </c>
      <c r="F1697" s="10">
        <v>45331</v>
      </c>
      <c r="G1697" t="s">
        <v>10068</v>
      </c>
      <c r="H1697" t="s">
        <v>10088</v>
      </c>
      <c r="I1697" t="s">
        <v>10297</v>
      </c>
      <c r="J1697" t="s">
        <v>11026</v>
      </c>
      <c r="K1697">
        <v>43750.68</v>
      </c>
      <c r="L1697">
        <v>1117.42</v>
      </c>
      <c r="M1697">
        <v>1319.93</v>
      </c>
      <c r="N1697" t="s">
        <v>11028</v>
      </c>
      <c r="O1697">
        <v>0.45</v>
      </c>
      <c r="P1697">
        <v>4</v>
      </c>
      <c r="Q1697" t="s">
        <v>11032</v>
      </c>
      <c r="R1697">
        <v>0.48</v>
      </c>
      <c r="S1697" t="s">
        <v>11033</v>
      </c>
      <c r="T1697" t="s">
        <v>11042</v>
      </c>
      <c r="U1697">
        <v>4</v>
      </c>
      <c r="V1697">
        <v>2</v>
      </c>
    </row>
    <row r="1698" spans="1:22">
      <c r="A1698" t="s">
        <v>1752</v>
      </c>
      <c r="B1698" t="s">
        <v>10059</v>
      </c>
      <c r="C1698" t="s">
        <v>10057</v>
      </c>
      <c r="D1698" s="10">
        <v>43928</v>
      </c>
      <c r="E1698" s="10">
        <v>43953</v>
      </c>
      <c r="F1698" s="10">
        <v>43957</v>
      </c>
      <c r="G1698" t="s">
        <v>10067</v>
      </c>
      <c r="H1698" t="s">
        <v>10100</v>
      </c>
      <c r="I1698" t="s">
        <v>10717</v>
      </c>
      <c r="J1698" t="s">
        <v>11022</v>
      </c>
      <c r="K1698">
        <v>26189.95</v>
      </c>
      <c r="L1698">
        <v>4154.45</v>
      </c>
      <c r="M1698">
        <v>3013.16</v>
      </c>
      <c r="N1698" t="s">
        <v>11028</v>
      </c>
      <c r="O1698">
        <v>0.67</v>
      </c>
      <c r="P1698">
        <v>2</v>
      </c>
      <c r="Q1698" t="s">
        <v>11032</v>
      </c>
      <c r="R1698">
        <v>0.57</v>
      </c>
      <c r="S1698" t="s">
        <v>11034</v>
      </c>
      <c r="T1698" t="s">
        <v>11041</v>
      </c>
      <c r="U1698">
        <v>4</v>
      </c>
      <c r="V1698">
        <v>2</v>
      </c>
    </row>
    <row r="1699" spans="1:22">
      <c r="A1699" t="s">
        <v>1753</v>
      </c>
      <c r="B1699" t="s">
        <v>10062</v>
      </c>
      <c r="C1699" t="s">
        <v>10059</v>
      </c>
      <c r="D1699" s="10">
        <v>45077</v>
      </c>
      <c r="E1699" s="10">
        <v>45097</v>
      </c>
      <c r="F1699" s="10">
        <v>45097</v>
      </c>
      <c r="G1699" t="s">
        <v>10069</v>
      </c>
      <c r="H1699" t="s">
        <v>10096</v>
      </c>
      <c r="I1699" t="s">
        <v>10616</v>
      </c>
      <c r="J1699" t="s">
        <v>11026</v>
      </c>
      <c r="K1699">
        <v>31145.53</v>
      </c>
      <c r="L1699">
        <v>4148.81</v>
      </c>
      <c r="M1699">
        <v>7567.57</v>
      </c>
      <c r="N1699" t="s">
        <v>11028</v>
      </c>
      <c r="O1699">
        <v>0.49</v>
      </c>
      <c r="P1699">
        <v>2</v>
      </c>
      <c r="Q1699" t="s">
        <v>11030</v>
      </c>
      <c r="R1699">
        <v>0.59</v>
      </c>
      <c r="S1699" t="s">
        <v>11034</v>
      </c>
      <c r="T1699" t="s">
        <v>11040</v>
      </c>
      <c r="U1699">
        <v>0</v>
      </c>
      <c r="V1699">
        <v>0</v>
      </c>
    </row>
    <row r="1700" spans="1:22">
      <c r="A1700" t="s">
        <v>1754</v>
      </c>
      <c r="B1700" t="s">
        <v>10062</v>
      </c>
      <c r="C1700" t="s">
        <v>10057</v>
      </c>
      <c r="D1700" s="10">
        <v>44791</v>
      </c>
      <c r="E1700" s="10">
        <v>44807</v>
      </c>
      <c r="F1700" s="10">
        <v>44809</v>
      </c>
      <c r="G1700" t="s">
        <v>10070</v>
      </c>
      <c r="H1700" t="s">
        <v>10112</v>
      </c>
      <c r="I1700" t="s">
        <v>10883</v>
      </c>
      <c r="J1700" t="s">
        <v>11023</v>
      </c>
      <c r="K1700">
        <v>30086.92</v>
      </c>
      <c r="L1700">
        <v>862.72</v>
      </c>
      <c r="M1700">
        <v>7970.32</v>
      </c>
      <c r="N1700" t="s">
        <v>11028</v>
      </c>
      <c r="O1700">
        <v>0.47</v>
      </c>
      <c r="P1700">
        <v>1</v>
      </c>
      <c r="Q1700" t="s">
        <v>11030</v>
      </c>
      <c r="R1700">
        <v>0.98</v>
      </c>
      <c r="S1700" t="s">
        <v>11035</v>
      </c>
      <c r="T1700" t="s">
        <v>11036</v>
      </c>
      <c r="U1700">
        <v>2</v>
      </c>
      <c r="V1700">
        <v>1</v>
      </c>
    </row>
    <row r="1701" spans="1:22">
      <c r="A1701" t="s">
        <v>1755</v>
      </c>
      <c r="B1701" t="s">
        <v>10061</v>
      </c>
      <c r="C1701" t="s">
        <v>10058</v>
      </c>
      <c r="D1701" s="10">
        <v>44348</v>
      </c>
      <c r="E1701" s="10">
        <v>44373</v>
      </c>
      <c r="F1701" s="10">
        <v>44373</v>
      </c>
      <c r="G1701" t="s">
        <v>10069</v>
      </c>
      <c r="H1701" t="s">
        <v>10114</v>
      </c>
      <c r="I1701" t="s">
        <v>10559</v>
      </c>
      <c r="J1701" t="s">
        <v>11021</v>
      </c>
      <c r="K1701">
        <v>9394.9</v>
      </c>
      <c r="L1701">
        <v>3354.63</v>
      </c>
      <c r="M1701">
        <v>5237.73</v>
      </c>
      <c r="O1701">
        <v>0.77</v>
      </c>
      <c r="P1701">
        <v>3</v>
      </c>
      <c r="Q1701" t="s">
        <v>11032</v>
      </c>
      <c r="R1701">
        <v>0.64</v>
      </c>
      <c r="S1701" t="s">
        <v>11034</v>
      </c>
      <c r="T1701" t="s">
        <v>11038</v>
      </c>
      <c r="U1701">
        <v>0</v>
      </c>
      <c r="V1701">
        <v>0</v>
      </c>
    </row>
    <row r="1702" spans="1:22">
      <c r="A1702" t="s">
        <v>1756</v>
      </c>
      <c r="B1702" t="s">
        <v>10060</v>
      </c>
      <c r="C1702" t="s">
        <v>10064</v>
      </c>
      <c r="D1702" s="10">
        <v>44991</v>
      </c>
      <c r="E1702" s="10">
        <v>45015</v>
      </c>
      <c r="F1702" s="10">
        <v>45015</v>
      </c>
      <c r="G1702" t="s">
        <v>10067</v>
      </c>
      <c r="H1702" t="s">
        <v>10111</v>
      </c>
      <c r="I1702" t="s">
        <v>10429</v>
      </c>
      <c r="J1702" t="s">
        <v>11023</v>
      </c>
      <c r="K1702">
        <v>5312.3</v>
      </c>
      <c r="L1702">
        <v>4473</v>
      </c>
      <c r="M1702">
        <v>3797.22</v>
      </c>
      <c r="N1702" t="s">
        <v>11028</v>
      </c>
      <c r="O1702">
        <v>0.63</v>
      </c>
      <c r="P1702">
        <v>4</v>
      </c>
      <c r="Q1702" t="s">
        <v>11030</v>
      </c>
      <c r="R1702">
        <v>0.31</v>
      </c>
      <c r="S1702" t="s">
        <v>11034</v>
      </c>
      <c r="T1702" t="s">
        <v>11036</v>
      </c>
      <c r="U1702">
        <v>0</v>
      </c>
      <c r="V1702">
        <v>0</v>
      </c>
    </row>
    <row r="1703" spans="1:22">
      <c r="A1703" t="s">
        <v>1757</v>
      </c>
      <c r="B1703" t="s">
        <v>10066</v>
      </c>
      <c r="C1703" t="s">
        <v>10057</v>
      </c>
      <c r="D1703" s="10">
        <v>44027</v>
      </c>
      <c r="E1703" s="10">
        <v>44041</v>
      </c>
      <c r="F1703" s="10">
        <v>44041</v>
      </c>
      <c r="G1703" t="s">
        <v>10069</v>
      </c>
      <c r="H1703" t="s">
        <v>10103</v>
      </c>
      <c r="I1703" t="s">
        <v>10747</v>
      </c>
      <c r="J1703" t="s">
        <v>11025</v>
      </c>
      <c r="K1703">
        <v>43315.27</v>
      </c>
      <c r="L1703">
        <v>4649.84</v>
      </c>
      <c r="M1703">
        <v>2665.31</v>
      </c>
      <c r="O1703">
        <v>0.58</v>
      </c>
      <c r="P1703">
        <v>4</v>
      </c>
      <c r="Q1703" t="s">
        <v>11030</v>
      </c>
      <c r="R1703">
        <v>0.86</v>
      </c>
      <c r="S1703" t="s">
        <v>11033</v>
      </c>
      <c r="T1703" t="s">
        <v>11039</v>
      </c>
      <c r="U1703">
        <v>0</v>
      </c>
      <c r="V1703">
        <v>0</v>
      </c>
    </row>
    <row r="1704" spans="1:22">
      <c r="A1704" t="s">
        <v>1758</v>
      </c>
      <c r="B1704" t="s">
        <v>10058</v>
      </c>
      <c r="C1704" t="s">
        <v>10066</v>
      </c>
      <c r="D1704" s="10">
        <v>43989</v>
      </c>
      <c r="E1704" s="10">
        <v>44015</v>
      </c>
      <c r="F1704" s="10">
        <v>44015</v>
      </c>
      <c r="G1704" t="s">
        <v>10067</v>
      </c>
      <c r="H1704" t="s">
        <v>10075</v>
      </c>
      <c r="I1704" t="s">
        <v>10774</v>
      </c>
      <c r="J1704" t="s">
        <v>11021</v>
      </c>
      <c r="K1704">
        <v>39294.63</v>
      </c>
      <c r="L1704">
        <v>4657.5</v>
      </c>
      <c r="M1704">
        <v>8738.4</v>
      </c>
      <c r="O1704">
        <v>0.55</v>
      </c>
      <c r="P1704">
        <v>1</v>
      </c>
      <c r="Q1704" t="s">
        <v>11031</v>
      </c>
      <c r="R1704">
        <v>0.58</v>
      </c>
      <c r="S1704" t="s">
        <v>11034</v>
      </c>
      <c r="T1704" t="s">
        <v>11042</v>
      </c>
      <c r="U1704">
        <v>0</v>
      </c>
      <c r="V1704">
        <v>0</v>
      </c>
    </row>
    <row r="1705" spans="1:22">
      <c r="A1705" t="s">
        <v>1759</v>
      </c>
      <c r="B1705" t="s">
        <v>10062</v>
      </c>
      <c r="C1705" t="s">
        <v>10066</v>
      </c>
      <c r="D1705" s="10">
        <v>44574</v>
      </c>
      <c r="E1705" s="10">
        <v>44596</v>
      </c>
      <c r="F1705" s="10">
        <v>44600</v>
      </c>
      <c r="G1705" t="s">
        <v>10067</v>
      </c>
      <c r="H1705" t="s">
        <v>10095</v>
      </c>
      <c r="I1705" t="s">
        <v>10720</v>
      </c>
      <c r="J1705" t="s">
        <v>11024</v>
      </c>
      <c r="K1705">
        <v>1260.89</v>
      </c>
      <c r="L1705">
        <v>2845.85</v>
      </c>
      <c r="M1705">
        <v>6259.96</v>
      </c>
      <c r="O1705">
        <v>0.6</v>
      </c>
      <c r="P1705">
        <v>4</v>
      </c>
      <c r="Q1705" t="s">
        <v>11032</v>
      </c>
      <c r="R1705">
        <v>0.32</v>
      </c>
      <c r="S1705" t="s">
        <v>11033</v>
      </c>
      <c r="T1705" t="s">
        <v>11040</v>
      </c>
      <c r="U1705">
        <v>4</v>
      </c>
      <c r="V1705">
        <v>2</v>
      </c>
    </row>
    <row r="1706" spans="1:22">
      <c r="A1706" t="s">
        <v>1760</v>
      </c>
      <c r="B1706" t="s">
        <v>10063</v>
      </c>
      <c r="C1706" t="s">
        <v>10060</v>
      </c>
      <c r="D1706" s="10">
        <v>44163</v>
      </c>
      <c r="E1706" s="10">
        <v>44189</v>
      </c>
      <c r="F1706" s="10">
        <v>44189</v>
      </c>
      <c r="G1706" t="s">
        <v>10069</v>
      </c>
      <c r="H1706" t="s">
        <v>10071</v>
      </c>
      <c r="I1706" t="s">
        <v>10753</v>
      </c>
      <c r="J1706" t="s">
        <v>11023</v>
      </c>
      <c r="K1706">
        <v>32600.41</v>
      </c>
      <c r="L1706">
        <v>4264.85</v>
      </c>
      <c r="M1706">
        <v>2661.61</v>
      </c>
      <c r="N1706" t="s">
        <v>11028</v>
      </c>
      <c r="O1706">
        <v>0.77</v>
      </c>
      <c r="P1706">
        <v>4</v>
      </c>
      <c r="Q1706" t="s">
        <v>11032</v>
      </c>
      <c r="R1706">
        <v>0.85</v>
      </c>
      <c r="S1706" t="s">
        <v>11034</v>
      </c>
      <c r="T1706" t="s">
        <v>11041</v>
      </c>
      <c r="U1706">
        <v>0</v>
      </c>
      <c r="V1706">
        <v>0</v>
      </c>
    </row>
    <row r="1707" spans="1:22">
      <c r="A1707" t="s">
        <v>1761</v>
      </c>
      <c r="B1707" t="s">
        <v>10063</v>
      </c>
      <c r="C1707" t="s">
        <v>10057</v>
      </c>
      <c r="D1707" s="10">
        <v>45303</v>
      </c>
      <c r="E1707" s="10">
        <v>45310</v>
      </c>
      <c r="F1707" s="10">
        <v>45312</v>
      </c>
      <c r="G1707" t="s">
        <v>10068</v>
      </c>
      <c r="H1707" t="s">
        <v>10109</v>
      </c>
      <c r="I1707" t="s">
        <v>10771</v>
      </c>
      <c r="J1707" t="s">
        <v>11024</v>
      </c>
      <c r="K1707">
        <v>23076.29</v>
      </c>
      <c r="L1707">
        <v>107.64</v>
      </c>
      <c r="M1707">
        <v>1772.56</v>
      </c>
      <c r="O1707">
        <v>0.73</v>
      </c>
      <c r="P1707">
        <v>4</v>
      </c>
      <c r="Q1707" t="s">
        <v>11030</v>
      </c>
      <c r="R1707">
        <v>0.66</v>
      </c>
      <c r="S1707" t="s">
        <v>11034</v>
      </c>
      <c r="T1707" t="s">
        <v>11042</v>
      </c>
      <c r="U1707">
        <v>2</v>
      </c>
      <c r="V1707">
        <v>1</v>
      </c>
    </row>
    <row r="1708" spans="1:22">
      <c r="A1708" t="s">
        <v>1762</v>
      </c>
      <c r="B1708" t="s">
        <v>10066</v>
      </c>
      <c r="C1708" t="s">
        <v>10060</v>
      </c>
      <c r="D1708" s="10">
        <v>44568</v>
      </c>
      <c r="E1708" s="10">
        <v>44588</v>
      </c>
      <c r="F1708" s="10">
        <v>44588</v>
      </c>
      <c r="G1708" t="s">
        <v>10067</v>
      </c>
      <c r="H1708" t="s">
        <v>10099</v>
      </c>
      <c r="I1708" t="s">
        <v>10262</v>
      </c>
      <c r="J1708" t="s">
        <v>11022</v>
      </c>
      <c r="K1708">
        <v>30003.81</v>
      </c>
      <c r="L1708">
        <v>3694.59</v>
      </c>
      <c r="M1708">
        <v>4519.55</v>
      </c>
      <c r="N1708" t="s">
        <v>11028</v>
      </c>
      <c r="O1708">
        <v>0.74</v>
      </c>
      <c r="P1708">
        <v>2</v>
      </c>
      <c r="Q1708" t="s">
        <v>11032</v>
      </c>
      <c r="R1708">
        <v>0.07000000000000001</v>
      </c>
      <c r="S1708" t="s">
        <v>11035</v>
      </c>
      <c r="T1708" t="s">
        <v>11039</v>
      </c>
      <c r="U1708">
        <v>0</v>
      </c>
      <c r="V1708">
        <v>0</v>
      </c>
    </row>
    <row r="1709" spans="1:22">
      <c r="A1709" t="s">
        <v>1763</v>
      </c>
      <c r="B1709" t="s">
        <v>10060</v>
      </c>
      <c r="C1709" t="s">
        <v>10057</v>
      </c>
      <c r="D1709" s="10">
        <v>45355</v>
      </c>
      <c r="E1709" s="10">
        <v>45363</v>
      </c>
      <c r="F1709" s="10">
        <v>45365</v>
      </c>
      <c r="G1709" t="s">
        <v>10069</v>
      </c>
      <c r="H1709" t="s">
        <v>10097</v>
      </c>
      <c r="I1709" t="s">
        <v>10884</v>
      </c>
      <c r="J1709" t="s">
        <v>11022</v>
      </c>
      <c r="K1709">
        <v>14473.98</v>
      </c>
      <c r="L1709">
        <v>444.24</v>
      </c>
      <c r="M1709">
        <v>8527.35</v>
      </c>
      <c r="O1709">
        <v>0.66</v>
      </c>
      <c r="P1709">
        <v>2</v>
      </c>
      <c r="Q1709" t="s">
        <v>11031</v>
      </c>
      <c r="R1709">
        <v>0.55</v>
      </c>
      <c r="S1709" t="s">
        <v>11033</v>
      </c>
      <c r="T1709" t="s">
        <v>11036</v>
      </c>
      <c r="U1709">
        <v>2</v>
      </c>
      <c r="V1709">
        <v>1</v>
      </c>
    </row>
    <row r="1710" spans="1:22">
      <c r="A1710" t="s">
        <v>1764</v>
      </c>
      <c r="B1710" t="s">
        <v>10061</v>
      </c>
      <c r="C1710" t="s">
        <v>10058</v>
      </c>
      <c r="D1710" s="10">
        <v>45466</v>
      </c>
      <c r="E1710" s="10">
        <v>45487</v>
      </c>
      <c r="F1710" s="10">
        <v>45487</v>
      </c>
      <c r="G1710" t="s">
        <v>10068</v>
      </c>
      <c r="H1710" t="s">
        <v>10105</v>
      </c>
      <c r="I1710" t="s">
        <v>10373</v>
      </c>
      <c r="J1710" t="s">
        <v>11021</v>
      </c>
      <c r="K1710">
        <v>17108.55</v>
      </c>
      <c r="L1710">
        <v>3616.15</v>
      </c>
      <c r="M1710">
        <v>9681.370000000001</v>
      </c>
      <c r="O1710">
        <v>0.79</v>
      </c>
      <c r="P1710">
        <v>0</v>
      </c>
      <c r="Q1710" t="s">
        <v>11030</v>
      </c>
      <c r="R1710">
        <v>0.33</v>
      </c>
      <c r="S1710" t="s">
        <v>11035</v>
      </c>
      <c r="T1710" t="s">
        <v>11040</v>
      </c>
      <c r="U1710">
        <v>0</v>
      </c>
      <c r="V1710">
        <v>0</v>
      </c>
    </row>
    <row r="1711" spans="1:22">
      <c r="A1711" t="s">
        <v>1765</v>
      </c>
      <c r="B1711" t="s">
        <v>10058</v>
      </c>
      <c r="C1711" t="s">
        <v>10063</v>
      </c>
      <c r="D1711" s="10">
        <v>44212</v>
      </c>
      <c r="E1711" s="10">
        <v>44230</v>
      </c>
      <c r="F1711" s="10">
        <v>44234</v>
      </c>
      <c r="G1711" t="s">
        <v>10068</v>
      </c>
      <c r="H1711" t="s">
        <v>10088</v>
      </c>
      <c r="I1711" t="s">
        <v>10813</v>
      </c>
      <c r="J1711" t="s">
        <v>11024</v>
      </c>
      <c r="K1711">
        <v>32234.82</v>
      </c>
      <c r="L1711">
        <v>2789.47</v>
      </c>
      <c r="M1711">
        <v>9764.32</v>
      </c>
      <c r="O1711">
        <v>0.41</v>
      </c>
      <c r="P1711">
        <v>0</v>
      </c>
      <c r="Q1711" t="s">
        <v>11032</v>
      </c>
      <c r="R1711">
        <v>0.7</v>
      </c>
      <c r="S1711" t="s">
        <v>11033</v>
      </c>
      <c r="T1711" t="s">
        <v>11042</v>
      </c>
      <c r="U1711">
        <v>4</v>
      </c>
      <c r="V1711">
        <v>2</v>
      </c>
    </row>
    <row r="1712" spans="1:22">
      <c r="A1712" t="s">
        <v>1766</v>
      </c>
      <c r="B1712" t="s">
        <v>10065</v>
      </c>
      <c r="C1712" t="s">
        <v>10066</v>
      </c>
      <c r="D1712" s="10">
        <v>44270</v>
      </c>
      <c r="E1712" s="10">
        <v>44275</v>
      </c>
      <c r="F1712" s="10">
        <v>44280</v>
      </c>
      <c r="G1712" t="s">
        <v>10069</v>
      </c>
      <c r="H1712" t="s">
        <v>10072</v>
      </c>
      <c r="I1712" t="s">
        <v>10246</v>
      </c>
      <c r="J1712" t="s">
        <v>11025</v>
      </c>
      <c r="K1712">
        <v>19426.05</v>
      </c>
      <c r="L1712">
        <v>4715.92</v>
      </c>
      <c r="M1712">
        <v>6176.97</v>
      </c>
      <c r="N1712" t="s">
        <v>11028</v>
      </c>
      <c r="O1712">
        <v>0.89</v>
      </c>
      <c r="P1712">
        <v>2</v>
      </c>
      <c r="Q1712" t="s">
        <v>11030</v>
      </c>
      <c r="R1712">
        <v>0.59</v>
      </c>
      <c r="S1712" t="s">
        <v>11033</v>
      </c>
      <c r="T1712" t="s">
        <v>11042</v>
      </c>
      <c r="U1712">
        <v>5</v>
      </c>
      <c r="V1712">
        <v>2</v>
      </c>
    </row>
    <row r="1713" spans="1:22">
      <c r="A1713" t="s">
        <v>1767</v>
      </c>
      <c r="B1713" t="s">
        <v>10060</v>
      </c>
      <c r="C1713" t="s">
        <v>10066</v>
      </c>
      <c r="D1713" s="10">
        <v>44804</v>
      </c>
      <c r="E1713" s="10">
        <v>44830</v>
      </c>
      <c r="F1713" s="10">
        <v>44830</v>
      </c>
      <c r="G1713" t="s">
        <v>10067</v>
      </c>
      <c r="H1713" t="s">
        <v>10104</v>
      </c>
      <c r="I1713" t="s">
        <v>10828</v>
      </c>
      <c r="J1713" t="s">
        <v>11025</v>
      </c>
      <c r="K1713">
        <v>17678.86</v>
      </c>
      <c r="L1713">
        <v>2409.01</v>
      </c>
      <c r="M1713">
        <v>8907.75</v>
      </c>
      <c r="N1713" t="s">
        <v>11028</v>
      </c>
      <c r="O1713">
        <v>0.58</v>
      </c>
      <c r="P1713">
        <v>0</v>
      </c>
      <c r="Q1713" t="s">
        <v>11031</v>
      </c>
      <c r="R1713">
        <v>0.51</v>
      </c>
      <c r="S1713" t="s">
        <v>11035</v>
      </c>
      <c r="T1713" t="s">
        <v>11037</v>
      </c>
      <c r="U1713">
        <v>0</v>
      </c>
      <c r="V1713">
        <v>0</v>
      </c>
    </row>
    <row r="1714" spans="1:22">
      <c r="A1714" t="s">
        <v>1768</v>
      </c>
      <c r="B1714" t="s">
        <v>10057</v>
      </c>
      <c r="C1714" t="s">
        <v>10064</v>
      </c>
      <c r="D1714" s="10">
        <v>45206</v>
      </c>
      <c r="E1714" s="10">
        <v>45232</v>
      </c>
      <c r="F1714" s="10">
        <v>45232</v>
      </c>
      <c r="G1714" t="s">
        <v>10070</v>
      </c>
      <c r="H1714" t="s">
        <v>10118</v>
      </c>
      <c r="I1714" t="s">
        <v>10829</v>
      </c>
      <c r="J1714" t="s">
        <v>11023</v>
      </c>
      <c r="K1714">
        <v>9103.15</v>
      </c>
      <c r="L1714">
        <v>4889.68</v>
      </c>
      <c r="M1714">
        <v>7250.73</v>
      </c>
      <c r="N1714" t="s">
        <v>11028</v>
      </c>
      <c r="O1714">
        <v>0.46</v>
      </c>
      <c r="P1714">
        <v>5</v>
      </c>
      <c r="Q1714" t="s">
        <v>11032</v>
      </c>
      <c r="R1714">
        <v>0.93</v>
      </c>
      <c r="S1714" t="s">
        <v>11034</v>
      </c>
      <c r="T1714" t="s">
        <v>11039</v>
      </c>
      <c r="U1714">
        <v>0</v>
      </c>
      <c r="V1714">
        <v>0</v>
      </c>
    </row>
    <row r="1715" spans="1:22">
      <c r="A1715" t="s">
        <v>1769</v>
      </c>
      <c r="B1715" t="s">
        <v>10064</v>
      </c>
      <c r="C1715" t="s">
        <v>10062</v>
      </c>
      <c r="D1715" s="10">
        <v>45094</v>
      </c>
      <c r="E1715" s="10">
        <v>45117</v>
      </c>
      <c r="F1715" s="10">
        <v>45119</v>
      </c>
      <c r="G1715" t="s">
        <v>10068</v>
      </c>
      <c r="H1715" t="s">
        <v>10102</v>
      </c>
      <c r="I1715" t="s">
        <v>10544</v>
      </c>
      <c r="J1715" t="s">
        <v>11025</v>
      </c>
      <c r="K1715">
        <v>36520.6</v>
      </c>
      <c r="L1715">
        <v>2208.44</v>
      </c>
      <c r="M1715">
        <v>7488.27</v>
      </c>
      <c r="O1715">
        <v>0.78</v>
      </c>
      <c r="P1715">
        <v>4</v>
      </c>
      <c r="Q1715" t="s">
        <v>11031</v>
      </c>
      <c r="R1715">
        <v>0.34</v>
      </c>
      <c r="S1715" t="s">
        <v>11034</v>
      </c>
      <c r="T1715" t="s">
        <v>11042</v>
      </c>
      <c r="U1715">
        <v>2</v>
      </c>
      <c r="V1715">
        <v>1</v>
      </c>
    </row>
    <row r="1716" spans="1:22">
      <c r="A1716" t="s">
        <v>1770</v>
      </c>
      <c r="B1716" t="s">
        <v>10064</v>
      </c>
      <c r="C1716" t="s">
        <v>10060</v>
      </c>
      <c r="D1716" s="10">
        <v>44864</v>
      </c>
      <c r="E1716" s="10">
        <v>44870</v>
      </c>
      <c r="F1716" s="10">
        <v>44874</v>
      </c>
      <c r="G1716" t="s">
        <v>10068</v>
      </c>
      <c r="H1716" t="s">
        <v>10076</v>
      </c>
      <c r="I1716" t="s">
        <v>10192</v>
      </c>
      <c r="J1716" t="s">
        <v>11021</v>
      </c>
      <c r="K1716">
        <v>15756.79</v>
      </c>
      <c r="L1716">
        <v>2912.24</v>
      </c>
      <c r="M1716">
        <v>1790.78</v>
      </c>
      <c r="O1716">
        <v>0.7</v>
      </c>
      <c r="P1716">
        <v>4</v>
      </c>
      <c r="Q1716" t="s">
        <v>11032</v>
      </c>
      <c r="R1716">
        <v>0.58</v>
      </c>
      <c r="S1716" t="s">
        <v>11034</v>
      </c>
      <c r="T1716" t="s">
        <v>11040</v>
      </c>
      <c r="U1716">
        <v>4</v>
      </c>
      <c r="V1716">
        <v>2</v>
      </c>
    </row>
    <row r="1717" spans="1:22">
      <c r="A1717" t="s">
        <v>1771</v>
      </c>
      <c r="B1717" t="s">
        <v>10063</v>
      </c>
      <c r="C1717" t="s">
        <v>10059</v>
      </c>
      <c r="D1717" s="10">
        <v>45642</v>
      </c>
      <c r="E1717" s="10">
        <v>45654</v>
      </c>
      <c r="F1717" s="10">
        <v>45654</v>
      </c>
      <c r="G1717" t="s">
        <v>10069</v>
      </c>
      <c r="H1717" t="s">
        <v>10080</v>
      </c>
      <c r="I1717" t="s">
        <v>10599</v>
      </c>
      <c r="J1717" t="s">
        <v>11022</v>
      </c>
      <c r="K1717">
        <v>5111</v>
      </c>
      <c r="L1717">
        <v>308.77</v>
      </c>
      <c r="M1717">
        <v>2392.79</v>
      </c>
      <c r="O1717">
        <v>0.55</v>
      </c>
      <c r="P1717">
        <v>3</v>
      </c>
      <c r="Q1717" t="s">
        <v>11031</v>
      </c>
      <c r="R1717">
        <v>0.07000000000000001</v>
      </c>
      <c r="S1717" t="s">
        <v>11035</v>
      </c>
      <c r="T1717" t="s">
        <v>11041</v>
      </c>
      <c r="U1717">
        <v>0</v>
      </c>
      <c r="V1717">
        <v>0</v>
      </c>
    </row>
    <row r="1718" spans="1:22">
      <c r="A1718" t="s">
        <v>1772</v>
      </c>
      <c r="B1718" t="s">
        <v>10060</v>
      </c>
      <c r="C1718" t="s">
        <v>10062</v>
      </c>
      <c r="D1718" s="10">
        <v>44673</v>
      </c>
      <c r="E1718" s="10">
        <v>44690</v>
      </c>
      <c r="F1718" s="10">
        <v>44690</v>
      </c>
      <c r="G1718" t="s">
        <v>10069</v>
      </c>
      <c r="H1718" t="s">
        <v>10107</v>
      </c>
      <c r="I1718" t="s">
        <v>10136</v>
      </c>
      <c r="J1718" t="s">
        <v>11024</v>
      </c>
      <c r="K1718">
        <v>6084.96</v>
      </c>
      <c r="L1718">
        <v>4074</v>
      </c>
      <c r="M1718">
        <v>5874.89</v>
      </c>
      <c r="O1718">
        <v>0.42</v>
      </c>
      <c r="P1718">
        <v>4</v>
      </c>
      <c r="Q1718" t="s">
        <v>11031</v>
      </c>
      <c r="R1718">
        <v>0.66</v>
      </c>
      <c r="S1718" t="s">
        <v>11034</v>
      </c>
      <c r="T1718" t="s">
        <v>11038</v>
      </c>
      <c r="U1718">
        <v>0</v>
      </c>
      <c r="V1718">
        <v>0</v>
      </c>
    </row>
    <row r="1719" spans="1:22">
      <c r="A1719" t="s">
        <v>1773</v>
      </c>
      <c r="B1719" t="s">
        <v>10061</v>
      </c>
      <c r="C1719" t="s">
        <v>10065</v>
      </c>
      <c r="D1719" s="10">
        <v>44165</v>
      </c>
      <c r="E1719" s="10">
        <v>44187</v>
      </c>
      <c r="F1719" s="10">
        <v>44190</v>
      </c>
      <c r="G1719" t="s">
        <v>10069</v>
      </c>
      <c r="H1719" t="s">
        <v>10101</v>
      </c>
      <c r="I1719" t="s">
        <v>10885</v>
      </c>
      <c r="J1719" t="s">
        <v>11023</v>
      </c>
      <c r="K1719">
        <v>24764.62</v>
      </c>
      <c r="L1719">
        <v>1562.6</v>
      </c>
      <c r="M1719">
        <v>6710.76</v>
      </c>
      <c r="N1719" t="s">
        <v>11028</v>
      </c>
      <c r="O1719">
        <v>0.71</v>
      </c>
      <c r="P1719">
        <v>4</v>
      </c>
      <c r="Q1719" t="s">
        <v>11031</v>
      </c>
      <c r="R1719">
        <v>0.38</v>
      </c>
      <c r="S1719" t="s">
        <v>11033</v>
      </c>
      <c r="T1719" t="s">
        <v>11037</v>
      </c>
      <c r="U1719">
        <v>3</v>
      </c>
      <c r="V1719">
        <v>1</v>
      </c>
    </row>
    <row r="1720" spans="1:22">
      <c r="A1720" t="s">
        <v>1774</v>
      </c>
      <c r="B1720" t="s">
        <v>10063</v>
      </c>
      <c r="C1720" t="s">
        <v>10059</v>
      </c>
      <c r="D1720" s="10">
        <v>44199</v>
      </c>
      <c r="E1720" s="10">
        <v>44208</v>
      </c>
      <c r="F1720" s="10">
        <v>44208</v>
      </c>
      <c r="G1720" t="s">
        <v>10068</v>
      </c>
      <c r="H1720" t="s">
        <v>10114</v>
      </c>
      <c r="I1720" t="s">
        <v>10362</v>
      </c>
      <c r="J1720" t="s">
        <v>11024</v>
      </c>
      <c r="K1720">
        <v>28650.75</v>
      </c>
      <c r="L1720">
        <v>616.9400000000001</v>
      </c>
      <c r="M1720">
        <v>8581.780000000001</v>
      </c>
      <c r="O1720">
        <v>1</v>
      </c>
      <c r="P1720">
        <v>5</v>
      </c>
      <c r="Q1720" t="s">
        <v>11031</v>
      </c>
      <c r="R1720">
        <v>0.43</v>
      </c>
      <c r="S1720" t="s">
        <v>11035</v>
      </c>
      <c r="T1720" t="s">
        <v>11037</v>
      </c>
      <c r="U1720">
        <v>0</v>
      </c>
      <c r="V1720">
        <v>0</v>
      </c>
    </row>
    <row r="1721" spans="1:22">
      <c r="A1721" t="s">
        <v>1775</v>
      </c>
      <c r="B1721" t="s">
        <v>10057</v>
      </c>
      <c r="C1721" t="s">
        <v>10058</v>
      </c>
      <c r="D1721" s="10">
        <v>44691</v>
      </c>
      <c r="E1721" s="10">
        <v>44712</v>
      </c>
      <c r="F1721" s="10">
        <v>44717</v>
      </c>
      <c r="G1721" t="s">
        <v>10067</v>
      </c>
      <c r="H1721" t="s">
        <v>10115</v>
      </c>
      <c r="I1721" t="s">
        <v>10361</v>
      </c>
      <c r="J1721" t="s">
        <v>11026</v>
      </c>
      <c r="K1721">
        <v>18831.07</v>
      </c>
      <c r="L1721">
        <v>4174.71</v>
      </c>
      <c r="M1721">
        <v>2342.69</v>
      </c>
      <c r="N1721" t="s">
        <v>11028</v>
      </c>
      <c r="O1721">
        <v>0.67</v>
      </c>
      <c r="P1721">
        <v>2</v>
      </c>
      <c r="Q1721" t="s">
        <v>11031</v>
      </c>
      <c r="R1721">
        <v>0.72</v>
      </c>
      <c r="S1721" t="s">
        <v>11035</v>
      </c>
      <c r="T1721" t="s">
        <v>11041</v>
      </c>
      <c r="U1721">
        <v>5</v>
      </c>
      <c r="V1721">
        <v>2</v>
      </c>
    </row>
    <row r="1722" spans="1:22">
      <c r="A1722" t="s">
        <v>1776</v>
      </c>
      <c r="B1722" t="s">
        <v>10060</v>
      </c>
      <c r="C1722" t="s">
        <v>10064</v>
      </c>
      <c r="D1722" s="10">
        <v>43871</v>
      </c>
      <c r="E1722" s="10">
        <v>43901</v>
      </c>
      <c r="F1722" s="10">
        <v>43901</v>
      </c>
      <c r="G1722" t="s">
        <v>10069</v>
      </c>
      <c r="H1722" t="s">
        <v>10082</v>
      </c>
      <c r="I1722" t="s">
        <v>10588</v>
      </c>
      <c r="J1722" t="s">
        <v>11026</v>
      </c>
      <c r="K1722">
        <v>6265.21</v>
      </c>
      <c r="L1722">
        <v>4238.29</v>
      </c>
      <c r="M1722">
        <v>3619.76</v>
      </c>
      <c r="O1722">
        <v>0.84</v>
      </c>
      <c r="P1722">
        <v>4</v>
      </c>
      <c r="Q1722" t="s">
        <v>11030</v>
      </c>
      <c r="R1722">
        <v>0.21</v>
      </c>
      <c r="S1722" t="s">
        <v>11033</v>
      </c>
      <c r="T1722" t="s">
        <v>11040</v>
      </c>
      <c r="U1722">
        <v>0</v>
      </c>
      <c r="V1722">
        <v>0</v>
      </c>
    </row>
    <row r="1723" spans="1:22">
      <c r="A1723" t="s">
        <v>1777</v>
      </c>
      <c r="B1723" t="s">
        <v>10058</v>
      </c>
      <c r="C1723" t="s">
        <v>10059</v>
      </c>
      <c r="D1723" s="10">
        <v>44325</v>
      </c>
      <c r="E1723" s="10">
        <v>44346</v>
      </c>
      <c r="F1723" s="10">
        <v>44346</v>
      </c>
      <c r="G1723" t="s">
        <v>10069</v>
      </c>
      <c r="H1723" t="s">
        <v>10099</v>
      </c>
      <c r="I1723" t="s">
        <v>10328</v>
      </c>
      <c r="J1723" t="s">
        <v>11024</v>
      </c>
      <c r="K1723">
        <v>48827.46</v>
      </c>
      <c r="L1723">
        <v>1321.32</v>
      </c>
      <c r="M1723">
        <v>2869.2</v>
      </c>
      <c r="O1723">
        <v>0.67</v>
      </c>
      <c r="P1723">
        <v>1</v>
      </c>
      <c r="Q1723" t="s">
        <v>11031</v>
      </c>
      <c r="R1723">
        <v>0.03</v>
      </c>
      <c r="S1723" t="s">
        <v>11034</v>
      </c>
      <c r="T1723" t="s">
        <v>11037</v>
      </c>
      <c r="U1723">
        <v>0</v>
      </c>
      <c r="V1723">
        <v>0</v>
      </c>
    </row>
    <row r="1724" spans="1:22">
      <c r="A1724" t="s">
        <v>1778</v>
      </c>
      <c r="B1724" t="s">
        <v>10065</v>
      </c>
      <c r="C1724" t="s">
        <v>10057</v>
      </c>
      <c r="D1724" s="10">
        <v>44592</v>
      </c>
      <c r="E1724" s="10">
        <v>44607</v>
      </c>
      <c r="F1724" s="10">
        <v>44607</v>
      </c>
      <c r="G1724" t="s">
        <v>10068</v>
      </c>
      <c r="H1724" t="s">
        <v>10120</v>
      </c>
      <c r="I1724" t="s">
        <v>10806</v>
      </c>
      <c r="J1724" t="s">
        <v>11024</v>
      </c>
      <c r="K1724">
        <v>20464.15</v>
      </c>
      <c r="L1724">
        <v>2878.03</v>
      </c>
      <c r="M1724">
        <v>3734.23</v>
      </c>
      <c r="O1724">
        <v>0.97</v>
      </c>
      <c r="P1724">
        <v>3</v>
      </c>
      <c r="Q1724" t="s">
        <v>11031</v>
      </c>
      <c r="R1724">
        <v>0.52</v>
      </c>
      <c r="S1724" t="s">
        <v>11033</v>
      </c>
      <c r="T1724" t="s">
        <v>11041</v>
      </c>
      <c r="U1724">
        <v>0</v>
      </c>
      <c r="V1724">
        <v>0</v>
      </c>
    </row>
    <row r="1725" spans="1:22">
      <c r="A1725" t="s">
        <v>1779</v>
      </c>
      <c r="B1725" t="s">
        <v>10061</v>
      </c>
      <c r="C1725" t="s">
        <v>10062</v>
      </c>
      <c r="D1725" s="10">
        <v>45207</v>
      </c>
      <c r="E1725" s="10">
        <v>45225</v>
      </c>
      <c r="F1725" s="10">
        <v>45227</v>
      </c>
      <c r="G1725" t="s">
        <v>10067</v>
      </c>
      <c r="H1725" t="s">
        <v>10105</v>
      </c>
      <c r="I1725" t="s">
        <v>10886</v>
      </c>
      <c r="J1725" t="s">
        <v>11023</v>
      </c>
      <c r="K1725">
        <v>2998.47</v>
      </c>
      <c r="L1725">
        <v>1609.29</v>
      </c>
      <c r="M1725">
        <v>2465.9</v>
      </c>
      <c r="O1725">
        <v>0.75</v>
      </c>
      <c r="P1725">
        <v>2</v>
      </c>
      <c r="Q1725" t="s">
        <v>11031</v>
      </c>
      <c r="R1725">
        <v>0.95</v>
      </c>
      <c r="S1725" t="s">
        <v>11035</v>
      </c>
      <c r="T1725" t="s">
        <v>11038</v>
      </c>
      <c r="U1725">
        <v>2</v>
      </c>
      <c r="V1725">
        <v>1</v>
      </c>
    </row>
    <row r="1726" spans="1:22">
      <c r="A1726" t="s">
        <v>1780</v>
      </c>
      <c r="B1726" t="s">
        <v>10059</v>
      </c>
      <c r="C1726" t="s">
        <v>10065</v>
      </c>
      <c r="D1726" s="10">
        <v>43514</v>
      </c>
      <c r="E1726" s="10">
        <v>43543</v>
      </c>
      <c r="F1726" s="10">
        <v>43548</v>
      </c>
      <c r="G1726" t="s">
        <v>10069</v>
      </c>
      <c r="H1726" t="s">
        <v>10118</v>
      </c>
      <c r="I1726" t="s">
        <v>10247</v>
      </c>
      <c r="J1726" t="s">
        <v>11022</v>
      </c>
      <c r="K1726">
        <v>43097.39</v>
      </c>
      <c r="L1726">
        <v>1180.36</v>
      </c>
      <c r="M1726">
        <v>7464.12</v>
      </c>
      <c r="O1726">
        <v>0.53</v>
      </c>
      <c r="P1726">
        <v>5</v>
      </c>
      <c r="Q1726" t="s">
        <v>11030</v>
      </c>
      <c r="R1726">
        <v>0.2</v>
      </c>
      <c r="S1726" t="s">
        <v>11033</v>
      </c>
      <c r="T1726" t="s">
        <v>11038</v>
      </c>
      <c r="U1726">
        <v>5</v>
      </c>
      <c r="V1726">
        <v>2</v>
      </c>
    </row>
    <row r="1727" spans="1:22">
      <c r="A1727" t="s">
        <v>1781</v>
      </c>
      <c r="B1727" t="s">
        <v>10058</v>
      </c>
      <c r="C1727" t="s">
        <v>10057</v>
      </c>
      <c r="D1727" s="10">
        <v>43508</v>
      </c>
      <c r="E1727" s="10">
        <v>43520</v>
      </c>
      <c r="F1727" s="10">
        <v>43520</v>
      </c>
      <c r="G1727" t="s">
        <v>10067</v>
      </c>
      <c r="H1727" t="s">
        <v>10094</v>
      </c>
      <c r="I1727" t="s">
        <v>10813</v>
      </c>
      <c r="J1727" t="s">
        <v>11023</v>
      </c>
      <c r="K1727">
        <v>25714.65</v>
      </c>
      <c r="L1727">
        <v>2348.44</v>
      </c>
      <c r="M1727">
        <v>3202.92</v>
      </c>
      <c r="O1727">
        <v>0.55</v>
      </c>
      <c r="P1727">
        <v>2</v>
      </c>
      <c r="Q1727" t="s">
        <v>11030</v>
      </c>
      <c r="R1727">
        <v>0.51</v>
      </c>
      <c r="S1727" t="s">
        <v>11033</v>
      </c>
      <c r="T1727" t="s">
        <v>11039</v>
      </c>
      <c r="U1727">
        <v>0</v>
      </c>
      <c r="V1727">
        <v>0</v>
      </c>
    </row>
    <row r="1728" spans="1:22">
      <c r="A1728" t="s">
        <v>1782</v>
      </c>
      <c r="B1728" t="s">
        <v>10064</v>
      </c>
      <c r="C1728" t="s">
        <v>10059</v>
      </c>
      <c r="D1728" s="10">
        <v>43707</v>
      </c>
      <c r="E1728" s="10">
        <v>43734</v>
      </c>
      <c r="F1728" s="10">
        <v>43740</v>
      </c>
      <c r="G1728" t="s">
        <v>10069</v>
      </c>
      <c r="H1728" t="s">
        <v>10081</v>
      </c>
      <c r="I1728" t="s">
        <v>10469</v>
      </c>
      <c r="J1728" t="s">
        <v>11021</v>
      </c>
      <c r="K1728">
        <v>2494.33</v>
      </c>
      <c r="L1728">
        <v>702.46</v>
      </c>
      <c r="M1728">
        <v>9229.25</v>
      </c>
      <c r="N1728" t="s">
        <v>11028</v>
      </c>
      <c r="O1728">
        <v>0.93</v>
      </c>
      <c r="P1728">
        <v>2</v>
      </c>
      <c r="Q1728" t="s">
        <v>11032</v>
      </c>
      <c r="R1728">
        <v>0.75</v>
      </c>
      <c r="S1728" t="s">
        <v>11033</v>
      </c>
      <c r="T1728" t="s">
        <v>11040</v>
      </c>
      <c r="U1728">
        <v>6</v>
      </c>
      <c r="V1728">
        <v>2</v>
      </c>
    </row>
    <row r="1729" spans="1:22">
      <c r="A1729" t="s">
        <v>1783</v>
      </c>
      <c r="B1729" t="s">
        <v>10060</v>
      </c>
      <c r="C1729" t="s">
        <v>10058</v>
      </c>
      <c r="D1729" s="10">
        <v>45354</v>
      </c>
      <c r="E1729" s="10">
        <v>45365</v>
      </c>
      <c r="F1729" s="10">
        <v>45368</v>
      </c>
      <c r="G1729" t="s">
        <v>10070</v>
      </c>
      <c r="H1729" t="s">
        <v>10083</v>
      </c>
      <c r="I1729" t="s">
        <v>10616</v>
      </c>
      <c r="J1729" t="s">
        <v>11022</v>
      </c>
      <c r="K1729">
        <v>19129.95</v>
      </c>
      <c r="L1729">
        <v>3716.86</v>
      </c>
      <c r="M1729">
        <v>9698.73</v>
      </c>
      <c r="N1729" t="s">
        <v>11028</v>
      </c>
      <c r="O1729">
        <v>0.87</v>
      </c>
      <c r="P1729">
        <v>3</v>
      </c>
      <c r="Q1729" t="s">
        <v>11032</v>
      </c>
      <c r="R1729">
        <v>0.76</v>
      </c>
      <c r="S1729" t="s">
        <v>11033</v>
      </c>
      <c r="T1729" t="s">
        <v>11042</v>
      </c>
      <c r="U1729">
        <v>3</v>
      </c>
      <c r="V1729">
        <v>1</v>
      </c>
    </row>
    <row r="1730" spans="1:22">
      <c r="A1730" t="s">
        <v>1784</v>
      </c>
      <c r="B1730" t="s">
        <v>10057</v>
      </c>
      <c r="C1730" t="s">
        <v>10060</v>
      </c>
      <c r="D1730" s="10">
        <v>44894</v>
      </c>
      <c r="E1730" s="10">
        <v>44915</v>
      </c>
      <c r="F1730" s="10">
        <v>44915</v>
      </c>
      <c r="G1730" t="s">
        <v>10070</v>
      </c>
      <c r="H1730" t="s">
        <v>10094</v>
      </c>
      <c r="I1730" t="s">
        <v>10887</v>
      </c>
      <c r="J1730" t="s">
        <v>11025</v>
      </c>
      <c r="K1730">
        <v>36407.97</v>
      </c>
      <c r="L1730">
        <v>1062.3</v>
      </c>
      <c r="M1730">
        <v>6787.4</v>
      </c>
      <c r="O1730">
        <v>0.6</v>
      </c>
      <c r="P1730">
        <v>0</v>
      </c>
      <c r="Q1730" t="s">
        <v>11031</v>
      </c>
      <c r="R1730">
        <v>0.47</v>
      </c>
      <c r="S1730" t="s">
        <v>11033</v>
      </c>
      <c r="T1730" t="s">
        <v>11039</v>
      </c>
      <c r="U1730">
        <v>0</v>
      </c>
      <c r="V1730">
        <v>0</v>
      </c>
    </row>
    <row r="1731" spans="1:22">
      <c r="A1731" t="s">
        <v>1785</v>
      </c>
      <c r="B1731" t="s">
        <v>10061</v>
      </c>
      <c r="C1731" t="s">
        <v>10063</v>
      </c>
      <c r="D1731" s="10">
        <v>44783</v>
      </c>
      <c r="E1731" s="10">
        <v>44812</v>
      </c>
      <c r="F1731" s="10">
        <v>44817</v>
      </c>
      <c r="G1731" t="s">
        <v>10070</v>
      </c>
      <c r="H1731" t="s">
        <v>10075</v>
      </c>
      <c r="I1731" t="s">
        <v>10440</v>
      </c>
      <c r="J1731" t="s">
        <v>11022</v>
      </c>
      <c r="K1731">
        <v>17138.32</v>
      </c>
      <c r="L1731">
        <v>734.25</v>
      </c>
      <c r="M1731">
        <v>5782.67</v>
      </c>
      <c r="O1731">
        <v>0.64</v>
      </c>
      <c r="P1731">
        <v>1</v>
      </c>
      <c r="Q1731" t="s">
        <v>11030</v>
      </c>
      <c r="R1731">
        <v>0.98</v>
      </c>
      <c r="S1731" t="s">
        <v>11035</v>
      </c>
      <c r="T1731" t="s">
        <v>11041</v>
      </c>
      <c r="U1731">
        <v>5</v>
      </c>
      <c r="V1731">
        <v>2</v>
      </c>
    </row>
    <row r="1732" spans="1:22">
      <c r="A1732" t="s">
        <v>1786</v>
      </c>
      <c r="B1732" t="s">
        <v>10064</v>
      </c>
      <c r="C1732" t="s">
        <v>10066</v>
      </c>
      <c r="D1732" s="10">
        <v>44446</v>
      </c>
      <c r="E1732" s="10">
        <v>44469</v>
      </c>
      <c r="F1732" s="10">
        <v>44469</v>
      </c>
      <c r="G1732" t="s">
        <v>10070</v>
      </c>
      <c r="H1732" t="s">
        <v>10094</v>
      </c>
      <c r="I1732" t="s">
        <v>10552</v>
      </c>
      <c r="J1732" t="s">
        <v>11023</v>
      </c>
      <c r="K1732">
        <v>12068.19</v>
      </c>
      <c r="L1732">
        <v>3080.19</v>
      </c>
      <c r="M1732">
        <v>6680.24</v>
      </c>
      <c r="N1732" t="s">
        <v>11028</v>
      </c>
      <c r="O1732">
        <v>0.66</v>
      </c>
      <c r="P1732">
        <v>3</v>
      </c>
      <c r="Q1732" t="s">
        <v>11032</v>
      </c>
      <c r="R1732">
        <v>0.07000000000000001</v>
      </c>
      <c r="S1732" t="s">
        <v>11033</v>
      </c>
      <c r="T1732" t="s">
        <v>11042</v>
      </c>
      <c r="U1732">
        <v>0</v>
      </c>
      <c r="V1732">
        <v>0</v>
      </c>
    </row>
    <row r="1733" spans="1:22">
      <c r="A1733" t="s">
        <v>1787</v>
      </c>
      <c r="B1733" t="s">
        <v>10063</v>
      </c>
      <c r="C1733" t="s">
        <v>10059</v>
      </c>
      <c r="D1733" s="10">
        <v>44014</v>
      </c>
      <c r="E1733" s="10">
        <v>44035</v>
      </c>
      <c r="F1733" s="10">
        <v>44042</v>
      </c>
      <c r="G1733" t="s">
        <v>10067</v>
      </c>
      <c r="H1733" t="s">
        <v>10112</v>
      </c>
      <c r="I1733" t="s">
        <v>10164</v>
      </c>
      <c r="J1733" t="s">
        <v>11025</v>
      </c>
      <c r="K1733">
        <v>26147.78</v>
      </c>
      <c r="L1733">
        <v>4366.93</v>
      </c>
      <c r="M1733">
        <v>8486.129999999999</v>
      </c>
      <c r="N1733" t="s">
        <v>11028</v>
      </c>
      <c r="O1733">
        <v>0.57</v>
      </c>
      <c r="P1733">
        <v>4</v>
      </c>
      <c r="Q1733" t="s">
        <v>11031</v>
      </c>
      <c r="R1733">
        <v>0.09</v>
      </c>
      <c r="S1733" t="s">
        <v>11034</v>
      </c>
      <c r="T1733" t="s">
        <v>11037</v>
      </c>
      <c r="U1733">
        <v>7</v>
      </c>
      <c r="V1733">
        <v>2</v>
      </c>
    </row>
    <row r="1734" spans="1:22">
      <c r="A1734" t="s">
        <v>1788</v>
      </c>
      <c r="B1734" t="s">
        <v>10064</v>
      </c>
      <c r="C1734" t="s">
        <v>10066</v>
      </c>
      <c r="D1734" s="10">
        <v>43485</v>
      </c>
      <c r="E1734" s="10">
        <v>43500</v>
      </c>
      <c r="F1734" s="10">
        <v>43501</v>
      </c>
      <c r="G1734" t="s">
        <v>10067</v>
      </c>
      <c r="H1734" t="s">
        <v>10116</v>
      </c>
      <c r="I1734" t="s">
        <v>10764</v>
      </c>
      <c r="J1734" t="s">
        <v>11024</v>
      </c>
      <c r="K1734">
        <v>46891.71</v>
      </c>
      <c r="L1734">
        <v>1922.07</v>
      </c>
      <c r="M1734">
        <v>2346.58</v>
      </c>
      <c r="O1734">
        <v>0.75</v>
      </c>
      <c r="P1734">
        <v>2</v>
      </c>
      <c r="Q1734" t="s">
        <v>11030</v>
      </c>
      <c r="R1734">
        <v>0.79</v>
      </c>
      <c r="S1734" t="s">
        <v>11035</v>
      </c>
      <c r="T1734" t="s">
        <v>11039</v>
      </c>
      <c r="U1734">
        <v>1</v>
      </c>
      <c r="V1734">
        <v>1</v>
      </c>
    </row>
    <row r="1735" spans="1:22">
      <c r="A1735" t="s">
        <v>1789</v>
      </c>
      <c r="B1735" t="s">
        <v>10064</v>
      </c>
      <c r="C1735" t="s">
        <v>10057</v>
      </c>
      <c r="D1735" s="10">
        <v>43609</v>
      </c>
      <c r="E1735" s="10">
        <v>43617</v>
      </c>
      <c r="F1735" s="10">
        <v>43622</v>
      </c>
      <c r="G1735" t="s">
        <v>10070</v>
      </c>
      <c r="H1735" t="s">
        <v>10104</v>
      </c>
      <c r="I1735" t="s">
        <v>10639</v>
      </c>
      <c r="J1735" t="s">
        <v>11025</v>
      </c>
      <c r="K1735">
        <v>7635.52</v>
      </c>
      <c r="L1735">
        <v>1491.9</v>
      </c>
      <c r="M1735">
        <v>6484.78</v>
      </c>
      <c r="O1735">
        <v>0.49</v>
      </c>
      <c r="P1735">
        <v>2</v>
      </c>
      <c r="Q1735" t="s">
        <v>11032</v>
      </c>
      <c r="R1735">
        <v>0.8100000000000001</v>
      </c>
      <c r="S1735" t="s">
        <v>11034</v>
      </c>
      <c r="T1735" t="s">
        <v>11036</v>
      </c>
      <c r="U1735">
        <v>5</v>
      </c>
      <c r="V1735">
        <v>2</v>
      </c>
    </row>
    <row r="1736" spans="1:22">
      <c r="A1736" t="s">
        <v>1790</v>
      </c>
      <c r="B1736" t="s">
        <v>10061</v>
      </c>
      <c r="C1736" t="s">
        <v>10057</v>
      </c>
      <c r="D1736" s="10">
        <v>43619</v>
      </c>
      <c r="E1736" s="10">
        <v>43630</v>
      </c>
      <c r="F1736" s="10">
        <v>43630</v>
      </c>
      <c r="G1736" t="s">
        <v>10068</v>
      </c>
      <c r="H1736" t="s">
        <v>10071</v>
      </c>
      <c r="I1736" t="s">
        <v>10885</v>
      </c>
      <c r="J1736" t="s">
        <v>11025</v>
      </c>
      <c r="K1736">
        <v>11909.81</v>
      </c>
      <c r="L1736">
        <v>3601.15</v>
      </c>
      <c r="M1736">
        <v>1135.43</v>
      </c>
      <c r="N1736" t="s">
        <v>11028</v>
      </c>
      <c r="O1736">
        <v>0.97</v>
      </c>
      <c r="P1736">
        <v>3</v>
      </c>
      <c r="Q1736" t="s">
        <v>11032</v>
      </c>
      <c r="R1736">
        <v>0.53</v>
      </c>
      <c r="S1736" t="s">
        <v>11033</v>
      </c>
      <c r="T1736" t="s">
        <v>11042</v>
      </c>
      <c r="U1736">
        <v>0</v>
      </c>
      <c r="V1736">
        <v>0</v>
      </c>
    </row>
    <row r="1737" spans="1:22">
      <c r="A1737" t="s">
        <v>1791</v>
      </c>
      <c r="B1737" t="s">
        <v>10062</v>
      </c>
      <c r="C1737" t="s">
        <v>10063</v>
      </c>
      <c r="D1737" s="10">
        <v>43885</v>
      </c>
      <c r="E1737" s="10">
        <v>43898</v>
      </c>
      <c r="F1737" s="10">
        <v>43898</v>
      </c>
      <c r="G1737" t="s">
        <v>10069</v>
      </c>
      <c r="H1737" t="s">
        <v>10077</v>
      </c>
      <c r="I1737" t="s">
        <v>10888</v>
      </c>
      <c r="J1737" t="s">
        <v>11026</v>
      </c>
      <c r="K1737">
        <v>16968.62</v>
      </c>
      <c r="L1737">
        <v>2404.49</v>
      </c>
      <c r="M1737">
        <v>2901.77</v>
      </c>
      <c r="O1737">
        <v>0.76</v>
      </c>
      <c r="P1737">
        <v>1</v>
      </c>
      <c r="Q1737" t="s">
        <v>11031</v>
      </c>
      <c r="R1737">
        <v>0.99</v>
      </c>
      <c r="S1737" t="s">
        <v>11034</v>
      </c>
      <c r="T1737" t="s">
        <v>11037</v>
      </c>
      <c r="U1737">
        <v>0</v>
      </c>
      <c r="V1737">
        <v>0</v>
      </c>
    </row>
    <row r="1738" spans="1:22">
      <c r="A1738" t="s">
        <v>1792</v>
      </c>
      <c r="B1738" t="s">
        <v>10058</v>
      </c>
      <c r="C1738" t="s">
        <v>10059</v>
      </c>
      <c r="D1738" s="10">
        <v>45152</v>
      </c>
      <c r="E1738" s="10">
        <v>45175</v>
      </c>
      <c r="F1738" s="10">
        <v>45183</v>
      </c>
      <c r="G1738" t="s">
        <v>10068</v>
      </c>
      <c r="H1738" t="s">
        <v>10084</v>
      </c>
      <c r="I1738" t="s">
        <v>10889</v>
      </c>
      <c r="J1738" t="s">
        <v>11026</v>
      </c>
      <c r="K1738">
        <v>46950.46</v>
      </c>
      <c r="L1738">
        <v>4317.66</v>
      </c>
      <c r="M1738">
        <v>5261.98</v>
      </c>
      <c r="O1738">
        <v>0.93</v>
      </c>
      <c r="P1738">
        <v>4</v>
      </c>
      <c r="Q1738" t="s">
        <v>11031</v>
      </c>
      <c r="R1738">
        <v>0.47</v>
      </c>
      <c r="S1738" t="s">
        <v>11035</v>
      </c>
      <c r="T1738" t="s">
        <v>11036</v>
      </c>
      <c r="U1738">
        <v>8</v>
      </c>
      <c r="V1738">
        <v>2</v>
      </c>
    </row>
    <row r="1739" spans="1:22">
      <c r="A1739" t="s">
        <v>1793</v>
      </c>
      <c r="B1739" t="s">
        <v>10063</v>
      </c>
      <c r="C1739" t="s">
        <v>10062</v>
      </c>
      <c r="D1739" s="10">
        <v>44175</v>
      </c>
      <c r="E1739" s="10">
        <v>44196</v>
      </c>
      <c r="F1739" s="10">
        <v>44200</v>
      </c>
      <c r="G1739" t="s">
        <v>10069</v>
      </c>
      <c r="H1739" t="s">
        <v>10095</v>
      </c>
      <c r="I1739" t="s">
        <v>10129</v>
      </c>
      <c r="J1739" t="s">
        <v>11026</v>
      </c>
      <c r="K1739">
        <v>20254.59</v>
      </c>
      <c r="L1739">
        <v>4810.72</v>
      </c>
      <c r="M1739">
        <v>5417.5</v>
      </c>
      <c r="O1739">
        <v>0.65</v>
      </c>
      <c r="P1739">
        <v>0</v>
      </c>
      <c r="Q1739" t="s">
        <v>11031</v>
      </c>
      <c r="R1739">
        <v>0.6</v>
      </c>
      <c r="S1739" t="s">
        <v>11033</v>
      </c>
      <c r="T1739" t="s">
        <v>11037</v>
      </c>
      <c r="U1739">
        <v>4</v>
      </c>
      <c r="V1739">
        <v>2</v>
      </c>
    </row>
    <row r="1740" spans="1:22">
      <c r="A1740" t="s">
        <v>1794</v>
      </c>
      <c r="B1740" t="s">
        <v>10061</v>
      </c>
      <c r="C1740" t="s">
        <v>10063</v>
      </c>
      <c r="D1740" s="10">
        <v>45324</v>
      </c>
      <c r="E1740" s="10">
        <v>45333</v>
      </c>
      <c r="F1740" s="10">
        <v>45335</v>
      </c>
      <c r="G1740" t="s">
        <v>10070</v>
      </c>
      <c r="H1740" t="s">
        <v>10117</v>
      </c>
      <c r="I1740" t="s">
        <v>10131</v>
      </c>
      <c r="J1740" t="s">
        <v>11023</v>
      </c>
      <c r="K1740">
        <v>35780.43</v>
      </c>
      <c r="L1740">
        <v>4755.43</v>
      </c>
      <c r="M1740">
        <v>4220.12</v>
      </c>
      <c r="O1740">
        <v>0.55</v>
      </c>
      <c r="P1740">
        <v>3</v>
      </c>
      <c r="Q1740" t="s">
        <v>11031</v>
      </c>
      <c r="R1740">
        <v>0.75</v>
      </c>
      <c r="S1740" t="s">
        <v>11035</v>
      </c>
      <c r="T1740" t="s">
        <v>11036</v>
      </c>
      <c r="U1740">
        <v>2</v>
      </c>
      <c r="V1740">
        <v>1</v>
      </c>
    </row>
    <row r="1741" spans="1:22">
      <c r="A1741" t="s">
        <v>1795</v>
      </c>
      <c r="B1741" t="s">
        <v>10057</v>
      </c>
      <c r="C1741" t="s">
        <v>10066</v>
      </c>
      <c r="D1741" s="10">
        <v>44575</v>
      </c>
      <c r="E1741" s="10">
        <v>44604</v>
      </c>
      <c r="F1741" s="10">
        <v>44604</v>
      </c>
      <c r="G1741" t="s">
        <v>10068</v>
      </c>
      <c r="H1741" t="s">
        <v>10118</v>
      </c>
      <c r="I1741" t="s">
        <v>10318</v>
      </c>
      <c r="J1741" t="s">
        <v>11025</v>
      </c>
      <c r="K1741">
        <v>39053.74</v>
      </c>
      <c r="L1741">
        <v>2783.5</v>
      </c>
      <c r="M1741">
        <v>9255.76</v>
      </c>
      <c r="N1741" t="s">
        <v>11028</v>
      </c>
      <c r="O1741">
        <v>0.8</v>
      </c>
      <c r="P1741">
        <v>4</v>
      </c>
      <c r="Q1741" t="s">
        <v>11032</v>
      </c>
      <c r="R1741">
        <v>0.32</v>
      </c>
      <c r="S1741" t="s">
        <v>11033</v>
      </c>
      <c r="T1741" t="s">
        <v>11038</v>
      </c>
      <c r="U1741">
        <v>0</v>
      </c>
      <c r="V1741">
        <v>0</v>
      </c>
    </row>
    <row r="1742" spans="1:22">
      <c r="A1742" t="s">
        <v>1796</v>
      </c>
      <c r="B1742" t="s">
        <v>10066</v>
      </c>
      <c r="C1742" t="s">
        <v>10065</v>
      </c>
      <c r="D1742" s="10">
        <v>44937</v>
      </c>
      <c r="E1742" s="10">
        <v>44958</v>
      </c>
      <c r="F1742" s="10">
        <v>44960</v>
      </c>
      <c r="G1742" t="s">
        <v>10067</v>
      </c>
      <c r="H1742" t="s">
        <v>10103</v>
      </c>
      <c r="I1742" t="s">
        <v>10759</v>
      </c>
      <c r="J1742" t="s">
        <v>11025</v>
      </c>
      <c r="K1742">
        <v>24582.42</v>
      </c>
      <c r="L1742">
        <v>3105.9</v>
      </c>
      <c r="M1742">
        <v>7630.46</v>
      </c>
      <c r="O1742">
        <v>0.64</v>
      </c>
      <c r="P1742">
        <v>3</v>
      </c>
      <c r="Q1742" t="s">
        <v>11030</v>
      </c>
      <c r="R1742">
        <v>0.2</v>
      </c>
      <c r="S1742" t="s">
        <v>11034</v>
      </c>
      <c r="T1742" t="s">
        <v>11036</v>
      </c>
      <c r="U1742">
        <v>2</v>
      </c>
      <c r="V1742">
        <v>1</v>
      </c>
    </row>
    <row r="1743" spans="1:22">
      <c r="A1743" t="s">
        <v>1797</v>
      </c>
      <c r="B1743" t="s">
        <v>10058</v>
      </c>
      <c r="C1743" t="s">
        <v>10059</v>
      </c>
      <c r="D1743" s="10">
        <v>43517</v>
      </c>
      <c r="E1743" s="10">
        <v>43541</v>
      </c>
      <c r="F1743" s="10">
        <v>43543</v>
      </c>
      <c r="G1743" t="s">
        <v>10068</v>
      </c>
      <c r="H1743" t="s">
        <v>10106</v>
      </c>
      <c r="I1743" t="s">
        <v>10580</v>
      </c>
      <c r="J1743" t="s">
        <v>11024</v>
      </c>
      <c r="K1743">
        <v>36962.1</v>
      </c>
      <c r="L1743">
        <v>2084.68</v>
      </c>
      <c r="M1743">
        <v>7867.12</v>
      </c>
      <c r="N1743" t="s">
        <v>11028</v>
      </c>
      <c r="O1743">
        <v>0.61</v>
      </c>
      <c r="P1743">
        <v>4</v>
      </c>
      <c r="Q1743" t="s">
        <v>11030</v>
      </c>
      <c r="R1743">
        <v>0.41</v>
      </c>
      <c r="S1743" t="s">
        <v>11034</v>
      </c>
      <c r="T1743" t="s">
        <v>11040</v>
      </c>
      <c r="U1743">
        <v>2</v>
      </c>
      <c r="V1743">
        <v>1</v>
      </c>
    </row>
    <row r="1744" spans="1:22">
      <c r="A1744" t="s">
        <v>1798</v>
      </c>
      <c r="B1744" t="s">
        <v>10061</v>
      </c>
      <c r="C1744" t="s">
        <v>10060</v>
      </c>
      <c r="D1744" s="10">
        <v>44149</v>
      </c>
      <c r="E1744" s="10">
        <v>44155</v>
      </c>
      <c r="F1744" s="10">
        <v>44158</v>
      </c>
      <c r="G1744" t="s">
        <v>10069</v>
      </c>
      <c r="H1744" t="s">
        <v>10083</v>
      </c>
      <c r="I1744" t="s">
        <v>10204</v>
      </c>
      <c r="J1744" t="s">
        <v>11025</v>
      </c>
      <c r="K1744">
        <v>21050.64</v>
      </c>
      <c r="L1744">
        <v>2743.69</v>
      </c>
      <c r="M1744">
        <v>4811.2</v>
      </c>
      <c r="O1744">
        <v>0.73</v>
      </c>
      <c r="P1744">
        <v>0</v>
      </c>
      <c r="Q1744" t="s">
        <v>11031</v>
      </c>
      <c r="R1744">
        <v>0.5</v>
      </c>
      <c r="S1744" t="s">
        <v>11035</v>
      </c>
      <c r="T1744" t="s">
        <v>11041</v>
      </c>
      <c r="U1744">
        <v>3</v>
      </c>
      <c r="V1744">
        <v>1</v>
      </c>
    </row>
    <row r="1745" spans="1:22">
      <c r="A1745" t="s">
        <v>1799</v>
      </c>
      <c r="B1745" t="s">
        <v>10066</v>
      </c>
      <c r="C1745" t="s">
        <v>10065</v>
      </c>
      <c r="D1745" s="10">
        <v>44014</v>
      </c>
      <c r="E1745" s="10">
        <v>44019</v>
      </c>
      <c r="F1745" s="10">
        <v>44020</v>
      </c>
      <c r="G1745" t="s">
        <v>10069</v>
      </c>
      <c r="H1745" t="s">
        <v>10099</v>
      </c>
      <c r="I1745" t="s">
        <v>10612</v>
      </c>
      <c r="J1745" t="s">
        <v>11021</v>
      </c>
      <c r="K1745">
        <v>9286.09</v>
      </c>
      <c r="L1745">
        <v>674.37</v>
      </c>
      <c r="M1745">
        <v>1322.17</v>
      </c>
      <c r="O1745">
        <v>0.96</v>
      </c>
      <c r="P1745">
        <v>5</v>
      </c>
      <c r="Q1745" t="s">
        <v>11032</v>
      </c>
      <c r="R1745">
        <v>0.6</v>
      </c>
      <c r="S1745" t="s">
        <v>11035</v>
      </c>
      <c r="T1745" t="s">
        <v>11038</v>
      </c>
      <c r="U1745">
        <v>1</v>
      </c>
      <c r="V1745">
        <v>1</v>
      </c>
    </row>
    <row r="1746" spans="1:22">
      <c r="A1746" t="s">
        <v>1800</v>
      </c>
      <c r="B1746" t="s">
        <v>10060</v>
      </c>
      <c r="C1746" t="s">
        <v>10057</v>
      </c>
      <c r="D1746" s="10">
        <v>44347</v>
      </c>
      <c r="E1746" s="10">
        <v>44357</v>
      </c>
      <c r="F1746" s="10">
        <v>44357</v>
      </c>
      <c r="G1746" t="s">
        <v>10069</v>
      </c>
      <c r="H1746" t="s">
        <v>10119</v>
      </c>
      <c r="I1746" t="s">
        <v>10799</v>
      </c>
      <c r="J1746" t="s">
        <v>11025</v>
      </c>
      <c r="K1746">
        <v>33315.01</v>
      </c>
      <c r="L1746">
        <v>2038.88</v>
      </c>
      <c r="M1746">
        <v>2233.17</v>
      </c>
      <c r="O1746">
        <v>0.95</v>
      </c>
      <c r="P1746">
        <v>3</v>
      </c>
      <c r="Q1746" t="s">
        <v>11031</v>
      </c>
      <c r="R1746">
        <v>0.64</v>
      </c>
      <c r="S1746" t="s">
        <v>11035</v>
      </c>
      <c r="T1746" t="s">
        <v>11041</v>
      </c>
      <c r="U1746">
        <v>0</v>
      </c>
      <c r="V1746">
        <v>0</v>
      </c>
    </row>
    <row r="1747" spans="1:22">
      <c r="A1747" t="s">
        <v>1801</v>
      </c>
      <c r="B1747" t="s">
        <v>10057</v>
      </c>
      <c r="C1747" t="s">
        <v>10058</v>
      </c>
      <c r="D1747" s="10">
        <v>44056</v>
      </c>
      <c r="E1747" s="10">
        <v>44085</v>
      </c>
      <c r="F1747" s="10">
        <v>44085</v>
      </c>
      <c r="G1747" t="s">
        <v>10069</v>
      </c>
      <c r="H1747" t="s">
        <v>10081</v>
      </c>
      <c r="I1747" t="s">
        <v>10450</v>
      </c>
      <c r="J1747" t="s">
        <v>11021</v>
      </c>
      <c r="K1747">
        <v>48040.58</v>
      </c>
      <c r="L1747">
        <v>4111.28</v>
      </c>
      <c r="M1747">
        <v>8776.290000000001</v>
      </c>
      <c r="O1747">
        <v>0.91</v>
      </c>
      <c r="P1747">
        <v>3</v>
      </c>
      <c r="Q1747" t="s">
        <v>11032</v>
      </c>
      <c r="R1747">
        <v>0.17</v>
      </c>
      <c r="S1747" t="s">
        <v>11035</v>
      </c>
      <c r="T1747" t="s">
        <v>11042</v>
      </c>
      <c r="U1747">
        <v>0</v>
      </c>
      <c r="V1747">
        <v>0</v>
      </c>
    </row>
    <row r="1748" spans="1:22">
      <c r="A1748" t="s">
        <v>1802</v>
      </c>
      <c r="B1748" t="s">
        <v>10058</v>
      </c>
      <c r="C1748" t="s">
        <v>10062</v>
      </c>
      <c r="D1748" s="10">
        <v>44192</v>
      </c>
      <c r="E1748" s="10">
        <v>44208</v>
      </c>
      <c r="F1748" s="10">
        <v>44213</v>
      </c>
      <c r="G1748" t="s">
        <v>10068</v>
      </c>
      <c r="H1748" t="s">
        <v>10113</v>
      </c>
      <c r="I1748" t="s">
        <v>10890</v>
      </c>
      <c r="J1748" t="s">
        <v>11023</v>
      </c>
      <c r="K1748">
        <v>14277.2</v>
      </c>
      <c r="L1748">
        <v>1463.85</v>
      </c>
      <c r="M1748">
        <v>3361.33</v>
      </c>
      <c r="O1748">
        <v>0.5600000000000001</v>
      </c>
      <c r="P1748">
        <v>0</v>
      </c>
      <c r="Q1748" t="s">
        <v>11032</v>
      </c>
      <c r="R1748">
        <v>0.86</v>
      </c>
      <c r="S1748" t="s">
        <v>11035</v>
      </c>
      <c r="T1748" t="s">
        <v>11039</v>
      </c>
      <c r="U1748">
        <v>5</v>
      </c>
      <c r="V1748">
        <v>2</v>
      </c>
    </row>
    <row r="1749" spans="1:22">
      <c r="A1749" t="s">
        <v>1803</v>
      </c>
      <c r="B1749" t="s">
        <v>10058</v>
      </c>
      <c r="C1749" t="s">
        <v>10062</v>
      </c>
      <c r="D1749" s="10">
        <v>45183</v>
      </c>
      <c r="E1749" s="10">
        <v>45191</v>
      </c>
      <c r="F1749" s="10">
        <v>45191</v>
      </c>
      <c r="G1749" t="s">
        <v>10068</v>
      </c>
      <c r="H1749" t="s">
        <v>10081</v>
      </c>
      <c r="I1749" t="s">
        <v>10681</v>
      </c>
      <c r="J1749" t="s">
        <v>11024</v>
      </c>
      <c r="K1749">
        <v>12361.12</v>
      </c>
      <c r="L1749">
        <v>3999.82</v>
      </c>
      <c r="M1749">
        <v>1845.14</v>
      </c>
      <c r="N1749" t="s">
        <v>11028</v>
      </c>
      <c r="O1749">
        <v>0.74</v>
      </c>
      <c r="P1749">
        <v>2</v>
      </c>
      <c r="Q1749" t="s">
        <v>11032</v>
      </c>
      <c r="R1749">
        <v>0.01</v>
      </c>
      <c r="S1749" t="s">
        <v>11035</v>
      </c>
      <c r="T1749" t="s">
        <v>11042</v>
      </c>
      <c r="U1749">
        <v>0</v>
      </c>
      <c r="V1749">
        <v>0</v>
      </c>
    </row>
    <row r="1750" spans="1:22">
      <c r="A1750" t="s">
        <v>1804</v>
      </c>
      <c r="B1750" t="s">
        <v>10057</v>
      </c>
      <c r="C1750" t="s">
        <v>10066</v>
      </c>
      <c r="D1750" s="10">
        <v>44347</v>
      </c>
      <c r="E1750" s="10">
        <v>44353</v>
      </c>
      <c r="F1750" s="10">
        <v>44353</v>
      </c>
      <c r="G1750" t="s">
        <v>10070</v>
      </c>
      <c r="H1750" t="s">
        <v>10087</v>
      </c>
      <c r="I1750" t="s">
        <v>10181</v>
      </c>
      <c r="J1750" t="s">
        <v>11024</v>
      </c>
      <c r="K1750">
        <v>22036.82</v>
      </c>
      <c r="L1750">
        <v>2069.03</v>
      </c>
      <c r="M1750">
        <v>7543.67</v>
      </c>
      <c r="O1750">
        <v>0.47</v>
      </c>
      <c r="P1750">
        <v>5</v>
      </c>
      <c r="Q1750" t="s">
        <v>11030</v>
      </c>
      <c r="R1750">
        <v>0.68</v>
      </c>
      <c r="S1750" t="s">
        <v>11033</v>
      </c>
      <c r="T1750" t="s">
        <v>11040</v>
      </c>
      <c r="U1750">
        <v>0</v>
      </c>
      <c r="V1750">
        <v>0</v>
      </c>
    </row>
    <row r="1751" spans="1:22">
      <c r="A1751" t="s">
        <v>1805</v>
      </c>
      <c r="B1751" t="s">
        <v>10059</v>
      </c>
      <c r="C1751" t="s">
        <v>10057</v>
      </c>
      <c r="D1751" s="10">
        <v>44839</v>
      </c>
      <c r="E1751" s="10">
        <v>44868</v>
      </c>
      <c r="F1751" s="10">
        <v>44873</v>
      </c>
      <c r="G1751" t="s">
        <v>10067</v>
      </c>
      <c r="H1751" t="s">
        <v>10078</v>
      </c>
      <c r="I1751" t="s">
        <v>10200</v>
      </c>
      <c r="J1751" t="s">
        <v>11026</v>
      </c>
      <c r="K1751">
        <v>36695.08</v>
      </c>
      <c r="L1751">
        <v>50.26</v>
      </c>
      <c r="M1751">
        <v>3220.18</v>
      </c>
      <c r="O1751">
        <v>0.97</v>
      </c>
      <c r="P1751">
        <v>2</v>
      </c>
      <c r="Q1751" t="s">
        <v>11030</v>
      </c>
      <c r="R1751">
        <v>0.8100000000000001</v>
      </c>
      <c r="S1751" t="s">
        <v>11034</v>
      </c>
      <c r="T1751" t="s">
        <v>11038</v>
      </c>
      <c r="U1751">
        <v>5</v>
      </c>
      <c r="V1751">
        <v>2</v>
      </c>
    </row>
    <row r="1752" spans="1:22">
      <c r="A1752" t="s">
        <v>1806</v>
      </c>
      <c r="B1752" t="s">
        <v>10063</v>
      </c>
      <c r="C1752" t="s">
        <v>10059</v>
      </c>
      <c r="D1752" s="10">
        <v>43506</v>
      </c>
      <c r="E1752" s="10">
        <v>43521</v>
      </c>
      <c r="F1752" s="10">
        <v>43525</v>
      </c>
      <c r="G1752" t="s">
        <v>10070</v>
      </c>
      <c r="H1752" t="s">
        <v>10112</v>
      </c>
      <c r="I1752" t="s">
        <v>10226</v>
      </c>
      <c r="J1752" t="s">
        <v>11023</v>
      </c>
      <c r="K1752">
        <v>45295.1</v>
      </c>
      <c r="L1752">
        <v>127.43</v>
      </c>
      <c r="M1752">
        <v>1491.17</v>
      </c>
      <c r="N1752" t="s">
        <v>11028</v>
      </c>
      <c r="O1752">
        <v>0.96</v>
      </c>
      <c r="P1752">
        <v>3</v>
      </c>
      <c r="Q1752" t="s">
        <v>11030</v>
      </c>
      <c r="R1752">
        <v>0.8100000000000001</v>
      </c>
      <c r="S1752" t="s">
        <v>11033</v>
      </c>
      <c r="T1752" t="s">
        <v>11041</v>
      </c>
      <c r="U1752">
        <v>4</v>
      </c>
      <c r="V1752">
        <v>2</v>
      </c>
    </row>
    <row r="1753" spans="1:22">
      <c r="A1753" t="s">
        <v>1807</v>
      </c>
      <c r="B1753" t="s">
        <v>10063</v>
      </c>
      <c r="C1753" t="s">
        <v>10059</v>
      </c>
      <c r="D1753" s="10">
        <v>43572</v>
      </c>
      <c r="E1753" s="10">
        <v>43602</v>
      </c>
      <c r="F1753" s="10">
        <v>43606</v>
      </c>
      <c r="G1753" t="s">
        <v>10070</v>
      </c>
      <c r="H1753" t="s">
        <v>10082</v>
      </c>
      <c r="I1753" t="s">
        <v>10826</v>
      </c>
      <c r="J1753" t="s">
        <v>11026</v>
      </c>
      <c r="K1753">
        <v>47335.85</v>
      </c>
      <c r="L1753">
        <v>2242.54</v>
      </c>
      <c r="M1753">
        <v>2465.34</v>
      </c>
      <c r="N1753" t="s">
        <v>11028</v>
      </c>
      <c r="O1753">
        <v>0.76</v>
      </c>
      <c r="P1753">
        <v>5</v>
      </c>
      <c r="Q1753" t="s">
        <v>11032</v>
      </c>
      <c r="R1753">
        <v>0.48</v>
      </c>
      <c r="S1753" t="s">
        <v>11033</v>
      </c>
      <c r="T1753" t="s">
        <v>11040</v>
      </c>
      <c r="U1753">
        <v>4</v>
      </c>
      <c r="V1753">
        <v>2</v>
      </c>
    </row>
    <row r="1754" spans="1:22">
      <c r="A1754" t="s">
        <v>1808</v>
      </c>
      <c r="B1754" t="s">
        <v>10057</v>
      </c>
      <c r="C1754" t="s">
        <v>10062</v>
      </c>
      <c r="D1754" s="10">
        <v>44302</v>
      </c>
      <c r="E1754" s="10">
        <v>44324</v>
      </c>
      <c r="F1754" s="10">
        <v>44331</v>
      </c>
      <c r="G1754" t="s">
        <v>10070</v>
      </c>
      <c r="H1754" t="s">
        <v>10094</v>
      </c>
      <c r="I1754" t="s">
        <v>10255</v>
      </c>
      <c r="J1754" t="s">
        <v>11022</v>
      </c>
      <c r="K1754">
        <v>46709.46</v>
      </c>
      <c r="L1754">
        <v>426.62</v>
      </c>
      <c r="M1754">
        <v>9344.700000000001</v>
      </c>
      <c r="N1754" t="s">
        <v>11028</v>
      </c>
      <c r="O1754">
        <v>0.7</v>
      </c>
      <c r="P1754">
        <v>5</v>
      </c>
      <c r="Q1754" t="s">
        <v>11032</v>
      </c>
      <c r="R1754">
        <v>0.6899999999999999</v>
      </c>
      <c r="S1754" t="s">
        <v>11034</v>
      </c>
      <c r="T1754" t="s">
        <v>11040</v>
      </c>
      <c r="U1754">
        <v>7</v>
      </c>
      <c r="V1754">
        <v>2</v>
      </c>
    </row>
    <row r="1755" spans="1:22">
      <c r="A1755" t="s">
        <v>1809</v>
      </c>
      <c r="B1755" t="s">
        <v>10062</v>
      </c>
      <c r="C1755" t="s">
        <v>10057</v>
      </c>
      <c r="D1755" s="10">
        <v>43568</v>
      </c>
      <c r="E1755" s="10">
        <v>43598</v>
      </c>
      <c r="F1755" s="10">
        <v>43601</v>
      </c>
      <c r="G1755" t="s">
        <v>10069</v>
      </c>
      <c r="H1755" t="s">
        <v>10104</v>
      </c>
      <c r="I1755" t="s">
        <v>10768</v>
      </c>
      <c r="J1755" t="s">
        <v>11022</v>
      </c>
      <c r="K1755">
        <v>45536.97</v>
      </c>
      <c r="L1755">
        <v>4712.86</v>
      </c>
      <c r="M1755">
        <v>5576.62</v>
      </c>
      <c r="N1755" t="s">
        <v>11028</v>
      </c>
      <c r="O1755">
        <v>0.44</v>
      </c>
      <c r="P1755">
        <v>3</v>
      </c>
      <c r="Q1755" t="s">
        <v>11030</v>
      </c>
      <c r="R1755">
        <v>0.4</v>
      </c>
      <c r="S1755" t="s">
        <v>11035</v>
      </c>
      <c r="T1755" t="s">
        <v>11040</v>
      </c>
      <c r="U1755">
        <v>3</v>
      </c>
      <c r="V1755">
        <v>1</v>
      </c>
    </row>
    <row r="1756" spans="1:22">
      <c r="A1756" t="s">
        <v>1810</v>
      </c>
      <c r="B1756" t="s">
        <v>10065</v>
      </c>
      <c r="C1756" t="s">
        <v>10057</v>
      </c>
      <c r="D1756" s="10">
        <v>45407</v>
      </c>
      <c r="E1756" s="10">
        <v>45412</v>
      </c>
      <c r="F1756" s="10">
        <v>45418</v>
      </c>
      <c r="G1756" t="s">
        <v>10070</v>
      </c>
      <c r="H1756" t="s">
        <v>10090</v>
      </c>
      <c r="I1756" t="s">
        <v>10891</v>
      </c>
      <c r="J1756" t="s">
        <v>11025</v>
      </c>
      <c r="K1756">
        <v>2149.49</v>
      </c>
      <c r="L1756">
        <v>1680.61</v>
      </c>
      <c r="M1756">
        <v>7669.16</v>
      </c>
      <c r="N1756" t="s">
        <v>11028</v>
      </c>
      <c r="O1756">
        <v>0.72</v>
      </c>
      <c r="P1756">
        <v>1</v>
      </c>
      <c r="Q1756" t="s">
        <v>11032</v>
      </c>
      <c r="R1756">
        <v>0.91</v>
      </c>
      <c r="S1756" t="s">
        <v>11034</v>
      </c>
      <c r="T1756" t="s">
        <v>11037</v>
      </c>
      <c r="U1756">
        <v>6</v>
      </c>
      <c r="V1756">
        <v>2</v>
      </c>
    </row>
    <row r="1757" spans="1:22">
      <c r="A1757" t="s">
        <v>1811</v>
      </c>
      <c r="B1757" t="s">
        <v>10062</v>
      </c>
      <c r="C1757" t="s">
        <v>10058</v>
      </c>
      <c r="D1757" s="10">
        <v>44942</v>
      </c>
      <c r="E1757" s="10">
        <v>44951</v>
      </c>
      <c r="F1757" s="10">
        <v>44953</v>
      </c>
      <c r="G1757" t="s">
        <v>10068</v>
      </c>
      <c r="H1757" t="s">
        <v>10110</v>
      </c>
      <c r="I1757" t="s">
        <v>10220</v>
      </c>
      <c r="J1757" t="s">
        <v>11021</v>
      </c>
      <c r="K1757">
        <v>27073.78</v>
      </c>
      <c r="L1757">
        <v>1368.57</v>
      </c>
      <c r="M1757">
        <v>3360.53</v>
      </c>
      <c r="N1757" t="s">
        <v>11028</v>
      </c>
      <c r="O1757">
        <v>0.9399999999999999</v>
      </c>
      <c r="P1757">
        <v>1</v>
      </c>
      <c r="Q1757" t="s">
        <v>11031</v>
      </c>
      <c r="R1757">
        <v>0.93</v>
      </c>
      <c r="S1757" t="s">
        <v>11034</v>
      </c>
      <c r="T1757" t="s">
        <v>11037</v>
      </c>
      <c r="U1757">
        <v>2</v>
      </c>
      <c r="V1757">
        <v>1</v>
      </c>
    </row>
    <row r="1758" spans="1:22">
      <c r="A1758" t="s">
        <v>1812</v>
      </c>
      <c r="B1758" t="s">
        <v>10057</v>
      </c>
      <c r="C1758" t="s">
        <v>10058</v>
      </c>
      <c r="D1758" s="10">
        <v>43535</v>
      </c>
      <c r="E1758" s="10">
        <v>43558</v>
      </c>
      <c r="F1758" s="10">
        <v>43558</v>
      </c>
      <c r="G1758" t="s">
        <v>10069</v>
      </c>
      <c r="H1758" t="s">
        <v>10102</v>
      </c>
      <c r="I1758" t="s">
        <v>10400</v>
      </c>
      <c r="J1758" t="s">
        <v>11026</v>
      </c>
      <c r="K1758">
        <v>20727.96</v>
      </c>
      <c r="L1758">
        <v>4457</v>
      </c>
      <c r="M1758">
        <v>8773.33</v>
      </c>
      <c r="O1758">
        <v>0.63</v>
      </c>
      <c r="P1758">
        <v>4</v>
      </c>
      <c r="Q1758" t="s">
        <v>11030</v>
      </c>
      <c r="R1758">
        <v>0.74</v>
      </c>
      <c r="S1758" t="s">
        <v>11033</v>
      </c>
      <c r="T1758" t="s">
        <v>11039</v>
      </c>
      <c r="U1758">
        <v>0</v>
      </c>
      <c r="V1758">
        <v>0</v>
      </c>
    </row>
    <row r="1759" spans="1:22">
      <c r="A1759" t="s">
        <v>1813</v>
      </c>
      <c r="B1759" t="s">
        <v>10062</v>
      </c>
      <c r="C1759" t="s">
        <v>10066</v>
      </c>
      <c r="D1759" s="10">
        <v>44912</v>
      </c>
      <c r="E1759" s="10">
        <v>44927</v>
      </c>
      <c r="F1759" s="10">
        <v>44927</v>
      </c>
      <c r="G1759" t="s">
        <v>10068</v>
      </c>
      <c r="H1759" t="s">
        <v>10105</v>
      </c>
      <c r="I1759" t="s">
        <v>10892</v>
      </c>
      <c r="J1759" t="s">
        <v>11026</v>
      </c>
      <c r="K1759">
        <v>46468.78</v>
      </c>
      <c r="L1759">
        <v>2297.78</v>
      </c>
      <c r="M1759">
        <v>7700.2</v>
      </c>
      <c r="O1759">
        <v>0.84</v>
      </c>
      <c r="P1759">
        <v>3</v>
      </c>
      <c r="Q1759" t="s">
        <v>11031</v>
      </c>
      <c r="R1759">
        <v>0.37</v>
      </c>
      <c r="S1759" t="s">
        <v>11034</v>
      </c>
      <c r="T1759" t="s">
        <v>11039</v>
      </c>
      <c r="U1759">
        <v>0</v>
      </c>
      <c r="V1759">
        <v>0</v>
      </c>
    </row>
    <row r="1760" spans="1:22">
      <c r="A1760" t="s">
        <v>1814</v>
      </c>
      <c r="B1760" t="s">
        <v>10065</v>
      </c>
      <c r="C1760" t="s">
        <v>10059</v>
      </c>
      <c r="D1760" s="10">
        <v>44014</v>
      </c>
      <c r="E1760" s="10">
        <v>44027</v>
      </c>
      <c r="F1760" s="10">
        <v>44028</v>
      </c>
      <c r="G1760" t="s">
        <v>10069</v>
      </c>
      <c r="H1760" t="s">
        <v>10076</v>
      </c>
      <c r="I1760" t="s">
        <v>10382</v>
      </c>
      <c r="J1760" t="s">
        <v>11024</v>
      </c>
      <c r="K1760">
        <v>1925.16</v>
      </c>
      <c r="L1760">
        <v>547.63</v>
      </c>
      <c r="M1760">
        <v>9848.540000000001</v>
      </c>
      <c r="N1760" t="s">
        <v>11028</v>
      </c>
      <c r="O1760">
        <v>0.7</v>
      </c>
      <c r="P1760">
        <v>3</v>
      </c>
      <c r="Q1760" t="s">
        <v>11030</v>
      </c>
      <c r="R1760">
        <v>0.6899999999999999</v>
      </c>
      <c r="S1760" t="s">
        <v>11033</v>
      </c>
      <c r="T1760" t="s">
        <v>11036</v>
      </c>
      <c r="U1760">
        <v>1</v>
      </c>
      <c r="V1760">
        <v>1</v>
      </c>
    </row>
    <row r="1761" spans="1:22">
      <c r="A1761" t="s">
        <v>1815</v>
      </c>
      <c r="B1761" t="s">
        <v>10057</v>
      </c>
      <c r="C1761" t="s">
        <v>10062</v>
      </c>
      <c r="D1761" s="10">
        <v>44775</v>
      </c>
      <c r="E1761" s="10">
        <v>44797</v>
      </c>
      <c r="F1761" s="10">
        <v>44802</v>
      </c>
      <c r="G1761" t="s">
        <v>10068</v>
      </c>
      <c r="H1761" t="s">
        <v>10080</v>
      </c>
      <c r="I1761" t="s">
        <v>10370</v>
      </c>
      <c r="J1761" t="s">
        <v>11026</v>
      </c>
      <c r="K1761">
        <v>35233.14</v>
      </c>
      <c r="L1761">
        <v>3534.48</v>
      </c>
      <c r="M1761">
        <v>9855.610000000001</v>
      </c>
      <c r="O1761">
        <v>0.7</v>
      </c>
      <c r="P1761">
        <v>2</v>
      </c>
      <c r="Q1761" t="s">
        <v>11031</v>
      </c>
      <c r="R1761">
        <v>0.91</v>
      </c>
      <c r="S1761" t="s">
        <v>11035</v>
      </c>
      <c r="T1761" t="s">
        <v>11037</v>
      </c>
      <c r="U1761">
        <v>5</v>
      </c>
      <c r="V1761">
        <v>2</v>
      </c>
    </row>
    <row r="1762" spans="1:22">
      <c r="A1762" t="s">
        <v>1816</v>
      </c>
      <c r="B1762" t="s">
        <v>10065</v>
      </c>
      <c r="C1762" t="s">
        <v>10064</v>
      </c>
      <c r="D1762" s="10">
        <v>44511</v>
      </c>
      <c r="E1762" s="10">
        <v>44531</v>
      </c>
      <c r="F1762" s="10">
        <v>44531</v>
      </c>
      <c r="G1762" t="s">
        <v>10070</v>
      </c>
      <c r="H1762" t="s">
        <v>10088</v>
      </c>
      <c r="I1762" t="s">
        <v>10722</v>
      </c>
      <c r="J1762" t="s">
        <v>11026</v>
      </c>
      <c r="K1762">
        <v>24970.63</v>
      </c>
      <c r="L1762">
        <v>2278.81</v>
      </c>
      <c r="M1762">
        <v>3079.37</v>
      </c>
      <c r="O1762">
        <v>0.52</v>
      </c>
      <c r="P1762">
        <v>3</v>
      </c>
      <c r="Q1762" t="s">
        <v>11030</v>
      </c>
      <c r="R1762">
        <v>0.31</v>
      </c>
      <c r="S1762" t="s">
        <v>11033</v>
      </c>
      <c r="T1762" t="s">
        <v>11038</v>
      </c>
      <c r="U1762">
        <v>0</v>
      </c>
      <c r="V1762">
        <v>0</v>
      </c>
    </row>
    <row r="1763" spans="1:22">
      <c r="A1763" t="s">
        <v>1817</v>
      </c>
      <c r="B1763" t="s">
        <v>10065</v>
      </c>
      <c r="C1763" t="s">
        <v>10060</v>
      </c>
      <c r="D1763" s="10">
        <v>44743</v>
      </c>
      <c r="E1763" s="10">
        <v>44762</v>
      </c>
      <c r="F1763" s="10">
        <v>44764</v>
      </c>
      <c r="G1763" t="s">
        <v>10069</v>
      </c>
      <c r="H1763" t="s">
        <v>10120</v>
      </c>
      <c r="I1763" t="s">
        <v>10530</v>
      </c>
      <c r="J1763" t="s">
        <v>11022</v>
      </c>
      <c r="K1763">
        <v>13178.25</v>
      </c>
      <c r="L1763">
        <v>1555.57</v>
      </c>
      <c r="M1763">
        <v>4780.66</v>
      </c>
      <c r="O1763">
        <v>0.86</v>
      </c>
      <c r="P1763">
        <v>4</v>
      </c>
      <c r="Q1763" t="s">
        <v>11030</v>
      </c>
      <c r="R1763">
        <v>0.33</v>
      </c>
      <c r="S1763" t="s">
        <v>11035</v>
      </c>
      <c r="T1763" t="s">
        <v>11036</v>
      </c>
      <c r="U1763">
        <v>2</v>
      </c>
      <c r="V1763">
        <v>1</v>
      </c>
    </row>
    <row r="1764" spans="1:22">
      <c r="A1764" t="s">
        <v>1818</v>
      </c>
      <c r="B1764" t="s">
        <v>10063</v>
      </c>
      <c r="C1764" t="s">
        <v>10059</v>
      </c>
      <c r="D1764" s="10">
        <v>45475</v>
      </c>
      <c r="E1764" s="10">
        <v>45489</v>
      </c>
      <c r="F1764" s="10">
        <v>45489</v>
      </c>
      <c r="G1764" t="s">
        <v>10067</v>
      </c>
      <c r="H1764" t="s">
        <v>10075</v>
      </c>
      <c r="I1764" t="s">
        <v>10429</v>
      </c>
      <c r="J1764" t="s">
        <v>11023</v>
      </c>
      <c r="K1764">
        <v>12867.6</v>
      </c>
      <c r="L1764">
        <v>886.84</v>
      </c>
      <c r="M1764">
        <v>1714.16</v>
      </c>
      <c r="O1764">
        <v>0.86</v>
      </c>
      <c r="P1764">
        <v>4</v>
      </c>
      <c r="Q1764" t="s">
        <v>11031</v>
      </c>
      <c r="R1764">
        <v>0.13</v>
      </c>
      <c r="S1764" t="s">
        <v>11035</v>
      </c>
      <c r="T1764" t="s">
        <v>11037</v>
      </c>
      <c r="U1764">
        <v>0</v>
      </c>
      <c r="V1764">
        <v>0</v>
      </c>
    </row>
    <row r="1765" spans="1:22">
      <c r="A1765" t="s">
        <v>1819</v>
      </c>
      <c r="B1765" t="s">
        <v>10065</v>
      </c>
      <c r="C1765" t="s">
        <v>10058</v>
      </c>
      <c r="D1765" s="10">
        <v>45075</v>
      </c>
      <c r="E1765" s="10">
        <v>45099</v>
      </c>
      <c r="F1765" s="10">
        <v>45102</v>
      </c>
      <c r="G1765" t="s">
        <v>10067</v>
      </c>
      <c r="H1765" t="s">
        <v>10118</v>
      </c>
      <c r="I1765" t="s">
        <v>10804</v>
      </c>
      <c r="J1765" t="s">
        <v>11023</v>
      </c>
      <c r="K1765">
        <v>34682.11</v>
      </c>
      <c r="L1765">
        <v>3184.75</v>
      </c>
      <c r="M1765">
        <v>4775.45</v>
      </c>
      <c r="O1765">
        <v>0.89</v>
      </c>
      <c r="P1765">
        <v>2</v>
      </c>
      <c r="Q1765" t="s">
        <v>11031</v>
      </c>
      <c r="R1765">
        <v>0.04</v>
      </c>
      <c r="S1765" t="s">
        <v>11034</v>
      </c>
      <c r="T1765" t="s">
        <v>11041</v>
      </c>
      <c r="U1765">
        <v>3</v>
      </c>
      <c r="V1765">
        <v>1</v>
      </c>
    </row>
    <row r="1766" spans="1:22">
      <c r="A1766" t="s">
        <v>1820</v>
      </c>
      <c r="B1766" t="s">
        <v>10066</v>
      </c>
      <c r="C1766" t="s">
        <v>10059</v>
      </c>
      <c r="D1766" s="10">
        <v>45531</v>
      </c>
      <c r="E1766" s="10">
        <v>45541</v>
      </c>
      <c r="F1766" s="10">
        <v>45541</v>
      </c>
      <c r="G1766" t="s">
        <v>10068</v>
      </c>
      <c r="H1766" t="s">
        <v>10105</v>
      </c>
      <c r="I1766" t="s">
        <v>10537</v>
      </c>
      <c r="J1766" t="s">
        <v>11024</v>
      </c>
      <c r="K1766">
        <v>15525.6</v>
      </c>
      <c r="L1766">
        <v>1436.66</v>
      </c>
      <c r="M1766">
        <v>7721.5</v>
      </c>
      <c r="O1766">
        <v>0.49</v>
      </c>
      <c r="P1766">
        <v>3</v>
      </c>
      <c r="Q1766" t="s">
        <v>11030</v>
      </c>
      <c r="R1766">
        <v>0.29</v>
      </c>
      <c r="S1766" t="s">
        <v>11033</v>
      </c>
      <c r="T1766" t="s">
        <v>11039</v>
      </c>
      <c r="U1766">
        <v>0</v>
      </c>
      <c r="V1766">
        <v>0</v>
      </c>
    </row>
    <row r="1767" spans="1:22">
      <c r="A1767" t="s">
        <v>1821</v>
      </c>
      <c r="B1767" t="s">
        <v>10059</v>
      </c>
      <c r="C1767" t="s">
        <v>10058</v>
      </c>
      <c r="D1767" s="10">
        <v>43736</v>
      </c>
      <c r="E1767" s="10">
        <v>43746</v>
      </c>
      <c r="F1767" s="10">
        <v>43748</v>
      </c>
      <c r="G1767" t="s">
        <v>10067</v>
      </c>
      <c r="H1767" t="s">
        <v>10107</v>
      </c>
      <c r="I1767" t="s">
        <v>10222</v>
      </c>
      <c r="J1767" t="s">
        <v>11026</v>
      </c>
      <c r="K1767">
        <v>33521.52</v>
      </c>
      <c r="L1767">
        <v>1936.45</v>
      </c>
      <c r="M1767">
        <v>3431.11</v>
      </c>
      <c r="O1767">
        <v>0.83</v>
      </c>
      <c r="P1767">
        <v>2</v>
      </c>
      <c r="Q1767" t="s">
        <v>11030</v>
      </c>
      <c r="R1767">
        <v>0.34</v>
      </c>
      <c r="S1767" t="s">
        <v>11033</v>
      </c>
      <c r="T1767" t="s">
        <v>11037</v>
      </c>
      <c r="U1767">
        <v>2</v>
      </c>
      <c r="V1767">
        <v>1</v>
      </c>
    </row>
    <row r="1768" spans="1:22">
      <c r="A1768" t="s">
        <v>1822</v>
      </c>
      <c r="B1768" t="s">
        <v>10058</v>
      </c>
      <c r="C1768" t="s">
        <v>10059</v>
      </c>
      <c r="D1768" s="10">
        <v>43715</v>
      </c>
      <c r="E1768" s="10">
        <v>43720</v>
      </c>
      <c r="F1768" s="10">
        <v>43720</v>
      </c>
      <c r="G1768" t="s">
        <v>10068</v>
      </c>
      <c r="H1768" t="s">
        <v>10072</v>
      </c>
      <c r="I1768" t="s">
        <v>10893</v>
      </c>
      <c r="J1768" t="s">
        <v>11026</v>
      </c>
      <c r="K1768">
        <v>15223.9</v>
      </c>
      <c r="L1768">
        <v>2728.88</v>
      </c>
      <c r="M1768">
        <v>5074.47</v>
      </c>
      <c r="O1768">
        <v>0.41</v>
      </c>
      <c r="P1768">
        <v>5</v>
      </c>
      <c r="Q1768" t="s">
        <v>11032</v>
      </c>
      <c r="R1768">
        <v>0.08</v>
      </c>
      <c r="S1768" t="s">
        <v>11034</v>
      </c>
      <c r="T1768" t="s">
        <v>11040</v>
      </c>
      <c r="U1768">
        <v>0</v>
      </c>
      <c r="V1768">
        <v>0</v>
      </c>
    </row>
    <row r="1769" spans="1:22">
      <c r="A1769" t="s">
        <v>1823</v>
      </c>
      <c r="B1769" t="s">
        <v>10063</v>
      </c>
      <c r="C1769" t="s">
        <v>10057</v>
      </c>
      <c r="D1769" s="10">
        <v>43485</v>
      </c>
      <c r="E1769" s="10">
        <v>43490</v>
      </c>
      <c r="F1769" s="10">
        <v>43493</v>
      </c>
      <c r="G1769" t="s">
        <v>10068</v>
      </c>
      <c r="H1769" t="s">
        <v>10117</v>
      </c>
      <c r="I1769" t="s">
        <v>10780</v>
      </c>
      <c r="J1769" t="s">
        <v>11021</v>
      </c>
      <c r="K1769">
        <v>36354.08</v>
      </c>
      <c r="L1769">
        <v>486.23</v>
      </c>
      <c r="M1769">
        <v>7655.1</v>
      </c>
      <c r="N1769" t="s">
        <v>11028</v>
      </c>
      <c r="O1769">
        <v>0.91</v>
      </c>
      <c r="P1769">
        <v>4</v>
      </c>
      <c r="Q1769" t="s">
        <v>11030</v>
      </c>
      <c r="R1769">
        <v>0.73</v>
      </c>
      <c r="S1769" t="s">
        <v>11034</v>
      </c>
      <c r="T1769" t="s">
        <v>11038</v>
      </c>
      <c r="U1769">
        <v>3</v>
      </c>
      <c r="V1769">
        <v>1</v>
      </c>
    </row>
    <row r="1770" spans="1:22">
      <c r="A1770" t="s">
        <v>1824</v>
      </c>
      <c r="B1770" t="s">
        <v>10062</v>
      </c>
      <c r="C1770" t="s">
        <v>10060</v>
      </c>
      <c r="D1770" s="10">
        <v>44034</v>
      </c>
      <c r="E1770" s="10">
        <v>44060</v>
      </c>
      <c r="F1770" s="10">
        <v>44061</v>
      </c>
      <c r="G1770" t="s">
        <v>10070</v>
      </c>
      <c r="H1770" t="s">
        <v>10118</v>
      </c>
      <c r="I1770" t="s">
        <v>10263</v>
      </c>
      <c r="J1770" t="s">
        <v>11022</v>
      </c>
      <c r="K1770">
        <v>30936.38</v>
      </c>
      <c r="L1770">
        <v>4110.45</v>
      </c>
      <c r="M1770">
        <v>9715.83</v>
      </c>
      <c r="O1770">
        <v>0.64</v>
      </c>
      <c r="P1770">
        <v>3</v>
      </c>
      <c r="Q1770" t="s">
        <v>11031</v>
      </c>
      <c r="R1770">
        <v>0.22</v>
      </c>
      <c r="S1770" t="s">
        <v>11035</v>
      </c>
      <c r="T1770" t="s">
        <v>11038</v>
      </c>
      <c r="U1770">
        <v>1</v>
      </c>
      <c r="V1770">
        <v>1</v>
      </c>
    </row>
    <row r="1771" spans="1:22">
      <c r="A1771" t="s">
        <v>1825</v>
      </c>
      <c r="B1771" t="s">
        <v>10059</v>
      </c>
      <c r="C1771" t="s">
        <v>10066</v>
      </c>
      <c r="D1771" s="10">
        <v>43502</v>
      </c>
      <c r="E1771" s="10">
        <v>43524</v>
      </c>
      <c r="F1771" s="10">
        <v>43534</v>
      </c>
      <c r="G1771" t="s">
        <v>10069</v>
      </c>
      <c r="H1771" t="s">
        <v>10102</v>
      </c>
      <c r="I1771" t="s">
        <v>10432</v>
      </c>
      <c r="J1771" t="s">
        <v>11021</v>
      </c>
      <c r="K1771">
        <v>27377.99</v>
      </c>
      <c r="L1771">
        <v>2847.12</v>
      </c>
      <c r="M1771">
        <v>9972.639999999999</v>
      </c>
      <c r="O1771">
        <v>0.97</v>
      </c>
      <c r="P1771">
        <v>2</v>
      </c>
      <c r="Q1771" t="s">
        <v>11032</v>
      </c>
      <c r="R1771">
        <v>0.9</v>
      </c>
      <c r="S1771" t="s">
        <v>11033</v>
      </c>
      <c r="T1771" t="s">
        <v>11036</v>
      </c>
      <c r="U1771">
        <v>10</v>
      </c>
      <c r="V1771">
        <v>2</v>
      </c>
    </row>
    <row r="1772" spans="1:22">
      <c r="A1772" t="s">
        <v>1826</v>
      </c>
      <c r="B1772" t="s">
        <v>10059</v>
      </c>
      <c r="C1772" t="s">
        <v>10057</v>
      </c>
      <c r="D1772" s="10">
        <v>45575</v>
      </c>
      <c r="E1772" s="10">
        <v>45588</v>
      </c>
      <c r="F1772" s="10">
        <v>45592</v>
      </c>
      <c r="G1772" t="s">
        <v>10067</v>
      </c>
      <c r="H1772" t="s">
        <v>10092</v>
      </c>
      <c r="I1772" t="s">
        <v>10328</v>
      </c>
      <c r="J1772" t="s">
        <v>11021</v>
      </c>
      <c r="K1772">
        <v>43910.13</v>
      </c>
      <c r="L1772">
        <v>4017.01</v>
      </c>
      <c r="M1772">
        <v>2585.41</v>
      </c>
      <c r="O1772">
        <v>0.97</v>
      </c>
      <c r="P1772">
        <v>0</v>
      </c>
      <c r="Q1772" t="s">
        <v>11030</v>
      </c>
      <c r="R1772">
        <v>0.1</v>
      </c>
      <c r="S1772" t="s">
        <v>11035</v>
      </c>
      <c r="T1772" t="s">
        <v>11036</v>
      </c>
      <c r="U1772">
        <v>4</v>
      </c>
      <c r="V1772">
        <v>2</v>
      </c>
    </row>
    <row r="1773" spans="1:22">
      <c r="A1773" t="s">
        <v>1827</v>
      </c>
      <c r="B1773" t="s">
        <v>10061</v>
      </c>
      <c r="C1773" t="s">
        <v>10057</v>
      </c>
      <c r="D1773" s="10">
        <v>44978</v>
      </c>
      <c r="E1773" s="10">
        <v>45005</v>
      </c>
      <c r="F1773" s="10">
        <v>45006</v>
      </c>
      <c r="G1773" t="s">
        <v>10069</v>
      </c>
      <c r="H1773" t="s">
        <v>10109</v>
      </c>
      <c r="I1773" t="s">
        <v>10446</v>
      </c>
      <c r="J1773" t="s">
        <v>11025</v>
      </c>
      <c r="K1773">
        <v>42480.19</v>
      </c>
      <c r="L1773">
        <v>2550.57</v>
      </c>
      <c r="M1773">
        <v>6063.29</v>
      </c>
      <c r="N1773" t="s">
        <v>11028</v>
      </c>
      <c r="O1773">
        <v>0.85</v>
      </c>
      <c r="P1773">
        <v>1</v>
      </c>
      <c r="Q1773" t="s">
        <v>11031</v>
      </c>
      <c r="R1773">
        <v>0.14</v>
      </c>
      <c r="S1773" t="s">
        <v>11034</v>
      </c>
      <c r="T1773" t="s">
        <v>11037</v>
      </c>
      <c r="U1773">
        <v>1</v>
      </c>
      <c r="V1773">
        <v>1</v>
      </c>
    </row>
    <row r="1774" spans="1:22">
      <c r="A1774" t="s">
        <v>1828</v>
      </c>
      <c r="B1774" t="s">
        <v>10059</v>
      </c>
      <c r="C1774" t="s">
        <v>10062</v>
      </c>
      <c r="D1774" s="10">
        <v>44952</v>
      </c>
      <c r="E1774" s="10">
        <v>44963</v>
      </c>
      <c r="F1774" s="10">
        <v>44963</v>
      </c>
      <c r="G1774" t="s">
        <v>10069</v>
      </c>
      <c r="H1774" t="s">
        <v>10099</v>
      </c>
      <c r="I1774" t="s">
        <v>10508</v>
      </c>
      <c r="J1774" t="s">
        <v>11023</v>
      </c>
      <c r="K1774">
        <v>13368.28</v>
      </c>
      <c r="L1774">
        <v>3672.29</v>
      </c>
      <c r="M1774">
        <v>7764.62</v>
      </c>
      <c r="N1774" t="s">
        <v>11028</v>
      </c>
      <c r="O1774">
        <v>0.5</v>
      </c>
      <c r="P1774">
        <v>3</v>
      </c>
      <c r="Q1774" t="s">
        <v>11032</v>
      </c>
      <c r="R1774">
        <v>0.35</v>
      </c>
      <c r="S1774" t="s">
        <v>11034</v>
      </c>
      <c r="T1774" t="s">
        <v>11038</v>
      </c>
      <c r="U1774">
        <v>0</v>
      </c>
      <c r="V1774">
        <v>0</v>
      </c>
    </row>
    <row r="1775" spans="1:22">
      <c r="A1775" t="s">
        <v>1829</v>
      </c>
      <c r="B1775" t="s">
        <v>10063</v>
      </c>
      <c r="C1775" t="s">
        <v>10060</v>
      </c>
      <c r="D1775" s="10">
        <v>44626</v>
      </c>
      <c r="E1775" s="10">
        <v>44649</v>
      </c>
      <c r="F1775" s="10">
        <v>44649</v>
      </c>
      <c r="G1775" t="s">
        <v>10069</v>
      </c>
      <c r="H1775" t="s">
        <v>10078</v>
      </c>
      <c r="I1775" t="s">
        <v>10445</v>
      </c>
      <c r="J1775" t="s">
        <v>11026</v>
      </c>
      <c r="K1775">
        <v>35707.88</v>
      </c>
      <c r="L1775">
        <v>1870.84</v>
      </c>
      <c r="M1775">
        <v>3429.16</v>
      </c>
      <c r="N1775" t="s">
        <v>11028</v>
      </c>
      <c r="O1775">
        <v>0.73</v>
      </c>
      <c r="P1775">
        <v>0</v>
      </c>
      <c r="Q1775" t="s">
        <v>11031</v>
      </c>
      <c r="R1775">
        <v>0.1</v>
      </c>
      <c r="S1775" t="s">
        <v>11033</v>
      </c>
      <c r="T1775" t="s">
        <v>11041</v>
      </c>
      <c r="U1775">
        <v>0</v>
      </c>
      <c r="V1775">
        <v>0</v>
      </c>
    </row>
    <row r="1776" spans="1:22">
      <c r="A1776" t="s">
        <v>1830</v>
      </c>
      <c r="B1776" t="s">
        <v>10059</v>
      </c>
      <c r="C1776" t="s">
        <v>10058</v>
      </c>
      <c r="D1776" s="10">
        <v>43841</v>
      </c>
      <c r="E1776" s="10">
        <v>43868</v>
      </c>
      <c r="F1776" s="10">
        <v>43868</v>
      </c>
      <c r="G1776" t="s">
        <v>10067</v>
      </c>
      <c r="H1776" t="s">
        <v>10071</v>
      </c>
      <c r="I1776" t="s">
        <v>10894</v>
      </c>
      <c r="J1776" t="s">
        <v>11025</v>
      </c>
      <c r="K1776">
        <v>40445.87</v>
      </c>
      <c r="L1776">
        <v>1880.95</v>
      </c>
      <c r="M1776">
        <v>9410.67</v>
      </c>
      <c r="O1776">
        <v>0.79</v>
      </c>
      <c r="P1776">
        <v>2</v>
      </c>
      <c r="Q1776" t="s">
        <v>11030</v>
      </c>
      <c r="R1776">
        <v>0.73</v>
      </c>
      <c r="S1776" t="s">
        <v>11033</v>
      </c>
      <c r="T1776" t="s">
        <v>11042</v>
      </c>
      <c r="U1776">
        <v>0</v>
      </c>
      <c r="V1776">
        <v>0</v>
      </c>
    </row>
    <row r="1777" spans="1:22">
      <c r="A1777" t="s">
        <v>1831</v>
      </c>
      <c r="B1777" t="s">
        <v>10062</v>
      </c>
      <c r="C1777" t="s">
        <v>10059</v>
      </c>
      <c r="D1777" s="10">
        <v>45640</v>
      </c>
      <c r="E1777" s="10">
        <v>45656</v>
      </c>
      <c r="F1777" s="10">
        <v>45658</v>
      </c>
      <c r="G1777" t="s">
        <v>10068</v>
      </c>
      <c r="H1777" t="s">
        <v>10113</v>
      </c>
      <c r="I1777" t="s">
        <v>10488</v>
      </c>
      <c r="J1777" t="s">
        <v>11022</v>
      </c>
      <c r="K1777">
        <v>31194.99</v>
      </c>
      <c r="L1777">
        <v>2172.19</v>
      </c>
      <c r="M1777">
        <v>6320.27</v>
      </c>
      <c r="O1777">
        <v>0.51</v>
      </c>
      <c r="P1777">
        <v>1</v>
      </c>
      <c r="Q1777" t="s">
        <v>11032</v>
      </c>
      <c r="R1777">
        <v>0.9399999999999999</v>
      </c>
      <c r="S1777" t="s">
        <v>11035</v>
      </c>
      <c r="T1777" t="s">
        <v>11040</v>
      </c>
      <c r="U1777">
        <v>2</v>
      </c>
      <c r="V1777">
        <v>1</v>
      </c>
    </row>
    <row r="1778" spans="1:22">
      <c r="A1778" t="s">
        <v>1832</v>
      </c>
      <c r="B1778" t="s">
        <v>10064</v>
      </c>
      <c r="C1778" t="s">
        <v>10060</v>
      </c>
      <c r="D1778" s="10">
        <v>44120</v>
      </c>
      <c r="E1778" s="10">
        <v>44132</v>
      </c>
      <c r="F1778" s="10">
        <v>44133</v>
      </c>
      <c r="G1778" t="s">
        <v>10069</v>
      </c>
      <c r="H1778" t="s">
        <v>10089</v>
      </c>
      <c r="I1778" t="s">
        <v>10835</v>
      </c>
      <c r="J1778" t="s">
        <v>11021</v>
      </c>
      <c r="K1778">
        <v>37998.34</v>
      </c>
      <c r="L1778">
        <v>1079.72</v>
      </c>
      <c r="M1778">
        <v>5827.21</v>
      </c>
      <c r="N1778" t="s">
        <v>11028</v>
      </c>
      <c r="O1778">
        <v>0.6</v>
      </c>
      <c r="P1778">
        <v>4</v>
      </c>
      <c r="Q1778" t="s">
        <v>11030</v>
      </c>
      <c r="R1778">
        <v>0.8100000000000001</v>
      </c>
      <c r="S1778" t="s">
        <v>11035</v>
      </c>
      <c r="T1778" t="s">
        <v>11040</v>
      </c>
      <c r="U1778">
        <v>1</v>
      </c>
      <c r="V1778">
        <v>1</v>
      </c>
    </row>
    <row r="1779" spans="1:22">
      <c r="A1779" t="s">
        <v>1833</v>
      </c>
      <c r="B1779" t="s">
        <v>10065</v>
      </c>
      <c r="C1779" t="s">
        <v>10061</v>
      </c>
      <c r="D1779" s="10">
        <v>43905</v>
      </c>
      <c r="E1779" s="10">
        <v>43927</v>
      </c>
      <c r="F1779" s="10">
        <v>43932</v>
      </c>
      <c r="G1779" t="s">
        <v>10068</v>
      </c>
      <c r="H1779" t="s">
        <v>10077</v>
      </c>
      <c r="I1779" t="s">
        <v>10694</v>
      </c>
      <c r="J1779" t="s">
        <v>11021</v>
      </c>
      <c r="K1779">
        <v>22618.85</v>
      </c>
      <c r="L1779">
        <v>3596.56</v>
      </c>
      <c r="M1779">
        <v>3894.9</v>
      </c>
      <c r="O1779">
        <v>0.63</v>
      </c>
      <c r="P1779">
        <v>2</v>
      </c>
      <c r="Q1779" t="s">
        <v>11031</v>
      </c>
      <c r="R1779">
        <v>0.21</v>
      </c>
      <c r="S1779" t="s">
        <v>11033</v>
      </c>
      <c r="T1779" t="s">
        <v>11041</v>
      </c>
      <c r="U1779">
        <v>5</v>
      </c>
      <c r="V1779">
        <v>2</v>
      </c>
    </row>
    <row r="1780" spans="1:22">
      <c r="A1780" t="s">
        <v>1834</v>
      </c>
      <c r="B1780" t="s">
        <v>10064</v>
      </c>
      <c r="C1780" t="s">
        <v>10057</v>
      </c>
      <c r="D1780" s="10">
        <v>43595</v>
      </c>
      <c r="E1780" s="10">
        <v>43601</v>
      </c>
      <c r="F1780" s="10">
        <v>43605</v>
      </c>
      <c r="G1780" t="s">
        <v>10070</v>
      </c>
      <c r="H1780" t="s">
        <v>10111</v>
      </c>
      <c r="I1780" t="s">
        <v>10392</v>
      </c>
      <c r="J1780" t="s">
        <v>11025</v>
      </c>
      <c r="K1780">
        <v>32001.17</v>
      </c>
      <c r="L1780">
        <v>4881.27</v>
      </c>
      <c r="M1780">
        <v>1907.43</v>
      </c>
      <c r="O1780">
        <v>0.59</v>
      </c>
      <c r="P1780">
        <v>3</v>
      </c>
      <c r="Q1780" t="s">
        <v>11030</v>
      </c>
      <c r="R1780">
        <v>0.46</v>
      </c>
      <c r="S1780" t="s">
        <v>11033</v>
      </c>
      <c r="T1780" t="s">
        <v>11036</v>
      </c>
      <c r="U1780">
        <v>4</v>
      </c>
      <c r="V1780">
        <v>2</v>
      </c>
    </row>
    <row r="1781" spans="1:22">
      <c r="A1781" t="s">
        <v>1835</v>
      </c>
      <c r="B1781" t="s">
        <v>10062</v>
      </c>
      <c r="C1781" t="s">
        <v>10063</v>
      </c>
      <c r="D1781" s="10">
        <v>44458</v>
      </c>
      <c r="E1781" s="10">
        <v>44479</v>
      </c>
      <c r="F1781" s="10">
        <v>44482</v>
      </c>
      <c r="G1781" t="s">
        <v>10067</v>
      </c>
      <c r="H1781" t="s">
        <v>10089</v>
      </c>
      <c r="I1781" t="s">
        <v>10895</v>
      </c>
      <c r="J1781" t="s">
        <v>11021</v>
      </c>
      <c r="K1781">
        <v>42327.96</v>
      </c>
      <c r="L1781">
        <v>3820.63</v>
      </c>
      <c r="M1781">
        <v>2470.32</v>
      </c>
      <c r="N1781" t="s">
        <v>11028</v>
      </c>
      <c r="O1781">
        <v>0.43</v>
      </c>
      <c r="P1781">
        <v>1</v>
      </c>
      <c r="Q1781" t="s">
        <v>11031</v>
      </c>
      <c r="R1781">
        <v>1</v>
      </c>
      <c r="S1781" t="s">
        <v>11035</v>
      </c>
      <c r="T1781" t="s">
        <v>11039</v>
      </c>
      <c r="U1781">
        <v>3</v>
      </c>
      <c r="V1781">
        <v>1</v>
      </c>
    </row>
    <row r="1782" spans="1:22">
      <c r="A1782" t="s">
        <v>1836</v>
      </c>
      <c r="B1782" t="s">
        <v>10064</v>
      </c>
      <c r="C1782" t="s">
        <v>10057</v>
      </c>
      <c r="D1782" s="10">
        <v>44903</v>
      </c>
      <c r="E1782" s="10">
        <v>44910</v>
      </c>
      <c r="F1782" s="10">
        <v>44917</v>
      </c>
      <c r="G1782" t="s">
        <v>10067</v>
      </c>
      <c r="H1782" t="s">
        <v>10120</v>
      </c>
      <c r="I1782" t="s">
        <v>10204</v>
      </c>
      <c r="J1782" t="s">
        <v>11023</v>
      </c>
      <c r="K1782">
        <v>37867.72</v>
      </c>
      <c r="L1782">
        <v>4326.32</v>
      </c>
      <c r="M1782">
        <v>9722.57</v>
      </c>
      <c r="N1782" t="s">
        <v>11028</v>
      </c>
      <c r="O1782">
        <v>0.79</v>
      </c>
      <c r="P1782">
        <v>3</v>
      </c>
      <c r="Q1782" t="s">
        <v>11031</v>
      </c>
      <c r="R1782">
        <v>0.86</v>
      </c>
      <c r="S1782" t="s">
        <v>11034</v>
      </c>
      <c r="T1782" t="s">
        <v>11042</v>
      </c>
      <c r="U1782">
        <v>7</v>
      </c>
      <c r="V1782">
        <v>2</v>
      </c>
    </row>
    <row r="1783" spans="1:22">
      <c r="A1783" t="s">
        <v>1837</v>
      </c>
      <c r="B1783" t="s">
        <v>10061</v>
      </c>
      <c r="C1783" t="s">
        <v>10058</v>
      </c>
      <c r="D1783" s="10">
        <v>44525</v>
      </c>
      <c r="E1783" s="10">
        <v>44539</v>
      </c>
      <c r="F1783" s="10">
        <v>44540</v>
      </c>
      <c r="G1783" t="s">
        <v>10070</v>
      </c>
      <c r="H1783" t="s">
        <v>10103</v>
      </c>
      <c r="I1783" t="s">
        <v>10882</v>
      </c>
      <c r="J1783" t="s">
        <v>11023</v>
      </c>
      <c r="K1783">
        <v>43944.63</v>
      </c>
      <c r="L1783">
        <v>1048.19</v>
      </c>
      <c r="M1783">
        <v>3911.28</v>
      </c>
      <c r="O1783">
        <v>0.45</v>
      </c>
      <c r="P1783">
        <v>3</v>
      </c>
      <c r="Q1783" t="s">
        <v>11030</v>
      </c>
      <c r="R1783">
        <v>0.79</v>
      </c>
      <c r="S1783" t="s">
        <v>11035</v>
      </c>
      <c r="T1783" t="s">
        <v>11041</v>
      </c>
      <c r="U1783">
        <v>1</v>
      </c>
      <c r="V1783">
        <v>1</v>
      </c>
    </row>
    <row r="1784" spans="1:22">
      <c r="A1784" t="s">
        <v>1838</v>
      </c>
      <c r="B1784" t="s">
        <v>10064</v>
      </c>
      <c r="C1784" t="s">
        <v>10059</v>
      </c>
      <c r="D1784" s="10">
        <v>43904</v>
      </c>
      <c r="E1784" s="10">
        <v>43928</v>
      </c>
      <c r="F1784" s="10">
        <v>43928</v>
      </c>
      <c r="G1784" t="s">
        <v>10068</v>
      </c>
      <c r="H1784" t="s">
        <v>10109</v>
      </c>
      <c r="I1784" t="s">
        <v>10601</v>
      </c>
      <c r="J1784" t="s">
        <v>11021</v>
      </c>
      <c r="K1784">
        <v>41938.82</v>
      </c>
      <c r="L1784">
        <v>855.13</v>
      </c>
      <c r="M1784">
        <v>6995.73</v>
      </c>
      <c r="O1784">
        <v>0.91</v>
      </c>
      <c r="P1784">
        <v>5</v>
      </c>
      <c r="Q1784" t="s">
        <v>11031</v>
      </c>
      <c r="R1784">
        <v>0.6899999999999999</v>
      </c>
      <c r="S1784" t="s">
        <v>11033</v>
      </c>
      <c r="T1784" t="s">
        <v>11039</v>
      </c>
      <c r="U1784">
        <v>0</v>
      </c>
      <c r="V1784">
        <v>0</v>
      </c>
    </row>
    <row r="1785" spans="1:22">
      <c r="A1785" t="s">
        <v>1839</v>
      </c>
      <c r="B1785" t="s">
        <v>10060</v>
      </c>
      <c r="C1785" t="s">
        <v>10065</v>
      </c>
      <c r="D1785" s="10">
        <v>44075</v>
      </c>
      <c r="E1785" s="10">
        <v>44088</v>
      </c>
      <c r="F1785" s="10">
        <v>44093</v>
      </c>
      <c r="G1785" t="s">
        <v>10067</v>
      </c>
      <c r="H1785" t="s">
        <v>10106</v>
      </c>
      <c r="I1785" t="s">
        <v>10896</v>
      </c>
      <c r="J1785" t="s">
        <v>11026</v>
      </c>
      <c r="K1785">
        <v>21543.21</v>
      </c>
      <c r="L1785">
        <v>1010.27</v>
      </c>
      <c r="M1785">
        <v>2361.72</v>
      </c>
      <c r="O1785">
        <v>0.57</v>
      </c>
      <c r="P1785">
        <v>4</v>
      </c>
      <c r="Q1785" t="s">
        <v>11030</v>
      </c>
      <c r="R1785">
        <v>0.51</v>
      </c>
      <c r="S1785" t="s">
        <v>11033</v>
      </c>
      <c r="T1785" t="s">
        <v>11041</v>
      </c>
      <c r="U1785">
        <v>5</v>
      </c>
      <c r="V1785">
        <v>2</v>
      </c>
    </row>
    <row r="1786" spans="1:22">
      <c r="A1786" t="s">
        <v>1840</v>
      </c>
      <c r="B1786" t="s">
        <v>10057</v>
      </c>
      <c r="C1786" t="s">
        <v>10058</v>
      </c>
      <c r="D1786" s="10">
        <v>45345</v>
      </c>
      <c r="E1786" s="10">
        <v>45371</v>
      </c>
      <c r="F1786" s="10">
        <v>45373</v>
      </c>
      <c r="G1786" t="s">
        <v>10067</v>
      </c>
      <c r="H1786" t="s">
        <v>10078</v>
      </c>
      <c r="I1786" t="s">
        <v>10442</v>
      </c>
      <c r="J1786" t="s">
        <v>11021</v>
      </c>
      <c r="K1786">
        <v>27035.21</v>
      </c>
      <c r="L1786">
        <v>4037.63</v>
      </c>
      <c r="M1786">
        <v>9345.6</v>
      </c>
      <c r="O1786">
        <v>0.87</v>
      </c>
      <c r="P1786">
        <v>5</v>
      </c>
      <c r="Q1786" t="s">
        <v>11032</v>
      </c>
      <c r="R1786">
        <v>0.58</v>
      </c>
      <c r="S1786" t="s">
        <v>11034</v>
      </c>
      <c r="T1786" t="s">
        <v>11039</v>
      </c>
      <c r="U1786">
        <v>2</v>
      </c>
      <c r="V1786">
        <v>1</v>
      </c>
    </row>
    <row r="1787" spans="1:22">
      <c r="A1787" t="s">
        <v>1841</v>
      </c>
      <c r="B1787" t="s">
        <v>10064</v>
      </c>
      <c r="C1787" t="s">
        <v>10062</v>
      </c>
      <c r="D1787" s="10">
        <v>43998</v>
      </c>
      <c r="E1787" s="10">
        <v>44011</v>
      </c>
      <c r="F1787" s="10">
        <v>44011</v>
      </c>
      <c r="G1787" t="s">
        <v>10068</v>
      </c>
      <c r="H1787" t="s">
        <v>10095</v>
      </c>
      <c r="I1787" t="s">
        <v>10275</v>
      </c>
      <c r="J1787" t="s">
        <v>11026</v>
      </c>
      <c r="K1787">
        <v>3453.16</v>
      </c>
      <c r="L1787">
        <v>4374.49</v>
      </c>
      <c r="M1787">
        <v>9942.66</v>
      </c>
      <c r="O1787">
        <v>0.45</v>
      </c>
      <c r="P1787">
        <v>2</v>
      </c>
      <c r="Q1787" t="s">
        <v>11031</v>
      </c>
      <c r="R1787">
        <v>0.25</v>
      </c>
      <c r="S1787" t="s">
        <v>11034</v>
      </c>
      <c r="T1787" t="s">
        <v>11042</v>
      </c>
      <c r="U1787">
        <v>0</v>
      </c>
      <c r="V1787">
        <v>0</v>
      </c>
    </row>
    <row r="1788" spans="1:22">
      <c r="A1788" t="s">
        <v>1842</v>
      </c>
      <c r="B1788" t="s">
        <v>10066</v>
      </c>
      <c r="C1788" t="s">
        <v>10057</v>
      </c>
      <c r="D1788" s="10">
        <v>44119</v>
      </c>
      <c r="E1788" s="10">
        <v>44142</v>
      </c>
      <c r="F1788" s="10">
        <v>44145</v>
      </c>
      <c r="G1788" t="s">
        <v>10068</v>
      </c>
      <c r="H1788" t="s">
        <v>10115</v>
      </c>
      <c r="I1788" t="s">
        <v>10731</v>
      </c>
      <c r="J1788" t="s">
        <v>11023</v>
      </c>
      <c r="K1788">
        <v>35070.63</v>
      </c>
      <c r="L1788">
        <v>2076.77</v>
      </c>
      <c r="M1788">
        <v>1246.14</v>
      </c>
      <c r="O1788">
        <v>0.93</v>
      </c>
      <c r="P1788">
        <v>0</v>
      </c>
      <c r="Q1788" t="s">
        <v>11031</v>
      </c>
      <c r="R1788">
        <v>0.3</v>
      </c>
      <c r="S1788" t="s">
        <v>11034</v>
      </c>
      <c r="T1788" t="s">
        <v>11038</v>
      </c>
      <c r="U1788">
        <v>3</v>
      </c>
      <c r="V1788">
        <v>1</v>
      </c>
    </row>
    <row r="1789" spans="1:22">
      <c r="A1789" t="s">
        <v>1843</v>
      </c>
      <c r="B1789" t="s">
        <v>10063</v>
      </c>
      <c r="C1789" t="s">
        <v>10066</v>
      </c>
      <c r="D1789" s="10">
        <v>44700</v>
      </c>
      <c r="E1789" s="10">
        <v>44709</v>
      </c>
      <c r="F1789" s="10">
        <v>44709</v>
      </c>
      <c r="G1789" t="s">
        <v>10067</v>
      </c>
      <c r="H1789" t="s">
        <v>10092</v>
      </c>
      <c r="I1789" t="s">
        <v>10549</v>
      </c>
      <c r="J1789" t="s">
        <v>11023</v>
      </c>
      <c r="K1789">
        <v>27208.77</v>
      </c>
      <c r="L1789">
        <v>4389.16</v>
      </c>
      <c r="M1789">
        <v>4432.49</v>
      </c>
      <c r="N1789" t="s">
        <v>11028</v>
      </c>
      <c r="O1789">
        <v>0.95</v>
      </c>
      <c r="P1789">
        <v>2</v>
      </c>
      <c r="Q1789" t="s">
        <v>11031</v>
      </c>
      <c r="R1789">
        <v>0.27</v>
      </c>
      <c r="S1789" t="s">
        <v>11034</v>
      </c>
      <c r="T1789" t="s">
        <v>11039</v>
      </c>
      <c r="U1789">
        <v>0</v>
      </c>
      <c r="V1789">
        <v>0</v>
      </c>
    </row>
    <row r="1790" spans="1:22">
      <c r="A1790" t="s">
        <v>1844</v>
      </c>
      <c r="B1790" t="s">
        <v>10064</v>
      </c>
      <c r="C1790" t="s">
        <v>10063</v>
      </c>
      <c r="D1790" s="10">
        <v>44090</v>
      </c>
      <c r="E1790" s="10">
        <v>44098</v>
      </c>
      <c r="F1790" s="10">
        <v>44103</v>
      </c>
      <c r="G1790" t="s">
        <v>10067</v>
      </c>
      <c r="H1790" t="s">
        <v>10075</v>
      </c>
      <c r="I1790" t="s">
        <v>10897</v>
      </c>
      <c r="J1790" t="s">
        <v>11022</v>
      </c>
      <c r="K1790">
        <v>23644.88</v>
      </c>
      <c r="L1790">
        <v>2768.26</v>
      </c>
      <c r="M1790">
        <v>8091.42</v>
      </c>
      <c r="O1790">
        <v>0.97</v>
      </c>
      <c r="P1790">
        <v>5</v>
      </c>
      <c r="Q1790" t="s">
        <v>11032</v>
      </c>
      <c r="R1790">
        <v>1</v>
      </c>
      <c r="S1790" t="s">
        <v>11033</v>
      </c>
      <c r="T1790" t="s">
        <v>11041</v>
      </c>
      <c r="U1790">
        <v>5</v>
      </c>
      <c r="V1790">
        <v>2</v>
      </c>
    </row>
    <row r="1791" spans="1:22">
      <c r="A1791" t="s">
        <v>1845</v>
      </c>
      <c r="B1791" t="s">
        <v>10060</v>
      </c>
      <c r="C1791" t="s">
        <v>10062</v>
      </c>
      <c r="D1791" s="10">
        <v>43536</v>
      </c>
      <c r="E1791" s="10">
        <v>43553</v>
      </c>
      <c r="F1791" s="10">
        <v>43557</v>
      </c>
      <c r="G1791" t="s">
        <v>10069</v>
      </c>
      <c r="H1791" t="s">
        <v>10116</v>
      </c>
      <c r="I1791" t="s">
        <v>10128</v>
      </c>
      <c r="J1791" t="s">
        <v>11021</v>
      </c>
      <c r="K1791">
        <v>19523.52</v>
      </c>
      <c r="L1791">
        <v>90.14</v>
      </c>
      <c r="M1791">
        <v>3027.22</v>
      </c>
      <c r="O1791">
        <v>0.41</v>
      </c>
      <c r="P1791">
        <v>5</v>
      </c>
      <c r="Q1791" t="s">
        <v>11031</v>
      </c>
      <c r="R1791">
        <v>0.46</v>
      </c>
      <c r="S1791" t="s">
        <v>11034</v>
      </c>
      <c r="T1791" t="s">
        <v>11037</v>
      </c>
      <c r="U1791">
        <v>4</v>
      </c>
      <c r="V1791">
        <v>2</v>
      </c>
    </row>
    <row r="1792" spans="1:22">
      <c r="A1792" t="s">
        <v>1846</v>
      </c>
      <c r="B1792" t="s">
        <v>10058</v>
      </c>
      <c r="C1792" t="s">
        <v>10063</v>
      </c>
      <c r="D1792" s="10">
        <v>43794</v>
      </c>
      <c r="E1792" s="10">
        <v>43815</v>
      </c>
      <c r="F1792" s="10">
        <v>43815</v>
      </c>
      <c r="G1792" t="s">
        <v>10067</v>
      </c>
      <c r="H1792" t="s">
        <v>10089</v>
      </c>
      <c r="I1792" t="s">
        <v>10364</v>
      </c>
      <c r="J1792" t="s">
        <v>11021</v>
      </c>
      <c r="K1792">
        <v>24928.41</v>
      </c>
      <c r="L1792">
        <v>161.72</v>
      </c>
      <c r="M1792">
        <v>8029.39</v>
      </c>
      <c r="O1792">
        <v>0.8100000000000001</v>
      </c>
      <c r="P1792">
        <v>1</v>
      </c>
      <c r="Q1792" t="s">
        <v>11032</v>
      </c>
      <c r="R1792">
        <v>0.29</v>
      </c>
      <c r="S1792" t="s">
        <v>11035</v>
      </c>
      <c r="T1792" t="s">
        <v>11038</v>
      </c>
      <c r="U1792">
        <v>0</v>
      </c>
      <c r="V1792">
        <v>0</v>
      </c>
    </row>
    <row r="1793" spans="1:22">
      <c r="A1793" t="s">
        <v>1847</v>
      </c>
      <c r="B1793" t="s">
        <v>10060</v>
      </c>
      <c r="C1793" t="s">
        <v>10063</v>
      </c>
      <c r="D1793" s="10">
        <v>45525</v>
      </c>
      <c r="E1793" s="10">
        <v>45555</v>
      </c>
      <c r="F1793" s="10">
        <v>45555</v>
      </c>
      <c r="G1793" t="s">
        <v>10067</v>
      </c>
      <c r="H1793" t="s">
        <v>10103</v>
      </c>
      <c r="I1793" t="s">
        <v>10758</v>
      </c>
      <c r="J1793" t="s">
        <v>11024</v>
      </c>
      <c r="K1793">
        <v>9189.58</v>
      </c>
      <c r="L1793">
        <v>2065.51</v>
      </c>
      <c r="M1793">
        <v>9467.450000000001</v>
      </c>
      <c r="O1793">
        <v>0.54</v>
      </c>
      <c r="P1793">
        <v>3</v>
      </c>
      <c r="Q1793" t="s">
        <v>11031</v>
      </c>
      <c r="R1793">
        <v>0.53</v>
      </c>
      <c r="S1793" t="s">
        <v>11033</v>
      </c>
      <c r="T1793" t="s">
        <v>11042</v>
      </c>
      <c r="U1793">
        <v>0</v>
      </c>
      <c r="V1793">
        <v>0</v>
      </c>
    </row>
    <row r="1794" spans="1:22">
      <c r="A1794" t="s">
        <v>1848</v>
      </c>
      <c r="B1794" t="s">
        <v>10064</v>
      </c>
      <c r="C1794" t="s">
        <v>10060</v>
      </c>
      <c r="D1794" s="10">
        <v>43540</v>
      </c>
      <c r="E1794" s="10">
        <v>43556</v>
      </c>
      <c r="F1794" s="10">
        <v>43559</v>
      </c>
      <c r="G1794" t="s">
        <v>10068</v>
      </c>
      <c r="H1794" t="s">
        <v>10085</v>
      </c>
      <c r="I1794" t="s">
        <v>10243</v>
      </c>
      <c r="J1794" t="s">
        <v>11025</v>
      </c>
      <c r="K1794">
        <v>10742.6</v>
      </c>
      <c r="L1794">
        <v>2566.61</v>
      </c>
      <c r="M1794">
        <v>2492.3</v>
      </c>
      <c r="O1794">
        <v>0.49</v>
      </c>
      <c r="P1794">
        <v>2</v>
      </c>
      <c r="Q1794" t="s">
        <v>11030</v>
      </c>
      <c r="R1794">
        <v>0.67</v>
      </c>
      <c r="S1794" t="s">
        <v>11035</v>
      </c>
      <c r="T1794" t="s">
        <v>11039</v>
      </c>
      <c r="U1794">
        <v>3</v>
      </c>
      <c r="V1794">
        <v>1</v>
      </c>
    </row>
    <row r="1795" spans="1:22">
      <c r="A1795" t="s">
        <v>1849</v>
      </c>
      <c r="B1795" t="s">
        <v>10060</v>
      </c>
      <c r="C1795" t="s">
        <v>10057</v>
      </c>
      <c r="D1795" s="10">
        <v>44229</v>
      </c>
      <c r="E1795" s="10">
        <v>44241</v>
      </c>
      <c r="F1795" s="10">
        <v>44241</v>
      </c>
      <c r="G1795" t="s">
        <v>10068</v>
      </c>
      <c r="H1795" t="s">
        <v>10117</v>
      </c>
      <c r="I1795" t="s">
        <v>10742</v>
      </c>
      <c r="J1795" t="s">
        <v>11026</v>
      </c>
      <c r="K1795">
        <v>23922.32</v>
      </c>
      <c r="L1795">
        <v>400.81</v>
      </c>
      <c r="M1795">
        <v>1834.49</v>
      </c>
      <c r="O1795">
        <v>0.76</v>
      </c>
      <c r="P1795">
        <v>5</v>
      </c>
      <c r="Q1795" t="s">
        <v>11031</v>
      </c>
      <c r="R1795">
        <v>0.26</v>
      </c>
      <c r="S1795" t="s">
        <v>11034</v>
      </c>
      <c r="T1795" t="s">
        <v>11036</v>
      </c>
      <c r="U1795">
        <v>0</v>
      </c>
      <c r="V1795">
        <v>0</v>
      </c>
    </row>
    <row r="1796" spans="1:22">
      <c r="A1796" t="s">
        <v>1850</v>
      </c>
      <c r="B1796" t="s">
        <v>10058</v>
      </c>
      <c r="C1796" t="s">
        <v>10065</v>
      </c>
      <c r="D1796" s="10">
        <v>44048</v>
      </c>
      <c r="E1796" s="10">
        <v>44056</v>
      </c>
      <c r="F1796" s="10">
        <v>44058</v>
      </c>
      <c r="G1796" t="s">
        <v>10070</v>
      </c>
      <c r="H1796" t="s">
        <v>10086</v>
      </c>
      <c r="I1796" t="s">
        <v>10898</v>
      </c>
      <c r="J1796" t="s">
        <v>11025</v>
      </c>
      <c r="K1796">
        <v>26853.6</v>
      </c>
      <c r="L1796">
        <v>2611.43</v>
      </c>
      <c r="M1796">
        <v>3673.17</v>
      </c>
      <c r="O1796">
        <v>0.95</v>
      </c>
      <c r="P1796">
        <v>1</v>
      </c>
      <c r="Q1796" t="s">
        <v>11030</v>
      </c>
      <c r="R1796">
        <v>0.55</v>
      </c>
      <c r="S1796" t="s">
        <v>11035</v>
      </c>
      <c r="T1796" t="s">
        <v>11042</v>
      </c>
      <c r="U1796">
        <v>2</v>
      </c>
      <c r="V1796">
        <v>1</v>
      </c>
    </row>
    <row r="1797" spans="1:22">
      <c r="A1797" t="s">
        <v>1851</v>
      </c>
      <c r="B1797" t="s">
        <v>10065</v>
      </c>
      <c r="C1797" t="s">
        <v>10059</v>
      </c>
      <c r="D1797" s="10">
        <v>43794</v>
      </c>
      <c r="E1797" s="10">
        <v>43801</v>
      </c>
      <c r="F1797" s="10">
        <v>43801</v>
      </c>
      <c r="G1797" t="s">
        <v>10069</v>
      </c>
      <c r="H1797" t="s">
        <v>10091</v>
      </c>
      <c r="I1797" t="s">
        <v>10665</v>
      </c>
      <c r="J1797" t="s">
        <v>11025</v>
      </c>
      <c r="K1797">
        <v>47504.9</v>
      </c>
      <c r="L1797">
        <v>3897.07</v>
      </c>
      <c r="M1797">
        <v>5879.7</v>
      </c>
      <c r="N1797" t="s">
        <v>11028</v>
      </c>
      <c r="O1797">
        <v>0.57</v>
      </c>
      <c r="P1797">
        <v>1</v>
      </c>
      <c r="Q1797" t="s">
        <v>11030</v>
      </c>
      <c r="R1797">
        <v>0.84</v>
      </c>
      <c r="S1797" t="s">
        <v>11035</v>
      </c>
      <c r="T1797" t="s">
        <v>11042</v>
      </c>
      <c r="U1797">
        <v>0</v>
      </c>
      <c r="V1797">
        <v>0</v>
      </c>
    </row>
    <row r="1798" spans="1:22">
      <c r="A1798" t="s">
        <v>1852</v>
      </c>
      <c r="B1798" t="s">
        <v>10057</v>
      </c>
      <c r="C1798" t="s">
        <v>10065</v>
      </c>
      <c r="D1798" s="10">
        <v>45165</v>
      </c>
      <c r="E1798" s="10">
        <v>45171</v>
      </c>
      <c r="F1798" s="10">
        <v>45177</v>
      </c>
      <c r="G1798" t="s">
        <v>10068</v>
      </c>
      <c r="H1798" t="s">
        <v>10115</v>
      </c>
      <c r="I1798" t="s">
        <v>10880</v>
      </c>
      <c r="J1798" t="s">
        <v>11026</v>
      </c>
      <c r="K1798">
        <v>22187.42</v>
      </c>
      <c r="L1798">
        <v>4151.9</v>
      </c>
      <c r="M1798">
        <v>3549.55</v>
      </c>
      <c r="O1798">
        <v>0.89</v>
      </c>
      <c r="P1798">
        <v>5</v>
      </c>
      <c r="Q1798" t="s">
        <v>11031</v>
      </c>
      <c r="R1798">
        <v>0.19</v>
      </c>
      <c r="S1798" t="s">
        <v>11033</v>
      </c>
      <c r="T1798" t="s">
        <v>11039</v>
      </c>
      <c r="U1798">
        <v>6</v>
      </c>
      <c r="V1798">
        <v>2</v>
      </c>
    </row>
    <row r="1799" spans="1:22">
      <c r="A1799" t="s">
        <v>1853</v>
      </c>
      <c r="B1799" t="s">
        <v>10065</v>
      </c>
      <c r="C1799" t="s">
        <v>10060</v>
      </c>
      <c r="D1799" s="10">
        <v>43869</v>
      </c>
      <c r="E1799" s="10">
        <v>43892</v>
      </c>
      <c r="F1799" s="10">
        <v>43892</v>
      </c>
      <c r="G1799" t="s">
        <v>10069</v>
      </c>
      <c r="H1799" t="s">
        <v>10115</v>
      </c>
      <c r="I1799" t="s">
        <v>10338</v>
      </c>
      <c r="J1799" t="s">
        <v>11024</v>
      </c>
      <c r="K1799">
        <v>15577.14</v>
      </c>
      <c r="L1799">
        <v>1516.92</v>
      </c>
      <c r="M1799">
        <v>6384.56</v>
      </c>
      <c r="N1799" t="s">
        <v>11028</v>
      </c>
      <c r="O1799">
        <v>0.84</v>
      </c>
      <c r="P1799">
        <v>5</v>
      </c>
      <c r="Q1799" t="s">
        <v>11030</v>
      </c>
      <c r="R1799">
        <v>0.23</v>
      </c>
      <c r="S1799" t="s">
        <v>11033</v>
      </c>
      <c r="T1799" t="s">
        <v>11040</v>
      </c>
      <c r="U1799">
        <v>0</v>
      </c>
      <c r="V1799">
        <v>0</v>
      </c>
    </row>
    <row r="1800" spans="1:22">
      <c r="A1800" t="s">
        <v>1854</v>
      </c>
      <c r="B1800" t="s">
        <v>10066</v>
      </c>
      <c r="C1800" t="s">
        <v>10061</v>
      </c>
      <c r="D1800" s="10">
        <v>44381</v>
      </c>
      <c r="E1800" s="10">
        <v>44396</v>
      </c>
      <c r="F1800" s="10">
        <v>44401</v>
      </c>
      <c r="G1800" t="s">
        <v>10067</v>
      </c>
      <c r="H1800" t="s">
        <v>10098</v>
      </c>
      <c r="I1800" t="s">
        <v>10522</v>
      </c>
      <c r="J1800" t="s">
        <v>11021</v>
      </c>
      <c r="K1800">
        <v>1044.39</v>
      </c>
      <c r="L1800">
        <v>3590.42</v>
      </c>
      <c r="M1800">
        <v>8742.309999999999</v>
      </c>
      <c r="O1800">
        <v>0.5</v>
      </c>
      <c r="P1800">
        <v>4</v>
      </c>
      <c r="Q1800" t="s">
        <v>11031</v>
      </c>
      <c r="R1800">
        <v>0.1</v>
      </c>
      <c r="S1800" t="s">
        <v>11034</v>
      </c>
      <c r="T1800" t="s">
        <v>11038</v>
      </c>
      <c r="U1800">
        <v>5</v>
      </c>
      <c r="V1800">
        <v>2</v>
      </c>
    </row>
    <row r="1801" spans="1:22">
      <c r="A1801" t="s">
        <v>1855</v>
      </c>
      <c r="B1801" t="s">
        <v>10059</v>
      </c>
      <c r="C1801" t="s">
        <v>10065</v>
      </c>
      <c r="D1801" s="10">
        <v>44029</v>
      </c>
      <c r="E1801" s="10">
        <v>44058</v>
      </c>
      <c r="F1801" s="10">
        <v>44058</v>
      </c>
      <c r="G1801" t="s">
        <v>10070</v>
      </c>
      <c r="H1801" t="s">
        <v>10111</v>
      </c>
      <c r="I1801" t="s">
        <v>10679</v>
      </c>
      <c r="J1801" t="s">
        <v>11021</v>
      </c>
      <c r="K1801">
        <v>24319.41</v>
      </c>
      <c r="L1801">
        <v>270.62</v>
      </c>
      <c r="M1801">
        <v>4714.69</v>
      </c>
      <c r="N1801" t="s">
        <v>11028</v>
      </c>
      <c r="O1801">
        <v>0.98</v>
      </c>
      <c r="P1801">
        <v>3</v>
      </c>
      <c r="Q1801" t="s">
        <v>11030</v>
      </c>
      <c r="R1801">
        <v>0.72</v>
      </c>
      <c r="S1801" t="s">
        <v>11034</v>
      </c>
      <c r="T1801" t="s">
        <v>11036</v>
      </c>
      <c r="U1801">
        <v>0</v>
      </c>
      <c r="V1801">
        <v>0</v>
      </c>
    </row>
    <row r="1802" spans="1:22">
      <c r="A1802" t="s">
        <v>1856</v>
      </c>
      <c r="B1802" t="s">
        <v>10065</v>
      </c>
      <c r="C1802" t="s">
        <v>10063</v>
      </c>
      <c r="D1802" s="10">
        <v>43920</v>
      </c>
      <c r="E1802" s="10">
        <v>43949</v>
      </c>
      <c r="F1802" s="10">
        <v>43949</v>
      </c>
      <c r="G1802" t="s">
        <v>10070</v>
      </c>
      <c r="H1802" t="s">
        <v>10073</v>
      </c>
      <c r="I1802" t="s">
        <v>10374</v>
      </c>
      <c r="J1802" t="s">
        <v>11025</v>
      </c>
      <c r="K1802">
        <v>16836.51</v>
      </c>
      <c r="L1802">
        <v>1627.55</v>
      </c>
      <c r="M1802">
        <v>7294.42</v>
      </c>
      <c r="O1802">
        <v>0.67</v>
      </c>
      <c r="P1802">
        <v>3</v>
      </c>
      <c r="Q1802" t="s">
        <v>11030</v>
      </c>
      <c r="R1802">
        <v>0.63</v>
      </c>
      <c r="S1802" t="s">
        <v>11035</v>
      </c>
      <c r="T1802" t="s">
        <v>11040</v>
      </c>
      <c r="U1802">
        <v>0</v>
      </c>
      <c r="V1802">
        <v>0</v>
      </c>
    </row>
    <row r="1803" spans="1:22">
      <c r="A1803" t="s">
        <v>1857</v>
      </c>
      <c r="B1803" t="s">
        <v>10066</v>
      </c>
      <c r="C1803" t="s">
        <v>10061</v>
      </c>
      <c r="D1803" s="10">
        <v>44394</v>
      </c>
      <c r="E1803" s="10">
        <v>44400</v>
      </c>
      <c r="F1803" s="10">
        <v>44401</v>
      </c>
      <c r="G1803" t="s">
        <v>10070</v>
      </c>
      <c r="H1803" t="s">
        <v>10084</v>
      </c>
      <c r="I1803" t="s">
        <v>10749</v>
      </c>
      <c r="J1803" t="s">
        <v>11021</v>
      </c>
      <c r="K1803">
        <v>43112.29</v>
      </c>
      <c r="L1803">
        <v>1318.46</v>
      </c>
      <c r="M1803">
        <v>1114.33</v>
      </c>
      <c r="O1803">
        <v>0.63</v>
      </c>
      <c r="P1803">
        <v>4</v>
      </c>
      <c r="Q1803" t="s">
        <v>11030</v>
      </c>
      <c r="R1803">
        <v>0.87</v>
      </c>
      <c r="S1803" t="s">
        <v>11035</v>
      </c>
      <c r="T1803" t="s">
        <v>11039</v>
      </c>
      <c r="U1803">
        <v>1</v>
      </c>
      <c r="V1803">
        <v>1</v>
      </c>
    </row>
    <row r="1804" spans="1:22">
      <c r="A1804" t="s">
        <v>1858</v>
      </c>
      <c r="B1804" t="s">
        <v>10065</v>
      </c>
      <c r="C1804" t="s">
        <v>10061</v>
      </c>
      <c r="D1804" s="10">
        <v>44907</v>
      </c>
      <c r="E1804" s="10">
        <v>44926</v>
      </c>
      <c r="F1804" s="10">
        <v>44926</v>
      </c>
      <c r="G1804" t="s">
        <v>10068</v>
      </c>
      <c r="H1804" t="s">
        <v>10087</v>
      </c>
      <c r="I1804" t="s">
        <v>10413</v>
      </c>
      <c r="J1804" t="s">
        <v>11022</v>
      </c>
      <c r="K1804">
        <v>33494.24</v>
      </c>
      <c r="L1804">
        <v>1741.47</v>
      </c>
      <c r="M1804">
        <v>5208.95</v>
      </c>
      <c r="O1804">
        <v>0.8100000000000001</v>
      </c>
      <c r="P1804">
        <v>1</v>
      </c>
      <c r="Q1804" t="s">
        <v>11030</v>
      </c>
      <c r="R1804">
        <v>0.02</v>
      </c>
      <c r="S1804" t="s">
        <v>11033</v>
      </c>
      <c r="T1804" t="s">
        <v>11042</v>
      </c>
      <c r="U1804">
        <v>0</v>
      </c>
      <c r="V1804">
        <v>0</v>
      </c>
    </row>
    <row r="1805" spans="1:22">
      <c r="A1805" t="s">
        <v>1859</v>
      </c>
      <c r="B1805" t="s">
        <v>10062</v>
      </c>
      <c r="C1805" t="s">
        <v>10058</v>
      </c>
      <c r="D1805" s="10">
        <v>43963</v>
      </c>
      <c r="E1805" s="10">
        <v>43980</v>
      </c>
      <c r="F1805" s="10">
        <v>43981</v>
      </c>
      <c r="G1805" t="s">
        <v>10068</v>
      </c>
      <c r="H1805" t="s">
        <v>10074</v>
      </c>
      <c r="I1805" t="s">
        <v>10350</v>
      </c>
      <c r="J1805" t="s">
        <v>11022</v>
      </c>
      <c r="K1805">
        <v>40845.93</v>
      </c>
      <c r="L1805">
        <v>4775.46</v>
      </c>
      <c r="M1805">
        <v>7265.8</v>
      </c>
      <c r="O1805">
        <v>0.96</v>
      </c>
      <c r="P1805">
        <v>3</v>
      </c>
      <c r="Q1805" t="s">
        <v>11032</v>
      </c>
      <c r="R1805">
        <v>0.91</v>
      </c>
      <c r="S1805" t="s">
        <v>11034</v>
      </c>
      <c r="T1805" t="s">
        <v>11039</v>
      </c>
      <c r="U1805">
        <v>1</v>
      </c>
      <c r="V1805">
        <v>1</v>
      </c>
    </row>
    <row r="1806" spans="1:22">
      <c r="A1806" t="s">
        <v>1860</v>
      </c>
      <c r="B1806" t="s">
        <v>10066</v>
      </c>
      <c r="C1806" t="s">
        <v>10059</v>
      </c>
      <c r="D1806" s="10">
        <v>45059</v>
      </c>
      <c r="E1806" s="10">
        <v>45089</v>
      </c>
      <c r="F1806" s="10">
        <v>45096</v>
      </c>
      <c r="G1806" t="s">
        <v>10070</v>
      </c>
      <c r="H1806" t="s">
        <v>10077</v>
      </c>
      <c r="I1806" t="s">
        <v>10126</v>
      </c>
      <c r="J1806" t="s">
        <v>11023</v>
      </c>
      <c r="K1806">
        <v>26096.33</v>
      </c>
      <c r="L1806">
        <v>1832.7</v>
      </c>
      <c r="M1806">
        <v>2086.65</v>
      </c>
      <c r="O1806">
        <v>0.68</v>
      </c>
      <c r="P1806">
        <v>5</v>
      </c>
      <c r="Q1806" t="s">
        <v>11030</v>
      </c>
      <c r="R1806">
        <v>0.6899999999999999</v>
      </c>
      <c r="S1806" t="s">
        <v>11033</v>
      </c>
      <c r="T1806" t="s">
        <v>11038</v>
      </c>
      <c r="U1806">
        <v>7</v>
      </c>
      <c r="V1806">
        <v>2</v>
      </c>
    </row>
    <row r="1807" spans="1:22">
      <c r="A1807" t="s">
        <v>1861</v>
      </c>
      <c r="B1807" t="s">
        <v>10061</v>
      </c>
      <c r="C1807" t="s">
        <v>10062</v>
      </c>
      <c r="D1807" s="10">
        <v>43832</v>
      </c>
      <c r="E1807" s="10">
        <v>43847</v>
      </c>
      <c r="F1807" s="10">
        <v>43848</v>
      </c>
      <c r="G1807" t="s">
        <v>10068</v>
      </c>
      <c r="H1807" t="s">
        <v>10107</v>
      </c>
      <c r="I1807" t="s">
        <v>10528</v>
      </c>
      <c r="J1807" t="s">
        <v>11026</v>
      </c>
      <c r="K1807">
        <v>45991.46</v>
      </c>
      <c r="L1807">
        <v>4085.14</v>
      </c>
      <c r="M1807">
        <v>5885.28</v>
      </c>
      <c r="O1807">
        <v>0.99</v>
      </c>
      <c r="P1807">
        <v>0</v>
      </c>
      <c r="Q1807" t="s">
        <v>11030</v>
      </c>
      <c r="R1807">
        <v>0.88</v>
      </c>
      <c r="S1807" t="s">
        <v>11034</v>
      </c>
      <c r="T1807" t="s">
        <v>11036</v>
      </c>
      <c r="U1807">
        <v>1</v>
      </c>
      <c r="V1807">
        <v>1</v>
      </c>
    </row>
    <row r="1808" spans="1:22">
      <c r="A1808" t="s">
        <v>1862</v>
      </c>
      <c r="B1808" t="s">
        <v>10058</v>
      </c>
      <c r="C1808" t="s">
        <v>10060</v>
      </c>
      <c r="D1808" s="10">
        <v>44956</v>
      </c>
      <c r="E1808" s="10">
        <v>44962</v>
      </c>
      <c r="F1808" s="10">
        <v>44964</v>
      </c>
      <c r="G1808" t="s">
        <v>10069</v>
      </c>
      <c r="H1808" t="s">
        <v>10080</v>
      </c>
      <c r="I1808" t="s">
        <v>10698</v>
      </c>
      <c r="J1808" t="s">
        <v>11025</v>
      </c>
      <c r="K1808">
        <v>14716.93</v>
      </c>
      <c r="L1808">
        <v>574.48</v>
      </c>
      <c r="M1808">
        <v>2843.89</v>
      </c>
      <c r="O1808">
        <v>0.47</v>
      </c>
      <c r="P1808">
        <v>1</v>
      </c>
      <c r="Q1808" t="s">
        <v>11031</v>
      </c>
      <c r="R1808">
        <v>0.29</v>
      </c>
      <c r="S1808" t="s">
        <v>11033</v>
      </c>
      <c r="T1808" t="s">
        <v>11041</v>
      </c>
      <c r="U1808">
        <v>2</v>
      </c>
      <c r="V1808">
        <v>1</v>
      </c>
    </row>
    <row r="1809" spans="1:22">
      <c r="A1809" t="s">
        <v>1863</v>
      </c>
      <c r="B1809" t="s">
        <v>10065</v>
      </c>
      <c r="C1809" t="s">
        <v>10060</v>
      </c>
      <c r="D1809" s="10">
        <v>45527</v>
      </c>
      <c r="E1809" s="10">
        <v>45534</v>
      </c>
      <c r="F1809" s="10">
        <v>45539</v>
      </c>
      <c r="G1809" t="s">
        <v>10067</v>
      </c>
      <c r="H1809" t="s">
        <v>10120</v>
      </c>
      <c r="I1809" t="s">
        <v>10563</v>
      </c>
      <c r="J1809" t="s">
        <v>11023</v>
      </c>
      <c r="K1809">
        <v>45063.27</v>
      </c>
      <c r="L1809">
        <v>3137.58</v>
      </c>
      <c r="M1809">
        <v>2755.64</v>
      </c>
      <c r="O1809">
        <v>0.4</v>
      </c>
      <c r="P1809">
        <v>0</v>
      </c>
      <c r="Q1809" t="s">
        <v>11030</v>
      </c>
      <c r="R1809">
        <v>0.19</v>
      </c>
      <c r="S1809" t="s">
        <v>11034</v>
      </c>
      <c r="T1809" t="s">
        <v>11037</v>
      </c>
      <c r="U1809">
        <v>5</v>
      </c>
      <c r="V1809">
        <v>2</v>
      </c>
    </row>
    <row r="1810" spans="1:22">
      <c r="A1810" t="s">
        <v>1864</v>
      </c>
      <c r="B1810" t="s">
        <v>10058</v>
      </c>
      <c r="C1810" t="s">
        <v>10059</v>
      </c>
      <c r="D1810" s="10">
        <v>44069</v>
      </c>
      <c r="E1810" s="10">
        <v>44077</v>
      </c>
      <c r="F1810" s="10">
        <v>44080</v>
      </c>
      <c r="G1810" t="s">
        <v>10069</v>
      </c>
      <c r="H1810" t="s">
        <v>10083</v>
      </c>
      <c r="I1810" t="s">
        <v>10535</v>
      </c>
      <c r="J1810" t="s">
        <v>11026</v>
      </c>
      <c r="K1810">
        <v>5886.58</v>
      </c>
      <c r="L1810">
        <v>1848.46</v>
      </c>
      <c r="M1810">
        <v>6975.8</v>
      </c>
      <c r="O1810">
        <v>0.7</v>
      </c>
      <c r="P1810">
        <v>5</v>
      </c>
      <c r="Q1810" t="s">
        <v>11032</v>
      </c>
      <c r="R1810">
        <v>0.04</v>
      </c>
      <c r="S1810" t="s">
        <v>11034</v>
      </c>
      <c r="T1810" t="s">
        <v>11039</v>
      </c>
      <c r="U1810">
        <v>3</v>
      </c>
      <c r="V1810">
        <v>1</v>
      </c>
    </row>
    <row r="1811" spans="1:22">
      <c r="A1811" t="s">
        <v>1865</v>
      </c>
      <c r="B1811" t="s">
        <v>10058</v>
      </c>
      <c r="C1811" t="s">
        <v>10060</v>
      </c>
      <c r="D1811" s="10">
        <v>44817</v>
      </c>
      <c r="E1811" s="10">
        <v>44829</v>
      </c>
      <c r="F1811" s="10">
        <v>44829</v>
      </c>
      <c r="G1811" t="s">
        <v>10069</v>
      </c>
      <c r="H1811" t="s">
        <v>10072</v>
      </c>
      <c r="I1811" t="s">
        <v>10346</v>
      </c>
      <c r="J1811" t="s">
        <v>11021</v>
      </c>
      <c r="K1811">
        <v>32706.44</v>
      </c>
      <c r="L1811">
        <v>2348.15</v>
      </c>
      <c r="M1811">
        <v>1051.51</v>
      </c>
      <c r="N1811" t="s">
        <v>11028</v>
      </c>
      <c r="O1811">
        <v>0.7</v>
      </c>
      <c r="P1811">
        <v>0</v>
      </c>
      <c r="Q1811" t="s">
        <v>11032</v>
      </c>
      <c r="R1811">
        <v>0.43</v>
      </c>
      <c r="S1811" t="s">
        <v>11034</v>
      </c>
      <c r="T1811" t="s">
        <v>11042</v>
      </c>
      <c r="U1811">
        <v>0</v>
      </c>
      <c r="V1811">
        <v>0</v>
      </c>
    </row>
    <row r="1812" spans="1:22">
      <c r="A1812" t="s">
        <v>1866</v>
      </c>
      <c r="B1812" t="s">
        <v>10060</v>
      </c>
      <c r="C1812" t="s">
        <v>10062</v>
      </c>
      <c r="D1812" s="10">
        <v>45475</v>
      </c>
      <c r="E1812" s="10">
        <v>45496</v>
      </c>
      <c r="F1812" s="10">
        <v>45496</v>
      </c>
      <c r="G1812" t="s">
        <v>10070</v>
      </c>
      <c r="H1812" t="s">
        <v>10117</v>
      </c>
      <c r="I1812" t="s">
        <v>10332</v>
      </c>
      <c r="J1812" t="s">
        <v>11026</v>
      </c>
      <c r="K1812">
        <v>47844.97</v>
      </c>
      <c r="L1812">
        <v>1112.94</v>
      </c>
      <c r="M1812">
        <v>5043.8</v>
      </c>
      <c r="O1812">
        <v>0.71</v>
      </c>
      <c r="P1812">
        <v>2</v>
      </c>
      <c r="Q1812" t="s">
        <v>11031</v>
      </c>
      <c r="R1812">
        <v>0.74</v>
      </c>
      <c r="S1812" t="s">
        <v>11033</v>
      </c>
      <c r="T1812" t="s">
        <v>11040</v>
      </c>
      <c r="U1812">
        <v>0</v>
      </c>
      <c r="V1812">
        <v>0</v>
      </c>
    </row>
    <row r="1813" spans="1:22">
      <c r="A1813" t="s">
        <v>1867</v>
      </c>
      <c r="B1813" t="s">
        <v>10065</v>
      </c>
      <c r="C1813" t="s">
        <v>10057</v>
      </c>
      <c r="D1813" s="10">
        <v>45305</v>
      </c>
      <c r="E1813" s="10">
        <v>45325</v>
      </c>
      <c r="F1813" s="10">
        <v>45329</v>
      </c>
      <c r="G1813" t="s">
        <v>10069</v>
      </c>
      <c r="H1813" t="s">
        <v>10085</v>
      </c>
      <c r="I1813" t="s">
        <v>10870</v>
      </c>
      <c r="J1813" t="s">
        <v>11025</v>
      </c>
      <c r="K1813">
        <v>19520.45</v>
      </c>
      <c r="L1813">
        <v>2345.2</v>
      </c>
      <c r="M1813">
        <v>7096.82</v>
      </c>
      <c r="O1813">
        <v>0.45</v>
      </c>
      <c r="P1813">
        <v>4</v>
      </c>
      <c r="Q1813" t="s">
        <v>11030</v>
      </c>
      <c r="R1813">
        <v>0.61</v>
      </c>
      <c r="S1813" t="s">
        <v>11034</v>
      </c>
      <c r="T1813" t="s">
        <v>11041</v>
      </c>
      <c r="U1813">
        <v>4</v>
      </c>
      <c r="V1813">
        <v>2</v>
      </c>
    </row>
    <row r="1814" spans="1:22">
      <c r="A1814" t="s">
        <v>1868</v>
      </c>
      <c r="B1814" t="s">
        <v>10060</v>
      </c>
      <c r="C1814" t="s">
        <v>10062</v>
      </c>
      <c r="D1814" s="10">
        <v>45007</v>
      </c>
      <c r="E1814" s="10">
        <v>45032</v>
      </c>
      <c r="F1814" s="10">
        <v>45034</v>
      </c>
      <c r="G1814" t="s">
        <v>10068</v>
      </c>
      <c r="H1814" t="s">
        <v>10099</v>
      </c>
      <c r="I1814" t="s">
        <v>10282</v>
      </c>
      <c r="J1814" t="s">
        <v>11024</v>
      </c>
      <c r="K1814">
        <v>15122.39</v>
      </c>
      <c r="L1814">
        <v>843.53</v>
      </c>
      <c r="M1814">
        <v>8567.299999999999</v>
      </c>
      <c r="N1814" t="s">
        <v>11028</v>
      </c>
      <c r="O1814">
        <v>0.73</v>
      </c>
      <c r="P1814">
        <v>5</v>
      </c>
      <c r="Q1814" t="s">
        <v>11032</v>
      </c>
      <c r="R1814">
        <v>0.53</v>
      </c>
      <c r="S1814" t="s">
        <v>11033</v>
      </c>
      <c r="T1814" t="s">
        <v>11040</v>
      </c>
      <c r="U1814">
        <v>2</v>
      </c>
      <c r="V1814">
        <v>1</v>
      </c>
    </row>
    <row r="1815" spans="1:22">
      <c r="A1815" t="s">
        <v>1869</v>
      </c>
      <c r="B1815" t="s">
        <v>10060</v>
      </c>
      <c r="C1815" t="s">
        <v>10061</v>
      </c>
      <c r="D1815" s="10">
        <v>45248</v>
      </c>
      <c r="E1815" s="10">
        <v>45277</v>
      </c>
      <c r="F1815" s="10">
        <v>45279</v>
      </c>
      <c r="G1815" t="s">
        <v>10069</v>
      </c>
      <c r="H1815" t="s">
        <v>10101</v>
      </c>
      <c r="I1815" t="s">
        <v>10612</v>
      </c>
      <c r="J1815" t="s">
        <v>11026</v>
      </c>
      <c r="K1815">
        <v>31564.84</v>
      </c>
      <c r="L1815">
        <v>985.64</v>
      </c>
      <c r="M1815">
        <v>8578.690000000001</v>
      </c>
      <c r="N1815" t="s">
        <v>11028</v>
      </c>
      <c r="O1815">
        <v>0.68</v>
      </c>
      <c r="P1815">
        <v>0</v>
      </c>
      <c r="Q1815" t="s">
        <v>11032</v>
      </c>
      <c r="R1815">
        <v>0.72</v>
      </c>
      <c r="S1815" t="s">
        <v>11033</v>
      </c>
      <c r="T1815" t="s">
        <v>11042</v>
      </c>
      <c r="U1815">
        <v>2</v>
      </c>
      <c r="V1815">
        <v>1</v>
      </c>
    </row>
    <row r="1816" spans="1:22">
      <c r="A1816" t="s">
        <v>1870</v>
      </c>
      <c r="B1816" t="s">
        <v>10057</v>
      </c>
      <c r="C1816" t="s">
        <v>10059</v>
      </c>
      <c r="D1816" s="10">
        <v>45352</v>
      </c>
      <c r="E1816" s="10">
        <v>45363</v>
      </c>
      <c r="F1816" s="10">
        <v>45363</v>
      </c>
      <c r="G1816" t="s">
        <v>10068</v>
      </c>
      <c r="H1816" t="s">
        <v>10088</v>
      </c>
      <c r="I1816" t="s">
        <v>10899</v>
      </c>
      <c r="J1816" t="s">
        <v>11021</v>
      </c>
      <c r="K1816">
        <v>26942.35</v>
      </c>
      <c r="L1816">
        <v>2007.67</v>
      </c>
      <c r="M1816">
        <v>6925.59</v>
      </c>
      <c r="O1816">
        <v>0.59</v>
      </c>
      <c r="P1816">
        <v>5</v>
      </c>
      <c r="Q1816" t="s">
        <v>11032</v>
      </c>
      <c r="R1816">
        <v>0.61</v>
      </c>
      <c r="S1816" t="s">
        <v>11035</v>
      </c>
      <c r="T1816" t="s">
        <v>11039</v>
      </c>
      <c r="U1816">
        <v>0</v>
      </c>
      <c r="V1816">
        <v>0</v>
      </c>
    </row>
    <row r="1817" spans="1:22">
      <c r="A1817" t="s">
        <v>1871</v>
      </c>
      <c r="B1817" t="s">
        <v>10058</v>
      </c>
      <c r="C1817" t="s">
        <v>10065</v>
      </c>
      <c r="D1817" s="10">
        <v>43716</v>
      </c>
      <c r="E1817" s="10">
        <v>43727</v>
      </c>
      <c r="F1817" s="10">
        <v>43729</v>
      </c>
      <c r="G1817" t="s">
        <v>10068</v>
      </c>
      <c r="H1817" t="s">
        <v>10113</v>
      </c>
      <c r="I1817" t="s">
        <v>10481</v>
      </c>
      <c r="J1817" t="s">
        <v>11023</v>
      </c>
      <c r="K1817">
        <v>4662.55</v>
      </c>
      <c r="L1817">
        <v>2330.39</v>
      </c>
      <c r="M1817">
        <v>4739.77</v>
      </c>
      <c r="N1817" t="s">
        <v>11028</v>
      </c>
      <c r="O1817">
        <v>0.93</v>
      </c>
      <c r="P1817">
        <v>1</v>
      </c>
      <c r="Q1817" t="s">
        <v>11032</v>
      </c>
      <c r="R1817">
        <v>0.09</v>
      </c>
      <c r="S1817" t="s">
        <v>11034</v>
      </c>
      <c r="T1817" t="s">
        <v>11037</v>
      </c>
      <c r="U1817">
        <v>2</v>
      </c>
      <c r="V1817">
        <v>1</v>
      </c>
    </row>
    <row r="1818" spans="1:22">
      <c r="A1818" t="s">
        <v>1872</v>
      </c>
      <c r="B1818" t="s">
        <v>10057</v>
      </c>
      <c r="C1818" t="s">
        <v>10061</v>
      </c>
      <c r="D1818" s="10">
        <v>45527</v>
      </c>
      <c r="E1818" s="10">
        <v>45542</v>
      </c>
      <c r="F1818" s="10">
        <v>45545</v>
      </c>
      <c r="G1818" t="s">
        <v>10070</v>
      </c>
      <c r="H1818" t="s">
        <v>10096</v>
      </c>
      <c r="I1818" t="s">
        <v>10184</v>
      </c>
      <c r="J1818" t="s">
        <v>11026</v>
      </c>
      <c r="K1818">
        <v>49454.91</v>
      </c>
      <c r="L1818">
        <v>4747.89</v>
      </c>
      <c r="M1818">
        <v>1816.3</v>
      </c>
      <c r="O1818">
        <v>0.45</v>
      </c>
      <c r="P1818">
        <v>1</v>
      </c>
      <c r="Q1818" t="s">
        <v>11032</v>
      </c>
      <c r="R1818">
        <v>0.93</v>
      </c>
      <c r="S1818" t="s">
        <v>11034</v>
      </c>
      <c r="T1818" t="s">
        <v>11037</v>
      </c>
      <c r="U1818">
        <v>3</v>
      </c>
      <c r="V1818">
        <v>1</v>
      </c>
    </row>
    <row r="1819" spans="1:22">
      <c r="A1819" t="s">
        <v>1873</v>
      </c>
      <c r="B1819" t="s">
        <v>10064</v>
      </c>
      <c r="C1819" t="s">
        <v>10063</v>
      </c>
      <c r="D1819" s="10">
        <v>45115</v>
      </c>
      <c r="E1819" s="10">
        <v>45124</v>
      </c>
      <c r="F1819" s="10">
        <v>45129</v>
      </c>
      <c r="G1819" t="s">
        <v>10070</v>
      </c>
      <c r="H1819" t="s">
        <v>10093</v>
      </c>
      <c r="I1819" t="s">
        <v>10478</v>
      </c>
      <c r="J1819" t="s">
        <v>11024</v>
      </c>
      <c r="K1819">
        <v>21500.78</v>
      </c>
      <c r="L1819">
        <v>2232.23</v>
      </c>
      <c r="M1819">
        <v>5919.15</v>
      </c>
      <c r="O1819">
        <v>0.78</v>
      </c>
      <c r="P1819">
        <v>3</v>
      </c>
      <c r="Q1819" t="s">
        <v>11032</v>
      </c>
      <c r="R1819">
        <v>0.77</v>
      </c>
      <c r="S1819" t="s">
        <v>11034</v>
      </c>
      <c r="T1819" t="s">
        <v>11040</v>
      </c>
      <c r="U1819">
        <v>5</v>
      </c>
      <c r="V1819">
        <v>2</v>
      </c>
    </row>
    <row r="1820" spans="1:22">
      <c r="A1820" t="s">
        <v>1874</v>
      </c>
      <c r="B1820" t="s">
        <v>10059</v>
      </c>
      <c r="C1820" t="s">
        <v>10065</v>
      </c>
      <c r="D1820" s="10">
        <v>45011</v>
      </c>
      <c r="E1820" s="10">
        <v>45037</v>
      </c>
      <c r="F1820" s="10">
        <v>45037</v>
      </c>
      <c r="G1820" t="s">
        <v>10067</v>
      </c>
      <c r="H1820" t="s">
        <v>10073</v>
      </c>
      <c r="I1820" t="s">
        <v>10606</v>
      </c>
      <c r="J1820" t="s">
        <v>11021</v>
      </c>
      <c r="K1820">
        <v>2655.67</v>
      </c>
      <c r="L1820">
        <v>2986.12</v>
      </c>
      <c r="M1820">
        <v>4383.53</v>
      </c>
      <c r="N1820" t="s">
        <v>11028</v>
      </c>
      <c r="O1820">
        <v>0.51</v>
      </c>
      <c r="P1820">
        <v>5</v>
      </c>
      <c r="Q1820" t="s">
        <v>11031</v>
      </c>
      <c r="R1820">
        <v>0.35</v>
      </c>
      <c r="S1820" t="s">
        <v>11034</v>
      </c>
      <c r="T1820" t="s">
        <v>11042</v>
      </c>
      <c r="U1820">
        <v>0</v>
      </c>
      <c r="V1820">
        <v>0</v>
      </c>
    </row>
    <row r="1821" spans="1:22">
      <c r="A1821" t="s">
        <v>1875</v>
      </c>
      <c r="B1821" t="s">
        <v>10064</v>
      </c>
      <c r="C1821" t="s">
        <v>10062</v>
      </c>
      <c r="D1821" s="10">
        <v>44932</v>
      </c>
      <c r="E1821" s="10">
        <v>44956</v>
      </c>
      <c r="F1821" s="10">
        <v>44956</v>
      </c>
      <c r="G1821" t="s">
        <v>10067</v>
      </c>
      <c r="H1821" t="s">
        <v>10082</v>
      </c>
      <c r="I1821" t="s">
        <v>10900</v>
      </c>
      <c r="J1821" t="s">
        <v>11026</v>
      </c>
      <c r="K1821">
        <v>17372.68</v>
      </c>
      <c r="L1821">
        <v>581.4400000000001</v>
      </c>
      <c r="M1821">
        <v>9256.700000000001</v>
      </c>
      <c r="O1821">
        <v>0.49</v>
      </c>
      <c r="P1821">
        <v>0</v>
      </c>
      <c r="Q1821" t="s">
        <v>11032</v>
      </c>
      <c r="R1821">
        <v>0.03</v>
      </c>
      <c r="S1821" t="s">
        <v>11035</v>
      </c>
      <c r="T1821" t="s">
        <v>11039</v>
      </c>
      <c r="U1821">
        <v>0</v>
      </c>
      <c r="V1821">
        <v>0</v>
      </c>
    </row>
    <row r="1822" spans="1:22">
      <c r="A1822" t="s">
        <v>1876</v>
      </c>
      <c r="B1822" t="s">
        <v>10059</v>
      </c>
      <c r="C1822" t="s">
        <v>10061</v>
      </c>
      <c r="D1822" s="10">
        <v>45583</v>
      </c>
      <c r="E1822" s="10">
        <v>45604</v>
      </c>
      <c r="F1822" s="10">
        <v>45604</v>
      </c>
      <c r="G1822" t="s">
        <v>10070</v>
      </c>
      <c r="H1822" t="s">
        <v>10097</v>
      </c>
      <c r="I1822" t="s">
        <v>10314</v>
      </c>
      <c r="J1822" t="s">
        <v>11025</v>
      </c>
      <c r="K1822">
        <v>24042.21</v>
      </c>
      <c r="L1822">
        <v>4774.52</v>
      </c>
      <c r="M1822">
        <v>3889.17</v>
      </c>
      <c r="O1822">
        <v>0.47</v>
      </c>
      <c r="P1822">
        <v>2</v>
      </c>
      <c r="Q1822" t="s">
        <v>11032</v>
      </c>
      <c r="R1822">
        <v>0.95</v>
      </c>
      <c r="S1822" t="s">
        <v>11033</v>
      </c>
      <c r="T1822" t="s">
        <v>11041</v>
      </c>
      <c r="U1822">
        <v>0</v>
      </c>
      <c r="V1822">
        <v>0</v>
      </c>
    </row>
    <row r="1823" spans="1:22">
      <c r="A1823" t="s">
        <v>1877</v>
      </c>
      <c r="B1823" t="s">
        <v>10059</v>
      </c>
      <c r="C1823" t="s">
        <v>10064</v>
      </c>
      <c r="D1823" s="10">
        <v>43570</v>
      </c>
      <c r="E1823" s="10">
        <v>43596</v>
      </c>
      <c r="F1823" s="10">
        <v>43600</v>
      </c>
      <c r="G1823" t="s">
        <v>10067</v>
      </c>
      <c r="H1823" t="s">
        <v>10112</v>
      </c>
      <c r="I1823" t="s">
        <v>10805</v>
      </c>
      <c r="J1823" t="s">
        <v>11024</v>
      </c>
      <c r="K1823">
        <v>32618.61</v>
      </c>
      <c r="L1823">
        <v>4142.3</v>
      </c>
      <c r="M1823">
        <v>7850.2</v>
      </c>
      <c r="O1823">
        <v>0.46</v>
      </c>
      <c r="P1823">
        <v>4</v>
      </c>
      <c r="Q1823" t="s">
        <v>11032</v>
      </c>
      <c r="R1823">
        <v>0.5</v>
      </c>
      <c r="S1823" t="s">
        <v>11034</v>
      </c>
      <c r="T1823" t="s">
        <v>11041</v>
      </c>
      <c r="U1823">
        <v>4</v>
      </c>
      <c r="V1823">
        <v>2</v>
      </c>
    </row>
    <row r="1824" spans="1:22">
      <c r="A1824" t="s">
        <v>1878</v>
      </c>
      <c r="B1824" t="s">
        <v>10059</v>
      </c>
      <c r="C1824" t="s">
        <v>10064</v>
      </c>
      <c r="D1824" s="10">
        <v>44251</v>
      </c>
      <c r="E1824" s="10">
        <v>44277</v>
      </c>
      <c r="F1824" s="10">
        <v>44283</v>
      </c>
      <c r="G1824" t="s">
        <v>10069</v>
      </c>
      <c r="H1824" t="s">
        <v>10084</v>
      </c>
      <c r="I1824" t="s">
        <v>10847</v>
      </c>
      <c r="J1824" t="s">
        <v>11021</v>
      </c>
      <c r="K1824">
        <v>35157.47</v>
      </c>
      <c r="L1824">
        <v>2954.76</v>
      </c>
      <c r="M1824">
        <v>8760.74</v>
      </c>
      <c r="O1824">
        <v>0.9</v>
      </c>
      <c r="P1824">
        <v>3</v>
      </c>
      <c r="Q1824" t="s">
        <v>11032</v>
      </c>
      <c r="R1824">
        <v>0.07000000000000001</v>
      </c>
      <c r="S1824" t="s">
        <v>11035</v>
      </c>
      <c r="T1824" t="s">
        <v>11041</v>
      </c>
      <c r="U1824">
        <v>6</v>
      </c>
      <c r="V1824">
        <v>2</v>
      </c>
    </row>
    <row r="1825" spans="1:22">
      <c r="A1825" t="s">
        <v>1879</v>
      </c>
      <c r="B1825" t="s">
        <v>10061</v>
      </c>
      <c r="C1825" t="s">
        <v>10060</v>
      </c>
      <c r="D1825" s="10">
        <v>44116</v>
      </c>
      <c r="E1825" s="10">
        <v>44134</v>
      </c>
      <c r="F1825" s="10">
        <v>44137</v>
      </c>
      <c r="G1825" t="s">
        <v>10068</v>
      </c>
      <c r="H1825" t="s">
        <v>10097</v>
      </c>
      <c r="I1825" t="s">
        <v>10856</v>
      </c>
      <c r="J1825" t="s">
        <v>11021</v>
      </c>
      <c r="K1825">
        <v>19578.88</v>
      </c>
      <c r="L1825">
        <v>1734.36</v>
      </c>
      <c r="M1825">
        <v>4952.77</v>
      </c>
      <c r="O1825">
        <v>0.77</v>
      </c>
      <c r="P1825">
        <v>1</v>
      </c>
      <c r="Q1825" t="s">
        <v>11030</v>
      </c>
      <c r="R1825">
        <v>0.89</v>
      </c>
      <c r="S1825" t="s">
        <v>11034</v>
      </c>
      <c r="T1825" t="s">
        <v>11040</v>
      </c>
      <c r="U1825">
        <v>3</v>
      </c>
      <c r="V1825">
        <v>1</v>
      </c>
    </row>
    <row r="1826" spans="1:22">
      <c r="A1826" t="s">
        <v>1880</v>
      </c>
      <c r="B1826" t="s">
        <v>10064</v>
      </c>
      <c r="C1826" t="s">
        <v>10062</v>
      </c>
      <c r="D1826" s="10">
        <v>45331</v>
      </c>
      <c r="E1826" s="10">
        <v>45359</v>
      </c>
      <c r="F1826" s="10">
        <v>45366</v>
      </c>
      <c r="G1826" t="s">
        <v>10067</v>
      </c>
      <c r="H1826" t="s">
        <v>10093</v>
      </c>
      <c r="I1826" t="s">
        <v>10290</v>
      </c>
      <c r="J1826" t="s">
        <v>11022</v>
      </c>
      <c r="K1826">
        <v>25312.62</v>
      </c>
      <c r="L1826">
        <v>4132.38</v>
      </c>
      <c r="M1826">
        <v>3884.32</v>
      </c>
      <c r="O1826">
        <v>0.64</v>
      </c>
      <c r="P1826">
        <v>1</v>
      </c>
      <c r="Q1826" t="s">
        <v>11032</v>
      </c>
      <c r="R1826">
        <v>0.1</v>
      </c>
      <c r="S1826" t="s">
        <v>11033</v>
      </c>
      <c r="T1826" t="s">
        <v>11036</v>
      </c>
      <c r="U1826">
        <v>7</v>
      </c>
      <c r="V1826">
        <v>2</v>
      </c>
    </row>
    <row r="1827" spans="1:22">
      <c r="A1827" t="s">
        <v>1881</v>
      </c>
      <c r="B1827" t="s">
        <v>10057</v>
      </c>
      <c r="C1827" t="s">
        <v>10065</v>
      </c>
      <c r="D1827" s="10">
        <v>44985</v>
      </c>
      <c r="E1827" s="10">
        <v>45010</v>
      </c>
      <c r="F1827" s="10">
        <v>45010</v>
      </c>
      <c r="G1827" t="s">
        <v>10070</v>
      </c>
      <c r="H1827" t="s">
        <v>10100</v>
      </c>
      <c r="I1827" t="s">
        <v>10156</v>
      </c>
      <c r="J1827" t="s">
        <v>11021</v>
      </c>
      <c r="K1827">
        <v>36178.91</v>
      </c>
      <c r="L1827">
        <v>3726.97</v>
      </c>
      <c r="M1827">
        <v>9057.23</v>
      </c>
      <c r="O1827">
        <v>0.43</v>
      </c>
      <c r="P1827">
        <v>1</v>
      </c>
      <c r="Q1827" t="s">
        <v>11030</v>
      </c>
      <c r="R1827">
        <v>0.22</v>
      </c>
      <c r="S1827" t="s">
        <v>11034</v>
      </c>
      <c r="T1827" t="s">
        <v>11040</v>
      </c>
      <c r="U1827">
        <v>0</v>
      </c>
      <c r="V1827">
        <v>0</v>
      </c>
    </row>
    <row r="1828" spans="1:22">
      <c r="A1828" t="s">
        <v>1882</v>
      </c>
      <c r="B1828" t="s">
        <v>10063</v>
      </c>
      <c r="C1828" t="s">
        <v>10065</v>
      </c>
      <c r="D1828" s="10">
        <v>44989</v>
      </c>
      <c r="E1828" s="10">
        <v>44997</v>
      </c>
      <c r="F1828" s="10">
        <v>44997</v>
      </c>
      <c r="G1828" t="s">
        <v>10069</v>
      </c>
      <c r="H1828" t="s">
        <v>10108</v>
      </c>
      <c r="I1828" t="s">
        <v>10533</v>
      </c>
      <c r="J1828" t="s">
        <v>11024</v>
      </c>
      <c r="K1828">
        <v>14438.83</v>
      </c>
      <c r="L1828">
        <v>2760.68</v>
      </c>
      <c r="M1828">
        <v>7621.83</v>
      </c>
      <c r="O1828">
        <v>0.49</v>
      </c>
      <c r="P1828">
        <v>1</v>
      </c>
      <c r="Q1828" t="s">
        <v>11030</v>
      </c>
      <c r="R1828">
        <v>0.13</v>
      </c>
      <c r="S1828" t="s">
        <v>11034</v>
      </c>
      <c r="T1828" t="s">
        <v>11040</v>
      </c>
      <c r="U1828">
        <v>0</v>
      </c>
      <c r="V1828">
        <v>0</v>
      </c>
    </row>
    <row r="1829" spans="1:22">
      <c r="A1829" t="s">
        <v>1883</v>
      </c>
      <c r="B1829" t="s">
        <v>10057</v>
      </c>
      <c r="C1829" t="s">
        <v>10066</v>
      </c>
      <c r="D1829" s="10">
        <v>43498</v>
      </c>
      <c r="E1829" s="10">
        <v>43509</v>
      </c>
      <c r="F1829" s="10">
        <v>43509</v>
      </c>
      <c r="G1829" t="s">
        <v>10067</v>
      </c>
      <c r="H1829" t="s">
        <v>10093</v>
      </c>
      <c r="I1829" t="s">
        <v>10330</v>
      </c>
      <c r="J1829" t="s">
        <v>11025</v>
      </c>
      <c r="K1829">
        <v>18425.48</v>
      </c>
      <c r="L1829">
        <v>3965.47</v>
      </c>
      <c r="M1829">
        <v>7770.82</v>
      </c>
      <c r="O1829">
        <v>0.71</v>
      </c>
      <c r="P1829">
        <v>0</v>
      </c>
      <c r="Q1829" t="s">
        <v>11030</v>
      </c>
      <c r="R1829">
        <v>0.13</v>
      </c>
      <c r="S1829" t="s">
        <v>11034</v>
      </c>
      <c r="T1829" t="s">
        <v>11040</v>
      </c>
      <c r="U1829">
        <v>0</v>
      </c>
      <c r="V1829">
        <v>0</v>
      </c>
    </row>
    <row r="1830" spans="1:22">
      <c r="A1830" t="s">
        <v>1884</v>
      </c>
      <c r="B1830" t="s">
        <v>10064</v>
      </c>
      <c r="C1830" t="s">
        <v>10060</v>
      </c>
      <c r="D1830" s="10">
        <v>45495</v>
      </c>
      <c r="E1830" s="10">
        <v>45502</v>
      </c>
      <c r="F1830" s="10">
        <v>45502</v>
      </c>
      <c r="G1830" t="s">
        <v>10068</v>
      </c>
      <c r="H1830" t="s">
        <v>10100</v>
      </c>
      <c r="I1830" t="s">
        <v>10242</v>
      </c>
      <c r="J1830" t="s">
        <v>11021</v>
      </c>
      <c r="K1830">
        <v>37210.61</v>
      </c>
      <c r="L1830">
        <v>2014.6</v>
      </c>
      <c r="M1830">
        <v>2170.67</v>
      </c>
      <c r="O1830">
        <v>0.5600000000000001</v>
      </c>
      <c r="P1830">
        <v>0</v>
      </c>
      <c r="Q1830" t="s">
        <v>11030</v>
      </c>
      <c r="R1830">
        <v>0.38</v>
      </c>
      <c r="S1830" t="s">
        <v>11033</v>
      </c>
      <c r="T1830" t="s">
        <v>11042</v>
      </c>
      <c r="U1830">
        <v>0</v>
      </c>
      <c r="V1830">
        <v>0</v>
      </c>
    </row>
    <row r="1831" spans="1:22">
      <c r="A1831" t="s">
        <v>1885</v>
      </c>
      <c r="B1831" t="s">
        <v>10058</v>
      </c>
      <c r="C1831" t="s">
        <v>10065</v>
      </c>
      <c r="D1831" s="10">
        <v>43627</v>
      </c>
      <c r="E1831" s="10">
        <v>43642</v>
      </c>
      <c r="F1831" s="10">
        <v>43642</v>
      </c>
      <c r="G1831" t="s">
        <v>10068</v>
      </c>
      <c r="H1831" t="s">
        <v>10091</v>
      </c>
      <c r="I1831" t="s">
        <v>10459</v>
      </c>
      <c r="J1831" t="s">
        <v>11024</v>
      </c>
      <c r="K1831">
        <v>12853.38</v>
      </c>
      <c r="L1831">
        <v>2022.59</v>
      </c>
      <c r="M1831">
        <v>4248.36</v>
      </c>
      <c r="N1831" t="s">
        <v>11028</v>
      </c>
      <c r="O1831">
        <v>0.41</v>
      </c>
      <c r="P1831">
        <v>3</v>
      </c>
      <c r="Q1831" t="s">
        <v>11032</v>
      </c>
      <c r="R1831">
        <v>0.77</v>
      </c>
      <c r="S1831" t="s">
        <v>11033</v>
      </c>
      <c r="T1831" t="s">
        <v>11041</v>
      </c>
      <c r="U1831">
        <v>0</v>
      </c>
      <c r="V1831">
        <v>0</v>
      </c>
    </row>
    <row r="1832" spans="1:22">
      <c r="A1832" t="s">
        <v>1886</v>
      </c>
      <c r="B1832" t="s">
        <v>10060</v>
      </c>
      <c r="C1832" t="s">
        <v>10066</v>
      </c>
      <c r="D1832" s="10">
        <v>44382</v>
      </c>
      <c r="E1832" s="10">
        <v>44390</v>
      </c>
      <c r="F1832" s="10">
        <v>44391</v>
      </c>
      <c r="G1832" t="s">
        <v>10070</v>
      </c>
      <c r="H1832" t="s">
        <v>10080</v>
      </c>
      <c r="I1832" t="s">
        <v>10264</v>
      </c>
      <c r="J1832" t="s">
        <v>11023</v>
      </c>
      <c r="K1832">
        <v>9376.299999999999</v>
      </c>
      <c r="L1832">
        <v>267.33</v>
      </c>
      <c r="M1832">
        <v>8267.65</v>
      </c>
      <c r="N1832" t="s">
        <v>11028</v>
      </c>
      <c r="O1832">
        <v>0.79</v>
      </c>
      <c r="P1832">
        <v>4</v>
      </c>
      <c r="Q1832" t="s">
        <v>11030</v>
      </c>
      <c r="R1832">
        <v>0.77</v>
      </c>
      <c r="S1832" t="s">
        <v>11035</v>
      </c>
      <c r="T1832" t="s">
        <v>11040</v>
      </c>
      <c r="U1832">
        <v>1</v>
      </c>
      <c r="V1832">
        <v>1</v>
      </c>
    </row>
    <row r="1833" spans="1:22">
      <c r="A1833" t="s">
        <v>1887</v>
      </c>
      <c r="B1833" t="s">
        <v>10063</v>
      </c>
      <c r="C1833" t="s">
        <v>10059</v>
      </c>
      <c r="D1833" s="10">
        <v>45094</v>
      </c>
      <c r="E1833" s="10">
        <v>45123</v>
      </c>
      <c r="F1833" s="10">
        <v>45124</v>
      </c>
      <c r="G1833" t="s">
        <v>10069</v>
      </c>
      <c r="H1833" t="s">
        <v>10090</v>
      </c>
      <c r="I1833" t="s">
        <v>10701</v>
      </c>
      <c r="J1833" t="s">
        <v>11025</v>
      </c>
      <c r="K1833">
        <v>11063.04</v>
      </c>
      <c r="L1833">
        <v>3699.28</v>
      </c>
      <c r="M1833">
        <v>6731.88</v>
      </c>
      <c r="O1833">
        <v>0.82</v>
      </c>
      <c r="P1833">
        <v>4</v>
      </c>
      <c r="Q1833" t="s">
        <v>11031</v>
      </c>
      <c r="R1833">
        <v>0.25</v>
      </c>
      <c r="S1833" t="s">
        <v>11034</v>
      </c>
      <c r="T1833" t="s">
        <v>11036</v>
      </c>
      <c r="U1833">
        <v>1</v>
      </c>
      <c r="V1833">
        <v>1</v>
      </c>
    </row>
    <row r="1834" spans="1:22">
      <c r="A1834" t="s">
        <v>1888</v>
      </c>
      <c r="B1834" t="s">
        <v>10063</v>
      </c>
      <c r="C1834" t="s">
        <v>10058</v>
      </c>
      <c r="D1834" s="10">
        <v>44387</v>
      </c>
      <c r="E1834" s="10">
        <v>44396</v>
      </c>
      <c r="F1834" s="10">
        <v>44402</v>
      </c>
      <c r="G1834" t="s">
        <v>10070</v>
      </c>
      <c r="H1834" t="s">
        <v>10076</v>
      </c>
      <c r="I1834" t="s">
        <v>10217</v>
      </c>
      <c r="J1834" t="s">
        <v>11026</v>
      </c>
      <c r="K1834">
        <v>45266.98</v>
      </c>
      <c r="L1834">
        <v>566.64</v>
      </c>
      <c r="M1834">
        <v>3952.79</v>
      </c>
      <c r="N1834" t="s">
        <v>11028</v>
      </c>
      <c r="O1834">
        <v>0.99</v>
      </c>
      <c r="P1834">
        <v>1</v>
      </c>
      <c r="Q1834" t="s">
        <v>11031</v>
      </c>
      <c r="R1834">
        <v>0.86</v>
      </c>
      <c r="S1834" t="s">
        <v>11033</v>
      </c>
      <c r="T1834" t="s">
        <v>11037</v>
      </c>
      <c r="U1834">
        <v>6</v>
      </c>
      <c r="V1834">
        <v>2</v>
      </c>
    </row>
    <row r="1835" spans="1:22">
      <c r="A1835" t="s">
        <v>1889</v>
      </c>
      <c r="B1835" t="s">
        <v>10064</v>
      </c>
      <c r="C1835" t="s">
        <v>10058</v>
      </c>
      <c r="D1835" s="10">
        <v>44891</v>
      </c>
      <c r="E1835" s="10">
        <v>44916</v>
      </c>
      <c r="F1835" s="10">
        <v>44919</v>
      </c>
      <c r="G1835" t="s">
        <v>10068</v>
      </c>
      <c r="H1835" t="s">
        <v>10102</v>
      </c>
      <c r="I1835" t="s">
        <v>10901</v>
      </c>
      <c r="J1835" t="s">
        <v>11024</v>
      </c>
      <c r="K1835">
        <v>36393.25</v>
      </c>
      <c r="L1835">
        <v>992.76</v>
      </c>
      <c r="M1835">
        <v>8032.17</v>
      </c>
      <c r="N1835" t="s">
        <v>11028</v>
      </c>
      <c r="O1835">
        <v>0.67</v>
      </c>
      <c r="P1835">
        <v>3</v>
      </c>
      <c r="Q1835" t="s">
        <v>11031</v>
      </c>
      <c r="R1835">
        <v>0.07000000000000001</v>
      </c>
      <c r="S1835" t="s">
        <v>11034</v>
      </c>
      <c r="T1835" t="s">
        <v>11042</v>
      </c>
      <c r="U1835">
        <v>3</v>
      </c>
      <c r="V1835">
        <v>1</v>
      </c>
    </row>
    <row r="1836" spans="1:22">
      <c r="A1836" t="s">
        <v>1890</v>
      </c>
      <c r="B1836" t="s">
        <v>10064</v>
      </c>
      <c r="C1836" t="s">
        <v>10061</v>
      </c>
      <c r="D1836" s="10">
        <v>44169</v>
      </c>
      <c r="E1836" s="10">
        <v>44188</v>
      </c>
      <c r="F1836" s="10">
        <v>44190</v>
      </c>
      <c r="G1836" t="s">
        <v>10067</v>
      </c>
      <c r="H1836" t="s">
        <v>10072</v>
      </c>
      <c r="I1836" t="s">
        <v>10761</v>
      </c>
      <c r="J1836" t="s">
        <v>11023</v>
      </c>
      <c r="K1836">
        <v>20093.21</v>
      </c>
      <c r="L1836">
        <v>3720.93</v>
      </c>
      <c r="M1836">
        <v>6831.36</v>
      </c>
      <c r="O1836">
        <v>0.63</v>
      </c>
      <c r="P1836">
        <v>3</v>
      </c>
      <c r="Q1836" t="s">
        <v>11032</v>
      </c>
      <c r="R1836">
        <v>0.33</v>
      </c>
      <c r="S1836" t="s">
        <v>11035</v>
      </c>
      <c r="T1836" t="s">
        <v>11039</v>
      </c>
      <c r="U1836">
        <v>2</v>
      </c>
      <c r="V1836">
        <v>1</v>
      </c>
    </row>
    <row r="1837" spans="1:22">
      <c r="A1837" t="s">
        <v>1891</v>
      </c>
      <c r="B1837" t="s">
        <v>10063</v>
      </c>
      <c r="C1837" t="s">
        <v>10061</v>
      </c>
      <c r="D1837" s="10">
        <v>43561</v>
      </c>
      <c r="E1837" s="10">
        <v>43580</v>
      </c>
      <c r="F1837" s="10">
        <v>43584</v>
      </c>
      <c r="G1837" t="s">
        <v>10068</v>
      </c>
      <c r="H1837" t="s">
        <v>10088</v>
      </c>
      <c r="I1837" t="s">
        <v>10902</v>
      </c>
      <c r="J1837" t="s">
        <v>11024</v>
      </c>
      <c r="K1837">
        <v>3331.58</v>
      </c>
      <c r="L1837">
        <v>1958.08</v>
      </c>
      <c r="M1837">
        <v>8124.48</v>
      </c>
      <c r="N1837" t="s">
        <v>11028</v>
      </c>
      <c r="O1837">
        <v>0.49</v>
      </c>
      <c r="P1837">
        <v>3</v>
      </c>
      <c r="Q1837" t="s">
        <v>11031</v>
      </c>
      <c r="R1837">
        <v>0.7</v>
      </c>
      <c r="S1837" t="s">
        <v>11034</v>
      </c>
      <c r="T1837" t="s">
        <v>11041</v>
      </c>
      <c r="U1837">
        <v>4</v>
      </c>
      <c r="V1837">
        <v>2</v>
      </c>
    </row>
    <row r="1838" spans="1:22">
      <c r="A1838" t="s">
        <v>1892</v>
      </c>
      <c r="B1838" t="s">
        <v>10064</v>
      </c>
      <c r="C1838" t="s">
        <v>10059</v>
      </c>
      <c r="D1838" s="10">
        <v>44160</v>
      </c>
      <c r="E1838" s="10">
        <v>44166</v>
      </c>
      <c r="F1838" s="10">
        <v>44168</v>
      </c>
      <c r="G1838" t="s">
        <v>10068</v>
      </c>
      <c r="H1838" t="s">
        <v>10096</v>
      </c>
      <c r="I1838" t="s">
        <v>10692</v>
      </c>
      <c r="J1838" t="s">
        <v>11021</v>
      </c>
      <c r="K1838">
        <v>6180.5</v>
      </c>
      <c r="L1838">
        <v>3340.8</v>
      </c>
      <c r="M1838">
        <v>3814.86</v>
      </c>
      <c r="N1838" t="s">
        <v>11028</v>
      </c>
      <c r="O1838">
        <v>0.57</v>
      </c>
      <c r="P1838">
        <v>1</v>
      </c>
      <c r="Q1838" t="s">
        <v>11030</v>
      </c>
      <c r="R1838">
        <v>0.2</v>
      </c>
      <c r="S1838" t="s">
        <v>11033</v>
      </c>
      <c r="T1838" t="s">
        <v>11041</v>
      </c>
      <c r="U1838">
        <v>2</v>
      </c>
      <c r="V1838">
        <v>1</v>
      </c>
    </row>
    <row r="1839" spans="1:22">
      <c r="A1839" t="s">
        <v>1893</v>
      </c>
      <c r="B1839" t="s">
        <v>10060</v>
      </c>
      <c r="C1839" t="s">
        <v>10058</v>
      </c>
      <c r="D1839" s="10">
        <v>43599</v>
      </c>
      <c r="E1839" s="10">
        <v>43612</v>
      </c>
      <c r="F1839" s="10">
        <v>43612</v>
      </c>
      <c r="G1839" t="s">
        <v>10069</v>
      </c>
      <c r="H1839" t="s">
        <v>10081</v>
      </c>
      <c r="I1839" t="s">
        <v>10252</v>
      </c>
      <c r="J1839" t="s">
        <v>11021</v>
      </c>
      <c r="K1839">
        <v>24696.06</v>
      </c>
      <c r="L1839">
        <v>2530.18</v>
      </c>
      <c r="M1839">
        <v>4689.32</v>
      </c>
      <c r="N1839" t="s">
        <v>11028</v>
      </c>
      <c r="O1839">
        <v>0.59</v>
      </c>
      <c r="P1839">
        <v>2</v>
      </c>
      <c r="Q1839" t="s">
        <v>11030</v>
      </c>
      <c r="R1839">
        <v>0.13</v>
      </c>
      <c r="S1839" t="s">
        <v>11033</v>
      </c>
      <c r="T1839" t="s">
        <v>11040</v>
      </c>
      <c r="U1839">
        <v>0</v>
      </c>
      <c r="V1839">
        <v>0</v>
      </c>
    </row>
    <row r="1840" spans="1:22">
      <c r="A1840" t="s">
        <v>1894</v>
      </c>
      <c r="B1840" t="s">
        <v>10062</v>
      </c>
      <c r="C1840" t="s">
        <v>10059</v>
      </c>
      <c r="D1840" s="10">
        <v>44153</v>
      </c>
      <c r="E1840" s="10">
        <v>44165</v>
      </c>
      <c r="F1840" s="10">
        <v>44166</v>
      </c>
      <c r="G1840" t="s">
        <v>10069</v>
      </c>
      <c r="H1840" t="s">
        <v>10083</v>
      </c>
      <c r="I1840" t="s">
        <v>10744</v>
      </c>
      <c r="J1840" t="s">
        <v>11025</v>
      </c>
      <c r="K1840">
        <v>19442.99</v>
      </c>
      <c r="L1840">
        <v>3377.7</v>
      </c>
      <c r="M1840">
        <v>7131.93</v>
      </c>
      <c r="O1840">
        <v>0.87</v>
      </c>
      <c r="P1840">
        <v>2</v>
      </c>
      <c r="Q1840" t="s">
        <v>11030</v>
      </c>
      <c r="R1840">
        <v>0.53</v>
      </c>
      <c r="S1840" t="s">
        <v>11033</v>
      </c>
      <c r="T1840" t="s">
        <v>11038</v>
      </c>
      <c r="U1840">
        <v>1</v>
      </c>
      <c r="V1840">
        <v>1</v>
      </c>
    </row>
    <row r="1841" spans="1:22">
      <c r="A1841" t="s">
        <v>1895</v>
      </c>
      <c r="B1841" t="s">
        <v>10058</v>
      </c>
      <c r="C1841" t="s">
        <v>10064</v>
      </c>
      <c r="D1841" s="10">
        <v>44627</v>
      </c>
      <c r="E1841" s="10">
        <v>44642</v>
      </c>
      <c r="F1841" s="10">
        <v>44642</v>
      </c>
      <c r="G1841" t="s">
        <v>10068</v>
      </c>
      <c r="H1841" t="s">
        <v>10105</v>
      </c>
      <c r="I1841" t="s">
        <v>10125</v>
      </c>
      <c r="J1841" t="s">
        <v>11026</v>
      </c>
      <c r="K1841">
        <v>15079.19</v>
      </c>
      <c r="L1841">
        <v>851.38</v>
      </c>
      <c r="M1841">
        <v>9262.799999999999</v>
      </c>
      <c r="O1841">
        <v>0.55</v>
      </c>
      <c r="P1841">
        <v>2</v>
      </c>
      <c r="Q1841" t="s">
        <v>11031</v>
      </c>
      <c r="R1841">
        <v>0.22</v>
      </c>
      <c r="S1841" t="s">
        <v>11033</v>
      </c>
      <c r="T1841" t="s">
        <v>11038</v>
      </c>
      <c r="U1841">
        <v>0</v>
      </c>
      <c r="V1841">
        <v>0</v>
      </c>
    </row>
    <row r="1842" spans="1:22">
      <c r="A1842" t="s">
        <v>1896</v>
      </c>
      <c r="B1842" t="s">
        <v>10058</v>
      </c>
      <c r="C1842" t="s">
        <v>10060</v>
      </c>
      <c r="D1842" s="10">
        <v>44255</v>
      </c>
      <c r="E1842" s="10">
        <v>44265</v>
      </c>
      <c r="F1842" s="10">
        <v>44268</v>
      </c>
      <c r="G1842" t="s">
        <v>10069</v>
      </c>
      <c r="H1842" t="s">
        <v>10092</v>
      </c>
      <c r="I1842" t="s">
        <v>10903</v>
      </c>
      <c r="J1842" t="s">
        <v>11025</v>
      </c>
      <c r="K1842">
        <v>26452.99</v>
      </c>
      <c r="L1842">
        <v>2835.31</v>
      </c>
      <c r="M1842">
        <v>7991.26</v>
      </c>
      <c r="N1842" t="s">
        <v>11028</v>
      </c>
      <c r="O1842">
        <v>0.97</v>
      </c>
      <c r="P1842">
        <v>4</v>
      </c>
      <c r="Q1842" t="s">
        <v>11030</v>
      </c>
      <c r="R1842">
        <v>0.2</v>
      </c>
      <c r="S1842" t="s">
        <v>11034</v>
      </c>
      <c r="T1842" t="s">
        <v>11038</v>
      </c>
      <c r="U1842">
        <v>3</v>
      </c>
      <c r="V1842">
        <v>1</v>
      </c>
    </row>
    <row r="1843" spans="1:22">
      <c r="A1843" t="s">
        <v>1897</v>
      </c>
      <c r="B1843" t="s">
        <v>10065</v>
      </c>
      <c r="C1843" t="s">
        <v>10058</v>
      </c>
      <c r="D1843" s="10">
        <v>43967</v>
      </c>
      <c r="E1843" s="10">
        <v>43976</v>
      </c>
      <c r="F1843" s="10">
        <v>43981</v>
      </c>
      <c r="G1843" t="s">
        <v>10069</v>
      </c>
      <c r="H1843" t="s">
        <v>10099</v>
      </c>
      <c r="I1843" t="s">
        <v>10904</v>
      </c>
      <c r="J1843" t="s">
        <v>11021</v>
      </c>
      <c r="K1843">
        <v>28451.83</v>
      </c>
      <c r="L1843">
        <v>1312.27</v>
      </c>
      <c r="M1843">
        <v>3649.84</v>
      </c>
      <c r="N1843" t="s">
        <v>11028</v>
      </c>
      <c r="O1843">
        <v>0.5600000000000001</v>
      </c>
      <c r="P1843">
        <v>3</v>
      </c>
      <c r="Q1843" t="s">
        <v>11032</v>
      </c>
      <c r="R1843">
        <v>0.04</v>
      </c>
      <c r="S1843" t="s">
        <v>11035</v>
      </c>
      <c r="T1843" t="s">
        <v>11042</v>
      </c>
      <c r="U1843">
        <v>5</v>
      </c>
      <c r="V1843">
        <v>2</v>
      </c>
    </row>
    <row r="1844" spans="1:22">
      <c r="A1844" t="s">
        <v>1898</v>
      </c>
      <c r="B1844" t="s">
        <v>10061</v>
      </c>
      <c r="C1844" t="s">
        <v>10062</v>
      </c>
      <c r="D1844" s="10">
        <v>43697</v>
      </c>
      <c r="E1844" s="10">
        <v>43705</v>
      </c>
      <c r="F1844" s="10">
        <v>43708</v>
      </c>
      <c r="G1844" t="s">
        <v>10067</v>
      </c>
      <c r="H1844" t="s">
        <v>10092</v>
      </c>
      <c r="I1844" t="s">
        <v>10378</v>
      </c>
      <c r="J1844" t="s">
        <v>11026</v>
      </c>
      <c r="K1844">
        <v>15966.77</v>
      </c>
      <c r="L1844">
        <v>3735.79</v>
      </c>
      <c r="M1844">
        <v>4245.19</v>
      </c>
      <c r="O1844">
        <v>0.43</v>
      </c>
      <c r="P1844">
        <v>3</v>
      </c>
      <c r="Q1844" t="s">
        <v>11032</v>
      </c>
      <c r="R1844">
        <v>0.22</v>
      </c>
      <c r="S1844" t="s">
        <v>11035</v>
      </c>
      <c r="T1844" t="s">
        <v>11041</v>
      </c>
      <c r="U1844">
        <v>3</v>
      </c>
      <c r="V1844">
        <v>1</v>
      </c>
    </row>
    <row r="1845" spans="1:22">
      <c r="A1845" t="s">
        <v>1899</v>
      </c>
      <c r="B1845" t="s">
        <v>10060</v>
      </c>
      <c r="C1845" t="s">
        <v>10062</v>
      </c>
      <c r="D1845" s="10">
        <v>43734</v>
      </c>
      <c r="E1845" s="10">
        <v>43739</v>
      </c>
      <c r="F1845" s="10">
        <v>43743</v>
      </c>
      <c r="G1845" t="s">
        <v>10070</v>
      </c>
      <c r="H1845" t="s">
        <v>10093</v>
      </c>
      <c r="I1845" t="s">
        <v>10487</v>
      </c>
      <c r="J1845" t="s">
        <v>11023</v>
      </c>
      <c r="K1845">
        <v>23310.6</v>
      </c>
      <c r="L1845">
        <v>3505.47</v>
      </c>
      <c r="M1845">
        <v>2522.82</v>
      </c>
      <c r="N1845" t="s">
        <v>11028</v>
      </c>
      <c r="O1845">
        <v>0.63</v>
      </c>
      <c r="P1845">
        <v>3</v>
      </c>
      <c r="Q1845" t="s">
        <v>11032</v>
      </c>
      <c r="R1845">
        <v>0.16</v>
      </c>
      <c r="S1845" t="s">
        <v>11035</v>
      </c>
      <c r="T1845" t="s">
        <v>11037</v>
      </c>
      <c r="U1845">
        <v>4</v>
      </c>
      <c r="V1845">
        <v>2</v>
      </c>
    </row>
    <row r="1846" spans="1:22">
      <c r="A1846" t="s">
        <v>1900</v>
      </c>
      <c r="B1846" t="s">
        <v>10057</v>
      </c>
      <c r="C1846" t="s">
        <v>10058</v>
      </c>
      <c r="D1846" s="10">
        <v>44206</v>
      </c>
      <c r="E1846" s="10">
        <v>44223</v>
      </c>
      <c r="F1846" s="10">
        <v>44227</v>
      </c>
      <c r="G1846" t="s">
        <v>10070</v>
      </c>
      <c r="H1846" t="s">
        <v>10083</v>
      </c>
      <c r="I1846" t="s">
        <v>10174</v>
      </c>
      <c r="J1846" t="s">
        <v>11025</v>
      </c>
      <c r="K1846">
        <v>20509.33</v>
      </c>
      <c r="L1846">
        <v>2920.84</v>
      </c>
      <c r="M1846">
        <v>2636.71</v>
      </c>
      <c r="O1846">
        <v>0.97</v>
      </c>
      <c r="P1846">
        <v>1</v>
      </c>
      <c r="Q1846" t="s">
        <v>11031</v>
      </c>
      <c r="R1846">
        <v>0.07000000000000001</v>
      </c>
      <c r="S1846" t="s">
        <v>11034</v>
      </c>
      <c r="T1846" t="s">
        <v>11040</v>
      </c>
      <c r="U1846">
        <v>4</v>
      </c>
      <c r="V1846">
        <v>2</v>
      </c>
    </row>
    <row r="1847" spans="1:22">
      <c r="A1847" t="s">
        <v>1901</v>
      </c>
      <c r="B1847" t="s">
        <v>10064</v>
      </c>
      <c r="C1847" t="s">
        <v>10060</v>
      </c>
      <c r="D1847" s="10">
        <v>45405</v>
      </c>
      <c r="E1847" s="10">
        <v>45420</v>
      </c>
      <c r="F1847" s="10">
        <v>45420</v>
      </c>
      <c r="G1847" t="s">
        <v>10067</v>
      </c>
      <c r="H1847" t="s">
        <v>10096</v>
      </c>
      <c r="I1847" t="s">
        <v>10729</v>
      </c>
      <c r="J1847" t="s">
        <v>11024</v>
      </c>
      <c r="K1847">
        <v>25907.27</v>
      </c>
      <c r="L1847">
        <v>168.68</v>
      </c>
      <c r="M1847">
        <v>7531.42</v>
      </c>
      <c r="O1847">
        <v>0.59</v>
      </c>
      <c r="P1847">
        <v>0</v>
      </c>
      <c r="Q1847" t="s">
        <v>11030</v>
      </c>
      <c r="R1847">
        <v>0.82</v>
      </c>
      <c r="S1847" t="s">
        <v>11035</v>
      </c>
      <c r="T1847" t="s">
        <v>11036</v>
      </c>
      <c r="U1847">
        <v>0</v>
      </c>
      <c r="V1847">
        <v>0</v>
      </c>
    </row>
    <row r="1848" spans="1:22">
      <c r="A1848" t="s">
        <v>1902</v>
      </c>
      <c r="B1848" t="s">
        <v>10063</v>
      </c>
      <c r="C1848" t="s">
        <v>10064</v>
      </c>
      <c r="D1848" s="10">
        <v>43959</v>
      </c>
      <c r="E1848" s="10">
        <v>43978</v>
      </c>
      <c r="F1848" s="10">
        <v>43980</v>
      </c>
      <c r="G1848" t="s">
        <v>10067</v>
      </c>
      <c r="H1848" t="s">
        <v>10120</v>
      </c>
      <c r="I1848" t="s">
        <v>10306</v>
      </c>
      <c r="J1848" t="s">
        <v>11024</v>
      </c>
      <c r="K1848">
        <v>28143.14</v>
      </c>
      <c r="L1848">
        <v>2280.38</v>
      </c>
      <c r="M1848">
        <v>3594.94</v>
      </c>
      <c r="O1848">
        <v>0.57</v>
      </c>
      <c r="P1848">
        <v>4</v>
      </c>
      <c r="Q1848" t="s">
        <v>11032</v>
      </c>
      <c r="R1848">
        <v>0.3</v>
      </c>
      <c r="S1848" t="s">
        <v>11034</v>
      </c>
      <c r="T1848" t="s">
        <v>11037</v>
      </c>
      <c r="U1848">
        <v>2</v>
      </c>
      <c r="V1848">
        <v>1</v>
      </c>
    </row>
    <row r="1849" spans="1:22">
      <c r="A1849" t="s">
        <v>1903</v>
      </c>
      <c r="B1849" t="s">
        <v>10062</v>
      </c>
      <c r="C1849" t="s">
        <v>10061</v>
      </c>
      <c r="D1849" s="10">
        <v>43716</v>
      </c>
      <c r="E1849" s="10">
        <v>43727</v>
      </c>
      <c r="F1849" s="10">
        <v>43732</v>
      </c>
      <c r="G1849" t="s">
        <v>10067</v>
      </c>
      <c r="H1849" t="s">
        <v>10098</v>
      </c>
      <c r="I1849" t="s">
        <v>10724</v>
      </c>
      <c r="J1849" t="s">
        <v>11021</v>
      </c>
      <c r="K1849">
        <v>48393.45</v>
      </c>
      <c r="L1849">
        <v>2221.34</v>
      </c>
      <c r="M1849">
        <v>6797.98</v>
      </c>
      <c r="N1849" t="s">
        <v>11028</v>
      </c>
      <c r="O1849">
        <v>0.64</v>
      </c>
      <c r="P1849">
        <v>2</v>
      </c>
      <c r="Q1849" t="s">
        <v>11032</v>
      </c>
      <c r="R1849">
        <v>0.85</v>
      </c>
      <c r="S1849" t="s">
        <v>11033</v>
      </c>
      <c r="T1849" t="s">
        <v>11041</v>
      </c>
      <c r="U1849">
        <v>5</v>
      </c>
      <c r="V1849">
        <v>2</v>
      </c>
    </row>
    <row r="1850" spans="1:22">
      <c r="A1850" t="s">
        <v>1904</v>
      </c>
      <c r="B1850" t="s">
        <v>10057</v>
      </c>
      <c r="C1850" t="s">
        <v>10061</v>
      </c>
      <c r="D1850" s="10">
        <v>44325</v>
      </c>
      <c r="E1850" s="10">
        <v>44353</v>
      </c>
      <c r="F1850" s="10">
        <v>44353</v>
      </c>
      <c r="G1850" t="s">
        <v>10067</v>
      </c>
      <c r="H1850" t="s">
        <v>10085</v>
      </c>
      <c r="I1850" t="s">
        <v>10644</v>
      </c>
      <c r="J1850" t="s">
        <v>11022</v>
      </c>
      <c r="K1850">
        <v>21918.36</v>
      </c>
      <c r="L1850">
        <v>2782.49</v>
      </c>
      <c r="M1850">
        <v>2721.48</v>
      </c>
      <c r="N1850" t="s">
        <v>11028</v>
      </c>
      <c r="O1850">
        <v>0.54</v>
      </c>
      <c r="P1850">
        <v>5</v>
      </c>
      <c r="Q1850" t="s">
        <v>11030</v>
      </c>
      <c r="R1850">
        <v>0.74</v>
      </c>
      <c r="S1850" t="s">
        <v>11035</v>
      </c>
      <c r="T1850" t="s">
        <v>11037</v>
      </c>
      <c r="U1850">
        <v>0</v>
      </c>
      <c r="V1850">
        <v>0</v>
      </c>
    </row>
    <row r="1851" spans="1:22">
      <c r="A1851" t="s">
        <v>1905</v>
      </c>
      <c r="B1851" t="s">
        <v>10066</v>
      </c>
      <c r="C1851" t="s">
        <v>10065</v>
      </c>
      <c r="D1851" s="10">
        <v>45354</v>
      </c>
      <c r="E1851" s="10">
        <v>45379</v>
      </c>
      <c r="F1851" s="10">
        <v>45385</v>
      </c>
      <c r="G1851" t="s">
        <v>10067</v>
      </c>
      <c r="H1851" t="s">
        <v>10090</v>
      </c>
      <c r="I1851" t="s">
        <v>10338</v>
      </c>
      <c r="J1851" t="s">
        <v>11024</v>
      </c>
      <c r="K1851">
        <v>39255.9</v>
      </c>
      <c r="L1851">
        <v>1114.27</v>
      </c>
      <c r="M1851">
        <v>3078.57</v>
      </c>
      <c r="O1851">
        <v>0.83</v>
      </c>
      <c r="P1851">
        <v>5</v>
      </c>
      <c r="Q1851" t="s">
        <v>11032</v>
      </c>
      <c r="R1851">
        <v>0.8</v>
      </c>
      <c r="S1851" t="s">
        <v>11033</v>
      </c>
      <c r="T1851" t="s">
        <v>11040</v>
      </c>
      <c r="U1851">
        <v>6</v>
      </c>
      <c r="V1851">
        <v>2</v>
      </c>
    </row>
    <row r="1852" spans="1:22">
      <c r="A1852" t="s">
        <v>1906</v>
      </c>
      <c r="B1852" t="s">
        <v>10057</v>
      </c>
      <c r="C1852" t="s">
        <v>10063</v>
      </c>
      <c r="D1852" s="10">
        <v>44433</v>
      </c>
      <c r="E1852" s="10">
        <v>44460</v>
      </c>
      <c r="F1852" s="10">
        <v>44462</v>
      </c>
      <c r="G1852" t="s">
        <v>10069</v>
      </c>
      <c r="H1852" t="s">
        <v>10115</v>
      </c>
      <c r="I1852" t="s">
        <v>10750</v>
      </c>
      <c r="J1852" t="s">
        <v>11022</v>
      </c>
      <c r="K1852">
        <v>17959.25</v>
      </c>
      <c r="L1852">
        <v>904.42</v>
      </c>
      <c r="M1852">
        <v>6264.99</v>
      </c>
      <c r="O1852">
        <v>0.4</v>
      </c>
      <c r="P1852">
        <v>0</v>
      </c>
      <c r="Q1852" t="s">
        <v>11031</v>
      </c>
      <c r="R1852">
        <v>0.45</v>
      </c>
      <c r="S1852" t="s">
        <v>11033</v>
      </c>
      <c r="T1852" t="s">
        <v>11039</v>
      </c>
      <c r="U1852">
        <v>2</v>
      </c>
      <c r="V1852">
        <v>1</v>
      </c>
    </row>
    <row r="1853" spans="1:22">
      <c r="A1853" t="s">
        <v>1907</v>
      </c>
      <c r="B1853" t="s">
        <v>10059</v>
      </c>
      <c r="C1853" t="s">
        <v>10061</v>
      </c>
      <c r="D1853" s="10">
        <v>45444</v>
      </c>
      <c r="E1853" s="10">
        <v>45464</v>
      </c>
      <c r="F1853" s="10">
        <v>45468</v>
      </c>
      <c r="G1853" t="s">
        <v>10068</v>
      </c>
      <c r="H1853" t="s">
        <v>10100</v>
      </c>
      <c r="I1853" t="s">
        <v>10574</v>
      </c>
      <c r="J1853" t="s">
        <v>11022</v>
      </c>
      <c r="K1853">
        <v>10214.01</v>
      </c>
      <c r="L1853">
        <v>4305.34</v>
      </c>
      <c r="M1853">
        <v>7262.83</v>
      </c>
      <c r="N1853" t="s">
        <v>11028</v>
      </c>
      <c r="O1853">
        <v>0.55</v>
      </c>
      <c r="P1853">
        <v>1</v>
      </c>
      <c r="Q1853" t="s">
        <v>11030</v>
      </c>
      <c r="R1853">
        <v>0.23</v>
      </c>
      <c r="S1853" t="s">
        <v>11033</v>
      </c>
      <c r="T1853" t="s">
        <v>11038</v>
      </c>
      <c r="U1853">
        <v>4</v>
      </c>
      <c r="V1853">
        <v>2</v>
      </c>
    </row>
    <row r="1854" spans="1:22">
      <c r="A1854" t="s">
        <v>1908</v>
      </c>
      <c r="B1854" t="s">
        <v>10063</v>
      </c>
      <c r="C1854" t="s">
        <v>10065</v>
      </c>
      <c r="D1854" s="10">
        <v>45227</v>
      </c>
      <c r="E1854" s="10">
        <v>45243</v>
      </c>
      <c r="F1854" s="10">
        <v>45243</v>
      </c>
      <c r="G1854" t="s">
        <v>10068</v>
      </c>
      <c r="H1854" t="s">
        <v>10106</v>
      </c>
      <c r="I1854" t="s">
        <v>10151</v>
      </c>
      <c r="J1854" t="s">
        <v>11024</v>
      </c>
      <c r="K1854">
        <v>24554.99</v>
      </c>
      <c r="L1854">
        <v>2519.31</v>
      </c>
      <c r="M1854">
        <v>1936.31</v>
      </c>
      <c r="O1854">
        <v>0.53</v>
      </c>
      <c r="P1854">
        <v>3</v>
      </c>
      <c r="Q1854" t="s">
        <v>11031</v>
      </c>
      <c r="R1854">
        <v>0.27</v>
      </c>
      <c r="S1854" t="s">
        <v>11035</v>
      </c>
      <c r="T1854" t="s">
        <v>11039</v>
      </c>
      <c r="U1854">
        <v>0</v>
      </c>
      <c r="V1854">
        <v>0</v>
      </c>
    </row>
    <row r="1855" spans="1:22">
      <c r="A1855" t="s">
        <v>1909</v>
      </c>
      <c r="B1855" t="s">
        <v>10060</v>
      </c>
      <c r="C1855" t="s">
        <v>10066</v>
      </c>
      <c r="D1855" s="10">
        <v>44592</v>
      </c>
      <c r="E1855" s="10">
        <v>44598</v>
      </c>
      <c r="F1855" s="10">
        <v>44601</v>
      </c>
      <c r="G1855" t="s">
        <v>10069</v>
      </c>
      <c r="H1855" t="s">
        <v>10115</v>
      </c>
      <c r="I1855" t="s">
        <v>10408</v>
      </c>
      <c r="J1855" t="s">
        <v>11023</v>
      </c>
      <c r="K1855">
        <v>38734.36</v>
      </c>
      <c r="L1855">
        <v>2338.53</v>
      </c>
      <c r="M1855">
        <v>9639.77</v>
      </c>
      <c r="N1855" t="s">
        <v>11028</v>
      </c>
      <c r="O1855">
        <v>0.83</v>
      </c>
      <c r="P1855">
        <v>5</v>
      </c>
      <c r="Q1855" t="s">
        <v>11031</v>
      </c>
      <c r="R1855">
        <v>0.74</v>
      </c>
      <c r="S1855" t="s">
        <v>11033</v>
      </c>
      <c r="T1855" t="s">
        <v>11037</v>
      </c>
      <c r="U1855">
        <v>3</v>
      </c>
      <c r="V1855">
        <v>1</v>
      </c>
    </row>
    <row r="1856" spans="1:22">
      <c r="A1856" t="s">
        <v>1910</v>
      </c>
      <c r="B1856" t="s">
        <v>10061</v>
      </c>
      <c r="C1856" t="s">
        <v>10066</v>
      </c>
      <c r="D1856" s="10">
        <v>45423</v>
      </c>
      <c r="E1856" s="10">
        <v>45432</v>
      </c>
      <c r="F1856" s="10">
        <v>45432</v>
      </c>
      <c r="G1856" t="s">
        <v>10070</v>
      </c>
      <c r="H1856" t="s">
        <v>10093</v>
      </c>
      <c r="I1856" t="s">
        <v>10660</v>
      </c>
      <c r="J1856" t="s">
        <v>11022</v>
      </c>
      <c r="K1856">
        <v>7775.5</v>
      </c>
      <c r="L1856">
        <v>4832.58</v>
      </c>
      <c r="M1856">
        <v>9321.440000000001</v>
      </c>
      <c r="O1856">
        <v>0.89</v>
      </c>
      <c r="P1856">
        <v>3</v>
      </c>
      <c r="Q1856" t="s">
        <v>11030</v>
      </c>
      <c r="R1856">
        <v>0.2</v>
      </c>
      <c r="S1856" t="s">
        <v>11035</v>
      </c>
      <c r="T1856" t="s">
        <v>11038</v>
      </c>
      <c r="U1856">
        <v>0</v>
      </c>
      <c r="V1856">
        <v>0</v>
      </c>
    </row>
    <row r="1857" spans="1:22">
      <c r="A1857" t="s">
        <v>1911</v>
      </c>
      <c r="B1857" t="s">
        <v>10062</v>
      </c>
      <c r="C1857" t="s">
        <v>10064</v>
      </c>
      <c r="D1857" s="10">
        <v>44715</v>
      </c>
      <c r="E1857" s="10">
        <v>44726</v>
      </c>
      <c r="F1857" s="10">
        <v>44727</v>
      </c>
      <c r="G1857" t="s">
        <v>10069</v>
      </c>
      <c r="H1857" t="s">
        <v>10107</v>
      </c>
      <c r="I1857" t="s">
        <v>10447</v>
      </c>
      <c r="J1857" t="s">
        <v>11021</v>
      </c>
      <c r="K1857">
        <v>7780.55</v>
      </c>
      <c r="L1857">
        <v>3753.4</v>
      </c>
      <c r="M1857">
        <v>7419.31</v>
      </c>
      <c r="O1857">
        <v>0.68</v>
      </c>
      <c r="P1857">
        <v>1</v>
      </c>
      <c r="Q1857" t="s">
        <v>11030</v>
      </c>
      <c r="R1857">
        <v>0.78</v>
      </c>
      <c r="S1857" t="s">
        <v>11033</v>
      </c>
      <c r="T1857" t="s">
        <v>11037</v>
      </c>
      <c r="U1857">
        <v>1</v>
      </c>
      <c r="V1857">
        <v>1</v>
      </c>
    </row>
    <row r="1858" spans="1:22">
      <c r="A1858" t="s">
        <v>1912</v>
      </c>
      <c r="B1858" t="s">
        <v>10061</v>
      </c>
      <c r="C1858" t="s">
        <v>10059</v>
      </c>
      <c r="D1858" s="10">
        <v>43901</v>
      </c>
      <c r="E1858" s="10">
        <v>43923</v>
      </c>
      <c r="F1858" s="10">
        <v>43924</v>
      </c>
      <c r="G1858" t="s">
        <v>10067</v>
      </c>
      <c r="H1858" t="s">
        <v>10106</v>
      </c>
      <c r="I1858" t="s">
        <v>10828</v>
      </c>
      <c r="J1858" t="s">
        <v>11022</v>
      </c>
      <c r="K1858">
        <v>37566.49</v>
      </c>
      <c r="L1858">
        <v>3042.83</v>
      </c>
      <c r="M1858">
        <v>7647.31</v>
      </c>
      <c r="O1858">
        <v>0.8100000000000001</v>
      </c>
      <c r="P1858">
        <v>3</v>
      </c>
      <c r="Q1858" t="s">
        <v>11030</v>
      </c>
      <c r="R1858">
        <v>0.02</v>
      </c>
      <c r="S1858" t="s">
        <v>11035</v>
      </c>
      <c r="T1858" t="s">
        <v>11042</v>
      </c>
      <c r="U1858">
        <v>1</v>
      </c>
      <c r="V1858">
        <v>1</v>
      </c>
    </row>
    <row r="1859" spans="1:22">
      <c r="A1859" t="s">
        <v>1913</v>
      </c>
      <c r="B1859" t="s">
        <v>10058</v>
      </c>
      <c r="C1859" t="s">
        <v>10061</v>
      </c>
      <c r="D1859" s="10">
        <v>44204</v>
      </c>
      <c r="E1859" s="10">
        <v>44229</v>
      </c>
      <c r="F1859" s="10">
        <v>44234</v>
      </c>
      <c r="G1859" t="s">
        <v>10068</v>
      </c>
      <c r="H1859" t="s">
        <v>10075</v>
      </c>
      <c r="I1859" t="s">
        <v>10630</v>
      </c>
      <c r="J1859" t="s">
        <v>11025</v>
      </c>
      <c r="K1859">
        <v>1457.9</v>
      </c>
      <c r="L1859">
        <v>213.24</v>
      </c>
      <c r="M1859">
        <v>3662.41</v>
      </c>
      <c r="O1859">
        <v>0.91</v>
      </c>
      <c r="P1859">
        <v>0</v>
      </c>
      <c r="Q1859" t="s">
        <v>11032</v>
      </c>
      <c r="R1859">
        <v>0.68</v>
      </c>
      <c r="S1859" t="s">
        <v>11035</v>
      </c>
      <c r="T1859" t="s">
        <v>11038</v>
      </c>
      <c r="U1859">
        <v>5</v>
      </c>
      <c r="V1859">
        <v>2</v>
      </c>
    </row>
    <row r="1860" spans="1:22">
      <c r="A1860" t="s">
        <v>1914</v>
      </c>
      <c r="B1860" t="s">
        <v>10062</v>
      </c>
      <c r="C1860" t="s">
        <v>10059</v>
      </c>
      <c r="D1860" s="10">
        <v>43521</v>
      </c>
      <c r="E1860" s="10">
        <v>43545</v>
      </c>
      <c r="F1860" s="10">
        <v>43545</v>
      </c>
      <c r="G1860" t="s">
        <v>10070</v>
      </c>
      <c r="H1860" t="s">
        <v>10078</v>
      </c>
      <c r="I1860" t="s">
        <v>10355</v>
      </c>
      <c r="J1860" t="s">
        <v>11022</v>
      </c>
      <c r="K1860">
        <v>14003.12</v>
      </c>
      <c r="L1860">
        <v>3455.42</v>
      </c>
      <c r="M1860">
        <v>8264.15</v>
      </c>
      <c r="N1860" t="s">
        <v>11028</v>
      </c>
      <c r="O1860">
        <v>0.88</v>
      </c>
      <c r="P1860">
        <v>3</v>
      </c>
      <c r="Q1860" t="s">
        <v>11032</v>
      </c>
      <c r="R1860">
        <v>0.31</v>
      </c>
      <c r="S1860" t="s">
        <v>11033</v>
      </c>
      <c r="T1860" t="s">
        <v>11041</v>
      </c>
      <c r="U1860">
        <v>0</v>
      </c>
      <c r="V1860">
        <v>0</v>
      </c>
    </row>
    <row r="1861" spans="1:22">
      <c r="A1861" t="s">
        <v>1915</v>
      </c>
      <c r="B1861" t="s">
        <v>10061</v>
      </c>
      <c r="C1861" t="s">
        <v>10059</v>
      </c>
      <c r="D1861" s="10">
        <v>44945</v>
      </c>
      <c r="E1861" s="10">
        <v>44963</v>
      </c>
      <c r="F1861" s="10">
        <v>44963</v>
      </c>
      <c r="G1861" t="s">
        <v>10067</v>
      </c>
      <c r="H1861" t="s">
        <v>10093</v>
      </c>
      <c r="I1861" t="s">
        <v>10675</v>
      </c>
      <c r="J1861" t="s">
        <v>11026</v>
      </c>
      <c r="K1861">
        <v>25100.99</v>
      </c>
      <c r="L1861">
        <v>3853.92</v>
      </c>
      <c r="M1861">
        <v>5670.92</v>
      </c>
      <c r="N1861" t="s">
        <v>11028</v>
      </c>
      <c r="O1861">
        <v>0.53</v>
      </c>
      <c r="P1861">
        <v>0</v>
      </c>
      <c r="Q1861" t="s">
        <v>11031</v>
      </c>
      <c r="R1861">
        <v>0.27</v>
      </c>
      <c r="S1861" t="s">
        <v>11033</v>
      </c>
      <c r="T1861" t="s">
        <v>11038</v>
      </c>
      <c r="U1861">
        <v>0</v>
      </c>
      <c r="V1861">
        <v>0</v>
      </c>
    </row>
    <row r="1862" spans="1:22">
      <c r="A1862" t="s">
        <v>1916</v>
      </c>
      <c r="B1862" t="s">
        <v>10057</v>
      </c>
      <c r="C1862" t="s">
        <v>10059</v>
      </c>
      <c r="D1862" s="10">
        <v>43811</v>
      </c>
      <c r="E1862" s="10">
        <v>43834</v>
      </c>
      <c r="F1862" s="10">
        <v>43835</v>
      </c>
      <c r="G1862" t="s">
        <v>10067</v>
      </c>
      <c r="H1862" t="s">
        <v>10092</v>
      </c>
      <c r="I1862" t="s">
        <v>10356</v>
      </c>
      <c r="J1862" t="s">
        <v>11025</v>
      </c>
      <c r="K1862">
        <v>12893.03</v>
      </c>
      <c r="L1862">
        <v>4958.78</v>
      </c>
      <c r="M1862">
        <v>9826.889999999999</v>
      </c>
      <c r="N1862" t="s">
        <v>11028</v>
      </c>
      <c r="O1862">
        <v>0.52</v>
      </c>
      <c r="P1862">
        <v>1</v>
      </c>
      <c r="Q1862" t="s">
        <v>11030</v>
      </c>
      <c r="R1862">
        <v>0.58</v>
      </c>
      <c r="S1862" t="s">
        <v>11034</v>
      </c>
      <c r="T1862" t="s">
        <v>11037</v>
      </c>
      <c r="U1862">
        <v>1</v>
      </c>
      <c r="V1862">
        <v>1</v>
      </c>
    </row>
    <row r="1863" spans="1:22">
      <c r="A1863" t="s">
        <v>1917</v>
      </c>
      <c r="B1863" t="s">
        <v>10066</v>
      </c>
      <c r="C1863" t="s">
        <v>10057</v>
      </c>
      <c r="D1863" s="10">
        <v>43821</v>
      </c>
      <c r="E1863" s="10">
        <v>43844</v>
      </c>
      <c r="F1863" s="10">
        <v>43845</v>
      </c>
      <c r="G1863" t="s">
        <v>10067</v>
      </c>
      <c r="H1863" t="s">
        <v>10074</v>
      </c>
      <c r="I1863" t="s">
        <v>10721</v>
      </c>
      <c r="J1863" t="s">
        <v>11021</v>
      </c>
      <c r="K1863">
        <v>32068.7</v>
      </c>
      <c r="L1863">
        <v>3816.41</v>
      </c>
      <c r="M1863">
        <v>1766.63</v>
      </c>
      <c r="N1863" t="s">
        <v>11028</v>
      </c>
      <c r="O1863">
        <v>0.99</v>
      </c>
      <c r="P1863">
        <v>4</v>
      </c>
      <c r="Q1863" t="s">
        <v>11030</v>
      </c>
      <c r="R1863">
        <v>0.18</v>
      </c>
      <c r="S1863" t="s">
        <v>11034</v>
      </c>
      <c r="T1863" t="s">
        <v>11042</v>
      </c>
      <c r="U1863">
        <v>1</v>
      </c>
      <c r="V1863">
        <v>1</v>
      </c>
    </row>
    <row r="1864" spans="1:22">
      <c r="A1864" t="s">
        <v>1918</v>
      </c>
      <c r="B1864" t="s">
        <v>10059</v>
      </c>
      <c r="C1864" t="s">
        <v>10064</v>
      </c>
      <c r="D1864" s="10">
        <v>45104</v>
      </c>
      <c r="E1864" s="10">
        <v>45117</v>
      </c>
      <c r="F1864" s="10">
        <v>45119</v>
      </c>
      <c r="G1864" t="s">
        <v>10070</v>
      </c>
      <c r="H1864" t="s">
        <v>10117</v>
      </c>
      <c r="I1864" t="s">
        <v>10539</v>
      </c>
      <c r="J1864" t="s">
        <v>11022</v>
      </c>
      <c r="K1864">
        <v>38535.27</v>
      </c>
      <c r="L1864">
        <v>1727.07</v>
      </c>
      <c r="M1864">
        <v>7848.17</v>
      </c>
      <c r="O1864">
        <v>0.51</v>
      </c>
      <c r="P1864">
        <v>3</v>
      </c>
      <c r="Q1864" t="s">
        <v>11030</v>
      </c>
      <c r="R1864">
        <v>0.42</v>
      </c>
      <c r="S1864" t="s">
        <v>11034</v>
      </c>
      <c r="T1864" t="s">
        <v>11041</v>
      </c>
      <c r="U1864">
        <v>2</v>
      </c>
      <c r="V1864">
        <v>1</v>
      </c>
    </row>
    <row r="1865" spans="1:22">
      <c r="A1865" t="s">
        <v>1919</v>
      </c>
      <c r="B1865" t="s">
        <v>10058</v>
      </c>
      <c r="C1865" t="s">
        <v>10063</v>
      </c>
      <c r="D1865" s="10">
        <v>44915</v>
      </c>
      <c r="E1865" s="10">
        <v>44920</v>
      </c>
      <c r="F1865" s="10">
        <v>44921</v>
      </c>
      <c r="G1865" t="s">
        <v>10068</v>
      </c>
      <c r="H1865" t="s">
        <v>10094</v>
      </c>
      <c r="I1865" t="s">
        <v>10905</v>
      </c>
      <c r="J1865" t="s">
        <v>11025</v>
      </c>
      <c r="K1865">
        <v>27338.63</v>
      </c>
      <c r="L1865">
        <v>4976.04</v>
      </c>
      <c r="M1865">
        <v>8586.32</v>
      </c>
      <c r="N1865" t="s">
        <v>11028</v>
      </c>
      <c r="O1865">
        <v>0.64</v>
      </c>
      <c r="P1865">
        <v>2</v>
      </c>
      <c r="Q1865" t="s">
        <v>11032</v>
      </c>
      <c r="R1865">
        <v>0.62</v>
      </c>
      <c r="S1865" t="s">
        <v>11033</v>
      </c>
      <c r="T1865" t="s">
        <v>11042</v>
      </c>
      <c r="U1865">
        <v>1</v>
      </c>
      <c r="V1865">
        <v>1</v>
      </c>
    </row>
    <row r="1866" spans="1:22">
      <c r="A1866" t="s">
        <v>1920</v>
      </c>
      <c r="B1866" t="s">
        <v>10064</v>
      </c>
      <c r="C1866" t="s">
        <v>10062</v>
      </c>
      <c r="D1866" s="10">
        <v>44379</v>
      </c>
      <c r="E1866" s="10">
        <v>44405</v>
      </c>
      <c r="F1866" s="10">
        <v>44411</v>
      </c>
      <c r="G1866" t="s">
        <v>10068</v>
      </c>
      <c r="H1866" t="s">
        <v>10082</v>
      </c>
      <c r="I1866" t="s">
        <v>10436</v>
      </c>
      <c r="J1866" t="s">
        <v>11025</v>
      </c>
      <c r="K1866">
        <v>18896.97</v>
      </c>
      <c r="L1866">
        <v>1994.29</v>
      </c>
      <c r="M1866">
        <v>7723.24</v>
      </c>
      <c r="N1866" t="s">
        <v>11028</v>
      </c>
      <c r="O1866">
        <v>0.82</v>
      </c>
      <c r="P1866">
        <v>5</v>
      </c>
      <c r="Q1866" t="s">
        <v>11031</v>
      </c>
      <c r="R1866">
        <v>0.9399999999999999</v>
      </c>
      <c r="S1866" t="s">
        <v>11034</v>
      </c>
      <c r="T1866" t="s">
        <v>11041</v>
      </c>
      <c r="U1866">
        <v>6</v>
      </c>
      <c r="V1866">
        <v>2</v>
      </c>
    </row>
    <row r="1867" spans="1:22">
      <c r="A1867" t="s">
        <v>1921</v>
      </c>
      <c r="B1867" t="s">
        <v>10057</v>
      </c>
      <c r="C1867" t="s">
        <v>10066</v>
      </c>
      <c r="D1867" s="10">
        <v>44693</v>
      </c>
      <c r="E1867" s="10">
        <v>44702</v>
      </c>
      <c r="F1867" s="10">
        <v>44708</v>
      </c>
      <c r="G1867" t="s">
        <v>10067</v>
      </c>
      <c r="H1867" t="s">
        <v>10098</v>
      </c>
      <c r="I1867" t="s">
        <v>10424</v>
      </c>
      <c r="J1867" t="s">
        <v>11026</v>
      </c>
      <c r="K1867">
        <v>5371.12</v>
      </c>
      <c r="L1867">
        <v>1095.23</v>
      </c>
      <c r="M1867">
        <v>6717.45</v>
      </c>
      <c r="O1867">
        <v>0.7</v>
      </c>
      <c r="P1867">
        <v>0</v>
      </c>
      <c r="Q1867" t="s">
        <v>11031</v>
      </c>
      <c r="R1867">
        <v>0.02</v>
      </c>
      <c r="S1867" t="s">
        <v>11033</v>
      </c>
      <c r="T1867" t="s">
        <v>11042</v>
      </c>
      <c r="U1867">
        <v>6</v>
      </c>
      <c r="V1867">
        <v>2</v>
      </c>
    </row>
    <row r="1868" spans="1:22">
      <c r="A1868" t="s">
        <v>1922</v>
      </c>
      <c r="B1868" t="s">
        <v>10062</v>
      </c>
      <c r="C1868" t="s">
        <v>10065</v>
      </c>
      <c r="D1868" s="10">
        <v>45390</v>
      </c>
      <c r="E1868" s="10">
        <v>45416</v>
      </c>
      <c r="F1868" s="10">
        <v>45418</v>
      </c>
      <c r="G1868" t="s">
        <v>10070</v>
      </c>
      <c r="H1868" t="s">
        <v>10079</v>
      </c>
      <c r="I1868" t="s">
        <v>10169</v>
      </c>
      <c r="J1868" t="s">
        <v>11026</v>
      </c>
      <c r="K1868">
        <v>13389.89</v>
      </c>
      <c r="L1868">
        <v>2611.14</v>
      </c>
      <c r="M1868">
        <v>7884.14</v>
      </c>
      <c r="O1868">
        <v>0.41</v>
      </c>
      <c r="P1868">
        <v>5</v>
      </c>
      <c r="Q1868" t="s">
        <v>11030</v>
      </c>
      <c r="R1868">
        <v>0.26</v>
      </c>
      <c r="S1868" t="s">
        <v>11034</v>
      </c>
      <c r="T1868" t="s">
        <v>11038</v>
      </c>
      <c r="U1868">
        <v>2</v>
      </c>
      <c r="V1868">
        <v>1</v>
      </c>
    </row>
    <row r="1869" spans="1:22">
      <c r="A1869" t="s">
        <v>1923</v>
      </c>
      <c r="B1869" t="s">
        <v>10060</v>
      </c>
      <c r="C1869" t="s">
        <v>10062</v>
      </c>
      <c r="D1869" s="10">
        <v>43650</v>
      </c>
      <c r="E1869" s="10">
        <v>43663</v>
      </c>
      <c r="F1869" s="10">
        <v>43673</v>
      </c>
      <c r="G1869" t="s">
        <v>10070</v>
      </c>
      <c r="H1869" t="s">
        <v>10083</v>
      </c>
      <c r="I1869" t="s">
        <v>10577</v>
      </c>
      <c r="J1869" t="s">
        <v>11023</v>
      </c>
      <c r="K1869">
        <v>46361.83</v>
      </c>
      <c r="L1869">
        <v>3244.46</v>
      </c>
      <c r="M1869">
        <v>6573.22</v>
      </c>
      <c r="O1869">
        <v>0.65</v>
      </c>
      <c r="P1869">
        <v>4</v>
      </c>
      <c r="Q1869" t="s">
        <v>11032</v>
      </c>
      <c r="R1869">
        <v>0.93</v>
      </c>
      <c r="S1869" t="s">
        <v>11033</v>
      </c>
      <c r="T1869" t="s">
        <v>11036</v>
      </c>
      <c r="U1869">
        <v>10</v>
      </c>
      <c r="V1869">
        <v>2</v>
      </c>
    </row>
    <row r="1870" spans="1:22">
      <c r="A1870" t="s">
        <v>1924</v>
      </c>
      <c r="B1870" t="s">
        <v>10066</v>
      </c>
      <c r="C1870" t="s">
        <v>10058</v>
      </c>
      <c r="D1870" s="10">
        <v>44172</v>
      </c>
      <c r="E1870" s="10">
        <v>44186</v>
      </c>
      <c r="F1870" s="10">
        <v>44189</v>
      </c>
      <c r="G1870" t="s">
        <v>10067</v>
      </c>
      <c r="H1870" t="s">
        <v>10091</v>
      </c>
      <c r="I1870" t="s">
        <v>10751</v>
      </c>
      <c r="J1870" t="s">
        <v>11023</v>
      </c>
      <c r="K1870">
        <v>39459.27</v>
      </c>
      <c r="L1870">
        <v>1040.04</v>
      </c>
      <c r="M1870">
        <v>4591.66</v>
      </c>
      <c r="O1870">
        <v>0.48</v>
      </c>
      <c r="P1870">
        <v>2</v>
      </c>
      <c r="Q1870" t="s">
        <v>11032</v>
      </c>
      <c r="R1870">
        <v>0.68</v>
      </c>
      <c r="S1870" t="s">
        <v>11033</v>
      </c>
      <c r="T1870" t="s">
        <v>11037</v>
      </c>
      <c r="U1870">
        <v>3</v>
      </c>
      <c r="V1870">
        <v>1</v>
      </c>
    </row>
    <row r="1871" spans="1:22">
      <c r="A1871" t="s">
        <v>1925</v>
      </c>
      <c r="B1871" t="s">
        <v>10066</v>
      </c>
      <c r="C1871" t="s">
        <v>10062</v>
      </c>
      <c r="D1871" s="10">
        <v>44363</v>
      </c>
      <c r="E1871" s="10">
        <v>44376</v>
      </c>
      <c r="F1871" s="10">
        <v>44382</v>
      </c>
      <c r="G1871" t="s">
        <v>10069</v>
      </c>
      <c r="H1871" t="s">
        <v>10100</v>
      </c>
      <c r="I1871" t="s">
        <v>10799</v>
      </c>
      <c r="J1871" t="s">
        <v>11023</v>
      </c>
      <c r="K1871">
        <v>37201.45</v>
      </c>
      <c r="L1871">
        <v>3144.8</v>
      </c>
      <c r="M1871">
        <v>4217.74</v>
      </c>
      <c r="O1871">
        <v>0.99</v>
      </c>
      <c r="P1871">
        <v>4</v>
      </c>
      <c r="Q1871" t="s">
        <v>11032</v>
      </c>
      <c r="R1871">
        <v>0.53</v>
      </c>
      <c r="S1871" t="s">
        <v>11034</v>
      </c>
      <c r="T1871" t="s">
        <v>11038</v>
      </c>
      <c r="U1871">
        <v>6</v>
      </c>
      <c r="V1871">
        <v>2</v>
      </c>
    </row>
    <row r="1872" spans="1:22">
      <c r="A1872" t="s">
        <v>1926</v>
      </c>
      <c r="B1872" t="s">
        <v>10059</v>
      </c>
      <c r="C1872" t="s">
        <v>10058</v>
      </c>
      <c r="D1872" s="10">
        <v>44936</v>
      </c>
      <c r="E1872" s="10">
        <v>44950</v>
      </c>
      <c r="F1872" s="10">
        <v>44952</v>
      </c>
      <c r="G1872" t="s">
        <v>10069</v>
      </c>
      <c r="H1872" t="s">
        <v>10107</v>
      </c>
      <c r="I1872" t="s">
        <v>10869</v>
      </c>
      <c r="J1872" t="s">
        <v>11026</v>
      </c>
      <c r="K1872">
        <v>6542.18</v>
      </c>
      <c r="L1872">
        <v>4149.95</v>
      </c>
      <c r="M1872">
        <v>3241.63</v>
      </c>
      <c r="O1872">
        <v>0.55</v>
      </c>
      <c r="P1872">
        <v>4</v>
      </c>
      <c r="Q1872" t="s">
        <v>11030</v>
      </c>
      <c r="R1872">
        <v>0.78</v>
      </c>
      <c r="S1872" t="s">
        <v>11034</v>
      </c>
      <c r="T1872" t="s">
        <v>11039</v>
      </c>
      <c r="U1872">
        <v>2</v>
      </c>
      <c r="V1872">
        <v>1</v>
      </c>
    </row>
    <row r="1873" spans="1:22">
      <c r="A1873" t="s">
        <v>1927</v>
      </c>
      <c r="B1873" t="s">
        <v>10066</v>
      </c>
      <c r="C1873" t="s">
        <v>10062</v>
      </c>
      <c r="D1873" s="10">
        <v>44276</v>
      </c>
      <c r="E1873" s="10">
        <v>44297</v>
      </c>
      <c r="F1873" s="10">
        <v>44299</v>
      </c>
      <c r="G1873" t="s">
        <v>10070</v>
      </c>
      <c r="H1873" t="s">
        <v>10103</v>
      </c>
      <c r="I1873" t="s">
        <v>10766</v>
      </c>
      <c r="J1873" t="s">
        <v>11023</v>
      </c>
      <c r="K1873">
        <v>30205.48</v>
      </c>
      <c r="L1873">
        <v>2328.91</v>
      </c>
      <c r="M1873">
        <v>2035.93</v>
      </c>
      <c r="N1873" t="s">
        <v>11028</v>
      </c>
      <c r="O1873">
        <v>0.62</v>
      </c>
      <c r="P1873">
        <v>0</v>
      </c>
      <c r="Q1873" t="s">
        <v>11031</v>
      </c>
      <c r="R1873">
        <v>0.35</v>
      </c>
      <c r="S1873" t="s">
        <v>11034</v>
      </c>
      <c r="T1873" t="s">
        <v>11040</v>
      </c>
      <c r="U1873">
        <v>2</v>
      </c>
      <c r="V1873">
        <v>1</v>
      </c>
    </row>
    <row r="1874" spans="1:22">
      <c r="A1874" t="s">
        <v>1928</v>
      </c>
      <c r="B1874" t="s">
        <v>10065</v>
      </c>
      <c r="C1874" t="s">
        <v>10061</v>
      </c>
      <c r="D1874" s="10">
        <v>44747</v>
      </c>
      <c r="E1874" s="10">
        <v>44767</v>
      </c>
      <c r="F1874" s="10">
        <v>44769</v>
      </c>
      <c r="G1874" t="s">
        <v>10069</v>
      </c>
      <c r="H1874" t="s">
        <v>10093</v>
      </c>
      <c r="I1874" t="s">
        <v>10863</v>
      </c>
      <c r="J1874" t="s">
        <v>11026</v>
      </c>
      <c r="K1874">
        <v>32182.26</v>
      </c>
      <c r="L1874">
        <v>3768.8</v>
      </c>
      <c r="M1874">
        <v>5563.4</v>
      </c>
      <c r="O1874">
        <v>0.8100000000000001</v>
      </c>
      <c r="P1874">
        <v>4</v>
      </c>
      <c r="Q1874" t="s">
        <v>11031</v>
      </c>
      <c r="R1874">
        <v>0.2</v>
      </c>
      <c r="S1874" t="s">
        <v>11033</v>
      </c>
      <c r="T1874" t="s">
        <v>11037</v>
      </c>
      <c r="U1874">
        <v>2</v>
      </c>
      <c r="V1874">
        <v>1</v>
      </c>
    </row>
    <row r="1875" spans="1:22">
      <c r="A1875" t="s">
        <v>1929</v>
      </c>
      <c r="B1875" t="s">
        <v>10059</v>
      </c>
      <c r="C1875" t="s">
        <v>10060</v>
      </c>
      <c r="D1875" s="10">
        <v>45419</v>
      </c>
      <c r="E1875" s="10">
        <v>45441</v>
      </c>
      <c r="F1875" s="10">
        <v>45447</v>
      </c>
      <c r="G1875" t="s">
        <v>10068</v>
      </c>
      <c r="H1875" t="s">
        <v>10090</v>
      </c>
      <c r="I1875" t="s">
        <v>10490</v>
      </c>
      <c r="J1875" t="s">
        <v>11026</v>
      </c>
      <c r="K1875">
        <v>24309.5</v>
      </c>
      <c r="L1875">
        <v>2706.29</v>
      </c>
      <c r="M1875">
        <v>1817.49</v>
      </c>
      <c r="O1875">
        <v>0.86</v>
      </c>
      <c r="P1875">
        <v>5</v>
      </c>
      <c r="Q1875" t="s">
        <v>11031</v>
      </c>
      <c r="R1875">
        <v>0.66</v>
      </c>
      <c r="S1875" t="s">
        <v>11034</v>
      </c>
      <c r="T1875" t="s">
        <v>11039</v>
      </c>
      <c r="U1875">
        <v>6</v>
      </c>
      <c r="V1875">
        <v>2</v>
      </c>
    </row>
    <row r="1876" spans="1:22">
      <c r="A1876" t="s">
        <v>1930</v>
      </c>
      <c r="B1876" t="s">
        <v>10057</v>
      </c>
      <c r="C1876" t="s">
        <v>10061</v>
      </c>
      <c r="D1876" s="10">
        <v>44375</v>
      </c>
      <c r="E1876" s="10">
        <v>44394</v>
      </c>
      <c r="F1876" s="10">
        <v>44395</v>
      </c>
      <c r="G1876" t="s">
        <v>10069</v>
      </c>
      <c r="H1876" t="s">
        <v>10108</v>
      </c>
      <c r="I1876" t="s">
        <v>10547</v>
      </c>
      <c r="J1876" t="s">
        <v>11026</v>
      </c>
      <c r="K1876">
        <v>21057.9</v>
      </c>
      <c r="L1876">
        <v>4482.29</v>
      </c>
      <c r="M1876">
        <v>1839.6</v>
      </c>
      <c r="O1876">
        <v>0.5</v>
      </c>
      <c r="P1876">
        <v>3</v>
      </c>
      <c r="Q1876" t="s">
        <v>11030</v>
      </c>
      <c r="R1876">
        <v>1</v>
      </c>
      <c r="S1876" t="s">
        <v>11035</v>
      </c>
      <c r="T1876" t="s">
        <v>11037</v>
      </c>
      <c r="U1876">
        <v>1</v>
      </c>
      <c r="V1876">
        <v>1</v>
      </c>
    </row>
    <row r="1877" spans="1:22">
      <c r="A1877" t="s">
        <v>1931</v>
      </c>
      <c r="B1877" t="s">
        <v>10066</v>
      </c>
      <c r="C1877" t="s">
        <v>10061</v>
      </c>
      <c r="D1877" s="10">
        <v>45168</v>
      </c>
      <c r="E1877" s="10">
        <v>45181</v>
      </c>
      <c r="F1877" s="10">
        <v>45182</v>
      </c>
      <c r="G1877" t="s">
        <v>10070</v>
      </c>
      <c r="H1877" t="s">
        <v>10089</v>
      </c>
      <c r="I1877" t="s">
        <v>10461</v>
      </c>
      <c r="J1877" t="s">
        <v>11022</v>
      </c>
      <c r="K1877">
        <v>36755.28</v>
      </c>
      <c r="L1877">
        <v>4064.53</v>
      </c>
      <c r="M1877">
        <v>7352.39</v>
      </c>
      <c r="O1877">
        <v>0.92</v>
      </c>
      <c r="P1877">
        <v>4</v>
      </c>
      <c r="Q1877" t="s">
        <v>11030</v>
      </c>
      <c r="R1877">
        <v>0.99</v>
      </c>
      <c r="S1877" t="s">
        <v>11034</v>
      </c>
      <c r="T1877" t="s">
        <v>11039</v>
      </c>
      <c r="U1877">
        <v>1</v>
      </c>
      <c r="V1877">
        <v>1</v>
      </c>
    </row>
    <row r="1878" spans="1:22">
      <c r="A1878" t="s">
        <v>1932</v>
      </c>
      <c r="B1878" t="s">
        <v>10060</v>
      </c>
      <c r="C1878" t="s">
        <v>10057</v>
      </c>
      <c r="D1878" s="10">
        <v>45593</v>
      </c>
      <c r="E1878" s="10">
        <v>45609</v>
      </c>
      <c r="F1878" s="10">
        <v>45612</v>
      </c>
      <c r="G1878" t="s">
        <v>10068</v>
      </c>
      <c r="H1878" t="s">
        <v>10086</v>
      </c>
      <c r="I1878" t="s">
        <v>10181</v>
      </c>
      <c r="J1878" t="s">
        <v>11026</v>
      </c>
      <c r="K1878">
        <v>15407.95</v>
      </c>
      <c r="L1878">
        <v>3565.7</v>
      </c>
      <c r="M1878">
        <v>8788.99</v>
      </c>
      <c r="N1878" t="s">
        <v>11028</v>
      </c>
      <c r="O1878">
        <v>0.47</v>
      </c>
      <c r="P1878">
        <v>4</v>
      </c>
      <c r="Q1878" t="s">
        <v>11030</v>
      </c>
      <c r="R1878">
        <v>0.41</v>
      </c>
      <c r="S1878" t="s">
        <v>11033</v>
      </c>
      <c r="T1878" t="s">
        <v>11037</v>
      </c>
      <c r="U1878">
        <v>3</v>
      </c>
      <c r="V1878">
        <v>1</v>
      </c>
    </row>
    <row r="1879" spans="1:22">
      <c r="A1879" t="s">
        <v>1933</v>
      </c>
      <c r="B1879" t="s">
        <v>10065</v>
      </c>
      <c r="C1879" t="s">
        <v>10060</v>
      </c>
      <c r="D1879" s="10">
        <v>44836</v>
      </c>
      <c r="E1879" s="10">
        <v>44842</v>
      </c>
      <c r="F1879" s="10">
        <v>44842</v>
      </c>
      <c r="G1879" t="s">
        <v>10070</v>
      </c>
      <c r="H1879" t="s">
        <v>10110</v>
      </c>
      <c r="I1879" t="s">
        <v>10868</v>
      </c>
      <c r="J1879" t="s">
        <v>11024</v>
      </c>
      <c r="K1879">
        <v>29963.67</v>
      </c>
      <c r="L1879">
        <v>2543.68</v>
      </c>
      <c r="M1879">
        <v>7308.12</v>
      </c>
      <c r="O1879">
        <v>0.79</v>
      </c>
      <c r="P1879">
        <v>1</v>
      </c>
      <c r="Q1879" t="s">
        <v>11032</v>
      </c>
      <c r="R1879">
        <v>0.97</v>
      </c>
      <c r="S1879" t="s">
        <v>11034</v>
      </c>
      <c r="T1879" t="s">
        <v>11037</v>
      </c>
      <c r="U1879">
        <v>0</v>
      </c>
      <c r="V1879">
        <v>0</v>
      </c>
    </row>
    <row r="1880" spans="1:22">
      <c r="A1880" t="s">
        <v>1934</v>
      </c>
      <c r="B1880" t="s">
        <v>10064</v>
      </c>
      <c r="C1880" t="s">
        <v>10059</v>
      </c>
      <c r="D1880" s="10">
        <v>44848</v>
      </c>
      <c r="E1880" s="10">
        <v>44854</v>
      </c>
      <c r="F1880" s="10">
        <v>44859</v>
      </c>
      <c r="G1880" t="s">
        <v>10067</v>
      </c>
      <c r="H1880" t="s">
        <v>10098</v>
      </c>
      <c r="I1880" t="s">
        <v>10452</v>
      </c>
      <c r="J1880" t="s">
        <v>11026</v>
      </c>
      <c r="K1880">
        <v>3731.04</v>
      </c>
      <c r="L1880">
        <v>2891.11</v>
      </c>
      <c r="M1880">
        <v>5374.64</v>
      </c>
      <c r="O1880">
        <v>0.92</v>
      </c>
      <c r="P1880">
        <v>4</v>
      </c>
      <c r="Q1880" t="s">
        <v>11030</v>
      </c>
      <c r="R1880">
        <v>0.48</v>
      </c>
      <c r="S1880" t="s">
        <v>11033</v>
      </c>
      <c r="T1880" t="s">
        <v>11036</v>
      </c>
      <c r="U1880">
        <v>5</v>
      </c>
      <c r="V1880">
        <v>2</v>
      </c>
    </row>
    <row r="1881" spans="1:22">
      <c r="A1881" t="s">
        <v>1935</v>
      </c>
      <c r="B1881" t="s">
        <v>10064</v>
      </c>
      <c r="C1881" t="s">
        <v>10065</v>
      </c>
      <c r="D1881" s="10">
        <v>45268</v>
      </c>
      <c r="E1881" s="10">
        <v>45294</v>
      </c>
      <c r="F1881" s="10">
        <v>45296</v>
      </c>
      <c r="G1881" t="s">
        <v>10067</v>
      </c>
      <c r="H1881" t="s">
        <v>10120</v>
      </c>
      <c r="I1881" t="s">
        <v>10523</v>
      </c>
      <c r="J1881" t="s">
        <v>11026</v>
      </c>
      <c r="K1881">
        <v>17271.62</v>
      </c>
      <c r="L1881">
        <v>816.96</v>
      </c>
      <c r="M1881">
        <v>8716.99</v>
      </c>
      <c r="N1881" t="s">
        <v>11028</v>
      </c>
      <c r="O1881">
        <v>0.91</v>
      </c>
      <c r="P1881">
        <v>4</v>
      </c>
      <c r="Q1881" t="s">
        <v>11030</v>
      </c>
      <c r="R1881">
        <v>0.52</v>
      </c>
      <c r="S1881" t="s">
        <v>11033</v>
      </c>
      <c r="T1881" t="s">
        <v>11039</v>
      </c>
      <c r="U1881">
        <v>2</v>
      </c>
      <c r="V1881">
        <v>1</v>
      </c>
    </row>
    <row r="1882" spans="1:22">
      <c r="A1882" t="s">
        <v>1936</v>
      </c>
      <c r="B1882" t="s">
        <v>10062</v>
      </c>
      <c r="C1882" t="s">
        <v>10066</v>
      </c>
      <c r="D1882" s="10">
        <v>45146</v>
      </c>
      <c r="E1882" s="10">
        <v>45166</v>
      </c>
      <c r="F1882" s="10">
        <v>45166</v>
      </c>
      <c r="G1882" t="s">
        <v>10069</v>
      </c>
      <c r="H1882" t="s">
        <v>10101</v>
      </c>
      <c r="I1882" t="s">
        <v>10649</v>
      </c>
      <c r="J1882" t="s">
        <v>11024</v>
      </c>
      <c r="K1882">
        <v>46730.54</v>
      </c>
      <c r="L1882">
        <v>4039.78</v>
      </c>
      <c r="M1882">
        <v>1264.75</v>
      </c>
      <c r="O1882">
        <v>0.82</v>
      </c>
      <c r="P1882">
        <v>4</v>
      </c>
      <c r="Q1882" t="s">
        <v>11031</v>
      </c>
      <c r="R1882">
        <v>0.01</v>
      </c>
      <c r="S1882" t="s">
        <v>11035</v>
      </c>
      <c r="T1882" t="s">
        <v>11042</v>
      </c>
      <c r="U1882">
        <v>0</v>
      </c>
      <c r="V1882">
        <v>0</v>
      </c>
    </row>
    <row r="1883" spans="1:22">
      <c r="A1883" t="s">
        <v>1937</v>
      </c>
      <c r="B1883" t="s">
        <v>10061</v>
      </c>
      <c r="C1883" t="s">
        <v>10058</v>
      </c>
      <c r="D1883" s="10">
        <v>45523</v>
      </c>
      <c r="E1883" s="10">
        <v>45552</v>
      </c>
      <c r="F1883" s="10">
        <v>45552</v>
      </c>
      <c r="G1883" t="s">
        <v>10069</v>
      </c>
      <c r="H1883" t="s">
        <v>10077</v>
      </c>
      <c r="I1883" t="s">
        <v>10906</v>
      </c>
      <c r="J1883" t="s">
        <v>11021</v>
      </c>
      <c r="K1883">
        <v>45629.1</v>
      </c>
      <c r="L1883">
        <v>914.1900000000001</v>
      </c>
      <c r="M1883">
        <v>7344.7</v>
      </c>
      <c r="N1883" t="s">
        <v>11028</v>
      </c>
      <c r="O1883">
        <v>0.57</v>
      </c>
      <c r="P1883">
        <v>4</v>
      </c>
      <c r="Q1883" t="s">
        <v>11032</v>
      </c>
      <c r="R1883">
        <v>0.52</v>
      </c>
      <c r="S1883" t="s">
        <v>11033</v>
      </c>
      <c r="T1883" t="s">
        <v>11041</v>
      </c>
      <c r="U1883">
        <v>0</v>
      </c>
      <c r="V1883">
        <v>0</v>
      </c>
    </row>
    <row r="1884" spans="1:22">
      <c r="A1884" t="s">
        <v>1938</v>
      </c>
      <c r="B1884" t="s">
        <v>10062</v>
      </c>
      <c r="C1884" t="s">
        <v>10063</v>
      </c>
      <c r="D1884" s="10">
        <v>45529</v>
      </c>
      <c r="E1884" s="10">
        <v>45558</v>
      </c>
      <c r="F1884" s="10">
        <v>45559</v>
      </c>
      <c r="G1884" t="s">
        <v>10070</v>
      </c>
      <c r="H1884" t="s">
        <v>10078</v>
      </c>
      <c r="I1884" t="s">
        <v>10702</v>
      </c>
      <c r="J1884" t="s">
        <v>11022</v>
      </c>
      <c r="K1884">
        <v>13904.82</v>
      </c>
      <c r="L1884">
        <v>1088.83</v>
      </c>
      <c r="M1884">
        <v>6159.91</v>
      </c>
      <c r="O1884">
        <v>0.76</v>
      </c>
      <c r="P1884">
        <v>0</v>
      </c>
      <c r="Q1884" t="s">
        <v>11031</v>
      </c>
      <c r="R1884">
        <v>0.09</v>
      </c>
      <c r="S1884" t="s">
        <v>11035</v>
      </c>
      <c r="T1884" t="s">
        <v>11041</v>
      </c>
      <c r="U1884">
        <v>1</v>
      </c>
      <c r="V1884">
        <v>1</v>
      </c>
    </row>
    <row r="1885" spans="1:22">
      <c r="A1885" t="s">
        <v>1939</v>
      </c>
      <c r="B1885" t="s">
        <v>10063</v>
      </c>
      <c r="C1885" t="s">
        <v>10062</v>
      </c>
      <c r="D1885" s="10">
        <v>44035</v>
      </c>
      <c r="E1885" s="10">
        <v>44043</v>
      </c>
      <c r="F1885" s="10">
        <v>44044</v>
      </c>
      <c r="G1885" t="s">
        <v>10070</v>
      </c>
      <c r="H1885" t="s">
        <v>10086</v>
      </c>
      <c r="I1885" t="s">
        <v>10488</v>
      </c>
      <c r="J1885" t="s">
        <v>11022</v>
      </c>
      <c r="K1885">
        <v>36312.56</v>
      </c>
      <c r="L1885">
        <v>2796.29</v>
      </c>
      <c r="M1885">
        <v>7923.99</v>
      </c>
      <c r="N1885" t="s">
        <v>11028</v>
      </c>
      <c r="O1885">
        <v>0.65</v>
      </c>
      <c r="P1885">
        <v>4</v>
      </c>
      <c r="Q1885" t="s">
        <v>11032</v>
      </c>
      <c r="R1885">
        <v>0.57</v>
      </c>
      <c r="S1885" t="s">
        <v>11035</v>
      </c>
      <c r="T1885" t="s">
        <v>11039</v>
      </c>
      <c r="U1885">
        <v>1</v>
      </c>
      <c r="V1885">
        <v>1</v>
      </c>
    </row>
    <row r="1886" spans="1:22">
      <c r="A1886" t="s">
        <v>1940</v>
      </c>
      <c r="B1886" t="s">
        <v>10066</v>
      </c>
      <c r="C1886" t="s">
        <v>10059</v>
      </c>
      <c r="D1886" s="10">
        <v>45133</v>
      </c>
      <c r="E1886" s="10">
        <v>45150</v>
      </c>
      <c r="F1886" s="10">
        <v>45150</v>
      </c>
      <c r="G1886" t="s">
        <v>10067</v>
      </c>
      <c r="H1886" t="s">
        <v>10093</v>
      </c>
      <c r="I1886" t="s">
        <v>10631</v>
      </c>
      <c r="J1886" t="s">
        <v>11021</v>
      </c>
      <c r="K1886">
        <v>18907.12</v>
      </c>
      <c r="L1886">
        <v>4683.92</v>
      </c>
      <c r="M1886">
        <v>2142.61</v>
      </c>
      <c r="N1886" t="s">
        <v>11028</v>
      </c>
      <c r="O1886">
        <v>0.43</v>
      </c>
      <c r="P1886">
        <v>4</v>
      </c>
      <c r="Q1886" t="s">
        <v>11031</v>
      </c>
      <c r="R1886">
        <v>0.67</v>
      </c>
      <c r="S1886" t="s">
        <v>11033</v>
      </c>
      <c r="T1886" t="s">
        <v>11042</v>
      </c>
      <c r="U1886">
        <v>0</v>
      </c>
      <c r="V1886">
        <v>0</v>
      </c>
    </row>
    <row r="1887" spans="1:22">
      <c r="A1887" t="s">
        <v>1941</v>
      </c>
      <c r="B1887" t="s">
        <v>10058</v>
      </c>
      <c r="C1887" t="s">
        <v>10062</v>
      </c>
      <c r="D1887" s="10">
        <v>45550</v>
      </c>
      <c r="E1887" s="10">
        <v>45574</v>
      </c>
      <c r="F1887" s="10">
        <v>45576</v>
      </c>
      <c r="G1887" t="s">
        <v>10068</v>
      </c>
      <c r="H1887" t="s">
        <v>10077</v>
      </c>
      <c r="I1887" t="s">
        <v>10786</v>
      </c>
      <c r="J1887" t="s">
        <v>11024</v>
      </c>
      <c r="K1887">
        <v>10018.01</v>
      </c>
      <c r="L1887">
        <v>1514.84</v>
      </c>
      <c r="M1887">
        <v>3617.72</v>
      </c>
      <c r="N1887" t="s">
        <v>11028</v>
      </c>
      <c r="O1887">
        <v>0.83</v>
      </c>
      <c r="P1887">
        <v>4</v>
      </c>
      <c r="Q1887" t="s">
        <v>11030</v>
      </c>
      <c r="R1887">
        <v>0.08</v>
      </c>
      <c r="S1887" t="s">
        <v>11034</v>
      </c>
      <c r="T1887" t="s">
        <v>11039</v>
      </c>
      <c r="U1887">
        <v>2</v>
      </c>
      <c r="V1887">
        <v>1</v>
      </c>
    </row>
    <row r="1888" spans="1:22">
      <c r="A1888" t="s">
        <v>1942</v>
      </c>
      <c r="B1888" t="s">
        <v>10061</v>
      </c>
      <c r="C1888" t="s">
        <v>10058</v>
      </c>
      <c r="D1888" s="10">
        <v>44421</v>
      </c>
      <c r="E1888" s="10">
        <v>44440</v>
      </c>
      <c r="F1888" s="10">
        <v>44442</v>
      </c>
      <c r="G1888" t="s">
        <v>10068</v>
      </c>
      <c r="H1888" t="s">
        <v>10089</v>
      </c>
      <c r="I1888" t="s">
        <v>10806</v>
      </c>
      <c r="J1888" t="s">
        <v>11021</v>
      </c>
      <c r="K1888">
        <v>40781.22</v>
      </c>
      <c r="L1888">
        <v>3608.59</v>
      </c>
      <c r="M1888">
        <v>9747.639999999999</v>
      </c>
      <c r="O1888">
        <v>0.84</v>
      </c>
      <c r="P1888">
        <v>4</v>
      </c>
      <c r="Q1888" t="s">
        <v>11032</v>
      </c>
      <c r="R1888">
        <v>0.1</v>
      </c>
      <c r="S1888" t="s">
        <v>11033</v>
      </c>
      <c r="T1888" t="s">
        <v>11042</v>
      </c>
      <c r="U1888">
        <v>2</v>
      </c>
      <c r="V1888">
        <v>1</v>
      </c>
    </row>
    <row r="1889" spans="1:22">
      <c r="A1889" t="s">
        <v>1943</v>
      </c>
      <c r="B1889" t="s">
        <v>10063</v>
      </c>
      <c r="C1889" t="s">
        <v>10060</v>
      </c>
      <c r="D1889" s="10">
        <v>44112</v>
      </c>
      <c r="E1889" s="10">
        <v>44117</v>
      </c>
      <c r="F1889" s="10">
        <v>44121</v>
      </c>
      <c r="G1889" t="s">
        <v>10067</v>
      </c>
      <c r="H1889" t="s">
        <v>10098</v>
      </c>
      <c r="I1889" t="s">
        <v>10491</v>
      </c>
      <c r="J1889" t="s">
        <v>11024</v>
      </c>
      <c r="K1889">
        <v>41715.2</v>
      </c>
      <c r="L1889">
        <v>255.9</v>
      </c>
      <c r="M1889">
        <v>9774.969999999999</v>
      </c>
      <c r="O1889">
        <v>0.41</v>
      </c>
      <c r="P1889">
        <v>1</v>
      </c>
      <c r="Q1889" t="s">
        <v>11030</v>
      </c>
      <c r="R1889">
        <v>0.37</v>
      </c>
      <c r="S1889" t="s">
        <v>11035</v>
      </c>
      <c r="T1889" t="s">
        <v>11037</v>
      </c>
      <c r="U1889">
        <v>4</v>
      </c>
      <c r="V1889">
        <v>2</v>
      </c>
    </row>
    <row r="1890" spans="1:22">
      <c r="A1890" t="s">
        <v>1944</v>
      </c>
      <c r="B1890" t="s">
        <v>10058</v>
      </c>
      <c r="C1890" t="s">
        <v>10064</v>
      </c>
      <c r="D1890" s="10">
        <v>44704</v>
      </c>
      <c r="E1890" s="10">
        <v>44730</v>
      </c>
      <c r="F1890" s="10">
        <v>44735</v>
      </c>
      <c r="G1890" t="s">
        <v>10068</v>
      </c>
      <c r="H1890" t="s">
        <v>10117</v>
      </c>
      <c r="I1890" t="s">
        <v>10190</v>
      </c>
      <c r="J1890" t="s">
        <v>11023</v>
      </c>
      <c r="K1890">
        <v>8290.629999999999</v>
      </c>
      <c r="L1890">
        <v>2814</v>
      </c>
      <c r="M1890">
        <v>7857.67</v>
      </c>
      <c r="N1890" t="s">
        <v>11028</v>
      </c>
      <c r="O1890">
        <v>0.95</v>
      </c>
      <c r="P1890">
        <v>3</v>
      </c>
      <c r="Q1890" t="s">
        <v>11031</v>
      </c>
      <c r="R1890">
        <v>0.39</v>
      </c>
      <c r="S1890" t="s">
        <v>11033</v>
      </c>
      <c r="T1890" t="s">
        <v>11036</v>
      </c>
      <c r="U1890">
        <v>5</v>
      </c>
      <c r="V1890">
        <v>2</v>
      </c>
    </row>
    <row r="1891" spans="1:22">
      <c r="A1891" t="s">
        <v>1945</v>
      </c>
      <c r="B1891" t="s">
        <v>10063</v>
      </c>
      <c r="C1891" t="s">
        <v>10061</v>
      </c>
      <c r="D1891" s="10">
        <v>45264</v>
      </c>
      <c r="E1891" s="10">
        <v>45275</v>
      </c>
      <c r="F1891" s="10">
        <v>45278</v>
      </c>
      <c r="G1891" t="s">
        <v>10068</v>
      </c>
      <c r="H1891" t="s">
        <v>10119</v>
      </c>
      <c r="I1891" t="s">
        <v>10303</v>
      </c>
      <c r="J1891" t="s">
        <v>11024</v>
      </c>
      <c r="K1891">
        <v>5750.65</v>
      </c>
      <c r="L1891">
        <v>3051.73</v>
      </c>
      <c r="M1891">
        <v>9691.299999999999</v>
      </c>
      <c r="O1891">
        <v>0.67</v>
      </c>
      <c r="P1891">
        <v>1</v>
      </c>
      <c r="Q1891" t="s">
        <v>11031</v>
      </c>
      <c r="R1891">
        <v>0.9399999999999999</v>
      </c>
      <c r="S1891" t="s">
        <v>11035</v>
      </c>
      <c r="T1891" t="s">
        <v>11039</v>
      </c>
      <c r="U1891">
        <v>3</v>
      </c>
      <c r="V1891">
        <v>1</v>
      </c>
    </row>
    <row r="1892" spans="1:22">
      <c r="A1892" t="s">
        <v>1946</v>
      </c>
      <c r="B1892" t="s">
        <v>10060</v>
      </c>
      <c r="C1892" t="s">
        <v>10058</v>
      </c>
      <c r="D1892" s="10">
        <v>43688</v>
      </c>
      <c r="E1892" s="10">
        <v>43715</v>
      </c>
      <c r="F1892" s="10">
        <v>43716</v>
      </c>
      <c r="G1892" t="s">
        <v>10067</v>
      </c>
      <c r="H1892" t="s">
        <v>10076</v>
      </c>
      <c r="I1892" t="s">
        <v>10907</v>
      </c>
      <c r="J1892" t="s">
        <v>11022</v>
      </c>
      <c r="K1892">
        <v>7003.44</v>
      </c>
      <c r="L1892">
        <v>1099.54</v>
      </c>
      <c r="M1892">
        <v>2234.69</v>
      </c>
      <c r="O1892">
        <v>0.42</v>
      </c>
      <c r="P1892">
        <v>4</v>
      </c>
      <c r="Q1892" t="s">
        <v>11030</v>
      </c>
      <c r="R1892">
        <v>0.43</v>
      </c>
      <c r="S1892" t="s">
        <v>11034</v>
      </c>
      <c r="T1892" t="s">
        <v>11042</v>
      </c>
      <c r="U1892">
        <v>1</v>
      </c>
      <c r="V1892">
        <v>1</v>
      </c>
    </row>
    <row r="1893" spans="1:22">
      <c r="A1893" t="s">
        <v>1947</v>
      </c>
      <c r="B1893" t="s">
        <v>10065</v>
      </c>
      <c r="C1893" t="s">
        <v>10059</v>
      </c>
      <c r="D1893" s="10">
        <v>45048</v>
      </c>
      <c r="E1893" s="10">
        <v>45073</v>
      </c>
      <c r="F1893" s="10">
        <v>45076</v>
      </c>
      <c r="G1893" t="s">
        <v>10070</v>
      </c>
      <c r="H1893" t="s">
        <v>10110</v>
      </c>
      <c r="I1893" t="s">
        <v>10888</v>
      </c>
      <c r="J1893" t="s">
        <v>11022</v>
      </c>
      <c r="K1893">
        <v>30642.1</v>
      </c>
      <c r="L1893">
        <v>3089.75</v>
      </c>
      <c r="M1893">
        <v>4633.96</v>
      </c>
      <c r="N1893" t="s">
        <v>11028</v>
      </c>
      <c r="O1893">
        <v>0.72</v>
      </c>
      <c r="P1893">
        <v>2</v>
      </c>
      <c r="Q1893" t="s">
        <v>11031</v>
      </c>
      <c r="R1893">
        <v>0.09</v>
      </c>
      <c r="S1893" t="s">
        <v>11035</v>
      </c>
      <c r="T1893" t="s">
        <v>11038</v>
      </c>
      <c r="U1893">
        <v>3</v>
      </c>
      <c r="V1893">
        <v>1</v>
      </c>
    </row>
    <row r="1894" spans="1:22">
      <c r="A1894" t="s">
        <v>1948</v>
      </c>
      <c r="B1894" t="s">
        <v>10059</v>
      </c>
      <c r="C1894" t="s">
        <v>10062</v>
      </c>
      <c r="D1894" s="10">
        <v>45020</v>
      </c>
      <c r="E1894" s="10">
        <v>45045</v>
      </c>
      <c r="F1894" s="10">
        <v>45045</v>
      </c>
      <c r="G1894" t="s">
        <v>10069</v>
      </c>
      <c r="H1894" t="s">
        <v>10101</v>
      </c>
      <c r="I1894" t="s">
        <v>10153</v>
      </c>
      <c r="J1894" t="s">
        <v>11022</v>
      </c>
      <c r="K1894">
        <v>22805.92</v>
      </c>
      <c r="L1894">
        <v>4997.55</v>
      </c>
      <c r="M1894">
        <v>3325.93</v>
      </c>
      <c r="O1894">
        <v>0.9</v>
      </c>
      <c r="P1894">
        <v>0</v>
      </c>
      <c r="Q1894" t="s">
        <v>11032</v>
      </c>
      <c r="R1894">
        <v>0.89</v>
      </c>
      <c r="S1894" t="s">
        <v>11033</v>
      </c>
      <c r="T1894" t="s">
        <v>11040</v>
      </c>
      <c r="U1894">
        <v>0</v>
      </c>
      <c r="V1894">
        <v>0</v>
      </c>
    </row>
    <row r="1895" spans="1:22">
      <c r="A1895" t="s">
        <v>1949</v>
      </c>
      <c r="B1895" t="s">
        <v>10066</v>
      </c>
      <c r="C1895" t="s">
        <v>10059</v>
      </c>
      <c r="D1895" s="10">
        <v>43934</v>
      </c>
      <c r="E1895" s="10">
        <v>43954</v>
      </c>
      <c r="F1895" s="10">
        <v>43954</v>
      </c>
      <c r="G1895" t="s">
        <v>10068</v>
      </c>
      <c r="H1895" t="s">
        <v>10111</v>
      </c>
      <c r="I1895" t="s">
        <v>10443</v>
      </c>
      <c r="J1895" t="s">
        <v>11026</v>
      </c>
      <c r="K1895">
        <v>24166.87</v>
      </c>
      <c r="L1895">
        <v>3401.78</v>
      </c>
      <c r="M1895">
        <v>5888.15</v>
      </c>
      <c r="O1895">
        <v>0.92</v>
      </c>
      <c r="P1895">
        <v>0</v>
      </c>
      <c r="Q1895" t="s">
        <v>11030</v>
      </c>
      <c r="R1895">
        <v>0.75</v>
      </c>
      <c r="S1895" t="s">
        <v>11033</v>
      </c>
      <c r="T1895" t="s">
        <v>11038</v>
      </c>
      <c r="U1895">
        <v>0</v>
      </c>
      <c r="V1895">
        <v>0</v>
      </c>
    </row>
    <row r="1896" spans="1:22">
      <c r="A1896" t="s">
        <v>1950</v>
      </c>
      <c r="B1896" t="s">
        <v>10065</v>
      </c>
      <c r="C1896" t="s">
        <v>10059</v>
      </c>
      <c r="D1896" s="10">
        <v>45586</v>
      </c>
      <c r="E1896" s="10">
        <v>45611</v>
      </c>
      <c r="F1896" s="10">
        <v>45612</v>
      </c>
      <c r="G1896" t="s">
        <v>10068</v>
      </c>
      <c r="H1896" t="s">
        <v>10089</v>
      </c>
      <c r="I1896" t="s">
        <v>10830</v>
      </c>
      <c r="J1896" t="s">
        <v>11026</v>
      </c>
      <c r="K1896">
        <v>46990.69</v>
      </c>
      <c r="L1896">
        <v>316.8</v>
      </c>
      <c r="M1896">
        <v>3461.77</v>
      </c>
      <c r="N1896" t="s">
        <v>11028</v>
      </c>
      <c r="O1896">
        <v>0.41</v>
      </c>
      <c r="P1896">
        <v>4</v>
      </c>
      <c r="Q1896" t="s">
        <v>11032</v>
      </c>
      <c r="R1896">
        <v>0.66</v>
      </c>
      <c r="S1896" t="s">
        <v>11035</v>
      </c>
      <c r="T1896" t="s">
        <v>11040</v>
      </c>
      <c r="U1896">
        <v>1</v>
      </c>
      <c r="V1896">
        <v>1</v>
      </c>
    </row>
    <row r="1897" spans="1:22">
      <c r="A1897" t="s">
        <v>1951</v>
      </c>
      <c r="B1897" t="s">
        <v>10060</v>
      </c>
      <c r="C1897" t="s">
        <v>10061</v>
      </c>
      <c r="D1897" s="10">
        <v>45622</v>
      </c>
      <c r="E1897" s="10">
        <v>45637</v>
      </c>
      <c r="F1897" s="10">
        <v>45637</v>
      </c>
      <c r="G1897" t="s">
        <v>10068</v>
      </c>
      <c r="H1897" t="s">
        <v>10096</v>
      </c>
      <c r="I1897" t="s">
        <v>10630</v>
      </c>
      <c r="J1897" t="s">
        <v>11021</v>
      </c>
      <c r="K1897">
        <v>17213.47</v>
      </c>
      <c r="L1897">
        <v>1385.49</v>
      </c>
      <c r="M1897">
        <v>8498.280000000001</v>
      </c>
      <c r="O1897">
        <v>0.71</v>
      </c>
      <c r="P1897">
        <v>4</v>
      </c>
      <c r="Q1897" t="s">
        <v>11031</v>
      </c>
      <c r="R1897">
        <v>0.44</v>
      </c>
      <c r="S1897" t="s">
        <v>11035</v>
      </c>
      <c r="T1897" t="s">
        <v>11041</v>
      </c>
      <c r="U1897">
        <v>0</v>
      </c>
      <c r="V1897">
        <v>0</v>
      </c>
    </row>
    <row r="1898" spans="1:22">
      <c r="A1898" t="s">
        <v>1952</v>
      </c>
      <c r="B1898" t="s">
        <v>10063</v>
      </c>
      <c r="C1898" t="s">
        <v>10062</v>
      </c>
      <c r="D1898" s="10">
        <v>45378</v>
      </c>
      <c r="E1898" s="10">
        <v>45403</v>
      </c>
      <c r="F1898" s="10">
        <v>45403</v>
      </c>
      <c r="G1898" t="s">
        <v>10069</v>
      </c>
      <c r="H1898" t="s">
        <v>10075</v>
      </c>
      <c r="I1898" t="s">
        <v>10908</v>
      </c>
      <c r="J1898" t="s">
        <v>11026</v>
      </c>
      <c r="K1898">
        <v>26109</v>
      </c>
      <c r="L1898">
        <v>3379.93</v>
      </c>
      <c r="M1898">
        <v>9844.1</v>
      </c>
      <c r="O1898">
        <v>0.63</v>
      </c>
      <c r="P1898">
        <v>4</v>
      </c>
      <c r="Q1898" t="s">
        <v>11031</v>
      </c>
      <c r="R1898">
        <v>0.25</v>
      </c>
      <c r="S1898" t="s">
        <v>11033</v>
      </c>
      <c r="T1898" t="s">
        <v>11039</v>
      </c>
      <c r="U1898">
        <v>0</v>
      </c>
      <c r="V1898">
        <v>0</v>
      </c>
    </row>
    <row r="1899" spans="1:22">
      <c r="A1899" t="s">
        <v>1953</v>
      </c>
      <c r="B1899" t="s">
        <v>10063</v>
      </c>
      <c r="C1899" t="s">
        <v>10064</v>
      </c>
      <c r="D1899" s="10">
        <v>43917</v>
      </c>
      <c r="E1899" s="10">
        <v>43927</v>
      </c>
      <c r="F1899" s="10">
        <v>43927</v>
      </c>
      <c r="G1899" t="s">
        <v>10070</v>
      </c>
      <c r="H1899" t="s">
        <v>10078</v>
      </c>
      <c r="I1899" t="s">
        <v>10475</v>
      </c>
      <c r="J1899" t="s">
        <v>11025</v>
      </c>
      <c r="K1899">
        <v>37348.52</v>
      </c>
      <c r="L1899">
        <v>3795.69</v>
      </c>
      <c r="M1899">
        <v>1254.81</v>
      </c>
      <c r="N1899" t="s">
        <v>11028</v>
      </c>
      <c r="O1899">
        <v>0.8</v>
      </c>
      <c r="P1899">
        <v>4</v>
      </c>
      <c r="Q1899" t="s">
        <v>11030</v>
      </c>
      <c r="R1899">
        <v>0.23</v>
      </c>
      <c r="S1899" t="s">
        <v>11033</v>
      </c>
      <c r="T1899" t="s">
        <v>11040</v>
      </c>
      <c r="U1899">
        <v>0</v>
      </c>
      <c r="V1899">
        <v>0</v>
      </c>
    </row>
    <row r="1900" spans="1:22">
      <c r="A1900" t="s">
        <v>1954</v>
      </c>
      <c r="B1900" t="s">
        <v>10063</v>
      </c>
      <c r="C1900" t="s">
        <v>10057</v>
      </c>
      <c r="D1900" s="10">
        <v>45334</v>
      </c>
      <c r="E1900" s="10">
        <v>45340</v>
      </c>
      <c r="F1900" s="10">
        <v>45340</v>
      </c>
      <c r="G1900" t="s">
        <v>10067</v>
      </c>
      <c r="H1900" t="s">
        <v>10084</v>
      </c>
      <c r="I1900" t="s">
        <v>10373</v>
      </c>
      <c r="J1900" t="s">
        <v>11022</v>
      </c>
      <c r="K1900">
        <v>29816.23</v>
      </c>
      <c r="L1900">
        <v>2874.91</v>
      </c>
      <c r="M1900">
        <v>5334.45</v>
      </c>
      <c r="O1900">
        <v>0.6899999999999999</v>
      </c>
      <c r="P1900">
        <v>1</v>
      </c>
      <c r="Q1900" t="s">
        <v>11032</v>
      </c>
      <c r="R1900">
        <v>0.55</v>
      </c>
      <c r="S1900" t="s">
        <v>11035</v>
      </c>
      <c r="T1900" t="s">
        <v>11042</v>
      </c>
      <c r="U1900">
        <v>0</v>
      </c>
      <c r="V1900">
        <v>0</v>
      </c>
    </row>
    <row r="1901" spans="1:22">
      <c r="A1901" t="s">
        <v>1955</v>
      </c>
      <c r="B1901" t="s">
        <v>10062</v>
      </c>
      <c r="C1901" t="s">
        <v>10061</v>
      </c>
      <c r="D1901" s="10">
        <v>44834</v>
      </c>
      <c r="E1901" s="10">
        <v>44855</v>
      </c>
      <c r="F1901" s="10">
        <v>44865</v>
      </c>
      <c r="G1901" t="s">
        <v>10070</v>
      </c>
      <c r="H1901" t="s">
        <v>10087</v>
      </c>
      <c r="I1901" t="s">
        <v>10649</v>
      </c>
      <c r="J1901" t="s">
        <v>11025</v>
      </c>
      <c r="K1901">
        <v>36059.79</v>
      </c>
      <c r="L1901">
        <v>592.66</v>
      </c>
      <c r="M1901">
        <v>1179.47</v>
      </c>
      <c r="O1901">
        <v>0.85</v>
      </c>
      <c r="P1901">
        <v>5</v>
      </c>
      <c r="Q1901" t="s">
        <v>11030</v>
      </c>
      <c r="R1901">
        <v>0.14</v>
      </c>
      <c r="S1901" t="s">
        <v>11034</v>
      </c>
      <c r="T1901" t="s">
        <v>11040</v>
      </c>
      <c r="U1901">
        <v>10</v>
      </c>
      <c r="V1901">
        <v>2</v>
      </c>
    </row>
    <row r="1902" spans="1:22">
      <c r="A1902" t="s">
        <v>1956</v>
      </c>
      <c r="B1902" t="s">
        <v>10061</v>
      </c>
      <c r="C1902" t="s">
        <v>10058</v>
      </c>
      <c r="D1902" s="10">
        <v>45136</v>
      </c>
      <c r="E1902" s="10">
        <v>45160</v>
      </c>
      <c r="F1902" s="10">
        <v>45160</v>
      </c>
      <c r="G1902" t="s">
        <v>10068</v>
      </c>
      <c r="H1902" t="s">
        <v>10097</v>
      </c>
      <c r="I1902" t="s">
        <v>10346</v>
      </c>
      <c r="J1902" t="s">
        <v>11025</v>
      </c>
      <c r="K1902">
        <v>4264.77</v>
      </c>
      <c r="L1902">
        <v>4881.59</v>
      </c>
      <c r="M1902">
        <v>4650.68</v>
      </c>
      <c r="O1902">
        <v>0.97</v>
      </c>
      <c r="P1902">
        <v>1</v>
      </c>
      <c r="Q1902" t="s">
        <v>11030</v>
      </c>
      <c r="R1902">
        <v>0.06</v>
      </c>
      <c r="S1902" t="s">
        <v>11033</v>
      </c>
      <c r="T1902" t="s">
        <v>11038</v>
      </c>
      <c r="U1902">
        <v>0</v>
      </c>
      <c r="V1902">
        <v>0</v>
      </c>
    </row>
    <row r="1903" spans="1:22">
      <c r="A1903" t="s">
        <v>1957</v>
      </c>
      <c r="B1903" t="s">
        <v>10060</v>
      </c>
      <c r="C1903" t="s">
        <v>10065</v>
      </c>
      <c r="D1903" s="10">
        <v>45125</v>
      </c>
      <c r="E1903" s="10">
        <v>45152</v>
      </c>
      <c r="F1903" s="10">
        <v>45152</v>
      </c>
      <c r="G1903" t="s">
        <v>10068</v>
      </c>
      <c r="H1903" t="s">
        <v>10092</v>
      </c>
      <c r="I1903" t="s">
        <v>10484</v>
      </c>
      <c r="J1903" t="s">
        <v>11026</v>
      </c>
      <c r="K1903">
        <v>24781.9</v>
      </c>
      <c r="L1903">
        <v>4159.38</v>
      </c>
      <c r="M1903">
        <v>8354.1</v>
      </c>
      <c r="N1903" t="s">
        <v>11028</v>
      </c>
      <c r="O1903">
        <v>0.97</v>
      </c>
      <c r="P1903">
        <v>2</v>
      </c>
      <c r="Q1903" t="s">
        <v>11030</v>
      </c>
      <c r="R1903">
        <v>0.63</v>
      </c>
      <c r="S1903" t="s">
        <v>11034</v>
      </c>
      <c r="T1903" t="s">
        <v>11041</v>
      </c>
      <c r="U1903">
        <v>0</v>
      </c>
      <c r="V1903">
        <v>0</v>
      </c>
    </row>
    <row r="1904" spans="1:22">
      <c r="A1904" t="s">
        <v>1958</v>
      </c>
      <c r="B1904" t="s">
        <v>10062</v>
      </c>
      <c r="C1904" t="s">
        <v>10061</v>
      </c>
      <c r="D1904" s="10">
        <v>43638</v>
      </c>
      <c r="E1904" s="10">
        <v>43654</v>
      </c>
      <c r="F1904" s="10">
        <v>43655</v>
      </c>
      <c r="G1904" t="s">
        <v>10069</v>
      </c>
      <c r="H1904" t="s">
        <v>10105</v>
      </c>
      <c r="I1904" t="s">
        <v>10909</v>
      </c>
      <c r="J1904" t="s">
        <v>11026</v>
      </c>
      <c r="K1904">
        <v>18341.38</v>
      </c>
      <c r="L1904">
        <v>3036.46</v>
      </c>
      <c r="M1904">
        <v>5191.74</v>
      </c>
      <c r="N1904" t="s">
        <v>11028</v>
      </c>
      <c r="O1904">
        <v>0.59</v>
      </c>
      <c r="P1904">
        <v>5</v>
      </c>
      <c r="Q1904" t="s">
        <v>11031</v>
      </c>
      <c r="R1904">
        <v>0.91</v>
      </c>
      <c r="S1904" t="s">
        <v>11034</v>
      </c>
      <c r="T1904" t="s">
        <v>11037</v>
      </c>
      <c r="U1904">
        <v>1</v>
      </c>
      <c r="V1904">
        <v>1</v>
      </c>
    </row>
    <row r="1905" spans="1:22">
      <c r="A1905" t="s">
        <v>1959</v>
      </c>
      <c r="B1905" t="s">
        <v>10061</v>
      </c>
      <c r="C1905" t="s">
        <v>10060</v>
      </c>
      <c r="D1905" s="10">
        <v>43532</v>
      </c>
      <c r="E1905" s="10">
        <v>43544</v>
      </c>
      <c r="F1905" s="10">
        <v>43546</v>
      </c>
      <c r="G1905" t="s">
        <v>10070</v>
      </c>
      <c r="H1905" t="s">
        <v>10076</v>
      </c>
      <c r="I1905" t="s">
        <v>10910</v>
      </c>
      <c r="J1905" t="s">
        <v>11024</v>
      </c>
      <c r="K1905">
        <v>16915.15</v>
      </c>
      <c r="L1905">
        <v>1502.28</v>
      </c>
      <c r="M1905">
        <v>9958.280000000001</v>
      </c>
      <c r="N1905" t="s">
        <v>11028</v>
      </c>
      <c r="O1905">
        <v>0.42</v>
      </c>
      <c r="P1905">
        <v>2</v>
      </c>
      <c r="Q1905" t="s">
        <v>11031</v>
      </c>
      <c r="R1905">
        <v>0.82</v>
      </c>
      <c r="S1905" t="s">
        <v>11035</v>
      </c>
      <c r="T1905" t="s">
        <v>11042</v>
      </c>
      <c r="U1905">
        <v>2</v>
      </c>
      <c r="V1905">
        <v>1</v>
      </c>
    </row>
    <row r="1906" spans="1:22">
      <c r="A1906" t="s">
        <v>1960</v>
      </c>
      <c r="B1906" t="s">
        <v>10066</v>
      </c>
      <c r="C1906" t="s">
        <v>10058</v>
      </c>
      <c r="D1906" s="10">
        <v>45586</v>
      </c>
      <c r="E1906" s="10">
        <v>45602</v>
      </c>
      <c r="F1906" s="10">
        <v>45607</v>
      </c>
      <c r="G1906" t="s">
        <v>10069</v>
      </c>
      <c r="H1906" t="s">
        <v>10098</v>
      </c>
      <c r="I1906" t="s">
        <v>10911</v>
      </c>
      <c r="J1906" t="s">
        <v>11026</v>
      </c>
      <c r="K1906">
        <v>23068.78</v>
      </c>
      <c r="L1906">
        <v>1659.41</v>
      </c>
      <c r="M1906">
        <v>3494.35</v>
      </c>
      <c r="N1906" t="s">
        <v>11028</v>
      </c>
      <c r="O1906">
        <v>0.68</v>
      </c>
      <c r="P1906">
        <v>1</v>
      </c>
      <c r="Q1906" t="s">
        <v>11032</v>
      </c>
      <c r="R1906">
        <v>0.82</v>
      </c>
      <c r="S1906" t="s">
        <v>11033</v>
      </c>
      <c r="T1906" t="s">
        <v>11042</v>
      </c>
      <c r="U1906">
        <v>5</v>
      </c>
      <c r="V1906">
        <v>2</v>
      </c>
    </row>
    <row r="1907" spans="1:22">
      <c r="A1907" t="s">
        <v>1961</v>
      </c>
      <c r="B1907" t="s">
        <v>10064</v>
      </c>
      <c r="C1907" t="s">
        <v>10065</v>
      </c>
      <c r="D1907" s="10">
        <v>45632</v>
      </c>
      <c r="E1907" s="10">
        <v>45650</v>
      </c>
      <c r="F1907" s="10">
        <v>45650</v>
      </c>
      <c r="G1907" t="s">
        <v>10069</v>
      </c>
      <c r="H1907" t="s">
        <v>10097</v>
      </c>
      <c r="I1907" t="s">
        <v>10253</v>
      </c>
      <c r="J1907" t="s">
        <v>11025</v>
      </c>
      <c r="K1907">
        <v>19308.4</v>
      </c>
      <c r="L1907">
        <v>1697.91</v>
      </c>
      <c r="M1907">
        <v>7108.84</v>
      </c>
      <c r="O1907">
        <v>0.51</v>
      </c>
      <c r="P1907">
        <v>4</v>
      </c>
      <c r="Q1907" t="s">
        <v>11032</v>
      </c>
      <c r="R1907">
        <v>0.61</v>
      </c>
      <c r="S1907" t="s">
        <v>11035</v>
      </c>
      <c r="T1907" t="s">
        <v>11040</v>
      </c>
      <c r="U1907">
        <v>0</v>
      </c>
      <c r="V1907">
        <v>0</v>
      </c>
    </row>
    <row r="1908" spans="1:22">
      <c r="A1908" t="s">
        <v>1962</v>
      </c>
      <c r="B1908" t="s">
        <v>10062</v>
      </c>
      <c r="C1908" t="s">
        <v>10059</v>
      </c>
      <c r="D1908" s="10">
        <v>44516</v>
      </c>
      <c r="E1908" s="10">
        <v>44526</v>
      </c>
      <c r="F1908" s="10">
        <v>44526</v>
      </c>
      <c r="G1908" t="s">
        <v>10070</v>
      </c>
      <c r="H1908" t="s">
        <v>10093</v>
      </c>
      <c r="I1908" t="s">
        <v>10912</v>
      </c>
      <c r="J1908" t="s">
        <v>11026</v>
      </c>
      <c r="K1908">
        <v>24354.58</v>
      </c>
      <c r="L1908">
        <v>4335.22</v>
      </c>
      <c r="M1908">
        <v>3110.11</v>
      </c>
      <c r="O1908">
        <v>0.42</v>
      </c>
      <c r="P1908">
        <v>3</v>
      </c>
      <c r="Q1908" t="s">
        <v>11032</v>
      </c>
      <c r="R1908">
        <v>0.64</v>
      </c>
      <c r="S1908" t="s">
        <v>11033</v>
      </c>
      <c r="T1908" t="s">
        <v>11042</v>
      </c>
      <c r="U1908">
        <v>0</v>
      </c>
      <c r="V1908">
        <v>0</v>
      </c>
    </row>
    <row r="1909" spans="1:22">
      <c r="A1909" t="s">
        <v>1963</v>
      </c>
      <c r="B1909" t="s">
        <v>10063</v>
      </c>
      <c r="C1909" t="s">
        <v>10064</v>
      </c>
      <c r="D1909" s="10">
        <v>44190</v>
      </c>
      <c r="E1909" s="10">
        <v>44201</v>
      </c>
      <c r="F1909" s="10">
        <v>44205</v>
      </c>
      <c r="G1909" t="s">
        <v>10069</v>
      </c>
      <c r="H1909" t="s">
        <v>10074</v>
      </c>
      <c r="I1909" t="s">
        <v>10484</v>
      </c>
      <c r="J1909" t="s">
        <v>11024</v>
      </c>
      <c r="K1909">
        <v>44417.62</v>
      </c>
      <c r="L1909">
        <v>3658.72</v>
      </c>
      <c r="M1909">
        <v>3528.85</v>
      </c>
      <c r="O1909">
        <v>0.96</v>
      </c>
      <c r="P1909">
        <v>4</v>
      </c>
      <c r="Q1909" t="s">
        <v>11031</v>
      </c>
      <c r="R1909">
        <v>0.33</v>
      </c>
      <c r="S1909" t="s">
        <v>11035</v>
      </c>
      <c r="T1909" t="s">
        <v>11040</v>
      </c>
      <c r="U1909">
        <v>4</v>
      </c>
      <c r="V1909">
        <v>2</v>
      </c>
    </row>
    <row r="1910" spans="1:22">
      <c r="A1910" t="s">
        <v>1964</v>
      </c>
      <c r="B1910" t="s">
        <v>10058</v>
      </c>
      <c r="C1910" t="s">
        <v>10064</v>
      </c>
      <c r="D1910" s="10">
        <v>45421</v>
      </c>
      <c r="E1910" s="10">
        <v>45438</v>
      </c>
      <c r="F1910" s="10">
        <v>45442</v>
      </c>
      <c r="G1910" t="s">
        <v>10070</v>
      </c>
      <c r="H1910" t="s">
        <v>10098</v>
      </c>
      <c r="I1910" t="s">
        <v>10889</v>
      </c>
      <c r="J1910" t="s">
        <v>11026</v>
      </c>
      <c r="K1910">
        <v>25657.26</v>
      </c>
      <c r="L1910">
        <v>119.69</v>
      </c>
      <c r="M1910">
        <v>4068.57</v>
      </c>
      <c r="O1910">
        <v>0.4</v>
      </c>
      <c r="P1910">
        <v>0</v>
      </c>
      <c r="Q1910" t="s">
        <v>11032</v>
      </c>
      <c r="R1910">
        <v>0.24</v>
      </c>
      <c r="S1910" t="s">
        <v>11033</v>
      </c>
      <c r="T1910" t="s">
        <v>11040</v>
      </c>
      <c r="U1910">
        <v>4</v>
      </c>
      <c r="V1910">
        <v>2</v>
      </c>
    </row>
    <row r="1911" spans="1:22">
      <c r="A1911" t="s">
        <v>1965</v>
      </c>
      <c r="B1911" t="s">
        <v>10060</v>
      </c>
      <c r="C1911" t="s">
        <v>10063</v>
      </c>
      <c r="D1911" s="10">
        <v>44173</v>
      </c>
      <c r="E1911" s="10">
        <v>44179</v>
      </c>
      <c r="F1911" s="10">
        <v>44180</v>
      </c>
      <c r="G1911" t="s">
        <v>10069</v>
      </c>
      <c r="H1911" t="s">
        <v>10111</v>
      </c>
      <c r="I1911" t="s">
        <v>10476</v>
      </c>
      <c r="J1911" t="s">
        <v>11025</v>
      </c>
      <c r="K1911">
        <v>9675.120000000001</v>
      </c>
      <c r="L1911">
        <v>191.17</v>
      </c>
      <c r="M1911">
        <v>2567.51</v>
      </c>
      <c r="N1911" t="s">
        <v>11028</v>
      </c>
      <c r="O1911">
        <v>0.95</v>
      </c>
      <c r="P1911">
        <v>4</v>
      </c>
      <c r="Q1911" t="s">
        <v>11031</v>
      </c>
      <c r="R1911">
        <v>0.01</v>
      </c>
      <c r="S1911" t="s">
        <v>11035</v>
      </c>
      <c r="T1911" t="s">
        <v>11040</v>
      </c>
      <c r="U1911">
        <v>1</v>
      </c>
      <c r="V1911">
        <v>1</v>
      </c>
    </row>
    <row r="1912" spans="1:22">
      <c r="A1912" t="s">
        <v>1966</v>
      </c>
      <c r="B1912" t="s">
        <v>10063</v>
      </c>
      <c r="C1912" t="s">
        <v>10057</v>
      </c>
      <c r="D1912" s="10">
        <v>44099</v>
      </c>
      <c r="E1912" s="10">
        <v>44108</v>
      </c>
      <c r="F1912" s="10">
        <v>44108</v>
      </c>
      <c r="G1912" t="s">
        <v>10070</v>
      </c>
      <c r="H1912" t="s">
        <v>10087</v>
      </c>
      <c r="I1912" t="s">
        <v>10330</v>
      </c>
      <c r="J1912" t="s">
        <v>11021</v>
      </c>
      <c r="K1912">
        <v>37068.03</v>
      </c>
      <c r="L1912">
        <v>803.13</v>
      </c>
      <c r="M1912">
        <v>2089.47</v>
      </c>
      <c r="O1912">
        <v>0.95</v>
      </c>
      <c r="P1912">
        <v>0</v>
      </c>
      <c r="Q1912" t="s">
        <v>11031</v>
      </c>
      <c r="R1912">
        <v>0.89</v>
      </c>
      <c r="S1912" t="s">
        <v>11035</v>
      </c>
      <c r="T1912" t="s">
        <v>11039</v>
      </c>
      <c r="U1912">
        <v>0</v>
      </c>
      <c r="V1912">
        <v>0</v>
      </c>
    </row>
    <row r="1913" spans="1:22">
      <c r="A1913" t="s">
        <v>1967</v>
      </c>
      <c r="B1913" t="s">
        <v>10066</v>
      </c>
      <c r="C1913" t="s">
        <v>10064</v>
      </c>
      <c r="D1913" s="10">
        <v>44067</v>
      </c>
      <c r="E1913" s="10">
        <v>44091</v>
      </c>
      <c r="F1913" s="10">
        <v>44096</v>
      </c>
      <c r="G1913" t="s">
        <v>10068</v>
      </c>
      <c r="H1913" t="s">
        <v>10102</v>
      </c>
      <c r="I1913" t="s">
        <v>10787</v>
      </c>
      <c r="J1913" t="s">
        <v>11022</v>
      </c>
      <c r="K1913">
        <v>1261.62</v>
      </c>
      <c r="L1913">
        <v>4925.11</v>
      </c>
      <c r="M1913">
        <v>4716.14</v>
      </c>
      <c r="O1913">
        <v>0.93</v>
      </c>
      <c r="P1913">
        <v>5</v>
      </c>
      <c r="Q1913" t="s">
        <v>11031</v>
      </c>
      <c r="R1913">
        <v>0.9</v>
      </c>
      <c r="S1913" t="s">
        <v>11033</v>
      </c>
      <c r="T1913" t="s">
        <v>11040</v>
      </c>
      <c r="U1913">
        <v>5</v>
      </c>
      <c r="V1913">
        <v>2</v>
      </c>
    </row>
    <row r="1914" spans="1:22">
      <c r="A1914" t="s">
        <v>1968</v>
      </c>
      <c r="B1914" t="s">
        <v>10060</v>
      </c>
      <c r="C1914" t="s">
        <v>10057</v>
      </c>
      <c r="D1914" s="10">
        <v>43534</v>
      </c>
      <c r="E1914" s="10">
        <v>43545</v>
      </c>
      <c r="F1914" s="10">
        <v>43550</v>
      </c>
      <c r="G1914" t="s">
        <v>10070</v>
      </c>
      <c r="H1914" t="s">
        <v>10104</v>
      </c>
      <c r="I1914" t="s">
        <v>10493</v>
      </c>
      <c r="J1914" t="s">
        <v>11022</v>
      </c>
      <c r="K1914">
        <v>33302.98</v>
      </c>
      <c r="L1914">
        <v>1756.7</v>
      </c>
      <c r="M1914">
        <v>9905.700000000001</v>
      </c>
      <c r="N1914" t="s">
        <v>11028</v>
      </c>
      <c r="O1914">
        <v>0.9399999999999999</v>
      </c>
      <c r="P1914">
        <v>0</v>
      </c>
      <c r="Q1914" t="s">
        <v>11031</v>
      </c>
      <c r="R1914">
        <v>0.29</v>
      </c>
      <c r="S1914" t="s">
        <v>11035</v>
      </c>
      <c r="T1914" t="s">
        <v>11038</v>
      </c>
      <c r="U1914">
        <v>5</v>
      </c>
      <c r="V1914">
        <v>2</v>
      </c>
    </row>
    <row r="1915" spans="1:22">
      <c r="A1915" t="s">
        <v>1969</v>
      </c>
      <c r="B1915" t="s">
        <v>10064</v>
      </c>
      <c r="C1915" t="s">
        <v>10061</v>
      </c>
      <c r="D1915" s="10">
        <v>45037</v>
      </c>
      <c r="E1915" s="10">
        <v>45051</v>
      </c>
      <c r="F1915" s="10">
        <v>45051</v>
      </c>
      <c r="G1915" t="s">
        <v>10067</v>
      </c>
      <c r="H1915" t="s">
        <v>10107</v>
      </c>
      <c r="I1915" t="s">
        <v>10804</v>
      </c>
      <c r="J1915" t="s">
        <v>11022</v>
      </c>
      <c r="K1915">
        <v>46175.83</v>
      </c>
      <c r="L1915">
        <v>746.8099999999999</v>
      </c>
      <c r="M1915">
        <v>3218.47</v>
      </c>
      <c r="N1915" t="s">
        <v>11028</v>
      </c>
      <c r="O1915">
        <v>0.53</v>
      </c>
      <c r="P1915">
        <v>2</v>
      </c>
      <c r="Q1915" t="s">
        <v>11031</v>
      </c>
      <c r="R1915">
        <v>0.5600000000000001</v>
      </c>
      <c r="S1915" t="s">
        <v>11035</v>
      </c>
      <c r="T1915" t="s">
        <v>11039</v>
      </c>
      <c r="U1915">
        <v>0</v>
      </c>
      <c r="V1915">
        <v>0</v>
      </c>
    </row>
    <row r="1916" spans="1:22">
      <c r="A1916" t="s">
        <v>1970</v>
      </c>
      <c r="B1916" t="s">
        <v>10062</v>
      </c>
      <c r="C1916" t="s">
        <v>10059</v>
      </c>
      <c r="D1916" s="10">
        <v>45590</v>
      </c>
      <c r="E1916" s="10">
        <v>45600</v>
      </c>
      <c r="F1916" s="10">
        <v>45602</v>
      </c>
      <c r="G1916" t="s">
        <v>10067</v>
      </c>
      <c r="H1916" t="s">
        <v>10109</v>
      </c>
      <c r="I1916" t="s">
        <v>10232</v>
      </c>
      <c r="J1916" t="s">
        <v>11025</v>
      </c>
      <c r="K1916">
        <v>38440.56</v>
      </c>
      <c r="L1916">
        <v>3115.79</v>
      </c>
      <c r="M1916">
        <v>1507.82</v>
      </c>
      <c r="O1916">
        <v>0.54</v>
      </c>
      <c r="P1916">
        <v>3</v>
      </c>
      <c r="Q1916" t="s">
        <v>11032</v>
      </c>
      <c r="R1916">
        <v>0</v>
      </c>
      <c r="S1916" t="s">
        <v>11035</v>
      </c>
      <c r="T1916" t="s">
        <v>11037</v>
      </c>
      <c r="U1916">
        <v>2</v>
      </c>
      <c r="V1916">
        <v>1</v>
      </c>
    </row>
    <row r="1917" spans="1:22">
      <c r="A1917" t="s">
        <v>1971</v>
      </c>
      <c r="B1917" t="s">
        <v>10057</v>
      </c>
      <c r="C1917" t="s">
        <v>10061</v>
      </c>
      <c r="D1917" s="10">
        <v>45107</v>
      </c>
      <c r="E1917" s="10">
        <v>45116</v>
      </c>
      <c r="F1917" s="10">
        <v>45117</v>
      </c>
      <c r="G1917" t="s">
        <v>10068</v>
      </c>
      <c r="H1917" t="s">
        <v>10110</v>
      </c>
      <c r="I1917" t="s">
        <v>10529</v>
      </c>
      <c r="J1917" t="s">
        <v>11023</v>
      </c>
      <c r="K1917">
        <v>45284.6</v>
      </c>
      <c r="L1917">
        <v>2078.75</v>
      </c>
      <c r="M1917">
        <v>7591.78</v>
      </c>
      <c r="N1917" t="s">
        <v>11028</v>
      </c>
      <c r="O1917">
        <v>0.71</v>
      </c>
      <c r="P1917">
        <v>0</v>
      </c>
      <c r="Q1917" t="s">
        <v>11030</v>
      </c>
      <c r="R1917">
        <v>0.48</v>
      </c>
      <c r="S1917" t="s">
        <v>11034</v>
      </c>
      <c r="T1917" t="s">
        <v>11039</v>
      </c>
      <c r="U1917">
        <v>1</v>
      </c>
      <c r="V1917">
        <v>1</v>
      </c>
    </row>
    <row r="1918" spans="1:22">
      <c r="A1918" t="s">
        <v>1972</v>
      </c>
      <c r="B1918" t="s">
        <v>10061</v>
      </c>
      <c r="C1918" t="s">
        <v>10058</v>
      </c>
      <c r="D1918" s="10">
        <v>43477</v>
      </c>
      <c r="E1918" s="10">
        <v>43496</v>
      </c>
      <c r="F1918" s="10">
        <v>43502</v>
      </c>
      <c r="G1918" t="s">
        <v>10070</v>
      </c>
      <c r="H1918" t="s">
        <v>10084</v>
      </c>
      <c r="I1918" t="s">
        <v>10859</v>
      </c>
      <c r="J1918" t="s">
        <v>11024</v>
      </c>
      <c r="K1918">
        <v>22933.57</v>
      </c>
      <c r="L1918">
        <v>3887.19</v>
      </c>
      <c r="M1918">
        <v>8055.83</v>
      </c>
      <c r="O1918">
        <v>0.72</v>
      </c>
      <c r="P1918">
        <v>3</v>
      </c>
      <c r="Q1918" t="s">
        <v>11030</v>
      </c>
      <c r="R1918">
        <v>0.32</v>
      </c>
      <c r="S1918" t="s">
        <v>11035</v>
      </c>
      <c r="T1918" t="s">
        <v>11039</v>
      </c>
      <c r="U1918">
        <v>6</v>
      </c>
      <c r="V1918">
        <v>2</v>
      </c>
    </row>
    <row r="1919" spans="1:22">
      <c r="A1919" t="s">
        <v>1973</v>
      </c>
      <c r="B1919" t="s">
        <v>10060</v>
      </c>
      <c r="C1919" t="s">
        <v>10059</v>
      </c>
      <c r="D1919" s="10">
        <v>44734</v>
      </c>
      <c r="E1919" s="10">
        <v>44746</v>
      </c>
      <c r="F1919" s="10">
        <v>44746</v>
      </c>
      <c r="G1919" t="s">
        <v>10069</v>
      </c>
      <c r="H1919" t="s">
        <v>10113</v>
      </c>
      <c r="I1919" t="s">
        <v>10201</v>
      </c>
      <c r="J1919" t="s">
        <v>11021</v>
      </c>
      <c r="K1919">
        <v>8258.559999999999</v>
      </c>
      <c r="L1919">
        <v>3286.46</v>
      </c>
      <c r="M1919">
        <v>3676.5</v>
      </c>
      <c r="N1919" t="s">
        <v>11028</v>
      </c>
      <c r="O1919">
        <v>0.8100000000000001</v>
      </c>
      <c r="P1919">
        <v>0</v>
      </c>
      <c r="Q1919" t="s">
        <v>11031</v>
      </c>
      <c r="R1919">
        <v>0.75</v>
      </c>
      <c r="S1919" t="s">
        <v>11033</v>
      </c>
      <c r="T1919" t="s">
        <v>11042</v>
      </c>
      <c r="U1919">
        <v>0</v>
      </c>
      <c r="V1919">
        <v>0</v>
      </c>
    </row>
    <row r="1920" spans="1:22">
      <c r="A1920" t="s">
        <v>1974</v>
      </c>
      <c r="B1920" t="s">
        <v>10063</v>
      </c>
      <c r="C1920" t="s">
        <v>10061</v>
      </c>
      <c r="D1920" s="10">
        <v>45123</v>
      </c>
      <c r="E1920" s="10">
        <v>45131</v>
      </c>
      <c r="F1920" s="10">
        <v>45134</v>
      </c>
      <c r="G1920" t="s">
        <v>10068</v>
      </c>
      <c r="H1920" t="s">
        <v>10086</v>
      </c>
      <c r="I1920" t="s">
        <v>10378</v>
      </c>
      <c r="J1920" t="s">
        <v>11026</v>
      </c>
      <c r="K1920">
        <v>25675.27</v>
      </c>
      <c r="L1920">
        <v>4475.57</v>
      </c>
      <c r="M1920">
        <v>9124.35</v>
      </c>
      <c r="O1920">
        <v>0.96</v>
      </c>
      <c r="P1920">
        <v>1</v>
      </c>
      <c r="Q1920" t="s">
        <v>11030</v>
      </c>
      <c r="R1920">
        <v>0.8100000000000001</v>
      </c>
      <c r="S1920" t="s">
        <v>11034</v>
      </c>
      <c r="T1920" t="s">
        <v>11041</v>
      </c>
      <c r="U1920">
        <v>3</v>
      </c>
      <c r="V1920">
        <v>1</v>
      </c>
    </row>
    <row r="1921" spans="1:22">
      <c r="A1921" t="s">
        <v>1975</v>
      </c>
      <c r="B1921" t="s">
        <v>10059</v>
      </c>
      <c r="C1921" t="s">
        <v>10060</v>
      </c>
      <c r="D1921" s="10">
        <v>45182</v>
      </c>
      <c r="E1921" s="10">
        <v>45189</v>
      </c>
      <c r="F1921" s="10">
        <v>45189</v>
      </c>
      <c r="G1921" t="s">
        <v>10067</v>
      </c>
      <c r="H1921" t="s">
        <v>10091</v>
      </c>
      <c r="I1921" t="s">
        <v>10913</v>
      </c>
      <c r="J1921" t="s">
        <v>11022</v>
      </c>
      <c r="K1921">
        <v>49164.3</v>
      </c>
      <c r="L1921">
        <v>1406.97</v>
      </c>
      <c r="M1921">
        <v>6464.89</v>
      </c>
      <c r="O1921">
        <v>0.52</v>
      </c>
      <c r="P1921">
        <v>4</v>
      </c>
      <c r="Q1921" t="s">
        <v>11031</v>
      </c>
      <c r="R1921">
        <v>0.44</v>
      </c>
      <c r="S1921" t="s">
        <v>11035</v>
      </c>
      <c r="T1921" t="s">
        <v>11036</v>
      </c>
      <c r="U1921">
        <v>0</v>
      </c>
      <c r="V1921">
        <v>0</v>
      </c>
    </row>
    <row r="1922" spans="1:22">
      <c r="A1922" t="s">
        <v>1976</v>
      </c>
      <c r="B1922" t="s">
        <v>10063</v>
      </c>
      <c r="C1922" t="s">
        <v>10058</v>
      </c>
      <c r="D1922" s="10">
        <v>45578</v>
      </c>
      <c r="E1922" s="10">
        <v>45598</v>
      </c>
      <c r="F1922" s="10">
        <v>45602</v>
      </c>
      <c r="G1922" t="s">
        <v>10067</v>
      </c>
      <c r="H1922" t="s">
        <v>10082</v>
      </c>
      <c r="I1922" t="s">
        <v>10914</v>
      </c>
      <c r="J1922" t="s">
        <v>11021</v>
      </c>
      <c r="K1922">
        <v>3785.19</v>
      </c>
      <c r="L1922">
        <v>4893.55</v>
      </c>
      <c r="M1922">
        <v>4110.48</v>
      </c>
      <c r="O1922">
        <v>0.75</v>
      </c>
      <c r="P1922">
        <v>1</v>
      </c>
      <c r="Q1922" t="s">
        <v>11032</v>
      </c>
      <c r="R1922">
        <v>0.5600000000000001</v>
      </c>
      <c r="S1922" t="s">
        <v>11034</v>
      </c>
      <c r="T1922" t="s">
        <v>11041</v>
      </c>
      <c r="U1922">
        <v>4</v>
      </c>
      <c r="V1922">
        <v>2</v>
      </c>
    </row>
    <row r="1923" spans="1:22">
      <c r="A1923" t="s">
        <v>1977</v>
      </c>
      <c r="B1923" t="s">
        <v>10066</v>
      </c>
      <c r="C1923" t="s">
        <v>10060</v>
      </c>
      <c r="D1923" s="10">
        <v>43466</v>
      </c>
      <c r="E1923" s="10">
        <v>43495</v>
      </c>
      <c r="F1923" s="10">
        <v>43496</v>
      </c>
      <c r="G1923" t="s">
        <v>10069</v>
      </c>
      <c r="H1923" t="s">
        <v>10113</v>
      </c>
      <c r="I1923" t="s">
        <v>10260</v>
      </c>
      <c r="J1923" t="s">
        <v>11021</v>
      </c>
      <c r="K1923">
        <v>2571.11</v>
      </c>
      <c r="L1923">
        <v>3080.94</v>
      </c>
      <c r="M1923">
        <v>8273.780000000001</v>
      </c>
      <c r="O1923">
        <v>0.83</v>
      </c>
      <c r="P1923">
        <v>1</v>
      </c>
      <c r="Q1923" t="s">
        <v>11030</v>
      </c>
      <c r="R1923">
        <v>0.42</v>
      </c>
      <c r="S1923" t="s">
        <v>11034</v>
      </c>
      <c r="T1923" t="s">
        <v>11036</v>
      </c>
      <c r="U1923">
        <v>1</v>
      </c>
      <c r="V1923">
        <v>1</v>
      </c>
    </row>
    <row r="1924" spans="1:22">
      <c r="A1924" t="s">
        <v>1978</v>
      </c>
      <c r="B1924" t="s">
        <v>10059</v>
      </c>
      <c r="C1924" t="s">
        <v>10065</v>
      </c>
      <c r="D1924" s="10">
        <v>45159</v>
      </c>
      <c r="E1924" s="10">
        <v>45174</v>
      </c>
      <c r="F1924" s="10">
        <v>45182</v>
      </c>
      <c r="G1924" t="s">
        <v>10068</v>
      </c>
      <c r="H1924" t="s">
        <v>10101</v>
      </c>
      <c r="I1924" t="s">
        <v>10880</v>
      </c>
      <c r="J1924" t="s">
        <v>11024</v>
      </c>
      <c r="K1924">
        <v>38107.48</v>
      </c>
      <c r="L1924">
        <v>1173.66</v>
      </c>
      <c r="M1924">
        <v>2168.7</v>
      </c>
      <c r="O1924">
        <v>0.53</v>
      </c>
      <c r="P1924">
        <v>0</v>
      </c>
      <c r="Q1924" t="s">
        <v>11031</v>
      </c>
      <c r="R1924">
        <v>0.16</v>
      </c>
      <c r="S1924" t="s">
        <v>11035</v>
      </c>
      <c r="T1924" t="s">
        <v>11037</v>
      </c>
      <c r="U1924">
        <v>8</v>
      </c>
      <c r="V1924">
        <v>2</v>
      </c>
    </row>
    <row r="1925" spans="1:22">
      <c r="A1925" t="s">
        <v>1979</v>
      </c>
      <c r="B1925" t="s">
        <v>10061</v>
      </c>
      <c r="C1925" t="s">
        <v>10057</v>
      </c>
      <c r="D1925" s="10">
        <v>45445</v>
      </c>
      <c r="E1925" s="10">
        <v>45472</v>
      </c>
      <c r="F1925" s="10">
        <v>45477</v>
      </c>
      <c r="G1925" t="s">
        <v>10067</v>
      </c>
      <c r="H1925" t="s">
        <v>10096</v>
      </c>
      <c r="I1925" t="s">
        <v>10195</v>
      </c>
      <c r="J1925" t="s">
        <v>11024</v>
      </c>
      <c r="K1925">
        <v>41567.69</v>
      </c>
      <c r="L1925">
        <v>1944.98</v>
      </c>
      <c r="M1925">
        <v>6687.2</v>
      </c>
      <c r="O1925">
        <v>0.75</v>
      </c>
      <c r="P1925">
        <v>2</v>
      </c>
      <c r="Q1925" t="s">
        <v>11032</v>
      </c>
      <c r="R1925">
        <v>0.72</v>
      </c>
      <c r="S1925" t="s">
        <v>11033</v>
      </c>
      <c r="T1925" t="s">
        <v>11041</v>
      </c>
      <c r="U1925">
        <v>5</v>
      </c>
      <c r="V1925">
        <v>2</v>
      </c>
    </row>
    <row r="1926" spans="1:22">
      <c r="A1926" t="s">
        <v>1980</v>
      </c>
      <c r="B1926" t="s">
        <v>10059</v>
      </c>
      <c r="C1926" t="s">
        <v>10062</v>
      </c>
      <c r="D1926" s="10">
        <v>44916</v>
      </c>
      <c r="E1926" s="10">
        <v>44937</v>
      </c>
      <c r="F1926" s="10">
        <v>44937</v>
      </c>
      <c r="G1926" t="s">
        <v>10068</v>
      </c>
      <c r="H1926" t="s">
        <v>10106</v>
      </c>
      <c r="I1926" t="s">
        <v>10720</v>
      </c>
      <c r="J1926" t="s">
        <v>11024</v>
      </c>
      <c r="K1926">
        <v>12819.13</v>
      </c>
      <c r="L1926">
        <v>882.3</v>
      </c>
      <c r="M1926">
        <v>2295.22</v>
      </c>
      <c r="O1926">
        <v>0.98</v>
      </c>
      <c r="P1926">
        <v>3</v>
      </c>
      <c r="Q1926" t="s">
        <v>11032</v>
      </c>
      <c r="R1926">
        <v>0.62</v>
      </c>
      <c r="S1926" t="s">
        <v>11034</v>
      </c>
      <c r="T1926" t="s">
        <v>11039</v>
      </c>
      <c r="U1926">
        <v>0</v>
      </c>
      <c r="V1926">
        <v>0</v>
      </c>
    </row>
    <row r="1927" spans="1:22">
      <c r="A1927" t="s">
        <v>1981</v>
      </c>
      <c r="B1927" t="s">
        <v>10063</v>
      </c>
      <c r="C1927" t="s">
        <v>10064</v>
      </c>
      <c r="D1927" s="10">
        <v>44964</v>
      </c>
      <c r="E1927" s="10">
        <v>44976</v>
      </c>
      <c r="F1927" s="10">
        <v>44976</v>
      </c>
      <c r="G1927" t="s">
        <v>10068</v>
      </c>
      <c r="H1927" t="s">
        <v>10078</v>
      </c>
      <c r="I1927" t="s">
        <v>10244</v>
      </c>
      <c r="J1927" t="s">
        <v>11022</v>
      </c>
      <c r="K1927">
        <v>13798.81</v>
      </c>
      <c r="L1927">
        <v>2583.92</v>
      </c>
      <c r="M1927">
        <v>9059.700000000001</v>
      </c>
      <c r="N1927" t="s">
        <v>11028</v>
      </c>
      <c r="O1927">
        <v>0.59</v>
      </c>
      <c r="P1927">
        <v>0</v>
      </c>
      <c r="Q1927" t="s">
        <v>11032</v>
      </c>
      <c r="R1927">
        <v>0.17</v>
      </c>
      <c r="S1927" t="s">
        <v>11033</v>
      </c>
      <c r="T1927" t="s">
        <v>11038</v>
      </c>
      <c r="U1927">
        <v>0</v>
      </c>
      <c r="V1927">
        <v>0</v>
      </c>
    </row>
    <row r="1928" spans="1:22">
      <c r="A1928" t="s">
        <v>1982</v>
      </c>
      <c r="B1928" t="s">
        <v>10058</v>
      </c>
      <c r="C1928" t="s">
        <v>10059</v>
      </c>
      <c r="D1928" s="10">
        <v>44741</v>
      </c>
      <c r="E1928" s="10">
        <v>44756</v>
      </c>
      <c r="F1928" s="10">
        <v>44760</v>
      </c>
      <c r="G1928" t="s">
        <v>10069</v>
      </c>
      <c r="H1928" t="s">
        <v>10117</v>
      </c>
      <c r="I1928" t="s">
        <v>10134</v>
      </c>
      <c r="J1928" t="s">
        <v>11023</v>
      </c>
      <c r="K1928">
        <v>13881.15</v>
      </c>
      <c r="L1928">
        <v>226.95</v>
      </c>
      <c r="M1928">
        <v>1301.41</v>
      </c>
      <c r="O1928">
        <v>0.82</v>
      </c>
      <c r="P1928">
        <v>5</v>
      </c>
      <c r="Q1928" t="s">
        <v>11031</v>
      </c>
      <c r="R1928">
        <v>0.49</v>
      </c>
      <c r="S1928" t="s">
        <v>11033</v>
      </c>
      <c r="T1928" t="s">
        <v>11040</v>
      </c>
      <c r="U1928">
        <v>4</v>
      </c>
      <c r="V1928">
        <v>2</v>
      </c>
    </row>
    <row r="1929" spans="1:22">
      <c r="A1929" t="s">
        <v>1983</v>
      </c>
      <c r="B1929" t="s">
        <v>10057</v>
      </c>
      <c r="C1929" t="s">
        <v>10063</v>
      </c>
      <c r="D1929" s="10">
        <v>43564</v>
      </c>
      <c r="E1929" s="10">
        <v>43590</v>
      </c>
      <c r="F1929" s="10">
        <v>43592</v>
      </c>
      <c r="G1929" t="s">
        <v>10067</v>
      </c>
      <c r="H1929" t="s">
        <v>10097</v>
      </c>
      <c r="I1929" t="s">
        <v>10915</v>
      </c>
      <c r="J1929" t="s">
        <v>11026</v>
      </c>
      <c r="K1929">
        <v>5616.31</v>
      </c>
      <c r="L1929">
        <v>3783.7</v>
      </c>
      <c r="M1929">
        <v>3626.15</v>
      </c>
      <c r="N1929" t="s">
        <v>11028</v>
      </c>
      <c r="O1929">
        <v>0.41</v>
      </c>
      <c r="P1929">
        <v>4</v>
      </c>
      <c r="Q1929" t="s">
        <v>11032</v>
      </c>
      <c r="R1929">
        <v>0.25</v>
      </c>
      <c r="S1929" t="s">
        <v>11035</v>
      </c>
      <c r="T1929" t="s">
        <v>11038</v>
      </c>
      <c r="U1929">
        <v>2</v>
      </c>
      <c r="V1929">
        <v>1</v>
      </c>
    </row>
    <row r="1930" spans="1:22">
      <c r="A1930" t="s">
        <v>1984</v>
      </c>
      <c r="B1930" t="s">
        <v>10064</v>
      </c>
      <c r="C1930" t="s">
        <v>10060</v>
      </c>
      <c r="D1930" s="10">
        <v>43552</v>
      </c>
      <c r="E1930" s="10">
        <v>43578</v>
      </c>
      <c r="F1930" s="10">
        <v>43578</v>
      </c>
      <c r="G1930" t="s">
        <v>10070</v>
      </c>
      <c r="H1930" t="s">
        <v>10081</v>
      </c>
      <c r="I1930" t="s">
        <v>10916</v>
      </c>
      <c r="J1930" t="s">
        <v>11021</v>
      </c>
      <c r="K1930">
        <v>44642.67</v>
      </c>
      <c r="L1930">
        <v>3606.73</v>
      </c>
      <c r="M1930">
        <v>3483.6</v>
      </c>
      <c r="O1930">
        <v>0.44</v>
      </c>
      <c r="P1930">
        <v>1</v>
      </c>
      <c r="Q1930" t="s">
        <v>11031</v>
      </c>
      <c r="R1930">
        <v>0.82</v>
      </c>
      <c r="S1930" t="s">
        <v>11035</v>
      </c>
      <c r="T1930" t="s">
        <v>11041</v>
      </c>
      <c r="U1930">
        <v>0</v>
      </c>
      <c r="V1930">
        <v>0</v>
      </c>
    </row>
    <row r="1931" spans="1:22">
      <c r="A1931" t="s">
        <v>1985</v>
      </c>
      <c r="B1931" t="s">
        <v>10057</v>
      </c>
      <c r="C1931" t="s">
        <v>10066</v>
      </c>
      <c r="D1931" s="10">
        <v>44623</v>
      </c>
      <c r="E1931" s="10">
        <v>44650</v>
      </c>
      <c r="F1931" s="10">
        <v>44655</v>
      </c>
      <c r="G1931" t="s">
        <v>10070</v>
      </c>
      <c r="H1931" t="s">
        <v>10098</v>
      </c>
      <c r="I1931" t="s">
        <v>10388</v>
      </c>
      <c r="J1931" t="s">
        <v>11025</v>
      </c>
      <c r="K1931">
        <v>30436.25</v>
      </c>
      <c r="L1931">
        <v>3425.07</v>
      </c>
      <c r="M1931">
        <v>4337.4</v>
      </c>
      <c r="O1931">
        <v>1</v>
      </c>
      <c r="P1931">
        <v>5</v>
      </c>
      <c r="Q1931" t="s">
        <v>11032</v>
      </c>
      <c r="R1931">
        <v>0.23</v>
      </c>
      <c r="S1931" t="s">
        <v>11033</v>
      </c>
      <c r="T1931" t="s">
        <v>11040</v>
      </c>
      <c r="U1931">
        <v>5</v>
      </c>
      <c r="V1931">
        <v>2</v>
      </c>
    </row>
    <row r="1932" spans="1:22">
      <c r="A1932" t="s">
        <v>1986</v>
      </c>
      <c r="B1932" t="s">
        <v>10059</v>
      </c>
      <c r="C1932" t="s">
        <v>10060</v>
      </c>
      <c r="D1932" s="10">
        <v>45384</v>
      </c>
      <c r="E1932" s="10">
        <v>45398</v>
      </c>
      <c r="F1932" s="10">
        <v>45399</v>
      </c>
      <c r="G1932" t="s">
        <v>10069</v>
      </c>
      <c r="H1932" t="s">
        <v>10120</v>
      </c>
      <c r="I1932" t="s">
        <v>10408</v>
      </c>
      <c r="J1932" t="s">
        <v>11024</v>
      </c>
      <c r="K1932">
        <v>31573.33</v>
      </c>
      <c r="L1932">
        <v>2328.59</v>
      </c>
      <c r="M1932">
        <v>1875.65</v>
      </c>
      <c r="O1932">
        <v>0.42</v>
      </c>
      <c r="P1932">
        <v>0</v>
      </c>
      <c r="Q1932" t="s">
        <v>11031</v>
      </c>
      <c r="R1932">
        <v>0.01</v>
      </c>
      <c r="S1932" t="s">
        <v>11035</v>
      </c>
      <c r="T1932" t="s">
        <v>11038</v>
      </c>
      <c r="U1932">
        <v>1</v>
      </c>
      <c r="V1932">
        <v>1</v>
      </c>
    </row>
    <row r="1933" spans="1:22">
      <c r="A1933" t="s">
        <v>1987</v>
      </c>
      <c r="B1933" t="s">
        <v>10065</v>
      </c>
      <c r="C1933" t="s">
        <v>10066</v>
      </c>
      <c r="D1933" s="10">
        <v>43640</v>
      </c>
      <c r="E1933" s="10">
        <v>43664</v>
      </c>
      <c r="F1933" s="10">
        <v>43666</v>
      </c>
      <c r="G1933" t="s">
        <v>10067</v>
      </c>
      <c r="H1933" t="s">
        <v>10091</v>
      </c>
      <c r="I1933" t="s">
        <v>10314</v>
      </c>
      <c r="J1933" t="s">
        <v>11022</v>
      </c>
      <c r="K1933">
        <v>28790.99</v>
      </c>
      <c r="L1933">
        <v>2789.48</v>
      </c>
      <c r="M1933">
        <v>2924.86</v>
      </c>
      <c r="O1933">
        <v>0.42</v>
      </c>
      <c r="P1933">
        <v>4</v>
      </c>
      <c r="Q1933" t="s">
        <v>11030</v>
      </c>
      <c r="R1933">
        <v>0.47</v>
      </c>
      <c r="S1933" t="s">
        <v>11035</v>
      </c>
      <c r="T1933" t="s">
        <v>11037</v>
      </c>
      <c r="U1933">
        <v>2</v>
      </c>
      <c r="V1933">
        <v>1</v>
      </c>
    </row>
    <row r="1934" spans="1:22">
      <c r="A1934" t="s">
        <v>1988</v>
      </c>
      <c r="B1934" t="s">
        <v>10060</v>
      </c>
      <c r="C1934" t="s">
        <v>10058</v>
      </c>
      <c r="D1934" s="10">
        <v>43789</v>
      </c>
      <c r="E1934" s="10">
        <v>43796</v>
      </c>
      <c r="F1934" s="10">
        <v>43796</v>
      </c>
      <c r="G1934" t="s">
        <v>10067</v>
      </c>
      <c r="H1934" t="s">
        <v>10077</v>
      </c>
      <c r="I1934" t="s">
        <v>10545</v>
      </c>
      <c r="J1934" t="s">
        <v>11025</v>
      </c>
      <c r="K1934">
        <v>46306.52</v>
      </c>
      <c r="L1934">
        <v>2018.08</v>
      </c>
      <c r="M1934">
        <v>7386.58</v>
      </c>
      <c r="N1934" t="s">
        <v>11028</v>
      </c>
      <c r="O1934">
        <v>0.77</v>
      </c>
      <c r="P1934">
        <v>0</v>
      </c>
      <c r="Q1934" t="s">
        <v>11032</v>
      </c>
      <c r="R1934">
        <v>0.78</v>
      </c>
      <c r="S1934" t="s">
        <v>11035</v>
      </c>
      <c r="T1934" t="s">
        <v>11041</v>
      </c>
      <c r="U1934">
        <v>0</v>
      </c>
      <c r="V1934">
        <v>0</v>
      </c>
    </row>
    <row r="1935" spans="1:22">
      <c r="A1935" t="s">
        <v>1989</v>
      </c>
      <c r="B1935" t="s">
        <v>10065</v>
      </c>
      <c r="C1935" t="s">
        <v>10061</v>
      </c>
      <c r="D1935" s="10">
        <v>43658</v>
      </c>
      <c r="E1935" s="10">
        <v>43673</v>
      </c>
      <c r="F1935" s="10">
        <v>43675</v>
      </c>
      <c r="G1935" t="s">
        <v>10067</v>
      </c>
      <c r="H1935" t="s">
        <v>10078</v>
      </c>
      <c r="I1935" t="s">
        <v>10324</v>
      </c>
      <c r="J1935" t="s">
        <v>11025</v>
      </c>
      <c r="K1935">
        <v>43039.65</v>
      </c>
      <c r="L1935">
        <v>1987.32</v>
      </c>
      <c r="M1935">
        <v>2954.24</v>
      </c>
      <c r="O1935">
        <v>0.93</v>
      </c>
      <c r="P1935">
        <v>5</v>
      </c>
      <c r="Q1935" t="s">
        <v>11032</v>
      </c>
      <c r="R1935">
        <v>0.24</v>
      </c>
      <c r="S1935" t="s">
        <v>11033</v>
      </c>
      <c r="T1935" t="s">
        <v>11041</v>
      </c>
      <c r="U1935">
        <v>2</v>
      </c>
      <c r="V1935">
        <v>1</v>
      </c>
    </row>
    <row r="1936" spans="1:22">
      <c r="A1936" t="s">
        <v>1990</v>
      </c>
      <c r="B1936" t="s">
        <v>10066</v>
      </c>
      <c r="C1936" t="s">
        <v>10062</v>
      </c>
      <c r="D1936" s="10">
        <v>44067</v>
      </c>
      <c r="E1936" s="10">
        <v>44072</v>
      </c>
      <c r="F1936" s="10">
        <v>44078</v>
      </c>
      <c r="G1936" t="s">
        <v>10069</v>
      </c>
      <c r="H1936" t="s">
        <v>10105</v>
      </c>
      <c r="I1936" t="s">
        <v>10917</v>
      </c>
      <c r="J1936" t="s">
        <v>11026</v>
      </c>
      <c r="K1936">
        <v>14730.6</v>
      </c>
      <c r="L1936">
        <v>312.95</v>
      </c>
      <c r="M1936">
        <v>1114.7</v>
      </c>
      <c r="O1936">
        <v>0.88</v>
      </c>
      <c r="P1936">
        <v>2</v>
      </c>
      <c r="Q1936" t="s">
        <v>11032</v>
      </c>
      <c r="R1936">
        <v>0.42</v>
      </c>
      <c r="S1936" t="s">
        <v>11035</v>
      </c>
      <c r="T1936" t="s">
        <v>11041</v>
      </c>
      <c r="U1936">
        <v>6</v>
      </c>
      <c r="V1936">
        <v>2</v>
      </c>
    </row>
    <row r="1937" spans="1:22">
      <c r="A1937" t="s">
        <v>1991</v>
      </c>
      <c r="B1937" t="s">
        <v>10060</v>
      </c>
      <c r="C1937" t="s">
        <v>10065</v>
      </c>
      <c r="D1937" s="10">
        <v>43698</v>
      </c>
      <c r="E1937" s="10">
        <v>43720</v>
      </c>
      <c r="F1937" s="10">
        <v>43720</v>
      </c>
      <c r="G1937" t="s">
        <v>10067</v>
      </c>
      <c r="H1937" t="s">
        <v>10115</v>
      </c>
      <c r="I1937" t="s">
        <v>10254</v>
      </c>
      <c r="J1937" t="s">
        <v>11021</v>
      </c>
      <c r="K1937">
        <v>45168.6</v>
      </c>
      <c r="L1937">
        <v>4177.89</v>
      </c>
      <c r="M1937">
        <v>8271.18</v>
      </c>
      <c r="O1937">
        <v>0.73</v>
      </c>
      <c r="P1937">
        <v>3</v>
      </c>
      <c r="Q1937" t="s">
        <v>11031</v>
      </c>
      <c r="R1937">
        <v>0.62</v>
      </c>
      <c r="S1937" t="s">
        <v>11033</v>
      </c>
      <c r="T1937" t="s">
        <v>11037</v>
      </c>
      <c r="U1937">
        <v>0</v>
      </c>
      <c r="V1937">
        <v>0</v>
      </c>
    </row>
    <row r="1938" spans="1:22">
      <c r="A1938" t="s">
        <v>1992</v>
      </c>
      <c r="B1938" t="s">
        <v>10063</v>
      </c>
      <c r="C1938" t="s">
        <v>10061</v>
      </c>
      <c r="D1938" s="10">
        <v>44464</v>
      </c>
      <c r="E1938" s="10">
        <v>44487</v>
      </c>
      <c r="F1938" s="10">
        <v>44487</v>
      </c>
      <c r="G1938" t="s">
        <v>10069</v>
      </c>
      <c r="H1938" t="s">
        <v>10084</v>
      </c>
      <c r="I1938" t="s">
        <v>10371</v>
      </c>
      <c r="J1938" t="s">
        <v>11026</v>
      </c>
      <c r="K1938">
        <v>24241.95</v>
      </c>
      <c r="L1938">
        <v>1988.75</v>
      </c>
      <c r="M1938">
        <v>7348.62</v>
      </c>
      <c r="N1938" t="s">
        <v>11028</v>
      </c>
      <c r="O1938">
        <v>0.95</v>
      </c>
      <c r="P1938">
        <v>3</v>
      </c>
      <c r="Q1938" t="s">
        <v>11030</v>
      </c>
      <c r="R1938">
        <v>0.13</v>
      </c>
      <c r="S1938" t="s">
        <v>11033</v>
      </c>
      <c r="T1938" t="s">
        <v>11041</v>
      </c>
      <c r="U1938">
        <v>0</v>
      </c>
      <c r="V1938">
        <v>0</v>
      </c>
    </row>
    <row r="1939" spans="1:22">
      <c r="A1939" t="s">
        <v>1993</v>
      </c>
      <c r="B1939" t="s">
        <v>10063</v>
      </c>
      <c r="C1939" t="s">
        <v>10064</v>
      </c>
      <c r="D1939" s="10">
        <v>43477</v>
      </c>
      <c r="E1939" s="10">
        <v>43493</v>
      </c>
      <c r="F1939" s="10">
        <v>43493</v>
      </c>
      <c r="G1939" t="s">
        <v>10067</v>
      </c>
      <c r="H1939" t="s">
        <v>10087</v>
      </c>
      <c r="I1939" t="s">
        <v>10672</v>
      </c>
      <c r="J1939" t="s">
        <v>11022</v>
      </c>
      <c r="K1939">
        <v>25409.39</v>
      </c>
      <c r="L1939">
        <v>2315.28</v>
      </c>
      <c r="M1939">
        <v>7297.19</v>
      </c>
      <c r="O1939">
        <v>0.71</v>
      </c>
      <c r="P1939">
        <v>4</v>
      </c>
      <c r="Q1939" t="s">
        <v>11032</v>
      </c>
      <c r="R1939">
        <v>0.14</v>
      </c>
      <c r="S1939" t="s">
        <v>11033</v>
      </c>
      <c r="T1939" t="s">
        <v>11040</v>
      </c>
      <c r="U1939">
        <v>0</v>
      </c>
      <c r="V1939">
        <v>0</v>
      </c>
    </row>
    <row r="1940" spans="1:22">
      <c r="A1940" t="s">
        <v>1994</v>
      </c>
      <c r="B1940" t="s">
        <v>10061</v>
      </c>
      <c r="C1940" t="s">
        <v>10065</v>
      </c>
      <c r="D1940" s="10">
        <v>45302</v>
      </c>
      <c r="E1940" s="10">
        <v>45307</v>
      </c>
      <c r="F1940" s="10">
        <v>45307</v>
      </c>
      <c r="G1940" t="s">
        <v>10067</v>
      </c>
      <c r="H1940" t="s">
        <v>10074</v>
      </c>
      <c r="I1940" t="s">
        <v>10918</v>
      </c>
      <c r="J1940" t="s">
        <v>11026</v>
      </c>
      <c r="K1940">
        <v>26143.93</v>
      </c>
      <c r="L1940">
        <v>1249.97</v>
      </c>
      <c r="M1940">
        <v>1793.52</v>
      </c>
      <c r="N1940" t="s">
        <v>11028</v>
      </c>
      <c r="O1940">
        <v>0.51</v>
      </c>
      <c r="P1940">
        <v>3</v>
      </c>
      <c r="Q1940" t="s">
        <v>11030</v>
      </c>
      <c r="R1940">
        <v>0.06</v>
      </c>
      <c r="S1940" t="s">
        <v>11033</v>
      </c>
      <c r="T1940" t="s">
        <v>11042</v>
      </c>
      <c r="U1940">
        <v>0</v>
      </c>
      <c r="V1940">
        <v>0</v>
      </c>
    </row>
    <row r="1941" spans="1:22">
      <c r="A1941" t="s">
        <v>1995</v>
      </c>
      <c r="B1941" t="s">
        <v>10064</v>
      </c>
      <c r="C1941" t="s">
        <v>10058</v>
      </c>
      <c r="D1941" s="10">
        <v>45243</v>
      </c>
      <c r="E1941" s="10">
        <v>45248</v>
      </c>
      <c r="F1941" s="10">
        <v>45248</v>
      </c>
      <c r="G1941" t="s">
        <v>10069</v>
      </c>
      <c r="H1941" t="s">
        <v>10091</v>
      </c>
      <c r="I1941" t="s">
        <v>10374</v>
      </c>
      <c r="J1941" t="s">
        <v>11022</v>
      </c>
      <c r="K1941">
        <v>31705.54</v>
      </c>
      <c r="L1941">
        <v>3651.59</v>
      </c>
      <c r="M1941">
        <v>9698.92</v>
      </c>
      <c r="N1941" t="s">
        <v>11028</v>
      </c>
      <c r="O1941">
        <v>0.8100000000000001</v>
      </c>
      <c r="P1941">
        <v>5</v>
      </c>
      <c r="Q1941" t="s">
        <v>11031</v>
      </c>
      <c r="R1941">
        <v>0.47</v>
      </c>
      <c r="S1941" t="s">
        <v>11034</v>
      </c>
      <c r="T1941" t="s">
        <v>11041</v>
      </c>
      <c r="U1941">
        <v>0</v>
      </c>
      <c r="V1941">
        <v>0</v>
      </c>
    </row>
    <row r="1942" spans="1:22">
      <c r="A1942" t="s">
        <v>1996</v>
      </c>
      <c r="B1942" t="s">
        <v>10059</v>
      </c>
      <c r="C1942" t="s">
        <v>10063</v>
      </c>
      <c r="D1942" s="10">
        <v>43960</v>
      </c>
      <c r="E1942" s="10">
        <v>43965</v>
      </c>
      <c r="F1942" s="10">
        <v>43971</v>
      </c>
      <c r="G1942" t="s">
        <v>10067</v>
      </c>
      <c r="H1942" t="s">
        <v>10097</v>
      </c>
      <c r="I1942" t="s">
        <v>10243</v>
      </c>
      <c r="J1942" t="s">
        <v>11024</v>
      </c>
      <c r="K1942">
        <v>20007.03</v>
      </c>
      <c r="L1942">
        <v>1911</v>
      </c>
      <c r="M1942">
        <v>2937.31</v>
      </c>
      <c r="N1942" t="s">
        <v>11028</v>
      </c>
      <c r="O1942">
        <v>0.78</v>
      </c>
      <c r="P1942">
        <v>5</v>
      </c>
      <c r="Q1942" t="s">
        <v>11030</v>
      </c>
      <c r="R1942">
        <v>0.49</v>
      </c>
      <c r="S1942" t="s">
        <v>11035</v>
      </c>
      <c r="T1942" t="s">
        <v>11036</v>
      </c>
      <c r="U1942">
        <v>6</v>
      </c>
      <c r="V1942">
        <v>2</v>
      </c>
    </row>
    <row r="1943" spans="1:22">
      <c r="A1943" t="s">
        <v>1997</v>
      </c>
      <c r="B1943" t="s">
        <v>10062</v>
      </c>
      <c r="C1943" t="s">
        <v>10064</v>
      </c>
      <c r="D1943" s="10">
        <v>44020</v>
      </c>
      <c r="E1943" s="10">
        <v>44025</v>
      </c>
      <c r="F1943" s="10">
        <v>44026</v>
      </c>
      <c r="G1943" t="s">
        <v>10069</v>
      </c>
      <c r="H1943" t="s">
        <v>10109</v>
      </c>
      <c r="I1943" t="s">
        <v>10217</v>
      </c>
      <c r="J1943" t="s">
        <v>11022</v>
      </c>
      <c r="K1943">
        <v>31889.65</v>
      </c>
      <c r="L1943">
        <v>1541.07</v>
      </c>
      <c r="M1943">
        <v>4277.68</v>
      </c>
      <c r="O1943">
        <v>0.41</v>
      </c>
      <c r="P1943">
        <v>4</v>
      </c>
      <c r="Q1943" t="s">
        <v>11032</v>
      </c>
      <c r="R1943">
        <v>0.89</v>
      </c>
      <c r="S1943" t="s">
        <v>11035</v>
      </c>
      <c r="T1943" t="s">
        <v>11038</v>
      </c>
      <c r="U1943">
        <v>1</v>
      </c>
      <c r="V1943">
        <v>1</v>
      </c>
    </row>
    <row r="1944" spans="1:22">
      <c r="A1944" t="s">
        <v>1998</v>
      </c>
      <c r="B1944" t="s">
        <v>10061</v>
      </c>
      <c r="C1944" t="s">
        <v>10058</v>
      </c>
      <c r="D1944" s="10">
        <v>43925</v>
      </c>
      <c r="E1944" s="10">
        <v>43948</v>
      </c>
      <c r="F1944" s="10">
        <v>43949</v>
      </c>
      <c r="G1944" t="s">
        <v>10067</v>
      </c>
      <c r="H1944" t="s">
        <v>10078</v>
      </c>
      <c r="I1944" t="s">
        <v>10255</v>
      </c>
      <c r="J1944" t="s">
        <v>11021</v>
      </c>
      <c r="K1944">
        <v>12118.14</v>
      </c>
      <c r="L1944">
        <v>4649.94</v>
      </c>
      <c r="M1944">
        <v>9739.65</v>
      </c>
      <c r="N1944" t="s">
        <v>11028</v>
      </c>
      <c r="O1944">
        <v>0.83</v>
      </c>
      <c r="P1944">
        <v>1</v>
      </c>
      <c r="Q1944" t="s">
        <v>11032</v>
      </c>
      <c r="R1944">
        <v>0.76</v>
      </c>
      <c r="S1944" t="s">
        <v>11034</v>
      </c>
      <c r="T1944" t="s">
        <v>11037</v>
      </c>
      <c r="U1944">
        <v>1</v>
      </c>
      <c r="V1944">
        <v>1</v>
      </c>
    </row>
    <row r="1945" spans="1:22">
      <c r="A1945" t="s">
        <v>1999</v>
      </c>
      <c r="B1945" t="s">
        <v>10066</v>
      </c>
      <c r="C1945" t="s">
        <v>10060</v>
      </c>
      <c r="D1945" s="10">
        <v>44783</v>
      </c>
      <c r="E1945" s="10">
        <v>44796</v>
      </c>
      <c r="F1945" s="10">
        <v>44796</v>
      </c>
      <c r="G1945" t="s">
        <v>10069</v>
      </c>
      <c r="H1945" t="s">
        <v>10115</v>
      </c>
      <c r="I1945" t="s">
        <v>10718</v>
      </c>
      <c r="J1945" t="s">
        <v>11025</v>
      </c>
      <c r="K1945">
        <v>26542.12</v>
      </c>
      <c r="L1945">
        <v>901.89</v>
      </c>
      <c r="M1945">
        <v>1718.5</v>
      </c>
      <c r="O1945">
        <v>0.58</v>
      </c>
      <c r="P1945">
        <v>5</v>
      </c>
      <c r="Q1945" t="s">
        <v>11031</v>
      </c>
      <c r="R1945">
        <v>0.32</v>
      </c>
      <c r="S1945" t="s">
        <v>11035</v>
      </c>
      <c r="T1945" t="s">
        <v>11041</v>
      </c>
      <c r="U1945">
        <v>0</v>
      </c>
      <c r="V1945">
        <v>0</v>
      </c>
    </row>
    <row r="1946" spans="1:22">
      <c r="A1946" t="s">
        <v>2000</v>
      </c>
      <c r="B1946" t="s">
        <v>10060</v>
      </c>
      <c r="C1946" t="s">
        <v>10064</v>
      </c>
      <c r="D1946" s="10">
        <v>44388</v>
      </c>
      <c r="E1946" s="10">
        <v>44409</v>
      </c>
      <c r="F1946" s="10">
        <v>44409</v>
      </c>
      <c r="G1946" t="s">
        <v>10068</v>
      </c>
      <c r="H1946" t="s">
        <v>10117</v>
      </c>
      <c r="I1946" t="s">
        <v>10159</v>
      </c>
      <c r="J1946" t="s">
        <v>11021</v>
      </c>
      <c r="K1946">
        <v>8821.870000000001</v>
      </c>
      <c r="L1946">
        <v>1065.66</v>
      </c>
      <c r="M1946">
        <v>2978.8</v>
      </c>
      <c r="O1946">
        <v>0.87</v>
      </c>
      <c r="P1946">
        <v>3</v>
      </c>
      <c r="Q1946" t="s">
        <v>11032</v>
      </c>
      <c r="R1946">
        <v>0.17</v>
      </c>
      <c r="S1946" t="s">
        <v>11035</v>
      </c>
      <c r="T1946" t="s">
        <v>11041</v>
      </c>
      <c r="U1946">
        <v>0</v>
      </c>
      <c r="V1946">
        <v>0</v>
      </c>
    </row>
    <row r="1947" spans="1:22">
      <c r="A1947" t="s">
        <v>2001</v>
      </c>
      <c r="B1947" t="s">
        <v>10065</v>
      </c>
      <c r="C1947" t="s">
        <v>10058</v>
      </c>
      <c r="D1947" s="10">
        <v>44626</v>
      </c>
      <c r="E1947" s="10">
        <v>44640</v>
      </c>
      <c r="F1947" s="10">
        <v>44642</v>
      </c>
      <c r="G1947" t="s">
        <v>10069</v>
      </c>
      <c r="H1947" t="s">
        <v>10078</v>
      </c>
      <c r="I1947" t="s">
        <v>10292</v>
      </c>
      <c r="J1947" t="s">
        <v>11025</v>
      </c>
      <c r="K1947">
        <v>48823.17</v>
      </c>
      <c r="L1947">
        <v>1689.51</v>
      </c>
      <c r="M1947">
        <v>3750.86</v>
      </c>
      <c r="O1947">
        <v>0.47</v>
      </c>
      <c r="P1947">
        <v>2</v>
      </c>
      <c r="Q1947" t="s">
        <v>11030</v>
      </c>
      <c r="R1947">
        <v>0.57</v>
      </c>
      <c r="S1947" t="s">
        <v>11033</v>
      </c>
      <c r="T1947" t="s">
        <v>11042</v>
      </c>
      <c r="U1947">
        <v>2</v>
      </c>
      <c r="V1947">
        <v>1</v>
      </c>
    </row>
    <row r="1948" spans="1:22">
      <c r="A1948" t="s">
        <v>2002</v>
      </c>
      <c r="B1948" t="s">
        <v>10063</v>
      </c>
      <c r="C1948" t="s">
        <v>10066</v>
      </c>
      <c r="D1948" s="10">
        <v>43680</v>
      </c>
      <c r="E1948" s="10">
        <v>43695</v>
      </c>
      <c r="F1948" s="10">
        <v>43696</v>
      </c>
      <c r="G1948" t="s">
        <v>10070</v>
      </c>
      <c r="H1948" t="s">
        <v>10074</v>
      </c>
      <c r="I1948" t="s">
        <v>10340</v>
      </c>
      <c r="J1948" t="s">
        <v>11025</v>
      </c>
      <c r="K1948">
        <v>45411.36</v>
      </c>
      <c r="L1948">
        <v>3931.11</v>
      </c>
      <c r="M1948">
        <v>7691.23</v>
      </c>
      <c r="O1948">
        <v>0.77</v>
      </c>
      <c r="P1948">
        <v>1</v>
      </c>
      <c r="Q1948" t="s">
        <v>11032</v>
      </c>
      <c r="R1948">
        <v>0.32</v>
      </c>
      <c r="S1948" t="s">
        <v>11035</v>
      </c>
      <c r="T1948" t="s">
        <v>11042</v>
      </c>
      <c r="U1948">
        <v>1</v>
      </c>
      <c r="V1948">
        <v>1</v>
      </c>
    </row>
    <row r="1949" spans="1:22">
      <c r="A1949" t="s">
        <v>2003</v>
      </c>
      <c r="B1949" t="s">
        <v>10059</v>
      </c>
      <c r="C1949" t="s">
        <v>10065</v>
      </c>
      <c r="D1949" s="10">
        <v>43508</v>
      </c>
      <c r="E1949" s="10">
        <v>43522</v>
      </c>
      <c r="F1949" s="10">
        <v>43522</v>
      </c>
      <c r="G1949" t="s">
        <v>10070</v>
      </c>
      <c r="H1949" t="s">
        <v>10115</v>
      </c>
      <c r="I1949" t="s">
        <v>10792</v>
      </c>
      <c r="J1949" t="s">
        <v>11026</v>
      </c>
      <c r="K1949">
        <v>34268.33</v>
      </c>
      <c r="L1949">
        <v>3639.23</v>
      </c>
      <c r="M1949">
        <v>7653.12</v>
      </c>
      <c r="N1949" t="s">
        <v>11028</v>
      </c>
      <c r="O1949">
        <v>0.98</v>
      </c>
      <c r="P1949">
        <v>1</v>
      </c>
      <c r="Q1949" t="s">
        <v>11032</v>
      </c>
      <c r="R1949">
        <v>0.26</v>
      </c>
      <c r="S1949" t="s">
        <v>11033</v>
      </c>
      <c r="T1949" t="s">
        <v>11041</v>
      </c>
      <c r="U1949">
        <v>0</v>
      </c>
      <c r="V1949">
        <v>0</v>
      </c>
    </row>
    <row r="1950" spans="1:22">
      <c r="A1950" t="s">
        <v>2004</v>
      </c>
      <c r="B1950" t="s">
        <v>10065</v>
      </c>
      <c r="C1950" t="s">
        <v>10061</v>
      </c>
      <c r="D1950" s="10">
        <v>43577</v>
      </c>
      <c r="E1950" s="10">
        <v>43584</v>
      </c>
      <c r="F1950" s="10">
        <v>43586</v>
      </c>
      <c r="G1950" t="s">
        <v>10069</v>
      </c>
      <c r="H1950" t="s">
        <v>10118</v>
      </c>
      <c r="I1950" t="s">
        <v>10802</v>
      </c>
      <c r="J1950" t="s">
        <v>11021</v>
      </c>
      <c r="K1950">
        <v>1904.36</v>
      </c>
      <c r="L1950">
        <v>2750.76</v>
      </c>
      <c r="M1950">
        <v>2111.66</v>
      </c>
      <c r="N1950" t="s">
        <v>11028</v>
      </c>
      <c r="O1950">
        <v>0.82</v>
      </c>
      <c r="P1950">
        <v>5</v>
      </c>
      <c r="Q1950" t="s">
        <v>11031</v>
      </c>
      <c r="R1950">
        <v>0.79</v>
      </c>
      <c r="S1950" t="s">
        <v>11035</v>
      </c>
      <c r="T1950" t="s">
        <v>11036</v>
      </c>
      <c r="U1950">
        <v>2</v>
      </c>
      <c r="V1950">
        <v>1</v>
      </c>
    </row>
    <row r="1951" spans="1:22">
      <c r="A1951" t="s">
        <v>2005</v>
      </c>
      <c r="B1951" t="s">
        <v>10064</v>
      </c>
      <c r="C1951" t="s">
        <v>10065</v>
      </c>
      <c r="D1951" s="10">
        <v>43850</v>
      </c>
      <c r="E1951" s="10">
        <v>43865</v>
      </c>
      <c r="F1951" s="10">
        <v>43865</v>
      </c>
      <c r="G1951" t="s">
        <v>10070</v>
      </c>
      <c r="H1951" t="s">
        <v>10086</v>
      </c>
      <c r="I1951" t="s">
        <v>10919</v>
      </c>
      <c r="J1951" t="s">
        <v>11024</v>
      </c>
      <c r="K1951">
        <v>26116.96</v>
      </c>
      <c r="L1951">
        <v>1686.47</v>
      </c>
      <c r="M1951">
        <v>8209.83</v>
      </c>
      <c r="N1951" t="s">
        <v>11028</v>
      </c>
      <c r="O1951">
        <v>0.92</v>
      </c>
      <c r="P1951">
        <v>2</v>
      </c>
      <c r="Q1951" t="s">
        <v>11030</v>
      </c>
      <c r="R1951">
        <v>0.47</v>
      </c>
      <c r="S1951" t="s">
        <v>11033</v>
      </c>
      <c r="T1951" t="s">
        <v>11041</v>
      </c>
      <c r="U1951">
        <v>0</v>
      </c>
      <c r="V1951">
        <v>0</v>
      </c>
    </row>
    <row r="1952" spans="1:22">
      <c r="A1952" t="s">
        <v>2006</v>
      </c>
      <c r="B1952" t="s">
        <v>10060</v>
      </c>
      <c r="C1952" t="s">
        <v>10057</v>
      </c>
      <c r="D1952" s="10">
        <v>44322</v>
      </c>
      <c r="E1952" s="10">
        <v>44334</v>
      </c>
      <c r="F1952" s="10">
        <v>44334</v>
      </c>
      <c r="G1952" t="s">
        <v>10069</v>
      </c>
      <c r="H1952" t="s">
        <v>10102</v>
      </c>
      <c r="I1952" t="s">
        <v>10275</v>
      </c>
      <c r="J1952" t="s">
        <v>11024</v>
      </c>
      <c r="K1952">
        <v>40179.35</v>
      </c>
      <c r="L1952">
        <v>2924.07</v>
      </c>
      <c r="M1952">
        <v>5347.17</v>
      </c>
      <c r="O1952">
        <v>0.86</v>
      </c>
      <c r="P1952">
        <v>3</v>
      </c>
      <c r="Q1952" t="s">
        <v>11032</v>
      </c>
      <c r="R1952">
        <v>0.33</v>
      </c>
      <c r="S1952" t="s">
        <v>11035</v>
      </c>
      <c r="T1952" t="s">
        <v>11039</v>
      </c>
      <c r="U1952">
        <v>0</v>
      </c>
      <c r="V1952">
        <v>0</v>
      </c>
    </row>
    <row r="1953" spans="1:22">
      <c r="A1953" t="s">
        <v>2007</v>
      </c>
      <c r="B1953" t="s">
        <v>10061</v>
      </c>
      <c r="C1953" t="s">
        <v>10058</v>
      </c>
      <c r="D1953" s="10">
        <v>43863</v>
      </c>
      <c r="E1953" s="10">
        <v>43889</v>
      </c>
      <c r="F1953" s="10">
        <v>43889</v>
      </c>
      <c r="G1953" t="s">
        <v>10069</v>
      </c>
      <c r="H1953" t="s">
        <v>10076</v>
      </c>
      <c r="I1953" t="s">
        <v>10920</v>
      </c>
      <c r="J1953" t="s">
        <v>11024</v>
      </c>
      <c r="K1953">
        <v>27758.84</v>
      </c>
      <c r="L1953">
        <v>1109.34</v>
      </c>
      <c r="M1953">
        <v>1891.5</v>
      </c>
      <c r="O1953">
        <v>0.6899999999999999</v>
      </c>
      <c r="P1953">
        <v>3</v>
      </c>
      <c r="Q1953" t="s">
        <v>11030</v>
      </c>
      <c r="R1953">
        <v>0.32</v>
      </c>
      <c r="S1953" t="s">
        <v>11035</v>
      </c>
      <c r="T1953" t="s">
        <v>11039</v>
      </c>
      <c r="U1953">
        <v>0</v>
      </c>
      <c r="V1953">
        <v>0</v>
      </c>
    </row>
    <row r="1954" spans="1:22">
      <c r="A1954" t="s">
        <v>2008</v>
      </c>
      <c r="B1954" t="s">
        <v>10057</v>
      </c>
      <c r="C1954" t="s">
        <v>10063</v>
      </c>
      <c r="D1954" s="10">
        <v>45643</v>
      </c>
      <c r="E1954" s="10">
        <v>45660</v>
      </c>
      <c r="F1954" s="10">
        <v>45664</v>
      </c>
      <c r="G1954" t="s">
        <v>10070</v>
      </c>
      <c r="H1954" t="s">
        <v>10107</v>
      </c>
      <c r="I1954" t="s">
        <v>10884</v>
      </c>
      <c r="J1954" t="s">
        <v>11022</v>
      </c>
      <c r="K1954">
        <v>14068.47</v>
      </c>
      <c r="L1954">
        <v>4836.58</v>
      </c>
      <c r="M1954">
        <v>7629.84</v>
      </c>
      <c r="N1954" t="s">
        <v>11028</v>
      </c>
      <c r="O1954">
        <v>0.5</v>
      </c>
      <c r="P1954">
        <v>3</v>
      </c>
      <c r="Q1954" t="s">
        <v>11032</v>
      </c>
      <c r="R1954">
        <v>0.79</v>
      </c>
      <c r="S1954" t="s">
        <v>11034</v>
      </c>
      <c r="T1954" t="s">
        <v>11036</v>
      </c>
      <c r="U1954">
        <v>4</v>
      </c>
      <c r="V1954">
        <v>2</v>
      </c>
    </row>
    <row r="1955" spans="1:22">
      <c r="A1955" t="s">
        <v>2009</v>
      </c>
      <c r="B1955" t="s">
        <v>10065</v>
      </c>
      <c r="C1955" t="s">
        <v>10058</v>
      </c>
      <c r="D1955" s="10">
        <v>44263</v>
      </c>
      <c r="E1955" s="10">
        <v>44278</v>
      </c>
      <c r="F1955" s="10">
        <v>44278</v>
      </c>
      <c r="G1955" t="s">
        <v>10070</v>
      </c>
      <c r="H1955" t="s">
        <v>10090</v>
      </c>
      <c r="I1955" t="s">
        <v>10921</v>
      </c>
      <c r="J1955" t="s">
        <v>11022</v>
      </c>
      <c r="K1955">
        <v>2983.9</v>
      </c>
      <c r="L1955">
        <v>2044.3</v>
      </c>
      <c r="M1955">
        <v>8536.6</v>
      </c>
      <c r="O1955">
        <v>0.96</v>
      </c>
      <c r="P1955">
        <v>0</v>
      </c>
      <c r="Q1955" t="s">
        <v>11032</v>
      </c>
      <c r="R1955">
        <v>0.01</v>
      </c>
      <c r="S1955" t="s">
        <v>11035</v>
      </c>
      <c r="T1955" t="s">
        <v>11042</v>
      </c>
      <c r="U1955">
        <v>0</v>
      </c>
      <c r="V1955">
        <v>0</v>
      </c>
    </row>
    <row r="1956" spans="1:22">
      <c r="A1956" t="s">
        <v>2010</v>
      </c>
      <c r="B1956" t="s">
        <v>10059</v>
      </c>
      <c r="C1956" t="s">
        <v>10058</v>
      </c>
      <c r="D1956" s="10">
        <v>44460</v>
      </c>
      <c r="E1956" s="10">
        <v>44488</v>
      </c>
      <c r="F1956" s="10">
        <v>44492</v>
      </c>
      <c r="G1956" t="s">
        <v>10070</v>
      </c>
      <c r="H1956" t="s">
        <v>10112</v>
      </c>
      <c r="I1956" t="s">
        <v>10380</v>
      </c>
      <c r="J1956" t="s">
        <v>11022</v>
      </c>
      <c r="K1956">
        <v>29806.4</v>
      </c>
      <c r="L1956">
        <v>2531.91</v>
      </c>
      <c r="M1956">
        <v>2453.79</v>
      </c>
      <c r="O1956">
        <v>0.92</v>
      </c>
      <c r="P1956">
        <v>1</v>
      </c>
      <c r="Q1956" t="s">
        <v>11030</v>
      </c>
      <c r="R1956">
        <v>0.08</v>
      </c>
      <c r="S1956" t="s">
        <v>11035</v>
      </c>
      <c r="T1956" t="s">
        <v>11036</v>
      </c>
      <c r="U1956">
        <v>4</v>
      </c>
      <c r="V1956">
        <v>2</v>
      </c>
    </row>
    <row r="1957" spans="1:22">
      <c r="A1957" t="s">
        <v>2011</v>
      </c>
      <c r="B1957" t="s">
        <v>10063</v>
      </c>
      <c r="C1957" t="s">
        <v>10062</v>
      </c>
      <c r="D1957" s="10">
        <v>44137</v>
      </c>
      <c r="E1957" s="10">
        <v>44142</v>
      </c>
      <c r="F1957" s="10">
        <v>44147</v>
      </c>
      <c r="G1957" t="s">
        <v>10069</v>
      </c>
      <c r="H1957" t="s">
        <v>10100</v>
      </c>
      <c r="I1957" t="s">
        <v>10506</v>
      </c>
      <c r="J1957" t="s">
        <v>11025</v>
      </c>
      <c r="K1957">
        <v>33784.92</v>
      </c>
      <c r="L1957">
        <v>4714.56</v>
      </c>
      <c r="M1957">
        <v>4555.34</v>
      </c>
      <c r="N1957" t="s">
        <v>11028</v>
      </c>
      <c r="O1957">
        <v>0.89</v>
      </c>
      <c r="P1957">
        <v>5</v>
      </c>
      <c r="Q1957" t="s">
        <v>11031</v>
      </c>
      <c r="R1957">
        <v>0.04</v>
      </c>
      <c r="S1957" t="s">
        <v>11035</v>
      </c>
      <c r="T1957" t="s">
        <v>11039</v>
      </c>
      <c r="U1957">
        <v>5</v>
      </c>
      <c r="V1957">
        <v>2</v>
      </c>
    </row>
    <row r="1958" spans="1:22">
      <c r="A1958" t="s">
        <v>2012</v>
      </c>
      <c r="B1958" t="s">
        <v>10066</v>
      </c>
      <c r="C1958" t="s">
        <v>10058</v>
      </c>
      <c r="D1958" s="10">
        <v>44011</v>
      </c>
      <c r="E1958" s="10">
        <v>44022</v>
      </c>
      <c r="F1958" s="10">
        <v>44027</v>
      </c>
      <c r="G1958" t="s">
        <v>10070</v>
      </c>
      <c r="H1958" t="s">
        <v>10116</v>
      </c>
      <c r="I1958" t="s">
        <v>10922</v>
      </c>
      <c r="J1958" t="s">
        <v>11021</v>
      </c>
      <c r="K1958">
        <v>24083.06</v>
      </c>
      <c r="L1958">
        <v>2019.87</v>
      </c>
      <c r="M1958">
        <v>4048.81</v>
      </c>
      <c r="N1958" t="s">
        <v>11028</v>
      </c>
      <c r="O1958">
        <v>0.59</v>
      </c>
      <c r="P1958">
        <v>2</v>
      </c>
      <c r="Q1958" t="s">
        <v>11030</v>
      </c>
      <c r="R1958">
        <v>0.45</v>
      </c>
      <c r="S1958" t="s">
        <v>11033</v>
      </c>
      <c r="T1958" t="s">
        <v>11037</v>
      </c>
      <c r="U1958">
        <v>5</v>
      </c>
      <c r="V1958">
        <v>2</v>
      </c>
    </row>
    <row r="1959" spans="1:22">
      <c r="A1959" t="s">
        <v>2013</v>
      </c>
      <c r="B1959" t="s">
        <v>10064</v>
      </c>
      <c r="C1959" t="s">
        <v>10065</v>
      </c>
      <c r="D1959" s="10">
        <v>45006</v>
      </c>
      <c r="E1959" s="10">
        <v>45030</v>
      </c>
      <c r="F1959" s="10">
        <v>45030</v>
      </c>
      <c r="G1959" t="s">
        <v>10067</v>
      </c>
      <c r="H1959" t="s">
        <v>10090</v>
      </c>
      <c r="I1959" t="s">
        <v>10912</v>
      </c>
      <c r="J1959" t="s">
        <v>11026</v>
      </c>
      <c r="K1959">
        <v>48983.83</v>
      </c>
      <c r="L1959">
        <v>488.73</v>
      </c>
      <c r="M1959">
        <v>8756.4</v>
      </c>
      <c r="O1959">
        <v>0.95</v>
      </c>
      <c r="P1959">
        <v>5</v>
      </c>
      <c r="Q1959" t="s">
        <v>11030</v>
      </c>
      <c r="R1959">
        <v>0.48</v>
      </c>
      <c r="S1959" t="s">
        <v>11033</v>
      </c>
      <c r="T1959" t="s">
        <v>11039</v>
      </c>
      <c r="U1959">
        <v>0</v>
      </c>
      <c r="V1959">
        <v>0</v>
      </c>
    </row>
    <row r="1960" spans="1:22">
      <c r="A1960" t="s">
        <v>2014</v>
      </c>
      <c r="B1960" t="s">
        <v>10065</v>
      </c>
      <c r="C1960" t="s">
        <v>10061</v>
      </c>
      <c r="D1960" s="10">
        <v>44042</v>
      </c>
      <c r="E1960" s="10">
        <v>44048</v>
      </c>
      <c r="F1960" s="10">
        <v>44048</v>
      </c>
      <c r="G1960" t="s">
        <v>10067</v>
      </c>
      <c r="H1960" t="s">
        <v>10092</v>
      </c>
      <c r="I1960" t="s">
        <v>10205</v>
      </c>
      <c r="J1960" t="s">
        <v>11025</v>
      </c>
      <c r="K1960">
        <v>31563.37</v>
      </c>
      <c r="L1960">
        <v>4159.41</v>
      </c>
      <c r="M1960">
        <v>1355.83</v>
      </c>
      <c r="N1960" t="s">
        <v>11028</v>
      </c>
      <c r="O1960">
        <v>0.62</v>
      </c>
      <c r="P1960">
        <v>2</v>
      </c>
      <c r="Q1960" t="s">
        <v>11031</v>
      </c>
      <c r="R1960">
        <v>0.43</v>
      </c>
      <c r="S1960" t="s">
        <v>11033</v>
      </c>
      <c r="T1960" t="s">
        <v>11036</v>
      </c>
      <c r="U1960">
        <v>0</v>
      </c>
      <c r="V1960">
        <v>0</v>
      </c>
    </row>
    <row r="1961" spans="1:22">
      <c r="A1961" t="s">
        <v>2015</v>
      </c>
      <c r="B1961" t="s">
        <v>10064</v>
      </c>
      <c r="C1961" t="s">
        <v>10058</v>
      </c>
      <c r="D1961" s="10">
        <v>44399</v>
      </c>
      <c r="E1961" s="10">
        <v>44428</v>
      </c>
      <c r="F1961" s="10">
        <v>44428</v>
      </c>
      <c r="G1961" t="s">
        <v>10067</v>
      </c>
      <c r="H1961" t="s">
        <v>10079</v>
      </c>
      <c r="I1961" t="s">
        <v>10642</v>
      </c>
      <c r="J1961" t="s">
        <v>11023</v>
      </c>
      <c r="K1961">
        <v>46350.94</v>
      </c>
      <c r="L1961">
        <v>4153.2</v>
      </c>
      <c r="M1961">
        <v>3265.37</v>
      </c>
      <c r="O1961">
        <v>0.47</v>
      </c>
      <c r="P1961">
        <v>3</v>
      </c>
      <c r="Q1961" t="s">
        <v>11031</v>
      </c>
      <c r="R1961">
        <v>0.11</v>
      </c>
      <c r="S1961" t="s">
        <v>11033</v>
      </c>
      <c r="T1961" t="s">
        <v>11038</v>
      </c>
      <c r="U1961">
        <v>0</v>
      </c>
      <c r="V1961">
        <v>0</v>
      </c>
    </row>
    <row r="1962" spans="1:22">
      <c r="A1962" t="s">
        <v>2016</v>
      </c>
      <c r="B1962" t="s">
        <v>10063</v>
      </c>
      <c r="C1962" t="s">
        <v>10065</v>
      </c>
      <c r="D1962" s="10">
        <v>44077</v>
      </c>
      <c r="E1962" s="10">
        <v>44101</v>
      </c>
      <c r="F1962" s="10">
        <v>44101</v>
      </c>
      <c r="G1962" t="s">
        <v>10068</v>
      </c>
      <c r="H1962" t="s">
        <v>10077</v>
      </c>
      <c r="I1962" t="s">
        <v>10304</v>
      </c>
      <c r="J1962" t="s">
        <v>11023</v>
      </c>
      <c r="K1962">
        <v>21965.61</v>
      </c>
      <c r="L1962">
        <v>538.35</v>
      </c>
      <c r="M1962">
        <v>6260.2</v>
      </c>
      <c r="O1962">
        <v>0.77</v>
      </c>
      <c r="P1962">
        <v>2</v>
      </c>
      <c r="Q1962" t="s">
        <v>11031</v>
      </c>
      <c r="R1962">
        <v>0.14</v>
      </c>
      <c r="S1962" t="s">
        <v>11034</v>
      </c>
      <c r="T1962" t="s">
        <v>11040</v>
      </c>
      <c r="U1962">
        <v>0</v>
      </c>
      <c r="V1962">
        <v>0</v>
      </c>
    </row>
    <row r="1963" spans="1:22">
      <c r="A1963" t="s">
        <v>2017</v>
      </c>
      <c r="B1963" t="s">
        <v>10064</v>
      </c>
      <c r="C1963" t="s">
        <v>10059</v>
      </c>
      <c r="D1963" s="10">
        <v>45278</v>
      </c>
      <c r="E1963" s="10">
        <v>45293</v>
      </c>
      <c r="F1963" s="10">
        <v>45294</v>
      </c>
      <c r="G1963" t="s">
        <v>10070</v>
      </c>
      <c r="H1963" t="s">
        <v>10094</v>
      </c>
      <c r="I1963" t="s">
        <v>10596</v>
      </c>
      <c r="J1963" t="s">
        <v>11024</v>
      </c>
      <c r="K1963">
        <v>16513.22</v>
      </c>
      <c r="L1963">
        <v>3402.09</v>
      </c>
      <c r="M1963">
        <v>2137.35</v>
      </c>
      <c r="O1963">
        <v>0.6899999999999999</v>
      </c>
      <c r="P1963">
        <v>1</v>
      </c>
      <c r="Q1963" t="s">
        <v>11030</v>
      </c>
      <c r="R1963">
        <v>0.98</v>
      </c>
      <c r="S1963" t="s">
        <v>11033</v>
      </c>
      <c r="T1963" t="s">
        <v>11036</v>
      </c>
      <c r="U1963">
        <v>1</v>
      </c>
      <c r="V1963">
        <v>1</v>
      </c>
    </row>
    <row r="1964" spans="1:22">
      <c r="A1964" t="s">
        <v>2018</v>
      </c>
      <c r="B1964" t="s">
        <v>10064</v>
      </c>
      <c r="C1964" t="s">
        <v>10060</v>
      </c>
      <c r="D1964" s="10">
        <v>44473</v>
      </c>
      <c r="E1964" s="10">
        <v>44484</v>
      </c>
      <c r="F1964" s="10">
        <v>44486</v>
      </c>
      <c r="G1964" t="s">
        <v>10067</v>
      </c>
      <c r="H1964" t="s">
        <v>10093</v>
      </c>
      <c r="I1964" t="s">
        <v>10923</v>
      </c>
      <c r="J1964" t="s">
        <v>11026</v>
      </c>
      <c r="K1964">
        <v>43831.09</v>
      </c>
      <c r="L1964">
        <v>1827.4</v>
      </c>
      <c r="M1964">
        <v>3466.26</v>
      </c>
      <c r="O1964">
        <v>0.43</v>
      </c>
      <c r="P1964">
        <v>3</v>
      </c>
      <c r="Q1964" t="s">
        <v>11032</v>
      </c>
      <c r="R1964">
        <v>0.85</v>
      </c>
      <c r="S1964" t="s">
        <v>11034</v>
      </c>
      <c r="T1964" t="s">
        <v>11040</v>
      </c>
      <c r="U1964">
        <v>2</v>
      </c>
      <c r="V1964">
        <v>1</v>
      </c>
    </row>
    <row r="1965" spans="1:22">
      <c r="A1965" t="s">
        <v>2019</v>
      </c>
      <c r="B1965" t="s">
        <v>10058</v>
      </c>
      <c r="C1965" t="s">
        <v>10057</v>
      </c>
      <c r="D1965" s="10">
        <v>45162</v>
      </c>
      <c r="E1965" s="10">
        <v>45190</v>
      </c>
      <c r="F1965" s="10">
        <v>45194</v>
      </c>
      <c r="G1965" t="s">
        <v>10068</v>
      </c>
      <c r="H1965" t="s">
        <v>10078</v>
      </c>
      <c r="I1965" t="s">
        <v>10743</v>
      </c>
      <c r="J1965" t="s">
        <v>11023</v>
      </c>
      <c r="K1965">
        <v>45493.71</v>
      </c>
      <c r="L1965">
        <v>1216.65</v>
      </c>
      <c r="M1965">
        <v>8833.129999999999</v>
      </c>
      <c r="O1965">
        <v>0.9399999999999999</v>
      </c>
      <c r="P1965">
        <v>0</v>
      </c>
      <c r="Q1965" t="s">
        <v>11030</v>
      </c>
      <c r="R1965">
        <v>0.31</v>
      </c>
      <c r="S1965" t="s">
        <v>11035</v>
      </c>
      <c r="T1965" t="s">
        <v>11041</v>
      </c>
      <c r="U1965">
        <v>4</v>
      </c>
      <c r="V1965">
        <v>2</v>
      </c>
    </row>
    <row r="1966" spans="1:22">
      <c r="A1966" t="s">
        <v>2020</v>
      </c>
      <c r="B1966" t="s">
        <v>10059</v>
      </c>
      <c r="C1966" t="s">
        <v>10060</v>
      </c>
      <c r="D1966" s="10">
        <v>45016</v>
      </c>
      <c r="E1966" s="10">
        <v>45046</v>
      </c>
      <c r="F1966" s="10">
        <v>45046</v>
      </c>
      <c r="G1966" t="s">
        <v>10068</v>
      </c>
      <c r="H1966" t="s">
        <v>10109</v>
      </c>
      <c r="I1966" t="s">
        <v>10536</v>
      </c>
      <c r="J1966" t="s">
        <v>11023</v>
      </c>
      <c r="K1966">
        <v>48844.25</v>
      </c>
      <c r="L1966">
        <v>1442.24</v>
      </c>
      <c r="M1966">
        <v>3776.89</v>
      </c>
      <c r="O1966">
        <v>0.97</v>
      </c>
      <c r="P1966">
        <v>2</v>
      </c>
      <c r="Q1966" t="s">
        <v>11030</v>
      </c>
      <c r="R1966">
        <v>0.05</v>
      </c>
      <c r="S1966" t="s">
        <v>11035</v>
      </c>
      <c r="T1966" t="s">
        <v>11041</v>
      </c>
      <c r="U1966">
        <v>0</v>
      </c>
      <c r="V1966">
        <v>0</v>
      </c>
    </row>
    <row r="1967" spans="1:22">
      <c r="A1967" t="s">
        <v>2021</v>
      </c>
      <c r="B1967" t="s">
        <v>10057</v>
      </c>
      <c r="C1967" t="s">
        <v>10059</v>
      </c>
      <c r="D1967" s="10">
        <v>45403</v>
      </c>
      <c r="E1967" s="10">
        <v>45433</v>
      </c>
      <c r="F1967" s="10">
        <v>45435</v>
      </c>
      <c r="G1967" t="s">
        <v>10069</v>
      </c>
      <c r="H1967" t="s">
        <v>10103</v>
      </c>
      <c r="I1967" t="s">
        <v>10353</v>
      </c>
      <c r="J1967" t="s">
        <v>11025</v>
      </c>
      <c r="K1967">
        <v>24415.98</v>
      </c>
      <c r="L1967">
        <v>1156.3</v>
      </c>
      <c r="M1967">
        <v>9127.440000000001</v>
      </c>
      <c r="N1967" t="s">
        <v>11028</v>
      </c>
      <c r="O1967">
        <v>0.82</v>
      </c>
      <c r="P1967">
        <v>5</v>
      </c>
      <c r="Q1967" t="s">
        <v>11031</v>
      </c>
      <c r="R1967">
        <v>0.19</v>
      </c>
      <c r="S1967" t="s">
        <v>11034</v>
      </c>
      <c r="T1967" t="s">
        <v>11042</v>
      </c>
      <c r="U1967">
        <v>2</v>
      </c>
      <c r="V1967">
        <v>1</v>
      </c>
    </row>
    <row r="1968" spans="1:22">
      <c r="A1968" t="s">
        <v>2022</v>
      </c>
      <c r="B1968" t="s">
        <v>10061</v>
      </c>
      <c r="C1968" t="s">
        <v>10063</v>
      </c>
      <c r="D1968" s="10">
        <v>44150</v>
      </c>
      <c r="E1968" s="10">
        <v>44168</v>
      </c>
      <c r="F1968" s="10">
        <v>44175</v>
      </c>
      <c r="G1968" t="s">
        <v>10070</v>
      </c>
      <c r="H1968" t="s">
        <v>10084</v>
      </c>
      <c r="I1968" t="s">
        <v>10672</v>
      </c>
      <c r="J1968" t="s">
        <v>11023</v>
      </c>
      <c r="K1968">
        <v>28089.25</v>
      </c>
      <c r="L1968">
        <v>1303.56</v>
      </c>
      <c r="M1968">
        <v>1039.65</v>
      </c>
      <c r="N1968" t="s">
        <v>11028</v>
      </c>
      <c r="O1968">
        <v>0.97</v>
      </c>
      <c r="P1968">
        <v>0</v>
      </c>
      <c r="Q1968" t="s">
        <v>11030</v>
      </c>
      <c r="R1968">
        <v>0.03</v>
      </c>
      <c r="S1968" t="s">
        <v>11033</v>
      </c>
      <c r="T1968" t="s">
        <v>11039</v>
      </c>
      <c r="U1968">
        <v>7</v>
      </c>
      <c r="V1968">
        <v>2</v>
      </c>
    </row>
    <row r="1969" spans="1:22">
      <c r="A1969" t="s">
        <v>2023</v>
      </c>
      <c r="B1969" t="s">
        <v>10064</v>
      </c>
      <c r="C1969" t="s">
        <v>10058</v>
      </c>
      <c r="D1969" s="10">
        <v>45548</v>
      </c>
      <c r="E1969" s="10">
        <v>45574</v>
      </c>
      <c r="F1969" s="10">
        <v>45574</v>
      </c>
      <c r="G1969" t="s">
        <v>10069</v>
      </c>
      <c r="H1969" t="s">
        <v>10115</v>
      </c>
      <c r="I1969" t="s">
        <v>10924</v>
      </c>
      <c r="J1969" t="s">
        <v>11026</v>
      </c>
      <c r="K1969">
        <v>21289.32</v>
      </c>
      <c r="L1969">
        <v>1202.01</v>
      </c>
      <c r="M1969">
        <v>5298.62</v>
      </c>
      <c r="O1969">
        <v>0.6899999999999999</v>
      </c>
      <c r="P1969">
        <v>0</v>
      </c>
      <c r="Q1969" t="s">
        <v>11032</v>
      </c>
      <c r="R1969">
        <v>0.87</v>
      </c>
      <c r="S1969" t="s">
        <v>11035</v>
      </c>
      <c r="T1969" t="s">
        <v>11042</v>
      </c>
      <c r="U1969">
        <v>0</v>
      </c>
      <c r="V1969">
        <v>0</v>
      </c>
    </row>
    <row r="1970" spans="1:22">
      <c r="A1970" t="s">
        <v>2024</v>
      </c>
      <c r="B1970" t="s">
        <v>10060</v>
      </c>
      <c r="C1970" t="s">
        <v>10064</v>
      </c>
      <c r="D1970" s="10">
        <v>45455</v>
      </c>
      <c r="E1970" s="10">
        <v>45480</v>
      </c>
      <c r="F1970" s="10">
        <v>45480</v>
      </c>
      <c r="G1970" t="s">
        <v>10067</v>
      </c>
      <c r="H1970" t="s">
        <v>10085</v>
      </c>
      <c r="I1970" t="s">
        <v>10925</v>
      </c>
      <c r="J1970" t="s">
        <v>11025</v>
      </c>
      <c r="K1970">
        <v>35891.11</v>
      </c>
      <c r="L1970">
        <v>2920.81</v>
      </c>
      <c r="M1970">
        <v>8936.83</v>
      </c>
      <c r="O1970">
        <v>0.45</v>
      </c>
      <c r="P1970">
        <v>5</v>
      </c>
      <c r="Q1970" t="s">
        <v>11032</v>
      </c>
      <c r="R1970">
        <v>0.6899999999999999</v>
      </c>
      <c r="S1970" t="s">
        <v>11035</v>
      </c>
      <c r="T1970" t="s">
        <v>11037</v>
      </c>
      <c r="U1970">
        <v>0</v>
      </c>
      <c r="V1970">
        <v>0</v>
      </c>
    </row>
    <row r="1971" spans="1:22">
      <c r="A1971" t="s">
        <v>2025</v>
      </c>
      <c r="B1971" t="s">
        <v>10057</v>
      </c>
      <c r="C1971" t="s">
        <v>10061</v>
      </c>
      <c r="D1971" s="10">
        <v>45538</v>
      </c>
      <c r="E1971" s="10">
        <v>45556</v>
      </c>
      <c r="F1971" s="10">
        <v>45559</v>
      </c>
      <c r="G1971" t="s">
        <v>10068</v>
      </c>
      <c r="H1971" t="s">
        <v>10097</v>
      </c>
      <c r="I1971" t="s">
        <v>10834</v>
      </c>
      <c r="J1971" t="s">
        <v>11024</v>
      </c>
      <c r="K1971">
        <v>13252.78</v>
      </c>
      <c r="L1971">
        <v>2114.39</v>
      </c>
      <c r="M1971">
        <v>6160.5</v>
      </c>
      <c r="N1971" t="s">
        <v>11028</v>
      </c>
      <c r="O1971">
        <v>0.61</v>
      </c>
      <c r="P1971">
        <v>2</v>
      </c>
      <c r="Q1971" t="s">
        <v>11031</v>
      </c>
      <c r="R1971">
        <v>0.86</v>
      </c>
      <c r="S1971" t="s">
        <v>11035</v>
      </c>
      <c r="T1971" t="s">
        <v>11037</v>
      </c>
      <c r="U1971">
        <v>3</v>
      </c>
      <c r="V1971">
        <v>1</v>
      </c>
    </row>
    <row r="1972" spans="1:22">
      <c r="A1972" t="s">
        <v>2026</v>
      </c>
      <c r="B1972" t="s">
        <v>10058</v>
      </c>
      <c r="C1972" t="s">
        <v>10062</v>
      </c>
      <c r="D1972" s="10">
        <v>45173</v>
      </c>
      <c r="E1972" s="10">
        <v>45202</v>
      </c>
      <c r="F1972" s="10">
        <v>45202</v>
      </c>
      <c r="G1972" t="s">
        <v>10070</v>
      </c>
      <c r="H1972" t="s">
        <v>10116</v>
      </c>
      <c r="I1972" t="s">
        <v>10710</v>
      </c>
      <c r="J1972" t="s">
        <v>11025</v>
      </c>
      <c r="K1972">
        <v>7200.68</v>
      </c>
      <c r="L1972">
        <v>2849.94</v>
      </c>
      <c r="M1972">
        <v>3159.38</v>
      </c>
      <c r="O1972">
        <v>0.49</v>
      </c>
      <c r="P1972">
        <v>2</v>
      </c>
      <c r="Q1972" t="s">
        <v>11032</v>
      </c>
      <c r="R1972">
        <v>0.7</v>
      </c>
      <c r="S1972" t="s">
        <v>11033</v>
      </c>
      <c r="T1972" t="s">
        <v>11040</v>
      </c>
      <c r="U1972">
        <v>0</v>
      </c>
      <c r="V1972">
        <v>0</v>
      </c>
    </row>
    <row r="1973" spans="1:22">
      <c r="A1973" t="s">
        <v>2027</v>
      </c>
      <c r="B1973" t="s">
        <v>10057</v>
      </c>
      <c r="C1973" t="s">
        <v>10058</v>
      </c>
      <c r="D1973" s="10">
        <v>45651</v>
      </c>
      <c r="E1973" s="10">
        <v>45681</v>
      </c>
      <c r="F1973" s="10">
        <v>45682</v>
      </c>
      <c r="G1973" t="s">
        <v>10068</v>
      </c>
      <c r="H1973" t="s">
        <v>10096</v>
      </c>
      <c r="I1973" t="s">
        <v>10926</v>
      </c>
      <c r="J1973" t="s">
        <v>11021</v>
      </c>
      <c r="K1973">
        <v>24916.52</v>
      </c>
      <c r="L1973">
        <v>4640.74</v>
      </c>
      <c r="M1973">
        <v>6399.88</v>
      </c>
      <c r="O1973">
        <v>0.71</v>
      </c>
      <c r="P1973">
        <v>4</v>
      </c>
      <c r="Q1973" t="s">
        <v>11032</v>
      </c>
      <c r="R1973">
        <v>0.49</v>
      </c>
      <c r="S1973" t="s">
        <v>11033</v>
      </c>
      <c r="T1973" t="s">
        <v>11041</v>
      </c>
      <c r="U1973">
        <v>1</v>
      </c>
      <c r="V1973">
        <v>1</v>
      </c>
    </row>
    <row r="1974" spans="1:22">
      <c r="A1974" t="s">
        <v>2028</v>
      </c>
      <c r="B1974" t="s">
        <v>10059</v>
      </c>
      <c r="C1974" t="s">
        <v>10057</v>
      </c>
      <c r="D1974" s="10">
        <v>43765</v>
      </c>
      <c r="E1974" s="10">
        <v>43775</v>
      </c>
      <c r="F1974" s="10">
        <v>43779</v>
      </c>
      <c r="G1974" t="s">
        <v>10070</v>
      </c>
      <c r="H1974" t="s">
        <v>10100</v>
      </c>
      <c r="I1974" t="s">
        <v>10400</v>
      </c>
      <c r="J1974" t="s">
        <v>11022</v>
      </c>
      <c r="K1974">
        <v>29338.13</v>
      </c>
      <c r="L1974">
        <v>3461.69</v>
      </c>
      <c r="M1974">
        <v>3676.27</v>
      </c>
      <c r="N1974" t="s">
        <v>11028</v>
      </c>
      <c r="O1974">
        <v>0.46</v>
      </c>
      <c r="P1974">
        <v>4</v>
      </c>
      <c r="Q1974" t="s">
        <v>11031</v>
      </c>
      <c r="R1974">
        <v>0.82</v>
      </c>
      <c r="S1974" t="s">
        <v>11035</v>
      </c>
      <c r="T1974" t="s">
        <v>11041</v>
      </c>
      <c r="U1974">
        <v>4</v>
      </c>
      <c r="V1974">
        <v>2</v>
      </c>
    </row>
    <row r="1975" spans="1:22">
      <c r="A1975" t="s">
        <v>2029</v>
      </c>
      <c r="B1975" t="s">
        <v>10066</v>
      </c>
      <c r="C1975" t="s">
        <v>10060</v>
      </c>
      <c r="D1975" s="10">
        <v>44173</v>
      </c>
      <c r="E1975" s="10">
        <v>44198</v>
      </c>
      <c r="F1975" s="10">
        <v>44198</v>
      </c>
      <c r="G1975" t="s">
        <v>10067</v>
      </c>
      <c r="H1975" t="s">
        <v>10109</v>
      </c>
      <c r="I1975" t="s">
        <v>10850</v>
      </c>
      <c r="J1975" t="s">
        <v>11022</v>
      </c>
      <c r="K1975">
        <v>39522.95</v>
      </c>
      <c r="L1975">
        <v>1915.9</v>
      </c>
      <c r="M1975">
        <v>8554.74</v>
      </c>
      <c r="O1975">
        <v>0.46</v>
      </c>
      <c r="P1975">
        <v>3</v>
      </c>
      <c r="Q1975" t="s">
        <v>11030</v>
      </c>
      <c r="R1975">
        <v>0.63</v>
      </c>
      <c r="S1975" t="s">
        <v>11035</v>
      </c>
      <c r="T1975" t="s">
        <v>11037</v>
      </c>
      <c r="U1975">
        <v>0</v>
      </c>
      <c r="V1975">
        <v>0</v>
      </c>
    </row>
    <row r="1976" spans="1:22">
      <c r="A1976" t="s">
        <v>2030</v>
      </c>
      <c r="B1976" t="s">
        <v>10065</v>
      </c>
      <c r="C1976" t="s">
        <v>10063</v>
      </c>
      <c r="D1976" s="10">
        <v>44044</v>
      </c>
      <c r="E1976" s="10">
        <v>44053</v>
      </c>
      <c r="F1976" s="10">
        <v>44054</v>
      </c>
      <c r="G1976" t="s">
        <v>10067</v>
      </c>
      <c r="H1976" t="s">
        <v>10114</v>
      </c>
      <c r="I1976" t="s">
        <v>10420</v>
      </c>
      <c r="J1976" t="s">
        <v>11022</v>
      </c>
      <c r="K1976">
        <v>44126.44</v>
      </c>
      <c r="L1976">
        <v>4444.38</v>
      </c>
      <c r="M1976">
        <v>9946.93</v>
      </c>
      <c r="O1976">
        <v>0.97</v>
      </c>
      <c r="P1976">
        <v>0</v>
      </c>
      <c r="Q1976" t="s">
        <v>11032</v>
      </c>
      <c r="R1976">
        <v>0.87</v>
      </c>
      <c r="S1976" t="s">
        <v>11035</v>
      </c>
      <c r="T1976" t="s">
        <v>11038</v>
      </c>
      <c r="U1976">
        <v>1</v>
      </c>
      <c r="V1976">
        <v>1</v>
      </c>
    </row>
    <row r="1977" spans="1:22">
      <c r="A1977" t="s">
        <v>2031</v>
      </c>
      <c r="B1977" t="s">
        <v>10060</v>
      </c>
      <c r="C1977" t="s">
        <v>10057</v>
      </c>
      <c r="D1977" s="10">
        <v>45054</v>
      </c>
      <c r="E1977" s="10">
        <v>45075</v>
      </c>
      <c r="F1977" s="10">
        <v>45075</v>
      </c>
      <c r="G1977" t="s">
        <v>10068</v>
      </c>
      <c r="H1977" t="s">
        <v>10074</v>
      </c>
      <c r="I1977" t="s">
        <v>10345</v>
      </c>
      <c r="J1977" t="s">
        <v>11021</v>
      </c>
      <c r="K1977">
        <v>30475.88</v>
      </c>
      <c r="L1977">
        <v>3051.27</v>
      </c>
      <c r="M1977">
        <v>4275.99</v>
      </c>
      <c r="O1977">
        <v>0.62</v>
      </c>
      <c r="P1977">
        <v>2</v>
      </c>
      <c r="Q1977" t="s">
        <v>11031</v>
      </c>
      <c r="R1977">
        <v>0.9</v>
      </c>
      <c r="S1977" t="s">
        <v>11035</v>
      </c>
      <c r="T1977" t="s">
        <v>11041</v>
      </c>
      <c r="U1977">
        <v>0</v>
      </c>
      <c r="V1977">
        <v>0</v>
      </c>
    </row>
    <row r="1978" spans="1:22">
      <c r="A1978" t="s">
        <v>2032</v>
      </c>
      <c r="B1978" t="s">
        <v>10064</v>
      </c>
      <c r="C1978" t="s">
        <v>10060</v>
      </c>
      <c r="D1978" s="10">
        <v>45381</v>
      </c>
      <c r="E1978" s="10">
        <v>45409</v>
      </c>
      <c r="F1978" s="10">
        <v>45414</v>
      </c>
      <c r="G1978" t="s">
        <v>10069</v>
      </c>
      <c r="H1978" t="s">
        <v>10078</v>
      </c>
      <c r="I1978" t="s">
        <v>10202</v>
      </c>
      <c r="J1978" t="s">
        <v>11022</v>
      </c>
      <c r="K1978">
        <v>25658.19</v>
      </c>
      <c r="L1978">
        <v>2350.68</v>
      </c>
      <c r="M1978">
        <v>6317.75</v>
      </c>
      <c r="O1978">
        <v>1</v>
      </c>
      <c r="P1978">
        <v>5</v>
      </c>
      <c r="Q1978" t="s">
        <v>11032</v>
      </c>
      <c r="R1978">
        <v>0.49</v>
      </c>
      <c r="S1978" t="s">
        <v>11035</v>
      </c>
      <c r="T1978" t="s">
        <v>11041</v>
      </c>
      <c r="U1978">
        <v>5</v>
      </c>
      <c r="V1978">
        <v>2</v>
      </c>
    </row>
    <row r="1979" spans="1:22">
      <c r="A1979" t="s">
        <v>2033</v>
      </c>
      <c r="B1979" t="s">
        <v>10063</v>
      </c>
      <c r="C1979" t="s">
        <v>10064</v>
      </c>
      <c r="D1979" s="10">
        <v>44255</v>
      </c>
      <c r="E1979" s="10">
        <v>44281</v>
      </c>
      <c r="F1979" s="10">
        <v>44283</v>
      </c>
      <c r="G1979" t="s">
        <v>10067</v>
      </c>
      <c r="H1979" t="s">
        <v>10087</v>
      </c>
      <c r="I1979" t="s">
        <v>10545</v>
      </c>
      <c r="J1979" t="s">
        <v>11024</v>
      </c>
      <c r="K1979">
        <v>40886.82</v>
      </c>
      <c r="L1979">
        <v>3895.46</v>
      </c>
      <c r="M1979">
        <v>8287.290000000001</v>
      </c>
      <c r="N1979" t="s">
        <v>11028</v>
      </c>
      <c r="O1979">
        <v>0.87</v>
      </c>
      <c r="P1979">
        <v>3</v>
      </c>
      <c r="Q1979" t="s">
        <v>11030</v>
      </c>
      <c r="R1979">
        <v>0.71</v>
      </c>
      <c r="S1979" t="s">
        <v>11033</v>
      </c>
      <c r="T1979" t="s">
        <v>11037</v>
      </c>
      <c r="U1979">
        <v>2</v>
      </c>
      <c r="V1979">
        <v>1</v>
      </c>
    </row>
    <row r="1980" spans="1:22">
      <c r="A1980" t="s">
        <v>2034</v>
      </c>
      <c r="B1980" t="s">
        <v>10065</v>
      </c>
      <c r="C1980" t="s">
        <v>10059</v>
      </c>
      <c r="D1980" s="10">
        <v>44042</v>
      </c>
      <c r="E1980" s="10">
        <v>44060</v>
      </c>
      <c r="F1980" s="10">
        <v>44060</v>
      </c>
      <c r="G1980" t="s">
        <v>10068</v>
      </c>
      <c r="H1980" t="s">
        <v>10074</v>
      </c>
      <c r="I1980" t="s">
        <v>10272</v>
      </c>
      <c r="J1980" t="s">
        <v>11025</v>
      </c>
      <c r="K1980">
        <v>13456.67</v>
      </c>
      <c r="L1980">
        <v>4317.32</v>
      </c>
      <c r="M1980">
        <v>1121.22</v>
      </c>
      <c r="O1980">
        <v>0.9399999999999999</v>
      </c>
      <c r="P1980">
        <v>2</v>
      </c>
      <c r="Q1980" t="s">
        <v>11032</v>
      </c>
      <c r="R1980">
        <v>0.19</v>
      </c>
      <c r="S1980" t="s">
        <v>11034</v>
      </c>
      <c r="T1980" t="s">
        <v>11039</v>
      </c>
      <c r="U1980">
        <v>0</v>
      </c>
      <c r="V1980">
        <v>0</v>
      </c>
    </row>
    <row r="1981" spans="1:22">
      <c r="A1981" t="s">
        <v>2035</v>
      </c>
      <c r="B1981" t="s">
        <v>10066</v>
      </c>
      <c r="C1981" t="s">
        <v>10063</v>
      </c>
      <c r="D1981" s="10">
        <v>45130</v>
      </c>
      <c r="E1981" s="10">
        <v>45143</v>
      </c>
      <c r="F1981" s="10">
        <v>45145</v>
      </c>
      <c r="G1981" t="s">
        <v>10069</v>
      </c>
      <c r="H1981" t="s">
        <v>10113</v>
      </c>
      <c r="I1981" t="s">
        <v>10349</v>
      </c>
      <c r="J1981" t="s">
        <v>11024</v>
      </c>
      <c r="K1981">
        <v>32673.69</v>
      </c>
      <c r="L1981">
        <v>2749.55</v>
      </c>
      <c r="M1981">
        <v>7530.51</v>
      </c>
      <c r="O1981">
        <v>0.43</v>
      </c>
      <c r="P1981">
        <v>2</v>
      </c>
      <c r="Q1981" t="s">
        <v>11032</v>
      </c>
      <c r="R1981">
        <v>0.75</v>
      </c>
      <c r="S1981" t="s">
        <v>11034</v>
      </c>
      <c r="T1981" t="s">
        <v>11036</v>
      </c>
      <c r="U1981">
        <v>2</v>
      </c>
      <c r="V1981">
        <v>1</v>
      </c>
    </row>
    <row r="1982" spans="1:22">
      <c r="A1982" t="s">
        <v>2036</v>
      </c>
      <c r="B1982" t="s">
        <v>10062</v>
      </c>
      <c r="C1982" t="s">
        <v>10061</v>
      </c>
      <c r="D1982" s="10">
        <v>45392</v>
      </c>
      <c r="E1982" s="10">
        <v>45410</v>
      </c>
      <c r="F1982" s="10">
        <v>45414</v>
      </c>
      <c r="G1982" t="s">
        <v>10069</v>
      </c>
      <c r="H1982" t="s">
        <v>10087</v>
      </c>
      <c r="I1982" t="s">
        <v>10629</v>
      </c>
      <c r="J1982" t="s">
        <v>11021</v>
      </c>
      <c r="K1982">
        <v>25761.27</v>
      </c>
      <c r="L1982">
        <v>3256.16</v>
      </c>
      <c r="M1982">
        <v>7331.77</v>
      </c>
      <c r="O1982">
        <v>0.7</v>
      </c>
      <c r="P1982">
        <v>2</v>
      </c>
      <c r="Q1982" t="s">
        <v>11031</v>
      </c>
      <c r="R1982">
        <v>0.49</v>
      </c>
      <c r="S1982" t="s">
        <v>11034</v>
      </c>
      <c r="T1982" t="s">
        <v>11037</v>
      </c>
      <c r="U1982">
        <v>4</v>
      </c>
      <c r="V1982">
        <v>2</v>
      </c>
    </row>
    <row r="1983" spans="1:22">
      <c r="A1983" t="s">
        <v>2037</v>
      </c>
      <c r="B1983" t="s">
        <v>10065</v>
      </c>
      <c r="C1983" t="s">
        <v>10062</v>
      </c>
      <c r="D1983" s="10">
        <v>44658</v>
      </c>
      <c r="E1983" s="10">
        <v>44684</v>
      </c>
      <c r="F1983" s="10">
        <v>44684</v>
      </c>
      <c r="G1983" t="s">
        <v>10068</v>
      </c>
      <c r="H1983" t="s">
        <v>10106</v>
      </c>
      <c r="I1983" t="s">
        <v>10927</v>
      </c>
      <c r="J1983" t="s">
        <v>11026</v>
      </c>
      <c r="K1983">
        <v>8783.780000000001</v>
      </c>
      <c r="L1983">
        <v>1018.55</v>
      </c>
      <c r="M1983">
        <v>7268.55</v>
      </c>
      <c r="O1983">
        <v>0.98</v>
      </c>
      <c r="P1983">
        <v>2</v>
      </c>
      <c r="Q1983" t="s">
        <v>11030</v>
      </c>
      <c r="R1983">
        <v>0.15</v>
      </c>
      <c r="S1983" t="s">
        <v>11033</v>
      </c>
      <c r="T1983" t="s">
        <v>11040</v>
      </c>
      <c r="U1983">
        <v>0</v>
      </c>
      <c r="V1983">
        <v>0</v>
      </c>
    </row>
    <row r="1984" spans="1:22">
      <c r="A1984" t="s">
        <v>2038</v>
      </c>
      <c r="B1984" t="s">
        <v>10060</v>
      </c>
      <c r="C1984" t="s">
        <v>10061</v>
      </c>
      <c r="D1984" s="10">
        <v>44531</v>
      </c>
      <c r="E1984" s="10">
        <v>44538</v>
      </c>
      <c r="F1984" s="10">
        <v>44538</v>
      </c>
      <c r="G1984" t="s">
        <v>10070</v>
      </c>
      <c r="H1984" t="s">
        <v>10116</v>
      </c>
      <c r="I1984" t="s">
        <v>10781</v>
      </c>
      <c r="J1984" t="s">
        <v>11025</v>
      </c>
      <c r="K1984">
        <v>14194.25</v>
      </c>
      <c r="L1984">
        <v>2973.42</v>
      </c>
      <c r="M1984">
        <v>4304.35</v>
      </c>
      <c r="O1984">
        <v>0.77</v>
      </c>
      <c r="P1984">
        <v>3</v>
      </c>
      <c r="Q1984" t="s">
        <v>11031</v>
      </c>
      <c r="R1984">
        <v>0.15</v>
      </c>
      <c r="S1984" t="s">
        <v>11034</v>
      </c>
      <c r="T1984" t="s">
        <v>11036</v>
      </c>
      <c r="U1984">
        <v>0</v>
      </c>
      <c r="V1984">
        <v>0</v>
      </c>
    </row>
    <row r="1985" spans="1:22">
      <c r="A1985" t="s">
        <v>2039</v>
      </c>
      <c r="B1985" t="s">
        <v>10065</v>
      </c>
      <c r="C1985" t="s">
        <v>10058</v>
      </c>
      <c r="D1985" s="10">
        <v>44769</v>
      </c>
      <c r="E1985" s="10">
        <v>44789</v>
      </c>
      <c r="F1985" s="10">
        <v>44792</v>
      </c>
      <c r="G1985" t="s">
        <v>10068</v>
      </c>
      <c r="H1985" t="s">
        <v>10103</v>
      </c>
      <c r="I1985" t="s">
        <v>10928</v>
      </c>
      <c r="J1985" t="s">
        <v>11026</v>
      </c>
      <c r="K1985">
        <v>12628.57</v>
      </c>
      <c r="L1985">
        <v>1478.9</v>
      </c>
      <c r="M1985">
        <v>1325.41</v>
      </c>
      <c r="O1985">
        <v>0.96</v>
      </c>
      <c r="P1985">
        <v>1</v>
      </c>
      <c r="Q1985" t="s">
        <v>11030</v>
      </c>
      <c r="R1985">
        <v>0.83</v>
      </c>
      <c r="S1985" t="s">
        <v>11035</v>
      </c>
      <c r="T1985" t="s">
        <v>11041</v>
      </c>
      <c r="U1985">
        <v>3</v>
      </c>
      <c r="V1985">
        <v>1</v>
      </c>
    </row>
    <row r="1986" spans="1:22">
      <c r="A1986" t="s">
        <v>2040</v>
      </c>
      <c r="B1986" t="s">
        <v>10060</v>
      </c>
      <c r="C1986" t="s">
        <v>10062</v>
      </c>
      <c r="D1986" s="10">
        <v>44335</v>
      </c>
      <c r="E1986" s="10">
        <v>44356</v>
      </c>
      <c r="F1986" s="10">
        <v>44359</v>
      </c>
      <c r="G1986" t="s">
        <v>10070</v>
      </c>
      <c r="H1986" t="s">
        <v>10086</v>
      </c>
      <c r="I1986" t="s">
        <v>10392</v>
      </c>
      <c r="J1986" t="s">
        <v>11021</v>
      </c>
      <c r="K1986">
        <v>35192.05</v>
      </c>
      <c r="L1986">
        <v>457.05</v>
      </c>
      <c r="M1986">
        <v>6452.16</v>
      </c>
      <c r="O1986">
        <v>0.65</v>
      </c>
      <c r="P1986">
        <v>4</v>
      </c>
      <c r="Q1986" t="s">
        <v>11031</v>
      </c>
      <c r="R1986">
        <v>0.5600000000000001</v>
      </c>
      <c r="S1986" t="s">
        <v>11035</v>
      </c>
      <c r="T1986" t="s">
        <v>11040</v>
      </c>
      <c r="U1986">
        <v>3</v>
      </c>
      <c r="V1986">
        <v>1</v>
      </c>
    </row>
    <row r="1987" spans="1:22">
      <c r="A1987" t="s">
        <v>2041</v>
      </c>
      <c r="B1987" t="s">
        <v>10059</v>
      </c>
      <c r="C1987" t="s">
        <v>10061</v>
      </c>
      <c r="D1987" s="10">
        <v>43749</v>
      </c>
      <c r="E1987" s="10">
        <v>43760</v>
      </c>
      <c r="F1987" s="10">
        <v>43761</v>
      </c>
      <c r="G1987" t="s">
        <v>10069</v>
      </c>
      <c r="H1987" t="s">
        <v>10096</v>
      </c>
      <c r="I1987" t="s">
        <v>10738</v>
      </c>
      <c r="J1987" t="s">
        <v>11021</v>
      </c>
      <c r="K1987">
        <v>30450.27</v>
      </c>
      <c r="L1987">
        <v>1670.51</v>
      </c>
      <c r="M1987">
        <v>8098.91</v>
      </c>
      <c r="N1987" t="s">
        <v>11028</v>
      </c>
      <c r="O1987">
        <v>0.87</v>
      </c>
      <c r="P1987">
        <v>4</v>
      </c>
      <c r="Q1987" t="s">
        <v>11032</v>
      </c>
      <c r="R1987">
        <v>0.84</v>
      </c>
      <c r="S1987" t="s">
        <v>11035</v>
      </c>
      <c r="T1987" t="s">
        <v>11042</v>
      </c>
      <c r="U1987">
        <v>1</v>
      </c>
      <c r="V1987">
        <v>1</v>
      </c>
    </row>
    <row r="1988" spans="1:22">
      <c r="A1988" t="s">
        <v>2042</v>
      </c>
      <c r="B1988" t="s">
        <v>10063</v>
      </c>
      <c r="C1988" t="s">
        <v>10066</v>
      </c>
      <c r="D1988" s="10">
        <v>44018</v>
      </c>
      <c r="E1988" s="10">
        <v>44031</v>
      </c>
      <c r="F1988" s="10">
        <v>44031</v>
      </c>
      <c r="G1988" t="s">
        <v>10069</v>
      </c>
      <c r="H1988" t="s">
        <v>10073</v>
      </c>
      <c r="I1988" t="s">
        <v>10478</v>
      </c>
      <c r="J1988" t="s">
        <v>11023</v>
      </c>
      <c r="K1988">
        <v>16856.86</v>
      </c>
      <c r="L1988">
        <v>4201.35</v>
      </c>
      <c r="M1988">
        <v>2794.36</v>
      </c>
      <c r="O1988">
        <v>0.46</v>
      </c>
      <c r="P1988">
        <v>3</v>
      </c>
      <c r="Q1988" t="s">
        <v>11031</v>
      </c>
      <c r="R1988">
        <v>0.84</v>
      </c>
      <c r="S1988" t="s">
        <v>11034</v>
      </c>
      <c r="T1988" t="s">
        <v>11038</v>
      </c>
      <c r="U1988">
        <v>0</v>
      </c>
      <c r="V1988">
        <v>0</v>
      </c>
    </row>
    <row r="1989" spans="1:22">
      <c r="A1989" t="s">
        <v>2043</v>
      </c>
      <c r="B1989" t="s">
        <v>10059</v>
      </c>
      <c r="C1989" t="s">
        <v>10061</v>
      </c>
      <c r="D1989" s="10">
        <v>44767</v>
      </c>
      <c r="E1989" s="10">
        <v>44773</v>
      </c>
      <c r="F1989" s="10">
        <v>44773</v>
      </c>
      <c r="G1989" t="s">
        <v>10070</v>
      </c>
      <c r="H1989" t="s">
        <v>10082</v>
      </c>
      <c r="I1989" t="s">
        <v>10298</v>
      </c>
      <c r="J1989" t="s">
        <v>11026</v>
      </c>
      <c r="K1989">
        <v>45486.64</v>
      </c>
      <c r="L1989">
        <v>1847.79</v>
      </c>
      <c r="M1989">
        <v>9063.48</v>
      </c>
      <c r="O1989">
        <v>0.57</v>
      </c>
      <c r="P1989">
        <v>0</v>
      </c>
      <c r="Q1989" t="s">
        <v>11031</v>
      </c>
      <c r="R1989">
        <v>0.5</v>
      </c>
      <c r="S1989" t="s">
        <v>11034</v>
      </c>
      <c r="T1989" t="s">
        <v>11042</v>
      </c>
      <c r="U1989">
        <v>0</v>
      </c>
      <c r="V1989">
        <v>0</v>
      </c>
    </row>
    <row r="1990" spans="1:22">
      <c r="A1990" t="s">
        <v>2044</v>
      </c>
      <c r="B1990" t="s">
        <v>10058</v>
      </c>
      <c r="C1990" t="s">
        <v>10061</v>
      </c>
      <c r="D1990" s="10">
        <v>43543</v>
      </c>
      <c r="E1990" s="10">
        <v>43558</v>
      </c>
      <c r="F1990" s="10">
        <v>43566</v>
      </c>
      <c r="G1990" t="s">
        <v>10068</v>
      </c>
      <c r="H1990" t="s">
        <v>10071</v>
      </c>
      <c r="I1990" t="s">
        <v>10143</v>
      </c>
      <c r="J1990" t="s">
        <v>11026</v>
      </c>
      <c r="K1990">
        <v>23341.36</v>
      </c>
      <c r="L1990">
        <v>1754.92</v>
      </c>
      <c r="M1990">
        <v>1017.31</v>
      </c>
      <c r="O1990">
        <v>0.82</v>
      </c>
      <c r="P1990">
        <v>4</v>
      </c>
      <c r="Q1990" t="s">
        <v>11032</v>
      </c>
      <c r="R1990">
        <v>0.76</v>
      </c>
      <c r="S1990" t="s">
        <v>11034</v>
      </c>
      <c r="T1990" t="s">
        <v>11040</v>
      </c>
      <c r="U1990">
        <v>8</v>
      </c>
      <c r="V1990">
        <v>2</v>
      </c>
    </row>
    <row r="1991" spans="1:22">
      <c r="A1991" t="s">
        <v>2045</v>
      </c>
      <c r="B1991" t="s">
        <v>10059</v>
      </c>
      <c r="C1991" t="s">
        <v>10060</v>
      </c>
      <c r="D1991" s="10">
        <v>43834</v>
      </c>
      <c r="E1991" s="10">
        <v>43850</v>
      </c>
      <c r="F1991" s="10">
        <v>43854</v>
      </c>
      <c r="G1991" t="s">
        <v>10067</v>
      </c>
      <c r="H1991" t="s">
        <v>10109</v>
      </c>
      <c r="I1991" t="s">
        <v>10281</v>
      </c>
      <c r="J1991" t="s">
        <v>11023</v>
      </c>
      <c r="K1991">
        <v>20318.65</v>
      </c>
      <c r="L1991">
        <v>3401.56</v>
      </c>
      <c r="M1991">
        <v>1287.69</v>
      </c>
      <c r="N1991" t="s">
        <v>11028</v>
      </c>
      <c r="O1991">
        <v>0.6899999999999999</v>
      </c>
      <c r="P1991">
        <v>2</v>
      </c>
      <c r="Q1991" t="s">
        <v>11030</v>
      </c>
      <c r="R1991">
        <v>0.99</v>
      </c>
      <c r="S1991" t="s">
        <v>11033</v>
      </c>
      <c r="T1991" t="s">
        <v>11040</v>
      </c>
      <c r="U1991">
        <v>4</v>
      </c>
      <c r="V1991">
        <v>2</v>
      </c>
    </row>
    <row r="1992" spans="1:22">
      <c r="A1992" t="s">
        <v>2046</v>
      </c>
      <c r="B1992" t="s">
        <v>10057</v>
      </c>
      <c r="C1992" t="s">
        <v>10065</v>
      </c>
      <c r="D1992" s="10">
        <v>45349</v>
      </c>
      <c r="E1992" s="10">
        <v>45369</v>
      </c>
      <c r="F1992" s="10">
        <v>45369</v>
      </c>
      <c r="G1992" t="s">
        <v>10069</v>
      </c>
      <c r="H1992" t="s">
        <v>10081</v>
      </c>
      <c r="I1992" t="s">
        <v>10429</v>
      </c>
      <c r="J1992" t="s">
        <v>11026</v>
      </c>
      <c r="K1992">
        <v>36716.2</v>
      </c>
      <c r="L1992">
        <v>4764.83</v>
      </c>
      <c r="M1992">
        <v>6940.88</v>
      </c>
      <c r="O1992">
        <v>0.9</v>
      </c>
      <c r="P1992">
        <v>0</v>
      </c>
      <c r="Q1992" t="s">
        <v>11031</v>
      </c>
      <c r="R1992">
        <v>0.9</v>
      </c>
      <c r="S1992" t="s">
        <v>11034</v>
      </c>
      <c r="T1992" t="s">
        <v>11036</v>
      </c>
      <c r="U1992">
        <v>0</v>
      </c>
      <c r="V1992">
        <v>0</v>
      </c>
    </row>
    <row r="1993" spans="1:22">
      <c r="A1993" t="s">
        <v>2047</v>
      </c>
      <c r="B1993" t="s">
        <v>10065</v>
      </c>
      <c r="C1993" t="s">
        <v>10064</v>
      </c>
      <c r="D1993" s="10">
        <v>44560</v>
      </c>
      <c r="E1993" s="10">
        <v>44586</v>
      </c>
      <c r="F1993" s="10">
        <v>44587</v>
      </c>
      <c r="G1993" t="s">
        <v>10067</v>
      </c>
      <c r="H1993" t="s">
        <v>10118</v>
      </c>
      <c r="I1993" t="s">
        <v>10842</v>
      </c>
      <c r="J1993" t="s">
        <v>11024</v>
      </c>
      <c r="K1993">
        <v>13337.63</v>
      </c>
      <c r="L1993">
        <v>1883.08</v>
      </c>
      <c r="M1993">
        <v>9552.26</v>
      </c>
      <c r="O1993">
        <v>0.41</v>
      </c>
      <c r="P1993">
        <v>2</v>
      </c>
      <c r="Q1993" t="s">
        <v>11031</v>
      </c>
      <c r="R1993">
        <v>0.52</v>
      </c>
      <c r="S1993" t="s">
        <v>11035</v>
      </c>
      <c r="T1993" t="s">
        <v>11037</v>
      </c>
      <c r="U1993">
        <v>1</v>
      </c>
      <c r="V1993">
        <v>1</v>
      </c>
    </row>
    <row r="1994" spans="1:22">
      <c r="A1994" t="s">
        <v>2048</v>
      </c>
      <c r="B1994" t="s">
        <v>10064</v>
      </c>
      <c r="C1994" t="s">
        <v>10063</v>
      </c>
      <c r="D1994" s="10">
        <v>44598</v>
      </c>
      <c r="E1994" s="10">
        <v>44606</v>
      </c>
      <c r="F1994" s="10">
        <v>44612</v>
      </c>
      <c r="G1994" t="s">
        <v>10070</v>
      </c>
      <c r="H1994" t="s">
        <v>10080</v>
      </c>
      <c r="I1994" t="s">
        <v>10145</v>
      </c>
      <c r="J1994" t="s">
        <v>11022</v>
      </c>
      <c r="K1994">
        <v>25747.83</v>
      </c>
      <c r="L1994">
        <v>2649.99</v>
      </c>
      <c r="M1994">
        <v>4600.31</v>
      </c>
      <c r="O1994">
        <v>0.98</v>
      </c>
      <c r="P1994">
        <v>0</v>
      </c>
      <c r="Q1994" t="s">
        <v>11031</v>
      </c>
      <c r="R1994">
        <v>0.91</v>
      </c>
      <c r="S1994" t="s">
        <v>11035</v>
      </c>
      <c r="T1994" t="s">
        <v>11041</v>
      </c>
      <c r="U1994">
        <v>6</v>
      </c>
      <c r="V1994">
        <v>2</v>
      </c>
    </row>
    <row r="1995" spans="1:22">
      <c r="A1995" t="s">
        <v>2049</v>
      </c>
      <c r="B1995" t="s">
        <v>10065</v>
      </c>
      <c r="C1995" t="s">
        <v>10064</v>
      </c>
      <c r="D1995" s="10">
        <v>44612</v>
      </c>
      <c r="E1995" s="10">
        <v>44622</v>
      </c>
      <c r="F1995" s="10">
        <v>44622</v>
      </c>
      <c r="G1995" t="s">
        <v>10070</v>
      </c>
      <c r="H1995" t="s">
        <v>10084</v>
      </c>
      <c r="I1995" t="s">
        <v>10704</v>
      </c>
      <c r="J1995" t="s">
        <v>11026</v>
      </c>
      <c r="K1995">
        <v>21773.85</v>
      </c>
      <c r="L1995">
        <v>1834.64</v>
      </c>
      <c r="M1995">
        <v>5792.76</v>
      </c>
      <c r="N1995" t="s">
        <v>11028</v>
      </c>
      <c r="O1995">
        <v>0.88</v>
      </c>
      <c r="P1995">
        <v>0</v>
      </c>
      <c r="Q1995" t="s">
        <v>11032</v>
      </c>
      <c r="R1995">
        <v>0.52</v>
      </c>
      <c r="S1995" t="s">
        <v>11033</v>
      </c>
      <c r="T1995" t="s">
        <v>11039</v>
      </c>
      <c r="U1995">
        <v>0</v>
      </c>
      <c r="V1995">
        <v>0</v>
      </c>
    </row>
    <row r="1996" spans="1:22">
      <c r="A1996" t="s">
        <v>2050</v>
      </c>
      <c r="B1996" t="s">
        <v>10059</v>
      </c>
      <c r="C1996" t="s">
        <v>10066</v>
      </c>
      <c r="D1996" s="10">
        <v>45116</v>
      </c>
      <c r="E1996" s="10">
        <v>45126</v>
      </c>
      <c r="F1996" s="10">
        <v>45126</v>
      </c>
      <c r="G1996" t="s">
        <v>10067</v>
      </c>
      <c r="H1996" t="s">
        <v>10096</v>
      </c>
      <c r="I1996" t="s">
        <v>10602</v>
      </c>
      <c r="J1996" t="s">
        <v>11022</v>
      </c>
      <c r="K1996">
        <v>29032.89</v>
      </c>
      <c r="L1996">
        <v>4272.42</v>
      </c>
      <c r="M1996">
        <v>2416.57</v>
      </c>
      <c r="N1996" t="s">
        <v>11028</v>
      </c>
      <c r="O1996">
        <v>0.88</v>
      </c>
      <c r="P1996">
        <v>4</v>
      </c>
      <c r="Q1996" t="s">
        <v>11030</v>
      </c>
      <c r="R1996">
        <v>0.13</v>
      </c>
      <c r="S1996" t="s">
        <v>11034</v>
      </c>
      <c r="T1996" t="s">
        <v>11038</v>
      </c>
      <c r="U1996">
        <v>0</v>
      </c>
      <c r="V1996">
        <v>0</v>
      </c>
    </row>
    <row r="1997" spans="1:22">
      <c r="A1997" t="s">
        <v>2051</v>
      </c>
      <c r="B1997" t="s">
        <v>10065</v>
      </c>
      <c r="C1997" t="s">
        <v>10062</v>
      </c>
      <c r="D1997" s="10">
        <v>44673</v>
      </c>
      <c r="E1997" s="10">
        <v>44702</v>
      </c>
      <c r="F1997" s="10">
        <v>44702</v>
      </c>
      <c r="G1997" t="s">
        <v>10067</v>
      </c>
      <c r="H1997" t="s">
        <v>10074</v>
      </c>
      <c r="I1997" t="s">
        <v>10711</v>
      </c>
      <c r="J1997" t="s">
        <v>11023</v>
      </c>
      <c r="K1997">
        <v>15437.8</v>
      </c>
      <c r="L1997">
        <v>297.59</v>
      </c>
      <c r="M1997">
        <v>6568.82</v>
      </c>
      <c r="O1997">
        <v>0.6899999999999999</v>
      </c>
      <c r="P1997">
        <v>3</v>
      </c>
      <c r="Q1997" t="s">
        <v>11031</v>
      </c>
      <c r="R1997">
        <v>0.36</v>
      </c>
      <c r="S1997" t="s">
        <v>11035</v>
      </c>
      <c r="T1997" t="s">
        <v>11038</v>
      </c>
      <c r="U1997">
        <v>0</v>
      </c>
      <c r="V1997">
        <v>0</v>
      </c>
    </row>
    <row r="1998" spans="1:22">
      <c r="A1998" t="s">
        <v>2052</v>
      </c>
      <c r="B1998" t="s">
        <v>10059</v>
      </c>
      <c r="C1998" t="s">
        <v>10066</v>
      </c>
      <c r="D1998" s="10">
        <v>44091</v>
      </c>
      <c r="E1998" s="10">
        <v>44103</v>
      </c>
      <c r="F1998" s="10">
        <v>44110</v>
      </c>
      <c r="G1998" t="s">
        <v>10067</v>
      </c>
      <c r="H1998" t="s">
        <v>10089</v>
      </c>
      <c r="I1998" t="s">
        <v>10470</v>
      </c>
      <c r="J1998" t="s">
        <v>11025</v>
      </c>
      <c r="K1998">
        <v>13324.14</v>
      </c>
      <c r="L1998">
        <v>3488.63</v>
      </c>
      <c r="M1998">
        <v>4605.93</v>
      </c>
      <c r="O1998">
        <v>0.86</v>
      </c>
      <c r="P1998">
        <v>0</v>
      </c>
      <c r="Q1998" t="s">
        <v>11032</v>
      </c>
      <c r="R1998">
        <v>0.24</v>
      </c>
      <c r="S1998" t="s">
        <v>11035</v>
      </c>
      <c r="T1998" t="s">
        <v>11038</v>
      </c>
      <c r="U1998">
        <v>7</v>
      </c>
      <c r="V1998">
        <v>2</v>
      </c>
    </row>
    <row r="1999" spans="1:22">
      <c r="A1999" t="s">
        <v>2053</v>
      </c>
      <c r="B1999" t="s">
        <v>10063</v>
      </c>
      <c r="C1999" t="s">
        <v>10059</v>
      </c>
      <c r="D1999" s="10">
        <v>44086</v>
      </c>
      <c r="E1999" s="10">
        <v>44096</v>
      </c>
      <c r="F1999" s="10">
        <v>44096</v>
      </c>
      <c r="G1999" t="s">
        <v>10067</v>
      </c>
      <c r="H1999" t="s">
        <v>10112</v>
      </c>
      <c r="I1999" t="s">
        <v>10314</v>
      </c>
      <c r="J1999" t="s">
        <v>11024</v>
      </c>
      <c r="K1999">
        <v>13077.42</v>
      </c>
      <c r="L1999">
        <v>94.58</v>
      </c>
      <c r="M1999">
        <v>1927.14</v>
      </c>
      <c r="O1999">
        <v>0.54</v>
      </c>
      <c r="P1999">
        <v>3</v>
      </c>
      <c r="Q1999" t="s">
        <v>11032</v>
      </c>
      <c r="R1999">
        <v>0.14</v>
      </c>
      <c r="S1999" t="s">
        <v>11034</v>
      </c>
      <c r="T1999" t="s">
        <v>11037</v>
      </c>
      <c r="U1999">
        <v>0</v>
      </c>
      <c r="V1999">
        <v>0</v>
      </c>
    </row>
    <row r="2000" spans="1:22">
      <c r="A2000" t="s">
        <v>2054</v>
      </c>
      <c r="B2000" t="s">
        <v>10065</v>
      </c>
      <c r="C2000" t="s">
        <v>10066</v>
      </c>
      <c r="D2000" s="10">
        <v>43693</v>
      </c>
      <c r="E2000" s="10">
        <v>43719</v>
      </c>
      <c r="F2000" s="10">
        <v>43724</v>
      </c>
      <c r="G2000" t="s">
        <v>10069</v>
      </c>
      <c r="H2000" t="s">
        <v>10089</v>
      </c>
      <c r="I2000" t="s">
        <v>10841</v>
      </c>
      <c r="J2000" t="s">
        <v>11024</v>
      </c>
      <c r="K2000">
        <v>30996.14</v>
      </c>
      <c r="L2000">
        <v>874.4</v>
      </c>
      <c r="M2000">
        <v>6291.43</v>
      </c>
      <c r="N2000" t="s">
        <v>11028</v>
      </c>
      <c r="O2000">
        <v>0.72</v>
      </c>
      <c r="P2000">
        <v>5</v>
      </c>
      <c r="Q2000" t="s">
        <v>11032</v>
      </c>
      <c r="R2000">
        <v>0.59</v>
      </c>
      <c r="S2000" t="s">
        <v>11034</v>
      </c>
      <c r="T2000" t="s">
        <v>11042</v>
      </c>
      <c r="U2000">
        <v>5</v>
      </c>
      <c r="V2000">
        <v>2</v>
      </c>
    </row>
    <row r="2001" spans="1:22">
      <c r="A2001" t="s">
        <v>2055</v>
      </c>
      <c r="B2001" t="s">
        <v>10061</v>
      </c>
      <c r="C2001" t="s">
        <v>10064</v>
      </c>
      <c r="D2001" s="10">
        <v>44295</v>
      </c>
      <c r="E2001" s="10">
        <v>44318</v>
      </c>
      <c r="F2001" s="10">
        <v>44318</v>
      </c>
      <c r="G2001" t="s">
        <v>10068</v>
      </c>
      <c r="H2001" t="s">
        <v>10081</v>
      </c>
      <c r="I2001" t="s">
        <v>10916</v>
      </c>
      <c r="J2001" t="s">
        <v>11024</v>
      </c>
      <c r="K2001">
        <v>40018.71</v>
      </c>
      <c r="L2001">
        <v>2187.08</v>
      </c>
      <c r="M2001">
        <v>1651.67</v>
      </c>
      <c r="O2001">
        <v>0.67</v>
      </c>
      <c r="P2001">
        <v>1</v>
      </c>
      <c r="Q2001" t="s">
        <v>11032</v>
      </c>
      <c r="R2001">
        <v>0.51</v>
      </c>
      <c r="S2001" t="s">
        <v>11035</v>
      </c>
      <c r="T2001" t="s">
        <v>11036</v>
      </c>
      <c r="U2001">
        <v>0</v>
      </c>
      <c r="V2001">
        <v>0</v>
      </c>
    </row>
    <row r="2002" spans="1:22">
      <c r="A2002" t="s">
        <v>2056</v>
      </c>
      <c r="B2002" t="s">
        <v>10061</v>
      </c>
      <c r="C2002" t="s">
        <v>10057</v>
      </c>
      <c r="D2002" s="10">
        <v>44778</v>
      </c>
      <c r="E2002" s="10">
        <v>44798</v>
      </c>
      <c r="F2002" s="10">
        <v>44803</v>
      </c>
      <c r="G2002" t="s">
        <v>10068</v>
      </c>
      <c r="H2002" t="s">
        <v>10072</v>
      </c>
      <c r="I2002" t="s">
        <v>10153</v>
      </c>
      <c r="J2002" t="s">
        <v>11023</v>
      </c>
      <c r="K2002">
        <v>35938.54</v>
      </c>
      <c r="L2002">
        <v>1403.84</v>
      </c>
      <c r="M2002">
        <v>7055.75</v>
      </c>
      <c r="O2002">
        <v>0.47</v>
      </c>
      <c r="P2002">
        <v>5</v>
      </c>
      <c r="Q2002" t="s">
        <v>11031</v>
      </c>
      <c r="R2002">
        <v>0.5600000000000001</v>
      </c>
      <c r="S2002" t="s">
        <v>11034</v>
      </c>
      <c r="T2002" t="s">
        <v>11040</v>
      </c>
      <c r="U2002">
        <v>5</v>
      </c>
      <c r="V2002">
        <v>2</v>
      </c>
    </row>
    <row r="2003" spans="1:22">
      <c r="A2003" t="s">
        <v>2057</v>
      </c>
      <c r="B2003" t="s">
        <v>10064</v>
      </c>
      <c r="C2003" t="s">
        <v>10063</v>
      </c>
      <c r="D2003" s="10">
        <v>44326</v>
      </c>
      <c r="E2003" s="10">
        <v>44347</v>
      </c>
      <c r="F2003" s="10">
        <v>44347</v>
      </c>
      <c r="G2003" t="s">
        <v>10069</v>
      </c>
      <c r="H2003" t="s">
        <v>10072</v>
      </c>
      <c r="I2003" t="s">
        <v>10551</v>
      </c>
      <c r="J2003" t="s">
        <v>11026</v>
      </c>
      <c r="K2003">
        <v>32700.39</v>
      </c>
      <c r="L2003">
        <v>2495.92</v>
      </c>
      <c r="M2003">
        <v>7734.36</v>
      </c>
      <c r="O2003">
        <v>0.77</v>
      </c>
      <c r="P2003">
        <v>0</v>
      </c>
      <c r="Q2003" t="s">
        <v>11030</v>
      </c>
      <c r="R2003">
        <v>0.54</v>
      </c>
      <c r="S2003" t="s">
        <v>11033</v>
      </c>
      <c r="T2003" t="s">
        <v>11039</v>
      </c>
      <c r="U2003">
        <v>0</v>
      </c>
      <c r="V2003">
        <v>0</v>
      </c>
    </row>
    <row r="2004" spans="1:22">
      <c r="A2004" t="s">
        <v>2058</v>
      </c>
      <c r="B2004" t="s">
        <v>10066</v>
      </c>
      <c r="C2004" t="s">
        <v>10064</v>
      </c>
      <c r="D2004" s="10">
        <v>43790</v>
      </c>
      <c r="E2004" s="10">
        <v>43799</v>
      </c>
      <c r="F2004" s="10">
        <v>43799</v>
      </c>
      <c r="G2004" t="s">
        <v>10067</v>
      </c>
      <c r="H2004" t="s">
        <v>10097</v>
      </c>
      <c r="I2004" t="s">
        <v>10611</v>
      </c>
      <c r="J2004" t="s">
        <v>11022</v>
      </c>
      <c r="K2004">
        <v>37250.02</v>
      </c>
      <c r="L2004">
        <v>3544.39</v>
      </c>
      <c r="M2004">
        <v>2782.33</v>
      </c>
      <c r="N2004" t="s">
        <v>11028</v>
      </c>
      <c r="O2004">
        <v>0.72</v>
      </c>
      <c r="P2004">
        <v>5</v>
      </c>
      <c r="Q2004" t="s">
        <v>11031</v>
      </c>
      <c r="R2004">
        <v>0.68</v>
      </c>
      <c r="S2004" t="s">
        <v>11035</v>
      </c>
      <c r="T2004" t="s">
        <v>11036</v>
      </c>
      <c r="U2004">
        <v>0</v>
      </c>
      <c r="V2004">
        <v>0</v>
      </c>
    </row>
    <row r="2005" spans="1:22">
      <c r="A2005" t="s">
        <v>2059</v>
      </c>
      <c r="B2005" t="s">
        <v>10061</v>
      </c>
      <c r="C2005" t="s">
        <v>10057</v>
      </c>
      <c r="D2005" s="10">
        <v>43874</v>
      </c>
      <c r="E2005" s="10">
        <v>43883</v>
      </c>
      <c r="F2005" s="10">
        <v>43884</v>
      </c>
      <c r="G2005" t="s">
        <v>10070</v>
      </c>
      <c r="H2005" t="s">
        <v>10110</v>
      </c>
      <c r="I2005" t="s">
        <v>10393</v>
      </c>
      <c r="J2005" t="s">
        <v>11021</v>
      </c>
      <c r="K2005">
        <v>21225.39</v>
      </c>
      <c r="L2005">
        <v>3833.02</v>
      </c>
      <c r="M2005">
        <v>9368.27</v>
      </c>
      <c r="N2005" t="s">
        <v>11028</v>
      </c>
      <c r="O2005">
        <v>0.75</v>
      </c>
      <c r="P2005">
        <v>5</v>
      </c>
      <c r="Q2005" t="s">
        <v>11032</v>
      </c>
      <c r="R2005">
        <v>0.07000000000000001</v>
      </c>
      <c r="S2005" t="s">
        <v>11033</v>
      </c>
      <c r="T2005" t="s">
        <v>11042</v>
      </c>
      <c r="U2005">
        <v>1</v>
      </c>
      <c r="V2005">
        <v>1</v>
      </c>
    </row>
    <row r="2006" spans="1:22">
      <c r="A2006" t="s">
        <v>2060</v>
      </c>
      <c r="B2006" t="s">
        <v>10064</v>
      </c>
      <c r="C2006" t="s">
        <v>10059</v>
      </c>
      <c r="D2006" s="10">
        <v>43951</v>
      </c>
      <c r="E2006" s="10">
        <v>43957</v>
      </c>
      <c r="F2006" s="10">
        <v>43962</v>
      </c>
      <c r="G2006" t="s">
        <v>10070</v>
      </c>
      <c r="H2006" t="s">
        <v>10097</v>
      </c>
      <c r="I2006" t="s">
        <v>10407</v>
      </c>
      <c r="J2006" t="s">
        <v>11025</v>
      </c>
      <c r="K2006">
        <v>44713.49</v>
      </c>
      <c r="L2006">
        <v>202.38</v>
      </c>
      <c r="M2006">
        <v>8881.280000000001</v>
      </c>
      <c r="O2006">
        <v>0.85</v>
      </c>
      <c r="P2006">
        <v>4</v>
      </c>
      <c r="Q2006" t="s">
        <v>11030</v>
      </c>
      <c r="R2006">
        <v>0.76</v>
      </c>
      <c r="S2006" t="s">
        <v>11034</v>
      </c>
      <c r="T2006" t="s">
        <v>11038</v>
      </c>
      <c r="U2006">
        <v>5</v>
      </c>
      <c r="V2006">
        <v>2</v>
      </c>
    </row>
    <row r="2007" spans="1:22">
      <c r="A2007" t="s">
        <v>2061</v>
      </c>
      <c r="B2007" t="s">
        <v>10063</v>
      </c>
      <c r="C2007" t="s">
        <v>10058</v>
      </c>
      <c r="D2007" s="10">
        <v>44383</v>
      </c>
      <c r="E2007" s="10">
        <v>44396</v>
      </c>
      <c r="F2007" s="10">
        <v>44396</v>
      </c>
      <c r="G2007" t="s">
        <v>10070</v>
      </c>
      <c r="H2007" t="s">
        <v>10096</v>
      </c>
      <c r="I2007" t="s">
        <v>10182</v>
      </c>
      <c r="J2007" t="s">
        <v>11024</v>
      </c>
      <c r="K2007">
        <v>17201.01</v>
      </c>
      <c r="L2007">
        <v>497.08</v>
      </c>
      <c r="M2007">
        <v>8440.15</v>
      </c>
      <c r="N2007" t="s">
        <v>11028</v>
      </c>
      <c r="O2007">
        <v>0.74</v>
      </c>
      <c r="P2007">
        <v>5</v>
      </c>
      <c r="Q2007" t="s">
        <v>11032</v>
      </c>
      <c r="R2007">
        <v>0.48</v>
      </c>
      <c r="S2007" t="s">
        <v>11033</v>
      </c>
      <c r="T2007" t="s">
        <v>11042</v>
      </c>
      <c r="U2007">
        <v>0</v>
      </c>
      <c r="V2007">
        <v>0</v>
      </c>
    </row>
    <row r="2008" spans="1:22">
      <c r="A2008" t="s">
        <v>2062</v>
      </c>
      <c r="B2008" t="s">
        <v>10066</v>
      </c>
      <c r="C2008" t="s">
        <v>10061</v>
      </c>
      <c r="D2008" s="10">
        <v>45351</v>
      </c>
      <c r="E2008" s="10">
        <v>45372</v>
      </c>
      <c r="F2008" s="10">
        <v>45379</v>
      </c>
      <c r="G2008" t="s">
        <v>10070</v>
      </c>
      <c r="H2008" t="s">
        <v>10079</v>
      </c>
      <c r="I2008" t="s">
        <v>10168</v>
      </c>
      <c r="J2008" t="s">
        <v>11022</v>
      </c>
      <c r="K2008">
        <v>6123.17</v>
      </c>
      <c r="L2008">
        <v>3081.82</v>
      </c>
      <c r="M2008">
        <v>4691.34</v>
      </c>
      <c r="O2008">
        <v>0.84</v>
      </c>
      <c r="P2008">
        <v>2</v>
      </c>
      <c r="Q2008" t="s">
        <v>11031</v>
      </c>
      <c r="R2008">
        <v>0.77</v>
      </c>
      <c r="S2008" t="s">
        <v>11034</v>
      </c>
      <c r="T2008" t="s">
        <v>11036</v>
      </c>
      <c r="U2008">
        <v>7</v>
      </c>
      <c r="V2008">
        <v>2</v>
      </c>
    </row>
    <row r="2009" spans="1:22">
      <c r="A2009" t="s">
        <v>2063</v>
      </c>
      <c r="B2009" t="s">
        <v>10066</v>
      </c>
      <c r="C2009" t="s">
        <v>10065</v>
      </c>
      <c r="D2009" s="10">
        <v>44433</v>
      </c>
      <c r="E2009" s="10">
        <v>44461</v>
      </c>
      <c r="F2009" s="10">
        <v>44462</v>
      </c>
      <c r="G2009" t="s">
        <v>10068</v>
      </c>
      <c r="H2009" t="s">
        <v>10101</v>
      </c>
      <c r="I2009" t="s">
        <v>10355</v>
      </c>
      <c r="J2009" t="s">
        <v>11022</v>
      </c>
      <c r="K2009">
        <v>47700.57</v>
      </c>
      <c r="L2009">
        <v>4333.88</v>
      </c>
      <c r="M2009">
        <v>4572.22</v>
      </c>
      <c r="O2009">
        <v>0.58</v>
      </c>
      <c r="P2009">
        <v>2</v>
      </c>
      <c r="Q2009" t="s">
        <v>11032</v>
      </c>
      <c r="R2009">
        <v>0.16</v>
      </c>
      <c r="S2009" t="s">
        <v>11035</v>
      </c>
      <c r="T2009" t="s">
        <v>11036</v>
      </c>
      <c r="U2009">
        <v>1</v>
      </c>
      <c r="V2009">
        <v>1</v>
      </c>
    </row>
    <row r="2010" spans="1:22">
      <c r="A2010" t="s">
        <v>2064</v>
      </c>
      <c r="B2010" t="s">
        <v>10061</v>
      </c>
      <c r="C2010" t="s">
        <v>10065</v>
      </c>
      <c r="D2010" s="10">
        <v>43600</v>
      </c>
      <c r="E2010" s="10">
        <v>43616</v>
      </c>
      <c r="F2010" s="10">
        <v>43620</v>
      </c>
      <c r="G2010" t="s">
        <v>10067</v>
      </c>
      <c r="H2010" t="s">
        <v>10110</v>
      </c>
      <c r="I2010" t="s">
        <v>10465</v>
      </c>
      <c r="J2010" t="s">
        <v>11024</v>
      </c>
      <c r="K2010">
        <v>22334.08</v>
      </c>
      <c r="L2010">
        <v>2039.4</v>
      </c>
      <c r="M2010">
        <v>8838.889999999999</v>
      </c>
      <c r="O2010">
        <v>0.75</v>
      </c>
      <c r="P2010">
        <v>5</v>
      </c>
      <c r="Q2010" t="s">
        <v>11031</v>
      </c>
      <c r="R2010">
        <v>0.58</v>
      </c>
      <c r="S2010" t="s">
        <v>11033</v>
      </c>
      <c r="T2010" t="s">
        <v>11038</v>
      </c>
      <c r="U2010">
        <v>4</v>
      </c>
      <c r="V2010">
        <v>2</v>
      </c>
    </row>
    <row r="2011" spans="1:22">
      <c r="A2011" t="s">
        <v>2065</v>
      </c>
      <c r="B2011" t="s">
        <v>10060</v>
      </c>
      <c r="C2011" t="s">
        <v>10061</v>
      </c>
      <c r="D2011" s="10">
        <v>44544</v>
      </c>
      <c r="E2011" s="10">
        <v>44550</v>
      </c>
      <c r="F2011" s="10">
        <v>44552</v>
      </c>
      <c r="G2011" t="s">
        <v>10069</v>
      </c>
      <c r="H2011" t="s">
        <v>10119</v>
      </c>
      <c r="I2011" t="s">
        <v>10129</v>
      </c>
      <c r="J2011" t="s">
        <v>11024</v>
      </c>
      <c r="K2011">
        <v>6136.31</v>
      </c>
      <c r="L2011">
        <v>4298.54</v>
      </c>
      <c r="M2011">
        <v>4428.23</v>
      </c>
      <c r="N2011" t="s">
        <v>11028</v>
      </c>
      <c r="O2011">
        <v>0.59</v>
      </c>
      <c r="P2011">
        <v>2</v>
      </c>
      <c r="Q2011" t="s">
        <v>11030</v>
      </c>
      <c r="R2011">
        <v>0.97</v>
      </c>
      <c r="S2011" t="s">
        <v>11034</v>
      </c>
      <c r="T2011" t="s">
        <v>11042</v>
      </c>
      <c r="U2011">
        <v>2</v>
      </c>
      <c r="V2011">
        <v>1</v>
      </c>
    </row>
    <row r="2012" spans="1:22">
      <c r="A2012" t="s">
        <v>2066</v>
      </c>
      <c r="B2012" t="s">
        <v>10059</v>
      </c>
      <c r="C2012" t="s">
        <v>10062</v>
      </c>
      <c r="D2012" s="10">
        <v>44090</v>
      </c>
      <c r="E2012" s="10">
        <v>44102</v>
      </c>
      <c r="F2012" s="10">
        <v>44108</v>
      </c>
      <c r="G2012" t="s">
        <v>10069</v>
      </c>
      <c r="H2012" t="s">
        <v>10086</v>
      </c>
      <c r="I2012" t="s">
        <v>10122</v>
      </c>
      <c r="J2012" t="s">
        <v>11026</v>
      </c>
      <c r="K2012">
        <v>6775.15</v>
      </c>
      <c r="L2012">
        <v>4793.34</v>
      </c>
      <c r="M2012">
        <v>9777.66</v>
      </c>
      <c r="N2012" t="s">
        <v>11028</v>
      </c>
      <c r="O2012">
        <v>0.45</v>
      </c>
      <c r="P2012">
        <v>2</v>
      </c>
      <c r="Q2012" t="s">
        <v>11031</v>
      </c>
      <c r="R2012">
        <v>0.23</v>
      </c>
      <c r="S2012" t="s">
        <v>11034</v>
      </c>
      <c r="T2012" t="s">
        <v>11037</v>
      </c>
      <c r="U2012">
        <v>6</v>
      </c>
      <c r="V2012">
        <v>2</v>
      </c>
    </row>
    <row r="2013" spans="1:22">
      <c r="A2013" t="s">
        <v>2067</v>
      </c>
      <c r="B2013" t="s">
        <v>10065</v>
      </c>
      <c r="C2013" t="s">
        <v>10057</v>
      </c>
      <c r="D2013" s="10">
        <v>43619</v>
      </c>
      <c r="E2013" s="10">
        <v>43642</v>
      </c>
      <c r="F2013" s="10">
        <v>43644</v>
      </c>
      <c r="G2013" t="s">
        <v>10070</v>
      </c>
      <c r="H2013" t="s">
        <v>10114</v>
      </c>
      <c r="I2013" t="s">
        <v>10546</v>
      </c>
      <c r="J2013" t="s">
        <v>11026</v>
      </c>
      <c r="K2013">
        <v>42664.64</v>
      </c>
      <c r="L2013">
        <v>2198.65</v>
      </c>
      <c r="M2013">
        <v>9810.16</v>
      </c>
      <c r="N2013" t="s">
        <v>11028</v>
      </c>
      <c r="O2013">
        <v>0.96</v>
      </c>
      <c r="P2013">
        <v>1</v>
      </c>
      <c r="Q2013" t="s">
        <v>11031</v>
      </c>
      <c r="R2013">
        <v>0.59</v>
      </c>
      <c r="S2013" t="s">
        <v>11034</v>
      </c>
      <c r="T2013" t="s">
        <v>11037</v>
      </c>
      <c r="U2013">
        <v>2</v>
      </c>
      <c r="V2013">
        <v>1</v>
      </c>
    </row>
    <row r="2014" spans="1:22">
      <c r="A2014" t="s">
        <v>2068</v>
      </c>
      <c r="B2014" t="s">
        <v>10060</v>
      </c>
      <c r="C2014" t="s">
        <v>10064</v>
      </c>
      <c r="D2014" s="10">
        <v>45212</v>
      </c>
      <c r="E2014" s="10">
        <v>45233</v>
      </c>
      <c r="F2014" s="10">
        <v>45234</v>
      </c>
      <c r="G2014" t="s">
        <v>10069</v>
      </c>
      <c r="H2014" t="s">
        <v>10090</v>
      </c>
      <c r="I2014" t="s">
        <v>10342</v>
      </c>
      <c r="J2014" t="s">
        <v>11026</v>
      </c>
      <c r="K2014">
        <v>31870.35</v>
      </c>
      <c r="L2014">
        <v>4234.83</v>
      </c>
      <c r="M2014">
        <v>5807.13</v>
      </c>
      <c r="N2014" t="s">
        <v>11028</v>
      </c>
      <c r="O2014">
        <v>0.58</v>
      </c>
      <c r="P2014">
        <v>3</v>
      </c>
      <c r="Q2014" t="s">
        <v>11031</v>
      </c>
      <c r="R2014">
        <v>0.35</v>
      </c>
      <c r="S2014" t="s">
        <v>11034</v>
      </c>
      <c r="T2014" t="s">
        <v>11041</v>
      </c>
      <c r="U2014">
        <v>1</v>
      </c>
      <c r="V2014">
        <v>1</v>
      </c>
    </row>
    <row r="2015" spans="1:22">
      <c r="A2015" t="s">
        <v>2069</v>
      </c>
      <c r="B2015" t="s">
        <v>10059</v>
      </c>
      <c r="C2015" t="s">
        <v>10062</v>
      </c>
      <c r="D2015" s="10">
        <v>45235</v>
      </c>
      <c r="E2015" s="10">
        <v>45246</v>
      </c>
      <c r="F2015" s="10">
        <v>45248</v>
      </c>
      <c r="G2015" t="s">
        <v>10067</v>
      </c>
      <c r="H2015" t="s">
        <v>10095</v>
      </c>
      <c r="I2015" t="s">
        <v>10455</v>
      </c>
      <c r="J2015" t="s">
        <v>11026</v>
      </c>
      <c r="K2015">
        <v>21082.09</v>
      </c>
      <c r="L2015">
        <v>4954.47</v>
      </c>
      <c r="M2015">
        <v>4582.73</v>
      </c>
      <c r="O2015">
        <v>0.68</v>
      </c>
      <c r="P2015">
        <v>5</v>
      </c>
      <c r="Q2015" t="s">
        <v>11030</v>
      </c>
      <c r="R2015">
        <v>0.55</v>
      </c>
      <c r="S2015" t="s">
        <v>11033</v>
      </c>
      <c r="T2015" t="s">
        <v>11041</v>
      </c>
      <c r="U2015">
        <v>2</v>
      </c>
      <c r="V2015">
        <v>1</v>
      </c>
    </row>
    <row r="2016" spans="1:22">
      <c r="A2016" t="s">
        <v>2070</v>
      </c>
      <c r="B2016" t="s">
        <v>10063</v>
      </c>
      <c r="C2016" t="s">
        <v>10066</v>
      </c>
      <c r="D2016" s="10">
        <v>44965</v>
      </c>
      <c r="E2016" s="10">
        <v>44984</v>
      </c>
      <c r="F2016" s="10">
        <v>44985</v>
      </c>
      <c r="G2016" t="s">
        <v>10067</v>
      </c>
      <c r="H2016" t="s">
        <v>10111</v>
      </c>
      <c r="I2016" t="s">
        <v>10274</v>
      </c>
      <c r="J2016" t="s">
        <v>11022</v>
      </c>
      <c r="K2016">
        <v>26958.97</v>
      </c>
      <c r="L2016">
        <v>1642.6</v>
      </c>
      <c r="M2016">
        <v>3413.94</v>
      </c>
      <c r="O2016">
        <v>0.45</v>
      </c>
      <c r="P2016">
        <v>1</v>
      </c>
      <c r="Q2016" t="s">
        <v>11030</v>
      </c>
      <c r="R2016">
        <v>0.9</v>
      </c>
      <c r="S2016" t="s">
        <v>11035</v>
      </c>
      <c r="T2016" t="s">
        <v>11042</v>
      </c>
      <c r="U2016">
        <v>1</v>
      </c>
      <c r="V2016">
        <v>1</v>
      </c>
    </row>
    <row r="2017" spans="1:22">
      <c r="A2017" t="s">
        <v>2071</v>
      </c>
      <c r="B2017" t="s">
        <v>10065</v>
      </c>
      <c r="C2017" t="s">
        <v>10058</v>
      </c>
      <c r="D2017" s="10">
        <v>43620</v>
      </c>
      <c r="E2017" s="10">
        <v>43629</v>
      </c>
      <c r="F2017" s="10">
        <v>43629</v>
      </c>
      <c r="G2017" t="s">
        <v>10068</v>
      </c>
      <c r="H2017" t="s">
        <v>10109</v>
      </c>
      <c r="I2017" t="s">
        <v>10567</v>
      </c>
      <c r="J2017" t="s">
        <v>11023</v>
      </c>
      <c r="K2017">
        <v>39061.65</v>
      </c>
      <c r="L2017">
        <v>3147.94</v>
      </c>
      <c r="M2017">
        <v>5985.92</v>
      </c>
      <c r="N2017" t="s">
        <v>11028</v>
      </c>
      <c r="O2017">
        <v>0.65</v>
      </c>
      <c r="P2017">
        <v>1</v>
      </c>
      <c r="Q2017" t="s">
        <v>11030</v>
      </c>
      <c r="R2017">
        <v>0.25</v>
      </c>
      <c r="S2017" t="s">
        <v>11033</v>
      </c>
      <c r="T2017" t="s">
        <v>11041</v>
      </c>
      <c r="U2017">
        <v>0</v>
      </c>
      <c r="V2017">
        <v>0</v>
      </c>
    </row>
    <row r="2018" spans="1:22">
      <c r="A2018" t="s">
        <v>2072</v>
      </c>
      <c r="B2018" t="s">
        <v>10057</v>
      </c>
      <c r="C2018" t="s">
        <v>10066</v>
      </c>
      <c r="D2018" s="10">
        <v>44993</v>
      </c>
      <c r="E2018" s="10">
        <v>45000</v>
      </c>
      <c r="F2018" s="10">
        <v>45002</v>
      </c>
      <c r="G2018" t="s">
        <v>10069</v>
      </c>
      <c r="H2018" t="s">
        <v>10115</v>
      </c>
      <c r="I2018" t="s">
        <v>10486</v>
      </c>
      <c r="J2018" t="s">
        <v>11023</v>
      </c>
      <c r="K2018">
        <v>43126.71</v>
      </c>
      <c r="L2018">
        <v>3515.93</v>
      </c>
      <c r="M2018">
        <v>9807.41</v>
      </c>
      <c r="O2018">
        <v>0.73</v>
      </c>
      <c r="P2018">
        <v>3</v>
      </c>
      <c r="Q2018" t="s">
        <v>11032</v>
      </c>
      <c r="R2018">
        <v>0.61</v>
      </c>
      <c r="S2018" t="s">
        <v>11033</v>
      </c>
      <c r="T2018" t="s">
        <v>11042</v>
      </c>
      <c r="U2018">
        <v>2</v>
      </c>
      <c r="V2018">
        <v>1</v>
      </c>
    </row>
    <row r="2019" spans="1:22">
      <c r="A2019" t="s">
        <v>2073</v>
      </c>
      <c r="B2019" t="s">
        <v>10058</v>
      </c>
      <c r="C2019" t="s">
        <v>10061</v>
      </c>
      <c r="D2019" s="10">
        <v>44660</v>
      </c>
      <c r="E2019" s="10">
        <v>44690</v>
      </c>
      <c r="F2019" s="10">
        <v>44691</v>
      </c>
      <c r="G2019" t="s">
        <v>10070</v>
      </c>
      <c r="H2019" t="s">
        <v>10112</v>
      </c>
      <c r="I2019" t="s">
        <v>10251</v>
      </c>
      <c r="J2019" t="s">
        <v>11023</v>
      </c>
      <c r="K2019">
        <v>10491.31</v>
      </c>
      <c r="L2019">
        <v>1081.5</v>
      </c>
      <c r="M2019">
        <v>7369.32</v>
      </c>
      <c r="O2019">
        <v>0.8</v>
      </c>
      <c r="P2019">
        <v>0</v>
      </c>
      <c r="Q2019" t="s">
        <v>11032</v>
      </c>
      <c r="R2019">
        <v>0.91</v>
      </c>
      <c r="S2019" t="s">
        <v>11035</v>
      </c>
      <c r="T2019" t="s">
        <v>11039</v>
      </c>
      <c r="U2019">
        <v>1</v>
      </c>
      <c r="V2019">
        <v>1</v>
      </c>
    </row>
    <row r="2020" spans="1:22">
      <c r="A2020" t="s">
        <v>2074</v>
      </c>
      <c r="B2020" t="s">
        <v>10063</v>
      </c>
      <c r="C2020" t="s">
        <v>10061</v>
      </c>
      <c r="D2020" s="10">
        <v>44626</v>
      </c>
      <c r="E2020" s="10">
        <v>44651</v>
      </c>
      <c r="F2020" s="10">
        <v>44651</v>
      </c>
      <c r="G2020" t="s">
        <v>10068</v>
      </c>
      <c r="H2020" t="s">
        <v>10115</v>
      </c>
      <c r="I2020" t="s">
        <v>10500</v>
      </c>
      <c r="J2020" t="s">
        <v>11023</v>
      </c>
      <c r="K2020">
        <v>20784.07</v>
      </c>
      <c r="L2020">
        <v>1078.36</v>
      </c>
      <c r="M2020">
        <v>2882.64</v>
      </c>
      <c r="N2020" t="s">
        <v>11028</v>
      </c>
      <c r="O2020">
        <v>0.79</v>
      </c>
      <c r="P2020">
        <v>3</v>
      </c>
      <c r="Q2020" t="s">
        <v>11030</v>
      </c>
      <c r="R2020">
        <v>0.87</v>
      </c>
      <c r="S2020" t="s">
        <v>11034</v>
      </c>
      <c r="T2020" t="s">
        <v>11036</v>
      </c>
      <c r="U2020">
        <v>0</v>
      </c>
      <c r="V2020">
        <v>0</v>
      </c>
    </row>
    <row r="2021" spans="1:22">
      <c r="A2021" t="s">
        <v>2075</v>
      </c>
      <c r="B2021" t="s">
        <v>10062</v>
      </c>
      <c r="C2021" t="s">
        <v>10058</v>
      </c>
      <c r="D2021" s="10">
        <v>43781</v>
      </c>
      <c r="E2021" s="10">
        <v>43802</v>
      </c>
      <c r="F2021" s="10">
        <v>43805</v>
      </c>
      <c r="G2021" t="s">
        <v>10068</v>
      </c>
      <c r="H2021" t="s">
        <v>10078</v>
      </c>
      <c r="I2021" t="s">
        <v>10705</v>
      </c>
      <c r="J2021" t="s">
        <v>11024</v>
      </c>
      <c r="K2021">
        <v>27291.18</v>
      </c>
      <c r="L2021">
        <v>3771.79</v>
      </c>
      <c r="M2021">
        <v>2176.92</v>
      </c>
      <c r="O2021">
        <v>0.48</v>
      </c>
      <c r="P2021">
        <v>0</v>
      </c>
      <c r="Q2021" t="s">
        <v>11030</v>
      </c>
      <c r="R2021">
        <v>0.35</v>
      </c>
      <c r="S2021" t="s">
        <v>11034</v>
      </c>
      <c r="T2021" t="s">
        <v>11037</v>
      </c>
      <c r="U2021">
        <v>3</v>
      </c>
      <c r="V2021">
        <v>1</v>
      </c>
    </row>
    <row r="2022" spans="1:22">
      <c r="A2022" t="s">
        <v>2076</v>
      </c>
      <c r="B2022" t="s">
        <v>10060</v>
      </c>
      <c r="C2022" t="s">
        <v>10065</v>
      </c>
      <c r="D2022" s="10">
        <v>45049</v>
      </c>
      <c r="E2022" s="10">
        <v>45076</v>
      </c>
      <c r="F2022" s="10">
        <v>45079</v>
      </c>
      <c r="G2022" t="s">
        <v>10068</v>
      </c>
      <c r="H2022" t="s">
        <v>10098</v>
      </c>
      <c r="I2022" t="s">
        <v>10718</v>
      </c>
      <c r="J2022" t="s">
        <v>11023</v>
      </c>
      <c r="K2022">
        <v>20087.91</v>
      </c>
      <c r="L2022">
        <v>2580.91</v>
      </c>
      <c r="M2022">
        <v>4332.98</v>
      </c>
      <c r="O2022">
        <v>0.96</v>
      </c>
      <c r="P2022">
        <v>3</v>
      </c>
      <c r="Q2022" t="s">
        <v>11032</v>
      </c>
      <c r="R2022">
        <v>0.87</v>
      </c>
      <c r="S2022" t="s">
        <v>11033</v>
      </c>
      <c r="T2022" t="s">
        <v>11039</v>
      </c>
      <c r="U2022">
        <v>3</v>
      </c>
      <c r="V2022">
        <v>1</v>
      </c>
    </row>
    <row r="2023" spans="1:22">
      <c r="A2023" t="s">
        <v>2077</v>
      </c>
      <c r="B2023" t="s">
        <v>10062</v>
      </c>
      <c r="C2023" t="s">
        <v>10058</v>
      </c>
      <c r="D2023" s="10">
        <v>45125</v>
      </c>
      <c r="E2023" s="10">
        <v>45139</v>
      </c>
      <c r="F2023" s="10">
        <v>45140</v>
      </c>
      <c r="G2023" t="s">
        <v>10067</v>
      </c>
      <c r="H2023" t="s">
        <v>10118</v>
      </c>
      <c r="I2023" t="s">
        <v>10929</v>
      </c>
      <c r="J2023" t="s">
        <v>11021</v>
      </c>
      <c r="K2023">
        <v>18524.39</v>
      </c>
      <c r="L2023">
        <v>1489.18</v>
      </c>
      <c r="M2023">
        <v>3483.64</v>
      </c>
      <c r="O2023">
        <v>0.77</v>
      </c>
      <c r="P2023">
        <v>2</v>
      </c>
      <c r="Q2023" t="s">
        <v>11031</v>
      </c>
      <c r="R2023">
        <v>0.9</v>
      </c>
      <c r="S2023" t="s">
        <v>11033</v>
      </c>
      <c r="T2023" t="s">
        <v>11038</v>
      </c>
      <c r="U2023">
        <v>1</v>
      </c>
      <c r="V2023">
        <v>1</v>
      </c>
    </row>
    <row r="2024" spans="1:22">
      <c r="A2024" t="s">
        <v>2078</v>
      </c>
      <c r="B2024" t="s">
        <v>10063</v>
      </c>
      <c r="C2024" t="s">
        <v>10064</v>
      </c>
      <c r="D2024" s="10">
        <v>44232</v>
      </c>
      <c r="E2024" s="10">
        <v>44240</v>
      </c>
      <c r="F2024" s="10">
        <v>44241</v>
      </c>
      <c r="G2024" t="s">
        <v>10067</v>
      </c>
      <c r="H2024" t="s">
        <v>10084</v>
      </c>
      <c r="I2024" t="s">
        <v>10535</v>
      </c>
      <c r="J2024" t="s">
        <v>11026</v>
      </c>
      <c r="K2024">
        <v>48152.29</v>
      </c>
      <c r="L2024">
        <v>3285.33</v>
      </c>
      <c r="M2024">
        <v>8531.25</v>
      </c>
      <c r="O2024">
        <v>0.9</v>
      </c>
      <c r="P2024">
        <v>5</v>
      </c>
      <c r="Q2024" t="s">
        <v>11032</v>
      </c>
      <c r="R2024">
        <v>0.53</v>
      </c>
      <c r="S2024" t="s">
        <v>11034</v>
      </c>
      <c r="T2024" t="s">
        <v>11042</v>
      </c>
      <c r="U2024">
        <v>1</v>
      </c>
      <c r="V2024">
        <v>1</v>
      </c>
    </row>
    <row r="2025" spans="1:22">
      <c r="A2025" t="s">
        <v>2079</v>
      </c>
      <c r="B2025" t="s">
        <v>10064</v>
      </c>
      <c r="C2025" t="s">
        <v>10057</v>
      </c>
      <c r="D2025" s="10">
        <v>43472</v>
      </c>
      <c r="E2025" s="10">
        <v>43481</v>
      </c>
      <c r="F2025" s="10">
        <v>43483</v>
      </c>
      <c r="G2025" t="s">
        <v>10069</v>
      </c>
      <c r="H2025" t="s">
        <v>10107</v>
      </c>
      <c r="I2025" t="s">
        <v>10903</v>
      </c>
      <c r="J2025" t="s">
        <v>11025</v>
      </c>
      <c r="K2025">
        <v>28199.05</v>
      </c>
      <c r="L2025">
        <v>3725.16</v>
      </c>
      <c r="M2025">
        <v>5552.32</v>
      </c>
      <c r="N2025" t="s">
        <v>11028</v>
      </c>
      <c r="O2025">
        <v>0.53</v>
      </c>
      <c r="P2025">
        <v>1</v>
      </c>
      <c r="Q2025" t="s">
        <v>11030</v>
      </c>
      <c r="R2025">
        <v>0.37</v>
      </c>
      <c r="S2025" t="s">
        <v>11033</v>
      </c>
      <c r="T2025" t="s">
        <v>11039</v>
      </c>
      <c r="U2025">
        <v>2</v>
      </c>
      <c r="V2025">
        <v>1</v>
      </c>
    </row>
    <row r="2026" spans="1:22">
      <c r="A2026" t="s">
        <v>2080</v>
      </c>
      <c r="B2026" t="s">
        <v>10058</v>
      </c>
      <c r="C2026" t="s">
        <v>10061</v>
      </c>
      <c r="D2026" s="10">
        <v>43628</v>
      </c>
      <c r="E2026" s="10">
        <v>43635</v>
      </c>
      <c r="F2026" s="10">
        <v>43635</v>
      </c>
      <c r="G2026" t="s">
        <v>10067</v>
      </c>
      <c r="H2026" t="s">
        <v>10103</v>
      </c>
      <c r="I2026" t="s">
        <v>10227</v>
      </c>
      <c r="J2026" t="s">
        <v>11026</v>
      </c>
      <c r="K2026">
        <v>18837.35</v>
      </c>
      <c r="L2026">
        <v>4799.23</v>
      </c>
      <c r="M2026">
        <v>4616.63</v>
      </c>
      <c r="O2026">
        <v>0.67</v>
      </c>
      <c r="P2026">
        <v>2</v>
      </c>
      <c r="Q2026" t="s">
        <v>11031</v>
      </c>
      <c r="R2026">
        <v>0.76</v>
      </c>
      <c r="S2026" t="s">
        <v>11035</v>
      </c>
      <c r="T2026" t="s">
        <v>11036</v>
      </c>
      <c r="U2026">
        <v>0</v>
      </c>
      <c r="V2026">
        <v>0</v>
      </c>
    </row>
    <row r="2027" spans="1:22">
      <c r="A2027" t="s">
        <v>2081</v>
      </c>
      <c r="B2027" t="s">
        <v>10057</v>
      </c>
      <c r="C2027" t="s">
        <v>10065</v>
      </c>
      <c r="D2027" s="10">
        <v>45318</v>
      </c>
      <c r="E2027" s="10">
        <v>45342</v>
      </c>
      <c r="F2027" s="10">
        <v>45342</v>
      </c>
      <c r="G2027" t="s">
        <v>10068</v>
      </c>
      <c r="H2027" t="s">
        <v>10104</v>
      </c>
      <c r="I2027" t="s">
        <v>10812</v>
      </c>
      <c r="J2027" t="s">
        <v>11022</v>
      </c>
      <c r="K2027">
        <v>29021.61</v>
      </c>
      <c r="L2027">
        <v>4476.8</v>
      </c>
      <c r="M2027">
        <v>5987.45</v>
      </c>
      <c r="O2027">
        <v>0.6899999999999999</v>
      </c>
      <c r="P2027">
        <v>0</v>
      </c>
      <c r="Q2027" t="s">
        <v>11032</v>
      </c>
      <c r="R2027">
        <v>0.95</v>
      </c>
      <c r="S2027" t="s">
        <v>11034</v>
      </c>
      <c r="T2027" t="s">
        <v>11036</v>
      </c>
      <c r="U2027">
        <v>0</v>
      </c>
      <c r="V2027">
        <v>0</v>
      </c>
    </row>
    <row r="2028" spans="1:22">
      <c r="A2028" t="s">
        <v>2082</v>
      </c>
      <c r="B2028" t="s">
        <v>10063</v>
      </c>
      <c r="C2028" t="s">
        <v>10062</v>
      </c>
      <c r="D2028" s="10">
        <v>44331</v>
      </c>
      <c r="E2028" s="10">
        <v>44343</v>
      </c>
      <c r="F2028" s="10">
        <v>44347</v>
      </c>
      <c r="G2028" t="s">
        <v>10069</v>
      </c>
      <c r="H2028" t="s">
        <v>10083</v>
      </c>
      <c r="I2028" t="s">
        <v>10259</v>
      </c>
      <c r="J2028" t="s">
        <v>11023</v>
      </c>
      <c r="K2028">
        <v>11508.45</v>
      </c>
      <c r="L2028">
        <v>417.09</v>
      </c>
      <c r="M2028">
        <v>7479.56</v>
      </c>
      <c r="O2028">
        <v>0.93</v>
      </c>
      <c r="P2028">
        <v>2</v>
      </c>
      <c r="Q2028" t="s">
        <v>11030</v>
      </c>
      <c r="R2028">
        <v>0.85</v>
      </c>
      <c r="S2028" t="s">
        <v>11034</v>
      </c>
      <c r="T2028" t="s">
        <v>11037</v>
      </c>
      <c r="U2028">
        <v>4</v>
      </c>
      <c r="V2028">
        <v>2</v>
      </c>
    </row>
    <row r="2029" spans="1:22">
      <c r="A2029" t="s">
        <v>2083</v>
      </c>
      <c r="B2029" t="s">
        <v>10059</v>
      </c>
      <c r="C2029" t="s">
        <v>10062</v>
      </c>
      <c r="D2029" s="10">
        <v>45037</v>
      </c>
      <c r="E2029" s="10">
        <v>45049</v>
      </c>
      <c r="F2029" s="10">
        <v>45051</v>
      </c>
      <c r="G2029" t="s">
        <v>10070</v>
      </c>
      <c r="H2029" t="s">
        <v>10099</v>
      </c>
      <c r="I2029" t="s">
        <v>10714</v>
      </c>
      <c r="J2029" t="s">
        <v>11026</v>
      </c>
      <c r="K2029">
        <v>19735.87</v>
      </c>
      <c r="L2029">
        <v>4676.06</v>
      </c>
      <c r="M2029">
        <v>4574.18</v>
      </c>
      <c r="O2029">
        <v>0.66</v>
      </c>
      <c r="P2029">
        <v>4</v>
      </c>
      <c r="Q2029" t="s">
        <v>11032</v>
      </c>
      <c r="R2029">
        <v>0.54</v>
      </c>
      <c r="S2029" t="s">
        <v>11035</v>
      </c>
      <c r="T2029" t="s">
        <v>11039</v>
      </c>
      <c r="U2029">
        <v>2</v>
      </c>
      <c r="V2029">
        <v>1</v>
      </c>
    </row>
    <row r="2030" spans="1:22">
      <c r="A2030" t="s">
        <v>2084</v>
      </c>
      <c r="B2030" t="s">
        <v>10064</v>
      </c>
      <c r="C2030" t="s">
        <v>10061</v>
      </c>
      <c r="D2030" s="10">
        <v>44924</v>
      </c>
      <c r="E2030" s="10">
        <v>44947</v>
      </c>
      <c r="F2030" s="10">
        <v>44952</v>
      </c>
      <c r="G2030" t="s">
        <v>10067</v>
      </c>
      <c r="H2030" t="s">
        <v>10115</v>
      </c>
      <c r="I2030" t="s">
        <v>10878</v>
      </c>
      <c r="J2030" t="s">
        <v>11026</v>
      </c>
      <c r="K2030">
        <v>22859.6</v>
      </c>
      <c r="L2030">
        <v>2845.85</v>
      </c>
      <c r="M2030">
        <v>8187.58</v>
      </c>
      <c r="O2030">
        <v>0.68</v>
      </c>
      <c r="P2030">
        <v>0</v>
      </c>
      <c r="Q2030" t="s">
        <v>11032</v>
      </c>
      <c r="R2030">
        <v>0.05</v>
      </c>
      <c r="S2030" t="s">
        <v>11035</v>
      </c>
      <c r="T2030" t="s">
        <v>11036</v>
      </c>
      <c r="U2030">
        <v>5</v>
      </c>
      <c r="V2030">
        <v>2</v>
      </c>
    </row>
    <row r="2031" spans="1:22">
      <c r="A2031" t="s">
        <v>2085</v>
      </c>
      <c r="B2031" t="s">
        <v>10059</v>
      </c>
      <c r="C2031" t="s">
        <v>10060</v>
      </c>
      <c r="D2031" s="10">
        <v>44790</v>
      </c>
      <c r="E2031" s="10">
        <v>44795</v>
      </c>
      <c r="F2031" s="10">
        <v>44796</v>
      </c>
      <c r="G2031" t="s">
        <v>10067</v>
      </c>
      <c r="H2031" t="s">
        <v>10107</v>
      </c>
      <c r="I2031" t="s">
        <v>10380</v>
      </c>
      <c r="J2031" t="s">
        <v>11023</v>
      </c>
      <c r="K2031">
        <v>29858.24</v>
      </c>
      <c r="L2031">
        <v>738.98</v>
      </c>
      <c r="M2031">
        <v>6624.18</v>
      </c>
      <c r="O2031">
        <v>0.4</v>
      </c>
      <c r="P2031">
        <v>5</v>
      </c>
      <c r="Q2031" t="s">
        <v>11030</v>
      </c>
      <c r="R2031">
        <v>0.25</v>
      </c>
      <c r="S2031" t="s">
        <v>11034</v>
      </c>
      <c r="T2031" t="s">
        <v>11037</v>
      </c>
      <c r="U2031">
        <v>1</v>
      </c>
      <c r="V2031">
        <v>1</v>
      </c>
    </row>
    <row r="2032" spans="1:22">
      <c r="A2032" t="s">
        <v>2086</v>
      </c>
      <c r="B2032" t="s">
        <v>10060</v>
      </c>
      <c r="C2032" t="s">
        <v>10061</v>
      </c>
      <c r="D2032" s="10">
        <v>45101</v>
      </c>
      <c r="E2032" s="10">
        <v>45121</v>
      </c>
      <c r="F2032" s="10">
        <v>45126</v>
      </c>
      <c r="G2032" t="s">
        <v>10067</v>
      </c>
      <c r="H2032" t="s">
        <v>10093</v>
      </c>
      <c r="I2032" t="s">
        <v>10233</v>
      </c>
      <c r="J2032" t="s">
        <v>11024</v>
      </c>
      <c r="K2032">
        <v>35524.72</v>
      </c>
      <c r="L2032">
        <v>541.01</v>
      </c>
      <c r="M2032">
        <v>4746.83</v>
      </c>
      <c r="N2032" t="s">
        <v>11028</v>
      </c>
      <c r="O2032">
        <v>0.95</v>
      </c>
      <c r="P2032">
        <v>2</v>
      </c>
      <c r="Q2032" t="s">
        <v>11032</v>
      </c>
      <c r="R2032">
        <v>0.22</v>
      </c>
      <c r="S2032" t="s">
        <v>11033</v>
      </c>
      <c r="T2032" t="s">
        <v>11040</v>
      </c>
      <c r="U2032">
        <v>5</v>
      </c>
      <c r="V2032">
        <v>2</v>
      </c>
    </row>
    <row r="2033" spans="1:22">
      <c r="A2033" t="s">
        <v>2087</v>
      </c>
      <c r="B2033" t="s">
        <v>10057</v>
      </c>
      <c r="C2033" t="s">
        <v>10061</v>
      </c>
      <c r="D2033" s="10">
        <v>44945</v>
      </c>
      <c r="E2033" s="10">
        <v>44958</v>
      </c>
      <c r="F2033" s="10">
        <v>44958</v>
      </c>
      <c r="G2033" t="s">
        <v>10070</v>
      </c>
      <c r="H2033" t="s">
        <v>10103</v>
      </c>
      <c r="I2033" t="s">
        <v>10486</v>
      </c>
      <c r="J2033" t="s">
        <v>11022</v>
      </c>
      <c r="K2033">
        <v>1685.1</v>
      </c>
      <c r="L2033">
        <v>3870.44</v>
      </c>
      <c r="M2033">
        <v>2371.57</v>
      </c>
      <c r="O2033">
        <v>0.93</v>
      </c>
      <c r="P2033">
        <v>3</v>
      </c>
      <c r="Q2033" t="s">
        <v>11032</v>
      </c>
      <c r="R2033">
        <v>0.61</v>
      </c>
      <c r="S2033" t="s">
        <v>11035</v>
      </c>
      <c r="T2033" t="s">
        <v>11037</v>
      </c>
      <c r="U2033">
        <v>0</v>
      </c>
      <c r="V2033">
        <v>0</v>
      </c>
    </row>
    <row r="2034" spans="1:22">
      <c r="A2034" t="s">
        <v>2088</v>
      </c>
      <c r="B2034" t="s">
        <v>10058</v>
      </c>
      <c r="C2034" t="s">
        <v>10062</v>
      </c>
      <c r="D2034" s="10">
        <v>44930</v>
      </c>
      <c r="E2034" s="10">
        <v>44937</v>
      </c>
      <c r="F2034" s="10">
        <v>44937</v>
      </c>
      <c r="G2034" t="s">
        <v>10068</v>
      </c>
      <c r="H2034" t="s">
        <v>10090</v>
      </c>
      <c r="I2034" t="s">
        <v>10158</v>
      </c>
      <c r="J2034" t="s">
        <v>11024</v>
      </c>
      <c r="K2034">
        <v>10221.8</v>
      </c>
      <c r="L2034">
        <v>1462.13</v>
      </c>
      <c r="M2034">
        <v>8503.77</v>
      </c>
      <c r="O2034">
        <v>0.6899999999999999</v>
      </c>
      <c r="P2034">
        <v>3</v>
      </c>
      <c r="Q2034" t="s">
        <v>11031</v>
      </c>
      <c r="R2034">
        <v>0.95</v>
      </c>
      <c r="S2034" t="s">
        <v>11034</v>
      </c>
      <c r="T2034" t="s">
        <v>11040</v>
      </c>
      <c r="U2034">
        <v>0</v>
      </c>
      <c r="V2034">
        <v>0</v>
      </c>
    </row>
    <row r="2035" spans="1:22">
      <c r="A2035" t="s">
        <v>2089</v>
      </c>
      <c r="B2035" t="s">
        <v>10057</v>
      </c>
      <c r="C2035" t="s">
        <v>10058</v>
      </c>
      <c r="D2035" s="10">
        <v>43499</v>
      </c>
      <c r="E2035" s="10">
        <v>43513</v>
      </c>
      <c r="F2035" s="10">
        <v>43517</v>
      </c>
      <c r="G2035" t="s">
        <v>10068</v>
      </c>
      <c r="H2035" t="s">
        <v>10097</v>
      </c>
      <c r="I2035" t="s">
        <v>10191</v>
      </c>
      <c r="J2035" t="s">
        <v>11023</v>
      </c>
      <c r="K2035">
        <v>22532.96</v>
      </c>
      <c r="L2035">
        <v>1524.34</v>
      </c>
      <c r="M2035">
        <v>4995.66</v>
      </c>
      <c r="O2035">
        <v>0.67</v>
      </c>
      <c r="P2035">
        <v>5</v>
      </c>
      <c r="Q2035" t="s">
        <v>11032</v>
      </c>
      <c r="R2035">
        <v>0.07000000000000001</v>
      </c>
      <c r="S2035" t="s">
        <v>11034</v>
      </c>
      <c r="T2035" t="s">
        <v>11036</v>
      </c>
      <c r="U2035">
        <v>4</v>
      </c>
      <c r="V2035">
        <v>2</v>
      </c>
    </row>
    <row r="2036" spans="1:22">
      <c r="A2036" t="s">
        <v>2090</v>
      </c>
      <c r="B2036" t="s">
        <v>10065</v>
      </c>
      <c r="C2036" t="s">
        <v>10058</v>
      </c>
      <c r="D2036" s="10">
        <v>43678</v>
      </c>
      <c r="E2036" s="10">
        <v>43705</v>
      </c>
      <c r="F2036" s="10">
        <v>43705</v>
      </c>
      <c r="G2036" t="s">
        <v>10069</v>
      </c>
      <c r="H2036" t="s">
        <v>10088</v>
      </c>
      <c r="I2036" t="s">
        <v>10655</v>
      </c>
      <c r="J2036" t="s">
        <v>11021</v>
      </c>
      <c r="K2036">
        <v>40135.68</v>
      </c>
      <c r="L2036">
        <v>1254.34</v>
      </c>
      <c r="M2036">
        <v>2636.99</v>
      </c>
      <c r="O2036">
        <v>0.84</v>
      </c>
      <c r="P2036">
        <v>3</v>
      </c>
      <c r="Q2036" t="s">
        <v>11030</v>
      </c>
      <c r="R2036">
        <v>0.07000000000000001</v>
      </c>
      <c r="S2036" t="s">
        <v>11033</v>
      </c>
      <c r="T2036" t="s">
        <v>11041</v>
      </c>
      <c r="U2036">
        <v>0</v>
      </c>
      <c r="V2036">
        <v>0</v>
      </c>
    </row>
    <row r="2037" spans="1:22">
      <c r="A2037" t="s">
        <v>2091</v>
      </c>
      <c r="B2037" t="s">
        <v>10058</v>
      </c>
      <c r="C2037" t="s">
        <v>10057</v>
      </c>
      <c r="D2037" s="10">
        <v>44795</v>
      </c>
      <c r="E2037" s="10">
        <v>44802</v>
      </c>
      <c r="F2037" s="10">
        <v>44804</v>
      </c>
      <c r="G2037" t="s">
        <v>10068</v>
      </c>
      <c r="H2037" t="s">
        <v>10090</v>
      </c>
      <c r="I2037" t="s">
        <v>10755</v>
      </c>
      <c r="J2037" t="s">
        <v>11026</v>
      </c>
      <c r="K2037">
        <v>48425.14</v>
      </c>
      <c r="L2037">
        <v>2415.56</v>
      </c>
      <c r="M2037">
        <v>8886.780000000001</v>
      </c>
      <c r="O2037">
        <v>0.84</v>
      </c>
      <c r="P2037">
        <v>1</v>
      </c>
      <c r="Q2037" t="s">
        <v>11031</v>
      </c>
      <c r="R2037">
        <v>0.37</v>
      </c>
      <c r="S2037" t="s">
        <v>11033</v>
      </c>
      <c r="T2037" t="s">
        <v>11037</v>
      </c>
      <c r="U2037">
        <v>2</v>
      </c>
      <c r="V2037">
        <v>1</v>
      </c>
    </row>
    <row r="2038" spans="1:22">
      <c r="A2038" t="s">
        <v>2092</v>
      </c>
      <c r="B2038" t="s">
        <v>10059</v>
      </c>
      <c r="C2038" t="s">
        <v>10065</v>
      </c>
      <c r="D2038" s="10">
        <v>43783</v>
      </c>
      <c r="E2038" s="10">
        <v>43805</v>
      </c>
      <c r="F2038" s="10">
        <v>43807</v>
      </c>
      <c r="G2038" t="s">
        <v>10070</v>
      </c>
      <c r="H2038" t="s">
        <v>10085</v>
      </c>
      <c r="I2038" t="s">
        <v>10176</v>
      </c>
      <c r="J2038" t="s">
        <v>11024</v>
      </c>
      <c r="K2038">
        <v>10034.04</v>
      </c>
      <c r="L2038">
        <v>2243.23</v>
      </c>
      <c r="M2038">
        <v>7641.9</v>
      </c>
      <c r="O2038">
        <v>0.5</v>
      </c>
      <c r="P2038">
        <v>2</v>
      </c>
      <c r="Q2038" t="s">
        <v>11032</v>
      </c>
      <c r="R2038">
        <v>0.98</v>
      </c>
      <c r="S2038" t="s">
        <v>11034</v>
      </c>
      <c r="T2038" t="s">
        <v>11040</v>
      </c>
      <c r="U2038">
        <v>2</v>
      </c>
      <c r="V2038">
        <v>1</v>
      </c>
    </row>
    <row r="2039" spans="1:22">
      <c r="A2039" t="s">
        <v>2093</v>
      </c>
      <c r="B2039" t="s">
        <v>10061</v>
      </c>
      <c r="C2039" t="s">
        <v>10065</v>
      </c>
      <c r="D2039" s="10">
        <v>43682</v>
      </c>
      <c r="E2039" s="10">
        <v>43700</v>
      </c>
      <c r="F2039" s="10">
        <v>43702</v>
      </c>
      <c r="G2039" t="s">
        <v>10068</v>
      </c>
      <c r="H2039" t="s">
        <v>10073</v>
      </c>
      <c r="I2039" t="s">
        <v>10280</v>
      </c>
      <c r="J2039" t="s">
        <v>11026</v>
      </c>
      <c r="K2039">
        <v>31696.73</v>
      </c>
      <c r="L2039">
        <v>2713.49</v>
      </c>
      <c r="M2039">
        <v>4242.41</v>
      </c>
      <c r="O2039">
        <v>0.8</v>
      </c>
      <c r="P2039">
        <v>0</v>
      </c>
      <c r="Q2039" t="s">
        <v>11032</v>
      </c>
      <c r="R2039">
        <v>0.12</v>
      </c>
      <c r="S2039" t="s">
        <v>11034</v>
      </c>
      <c r="T2039" t="s">
        <v>11040</v>
      </c>
      <c r="U2039">
        <v>2</v>
      </c>
      <c r="V2039">
        <v>1</v>
      </c>
    </row>
    <row r="2040" spans="1:22">
      <c r="A2040" t="s">
        <v>2094</v>
      </c>
      <c r="B2040" t="s">
        <v>10058</v>
      </c>
      <c r="C2040" t="s">
        <v>10059</v>
      </c>
      <c r="D2040" s="10">
        <v>45121</v>
      </c>
      <c r="E2040" s="10">
        <v>45127</v>
      </c>
      <c r="F2040" s="10">
        <v>45127</v>
      </c>
      <c r="G2040" t="s">
        <v>10068</v>
      </c>
      <c r="H2040" t="s">
        <v>10093</v>
      </c>
      <c r="I2040" t="s">
        <v>10373</v>
      </c>
      <c r="J2040" t="s">
        <v>11021</v>
      </c>
      <c r="K2040">
        <v>28195.91</v>
      </c>
      <c r="L2040">
        <v>1471.7</v>
      </c>
      <c r="M2040">
        <v>4031.74</v>
      </c>
      <c r="O2040">
        <v>0.96</v>
      </c>
      <c r="P2040">
        <v>2</v>
      </c>
      <c r="Q2040" t="s">
        <v>11031</v>
      </c>
      <c r="R2040">
        <v>0.76</v>
      </c>
      <c r="S2040" t="s">
        <v>11035</v>
      </c>
      <c r="T2040" t="s">
        <v>11041</v>
      </c>
      <c r="U2040">
        <v>0</v>
      </c>
      <c r="V2040">
        <v>0</v>
      </c>
    </row>
    <row r="2041" spans="1:22">
      <c r="A2041" t="s">
        <v>2095</v>
      </c>
      <c r="B2041" t="s">
        <v>10059</v>
      </c>
      <c r="C2041" t="s">
        <v>10064</v>
      </c>
      <c r="D2041" s="10">
        <v>44031</v>
      </c>
      <c r="E2041" s="10">
        <v>44041</v>
      </c>
      <c r="F2041" s="10">
        <v>44041</v>
      </c>
      <c r="G2041" t="s">
        <v>10069</v>
      </c>
      <c r="H2041" t="s">
        <v>10107</v>
      </c>
      <c r="I2041" t="s">
        <v>10599</v>
      </c>
      <c r="J2041" t="s">
        <v>11021</v>
      </c>
      <c r="K2041">
        <v>1546.57</v>
      </c>
      <c r="L2041">
        <v>1249.51</v>
      </c>
      <c r="M2041">
        <v>5739.29</v>
      </c>
      <c r="N2041" t="s">
        <v>11028</v>
      </c>
      <c r="O2041">
        <v>0.8100000000000001</v>
      </c>
      <c r="P2041">
        <v>3</v>
      </c>
      <c r="Q2041" t="s">
        <v>11032</v>
      </c>
      <c r="R2041">
        <v>0.23</v>
      </c>
      <c r="S2041" t="s">
        <v>11034</v>
      </c>
      <c r="T2041" t="s">
        <v>11036</v>
      </c>
      <c r="U2041">
        <v>0</v>
      </c>
      <c r="V2041">
        <v>0</v>
      </c>
    </row>
    <row r="2042" spans="1:22">
      <c r="A2042" t="s">
        <v>2096</v>
      </c>
      <c r="B2042" t="s">
        <v>10057</v>
      </c>
      <c r="C2042" t="s">
        <v>10064</v>
      </c>
      <c r="D2042" s="10">
        <v>43774</v>
      </c>
      <c r="E2042" s="10">
        <v>43787</v>
      </c>
      <c r="F2042" s="10">
        <v>43787</v>
      </c>
      <c r="G2042" t="s">
        <v>10069</v>
      </c>
      <c r="H2042" t="s">
        <v>10107</v>
      </c>
      <c r="I2042" t="s">
        <v>10930</v>
      </c>
      <c r="J2042" t="s">
        <v>11024</v>
      </c>
      <c r="K2042">
        <v>25941.17</v>
      </c>
      <c r="L2042">
        <v>4444.7</v>
      </c>
      <c r="M2042">
        <v>3321.12</v>
      </c>
      <c r="N2042" t="s">
        <v>11028</v>
      </c>
      <c r="O2042">
        <v>0.82</v>
      </c>
      <c r="P2042">
        <v>3</v>
      </c>
      <c r="Q2042" t="s">
        <v>11032</v>
      </c>
      <c r="R2042">
        <v>0.39</v>
      </c>
      <c r="S2042" t="s">
        <v>11033</v>
      </c>
      <c r="T2042" t="s">
        <v>11040</v>
      </c>
      <c r="U2042">
        <v>0</v>
      </c>
      <c r="V2042">
        <v>0</v>
      </c>
    </row>
    <row r="2043" spans="1:22">
      <c r="A2043" t="s">
        <v>2097</v>
      </c>
      <c r="B2043" t="s">
        <v>10065</v>
      </c>
      <c r="C2043" t="s">
        <v>10062</v>
      </c>
      <c r="D2043" s="10">
        <v>43993</v>
      </c>
      <c r="E2043" s="10">
        <v>44002</v>
      </c>
      <c r="F2043" s="10">
        <v>44002</v>
      </c>
      <c r="G2043" t="s">
        <v>10067</v>
      </c>
      <c r="H2043" t="s">
        <v>10108</v>
      </c>
      <c r="I2043" t="s">
        <v>10203</v>
      </c>
      <c r="J2043" t="s">
        <v>11021</v>
      </c>
      <c r="K2043">
        <v>9675.030000000001</v>
      </c>
      <c r="L2043">
        <v>3188.3</v>
      </c>
      <c r="M2043">
        <v>6234.39</v>
      </c>
      <c r="O2043">
        <v>0.62</v>
      </c>
      <c r="P2043">
        <v>1</v>
      </c>
      <c r="Q2043" t="s">
        <v>11030</v>
      </c>
      <c r="R2043">
        <v>0.85</v>
      </c>
      <c r="S2043" t="s">
        <v>11035</v>
      </c>
      <c r="T2043" t="s">
        <v>11040</v>
      </c>
      <c r="U2043">
        <v>0</v>
      </c>
      <c r="V2043">
        <v>0</v>
      </c>
    </row>
    <row r="2044" spans="1:22">
      <c r="A2044" t="s">
        <v>2098</v>
      </c>
      <c r="B2044" t="s">
        <v>10059</v>
      </c>
      <c r="C2044" t="s">
        <v>10064</v>
      </c>
      <c r="D2044" s="10">
        <v>45013</v>
      </c>
      <c r="E2044" s="10">
        <v>45022</v>
      </c>
      <c r="F2044" s="10">
        <v>45022</v>
      </c>
      <c r="G2044" t="s">
        <v>10068</v>
      </c>
      <c r="H2044" t="s">
        <v>10085</v>
      </c>
      <c r="I2044" t="s">
        <v>10427</v>
      </c>
      <c r="J2044" t="s">
        <v>11022</v>
      </c>
      <c r="K2044">
        <v>38071.08</v>
      </c>
      <c r="L2044">
        <v>3072.04</v>
      </c>
      <c r="M2044">
        <v>1759.19</v>
      </c>
      <c r="N2044" t="s">
        <v>11028</v>
      </c>
      <c r="O2044">
        <v>0.62</v>
      </c>
      <c r="P2044">
        <v>1</v>
      </c>
      <c r="Q2044" t="s">
        <v>11032</v>
      </c>
      <c r="R2044">
        <v>0.21</v>
      </c>
      <c r="S2044" t="s">
        <v>11035</v>
      </c>
      <c r="T2044" t="s">
        <v>11041</v>
      </c>
      <c r="U2044">
        <v>0</v>
      </c>
      <c r="V2044">
        <v>0</v>
      </c>
    </row>
    <row r="2045" spans="1:22">
      <c r="A2045" t="s">
        <v>2099</v>
      </c>
      <c r="B2045" t="s">
        <v>10058</v>
      </c>
      <c r="C2045" t="s">
        <v>10060</v>
      </c>
      <c r="D2045" s="10">
        <v>43879</v>
      </c>
      <c r="E2045" s="10">
        <v>43890</v>
      </c>
      <c r="F2045" s="10">
        <v>43891</v>
      </c>
      <c r="G2045" t="s">
        <v>10067</v>
      </c>
      <c r="H2045" t="s">
        <v>10110</v>
      </c>
      <c r="I2045" t="s">
        <v>10777</v>
      </c>
      <c r="J2045" t="s">
        <v>11023</v>
      </c>
      <c r="K2045">
        <v>12012.75</v>
      </c>
      <c r="L2045">
        <v>1016.11</v>
      </c>
      <c r="M2045">
        <v>3974.76</v>
      </c>
      <c r="O2045">
        <v>0.5</v>
      </c>
      <c r="P2045">
        <v>0</v>
      </c>
      <c r="Q2045" t="s">
        <v>11030</v>
      </c>
      <c r="R2045">
        <v>0.78</v>
      </c>
      <c r="S2045" t="s">
        <v>11033</v>
      </c>
      <c r="T2045" t="s">
        <v>11040</v>
      </c>
      <c r="U2045">
        <v>1</v>
      </c>
      <c r="V2045">
        <v>1</v>
      </c>
    </row>
    <row r="2046" spans="1:22">
      <c r="A2046" t="s">
        <v>2100</v>
      </c>
      <c r="B2046" t="s">
        <v>10063</v>
      </c>
      <c r="C2046" t="s">
        <v>10060</v>
      </c>
      <c r="D2046" s="10">
        <v>44840</v>
      </c>
      <c r="E2046" s="10">
        <v>44858</v>
      </c>
      <c r="F2046" s="10">
        <v>44864</v>
      </c>
      <c r="G2046" t="s">
        <v>10069</v>
      </c>
      <c r="H2046" t="s">
        <v>10109</v>
      </c>
      <c r="I2046" t="s">
        <v>10247</v>
      </c>
      <c r="J2046" t="s">
        <v>11025</v>
      </c>
      <c r="K2046">
        <v>12220.37</v>
      </c>
      <c r="L2046">
        <v>2656.88</v>
      </c>
      <c r="M2046">
        <v>5985.33</v>
      </c>
      <c r="O2046">
        <v>0.67</v>
      </c>
      <c r="P2046">
        <v>3</v>
      </c>
      <c r="Q2046" t="s">
        <v>11032</v>
      </c>
      <c r="R2046">
        <v>0.58</v>
      </c>
      <c r="S2046" t="s">
        <v>11034</v>
      </c>
      <c r="T2046" t="s">
        <v>11038</v>
      </c>
      <c r="U2046">
        <v>6</v>
      </c>
      <c r="V2046">
        <v>2</v>
      </c>
    </row>
    <row r="2047" spans="1:22">
      <c r="A2047" t="s">
        <v>2101</v>
      </c>
      <c r="B2047" t="s">
        <v>10066</v>
      </c>
      <c r="C2047" t="s">
        <v>10064</v>
      </c>
      <c r="D2047" s="10">
        <v>43486</v>
      </c>
      <c r="E2047" s="10">
        <v>43496</v>
      </c>
      <c r="F2047" s="10">
        <v>43497</v>
      </c>
      <c r="G2047" t="s">
        <v>10069</v>
      </c>
      <c r="H2047" t="s">
        <v>10097</v>
      </c>
      <c r="I2047" t="s">
        <v>10551</v>
      </c>
      <c r="J2047" t="s">
        <v>11026</v>
      </c>
      <c r="K2047">
        <v>21895.75</v>
      </c>
      <c r="L2047">
        <v>3050.66</v>
      </c>
      <c r="M2047">
        <v>8035.34</v>
      </c>
      <c r="O2047">
        <v>0.73</v>
      </c>
      <c r="P2047">
        <v>1</v>
      </c>
      <c r="Q2047" t="s">
        <v>11031</v>
      </c>
      <c r="R2047">
        <v>0.65</v>
      </c>
      <c r="S2047" t="s">
        <v>11033</v>
      </c>
      <c r="T2047" t="s">
        <v>11039</v>
      </c>
      <c r="U2047">
        <v>1</v>
      </c>
      <c r="V2047">
        <v>1</v>
      </c>
    </row>
    <row r="2048" spans="1:22">
      <c r="A2048" t="s">
        <v>2102</v>
      </c>
      <c r="B2048" t="s">
        <v>10063</v>
      </c>
      <c r="C2048" t="s">
        <v>10061</v>
      </c>
      <c r="D2048" s="10">
        <v>44479</v>
      </c>
      <c r="E2048" s="10">
        <v>44497</v>
      </c>
      <c r="F2048" s="10">
        <v>44498</v>
      </c>
      <c r="G2048" t="s">
        <v>10070</v>
      </c>
      <c r="H2048" t="s">
        <v>10115</v>
      </c>
      <c r="I2048" t="s">
        <v>10230</v>
      </c>
      <c r="J2048" t="s">
        <v>11026</v>
      </c>
      <c r="K2048">
        <v>8549.709999999999</v>
      </c>
      <c r="L2048">
        <v>3250.35</v>
      </c>
      <c r="M2048">
        <v>4973.45</v>
      </c>
      <c r="O2048">
        <v>0.51</v>
      </c>
      <c r="P2048">
        <v>4</v>
      </c>
      <c r="Q2048" t="s">
        <v>11031</v>
      </c>
      <c r="R2048">
        <v>0.75</v>
      </c>
      <c r="S2048" t="s">
        <v>11035</v>
      </c>
      <c r="T2048" t="s">
        <v>11039</v>
      </c>
      <c r="U2048">
        <v>1</v>
      </c>
      <c r="V2048">
        <v>1</v>
      </c>
    </row>
    <row r="2049" spans="1:22">
      <c r="A2049" t="s">
        <v>2103</v>
      </c>
      <c r="B2049" t="s">
        <v>10061</v>
      </c>
      <c r="C2049" t="s">
        <v>10062</v>
      </c>
      <c r="D2049" s="10">
        <v>45398</v>
      </c>
      <c r="E2049" s="10">
        <v>45410</v>
      </c>
      <c r="F2049" s="10">
        <v>45415</v>
      </c>
      <c r="G2049" t="s">
        <v>10069</v>
      </c>
      <c r="H2049" t="s">
        <v>10078</v>
      </c>
      <c r="I2049" t="s">
        <v>10293</v>
      </c>
      <c r="J2049" t="s">
        <v>11021</v>
      </c>
      <c r="K2049">
        <v>3345.41</v>
      </c>
      <c r="L2049">
        <v>2068.91</v>
      </c>
      <c r="M2049">
        <v>6482.98</v>
      </c>
      <c r="N2049" t="s">
        <v>11028</v>
      </c>
      <c r="O2049">
        <v>0.82</v>
      </c>
      <c r="P2049">
        <v>3</v>
      </c>
      <c r="Q2049" t="s">
        <v>11032</v>
      </c>
      <c r="R2049">
        <v>0.23</v>
      </c>
      <c r="S2049" t="s">
        <v>11034</v>
      </c>
      <c r="T2049" t="s">
        <v>11037</v>
      </c>
      <c r="U2049">
        <v>5</v>
      </c>
      <c r="V2049">
        <v>2</v>
      </c>
    </row>
    <row r="2050" spans="1:22">
      <c r="A2050" t="s">
        <v>2104</v>
      </c>
      <c r="B2050" t="s">
        <v>10061</v>
      </c>
      <c r="C2050" t="s">
        <v>10057</v>
      </c>
      <c r="D2050" s="10">
        <v>44561</v>
      </c>
      <c r="E2050" s="10">
        <v>44581</v>
      </c>
      <c r="F2050" s="10">
        <v>44581</v>
      </c>
      <c r="G2050" t="s">
        <v>10070</v>
      </c>
      <c r="H2050" t="s">
        <v>10080</v>
      </c>
      <c r="I2050" t="s">
        <v>10480</v>
      </c>
      <c r="J2050" t="s">
        <v>11025</v>
      </c>
      <c r="K2050">
        <v>39969.07</v>
      </c>
      <c r="L2050">
        <v>3172.36</v>
      </c>
      <c r="M2050">
        <v>9370.17</v>
      </c>
      <c r="O2050">
        <v>0.75</v>
      </c>
      <c r="P2050">
        <v>3</v>
      </c>
      <c r="Q2050" t="s">
        <v>11032</v>
      </c>
      <c r="R2050">
        <v>0.35</v>
      </c>
      <c r="S2050" t="s">
        <v>11034</v>
      </c>
      <c r="T2050" t="s">
        <v>11036</v>
      </c>
      <c r="U2050">
        <v>0</v>
      </c>
      <c r="V2050">
        <v>0</v>
      </c>
    </row>
    <row r="2051" spans="1:22">
      <c r="A2051" t="s">
        <v>2105</v>
      </c>
      <c r="B2051" t="s">
        <v>10060</v>
      </c>
      <c r="C2051" t="s">
        <v>10065</v>
      </c>
      <c r="D2051" s="10">
        <v>44979</v>
      </c>
      <c r="E2051" s="10">
        <v>44991</v>
      </c>
      <c r="F2051" s="10">
        <v>45000</v>
      </c>
      <c r="G2051" t="s">
        <v>10067</v>
      </c>
      <c r="H2051" t="s">
        <v>10078</v>
      </c>
      <c r="I2051" t="s">
        <v>10305</v>
      </c>
      <c r="J2051" t="s">
        <v>11024</v>
      </c>
      <c r="K2051">
        <v>24150.64</v>
      </c>
      <c r="L2051">
        <v>3506.65</v>
      </c>
      <c r="M2051">
        <v>7076.3</v>
      </c>
      <c r="O2051">
        <v>0.66</v>
      </c>
      <c r="P2051">
        <v>3</v>
      </c>
      <c r="Q2051" t="s">
        <v>11032</v>
      </c>
      <c r="R2051">
        <v>0.2</v>
      </c>
      <c r="S2051" t="s">
        <v>11034</v>
      </c>
      <c r="T2051" t="s">
        <v>11042</v>
      </c>
      <c r="U2051">
        <v>9</v>
      </c>
      <c r="V2051">
        <v>2</v>
      </c>
    </row>
    <row r="2052" spans="1:22">
      <c r="A2052" t="s">
        <v>2106</v>
      </c>
      <c r="B2052" t="s">
        <v>10061</v>
      </c>
      <c r="C2052" t="s">
        <v>10058</v>
      </c>
      <c r="D2052" s="10">
        <v>44850</v>
      </c>
      <c r="E2052" s="10">
        <v>44861</v>
      </c>
      <c r="F2052" s="10">
        <v>44861</v>
      </c>
      <c r="G2052" t="s">
        <v>10070</v>
      </c>
      <c r="H2052" t="s">
        <v>10071</v>
      </c>
      <c r="I2052" t="s">
        <v>10456</v>
      </c>
      <c r="J2052" t="s">
        <v>11022</v>
      </c>
      <c r="K2052">
        <v>11482.76</v>
      </c>
      <c r="L2052">
        <v>78.73</v>
      </c>
      <c r="M2052">
        <v>6555.41</v>
      </c>
      <c r="N2052" t="s">
        <v>11028</v>
      </c>
      <c r="O2052">
        <v>0.58</v>
      </c>
      <c r="P2052">
        <v>2</v>
      </c>
      <c r="Q2052" t="s">
        <v>11030</v>
      </c>
      <c r="R2052">
        <v>0.75</v>
      </c>
      <c r="S2052" t="s">
        <v>11035</v>
      </c>
      <c r="T2052" t="s">
        <v>11037</v>
      </c>
      <c r="U2052">
        <v>0</v>
      </c>
      <c r="V2052">
        <v>0</v>
      </c>
    </row>
    <row r="2053" spans="1:22">
      <c r="A2053" t="s">
        <v>2107</v>
      </c>
      <c r="B2053" t="s">
        <v>10064</v>
      </c>
      <c r="C2053" t="s">
        <v>10065</v>
      </c>
      <c r="D2053" s="10">
        <v>44083</v>
      </c>
      <c r="E2053" s="10">
        <v>44097</v>
      </c>
      <c r="F2053" s="10">
        <v>44097</v>
      </c>
      <c r="G2053" t="s">
        <v>10068</v>
      </c>
      <c r="H2053" t="s">
        <v>10109</v>
      </c>
      <c r="I2053" t="s">
        <v>10519</v>
      </c>
      <c r="J2053" t="s">
        <v>11021</v>
      </c>
      <c r="K2053">
        <v>47993.16</v>
      </c>
      <c r="L2053">
        <v>2536.89</v>
      </c>
      <c r="M2053">
        <v>3566.92</v>
      </c>
      <c r="O2053">
        <v>0.95</v>
      </c>
      <c r="P2053">
        <v>5</v>
      </c>
      <c r="Q2053" t="s">
        <v>11031</v>
      </c>
      <c r="R2053">
        <v>0.71</v>
      </c>
      <c r="S2053" t="s">
        <v>11034</v>
      </c>
      <c r="T2053" t="s">
        <v>11040</v>
      </c>
      <c r="U2053">
        <v>0</v>
      </c>
      <c r="V2053">
        <v>0</v>
      </c>
    </row>
    <row r="2054" spans="1:22">
      <c r="A2054" t="s">
        <v>2108</v>
      </c>
      <c r="B2054" t="s">
        <v>10065</v>
      </c>
      <c r="C2054" t="s">
        <v>10058</v>
      </c>
      <c r="D2054" s="10">
        <v>44793</v>
      </c>
      <c r="E2054" s="10">
        <v>44806</v>
      </c>
      <c r="F2054" s="10">
        <v>44809</v>
      </c>
      <c r="G2054" t="s">
        <v>10067</v>
      </c>
      <c r="H2054" t="s">
        <v>10096</v>
      </c>
      <c r="I2054" t="s">
        <v>10291</v>
      </c>
      <c r="J2054" t="s">
        <v>11026</v>
      </c>
      <c r="K2054">
        <v>36399.24</v>
      </c>
      <c r="L2054">
        <v>470.97</v>
      </c>
      <c r="M2054">
        <v>9987.52</v>
      </c>
      <c r="O2054">
        <v>0.53</v>
      </c>
      <c r="P2054">
        <v>5</v>
      </c>
      <c r="Q2054" t="s">
        <v>11032</v>
      </c>
      <c r="R2054">
        <v>0.01</v>
      </c>
      <c r="S2054" t="s">
        <v>11033</v>
      </c>
      <c r="T2054" t="s">
        <v>11039</v>
      </c>
      <c r="U2054">
        <v>3</v>
      </c>
      <c r="V2054">
        <v>1</v>
      </c>
    </row>
    <row r="2055" spans="1:22">
      <c r="A2055" t="s">
        <v>2109</v>
      </c>
      <c r="B2055" t="s">
        <v>10063</v>
      </c>
      <c r="C2055" t="s">
        <v>10059</v>
      </c>
      <c r="D2055" s="10">
        <v>45157</v>
      </c>
      <c r="E2055" s="10">
        <v>45187</v>
      </c>
      <c r="F2055" s="10">
        <v>45187</v>
      </c>
      <c r="G2055" t="s">
        <v>10068</v>
      </c>
      <c r="H2055" t="s">
        <v>10078</v>
      </c>
      <c r="I2055" t="s">
        <v>10320</v>
      </c>
      <c r="J2055" t="s">
        <v>11024</v>
      </c>
      <c r="K2055">
        <v>39545.97</v>
      </c>
      <c r="L2055">
        <v>1727.73</v>
      </c>
      <c r="M2055">
        <v>3410.47</v>
      </c>
      <c r="O2055">
        <v>0.89</v>
      </c>
      <c r="P2055">
        <v>3</v>
      </c>
      <c r="Q2055" t="s">
        <v>11031</v>
      </c>
      <c r="R2055">
        <v>0.13</v>
      </c>
      <c r="S2055" t="s">
        <v>11035</v>
      </c>
      <c r="T2055" t="s">
        <v>11040</v>
      </c>
      <c r="U2055">
        <v>0</v>
      </c>
      <c r="V2055">
        <v>0</v>
      </c>
    </row>
    <row r="2056" spans="1:22">
      <c r="A2056" t="s">
        <v>2110</v>
      </c>
      <c r="B2056" t="s">
        <v>10063</v>
      </c>
      <c r="C2056" t="s">
        <v>10065</v>
      </c>
      <c r="D2056" s="10">
        <v>43782</v>
      </c>
      <c r="E2056" s="10">
        <v>43800</v>
      </c>
      <c r="F2056" s="10">
        <v>43805</v>
      </c>
      <c r="G2056" t="s">
        <v>10068</v>
      </c>
      <c r="H2056" t="s">
        <v>10106</v>
      </c>
      <c r="I2056" t="s">
        <v>10931</v>
      </c>
      <c r="J2056" t="s">
        <v>11025</v>
      </c>
      <c r="K2056">
        <v>9495.280000000001</v>
      </c>
      <c r="L2056">
        <v>1737.34</v>
      </c>
      <c r="M2056">
        <v>9193.200000000001</v>
      </c>
      <c r="N2056" t="s">
        <v>11028</v>
      </c>
      <c r="O2056">
        <v>0.65</v>
      </c>
      <c r="P2056">
        <v>3</v>
      </c>
      <c r="Q2056" t="s">
        <v>11031</v>
      </c>
      <c r="R2056">
        <v>0.35</v>
      </c>
      <c r="S2056" t="s">
        <v>11035</v>
      </c>
      <c r="T2056" t="s">
        <v>11040</v>
      </c>
      <c r="U2056">
        <v>5</v>
      </c>
      <c r="V2056">
        <v>2</v>
      </c>
    </row>
    <row r="2057" spans="1:22">
      <c r="A2057" t="s">
        <v>2111</v>
      </c>
      <c r="B2057" t="s">
        <v>10066</v>
      </c>
      <c r="C2057" t="s">
        <v>10057</v>
      </c>
      <c r="D2057" s="10">
        <v>43585</v>
      </c>
      <c r="E2057" s="10">
        <v>43597</v>
      </c>
      <c r="F2057" s="10">
        <v>43598</v>
      </c>
      <c r="G2057" t="s">
        <v>10068</v>
      </c>
      <c r="H2057" t="s">
        <v>10113</v>
      </c>
      <c r="I2057" t="s">
        <v>10423</v>
      </c>
      <c r="J2057" t="s">
        <v>11025</v>
      </c>
      <c r="K2057">
        <v>18209.63</v>
      </c>
      <c r="L2057">
        <v>4194.34</v>
      </c>
      <c r="M2057">
        <v>8765.26</v>
      </c>
      <c r="O2057">
        <v>0.44</v>
      </c>
      <c r="P2057">
        <v>0</v>
      </c>
      <c r="Q2057" t="s">
        <v>11032</v>
      </c>
      <c r="R2057">
        <v>0.9399999999999999</v>
      </c>
      <c r="S2057" t="s">
        <v>11035</v>
      </c>
      <c r="T2057" t="s">
        <v>11040</v>
      </c>
      <c r="U2057">
        <v>1</v>
      </c>
      <c r="V2057">
        <v>1</v>
      </c>
    </row>
    <row r="2058" spans="1:22">
      <c r="A2058" t="s">
        <v>2112</v>
      </c>
      <c r="B2058" t="s">
        <v>10059</v>
      </c>
      <c r="C2058" t="s">
        <v>10062</v>
      </c>
      <c r="D2058" s="10">
        <v>44587</v>
      </c>
      <c r="E2058" s="10">
        <v>44609</v>
      </c>
      <c r="F2058" s="10">
        <v>44611</v>
      </c>
      <c r="G2058" t="s">
        <v>10070</v>
      </c>
      <c r="H2058" t="s">
        <v>10112</v>
      </c>
      <c r="I2058" t="s">
        <v>10671</v>
      </c>
      <c r="J2058" t="s">
        <v>11022</v>
      </c>
      <c r="K2058">
        <v>49329.53</v>
      </c>
      <c r="L2058">
        <v>488.41</v>
      </c>
      <c r="M2058">
        <v>1312.81</v>
      </c>
      <c r="N2058" t="s">
        <v>11028</v>
      </c>
      <c r="O2058">
        <v>0.57</v>
      </c>
      <c r="P2058">
        <v>3</v>
      </c>
      <c r="Q2058" t="s">
        <v>11031</v>
      </c>
      <c r="R2058">
        <v>0.37</v>
      </c>
      <c r="S2058" t="s">
        <v>11034</v>
      </c>
      <c r="T2058" t="s">
        <v>11038</v>
      </c>
      <c r="U2058">
        <v>2</v>
      </c>
      <c r="V2058">
        <v>1</v>
      </c>
    </row>
    <row r="2059" spans="1:22">
      <c r="A2059" t="s">
        <v>2113</v>
      </c>
      <c r="B2059" t="s">
        <v>10058</v>
      </c>
      <c r="C2059" t="s">
        <v>10057</v>
      </c>
      <c r="D2059" s="10">
        <v>44005</v>
      </c>
      <c r="E2059" s="10">
        <v>44013</v>
      </c>
      <c r="F2059" s="10">
        <v>44016</v>
      </c>
      <c r="G2059" t="s">
        <v>10069</v>
      </c>
      <c r="H2059" t="s">
        <v>10078</v>
      </c>
      <c r="I2059" t="s">
        <v>10393</v>
      </c>
      <c r="J2059" t="s">
        <v>11025</v>
      </c>
      <c r="K2059">
        <v>32573.92</v>
      </c>
      <c r="L2059">
        <v>3799.67</v>
      </c>
      <c r="M2059">
        <v>5879.66</v>
      </c>
      <c r="O2059">
        <v>0.47</v>
      </c>
      <c r="P2059">
        <v>1</v>
      </c>
      <c r="Q2059" t="s">
        <v>11032</v>
      </c>
      <c r="R2059">
        <v>0.83</v>
      </c>
      <c r="S2059" t="s">
        <v>11035</v>
      </c>
      <c r="T2059" t="s">
        <v>11041</v>
      </c>
      <c r="U2059">
        <v>3</v>
      </c>
      <c r="V2059">
        <v>1</v>
      </c>
    </row>
    <row r="2060" spans="1:22">
      <c r="A2060" t="s">
        <v>2114</v>
      </c>
      <c r="B2060" t="s">
        <v>10062</v>
      </c>
      <c r="C2060" t="s">
        <v>10058</v>
      </c>
      <c r="D2060" s="10">
        <v>45057</v>
      </c>
      <c r="E2060" s="10">
        <v>45084</v>
      </c>
      <c r="F2060" s="10">
        <v>45090</v>
      </c>
      <c r="G2060" t="s">
        <v>10069</v>
      </c>
      <c r="H2060" t="s">
        <v>10106</v>
      </c>
      <c r="I2060" t="s">
        <v>10818</v>
      </c>
      <c r="J2060" t="s">
        <v>11026</v>
      </c>
      <c r="K2060">
        <v>35575.37</v>
      </c>
      <c r="L2060">
        <v>2907.84</v>
      </c>
      <c r="M2060">
        <v>4360.34</v>
      </c>
      <c r="O2060">
        <v>0.93</v>
      </c>
      <c r="P2060">
        <v>0</v>
      </c>
      <c r="Q2060" t="s">
        <v>11032</v>
      </c>
      <c r="R2060">
        <v>0.7</v>
      </c>
      <c r="S2060" t="s">
        <v>11033</v>
      </c>
      <c r="T2060" t="s">
        <v>11039</v>
      </c>
      <c r="U2060">
        <v>6</v>
      </c>
      <c r="V2060">
        <v>2</v>
      </c>
    </row>
    <row r="2061" spans="1:22">
      <c r="A2061" t="s">
        <v>2115</v>
      </c>
      <c r="B2061" t="s">
        <v>10063</v>
      </c>
      <c r="C2061" t="s">
        <v>10060</v>
      </c>
      <c r="D2061" s="10">
        <v>43512</v>
      </c>
      <c r="E2061" s="10">
        <v>43523</v>
      </c>
      <c r="F2061" s="10">
        <v>43524</v>
      </c>
      <c r="G2061" t="s">
        <v>10070</v>
      </c>
      <c r="H2061" t="s">
        <v>10094</v>
      </c>
      <c r="I2061" t="s">
        <v>10488</v>
      </c>
      <c r="J2061" t="s">
        <v>11024</v>
      </c>
      <c r="K2061">
        <v>25208.1</v>
      </c>
      <c r="L2061">
        <v>323.33</v>
      </c>
      <c r="M2061">
        <v>2309.95</v>
      </c>
      <c r="N2061" t="s">
        <v>11028</v>
      </c>
      <c r="O2061">
        <v>0.97</v>
      </c>
      <c r="P2061">
        <v>1</v>
      </c>
      <c r="Q2061" t="s">
        <v>11031</v>
      </c>
      <c r="R2061">
        <v>0.13</v>
      </c>
      <c r="S2061" t="s">
        <v>11034</v>
      </c>
      <c r="T2061" t="s">
        <v>11039</v>
      </c>
      <c r="U2061">
        <v>1</v>
      </c>
      <c r="V2061">
        <v>1</v>
      </c>
    </row>
    <row r="2062" spans="1:22">
      <c r="A2062" t="s">
        <v>2116</v>
      </c>
      <c r="B2062" t="s">
        <v>10064</v>
      </c>
      <c r="C2062" t="s">
        <v>10060</v>
      </c>
      <c r="D2062" s="10">
        <v>45350</v>
      </c>
      <c r="E2062" s="10">
        <v>45357</v>
      </c>
      <c r="F2062" s="10">
        <v>45357</v>
      </c>
      <c r="G2062" t="s">
        <v>10070</v>
      </c>
      <c r="H2062" t="s">
        <v>10114</v>
      </c>
      <c r="I2062" t="s">
        <v>10490</v>
      </c>
      <c r="J2062" t="s">
        <v>11021</v>
      </c>
      <c r="K2062">
        <v>35175.6</v>
      </c>
      <c r="L2062">
        <v>2555.84</v>
      </c>
      <c r="M2062">
        <v>7745.97</v>
      </c>
      <c r="O2062">
        <v>0.42</v>
      </c>
      <c r="P2062">
        <v>1</v>
      </c>
      <c r="Q2062" t="s">
        <v>11030</v>
      </c>
      <c r="R2062">
        <v>0.92</v>
      </c>
      <c r="S2062" t="s">
        <v>11034</v>
      </c>
      <c r="T2062" t="s">
        <v>11040</v>
      </c>
      <c r="U2062">
        <v>0</v>
      </c>
      <c r="V2062">
        <v>0</v>
      </c>
    </row>
    <row r="2063" spans="1:22">
      <c r="A2063" t="s">
        <v>2117</v>
      </c>
      <c r="B2063" t="s">
        <v>10063</v>
      </c>
      <c r="C2063" t="s">
        <v>10057</v>
      </c>
      <c r="D2063" s="10">
        <v>43600</v>
      </c>
      <c r="E2063" s="10">
        <v>43608</v>
      </c>
      <c r="F2063" s="10">
        <v>43610</v>
      </c>
      <c r="G2063" t="s">
        <v>10070</v>
      </c>
      <c r="H2063" t="s">
        <v>10085</v>
      </c>
      <c r="I2063" t="s">
        <v>10413</v>
      </c>
      <c r="J2063" t="s">
        <v>11023</v>
      </c>
      <c r="K2063">
        <v>12218.17</v>
      </c>
      <c r="L2063">
        <v>652.03</v>
      </c>
      <c r="M2063">
        <v>1451.24</v>
      </c>
      <c r="O2063">
        <v>0.62</v>
      </c>
      <c r="P2063">
        <v>5</v>
      </c>
      <c r="Q2063" t="s">
        <v>11030</v>
      </c>
      <c r="R2063">
        <v>0.26</v>
      </c>
      <c r="S2063" t="s">
        <v>11035</v>
      </c>
      <c r="T2063" t="s">
        <v>11038</v>
      </c>
      <c r="U2063">
        <v>2</v>
      </c>
      <c r="V2063">
        <v>1</v>
      </c>
    </row>
    <row r="2064" spans="1:22">
      <c r="A2064" t="s">
        <v>2118</v>
      </c>
      <c r="B2064" t="s">
        <v>10060</v>
      </c>
      <c r="C2064" t="s">
        <v>10059</v>
      </c>
      <c r="D2064" s="10">
        <v>43799</v>
      </c>
      <c r="E2064" s="10">
        <v>43810</v>
      </c>
      <c r="F2064" s="10">
        <v>43815</v>
      </c>
      <c r="G2064" t="s">
        <v>10067</v>
      </c>
      <c r="H2064" t="s">
        <v>10105</v>
      </c>
      <c r="I2064" t="s">
        <v>10910</v>
      </c>
      <c r="J2064" t="s">
        <v>11023</v>
      </c>
      <c r="K2064">
        <v>25827.87</v>
      </c>
      <c r="L2064">
        <v>4833.73</v>
      </c>
      <c r="M2064">
        <v>4529.7</v>
      </c>
      <c r="O2064">
        <v>0.74</v>
      </c>
      <c r="P2064">
        <v>3</v>
      </c>
      <c r="Q2064" t="s">
        <v>11032</v>
      </c>
      <c r="R2064">
        <v>0.89</v>
      </c>
      <c r="S2064" t="s">
        <v>11035</v>
      </c>
      <c r="T2064" t="s">
        <v>11037</v>
      </c>
      <c r="U2064">
        <v>5</v>
      </c>
      <c r="V2064">
        <v>2</v>
      </c>
    </row>
    <row r="2065" spans="1:22">
      <c r="A2065" t="s">
        <v>2119</v>
      </c>
      <c r="B2065" t="s">
        <v>10058</v>
      </c>
      <c r="C2065" t="s">
        <v>10061</v>
      </c>
      <c r="D2065" s="10">
        <v>45651</v>
      </c>
      <c r="E2065" s="10">
        <v>45681</v>
      </c>
      <c r="F2065" s="10">
        <v>45681</v>
      </c>
      <c r="G2065" t="s">
        <v>10068</v>
      </c>
      <c r="H2065" t="s">
        <v>10116</v>
      </c>
      <c r="I2065" t="s">
        <v>10176</v>
      </c>
      <c r="J2065" t="s">
        <v>11024</v>
      </c>
      <c r="K2065">
        <v>42875.77</v>
      </c>
      <c r="L2065">
        <v>2383.27</v>
      </c>
      <c r="M2065">
        <v>9937.98</v>
      </c>
      <c r="O2065">
        <v>0.92</v>
      </c>
      <c r="P2065">
        <v>0</v>
      </c>
      <c r="Q2065" t="s">
        <v>11031</v>
      </c>
      <c r="R2065">
        <v>0.29</v>
      </c>
      <c r="S2065" t="s">
        <v>11033</v>
      </c>
      <c r="T2065" t="s">
        <v>11036</v>
      </c>
      <c r="U2065">
        <v>0</v>
      </c>
      <c r="V2065">
        <v>0</v>
      </c>
    </row>
    <row r="2066" spans="1:22">
      <c r="A2066" t="s">
        <v>2120</v>
      </c>
      <c r="B2066" t="s">
        <v>10064</v>
      </c>
      <c r="C2066" t="s">
        <v>10065</v>
      </c>
      <c r="D2066" s="10">
        <v>44352</v>
      </c>
      <c r="E2066" s="10">
        <v>44358</v>
      </c>
      <c r="F2066" s="10">
        <v>44366</v>
      </c>
      <c r="G2066" t="s">
        <v>10068</v>
      </c>
      <c r="H2066" t="s">
        <v>10090</v>
      </c>
      <c r="I2066" t="s">
        <v>10640</v>
      </c>
      <c r="J2066" t="s">
        <v>11021</v>
      </c>
      <c r="K2066">
        <v>7311.84</v>
      </c>
      <c r="L2066">
        <v>4283.81</v>
      </c>
      <c r="M2066">
        <v>2699.61</v>
      </c>
      <c r="N2066" t="s">
        <v>11028</v>
      </c>
      <c r="O2066">
        <v>0.75</v>
      </c>
      <c r="P2066">
        <v>2</v>
      </c>
      <c r="Q2066" t="s">
        <v>11031</v>
      </c>
      <c r="R2066">
        <v>0.89</v>
      </c>
      <c r="S2066" t="s">
        <v>11035</v>
      </c>
      <c r="T2066" t="s">
        <v>11039</v>
      </c>
      <c r="U2066">
        <v>8</v>
      </c>
      <c r="V2066">
        <v>2</v>
      </c>
    </row>
    <row r="2067" spans="1:22">
      <c r="A2067" t="s">
        <v>2121</v>
      </c>
      <c r="B2067" t="s">
        <v>10063</v>
      </c>
      <c r="C2067" t="s">
        <v>10057</v>
      </c>
      <c r="D2067" s="10">
        <v>43568</v>
      </c>
      <c r="E2067" s="10">
        <v>43574</v>
      </c>
      <c r="F2067" s="10">
        <v>43574</v>
      </c>
      <c r="G2067" t="s">
        <v>10069</v>
      </c>
      <c r="H2067" t="s">
        <v>10110</v>
      </c>
      <c r="I2067" t="s">
        <v>10831</v>
      </c>
      <c r="J2067" t="s">
        <v>11021</v>
      </c>
      <c r="K2067">
        <v>31667.06</v>
      </c>
      <c r="L2067">
        <v>3978.28</v>
      </c>
      <c r="M2067">
        <v>3466.77</v>
      </c>
      <c r="O2067">
        <v>0.57</v>
      </c>
      <c r="P2067">
        <v>3</v>
      </c>
      <c r="Q2067" t="s">
        <v>11032</v>
      </c>
      <c r="R2067">
        <v>0.5600000000000001</v>
      </c>
      <c r="S2067" t="s">
        <v>11033</v>
      </c>
      <c r="T2067" t="s">
        <v>11042</v>
      </c>
      <c r="U2067">
        <v>0</v>
      </c>
      <c r="V2067">
        <v>0</v>
      </c>
    </row>
    <row r="2068" spans="1:22">
      <c r="A2068" t="s">
        <v>2122</v>
      </c>
      <c r="B2068" t="s">
        <v>10065</v>
      </c>
      <c r="C2068" t="s">
        <v>10059</v>
      </c>
      <c r="D2068" s="10">
        <v>43762</v>
      </c>
      <c r="E2068" s="10">
        <v>43786</v>
      </c>
      <c r="F2068" s="10">
        <v>43788</v>
      </c>
      <c r="G2068" t="s">
        <v>10068</v>
      </c>
      <c r="H2068" t="s">
        <v>10092</v>
      </c>
      <c r="I2068" t="s">
        <v>10459</v>
      </c>
      <c r="J2068" t="s">
        <v>11025</v>
      </c>
      <c r="K2068">
        <v>35727.7</v>
      </c>
      <c r="L2068">
        <v>715.4299999999999</v>
      </c>
      <c r="M2068">
        <v>2998.35</v>
      </c>
      <c r="O2068">
        <v>0.89</v>
      </c>
      <c r="P2068">
        <v>4</v>
      </c>
      <c r="Q2068" t="s">
        <v>11031</v>
      </c>
      <c r="R2068">
        <v>0.61</v>
      </c>
      <c r="S2068" t="s">
        <v>11034</v>
      </c>
      <c r="T2068" t="s">
        <v>11041</v>
      </c>
      <c r="U2068">
        <v>2</v>
      </c>
      <c r="V2068">
        <v>1</v>
      </c>
    </row>
    <row r="2069" spans="1:22">
      <c r="A2069" t="s">
        <v>2123</v>
      </c>
      <c r="B2069" t="s">
        <v>10065</v>
      </c>
      <c r="C2069" t="s">
        <v>10060</v>
      </c>
      <c r="D2069" s="10">
        <v>44104</v>
      </c>
      <c r="E2069" s="10">
        <v>44110</v>
      </c>
      <c r="F2069" s="10">
        <v>44111</v>
      </c>
      <c r="G2069" t="s">
        <v>10067</v>
      </c>
      <c r="H2069" t="s">
        <v>10104</v>
      </c>
      <c r="I2069" t="s">
        <v>10932</v>
      </c>
      <c r="J2069" t="s">
        <v>11021</v>
      </c>
      <c r="K2069">
        <v>6299.15</v>
      </c>
      <c r="L2069">
        <v>2557.18</v>
      </c>
      <c r="M2069">
        <v>7970.17</v>
      </c>
      <c r="O2069">
        <v>0.45</v>
      </c>
      <c r="P2069">
        <v>3</v>
      </c>
      <c r="Q2069" t="s">
        <v>11031</v>
      </c>
      <c r="R2069">
        <v>0.97</v>
      </c>
      <c r="S2069" t="s">
        <v>11035</v>
      </c>
      <c r="T2069" t="s">
        <v>11036</v>
      </c>
      <c r="U2069">
        <v>1</v>
      </c>
      <c r="V2069">
        <v>1</v>
      </c>
    </row>
    <row r="2070" spans="1:22">
      <c r="A2070" t="s">
        <v>2124</v>
      </c>
      <c r="B2070" t="s">
        <v>10066</v>
      </c>
      <c r="C2070" t="s">
        <v>10057</v>
      </c>
      <c r="D2070" s="10">
        <v>44307</v>
      </c>
      <c r="E2070" s="10">
        <v>44329</v>
      </c>
      <c r="F2070" s="10">
        <v>44332</v>
      </c>
      <c r="G2070" t="s">
        <v>10070</v>
      </c>
      <c r="H2070" t="s">
        <v>10086</v>
      </c>
      <c r="I2070" t="s">
        <v>10796</v>
      </c>
      <c r="J2070" t="s">
        <v>11023</v>
      </c>
      <c r="K2070">
        <v>2895.56</v>
      </c>
      <c r="L2070">
        <v>3779.84</v>
      </c>
      <c r="M2070">
        <v>8873.219999999999</v>
      </c>
      <c r="O2070">
        <v>0.72</v>
      </c>
      <c r="P2070">
        <v>0</v>
      </c>
      <c r="Q2070" t="s">
        <v>11032</v>
      </c>
      <c r="R2070">
        <v>0.37</v>
      </c>
      <c r="S2070" t="s">
        <v>11033</v>
      </c>
      <c r="T2070" t="s">
        <v>11040</v>
      </c>
      <c r="U2070">
        <v>3</v>
      </c>
      <c r="V2070">
        <v>1</v>
      </c>
    </row>
    <row r="2071" spans="1:22">
      <c r="A2071" t="s">
        <v>2125</v>
      </c>
      <c r="B2071" t="s">
        <v>10062</v>
      </c>
      <c r="C2071" t="s">
        <v>10057</v>
      </c>
      <c r="D2071" s="10">
        <v>44733</v>
      </c>
      <c r="E2071" s="10">
        <v>44738</v>
      </c>
      <c r="F2071" s="10">
        <v>44740</v>
      </c>
      <c r="G2071" t="s">
        <v>10067</v>
      </c>
      <c r="H2071" t="s">
        <v>10102</v>
      </c>
      <c r="I2071" t="s">
        <v>10783</v>
      </c>
      <c r="J2071" t="s">
        <v>11022</v>
      </c>
      <c r="K2071">
        <v>29675.8</v>
      </c>
      <c r="L2071">
        <v>1440.37</v>
      </c>
      <c r="M2071">
        <v>1070.3</v>
      </c>
      <c r="O2071">
        <v>0.95</v>
      </c>
      <c r="P2071">
        <v>4</v>
      </c>
      <c r="Q2071" t="s">
        <v>11031</v>
      </c>
      <c r="R2071">
        <v>0.3</v>
      </c>
      <c r="S2071" t="s">
        <v>11033</v>
      </c>
      <c r="T2071" t="s">
        <v>11041</v>
      </c>
      <c r="U2071">
        <v>2</v>
      </c>
      <c r="V2071">
        <v>1</v>
      </c>
    </row>
    <row r="2072" spans="1:22">
      <c r="A2072" t="s">
        <v>2126</v>
      </c>
      <c r="B2072" t="s">
        <v>10057</v>
      </c>
      <c r="C2072" t="s">
        <v>10062</v>
      </c>
      <c r="D2072" s="10">
        <v>44008</v>
      </c>
      <c r="E2072" s="10">
        <v>44030</v>
      </c>
      <c r="F2072" s="10">
        <v>44030</v>
      </c>
      <c r="G2072" t="s">
        <v>10070</v>
      </c>
      <c r="H2072" t="s">
        <v>10115</v>
      </c>
      <c r="I2072" t="s">
        <v>10299</v>
      </c>
      <c r="J2072" t="s">
        <v>11023</v>
      </c>
      <c r="K2072">
        <v>23036.55</v>
      </c>
      <c r="L2072">
        <v>2741.62</v>
      </c>
      <c r="M2072">
        <v>3239.72</v>
      </c>
      <c r="O2072">
        <v>0.46</v>
      </c>
      <c r="P2072">
        <v>0</v>
      </c>
      <c r="Q2072" t="s">
        <v>11031</v>
      </c>
      <c r="R2072">
        <v>0.93</v>
      </c>
      <c r="S2072" t="s">
        <v>11033</v>
      </c>
      <c r="T2072" t="s">
        <v>11042</v>
      </c>
      <c r="U2072">
        <v>0</v>
      </c>
      <c r="V2072">
        <v>0</v>
      </c>
    </row>
    <row r="2073" spans="1:22">
      <c r="A2073" t="s">
        <v>2127</v>
      </c>
      <c r="B2073" t="s">
        <v>10066</v>
      </c>
      <c r="C2073" t="s">
        <v>10063</v>
      </c>
      <c r="D2073" s="10">
        <v>44975</v>
      </c>
      <c r="E2073" s="10">
        <v>44995</v>
      </c>
      <c r="F2073" s="10">
        <v>44995</v>
      </c>
      <c r="G2073" t="s">
        <v>10070</v>
      </c>
      <c r="H2073" t="s">
        <v>10116</v>
      </c>
      <c r="I2073" t="s">
        <v>10180</v>
      </c>
      <c r="J2073" t="s">
        <v>11026</v>
      </c>
      <c r="K2073">
        <v>19977.27</v>
      </c>
      <c r="L2073">
        <v>3021</v>
      </c>
      <c r="M2073">
        <v>4072.87</v>
      </c>
      <c r="N2073" t="s">
        <v>11028</v>
      </c>
      <c r="O2073">
        <v>0.71</v>
      </c>
      <c r="P2073">
        <v>1</v>
      </c>
      <c r="Q2073" t="s">
        <v>11031</v>
      </c>
      <c r="R2073">
        <v>0.6899999999999999</v>
      </c>
      <c r="S2073" t="s">
        <v>11033</v>
      </c>
      <c r="T2073" t="s">
        <v>11036</v>
      </c>
      <c r="U2073">
        <v>0</v>
      </c>
      <c r="V2073">
        <v>0</v>
      </c>
    </row>
    <row r="2074" spans="1:22">
      <c r="A2074" t="s">
        <v>2128</v>
      </c>
      <c r="B2074" t="s">
        <v>10066</v>
      </c>
      <c r="C2074" t="s">
        <v>10060</v>
      </c>
      <c r="D2074" s="10">
        <v>43921</v>
      </c>
      <c r="E2074" s="10">
        <v>43947</v>
      </c>
      <c r="F2074" s="10">
        <v>43948</v>
      </c>
      <c r="G2074" t="s">
        <v>10070</v>
      </c>
      <c r="H2074" t="s">
        <v>10117</v>
      </c>
      <c r="I2074" t="s">
        <v>10168</v>
      </c>
      <c r="J2074" t="s">
        <v>11024</v>
      </c>
      <c r="K2074">
        <v>3718.71</v>
      </c>
      <c r="L2074">
        <v>1458.48</v>
      </c>
      <c r="M2074">
        <v>5690.31</v>
      </c>
      <c r="N2074" t="s">
        <v>11028</v>
      </c>
      <c r="O2074">
        <v>0.89</v>
      </c>
      <c r="P2074">
        <v>5</v>
      </c>
      <c r="Q2074" t="s">
        <v>11030</v>
      </c>
      <c r="R2074">
        <v>0.08</v>
      </c>
      <c r="S2074" t="s">
        <v>11033</v>
      </c>
      <c r="T2074" t="s">
        <v>11041</v>
      </c>
      <c r="U2074">
        <v>1</v>
      </c>
      <c r="V2074">
        <v>1</v>
      </c>
    </row>
    <row r="2075" spans="1:22">
      <c r="A2075" t="s">
        <v>2129</v>
      </c>
      <c r="B2075" t="s">
        <v>10060</v>
      </c>
      <c r="C2075" t="s">
        <v>10059</v>
      </c>
      <c r="D2075" s="10">
        <v>43777</v>
      </c>
      <c r="E2075" s="10">
        <v>43804</v>
      </c>
      <c r="F2075" s="10">
        <v>43804</v>
      </c>
      <c r="G2075" t="s">
        <v>10067</v>
      </c>
      <c r="H2075" t="s">
        <v>10075</v>
      </c>
      <c r="I2075" t="s">
        <v>10600</v>
      </c>
      <c r="J2075" t="s">
        <v>11025</v>
      </c>
      <c r="K2075">
        <v>30998.24</v>
      </c>
      <c r="L2075">
        <v>806.79</v>
      </c>
      <c r="M2075">
        <v>6431.16</v>
      </c>
      <c r="O2075">
        <v>0.44</v>
      </c>
      <c r="P2075">
        <v>4</v>
      </c>
      <c r="Q2075" t="s">
        <v>11031</v>
      </c>
      <c r="R2075">
        <v>0.22</v>
      </c>
      <c r="S2075" t="s">
        <v>11034</v>
      </c>
      <c r="T2075" t="s">
        <v>11039</v>
      </c>
      <c r="U2075">
        <v>0</v>
      </c>
      <c r="V2075">
        <v>0</v>
      </c>
    </row>
    <row r="2076" spans="1:22">
      <c r="A2076" t="s">
        <v>2130</v>
      </c>
      <c r="B2076" t="s">
        <v>10062</v>
      </c>
      <c r="C2076" t="s">
        <v>10066</v>
      </c>
      <c r="D2076" s="10">
        <v>43738</v>
      </c>
      <c r="E2076" s="10">
        <v>43756</v>
      </c>
      <c r="F2076" s="10">
        <v>43761</v>
      </c>
      <c r="G2076" t="s">
        <v>10069</v>
      </c>
      <c r="H2076" t="s">
        <v>10106</v>
      </c>
      <c r="I2076" t="s">
        <v>10762</v>
      </c>
      <c r="J2076" t="s">
        <v>11025</v>
      </c>
      <c r="K2076">
        <v>7264.84</v>
      </c>
      <c r="L2076">
        <v>1596.41</v>
      </c>
      <c r="M2076">
        <v>6294.32</v>
      </c>
      <c r="O2076">
        <v>0.71</v>
      </c>
      <c r="P2076">
        <v>3</v>
      </c>
      <c r="Q2076" t="s">
        <v>11031</v>
      </c>
      <c r="R2076">
        <v>0.59</v>
      </c>
      <c r="S2076" t="s">
        <v>11034</v>
      </c>
      <c r="T2076" t="s">
        <v>11036</v>
      </c>
      <c r="U2076">
        <v>5</v>
      </c>
      <c r="V2076">
        <v>2</v>
      </c>
    </row>
    <row r="2077" spans="1:22">
      <c r="A2077" t="s">
        <v>2131</v>
      </c>
      <c r="B2077" t="s">
        <v>10059</v>
      </c>
      <c r="C2077" t="s">
        <v>10058</v>
      </c>
      <c r="D2077" s="10">
        <v>44954</v>
      </c>
      <c r="E2077" s="10">
        <v>44968</v>
      </c>
      <c r="F2077" s="10">
        <v>44971</v>
      </c>
      <c r="G2077" t="s">
        <v>10070</v>
      </c>
      <c r="H2077" t="s">
        <v>10103</v>
      </c>
      <c r="I2077" t="s">
        <v>10871</v>
      </c>
      <c r="J2077" t="s">
        <v>11021</v>
      </c>
      <c r="K2077">
        <v>30829.16</v>
      </c>
      <c r="L2077">
        <v>2088.32</v>
      </c>
      <c r="M2077">
        <v>8643.84</v>
      </c>
      <c r="O2077">
        <v>0.68</v>
      </c>
      <c r="P2077">
        <v>4</v>
      </c>
      <c r="Q2077" t="s">
        <v>11031</v>
      </c>
      <c r="R2077">
        <v>0.41</v>
      </c>
      <c r="S2077" t="s">
        <v>11035</v>
      </c>
      <c r="T2077" t="s">
        <v>11041</v>
      </c>
      <c r="U2077">
        <v>3</v>
      </c>
      <c r="V2077">
        <v>1</v>
      </c>
    </row>
    <row r="2078" spans="1:22">
      <c r="A2078" t="s">
        <v>2132</v>
      </c>
      <c r="B2078" t="s">
        <v>10065</v>
      </c>
      <c r="C2078" t="s">
        <v>10063</v>
      </c>
      <c r="D2078" s="10">
        <v>44936</v>
      </c>
      <c r="E2078" s="10">
        <v>44954</v>
      </c>
      <c r="F2078" s="10">
        <v>44959</v>
      </c>
      <c r="G2078" t="s">
        <v>10070</v>
      </c>
      <c r="H2078" t="s">
        <v>10111</v>
      </c>
      <c r="I2078" t="s">
        <v>10190</v>
      </c>
      <c r="J2078" t="s">
        <v>11024</v>
      </c>
      <c r="K2078">
        <v>42266.14</v>
      </c>
      <c r="L2078">
        <v>1188.5</v>
      </c>
      <c r="M2078">
        <v>4619.17</v>
      </c>
      <c r="N2078" t="s">
        <v>11028</v>
      </c>
      <c r="O2078">
        <v>0.4</v>
      </c>
      <c r="P2078">
        <v>2</v>
      </c>
      <c r="Q2078" t="s">
        <v>11030</v>
      </c>
      <c r="R2078">
        <v>0.65</v>
      </c>
      <c r="S2078" t="s">
        <v>11035</v>
      </c>
      <c r="T2078" t="s">
        <v>11039</v>
      </c>
      <c r="U2078">
        <v>5</v>
      </c>
      <c r="V2078">
        <v>2</v>
      </c>
    </row>
    <row r="2079" spans="1:22">
      <c r="A2079" t="s">
        <v>2133</v>
      </c>
      <c r="B2079" t="s">
        <v>10061</v>
      </c>
      <c r="C2079" t="s">
        <v>10066</v>
      </c>
      <c r="D2079" s="10">
        <v>45315</v>
      </c>
      <c r="E2079" s="10">
        <v>45331</v>
      </c>
      <c r="F2079" s="10">
        <v>45333</v>
      </c>
      <c r="G2079" t="s">
        <v>10070</v>
      </c>
      <c r="H2079" t="s">
        <v>10082</v>
      </c>
      <c r="I2079" t="s">
        <v>10262</v>
      </c>
      <c r="J2079" t="s">
        <v>11023</v>
      </c>
      <c r="K2079">
        <v>43093.27</v>
      </c>
      <c r="L2079">
        <v>429.8</v>
      </c>
      <c r="M2079">
        <v>9271.469999999999</v>
      </c>
      <c r="N2079" t="s">
        <v>11028</v>
      </c>
      <c r="O2079">
        <v>0.46</v>
      </c>
      <c r="P2079">
        <v>1</v>
      </c>
      <c r="Q2079" t="s">
        <v>11032</v>
      </c>
      <c r="R2079">
        <v>0.5</v>
      </c>
      <c r="S2079" t="s">
        <v>11035</v>
      </c>
      <c r="T2079" t="s">
        <v>11039</v>
      </c>
      <c r="U2079">
        <v>2</v>
      </c>
      <c r="V2079">
        <v>1</v>
      </c>
    </row>
    <row r="2080" spans="1:22">
      <c r="A2080" t="s">
        <v>2134</v>
      </c>
      <c r="B2080" t="s">
        <v>10057</v>
      </c>
      <c r="C2080" t="s">
        <v>10065</v>
      </c>
      <c r="D2080" s="10">
        <v>44105</v>
      </c>
      <c r="E2080" s="10">
        <v>44122</v>
      </c>
      <c r="F2080" s="10">
        <v>44123</v>
      </c>
      <c r="G2080" t="s">
        <v>10070</v>
      </c>
      <c r="H2080" t="s">
        <v>10071</v>
      </c>
      <c r="I2080" t="s">
        <v>10679</v>
      </c>
      <c r="J2080" t="s">
        <v>11022</v>
      </c>
      <c r="K2080">
        <v>30851.91</v>
      </c>
      <c r="L2080">
        <v>1410.8</v>
      </c>
      <c r="M2080">
        <v>6924.61</v>
      </c>
      <c r="O2080">
        <v>0.83</v>
      </c>
      <c r="P2080">
        <v>0</v>
      </c>
      <c r="Q2080" t="s">
        <v>11032</v>
      </c>
      <c r="R2080">
        <v>0.59</v>
      </c>
      <c r="S2080" t="s">
        <v>11034</v>
      </c>
      <c r="T2080" t="s">
        <v>11037</v>
      </c>
      <c r="U2080">
        <v>1</v>
      </c>
      <c r="V2080">
        <v>1</v>
      </c>
    </row>
    <row r="2081" spans="1:22">
      <c r="A2081" t="s">
        <v>2135</v>
      </c>
      <c r="B2081" t="s">
        <v>10059</v>
      </c>
      <c r="C2081" t="s">
        <v>10065</v>
      </c>
      <c r="D2081" s="10">
        <v>43558</v>
      </c>
      <c r="E2081" s="10">
        <v>43584</v>
      </c>
      <c r="F2081" s="10">
        <v>43584</v>
      </c>
      <c r="G2081" t="s">
        <v>10068</v>
      </c>
      <c r="H2081" t="s">
        <v>10075</v>
      </c>
      <c r="I2081" t="s">
        <v>10568</v>
      </c>
      <c r="J2081" t="s">
        <v>11022</v>
      </c>
      <c r="K2081">
        <v>41889.21</v>
      </c>
      <c r="L2081">
        <v>2130.44</v>
      </c>
      <c r="M2081">
        <v>5496.24</v>
      </c>
      <c r="N2081" t="s">
        <v>11028</v>
      </c>
      <c r="O2081">
        <v>0.75</v>
      </c>
      <c r="P2081">
        <v>0</v>
      </c>
      <c r="Q2081" t="s">
        <v>11032</v>
      </c>
      <c r="R2081">
        <v>0.87</v>
      </c>
      <c r="S2081" t="s">
        <v>11035</v>
      </c>
      <c r="T2081" t="s">
        <v>11039</v>
      </c>
      <c r="U2081">
        <v>0</v>
      </c>
      <c r="V2081">
        <v>0</v>
      </c>
    </row>
    <row r="2082" spans="1:22">
      <c r="A2082" t="s">
        <v>2136</v>
      </c>
      <c r="B2082" t="s">
        <v>10064</v>
      </c>
      <c r="C2082" t="s">
        <v>10062</v>
      </c>
      <c r="D2082" s="10">
        <v>44533</v>
      </c>
      <c r="E2082" s="10">
        <v>44539</v>
      </c>
      <c r="F2082" s="10">
        <v>44543</v>
      </c>
      <c r="G2082" t="s">
        <v>10070</v>
      </c>
      <c r="H2082" t="s">
        <v>10101</v>
      </c>
      <c r="I2082" t="s">
        <v>10467</v>
      </c>
      <c r="J2082" t="s">
        <v>11021</v>
      </c>
      <c r="K2082">
        <v>43317.53</v>
      </c>
      <c r="L2082">
        <v>1889.02</v>
      </c>
      <c r="M2082">
        <v>1084.1</v>
      </c>
      <c r="O2082">
        <v>0.53</v>
      </c>
      <c r="P2082">
        <v>3</v>
      </c>
      <c r="Q2082" t="s">
        <v>11032</v>
      </c>
      <c r="R2082">
        <v>0.78</v>
      </c>
      <c r="S2082" t="s">
        <v>11035</v>
      </c>
      <c r="T2082" t="s">
        <v>11038</v>
      </c>
      <c r="U2082">
        <v>4</v>
      </c>
      <c r="V2082">
        <v>2</v>
      </c>
    </row>
    <row r="2083" spans="1:22">
      <c r="A2083" t="s">
        <v>2137</v>
      </c>
      <c r="B2083" t="s">
        <v>10059</v>
      </c>
      <c r="C2083" t="s">
        <v>10061</v>
      </c>
      <c r="D2083" s="10">
        <v>43876</v>
      </c>
      <c r="E2083" s="10">
        <v>43896</v>
      </c>
      <c r="F2083" s="10">
        <v>43896</v>
      </c>
      <c r="G2083" t="s">
        <v>10067</v>
      </c>
      <c r="H2083" t="s">
        <v>10081</v>
      </c>
      <c r="I2083" t="s">
        <v>10739</v>
      </c>
      <c r="J2083" t="s">
        <v>11021</v>
      </c>
      <c r="K2083">
        <v>45316.84</v>
      </c>
      <c r="L2083">
        <v>1030.62</v>
      </c>
      <c r="M2083">
        <v>8728.620000000001</v>
      </c>
      <c r="N2083" t="s">
        <v>11028</v>
      </c>
      <c r="O2083">
        <v>0.42</v>
      </c>
      <c r="P2083">
        <v>1</v>
      </c>
      <c r="Q2083" t="s">
        <v>11031</v>
      </c>
      <c r="R2083">
        <v>0.02</v>
      </c>
      <c r="S2083" t="s">
        <v>11035</v>
      </c>
      <c r="T2083" t="s">
        <v>11036</v>
      </c>
      <c r="U2083">
        <v>0</v>
      </c>
      <c r="V2083">
        <v>0</v>
      </c>
    </row>
    <row r="2084" spans="1:22">
      <c r="A2084" t="s">
        <v>2138</v>
      </c>
      <c r="B2084" t="s">
        <v>10057</v>
      </c>
      <c r="C2084" t="s">
        <v>10064</v>
      </c>
      <c r="D2084" s="10">
        <v>44126</v>
      </c>
      <c r="E2084" s="10">
        <v>44135</v>
      </c>
      <c r="F2084" s="10">
        <v>44136</v>
      </c>
      <c r="G2084" t="s">
        <v>10067</v>
      </c>
      <c r="H2084" t="s">
        <v>10073</v>
      </c>
      <c r="I2084" t="s">
        <v>10543</v>
      </c>
      <c r="J2084" t="s">
        <v>11025</v>
      </c>
      <c r="K2084">
        <v>31493.45</v>
      </c>
      <c r="L2084">
        <v>3325.29</v>
      </c>
      <c r="M2084">
        <v>3965.32</v>
      </c>
      <c r="O2084">
        <v>0.59</v>
      </c>
      <c r="P2084">
        <v>1</v>
      </c>
      <c r="Q2084" t="s">
        <v>11032</v>
      </c>
      <c r="R2084">
        <v>0.32</v>
      </c>
      <c r="S2084" t="s">
        <v>11033</v>
      </c>
      <c r="T2084" t="s">
        <v>11038</v>
      </c>
      <c r="U2084">
        <v>1</v>
      </c>
      <c r="V2084">
        <v>1</v>
      </c>
    </row>
    <row r="2085" spans="1:22">
      <c r="A2085" t="s">
        <v>2139</v>
      </c>
      <c r="B2085" t="s">
        <v>10060</v>
      </c>
      <c r="C2085" t="s">
        <v>10065</v>
      </c>
      <c r="D2085" s="10">
        <v>44804</v>
      </c>
      <c r="E2085" s="10">
        <v>44813</v>
      </c>
      <c r="F2085" s="10">
        <v>44818</v>
      </c>
      <c r="G2085" t="s">
        <v>10067</v>
      </c>
      <c r="H2085" t="s">
        <v>10106</v>
      </c>
      <c r="I2085" t="s">
        <v>10415</v>
      </c>
      <c r="J2085" t="s">
        <v>11024</v>
      </c>
      <c r="K2085">
        <v>3848.56</v>
      </c>
      <c r="L2085">
        <v>4649.13</v>
      </c>
      <c r="M2085">
        <v>5868.14</v>
      </c>
      <c r="N2085" t="s">
        <v>11028</v>
      </c>
      <c r="O2085">
        <v>0.53</v>
      </c>
      <c r="P2085">
        <v>2</v>
      </c>
      <c r="Q2085" t="s">
        <v>11030</v>
      </c>
      <c r="R2085">
        <v>1</v>
      </c>
      <c r="S2085" t="s">
        <v>11033</v>
      </c>
      <c r="T2085" t="s">
        <v>11039</v>
      </c>
      <c r="U2085">
        <v>5</v>
      </c>
      <c r="V2085">
        <v>2</v>
      </c>
    </row>
    <row r="2086" spans="1:22">
      <c r="A2086" t="s">
        <v>2140</v>
      </c>
      <c r="B2086" t="s">
        <v>10065</v>
      </c>
      <c r="C2086" t="s">
        <v>10060</v>
      </c>
      <c r="D2086" s="10">
        <v>45318</v>
      </c>
      <c r="E2086" s="10">
        <v>45342</v>
      </c>
      <c r="F2086" s="10">
        <v>45342</v>
      </c>
      <c r="G2086" t="s">
        <v>10068</v>
      </c>
      <c r="H2086" t="s">
        <v>10105</v>
      </c>
      <c r="I2086" t="s">
        <v>10717</v>
      </c>
      <c r="J2086" t="s">
        <v>11021</v>
      </c>
      <c r="K2086">
        <v>9404.610000000001</v>
      </c>
      <c r="L2086">
        <v>3869.15</v>
      </c>
      <c r="M2086">
        <v>2891.41</v>
      </c>
      <c r="O2086">
        <v>0.53</v>
      </c>
      <c r="P2086">
        <v>5</v>
      </c>
      <c r="Q2086" t="s">
        <v>11030</v>
      </c>
      <c r="R2086">
        <v>0.08</v>
      </c>
      <c r="S2086" t="s">
        <v>11034</v>
      </c>
      <c r="T2086" t="s">
        <v>11040</v>
      </c>
      <c r="U2086">
        <v>0</v>
      </c>
      <c r="V2086">
        <v>0</v>
      </c>
    </row>
    <row r="2087" spans="1:22">
      <c r="A2087" t="s">
        <v>2141</v>
      </c>
      <c r="B2087" t="s">
        <v>10061</v>
      </c>
      <c r="C2087" t="s">
        <v>10065</v>
      </c>
      <c r="D2087" s="10">
        <v>44062</v>
      </c>
      <c r="E2087" s="10">
        <v>44072</v>
      </c>
      <c r="F2087" s="10">
        <v>44078</v>
      </c>
      <c r="G2087" t="s">
        <v>10067</v>
      </c>
      <c r="H2087" t="s">
        <v>10087</v>
      </c>
      <c r="I2087" t="s">
        <v>10933</v>
      </c>
      <c r="J2087" t="s">
        <v>11026</v>
      </c>
      <c r="K2087">
        <v>28296.23</v>
      </c>
      <c r="L2087">
        <v>4272.13</v>
      </c>
      <c r="M2087">
        <v>5739.25</v>
      </c>
      <c r="O2087">
        <v>0.59</v>
      </c>
      <c r="P2087">
        <v>5</v>
      </c>
      <c r="Q2087" t="s">
        <v>11031</v>
      </c>
      <c r="R2087">
        <v>0.52</v>
      </c>
      <c r="S2087" t="s">
        <v>11034</v>
      </c>
      <c r="T2087" t="s">
        <v>11042</v>
      </c>
      <c r="U2087">
        <v>6</v>
      </c>
      <c r="V2087">
        <v>2</v>
      </c>
    </row>
    <row r="2088" spans="1:22">
      <c r="A2088" t="s">
        <v>2142</v>
      </c>
      <c r="B2088" t="s">
        <v>10065</v>
      </c>
      <c r="C2088" t="s">
        <v>10059</v>
      </c>
      <c r="D2088" s="10">
        <v>45368</v>
      </c>
      <c r="E2088" s="10">
        <v>45389</v>
      </c>
      <c r="F2088" s="10">
        <v>45389</v>
      </c>
      <c r="G2088" t="s">
        <v>10067</v>
      </c>
      <c r="H2088" t="s">
        <v>10120</v>
      </c>
      <c r="I2088" t="s">
        <v>10277</v>
      </c>
      <c r="J2088" t="s">
        <v>11024</v>
      </c>
      <c r="K2088">
        <v>24783.25</v>
      </c>
      <c r="L2088">
        <v>1801.83</v>
      </c>
      <c r="M2088">
        <v>1281.19</v>
      </c>
      <c r="N2088" t="s">
        <v>11028</v>
      </c>
      <c r="O2088">
        <v>0.93</v>
      </c>
      <c r="P2088">
        <v>2</v>
      </c>
      <c r="Q2088" t="s">
        <v>11030</v>
      </c>
      <c r="R2088">
        <v>0.17</v>
      </c>
      <c r="S2088" t="s">
        <v>11035</v>
      </c>
      <c r="T2088" t="s">
        <v>11041</v>
      </c>
      <c r="U2088">
        <v>0</v>
      </c>
      <c r="V2088">
        <v>0</v>
      </c>
    </row>
    <row r="2089" spans="1:22">
      <c r="A2089" t="s">
        <v>2143</v>
      </c>
      <c r="B2089" t="s">
        <v>10061</v>
      </c>
      <c r="C2089" t="s">
        <v>10058</v>
      </c>
      <c r="D2089" s="10">
        <v>44700</v>
      </c>
      <c r="E2089" s="10">
        <v>44707</v>
      </c>
      <c r="F2089" s="10">
        <v>44709</v>
      </c>
      <c r="G2089" t="s">
        <v>10069</v>
      </c>
      <c r="H2089" t="s">
        <v>10099</v>
      </c>
      <c r="I2089" t="s">
        <v>10247</v>
      </c>
      <c r="J2089" t="s">
        <v>11024</v>
      </c>
      <c r="K2089">
        <v>33217.22</v>
      </c>
      <c r="L2089">
        <v>1013.37</v>
      </c>
      <c r="M2089">
        <v>2566.93</v>
      </c>
      <c r="O2089">
        <v>0.63</v>
      </c>
      <c r="P2089">
        <v>2</v>
      </c>
      <c r="Q2089" t="s">
        <v>11032</v>
      </c>
      <c r="R2089">
        <v>0.95</v>
      </c>
      <c r="S2089" t="s">
        <v>11035</v>
      </c>
      <c r="T2089" t="s">
        <v>11042</v>
      </c>
      <c r="U2089">
        <v>2</v>
      </c>
      <c r="V2089">
        <v>1</v>
      </c>
    </row>
    <row r="2090" spans="1:22">
      <c r="A2090" t="s">
        <v>2144</v>
      </c>
      <c r="B2090" t="s">
        <v>10066</v>
      </c>
      <c r="C2090" t="s">
        <v>10060</v>
      </c>
      <c r="D2090" s="10">
        <v>43993</v>
      </c>
      <c r="E2090" s="10">
        <v>44015</v>
      </c>
      <c r="F2090" s="10">
        <v>44015</v>
      </c>
      <c r="G2090" t="s">
        <v>10068</v>
      </c>
      <c r="H2090" t="s">
        <v>10093</v>
      </c>
      <c r="I2090" t="s">
        <v>10648</v>
      </c>
      <c r="J2090" t="s">
        <v>11022</v>
      </c>
      <c r="K2090">
        <v>13084.25</v>
      </c>
      <c r="L2090">
        <v>3358.39</v>
      </c>
      <c r="M2090">
        <v>9354.959999999999</v>
      </c>
      <c r="O2090">
        <v>0.84</v>
      </c>
      <c r="P2090">
        <v>4</v>
      </c>
      <c r="Q2090" t="s">
        <v>11030</v>
      </c>
      <c r="R2090">
        <v>0.45</v>
      </c>
      <c r="S2090" t="s">
        <v>11033</v>
      </c>
      <c r="T2090" t="s">
        <v>11042</v>
      </c>
      <c r="U2090">
        <v>0</v>
      </c>
      <c r="V2090">
        <v>0</v>
      </c>
    </row>
    <row r="2091" spans="1:22">
      <c r="A2091" t="s">
        <v>2145</v>
      </c>
      <c r="B2091" t="s">
        <v>10058</v>
      </c>
      <c r="C2091" t="s">
        <v>10064</v>
      </c>
      <c r="D2091" s="10">
        <v>45504</v>
      </c>
      <c r="E2091" s="10">
        <v>45526</v>
      </c>
      <c r="F2091" s="10">
        <v>45528</v>
      </c>
      <c r="G2091" t="s">
        <v>10068</v>
      </c>
      <c r="H2091" t="s">
        <v>10077</v>
      </c>
      <c r="I2091" t="s">
        <v>10934</v>
      </c>
      <c r="J2091" t="s">
        <v>11026</v>
      </c>
      <c r="K2091">
        <v>23438.3</v>
      </c>
      <c r="L2091">
        <v>2868.21</v>
      </c>
      <c r="M2091">
        <v>2890.95</v>
      </c>
      <c r="N2091" t="s">
        <v>11028</v>
      </c>
      <c r="O2091">
        <v>0.82</v>
      </c>
      <c r="P2091">
        <v>0</v>
      </c>
      <c r="Q2091" t="s">
        <v>11030</v>
      </c>
      <c r="R2091">
        <v>0.59</v>
      </c>
      <c r="S2091" t="s">
        <v>11035</v>
      </c>
      <c r="T2091" t="s">
        <v>11038</v>
      </c>
      <c r="U2091">
        <v>2</v>
      </c>
      <c r="V2091">
        <v>1</v>
      </c>
    </row>
    <row r="2092" spans="1:22">
      <c r="A2092" t="s">
        <v>2146</v>
      </c>
      <c r="B2092" t="s">
        <v>10066</v>
      </c>
      <c r="C2092" t="s">
        <v>10060</v>
      </c>
      <c r="D2092" s="10">
        <v>44447</v>
      </c>
      <c r="E2092" s="10">
        <v>44475</v>
      </c>
      <c r="F2092" s="10">
        <v>44477</v>
      </c>
      <c r="G2092" t="s">
        <v>10070</v>
      </c>
      <c r="H2092" t="s">
        <v>10111</v>
      </c>
      <c r="I2092" t="s">
        <v>10163</v>
      </c>
      <c r="J2092" t="s">
        <v>11021</v>
      </c>
      <c r="K2092">
        <v>44056.18</v>
      </c>
      <c r="L2092">
        <v>1816.6</v>
      </c>
      <c r="M2092">
        <v>6225.52</v>
      </c>
      <c r="O2092">
        <v>0.58</v>
      </c>
      <c r="P2092">
        <v>2</v>
      </c>
      <c r="Q2092" t="s">
        <v>11032</v>
      </c>
      <c r="R2092">
        <v>0.21</v>
      </c>
      <c r="S2092" t="s">
        <v>11034</v>
      </c>
      <c r="T2092" t="s">
        <v>11037</v>
      </c>
      <c r="U2092">
        <v>2</v>
      </c>
      <c r="V2092">
        <v>1</v>
      </c>
    </row>
    <row r="2093" spans="1:22">
      <c r="A2093" t="s">
        <v>2147</v>
      </c>
      <c r="B2093" t="s">
        <v>10061</v>
      </c>
      <c r="C2093" t="s">
        <v>10060</v>
      </c>
      <c r="D2093" s="10">
        <v>43551</v>
      </c>
      <c r="E2093" s="10">
        <v>43573</v>
      </c>
      <c r="F2093" s="10">
        <v>43576</v>
      </c>
      <c r="G2093" t="s">
        <v>10069</v>
      </c>
      <c r="H2093" t="s">
        <v>10093</v>
      </c>
      <c r="I2093" t="s">
        <v>10163</v>
      </c>
      <c r="J2093" t="s">
        <v>11022</v>
      </c>
      <c r="K2093">
        <v>33366.09</v>
      </c>
      <c r="L2093">
        <v>3092.48</v>
      </c>
      <c r="M2093">
        <v>1010.63</v>
      </c>
      <c r="O2093">
        <v>0.91</v>
      </c>
      <c r="P2093">
        <v>3</v>
      </c>
      <c r="Q2093" t="s">
        <v>11031</v>
      </c>
      <c r="R2093">
        <v>0.48</v>
      </c>
      <c r="S2093" t="s">
        <v>11035</v>
      </c>
      <c r="T2093" t="s">
        <v>11036</v>
      </c>
      <c r="U2093">
        <v>3</v>
      </c>
      <c r="V2093">
        <v>1</v>
      </c>
    </row>
    <row r="2094" spans="1:22">
      <c r="A2094" t="s">
        <v>2148</v>
      </c>
      <c r="B2094" t="s">
        <v>10060</v>
      </c>
      <c r="C2094" t="s">
        <v>10064</v>
      </c>
      <c r="D2094" s="10">
        <v>44093</v>
      </c>
      <c r="E2094" s="10">
        <v>44114</v>
      </c>
      <c r="F2094" s="10">
        <v>44118</v>
      </c>
      <c r="G2094" t="s">
        <v>10070</v>
      </c>
      <c r="H2094" t="s">
        <v>10087</v>
      </c>
      <c r="I2094" t="s">
        <v>10535</v>
      </c>
      <c r="J2094" t="s">
        <v>11021</v>
      </c>
      <c r="K2094">
        <v>43650.13</v>
      </c>
      <c r="L2094">
        <v>1829.25</v>
      </c>
      <c r="M2094">
        <v>1794.59</v>
      </c>
      <c r="O2094">
        <v>0.96</v>
      </c>
      <c r="P2094">
        <v>3</v>
      </c>
      <c r="Q2094" t="s">
        <v>11032</v>
      </c>
      <c r="R2094">
        <v>0.7</v>
      </c>
      <c r="S2094" t="s">
        <v>11033</v>
      </c>
      <c r="T2094" t="s">
        <v>11040</v>
      </c>
      <c r="U2094">
        <v>4</v>
      </c>
      <c r="V2094">
        <v>2</v>
      </c>
    </row>
    <row r="2095" spans="1:22">
      <c r="A2095" t="s">
        <v>2149</v>
      </c>
      <c r="B2095" t="s">
        <v>10066</v>
      </c>
      <c r="C2095" t="s">
        <v>10060</v>
      </c>
      <c r="D2095" s="10">
        <v>44986</v>
      </c>
      <c r="E2095" s="10">
        <v>45005</v>
      </c>
      <c r="F2095" s="10">
        <v>45008</v>
      </c>
      <c r="G2095" t="s">
        <v>10068</v>
      </c>
      <c r="H2095" t="s">
        <v>10075</v>
      </c>
      <c r="I2095" t="s">
        <v>10611</v>
      </c>
      <c r="J2095" t="s">
        <v>11023</v>
      </c>
      <c r="K2095">
        <v>27118.5</v>
      </c>
      <c r="L2095">
        <v>732.6</v>
      </c>
      <c r="M2095">
        <v>3357.66</v>
      </c>
      <c r="O2095">
        <v>0.75</v>
      </c>
      <c r="P2095">
        <v>0</v>
      </c>
      <c r="Q2095" t="s">
        <v>11030</v>
      </c>
      <c r="R2095">
        <v>0.31</v>
      </c>
      <c r="S2095" t="s">
        <v>11034</v>
      </c>
      <c r="T2095" t="s">
        <v>11039</v>
      </c>
      <c r="U2095">
        <v>3</v>
      </c>
      <c r="V2095">
        <v>1</v>
      </c>
    </row>
    <row r="2096" spans="1:22">
      <c r="A2096" t="s">
        <v>2150</v>
      </c>
      <c r="B2096" t="s">
        <v>10065</v>
      </c>
      <c r="C2096" t="s">
        <v>10057</v>
      </c>
      <c r="D2096" s="10">
        <v>44690</v>
      </c>
      <c r="E2096" s="10">
        <v>44713</v>
      </c>
      <c r="F2096" s="10">
        <v>44713</v>
      </c>
      <c r="G2096" t="s">
        <v>10068</v>
      </c>
      <c r="H2096" t="s">
        <v>10071</v>
      </c>
      <c r="I2096" t="s">
        <v>10935</v>
      </c>
      <c r="J2096" t="s">
        <v>11025</v>
      </c>
      <c r="K2096">
        <v>3565.09</v>
      </c>
      <c r="L2096">
        <v>4745.85</v>
      </c>
      <c r="M2096">
        <v>1335.75</v>
      </c>
      <c r="O2096">
        <v>0.78</v>
      </c>
      <c r="P2096">
        <v>1</v>
      </c>
      <c r="Q2096" t="s">
        <v>11032</v>
      </c>
      <c r="R2096">
        <v>0.88</v>
      </c>
      <c r="S2096" t="s">
        <v>11035</v>
      </c>
      <c r="T2096" t="s">
        <v>11042</v>
      </c>
      <c r="U2096">
        <v>0</v>
      </c>
      <c r="V2096">
        <v>0</v>
      </c>
    </row>
    <row r="2097" spans="1:22">
      <c r="A2097" t="s">
        <v>2151</v>
      </c>
      <c r="B2097" t="s">
        <v>10063</v>
      </c>
      <c r="C2097" t="s">
        <v>10062</v>
      </c>
      <c r="D2097" s="10">
        <v>45095</v>
      </c>
      <c r="E2097" s="10">
        <v>45109</v>
      </c>
      <c r="F2097" s="10">
        <v>45109</v>
      </c>
      <c r="G2097" t="s">
        <v>10069</v>
      </c>
      <c r="H2097" t="s">
        <v>10102</v>
      </c>
      <c r="I2097" t="s">
        <v>10914</v>
      </c>
      <c r="J2097" t="s">
        <v>11026</v>
      </c>
      <c r="K2097">
        <v>26121.72</v>
      </c>
      <c r="L2097">
        <v>3394.95</v>
      </c>
      <c r="M2097">
        <v>3954.51</v>
      </c>
      <c r="N2097" t="s">
        <v>11028</v>
      </c>
      <c r="O2097">
        <v>0.98</v>
      </c>
      <c r="P2097">
        <v>4</v>
      </c>
      <c r="Q2097" t="s">
        <v>11032</v>
      </c>
      <c r="R2097">
        <v>0.25</v>
      </c>
      <c r="S2097" t="s">
        <v>11035</v>
      </c>
      <c r="T2097" t="s">
        <v>11040</v>
      </c>
      <c r="U2097">
        <v>0</v>
      </c>
      <c r="V2097">
        <v>0</v>
      </c>
    </row>
    <row r="2098" spans="1:22">
      <c r="A2098" t="s">
        <v>2152</v>
      </c>
      <c r="B2098" t="s">
        <v>10058</v>
      </c>
      <c r="C2098" t="s">
        <v>10062</v>
      </c>
      <c r="D2098" s="10">
        <v>44492</v>
      </c>
      <c r="E2098" s="10">
        <v>44502</v>
      </c>
      <c r="F2098" s="10">
        <v>44508</v>
      </c>
      <c r="G2098" t="s">
        <v>10067</v>
      </c>
      <c r="H2098" t="s">
        <v>10102</v>
      </c>
      <c r="I2098" t="s">
        <v>10551</v>
      </c>
      <c r="J2098" t="s">
        <v>11021</v>
      </c>
      <c r="K2098">
        <v>43873.88</v>
      </c>
      <c r="L2098">
        <v>4624.19</v>
      </c>
      <c r="M2098">
        <v>1522.45</v>
      </c>
      <c r="N2098" t="s">
        <v>11028</v>
      </c>
      <c r="O2098">
        <v>0.8</v>
      </c>
      <c r="P2098">
        <v>3</v>
      </c>
      <c r="Q2098" t="s">
        <v>11031</v>
      </c>
      <c r="R2098">
        <v>0.93</v>
      </c>
      <c r="S2098" t="s">
        <v>11033</v>
      </c>
      <c r="T2098" t="s">
        <v>11041</v>
      </c>
      <c r="U2098">
        <v>6</v>
      </c>
      <c r="V2098">
        <v>2</v>
      </c>
    </row>
    <row r="2099" spans="1:22">
      <c r="A2099" t="s">
        <v>2153</v>
      </c>
      <c r="B2099" t="s">
        <v>10057</v>
      </c>
      <c r="C2099" t="s">
        <v>10064</v>
      </c>
      <c r="D2099" s="10">
        <v>44866</v>
      </c>
      <c r="E2099" s="10">
        <v>44878</v>
      </c>
      <c r="F2099" s="10">
        <v>44881</v>
      </c>
      <c r="G2099" t="s">
        <v>10070</v>
      </c>
      <c r="H2099" t="s">
        <v>10111</v>
      </c>
      <c r="I2099" t="s">
        <v>10376</v>
      </c>
      <c r="J2099" t="s">
        <v>11023</v>
      </c>
      <c r="K2099">
        <v>35436.36</v>
      </c>
      <c r="L2099">
        <v>257.93</v>
      </c>
      <c r="M2099">
        <v>9758.530000000001</v>
      </c>
      <c r="O2099">
        <v>0.9399999999999999</v>
      </c>
      <c r="P2099">
        <v>3</v>
      </c>
      <c r="Q2099" t="s">
        <v>11032</v>
      </c>
      <c r="R2099">
        <v>0.48</v>
      </c>
      <c r="S2099" t="s">
        <v>11035</v>
      </c>
      <c r="T2099" t="s">
        <v>11036</v>
      </c>
      <c r="U2099">
        <v>3</v>
      </c>
      <c r="V2099">
        <v>1</v>
      </c>
    </row>
    <row r="2100" spans="1:22">
      <c r="A2100" t="s">
        <v>2154</v>
      </c>
      <c r="B2100" t="s">
        <v>10064</v>
      </c>
      <c r="C2100" t="s">
        <v>10062</v>
      </c>
      <c r="D2100" s="10">
        <v>45509</v>
      </c>
      <c r="E2100" s="10">
        <v>45532</v>
      </c>
      <c r="F2100" s="10">
        <v>45533</v>
      </c>
      <c r="G2100" t="s">
        <v>10070</v>
      </c>
      <c r="H2100" t="s">
        <v>10087</v>
      </c>
      <c r="I2100" t="s">
        <v>10605</v>
      </c>
      <c r="J2100" t="s">
        <v>11023</v>
      </c>
      <c r="K2100">
        <v>23556.02</v>
      </c>
      <c r="L2100">
        <v>2854.01</v>
      </c>
      <c r="M2100">
        <v>3695.57</v>
      </c>
      <c r="O2100">
        <v>0.49</v>
      </c>
      <c r="P2100">
        <v>0</v>
      </c>
      <c r="Q2100" t="s">
        <v>11030</v>
      </c>
      <c r="R2100">
        <v>0.47</v>
      </c>
      <c r="S2100" t="s">
        <v>11033</v>
      </c>
      <c r="T2100" t="s">
        <v>11040</v>
      </c>
      <c r="U2100">
        <v>1</v>
      </c>
      <c r="V2100">
        <v>1</v>
      </c>
    </row>
    <row r="2101" spans="1:22">
      <c r="A2101" t="s">
        <v>2155</v>
      </c>
      <c r="B2101" t="s">
        <v>10062</v>
      </c>
      <c r="C2101" t="s">
        <v>10064</v>
      </c>
      <c r="D2101" s="10">
        <v>44658</v>
      </c>
      <c r="E2101" s="10">
        <v>44674</v>
      </c>
      <c r="F2101" s="10">
        <v>44680</v>
      </c>
      <c r="G2101" t="s">
        <v>10067</v>
      </c>
      <c r="H2101" t="s">
        <v>10105</v>
      </c>
      <c r="I2101" t="s">
        <v>10575</v>
      </c>
      <c r="J2101" t="s">
        <v>11021</v>
      </c>
      <c r="K2101">
        <v>40139.82</v>
      </c>
      <c r="L2101">
        <v>4728.69</v>
      </c>
      <c r="M2101">
        <v>6278.91</v>
      </c>
      <c r="O2101">
        <v>0.77</v>
      </c>
      <c r="P2101">
        <v>1</v>
      </c>
      <c r="Q2101" t="s">
        <v>11031</v>
      </c>
      <c r="R2101">
        <v>0.25</v>
      </c>
      <c r="S2101" t="s">
        <v>11034</v>
      </c>
      <c r="T2101" t="s">
        <v>11040</v>
      </c>
      <c r="U2101">
        <v>6</v>
      </c>
      <c r="V2101">
        <v>2</v>
      </c>
    </row>
    <row r="2102" spans="1:22">
      <c r="A2102" t="s">
        <v>2156</v>
      </c>
      <c r="B2102" t="s">
        <v>10059</v>
      </c>
      <c r="C2102" t="s">
        <v>10061</v>
      </c>
      <c r="D2102" s="10">
        <v>43548</v>
      </c>
      <c r="E2102" s="10">
        <v>43557</v>
      </c>
      <c r="F2102" s="10">
        <v>43557</v>
      </c>
      <c r="G2102" t="s">
        <v>10070</v>
      </c>
      <c r="H2102" t="s">
        <v>10078</v>
      </c>
      <c r="I2102" t="s">
        <v>10177</v>
      </c>
      <c r="J2102" t="s">
        <v>11022</v>
      </c>
      <c r="K2102">
        <v>46283.25</v>
      </c>
      <c r="L2102">
        <v>3887.81</v>
      </c>
      <c r="M2102">
        <v>2485.66</v>
      </c>
      <c r="N2102" t="s">
        <v>11028</v>
      </c>
      <c r="O2102">
        <v>0.74</v>
      </c>
      <c r="P2102">
        <v>0</v>
      </c>
      <c r="Q2102" t="s">
        <v>11032</v>
      </c>
      <c r="R2102">
        <v>0.7</v>
      </c>
      <c r="S2102" t="s">
        <v>11034</v>
      </c>
      <c r="T2102" t="s">
        <v>11040</v>
      </c>
      <c r="U2102">
        <v>0</v>
      </c>
      <c r="V2102">
        <v>0</v>
      </c>
    </row>
    <row r="2103" spans="1:22">
      <c r="A2103" t="s">
        <v>2157</v>
      </c>
      <c r="B2103" t="s">
        <v>10063</v>
      </c>
      <c r="C2103" t="s">
        <v>10062</v>
      </c>
      <c r="D2103" s="10">
        <v>44002</v>
      </c>
      <c r="E2103" s="10">
        <v>44007</v>
      </c>
      <c r="F2103" s="10">
        <v>44009</v>
      </c>
      <c r="G2103" t="s">
        <v>10069</v>
      </c>
      <c r="H2103" t="s">
        <v>10075</v>
      </c>
      <c r="I2103" t="s">
        <v>10188</v>
      </c>
      <c r="J2103" t="s">
        <v>11026</v>
      </c>
      <c r="K2103">
        <v>19050.35</v>
      </c>
      <c r="L2103">
        <v>3579.49</v>
      </c>
      <c r="M2103">
        <v>9873.32</v>
      </c>
      <c r="N2103" t="s">
        <v>11028</v>
      </c>
      <c r="O2103">
        <v>0.42</v>
      </c>
      <c r="P2103">
        <v>2</v>
      </c>
      <c r="Q2103" t="s">
        <v>11031</v>
      </c>
      <c r="R2103">
        <v>0.39</v>
      </c>
      <c r="S2103" t="s">
        <v>11033</v>
      </c>
      <c r="T2103" t="s">
        <v>11038</v>
      </c>
      <c r="U2103">
        <v>2</v>
      </c>
      <c r="V2103">
        <v>1</v>
      </c>
    </row>
    <row r="2104" spans="1:22">
      <c r="A2104" t="s">
        <v>2158</v>
      </c>
      <c r="B2104" t="s">
        <v>10062</v>
      </c>
      <c r="C2104" t="s">
        <v>10066</v>
      </c>
      <c r="D2104" s="10">
        <v>45032</v>
      </c>
      <c r="E2104" s="10">
        <v>45056</v>
      </c>
      <c r="F2104" s="10">
        <v>45059</v>
      </c>
      <c r="G2104" t="s">
        <v>10067</v>
      </c>
      <c r="H2104" t="s">
        <v>10112</v>
      </c>
      <c r="I2104" t="s">
        <v>10902</v>
      </c>
      <c r="J2104" t="s">
        <v>11021</v>
      </c>
      <c r="K2104">
        <v>20909.83</v>
      </c>
      <c r="L2104">
        <v>875.85</v>
      </c>
      <c r="M2104">
        <v>7491.38</v>
      </c>
      <c r="N2104" t="s">
        <v>11028</v>
      </c>
      <c r="O2104">
        <v>0.41</v>
      </c>
      <c r="P2104">
        <v>2</v>
      </c>
      <c r="Q2104" t="s">
        <v>11030</v>
      </c>
      <c r="R2104">
        <v>0.13</v>
      </c>
      <c r="S2104" t="s">
        <v>11033</v>
      </c>
      <c r="T2104" t="s">
        <v>11036</v>
      </c>
      <c r="U2104">
        <v>3</v>
      </c>
      <c r="V2104">
        <v>1</v>
      </c>
    </row>
    <row r="2105" spans="1:22">
      <c r="A2105" t="s">
        <v>2159</v>
      </c>
      <c r="B2105" t="s">
        <v>10058</v>
      </c>
      <c r="C2105" t="s">
        <v>10062</v>
      </c>
      <c r="D2105" s="10">
        <v>45514</v>
      </c>
      <c r="E2105" s="10">
        <v>45520</v>
      </c>
      <c r="F2105" s="10">
        <v>45525</v>
      </c>
      <c r="G2105" t="s">
        <v>10069</v>
      </c>
      <c r="H2105" t="s">
        <v>10081</v>
      </c>
      <c r="I2105" t="s">
        <v>10444</v>
      </c>
      <c r="J2105" t="s">
        <v>11023</v>
      </c>
      <c r="K2105">
        <v>49421.97</v>
      </c>
      <c r="L2105">
        <v>1764.5</v>
      </c>
      <c r="M2105">
        <v>1124.33</v>
      </c>
      <c r="N2105" t="s">
        <v>11028</v>
      </c>
      <c r="O2105">
        <v>0.76</v>
      </c>
      <c r="P2105">
        <v>0</v>
      </c>
      <c r="Q2105" t="s">
        <v>11032</v>
      </c>
      <c r="R2105">
        <v>0.9399999999999999</v>
      </c>
      <c r="S2105" t="s">
        <v>11033</v>
      </c>
      <c r="T2105" t="s">
        <v>11039</v>
      </c>
      <c r="U2105">
        <v>5</v>
      </c>
      <c r="V2105">
        <v>2</v>
      </c>
    </row>
    <row r="2106" spans="1:22">
      <c r="A2106" t="s">
        <v>2160</v>
      </c>
      <c r="B2106" t="s">
        <v>10063</v>
      </c>
      <c r="C2106" t="s">
        <v>10059</v>
      </c>
      <c r="D2106" s="10">
        <v>43901</v>
      </c>
      <c r="E2106" s="10">
        <v>43924</v>
      </c>
      <c r="F2106" s="10">
        <v>43927</v>
      </c>
      <c r="G2106" t="s">
        <v>10067</v>
      </c>
      <c r="H2106" t="s">
        <v>10110</v>
      </c>
      <c r="I2106" t="s">
        <v>10189</v>
      </c>
      <c r="J2106" t="s">
        <v>11025</v>
      </c>
      <c r="K2106">
        <v>9185.049999999999</v>
      </c>
      <c r="L2106">
        <v>3602.35</v>
      </c>
      <c r="M2106">
        <v>7122.89</v>
      </c>
      <c r="N2106" t="s">
        <v>11028</v>
      </c>
      <c r="O2106">
        <v>0.85</v>
      </c>
      <c r="P2106">
        <v>3</v>
      </c>
      <c r="Q2106" t="s">
        <v>11031</v>
      </c>
      <c r="R2106">
        <v>0.09</v>
      </c>
      <c r="S2106" t="s">
        <v>11034</v>
      </c>
      <c r="T2106" t="s">
        <v>11036</v>
      </c>
      <c r="U2106">
        <v>3</v>
      </c>
      <c r="V2106">
        <v>1</v>
      </c>
    </row>
    <row r="2107" spans="1:22">
      <c r="A2107" t="s">
        <v>2161</v>
      </c>
      <c r="B2107" t="s">
        <v>10063</v>
      </c>
      <c r="C2107" t="s">
        <v>10059</v>
      </c>
      <c r="D2107" s="10">
        <v>43474</v>
      </c>
      <c r="E2107" s="10">
        <v>43480</v>
      </c>
      <c r="F2107" s="10">
        <v>43482</v>
      </c>
      <c r="G2107" t="s">
        <v>10068</v>
      </c>
      <c r="H2107" t="s">
        <v>10093</v>
      </c>
      <c r="I2107" t="s">
        <v>10742</v>
      </c>
      <c r="J2107" t="s">
        <v>11024</v>
      </c>
      <c r="K2107">
        <v>2636.75</v>
      </c>
      <c r="L2107">
        <v>500.87</v>
      </c>
      <c r="M2107">
        <v>6596.65</v>
      </c>
      <c r="N2107" t="s">
        <v>11028</v>
      </c>
      <c r="O2107">
        <v>0.43</v>
      </c>
      <c r="P2107">
        <v>3</v>
      </c>
      <c r="Q2107" t="s">
        <v>11030</v>
      </c>
      <c r="R2107">
        <v>0.33</v>
      </c>
      <c r="S2107" t="s">
        <v>11033</v>
      </c>
      <c r="T2107" t="s">
        <v>11037</v>
      </c>
      <c r="U2107">
        <v>2</v>
      </c>
      <c r="V2107">
        <v>1</v>
      </c>
    </row>
    <row r="2108" spans="1:22">
      <c r="A2108" t="s">
        <v>2162</v>
      </c>
      <c r="B2108" t="s">
        <v>10061</v>
      </c>
      <c r="C2108" t="s">
        <v>10066</v>
      </c>
      <c r="D2108" s="10">
        <v>44616</v>
      </c>
      <c r="E2108" s="10">
        <v>44643</v>
      </c>
      <c r="F2108" s="10">
        <v>44645</v>
      </c>
      <c r="G2108" t="s">
        <v>10070</v>
      </c>
      <c r="H2108" t="s">
        <v>10083</v>
      </c>
      <c r="I2108" t="s">
        <v>10136</v>
      </c>
      <c r="J2108" t="s">
        <v>11022</v>
      </c>
      <c r="K2108">
        <v>25955.16</v>
      </c>
      <c r="L2108">
        <v>2685.12</v>
      </c>
      <c r="M2108">
        <v>7036.55</v>
      </c>
      <c r="O2108">
        <v>0.5600000000000001</v>
      </c>
      <c r="P2108">
        <v>2</v>
      </c>
      <c r="Q2108" t="s">
        <v>11030</v>
      </c>
      <c r="R2108">
        <v>0.91</v>
      </c>
      <c r="S2108" t="s">
        <v>11035</v>
      </c>
      <c r="T2108" t="s">
        <v>11042</v>
      </c>
      <c r="U2108">
        <v>2</v>
      </c>
      <c r="V2108">
        <v>1</v>
      </c>
    </row>
    <row r="2109" spans="1:22">
      <c r="A2109" t="s">
        <v>2163</v>
      </c>
      <c r="B2109" t="s">
        <v>10063</v>
      </c>
      <c r="C2109" t="s">
        <v>10062</v>
      </c>
      <c r="D2109" s="10">
        <v>44395</v>
      </c>
      <c r="E2109" s="10">
        <v>44400</v>
      </c>
      <c r="F2109" s="10">
        <v>44400</v>
      </c>
      <c r="G2109" t="s">
        <v>10069</v>
      </c>
      <c r="H2109" t="s">
        <v>10101</v>
      </c>
      <c r="I2109" t="s">
        <v>10713</v>
      </c>
      <c r="J2109" t="s">
        <v>11022</v>
      </c>
      <c r="K2109">
        <v>15711.13</v>
      </c>
      <c r="L2109">
        <v>2678.99</v>
      </c>
      <c r="M2109">
        <v>4558.27</v>
      </c>
      <c r="O2109">
        <v>0.64</v>
      </c>
      <c r="P2109">
        <v>1</v>
      </c>
      <c r="Q2109" t="s">
        <v>11030</v>
      </c>
      <c r="R2109">
        <v>0.27</v>
      </c>
      <c r="S2109" t="s">
        <v>11034</v>
      </c>
      <c r="T2109" t="s">
        <v>11039</v>
      </c>
      <c r="U2109">
        <v>0</v>
      </c>
      <c r="V2109">
        <v>0</v>
      </c>
    </row>
    <row r="2110" spans="1:22">
      <c r="A2110" t="s">
        <v>2164</v>
      </c>
      <c r="B2110" t="s">
        <v>10066</v>
      </c>
      <c r="C2110" t="s">
        <v>10065</v>
      </c>
      <c r="D2110" s="10">
        <v>45655</v>
      </c>
      <c r="E2110" s="10">
        <v>45684</v>
      </c>
      <c r="F2110" s="10">
        <v>45685</v>
      </c>
      <c r="G2110" t="s">
        <v>10068</v>
      </c>
      <c r="H2110" t="s">
        <v>10116</v>
      </c>
      <c r="I2110" t="s">
        <v>10816</v>
      </c>
      <c r="J2110" t="s">
        <v>11026</v>
      </c>
      <c r="K2110">
        <v>7434.84</v>
      </c>
      <c r="L2110">
        <v>4104.86</v>
      </c>
      <c r="M2110">
        <v>5745.66</v>
      </c>
      <c r="O2110">
        <v>1</v>
      </c>
      <c r="P2110">
        <v>2</v>
      </c>
      <c r="Q2110" t="s">
        <v>11030</v>
      </c>
      <c r="R2110">
        <v>0.33</v>
      </c>
      <c r="S2110" t="s">
        <v>11034</v>
      </c>
      <c r="T2110" t="s">
        <v>11036</v>
      </c>
      <c r="U2110">
        <v>1</v>
      </c>
      <c r="V2110">
        <v>1</v>
      </c>
    </row>
    <row r="2111" spans="1:22">
      <c r="A2111" t="s">
        <v>2165</v>
      </c>
      <c r="B2111" t="s">
        <v>10057</v>
      </c>
      <c r="C2111" t="s">
        <v>10061</v>
      </c>
      <c r="D2111" s="10">
        <v>44910</v>
      </c>
      <c r="E2111" s="10">
        <v>44921</v>
      </c>
      <c r="F2111" s="10">
        <v>44927</v>
      </c>
      <c r="G2111" t="s">
        <v>10068</v>
      </c>
      <c r="H2111" t="s">
        <v>10075</v>
      </c>
      <c r="I2111" t="s">
        <v>10230</v>
      </c>
      <c r="J2111" t="s">
        <v>11026</v>
      </c>
      <c r="K2111">
        <v>36203.63</v>
      </c>
      <c r="L2111">
        <v>1990.55</v>
      </c>
      <c r="M2111">
        <v>9174.639999999999</v>
      </c>
      <c r="O2111">
        <v>0.9399999999999999</v>
      </c>
      <c r="P2111">
        <v>5</v>
      </c>
      <c r="Q2111" t="s">
        <v>11032</v>
      </c>
      <c r="R2111">
        <v>0.5600000000000001</v>
      </c>
      <c r="S2111" t="s">
        <v>11034</v>
      </c>
      <c r="T2111" t="s">
        <v>11036</v>
      </c>
      <c r="U2111">
        <v>6</v>
      </c>
      <c r="V2111">
        <v>2</v>
      </c>
    </row>
    <row r="2112" spans="1:22">
      <c r="A2112" t="s">
        <v>2166</v>
      </c>
      <c r="B2112" t="s">
        <v>10061</v>
      </c>
      <c r="C2112" t="s">
        <v>10062</v>
      </c>
      <c r="D2112" s="10">
        <v>45394</v>
      </c>
      <c r="E2112" s="10">
        <v>45419</v>
      </c>
      <c r="F2112" s="10">
        <v>45419</v>
      </c>
      <c r="G2112" t="s">
        <v>10070</v>
      </c>
      <c r="H2112" t="s">
        <v>10083</v>
      </c>
      <c r="I2112" t="s">
        <v>10603</v>
      </c>
      <c r="J2112" t="s">
        <v>11021</v>
      </c>
      <c r="K2112">
        <v>23069.11</v>
      </c>
      <c r="L2112">
        <v>3251.03</v>
      </c>
      <c r="M2112">
        <v>3623.8</v>
      </c>
      <c r="N2112" t="s">
        <v>11028</v>
      </c>
      <c r="O2112">
        <v>0.97</v>
      </c>
      <c r="P2112">
        <v>5</v>
      </c>
      <c r="Q2112" t="s">
        <v>11031</v>
      </c>
      <c r="R2112">
        <v>0.79</v>
      </c>
      <c r="S2112" t="s">
        <v>11034</v>
      </c>
      <c r="T2112" t="s">
        <v>11042</v>
      </c>
      <c r="U2112">
        <v>0</v>
      </c>
      <c r="V2112">
        <v>0</v>
      </c>
    </row>
    <row r="2113" spans="1:22">
      <c r="A2113" t="s">
        <v>2167</v>
      </c>
      <c r="B2113" t="s">
        <v>10065</v>
      </c>
      <c r="C2113" t="s">
        <v>10059</v>
      </c>
      <c r="D2113" s="10">
        <v>45132</v>
      </c>
      <c r="E2113" s="10">
        <v>45158</v>
      </c>
      <c r="F2113" s="10">
        <v>45159</v>
      </c>
      <c r="G2113" t="s">
        <v>10068</v>
      </c>
      <c r="H2113" t="s">
        <v>10103</v>
      </c>
      <c r="I2113" t="s">
        <v>10210</v>
      </c>
      <c r="J2113" t="s">
        <v>11021</v>
      </c>
      <c r="K2113">
        <v>24056.69</v>
      </c>
      <c r="L2113">
        <v>1606.86</v>
      </c>
      <c r="M2113">
        <v>3553.26</v>
      </c>
      <c r="N2113" t="s">
        <v>11028</v>
      </c>
      <c r="O2113">
        <v>0.82</v>
      </c>
      <c r="P2113">
        <v>0</v>
      </c>
      <c r="Q2113" t="s">
        <v>11031</v>
      </c>
      <c r="R2113">
        <v>0.83</v>
      </c>
      <c r="S2113" t="s">
        <v>11033</v>
      </c>
      <c r="T2113" t="s">
        <v>11042</v>
      </c>
      <c r="U2113">
        <v>1</v>
      </c>
      <c r="V2113">
        <v>1</v>
      </c>
    </row>
    <row r="2114" spans="1:22">
      <c r="A2114" t="s">
        <v>2168</v>
      </c>
      <c r="B2114" t="s">
        <v>10066</v>
      </c>
      <c r="C2114" t="s">
        <v>10063</v>
      </c>
      <c r="D2114" s="10">
        <v>45275</v>
      </c>
      <c r="E2114" s="10">
        <v>45280</v>
      </c>
      <c r="F2114" s="10">
        <v>45281</v>
      </c>
      <c r="G2114" t="s">
        <v>10070</v>
      </c>
      <c r="H2114" t="s">
        <v>10115</v>
      </c>
      <c r="I2114" t="s">
        <v>10585</v>
      </c>
      <c r="J2114" t="s">
        <v>11026</v>
      </c>
      <c r="K2114">
        <v>36835.91</v>
      </c>
      <c r="L2114">
        <v>4947.2</v>
      </c>
      <c r="M2114">
        <v>8005.36</v>
      </c>
      <c r="O2114">
        <v>0.5600000000000001</v>
      </c>
      <c r="P2114">
        <v>1</v>
      </c>
      <c r="Q2114" t="s">
        <v>11030</v>
      </c>
      <c r="R2114">
        <v>0.87</v>
      </c>
      <c r="S2114" t="s">
        <v>11033</v>
      </c>
      <c r="T2114" t="s">
        <v>11040</v>
      </c>
      <c r="U2114">
        <v>1</v>
      </c>
      <c r="V2114">
        <v>1</v>
      </c>
    </row>
    <row r="2115" spans="1:22">
      <c r="A2115" t="s">
        <v>2169</v>
      </c>
      <c r="B2115" t="s">
        <v>10066</v>
      </c>
      <c r="C2115" t="s">
        <v>10057</v>
      </c>
      <c r="D2115" s="10">
        <v>44923</v>
      </c>
      <c r="E2115" s="10">
        <v>44946</v>
      </c>
      <c r="F2115" s="10">
        <v>44946</v>
      </c>
      <c r="G2115" t="s">
        <v>10067</v>
      </c>
      <c r="H2115" t="s">
        <v>10083</v>
      </c>
      <c r="I2115" t="s">
        <v>10774</v>
      </c>
      <c r="J2115" t="s">
        <v>11025</v>
      </c>
      <c r="K2115">
        <v>36972.1</v>
      </c>
      <c r="L2115">
        <v>565.1799999999999</v>
      </c>
      <c r="M2115">
        <v>7202.91</v>
      </c>
      <c r="O2115">
        <v>0.87</v>
      </c>
      <c r="P2115">
        <v>5</v>
      </c>
      <c r="Q2115" t="s">
        <v>11032</v>
      </c>
      <c r="R2115">
        <v>0.53</v>
      </c>
      <c r="S2115" t="s">
        <v>11035</v>
      </c>
      <c r="T2115" t="s">
        <v>11038</v>
      </c>
      <c r="U2115">
        <v>0</v>
      </c>
      <c r="V2115">
        <v>0</v>
      </c>
    </row>
    <row r="2116" spans="1:22">
      <c r="A2116" t="s">
        <v>2170</v>
      </c>
      <c r="B2116" t="s">
        <v>10061</v>
      </c>
      <c r="C2116" t="s">
        <v>10066</v>
      </c>
      <c r="D2116" s="10">
        <v>44369</v>
      </c>
      <c r="E2116" s="10">
        <v>44389</v>
      </c>
      <c r="F2116" s="10">
        <v>44394</v>
      </c>
      <c r="G2116" t="s">
        <v>10068</v>
      </c>
      <c r="H2116" t="s">
        <v>10075</v>
      </c>
      <c r="I2116" t="s">
        <v>10821</v>
      </c>
      <c r="J2116" t="s">
        <v>11025</v>
      </c>
      <c r="K2116">
        <v>15322.22</v>
      </c>
      <c r="L2116">
        <v>3296.1</v>
      </c>
      <c r="M2116">
        <v>6104.34</v>
      </c>
      <c r="N2116" t="s">
        <v>11028</v>
      </c>
      <c r="O2116">
        <v>0.78</v>
      </c>
      <c r="P2116">
        <v>0</v>
      </c>
      <c r="Q2116" t="s">
        <v>11030</v>
      </c>
      <c r="R2116">
        <v>0.21</v>
      </c>
      <c r="S2116" t="s">
        <v>11035</v>
      </c>
      <c r="T2116" t="s">
        <v>11040</v>
      </c>
      <c r="U2116">
        <v>5</v>
      </c>
      <c r="V2116">
        <v>2</v>
      </c>
    </row>
    <row r="2117" spans="1:22">
      <c r="A2117" t="s">
        <v>2171</v>
      </c>
      <c r="B2117" t="s">
        <v>10066</v>
      </c>
      <c r="C2117" t="s">
        <v>10061</v>
      </c>
      <c r="D2117" s="10">
        <v>44472</v>
      </c>
      <c r="E2117" s="10">
        <v>44495</v>
      </c>
      <c r="F2117" s="10">
        <v>44496</v>
      </c>
      <c r="G2117" t="s">
        <v>10067</v>
      </c>
      <c r="H2117" t="s">
        <v>10092</v>
      </c>
      <c r="I2117" t="s">
        <v>10174</v>
      </c>
      <c r="J2117" t="s">
        <v>11022</v>
      </c>
      <c r="K2117">
        <v>28906.08</v>
      </c>
      <c r="L2117">
        <v>4389.2</v>
      </c>
      <c r="M2117">
        <v>2198.36</v>
      </c>
      <c r="N2117" t="s">
        <v>11028</v>
      </c>
      <c r="O2117">
        <v>0.96</v>
      </c>
      <c r="P2117">
        <v>2</v>
      </c>
      <c r="Q2117" t="s">
        <v>11032</v>
      </c>
      <c r="R2117">
        <v>0.53</v>
      </c>
      <c r="S2117" t="s">
        <v>11034</v>
      </c>
      <c r="T2117" t="s">
        <v>11038</v>
      </c>
      <c r="U2117">
        <v>1</v>
      </c>
      <c r="V2117">
        <v>1</v>
      </c>
    </row>
    <row r="2118" spans="1:22">
      <c r="A2118" t="s">
        <v>2172</v>
      </c>
      <c r="B2118" t="s">
        <v>10065</v>
      </c>
      <c r="C2118" t="s">
        <v>10064</v>
      </c>
      <c r="D2118" s="10">
        <v>45022</v>
      </c>
      <c r="E2118" s="10">
        <v>45046</v>
      </c>
      <c r="F2118" s="10">
        <v>45046</v>
      </c>
      <c r="G2118" t="s">
        <v>10067</v>
      </c>
      <c r="H2118" t="s">
        <v>10071</v>
      </c>
      <c r="I2118" t="s">
        <v>10209</v>
      </c>
      <c r="J2118" t="s">
        <v>11024</v>
      </c>
      <c r="K2118">
        <v>37936.37</v>
      </c>
      <c r="L2118">
        <v>2224.55</v>
      </c>
      <c r="M2118">
        <v>5224.23</v>
      </c>
      <c r="O2118">
        <v>0.85</v>
      </c>
      <c r="P2118">
        <v>5</v>
      </c>
      <c r="Q2118" t="s">
        <v>11031</v>
      </c>
      <c r="R2118">
        <v>0.2</v>
      </c>
      <c r="S2118" t="s">
        <v>11033</v>
      </c>
      <c r="T2118" t="s">
        <v>11037</v>
      </c>
      <c r="U2118">
        <v>0</v>
      </c>
      <c r="V2118">
        <v>0</v>
      </c>
    </row>
    <row r="2119" spans="1:22">
      <c r="A2119" t="s">
        <v>2173</v>
      </c>
      <c r="B2119" t="s">
        <v>10066</v>
      </c>
      <c r="C2119" t="s">
        <v>10064</v>
      </c>
      <c r="D2119" s="10">
        <v>44868</v>
      </c>
      <c r="E2119" s="10">
        <v>44891</v>
      </c>
      <c r="F2119" s="10">
        <v>44897</v>
      </c>
      <c r="G2119" t="s">
        <v>10068</v>
      </c>
      <c r="H2119" t="s">
        <v>10109</v>
      </c>
      <c r="I2119" t="s">
        <v>10643</v>
      </c>
      <c r="J2119" t="s">
        <v>11024</v>
      </c>
      <c r="K2119">
        <v>1889.74</v>
      </c>
      <c r="L2119">
        <v>3626.18</v>
      </c>
      <c r="M2119">
        <v>3284.15</v>
      </c>
      <c r="N2119" t="s">
        <v>11028</v>
      </c>
      <c r="O2119">
        <v>0.9</v>
      </c>
      <c r="P2119">
        <v>0</v>
      </c>
      <c r="Q2119" t="s">
        <v>11032</v>
      </c>
      <c r="R2119">
        <v>0.4</v>
      </c>
      <c r="S2119" t="s">
        <v>11035</v>
      </c>
      <c r="T2119" t="s">
        <v>11037</v>
      </c>
      <c r="U2119">
        <v>6</v>
      </c>
      <c r="V2119">
        <v>2</v>
      </c>
    </row>
    <row r="2120" spans="1:22">
      <c r="A2120" t="s">
        <v>2174</v>
      </c>
      <c r="B2120" t="s">
        <v>10059</v>
      </c>
      <c r="C2120" t="s">
        <v>10066</v>
      </c>
      <c r="D2120" s="10">
        <v>44912</v>
      </c>
      <c r="E2120" s="10">
        <v>44922</v>
      </c>
      <c r="F2120" s="10">
        <v>44922</v>
      </c>
      <c r="G2120" t="s">
        <v>10070</v>
      </c>
      <c r="H2120" t="s">
        <v>10078</v>
      </c>
      <c r="I2120" t="s">
        <v>10829</v>
      </c>
      <c r="J2120" t="s">
        <v>11025</v>
      </c>
      <c r="K2120">
        <v>22949.18</v>
      </c>
      <c r="L2120">
        <v>4263.85</v>
      </c>
      <c r="M2120">
        <v>8062.66</v>
      </c>
      <c r="N2120" t="s">
        <v>11028</v>
      </c>
      <c r="O2120">
        <v>0.87</v>
      </c>
      <c r="P2120">
        <v>2</v>
      </c>
      <c r="Q2120" t="s">
        <v>11030</v>
      </c>
      <c r="R2120">
        <v>0.29</v>
      </c>
      <c r="S2120" t="s">
        <v>11033</v>
      </c>
      <c r="T2120" t="s">
        <v>11042</v>
      </c>
      <c r="U2120">
        <v>0</v>
      </c>
      <c r="V2120">
        <v>0</v>
      </c>
    </row>
    <row r="2121" spans="1:22">
      <c r="A2121" t="s">
        <v>2175</v>
      </c>
      <c r="B2121" t="s">
        <v>10062</v>
      </c>
      <c r="C2121" t="s">
        <v>10061</v>
      </c>
      <c r="D2121" s="10">
        <v>44760</v>
      </c>
      <c r="E2121" s="10">
        <v>44776</v>
      </c>
      <c r="F2121" s="10">
        <v>44781</v>
      </c>
      <c r="G2121" t="s">
        <v>10067</v>
      </c>
      <c r="H2121" t="s">
        <v>10092</v>
      </c>
      <c r="I2121" t="s">
        <v>10506</v>
      </c>
      <c r="J2121" t="s">
        <v>11023</v>
      </c>
      <c r="K2121">
        <v>28596.71</v>
      </c>
      <c r="L2121">
        <v>853.04</v>
      </c>
      <c r="M2121">
        <v>7426.5</v>
      </c>
      <c r="O2121">
        <v>0.59</v>
      </c>
      <c r="P2121">
        <v>4</v>
      </c>
      <c r="Q2121" t="s">
        <v>11032</v>
      </c>
      <c r="R2121">
        <v>0.9</v>
      </c>
      <c r="S2121" t="s">
        <v>11034</v>
      </c>
      <c r="T2121" t="s">
        <v>11041</v>
      </c>
      <c r="U2121">
        <v>5</v>
      </c>
      <c r="V2121">
        <v>2</v>
      </c>
    </row>
    <row r="2122" spans="1:22">
      <c r="A2122" t="s">
        <v>2176</v>
      </c>
      <c r="B2122" t="s">
        <v>10065</v>
      </c>
      <c r="C2122" t="s">
        <v>10066</v>
      </c>
      <c r="D2122" s="10">
        <v>45560</v>
      </c>
      <c r="E2122" s="10">
        <v>45574</v>
      </c>
      <c r="F2122" s="10">
        <v>45574</v>
      </c>
      <c r="G2122" t="s">
        <v>10070</v>
      </c>
      <c r="H2122" t="s">
        <v>10080</v>
      </c>
      <c r="I2122" t="s">
        <v>10576</v>
      </c>
      <c r="J2122" t="s">
        <v>11023</v>
      </c>
      <c r="K2122">
        <v>34720.55</v>
      </c>
      <c r="L2122">
        <v>4930.57</v>
      </c>
      <c r="M2122">
        <v>5718.57</v>
      </c>
      <c r="N2122" t="s">
        <v>11028</v>
      </c>
      <c r="O2122">
        <v>0.86</v>
      </c>
      <c r="P2122">
        <v>0</v>
      </c>
      <c r="Q2122" t="s">
        <v>11032</v>
      </c>
      <c r="R2122">
        <v>0.9399999999999999</v>
      </c>
      <c r="S2122" t="s">
        <v>11034</v>
      </c>
      <c r="T2122" t="s">
        <v>11039</v>
      </c>
      <c r="U2122">
        <v>0</v>
      </c>
      <c r="V2122">
        <v>0</v>
      </c>
    </row>
    <row r="2123" spans="1:22">
      <c r="A2123" t="s">
        <v>2177</v>
      </c>
      <c r="B2123" t="s">
        <v>10062</v>
      </c>
      <c r="C2123" t="s">
        <v>10064</v>
      </c>
      <c r="D2123" s="10">
        <v>43489</v>
      </c>
      <c r="E2123" s="10">
        <v>43507</v>
      </c>
      <c r="F2123" s="10">
        <v>43511</v>
      </c>
      <c r="G2123" t="s">
        <v>10067</v>
      </c>
      <c r="H2123" t="s">
        <v>10094</v>
      </c>
      <c r="I2123" t="s">
        <v>10694</v>
      </c>
      <c r="J2123" t="s">
        <v>11023</v>
      </c>
      <c r="K2123">
        <v>1990.66</v>
      </c>
      <c r="L2123">
        <v>3370.26</v>
      </c>
      <c r="M2123">
        <v>7276.78</v>
      </c>
      <c r="O2123">
        <v>0.68</v>
      </c>
      <c r="P2123">
        <v>0</v>
      </c>
      <c r="Q2123" t="s">
        <v>11030</v>
      </c>
      <c r="R2123">
        <v>0.35</v>
      </c>
      <c r="S2123" t="s">
        <v>11035</v>
      </c>
      <c r="T2123" t="s">
        <v>11036</v>
      </c>
      <c r="U2123">
        <v>4</v>
      </c>
      <c r="V2123">
        <v>2</v>
      </c>
    </row>
    <row r="2124" spans="1:22">
      <c r="A2124" t="s">
        <v>2178</v>
      </c>
      <c r="B2124" t="s">
        <v>10064</v>
      </c>
      <c r="C2124" t="s">
        <v>10062</v>
      </c>
      <c r="D2124" s="10">
        <v>45298</v>
      </c>
      <c r="E2124" s="10">
        <v>45316</v>
      </c>
      <c r="F2124" s="10">
        <v>45316</v>
      </c>
      <c r="G2124" t="s">
        <v>10070</v>
      </c>
      <c r="H2124" t="s">
        <v>10093</v>
      </c>
      <c r="I2124" t="s">
        <v>10344</v>
      </c>
      <c r="J2124" t="s">
        <v>11025</v>
      </c>
      <c r="K2124">
        <v>43257.81</v>
      </c>
      <c r="L2124">
        <v>4278.63</v>
      </c>
      <c r="M2124">
        <v>6235.99</v>
      </c>
      <c r="N2124" t="s">
        <v>11028</v>
      </c>
      <c r="O2124">
        <v>0.41</v>
      </c>
      <c r="P2124">
        <v>4</v>
      </c>
      <c r="Q2124" t="s">
        <v>11032</v>
      </c>
      <c r="R2124">
        <v>0.61</v>
      </c>
      <c r="S2124" t="s">
        <v>11035</v>
      </c>
      <c r="T2124" t="s">
        <v>11037</v>
      </c>
      <c r="U2124">
        <v>0</v>
      </c>
      <c r="V2124">
        <v>0</v>
      </c>
    </row>
    <row r="2125" spans="1:22">
      <c r="A2125" t="s">
        <v>2179</v>
      </c>
      <c r="B2125" t="s">
        <v>10058</v>
      </c>
      <c r="C2125" t="s">
        <v>10061</v>
      </c>
      <c r="D2125" s="10">
        <v>44569</v>
      </c>
      <c r="E2125" s="10">
        <v>44578</v>
      </c>
      <c r="F2125" s="10">
        <v>44578</v>
      </c>
      <c r="G2125" t="s">
        <v>10068</v>
      </c>
      <c r="H2125" t="s">
        <v>10071</v>
      </c>
      <c r="I2125" t="s">
        <v>10163</v>
      </c>
      <c r="J2125" t="s">
        <v>11021</v>
      </c>
      <c r="K2125">
        <v>41770</v>
      </c>
      <c r="L2125">
        <v>1583.71</v>
      </c>
      <c r="M2125">
        <v>5934.65</v>
      </c>
      <c r="O2125">
        <v>0.97</v>
      </c>
      <c r="P2125">
        <v>2</v>
      </c>
      <c r="Q2125" t="s">
        <v>11030</v>
      </c>
      <c r="R2125">
        <v>0.18</v>
      </c>
      <c r="S2125" t="s">
        <v>11033</v>
      </c>
      <c r="T2125" t="s">
        <v>11040</v>
      </c>
      <c r="U2125">
        <v>0</v>
      </c>
      <c r="V2125">
        <v>0</v>
      </c>
    </row>
    <row r="2126" spans="1:22">
      <c r="A2126" t="s">
        <v>2180</v>
      </c>
      <c r="B2126" t="s">
        <v>10058</v>
      </c>
      <c r="C2126" t="s">
        <v>10061</v>
      </c>
      <c r="D2126" s="10">
        <v>45487</v>
      </c>
      <c r="E2126" s="10">
        <v>45506</v>
      </c>
      <c r="F2126" s="10">
        <v>45506</v>
      </c>
      <c r="G2126" t="s">
        <v>10068</v>
      </c>
      <c r="H2126" t="s">
        <v>10116</v>
      </c>
      <c r="I2126" t="s">
        <v>10936</v>
      </c>
      <c r="J2126" t="s">
        <v>11026</v>
      </c>
      <c r="K2126">
        <v>33473.4</v>
      </c>
      <c r="L2126">
        <v>3376.92</v>
      </c>
      <c r="M2126">
        <v>8596.27</v>
      </c>
      <c r="O2126">
        <v>0.55</v>
      </c>
      <c r="P2126">
        <v>0</v>
      </c>
      <c r="Q2126" t="s">
        <v>11031</v>
      </c>
      <c r="R2126">
        <v>0.32</v>
      </c>
      <c r="S2126" t="s">
        <v>11034</v>
      </c>
      <c r="T2126" t="s">
        <v>11039</v>
      </c>
      <c r="U2126">
        <v>0</v>
      </c>
      <c r="V2126">
        <v>0</v>
      </c>
    </row>
    <row r="2127" spans="1:22">
      <c r="A2127" t="s">
        <v>2181</v>
      </c>
      <c r="B2127" t="s">
        <v>10059</v>
      </c>
      <c r="C2127" t="s">
        <v>10065</v>
      </c>
      <c r="D2127" s="10">
        <v>43565</v>
      </c>
      <c r="E2127" s="10">
        <v>43576</v>
      </c>
      <c r="F2127" s="10">
        <v>43579</v>
      </c>
      <c r="G2127" t="s">
        <v>10067</v>
      </c>
      <c r="H2127" t="s">
        <v>10110</v>
      </c>
      <c r="I2127" t="s">
        <v>10489</v>
      </c>
      <c r="J2127" t="s">
        <v>11024</v>
      </c>
      <c r="K2127">
        <v>17125.7</v>
      </c>
      <c r="L2127">
        <v>2693.08</v>
      </c>
      <c r="M2127">
        <v>3194.21</v>
      </c>
      <c r="O2127">
        <v>0.44</v>
      </c>
      <c r="P2127">
        <v>3</v>
      </c>
      <c r="Q2127" t="s">
        <v>11031</v>
      </c>
      <c r="R2127">
        <v>0.21</v>
      </c>
      <c r="S2127" t="s">
        <v>11035</v>
      </c>
      <c r="T2127" t="s">
        <v>11037</v>
      </c>
      <c r="U2127">
        <v>3</v>
      </c>
      <c r="V2127">
        <v>1</v>
      </c>
    </row>
    <row r="2128" spans="1:22">
      <c r="A2128" t="s">
        <v>2182</v>
      </c>
      <c r="B2128" t="s">
        <v>10062</v>
      </c>
      <c r="C2128" t="s">
        <v>10060</v>
      </c>
      <c r="D2128" s="10">
        <v>44256</v>
      </c>
      <c r="E2128" s="10">
        <v>44275</v>
      </c>
      <c r="F2128" s="10">
        <v>44278</v>
      </c>
      <c r="G2128" t="s">
        <v>10067</v>
      </c>
      <c r="H2128" t="s">
        <v>10076</v>
      </c>
      <c r="I2128" t="s">
        <v>10532</v>
      </c>
      <c r="J2128" t="s">
        <v>11024</v>
      </c>
      <c r="K2128">
        <v>24805.21</v>
      </c>
      <c r="L2128">
        <v>475.57</v>
      </c>
      <c r="M2128">
        <v>5419.5</v>
      </c>
      <c r="N2128" t="s">
        <v>11028</v>
      </c>
      <c r="O2128">
        <v>0.91</v>
      </c>
      <c r="P2128">
        <v>5</v>
      </c>
      <c r="Q2128" t="s">
        <v>11032</v>
      </c>
      <c r="R2128">
        <v>0.72</v>
      </c>
      <c r="S2128" t="s">
        <v>11034</v>
      </c>
      <c r="T2128" t="s">
        <v>11042</v>
      </c>
      <c r="U2128">
        <v>3</v>
      </c>
      <c r="V2128">
        <v>1</v>
      </c>
    </row>
    <row r="2129" spans="1:22">
      <c r="A2129" t="s">
        <v>2183</v>
      </c>
      <c r="B2129" t="s">
        <v>10066</v>
      </c>
      <c r="C2129" t="s">
        <v>10059</v>
      </c>
      <c r="D2129" s="10">
        <v>45085</v>
      </c>
      <c r="E2129" s="10">
        <v>45096</v>
      </c>
      <c r="F2129" s="10">
        <v>45098</v>
      </c>
      <c r="G2129" t="s">
        <v>10070</v>
      </c>
      <c r="H2129" t="s">
        <v>10115</v>
      </c>
      <c r="I2129" t="s">
        <v>10557</v>
      </c>
      <c r="J2129" t="s">
        <v>11022</v>
      </c>
      <c r="K2129">
        <v>47079.67</v>
      </c>
      <c r="L2129">
        <v>2794.84</v>
      </c>
      <c r="M2129">
        <v>3303.76</v>
      </c>
      <c r="O2129">
        <v>0.76</v>
      </c>
      <c r="P2129">
        <v>1</v>
      </c>
      <c r="Q2129" t="s">
        <v>11030</v>
      </c>
      <c r="R2129">
        <v>0.98</v>
      </c>
      <c r="S2129" t="s">
        <v>11033</v>
      </c>
      <c r="T2129" t="s">
        <v>11036</v>
      </c>
      <c r="U2129">
        <v>2</v>
      </c>
      <c r="V2129">
        <v>1</v>
      </c>
    </row>
    <row r="2130" spans="1:22">
      <c r="A2130" t="s">
        <v>2184</v>
      </c>
      <c r="B2130" t="s">
        <v>10062</v>
      </c>
      <c r="C2130" t="s">
        <v>10058</v>
      </c>
      <c r="D2130" s="10">
        <v>43576</v>
      </c>
      <c r="E2130" s="10">
        <v>43582</v>
      </c>
      <c r="F2130" s="10">
        <v>43584</v>
      </c>
      <c r="G2130" t="s">
        <v>10069</v>
      </c>
      <c r="H2130" t="s">
        <v>10088</v>
      </c>
      <c r="I2130" t="s">
        <v>10296</v>
      </c>
      <c r="J2130" t="s">
        <v>11025</v>
      </c>
      <c r="K2130">
        <v>32464.33</v>
      </c>
      <c r="L2130">
        <v>202.39</v>
      </c>
      <c r="M2130">
        <v>7352.42</v>
      </c>
      <c r="O2130">
        <v>0.83</v>
      </c>
      <c r="P2130">
        <v>1</v>
      </c>
      <c r="Q2130" t="s">
        <v>11030</v>
      </c>
      <c r="R2130">
        <v>0.91</v>
      </c>
      <c r="S2130" t="s">
        <v>11033</v>
      </c>
      <c r="T2130" t="s">
        <v>11042</v>
      </c>
      <c r="U2130">
        <v>2</v>
      </c>
      <c r="V2130">
        <v>1</v>
      </c>
    </row>
    <row r="2131" spans="1:22">
      <c r="A2131" t="s">
        <v>2185</v>
      </c>
      <c r="B2131" t="s">
        <v>10066</v>
      </c>
      <c r="C2131" t="s">
        <v>10064</v>
      </c>
      <c r="D2131" s="10">
        <v>43559</v>
      </c>
      <c r="E2131" s="10">
        <v>43589</v>
      </c>
      <c r="F2131" s="10">
        <v>43592</v>
      </c>
      <c r="G2131" t="s">
        <v>10067</v>
      </c>
      <c r="H2131" t="s">
        <v>10076</v>
      </c>
      <c r="I2131" t="s">
        <v>10916</v>
      </c>
      <c r="J2131" t="s">
        <v>11024</v>
      </c>
      <c r="K2131">
        <v>33893.87</v>
      </c>
      <c r="L2131">
        <v>4951.45</v>
      </c>
      <c r="M2131">
        <v>7643.73</v>
      </c>
      <c r="O2131">
        <v>0.45</v>
      </c>
      <c r="P2131">
        <v>5</v>
      </c>
      <c r="Q2131" t="s">
        <v>11031</v>
      </c>
      <c r="R2131">
        <v>0.67</v>
      </c>
      <c r="S2131" t="s">
        <v>11033</v>
      </c>
      <c r="T2131" t="s">
        <v>11039</v>
      </c>
      <c r="U2131">
        <v>3</v>
      </c>
      <c r="V2131">
        <v>1</v>
      </c>
    </row>
    <row r="2132" spans="1:22">
      <c r="A2132" t="s">
        <v>2186</v>
      </c>
      <c r="B2132" t="s">
        <v>10058</v>
      </c>
      <c r="C2132" t="s">
        <v>10066</v>
      </c>
      <c r="D2132" s="10">
        <v>43501</v>
      </c>
      <c r="E2132" s="10">
        <v>43516</v>
      </c>
      <c r="F2132" s="10">
        <v>43522</v>
      </c>
      <c r="G2132" t="s">
        <v>10069</v>
      </c>
      <c r="H2132" t="s">
        <v>10111</v>
      </c>
      <c r="I2132" t="s">
        <v>10821</v>
      </c>
      <c r="J2132" t="s">
        <v>11026</v>
      </c>
      <c r="K2132">
        <v>14886.49</v>
      </c>
      <c r="L2132">
        <v>3218.45</v>
      </c>
      <c r="M2132">
        <v>3180.13</v>
      </c>
      <c r="O2132">
        <v>0.76</v>
      </c>
      <c r="P2132">
        <v>2</v>
      </c>
      <c r="Q2132" t="s">
        <v>11032</v>
      </c>
      <c r="R2132">
        <v>0.15</v>
      </c>
      <c r="S2132" t="s">
        <v>11034</v>
      </c>
      <c r="T2132" t="s">
        <v>11038</v>
      </c>
      <c r="U2132">
        <v>6</v>
      </c>
      <c r="V2132">
        <v>2</v>
      </c>
    </row>
    <row r="2133" spans="1:22">
      <c r="A2133" t="s">
        <v>2187</v>
      </c>
      <c r="B2133" t="s">
        <v>10059</v>
      </c>
      <c r="C2133" t="s">
        <v>10062</v>
      </c>
      <c r="D2133" s="10">
        <v>44235</v>
      </c>
      <c r="E2133" s="10">
        <v>44244</v>
      </c>
      <c r="F2133" s="10">
        <v>44247</v>
      </c>
      <c r="G2133" t="s">
        <v>10069</v>
      </c>
      <c r="H2133" t="s">
        <v>10095</v>
      </c>
      <c r="I2133" t="s">
        <v>10480</v>
      </c>
      <c r="J2133" t="s">
        <v>11021</v>
      </c>
      <c r="K2133">
        <v>7283.27</v>
      </c>
      <c r="L2133">
        <v>1362.65</v>
      </c>
      <c r="M2133">
        <v>4525.57</v>
      </c>
      <c r="N2133" t="s">
        <v>11028</v>
      </c>
      <c r="O2133">
        <v>0.9</v>
      </c>
      <c r="P2133">
        <v>5</v>
      </c>
      <c r="Q2133" t="s">
        <v>11030</v>
      </c>
      <c r="R2133">
        <v>0.33</v>
      </c>
      <c r="S2133" t="s">
        <v>11033</v>
      </c>
      <c r="T2133" t="s">
        <v>11036</v>
      </c>
      <c r="U2133">
        <v>3</v>
      </c>
      <c r="V2133">
        <v>1</v>
      </c>
    </row>
    <row r="2134" spans="1:22">
      <c r="A2134" t="s">
        <v>2188</v>
      </c>
      <c r="B2134" t="s">
        <v>10061</v>
      </c>
      <c r="C2134" t="s">
        <v>10060</v>
      </c>
      <c r="D2134" s="10">
        <v>45069</v>
      </c>
      <c r="E2134" s="10">
        <v>45077</v>
      </c>
      <c r="F2134" s="10">
        <v>45077</v>
      </c>
      <c r="G2134" t="s">
        <v>10070</v>
      </c>
      <c r="H2134" t="s">
        <v>10106</v>
      </c>
      <c r="I2134" t="s">
        <v>10937</v>
      </c>
      <c r="J2134" t="s">
        <v>11024</v>
      </c>
      <c r="K2134">
        <v>24914.95</v>
      </c>
      <c r="L2134">
        <v>4708.64</v>
      </c>
      <c r="M2134">
        <v>1983.79</v>
      </c>
      <c r="N2134" t="s">
        <v>11028</v>
      </c>
      <c r="O2134">
        <v>0.54</v>
      </c>
      <c r="P2134">
        <v>1</v>
      </c>
      <c r="Q2134" t="s">
        <v>11031</v>
      </c>
      <c r="R2134">
        <v>0.39</v>
      </c>
      <c r="S2134" t="s">
        <v>11035</v>
      </c>
      <c r="T2134" t="s">
        <v>11038</v>
      </c>
      <c r="U2134">
        <v>0</v>
      </c>
      <c r="V2134">
        <v>0</v>
      </c>
    </row>
    <row r="2135" spans="1:22">
      <c r="A2135" t="s">
        <v>2189</v>
      </c>
      <c r="B2135" t="s">
        <v>10063</v>
      </c>
      <c r="C2135" t="s">
        <v>10059</v>
      </c>
      <c r="D2135" s="10">
        <v>44636</v>
      </c>
      <c r="E2135" s="10">
        <v>44649</v>
      </c>
      <c r="F2135" s="10">
        <v>44655</v>
      </c>
      <c r="G2135" t="s">
        <v>10068</v>
      </c>
      <c r="H2135" t="s">
        <v>10086</v>
      </c>
      <c r="I2135" t="s">
        <v>10698</v>
      </c>
      <c r="J2135" t="s">
        <v>11021</v>
      </c>
      <c r="K2135">
        <v>45181.02</v>
      </c>
      <c r="L2135">
        <v>4581.59</v>
      </c>
      <c r="M2135">
        <v>5455.4</v>
      </c>
      <c r="N2135" t="s">
        <v>11028</v>
      </c>
      <c r="O2135">
        <v>0.87</v>
      </c>
      <c r="P2135">
        <v>2</v>
      </c>
      <c r="Q2135" t="s">
        <v>11032</v>
      </c>
      <c r="R2135">
        <v>0.23</v>
      </c>
      <c r="S2135" t="s">
        <v>11034</v>
      </c>
      <c r="T2135" t="s">
        <v>11038</v>
      </c>
      <c r="U2135">
        <v>6</v>
      </c>
      <c r="V2135">
        <v>2</v>
      </c>
    </row>
    <row r="2136" spans="1:22">
      <c r="A2136" t="s">
        <v>2190</v>
      </c>
      <c r="B2136" t="s">
        <v>10061</v>
      </c>
      <c r="C2136" t="s">
        <v>10057</v>
      </c>
      <c r="D2136" s="10">
        <v>44340</v>
      </c>
      <c r="E2136" s="10">
        <v>44355</v>
      </c>
      <c r="F2136" s="10">
        <v>44358</v>
      </c>
      <c r="G2136" t="s">
        <v>10067</v>
      </c>
      <c r="H2136" t="s">
        <v>10079</v>
      </c>
      <c r="I2136" t="s">
        <v>10639</v>
      </c>
      <c r="J2136" t="s">
        <v>11022</v>
      </c>
      <c r="K2136">
        <v>2215.66</v>
      </c>
      <c r="L2136">
        <v>1949.68</v>
      </c>
      <c r="M2136">
        <v>2688.45</v>
      </c>
      <c r="O2136">
        <v>0.48</v>
      </c>
      <c r="P2136">
        <v>5</v>
      </c>
      <c r="Q2136" t="s">
        <v>11030</v>
      </c>
      <c r="R2136">
        <v>0.71</v>
      </c>
      <c r="S2136" t="s">
        <v>11034</v>
      </c>
      <c r="T2136" t="s">
        <v>11041</v>
      </c>
      <c r="U2136">
        <v>3</v>
      </c>
      <c r="V2136">
        <v>1</v>
      </c>
    </row>
    <row r="2137" spans="1:22">
      <c r="A2137" t="s">
        <v>2191</v>
      </c>
      <c r="B2137" t="s">
        <v>10066</v>
      </c>
      <c r="C2137" t="s">
        <v>10061</v>
      </c>
      <c r="D2137" s="10">
        <v>44908</v>
      </c>
      <c r="E2137" s="10">
        <v>44929</v>
      </c>
      <c r="F2137" s="10">
        <v>44929</v>
      </c>
      <c r="G2137" t="s">
        <v>10068</v>
      </c>
      <c r="H2137" t="s">
        <v>10118</v>
      </c>
      <c r="I2137" t="s">
        <v>10877</v>
      </c>
      <c r="J2137" t="s">
        <v>11024</v>
      </c>
      <c r="K2137">
        <v>41993.1</v>
      </c>
      <c r="L2137">
        <v>1281.28</v>
      </c>
      <c r="M2137">
        <v>1196.23</v>
      </c>
      <c r="O2137">
        <v>0.66</v>
      </c>
      <c r="P2137">
        <v>4</v>
      </c>
      <c r="Q2137" t="s">
        <v>11032</v>
      </c>
      <c r="R2137">
        <v>0.67</v>
      </c>
      <c r="S2137" t="s">
        <v>11034</v>
      </c>
      <c r="T2137" t="s">
        <v>11041</v>
      </c>
      <c r="U2137">
        <v>0</v>
      </c>
      <c r="V2137">
        <v>0</v>
      </c>
    </row>
    <row r="2138" spans="1:22">
      <c r="A2138" t="s">
        <v>2192</v>
      </c>
      <c r="B2138" t="s">
        <v>10066</v>
      </c>
      <c r="C2138" t="s">
        <v>10057</v>
      </c>
      <c r="D2138" s="10">
        <v>45460</v>
      </c>
      <c r="E2138" s="10">
        <v>45479</v>
      </c>
      <c r="F2138" s="10">
        <v>45481</v>
      </c>
      <c r="G2138" t="s">
        <v>10069</v>
      </c>
      <c r="H2138" t="s">
        <v>10091</v>
      </c>
      <c r="I2138" t="s">
        <v>10863</v>
      </c>
      <c r="J2138" t="s">
        <v>11024</v>
      </c>
      <c r="K2138">
        <v>22041.52</v>
      </c>
      <c r="L2138">
        <v>2234.37</v>
      </c>
      <c r="M2138">
        <v>1609.29</v>
      </c>
      <c r="O2138">
        <v>0.44</v>
      </c>
      <c r="P2138">
        <v>5</v>
      </c>
      <c r="Q2138" t="s">
        <v>11030</v>
      </c>
      <c r="R2138">
        <v>0.4</v>
      </c>
      <c r="S2138" t="s">
        <v>11034</v>
      </c>
      <c r="T2138" t="s">
        <v>11038</v>
      </c>
      <c r="U2138">
        <v>2</v>
      </c>
      <c r="V2138">
        <v>1</v>
      </c>
    </row>
    <row r="2139" spans="1:22">
      <c r="A2139" t="s">
        <v>2193</v>
      </c>
      <c r="B2139" t="s">
        <v>10065</v>
      </c>
      <c r="C2139" t="s">
        <v>10063</v>
      </c>
      <c r="D2139" s="10">
        <v>44302</v>
      </c>
      <c r="E2139" s="10">
        <v>44322</v>
      </c>
      <c r="F2139" s="10">
        <v>44324</v>
      </c>
      <c r="G2139" t="s">
        <v>10068</v>
      </c>
      <c r="H2139" t="s">
        <v>10100</v>
      </c>
      <c r="I2139" t="s">
        <v>10465</v>
      </c>
      <c r="J2139" t="s">
        <v>11021</v>
      </c>
      <c r="K2139">
        <v>21261.36</v>
      </c>
      <c r="L2139">
        <v>2146.75</v>
      </c>
      <c r="M2139">
        <v>6993.76</v>
      </c>
      <c r="O2139">
        <v>0.82</v>
      </c>
      <c r="P2139">
        <v>3</v>
      </c>
      <c r="Q2139" t="s">
        <v>11031</v>
      </c>
      <c r="R2139">
        <v>0.9399999999999999</v>
      </c>
      <c r="S2139" t="s">
        <v>11034</v>
      </c>
      <c r="T2139" t="s">
        <v>11036</v>
      </c>
      <c r="U2139">
        <v>2</v>
      </c>
      <c r="V2139">
        <v>1</v>
      </c>
    </row>
    <row r="2140" spans="1:22">
      <c r="A2140" t="s">
        <v>2194</v>
      </c>
      <c r="B2140" t="s">
        <v>10057</v>
      </c>
      <c r="C2140" t="s">
        <v>10065</v>
      </c>
      <c r="D2140" s="10">
        <v>45044</v>
      </c>
      <c r="E2140" s="10">
        <v>45063</v>
      </c>
      <c r="F2140" s="10">
        <v>45065</v>
      </c>
      <c r="G2140" t="s">
        <v>10069</v>
      </c>
      <c r="H2140" t="s">
        <v>10097</v>
      </c>
      <c r="I2140" t="s">
        <v>10849</v>
      </c>
      <c r="J2140" t="s">
        <v>11022</v>
      </c>
      <c r="K2140">
        <v>14085.99</v>
      </c>
      <c r="L2140">
        <v>2228.71</v>
      </c>
      <c r="M2140">
        <v>9541.35</v>
      </c>
      <c r="O2140">
        <v>0.88</v>
      </c>
      <c r="P2140">
        <v>1</v>
      </c>
      <c r="Q2140" t="s">
        <v>11030</v>
      </c>
      <c r="R2140">
        <v>0.61</v>
      </c>
      <c r="S2140" t="s">
        <v>11034</v>
      </c>
      <c r="T2140" t="s">
        <v>11036</v>
      </c>
      <c r="U2140">
        <v>2</v>
      </c>
      <c r="V2140">
        <v>1</v>
      </c>
    </row>
    <row r="2141" spans="1:22">
      <c r="A2141" t="s">
        <v>2195</v>
      </c>
      <c r="B2141" t="s">
        <v>10066</v>
      </c>
      <c r="C2141" t="s">
        <v>10059</v>
      </c>
      <c r="D2141" s="10">
        <v>44780</v>
      </c>
      <c r="E2141" s="10">
        <v>44785</v>
      </c>
      <c r="F2141" s="10">
        <v>44787</v>
      </c>
      <c r="G2141" t="s">
        <v>10069</v>
      </c>
      <c r="H2141" t="s">
        <v>10081</v>
      </c>
      <c r="I2141" t="s">
        <v>10731</v>
      </c>
      <c r="J2141" t="s">
        <v>11023</v>
      </c>
      <c r="K2141">
        <v>10150.57</v>
      </c>
      <c r="L2141">
        <v>2575.57</v>
      </c>
      <c r="M2141">
        <v>4106.42</v>
      </c>
      <c r="O2141">
        <v>0.72</v>
      </c>
      <c r="P2141">
        <v>5</v>
      </c>
      <c r="Q2141" t="s">
        <v>11031</v>
      </c>
      <c r="R2141">
        <v>0.88</v>
      </c>
      <c r="S2141" t="s">
        <v>11033</v>
      </c>
      <c r="T2141" t="s">
        <v>11038</v>
      </c>
      <c r="U2141">
        <v>2</v>
      </c>
      <c r="V2141">
        <v>1</v>
      </c>
    </row>
    <row r="2142" spans="1:22">
      <c r="A2142" t="s">
        <v>2196</v>
      </c>
      <c r="B2142" t="s">
        <v>10061</v>
      </c>
      <c r="C2142" t="s">
        <v>10066</v>
      </c>
      <c r="D2142" s="10">
        <v>44806</v>
      </c>
      <c r="E2142" s="10">
        <v>44825</v>
      </c>
      <c r="F2142" s="10">
        <v>44825</v>
      </c>
      <c r="G2142" t="s">
        <v>10067</v>
      </c>
      <c r="H2142" t="s">
        <v>10081</v>
      </c>
      <c r="I2142" t="s">
        <v>10480</v>
      </c>
      <c r="J2142" t="s">
        <v>11025</v>
      </c>
      <c r="K2142">
        <v>23662.22</v>
      </c>
      <c r="L2142">
        <v>1433.24</v>
      </c>
      <c r="M2142">
        <v>6975.4</v>
      </c>
      <c r="N2142" t="s">
        <v>11028</v>
      </c>
      <c r="O2142">
        <v>0.54</v>
      </c>
      <c r="P2142">
        <v>4</v>
      </c>
      <c r="Q2142" t="s">
        <v>11031</v>
      </c>
      <c r="R2142">
        <v>0.87</v>
      </c>
      <c r="S2142" t="s">
        <v>11035</v>
      </c>
      <c r="T2142" t="s">
        <v>11037</v>
      </c>
      <c r="U2142">
        <v>0</v>
      </c>
      <c r="V2142">
        <v>0</v>
      </c>
    </row>
    <row r="2143" spans="1:22">
      <c r="A2143" t="s">
        <v>2197</v>
      </c>
      <c r="B2143" t="s">
        <v>10065</v>
      </c>
      <c r="C2143" t="s">
        <v>10062</v>
      </c>
      <c r="D2143" s="10">
        <v>44622</v>
      </c>
      <c r="E2143" s="10">
        <v>44632</v>
      </c>
      <c r="F2143" s="10">
        <v>44633</v>
      </c>
      <c r="G2143" t="s">
        <v>10070</v>
      </c>
      <c r="H2143" t="s">
        <v>10078</v>
      </c>
      <c r="I2143" t="s">
        <v>10614</v>
      </c>
      <c r="J2143" t="s">
        <v>11025</v>
      </c>
      <c r="K2143">
        <v>10171.48</v>
      </c>
      <c r="L2143">
        <v>3877.85</v>
      </c>
      <c r="M2143">
        <v>2544.69</v>
      </c>
      <c r="O2143">
        <v>0.68</v>
      </c>
      <c r="P2143">
        <v>3</v>
      </c>
      <c r="Q2143" t="s">
        <v>11032</v>
      </c>
      <c r="R2143">
        <v>0.35</v>
      </c>
      <c r="S2143" t="s">
        <v>11035</v>
      </c>
      <c r="T2143" t="s">
        <v>11036</v>
      </c>
      <c r="U2143">
        <v>1</v>
      </c>
      <c r="V2143">
        <v>1</v>
      </c>
    </row>
    <row r="2144" spans="1:22">
      <c r="A2144" t="s">
        <v>2198</v>
      </c>
      <c r="B2144" t="s">
        <v>10057</v>
      </c>
      <c r="C2144" t="s">
        <v>10064</v>
      </c>
      <c r="D2144" s="10">
        <v>44562</v>
      </c>
      <c r="E2144" s="10">
        <v>44580</v>
      </c>
      <c r="F2144" s="10">
        <v>44580</v>
      </c>
      <c r="G2144" t="s">
        <v>10070</v>
      </c>
      <c r="H2144" t="s">
        <v>10072</v>
      </c>
      <c r="I2144" t="s">
        <v>10504</v>
      </c>
      <c r="J2144" t="s">
        <v>11024</v>
      </c>
      <c r="K2144">
        <v>18693.88</v>
      </c>
      <c r="L2144">
        <v>4268.46</v>
      </c>
      <c r="M2144">
        <v>4408.1</v>
      </c>
      <c r="N2144" t="s">
        <v>11028</v>
      </c>
      <c r="O2144">
        <v>0.73</v>
      </c>
      <c r="P2144">
        <v>0</v>
      </c>
      <c r="Q2144" t="s">
        <v>11030</v>
      </c>
      <c r="R2144">
        <v>0.72</v>
      </c>
      <c r="S2144" t="s">
        <v>11035</v>
      </c>
      <c r="T2144" t="s">
        <v>11041</v>
      </c>
      <c r="U2144">
        <v>0</v>
      </c>
      <c r="V2144">
        <v>0</v>
      </c>
    </row>
    <row r="2145" spans="1:22">
      <c r="A2145" t="s">
        <v>2199</v>
      </c>
      <c r="B2145" t="s">
        <v>10058</v>
      </c>
      <c r="C2145" t="s">
        <v>10062</v>
      </c>
      <c r="D2145" s="10">
        <v>45358</v>
      </c>
      <c r="E2145" s="10">
        <v>45368</v>
      </c>
      <c r="F2145" s="10">
        <v>45371</v>
      </c>
      <c r="G2145" t="s">
        <v>10070</v>
      </c>
      <c r="H2145" t="s">
        <v>10099</v>
      </c>
      <c r="I2145" t="s">
        <v>10686</v>
      </c>
      <c r="J2145" t="s">
        <v>11026</v>
      </c>
      <c r="K2145">
        <v>2218.92</v>
      </c>
      <c r="L2145">
        <v>1915.34</v>
      </c>
      <c r="M2145">
        <v>4636.42</v>
      </c>
      <c r="O2145">
        <v>0.9399999999999999</v>
      </c>
      <c r="P2145">
        <v>0</v>
      </c>
      <c r="Q2145" t="s">
        <v>11031</v>
      </c>
      <c r="R2145">
        <v>0.27</v>
      </c>
      <c r="S2145" t="s">
        <v>11034</v>
      </c>
      <c r="T2145" t="s">
        <v>11037</v>
      </c>
      <c r="U2145">
        <v>3</v>
      </c>
      <c r="V2145">
        <v>1</v>
      </c>
    </row>
    <row r="2146" spans="1:22">
      <c r="A2146" t="s">
        <v>2200</v>
      </c>
      <c r="B2146" t="s">
        <v>10059</v>
      </c>
      <c r="C2146" t="s">
        <v>10058</v>
      </c>
      <c r="D2146" s="10">
        <v>44776</v>
      </c>
      <c r="E2146" s="10">
        <v>44785</v>
      </c>
      <c r="F2146" s="10">
        <v>44786</v>
      </c>
      <c r="G2146" t="s">
        <v>10069</v>
      </c>
      <c r="H2146" t="s">
        <v>10102</v>
      </c>
      <c r="I2146" t="s">
        <v>10509</v>
      </c>
      <c r="J2146" t="s">
        <v>11021</v>
      </c>
      <c r="K2146">
        <v>14380.99</v>
      </c>
      <c r="L2146">
        <v>1547.98</v>
      </c>
      <c r="M2146">
        <v>4908.1</v>
      </c>
      <c r="O2146">
        <v>0.77</v>
      </c>
      <c r="P2146">
        <v>3</v>
      </c>
      <c r="Q2146" t="s">
        <v>11030</v>
      </c>
      <c r="R2146">
        <v>0.44</v>
      </c>
      <c r="S2146" t="s">
        <v>11033</v>
      </c>
      <c r="T2146" t="s">
        <v>11038</v>
      </c>
      <c r="U2146">
        <v>1</v>
      </c>
      <c r="V2146">
        <v>1</v>
      </c>
    </row>
    <row r="2147" spans="1:22">
      <c r="A2147" t="s">
        <v>2201</v>
      </c>
      <c r="B2147" t="s">
        <v>10063</v>
      </c>
      <c r="C2147" t="s">
        <v>10066</v>
      </c>
      <c r="D2147" s="10">
        <v>43978</v>
      </c>
      <c r="E2147" s="10">
        <v>44006</v>
      </c>
      <c r="F2147" s="10">
        <v>44009</v>
      </c>
      <c r="G2147" t="s">
        <v>10068</v>
      </c>
      <c r="H2147" t="s">
        <v>10115</v>
      </c>
      <c r="I2147" t="s">
        <v>10263</v>
      </c>
      <c r="J2147" t="s">
        <v>11025</v>
      </c>
      <c r="K2147">
        <v>34035.77</v>
      </c>
      <c r="L2147">
        <v>1062.11</v>
      </c>
      <c r="M2147">
        <v>3734.71</v>
      </c>
      <c r="O2147">
        <v>0.96</v>
      </c>
      <c r="P2147">
        <v>3</v>
      </c>
      <c r="Q2147" t="s">
        <v>11032</v>
      </c>
      <c r="R2147">
        <v>0.26</v>
      </c>
      <c r="S2147" t="s">
        <v>11035</v>
      </c>
      <c r="T2147" t="s">
        <v>11037</v>
      </c>
      <c r="U2147">
        <v>3</v>
      </c>
      <c r="V2147">
        <v>1</v>
      </c>
    </row>
    <row r="2148" spans="1:22">
      <c r="A2148" t="s">
        <v>2202</v>
      </c>
      <c r="B2148" t="s">
        <v>10057</v>
      </c>
      <c r="C2148" t="s">
        <v>10062</v>
      </c>
      <c r="D2148" s="10">
        <v>45519</v>
      </c>
      <c r="E2148" s="10">
        <v>45533</v>
      </c>
      <c r="F2148" s="10">
        <v>45535</v>
      </c>
      <c r="G2148" t="s">
        <v>10067</v>
      </c>
      <c r="H2148" t="s">
        <v>10104</v>
      </c>
      <c r="I2148" t="s">
        <v>10714</v>
      </c>
      <c r="J2148" t="s">
        <v>11022</v>
      </c>
      <c r="K2148">
        <v>8344.82</v>
      </c>
      <c r="L2148">
        <v>495.34</v>
      </c>
      <c r="M2148">
        <v>8876.93</v>
      </c>
      <c r="O2148">
        <v>0.74</v>
      </c>
      <c r="P2148">
        <v>3</v>
      </c>
      <c r="Q2148" t="s">
        <v>11030</v>
      </c>
      <c r="R2148">
        <v>0.11</v>
      </c>
      <c r="S2148" t="s">
        <v>11033</v>
      </c>
      <c r="T2148" t="s">
        <v>11037</v>
      </c>
      <c r="U2148">
        <v>2</v>
      </c>
      <c r="V2148">
        <v>1</v>
      </c>
    </row>
    <row r="2149" spans="1:22">
      <c r="A2149" t="s">
        <v>2203</v>
      </c>
      <c r="B2149" t="s">
        <v>10063</v>
      </c>
      <c r="C2149" t="s">
        <v>10059</v>
      </c>
      <c r="D2149" s="10">
        <v>43501</v>
      </c>
      <c r="E2149" s="10">
        <v>43520</v>
      </c>
      <c r="F2149" s="10">
        <v>43520</v>
      </c>
      <c r="G2149" t="s">
        <v>10068</v>
      </c>
      <c r="H2149" t="s">
        <v>10073</v>
      </c>
      <c r="I2149" t="s">
        <v>10854</v>
      </c>
      <c r="J2149" t="s">
        <v>11021</v>
      </c>
      <c r="K2149">
        <v>14801</v>
      </c>
      <c r="L2149">
        <v>3040.99</v>
      </c>
      <c r="M2149">
        <v>3319.45</v>
      </c>
      <c r="N2149" t="s">
        <v>11028</v>
      </c>
      <c r="O2149">
        <v>0.89</v>
      </c>
      <c r="P2149">
        <v>1</v>
      </c>
      <c r="Q2149" t="s">
        <v>11032</v>
      </c>
      <c r="R2149">
        <v>0.76</v>
      </c>
      <c r="S2149" t="s">
        <v>11035</v>
      </c>
      <c r="T2149" t="s">
        <v>11041</v>
      </c>
      <c r="U2149">
        <v>0</v>
      </c>
      <c r="V2149">
        <v>0</v>
      </c>
    </row>
    <row r="2150" spans="1:22">
      <c r="A2150" t="s">
        <v>2204</v>
      </c>
      <c r="B2150" t="s">
        <v>10066</v>
      </c>
      <c r="C2150" t="s">
        <v>10058</v>
      </c>
      <c r="D2150" s="10">
        <v>43678</v>
      </c>
      <c r="E2150" s="10">
        <v>43694</v>
      </c>
      <c r="F2150" s="10">
        <v>43694</v>
      </c>
      <c r="G2150" t="s">
        <v>10070</v>
      </c>
      <c r="H2150" t="s">
        <v>10076</v>
      </c>
      <c r="I2150" t="s">
        <v>10865</v>
      </c>
      <c r="J2150" t="s">
        <v>11026</v>
      </c>
      <c r="K2150">
        <v>13861.74</v>
      </c>
      <c r="L2150">
        <v>1264.29</v>
      </c>
      <c r="M2150">
        <v>8694.219999999999</v>
      </c>
      <c r="O2150">
        <v>0.98</v>
      </c>
      <c r="P2150">
        <v>5</v>
      </c>
      <c r="Q2150" t="s">
        <v>11032</v>
      </c>
      <c r="R2150">
        <v>0.01</v>
      </c>
      <c r="S2150" t="s">
        <v>11033</v>
      </c>
      <c r="T2150" t="s">
        <v>11039</v>
      </c>
      <c r="U2150">
        <v>0</v>
      </c>
      <c r="V2150">
        <v>0</v>
      </c>
    </row>
    <row r="2151" spans="1:22">
      <c r="A2151" t="s">
        <v>2205</v>
      </c>
      <c r="B2151" t="s">
        <v>10063</v>
      </c>
      <c r="C2151" t="s">
        <v>10066</v>
      </c>
      <c r="D2151" s="10">
        <v>43909</v>
      </c>
      <c r="E2151" s="10">
        <v>43926</v>
      </c>
      <c r="F2151" s="10">
        <v>43927</v>
      </c>
      <c r="G2151" t="s">
        <v>10069</v>
      </c>
      <c r="H2151" t="s">
        <v>10098</v>
      </c>
      <c r="I2151" t="s">
        <v>10484</v>
      </c>
      <c r="J2151" t="s">
        <v>11026</v>
      </c>
      <c r="K2151">
        <v>47416.93</v>
      </c>
      <c r="L2151">
        <v>1744.42</v>
      </c>
      <c r="M2151">
        <v>6732.61</v>
      </c>
      <c r="O2151">
        <v>0.66</v>
      </c>
      <c r="P2151">
        <v>3</v>
      </c>
      <c r="Q2151" t="s">
        <v>11032</v>
      </c>
      <c r="R2151">
        <v>0.71</v>
      </c>
      <c r="S2151" t="s">
        <v>11034</v>
      </c>
      <c r="T2151" t="s">
        <v>11036</v>
      </c>
      <c r="U2151">
        <v>1</v>
      </c>
      <c r="V2151">
        <v>1</v>
      </c>
    </row>
    <row r="2152" spans="1:22">
      <c r="A2152" t="s">
        <v>2206</v>
      </c>
      <c r="B2152" t="s">
        <v>10063</v>
      </c>
      <c r="C2152" t="s">
        <v>10064</v>
      </c>
      <c r="D2152" s="10">
        <v>45612</v>
      </c>
      <c r="E2152" s="10">
        <v>45624</v>
      </c>
      <c r="F2152" s="10">
        <v>45626</v>
      </c>
      <c r="G2152" t="s">
        <v>10067</v>
      </c>
      <c r="H2152" t="s">
        <v>10116</v>
      </c>
      <c r="I2152" t="s">
        <v>10132</v>
      </c>
      <c r="J2152" t="s">
        <v>11023</v>
      </c>
      <c r="K2152">
        <v>29795.78</v>
      </c>
      <c r="L2152">
        <v>1623.8</v>
      </c>
      <c r="M2152">
        <v>1263.12</v>
      </c>
      <c r="O2152">
        <v>0.73</v>
      </c>
      <c r="P2152">
        <v>5</v>
      </c>
      <c r="Q2152" t="s">
        <v>11032</v>
      </c>
      <c r="R2152">
        <v>0.73</v>
      </c>
      <c r="S2152" t="s">
        <v>11033</v>
      </c>
      <c r="T2152" t="s">
        <v>11040</v>
      </c>
      <c r="U2152">
        <v>2</v>
      </c>
      <c r="V2152">
        <v>1</v>
      </c>
    </row>
    <row r="2153" spans="1:22">
      <c r="A2153" t="s">
        <v>2207</v>
      </c>
      <c r="B2153" t="s">
        <v>10060</v>
      </c>
      <c r="C2153" t="s">
        <v>10062</v>
      </c>
      <c r="D2153" s="10">
        <v>45021</v>
      </c>
      <c r="E2153" s="10">
        <v>45047</v>
      </c>
      <c r="F2153" s="10">
        <v>45047</v>
      </c>
      <c r="G2153" t="s">
        <v>10069</v>
      </c>
      <c r="H2153" t="s">
        <v>10118</v>
      </c>
      <c r="I2153" t="s">
        <v>10799</v>
      </c>
      <c r="J2153" t="s">
        <v>11026</v>
      </c>
      <c r="K2153">
        <v>33552.87</v>
      </c>
      <c r="L2153">
        <v>1109.56</v>
      </c>
      <c r="M2153">
        <v>4281.98</v>
      </c>
      <c r="N2153" t="s">
        <v>11028</v>
      </c>
      <c r="O2153">
        <v>0.66</v>
      </c>
      <c r="P2153">
        <v>1</v>
      </c>
      <c r="Q2153" t="s">
        <v>11030</v>
      </c>
      <c r="R2153">
        <v>0.2</v>
      </c>
      <c r="S2153" t="s">
        <v>11035</v>
      </c>
      <c r="T2153" t="s">
        <v>11036</v>
      </c>
      <c r="U2153">
        <v>0</v>
      </c>
      <c r="V2153">
        <v>0</v>
      </c>
    </row>
    <row r="2154" spans="1:22">
      <c r="A2154" t="s">
        <v>2208</v>
      </c>
      <c r="B2154" t="s">
        <v>10060</v>
      </c>
      <c r="C2154" t="s">
        <v>10058</v>
      </c>
      <c r="D2154" s="10">
        <v>43520</v>
      </c>
      <c r="E2154" s="10">
        <v>43539</v>
      </c>
      <c r="F2154" s="10">
        <v>43540</v>
      </c>
      <c r="G2154" t="s">
        <v>10068</v>
      </c>
      <c r="H2154" t="s">
        <v>10119</v>
      </c>
      <c r="I2154" t="s">
        <v>10938</v>
      </c>
      <c r="J2154" t="s">
        <v>11023</v>
      </c>
      <c r="K2154">
        <v>27875.7</v>
      </c>
      <c r="L2154">
        <v>624.46</v>
      </c>
      <c r="M2154">
        <v>8835.950000000001</v>
      </c>
      <c r="N2154" t="s">
        <v>11028</v>
      </c>
      <c r="O2154">
        <v>0.41</v>
      </c>
      <c r="P2154">
        <v>3</v>
      </c>
      <c r="Q2154" t="s">
        <v>11030</v>
      </c>
      <c r="R2154">
        <v>0.05</v>
      </c>
      <c r="S2154" t="s">
        <v>11033</v>
      </c>
      <c r="T2154" t="s">
        <v>11041</v>
      </c>
      <c r="U2154">
        <v>1</v>
      </c>
      <c r="V2154">
        <v>1</v>
      </c>
    </row>
    <row r="2155" spans="1:22">
      <c r="A2155" t="s">
        <v>2209</v>
      </c>
      <c r="B2155" t="s">
        <v>10066</v>
      </c>
      <c r="C2155" t="s">
        <v>10057</v>
      </c>
      <c r="D2155" s="10">
        <v>43804</v>
      </c>
      <c r="E2155" s="10">
        <v>43819</v>
      </c>
      <c r="F2155" s="10">
        <v>43819</v>
      </c>
      <c r="G2155" t="s">
        <v>10068</v>
      </c>
      <c r="H2155" t="s">
        <v>10107</v>
      </c>
      <c r="I2155" t="s">
        <v>10326</v>
      </c>
      <c r="J2155" t="s">
        <v>11021</v>
      </c>
      <c r="K2155">
        <v>6299.86</v>
      </c>
      <c r="L2155">
        <v>2568.94</v>
      </c>
      <c r="M2155">
        <v>1718.18</v>
      </c>
      <c r="O2155">
        <v>0.68</v>
      </c>
      <c r="P2155">
        <v>5</v>
      </c>
      <c r="Q2155" t="s">
        <v>11030</v>
      </c>
      <c r="R2155">
        <v>0.95</v>
      </c>
      <c r="S2155" t="s">
        <v>11034</v>
      </c>
      <c r="T2155" t="s">
        <v>11036</v>
      </c>
      <c r="U2155">
        <v>0</v>
      </c>
      <c r="V2155">
        <v>0</v>
      </c>
    </row>
    <row r="2156" spans="1:22">
      <c r="A2156" t="s">
        <v>2210</v>
      </c>
      <c r="B2156" t="s">
        <v>10059</v>
      </c>
      <c r="C2156" t="s">
        <v>10063</v>
      </c>
      <c r="D2156" s="10">
        <v>43599</v>
      </c>
      <c r="E2156" s="10">
        <v>43608</v>
      </c>
      <c r="F2156" s="10">
        <v>43610</v>
      </c>
      <c r="G2156" t="s">
        <v>10070</v>
      </c>
      <c r="H2156" t="s">
        <v>10106</v>
      </c>
      <c r="I2156" t="s">
        <v>10749</v>
      </c>
      <c r="J2156" t="s">
        <v>11024</v>
      </c>
      <c r="K2156">
        <v>47296.94</v>
      </c>
      <c r="L2156">
        <v>3909.06</v>
      </c>
      <c r="M2156">
        <v>4423.95</v>
      </c>
      <c r="O2156">
        <v>0.76</v>
      </c>
      <c r="P2156">
        <v>3</v>
      </c>
      <c r="Q2156" t="s">
        <v>11032</v>
      </c>
      <c r="R2156">
        <v>0.45</v>
      </c>
      <c r="S2156" t="s">
        <v>11035</v>
      </c>
      <c r="T2156" t="s">
        <v>11042</v>
      </c>
      <c r="U2156">
        <v>2</v>
      </c>
      <c r="V2156">
        <v>1</v>
      </c>
    </row>
    <row r="2157" spans="1:22">
      <c r="A2157" t="s">
        <v>2211</v>
      </c>
      <c r="B2157" t="s">
        <v>10065</v>
      </c>
      <c r="C2157" t="s">
        <v>10058</v>
      </c>
      <c r="D2157" s="10">
        <v>44369</v>
      </c>
      <c r="E2157" s="10">
        <v>44384</v>
      </c>
      <c r="F2157" s="10">
        <v>44387</v>
      </c>
      <c r="G2157" t="s">
        <v>10069</v>
      </c>
      <c r="H2157" t="s">
        <v>10088</v>
      </c>
      <c r="I2157" t="s">
        <v>10632</v>
      </c>
      <c r="J2157" t="s">
        <v>11022</v>
      </c>
      <c r="K2157">
        <v>30542.53</v>
      </c>
      <c r="L2157">
        <v>2916.41</v>
      </c>
      <c r="M2157">
        <v>4391.55</v>
      </c>
      <c r="O2157">
        <v>0.54</v>
      </c>
      <c r="P2157">
        <v>0</v>
      </c>
      <c r="Q2157" t="s">
        <v>11031</v>
      </c>
      <c r="R2157">
        <v>0.05</v>
      </c>
      <c r="S2157" t="s">
        <v>11033</v>
      </c>
      <c r="T2157" t="s">
        <v>11036</v>
      </c>
      <c r="U2157">
        <v>3</v>
      </c>
      <c r="V2157">
        <v>1</v>
      </c>
    </row>
    <row r="2158" spans="1:22">
      <c r="A2158" t="s">
        <v>2212</v>
      </c>
      <c r="B2158" t="s">
        <v>10060</v>
      </c>
      <c r="C2158" t="s">
        <v>10066</v>
      </c>
      <c r="D2158" s="10">
        <v>45399</v>
      </c>
      <c r="E2158" s="10">
        <v>45422</v>
      </c>
      <c r="F2158" s="10">
        <v>45423</v>
      </c>
      <c r="G2158" t="s">
        <v>10068</v>
      </c>
      <c r="H2158" t="s">
        <v>10090</v>
      </c>
      <c r="I2158" t="s">
        <v>10686</v>
      </c>
      <c r="J2158" t="s">
        <v>11025</v>
      </c>
      <c r="K2158">
        <v>47314.24</v>
      </c>
      <c r="L2158">
        <v>1602.99</v>
      </c>
      <c r="M2158">
        <v>9279.620000000001</v>
      </c>
      <c r="O2158">
        <v>0.67</v>
      </c>
      <c r="P2158">
        <v>3</v>
      </c>
      <c r="Q2158" t="s">
        <v>11032</v>
      </c>
      <c r="R2158">
        <v>0.11</v>
      </c>
      <c r="S2158" t="s">
        <v>11035</v>
      </c>
      <c r="T2158" t="s">
        <v>11037</v>
      </c>
      <c r="U2158">
        <v>1</v>
      </c>
      <c r="V2158">
        <v>1</v>
      </c>
    </row>
    <row r="2159" spans="1:22">
      <c r="A2159" t="s">
        <v>2213</v>
      </c>
      <c r="B2159" t="s">
        <v>10058</v>
      </c>
      <c r="C2159" t="s">
        <v>10062</v>
      </c>
      <c r="D2159" s="10">
        <v>43559</v>
      </c>
      <c r="E2159" s="10">
        <v>43570</v>
      </c>
      <c r="F2159" s="10">
        <v>43571</v>
      </c>
      <c r="G2159" t="s">
        <v>10068</v>
      </c>
      <c r="H2159" t="s">
        <v>10113</v>
      </c>
      <c r="I2159" t="s">
        <v>10938</v>
      </c>
      <c r="J2159" t="s">
        <v>11025</v>
      </c>
      <c r="K2159">
        <v>44441.64</v>
      </c>
      <c r="L2159">
        <v>3662.37</v>
      </c>
      <c r="M2159">
        <v>7679.64</v>
      </c>
      <c r="O2159">
        <v>0.5</v>
      </c>
      <c r="P2159">
        <v>1</v>
      </c>
      <c r="Q2159" t="s">
        <v>11031</v>
      </c>
      <c r="R2159">
        <v>0.57</v>
      </c>
      <c r="S2159" t="s">
        <v>11033</v>
      </c>
      <c r="T2159" t="s">
        <v>11041</v>
      </c>
      <c r="U2159">
        <v>1</v>
      </c>
      <c r="V2159">
        <v>1</v>
      </c>
    </row>
    <row r="2160" spans="1:22">
      <c r="A2160" t="s">
        <v>2214</v>
      </c>
      <c r="B2160" t="s">
        <v>10064</v>
      </c>
      <c r="C2160" t="s">
        <v>10063</v>
      </c>
      <c r="D2160" s="10">
        <v>44830</v>
      </c>
      <c r="E2160" s="10">
        <v>44843</v>
      </c>
      <c r="F2160" s="10">
        <v>44845</v>
      </c>
      <c r="G2160" t="s">
        <v>10067</v>
      </c>
      <c r="H2160" t="s">
        <v>10103</v>
      </c>
      <c r="I2160" t="s">
        <v>10531</v>
      </c>
      <c r="J2160" t="s">
        <v>11022</v>
      </c>
      <c r="K2160">
        <v>16320.16</v>
      </c>
      <c r="L2160">
        <v>932.25</v>
      </c>
      <c r="M2160">
        <v>3105.47</v>
      </c>
      <c r="N2160" t="s">
        <v>11028</v>
      </c>
      <c r="O2160">
        <v>0.92</v>
      </c>
      <c r="P2160">
        <v>0</v>
      </c>
      <c r="Q2160" t="s">
        <v>11030</v>
      </c>
      <c r="R2160">
        <v>0.4</v>
      </c>
      <c r="S2160" t="s">
        <v>11035</v>
      </c>
      <c r="T2160" t="s">
        <v>11039</v>
      </c>
      <c r="U2160">
        <v>2</v>
      </c>
      <c r="V2160">
        <v>1</v>
      </c>
    </row>
    <row r="2161" spans="1:22">
      <c r="A2161" t="s">
        <v>2215</v>
      </c>
      <c r="B2161" t="s">
        <v>10062</v>
      </c>
      <c r="C2161" t="s">
        <v>10059</v>
      </c>
      <c r="D2161" s="10">
        <v>45068</v>
      </c>
      <c r="E2161" s="10">
        <v>45094</v>
      </c>
      <c r="F2161" s="10">
        <v>45094</v>
      </c>
      <c r="G2161" t="s">
        <v>10068</v>
      </c>
      <c r="H2161" t="s">
        <v>10075</v>
      </c>
      <c r="I2161" t="s">
        <v>10182</v>
      </c>
      <c r="J2161" t="s">
        <v>11022</v>
      </c>
      <c r="K2161">
        <v>19770.22</v>
      </c>
      <c r="L2161">
        <v>4364.5</v>
      </c>
      <c r="M2161">
        <v>7176.12</v>
      </c>
      <c r="O2161">
        <v>0.62</v>
      </c>
      <c r="P2161">
        <v>0</v>
      </c>
      <c r="Q2161" t="s">
        <v>11031</v>
      </c>
      <c r="R2161">
        <v>0.95</v>
      </c>
      <c r="S2161" t="s">
        <v>11033</v>
      </c>
      <c r="T2161" t="s">
        <v>11038</v>
      </c>
      <c r="U2161">
        <v>0</v>
      </c>
      <c r="V2161">
        <v>0</v>
      </c>
    </row>
    <row r="2162" spans="1:22">
      <c r="A2162" t="s">
        <v>2216</v>
      </c>
      <c r="B2162" t="s">
        <v>10061</v>
      </c>
      <c r="C2162" t="s">
        <v>10060</v>
      </c>
      <c r="D2162" s="10">
        <v>44319</v>
      </c>
      <c r="E2162" s="10">
        <v>44328</v>
      </c>
      <c r="F2162" s="10">
        <v>44328</v>
      </c>
      <c r="G2162" t="s">
        <v>10070</v>
      </c>
      <c r="H2162" t="s">
        <v>10117</v>
      </c>
      <c r="I2162" t="s">
        <v>10272</v>
      </c>
      <c r="J2162" t="s">
        <v>11022</v>
      </c>
      <c r="K2162">
        <v>47369.14</v>
      </c>
      <c r="L2162">
        <v>767.25</v>
      </c>
      <c r="M2162">
        <v>4324.17</v>
      </c>
      <c r="O2162">
        <v>0.51</v>
      </c>
      <c r="P2162">
        <v>5</v>
      </c>
      <c r="Q2162" t="s">
        <v>11031</v>
      </c>
      <c r="R2162">
        <v>0.86</v>
      </c>
      <c r="S2162" t="s">
        <v>11033</v>
      </c>
      <c r="T2162" t="s">
        <v>11040</v>
      </c>
      <c r="U2162">
        <v>0</v>
      </c>
      <c r="V2162">
        <v>0</v>
      </c>
    </row>
    <row r="2163" spans="1:22">
      <c r="A2163" t="s">
        <v>2217</v>
      </c>
      <c r="B2163" t="s">
        <v>10061</v>
      </c>
      <c r="C2163" t="s">
        <v>10066</v>
      </c>
      <c r="D2163" s="10">
        <v>44355</v>
      </c>
      <c r="E2163" s="10">
        <v>44372</v>
      </c>
      <c r="F2163" s="10">
        <v>44376</v>
      </c>
      <c r="G2163" t="s">
        <v>10067</v>
      </c>
      <c r="H2163" t="s">
        <v>10087</v>
      </c>
      <c r="I2163" t="s">
        <v>10939</v>
      </c>
      <c r="J2163" t="s">
        <v>11021</v>
      </c>
      <c r="K2163">
        <v>40164.03</v>
      </c>
      <c r="L2163">
        <v>710.27</v>
      </c>
      <c r="M2163">
        <v>1931.14</v>
      </c>
      <c r="O2163">
        <v>0.47</v>
      </c>
      <c r="P2163">
        <v>0</v>
      </c>
      <c r="Q2163" t="s">
        <v>11031</v>
      </c>
      <c r="R2163">
        <v>0.92</v>
      </c>
      <c r="S2163" t="s">
        <v>11035</v>
      </c>
      <c r="T2163" t="s">
        <v>11038</v>
      </c>
      <c r="U2163">
        <v>4</v>
      </c>
      <c r="V2163">
        <v>2</v>
      </c>
    </row>
    <row r="2164" spans="1:22">
      <c r="A2164" t="s">
        <v>2218</v>
      </c>
      <c r="B2164" t="s">
        <v>10058</v>
      </c>
      <c r="C2164" t="s">
        <v>10057</v>
      </c>
      <c r="D2164" s="10">
        <v>45282</v>
      </c>
      <c r="E2164" s="10">
        <v>45303</v>
      </c>
      <c r="F2164" s="10">
        <v>45303</v>
      </c>
      <c r="G2164" t="s">
        <v>10068</v>
      </c>
      <c r="H2164" t="s">
        <v>10103</v>
      </c>
      <c r="I2164" t="s">
        <v>10842</v>
      </c>
      <c r="J2164" t="s">
        <v>11023</v>
      </c>
      <c r="K2164">
        <v>37806.27</v>
      </c>
      <c r="L2164">
        <v>2969.41</v>
      </c>
      <c r="M2164">
        <v>9711.15</v>
      </c>
      <c r="N2164" t="s">
        <v>11028</v>
      </c>
      <c r="O2164">
        <v>0.86</v>
      </c>
      <c r="P2164">
        <v>4</v>
      </c>
      <c r="Q2164" t="s">
        <v>11031</v>
      </c>
      <c r="R2164">
        <v>0.43</v>
      </c>
      <c r="S2164" t="s">
        <v>11033</v>
      </c>
      <c r="T2164" t="s">
        <v>11041</v>
      </c>
      <c r="U2164">
        <v>0</v>
      </c>
      <c r="V2164">
        <v>0</v>
      </c>
    </row>
    <row r="2165" spans="1:22">
      <c r="A2165" t="s">
        <v>2219</v>
      </c>
      <c r="B2165" t="s">
        <v>10060</v>
      </c>
      <c r="C2165" t="s">
        <v>10057</v>
      </c>
      <c r="D2165" s="10">
        <v>44838</v>
      </c>
      <c r="E2165" s="10">
        <v>44860</v>
      </c>
      <c r="F2165" s="10">
        <v>44860</v>
      </c>
      <c r="G2165" t="s">
        <v>10067</v>
      </c>
      <c r="H2165" t="s">
        <v>10095</v>
      </c>
      <c r="I2165" t="s">
        <v>10126</v>
      </c>
      <c r="J2165" t="s">
        <v>11021</v>
      </c>
      <c r="K2165">
        <v>12960.63</v>
      </c>
      <c r="L2165">
        <v>3658.62</v>
      </c>
      <c r="M2165">
        <v>4770.16</v>
      </c>
      <c r="O2165">
        <v>0.65</v>
      </c>
      <c r="P2165">
        <v>5</v>
      </c>
      <c r="Q2165" t="s">
        <v>11030</v>
      </c>
      <c r="R2165">
        <v>0.98</v>
      </c>
      <c r="S2165" t="s">
        <v>11035</v>
      </c>
      <c r="T2165" t="s">
        <v>11042</v>
      </c>
      <c r="U2165">
        <v>0</v>
      </c>
      <c r="V2165">
        <v>0</v>
      </c>
    </row>
    <row r="2166" spans="1:22">
      <c r="A2166" t="s">
        <v>2220</v>
      </c>
      <c r="B2166" t="s">
        <v>10064</v>
      </c>
      <c r="C2166" t="s">
        <v>10066</v>
      </c>
      <c r="D2166" s="10">
        <v>43828</v>
      </c>
      <c r="E2166" s="10">
        <v>43840</v>
      </c>
      <c r="F2166" s="10">
        <v>43845</v>
      </c>
      <c r="G2166" t="s">
        <v>10070</v>
      </c>
      <c r="H2166" t="s">
        <v>10078</v>
      </c>
      <c r="I2166" t="s">
        <v>10355</v>
      </c>
      <c r="J2166" t="s">
        <v>11024</v>
      </c>
      <c r="K2166">
        <v>18124.77</v>
      </c>
      <c r="L2166">
        <v>4612.55</v>
      </c>
      <c r="M2166">
        <v>1405.75</v>
      </c>
      <c r="N2166" t="s">
        <v>11028</v>
      </c>
      <c r="O2166">
        <v>0.96</v>
      </c>
      <c r="P2166">
        <v>1</v>
      </c>
      <c r="Q2166" t="s">
        <v>11030</v>
      </c>
      <c r="R2166">
        <v>0.24</v>
      </c>
      <c r="S2166" t="s">
        <v>11035</v>
      </c>
      <c r="T2166" t="s">
        <v>11039</v>
      </c>
      <c r="U2166">
        <v>5</v>
      </c>
      <c r="V2166">
        <v>2</v>
      </c>
    </row>
    <row r="2167" spans="1:22">
      <c r="A2167" t="s">
        <v>2221</v>
      </c>
      <c r="B2167" t="s">
        <v>10064</v>
      </c>
      <c r="C2167" t="s">
        <v>10063</v>
      </c>
      <c r="D2167" s="10">
        <v>43739</v>
      </c>
      <c r="E2167" s="10">
        <v>43755</v>
      </c>
      <c r="F2167" s="10">
        <v>43756</v>
      </c>
      <c r="G2167" t="s">
        <v>10069</v>
      </c>
      <c r="H2167" t="s">
        <v>10101</v>
      </c>
      <c r="I2167" t="s">
        <v>10417</v>
      </c>
      <c r="J2167" t="s">
        <v>11022</v>
      </c>
      <c r="K2167">
        <v>45958.71</v>
      </c>
      <c r="L2167">
        <v>2278.12</v>
      </c>
      <c r="M2167">
        <v>5201.68</v>
      </c>
      <c r="N2167" t="s">
        <v>11028</v>
      </c>
      <c r="O2167">
        <v>0.85</v>
      </c>
      <c r="P2167">
        <v>2</v>
      </c>
      <c r="Q2167" t="s">
        <v>11031</v>
      </c>
      <c r="R2167">
        <v>0.47</v>
      </c>
      <c r="S2167" t="s">
        <v>11033</v>
      </c>
      <c r="T2167" t="s">
        <v>11036</v>
      </c>
      <c r="U2167">
        <v>1</v>
      </c>
      <c r="V2167">
        <v>1</v>
      </c>
    </row>
    <row r="2168" spans="1:22">
      <c r="A2168" t="s">
        <v>2222</v>
      </c>
      <c r="B2168" t="s">
        <v>10057</v>
      </c>
      <c r="C2168" t="s">
        <v>10059</v>
      </c>
      <c r="D2168" s="10">
        <v>44894</v>
      </c>
      <c r="E2168" s="10">
        <v>44920</v>
      </c>
      <c r="F2168" s="10">
        <v>44926</v>
      </c>
      <c r="G2168" t="s">
        <v>10067</v>
      </c>
      <c r="H2168" t="s">
        <v>10077</v>
      </c>
      <c r="I2168" t="s">
        <v>10444</v>
      </c>
      <c r="J2168" t="s">
        <v>11022</v>
      </c>
      <c r="K2168">
        <v>12162.24</v>
      </c>
      <c r="L2168">
        <v>1036.78</v>
      </c>
      <c r="M2168">
        <v>5006.11</v>
      </c>
      <c r="O2168">
        <v>0.66</v>
      </c>
      <c r="P2168">
        <v>3</v>
      </c>
      <c r="Q2168" t="s">
        <v>11032</v>
      </c>
      <c r="R2168">
        <v>0.76</v>
      </c>
      <c r="S2168" t="s">
        <v>11033</v>
      </c>
      <c r="T2168" t="s">
        <v>11038</v>
      </c>
      <c r="U2168">
        <v>6</v>
      </c>
      <c r="V2168">
        <v>2</v>
      </c>
    </row>
    <row r="2169" spans="1:22">
      <c r="A2169" t="s">
        <v>2223</v>
      </c>
      <c r="B2169" t="s">
        <v>10066</v>
      </c>
      <c r="C2169" t="s">
        <v>10063</v>
      </c>
      <c r="D2169" s="10">
        <v>44654</v>
      </c>
      <c r="E2169" s="10">
        <v>44663</v>
      </c>
      <c r="F2169" s="10">
        <v>44669</v>
      </c>
      <c r="G2169" t="s">
        <v>10068</v>
      </c>
      <c r="H2169" t="s">
        <v>10072</v>
      </c>
      <c r="I2169" t="s">
        <v>10288</v>
      </c>
      <c r="J2169" t="s">
        <v>11021</v>
      </c>
      <c r="K2169">
        <v>14833.99</v>
      </c>
      <c r="L2169">
        <v>2433.1</v>
      </c>
      <c r="M2169">
        <v>6053.27</v>
      </c>
      <c r="O2169">
        <v>0.43</v>
      </c>
      <c r="P2169">
        <v>3</v>
      </c>
      <c r="Q2169" t="s">
        <v>11031</v>
      </c>
      <c r="R2169">
        <v>0.82</v>
      </c>
      <c r="S2169" t="s">
        <v>11033</v>
      </c>
      <c r="T2169" t="s">
        <v>11042</v>
      </c>
      <c r="U2169">
        <v>6</v>
      </c>
      <c r="V2169">
        <v>2</v>
      </c>
    </row>
    <row r="2170" spans="1:22">
      <c r="A2170" t="s">
        <v>2224</v>
      </c>
      <c r="B2170" t="s">
        <v>10064</v>
      </c>
      <c r="C2170" t="s">
        <v>10061</v>
      </c>
      <c r="D2170" s="10">
        <v>43583</v>
      </c>
      <c r="E2170" s="10">
        <v>43612</v>
      </c>
      <c r="F2170" s="10">
        <v>43616</v>
      </c>
      <c r="G2170" t="s">
        <v>10068</v>
      </c>
      <c r="H2170" t="s">
        <v>10078</v>
      </c>
      <c r="I2170" t="s">
        <v>10832</v>
      </c>
      <c r="J2170" t="s">
        <v>11026</v>
      </c>
      <c r="K2170">
        <v>49504.72</v>
      </c>
      <c r="L2170">
        <v>2064.05</v>
      </c>
      <c r="M2170">
        <v>7998.71</v>
      </c>
      <c r="O2170">
        <v>0.41</v>
      </c>
      <c r="P2170">
        <v>0</v>
      </c>
      <c r="Q2170" t="s">
        <v>11031</v>
      </c>
      <c r="R2170">
        <v>0.17</v>
      </c>
      <c r="S2170" t="s">
        <v>11034</v>
      </c>
      <c r="T2170" t="s">
        <v>11042</v>
      </c>
      <c r="U2170">
        <v>4</v>
      </c>
      <c r="V2170">
        <v>2</v>
      </c>
    </row>
    <row r="2171" spans="1:22">
      <c r="A2171" t="s">
        <v>2225</v>
      </c>
      <c r="B2171" t="s">
        <v>10064</v>
      </c>
      <c r="C2171" t="s">
        <v>10062</v>
      </c>
      <c r="D2171" s="10">
        <v>45640</v>
      </c>
      <c r="E2171" s="10">
        <v>45662</v>
      </c>
      <c r="F2171" s="10">
        <v>45667</v>
      </c>
      <c r="G2171" t="s">
        <v>10067</v>
      </c>
      <c r="H2171" t="s">
        <v>10084</v>
      </c>
      <c r="I2171" t="s">
        <v>10940</v>
      </c>
      <c r="J2171" t="s">
        <v>11026</v>
      </c>
      <c r="K2171">
        <v>39605.37</v>
      </c>
      <c r="L2171">
        <v>1306.73</v>
      </c>
      <c r="M2171">
        <v>9925.77</v>
      </c>
      <c r="O2171">
        <v>0.86</v>
      </c>
      <c r="P2171">
        <v>5</v>
      </c>
      <c r="Q2171" t="s">
        <v>11032</v>
      </c>
      <c r="R2171">
        <v>0.6899999999999999</v>
      </c>
      <c r="S2171" t="s">
        <v>11033</v>
      </c>
      <c r="T2171" t="s">
        <v>11036</v>
      </c>
      <c r="U2171">
        <v>5</v>
      </c>
      <c r="V2171">
        <v>2</v>
      </c>
    </row>
    <row r="2172" spans="1:22">
      <c r="A2172" t="s">
        <v>2226</v>
      </c>
      <c r="B2172" t="s">
        <v>10064</v>
      </c>
      <c r="C2172" t="s">
        <v>10062</v>
      </c>
      <c r="D2172" s="10">
        <v>45349</v>
      </c>
      <c r="E2172" s="10">
        <v>45366</v>
      </c>
      <c r="F2172" s="10">
        <v>45372</v>
      </c>
      <c r="G2172" t="s">
        <v>10067</v>
      </c>
      <c r="H2172" t="s">
        <v>10097</v>
      </c>
      <c r="I2172" t="s">
        <v>10754</v>
      </c>
      <c r="J2172" t="s">
        <v>11025</v>
      </c>
      <c r="K2172">
        <v>16817.91</v>
      </c>
      <c r="L2172">
        <v>2750.17</v>
      </c>
      <c r="M2172">
        <v>7965.65</v>
      </c>
      <c r="O2172">
        <v>0.49</v>
      </c>
      <c r="P2172">
        <v>3</v>
      </c>
      <c r="Q2172" t="s">
        <v>11031</v>
      </c>
      <c r="R2172">
        <v>0.45</v>
      </c>
      <c r="S2172" t="s">
        <v>11035</v>
      </c>
      <c r="T2172" t="s">
        <v>11038</v>
      </c>
      <c r="U2172">
        <v>6</v>
      </c>
      <c r="V2172">
        <v>2</v>
      </c>
    </row>
    <row r="2173" spans="1:22">
      <c r="A2173" t="s">
        <v>2227</v>
      </c>
      <c r="B2173" t="s">
        <v>10059</v>
      </c>
      <c r="C2173" t="s">
        <v>10060</v>
      </c>
      <c r="D2173" s="10">
        <v>45299</v>
      </c>
      <c r="E2173" s="10">
        <v>45324</v>
      </c>
      <c r="F2173" s="10">
        <v>45325</v>
      </c>
      <c r="G2173" t="s">
        <v>10070</v>
      </c>
      <c r="H2173" t="s">
        <v>10075</v>
      </c>
      <c r="I2173" t="s">
        <v>10554</v>
      </c>
      <c r="J2173" t="s">
        <v>11023</v>
      </c>
      <c r="K2173">
        <v>42138.77</v>
      </c>
      <c r="L2173">
        <v>2971.75</v>
      </c>
      <c r="M2173">
        <v>3769.33</v>
      </c>
      <c r="O2173">
        <v>0.52</v>
      </c>
      <c r="P2173">
        <v>5</v>
      </c>
      <c r="Q2173" t="s">
        <v>11031</v>
      </c>
      <c r="R2173">
        <v>0.58</v>
      </c>
      <c r="S2173" t="s">
        <v>11035</v>
      </c>
      <c r="T2173" t="s">
        <v>11039</v>
      </c>
      <c r="U2173">
        <v>1</v>
      </c>
      <c r="V2173">
        <v>1</v>
      </c>
    </row>
    <row r="2174" spans="1:22">
      <c r="A2174" t="s">
        <v>2228</v>
      </c>
      <c r="B2174" t="s">
        <v>10065</v>
      </c>
      <c r="C2174" t="s">
        <v>10059</v>
      </c>
      <c r="D2174" s="10">
        <v>45365</v>
      </c>
      <c r="E2174" s="10">
        <v>45379</v>
      </c>
      <c r="F2174" s="10">
        <v>45383</v>
      </c>
      <c r="G2174" t="s">
        <v>10067</v>
      </c>
      <c r="H2174" t="s">
        <v>10104</v>
      </c>
      <c r="I2174" t="s">
        <v>10404</v>
      </c>
      <c r="J2174" t="s">
        <v>11024</v>
      </c>
      <c r="K2174">
        <v>25793.18</v>
      </c>
      <c r="L2174">
        <v>2023.27</v>
      </c>
      <c r="M2174">
        <v>2739.27</v>
      </c>
      <c r="O2174">
        <v>0.47</v>
      </c>
      <c r="P2174">
        <v>2</v>
      </c>
      <c r="Q2174" t="s">
        <v>11031</v>
      </c>
      <c r="R2174">
        <v>0.42</v>
      </c>
      <c r="S2174" t="s">
        <v>11034</v>
      </c>
      <c r="T2174" t="s">
        <v>11042</v>
      </c>
      <c r="U2174">
        <v>4</v>
      </c>
      <c r="V2174">
        <v>2</v>
      </c>
    </row>
    <row r="2175" spans="1:22">
      <c r="A2175" t="s">
        <v>2229</v>
      </c>
      <c r="B2175" t="s">
        <v>10066</v>
      </c>
      <c r="C2175" t="s">
        <v>10062</v>
      </c>
      <c r="D2175" s="10">
        <v>45242</v>
      </c>
      <c r="E2175" s="10">
        <v>45257</v>
      </c>
      <c r="F2175" s="10">
        <v>45257</v>
      </c>
      <c r="G2175" t="s">
        <v>10070</v>
      </c>
      <c r="H2175" t="s">
        <v>10074</v>
      </c>
      <c r="I2175" t="s">
        <v>10941</v>
      </c>
      <c r="J2175" t="s">
        <v>11021</v>
      </c>
      <c r="K2175">
        <v>46351.67</v>
      </c>
      <c r="L2175">
        <v>1909.74</v>
      </c>
      <c r="M2175">
        <v>9995.34</v>
      </c>
      <c r="O2175">
        <v>0.85</v>
      </c>
      <c r="P2175">
        <v>2</v>
      </c>
      <c r="Q2175" t="s">
        <v>11031</v>
      </c>
      <c r="R2175">
        <v>0.53</v>
      </c>
      <c r="S2175" t="s">
        <v>11035</v>
      </c>
      <c r="T2175" t="s">
        <v>11036</v>
      </c>
      <c r="U2175">
        <v>0</v>
      </c>
      <c r="V2175">
        <v>0</v>
      </c>
    </row>
    <row r="2176" spans="1:22">
      <c r="A2176" t="s">
        <v>2230</v>
      </c>
      <c r="B2176" t="s">
        <v>10061</v>
      </c>
      <c r="C2176" t="s">
        <v>10059</v>
      </c>
      <c r="D2176" s="10">
        <v>43762</v>
      </c>
      <c r="E2176" s="10">
        <v>43789</v>
      </c>
      <c r="F2176" s="10">
        <v>43789</v>
      </c>
      <c r="G2176" t="s">
        <v>10069</v>
      </c>
      <c r="H2176" t="s">
        <v>10117</v>
      </c>
      <c r="I2176" t="s">
        <v>10942</v>
      </c>
      <c r="J2176" t="s">
        <v>11026</v>
      </c>
      <c r="K2176">
        <v>35500.2</v>
      </c>
      <c r="L2176">
        <v>1337.57</v>
      </c>
      <c r="M2176">
        <v>2791.59</v>
      </c>
      <c r="O2176">
        <v>0.97</v>
      </c>
      <c r="P2176">
        <v>3</v>
      </c>
      <c r="Q2176" t="s">
        <v>11031</v>
      </c>
      <c r="R2176">
        <v>0.53</v>
      </c>
      <c r="S2176" t="s">
        <v>11035</v>
      </c>
      <c r="T2176" t="s">
        <v>11040</v>
      </c>
      <c r="U2176">
        <v>0</v>
      </c>
      <c r="V2176">
        <v>0</v>
      </c>
    </row>
    <row r="2177" spans="1:22">
      <c r="A2177" t="s">
        <v>2231</v>
      </c>
      <c r="B2177" t="s">
        <v>10063</v>
      </c>
      <c r="C2177" t="s">
        <v>10057</v>
      </c>
      <c r="D2177" s="10">
        <v>44035</v>
      </c>
      <c r="E2177" s="10">
        <v>44058</v>
      </c>
      <c r="F2177" s="10">
        <v>44058</v>
      </c>
      <c r="G2177" t="s">
        <v>10069</v>
      </c>
      <c r="H2177" t="s">
        <v>10078</v>
      </c>
      <c r="I2177" t="s">
        <v>10943</v>
      </c>
      <c r="J2177" t="s">
        <v>11021</v>
      </c>
      <c r="K2177">
        <v>5910.36</v>
      </c>
      <c r="L2177">
        <v>3384.87</v>
      </c>
      <c r="M2177">
        <v>9755.780000000001</v>
      </c>
      <c r="O2177">
        <v>0.4</v>
      </c>
      <c r="P2177">
        <v>0</v>
      </c>
      <c r="Q2177" t="s">
        <v>11031</v>
      </c>
      <c r="R2177">
        <v>0.48</v>
      </c>
      <c r="S2177" t="s">
        <v>11033</v>
      </c>
      <c r="T2177" t="s">
        <v>11037</v>
      </c>
      <c r="U2177">
        <v>0</v>
      </c>
      <c r="V2177">
        <v>0</v>
      </c>
    </row>
    <row r="2178" spans="1:22">
      <c r="A2178" t="s">
        <v>2232</v>
      </c>
      <c r="B2178" t="s">
        <v>10060</v>
      </c>
      <c r="C2178" t="s">
        <v>10063</v>
      </c>
      <c r="D2178" s="10">
        <v>45221</v>
      </c>
      <c r="E2178" s="10">
        <v>45227</v>
      </c>
      <c r="F2178" s="10">
        <v>45232</v>
      </c>
      <c r="G2178" t="s">
        <v>10068</v>
      </c>
      <c r="H2178" t="s">
        <v>10110</v>
      </c>
      <c r="I2178" t="s">
        <v>10517</v>
      </c>
      <c r="J2178" t="s">
        <v>11021</v>
      </c>
      <c r="K2178">
        <v>10447.29</v>
      </c>
      <c r="L2178">
        <v>3155.51</v>
      </c>
      <c r="M2178">
        <v>1071.87</v>
      </c>
      <c r="N2178" t="s">
        <v>11028</v>
      </c>
      <c r="O2178">
        <v>0.99</v>
      </c>
      <c r="P2178">
        <v>2</v>
      </c>
      <c r="Q2178" t="s">
        <v>11032</v>
      </c>
      <c r="R2178">
        <v>0.46</v>
      </c>
      <c r="S2178" t="s">
        <v>11035</v>
      </c>
      <c r="T2178" t="s">
        <v>11039</v>
      </c>
      <c r="U2178">
        <v>5</v>
      </c>
      <c r="V2178">
        <v>2</v>
      </c>
    </row>
    <row r="2179" spans="1:22">
      <c r="A2179" t="s">
        <v>2233</v>
      </c>
      <c r="B2179" t="s">
        <v>10062</v>
      </c>
      <c r="C2179" t="s">
        <v>10063</v>
      </c>
      <c r="D2179" s="10">
        <v>45297</v>
      </c>
      <c r="E2179" s="10">
        <v>45319</v>
      </c>
      <c r="F2179" s="10">
        <v>45321</v>
      </c>
      <c r="G2179" t="s">
        <v>10070</v>
      </c>
      <c r="H2179" t="s">
        <v>10106</v>
      </c>
      <c r="I2179" t="s">
        <v>10206</v>
      </c>
      <c r="J2179" t="s">
        <v>11026</v>
      </c>
      <c r="K2179">
        <v>25296.16</v>
      </c>
      <c r="L2179">
        <v>4655.6</v>
      </c>
      <c r="M2179">
        <v>1815.9</v>
      </c>
      <c r="N2179" t="s">
        <v>11028</v>
      </c>
      <c r="O2179">
        <v>0.93</v>
      </c>
      <c r="P2179">
        <v>5</v>
      </c>
      <c r="Q2179" t="s">
        <v>11030</v>
      </c>
      <c r="R2179">
        <v>0.79</v>
      </c>
      <c r="S2179" t="s">
        <v>11033</v>
      </c>
      <c r="T2179" t="s">
        <v>11038</v>
      </c>
      <c r="U2179">
        <v>2</v>
      </c>
      <c r="V2179">
        <v>1</v>
      </c>
    </row>
    <row r="2180" spans="1:22">
      <c r="A2180" t="s">
        <v>2234</v>
      </c>
      <c r="B2180" t="s">
        <v>10058</v>
      </c>
      <c r="C2180" t="s">
        <v>10059</v>
      </c>
      <c r="D2180" s="10">
        <v>43971</v>
      </c>
      <c r="E2180" s="10">
        <v>43979</v>
      </c>
      <c r="F2180" s="10">
        <v>43985</v>
      </c>
      <c r="G2180" t="s">
        <v>10067</v>
      </c>
      <c r="H2180" t="s">
        <v>10109</v>
      </c>
      <c r="I2180" t="s">
        <v>10391</v>
      </c>
      <c r="J2180" t="s">
        <v>11021</v>
      </c>
      <c r="K2180">
        <v>15516.53</v>
      </c>
      <c r="L2180">
        <v>2747.79</v>
      </c>
      <c r="M2180">
        <v>2045.92</v>
      </c>
      <c r="O2180">
        <v>0.53</v>
      </c>
      <c r="P2180">
        <v>3</v>
      </c>
      <c r="Q2180" t="s">
        <v>11031</v>
      </c>
      <c r="R2180">
        <v>0.44</v>
      </c>
      <c r="S2180" t="s">
        <v>11033</v>
      </c>
      <c r="T2180" t="s">
        <v>11042</v>
      </c>
      <c r="U2180">
        <v>6</v>
      </c>
      <c r="V2180">
        <v>2</v>
      </c>
    </row>
    <row r="2181" spans="1:22">
      <c r="A2181" t="s">
        <v>2235</v>
      </c>
      <c r="B2181" t="s">
        <v>10060</v>
      </c>
      <c r="C2181" t="s">
        <v>10062</v>
      </c>
      <c r="D2181" s="10">
        <v>43560</v>
      </c>
      <c r="E2181" s="10">
        <v>43577</v>
      </c>
      <c r="F2181" s="10">
        <v>43582</v>
      </c>
      <c r="G2181" t="s">
        <v>10069</v>
      </c>
      <c r="H2181" t="s">
        <v>10073</v>
      </c>
      <c r="I2181" t="s">
        <v>10184</v>
      </c>
      <c r="J2181" t="s">
        <v>11025</v>
      </c>
      <c r="K2181">
        <v>44905.39</v>
      </c>
      <c r="L2181">
        <v>2102.37</v>
      </c>
      <c r="M2181">
        <v>4720.34</v>
      </c>
      <c r="O2181">
        <v>0.41</v>
      </c>
      <c r="P2181">
        <v>4</v>
      </c>
      <c r="Q2181" t="s">
        <v>11030</v>
      </c>
      <c r="R2181">
        <v>0.86</v>
      </c>
      <c r="S2181" t="s">
        <v>11033</v>
      </c>
      <c r="T2181" t="s">
        <v>11039</v>
      </c>
      <c r="U2181">
        <v>5</v>
      </c>
      <c r="V2181">
        <v>2</v>
      </c>
    </row>
    <row r="2182" spans="1:22">
      <c r="A2182" t="s">
        <v>2236</v>
      </c>
      <c r="B2182" t="s">
        <v>10065</v>
      </c>
      <c r="C2182" t="s">
        <v>10059</v>
      </c>
      <c r="D2182" s="10">
        <v>45040</v>
      </c>
      <c r="E2182" s="10">
        <v>45050</v>
      </c>
      <c r="F2182" s="10">
        <v>45051</v>
      </c>
      <c r="G2182" t="s">
        <v>10068</v>
      </c>
      <c r="H2182" t="s">
        <v>10087</v>
      </c>
      <c r="I2182" t="s">
        <v>10168</v>
      </c>
      <c r="J2182" t="s">
        <v>11026</v>
      </c>
      <c r="K2182">
        <v>9539.66</v>
      </c>
      <c r="L2182">
        <v>3128.32</v>
      </c>
      <c r="M2182">
        <v>4204.12</v>
      </c>
      <c r="N2182" t="s">
        <v>11028</v>
      </c>
      <c r="O2182">
        <v>0.41</v>
      </c>
      <c r="P2182">
        <v>2</v>
      </c>
      <c r="Q2182" t="s">
        <v>11030</v>
      </c>
      <c r="R2182">
        <v>0.4</v>
      </c>
      <c r="S2182" t="s">
        <v>11034</v>
      </c>
      <c r="T2182" t="s">
        <v>11039</v>
      </c>
      <c r="U2182">
        <v>1</v>
      </c>
      <c r="V2182">
        <v>1</v>
      </c>
    </row>
    <row r="2183" spans="1:22">
      <c r="A2183" t="s">
        <v>2237</v>
      </c>
      <c r="B2183" t="s">
        <v>10064</v>
      </c>
      <c r="C2183" t="s">
        <v>10062</v>
      </c>
      <c r="D2183" s="10">
        <v>44529</v>
      </c>
      <c r="E2183" s="10">
        <v>44556</v>
      </c>
      <c r="F2183" s="10">
        <v>44556</v>
      </c>
      <c r="G2183" t="s">
        <v>10070</v>
      </c>
      <c r="H2183" t="s">
        <v>10119</v>
      </c>
      <c r="I2183" t="s">
        <v>10508</v>
      </c>
      <c r="J2183" t="s">
        <v>11026</v>
      </c>
      <c r="K2183">
        <v>45349.32</v>
      </c>
      <c r="L2183">
        <v>4353.23</v>
      </c>
      <c r="M2183">
        <v>5723.13</v>
      </c>
      <c r="O2183">
        <v>0.54</v>
      </c>
      <c r="P2183">
        <v>2</v>
      </c>
      <c r="Q2183" t="s">
        <v>11032</v>
      </c>
      <c r="R2183">
        <v>0.08</v>
      </c>
      <c r="S2183" t="s">
        <v>11035</v>
      </c>
      <c r="T2183" t="s">
        <v>11036</v>
      </c>
      <c r="U2183">
        <v>0</v>
      </c>
      <c r="V2183">
        <v>0</v>
      </c>
    </row>
    <row r="2184" spans="1:22">
      <c r="A2184" t="s">
        <v>2238</v>
      </c>
      <c r="B2184" t="s">
        <v>10060</v>
      </c>
      <c r="C2184" t="s">
        <v>10061</v>
      </c>
      <c r="D2184" s="10">
        <v>45067</v>
      </c>
      <c r="E2184" s="10">
        <v>45093</v>
      </c>
      <c r="F2184" s="10">
        <v>45093</v>
      </c>
      <c r="G2184" t="s">
        <v>10069</v>
      </c>
      <c r="H2184" t="s">
        <v>10084</v>
      </c>
      <c r="I2184" t="s">
        <v>10907</v>
      </c>
      <c r="J2184" t="s">
        <v>11026</v>
      </c>
      <c r="K2184">
        <v>31729.78</v>
      </c>
      <c r="L2184">
        <v>1715.03</v>
      </c>
      <c r="M2184">
        <v>5189.16</v>
      </c>
      <c r="O2184">
        <v>0.8</v>
      </c>
      <c r="P2184">
        <v>3</v>
      </c>
      <c r="Q2184" t="s">
        <v>11031</v>
      </c>
      <c r="R2184">
        <v>0.03</v>
      </c>
      <c r="S2184" t="s">
        <v>11034</v>
      </c>
      <c r="T2184" t="s">
        <v>11037</v>
      </c>
      <c r="U2184">
        <v>0</v>
      </c>
      <c r="V2184">
        <v>0</v>
      </c>
    </row>
    <row r="2185" spans="1:22">
      <c r="A2185" t="s">
        <v>2239</v>
      </c>
      <c r="B2185" t="s">
        <v>10058</v>
      </c>
      <c r="C2185" t="s">
        <v>10064</v>
      </c>
      <c r="D2185" s="10">
        <v>44710</v>
      </c>
      <c r="E2185" s="10">
        <v>44723</v>
      </c>
      <c r="F2185" s="10">
        <v>44726</v>
      </c>
      <c r="G2185" t="s">
        <v>10069</v>
      </c>
      <c r="H2185" t="s">
        <v>10105</v>
      </c>
      <c r="I2185" t="s">
        <v>10197</v>
      </c>
      <c r="J2185" t="s">
        <v>11023</v>
      </c>
      <c r="K2185">
        <v>11406.16</v>
      </c>
      <c r="L2185">
        <v>4295.06</v>
      </c>
      <c r="M2185">
        <v>2074.45</v>
      </c>
      <c r="O2185">
        <v>0.44</v>
      </c>
      <c r="P2185">
        <v>5</v>
      </c>
      <c r="Q2185" t="s">
        <v>11032</v>
      </c>
      <c r="R2185">
        <v>0.22</v>
      </c>
      <c r="S2185" t="s">
        <v>11035</v>
      </c>
      <c r="T2185" t="s">
        <v>11038</v>
      </c>
      <c r="U2185">
        <v>3</v>
      </c>
      <c r="V2185">
        <v>1</v>
      </c>
    </row>
    <row r="2186" spans="1:22">
      <c r="A2186" t="s">
        <v>2240</v>
      </c>
      <c r="B2186" t="s">
        <v>10064</v>
      </c>
      <c r="C2186" t="s">
        <v>10061</v>
      </c>
      <c r="D2186" s="10">
        <v>45571</v>
      </c>
      <c r="E2186" s="10">
        <v>45582</v>
      </c>
      <c r="F2186" s="10">
        <v>45582</v>
      </c>
      <c r="G2186" t="s">
        <v>10069</v>
      </c>
      <c r="H2186" t="s">
        <v>10088</v>
      </c>
      <c r="I2186" t="s">
        <v>10122</v>
      </c>
      <c r="J2186" t="s">
        <v>11023</v>
      </c>
      <c r="K2186">
        <v>49929.45</v>
      </c>
      <c r="L2186">
        <v>2193.73</v>
      </c>
      <c r="M2186">
        <v>4746.94</v>
      </c>
      <c r="O2186">
        <v>0.82</v>
      </c>
      <c r="P2186">
        <v>5</v>
      </c>
      <c r="Q2186" t="s">
        <v>11031</v>
      </c>
      <c r="R2186">
        <v>0.18</v>
      </c>
      <c r="S2186" t="s">
        <v>11034</v>
      </c>
      <c r="T2186" t="s">
        <v>11039</v>
      </c>
      <c r="U2186">
        <v>0</v>
      </c>
      <c r="V2186">
        <v>0</v>
      </c>
    </row>
    <row r="2187" spans="1:22">
      <c r="A2187" t="s">
        <v>2241</v>
      </c>
      <c r="B2187" t="s">
        <v>10062</v>
      </c>
      <c r="C2187" t="s">
        <v>10066</v>
      </c>
      <c r="D2187" s="10">
        <v>45491</v>
      </c>
      <c r="E2187" s="10">
        <v>45502</v>
      </c>
      <c r="F2187" s="10">
        <v>45508</v>
      </c>
      <c r="G2187" t="s">
        <v>10070</v>
      </c>
      <c r="H2187" t="s">
        <v>10078</v>
      </c>
      <c r="I2187" t="s">
        <v>10237</v>
      </c>
      <c r="J2187" t="s">
        <v>11023</v>
      </c>
      <c r="K2187">
        <v>16409.36</v>
      </c>
      <c r="L2187">
        <v>4153.04</v>
      </c>
      <c r="M2187">
        <v>9480.5</v>
      </c>
      <c r="N2187" t="s">
        <v>11028</v>
      </c>
      <c r="O2187">
        <v>0.76</v>
      </c>
      <c r="P2187">
        <v>1</v>
      </c>
      <c r="Q2187" t="s">
        <v>11030</v>
      </c>
      <c r="R2187">
        <v>0.39</v>
      </c>
      <c r="S2187" t="s">
        <v>11035</v>
      </c>
      <c r="T2187" t="s">
        <v>11037</v>
      </c>
      <c r="U2187">
        <v>6</v>
      </c>
      <c r="V2187">
        <v>2</v>
      </c>
    </row>
    <row r="2188" spans="1:22">
      <c r="A2188" t="s">
        <v>2242</v>
      </c>
      <c r="B2188" t="s">
        <v>10066</v>
      </c>
      <c r="C2188" t="s">
        <v>10065</v>
      </c>
      <c r="D2188" s="10">
        <v>44960</v>
      </c>
      <c r="E2188" s="10">
        <v>44981</v>
      </c>
      <c r="F2188" s="10">
        <v>44985</v>
      </c>
      <c r="G2188" t="s">
        <v>10070</v>
      </c>
      <c r="H2188" t="s">
        <v>10087</v>
      </c>
      <c r="I2188" t="s">
        <v>10843</v>
      </c>
      <c r="J2188" t="s">
        <v>11024</v>
      </c>
      <c r="K2188">
        <v>28324.48</v>
      </c>
      <c r="L2188">
        <v>2904.97</v>
      </c>
      <c r="M2188">
        <v>5763.41</v>
      </c>
      <c r="N2188" t="s">
        <v>11028</v>
      </c>
      <c r="O2188">
        <v>0.5</v>
      </c>
      <c r="P2188">
        <v>5</v>
      </c>
      <c r="Q2188" t="s">
        <v>11032</v>
      </c>
      <c r="R2188">
        <v>0.4</v>
      </c>
      <c r="S2188" t="s">
        <v>11035</v>
      </c>
      <c r="T2188" t="s">
        <v>11038</v>
      </c>
      <c r="U2188">
        <v>4</v>
      </c>
      <c r="V2188">
        <v>2</v>
      </c>
    </row>
    <row r="2189" spans="1:22">
      <c r="A2189" t="s">
        <v>2243</v>
      </c>
      <c r="B2189" t="s">
        <v>10058</v>
      </c>
      <c r="C2189" t="s">
        <v>10061</v>
      </c>
      <c r="D2189" s="10">
        <v>44697</v>
      </c>
      <c r="E2189" s="10">
        <v>44709</v>
      </c>
      <c r="F2189" s="10">
        <v>44709</v>
      </c>
      <c r="G2189" t="s">
        <v>10070</v>
      </c>
      <c r="H2189" t="s">
        <v>10111</v>
      </c>
      <c r="I2189" t="s">
        <v>10873</v>
      </c>
      <c r="J2189" t="s">
        <v>11023</v>
      </c>
      <c r="K2189">
        <v>38294.42</v>
      </c>
      <c r="L2189">
        <v>2438.57</v>
      </c>
      <c r="M2189">
        <v>9774.139999999999</v>
      </c>
      <c r="O2189">
        <v>0.96</v>
      </c>
      <c r="P2189">
        <v>0</v>
      </c>
      <c r="Q2189" t="s">
        <v>11031</v>
      </c>
      <c r="R2189">
        <v>0.29</v>
      </c>
      <c r="S2189" t="s">
        <v>11034</v>
      </c>
      <c r="T2189" t="s">
        <v>11041</v>
      </c>
      <c r="U2189">
        <v>0</v>
      </c>
      <c r="V2189">
        <v>0</v>
      </c>
    </row>
    <row r="2190" spans="1:22">
      <c r="A2190" t="s">
        <v>2244</v>
      </c>
      <c r="B2190" t="s">
        <v>10059</v>
      </c>
      <c r="C2190" t="s">
        <v>10064</v>
      </c>
      <c r="D2190" s="10">
        <v>43596</v>
      </c>
      <c r="E2190" s="10">
        <v>43620</v>
      </c>
      <c r="F2190" s="10">
        <v>43620</v>
      </c>
      <c r="G2190" t="s">
        <v>10067</v>
      </c>
      <c r="H2190" t="s">
        <v>10081</v>
      </c>
      <c r="I2190" t="s">
        <v>10421</v>
      </c>
      <c r="J2190" t="s">
        <v>11026</v>
      </c>
      <c r="K2190">
        <v>21369.48</v>
      </c>
      <c r="L2190">
        <v>3945.44</v>
      </c>
      <c r="M2190">
        <v>8593.309999999999</v>
      </c>
      <c r="O2190">
        <v>0.73</v>
      </c>
      <c r="P2190">
        <v>0</v>
      </c>
      <c r="Q2190" t="s">
        <v>11030</v>
      </c>
      <c r="R2190">
        <v>0.55</v>
      </c>
      <c r="S2190" t="s">
        <v>11034</v>
      </c>
      <c r="T2190" t="s">
        <v>11040</v>
      </c>
      <c r="U2190">
        <v>0</v>
      </c>
      <c r="V2190">
        <v>0</v>
      </c>
    </row>
    <row r="2191" spans="1:22">
      <c r="A2191" t="s">
        <v>2245</v>
      </c>
      <c r="B2191" t="s">
        <v>10060</v>
      </c>
      <c r="C2191" t="s">
        <v>10062</v>
      </c>
      <c r="D2191" s="10">
        <v>44269</v>
      </c>
      <c r="E2191" s="10">
        <v>44292</v>
      </c>
      <c r="F2191" s="10">
        <v>44293</v>
      </c>
      <c r="G2191" t="s">
        <v>10068</v>
      </c>
      <c r="H2191" t="s">
        <v>10076</v>
      </c>
      <c r="I2191" t="s">
        <v>10920</v>
      </c>
      <c r="J2191" t="s">
        <v>11026</v>
      </c>
      <c r="K2191">
        <v>14265.95</v>
      </c>
      <c r="L2191">
        <v>4996.71</v>
      </c>
      <c r="M2191">
        <v>4723.72</v>
      </c>
      <c r="N2191" t="s">
        <v>11028</v>
      </c>
      <c r="O2191">
        <v>0.59</v>
      </c>
      <c r="P2191">
        <v>4</v>
      </c>
      <c r="Q2191" t="s">
        <v>11032</v>
      </c>
      <c r="R2191">
        <v>0.88</v>
      </c>
      <c r="S2191" t="s">
        <v>11034</v>
      </c>
      <c r="T2191" t="s">
        <v>11039</v>
      </c>
      <c r="U2191">
        <v>1</v>
      </c>
      <c r="V2191">
        <v>1</v>
      </c>
    </row>
    <row r="2192" spans="1:22">
      <c r="A2192" t="s">
        <v>2246</v>
      </c>
      <c r="B2192" t="s">
        <v>10061</v>
      </c>
      <c r="C2192" t="s">
        <v>10059</v>
      </c>
      <c r="D2192" s="10">
        <v>44455</v>
      </c>
      <c r="E2192" s="10">
        <v>44477</v>
      </c>
      <c r="F2192" s="10">
        <v>44477</v>
      </c>
      <c r="G2192" t="s">
        <v>10068</v>
      </c>
      <c r="H2192" t="s">
        <v>10083</v>
      </c>
      <c r="I2192" t="s">
        <v>10866</v>
      </c>
      <c r="J2192" t="s">
        <v>11025</v>
      </c>
      <c r="K2192">
        <v>34135.45</v>
      </c>
      <c r="L2192">
        <v>1737.54</v>
      </c>
      <c r="M2192">
        <v>6489.81</v>
      </c>
      <c r="O2192">
        <v>0.73</v>
      </c>
      <c r="P2192">
        <v>0</v>
      </c>
      <c r="Q2192" t="s">
        <v>11032</v>
      </c>
      <c r="R2192">
        <v>0.84</v>
      </c>
      <c r="S2192" t="s">
        <v>11033</v>
      </c>
      <c r="T2192" t="s">
        <v>11039</v>
      </c>
      <c r="U2192">
        <v>0</v>
      </c>
      <c r="V2192">
        <v>0</v>
      </c>
    </row>
    <row r="2193" spans="1:22">
      <c r="A2193" t="s">
        <v>2247</v>
      </c>
      <c r="B2193" t="s">
        <v>10062</v>
      </c>
      <c r="C2193" t="s">
        <v>10059</v>
      </c>
      <c r="D2193" s="10">
        <v>44694</v>
      </c>
      <c r="E2193" s="10">
        <v>44709</v>
      </c>
      <c r="F2193" s="10">
        <v>44709</v>
      </c>
      <c r="G2193" t="s">
        <v>10068</v>
      </c>
      <c r="H2193" t="s">
        <v>10096</v>
      </c>
      <c r="I2193" t="s">
        <v>10463</v>
      </c>
      <c r="J2193" t="s">
        <v>11024</v>
      </c>
      <c r="K2193">
        <v>3060.2</v>
      </c>
      <c r="L2193">
        <v>3011.28</v>
      </c>
      <c r="M2193">
        <v>2543.49</v>
      </c>
      <c r="N2193" t="s">
        <v>11028</v>
      </c>
      <c r="O2193">
        <v>0.91</v>
      </c>
      <c r="P2193">
        <v>2</v>
      </c>
      <c r="Q2193" t="s">
        <v>11030</v>
      </c>
      <c r="R2193">
        <v>0.38</v>
      </c>
      <c r="S2193" t="s">
        <v>11033</v>
      </c>
      <c r="T2193" t="s">
        <v>11040</v>
      </c>
      <c r="U2193">
        <v>0</v>
      </c>
      <c r="V2193">
        <v>0</v>
      </c>
    </row>
    <row r="2194" spans="1:22">
      <c r="A2194" t="s">
        <v>2248</v>
      </c>
      <c r="B2194" t="s">
        <v>10066</v>
      </c>
      <c r="C2194" t="s">
        <v>10060</v>
      </c>
      <c r="D2194" s="10">
        <v>44418</v>
      </c>
      <c r="E2194" s="10">
        <v>44430</v>
      </c>
      <c r="F2194" s="10">
        <v>44430</v>
      </c>
      <c r="G2194" t="s">
        <v>10070</v>
      </c>
      <c r="H2194" t="s">
        <v>10095</v>
      </c>
      <c r="I2194" t="s">
        <v>10902</v>
      </c>
      <c r="J2194" t="s">
        <v>11023</v>
      </c>
      <c r="K2194">
        <v>37261.76</v>
      </c>
      <c r="L2194">
        <v>3157.12</v>
      </c>
      <c r="M2194">
        <v>4081.2</v>
      </c>
      <c r="O2194">
        <v>0.63</v>
      </c>
      <c r="P2194">
        <v>5</v>
      </c>
      <c r="Q2194" t="s">
        <v>11030</v>
      </c>
      <c r="R2194">
        <v>0.14</v>
      </c>
      <c r="S2194" t="s">
        <v>11033</v>
      </c>
      <c r="T2194" t="s">
        <v>11040</v>
      </c>
      <c r="U2194">
        <v>0</v>
      </c>
      <c r="V2194">
        <v>0</v>
      </c>
    </row>
    <row r="2195" spans="1:22">
      <c r="A2195" t="s">
        <v>2249</v>
      </c>
      <c r="B2195" t="s">
        <v>10058</v>
      </c>
      <c r="C2195" t="s">
        <v>10064</v>
      </c>
      <c r="D2195" s="10">
        <v>43585</v>
      </c>
      <c r="E2195" s="10">
        <v>43598</v>
      </c>
      <c r="F2195" s="10">
        <v>43602</v>
      </c>
      <c r="G2195" t="s">
        <v>10067</v>
      </c>
      <c r="H2195" t="s">
        <v>10078</v>
      </c>
      <c r="I2195" t="s">
        <v>10935</v>
      </c>
      <c r="J2195" t="s">
        <v>11025</v>
      </c>
      <c r="K2195">
        <v>34606.87</v>
      </c>
      <c r="L2195">
        <v>138.5</v>
      </c>
      <c r="M2195">
        <v>8548.43</v>
      </c>
      <c r="N2195" t="s">
        <v>11028</v>
      </c>
      <c r="O2195">
        <v>0.53</v>
      </c>
      <c r="P2195">
        <v>4</v>
      </c>
      <c r="Q2195" t="s">
        <v>11032</v>
      </c>
      <c r="R2195">
        <v>0.07000000000000001</v>
      </c>
      <c r="S2195" t="s">
        <v>11035</v>
      </c>
      <c r="T2195" t="s">
        <v>11042</v>
      </c>
      <c r="U2195">
        <v>4</v>
      </c>
      <c r="V2195">
        <v>2</v>
      </c>
    </row>
    <row r="2196" spans="1:22">
      <c r="A2196" t="s">
        <v>2250</v>
      </c>
      <c r="B2196" t="s">
        <v>10062</v>
      </c>
      <c r="C2196" t="s">
        <v>10064</v>
      </c>
      <c r="D2196" s="10">
        <v>43920</v>
      </c>
      <c r="E2196" s="10">
        <v>43947</v>
      </c>
      <c r="F2196" s="10">
        <v>43950</v>
      </c>
      <c r="G2196" t="s">
        <v>10068</v>
      </c>
      <c r="H2196" t="s">
        <v>10079</v>
      </c>
      <c r="I2196" t="s">
        <v>10403</v>
      </c>
      <c r="J2196" t="s">
        <v>11026</v>
      </c>
      <c r="K2196">
        <v>28948.92</v>
      </c>
      <c r="L2196">
        <v>3794.56</v>
      </c>
      <c r="M2196">
        <v>4660.77</v>
      </c>
      <c r="N2196" t="s">
        <v>11028</v>
      </c>
      <c r="O2196">
        <v>0.47</v>
      </c>
      <c r="P2196">
        <v>4</v>
      </c>
      <c r="Q2196" t="s">
        <v>11031</v>
      </c>
      <c r="R2196">
        <v>0.84</v>
      </c>
      <c r="S2196" t="s">
        <v>11035</v>
      </c>
      <c r="T2196" t="s">
        <v>11041</v>
      </c>
      <c r="U2196">
        <v>3</v>
      </c>
      <c r="V2196">
        <v>1</v>
      </c>
    </row>
    <row r="2197" spans="1:22">
      <c r="A2197" t="s">
        <v>2251</v>
      </c>
      <c r="B2197" t="s">
        <v>10061</v>
      </c>
      <c r="C2197" t="s">
        <v>10060</v>
      </c>
      <c r="D2197" s="10">
        <v>44867</v>
      </c>
      <c r="E2197" s="10">
        <v>44874</v>
      </c>
      <c r="F2197" s="10">
        <v>44881</v>
      </c>
      <c r="G2197" t="s">
        <v>10069</v>
      </c>
      <c r="H2197" t="s">
        <v>10115</v>
      </c>
      <c r="I2197" t="s">
        <v>10733</v>
      </c>
      <c r="J2197" t="s">
        <v>11026</v>
      </c>
      <c r="K2197">
        <v>48598.69</v>
      </c>
      <c r="L2197">
        <v>464.22</v>
      </c>
      <c r="M2197">
        <v>1671.87</v>
      </c>
      <c r="O2197">
        <v>0.9399999999999999</v>
      </c>
      <c r="P2197">
        <v>0</v>
      </c>
      <c r="Q2197" t="s">
        <v>11031</v>
      </c>
      <c r="R2197">
        <v>0.13</v>
      </c>
      <c r="S2197" t="s">
        <v>11033</v>
      </c>
      <c r="T2197" t="s">
        <v>11041</v>
      </c>
      <c r="U2197">
        <v>7</v>
      </c>
      <c r="V2197">
        <v>2</v>
      </c>
    </row>
    <row r="2198" spans="1:22">
      <c r="A2198" t="s">
        <v>2252</v>
      </c>
      <c r="B2198" t="s">
        <v>10057</v>
      </c>
      <c r="C2198" t="s">
        <v>10062</v>
      </c>
      <c r="D2198" s="10">
        <v>45418</v>
      </c>
      <c r="E2198" s="10">
        <v>45444</v>
      </c>
      <c r="F2198" s="10">
        <v>45447</v>
      </c>
      <c r="G2198" t="s">
        <v>10069</v>
      </c>
      <c r="H2198" t="s">
        <v>10106</v>
      </c>
      <c r="I2198" t="s">
        <v>10681</v>
      </c>
      <c r="J2198" t="s">
        <v>11023</v>
      </c>
      <c r="K2198">
        <v>20254.98</v>
      </c>
      <c r="L2198">
        <v>4264.62</v>
      </c>
      <c r="M2198">
        <v>6122.97</v>
      </c>
      <c r="N2198" t="s">
        <v>11028</v>
      </c>
      <c r="O2198">
        <v>0.9399999999999999</v>
      </c>
      <c r="P2198">
        <v>5</v>
      </c>
      <c r="Q2198" t="s">
        <v>11032</v>
      </c>
      <c r="R2198">
        <v>0.51</v>
      </c>
      <c r="S2198" t="s">
        <v>11035</v>
      </c>
      <c r="T2198" t="s">
        <v>11036</v>
      </c>
      <c r="U2198">
        <v>3</v>
      </c>
      <c r="V2198">
        <v>1</v>
      </c>
    </row>
    <row r="2199" spans="1:22">
      <c r="A2199" t="s">
        <v>2253</v>
      </c>
      <c r="B2199" t="s">
        <v>10064</v>
      </c>
      <c r="C2199" t="s">
        <v>10062</v>
      </c>
      <c r="D2199" s="10">
        <v>45407</v>
      </c>
      <c r="E2199" s="10">
        <v>45417</v>
      </c>
      <c r="F2199" s="10">
        <v>45423</v>
      </c>
      <c r="G2199" t="s">
        <v>10068</v>
      </c>
      <c r="H2199" t="s">
        <v>10084</v>
      </c>
      <c r="I2199" t="s">
        <v>10944</v>
      </c>
      <c r="J2199" t="s">
        <v>11025</v>
      </c>
      <c r="K2199">
        <v>41805.17</v>
      </c>
      <c r="L2199">
        <v>651.48</v>
      </c>
      <c r="M2199">
        <v>5054.66</v>
      </c>
      <c r="O2199">
        <v>0.89</v>
      </c>
      <c r="P2199">
        <v>3</v>
      </c>
      <c r="Q2199" t="s">
        <v>11030</v>
      </c>
      <c r="R2199">
        <v>0.48</v>
      </c>
      <c r="S2199" t="s">
        <v>11033</v>
      </c>
      <c r="T2199" t="s">
        <v>11037</v>
      </c>
      <c r="U2199">
        <v>6</v>
      </c>
      <c r="V2199">
        <v>2</v>
      </c>
    </row>
    <row r="2200" spans="1:22">
      <c r="A2200" t="s">
        <v>2254</v>
      </c>
      <c r="B2200" t="s">
        <v>10057</v>
      </c>
      <c r="C2200" t="s">
        <v>10064</v>
      </c>
      <c r="D2200" s="10">
        <v>45414</v>
      </c>
      <c r="E2200" s="10">
        <v>45430</v>
      </c>
      <c r="F2200" s="10">
        <v>45434</v>
      </c>
      <c r="G2200" t="s">
        <v>10070</v>
      </c>
      <c r="H2200" t="s">
        <v>10103</v>
      </c>
      <c r="I2200" t="s">
        <v>10945</v>
      </c>
      <c r="J2200" t="s">
        <v>11022</v>
      </c>
      <c r="K2200">
        <v>23080.55</v>
      </c>
      <c r="L2200">
        <v>2148.3</v>
      </c>
      <c r="M2200">
        <v>3732.64</v>
      </c>
      <c r="O2200">
        <v>0.71</v>
      </c>
      <c r="P2200">
        <v>0</v>
      </c>
      <c r="Q2200" t="s">
        <v>11030</v>
      </c>
      <c r="R2200">
        <v>0.95</v>
      </c>
      <c r="S2200" t="s">
        <v>11034</v>
      </c>
      <c r="T2200" t="s">
        <v>11036</v>
      </c>
      <c r="U2200">
        <v>4</v>
      </c>
      <c r="V2200">
        <v>2</v>
      </c>
    </row>
    <row r="2201" spans="1:22">
      <c r="A2201" t="s">
        <v>2255</v>
      </c>
      <c r="B2201" t="s">
        <v>10065</v>
      </c>
      <c r="C2201" t="s">
        <v>10060</v>
      </c>
      <c r="D2201" s="10">
        <v>45619</v>
      </c>
      <c r="E2201" s="10">
        <v>45627</v>
      </c>
      <c r="F2201" s="10">
        <v>45630</v>
      </c>
      <c r="G2201" t="s">
        <v>10070</v>
      </c>
      <c r="H2201" t="s">
        <v>10078</v>
      </c>
      <c r="I2201" t="s">
        <v>10830</v>
      </c>
      <c r="J2201" t="s">
        <v>11021</v>
      </c>
      <c r="K2201">
        <v>9834.219999999999</v>
      </c>
      <c r="L2201">
        <v>3634.47</v>
      </c>
      <c r="M2201">
        <v>1970.64</v>
      </c>
      <c r="O2201">
        <v>0.89</v>
      </c>
      <c r="P2201">
        <v>1</v>
      </c>
      <c r="Q2201" t="s">
        <v>11030</v>
      </c>
      <c r="R2201">
        <v>0.68</v>
      </c>
      <c r="S2201" t="s">
        <v>11035</v>
      </c>
      <c r="T2201" t="s">
        <v>11037</v>
      </c>
      <c r="U2201">
        <v>3</v>
      </c>
      <c r="V2201">
        <v>1</v>
      </c>
    </row>
    <row r="2202" spans="1:22">
      <c r="A2202" t="s">
        <v>2256</v>
      </c>
      <c r="B2202" t="s">
        <v>10064</v>
      </c>
      <c r="C2202" t="s">
        <v>10058</v>
      </c>
      <c r="D2202" s="10">
        <v>43548</v>
      </c>
      <c r="E2202" s="10">
        <v>43578</v>
      </c>
      <c r="F2202" s="10">
        <v>43580</v>
      </c>
      <c r="G2202" t="s">
        <v>10067</v>
      </c>
      <c r="H2202" t="s">
        <v>10095</v>
      </c>
      <c r="I2202" t="s">
        <v>10906</v>
      </c>
      <c r="J2202" t="s">
        <v>11023</v>
      </c>
      <c r="K2202">
        <v>30739.19</v>
      </c>
      <c r="L2202">
        <v>2845.82</v>
      </c>
      <c r="M2202">
        <v>2208.65</v>
      </c>
      <c r="O2202">
        <v>0.92</v>
      </c>
      <c r="P2202">
        <v>3</v>
      </c>
      <c r="Q2202" t="s">
        <v>11030</v>
      </c>
      <c r="R2202">
        <v>0.82</v>
      </c>
      <c r="S2202" t="s">
        <v>11034</v>
      </c>
      <c r="T2202" t="s">
        <v>11041</v>
      </c>
      <c r="U2202">
        <v>2</v>
      </c>
      <c r="V2202">
        <v>1</v>
      </c>
    </row>
    <row r="2203" spans="1:22">
      <c r="A2203" t="s">
        <v>2257</v>
      </c>
      <c r="B2203" t="s">
        <v>10059</v>
      </c>
      <c r="C2203" t="s">
        <v>10064</v>
      </c>
      <c r="D2203" s="10">
        <v>44051</v>
      </c>
      <c r="E2203" s="10">
        <v>44060</v>
      </c>
      <c r="F2203" s="10">
        <v>44060</v>
      </c>
      <c r="G2203" t="s">
        <v>10070</v>
      </c>
      <c r="H2203" t="s">
        <v>10114</v>
      </c>
      <c r="I2203" t="s">
        <v>10590</v>
      </c>
      <c r="J2203" t="s">
        <v>11022</v>
      </c>
      <c r="K2203">
        <v>43618.66</v>
      </c>
      <c r="L2203">
        <v>2188.52</v>
      </c>
      <c r="M2203">
        <v>2637.32</v>
      </c>
      <c r="N2203" t="s">
        <v>11028</v>
      </c>
      <c r="O2203">
        <v>0.89</v>
      </c>
      <c r="P2203">
        <v>2</v>
      </c>
      <c r="Q2203" t="s">
        <v>11030</v>
      </c>
      <c r="R2203">
        <v>0.26</v>
      </c>
      <c r="S2203" t="s">
        <v>11035</v>
      </c>
      <c r="T2203" t="s">
        <v>11038</v>
      </c>
      <c r="U2203">
        <v>0</v>
      </c>
      <c r="V2203">
        <v>0</v>
      </c>
    </row>
    <row r="2204" spans="1:22">
      <c r="A2204" t="s">
        <v>2258</v>
      </c>
      <c r="B2204" t="s">
        <v>10065</v>
      </c>
      <c r="C2204" t="s">
        <v>10059</v>
      </c>
      <c r="D2204" s="10">
        <v>44729</v>
      </c>
      <c r="E2204" s="10">
        <v>44750</v>
      </c>
      <c r="F2204" s="10">
        <v>44750</v>
      </c>
      <c r="G2204" t="s">
        <v>10069</v>
      </c>
      <c r="H2204" t="s">
        <v>10075</v>
      </c>
      <c r="I2204" t="s">
        <v>10143</v>
      </c>
      <c r="J2204" t="s">
        <v>11023</v>
      </c>
      <c r="K2204">
        <v>1192.54</v>
      </c>
      <c r="L2204">
        <v>2502.52</v>
      </c>
      <c r="M2204">
        <v>3494.17</v>
      </c>
      <c r="N2204" t="s">
        <v>11028</v>
      </c>
      <c r="O2204">
        <v>0.46</v>
      </c>
      <c r="P2204">
        <v>2</v>
      </c>
      <c r="Q2204" t="s">
        <v>11031</v>
      </c>
      <c r="R2204">
        <v>0.75</v>
      </c>
      <c r="S2204" t="s">
        <v>11033</v>
      </c>
      <c r="T2204" t="s">
        <v>11042</v>
      </c>
      <c r="U2204">
        <v>0</v>
      </c>
      <c r="V2204">
        <v>0</v>
      </c>
    </row>
    <row r="2205" spans="1:22">
      <c r="A2205" t="s">
        <v>2259</v>
      </c>
      <c r="B2205" t="s">
        <v>10060</v>
      </c>
      <c r="C2205" t="s">
        <v>10064</v>
      </c>
      <c r="D2205" s="10">
        <v>43655</v>
      </c>
      <c r="E2205" s="10">
        <v>43681</v>
      </c>
      <c r="F2205" s="10">
        <v>43681</v>
      </c>
      <c r="G2205" t="s">
        <v>10067</v>
      </c>
      <c r="H2205" t="s">
        <v>10072</v>
      </c>
      <c r="I2205" t="s">
        <v>10719</v>
      </c>
      <c r="J2205" t="s">
        <v>11022</v>
      </c>
      <c r="K2205">
        <v>5264.64</v>
      </c>
      <c r="L2205">
        <v>1468.96</v>
      </c>
      <c r="M2205">
        <v>4891.23</v>
      </c>
      <c r="N2205" t="s">
        <v>11028</v>
      </c>
      <c r="O2205">
        <v>0.87</v>
      </c>
      <c r="P2205">
        <v>2</v>
      </c>
      <c r="Q2205" t="s">
        <v>11030</v>
      </c>
      <c r="R2205">
        <v>0.15</v>
      </c>
      <c r="S2205" t="s">
        <v>11034</v>
      </c>
      <c r="T2205" t="s">
        <v>11041</v>
      </c>
      <c r="U2205">
        <v>0</v>
      </c>
      <c r="V2205">
        <v>0</v>
      </c>
    </row>
    <row r="2206" spans="1:22">
      <c r="A2206" t="s">
        <v>2260</v>
      </c>
      <c r="B2206" t="s">
        <v>10061</v>
      </c>
      <c r="C2206" t="s">
        <v>10065</v>
      </c>
      <c r="D2206" s="10">
        <v>45016</v>
      </c>
      <c r="E2206" s="10">
        <v>45035</v>
      </c>
      <c r="F2206" s="10">
        <v>45035</v>
      </c>
      <c r="G2206" t="s">
        <v>10067</v>
      </c>
      <c r="H2206" t="s">
        <v>10111</v>
      </c>
      <c r="I2206" t="s">
        <v>10484</v>
      </c>
      <c r="J2206" t="s">
        <v>11021</v>
      </c>
      <c r="K2206">
        <v>32710.82</v>
      </c>
      <c r="L2206">
        <v>4591.26</v>
      </c>
      <c r="M2206">
        <v>2805.52</v>
      </c>
      <c r="O2206">
        <v>0.8100000000000001</v>
      </c>
      <c r="P2206">
        <v>4</v>
      </c>
      <c r="Q2206" t="s">
        <v>11030</v>
      </c>
      <c r="R2206">
        <v>0.8100000000000001</v>
      </c>
      <c r="S2206" t="s">
        <v>11035</v>
      </c>
      <c r="T2206" t="s">
        <v>11041</v>
      </c>
      <c r="U2206">
        <v>0</v>
      </c>
      <c r="V2206">
        <v>0</v>
      </c>
    </row>
    <row r="2207" spans="1:22">
      <c r="A2207" t="s">
        <v>2261</v>
      </c>
      <c r="B2207" t="s">
        <v>10060</v>
      </c>
      <c r="C2207" t="s">
        <v>10058</v>
      </c>
      <c r="D2207" s="10">
        <v>43814</v>
      </c>
      <c r="E2207" s="10">
        <v>43835</v>
      </c>
      <c r="F2207" s="10">
        <v>43836</v>
      </c>
      <c r="G2207" t="s">
        <v>10067</v>
      </c>
      <c r="H2207" t="s">
        <v>10110</v>
      </c>
      <c r="I2207" t="s">
        <v>10299</v>
      </c>
      <c r="J2207" t="s">
        <v>11025</v>
      </c>
      <c r="K2207">
        <v>44832.4</v>
      </c>
      <c r="L2207">
        <v>3589.77</v>
      </c>
      <c r="M2207">
        <v>8141.88</v>
      </c>
      <c r="O2207">
        <v>0.78</v>
      </c>
      <c r="P2207">
        <v>1</v>
      </c>
      <c r="Q2207" t="s">
        <v>11030</v>
      </c>
      <c r="R2207">
        <v>0.66</v>
      </c>
      <c r="S2207" t="s">
        <v>11033</v>
      </c>
      <c r="T2207" t="s">
        <v>11039</v>
      </c>
      <c r="U2207">
        <v>1</v>
      </c>
      <c r="V2207">
        <v>1</v>
      </c>
    </row>
    <row r="2208" spans="1:22">
      <c r="A2208" t="s">
        <v>2262</v>
      </c>
      <c r="B2208" t="s">
        <v>10062</v>
      </c>
      <c r="C2208" t="s">
        <v>10065</v>
      </c>
      <c r="D2208" s="10">
        <v>45447</v>
      </c>
      <c r="E2208" s="10">
        <v>45455</v>
      </c>
      <c r="F2208" s="10">
        <v>45455</v>
      </c>
      <c r="G2208" t="s">
        <v>10068</v>
      </c>
      <c r="H2208" t="s">
        <v>10104</v>
      </c>
      <c r="I2208" t="s">
        <v>10597</v>
      </c>
      <c r="J2208" t="s">
        <v>11026</v>
      </c>
      <c r="K2208">
        <v>21295.83</v>
      </c>
      <c r="L2208">
        <v>270.56</v>
      </c>
      <c r="M2208">
        <v>3409.97</v>
      </c>
      <c r="O2208">
        <v>0.87</v>
      </c>
      <c r="P2208">
        <v>0</v>
      </c>
      <c r="Q2208" t="s">
        <v>11031</v>
      </c>
      <c r="R2208">
        <v>0.68</v>
      </c>
      <c r="S2208" t="s">
        <v>11034</v>
      </c>
      <c r="T2208" t="s">
        <v>11038</v>
      </c>
      <c r="U2208">
        <v>0</v>
      </c>
      <c r="V2208">
        <v>0</v>
      </c>
    </row>
    <row r="2209" spans="1:22">
      <c r="A2209" t="s">
        <v>2263</v>
      </c>
      <c r="B2209" t="s">
        <v>10062</v>
      </c>
      <c r="C2209" t="s">
        <v>10066</v>
      </c>
      <c r="D2209" s="10">
        <v>44857</v>
      </c>
      <c r="E2209" s="10">
        <v>44887</v>
      </c>
      <c r="F2209" s="10">
        <v>44891</v>
      </c>
      <c r="G2209" t="s">
        <v>10068</v>
      </c>
      <c r="H2209" t="s">
        <v>10114</v>
      </c>
      <c r="I2209" t="s">
        <v>10598</v>
      </c>
      <c r="J2209" t="s">
        <v>11025</v>
      </c>
      <c r="K2209">
        <v>17471.82</v>
      </c>
      <c r="L2209">
        <v>1506.89</v>
      </c>
      <c r="M2209">
        <v>9343.24</v>
      </c>
      <c r="O2209">
        <v>0.92</v>
      </c>
      <c r="P2209">
        <v>1</v>
      </c>
      <c r="Q2209" t="s">
        <v>11031</v>
      </c>
      <c r="R2209">
        <v>0.8</v>
      </c>
      <c r="S2209" t="s">
        <v>11035</v>
      </c>
      <c r="T2209" t="s">
        <v>11036</v>
      </c>
      <c r="U2209">
        <v>4</v>
      </c>
      <c r="V2209">
        <v>2</v>
      </c>
    </row>
    <row r="2210" spans="1:22">
      <c r="A2210" t="s">
        <v>2264</v>
      </c>
      <c r="B2210" t="s">
        <v>10059</v>
      </c>
      <c r="C2210" t="s">
        <v>10063</v>
      </c>
      <c r="D2210" s="10">
        <v>45469</v>
      </c>
      <c r="E2210" s="10">
        <v>45481</v>
      </c>
      <c r="F2210" s="10">
        <v>45482</v>
      </c>
      <c r="G2210" t="s">
        <v>10067</v>
      </c>
      <c r="H2210" t="s">
        <v>10080</v>
      </c>
      <c r="I2210" t="s">
        <v>10287</v>
      </c>
      <c r="J2210" t="s">
        <v>11024</v>
      </c>
      <c r="K2210">
        <v>26234.01</v>
      </c>
      <c r="L2210">
        <v>697.14</v>
      </c>
      <c r="M2210">
        <v>5033.6</v>
      </c>
      <c r="O2210">
        <v>0.53</v>
      </c>
      <c r="P2210">
        <v>0</v>
      </c>
      <c r="Q2210" t="s">
        <v>11032</v>
      </c>
      <c r="R2210">
        <v>0.66</v>
      </c>
      <c r="S2210" t="s">
        <v>11034</v>
      </c>
      <c r="T2210" t="s">
        <v>11040</v>
      </c>
      <c r="U2210">
        <v>1</v>
      </c>
      <c r="V2210">
        <v>1</v>
      </c>
    </row>
    <row r="2211" spans="1:22">
      <c r="A2211" t="s">
        <v>2265</v>
      </c>
      <c r="B2211" t="s">
        <v>10066</v>
      </c>
      <c r="C2211" t="s">
        <v>10064</v>
      </c>
      <c r="D2211" s="10">
        <v>45448</v>
      </c>
      <c r="E2211" s="10">
        <v>45456</v>
      </c>
      <c r="F2211" s="10">
        <v>45461</v>
      </c>
      <c r="G2211" t="s">
        <v>10068</v>
      </c>
      <c r="H2211" t="s">
        <v>10106</v>
      </c>
      <c r="I2211" t="s">
        <v>10883</v>
      </c>
      <c r="J2211" t="s">
        <v>11024</v>
      </c>
      <c r="K2211">
        <v>47547.8</v>
      </c>
      <c r="L2211">
        <v>4037.9</v>
      </c>
      <c r="M2211">
        <v>9418.969999999999</v>
      </c>
      <c r="O2211">
        <v>0.63</v>
      </c>
      <c r="P2211">
        <v>3</v>
      </c>
      <c r="Q2211" t="s">
        <v>11030</v>
      </c>
      <c r="R2211">
        <v>0.79</v>
      </c>
      <c r="S2211" t="s">
        <v>11034</v>
      </c>
      <c r="T2211" t="s">
        <v>11039</v>
      </c>
      <c r="U2211">
        <v>5</v>
      </c>
      <c r="V2211">
        <v>2</v>
      </c>
    </row>
    <row r="2212" spans="1:22">
      <c r="A2212" t="s">
        <v>2266</v>
      </c>
      <c r="B2212" t="s">
        <v>10060</v>
      </c>
      <c r="C2212" t="s">
        <v>10064</v>
      </c>
      <c r="D2212" s="10">
        <v>43797</v>
      </c>
      <c r="E2212" s="10">
        <v>43813</v>
      </c>
      <c r="F2212" s="10">
        <v>43813</v>
      </c>
      <c r="G2212" t="s">
        <v>10067</v>
      </c>
      <c r="H2212" t="s">
        <v>10086</v>
      </c>
      <c r="I2212" t="s">
        <v>10197</v>
      </c>
      <c r="J2212" t="s">
        <v>11023</v>
      </c>
      <c r="K2212">
        <v>18220.64</v>
      </c>
      <c r="L2212">
        <v>877.15</v>
      </c>
      <c r="M2212">
        <v>6206.16</v>
      </c>
      <c r="N2212" t="s">
        <v>11028</v>
      </c>
      <c r="O2212">
        <v>0.42</v>
      </c>
      <c r="P2212">
        <v>1</v>
      </c>
      <c r="Q2212" t="s">
        <v>11030</v>
      </c>
      <c r="R2212">
        <v>0.39</v>
      </c>
      <c r="S2212" t="s">
        <v>11033</v>
      </c>
      <c r="T2212" t="s">
        <v>11037</v>
      </c>
      <c r="U2212">
        <v>0</v>
      </c>
      <c r="V2212">
        <v>0</v>
      </c>
    </row>
    <row r="2213" spans="1:22">
      <c r="A2213" t="s">
        <v>2267</v>
      </c>
      <c r="B2213" t="s">
        <v>10064</v>
      </c>
      <c r="C2213" t="s">
        <v>10063</v>
      </c>
      <c r="D2213" s="10">
        <v>44465</v>
      </c>
      <c r="E2213" s="10">
        <v>44487</v>
      </c>
      <c r="F2213" s="10">
        <v>44488</v>
      </c>
      <c r="G2213" t="s">
        <v>10070</v>
      </c>
      <c r="H2213" t="s">
        <v>10072</v>
      </c>
      <c r="I2213" t="s">
        <v>10772</v>
      </c>
      <c r="J2213" t="s">
        <v>11021</v>
      </c>
      <c r="K2213">
        <v>11119.15</v>
      </c>
      <c r="L2213">
        <v>4850.61</v>
      </c>
      <c r="M2213">
        <v>4490.49</v>
      </c>
      <c r="O2213">
        <v>0.42</v>
      </c>
      <c r="P2213">
        <v>2</v>
      </c>
      <c r="Q2213" t="s">
        <v>11030</v>
      </c>
      <c r="R2213">
        <v>0.79</v>
      </c>
      <c r="S2213" t="s">
        <v>11033</v>
      </c>
      <c r="T2213" t="s">
        <v>11038</v>
      </c>
      <c r="U2213">
        <v>1</v>
      </c>
      <c r="V2213">
        <v>1</v>
      </c>
    </row>
    <row r="2214" spans="1:22">
      <c r="A2214" t="s">
        <v>2268</v>
      </c>
      <c r="B2214" t="s">
        <v>10061</v>
      </c>
      <c r="C2214" t="s">
        <v>10063</v>
      </c>
      <c r="D2214" s="10">
        <v>45103</v>
      </c>
      <c r="E2214" s="10">
        <v>45122</v>
      </c>
      <c r="F2214" s="10">
        <v>45125</v>
      </c>
      <c r="G2214" t="s">
        <v>10070</v>
      </c>
      <c r="H2214" t="s">
        <v>10086</v>
      </c>
      <c r="I2214" t="s">
        <v>10583</v>
      </c>
      <c r="J2214" t="s">
        <v>11022</v>
      </c>
      <c r="K2214">
        <v>16747.13</v>
      </c>
      <c r="L2214">
        <v>235.57</v>
      </c>
      <c r="M2214">
        <v>1778.44</v>
      </c>
      <c r="N2214" t="s">
        <v>11028</v>
      </c>
      <c r="O2214">
        <v>0.95</v>
      </c>
      <c r="P2214">
        <v>4</v>
      </c>
      <c r="Q2214" t="s">
        <v>11031</v>
      </c>
      <c r="R2214">
        <v>0.14</v>
      </c>
      <c r="S2214" t="s">
        <v>11033</v>
      </c>
      <c r="T2214" t="s">
        <v>11041</v>
      </c>
      <c r="U2214">
        <v>3</v>
      </c>
      <c r="V2214">
        <v>1</v>
      </c>
    </row>
    <row r="2215" spans="1:22">
      <c r="A2215" t="s">
        <v>2269</v>
      </c>
      <c r="B2215" t="s">
        <v>10064</v>
      </c>
      <c r="C2215" t="s">
        <v>10065</v>
      </c>
      <c r="D2215" s="10">
        <v>44891</v>
      </c>
      <c r="E2215" s="10">
        <v>44905</v>
      </c>
      <c r="F2215" s="10">
        <v>44905</v>
      </c>
      <c r="G2215" t="s">
        <v>10068</v>
      </c>
      <c r="H2215" t="s">
        <v>10081</v>
      </c>
      <c r="I2215" t="s">
        <v>10566</v>
      </c>
      <c r="J2215" t="s">
        <v>11022</v>
      </c>
      <c r="K2215">
        <v>4194.45</v>
      </c>
      <c r="L2215">
        <v>297.12</v>
      </c>
      <c r="M2215">
        <v>3395.4</v>
      </c>
      <c r="O2215">
        <v>0.47</v>
      </c>
      <c r="P2215">
        <v>4</v>
      </c>
      <c r="Q2215" t="s">
        <v>11031</v>
      </c>
      <c r="R2215">
        <v>0.07000000000000001</v>
      </c>
      <c r="S2215" t="s">
        <v>11033</v>
      </c>
      <c r="T2215" t="s">
        <v>11036</v>
      </c>
      <c r="U2215">
        <v>0</v>
      </c>
      <c r="V2215">
        <v>0</v>
      </c>
    </row>
    <row r="2216" spans="1:22">
      <c r="A2216" t="s">
        <v>2270</v>
      </c>
      <c r="B2216" t="s">
        <v>10057</v>
      </c>
      <c r="C2216" t="s">
        <v>10060</v>
      </c>
      <c r="D2216" s="10">
        <v>44007</v>
      </c>
      <c r="E2216" s="10">
        <v>44026</v>
      </c>
      <c r="F2216" s="10">
        <v>44029</v>
      </c>
      <c r="G2216" t="s">
        <v>10067</v>
      </c>
      <c r="H2216" t="s">
        <v>10083</v>
      </c>
      <c r="I2216" t="s">
        <v>10946</v>
      </c>
      <c r="J2216" t="s">
        <v>11023</v>
      </c>
      <c r="K2216">
        <v>38267.35</v>
      </c>
      <c r="L2216">
        <v>2453.55</v>
      </c>
      <c r="M2216">
        <v>2640.41</v>
      </c>
      <c r="N2216" t="s">
        <v>11028</v>
      </c>
      <c r="O2216">
        <v>0.61</v>
      </c>
      <c r="P2216">
        <v>2</v>
      </c>
      <c r="Q2216" t="s">
        <v>11032</v>
      </c>
      <c r="R2216">
        <v>0.42</v>
      </c>
      <c r="S2216" t="s">
        <v>11033</v>
      </c>
      <c r="T2216" t="s">
        <v>11036</v>
      </c>
      <c r="U2216">
        <v>3</v>
      </c>
      <c r="V2216">
        <v>1</v>
      </c>
    </row>
    <row r="2217" spans="1:22">
      <c r="A2217" t="s">
        <v>2271</v>
      </c>
      <c r="B2217" t="s">
        <v>10065</v>
      </c>
      <c r="C2217" t="s">
        <v>10060</v>
      </c>
      <c r="D2217" s="10">
        <v>44120</v>
      </c>
      <c r="E2217" s="10">
        <v>44129</v>
      </c>
      <c r="F2217" s="10">
        <v>44132</v>
      </c>
      <c r="G2217" t="s">
        <v>10068</v>
      </c>
      <c r="H2217" t="s">
        <v>10085</v>
      </c>
      <c r="I2217" t="s">
        <v>10609</v>
      </c>
      <c r="J2217" t="s">
        <v>11024</v>
      </c>
      <c r="K2217">
        <v>16662.75</v>
      </c>
      <c r="L2217">
        <v>1936.49</v>
      </c>
      <c r="M2217">
        <v>9960.309999999999</v>
      </c>
      <c r="O2217">
        <v>0.77</v>
      </c>
      <c r="P2217">
        <v>1</v>
      </c>
      <c r="Q2217" t="s">
        <v>11030</v>
      </c>
      <c r="R2217">
        <v>0.62</v>
      </c>
      <c r="S2217" t="s">
        <v>11033</v>
      </c>
      <c r="T2217" t="s">
        <v>11037</v>
      </c>
      <c r="U2217">
        <v>3</v>
      </c>
      <c r="V2217">
        <v>1</v>
      </c>
    </row>
    <row r="2218" spans="1:22">
      <c r="A2218" t="s">
        <v>2272</v>
      </c>
      <c r="B2218" t="s">
        <v>10065</v>
      </c>
      <c r="C2218" t="s">
        <v>10058</v>
      </c>
      <c r="D2218" s="10">
        <v>43780</v>
      </c>
      <c r="E2218" s="10">
        <v>43809</v>
      </c>
      <c r="F2218" s="10">
        <v>43812</v>
      </c>
      <c r="G2218" t="s">
        <v>10070</v>
      </c>
      <c r="H2218" t="s">
        <v>10079</v>
      </c>
      <c r="I2218" t="s">
        <v>10268</v>
      </c>
      <c r="J2218" t="s">
        <v>11022</v>
      </c>
      <c r="K2218">
        <v>24603.29</v>
      </c>
      <c r="L2218">
        <v>2033.26</v>
      </c>
      <c r="M2218">
        <v>7735.38</v>
      </c>
      <c r="O2218">
        <v>0.99</v>
      </c>
      <c r="P2218">
        <v>0</v>
      </c>
      <c r="Q2218" t="s">
        <v>11030</v>
      </c>
      <c r="R2218">
        <v>0.82</v>
      </c>
      <c r="S2218" t="s">
        <v>11035</v>
      </c>
      <c r="T2218" t="s">
        <v>11038</v>
      </c>
      <c r="U2218">
        <v>3</v>
      </c>
      <c r="V2218">
        <v>1</v>
      </c>
    </row>
    <row r="2219" spans="1:22">
      <c r="A2219" t="s">
        <v>2273</v>
      </c>
      <c r="B2219" t="s">
        <v>10057</v>
      </c>
      <c r="C2219" t="s">
        <v>10065</v>
      </c>
      <c r="D2219" s="10">
        <v>44471</v>
      </c>
      <c r="E2219" s="10">
        <v>44499</v>
      </c>
      <c r="F2219" s="10">
        <v>44505</v>
      </c>
      <c r="G2219" t="s">
        <v>10070</v>
      </c>
      <c r="H2219" t="s">
        <v>10111</v>
      </c>
      <c r="I2219" t="s">
        <v>10340</v>
      </c>
      <c r="J2219" t="s">
        <v>11026</v>
      </c>
      <c r="K2219">
        <v>14208.52</v>
      </c>
      <c r="L2219">
        <v>545.84</v>
      </c>
      <c r="M2219">
        <v>9360.85</v>
      </c>
      <c r="O2219">
        <v>0.61</v>
      </c>
      <c r="P2219">
        <v>2</v>
      </c>
      <c r="Q2219" t="s">
        <v>11031</v>
      </c>
      <c r="R2219">
        <v>0.4</v>
      </c>
      <c r="S2219" t="s">
        <v>11034</v>
      </c>
      <c r="T2219" t="s">
        <v>11042</v>
      </c>
      <c r="U2219">
        <v>6</v>
      </c>
      <c r="V2219">
        <v>2</v>
      </c>
    </row>
    <row r="2220" spans="1:22">
      <c r="A2220" t="s">
        <v>2274</v>
      </c>
      <c r="B2220" t="s">
        <v>10066</v>
      </c>
      <c r="C2220" t="s">
        <v>10062</v>
      </c>
      <c r="D2220" s="10">
        <v>43655</v>
      </c>
      <c r="E2220" s="10">
        <v>43661</v>
      </c>
      <c r="F2220" s="10">
        <v>43661</v>
      </c>
      <c r="G2220" t="s">
        <v>10068</v>
      </c>
      <c r="H2220" t="s">
        <v>10106</v>
      </c>
      <c r="I2220" t="s">
        <v>10374</v>
      </c>
      <c r="J2220" t="s">
        <v>11021</v>
      </c>
      <c r="K2220">
        <v>1810.32</v>
      </c>
      <c r="L2220">
        <v>4083.22</v>
      </c>
      <c r="M2220">
        <v>5210.99</v>
      </c>
      <c r="O2220">
        <v>0.62</v>
      </c>
      <c r="P2220">
        <v>0</v>
      </c>
      <c r="Q2220" t="s">
        <v>11030</v>
      </c>
      <c r="R2220">
        <v>0.58</v>
      </c>
      <c r="S2220" t="s">
        <v>11034</v>
      </c>
      <c r="T2220" t="s">
        <v>11036</v>
      </c>
      <c r="U2220">
        <v>0</v>
      </c>
      <c r="V2220">
        <v>0</v>
      </c>
    </row>
    <row r="2221" spans="1:22">
      <c r="A2221" t="s">
        <v>2275</v>
      </c>
      <c r="B2221" t="s">
        <v>10066</v>
      </c>
      <c r="C2221" t="s">
        <v>10057</v>
      </c>
      <c r="D2221" s="10">
        <v>45242</v>
      </c>
      <c r="E2221" s="10">
        <v>45254</v>
      </c>
      <c r="F2221" s="10">
        <v>45256</v>
      </c>
      <c r="G2221" t="s">
        <v>10069</v>
      </c>
      <c r="H2221" t="s">
        <v>10072</v>
      </c>
      <c r="I2221" t="s">
        <v>10301</v>
      </c>
      <c r="J2221" t="s">
        <v>11021</v>
      </c>
      <c r="K2221">
        <v>47563.92</v>
      </c>
      <c r="L2221">
        <v>4993.81</v>
      </c>
      <c r="M2221">
        <v>9734.870000000001</v>
      </c>
      <c r="O2221">
        <v>0.62</v>
      </c>
      <c r="P2221">
        <v>0</v>
      </c>
      <c r="Q2221" t="s">
        <v>11030</v>
      </c>
      <c r="R2221">
        <v>0.3</v>
      </c>
      <c r="S2221" t="s">
        <v>11033</v>
      </c>
      <c r="T2221" t="s">
        <v>11042</v>
      </c>
      <c r="U2221">
        <v>2</v>
      </c>
      <c r="V2221">
        <v>1</v>
      </c>
    </row>
    <row r="2222" spans="1:22">
      <c r="A2222" t="s">
        <v>2276</v>
      </c>
      <c r="B2222" t="s">
        <v>10059</v>
      </c>
      <c r="C2222" t="s">
        <v>10063</v>
      </c>
      <c r="D2222" s="10">
        <v>44986</v>
      </c>
      <c r="E2222" s="10">
        <v>44993</v>
      </c>
      <c r="F2222" s="10">
        <v>44997</v>
      </c>
      <c r="G2222" t="s">
        <v>10068</v>
      </c>
      <c r="H2222" t="s">
        <v>10101</v>
      </c>
      <c r="I2222" t="s">
        <v>10288</v>
      </c>
      <c r="J2222" t="s">
        <v>11021</v>
      </c>
      <c r="K2222">
        <v>43059.45</v>
      </c>
      <c r="L2222">
        <v>4993.13</v>
      </c>
      <c r="M2222">
        <v>5338.92</v>
      </c>
      <c r="O2222">
        <v>0.78</v>
      </c>
      <c r="P2222">
        <v>2</v>
      </c>
      <c r="Q2222" t="s">
        <v>11032</v>
      </c>
      <c r="R2222">
        <v>0.8</v>
      </c>
      <c r="S2222" t="s">
        <v>11034</v>
      </c>
      <c r="T2222" t="s">
        <v>11042</v>
      </c>
      <c r="U2222">
        <v>4</v>
      </c>
      <c r="V2222">
        <v>2</v>
      </c>
    </row>
    <row r="2223" spans="1:22">
      <c r="A2223" t="s">
        <v>2277</v>
      </c>
      <c r="B2223" t="s">
        <v>10063</v>
      </c>
      <c r="C2223" t="s">
        <v>10066</v>
      </c>
      <c r="D2223" s="10">
        <v>44046</v>
      </c>
      <c r="E2223" s="10">
        <v>44070</v>
      </c>
      <c r="F2223" s="10">
        <v>44070</v>
      </c>
      <c r="G2223" t="s">
        <v>10070</v>
      </c>
      <c r="H2223" t="s">
        <v>10106</v>
      </c>
      <c r="I2223" t="s">
        <v>10135</v>
      </c>
      <c r="J2223" t="s">
        <v>11026</v>
      </c>
      <c r="K2223">
        <v>29139.25</v>
      </c>
      <c r="L2223">
        <v>4173.63</v>
      </c>
      <c r="M2223">
        <v>2882.86</v>
      </c>
      <c r="N2223" t="s">
        <v>11028</v>
      </c>
      <c r="O2223">
        <v>0.8100000000000001</v>
      </c>
      <c r="P2223">
        <v>3</v>
      </c>
      <c r="Q2223" t="s">
        <v>11032</v>
      </c>
      <c r="R2223">
        <v>0.02</v>
      </c>
      <c r="S2223" t="s">
        <v>11034</v>
      </c>
      <c r="T2223" t="s">
        <v>11036</v>
      </c>
      <c r="U2223">
        <v>0</v>
      </c>
      <c r="V2223">
        <v>0</v>
      </c>
    </row>
    <row r="2224" spans="1:22">
      <c r="A2224" t="s">
        <v>2278</v>
      </c>
      <c r="B2224" t="s">
        <v>10058</v>
      </c>
      <c r="C2224" t="s">
        <v>10065</v>
      </c>
      <c r="D2224" s="10">
        <v>45293</v>
      </c>
      <c r="E2224" s="10">
        <v>45321</v>
      </c>
      <c r="F2224" s="10">
        <v>45326</v>
      </c>
      <c r="G2224" t="s">
        <v>10068</v>
      </c>
      <c r="H2224" t="s">
        <v>10076</v>
      </c>
      <c r="I2224" t="s">
        <v>10674</v>
      </c>
      <c r="J2224" t="s">
        <v>11022</v>
      </c>
      <c r="K2224">
        <v>17498.58</v>
      </c>
      <c r="L2224">
        <v>765.15</v>
      </c>
      <c r="M2224">
        <v>9208.74</v>
      </c>
      <c r="O2224">
        <v>0.54</v>
      </c>
      <c r="P2224">
        <v>1</v>
      </c>
      <c r="Q2224" t="s">
        <v>11032</v>
      </c>
      <c r="R2224">
        <v>0.91</v>
      </c>
      <c r="S2224" t="s">
        <v>11033</v>
      </c>
      <c r="T2224" t="s">
        <v>11038</v>
      </c>
      <c r="U2224">
        <v>5</v>
      </c>
      <c r="V2224">
        <v>2</v>
      </c>
    </row>
    <row r="2225" spans="1:22">
      <c r="A2225" t="s">
        <v>2279</v>
      </c>
      <c r="B2225" t="s">
        <v>10061</v>
      </c>
      <c r="C2225" t="s">
        <v>10066</v>
      </c>
      <c r="D2225" s="10">
        <v>43902</v>
      </c>
      <c r="E2225" s="10">
        <v>43911</v>
      </c>
      <c r="F2225" s="10">
        <v>43915</v>
      </c>
      <c r="G2225" t="s">
        <v>10070</v>
      </c>
      <c r="H2225" t="s">
        <v>10099</v>
      </c>
      <c r="I2225" t="s">
        <v>10237</v>
      </c>
      <c r="J2225" t="s">
        <v>11026</v>
      </c>
      <c r="K2225">
        <v>27170.98</v>
      </c>
      <c r="L2225">
        <v>1130.43</v>
      </c>
      <c r="M2225">
        <v>8219.790000000001</v>
      </c>
      <c r="N2225" t="s">
        <v>11028</v>
      </c>
      <c r="O2225">
        <v>0.5</v>
      </c>
      <c r="P2225">
        <v>0</v>
      </c>
      <c r="Q2225" t="s">
        <v>11032</v>
      </c>
      <c r="R2225">
        <v>0.24</v>
      </c>
      <c r="S2225" t="s">
        <v>11034</v>
      </c>
      <c r="T2225" t="s">
        <v>11042</v>
      </c>
      <c r="U2225">
        <v>4</v>
      </c>
      <c r="V2225">
        <v>2</v>
      </c>
    </row>
    <row r="2226" spans="1:22">
      <c r="A2226" t="s">
        <v>2280</v>
      </c>
      <c r="B2226" t="s">
        <v>10058</v>
      </c>
      <c r="C2226" t="s">
        <v>10065</v>
      </c>
      <c r="D2226" s="10">
        <v>43869</v>
      </c>
      <c r="E2226" s="10">
        <v>43880</v>
      </c>
      <c r="F2226" s="10">
        <v>43880</v>
      </c>
      <c r="G2226" t="s">
        <v>10070</v>
      </c>
      <c r="H2226" t="s">
        <v>10107</v>
      </c>
      <c r="I2226" t="s">
        <v>10291</v>
      </c>
      <c r="J2226" t="s">
        <v>11021</v>
      </c>
      <c r="K2226">
        <v>25623.95</v>
      </c>
      <c r="L2226">
        <v>1392.33</v>
      </c>
      <c r="M2226">
        <v>3717.27</v>
      </c>
      <c r="N2226" t="s">
        <v>11028</v>
      </c>
      <c r="O2226">
        <v>0.97</v>
      </c>
      <c r="P2226">
        <v>5</v>
      </c>
      <c r="Q2226" t="s">
        <v>11031</v>
      </c>
      <c r="R2226">
        <v>0.46</v>
      </c>
      <c r="S2226" t="s">
        <v>11035</v>
      </c>
      <c r="T2226" t="s">
        <v>11037</v>
      </c>
      <c r="U2226">
        <v>0</v>
      </c>
      <c r="V2226">
        <v>0</v>
      </c>
    </row>
    <row r="2227" spans="1:22">
      <c r="A2227" t="s">
        <v>2281</v>
      </c>
      <c r="B2227" t="s">
        <v>10060</v>
      </c>
      <c r="C2227" t="s">
        <v>10066</v>
      </c>
      <c r="D2227" s="10">
        <v>43747</v>
      </c>
      <c r="E2227" s="10">
        <v>43761</v>
      </c>
      <c r="F2227" s="10">
        <v>43763</v>
      </c>
      <c r="G2227" t="s">
        <v>10069</v>
      </c>
      <c r="H2227" t="s">
        <v>10078</v>
      </c>
      <c r="I2227" t="s">
        <v>10624</v>
      </c>
      <c r="J2227" t="s">
        <v>11025</v>
      </c>
      <c r="K2227">
        <v>17113.42</v>
      </c>
      <c r="L2227">
        <v>3284.77</v>
      </c>
      <c r="M2227">
        <v>9097.639999999999</v>
      </c>
      <c r="N2227" t="s">
        <v>11028</v>
      </c>
      <c r="O2227">
        <v>0.57</v>
      </c>
      <c r="P2227">
        <v>5</v>
      </c>
      <c r="Q2227" t="s">
        <v>11030</v>
      </c>
      <c r="R2227">
        <v>0.57</v>
      </c>
      <c r="S2227" t="s">
        <v>11033</v>
      </c>
      <c r="T2227" t="s">
        <v>11041</v>
      </c>
      <c r="U2227">
        <v>2</v>
      </c>
      <c r="V2227">
        <v>1</v>
      </c>
    </row>
    <row r="2228" spans="1:22">
      <c r="A2228" t="s">
        <v>2282</v>
      </c>
      <c r="B2228" t="s">
        <v>10057</v>
      </c>
      <c r="C2228" t="s">
        <v>10062</v>
      </c>
      <c r="D2228" s="10">
        <v>45338</v>
      </c>
      <c r="E2228" s="10">
        <v>45356</v>
      </c>
      <c r="F2228" s="10">
        <v>45357</v>
      </c>
      <c r="G2228" t="s">
        <v>10068</v>
      </c>
      <c r="H2228" t="s">
        <v>10077</v>
      </c>
      <c r="I2228" t="s">
        <v>10267</v>
      </c>
      <c r="J2228" t="s">
        <v>11025</v>
      </c>
      <c r="K2228">
        <v>38835.47</v>
      </c>
      <c r="L2228">
        <v>4643.64</v>
      </c>
      <c r="M2228">
        <v>2675.57</v>
      </c>
      <c r="N2228" t="s">
        <v>11028</v>
      </c>
      <c r="O2228">
        <v>0.5600000000000001</v>
      </c>
      <c r="P2228">
        <v>2</v>
      </c>
      <c r="Q2228" t="s">
        <v>11031</v>
      </c>
      <c r="R2228">
        <v>0.33</v>
      </c>
      <c r="S2228" t="s">
        <v>11033</v>
      </c>
      <c r="T2228" t="s">
        <v>11036</v>
      </c>
      <c r="U2228">
        <v>1</v>
      </c>
      <c r="V2228">
        <v>1</v>
      </c>
    </row>
    <row r="2229" spans="1:22">
      <c r="A2229" t="s">
        <v>2283</v>
      </c>
      <c r="B2229" t="s">
        <v>10063</v>
      </c>
      <c r="C2229" t="s">
        <v>10064</v>
      </c>
      <c r="D2229" s="10">
        <v>45644</v>
      </c>
      <c r="E2229" s="10">
        <v>45672</v>
      </c>
      <c r="F2229" s="10">
        <v>45676</v>
      </c>
      <c r="G2229" t="s">
        <v>10070</v>
      </c>
      <c r="H2229" t="s">
        <v>10082</v>
      </c>
      <c r="I2229" t="s">
        <v>10499</v>
      </c>
      <c r="J2229" t="s">
        <v>11023</v>
      </c>
      <c r="K2229">
        <v>45167.96</v>
      </c>
      <c r="L2229">
        <v>494.9</v>
      </c>
      <c r="M2229">
        <v>8851.129999999999</v>
      </c>
      <c r="O2229">
        <v>0.48</v>
      </c>
      <c r="P2229">
        <v>3</v>
      </c>
      <c r="Q2229" t="s">
        <v>11032</v>
      </c>
      <c r="R2229">
        <v>0.5</v>
      </c>
      <c r="S2229" t="s">
        <v>11034</v>
      </c>
      <c r="T2229" t="s">
        <v>11038</v>
      </c>
      <c r="U2229">
        <v>4</v>
      </c>
      <c r="V2229">
        <v>2</v>
      </c>
    </row>
    <row r="2230" spans="1:22">
      <c r="A2230" t="s">
        <v>2284</v>
      </c>
      <c r="B2230" t="s">
        <v>10063</v>
      </c>
      <c r="C2230" t="s">
        <v>10064</v>
      </c>
      <c r="D2230" s="10">
        <v>45557</v>
      </c>
      <c r="E2230" s="10">
        <v>45577</v>
      </c>
      <c r="F2230" s="10">
        <v>45578</v>
      </c>
      <c r="G2230" t="s">
        <v>10068</v>
      </c>
      <c r="H2230" t="s">
        <v>10082</v>
      </c>
      <c r="I2230" t="s">
        <v>10535</v>
      </c>
      <c r="J2230" t="s">
        <v>11024</v>
      </c>
      <c r="K2230">
        <v>6224.34</v>
      </c>
      <c r="L2230">
        <v>1760.63</v>
      </c>
      <c r="M2230">
        <v>4790.1</v>
      </c>
      <c r="N2230" t="s">
        <v>11028</v>
      </c>
      <c r="O2230">
        <v>0.49</v>
      </c>
      <c r="P2230">
        <v>2</v>
      </c>
      <c r="Q2230" t="s">
        <v>11031</v>
      </c>
      <c r="R2230">
        <v>0.64</v>
      </c>
      <c r="S2230" t="s">
        <v>11033</v>
      </c>
      <c r="T2230" t="s">
        <v>11042</v>
      </c>
      <c r="U2230">
        <v>1</v>
      </c>
      <c r="V2230">
        <v>1</v>
      </c>
    </row>
    <row r="2231" spans="1:22">
      <c r="A2231" t="s">
        <v>2285</v>
      </c>
      <c r="B2231" t="s">
        <v>10063</v>
      </c>
      <c r="C2231" t="s">
        <v>10058</v>
      </c>
      <c r="D2231" s="10">
        <v>45110</v>
      </c>
      <c r="E2231" s="10">
        <v>45138</v>
      </c>
      <c r="F2231" s="10">
        <v>45143</v>
      </c>
      <c r="G2231" t="s">
        <v>10067</v>
      </c>
      <c r="H2231" t="s">
        <v>10076</v>
      </c>
      <c r="I2231" t="s">
        <v>10947</v>
      </c>
      <c r="J2231" t="s">
        <v>11021</v>
      </c>
      <c r="K2231">
        <v>42957.12</v>
      </c>
      <c r="L2231">
        <v>631.4400000000001</v>
      </c>
      <c r="M2231">
        <v>6644.83</v>
      </c>
      <c r="N2231" t="s">
        <v>11028</v>
      </c>
      <c r="O2231">
        <v>0.8100000000000001</v>
      </c>
      <c r="P2231">
        <v>5</v>
      </c>
      <c r="Q2231" t="s">
        <v>11030</v>
      </c>
      <c r="R2231">
        <v>0.41</v>
      </c>
      <c r="S2231" t="s">
        <v>11035</v>
      </c>
      <c r="T2231" t="s">
        <v>11038</v>
      </c>
      <c r="U2231">
        <v>5</v>
      </c>
      <c r="V2231">
        <v>2</v>
      </c>
    </row>
    <row r="2232" spans="1:22">
      <c r="A2232" t="s">
        <v>2286</v>
      </c>
      <c r="B2232" t="s">
        <v>10057</v>
      </c>
      <c r="C2232" t="s">
        <v>10058</v>
      </c>
      <c r="D2232" s="10">
        <v>45442</v>
      </c>
      <c r="E2232" s="10">
        <v>45448</v>
      </c>
      <c r="F2232" s="10">
        <v>45448</v>
      </c>
      <c r="G2232" t="s">
        <v>10070</v>
      </c>
      <c r="H2232" t="s">
        <v>10109</v>
      </c>
      <c r="I2232" t="s">
        <v>10906</v>
      </c>
      <c r="J2232" t="s">
        <v>11025</v>
      </c>
      <c r="K2232">
        <v>11101.16</v>
      </c>
      <c r="L2232">
        <v>2043.63</v>
      </c>
      <c r="M2232">
        <v>5590.18</v>
      </c>
      <c r="N2232" t="s">
        <v>11028</v>
      </c>
      <c r="O2232">
        <v>0.45</v>
      </c>
      <c r="P2232">
        <v>2</v>
      </c>
      <c r="Q2232" t="s">
        <v>11030</v>
      </c>
      <c r="R2232">
        <v>0.7</v>
      </c>
      <c r="S2232" t="s">
        <v>11034</v>
      </c>
      <c r="T2232" t="s">
        <v>11039</v>
      </c>
      <c r="U2232">
        <v>0</v>
      </c>
      <c r="V2232">
        <v>0</v>
      </c>
    </row>
    <row r="2233" spans="1:22">
      <c r="A2233" t="s">
        <v>2287</v>
      </c>
      <c r="B2233" t="s">
        <v>10062</v>
      </c>
      <c r="C2233" t="s">
        <v>10057</v>
      </c>
      <c r="D2233" s="10">
        <v>43801</v>
      </c>
      <c r="E2233" s="10">
        <v>43823</v>
      </c>
      <c r="F2233" s="10">
        <v>43823</v>
      </c>
      <c r="G2233" t="s">
        <v>10070</v>
      </c>
      <c r="H2233" t="s">
        <v>10080</v>
      </c>
      <c r="I2233" t="s">
        <v>10714</v>
      </c>
      <c r="J2233" t="s">
        <v>11024</v>
      </c>
      <c r="K2233">
        <v>6932.98</v>
      </c>
      <c r="L2233">
        <v>4330.06</v>
      </c>
      <c r="M2233">
        <v>3570.45</v>
      </c>
      <c r="O2233">
        <v>0.7</v>
      </c>
      <c r="P2233">
        <v>0</v>
      </c>
      <c r="Q2233" t="s">
        <v>11031</v>
      </c>
      <c r="R2233">
        <v>0.57</v>
      </c>
      <c r="S2233" t="s">
        <v>11033</v>
      </c>
      <c r="T2233" t="s">
        <v>11036</v>
      </c>
      <c r="U2233">
        <v>0</v>
      </c>
      <c r="V2233">
        <v>0</v>
      </c>
    </row>
    <row r="2234" spans="1:22">
      <c r="A2234" t="s">
        <v>2288</v>
      </c>
      <c r="B2234" t="s">
        <v>10057</v>
      </c>
      <c r="C2234" t="s">
        <v>10063</v>
      </c>
      <c r="D2234" s="10">
        <v>43933</v>
      </c>
      <c r="E2234" s="10">
        <v>43952</v>
      </c>
      <c r="F2234" s="10">
        <v>43952</v>
      </c>
      <c r="G2234" t="s">
        <v>10070</v>
      </c>
      <c r="H2234" t="s">
        <v>10110</v>
      </c>
      <c r="I2234" t="s">
        <v>10353</v>
      </c>
      <c r="J2234" t="s">
        <v>11026</v>
      </c>
      <c r="K2234">
        <v>28902.2</v>
      </c>
      <c r="L2234">
        <v>2081.94</v>
      </c>
      <c r="M2234">
        <v>6483.96</v>
      </c>
      <c r="O2234">
        <v>0.52</v>
      </c>
      <c r="P2234">
        <v>4</v>
      </c>
      <c r="Q2234" t="s">
        <v>11031</v>
      </c>
      <c r="R2234">
        <v>0.75</v>
      </c>
      <c r="S2234" t="s">
        <v>11035</v>
      </c>
      <c r="T2234" t="s">
        <v>11037</v>
      </c>
      <c r="U2234">
        <v>0</v>
      </c>
      <c r="V2234">
        <v>0</v>
      </c>
    </row>
    <row r="2235" spans="1:22">
      <c r="A2235" t="s">
        <v>2289</v>
      </c>
      <c r="B2235" t="s">
        <v>10065</v>
      </c>
      <c r="C2235" t="s">
        <v>10060</v>
      </c>
      <c r="D2235" s="10">
        <v>45420</v>
      </c>
      <c r="E2235" s="10">
        <v>45434</v>
      </c>
      <c r="F2235" s="10">
        <v>45434</v>
      </c>
      <c r="G2235" t="s">
        <v>10070</v>
      </c>
      <c r="H2235" t="s">
        <v>10095</v>
      </c>
      <c r="I2235" t="s">
        <v>10388</v>
      </c>
      <c r="J2235" t="s">
        <v>11021</v>
      </c>
      <c r="K2235">
        <v>16031.86</v>
      </c>
      <c r="L2235">
        <v>2402.38</v>
      </c>
      <c r="M2235">
        <v>6172.3</v>
      </c>
      <c r="N2235" t="s">
        <v>11028</v>
      </c>
      <c r="O2235">
        <v>0.67</v>
      </c>
      <c r="P2235">
        <v>0</v>
      </c>
      <c r="Q2235" t="s">
        <v>11032</v>
      </c>
      <c r="R2235">
        <v>0.71</v>
      </c>
      <c r="S2235" t="s">
        <v>11033</v>
      </c>
      <c r="T2235" t="s">
        <v>11036</v>
      </c>
      <c r="U2235">
        <v>0</v>
      </c>
      <c r="V2235">
        <v>0</v>
      </c>
    </row>
    <row r="2236" spans="1:22">
      <c r="A2236" t="s">
        <v>2290</v>
      </c>
      <c r="B2236" t="s">
        <v>10060</v>
      </c>
      <c r="C2236" t="s">
        <v>10063</v>
      </c>
      <c r="D2236" s="10">
        <v>45142</v>
      </c>
      <c r="E2236" s="10">
        <v>45172</v>
      </c>
      <c r="F2236" s="10">
        <v>45176</v>
      </c>
      <c r="G2236" t="s">
        <v>10069</v>
      </c>
      <c r="H2236" t="s">
        <v>10084</v>
      </c>
      <c r="I2236" t="s">
        <v>10948</v>
      </c>
      <c r="J2236" t="s">
        <v>11024</v>
      </c>
      <c r="K2236">
        <v>31548.16</v>
      </c>
      <c r="L2236">
        <v>3239.76</v>
      </c>
      <c r="M2236">
        <v>2555.8</v>
      </c>
      <c r="O2236">
        <v>0.83</v>
      </c>
      <c r="P2236">
        <v>4</v>
      </c>
      <c r="Q2236" t="s">
        <v>11031</v>
      </c>
      <c r="R2236">
        <v>0.29</v>
      </c>
      <c r="S2236" t="s">
        <v>11033</v>
      </c>
      <c r="T2236" t="s">
        <v>11036</v>
      </c>
      <c r="U2236">
        <v>4</v>
      </c>
      <c r="V2236">
        <v>2</v>
      </c>
    </row>
    <row r="2237" spans="1:22">
      <c r="A2237" t="s">
        <v>2291</v>
      </c>
      <c r="B2237" t="s">
        <v>10064</v>
      </c>
      <c r="C2237" t="s">
        <v>10057</v>
      </c>
      <c r="D2237" s="10">
        <v>45483</v>
      </c>
      <c r="E2237" s="10">
        <v>45494</v>
      </c>
      <c r="F2237" s="10">
        <v>45494</v>
      </c>
      <c r="G2237" t="s">
        <v>10069</v>
      </c>
      <c r="H2237" t="s">
        <v>10084</v>
      </c>
      <c r="I2237" t="s">
        <v>10734</v>
      </c>
      <c r="J2237" t="s">
        <v>11025</v>
      </c>
      <c r="K2237">
        <v>16065.65</v>
      </c>
      <c r="L2237">
        <v>4925.44</v>
      </c>
      <c r="M2237">
        <v>2551.62</v>
      </c>
      <c r="N2237" t="s">
        <v>11028</v>
      </c>
      <c r="O2237">
        <v>0.89</v>
      </c>
      <c r="P2237">
        <v>0</v>
      </c>
      <c r="Q2237" t="s">
        <v>11030</v>
      </c>
      <c r="R2237">
        <v>0.16</v>
      </c>
      <c r="S2237" t="s">
        <v>11035</v>
      </c>
      <c r="T2237" t="s">
        <v>11042</v>
      </c>
      <c r="U2237">
        <v>0</v>
      </c>
      <c r="V2237">
        <v>0</v>
      </c>
    </row>
    <row r="2238" spans="1:22">
      <c r="A2238" t="s">
        <v>2292</v>
      </c>
      <c r="B2238" t="s">
        <v>10061</v>
      </c>
      <c r="C2238" t="s">
        <v>10064</v>
      </c>
      <c r="D2238" s="10">
        <v>45303</v>
      </c>
      <c r="E2238" s="10">
        <v>45313</v>
      </c>
      <c r="F2238" s="10">
        <v>45313</v>
      </c>
      <c r="G2238" t="s">
        <v>10070</v>
      </c>
      <c r="H2238" t="s">
        <v>10085</v>
      </c>
      <c r="I2238" t="s">
        <v>10694</v>
      </c>
      <c r="J2238" t="s">
        <v>11024</v>
      </c>
      <c r="K2238">
        <v>1274.11</v>
      </c>
      <c r="L2238">
        <v>261.78</v>
      </c>
      <c r="M2238">
        <v>5998.87</v>
      </c>
      <c r="O2238">
        <v>0.55</v>
      </c>
      <c r="P2238">
        <v>1</v>
      </c>
      <c r="Q2238" t="s">
        <v>11032</v>
      </c>
      <c r="R2238">
        <v>0.11</v>
      </c>
      <c r="S2238" t="s">
        <v>11035</v>
      </c>
      <c r="T2238" t="s">
        <v>11038</v>
      </c>
      <c r="U2238">
        <v>0</v>
      </c>
      <c r="V2238">
        <v>0</v>
      </c>
    </row>
    <row r="2239" spans="1:22">
      <c r="A2239" t="s">
        <v>2293</v>
      </c>
      <c r="B2239" t="s">
        <v>10057</v>
      </c>
      <c r="C2239" t="s">
        <v>10062</v>
      </c>
      <c r="D2239" s="10">
        <v>44331</v>
      </c>
      <c r="E2239" s="10">
        <v>44352</v>
      </c>
      <c r="F2239" s="10">
        <v>44357</v>
      </c>
      <c r="G2239" t="s">
        <v>10068</v>
      </c>
      <c r="H2239" t="s">
        <v>10078</v>
      </c>
      <c r="I2239" t="s">
        <v>10387</v>
      </c>
      <c r="J2239" t="s">
        <v>11025</v>
      </c>
      <c r="K2239">
        <v>37100.76</v>
      </c>
      <c r="L2239">
        <v>1117.26</v>
      </c>
      <c r="M2239">
        <v>1775.24</v>
      </c>
      <c r="N2239" t="s">
        <v>11028</v>
      </c>
      <c r="O2239">
        <v>0.64</v>
      </c>
      <c r="P2239">
        <v>5</v>
      </c>
      <c r="Q2239" t="s">
        <v>11030</v>
      </c>
      <c r="R2239">
        <v>0.51</v>
      </c>
      <c r="S2239" t="s">
        <v>11034</v>
      </c>
      <c r="T2239" t="s">
        <v>11036</v>
      </c>
      <c r="U2239">
        <v>5</v>
      </c>
      <c r="V2239">
        <v>2</v>
      </c>
    </row>
    <row r="2240" spans="1:22">
      <c r="A2240" t="s">
        <v>2294</v>
      </c>
      <c r="B2240" t="s">
        <v>10064</v>
      </c>
      <c r="C2240" t="s">
        <v>10065</v>
      </c>
      <c r="D2240" s="10">
        <v>44891</v>
      </c>
      <c r="E2240" s="10">
        <v>44902</v>
      </c>
      <c r="F2240" s="10">
        <v>44904</v>
      </c>
      <c r="G2240" t="s">
        <v>10067</v>
      </c>
      <c r="H2240" t="s">
        <v>10117</v>
      </c>
      <c r="I2240" t="s">
        <v>10496</v>
      </c>
      <c r="J2240" t="s">
        <v>11025</v>
      </c>
      <c r="K2240">
        <v>40700.09</v>
      </c>
      <c r="L2240">
        <v>4203.65</v>
      </c>
      <c r="M2240">
        <v>4186.63</v>
      </c>
      <c r="N2240" t="s">
        <v>11028</v>
      </c>
      <c r="O2240">
        <v>0.95</v>
      </c>
      <c r="P2240">
        <v>1</v>
      </c>
      <c r="Q2240" t="s">
        <v>11030</v>
      </c>
      <c r="R2240">
        <v>0.51</v>
      </c>
      <c r="S2240" t="s">
        <v>11034</v>
      </c>
      <c r="T2240" t="s">
        <v>11038</v>
      </c>
      <c r="U2240">
        <v>2</v>
      </c>
      <c r="V2240">
        <v>1</v>
      </c>
    </row>
    <row r="2241" spans="1:22">
      <c r="A2241" t="s">
        <v>2295</v>
      </c>
      <c r="B2241" t="s">
        <v>10065</v>
      </c>
      <c r="C2241" t="s">
        <v>10061</v>
      </c>
      <c r="D2241" s="10">
        <v>44562</v>
      </c>
      <c r="E2241" s="10">
        <v>44585</v>
      </c>
      <c r="F2241" s="10">
        <v>44585</v>
      </c>
      <c r="G2241" t="s">
        <v>10068</v>
      </c>
      <c r="H2241" t="s">
        <v>10099</v>
      </c>
      <c r="I2241" t="s">
        <v>10575</v>
      </c>
      <c r="J2241" t="s">
        <v>11021</v>
      </c>
      <c r="K2241">
        <v>28699.16</v>
      </c>
      <c r="L2241">
        <v>1281.02</v>
      </c>
      <c r="M2241">
        <v>6086.98</v>
      </c>
      <c r="O2241">
        <v>0.66</v>
      </c>
      <c r="P2241">
        <v>0</v>
      </c>
      <c r="Q2241" t="s">
        <v>11030</v>
      </c>
      <c r="R2241">
        <v>0.63</v>
      </c>
      <c r="S2241" t="s">
        <v>11034</v>
      </c>
      <c r="T2241" t="s">
        <v>11039</v>
      </c>
      <c r="U2241">
        <v>0</v>
      </c>
      <c r="V2241">
        <v>0</v>
      </c>
    </row>
    <row r="2242" spans="1:22">
      <c r="A2242" t="s">
        <v>2296</v>
      </c>
      <c r="B2242" t="s">
        <v>10062</v>
      </c>
      <c r="C2242" t="s">
        <v>10064</v>
      </c>
      <c r="D2242" s="10">
        <v>44677</v>
      </c>
      <c r="E2242" s="10">
        <v>44693</v>
      </c>
      <c r="F2242" s="10">
        <v>44696</v>
      </c>
      <c r="G2242" t="s">
        <v>10069</v>
      </c>
      <c r="H2242" t="s">
        <v>10088</v>
      </c>
      <c r="I2242" t="s">
        <v>10869</v>
      </c>
      <c r="J2242" t="s">
        <v>11023</v>
      </c>
      <c r="K2242">
        <v>13592.31</v>
      </c>
      <c r="L2242">
        <v>308.32</v>
      </c>
      <c r="M2242">
        <v>7899.4</v>
      </c>
      <c r="O2242">
        <v>0.41</v>
      </c>
      <c r="P2242">
        <v>4</v>
      </c>
      <c r="Q2242" t="s">
        <v>11031</v>
      </c>
      <c r="R2242">
        <v>0.02</v>
      </c>
      <c r="S2242" t="s">
        <v>11035</v>
      </c>
      <c r="T2242" t="s">
        <v>11037</v>
      </c>
      <c r="U2242">
        <v>3</v>
      </c>
      <c r="V2242">
        <v>1</v>
      </c>
    </row>
    <row r="2243" spans="1:22">
      <c r="A2243" t="s">
        <v>2297</v>
      </c>
      <c r="B2243" t="s">
        <v>10057</v>
      </c>
      <c r="C2243" t="s">
        <v>10058</v>
      </c>
      <c r="D2243" s="10">
        <v>45439</v>
      </c>
      <c r="E2243" s="10">
        <v>45452</v>
      </c>
      <c r="F2243" s="10">
        <v>45452</v>
      </c>
      <c r="G2243" t="s">
        <v>10067</v>
      </c>
      <c r="H2243" t="s">
        <v>10111</v>
      </c>
      <c r="I2243" t="s">
        <v>10622</v>
      </c>
      <c r="J2243" t="s">
        <v>11025</v>
      </c>
      <c r="K2243">
        <v>49353.03</v>
      </c>
      <c r="L2243">
        <v>1564.73</v>
      </c>
      <c r="M2243">
        <v>3383.51</v>
      </c>
      <c r="O2243">
        <v>0.48</v>
      </c>
      <c r="P2243">
        <v>0</v>
      </c>
      <c r="Q2243" t="s">
        <v>11032</v>
      </c>
      <c r="R2243">
        <v>0.55</v>
      </c>
      <c r="S2243" t="s">
        <v>11034</v>
      </c>
      <c r="T2243" t="s">
        <v>11036</v>
      </c>
      <c r="U2243">
        <v>0</v>
      </c>
      <c r="V2243">
        <v>0</v>
      </c>
    </row>
    <row r="2244" spans="1:22">
      <c r="A2244" t="s">
        <v>2298</v>
      </c>
      <c r="B2244" t="s">
        <v>10063</v>
      </c>
      <c r="C2244" t="s">
        <v>10062</v>
      </c>
      <c r="D2244" s="10">
        <v>44787</v>
      </c>
      <c r="E2244" s="10">
        <v>44809</v>
      </c>
      <c r="F2244" s="10">
        <v>44809</v>
      </c>
      <c r="G2244" t="s">
        <v>10068</v>
      </c>
      <c r="H2244" t="s">
        <v>10115</v>
      </c>
      <c r="I2244" t="s">
        <v>10486</v>
      </c>
      <c r="J2244" t="s">
        <v>11023</v>
      </c>
      <c r="K2244">
        <v>43039.92</v>
      </c>
      <c r="L2244">
        <v>3406.4</v>
      </c>
      <c r="M2244">
        <v>9086.629999999999</v>
      </c>
      <c r="N2244" t="s">
        <v>11028</v>
      </c>
      <c r="O2244">
        <v>0.58</v>
      </c>
      <c r="P2244">
        <v>0</v>
      </c>
      <c r="Q2244" t="s">
        <v>11031</v>
      </c>
      <c r="R2244">
        <v>0.5600000000000001</v>
      </c>
      <c r="S2244" t="s">
        <v>11033</v>
      </c>
      <c r="T2244" t="s">
        <v>11039</v>
      </c>
      <c r="U2244">
        <v>0</v>
      </c>
      <c r="V2244">
        <v>0</v>
      </c>
    </row>
    <row r="2245" spans="1:22">
      <c r="A2245" t="s">
        <v>2299</v>
      </c>
      <c r="B2245" t="s">
        <v>10058</v>
      </c>
      <c r="C2245" t="s">
        <v>10066</v>
      </c>
      <c r="D2245" s="10">
        <v>43618</v>
      </c>
      <c r="E2245" s="10">
        <v>43626</v>
      </c>
      <c r="F2245" s="10">
        <v>43630</v>
      </c>
      <c r="G2245" t="s">
        <v>10070</v>
      </c>
      <c r="H2245" t="s">
        <v>10105</v>
      </c>
      <c r="I2245" t="s">
        <v>10422</v>
      </c>
      <c r="J2245" t="s">
        <v>11024</v>
      </c>
      <c r="K2245">
        <v>33660.38</v>
      </c>
      <c r="L2245">
        <v>4360.51</v>
      </c>
      <c r="M2245">
        <v>5278.55</v>
      </c>
      <c r="O2245">
        <v>0.92</v>
      </c>
      <c r="P2245">
        <v>0</v>
      </c>
      <c r="Q2245" t="s">
        <v>11030</v>
      </c>
      <c r="R2245">
        <v>0.58</v>
      </c>
      <c r="S2245" t="s">
        <v>11035</v>
      </c>
      <c r="T2245" t="s">
        <v>11037</v>
      </c>
      <c r="U2245">
        <v>4</v>
      </c>
      <c r="V2245">
        <v>2</v>
      </c>
    </row>
    <row r="2246" spans="1:22">
      <c r="A2246" t="s">
        <v>2300</v>
      </c>
      <c r="B2246" t="s">
        <v>10065</v>
      </c>
      <c r="C2246" t="s">
        <v>10060</v>
      </c>
      <c r="D2246" s="10">
        <v>44769</v>
      </c>
      <c r="E2246" s="10">
        <v>44781</v>
      </c>
      <c r="F2246" s="10">
        <v>44785</v>
      </c>
      <c r="G2246" t="s">
        <v>10068</v>
      </c>
      <c r="H2246" t="s">
        <v>10104</v>
      </c>
      <c r="I2246" t="s">
        <v>10496</v>
      </c>
      <c r="J2246" t="s">
        <v>11025</v>
      </c>
      <c r="K2246">
        <v>22062.96</v>
      </c>
      <c r="L2246">
        <v>3225.77</v>
      </c>
      <c r="M2246">
        <v>1863.87</v>
      </c>
      <c r="N2246" t="s">
        <v>11028</v>
      </c>
      <c r="O2246">
        <v>0.89</v>
      </c>
      <c r="P2246">
        <v>0</v>
      </c>
      <c r="Q2246" t="s">
        <v>11032</v>
      </c>
      <c r="R2246">
        <v>0.01</v>
      </c>
      <c r="S2246" t="s">
        <v>11035</v>
      </c>
      <c r="T2246" t="s">
        <v>11042</v>
      </c>
      <c r="U2246">
        <v>4</v>
      </c>
      <c r="V2246">
        <v>2</v>
      </c>
    </row>
    <row r="2247" spans="1:22">
      <c r="A2247" t="s">
        <v>2301</v>
      </c>
      <c r="B2247" t="s">
        <v>10065</v>
      </c>
      <c r="C2247" t="s">
        <v>10061</v>
      </c>
      <c r="D2247" s="10">
        <v>43654</v>
      </c>
      <c r="E2247" s="10">
        <v>43679</v>
      </c>
      <c r="F2247" s="10">
        <v>43684</v>
      </c>
      <c r="G2247" t="s">
        <v>10070</v>
      </c>
      <c r="H2247" t="s">
        <v>10076</v>
      </c>
      <c r="I2247" t="s">
        <v>10383</v>
      </c>
      <c r="J2247" t="s">
        <v>11023</v>
      </c>
      <c r="K2247">
        <v>12026.98</v>
      </c>
      <c r="L2247">
        <v>2410.14</v>
      </c>
      <c r="M2247">
        <v>6936.84</v>
      </c>
      <c r="O2247">
        <v>0.48</v>
      </c>
      <c r="P2247">
        <v>3</v>
      </c>
      <c r="Q2247" t="s">
        <v>11030</v>
      </c>
      <c r="R2247">
        <v>0.4</v>
      </c>
      <c r="S2247" t="s">
        <v>11035</v>
      </c>
      <c r="T2247" t="s">
        <v>11041</v>
      </c>
      <c r="U2247">
        <v>5</v>
      </c>
      <c r="V2247">
        <v>2</v>
      </c>
    </row>
    <row r="2248" spans="1:22">
      <c r="A2248" t="s">
        <v>2302</v>
      </c>
      <c r="B2248" t="s">
        <v>10059</v>
      </c>
      <c r="C2248" t="s">
        <v>10063</v>
      </c>
      <c r="D2248" s="10">
        <v>44186</v>
      </c>
      <c r="E2248" s="10">
        <v>44213</v>
      </c>
      <c r="F2248" s="10">
        <v>44214</v>
      </c>
      <c r="G2248" t="s">
        <v>10068</v>
      </c>
      <c r="H2248" t="s">
        <v>10089</v>
      </c>
      <c r="I2248" t="s">
        <v>10175</v>
      </c>
      <c r="J2248" t="s">
        <v>11022</v>
      </c>
      <c r="K2248">
        <v>9679.639999999999</v>
      </c>
      <c r="L2248">
        <v>1849.96</v>
      </c>
      <c r="M2248">
        <v>4083.52</v>
      </c>
      <c r="O2248">
        <v>0.62</v>
      </c>
      <c r="P2248">
        <v>0</v>
      </c>
      <c r="Q2248" t="s">
        <v>11032</v>
      </c>
      <c r="R2248">
        <v>0.99</v>
      </c>
      <c r="S2248" t="s">
        <v>11034</v>
      </c>
      <c r="T2248" t="s">
        <v>11038</v>
      </c>
      <c r="U2248">
        <v>1</v>
      </c>
      <c r="V2248">
        <v>1</v>
      </c>
    </row>
    <row r="2249" spans="1:22">
      <c r="A2249" t="s">
        <v>2303</v>
      </c>
      <c r="B2249" t="s">
        <v>10057</v>
      </c>
      <c r="C2249" t="s">
        <v>10062</v>
      </c>
      <c r="D2249" s="10">
        <v>44310</v>
      </c>
      <c r="E2249" s="10">
        <v>44321</v>
      </c>
      <c r="F2249" s="10">
        <v>44321</v>
      </c>
      <c r="G2249" t="s">
        <v>10070</v>
      </c>
      <c r="H2249" t="s">
        <v>10118</v>
      </c>
      <c r="I2249" t="s">
        <v>10949</v>
      </c>
      <c r="J2249" t="s">
        <v>11026</v>
      </c>
      <c r="K2249">
        <v>12786.22</v>
      </c>
      <c r="L2249">
        <v>2601.96</v>
      </c>
      <c r="M2249">
        <v>1471.71</v>
      </c>
      <c r="O2249">
        <v>0.74</v>
      </c>
      <c r="P2249">
        <v>1</v>
      </c>
      <c r="Q2249" t="s">
        <v>11030</v>
      </c>
      <c r="R2249">
        <v>0.22</v>
      </c>
      <c r="S2249" t="s">
        <v>11034</v>
      </c>
      <c r="T2249" t="s">
        <v>11039</v>
      </c>
      <c r="U2249">
        <v>0</v>
      </c>
      <c r="V2249">
        <v>0</v>
      </c>
    </row>
    <row r="2250" spans="1:22">
      <c r="A2250" t="s">
        <v>2304</v>
      </c>
      <c r="B2250" t="s">
        <v>10058</v>
      </c>
      <c r="C2250" t="s">
        <v>10061</v>
      </c>
      <c r="D2250" s="10">
        <v>43511</v>
      </c>
      <c r="E2250" s="10">
        <v>43538</v>
      </c>
      <c r="F2250" s="10">
        <v>43538</v>
      </c>
      <c r="G2250" t="s">
        <v>10067</v>
      </c>
      <c r="H2250" t="s">
        <v>10102</v>
      </c>
      <c r="I2250" t="s">
        <v>10407</v>
      </c>
      <c r="J2250" t="s">
        <v>11022</v>
      </c>
      <c r="K2250">
        <v>38074.52</v>
      </c>
      <c r="L2250">
        <v>1582.29</v>
      </c>
      <c r="M2250">
        <v>3812.92</v>
      </c>
      <c r="N2250" t="s">
        <v>11028</v>
      </c>
      <c r="O2250">
        <v>0.95</v>
      </c>
      <c r="P2250">
        <v>5</v>
      </c>
      <c r="Q2250" t="s">
        <v>11032</v>
      </c>
      <c r="R2250">
        <v>0.66</v>
      </c>
      <c r="S2250" t="s">
        <v>11033</v>
      </c>
      <c r="T2250" t="s">
        <v>11039</v>
      </c>
      <c r="U2250">
        <v>0</v>
      </c>
      <c r="V2250">
        <v>0</v>
      </c>
    </row>
    <row r="2251" spans="1:22">
      <c r="A2251" t="s">
        <v>2305</v>
      </c>
      <c r="B2251" t="s">
        <v>10063</v>
      </c>
      <c r="C2251" t="s">
        <v>10065</v>
      </c>
      <c r="D2251" s="10">
        <v>44406</v>
      </c>
      <c r="E2251" s="10">
        <v>44436</v>
      </c>
      <c r="F2251" s="10">
        <v>44442</v>
      </c>
      <c r="G2251" t="s">
        <v>10068</v>
      </c>
      <c r="H2251" t="s">
        <v>10084</v>
      </c>
      <c r="I2251" t="s">
        <v>10555</v>
      </c>
      <c r="J2251" t="s">
        <v>11025</v>
      </c>
      <c r="K2251">
        <v>41077.82</v>
      </c>
      <c r="L2251">
        <v>1487.88</v>
      </c>
      <c r="M2251">
        <v>4028.4</v>
      </c>
      <c r="O2251">
        <v>0.6</v>
      </c>
      <c r="P2251">
        <v>2</v>
      </c>
      <c r="Q2251" t="s">
        <v>11032</v>
      </c>
      <c r="R2251">
        <v>0.9399999999999999</v>
      </c>
      <c r="S2251" t="s">
        <v>11033</v>
      </c>
      <c r="T2251" t="s">
        <v>11036</v>
      </c>
      <c r="U2251">
        <v>6</v>
      </c>
      <c r="V2251">
        <v>2</v>
      </c>
    </row>
    <row r="2252" spans="1:22">
      <c r="A2252" t="s">
        <v>2306</v>
      </c>
      <c r="B2252" t="s">
        <v>10065</v>
      </c>
      <c r="C2252" t="s">
        <v>10057</v>
      </c>
      <c r="D2252" s="10">
        <v>44735</v>
      </c>
      <c r="E2252" s="10">
        <v>44749</v>
      </c>
      <c r="F2252" s="10">
        <v>44750</v>
      </c>
      <c r="G2252" t="s">
        <v>10069</v>
      </c>
      <c r="H2252" t="s">
        <v>10080</v>
      </c>
      <c r="I2252" t="s">
        <v>10941</v>
      </c>
      <c r="J2252" t="s">
        <v>11024</v>
      </c>
      <c r="K2252">
        <v>9072.309999999999</v>
      </c>
      <c r="L2252">
        <v>258.64</v>
      </c>
      <c r="M2252">
        <v>5435.29</v>
      </c>
      <c r="O2252">
        <v>0.67</v>
      </c>
      <c r="P2252">
        <v>5</v>
      </c>
      <c r="Q2252" t="s">
        <v>11030</v>
      </c>
      <c r="R2252">
        <v>0.8</v>
      </c>
      <c r="S2252" t="s">
        <v>11033</v>
      </c>
      <c r="T2252" t="s">
        <v>11039</v>
      </c>
      <c r="U2252">
        <v>1</v>
      </c>
      <c r="V2252">
        <v>1</v>
      </c>
    </row>
    <row r="2253" spans="1:22">
      <c r="A2253" t="s">
        <v>2307</v>
      </c>
      <c r="B2253" t="s">
        <v>10060</v>
      </c>
      <c r="C2253" t="s">
        <v>10058</v>
      </c>
      <c r="D2253" s="10">
        <v>44972</v>
      </c>
      <c r="E2253" s="10">
        <v>44977</v>
      </c>
      <c r="F2253" s="10">
        <v>44979</v>
      </c>
      <c r="G2253" t="s">
        <v>10069</v>
      </c>
      <c r="H2253" t="s">
        <v>10114</v>
      </c>
      <c r="I2253" t="s">
        <v>10342</v>
      </c>
      <c r="J2253" t="s">
        <v>11023</v>
      </c>
      <c r="K2253">
        <v>27126.83</v>
      </c>
      <c r="L2253">
        <v>545.3200000000001</v>
      </c>
      <c r="M2253">
        <v>2488.25</v>
      </c>
      <c r="O2253">
        <v>0.75</v>
      </c>
      <c r="P2253">
        <v>5</v>
      </c>
      <c r="Q2253" t="s">
        <v>11031</v>
      </c>
      <c r="R2253">
        <v>0.78</v>
      </c>
      <c r="S2253" t="s">
        <v>11034</v>
      </c>
      <c r="T2253" t="s">
        <v>11039</v>
      </c>
      <c r="U2253">
        <v>2</v>
      </c>
      <c r="V2253">
        <v>1</v>
      </c>
    </row>
    <row r="2254" spans="1:22">
      <c r="A2254" t="s">
        <v>2308</v>
      </c>
      <c r="B2254" t="s">
        <v>10057</v>
      </c>
      <c r="C2254" t="s">
        <v>10064</v>
      </c>
      <c r="D2254" s="10">
        <v>45172</v>
      </c>
      <c r="E2254" s="10">
        <v>45185</v>
      </c>
      <c r="F2254" s="10">
        <v>45187</v>
      </c>
      <c r="G2254" t="s">
        <v>10068</v>
      </c>
      <c r="H2254" t="s">
        <v>10095</v>
      </c>
      <c r="I2254" t="s">
        <v>10200</v>
      </c>
      <c r="J2254" t="s">
        <v>11024</v>
      </c>
      <c r="K2254">
        <v>5573.08</v>
      </c>
      <c r="L2254">
        <v>904.65</v>
      </c>
      <c r="M2254">
        <v>5669.23</v>
      </c>
      <c r="O2254">
        <v>0.41</v>
      </c>
      <c r="P2254">
        <v>3</v>
      </c>
      <c r="Q2254" t="s">
        <v>11032</v>
      </c>
      <c r="R2254">
        <v>0.59</v>
      </c>
      <c r="S2254" t="s">
        <v>11033</v>
      </c>
      <c r="T2254" t="s">
        <v>11038</v>
      </c>
      <c r="U2254">
        <v>2</v>
      </c>
      <c r="V2254">
        <v>1</v>
      </c>
    </row>
    <row r="2255" spans="1:22">
      <c r="A2255" t="s">
        <v>2309</v>
      </c>
      <c r="B2255" t="s">
        <v>10065</v>
      </c>
      <c r="C2255" t="s">
        <v>10057</v>
      </c>
      <c r="D2255" s="10">
        <v>44254</v>
      </c>
      <c r="E2255" s="10">
        <v>44273</v>
      </c>
      <c r="F2255" s="10">
        <v>44275</v>
      </c>
      <c r="G2255" t="s">
        <v>10068</v>
      </c>
      <c r="H2255" t="s">
        <v>10104</v>
      </c>
      <c r="I2255" t="s">
        <v>10703</v>
      </c>
      <c r="J2255" t="s">
        <v>11022</v>
      </c>
      <c r="K2255">
        <v>49119.96</v>
      </c>
      <c r="L2255">
        <v>362.02</v>
      </c>
      <c r="M2255">
        <v>3199.48</v>
      </c>
      <c r="O2255">
        <v>0.9399999999999999</v>
      </c>
      <c r="P2255">
        <v>0</v>
      </c>
      <c r="Q2255" t="s">
        <v>11031</v>
      </c>
      <c r="R2255">
        <v>0.8100000000000001</v>
      </c>
      <c r="S2255" t="s">
        <v>11035</v>
      </c>
      <c r="T2255" t="s">
        <v>11038</v>
      </c>
      <c r="U2255">
        <v>2</v>
      </c>
      <c r="V2255">
        <v>1</v>
      </c>
    </row>
    <row r="2256" spans="1:22">
      <c r="A2256" t="s">
        <v>2310</v>
      </c>
      <c r="B2256" t="s">
        <v>10059</v>
      </c>
      <c r="C2256" t="s">
        <v>10063</v>
      </c>
      <c r="D2256" s="10">
        <v>44199</v>
      </c>
      <c r="E2256" s="10">
        <v>44216</v>
      </c>
      <c r="F2256" s="10">
        <v>44220</v>
      </c>
      <c r="G2256" t="s">
        <v>10068</v>
      </c>
      <c r="H2256" t="s">
        <v>10096</v>
      </c>
      <c r="I2256" t="s">
        <v>10627</v>
      </c>
      <c r="J2256" t="s">
        <v>11021</v>
      </c>
      <c r="K2256">
        <v>16397.83</v>
      </c>
      <c r="L2256">
        <v>4868.96</v>
      </c>
      <c r="M2256">
        <v>1445.92</v>
      </c>
      <c r="N2256" t="s">
        <v>11028</v>
      </c>
      <c r="O2256">
        <v>0.57</v>
      </c>
      <c r="P2256">
        <v>2</v>
      </c>
      <c r="Q2256" t="s">
        <v>11032</v>
      </c>
      <c r="R2256">
        <v>0.89</v>
      </c>
      <c r="S2256" t="s">
        <v>11034</v>
      </c>
      <c r="T2256" t="s">
        <v>11038</v>
      </c>
      <c r="U2256">
        <v>4</v>
      </c>
      <c r="V2256">
        <v>2</v>
      </c>
    </row>
    <row r="2257" spans="1:22">
      <c r="A2257" t="s">
        <v>2311</v>
      </c>
      <c r="B2257" t="s">
        <v>10060</v>
      </c>
      <c r="C2257" t="s">
        <v>10062</v>
      </c>
      <c r="D2257" s="10">
        <v>44184</v>
      </c>
      <c r="E2257" s="10">
        <v>44190</v>
      </c>
      <c r="F2257" s="10">
        <v>44192</v>
      </c>
      <c r="G2257" t="s">
        <v>10067</v>
      </c>
      <c r="H2257" t="s">
        <v>10092</v>
      </c>
      <c r="I2257" t="s">
        <v>10390</v>
      </c>
      <c r="J2257" t="s">
        <v>11026</v>
      </c>
      <c r="K2257">
        <v>28610.05</v>
      </c>
      <c r="L2257">
        <v>644.01</v>
      </c>
      <c r="M2257">
        <v>7252.65</v>
      </c>
      <c r="O2257">
        <v>0.72</v>
      </c>
      <c r="P2257">
        <v>5</v>
      </c>
      <c r="Q2257" t="s">
        <v>11032</v>
      </c>
      <c r="R2257">
        <v>0.36</v>
      </c>
      <c r="S2257" t="s">
        <v>11035</v>
      </c>
      <c r="T2257" t="s">
        <v>11040</v>
      </c>
      <c r="U2257">
        <v>2</v>
      </c>
      <c r="V2257">
        <v>1</v>
      </c>
    </row>
    <row r="2258" spans="1:22">
      <c r="A2258" t="s">
        <v>2312</v>
      </c>
      <c r="B2258" t="s">
        <v>10062</v>
      </c>
      <c r="C2258" t="s">
        <v>10064</v>
      </c>
      <c r="D2258" s="10">
        <v>44423</v>
      </c>
      <c r="E2258" s="10">
        <v>44435</v>
      </c>
      <c r="F2258" s="10">
        <v>44438</v>
      </c>
      <c r="G2258" t="s">
        <v>10070</v>
      </c>
      <c r="H2258" t="s">
        <v>10075</v>
      </c>
      <c r="I2258" t="s">
        <v>10178</v>
      </c>
      <c r="J2258" t="s">
        <v>11023</v>
      </c>
      <c r="K2258">
        <v>39818.63</v>
      </c>
      <c r="L2258">
        <v>3802.74</v>
      </c>
      <c r="M2258">
        <v>2521.18</v>
      </c>
      <c r="O2258">
        <v>0.95</v>
      </c>
      <c r="P2258">
        <v>4</v>
      </c>
      <c r="Q2258" t="s">
        <v>11030</v>
      </c>
      <c r="R2258">
        <v>0.01</v>
      </c>
      <c r="S2258" t="s">
        <v>11035</v>
      </c>
      <c r="T2258" t="s">
        <v>11039</v>
      </c>
      <c r="U2258">
        <v>3</v>
      </c>
      <c r="V2258">
        <v>1</v>
      </c>
    </row>
    <row r="2259" spans="1:22">
      <c r="A2259" t="s">
        <v>2313</v>
      </c>
      <c r="B2259" t="s">
        <v>10059</v>
      </c>
      <c r="C2259" t="s">
        <v>10060</v>
      </c>
      <c r="D2259" s="10">
        <v>44717</v>
      </c>
      <c r="E2259" s="10">
        <v>44726</v>
      </c>
      <c r="F2259" s="10">
        <v>44726</v>
      </c>
      <c r="G2259" t="s">
        <v>10069</v>
      </c>
      <c r="H2259" t="s">
        <v>10110</v>
      </c>
      <c r="I2259" t="s">
        <v>10224</v>
      </c>
      <c r="J2259" t="s">
        <v>11025</v>
      </c>
      <c r="K2259">
        <v>4982.68</v>
      </c>
      <c r="L2259">
        <v>153.18</v>
      </c>
      <c r="M2259">
        <v>5817.1</v>
      </c>
      <c r="O2259">
        <v>0.78</v>
      </c>
      <c r="P2259">
        <v>3</v>
      </c>
      <c r="Q2259" t="s">
        <v>11031</v>
      </c>
      <c r="R2259">
        <v>0.63</v>
      </c>
      <c r="S2259" t="s">
        <v>11033</v>
      </c>
      <c r="T2259" t="s">
        <v>11038</v>
      </c>
      <c r="U2259">
        <v>0</v>
      </c>
      <c r="V2259">
        <v>0</v>
      </c>
    </row>
    <row r="2260" spans="1:22">
      <c r="A2260" t="s">
        <v>2314</v>
      </c>
      <c r="B2260" t="s">
        <v>10058</v>
      </c>
      <c r="C2260" t="s">
        <v>10061</v>
      </c>
      <c r="D2260" s="10">
        <v>45145</v>
      </c>
      <c r="E2260" s="10">
        <v>45156</v>
      </c>
      <c r="F2260" s="10">
        <v>45158</v>
      </c>
      <c r="G2260" t="s">
        <v>10067</v>
      </c>
      <c r="H2260" t="s">
        <v>10102</v>
      </c>
      <c r="I2260" t="s">
        <v>10722</v>
      </c>
      <c r="J2260" t="s">
        <v>11024</v>
      </c>
      <c r="K2260">
        <v>49358.77</v>
      </c>
      <c r="L2260">
        <v>2020.31</v>
      </c>
      <c r="M2260">
        <v>9827.870000000001</v>
      </c>
      <c r="N2260" t="s">
        <v>11028</v>
      </c>
      <c r="O2260">
        <v>0.6</v>
      </c>
      <c r="P2260">
        <v>1</v>
      </c>
      <c r="Q2260" t="s">
        <v>11032</v>
      </c>
      <c r="R2260">
        <v>0.62</v>
      </c>
      <c r="S2260" t="s">
        <v>11033</v>
      </c>
      <c r="T2260" t="s">
        <v>11042</v>
      </c>
      <c r="U2260">
        <v>2</v>
      </c>
      <c r="V2260">
        <v>1</v>
      </c>
    </row>
    <row r="2261" spans="1:22">
      <c r="A2261" t="s">
        <v>2315</v>
      </c>
      <c r="B2261" t="s">
        <v>10061</v>
      </c>
      <c r="C2261" t="s">
        <v>10057</v>
      </c>
      <c r="D2261" s="10">
        <v>45623</v>
      </c>
      <c r="E2261" s="10">
        <v>45640</v>
      </c>
      <c r="F2261" s="10">
        <v>45641</v>
      </c>
      <c r="G2261" t="s">
        <v>10070</v>
      </c>
      <c r="H2261" t="s">
        <v>10095</v>
      </c>
      <c r="I2261" t="s">
        <v>10197</v>
      </c>
      <c r="J2261" t="s">
        <v>11022</v>
      </c>
      <c r="K2261">
        <v>32110.8</v>
      </c>
      <c r="L2261">
        <v>4288.68</v>
      </c>
      <c r="M2261">
        <v>1610.74</v>
      </c>
      <c r="O2261">
        <v>0.6899999999999999</v>
      </c>
      <c r="P2261">
        <v>2</v>
      </c>
      <c r="Q2261" t="s">
        <v>11032</v>
      </c>
      <c r="R2261">
        <v>0.22</v>
      </c>
      <c r="S2261" t="s">
        <v>11033</v>
      </c>
      <c r="T2261" t="s">
        <v>11041</v>
      </c>
      <c r="U2261">
        <v>1</v>
      </c>
      <c r="V2261">
        <v>1</v>
      </c>
    </row>
    <row r="2262" spans="1:22">
      <c r="A2262" t="s">
        <v>2316</v>
      </c>
      <c r="B2262" t="s">
        <v>10058</v>
      </c>
      <c r="C2262" t="s">
        <v>10063</v>
      </c>
      <c r="D2262" s="10">
        <v>44189</v>
      </c>
      <c r="E2262" s="10">
        <v>44206</v>
      </c>
      <c r="F2262" s="10">
        <v>44212</v>
      </c>
      <c r="G2262" t="s">
        <v>10067</v>
      </c>
      <c r="H2262" t="s">
        <v>10072</v>
      </c>
      <c r="I2262" t="s">
        <v>10950</v>
      </c>
      <c r="J2262" t="s">
        <v>11023</v>
      </c>
      <c r="K2262">
        <v>9316.450000000001</v>
      </c>
      <c r="L2262">
        <v>50.78</v>
      </c>
      <c r="M2262">
        <v>1341.67</v>
      </c>
      <c r="O2262">
        <v>0.83</v>
      </c>
      <c r="P2262">
        <v>1</v>
      </c>
      <c r="Q2262" t="s">
        <v>11032</v>
      </c>
      <c r="R2262">
        <v>0.11</v>
      </c>
      <c r="S2262" t="s">
        <v>11033</v>
      </c>
      <c r="T2262" t="s">
        <v>11038</v>
      </c>
      <c r="U2262">
        <v>6</v>
      </c>
      <c r="V2262">
        <v>2</v>
      </c>
    </row>
    <row r="2263" spans="1:22">
      <c r="A2263" t="s">
        <v>2317</v>
      </c>
      <c r="B2263" t="s">
        <v>10061</v>
      </c>
      <c r="C2263" t="s">
        <v>10062</v>
      </c>
      <c r="D2263" s="10">
        <v>45608</v>
      </c>
      <c r="E2263" s="10">
        <v>45638</v>
      </c>
      <c r="F2263" s="10">
        <v>45638</v>
      </c>
      <c r="G2263" t="s">
        <v>10069</v>
      </c>
      <c r="H2263" t="s">
        <v>10111</v>
      </c>
      <c r="I2263" t="s">
        <v>10910</v>
      </c>
      <c r="J2263" t="s">
        <v>11026</v>
      </c>
      <c r="K2263">
        <v>28458.61</v>
      </c>
      <c r="L2263">
        <v>2019.89</v>
      </c>
      <c r="M2263">
        <v>1135.41</v>
      </c>
      <c r="O2263">
        <v>0.8</v>
      </c>
      <c r="P2263">
        <v>3</v>
      </c>
      <c r="Q2263" t="s">
        <v>11031</v>
      </c>
      <c r="R2263">
        <v>0.06</v>
      </c>
      <c r="S2263" t="s">
        <v>11034</v>
      </c>
      <c r="T2263" t="s">
        <v>11041</v>
      </c>
      <c r="U2263">
        <v>0</v>
      </c>
      <c r="V2263">
        <v>0</v>
      </c>
    </row>
    <row r="2264" spans="1:22">
      <c r="A2264" t="s">
        <v>2318</v>
      </c>
      <c r="B2264" t="s">
        <v>10061</v>
      </c>
      <c r="C2264" t="s">
        <v>10058</v>
      </c>
      <c r="D2264" s="10">
        <v>44787</v>
      </c>
      <c r="E2264" s="10">
        <v>44811</v>
      </c>
      <c r="F2264" s="10">
        <v>44811</v>
      </c>
      <c r="G2264" t="s">
        <v>10068</v>
      </c>
      <c r="H2264" t="s">
        <v>10112</v>
      </c>
      <c r="I2264" t="s">
        <v>10173</v>
      </c>
      <c r="J2264" t="s">
        <v>11023</v>
      </c>
      <c r="K2264">
        <v>7073.02</v>
      </c>
      <c r="L2264">
        <v>2521.1</v>
      </c>
      <c r="M2264">
        <v>1734.43</v>
      </c>
      <c r="O2264">
        <v>0.6</v>
      </c>
      <c r="P2264">
        <v>0</v>
      </c>
      <c r="Q2264" t="s">
        <v>11031</v>
      </c>
      <c r="R2264">
        <v>0.3</v>
      </c>
      <c r="S2264" t="s">
        <v>11035</v>
      </c>
      <c r="T2264" t="s">
        <v>11040</v>
      </c>
      <c r="U2264">
        <v>0</v>
      </c>
      <c r="V2264">
        <v>0</v>
      </c>
    </row>
    <row r="2265" spans="1:22">
      <c r="A2265" t="s">
        <v>2319</v>
      </c>
      <c r="B2265" t="s">
        <v>10059</v>
      </c>
      <c r="C2265" t="s">
        <v>10057</v>
      </c>
      <c r="D2265" s="10">
        <v>44859</v>
      </c>
      <c r="E2265" s="10">
        <v>44872</v>
      </c>
      <c r="F2265" s="10">
        <v>44872</v>
      </c>
      <c r="G2265" t="s">
        <v>10067</v>
      </c>
      <c r="H2265" t="s">
        <v>10072</v>
      </c>
      <c r="I2265" t="s">
        <v>10843</v>
      </c>
      <c r="J2265" t="s">
        <v>11026</v>
      </c>
      <c r="K2265">
        <v>4187.25</v>
      </c>
      <c r="L2265">
        <v>4875.62</v>
      </c>
      <c r="M2265">
        <v>4477.45</v>
      </c>
      <c r="O2265">
        <v>0.8100000000000001</v>
      </c>
      <c r="P2265">
        <v>5</v>
      </c>
      <c r="Q2265" t="s">
        <v>11031</v>
      </c>
      <c r="R2265">
        <v>0.42</v>
      </c>
      <c r="S2265" t="s">
        <v>11035</v>
      </c>
      <c r="T2265" t="s">
        <v>11039</v>
      </c>
      <c r="U2265">
        <v>0</v>
      </c>
      <c r="V2265">
        <v>0</v>
      </c>
    </row>
    <row r="2266" spans="1:22">
      <c r="A2266" t="s">
        <v>2320</v>
      </c>
      <c r="B2266" t="s">
        <v>10064</v>
      </c>
      <c r="C2266" t="s">
        <v>10066</v>
      </c>
      <c r="D2266" s="10">
        <v>45580</v>
      </c>
      <c r="E2266" s="10">
        <v>45598</v>
      </c>
      <c r="F2266" s="10">
        <v>45601</v>
      </c>
      <c r="G2266" t="s">
        <v>10070</v>
      </c>
      <c r="H2266" t="s">
        <v>10114</v>
      </c>
      <c r="I2266" t="s">
        <v>10571</v>
      </c>
      <c r="J2266" t="s">
        <v>11024</v>
      </c>
      <c r="K2266">
        <v>35384.82</v>
      </c>
      <c r="L2266">
        <v>3793.84</v>
      </c>
      <c r="M2266">
        <v>5230.68</v>
      </c>
      <c r="N2266" t="s">
        <v>11028</v>
      </c>
      <c r="O2266">
        <v>0.87</v>
      </c>
      <c r="P2266">
        <v>3</v>
      </c>
      <c r="Q2266" t="s">
        <v>11031</v>
      </c>
      <c r="R2266">
        <v>0.48</v>
      </c>
      <c r="S2266" t="s">
        <v>11033</v>
      </c>
      <c r="T2266" t="s">
        <v>11042</v>
      </c>
      <c r="U2266">
        <v>3</v>
      </c>
      <c r="V2266">
        <v>1</v>
      </c>
    </row>
    <row r="2267" spans="1:22">
      <c r="A2267" t="s">
        <v>2321</v>
      </c>
      <c r="B2267" t="s">
        <v>10059</v>
      </c>
      <c r="C2267" t="s">
        <v>10066</v>
      </c>
      <c r="D2267" s="10">
        <v>43676</v>
      </c>
      <c r="E2267" s="10">
        <v>43683</v>
      </c>
      <c r="F2267" s="10">
        <v>43684</v>
      </c>
      <c r="G2267" t="s">
        <v>10069</v>
      </c>
      <c r="H2267" t="s">
        <v>10095</v>
      </c>
      <c r="I2267" t="s">
        <v>10741</v>
      </c>
      <c r="J2267" t="s">
        <v>11021</v>
      </c>
      <c r="K2267">
        <v>46401.3</v>
      </c>
      <c r="L2267">
        <v>3036.37</v>
      </c>
      <c r="M2267">
        <v>2323.13</v>
      </c>
      <c r="N2267" t="s">
        <v>11028</v>
      </c>
      <c r="O2267">
        <v>0.52</v>
      </c>
      <c r="P2267">
        <v>4</v>
      </c>
      <c r="Q2267" t="s">
        <v>11032</v>
      </c>
      <c r="R2267">
        <v>0.92</v>
      </c>
      <c r="S2267" t="s">
        <v>11035</v>
      </c>
      <c r="T2267" t="s">
        <v>11042</v>
      </c>
      <c r="U2267">
        <v>1</v>
      </c>
      <c r="V2267">
        <v>1</v>
      </c>
    </row>
    <row r="2268" spans="1:22">
      <c r="A2268" t="s">
        <v>2322</v>
      </c>
      <c r="B2268" t="s">
        <v>10057</v>
      </c>
      <c r="C2268" t="s">
        <v>10064</v>
      </c>
      <c r="D2268" s="10">
        <v>45072</v>
      </c>
      <c r="E2268" s="10">
        <v>45092</v>
      </c>
      <c r="F2268" s="10">
        <v>45093</v>
      </c>
      <c r="G2268" t="s">
        <v>10069</v>
      </c>
      <c r="H2268" t="s">
        <v>10084</v>
      </c>
      <c r="I2268" t="s">
        <v>10445</v>
      </c>
      <c r="J2268" t="s">
        <v>11022</v>
      </c>
      <c r="K2268">
        <v>45831.66</v>
      </c>
      <c r="L2268">
        <v>4946.46</v>
      </c>
      <c r="M2268">
        <v>6337.1</v>
      </c>
      <c r="O2268">
        <v>0.92</v>
      </c>
      <c r="P2268">
        <v>2</v>
      </c>
      <c r="Q2268" t="s">
        <v>11030</v>
      </c>
      <c r="R2268">
        <v>1</v>
      </c>
      <c r="S2268" t="s">
        <v>11035</v>
      </c>
      <c r="T2268" t="s">
        <v>11039</v>
      </c>
      <c r="U2268">
        <v>1</v>
      </c>
      <c r="V2268">
        <v>1</v>
      </c>
    </row>
    <row r="2269" spans="1:22">
      <c r="A2269" t="s">
        <v>2323</v>
      </c>
      <c r="B2269" t="s">
        <v>10065</v>
      </c>
      <c r="C2269" t="s">
        <v>10064</v>
      </c>
      <c r="D2269" s="10">
        <v>43547</v>
      </c>
      <c r="E2269" s="10">
        <v>43573</v>
      </c>
      <c r="F2269" s="10">
        <v>43576</v>
      </c>
      <c r="G2269" t="s">
        <v>10068</v>
      </c>
      <c r="H2269" t="s">
        <v>10074</v>
      </c>
      <c r="I2269" t="s">
        <v>10336</v>
      </c>
      <c r="J2269" t="s">
        <v>11022</v>
      </c>
      <c r="K2269">
        <v>41328.39</v>
      </c>
      <c r="L2269">
        <v>1193.15</v>
      </c>
      <c r="M2269">
        <v>5792.43</v>
      </c>
      <c r="O2269">
        <v>0.46</v>
      </c>
      <c r="P2269">
        <v>5</v>
      </c>
      <c r="Q2269" t="s">
        <v>11031</v>
      </c>
      <c r="R2269">
        <v>0.98</v>
      </c>
      <c r="S2269" t="s">
        <v>11033</v>
      </c>
      <c r="T2269" t="s">
        <v>11040</v>
      </c>
      <c r="U2269">
        <v>3</v>
      </c>
      <c r="V2269">
        <v>1</v>
      </c>
    </row>
    <row r="2270" spans="1:22">
      <c r="A2270" t="s">
        <v>2324</v>
      </c>
      <c r="B2270" t="s">
        <v>10060</v>
      </c>
      <c r="C2270" t="s">
        <v>10058</v>
      </c>
      <c r="D2270" s="10">
        <v>44973</v>
      </c>
      <c r="E2270" s="10">
        <v>44997</v>
      </c>
      <c r="F2270" s="10">
        <v>44997</v>
      </c>
      <c r="G2270" t="s">
        <v>10070</v>
      </c>
      <c r="H2270" t="s">
        <v>10094</v>
      </c>
      <c r="I2270" t="s">
        <v>10918</v>
      </c>
      <c r="J2270" t="s">
        <v>11023</v>
      </c>
      <c r="K2270">
        <v>15505.2</v>
      </c>
      <c r="L2270">
        <v>4360.91</v>
      </c>
      <c r="M2270">
        <v>1305.45</v>
      </c>
      <c r="O2270">
        <v>0.4</v>
      </c>
      <c r="P2270">
        <v>0</v>
      </c>
      <c r="Q2270" t="s">
        <v>11031</v>
      </c>
      <c r="R2270">
        <v>0.02</v>
      </c>
      <c r="S2270" t="s">
        <v>11034</v>
      </c>
      <c r="T2270" t="s">
        <v>11037</v>
      </c>
      <c r="U2270">
        <v>0</v>
      </c>
      <c r="V2270">
        <v>0</v>
      </c>
    </row>
    <row r="2271" spans="1:22">
      <c r="A2271" t="s">
        <v>2325</v>
      </c>
      <c r="B2271" t="s">
        <v>10064</v>
      </c>
      <c r="C2271" t="s">
        <v>10066</v>
      </c>
      <c r="D2271" s="10">
        <v>44405</v>
      </c>
      <c r="E2271" s="10">
        <v>44425</v>
      </c>
      <c r="F2271" s="10">
        <v>44425</v>
      </c>
      <c r="G2271" t="s">
        <v>10069</v>
      </c>
      <c r="H2271" t="s">
        <v>10102</v>
      </c>
      <c r="I2271" t="s">
        <v>10176</v>
      </c>
      <c r="J2271" t="s">
        <v>11025</v>
      </c>
      <c r="K2271">
        <v>34802.22</v>
      </c>
      <c r="L2271">
        <v>2849.54</v>
      </c>
      <c r="M2271">
        <v>5330.32</v>
      </c>
      <c r="O2271">
        <v>0.45</v>
      </c>
      <c r="P2271">
        <v>3</v>
      </c>
      <c r="Q2271" t="s">
        <v>11030</v>
      </c>
      <c r="R2271">
        <v>0.16</v>
      </c>
      <c r="S2271" t="s">
        <v>11034</v>
      </c>
      <c r="T2271" t="s">
        <v>11037</v>
      </c>
      <c r="U2271">
        <v>0</v>
      </c>
      <c r="V2271">
        <v>0</v>
      </c>
    </row>
    <row r="2272" spans="1:22">
      <c r="A2272" t="s">
        <v>2326</v>
      </c>
      <c r="B2272" t="s">
        <v>10065</v>
      </c>
      <c r="C2272" t="s">
        <v>10062</v>
      </c>
      <c r="D2272" s="10">
        <v>44822</v>
      </c>
      <c r="E2272" s="10">
        <v>44852</v>
      </c>
      <c r="F2272" s="10">
        <v>44853</v>
      </c>
      <c r="G2272" t="s">
        <v>10070</v>
      </c>
      <c r="H2272" t="s">
        <v>10117</v>
      </c>
      <c r="I2272" t="s">
        <v>10884</v>
      </c>
      <c r="J2272" t="s">
        <v>11021</v>
      </c>
      <c r="K2272">
        <v>20014.41</v>
      </c>
      <c r="L2272">
        <v>968.74</v>
      </c>
      <c r="M2272">
        <v>3130.52</v>
      </c>
      <c r="N2272" t="s">
        <v>11028</v>
      </c>
      <c r="O2272">
        <v>0.88</v>
      </c>
      <c r="P2272">
        <v>5</v>
      </c>
      <c r="Q2272" t="s">
        <v>11030</v>
      </c>
      <c r="R2272">
        <v>0.42</v>
      </c>
      <c r="S2272" t="s">
        <v>11035</v>
      </c>
      <c r="T2272" t="s">
        <v>11041</v>
      </c>
      <c r="U2272">
        <v>1</v>
      </c>
      <c r="V2272">
        <v>1</v>
      </c>
    </row>
    <row r="2273" spans="1:22">
      <c r="A2273" t="s">
        <v>2327</v>
      </c>
      <c r="B2273" t="s">
        <v>10066</v>
      </c>
      <c r="C2273" t="s">
        <v>10064</v>
      </c>
      <c r="D2273" s="10">
        <v>44172</v>
      </c>
      <c r="E2273" s="10">
        <v>44201</v>
      </c>
      <c r="F2273" s="10">
        <v>44202</v>
      </c>
      <c r="G2273" t="s">
        <v>10070</v>
      </c>
      <c r="H2273" t="s">
        <v>10102</v>
      </c>
      <c r="I2273" t="s">
        <v>10136</v>
      </c>
      <c r="J2273" t="s">
        <v>11021</v>
      </c>
      <c r="K2273">
        <v>5451.07</v>
      </c>
      <c r="L2273">
        <v>688.24</v>
      </c>
      <c r="M2273">
        <v>7738.41</v>
      </c>
      <c r="O2273">
        <v>0.54</v>
      </c>
      <c r="P2273">
        <v>5</v>
      </c>
      <c r="Q2273" t="s">
        <v>11032</v>
      </c>
      <c r="R2273">
        <v>0.86</v>
      </c>
      <c r="S2273" t="s">
        <v>11035</v>
      </c>
      <c r="T2273" t="s">
        <v>11040</v>
      </c>
      <c r="U2273">
        <v>1</v>
      </c>
      <c r="V2273">
        <v>1</v>
      </c>
    </row>
    <row r="2274" spans="1:22">
      <c r="A2274" t="s">
        <v>2328</v>
      </c>
      <c r="B2274" t="s">
        <v>10064</v>
      </c>
      <c r="C2274" t="s">
        <v>10063</v>
      </c>
      <c r="D2274" s="10">
        <v>43678</v>
      </c>
      <c r="E2274" s="10">
        <v>43704</v>
      </c>
      <c r="F2274" s="10">
        <v>43704</v>
      </c>
      <c r="G2274" t="s">
        <v>10070</v>
      </c>
      <c r="H2274" t="s">
        <v>10118</v>
      </c>
      <c r="I2274" t="s">
        <v>10661</v>
      </c>
      <c r="J2274" t="s">
        <v>11024</v>
      </c>
      <c r="K2274">
        <v>46306.01</v>
      </c>
      <c r="L2274">
        <v>4139.98</v>
      </c>
      <c r="M2274">
        <v>6747.38</v>
      </c>
      <c r="N2274" t="s">
        <v>11028</v>
      </c>
      <c r="O2274">
        <v>0.6</v>
      </c>
      <c r="P2274">
        <v>5</v>
      </c>
      <c r="Q2274" t="s">
        <v>11030</v>
      </c>
      <c r="R2274">
        <v>0.27</v>
      </c>
      <c r="S2274" t="s">
        <v>11033</v>
      </c>
      <c r="T2274" t="s">
        <v>11037</v>
      </c>
      <c r="U2274">
        <v>0</v>
      </c>
      <c r="V2274">
        <v>0</v>
      </c>
    </row>
    <row r="2275" spans="1:22">
      <c r="A2275" t="s">
        <v>2329</v>
      </c>
      <c r="B2275" t="s">
        <v>10057</v>
      </c>
      <c r="C2275" t="s">
        <v>10058</v>
      </c>
      <c r="D2275" s="10">
        <v>45265</v>
      </c>
      <c r="E2275" s="10">
        <v>45287</v>
      </c>
      <c r="F2275" s="10">
        <v>45294</v>
      </c>
      <c r="G2275" t="s">
        <v>10070</v>
      </c>
      <c r="H2275" t="s">
        <v>10111</v>
      </c>
      <c r="I2275" t="s">
        <v>10626</v>
      </c>
      <c r="J2275" t="s">
        <v>11021</v>
      </c>
      <c r="K2275">
        <v>49675.27</v>
      </c>
      <c r="L2275">
        <v>701.28</v>
      </c>
      <c r="M2275">
        <v>4414.1</v>
      </c>
      <c r="O2275">
        <v>0.43</v>
      </c>
      <c r="P2275">
        <v>5</v>
      </c>
      <c r="Q2275" t="s">
        <v>11031</v>
      </c>
      <c r="R2275">
        <v>0.6899999999999999</v>
      </c>
      <c r="S2275" t="s">
        <v>11034</v>
      </c>
      <c r="T2275" t="s">
        <v>11040</v>
      </c>
      <c r="U2275">
        <v>7</v>
      </c>
      <c r="V2275">
        <v>2</v>
      </c>
    </row>
    <row r="2276" spans="1:22">
      <c r="A2276" t="s">
        <v>2330</v>
      </c>
      <c r="B2276" t="s">
        <v>10066</v>
      </c>
      <c r="C2276" t="s">
        <v>10065</v>
      </c>
      <c r="D2276" s="10">
        <v>44900</v>
      </c>
      <c r="E2276" s="10">
        <v>44921</v>
      </c>
      <c r="F2276" s="10">
        <v>44924</v>
      </c>
      <c r="G2276" t="s">
        <v>10070</v>
      </c>
      <c r="H2276" t="s">
        <v>10099</v>
      </c>
      <c r="I2276" t="s">
        <v>10519</v>
      </c>
      <c r="J2276" t="s">
        <v>11021</v>
      </c>
      <c r="K2276">
        <v>41779.06</v>
      </c>
      <c r="L2276">
        <v>4239.43</v>
      </c>
      <c r="M2276">
        <v>4542.59</v>
      </c>
      <c r="O2276">
        <v>0.8100000000000001</v>
      </c>
      <c r="P2276">
        <v>3</v>
      </c>
      <c r="Q2276" t="s">
        <v>11030</v>
      </c>
      <c r="R2276">
        <v>0.95</v>
      </c>
      <c r="S2276" t="s">
        <v>11033</v>
      </c>
      <c r="T2276" t="s">
        <v>11040</v>
      </c>
      <c r="U2276">
        <v>3</v>
      </c>
      <c r="V2276">
        <v>1</v>
      </c>
    </row>
    <row r="2277" spans="1:22">
      <c r="A2277" t="s">
        <v>2331</v>
      </c>
      <c r="B2277" t="s">
        <v>10064</v>
      </c>
      <c r="C2277" t="s">
        <v>10058</v>
      </c>
      <c r="D2277" s="10">
        <v>44505</v>
      </c>
      <c r="E2277" s="10">
        <v>44519</v>
      </c>
      <c r="F2277" s="10">
        <v>44523</v>
      </c>
      <c r="G2277" t="s">
        <v>10069</v>
      </c>
      <c r="H2277" t="s">
        <v>10082</v>
      </c>
      <c r="I2277" t="s">
        <v>10825</v>
      </c>
      <c r="J2277" t="s">
        <v>11024</v>
      </c>
      <c r="K2277">
        <v>48422.79</v>
      </c>
      <c r="L2277">
        <v>4243.43</v>
      </c>
      <c r="M2277">
        <v>5229.61</v>
      </c>
      <c r="O2277">
        <v>0.59</v>
      </c>
      <c r="P2277">
        <v>4</v>
      </c>
      <c r="Q2277" t="s">
        <v>11032</v>
      </c>
      <c r="R2277">
        <v>0.2</v>
      </c>
      <c r="S2277" t="s">
        <v>11035</v>
      </c>
      <c r="T2277" t="s">
        <v>11039</v>
      </c>
      <c r="U2277">
        <v>4</v>
      </c>
      <c r="V2277">
        <v>2</v>
      </c>
    </row>
    <row r="2278" spans="1:22">
      <c r="A2278" t="s">
        <v>2332</v>
      </c>
      <c r="B2278" t="s">
        <v>10058</v>
      </c>
      <c r="C2278" t="s">
        <v>10060</v>
      </c>
      <c r="D2278" s="10">
        <v>43895</v>
      </c>
      <c r="E2278" s="10">
        <v>43917</v>
      </c>
      <c r="F2278" s="10">
        <v>43919</v>
      </c>
      <c r="G2278" t="s">
        <v>10068</v>
      </c>
      <c r="H2278" t="s">
        <v>10077</v>
      </c>
      <c r="I2278" t="s">
        <v>10716</v>
      </c>
      <c r="J2278" t="s">
        <v>11025</v>
      </c>
      <c r="K2278">
        <v>27857.88</v>
      </c>
      <c r="L2278">
        <v>2292.42</v>
      </c>
      <c r="M2278">
        <v>4642.57</v>
      </c>
      <c r="O2278">
        <v>0.93</v>
      </c>
      <c r="P2278">
        <v>5</v>
      </c>
      <c r="Q2278" t="s">
        <v>11032</v>
      </c>
      <c r="R2278">
        <v>0.1</v>
      </c>
      <c r="S2278" t="s">
        <v>11033</v>
      </c>
      <c r="T2278" t="s">
        <v>11042</v>
      </c>
      <c r="U2278">
        <v>2</v>
      </c>
      <c r="V2278">
        <v>1</v>
      </c>
    </row>
    <row r="2279" spans="1:22">
      <c r="A2279" t="s">
        <v>2333</v>
      </c>
      <c r="B2279" t="s">
        <v>10059</v>
      </c>
      <c r="C2279" t="s">
        <v>10065</v>
      </c>
      <c r="D2279" s="10">
        <v>44366</v>
      </c>
      <c r="E2279" s="10">
        <v>44374</v>
      </c>
      <c r="F2279" s="10">
        <v>44378</v>
      </c>
      <c r="G2279" t="s">
        <v>10070</v>
      </c>
      <c r="H2279" t="s">
        <v>10102</v>
      </c>
      <c r="I2279" t="s">
        <v>10612</v>
      </c>
      <c r="J2279" t="s">
        <v>11023</v>
      </c>
      <c r="K2279">
        <v>5654.35</v>
      </c>
      <c r="L2279">
        <v>1637.78</v>
      </c>
      <c r="M2279">
        <v>8552.690000000001</v>
      </c>
      <c r="O2279">
        <v>0.63</v>
      </c>
      <c r="P2279">
        <v>1</v>
      </c>
      <c r="Q2279" t="s">
        <v>11031</v>
      </c>
      <c r="R2279">
        <v>0.62</v>
      </c>
      <c r="S2279" t="s">
        <v>11034</v>
      </c>
      <c r="T2279" t="s">
        <v>11040</v>
      </c>
      <c r="U2279">
        <v>4</v>
      </c>
      <c r="V2279">
        <v>2</v>
      </c>
    </row>
    <row r="2280" spans="1:22">
      <c r="A2280" t="s">
        <v>2334</v>
      </c>
      <c r="B2280" t="s">
        <v>10064</v>
      </c>
      <c r="C2280" t="s">
        <v>10058</v>
      </c>
      <c r="D2280" s="10">
        <v>45073</v>
      </c>
      <c r="E2280" s="10">
        <v>45092</v>
      </c>
      <c r="F2280" s="10">
        <v>45092</v>
      </c>
      <c r="G2280" t="s">
        <v>10069</v>
      </c>
      <c r="H2280" t="s">
        <v>10076</v>
      </c>
      <c r="I2280" t="s">
        <v>10255</v>
      </c>
      <c r="J2280" t="s">
        <v>11024</v>
      </c>
      <c r="K2280">
        <v>8748.5</v>
      </c>
      <c r="L2280">
        <v>4309.99</v>
      </c>
      <c r="M2280">
        <v>9001.73</v>
      </c>
      <c r="O2280">
        <v>0.67</v>
      </c>
      <c r="P2280">
        <v>3</v>
      </c>
      <c r="Q2280" t="s">
        <v>11032</v>
      </c>
      <c r="R2280">
        <v>0.92</v>
      </c>
      <c r="S2280" t="s">
        <v>11035</v>
      </c>
      <c r="T2280" t="s">
        <v>11041</v>
      </c>
      <c r="U2280">
        <v>0</v>
      </c>
      <c r="V2280">
        <v>0</v>
      </c>
    </row>
    <row r="2281" spans="1:22">
      <c r="A2281" t="s">
        <v>2335</v>
      </c>
      <c r="B2281" t="s">
        <v>10060</v>
      </c>
      <c r="C2281" t="s">
        <v>10058</v>
      </c>
      <c r="D2281" s="10">
        <v>44634</v>
      </c>
      <c r="E2281" s="10">
        <v>44655</v>
      </c>
      <c r="F2281" s="10">
        <v>44655</v>
      </c>
      <c r="G2281" t="s">
        <v>10069</v>
      </c>
      <c r="H2281" t="s">
        <v>10071</v>
      </c>
      <c r="I2281" t="s">
        <v>10951</v>
      </c>
      <c r="J2281" t="s">
        <v>11023</v>
      </c>
      <c r="K2281">
        <v>7949.61</v>
      </c>
      <c r="L2281">
        <v>68.54000000000001</v>
      </c>
      <c r="M2281">
        <v>4117.67</v>
      </c>
      <c r="O2281">
        <v>0.72</v>
      </c>
      <c r="P2281">
        <v>3</v>
      </c>
      <c r="Q2281" t="s">
        <v>11032</v>
      </c>
      <c r="R2281">
        <v>0.11</v>
      </c>
      <c r="S2281" t="s">
        <v>11033</v>
      </c>
      <c r="T2281" t="s">
        <v>11037</v>
      </c>
      <c r="U2281">
        <v>0</v>
      </c>
      <c r="V2281">
        <v>0</v>
      </c>
    </row>
    <row r="2282" spans="1:22">
      <c r="A2282" t="s">
        <v>2336</v>
      </c>
      <c r="B2282" t="s">
        <v>10058</v>
      </c>
      <c r="C2282" t="s">
        <v>10065</v>
      </c>
      <c r="D2282" s="10">
        <v>45060</v>
      </c>
      <c r="E2282" s="10">
        <v>45079</v>
      </c>
      <c r="F2282" s="10">
        <v>45080</v>
      </c>
      <c r="G2282" t="s">
        <v>10070</v>
      </c>
      <c r="H2282" t="s">
        <v>10072</v>
      </c>
      <c r="I2282" t="s">
        <v>10519</v>
      </c>
      <c r="J2282" t="s">
        <v>11023</v>
      </c>
      <c r="K2282">
        <v>20194.66</v>
      </c>
      <c r="L2282">
        <v>2966.9</v>
      </c>
      <c r="M2282">
        <v>1409.43</v>
      </c>
      <c r="N2282" t="s">
        <v>11028</v>
      </c>
      <c r="O2282">
        <v>0.57</v>
      </c>
      <c r="P2282">
        <v>0</v>
      </c>
      <c r="Q2282" t="s">
        <v>11032</v>
      </c>
      <c r="R2282">
        <v>0.18</v>
      </c>
      <c r="S2282" t="s">
        <v>11034</v>
      </c>
      <c r="T2282" t="s">
        <v>11042</v>
      </c>
      <c r="U2282">
        <v>1</v>
      </c>
      <c r="V2282">
        <v>1</v>
      </c>
    </row>
    <row r="2283" spans="1:22">
      <c r="A2283" t="s">
        <v>2337</v>
      </c>
      <c r="B2283" t="s">
        <v>10061</v>
      </c>
      <c r="C2283" t="s">
        <v>10057</v>
      </c>
      <c r="D2283" s="10">
        <v>44728</v>
      </c>
      <c r="E2283" s="10">
        <v>44752</v>
      </c>
      <c r="F2283" s="10">
        <v>44752</v>
      </c>
      <c r="G2283" t="s">
        <v>10070</v>
      </c>
      <c r="H2283" t="s">
        <v>10106</v>
      </c>
      <c r="I2283" t="s">
        <v>10805</v>
      </c>
      <c r="J2283" t="s">
        <v>11023</v>
      </c>
      <c r="K2283">
        <v>46990.85</v>
      </c>
      <c r="L2283">
        <v>1618.88</v>
      </c>
      <c r="M2283">
        <v>2446.19</v>
      </c>
      <c r="O2283">
        <v>0.79</v>
      </c>
      <c r="P2283">
        <v>3</v>
      </c>
      <c r="Q2283" t="s">
        <v>11030</v>
      </c>
      <c r="R2283">
        <v>0.08</v>
      </c>
      <c r="S2283" t="s">
        <v>11035</v>
      </c>
      <c r="T2283" t="s">
        <v>11037</v>
      </c>
      <c r="U2283">
        <v>0</v>
      </c>
      <c r="V2283">
        <v>0</v>
      </c>
    </row>
    <row r="2284" spans="1:22">
      <c r="A2284" t="s">
        <v>2338</v>
      </c>
      <c r="B2284" t="s">
        <v>10058</v>
      </c>
      <c r="C2284" t="s">
        <v>10059</v>
      </c>
      <c r="D2284" s="10">
        <v>43704</v>
      </c>
      <c r="E2284" s="10">
        <v>43734</v>
      </c>
      <c r="F2284" s="10">
        <v>43738</v>
      </c>
      <c r="G2284" t="s">
        <v>10068</v>
      </c>
      <c r="H2284" t="s">
        <v>10110</v>
      </c>
      <c r="I2284" t="s">
        <v>10952</v>
      </c>
      <c r="J2284" t="s">
        <v>11021</v>
      </c>
      <c r="K2284">
        <v>12874.16</v>
      </c>
      <c r="L2284">
        <v>3879.71</v>
      </c>
      <c r="M2284">
        <v>5550.14</v>
      </c>
      <c r="O2284">
        <v>0.72</v>
      </c>
      <c r="P2284">
        <v>2</v>
      </c>
      <c r="Q2284" t="s">
        <v>11032</v>
      </c>
      <c r="R2284">
        <v>0.93</v>
      </c>
      <c r="S2284" t="s">
        <v>11034</v>
      </c>
      <c r="T2284" t="s">
        <v>11039</v>
      </c>
      <c r="U2284">
        <v>4</v>
      </c>
      <c r="V2284">
        <v>2</v>
      </c>
    </row>
    <row r="2285" spans="1:22">
      <c r="A2285" t="s">
        <v>2339</v>
      </c>
      <c r="B2285" t="s">
        <v>10065</v>
      </c>
      <c r="C2285" t="s">
        <v>10062</v>
      </c>
      <c r="D2285" s="10">
        <v>44457</v>
      </c>
      <c r="E2285" s="10">
        <v>44485</v>
      </c>
      <c r="F2285" s="10">
        <v>44490</v>
      </c>
      <c r="G2285" t="s">
        <v>10069</v>
      </c>
      <c r="H2285" t="s">
        <v>10103</v>
      </c>
      <c r="I2285" t="s">
        <v>10312</v>
      </c>
      <c r="J2285" t="s">
        <v>11023</v>
      </c>
      <c r="K2285">
        <v>22998.82</v>
      </c>
      <c r="L2285">
        <v>4897.28</v>
      </c>
      <c r="M2285">
        <v>5000.77</v>
      </c>
      <c r="O2285">
        <v>0.98</v>
      </c>
      <c r="P2285">
        <v>5</v>
      </c>
      <c r="Q2285" t="s">
        <v>11031</v>
      </c>
      <c r="R2285">
        <v>0.33</v>
      </c>
      <c r="S2285" t="s">
        <v>11034</v>
      </c>
      <c r="T2285" t="s">
        <v>11041</v>
      </c>
      <c r="U2285">
        <v>5</v>
      </c>
      <c r="V2285">
        <v>2</v>
      </c>
    </row>
    <row r="2286" spans="1:22">
      <c r="A2286" t="s">
        <v>2340</v>
      </c>
      <c r="B2286" t="s">
        <v>10058</v>
      </c>
      <c r="C2286" t="s">
        <v>10064</v>
      </c>
      <c r="D2286" s="10">
        <v>44204</v>
      </c>
      <c r="E2286" s="10">
        <v>44215</v>
      </c>
      <c r="F2286" s="10">
        <v>44216</v>
      </c>
      <c r="G2286" t="s">
        <v>10067</v>
      </c>
      <c r="H2286" t="s">
        <v>10084</v>
      </c>
      <c r="I2286" t="s">
        <v>10669</v>
      </c>
      <c r="J2286" t="s">
        <v>11021</v>
      </c>
      <c r="K2286">
        <v>44410.26</v>
      </c>
      <c r="L2286">
        <v>4245.68</v>
      </c>
      <c r="M2286">
        <v>1220.14</v>
      </c>
      <c r="O2286">
        <v>0.53</v>
      </c>
      <c r="P2286">
        <v>3</v>
      </c>
      <c r="Q2286" t="s">
        <v>11030</v>
      </c>
      <c r="R2286">
        <v>0.62</v>
      </c>
      <c r="S2286" t="s">
        <v>11035</v>
      </c>
      <c r="T2286" t="s">
        <v>11039</v>
      </c>
      <c r="U2286">
        <v>1</v>
      </c>
      <c r="V2286">
        <v>1</v>
      </c>
    </row>
    <row r="2287" spans="1:22">
      <c r="A2287" t="s">
        <v>2341</v>
      </c>
      <c r="B2287" t="s">
        <v>10057</v>
      </c>
      <c r="C2287" t="s">
        <v>10062</v>
      </c>
      <c r="D2287" s="10">
        <v>43711</v>
      </c>
      <c r="E2287" s="10">
        <v>43739</v>
      </c>
      <c r="F2287" s="10">
        <v>43745</v>
      </c>
      <c r="G2287" t="s">
        <v>10067</v>
      </c>
      <c r="H2287" t="s">
        <v>10102</v>
      </c>
      <c r="I2287" t="s">
        <v>10288</v>
      </c>
      <c r="J2287" t="s">
        <v>11022</v>
      </c>
      <c r="K2287">
        <v>42890.93</v>
      </c>
      <c r="L2287">
        <v>4872.5</v>
      </c>
      <c r="M2287">
        <v>6925.63</v>
      </c>
      <c r="N2287" t="s">
        <v>11028</v>
      </c>
      <c r="O2287">
        <v>0.66</v>
      </c>
      <c r="P2287">
        <v>0</v>
      </c>
      <c r="Q2287" t="s">
        <v>11031</v>
      </c>
      <c r="R2287">
        <v>0.06</v>
      </c>
      <c r="S2287" t="s">
        <v>11035</v>
      </c>
      <c r="T2287" t="s">
        <v>11037</v>
      </c>
      <c r="U2287">
        <v>6</v>
      </c>
      <c r="V2287">
        <v>2</v>
      </c>
    </row>
    <row r="2288" spans="1:22">
      <c r="A2288" t="s">
        <v>2342</v>
      </c>
      <c r="B2288" t="s">
        <v>10063</v>
      </c>
      <c r="C2288" t="s">
        <v>10065</v>
      </c>
      <c r="D2288" s="10">
        <v>45100</v>
      </c>
      <c r="E2288" s="10">
        <v>45115</v>
      </c>
      <c r="F2288" s="10">
        <v>45115</v>
      </c>
      <c r="G2288" t="s">
        <v>10068</v>
      </c>
      <c r="H2288" t="s">
        <v>10075</v>
      </c>
      <c r="I2288" t="s">
        <v>10864</v>
      </c>
      <c r="J2288" t="s">
        <v>11021</v>
      </c>
      <c r="K2288">
        <v>37706.66</v>
      </c>
      <c r="L2288">
        <v>2847.61</v>
      </c>
      <c r="M2288">
        <v>6214.74</v>
      </c>
      <c r="N2288" t="s">
        <v>11028</v>
      </c>
      <c r="O2288">
        <v>0.67</v>
      </c>
      <c r="P2288">
        <v>5</v>
      </c>
      <c r="Q2288" t="s">
        <v>11032</v>
      </c>
      <c r="R2288">
        <v>0.31</v>
      </c>
      <c r="S2288" t="s">
        <v>11034</v>
      </c>
      <c r="T2288" t="s">
        <v>11042</v>
      </c>
      <c r="U2288">
        <v>0</v>
      </c>
      <c r="V2288">
        <v>0</v>
      </c>
    </row>
    <row r="2289" spans="1:22">
      <c r="A2289" t="s">
        <v>2343</v>
      </c>
      <c r="B2289" t="s">
        <v>10064</v>
      </c>
      <c r="C2289" t="s">
        <v>10057</v>
      </c>
      <c r="D2289" s="10">
        <v>44743</v>
      </c>
      <c r="E2289" s="10">
        <v>44771</v>
      </c>
      <c r="F2289" s="10">
        <v>44771</v>
      </c>
      <c r="G2289" t="s">
        <v>10069</v>
      </c>
      <c r="H2289" t="s">
        <v>10112</v>
      </c>
      <c r="I2289" t="s">
        <v>10208</v>
      </c>
      <c r="J2289" t="s">
        <v>11026</v>
      </c>
      <c r="K2289">
        <v>38093.58</v>
      </c>
      <c r="L2289">
        <v>2742.27</v>
      </c>
      <c r="M2289">
        <v>2523.75</v>
      </c>
      <c r="O2289">
        <v>0.93</v>
      </c>
      <c r="P2289">
        <v>5</v>
      </c>
      <c r="Q2289" t="s">
        <v>11032</v>
      </c>
      <c r="R2289">
        <v>0.54</v>
      </c>
      <c r="S2289" t="s">
        <v>11035</v>
      </c>
      <c r="T2289" t="s">
        <v>11042</v>
      </c>
      <c r="U2289">
        <v>0</v>
      </c>
      <c r="V2289">
        <v>0</v>
      </c>
    </row>
    <row r="2290" spans="1:22">
      <c r="A2290" t="s">
        <v>2344</v>
      </c>
      <c r="B2290" t="s">
        <v>10059</v>
      </c>
      <c r="C2290" t="s">
        <v>10061</v>
      </c>
      <c r="D2290" s="10">
        <v>45356</v>
      </c>
      <c r="E2290" s="10">
        <v>45384</v>
      </c>
      <c r="F2290" s="10">
        <v>45386</v>
      </c>
      <c r="G2290" t="s">
        <v>10070</v>
      </c>
      <c r="H2290" t="s">
        <v>10078</v>
      </c>
      <c r="I2290" t="s">
        <v>10282</v>
      </c>
      <c r="J2290" t="s">
        <v>11022</v>
      </c>
      <c r="K2290">
        <v>12674.86</v>
      </c>
      <c r="L2290">
        <v>4262.9</v>
      </c>
      <c r="M2290">
        <v>7281.8</v>
      </c>
      <c r="N2290" t="s">
        <v>11028</v>
      </c>
      <c r="O2290">
        <v>0.73</v>
      </c>
      <c r="P2290">
        <v>5</v>
      </c>
      <c r="Q2290" t="s">
        <v>11031</v>
      </c>
      <c r="R2290">
        <v>0.21</v>
      </c>
      <c r="S2290" t="s">
        <v>11033</v>
      </c>
      <c r="T2290" t="s">
        <v>11039</v>
      </c>
      <c r="U2290">
        <v>2</v>
      </c>
      <c r="V2290">
        <v>1</v>
      </c>
    </row>
    <row r="2291" spans="1:22">
      <c r="A2291" t="s">
        <v>2345</v>
      </c>
      <c r="B2291" t="s">
        <v>10061</v>
      </c>
      <c r="C2291" t="s">
        <v>10062</v>
      </c>
      <c r="D2291" s="10">
        <v>44976</v>
      </c>
      <c r="E2291" s="10">
        <v>44993</v>
      </c>
      <c r="F2291" s="10">
        <v>44993</v>
      </c>
      <c r="G2291" t="s">
        <v>10069</v>
      </c>
      <c r="H2291" t="s">
        <v>10111</v>
      </c>
      <c r="I2291" t="s">
        <v>10414</v>
      </c>
      <c r="J2291" t="s">
        <v>11023</v>
      </c>
      <c r="K2291">
        <v>42375.88</v>
      </c>
      <c r="L2291">
        <v>2293.83</v>
      </c>
      <c r="M2291">
        <v>1274.77</v>
      </c>
      <c r="O2291">
        <v>0.84</v>
      </c>
      <c r="P2291">
        <v>4</v>
      </c>
      <c r="Q2291" t="s">
        <v>11030</v>
      </c>
      <c r="R2291">
        <v>0.1</v>
      </c>
      <c r="S2291" t="s">
        <v>11034</v>
      </c>
      <c r="T2291" t="s">
        <v>11039</v>
      </c>
      <c r="U2291">
        <v>0</v>
      </c>
      <c r="V2291">
        <v>0</v>
      </c>
    </row>
    <row r="2292" spans="1:22">
      <c r="A2292" t="s">
        <v>2346</v>
      </c>
      <c r="B2292" t="s">
        <v>10062</v>
      </c>
      <c r="C2292" t="s">
        <v>10060</v>
      </c>
      <c r="D2292" s="10">
        <v>44414</v>
      </c>
      <c r="E2292" s="10">
        <v>44419</v>
      </c>
      <c r="F2292" s="10">
        <v>44424</v>
      </c>
      <c r="G2292" t="s">
        <v>10067</v>
      </c>
      <c r="H2292" t="s">
        <v>10094</v>
      </c>
      <c r="I2292" t="s">
        <v>10856</v>
      </c>
      <c r="J2292" t="s">
        <v>11025</v>
      </c>
      <c r="K2292">
        <v>20405.19</v>
      </c>
      <c r="L2292">
        <v>4917.05</v>
      </c>
      <c r="M2292">
        <v>9132.639999999999</v>
      </c>
      <c r="O2292">
        <v>0.89</v>
      </c>
      <c r="P2292">
        <v>0</v>
      </c>
      <c r="Q2292" t="s">
        <v>11032</v>
      </c>
      <c r="R2292">
        <v>0.16</v>
      </c>
      <c r="S2292" t="s">
        <v>11034</v>
      </c>
      <c r="T2292" t="s">
        <v>11037</v>
      </c>
      <c r="U2292">
        <v>5</v>
      </c>
      <c r="V2292">
        <v>2</v>
      </c>
    </row>
    <row r="2293" spans="1:22">
      <c r="A2293" t="s">
        <v>2347</v>
      </c>
      <c r="B2293" t="s">
        <v>10066</v>
      </c>
      <c r="C2293" t="s">
        <v>10058</v>
      </c>
      <c r="D2293" s="10">
        <v>45657</v>
      </c>
      <c r="E2293" s="10">
        <v>45675</v>
      </c>
      <c r="F2293" s="10">
        <v>45675</v>
      </c>
      <c r="G2293" t="s">
        <v>10067</v>
      </c>
      <c r="H2293" t="s">
        <v>10073</v>
      </c>
      <c r="I2293" t="s">
        <v>10675</v>
      </c>
      <c r="J2293" t="s">
        <v>11023</v>
      </c>
      <c r="K2293">
        <v>32867.91</v>
      </c>
      <c r="L2293">
        <v>3797.12</v>
      </c>
      <c r="M2293">
        <v>1897.55</v>
      </c>
      <c r="N2293" t="s">
        <v>11028</v>
      </c>
      <c r="O2293">
        <v>0.85</v>
      </c>
      <c r="P2293">
        <v>1</v>
      </c>
      <c r="Q2293" t="s">
        <v>11030</v>
      </c>
      <c r="R2293">
        <v>0.51</v>
      </c>
      <c r="S2293" t="s">
        <v>11035</v>
      </c>
      <c r="T2293" t="s">
        <v>11042</v>
      </c>
      <c r="U2293">
        <v>0</v>
      </c>
      <c r="V2293">
        <v>0</v>
      </c>
    </row>
    <row r="2294" spans="1:22">
      <c r="A2294" t="s">
        <v>2348</v>
      </c>
      <c r="B2294" t="s">
        <v>10064</v>
      </c>
      <c r="C2294" t="s">
        <v>10059</v>
      </c>
      <c r="D2294" s="10">
        <v>44728</v>
      </c>
      <c r="E2294" s="10">
        <v>44748</v>
      </c>
      <c r="F2294" s="10">
        <v>44748</v>
      </c>
      <c r="G2294" t="s">
        <v>10069</v>
      </c>
      <c r="H2294" t="s">
        <v>10114</v>
      </c>
      <c r="I2294" t="s">
        <v>10436</v>
      </c>
      <c r="J2294" t="s">
        <v>11025</v>
      </c>
      <c r="K2294">
        <v>40730.21</v>
      </c>
      <c r="L2294">
        <v>2213.54</v>
      </c>
      <c r="M2294">
        <v>4493.8</v>
      </c>
      <c r="O2294">
        <v>0.47</v>
      </c>
      <c r="P2294">
        <v>0</v>
      </c>
      <c r="Q2294" t="s">
        <v>11032</v>
      </c>
      <c r="R2294">
        <v>0.5600000000000001</v>
      </c>
      <c r="S2294" t="s">
        <v>11034</v>
      </c>
      <c r="T2294" t="s">
        <v>11039</v>
      </c>
      <c r="U2294">
        <v>0</v>
      </c>
      <c r="V2294">
        <v>0</v>
      </c>
    </row>
    <row r="2295" spans="1:22">
      <c r="A2295" t="s">
        <v>2349</v>
      </c>
      <c r="B2295" t="s">
        <v>10065</v>
      </c>
      <c r="C2295" t="s">
        <v>10061</v>
      </c>
      <c r="D2295" s="10">
        <v>44152</v>
      </c>
      <c r="E2295" s="10">
        <v>44165</v>
      </c>
      <c r="F2295" s="10">
        <v>44172</v>
      </c>
      <c r="G2295" t="s">
        <v>10070</v>
      </c>
      <c r="H2295" t="s">
        <v>10102</v>
      </c>
      <c r="I2295" t="s">
        <v>10150</v>
      </c>
      <c r="J2295" t="s">
        <v>11023</v>
      </c>
      <c r="K2295">
        <v>46597.54</v>
      </c>
      <c r="L2295">
        <v>2170.3</v>
      </c>
      <c r="M2295">
        <v>3100.1</v>
      </c>
      <c r="N2295" t="s">
        <v>11028</v>
      </c>
      <c r="O2295">
        <v>0.6</v>
      </c>
      <c r="P2295">
        <v>2</v>
      </c>
      <c r="Q2295" t="s">
        <v>11031</v>
      </c>
      <c r="R2295">
        <v>0.98</v>
      </c>
      <c r="S2295" t="s">
        <v>11034</v>
      </c>
      <c r="T2295" t="s">
        <v>11041</v>
      </c>
      <c r="U2295">
        <v>7</v>
      </c>
      <c r="V2295">
        <v>2</v>
      </c>
    </row>
    <row r="2296" spans="1:22">
      <c r="A2296" t="s">
        <v>2350</v>
      </c>
      <c r="B2296" t="s">
        <v>10057</v>
      </c>
      <c r="C2296" t="s">
        <v>10059</v>
      </c>
      <c r="D2296" s="10">
        <v>44147</v>
      </c>
      <c r="E2296" s="10">
        <v>44175</v>
      </c>
      <c r="F2296" s="10">
        <v>44179</v>
      </c>
      <c r="G2296" t="s">
        <v>10067</v>
      </c>
      <c r="H2296" t="s">
        <v>10088</v>
      </c>
      <c r="I2296" t="s">
        <v>10581</v>
      </c>
      <c r="J2296" t="s">
        <v>11022</v>
      </c>
      <c r="K2296">
        <v>43308.71</v>
      </c>
      <c r="L2296">
        <v>1649.07</v>
      </c>
      <c r="M2296">
        <v>4697.55</v>
      </c>
      <c r="N2296" t="s">
        <v>11028</v>
      </c>
      <c r="O2296">
        <v>0.68</v>
      </c>
      <c r="P2296">
        <v>4</v>
      </c>
      <c r="Q2296" t="s">
        <v>11031</v>
      </c>
      <c r="R2296">
        <v>0.42</v>
      </c>
      <c r="S2296" t="s">
        <v>11035</v>
      </c>
      <c r="T2296" t="s">
        <v>11039</v>
      </c>
      <c r="U2296">
        <v>4</v>
      </c>
      <c r="V2296">
        <v>2</v>
      </c>
    </row>
    <row r="2297" spans="1:22">
      <c r="A2297" t="s">
        <v>2351</v>
      </c>
      <c r="B2297" t="s">
        <v>10064</v>
      </c>
      <c r="C2297" t="s">
        <v>10066</v>
      </c>
      <c r="D2297" s="10">
        <v>44736</v>
      </c>
      <c r="E2297" s="10">
        <v>44756</v>
      </c>
      <c r="F2297" s="10">
        <v>44760</v>
      </c>
      <c r="G2297" t="s">
        <v>10070</v>
      </c>
      <c r="H2297" t="s">
        <v>10102</v>
      </c>
      <c r="I2297" t="s">
        <v>10599</v>
      </c>
      <c r="J2297" t="s">
        <v>11025</v>
      </c>
      <c r="K2297">
        <v>10278.46</v>
      </c>
      <c r="L2297">
        <v>2761.96</v>
      </c>
      <c r="M2297">
        <v>2477.36</v>
      </c>
      <c r="O2297">
        <v>0.41</v>
      </c>
      <c r="P2297">
        <v>0</v>
      </c>
      <c r="Q2297" t="s">
        <v>11031</v>
      </c>
      <c r="R2297">
        <v>0.76</v>
      </c>
      <c r="S2297" t="s">
        <v>11035</v>
      </c>
      <c r="T2297" t="s">
        <v>11040</v>
      </c>
      <c r="U2297">
        <v>4</v>
      </c>
      <c r="V2297">
        <v>2</v>
      </c>
    </row>
    <row r="2298" spans="1:22">
      <c r="A2298" t="s">
        <v>2352</v>
      </c>
      <c r="B2298" t="s">
        <v>10059</v>
      </c>
      <c r="C2298" t="s">
        <v>10058</v>
      </c>
      <c r="D2298" s="10">
        <v>44921</v>
      </c>
      <c r="E2298" s="10">
        <v>44942</v>
      </c>
      <c r="F2298" s="10">
        <v>44943</v>
      </c>
      <c r="G2298" t="s">
        <v>10069</v>
      </c>
      <c r="H2298" t="s">
        <v>10118</v>
      </c>
      <c r="I2298" t="s">
        <v>10187</v>
      </c>
      <c r="J2298" t="s">
        <v>11026</v>
      </c>
      <c r="K2298">
        <v>29464.78</v>
      </c>
      <c r="L2298">
        <v>3146.67</v>
      </c>
      <c r="M2298">
        <v>6214.78</v>
      </c>
      <c r="N2298" t="s">
        <v>11028</v>
      </c>
      <c r="O2298">
        <v>0.43</v>
      </c>
      <c r="P2298">
        <v>2</v>
      </c>
      <c r="Q2298" t="s">
        <v>11030</v>
      </c>
      <c r="R2298">
        <v>0.21</v>
      </c>
      <c r="S2298" t="s">
        <v>11035</v>
      </c>
      <c r="T2298" t="s">
        <v>11038</v>
      </c>
      <c r="U2298">
        <v>1</v>
      </c>
      <c r="V2298">
        <v>1</v>
      </c>
    </row>
    <row r="2299" spans="1:22">
      <c r="A2299" t="s">
        <v>2353</v>
      </c>
      <c r="B2299" t="s">
        <v>10065</v>
      </c>
      <c r="C2299" t="s">
        <v>10061</v>
      </c>
      <c r="D2299" s="10">
        <v>44153</v>
      </c>
      <c r="E2299" s="10">
        <v>44180</v>
      </c>
      <c r="F2299" s="10">
        <v>44181</v>
      </c>
      <c r="G2299" t="s">
        <v>10068</v>
      </c>
      <c r="H2299" t="s">
        <v>10113</v>
      </c>
      <c r="I2299" t="s">
        <v>10953</v>
      </c>
      <c r="J2299" t="s">
        <v>11024</v>
      </c>
      <c r="K2299">
        <v>31744.51</v>
      </c>
      <c r="L2299">
        <v>2852.62</v>
      </c>
      <c r="M2299">
        <v>6371.53</v>
      </c>
      <c r="O2299">
        <v>0.77</v>
      </c>
      <c r="P2299">
        <v>4</v>
      </c>
      <c r="Q2299" t="s">
        <v>11030</v>
      </c>
      <c r="R2299">
        <v>0.55</v>
      </c>
      <c r="S2299" t="s">
        <v>11035</v>
      </c>
      <c r="T2299" t="s">
        <v>11038</v>
      </c>
      <c r="U2299">
        <v>1</v>
      </c>
      <c r="V2299">
        <v>1</v>
      </c>
    </row>
    <row r="2300" spans="1:22">
      <c r="A2300" t="s">
        <v>2354</v>
      </c>
      <c r="B2300" t="s">
        <v>10060</v>
      </c>
      <c r="C2300" t="s">
        <v>10057</v>
      </c>
      <c r="D2300" s="10">
        <v>44165</v>
      </c>
      <c r="E2300" s="10">
        <v>44187</v>
      </c>
      <c r="F2300" s="10">
        <v>44187</v>
      </c>
      <c r="G2300" t="s">
        <v>10070</v>
      </c>
      <c r="H2300" t="s">
        <v>10109</v>
      </c>
      <c r="I2300" t="s">
        <v>10517</v>
      </c>
      <c r="J2300" t="s">
        <v>11024</v>
      </c>
      <c r="K2300">
        <v>14378.41</v>
      </c>
      <c r="L2300">
        <v>1260.31</v>
      </c>
      <c r="M2300">
        <v>2812.58</v>
      </c>
      <c r="O2300">
        <v>0.48</v>
      </c>
      <c r="P2300">
        <v>2</v>
      </c>
      <c r="Q2300" t="s">
        <v>11031</v>
      </c>
      <c r="R2300">
        <v>0.85</v>
      </c>
      <c r="S2300" t="s">
        <v>11033</v>
      </c>
      <c r="T2300" t="s">
        <v>11040</v>
      </c>
      <c r="U2300">
        <v>0</v>
      </c>
      <c r="V2300">
        <v>0</v>
      </c>
    </row>
    <row r="2301" spans="1:22">
      <c r="A2301" t="s">
        <v>2355</v>
      </c>
      <c r="B2301" t="s">
        <v>10065</v>
      </c>
      <c r="C2301" t="s">
        <v>10058</v>
      </c>
      <c r="D2301" s="10">
        <v>43863</v>
      </c>
      <c r="E2301" s="10">
        <v>43886</v>
      </c>
      <c r="F2301" s="10">
        <v>43886</v>
      </c>
      <c r="G2301" t="s">
        <v>10067</v>
      </c>
      <c r="H2301" t="s">
        <v>10102</v>
      </c>
      <c r="I2301" t="s">
        <v>10477</v>
      </c>
      <c r="J2301" t="s">
        <v>11024</v>
      </c>
      <c r="K2301">
        <v>9683.26</v>
      </c>
      <c r="L2301">
        <v>4371.53</v>
      </c>
      <c r="M2301">
        <v>2502.8</v>
      </c>
      <c r="O2301">
        <v>0.85</v>
      </c>
      <c r="P2301">
        <v>0</v>
      </c>
      <c r="Q2301" t="s">
        <v>11031</v>
      </c>
      <c r="R2301">
        <v>0.66</v>
      </c>
      <c r="S2301" t="s">
        <v>11033</v>
      </c>
      <c r="T2301" t="s">
        <v>11040</v>
      </c>
      <c r="U2301">
        <v>0</v>
      </c>
      <c r="V2301">
        <v>0</v>
      </c>
    </row>
    <row r="2302" spans="1:22">
      <c r="A2302" t="s">
        <v>2356</v>
      </c>
      <c r="B2302" t="s">
        <v>10065</v>
      </c>
      <c r="C2302" t="s">
        <v>10057</v>
      </c>
      <c r="D2302" s="10">
        <v>44523</v>
      </c>
      <c r="E2302" s="10">
        <v>44540</v>
      </c>
      <c r="F2302" s="10">
        <v>44543</v>
      </c>
      <c r="G2302" t="s">
        <v>10067</v>
      </c>
      <c r="H2302" t="s">
        <v>10090</v>
      </c>
      <c r="I2302" t="s">
        <v>10277</v>
      </c>
      <c r="J2302" t="s">
        <v>11022</v>
      </c>
      <c r="K2302">
        <v>20936.34</v>
      </c>
      <c r="L2302">
        <v>1346.78</v>
      </c>
      <c r="M2302">
        <v>3835.49</v>
      </c>
      <c r="N2302" t="s">
        <v>11028</v>
      </c>
      <c r="O2302">
        <v>0.99</v>
      </c>
      <c r="P2302">
        <v>0</v>
      </c>
      <c r="Q2302" t="s">
        <v>11031</v>
      </c>
      <c r="R2302">
        <v>0.8</v>
      </c>
      <c r="S2302" t="s">
        <v>11035</v>
      </c>
      <c r="T2302" t="s">
        <v>11041</v>
      </c>
      <c r="U2302">
        <v>3</v>
      </c>
      <c r="V2302">
        <v>1</v>
      </c>
    </row>
    <row r="2303" spans="1:22">
      <c r="A2303" t="s">
        <v>2357</v>
      </c>
      <c r="B2303" t="s">
        <v>10063</v>
      </c>
      <c r="C2303" t="s">
        <v>10066</v>
      </c>
      <c r="D2303" s="10">
        <v>44457</v>
      </c>
      <c r="E2303" s="10">
        <v>44486</v>
      </c>
      <c r="F2303" s="10">
        <v>44490</v>
      </c>
      <c r="G2303" t="s">
        <v>10068</v>
      </c>
      <c r="H2303" t="s">
        <v>10097</v>
      </c>
      <c r="I2303" t="s">
        <v>10849</v>
      </c>
      <c r="J2303" t="s">
        <v>11021</v>
      </c>
      <c r="K2303">
        <v>38187.67</v>
      </c>
      <c r="L2303">
        <v>1520.55</v>
      </c>
      <c r="M2303">
        <v>3840.18</v>
      </c>
      <c r="O2303">
        <v>0.66</v>
      </c>
      <c r="P2303">
        <v>2</v>
      </c>
      <c r="Q2303" t="s">
        <v>11030</v>
      </c>
      <c r="R2303">
        <v>0.19</v>
      </c>
      <c r="S2303" t="s">
        <v>11034</v>
      </c>
      <c r="T2303" t="s">
        <v>11040</v>
      </c>
      <c r="U2303">
        <v>4</v>
      </c>
      <c r="V2303">
        <v>2</v>
      </c>
    </row>
    <row r="2304" spans="1:22">
      <c r="A2304" t="s">
        <v>2358</v>
      </c>
      <c r="B2304" t="s">
        <v>10060</v>
      </c>
      <c r="C2304" t="s">
        <v>10057</v>
      </c>
      <c r="D2304" s="10">
        <v>43822</v>
      </c>
      <c r="E2304" s="10">
        <v>43836</v>
      </c>
      <c r="F2304" s="10">
        <v>43836</v>
      </c>
      <c r="G2304" t="s">
        <v>10070</v>
      </c>
      <c r="H2304" t="s">
        <v>10075</v>
      </c>
      <c r="I2304" t="s">
        <v>10254</v>
      </c>
      <c r="J2304" t="s">
        <v>11025</v>
      </c>
      <c r="K2304">
        <v>6441.57</v>
      </c>
      <c r="L2304">
        <v>3627.67</v>
      </c>
      <c r="M2304">
        <v>2373.52</v>
      </c>
      <c r="O2304">
        <v>0.5600000000000001</v>
      </c>
      <c r="P2304">
        <v>2</v>
      </c>
      <c r="Q2304" t="s">
        <v>11032</v>
      </c>
      <c r="R2304">
        <v>0.82</v>
      </c>
      <c r="S2304" t="s">
        <v>11033</v>
      </c>
      <c r="T2304" t="s">
        <v>11037</v>
      </c>
      <c r="U2304">
        <v>0</v>
      </c>
      <c r="V2304">
        <v>0</v>
      </c>
    </row>
    <row r="2305" spans="1:22">
      <c r="A2305" t="s">
        <v>2359</v>
      </c>
      <c r="B2305" t="s">
        <v>10059</v>
      </c>
      <c r="C2305" t="s">
        <v>10062</v>
      </c>
      <c r="D2305" s="10">
        <v>44779</v>
      </c>
      <c r="E2305" s="10">
        <v>44791</v>
      </c>
      <c r="F2305" s="10">
        <v>44797</v>
      </c>
      <c r="G2305" t="s">
        <v>10068</v>
      </c>
      <c r="H2305" t="s">
        <v>10118</v>
      </c>
      <c r="I2305" t="s">
        <v>10347</v>
      </c>
      <c r="J2305" t="s">
        <v>11023</v>
      </c>
      <c r="K2305">
        <v>39658.59</v>
      </c>
      <c r="L2305">
        <v>3811.99</v>
      </c>
      <c r="M2305">
        <v>5863.11</v>
      </c>
      <c r="O2305">
        <v>0.61</v>
      </c>
      <c r="P2305">
        <v>3</v>
      </c>
      <c r="Q2305" t="s">
        <v>11031</v>
      </c>
      <c r="R2305">
        <v>0.45</v>
      </c>
      <c r="S2305" t="s">
        <v>11033</v>
      </c>
      <c r="T2305" t="s">
        <v>11039</v>
      </c>
      <c r="U2305">
        <v>6</v>
      </c>
      <c r="V2305">
        <v>2</v>
      </c>
    </row>
    <row r="2306" spans="1:22">
      <c r="A2306" t="s">
        <v>2360</v>
      </c>
      <c r="B2306" t="s">
        <v>10057</v>
      </c>
      <c r="C2306" t="s">
        <v>10059</v>
      </c>
      <c r="D2306" s="10">
        <v>45134</v>
      </c>
      <c r="E2306" s="10">
        <v>45150</v>
      </c>
      <c r="F2306" s="10">
        <v>45151</v>
      </c>
      <c r="G2306" t="s">
        <v>10069</v>
      </c>
      <c r="H2306" t="s">
        <v>10096</v>
      </c>
      <c r="I2306" t="s">
        <v>10811</v>
      </c>
      <c r="J2306" t="s">
        <v>11023</v>
      </c>
      <c r="K2306">
        <v>30153.45</v>
      </c>
      <c r="L2306">
        <v>4871.01</v>
      </c>
      <c r="M2306">
        <v>6239.68</v>
      </c>
      <c r="O2306">
        <v>0.6</v>
      </c>
      <c r="P2306">
        <v>5</v>
      </c>
      <c r="Q2306" t="s">
        <v>11031</v>
      </c>
      <c r="R2306">
        <v>0.92</v>
      </c>
      <c r="S2306" t="s">
        <v>11034</v>
      </c>
      <c r="T2306" t="s">
        <v>11040</v>
      </c>
      <c r="U2306">
        <v>1</v>
      </c>
      <c r="V2306">
        <v>1</v>
      </c>
    </row>
    <row r="2307" spans="1:22">
      <c r="A2307" t="s">
        <v>2361</v>
      </c>
      <c r="B2307" t="s">
        <v>10060</v>
      </c>
      <c r="C2307" t="s">
        <v>10064</v>
      </c>
      <c r="D2307" s="10">
        <v>44709</v>
      </c>
      <c r="E2307" s="10">
        <v>44717</v>
      </c>
      <c r="F2307" s="10">
        <v>44717</v>
      </c>
      <c r="G2307" t="s">
        <v>10067</v>
      </c>
      <c r="H2307" t="s">
        <v>10111</v>
      </c>
      <c r="I2307" t="s">
        <v>10746</v>
      </c>
      <c r="J2307" t="s">
        <v>11021</v>
      </c>
      <c r="K2307">
        <v>31056.13</v>
      </c>
      <c r="L2307">
        <v>1399.03</v>
      </c>
      <c r="M2307">
        <v>3316.62</v>
      </c>
      <c r="O2307">
        <v>0.5600000000000001</v>
      </c>
      <c r="P2307">
        <v>4</v>
      </c>
      <c r="Q2307" t="s">
        <v>11032</v>
      </c>
      <c r="R2307">
        <v>0.11</v>
      </c>
      <c r="S2307" t="s">
        <v>11034</v>
      </c>
      <c r="T2307" t="s">
        <v>11040</v>
      </c>
      <c r="U2307">
        <v>0</v>
      </c>
      <c r="V2307">
        <v>0</v>
      </c>
    </row>
    <row r="2308" spans="1:22">
      <c r="A2308" t="s">
        <v>2362</v>
      </c>
      <c r="B2308" t="s">
        <v>10059</v>
      </c>
      <c r="C2308" t="s">
        <v>10066</v>
      </c>
      <c r="D2308" s="10">
        <v>44722</v>
      </c>
      <c r="E2308" s="10">
        <v>44748</v>
      </c>
      <c r="F2308" s="10">
        <v>44756</v>
      </c>
      <c r="G2308" t="s">
        <v>10068</v>
      </c>
      <c r="H2308" t="s">
        <v>10095</v>
      </c>
      <c r="I2308" t="s">
        <v>10664</v>
      </c>
      <c r="J2308" t="s">
        <v>11021</v>
      </c>
      <c r="K2308">
        <v>6588.46</v>
      </c>
      <c r="L2308">
        <v>1770.98</v>
      </c>
      <c r="M2308">
        <v>1375.63</v>
      </c>
      <c r="N2308" t="s">
        <v>11028</v>
      </c>
      <c r="O2308">
        <v>0.86</v>
      </c>
      <c r="P2308">
        <v>5</v>
      </c>
      <c r="Q2308" t="s">
        <v>11031</v>
      </c>
      <c r="R2308">
        <v>0.61</v>
      </c>
      <c r="S2308" t="s">
        <v>11034</v>
      </c>
      <c r="T2308" t="s">
        <v>11039</v>
      </c>
      <c r="U2308">
        <v>8</v>
      </c>
      <c r="V2308">
        <v>2</v>
      </c>
    </row>
    <row r="2309" spans="1:22">
      <c r="A2309" t="s">
        <v>2363</v>
      </c>
      <c r="B2309" t="s">
        <v>10064</v>
      </c>
      <c r="C2309" t="s">
        <v>10057</v>
      </c>
      <c r="D2309" s="10">
        <v>43536</v>
      </c>
      <c r="E2309" s="10">
        <v>43542</v>
      </c>
      <c r="F2309" s="10">
        <v>43545</v>
      </c>
      <c r="G2309" t="s">
        <v>10067</v>
      </c>
      <c r="H2309" t="s">
        <v>10080</v>
      </c>
      <c r="I2309" t="s">
        <v>10240</v>
      </c>
      <c r="J2309" t="s">
        <v>11023</v>
      </c>
      <c r="K2309">
        <v>33839.09</v>
      </c>
      <c r="L2309">
        <v>917.12</v>
      </c>
      <c r="M2309">
        <v>3195.25</v>
      </c>
      <c r="O2309">
        <v>0.68</v>
      </c>
      <c r="P2309">
        <v>4</v>
      </c>
      <c r="Q2309" t="s">
        <v>11030</v>
      </c>
      <c r="R2309">
        <v>0.65</v>
      </c>
      <c r="S2309" t="s">
        <v>11034</v>
      </c>
      <c r="T2309" t="s">
        <v>11037</v>
      </c>
      <c r="U2309">
        <v>3</v>
      </c>
      <c r="V2309">
        <v>1</v>
      </c>
    </row>
    <row r="2310" spans="1:22">
      <c r="A2310" t="s">
        <v>2364</v>
      </c>
      <c r="B2310" t="s">
        <v>10065</v>
      </c>
      <c r="C2310" t="s">
        <v>10062</v>
      </c>
      <c r="D2310" s="10">
        <v>44088</v>
      </c>
      <c r="E2310" s="10">
        <v>44114</v>
      </c>
      <c r="F2310" s="10">
        <v>44116</v>
      </c>
      <c r="G2310" t="s">
        <v>10068</v>
      </c>
      <c r="H2310" t="s">
        <v>10115</v>
      </c>
      <c r="I2310" t="s">
        <v>10767</v>
      </c>
      <c r="J2310" t="s">
        <v>11026</v>
      </c>
      <c r="K2310">
        <v>2384.97</v>
      </c>
      <c r="L2310">
        <v>123.81</v>
      </c>
      <c r="M2310">
        <v>6830.91</v>
      </c>
      <c r="O2310">
        <v>0.48</v>
      </c>
      <c r="P2310">
        <v>1</v>
      </c>
      <c r="Q2310" t="s">
        <v>11031</v>
      </c>
      <c r="R2310">
        <v>0.25</v>
      </c>
      <c r="S2310" t="s">
        <v>11034</v>
      </c>
      <c r="T2310" t="s">
        <v>11037</v>
      </c>
      <c r="U2310">
        <v>2</v>
      </c>
      <c r="V2310">
        <v>1</v>
      </c>
    </row>
    <row r="2311" spans="1:22">
      <c r="A2311" t="s">
        <v>2365</v>
      </c>
      <c r="B2311" t="s">
        <v>10063</v>
      </c>
      <c r="C2311" t="s">
        <v>10064</v>
      </c>
      <c r="D2311" s="10">
        <v>44064</v>
      </c>
      <c r="E2311" s="10">
        <v>44069</v>
      </c>
      <c r="F2311" s="10">
        <v>44069</v>
      </c>
      <c r="G2311" t="s">
        <v>10067</v>
      </c>
      <c r="H2311" t="s">
        <v>10115</v>
      </c>
      <c r="I2311" t="s">
        <v>10888</v>
      </c>
      <c r="J2311" t="s">
        <v>11026</v>
      </c>
      <c r="K2311">
        <v>7763.35</v>
      </c>
      <c r="L2311">
        <v>3383.29</v>
      </c>
      <c r="M2311">
        <v>2414.1</v>
      </c>
      <c r="N2311" t="s">
        <v>11028</v>
      </c>
      <c r="O2311">
        <v>0.76</v>
      </c>
      <c r="P2311">
        <v>2</v>
      </c>
      <c r="Q2311" t="s">
        <v>11031</v>
      </c>
      <c r="R2311">
        <v>0.29</v>
      </c>
      <c r="S2311" t="s">
        <v>11033</v>
      </c>
      <c r="T2311" t="s">
        <v>11040</v>
      </c>
      <c r="U2311">
        <v>0</v>
      </c>
      <c r="V2311">
        <v>0</v>
      </c>
    </row>
    <row r="2312" spans="1:22">
      <c r="A2312" t="s">
        <v>2366</v>
      </c>
      <c r="B2312" t="s">
        <v>10061</v>
      </c>
      <c r="C2312" t="s">
        <v>10065</v>
      </c>
      <c r="D2312" s="10">
        <v>43996</v>
      </c>
      <c r="E2312" s="10">
        <v>44025</v>
      </c>
      <c r="F2312" s="10">
        <v>44025</v>
      </c>
      <c r="G2312" t="s">
        <v>10067</v>
      </c>
      <c r="H2312" t="s">
        <v>10072</v>
      </c>
      <c r="I2312" t="s">
        <v>10921</v>
      </c>
      <c r="J2312" t="s">
        <v>11026</v>
      </c>
      <c r="K2312">
        <v>1669.33</v>
      </c>
      <c r="L2312">
        <v>434.36</v>
      </c>
      <c r="M2312">
        <v>1805.35</v>
      </c>
      <c r="N2312" t="s">
        <v>11028</v>
      </c>
      <c r="O2312">
        <v>0.64</v>
      </c>
      <c r="P2312">
        <v>1</v>
      </c>
      <c r="Q2312" t="s">
        <v>11030</v>
      </c>
      <c r="R2312">
        <v>0.15</v>
      </c>
      <c r="S2312" t="s">
        <v>11033</v>
      </c>
      <c r="T2312" t="s">
        <v>11039</v>
      </c>
      <c r="U2312">
        <v>0</v>
      </c>
      <c r="V2312">
        <v>0</v>
      </c>
    </row>
    <row r="2313" spans="1:22">
      <c r="A2313" t="s">
        <v>2367</v>
      </c>
      <c r="B2313" t="s">
        <v>10066</v>
      </c>
      <c r="C2313" t="s">
        <v>10060</v>
      </c>
      <c r="D2313" s="10">
        <v>44857</v>
      </c>
      <c r="E2313" s="10">
        <v>44881</v>
      </c>
      <c r="F2313" s="10">
        <v>44887</v>
      </c>
      <c r="G2313" t="s">
        <v>10070</v>
      </c>
      <c r="H2313" t="s">
        <v>10107</v>
      </c>
      <c r="I2313" t="s">
        <v>10714</v>
      </c>
      <c r="J2313" t="s">
        <v>11023</v>
      </c>
      <c r="K2313">
        <v>27814.63</v>
      </c>
      <c r="L2313">
        <v>1194.32</v>
      </c>
      <c r="M2313">
        <v>4135.81</v>
      </c>
      <c r="O2313">
        <v>0.61</v>
      </c>
      <c r="P2313">
        <v>0</v>
      </c>
      <c r="Q2313" t="s">
        <v>11030</v>
      </c>
      <c r="R2313">
        <v>0.61</v>
      </c>
      <c r="S2313" t="s">
        <v>11035</v>
      </c>
      <c r="T2313" t="s">
        <v>11041</v>
      </c>
      <c r="U2313">
        <v>6</v>
      </c>
      <c r="V2313">
        <v>2</v>
      </c>
    </row>
    <row r="2314" spans="1:22">
      <c r="A2314" t="s">
        <v>2368</v>
      </c>
      <c r="B2314" t="s">
        <v>10057</v>
      </c>
      <c r="C2314" t="s">
        <v>10061</v>
      </c>
      <c r="D2314" s="10">
        <v>44836</v>
      </c>
      <c r="E2314" s="10">
        <v>44846</v>
      </c>
      <c r="F2314" s="10">
        <v>44846</v>
      </c>
      <c r="G2314" t="s">
        <v>10068</v>
      </c>
      <c r="H2314" t="s">
        <v>10109</v>
      </c>
      <c r="I2314" t="s">
        <v>10954</v>
      </c>
      <c r="J2314" t="s">
        <v>11024</v>
      </c>
      <c r="K2314">
        <v>43181.9</v>
      </c>
      <c r="L2314">
        <v>3778.41</v>
      </c>
      <c r="M2314">
        <v>1377.28</v>
      </c>
      <c r="O2314">
        <v>0.73</v>
      </c>
      <c r="P2314">
        <v>4</v>
      </c>
      <c r="Q2314" t="s">
        <v>11032</v>
      </c>
      <c r="R2314">
        <v>0.36</v>
      </c>
      <c r="S2314" t="s">
        <v>11033</v>
      </c>
      <c r="T2314" t="s">
        <v>11037</v>
      </c>
      <c r="U2314">
        <v>0</v>
      </c>
      <c r="V2314">
        <v>0</v>
      </c>
    </row>
    <row r="2315" spans="1:22">
      <c r="A2315" t="s">
        <v>2369</v>
      </c>
      <c r="B2315" t="s">
        <v>10064</v>
      </c>
      <c r="C2315" t="s">
        <v>10059</v>
      </c>
      <c r="D2315" s="10">
        <v>44645</v>
      </c>
      <c r="E2315" s="10">
        <v>44667</v>
      </c>
      <c r="F2315" s="10">
        <v>44671</v>
      </c>
      <c r="G2315" t="s">
        <v>10068</v>
      </c>
      <c r="H2315" t="s">
        <v>10093</v>
      </c>
      <c r="I2315" t="s">
        <v>10933</v>
      </c>
      <c r="J2315" t="s">
        <v>11025</v>
      </c>
      <c r="K2315">
        <v>2922.94</v>
      </c>
      <c r="L2315">
        <v>4940.51</v>
      </c>
      <c r="M2315">
        <v>5295.11</v>
      </c>
      <c r="O2315">
        <v>0.8</v>
      </c>
      <c r="P2315">
        <v>2</v>
      </c>
      <c r="Q2315" t="s">
        <v>11032</v>
      </c>
      <c r="R2315">
        <v>0.68</v>
      </c>
      <c r="S2315" t="s">
        <v>11034</v>
      </c>
      <c r="T2315" t="s">
        <v>11041</v>
      </c>
      <c r="U2315">
        <v>4</v>
      </c>
      <c r="V2315">
        <v>2</v>
      </c>
    </row>
    <row r="2316" spans="1:22">
      <c r="A2316" t="s">
        <v>2370</v>
      </c>
      <c r="B2316" t="s">
        <v>10066</v>
      </c>
      <c r="C2316" t="s">
        <v>10064</v>
      </c>
      <c r="D2316" s="10">
        <v>44863</v>
      </c>
      <c r="E2316" s="10">
        <v>44869</v>
      </c>
      <c r="F2316" s="10">
        <v>44870</v>
      </c>
      <c r="G2316" t="s">
        <v>10068</v>
      </c>
      <c r="H2316" t="s">
        <v>10090</v>
      </c>
      <c r="I2316" t="s">
        <v>10768</v>
      </c>
      <c r="J2316" t="s">
        <v>11021</v>
      </c>
      <c r="K2316">
        <v>2861.89</v>
      </c>
      <c r="L2316">
        <v>3047.37</v>
      </c>
      <c r="M2316">
        <v>9235.84</v>
      </c>
      <c r="O2316">
        <v>0.6899999999999999</v>
      </c>
      <c r="P2316">
        <v>2</v>
      </c>
      <c r="Q2316" t="s">
        <v>11032</v>
      </c>
      <c r="R2316">
        <v>0.11</v>
      </c>
      <c r="S2316" t="s">
        <v>11034</v>
      </c>
      <c r="T2316" t="s">
        <v>11039</v>
      </c>
      <c r="U2316">
        <v>1</v>
      </c>
      <c r="V2316">
        <v>1</v>
      </c>
    </row>
    <row r="2317" spans="1:22">
      <c r="A2317" t="s">
        <v>2371</v>
      </c>
      <c r="B2317" t="s">
        <v>10060</v>
      </c>
      <c r="C2317" t="s">
        <v>10058</v>
      </c>
      <c r="D2317" s="10">
        <v>43610</v>
      </c>
      <c r="E2317" s="10">
        <v>43618</v>
      </c>
      <c r="F2317" s="10">
        <v>43621</v>
      </c>
      <c r="G2317" t="s">
        <v>10070</v>
      </c>
      <c r="H2317" t="s">
        <v>10109</v>
      </c>
      <c r="I2317" t="s">
        <v>10921</v>
      </c>
      <c r="J2317" t="s">
        <v>11023</v>
      </c>
      <c r="K2317">
        <v>27949.43</v>
      </c>
      <c r="L2317">
        <v>2096.41</v>
      </c>
      <c r="M2317">
        <v>8068.27</v>
      </c>
      <c r="N2317" t="s">
        <v>11028</v>
      </c>
      <c r="O2317">
        <v>0.44</v>
      </c>
      <c r="P2317">
        <v>4</v>
      </c>
      <c r="Q2317" t="s">
        <v>11031</v>
      </c>
      <c r="R2317">
        <v>0.71</v>
      </c>
      <c r="S2317" t="s">
        <v>11034</v>
      </c>
      <c r="T2317" t="s">
        <v>11038</v>
      </c>
      <c r="U2317">
        <v>3</v>
      </c>
      <c r="V2317">
        <v>1</v>
      </c>
    </row>
    <row r="2318" spans="1:22">
      <c r="A2318" t="s">
        <v>2372</v>
      </c>
      <c r="B2318" t="s">
        <v>10065</v>
      </c>
      <c r="C2318" t="s">
        <v>10063</v>
      </c>
      <c r="D2318" s="10">
        <v>45279</v>
      </c>
      <c r="E2318" s="10">
        <v>45307</v>
      </c>
      <c r="F2318" s="10">
        <v>45308</v>
      </c>
      <c r="G2318" t="s">
        <v>10070</v>
      </c>
      <c r="H2318" t="s">
        <v>10106</v>
      </c>
      <c r="I2318" t="s">
        <v>10588</v>
      </c>
      <c r="J2318" t="s">
        <v>11022</v>
      </c>
      <c r="K2318">
        <v>35439.69</v>
      </c>
      <c r="L2318">
        <v>3089.52</v>
      </c>
      <c r="M2318">
        <v>4893.19</v>
      </c>
      <c r="N2318" t="s">
        <v>11028</v>
      </c>
      <c r="O2318">
        <v>0.71</v>
      </c>
      <c r="P2318">
        <v>3</v>
      </c>
      <c r="Q2318" t="s">
        <v>11031</v>
      </c>
      <c r="R2318">
        <v>0.43</v>
      </c>
      <c r="S2318" t="s">
        <v>11033</v>
      </c>
      <c r="T2318" t="s">
        <v>11042</v>
      </c>
      <c r="U2318">
        <v>1</v>
      </c>
      <c r="V2318">
        <v>1</v>
      </c>
    </row>
    <row r="2319" spans="1:22">
      <c r="A2319" t="s">
        <v>2373</v>
      </c>
      <c r="B2319" t="s">
        <v>10062</v>
      </c>
      <c r="C2319" t="s">
        <v>10058</v>
      </c>
      <c r="D2319" s="10">
        <v>43560</v>
      </c>
      <c r="E2319" s="10">
        <v>43567</v>
      </c>
      <c r="F2319" s="10">
        <v>43567</v>
      </c>
      <c r="G2319" t="s">
        <v>10068</v>
      </c>
      <c r="H2319" t="s">
        <v>10103</v>
      </c>
      <c r="I2319" t="s">
        <v>10436</v>
      </c>
      <c r="J2319" t="s">
        <v>11025</v>
      </c>
      <c r="K2319">
        <v>47121.69</v>
      </c>
      <c r="L2319">
        <v>2964.53</v>
      </c>
      <c r="M2319">
        <v>7261.11</v>
      </c>
      <c r="O2319">
        <v>0.59</v>
      </c>
      <c r="P2319">
        <v>3</v>
      </c>
      <c r="Q2319" t="s">
        <v>11031</v>
      </c>
      <c r="R2319">
        <v>0.45</v>
      </c>
      <c r="S2319" t="s">
        <v>11034</v>
      </c>
      <c r="T2319" t="s">
        <v>11039</v>
      </c>
      <c r="U2319">
        <v>0</v>
      </c>
      <c r="V2319">
        <v>0</v>
      </c>
    </row>
    <row r="2320" spans="1:22">
      <c r="A2320" t="s">
        <v>2374</v>
      </c>
      <c r="B2320" t="s">
        <v>10066</v>
      </c>
      <c r="C2320" t="s">
        <v>10057</v>
      </c>
      <c r="D2320" s="10">
        <v>43529</v>
      </c>
      <c r="E2320" s="10">
        <v>43540</v>
      </c>
      <c r="F2320" s="10">
        <v>43543</v>
      </c>
      <c r="G2320" t="s">
        <v>10068</v>
      </c>
      <c r="H2320" t="s">
        <v>10082</v>
      </c>
      <c r="I2320" t="s">
        <v>10950</v>
      </c>
      <c r="J2320" t="s">
        <v>11021</v>
      </c>
      <c r="K2320">
        <v>40478.55</v>
      </c>
      <c r="L2320">
        <v>850</v>
      </c>
      <c r="M2320">
        <v>5200.76</v>
      </c>
      <c r="O2320">
        <v>0.58</v>
      </c>
      <c r="P2320">
        <v>2</v>
      </c>
      <c r="Q2320" t="s">
        <v>11031</v>
      </c>
      <c r="R2320">
        <v>0.68</v>
      </c>
      <c r="S2320" t="s">
        <v>11033</v>
      </c>
      <c r="T2320" t="s">
        <v>11038</v>
      </c>
      <c r="U2320">
        <v>3</v>
      </c>
      <c r="V2320">
        <v>1</v>
      </c>
    </row>
    <row r="2321" spans="1:22">
      <c r="A2321" t="s">
        <v>2375</v>
      </c>
      <c r="B2321" t="s">
        <v>10062</v>
      </c>
      <c r="C2321" t="s">
        <v>10061</v>
      </c>
      <c r="D2321" s="10">
        <v>44727</v>
      </c>
      <c r="E2321" s="10">
        <v>44734</v>
      </c>
      <c r="F2321" s="10">
        <v>44739</v>
      </c>
      <c r="G2321" t="s">
        <v>10068</v>
      </c>
      <c r="H2321" t="s">
        <v>10090</v>
      </c>
      <c r="I2321" t="s">
        <v>10914</v>
      </c>
      <c r="J2321" t="s">
        <v>11024</v>
      </c>
      <c r="K2321">
        <v>7392.22</v>
      </c>
      <c r="L2321">
        <v>3825.3</v>
      </c>
      <c r="M2321">
        <v>1782.56</v>
      </c>
      <c r="N2321" t="s">
        <v>11028</v>
      </c>
      <c r="O2321">
        <v>0.44</v>
      </c>
      <c r="P2321">
        <v>2</v>
      </c>
      <c r="Q2321" t="s">
        <v>11032</v>
      </c>
      <c r="R2321">
        <v>0.01</v>
      </c>
      <c r="S2321" t="s">
        <v>11033</v>
      </c>
      <c r="T2321" t="s">
        <v>11038</v>
      </c>
      <c r="U2321">
        <v>5</v>
      </c>
      <c r="V2321">
        <v>2</v>
      </c>
    </row>
    <row r="2322" spans="1:22">
      <c r="A2322" t="s">
        <v>2376</v>
      </c>
      <c r="B2322" t="s">
        <v>10058</v>
      </c>
      <c r="C2322" t="s">
        <v>10064</v>
      </c>
      <c r="D2322" s="10">
        <v>43846</v>
      </c>
      <c r="E2322" s="10">
        <v>43874</v>
      </c>
      <c r="F2322" s="10">
        <v>43874</v>
      </c>
      <c r="G2322" t="s">
        <v>10070</v>
      </c>
      <c r="H2322" t="s">
        <v>10112</v>
      </c>
      <c r="I2322" t="s">
        <v>10123</v>
      </c>
      <c r="J2322" t="s">
        <v>11022</v>
      </c>
      <c r="K2322">
        <v>45012.95</v>
      </c>
      <c r="L2322">
        <v>2927.63</v>
      </c>
      <c r="M2322">
        <v>1922.82</v>
      </c>
      <c r="O2322">
        <v>0.61</v>
      </c>
      <c r="P2322">
        <v>5</v>
      </c>
      <c r="Q2322" t="s">
        <v>11030</v>
      </c>
      <c r="R2322">
        <v>0.23</v>
      </c>
      <c r="S2322" t="s">
        <v>11033</v>
      </c>
      <c r="T2322" t="s">
        <v>11039</v>
      </c>
      <c r="U2322">
        <v>0</v>
      </c>
      <c r="V2322">
        <v>0</v>
      </c>
    </row>
    <row r="2323" spans="1:22">
      <c r="A2323" t="s">
        <v>2377</v>
      </c>
      <c r="B2323" t="s">
        <v>10064</v>
      </c>
      <c r="C2323" t="s">
        <v>10065</v>
      </c>
      <c r="D2323" s="10">
        <v>43498</v>
      </c>
      <c r="E2323" s="10">
        <v>43528</v>
      </c>
      <c r="F2323" s="10">
        <v>43530</v>
      </c>
      <c r="G2323" t="s">
        <v>10069</v>
      </c>
      <c r="H2323" t="s">
        <v>10088</v>
      </c>
      <c r="I2323" t="s">
        <v>10860</v>
      </c>
      <c r="J2323" t="s">
        <v>11024</v>
      </c>
      <c r="K2323">
        <v>49588.29</v>
      </c>
      <c r="L2323">
        <v>4916.92</v>
      </c>
      <c r="M2323">
        <v>7619.9</v>
      </c>
      <c r="O2323">
        <v>0.78</v>
      </c>
      <c r="P2323">
        <v>5</v>
      </c>
      <c r="Q2323" t="s">
        <v>11032</v>
      </c>
      <c r="R2323">
        <v>0.44</v>
      </c>
      <c r="S2323" t="s">
        <v>11034</v>
      </c>
      <c r="T2323" t="s">
        <v>11042</v>
      </c>
      <c r="U2323">
        <v>2</v>
      </c>
      <c r="V2323">
        <v>1</v>
      </c>
    </row>
    <row r="2324" spans="1:22">
      <c r="A2324" t="s">
        <v>2378</v>
      </c>
      <c r="B2324" t="s">
        <v>10062</v>
      </c>
      <c r="C2324" t="s">
        <v>10058</v>
      </c>
      <c r="D2324" s="10">
        <v>44971</v>
      </c>
      <c r="E2324" s="10">
        <v>45000</v>
      </c>
      <c r="F2324" s="10">
        <v>45009</v>
      </c>
      <c r="G2324" t="s">
        <v>10067</v>
      </c>
      <c r="H2324" t="s">
        <v>10080</v>
      </c>
      <c r="I2324" t="s">
        <v>10420</v>
      </c>
      <c r="J2324" t="s">
        <v>11025</v>
      </c>
      <c r="K2324">
        <v>25065.91</v>
      </c>
      <c r="L2324">
        <v>3428.27</v>
      </c>
      <c r="M2324">
        <v>9790.1</v>
      </c>
      <c r="N2324" t="s">
        <v>11028</v>
      </c>
      <c r="O2324">
        <v>0.46</v>
      </c>
      <c r="P2324">
        <v>4</v>
      </c>
      <c r="Q2324" t="s">
        <v>11030</v>
      </c>
      <c r="R2324">
        <v>0.33</v>
      </c>
      <c r="S2324" t="s">
        <v>11033</v>
      </c>
      <c r="T2324" t="s">
        <v>11040</v>
      </c>
      <c r="U2324">
        <v>9</v>
      </c>
      <c r="V2324">
        <v>2</v>
      </c>
    </row>
    <row r="2325" spans="1:22">
      <c r="A2325" t="s">
        <v>2379</v>
      </c>
      <c r="B2325" t="s">
        <v>10061</v>
      </c>
      <c r="C2325" t="s">
        <v>10058</v>
      </c>
      <c r="D2325" s="10">
        <v>43636</v>
      </c>
      <c r="E2325" s="10">
        <v>43654</v>
      </c>
      <c r="F2325" s="10">
        <v>43655</v>
      </c>
      <c r="G2325" t="s">
        <v>10069</v>
      </c>
      <c r="H2325" t="s">
        <v>10100</v>
      </c>
      <c r="I2325" t="s">
        <v>10239</v>
      </c>
      <c r="J2325" t="s">
        <v>11022</v>
      </c>
      <c r="K2325">
        <v>39453.94</v>
      </c>
      <c r="L2325">
        <v>2453.2</v>
      </c>
      <c r="M2325">
        <v>5882.97</v>
      </c>
      <c r="O2325">
        <v>0.6</v>
      </c>
      <c r="P2325">
        <v>3</v>
      </c>
      <c r="Q2325" t="s">
        <v>11032</v>
      </c>
      <c r="R2325">
        <v>0.08</v>
      </c>
      <c r="S2325" t="s">
        <v>11035</v>
      </c>
      <c r="T2325" t="s">
        <v>11042</v>
      </c>
      <c r="U2325">
        <v>1</v>
      </c>
      <c r="V2325">
        <v>1</v>
      </c>
    </row>
    <row r="2326" spans="1:22">
      <c r="A2326" t="s">
        <v>2380</v>
      </c>
      <c r="B2326" t="s">
        <v>10065</v>
      </c>
      <c r="C2326" t="s">
        <v>10059</v>
      </c>
      <c r="D2326" s="10">
        <v>45101</v>
      </c>
      <c r="E2326" s="10">
        <v>45114</v>
      </c>
      <c r="F2326" s="10">
        <v>45114</v>
      </c>
      <c r="G2326" t="s">
        <v>10069</v>
      </c>
      <c r="H2326" t="s">
        <v>10072</v>
      </c>
      <c r="I2326" t="s">
        <v>10557</v>
      </c>
      <c r="J2326" t="s">
        <v>11026</v>
      </c>
      <c r="K2326">
        <v>27964.48</v>
      </c>
      <c r="L2326">
        <v>1392.78</v>
      </c>
      <c r="M2326">
        <v>5404.45</v>
      </c>
      <c r="O2326">
        <v>0.77</v>
      </c>
      <c r="P2326">
        <v>2</v>
      </c>
      <c r="Q2326" t="s">
        <v>11031</v>
      </c>
      <c r="R2326">
        <v>0.98</v>
      </c>
      <c r="S2326" t="s">
        <v>11034</v>
      </c>
      <c r="T2326" t="s">
        <v>11041</v>
      </c>
      <c r="U2326">
        <v>0</v>
      </c>
      <c r="V2326">
        <v>0</v>
      </c>
    </row>
    <row r="2327" spans="1:22">
      <c r="A2327" t="s">
        <v>2381</v>
      </c>
      <c r="B2327" t="s">
        <v>10062</v>
      </c>
      <c r="C2327" t="s">
        <v>10057</v>
      </c>
      <c r="D2327" s="10">
        <v>44412</v>
      </c>
      <c r="E2327" s="10">
        <v>44428</v>
      </c>
      <c r="F2327" s="10">
        <v>44429</v>
      </c>
      <c r="G2327" t="s">
        <v>10067</v>
      </c>
      <c r="H2327" t="s">
        <v>10075</v>
      </c>
      <c r="I2327" t="s">
        <v>10606</v>
      </c>
      <c r="J2327" t="s">
        <v>11023</v>
      </c>
      <c r="K2327">
        <v>24181.63</v>
      </c>
      <c r="L2327">
        <v>4844.64</v>
      </c>
      <c r="M2327">
        <v>6646.97</v>
      </c>
      <c r="O2327">
        <v>0.86</v>
      </c>
      <c r="P2327">
        <v>2</v>
      </c>
      <c r="Q2327" t="s">
        <v>11031</v>
      </c>
      <c r="R2327">
        <v>0.9</v>
      </c>
      <c r="S2327" t="s">
        <v>11035</v>
      </c>
      <c r="T2327" t="s">
        <v>11040</v>
      </c>
      <c r="U2327">
        <v>1</v>
      </c>
      <c r="V2327">
        <v>1</v>
      </c>
    </row>
    <row r="2328" spans="1:22">
      <c r="A2328" t="s">
        <v>2382</v>
      </c>
      <c r="B2328" t="s">
        <v>10065</v>
      </c>
      <c r="C2328" t="s">
        <v>10066</v>
      </c>
      <c r="D2328" s="10">
        <v>44590</v>
      </c>
      <c r="E2328" s="10">
        <v>44612</v>
      </c>
      <c r="F2328" s="10">
        <v>44613</v>
      </c>
      <c r="G2328" t="s">
        <v>10070</v>
      </c>
      <c r="H2328" t="s">
        <v>10108</v>
      </c>
      <c r="I2328" t="s">
        <v>10872</v>
      </c>
      <c r="J2328" t="s">
        <v>11022</v>
      </c>
      <c r="K2328">
        <v>17352.03</v>
      </c>
      <c r="L2328">
        <v>4960.59</v>
      </c>
      <c r="M2328">
        <v>2054.91</v>
      </c>
      <c r="O2328">
        <v>0.46</v>
      </c>
      <c r="P2328">
        <v>4</v>
      </c>
      <c r="Q2328" t="s">
        <v>11032</v>
      </c>
      <c r="R2328">
        <v>0.05</v>
      </c>
      <c r="S2328" t="s">
        <v>11035</v>
      </c>
      <c r="T2328" t="s">
        <v>11040</v>
      </c>
      <c r="U2328">
        <v>1</v>
      </c>
      <c r="V2328">
        <v>1</v>
      </c>
    </row>
    <row r="2329" spans="1:22">
      <c r="A2329" t="s">
        <v>2383</v>
      </c>
      <c r="B2329" t="s">
        <v>10064</v>
      </c>
      <c r="C2329" t="s">
        <v>10065</v>
      </c>
      <c r="D2329" s="10">
        <v>44789</v>
      </c>
      <c r="E2329" s="10">
        <v>44818</v>
      </c>
      <c r="F2329" s="10">
        <v>44823</v>
      </c>
      <c r="G2329" t="s">
        <v>10068</v>
      </c>
      <c r="H2329" t="s">
        <v>10107</v>
      </c>
      <c r="I2329" t="s">
        <v>10139</v>
      </c>
      <c r="J2329" t="s">
        <v>11021</v>
      </c>
      <c r="K2329">
        <v>39030.83</v>
      </c>
      <c r="L2329">
        <v>2698.62</v>
      </c>
      <c r="M2329">
        <v>9077.639999999999</v>
      </c>
      <c r="O2329">
        <v>0.88</v>
      </c>
      <c r="P2329">
        <v>2</v>
      </c>
      <c r="Q2329" t="s">
        <v>11030</v>
      </c>
      <c r="R2329">
        <v>0.6</v>
      </c>
      <c r="S2329" t="s">
        <v>11034</v>
      </c>
      <c r="T2329" t="s">
        <v>11038</v>
      </c>
      <c r="U2329">
        <v>5</v>
      </c>
      <c r="V2329">
        <v>2</v>
      </c>
    </row>
    <row r="2330" spans="1:22">
      <c r="A2330" t="s">
        <v>2384</v>
      </c>
      <c r="B2330" t="s">
        <v>10064</v>
      </c>
      <c r="C2330" t="s">
        <v>10061</v>
      </c>
      <c r="D2330" s="10">
        <v>44769</v>
      </c>
      <c r="E2330" s="10">
        <v>44776</v>
      </c>
      <c r="F2330" s="10">
        <v>44780</v>
      </c>
      <c r="G2330" t="s">
        <v>10069</v>
      </c>
      <c r="H2330" t="s">
        <v>10101</v>
      </c>
      <c r="I2330" t="s">
        <v>10271</v>
      </c>
      <c r="J2330" t="s">
        <v>11026</v>
      </c>
      <c r="K2330">
        <v>16412.76</v>
      </c>
      <c r="L2330">
        <v>2827.5</v>
      </c>
      <c r="M2330">
        <v>6090.24</v>
      </c>
      <c r="O2330">
        <v>0.72</v>
      </c>
      <c r="P2330">
        <v>3</v>
      </c>
      <c r="Q2330" t="s">
        <v>11032</v>
      </c>
      <c r="R2330">
        <v>0.82</v>
      </c>
      <c r="S2330" t="s">
        <v>11035</v>
      </c>
      <c r="T2330" t="s">
        <v>11038</v>
      </c>
      <c r="U2330">
        <v>4</v>
      </c>
      <c r="V2330">
        <v>2</v>
      </c>
    </row>
    <row r="2331" spans="1:22">
      <c r="A2331" t="s">
        <v>2385</v>
      </c>
      <c r="B2331" t="s">
        <v>10064</v>
      </c>
      <c r="C2331" t="s">
        <v>10058</v>
      </c>
      <c r="D2331" s="10">
        <v>43498</v>
      </c>
      <c r="E2331" s="10">
        <v>43528</v>
      </c>
      <c r="F2331" s="10">
        <v>43529</v>
      </c>
      <c r="G2331" t="s">
        <v>10068</v>
      </c>
      <c r="H2331" t="s">
        <v>10094</v>
      </c>
      <c r="I2331" t="s">
        <v>10367</v>
      </c>
      <c r="J2331" t="s">
        <v>11023</v>
      </c>
      <c r="K2331">
        <v>38406.14</v>
      </c>
      <c r="L2331">
        <v>543.83</v>
      </c>
      <c r="M2331">
        <v>9262.33</v>
      </c>
      <c r="N2331" t="s">
        <v>11028</v>
      </c>
      <c r="O2331">
        <v>0.87</v>
      </c>
      <c r="P2331">
        <v>0</v>
      </c>
      <c r="Q2331" t="s">
        <v>11032</v>
      </c>
      <c r="R2331">
        <v>0.37</v>
      </c>
      <c r="S2331" t="s">
        <v>11033</v>
      </c>
      <c r="T2331" t="s">
        <v>11037</v>
      </c>
      <c r="U2331">
        <v>1</v>
      </c>
      <c r="V2331">
        <v>1</v>
      </c>
    </row>
    <row r="2332" spans="1:22">
      <c r="A2332" t="s">
        <v>2386</v>
      </c>
      <c r="B2332" t="s">
        <v>10059</v>
      </c>
      <c r="C2332" t="s">
        <v>10062</v>
      </c>
      <c r="D2332" s="10">
        <v>44806</v>
      </c>
      <c r="E2332" s="10">
        <v>44829</v>
      </c>
      <c r="F2332" s="10">
        <v>44831</v>
      </c>
      <c r="G2332" t="s">
        <v>10070</v>
      </c>
      <c r="H2332" t="s">
        <v>10110</v>
      </c>
      <c r="I2332" t="s">
        <v>10206</v>
      </c>
      <c r="J2332" t="s">
        <v>11025</v>
      </c>
      <c r="K2332">
        <v>2930.12</v>
      </c>
      <c r="L2332">
        <v>1848.07</v>
      </c>
      <c r="M2332">
        <v>3827.45</v>
      </c>
      <c r="N2332" t="s">
        <v>11028</v>
      </c>
      <c r="O2332">
        <v>0.77</v>
      </c>
      <c r="P2332">
        <v>1</v>
      </c>
      <c r="Q2332" t="s">
        <v>11031</v>
      </c>
      <c r="R2332">
        <v>0.12</v>
      </c>
      <c r="S2332" t="s">
        <v>11034</v>
      </c>
      <c r="T2332" t="s">
        <v>11037</v>
      </c>
      <c r="U2332">
        <v>2</v>
      </c>
      <c r="V2332">
        <v>1</v>
      </c>
    </row>
    <row r="2333" spans="1:22">
      <c r="A2333" t="s">
        <v>2387</v>
      </c>
      <c r="B2333" t="s">
        <v>10065</v>
      </c>
      <c r="C2333" t="s">
        <v>10058</v>
      </c>
      <c r="D2333" s="10">
        <v>44716</v>
      </c>
      <c r="E2333" s="10">
        <v>44745</v>
      </c>
      <c r="F2333" s="10">
        <v>44747</v>
      </c>
      <c r="G2333" t="s">
        <v>10067</v>
      </c>
      <c r="H2333" t="s">
        <v>10112</v>
      </c>
      <c r="I2333" t="s">
        <v>10624</v>
      </c>
      <c r="J2333" t="s">
        <v>11026</v>
      </c>
      <c r="K2333">
        <v>17155.9</v>
      </c>
      <c r="L2333">
        <v>1984.21</v>
      </c>
      <c r="M2333">
        <v>1799.82</v>
      </c>
      <c r="O2333">
        <v>0.84</v>
      </c>
      <c r="P2333">
        <v>4</v>
      </c>
      <c r="Q2333" t="s">
        <v>11032</v>
      </c>
      <c r="R2333">
        <v>0.6</v>
      </c>
      <c r="S2333" t="s">
        <v>11034</v>
      </c>
      <c r="T2333" t="s">
        <v>11039</v>
      </c>
      <c r="U2333">
        <v>2</v>
      </c>
      <c r="V2333">
        <v>1</v>
      </c>
    </row>
    <row r="2334" spans="1:22">
      <c r="A2334" t="s">
        <v>2388</v>
      </c>
      <c r="B2334" t="s">
        <v>10059</v>
      </c>
      <c r="C2334" t="s">
        <v>10062</v>
      </c>
      <c r="D2334" s="10">
        <v>45539</v>
      </c>
      <c r="E2334" s="10">
        <v>45545</v>
      </c>
      <c r="F2334" s="10">
        <v>45548</v>
      </c>
      <c r="G2334" t="s">
        <v>10069</v>
      </c>
      <c r="H2334" t="s">
        <v>10087</v>
      </c>
      <c r="I2334" t="s">
        <v>10559</v>
      </c>
      <c r="J2334" t="s">
        <v>11025</v>
      </c>
      <c r="K2334">
        <v>33910.5</v>
      </c>
      <c r="L2334">
        <v>1976.36</v>
      </c>
      <c r="M2334">
        <v>4220.48</v>
      </c>
      <c r="O2334">
        <v>0.6899999999999999</v>
      </c>
      <c r="P2334">
        <v>0</v>
      </c>
      <c r="Q2334" t="s">
        <v>11030</v>
      </c>
      <c r="R2334">
        <v>0.99</v>
      </c>
      <c r="S2334" t="s">
        <v>11034</v>
      </c>
      <c r="T2334" t="s">
        <v>11037</v>
      </c>
      <c r="U2334">
        <v>3</v>
      </c>
      <c r="V2334">
        <v>1</v>
      </c>
    </row>
    <row r="2335" spans="1:22">
      <c r="A2335" t="s">
        <v>2389</v>
      </c>
      <c r="B2335" t="s">
        <v>10058</v>
      </c>
      <c r="C2335" t="s">
        <v>10065</v>
      </c>
      <c r="D2335" s="10">
        <v>44457</v>
      </c>
      <c r="E2335" s="10">
        <v>44473</v>
      </c>
      <c r="F2335" s="10">
        <v>44473</v>
      </c>
      <c r="G2335" t="s">
        <v>10070</v>
      </c>
      <c r="H2335" t="s">
        <v>10078</v>
      </c>
      <c r="I2335" t="s">
        <v>10837</v>
      </c>
      <c r="J2335" t="s">
        <v>11026</v>
      </c>
      <c r="K2335">
        <v>15299.34</v>
      </c>
      <c r="L2335">
        <v>3837.3</v>
      </c>
      <c r="M2335">
        <v>2709.54</v>
      </c>
      <c r="O2335">
        <v>0.86</v>
      </c>
      <c r="P2335">
        <v>2</v>
      </c>
      <c r="Q2335" t="s">
        <v>11032</v>
      </c>
      <c r="R2335">
        <v>0.29</v>
      </c>
      <c r="S2335" t="s">
        <v>11034</v>
      </c>
      <c r="T2335" t="s">
        <v>11036</v>
      </c>
      <c r="U2335">
        <v>0</v>
      </c>
      <c r="V2335">
        <v>0</v>
      </c>
    </row>
    <row r="2336" spans="1:22">
      <c r="A2336" t="s">
        <v>2390</v>
      </c>
      <c r="B2336" t="s">
        <v>10061</v>
      </c>
      <c r="C2336" t="s">
        <v>10058</v>
      </c>
      <c r="D2336" s="10">
        <v>44097</v>
      </c>
      <c r="E2336" s="10">
        <v>44114</v>
      </c>
      <c r="F2336" s="10">
        <v>44114</v>
      </c>
      <c r="G2336" t="s">
        <v>10068</v>
      </c>
      <c r="H2336" t="s">
        <v>10095</v>
      </c>
      <c r="I2336" t="s">
        <v>10429</v>
      </c>
      <c r="J2336" t="s">
        <v>11026</v>
      </c>
      <c r="K2336">
        <v>4988.13</v>
      </c>
      <c r="L2336">
        <v>106.59</v>
      </c>
      <c r="M2336">
        <v>5379.61</v>
      </c>
      <c r="O2336">
        <v>0.66</v>
      </c>
      <c r="P2336">
        <v>5</v>
      </c>
      <c r="Q2336" t="s">
        <v>11030</v>
      </c>
      <c r="R2336">
        <v>0.41</v>
      </c>
      <c r="S2336" t="s">
        <v>11034</v>
      </c>
      <c r="T2336" t="s">
        <v>11040</v>
      </c>
      <c r="U2336">
        <v>0</v>
      </c>
      <c r="V2336">
        <v>0</v>
      </c>
    </row>
    <row r="2337" spans="1:22">
      <c r="A2337" t="s">
        <v>2391</v>
      </c>
      <c r="B2337" t="s">
        <v>10059</v>
      </c>
      <c r="C2337" t="s">
        <v>10064</v>
      </c>
      <c r="D2337" s="10">
        <v>44310</v>
      </c>
      <c r="E2337" s="10">
        <v>44327</v>
      </c>
      <c r="F2337" s="10">
        <v>44328</v>
      </c>
      <c r="G2337" t="s">
        <v>10069</v>
      </c>
      <c r="H2337" t="s">
        <v>10095</v>
      </c>
      <c r="I2337" t="s">
        <v>10537</v>
      </c>
      <c r="J2337" t="s">
        <v>11021</v>
      </c>
      <c r="K2337">
        <v>13564.5</v>
      </c>
      <c r="L2337">
        <v>4461.59</v>
      </c>
      <c r="M2337">
        <v>2754.86</v>
      </c>
      <c r="O2337">
        <v>0.6899999999999999</v>
      </c>
      <c r="P2337">
        <v>1</v>
      </c>
      <c r="Q2337" t="s">
        <v>11031</v>
      </c>
      <c r="R2337">
        <v>0.6</v>
      </c>
      <c r="S2337" t="s">
        <v>11035</v>
      </c>
      <c r="T2337" t="s">
        <v>11037</v>
      </c>
      <c r="U2337">
        <v>1</v>
      </c>
      <c r="V2337">
        <v>1</v>
      </c>
    </row>
    <row r="2338" spans="1:22">
      <c r="A2338" t="s">
        <v>2392</v>
      </c>
      <c r="B2338" t="s">
        <v>10061</v>
      </c>
      <c r="C2338" t="s">
        <v>10066</v>
      </c>
      <c r="D2338" s="10">
        <v>45286</v>
      </c>
      <c r="E2338" s="10">
        <v>45314</v>
      </c>
      <c r="F2338" s="10">
        <v>45316</v>
      </c>
      <c r="G2338" t="s">
        <v>10067</v>
      </c>
      <c r="H2338" t="s">
        <v>10088</v>
      </c>
      <c r="I2338" t="s">
        <v>10301</v>
      </c>
      <c r="J2338" t="s">
        <v>11022</v>
      </c>
      <c r="K2338">
        <v>5687.77</v>
      </c>
      <c r="L2338">
        <v>1945.44</v>
      </c>
      <c r="M2338">
        <v>1697.31</v>
      </c>
      <c r="N2338" t="s">
        <v>11028</v>
      </c>
      <c r="O2338">
        <v>0.97</v>
      </c>
      <c r="P2338">
        <v>2</v>
      </c>
      <c r="Q2338" t="s">
        <v>11032</v>
      </c>
      <c r="R2338">
        <v>0.59</v>
      </c>
      <c r="S2338" t="s">
        <v>11035</v>
      </c>
      <c r="T2338" t="s">
        <v>11037</v>
      </c>
      <c r="U2338">
        <v>2</v>
      </c>
      <c r="V2338">
        <v>1</v>
      </c>
    </row>
    <row r="2339" spans="1:22">
      <c r="A2339" t="s">
        <v>2393</v>
      </c>
      <c r="B2339" t="s">
        <v>10058</v>
      </c>
      <c r="C2339" t="s">
        <v>10063</v>
      </c>
      <c r="D2339" s="10">
        <v>44473</v>
      </c>
      <c r="E2339" s="10">
        <v>44478</v>
      </c>
      <c r="F2339" s="10">
        <v>44483</v>
      </c>
      <c r="G2339" t="s">
        <v>10070</v>
      </c>
      <c r="H2339" t="s">
        <v>10089</v>
      </c>
      <c r="I2339" t="s">
        <v>10617</v>
      </c>
      <c r="J2339" t="s">
        <v>11023</v>
      </c>
      <c r="K2339">
        <v>45610.14</v>
      </c>
      <c r="L2339">
        <v>1406.25</v>
      </c>
      <c r="M2339">
        <v>9995.27</v>
      </c>
      <c r="N2339" t="s">
        <v>11028</v>
      </c>
      <c r="O2339">
        <v>0.7</v>
      </c>
      <c r="P2339">
        <v>1</v>
      </c>
      <c r="Q2339" t="s">
        <v>11032</v>
      </c>
      <c r="R2339">
        <v>0.96</v>
      </c>
      <c r="S2339" t="s">
        <v>11033</v>
      </c>
      <c r="T2339" t="s">
        <v>11042</v>
      </c>
      <c r="U2339">
        <v>5</v>
      </c>
      <c r="V2339">
        <v>2</v>
      </c>
    </row>
    <row r="2340" spans="1:22">
      <c r="A2340" t="s">
        <v>2394</v>
      </c>
      <c r="B2340" t="s">
        <v>10060</v>
      </c>
      <c r="C2340" t="s">
        <v>10058</v>
      </c>
      <c r="D2340" s="10">
        <v>44984</v>
      </c>
      <c r="E2340" s="10">
        <v>45001</v>
      </c>
      <c r="F2340" s="10">
        <v>45001</v>
      </c>
      <c r="G2340" t="s">
        <v>10070</v>
      </c>
      <c r="H2340" t="s">
        <v>10110</v>
      </c>
      <c r="I2340" t="s">
        <v>10551</v>
      </c>
      <c r="J2340" t="s">
        <v>11023</v>
      </c>
      <c r="K2340">
        <v>9447.41</v>
      </c>
      <c r="L2340">
        <v>3612.34</v>
      </c>
      <c r="M2340">
        <v>5727.6</v>
      </c>
      <c r="N2340" t="s">
        <v>11028</v>
      </c>
      <c r="O2340">
        <v>0.77</v>
      </c>
      <c r="P2340">
        <v>3</v>
      </c>
      <c r="Q2340" t="s">
        <v>11031</v>
      </c>
      <c r="R2340">
        <v>0.68</v>
      </c>
      <c r="S2340" t="s">
        <v>11035</v>
      </c>
      <c r="T2340" t="s">
        <v>11037</v>
      </c>
      <c r="U2340">
        <v>0</v>
      </c>
      <c r="V2340">
        <v>0</v>
      </c>
    </row>
    <row r="2341" spans="1:22">
      <c r="A2341" t="s">
        <v>2395</v>
      </c>
      <c r="B2341" t="s">
        <v>10059</v>
      </c>
      <c r="C2341" t="s">
        <v>10065</v>
      </c>
      <c r="D2341" s="10">
        <v>44872</v>
      </c>
      <c r="E2341" s="10">
        <v>44879</v>
      </c>
      <c r="F2341" s="10">
        <v>44879</v>
      </c>
      <c r="G2341" t="s">
        <v>10068</v>
      </c>
      <c r="H2341" t="s">
        <v>10111</v>
      </c>
      <c r="I2341" t="s">
        <v>10375</v>
      </c>
      <c r="J2341" t="s">
        <v>11021</v>
      </c>
      <c r="K2341">
        <v>34526.27</v>
      </c>
      <c r="L2341">
        <v>1116.94</v>
      </c>
      <c r="M2341">
        <v>8472.709999999999</v>
      </c>
      <c r="O2341">
        <v>0.65</v>
      </c>
      <c r="P2341">
        <v>2</v>
      </c>
      <c r="Q2341" t="s">
        <v>11030</v>
      </c>
      <c r="R2341">
        <v>0.19</v>
      </c>
      <c r="S2341" t="s">
        <v>11033</v>
      </c>
      <c r="T2341" t="s">
        <v>11038</v>
      </c>
      <c r="U2341">
        <v>0</v>
      </c>
      <c r="V2341">
        <v>0</v>
      </c>
    </row>
    <row r="2342" spans="1:22">
      <c r="A2342" t="s">
        <v>2396</v>
      </c>
      <c r="B2342" t="s">
        <v>10060</v>
      </c>
      <c r="C2342" t="s">
        <v>10061</v>
      </c>
      <c r="D2342" s="10">
        <v>43859</v>
      </c>
      <c r="E2342" s="10">
        <v>43889</v>
      </c>
      <c r="F2342" s="10">
        <v>43889</v>
      </c>
      <c r="G2342" t="s">
        <v>10069</v>
      </c>
      <c r="H2342" t="s">
        <v>10111</v>
      </c>
      <c r="I2342" t="s">
        <v>10799</v>
      </c>
      <c r="J2342" t="s">
        <v>11025</v>
      </c>
      <c r="K2342">
        <v>1406.94</v>
      </c>
      <c r="L2342">
        <v>4851.78</v>
      </c>
      <c r="M2342">
        <v>6555.36</v>
      </c>
      <c r="O2342">
        <v>0.66</v>
      </c>
      <c r="P2342">
        <v>0</v>
      </c>
      <c r="Q2342" t="s">
        <v>11032</v>
      </c>
      <c r="R2342">
        <v>0.97</v>
      </c>
      <c r="S2342" t="s">
        <v>11034</v>
      </c>
      <c r="T2342" t="s">
        <v>11038</v>
      </c>
      <c r="U2342">
        <v>0</v>
      </c>
      <c r="V2342">
        <v>0</v>
      </c>
    </row>
    <row r="2343" spans="1:22">
      <c r="A2343" t="s">
        <v>2397</v>
      </c>
      <c r="B2343" t="s">
        <v>10065</v>
      </c>
      <c r="C2343" t="s">
        <v>10062</v>
      </c>
      <c r="D2343" s="10">
        <v>45595</v>
      </c>
      <c r="E2343" s="10">
        <v>45624</v>
      </c>
      <c r="F2343" s="10">
        <v>45626</v>
      </c>
      <c r="G2343" t="s">
        <v>10067</v>
      </c>
      <c r="H2343" t="s">
        <v>10079</v>
      </c>
      <c r="I2343" t="s">
        <v>10799</v>
      </c>
      <c r="J2343" t="s">
        <v>11022</v>
      </c>
      <c r="K2343">
        <v>10847.73</v>
      </c>
      <c r="L2343">
        <v>3960.87</v>
      </c>
      <c r="M2343">
        <v>6510.94</v>
      </c>
      <c r="O2343">
        <v>0.87</v>
      </c>
      <c r="P2343">
        <v>3</v>
      </c>
      <c r="Q2343" t="s">
        <v>11032</v>
      </c>
      <c r="R2343">
        <v>0.11</v>
      </c>
      <c r="S2343" t="s">
        <v>11034</v>
      </c>
      <c r="T2343" t="s">
        <v>11042</v>
      </c>
      <c r="U2343">
        <v>2</v>
      </c>
      <c r="V2343">
        <v>1</v>
      </c>
    </row>
    <row r="2344" spans="1:22">
      <c r="A2344" t="s">
        <v>2398</v>
      </c>
      <c r="B2344" t="s">
        <v>10064</v>
      </c>
      <c r="C2344" t="s">
        <v>10061</v>
      </c>
      <c r="D2344" s="10">
        <v>45019</v>
      </c>
      <c r="E2344" s="10">
        <v>45048</v>
      </c>
      <c r="F2344" s="10">
        <v>45048</v>
      </c>
      <c r="G2344" t="s">
        <v>10069</v>
      </c>
      <c r="H2344" t="s">
        <v>10097</v>
      </c>
      <c r="I2344" t="s">
        <v>10192</v>
      </c>
      <c r="J2344" t="s">
        <v>11026</v>
      </c>
      <c r="K2344">
        <v>45691.16</v>
      </c>
      <c r="L2344">
        <v>1013.42</v>
      </c>
      <c r="M2344">
        <v>1307.56</v>
      </c>
      <c r="O2344">
        <v>0.77</v>
      </c>
      <c r="P2344">
        <v>2</v>
      </c>
      <c r="Q2344" t="s">
        <v>11031</v>
      </c>
      <c r="R2344">
        <v>0.99</v>
      </c>
      <c r="S2344" t="s">
        <v>11035</v>
      </c>
      <c r="T2344" t="s">
        <v>11041</v>
      </c>
      <c r="U2344">
        <v>0</v>
      </c>
      <c r="V2344">
        <v>0</v>
      </c>
    </row>
    <row r="2345" spans="1:22">
      <c r="A2345" t="s">
        <v>2399</v>
      </c>
      <c r="B2345" t="s">
        <v>10058</v>
      </c>
      <c r="C2345" t="s">
        <v>10061</v>
      </c>
      <c r="D2345" s="10">
        <v>44377</v>
      </c>
      <c r="E2345" s="10">
        <v>44406</v>
      </c>
      <c r="F2345" s="10">
        <v>44406</v>
      </c>
      <c r="G2345" t="s">
        <v>10070</v>
      </c>
      <c r="H2345" t="s">
        <v>10081</v>
      </c>
      <c r="I2345" t="s">
        <v>10325</v>
      </c>
      <c r="J2345" t="s">
        <v>11022</v>
      </c>
      <c r="K2345">
        <v>10229</v>
      </c>
      <c r="L2345">
        <v>2527.45</v>
      </c>
      <c r="M2345">
        <v>9071.23</v>
      </c>
      <c r="O2345">
        <v>0.88</v>
      </c>
      <c r="P2345">
        <v>3</v>
      </c>
      <c r="Q2345" t="s">
        <v>11031</v>
      </c>
      <c r="R2345">
        <v>0.15</v>
      </c>
      <c r="S2345" t="s">
        <v>11033</v>
      </c>
      <c r="T2345" t="s">
        <v>11040</v>
      </c>
      <c r="U2345">
        <v>0</v>
      </c>
      <c r="V2345">
        <v>0</v>
      </c>
    </row>
    <row r="2346" spans="1:22">
      <c r="A2346" t="s">
        <v>2400</v>
      </c>
      <c r="B2346" t="s">
        <v>10059</v>
      </c>
      <c r="C2346" t="s">
        <v>10061</v>
      </c>
      <c r="D2346" s="10">
        <v>43686</v>
      </c>
      <c r="E2346" s="10">
        <v>43706</v>
      </c>
      <c r="F2346" s="10">
        <v>43707</v>
      </c>
      <c r="G2346" t="s">
        <v>10070</v>
      </c>
      <c r="H2346" t="s">
        <v>10076</v>
      </c>
      <c r="I2346" t="s">
        <v>10324</v>
      </c>
      <c r="J2346" t="s">
        <v>11023</v>
      </c>
      <c r="K2346">
        <v>33326.85</v>
      </c>
      <c r="L2346">
        <v>1651.71</v>
      </c>
      <c r="M2346">
        <v>2844.54</v>
      </c>
      <c r="N2346" t="s">
        <v>11028</v>
      </c>
      <c r="O2346">
        <v>0.6</v>
      </c>
      <c r="P2346">
        <v>2</v>
      </c>
      <c r="Q2346" t="s">
        <v>11031</v>
      </c>
      <c r="R2346">
        <v>0.66</v>
      </c>
      <c r="S2346" t="s">
        <v>11034</v>
      </c>
      <c r="T2346" t="s">
        <v>11042</v>
      </c>
      <c r="U2346">
        <v>1</v>
      </c>
      <c r="V2346">
        <v>1</v>
      </c>
    </row>
    <row r="2347" spans="1:22">
      <c r="A2347" t="s">
        <v>2401</v>
      </c>
      <c r="B2347" t="s">
        <v>10057</v>
      </c>
      <c r="C2347" t="s">
        <v>10059</v>
      </c>
      <c r="D2347" s="10">
        <v>43661</v>
      </c>
      <c r="E2347" s="10">
        <v>43669</v>
      </c>
      <c r="F2347" s="10">
        <v>43675</v>
      </c>
      <c r="G2347" t="s">
        <v>10068</v>
      </c>
      <c r="H2347" t="s">
        <v>10109</v>
      </c>
      <c r="I2347" t="s">
        <v>10128</v>
      </c>
      <c r="J2347" t="s">
        <v>11023</v>
      </c>
      <c r="K2347">
        <v>8640.01</v>
      </c>
      <c r="L2347">
        <v>3960.24</v>
      </c>
      <c r="M2347">
        <v>8575.68</v>
      </c>
      <c r="N2347" t="s">
        <v>11028</v>
      </c>
      <c r="O2347">
        <v>0.44</v>
      </c>
      <c r="P2347">
        <v>2</v>
      </c>
      <c r="Q2347" t="s">
        <v>11031</v>
      </c>
      <c r="R2347">
        <v>0.19</v>
      </c>
      <c r="S2347" t="s">
        <v>11034</v>
      </c>
      <c r="T2347" t="s">
        <v>11040</v>
      </c>
      <c r="U2347">
        <v>6</v>
      </c>
      <c r="V2347">
        <v>2</v>
      </c>
    </row>
    <row r="2348" spans="1:22">
      <c r="A2348" t="s">
        <v>2402</v>
      </c>
      <c r="B2348" t="s">
        <v>10057</v>
      </c>
      <c r="C2348" t="s">
        <v>10061</v>
      </c>
      <c r="D2348" s="10">
        <v>45447</v>
      </c>
      <c r="E2348" s="10">
        <v>45456</v>
      </c>
      <c r="F2348" s="10">
        <v>45457</v>
      </c>
      <c r="G2348" t="s">
        <v>10067</v>
      </c>
      <c r="H2348" t="s">
        <v>10106</v>
      </c>
      <c r="I2348" t="s">
        <v>10262</v>
      </c>
      <c r="J2348" t="s">
        <v>11026</v>
      </c>
      <c r="K2348">
        <v>33151.34</v>
      </c>
      <c r="L2348">
        <v>4281.88</v>
      </c>
      <c r="M2348">
        <v>9199.530000000001</v>
      </c>
      <c r="O2348">
        <v>0.55</v>
      </c>
      <c r="P2348">
        <v>2</v>
      </c>
      <c r="Q2348" t="s">
        <v>11030</v>
      </c>
      <c r="R2348">
        <v>0.33</v>
      </c>
      <c r="S2348" t="s">
        <v>11033</v>
      </c>
      <c r="T2348" t="s">
        <v>11041</v>
      </c>
      <c r="U2348">
        <v>1</v>
      </c>
      <c r="V2348">
        <v>1</v>
      </c>
    </row>
    <row r="2349" spans="1:22">
      <c r="A2349" t="s">
        <v>2403</v>
      </c>
      <c r="B2349" t="s">
        <v>10060</v>
      </c>
      <c r="C2349" t="s">
        <v>10065</v>
      </c>
      <c r="D2349" s="10">
        <v>44731</v>
      </c>
      <c r="E2349" s="10">
        <v>44739</v>
      </c>
      <c r="F2349" s="10">
        <v>44739</v>
      </c>
      <c r="G2349" t="s">
        <v>10070</v>
      </c>
      <c r="H2349" t="s">
        <v>10081</v>
      </c>
      <c r="I2349" t="s">
        <v>10152</v>
      </c>
      <c r="J2349" t="s">
        <v>11022</v>
      </c>
      <c r="K2349">
        <v>40746.66</v>
      </c>
      <c r="L2349">
        <v>3879.5</v>
      </c>
      <c r="M2349">
        <v>7129.69</v>
      </c>
      <c r="N2349" t="s">
        <v>11028</v>
      </c>
      <c r="O2349">
        <v>0.49</v>
      </c>
      <c r="P2349">
        <v>4</v>
      </c>
      <c r="Q2349" t="s">
        <v>11031</v>
      </c>
      <c r="R2349">
        <v>0.46</v>
      </c>
      <c r="S2349" t="s">
        <v>11034</v>
      </c>
      <c r="T2349" t="s">
        <v>11040</v>
      </c>
      <c r="U2349">
        <v>0</v>
      </c>
      <c r="V2349">
        <v>0</v>
      </c>
    </row>
    <row r="2350" spans="1:22">
      <c r="A2350" t="s">
        <v>2404</v>
      </c>
      <c r="B2350" t="s">
        <v>10058</v>
      </c>
      <c r="C2350" t="s">
        <v>10062</v>
      </c>
      <c r="D2350" s="10">
        <v>44968</v>
      </c>
      <c r="E2350" s="10">
        <v>44984</v>
      </c>
      <c r="F2350" s="10">
        <v>44986</v>
      </c>
      <c r="G2350" t="s">
        <v>10069</v>
      </c>
      <c r="H2350" t="s">
        <v>10072</v>
      </c>
      <c r="I2350" t="s">
        <v>10660</v>
      </c>
      <c r="J2350" t="s">
        <v>11022</v>
      </c>
      <c r="K2350">
        <v>38966.56</v>
      </c>
      <c r="L2350">
        <v>1719.78</v>
      </c>
      <c r="M2350">
        <v>6636.72</v>
      </c>
      <c r="O2350">
        <v>0.78</v>
      </c>
      <c r="P2350">
        <v>4</v>
      </c>
      <c r="Q2350" t="s">
        <v>11032</v>
      </c>
      <c r="R2350">
        <v>0.05</v>
      </c>
      <c r="S2350" t="s">
        <v>11034</v>
      </c>
      <c r="T2350" t="s">
        <v>11041</v>
      </c>
      <c r="U2350">
        <v>2</v>
      </c>
      <c r="V2350">
        <v>1</v>
      </c>
    </row>
    <row r="2351" spans="1:22">
      <c r="A2351" t="s">
        <v>2405</v>
      </c>
      <c r="B2351" t="s">
        <v>10065</v>
      </c>
      <c r="C2351" t="s">
        <v>10057</v>
      </c>
      <c r="D2351" s="10">
        <v>45140</v>
      </c>
      <c r="E2351" s="10">
        <v>45157</v>
      </c>
      <c r="F2351" s="10">
        <v>45157</v>
      </c>
      <c r="G2351" t="s">
        <v>10068</v>
      </c>
      <c r="H2351" t="s">
        <v>10073</v>
      </c>
      <c r="I2351" t="s">
        <v>10727</v>
      </c>
      <c r="J2351" t="s">
        <v>11024</v>
      </c>
      <c r="K2351">
        <v>41698.58</v>
      </c>
      <c r="L2351">
        <v>1809.47</v>
      </c>
      <c r="M2351">
        <v>5300.9</v>
      </c>
      <c r="O2351">
        <v>0.57</v>
      </c>
      <c r="P2351">
        <v>0</v>
      </c>
      <c r="Q2351" t="s">
        <v>11030</v>
      </c>
      <c r="R2351">
        <v>0.84</v>
      </c>
      <c r="S2351" t="s">
        <v>11034</v>
      </c>
      <c r="T2351" t="s">
        <v>11040</v>
      </c>
      <c r="U2351">
        <v>0</v>
      </c>
      <c r="V2351">
        <v>0</v>
      </c>
    </row>
    <row r="2352" spans="1:22">
      <c r="A2352" t="s">
        <v>2406</v>
      </c>
      <c r="B2352" t="s">
        <v>10058</v>
      </c>
      <c r="C2352" t="s">
        <v>10060</v>
      </c>
      <c r="D2352" s="10">
        <v>44702</v>
      </c>
      <c r="E2352" s="10">
        <v>44721</v>
      </c>
      <c r="F2352" s="10">
        <v>44724</v>
      </c>
      <c r="G2352" t="s">
        <v>10068</v>
      </c>
      <c r="H2352" t="s">
        <v>10102</v>
      </c>
      <c r="I2352" t="s">
        <v>10660</v>
      </c>
      <c r="J2352" t="s">
        <v>11026</v>
      </c>
      <c r="K2352">
        <v>3457.06</v>
      </c>
      <c r="L2352">
        <v>2013.21</v>
      </c>
      <c r="M2352">
        <v>2667.42</v>
      </c>
      <c r="O2352">
        <v>0.62</v>
      </c>
      <c r="P2352">
        <v>4</v>
      </c>
      <c r="Q2352" t="s">
        <v>11032</v>
      </c>
      <c r="R2352">
        <v>0.28</v>
      </c>
      <c r="S2352" t="s">
        <v>11035</v>
      </c>
      <c r="T2352" t="s">
        <v>11039</v>
      </c>
      <c r="U2352">
        <v>3</v>
      </c>
      <c r="V2352">
        <v>1</v>
      </c>
    </row>
    <row r="2353" spans="1:22">
      <c r="A2353" t="s">
        <v>2407</v>
      </c>
      <c r="B2353" t="s">
        <v>10057</v>
      </c>
      <c r="C2353" t="s">
        <v>10061</v>
      </c>
      <c r="D2353" s="10">
        <v>45484</v>
      </c>
      <c r="E2353" s="10">
        <v>45510</v>
      </c>
      <c r="F2353" s="10">
        <v>45512</v>
      </c>
      <c r="G2353" t="s">
        <v>10070</v>
      </c>
      <c r="H2353" t="s">
        <v>10103</v>
      </c>
      <c r="I2353" t="s">
        <v>10871</v>
      </c>
      <c r="J2353" t="s">
        <v>11022</v>
      </c>
      <c r="K2353">
        <v>4132.24</v>
      </c>
      <c r="L2353">
        <v>3587.7</v>
      </c>
      <c r="M2353">
        <v>5023.47</v>
      </c>
      <c r="N2353" t="s">
        <v>11028</v>
      </c>
      <c r="O2353">
        <v>0.72</v>
      </c>
      <c r="P2353">
        <v>4</v>
      </c>
      <c r="Q2353" t="s">
        <v>11032</v>
      </c>
      <c r="R2353">
        <v>0.9</v>
      </c>
      <c r="S2353" t="s">
        <v>11035</v>
      </c>
      <c r="T2353" t="s">
        <v>11041</v>
      </c>
      <c r="U2353">
        <v>2</v>
      </c>
      <c r="V2353">
        <v>1</v>
      </c>
    </row>
    <row r="2354" spans="1:22">
      <c r="A2354" t="s">
        <v>2408</v>
      </c>
      <c r="B2354" t="s">
        <v>10063</v>
      </c>
      <c r="C2354" t="s">
        <v>10061</v>
      </c>
      <c r="D2354" s="10">
        <v>43636</v>
      </c>
      <c r="E2354" s="10">
        <v>43657</v>
      </c>
      <c r="F2354" s="10">
        <v>43659</v>
      </c>
      <c r="G2354" t="s">
        <v>10067</v>
      </c>
      <c r="H2354" t="s">
        <v>10113</v>
      </c>
      <c r="I2354" t="s">
        <v>10678</v>
      </c>
      <c r="J2354" t="s">
        <v>11023</v>
      </c>
      <c r="K2354">
        <v>16334.34</v>
      </c>
      <c r="L2354">
        <v>2892.1</v>
      </c>
      <c r="M2354">
        <v>7593.14</v>
      </c>
      <c r="N2354" t="s">
        <v>11028</v>
      </c>
      <c r="O2354">
        <v>0.7</v>
      </c>
      <c r="P2354">
        <v>3</v>
      </c>
      <c r="Q2354" t="s">
        <v>11030</v>
      </c>
      <c r="R2354">
        <v>0.49</v>
      </c>
      <c r="S2354" t="s">
        <v>11033</v>
      </c>
      <c r="T2354" t="s">
        <v>11038</v>
      </c>
      <c r="U2354">
        <v>2</v>
      </c>
      <c r="V2354">
        <v>1</v>
      </c>
    </row>
    <row r="2355" spans="1:22">
      <c r="A2355" t="s">
        <v>2409</v>
      </c>
      <c r="B2355" t="s">
        <v>10064</v>
      </c>
      <c r="C2355" t="s">
        <v>10057</v>
      </c>
      <c r="D2355" s="10">
        <v>43545</v>
      </c>
      <c r="E2355" s="10">
        <v>43552</v>
      </c>
      <c r="F2355" s="10">
        <v>43552</v>
      </c>
      <c r="G2355" t="s">
        <v>10070</v>
      </c>
      <c r="H2355" t="s">
        <v>10106</v>
      </c>
      <c r="I2355" t="s">
        <v>10826</v>
      </c>
      <c r="J2355" t="s">
        <v>11022</v>
      </c>
      <c r="K2355">
        <v>38029.79</v>
      </c>
      <c r="L2355">
        <v>2284.11</v>
      </c>
      <c r="M2355">
        <v>1511.94</v>
      </c>
      <c r="N2355" t="s">
        <v>11028</v>
      </c>
      <c r="O2355">
        <v>0.98</v>
      </c>
      <c r="P2355">
        <v>0</v>
      </c>
      <c r="Q2355" t="s">
        <v>11032</v>
      </c>
      <c r="R2355">
        <v>0.26</v>
      </c>
      <c r="S2355" t="s">
        <v>11035</v>
      </c>
      <c r="T2355" t="s">
        <v>11036</v>
      </c>
      <c r="U2355">
        <v>0</v>
      </c>
      <c r="V2355">
        <v>0</v>
      </c>
    </row>
    <row r="2356" spans="1:22">
      <c r="A2356" t="s">
        <v>2410</v>
      </c>
      <c r="B2356" t="s">
        <v>10064</v>
      </c>
      <c r="C2356" t="s">
        <v>10065</v>
      </c>
      <c r="D2356" s="10">
        <v>44570</v>
      </c>
      <c r="E2356" s="10">
        <v>44593</v>
      </c>
      <c r="F2356" s="10">
        <v>44594</v>
      </c>
      <c r="G2356" t="s">
        <v>10068</v>
      </c>
      <c r="H2356" t="s">
        <v>10113</v>
      </c>
      <c r="I2356" t="s">
        <v>10432</v>
      </c>
      <c r="J2356" t="s">
        <v>11026</v>
      </c>
      <c r="K2356">
        <v>34454.45</v>
      </c>
      <c r="L2356">
        <v>4706.55</v>
      </c>
      <c r="M2356">
        <v>3917.77</v>
      </c>
      <c r="O2356">
        <v>0.8</v>
      </c>
      <c r="P2356">
        <v>2</v>
      </c>
      <c r="Q2356" t="s">
        <v>11031</v>
      </c>
      <c r="R2356">
        <v>0.87</v>
      </c>
      <c r="S2356" t="s">
        <v>11033</v>
      </c>
      <c r="T2356" t="s">
        <v>11042</v>
      </c>
      <c r="U2356">
        <v>1</v>
      </c>
      <c r="V2356">
        <v>1</v>
      </c>
    </row>
    <row r="2357" spans="1:22">
      <c r="A2357" t="s">
        <v>2411</v>
      </c>
      <c r="B2357" t="s">
        <v>10062</v>
      </c>
      <c r="C2357" t="s">
        <v>10057</v>
      </c>
      <c r="D2357" s="10">
        <v>44961</v>
      </c>
      <c r="E2357" s="10">
        <v>44984</v>
      </c>
      <c r="F2357" s="10">
        <v>44984</v>
      </c>
      <c r="G2357" t="s">
        <v>10067</v>
      </c>
      <c r="H2357" t="s">
        <v>10096</v>
      </c>
      <c r="I2357" t="s">
        <v>10433</v>
      </c>
      <c r="J2357" t="s">
        <v>11024</v>
      </c>
      <c r="K2357">
        <v>30406.07</v>
      </c>
      <c r="L2357">
        <v>823.49</v>
      </c>
      <c r="M2357">
        <v>7950.66</v>
      </c>
      <c r="O2357">
        <v>0.72</v>
      </c>
      <c r="P2357">
        <v>5</v>
      </c>
      <c r="Q2357" t="s">
        <v>11030</v>
      </c>
      <c r="R2357">
        <v>0.23</v>
      </c>
      <c r="S2357" t="s">
        <v>11034</v>
      </c>
      <c r="T2357" t="s">
        <v>11040</v>
      </c>
      <c r="U2357">
        <v>0</v>
      </c>
      <c r="V2357">
        <v>0</v>
      </c>
    </row>
    <row r="2358" spans="1:22">
      <c r="A2358" t="s">
        <v>2412</v>
      </c>
      <c r="B2358" t="s">
        <v>10064</v>
      </c>
      <c r="C2358" t="s">
        <v>10065</v>
      </c>
      <c r="D2358" s="10">
        <v>44449</v>
      </c>
      <c r="E2358" s="10">
        <v>44465</v>
      </c>
      <c r="F2358" s="10">
        <v>44470</v>
      </c>
      <c r="G2358" t="s">
        <v>10069</v>
      </c>
      <c r="H2358" t="s">
        <v>10098</v>
      </c>
      <c r="I2358" t="s">
        <v>10466</v>
      </c>
      <c r="J2358" t="s">
        <v>11024</v>
      </c>
      <c r="K2358">
        <v>37443.1</v>
      </c>
      <c r="L2358">
        <v>2663.89</v>
      </c>
      <c r="M2358">
        <v>7676.15</v>
      </c>
      <c r="O2358">
        <v>0.65</v>
      </c>
      <c r="P2358">
        <v>0</v>
      </c>
      <c r="Q2358" t="s">
        <v>11032</v>
      </c>
      <c r="R2358">
        <v>0.27</v>
      </c>
      <c r="S2358" t="s">
        <v>11033</v>
      </c>
      <c r="T2358" t="s">
        <v>11040</v>
      </c>
      <c r="U2358">
        <v>5</v>
      </c>
      <c r="V2358">
        <v>2</v>
      </c>
    </row>
    <row r="2359" spans="1:22">
      <c r="A2359" t="s">
        <v>2413</v>
      </c>
      <c r="B2359" t="s">
        <v>10065</v>
      </c>
      <c r="C2359" t="s">
        <v>10063</v>
      </c>
      <c r="D2359" s="10">
        <v>44344</v>
      </c>
      <c r="E2359" s="10">
        <v>44357</v>
      </c>
      <c r="F2359" s="10">
        <v>44361</v>
      </c>
      <c r="G2359" t="s">
        <v>10068</v>
      </c>
      <c r="H2359" t="s">
        <v>10082</v>
      </c>
      <c r="I2359" t="s">
        <v>10819</v>
      </c>
      <c r="J2359" t="s">
        <v>11023</v>
      </c>
      <c r="K2359">
        <v>11484.12</v>
      </c>
      <c r="L2359">
        <v>4861.61</v>
      </c>
      <c r="M2359">
        <v>2744.34</v>
      </c>
      <c r="O2359">
        <v>0.49</v>
      </c>
      <c r="P2359">
        <v>0</v>
      </c>
      <c r="Q2359" t="s">
        <v>11030</v>
      </c>
      <c r="R2359">
        <v>0.1</v>
      </c>
      <c r="S2359" t="s">
        <v>11034</v>
      </c>
      <c r="T2359" t="s">
        <v>11040</v>
      </c>
      <c r="U2359">
        <v>4</v>
      </c>
      <c r="V2359">
        <v>2</v>
      </c>
    </row>
    <row r="2360" spans="1:22">
      <c r="A2360" t="s">
        <v>2414</v>
      </c>
      <c r="B2360" t="s">
        <v>10059</v>
      </c>
      <c r="C2360" t="s">
        <v>10065</v>
      </c>
      <c r="D2360" s="10">
        <v>44735</v>
      </c>
      <c r="E2360" s="10">
        <v>44745</v>
      </c>
      <c r="F2360" s="10">
        <v>44748</v>
      </c>
      <c r="G2360" t="s">
        <v>10070</v>
      </c>
      <c r="H2360" t="s">
        <v>10115</v>
      </c>
      <c r="I2360" t="s">
        <v>10229</v>
      </c>
      <c r="J2360" t="s">
        <v>11024</v>
      </c>
      <c r="K2360">
        <v>6498.37</v>
      </c>
      <c r="L2360">
        <v>2886.98</v>
      </c>
      <c r="M2360">
        <v>4714.65</v>
      </c>
      <c r="O2360">
        <v>0.87</v>
      </c>
      <c r="P2360">
        <v>5</v>
      </c>
      <c r="Q2360" t="s">
        <v>11030</v>
      </c>
      <c r="R2360">
        <v>0.37</v>
      </c>
      <c r="S2360" t="s">
        <v>11034</v>
      </c>
      <c r="T2360" t="s">
        <v>11042</v>
      </c>
      <c r="U2360">
        <v>3</v>
      </c>
      <c r="V2360">
        <v>1</v>
      </c>
    </row>
    <row r="2361" spans="1:22">
      <c r="A2361" t="s">
        <v>2415</v>
      </c>
      <c r="B2361" t="s">
        <v>10063</v>
      </c>
      <c r="C2361" t="s">
        <v>10064</v>
      </c>
      <c r="D2361" s="10">
        <v>45274</v>
      </c>
      <c r="E2361" s="10">
        <v>45303</v>
      </c>
      <c r="F2361" s="10">
        <v>45304</v>
      </c>
      <c r="G2361" t="s">
        <v>10068</v>
      </c>
      <c r="H2361" t="s">
        <v>10076</v>
      </c>
      <c r="I2361" t="s">
        <v>10296</v>
      </c>
      <c r="J2361" t="s">
        <v>11024</v>
      </c>
      <c r="K2361">
        <v>8371.98</v>
      </c>
      <c r="L2361">
        <v>2356.54</v>
      </c>
      <c r="M2361">
        <v>1366.35</v>
      </c>
      <c r="O2361">
        <v>0.8100000000000001</v>
      </c>
      <c r="P2361">
        <v>5</v>
      </c>
      <c r="Q2361" t="s">
        <v>11030</v>
      </c>
      <c r="R2361">
        <v>0.83</v>
      </c>
      <c r="S2361" t="s">
        <v>11035</v>
      </c>
      <c r="T2361" t="s">
        <v>11036</v>
      </c>
      <c r="U2361">
        <v>1</v>
      </c>
      <c r="V2361">
        <v>1</v>
      </c>
    </row>
    <row r="2362" spans="1:22">
      <c r="A2362" t="s">
        <v>2416</v>
      </c>
      <c r="B2362" t="s">
        <v>10066</v>
      </c>
      <c r="C2362" t="s">
        <v>10058</v>
      </c>
      <c r="D2362" s="10">
        <v>44957</v>
      </c>
      <c r="E2362" s="10">
        <v>44986</v>
      </c>
      <c r="F2362" s="10">
        <v>44989</v>
      </c>
      <c r="G2362" t="s">
        <v>10070</v>
      </c>
      <c r="H2362" t="s">
        <v>10119</v>
      </c>
      <c r="I2362" t="s">
        <v>10709</v>
      </c>
      <c r="J2362" t="s">
        <v>11025</v>
      </c>
      <c r="K2362">
        <v>23479.65</v>
      </c>
      <c r="L2362">
        <v>2988.35</v>
      </c>
      <c r="M2362">
        <v>7387.13</v>
      </c>
      <c r="O2362">
        <v>0.5600000000000001</v>
      </c>
      <c r="P2362">
        <v>1</v>
      </c>
      <c r="Q2362" t="s">
        <v>11032</v>
      </c>
      <c r="R2362">
        <v>0.65</v>
      </c>
      <c r="S2362" t="s">
        <v>11033</v>
      </c>
      <c r="T2362" t="s">
        <v>11039</v>
      </c>
      <c r="U2362">
        <v>3</v>
      </c>
      <c r="V2362">
        <v>1</v>
      </c>
    </row>
    <row r="2363" spans="1:22">
      <c r="A2363" t="s">
        <v>2417</v>
      </c>
      <c r="B2363" t="s">
        <v>10064</v>
      </c>
      <c r="C2363" t="s">
        <v>10058</v>
      </c>
      <c r="D2363" s="10">
        <v>45394</v>
      </c>
      <c r="E2363" s="10">
        <v>45424</v>
      </c>
      <c r="F2363" s="10">
        <v>45426</v>
      </c>
      <c r="G2363" t="s">
        <v>10069</v>
      </c>
      <c r="H2363" t="s">
        <v>10098</v>
      </c>
      <c r="I2363" t="s">
        <v>10132</v>
      </c>
      <c r="J2363" t="s">
        <v>11021</v>
      </c>
      <c r="K2363">
        <v>13352.83</v>
      </c>
      <c r="L2363">
        <v>4776.7</v>
      </c>
      <c r="M2363">
        <v>3318.74</v>
      </c>
      <c r="O2363">
        <v>0.6899999999999999</v>
      </c>
      <c r="P2363">
        <v>3</v>
      </c>
      <c r="Q2363" t="s">
        <v>11032</v>
      </c>
      <c r="R2363">
        <v>0.33</v>
      </c>
      <c r="S2363" t="s">
        <v>11035</v>
      </c>
      <c r="T2363" t="s">
        <v>11036</v>
      </c>
      <c r="U2363">
        <v>2</v>
      </c>
      <c r="V2363">
        <v>1</v>
      </c>
    </row>
    <row r="2364" spans="1:22">
      <c r="A2364" t="s">
        <v>2418</v>
      </c>
      <c r="B2364" t="s">
        <v>10057</v>
      </c>
      <c r="C2364" t="s">
        <v>10058</v>
      </c>
      <c r="D2364" s="10">
        <v>43992</v>
      </c>
      <c r="E2364" s="10">
        <v>44003</v>
      </c>
      <c r="F2364" s="10">
        <v>44007</v>
      </c>
      <c r="G2364" t="s">
        <v>10067</v>
      </c>
      <c r="H2364" t="s">
        <v>10083</v>
      </c>
      <c r="I2364" t="s">
        <v>10146</v>
      </c>
      <c r="J2364" t="s">
        <v>11022</v>
      </c>
      <c r="K2364">
        <v>9893.379999999999</v>
      </c>
      <c r="L2364">
        <v>1260.04</v>
      </c>
      <c r="M2364">
        <v>3726.51</v>
      </c>
      <c r="N2364" t="s">
        <v>11028</v>
      </c>
      <c r="O2364">
        <v>0.9</v>
      </c>
      <c r="P2364">
        <v>3</v>
      </c>
      <c r="Q2364" t="s">
        <v>11030</v>
      </c>
      <c r="R2364">
        <v>0.61</v>
      </c>
      <c r="S2364" t="s">
        <v>11033</v>
      </c>
      <c r="T2364" t="s">
        <v>11038</v>
      </c>
      <c r="U2364">
        <v>4</v>
      </c>
      <c r="V2364">
        <v>2</v>
      </c>
    </row>
    <row r="2365" spans="1:22">
      <c r="A2365" t="s">
        <v>2419</v>
      </c>
      <c r="B2365" t="s">
        <v>10066</v>
      </c>
      <c r="C2365" t="s">
        <v>10063</v>
      </c>
      <c r="D2365" s="10">
        <v>44067</v>
      </c>
      <c r="E2365" s="10">
        <v>44082</v>
      </c>
      <c r="F2365" s="10">
        <v>44083</v>
      </c>
      <c r="G2365" t="s">
        <v>10069</v>
      </c>
      <c r="H2365" t="s">
        <v>10078</v>
      </c>
      <c r="I2365" t="s">
        <v>10775</v>
      </c>
      <c r="J2365" t="s">
        <v>11023</v>
      </c>
      <c r="K2365">
        <v>6935.79</v>
      </c>
      <c r="L2365">
        <v>80.13</v>
      </c>
      <c r="M2365">
        <v>8397.43</v>
      </c>
      <c r="O2365">
        <v>0.7</v>
      </c>
      <c r="P2365">
        <v>5</v>
      </c>
      <c r="Q2365" t="s">
        <v>11032</v>
      </c>
      <c r="R2365">
        <v>1</v>
      </c>
      <c r="S2365" t="s">
        <v>11034</v>
      </c>
      <c r="T2365" t="s">
        <v>11041</v>
      </c>
      <c r="U2365">
        <v>1</v>
      </c>
      <c r="V2365">
        <v>1</v>
      </c>
    </row>
    <row r="2366" spans="1:22">
      <c r="A2366" t="s">
        <v>2420</v>
      </c>
      <c r="B2366" t="s">
        <v>10058</v>
      </c>
      <c r="C2366" t="s">
        <v>10062</v>
      </c>
      <c r="D2366" s="10">
        <v>45001</v>
      </c>
      <c r="E2366" s="10">
        <v>45027</v>
      </c>
      <c r="F2366" s="10">
        <v>45029</v>
      </c>
      <c r="G2366" t="s">
        <v>10069</v>
      </c>
      <c r="H2366" t="s">
        <v>10108</v>
      </c>
      <c r="I2366" t="s">
        <v>10291</v>
      </c>
      <c r="J2366" t="s">
        <v>11021</v>
      </c>
      <c r="K2366">
        <v>35053.3</v>
      </c>
      <c r="L2366">
        <v>1576.55</v>
      </c>
      <c r="M2366">
        <v>2792.76</v>
      </c>
      <c r="N2366" t="s">
        <v>11028</v>
      </c>
      <c r="O2366">
        <v>0.93</v>
      </c>
      <c r="P2366">
        <v>5</v>
      </c>
      <c r="Q2366" t="s">
        <v>11031</v>
      </c>
      <c r="R2366">
        <v>0.78</v>
      </c>
      <c r="S2366" t="s">
        <v>11035</v>
      </c>
      <c r="T2366" t="s">
        <v>11037</v>
      </c>
      <c r="U2366">
        <v>2</v>
      </c>
      <c r="V2366">
        <v>1</v>
      </c>
    </row>
    <row r="2367" spans="1:22">
      <c r="A2367" t="s">
        <v>2421</v>
      </c>
      <c r="B2367" t="s">
        <v>10061</v>
      </c>
      <c r="C2367" t="s">
        <v>10057</v>
      </c>
      <c r="D2367" s="10">
        <v>44341</v>
      </c>
      <c r="E2367" s="10">
        <v>44358</v>
      </c>
      <c r="F2367" s="10">
        <v>44358</v>
      </c>
      <c r="G2367" t="s">
        <v>10070</v>
      </c>
      <c r="H2367" t="s">
        <v>10118</v>
      </c>
      <c r="I2367" t="s">
        <v>10530</v>
      </c>
      <c r="J2367" t="s">
        <v>11021</v>
      </c>
      <c r="K2367">
        <v>12090.21</v>
      </c>
      <c r="L2367">
        <v>2369.47</v>
      </c>
      <c r="M2367">
        <v>6539.28</v>
      </c>
      <c r="N2367" t="s">
        <v>11028</v>
      </c>
      <c r="O2367">
        <v>0.65</v>
      </c>
      <c r="P2367">
        <v>1</v>
      </c>
      <c r="Q2367" t="s">
        <v>11031</v>
      </c>
      <c r="R2367">
        <v>0.29</v>
      </c>
      <c r="S2367" t="s">
        <v>11035</v>
      </c>
      <c r="T2367" t="s">
        <v>11039</v>
      </c>
      <c r="U2367">
        <v>0</v>
      </c>
      <c r="V2367">
        <v>0</v>
      </c>
    </row>
    <row r="2368" spans="1:22">
      <c r="A2368" t="s">
        <v>2422</v>
      </c>
      <c r="B2368" t="s">
        <v>10065</v>
      </c>
      <c r="C2368" t="s">
        <v>10057</v>
      </c>
      <c r="D2368" s="10">
        <v>44352</v>
      </c>
      <c r="E2368" s="10">
        <v>44371</v>
      </c>
      <c r="F2368" s="10">
        <v>44371</v>
      </c>
      <c r="G2368" t="s">
        <v>10070</v>
      </c>
      <c r="H2368" t="s">
        <v>10088</v>
      </c>
      <c r="I2368" t="s">
        <v>10514</v>
      </c>
      <c r="J2368" t="s">
        <v>11021</v>
      </c>
      <c r="K2368">
        <v>9438.700000000001</v>
      </c>
      <c r="L2368">
        <v>3823.04</v>
      </c>
      <c r="M2368">
        <v>9799.450000000001</v>
      </c>
      <c r="O2368">
        <v>0.99</v>
      </c>
      <c r="P2368">
        <v>0</v>
      </c>
      <c r="Q2368" t="s">
        <v>11032</v>
      </c>
      <c r="R2368">
        <v>0.78</v>
      </c>
      <c r="S2368" t="s">
        <v>11034</v>
      </c>
      <c r="T2368" t="s">
        <v>11039</v>
      </c>
      <c r="U2368">
        <v>0</v>
      </c>
      <c r="V2368">
        <v>0</v>
      </c>
    </row>
    <row r="2369" spans="1:22">
      <c r="A2369" t="s">
        <v>2423</v>
      </c>
      <c r="B2369" t="s">
        <v>10062</v>
      </c>
      <c r="C2369" t="s">
        <v>10058</v>
      </c>
      <c r="D2369" s="10">
        <v>43580</v>
      </c>
      <c r="E2369" s="10">
        <v>43587</v>
      </c>
      <c r="F2369" s="10">
        <v>43587</v>
      </c>
      <c r="G2369" t="s">
        <v>10069</v>
      </c>
      <c r="H2369" t="s">
        <v>10096</v>
      </c>
      <c r="I2369" t="s">
        <v>10955</v>
      </c>
      <c r="J2369" t="s">
        <v>11025</v>
      </c>
      <c r="K2369">
        <v>11665.63</v>
      </c>
      <c r="L2369">
        <v>726.64</v>
      </c>
      <c r="M2369">
        <v>4249.41</v>
      </c>
      <c r="O2369">
        <v>0.73</v>
      </c>
      <c r="P2369">
        <v>2</v>
      </c>
      <c r="Q2369" t="s">
        <v>11030</v>
      </c>
      <c r="R2369">
        <v>0.61</v>
      </c>
      <c r="S2369" t="s">
        <v>11033</v>
      </c>
      <c r="T2369" t="s">
        <v>11036</v>
      </c>
      <c r="U2369">
        <v>0</v>
      </c>
      <c r="V2369">
        <v>0</v>
      </c>
    </row>
    <row r="2370" spans="1:22">
      <c r="A2370" t="s">
        <v>2424</v>
      </c>
      <c r="B2370" t="s">
        <v>10062</v>
      </c>
      <c r="C2370" t="s">
        <v>10065</v>
      </c>
      <c r="D2370" s="10">
        <v>44158</v>
      </c>
      <c r="E2370" s="10">
        <v>44180</v>
      </c>
      <c r="F2370" s="10">
        <v>44180</v>
      </c>
      <c r="G2370" t="s">
        <v>10067</v>
      </c>
      <c r="H2370" t="s">
        <v>10074</v>
      </c>
      <c r="I2370" t="s">
        <v>10329</v>
      </c>
      <c r="J2370" t="s">
        <v>11025</v>
      </c>
      <c r="K2370">
        <v>35569.63</v>
      </c>
      <c r="L2370">
        <v>3417.06</v>
      </c>
      <c r="M2370">
        <v>1026.75</v>
      </c>
      <c r="O2370">
        <v>0.58</v>
      </c>
      <c r="P2370">
        <v>3</v>
      </c>
      <c r="Q2370" t="s">
        <v>11032</v>
      </c>
      <c r="R2370">
        <v>0.33</v>
      </c>
      <c r="S2370" t="s">
        <v>11034</v>
      </c>
      <c r="T2370" t="s">
        <v>11042</v>
      </c>
      <c r="U2370">
        <v>0</v>
      </c>
      <c r="V2370">
        <v>0</v>
      </c>
    </row>
    <row r="2371" spans="1:22">
      <c r="A2371" t="s">
        <v>2425</v>
      </c>
      <c r="B2371" t="s">
        <v>10059</v>
      </c>
      <c r="C2371" t="s">
        <v>10057</v>
      </c>
      <c r="D2371" s="10">
        <v>45193</v>
      </c>
      <c r="E2371" s="10">
        <v>45219</v>
      </c>
      <c r="F2371" s="10">
        <v>45219</v>
      </c>
      <c r="G2371" t="s">
        <v>10070</v>
      </c>
      <c r="H2371" t="s">
        <v>10100</v>
      </c>
      <c r="I2371" t="s">
        <v>10458</v>
      </c>
      <c r="J2371" t="s">
        <v>11024</v>
      </c>
      <c r="K2371">
        <v>11418.54</v>
      </c>
      <c r="L2371">
        <v>1902.96</v>
      </c>
      <c r="M2371">
        <v>4886.69</v>
      </c>
      <c r="O2371">
        <v>0.5600000000000001</v>
      </c>
      <c r="P2371">
        <v>1</v>
      </c>
      <c r="Q2371" t="s">
        <v>11031</v>
      </c>
      <c r="R2371">
        <v>0.09</v>
      </c>
      <c r="S2371" t="s">
        <v>11035</v>
      </c>
      <c r="T2371" t="s">
        <v>11041</v>
      </c>
      <c r="U2371">
        <v>0</v>
      </c>
      <c r="V2371">
        <v>0</v>
      </c>
    </row>
    <row r="2372" spans="1:22">
      <c r="A2372" t="s">
        <v>2426</v>
      </c>
      <c r="B2372" t="s">
        <v>10059</v>
      </c>
      <c r="C2372" t="s">
        <v>10065</v>
      </c>
      <c r="D2372" s="10">
        <v>45190</v>
      </c>
      <c r="E2372" s="10">
        <v>45215</v>
      </c>
      <c r="F2372" s="10">
        <v>45221</v>
      </c>
      <c r="G2372" t="s">
        <v>10070</v>
      </c>
      <c r="H2372" t="s">
        <v>10076</v>
      </c>
      <c r="I2372" t="s">
        <v>10704</v>
      </c>
      <c r="J2372" t="s">
        <v>11021</v>
      </c>
      <c r="K2372">
        <v>41676.81</v>
      </c>
      <c r="L2372">
        <v>4272.9</v>
      </c>
      <c r="M2372">
        <v>7816.33</v>
      </c>
      <c r="N2372" t="s">
        <v>11028</v>
      </c>
      <c r="O2372">
        <v>0.53</v>
      </c>
      <c r="P2372">
        <v>3</v>
      </c>
      <c r="Q2372" t="s">
        <v>11030</v>
      </c>
      <c r="R2372">
        <v>0.06</v>
      </c>
      <c r="S2372" t="s">
        <v>11033</v>
      </c>
      <c r="T2372" t="s">
        <v>11041</v>
      </c>
      <c r="U2372">
        <v>6</v>
      </c>
      <c r="V2372">
        <v>2</v>
      </c>
    </row>
    <row r="2373" spans="1:22">
      <c r="A2373" t="s">
        <v>2427</v>
      </c>
      <c r="B2373" t="s">
        <v>10065</v>
      </c>
      <c r="C2373" t="s">
        <v>10063</v>
      </c>
      <c r="D2373" s="10">
        <v>45580</v>
      </c>
      <c r="E2373" s="10">
        <v>45597</v>
      </c>
      <c r="F2373" s="10">
        <v>45597</v>
      </c>
      <c r="G2373" t="s">
        <v>10068</v>
      </c>
      <c r="H2373" t="s">
        <v>10096</v>
      </c>
      <c r="I2373" t="s">
        <v>10299</v>
      </c>
      <c r="J2373" t="s">
        <v>11021</v>
      </c>
      <c r="K2373">
        <v>20278.34</v>
      </c>
      <c r="L2373">
        <v>367.47</v>
      </c>
      <c r="M2373">
        <v>9208.59</v>
      </c>
      <c r="O2373">
        <v>0.54</v>
      </c>
      <c r="P2373">
        <v>1</v>
      </c>
      <c r="Q2373" t="s">
        <v>11030</v>
      </c>
      <c r="R2373">
        <v>0.79</v>
      </c>
      <c r="S2373" t="s">
        <v>11033</v>
      </c>
      <c r="T2373" t="s">
        <v>11037</v>
      </c>
      <c r="U2373">
        <v>0</v>
      </c>
      <c r="V2373">
        <v>0</v>
      </c>
    </row>
    <row r="2374" spans="1:22">
      <c r="A2374" t="s">
        <v>2428</v>
      </c>
      <c r="B2374" t="s">
        <v>10062</v>
      </c>
      <c r="C2374" t="s">
        <v>10066</v>
      </c>
      <c r="D2374" s="10">
        <v>44684</v>
      </c>
      <c r="E2374" s="10">
        <v>44709</v>
      </c>
      <c r="F2374" s="10">
        <v>44713</v>
      </c>
      <c r="G2374" t="s">
        <v>10069</v>
      </c>
      <c r="H2374" t="s">
        <v>10078</v>
      </c>
      <c r="I2374" t="s">
        <v>10956</v>
      </c>
      <c r="J2374" t="s">
        <v>11024</v>
      </c>
      <c r="K2374">
        <v>40415.43</v>
      </c>
      <c r="L2374">
        <v>1075.07</v>
      </c>
      <c r="M2374">
        <v>8035.69</v>
      </c>
      <c r="O2374">
        <v>0.6</v>
      </c>
      <c r="P2374">
        <v>0</v>
      </c>
      <c r="Q2374" t="s">
        <v>11031</v>
      </c>
      <c r="R2374">
        <v>0.13</v>
      </c>
      <c r="S2374" t="s">
        <v>11035</v>
      </c>
      <c r="T2374" t="s">
        <v>11036</v>
      </c>
      <c r="U2374">
        <v>4</v>
      </c>
      <c r="V2374">
        <v>2</v>
      </c>
    </row>
    <row r="2375" spans="1:22">
      <c r="A2375" t="s">
        <v>2429</v>
      </c>
      <c r="B2375" t="s">
        <v>10064</v>
      </c>
      <c r="C2375" t="s">
        <v>10059</v>
      </c>
      <c r="D2375" s="10">
        <v>44788</v>
      </c>
      <c r="E2375" s="10">
        <v>44815</v>
      </c>
      <c r="F2375" s="10">
        <v>44818</v>
      </c>
      <c r="G2375" t="s">
        <v>10067</v>
      </c>
      <c r="H2375" t="s">
        <v>10111</v>
      </c>
      <c r="I2375" t="s">
        <v>10196</v>
      </c>
      <c r="J2375" t="s">
        <v>11021</v>
      </c>
      <c r="K2375">
        <v>38509.43</v>
      </c>
      <c r="L2375">
        <v>4208.38</v>
      </c>
      <c r="M2375">
        <v>7339.42</v>
      </c>
      <c r="O2375">
        <v>0.88</v>
      </c>
      <c r="P2375">
        <v>0</v>
      </c>
      <c r="Q2375" t="s">
        <v>11031</v>
      </c>
      <c r="R2375">
        <v>0.02</v>
      </c>
      <c r="S2375" t="s">
        <v>11035</v>
      </c>
      <c r="T2375" t="s">
        <v>11039</v>
      </c>
      <c r="U2375">
        <v>3</v>
      </c>
      <c r="V2375">
        <v>1</v>
      </c>
    </row>
    <row r="2376" spans="1:22">
      <c r="A2376" t="s">
        <v>2430</v>
      </c>
      <c r="B2376" t="s">
        <v>10066</v>
      </c>
      <c r="C2376" t="s">
        <v>10059</v>
      </c>
      <c r="D2376" s="10">
        <v>44405</v>
      </c>
      <c r="E2376" s="10">
        <v>44419</v>
      </c>
      <c r="F2376" s="10">
        <v>44427</v>
      </c>
      <c r="G2376" t="s">
        <v>10067</v>
      </c>
      <c r="H2376" t="s">
        <v>10109</v>
      </c>
      <c r="I2376" t="s">
        <v>10313</v>
      </c>
      <c r="J2376" t="s">
        <v>11022</v>
      </c>
      <c r="K2376">
        <v>10153.59</v>
      </c>
      <c r="L2376">
        <v>3291.78</v>
      </c>
      <c r="M2376">
        <v>2875.86</v>
      </c>
      <c r="O2376">
        <v>0.63</v>
      </c>
      <c r="P2376">
        <v>5</v>
      </c>
      <c r="Q2376" t="s">
        <v>11030</v>
      </c>
      <c r="R2376">
        <v>0.98</v>
      </c>
      <c r="S2376" t="s">
        <v>11033</v>
      </c>
      <c r="T2376" t="s">
        <v>11038</v>
      </c>
      <c r="U2376">
        <v>8</v>
      </c>
      <c r="V2376">
        <v>2</v>
      </c>
    </row>
    <row r="2377" spans="1:22">
      <c r="A2377" t="s">
        <v>2431</v>
      </c>
      <c r="B2377" t="s">
        <v>10057</v>
      </c>
      <c r="C2377" t="s">
        <v>10064</v>
      </c>
      <c r="D2377" s="10">
        <v>43874</v>
      </c>
      <c r="E2377" s="10">
        <v>43885</v>
      </c>
      <c r="F2377" s="10">
        <v>43887</v>
      </c>
      <c r="G2377" t="s">
        <v>10070</v>
      </c>
      <c r="H2377" t="s">
        <v>10081</v>
      </c>
      <c r="I2377" t="s">
        <v>10656</v>
      </c>
      <c r="J2377" t="s">
        <v>11024</v>
      </c>
      <c r="K2377">
        <v>10870.88</v>
      </c>
      <c r="L2377">
        <v>4326.59</v>
      </c>
      <c r="M2377">
        <v>7410.69</v>
      </c>
      <c r="N2377" t="s">
        <v>11028</v>
      </c>
      <c r="O2377">
        <v>0.59</v>
      </c>
      <c r="P2377">
        <v>3</v>
      </c>
      <c r="Q2377" t="s">
        <v>11032</v>
      </c>
      <c r="R2377">
        <v>0.99</v>
      </c>
      <c r="S2377" t="s">
        <v>11033</v>
      </c>
      <c r="T2377" t="s">
        <v>11036</v>
      </c>
      <c r="U2377">
        <v>2</v>
      </c>
      <c r="V2377">
        <v>1</v>
      </c>
    </row>
    <row r="2378" spans="1:22">
      <c r="A2378" t="s">
        <v>2432</v>
      </c>
      <c r="B2378" t="s">
        <v>10061</v>
      </c>
      <c r="C2378" t="s">
        <v>10058</v>
      </c>
      <c r="D2378" s="10">
        <v>43740</v>
      </c>
      <c r="E2378" s="10">
        <v>43764</v>
      </c>
      <c r="F2378" s="10">
        <v>43766</v>
      </c>
      <c r="G2378" t="s">
        <v>10067</v>
      </c>
      <c r="H2378" t="s">
        <v>10115</v>
      </c>
      <c r="I2378" t="s">
        <v>10850</v>
      </c>
      <c r="J2378" t="s">
        <v>11022</v>
      </c>
      <c r="K2378">
        <v>8726.74</v>
      </c>
      <c r="L2378">
        <v>2605.88</v>
      </c>
      <c r="M2378">
        <v>3269.53</v>
      </c>
      <c r="N2378" t="s">
        <v>11028</v>
      </c>
      <c r="O2378">
        <v>0.88</v>
      </c>
      <c r="P2378">
        <v>3</v>
      </c>
      <c r="Q2378" t="s">
        <v>11030</v>
      </c>
      <c r="R2378">
        <v>0.43</v>
      </c>
      <c r="S2378" t="s">
        <v>11033</v>
      </c>
      <c r="T2378" t="s">
        <v>11040</v>
      </c>
      <c r="U2378">
        <v>2</v>
      </c>
      <c r="V2378">
        <v>1</v>
      </c>
    </row>
    <row r="2379" spans="1:22">
      <c r="A2379" t="s">
        <v>2433</v>
      </c>
      <c r="B2379" t="s">
        <v>10057</v>
      </c>
      <c r="C2379" t="s">
        <v>10066</v>
      </c>
      <c r="D2379" s="10">
        <v>43568</v>
      </c>
      <c r="E2379" s="10">
        <v>43590</v>
      </c>
      <c r="F2379" s="10">
        <v>43592</v>
      </c>
      <c r="G2379" t="s">
        <v>10070</v>
      </c>
      <c r="H2379" t="s">
        <v>10119</v>
      </c>
      <c r="I2379" t="s">
        <v>10668</v>
      </c>
      <c r="J2379" t="s">
        <v>11023</v>
      </c>
      <c r="K2379">
        <v>21840.1</v>
      </c>
      <c r="L2379">
        <v>3040.16</v>
      </c>
      <c r="M2379">
        <v>9427.110000000001</v>
      </c>
      <c r="N2379" t="s">
        <v>11028</v>
      </c>
      <c r="O2379">
        <v>0.43</v>
      </c>
      <c r="P2379">
        <v>4</v>
      </c>
      <c r="Q2379" t="s">
        <v>11030</v>
      </c>
      <c r="R2379">
        <v>0.84</v>
      </c>
      <c r="S2379" t="s">
        <v>11033</v>
      </c>
      <c r="T2379" t="s">
        <v>11037</v>
      </c>
      <c r="U2379">
        <v>2</v>
      </c>
      <c r="V2379">
        <v>1</v>
      </c>
    </row>
    <row r="2380" spans="1:22">
      <c r="A2380" t="s">
        <v>2434</v>
      </c>
      <c r="B2380" t="s">
        <v>10061</v>
      </c>
      <c r="C2380" t="s">
        <v>10063</v>
      </c>
      <c r="D2380" s="10">
        <v>44411</v>
      </c>
      <c r="E2380" s="10">
        <v>44440</v>
      </c>
      <c r="F2380" s="10">
        <v>44441</v>
      </c>
      <c r="G2380" t="s">
        <v>10069</v>
      </c>
      <c r="H2380" t="s">
        <v>10118</v>
      </c>
      <c r="I2380" t="s">
        <v>10196</v>
      </c>
      <c r="J2380" t="s">
        <v>11024</v>
      </c>
      <c r="K2380">
        <v>32760.23</v>
      </c>
      <c r="L2380">
        <v>2049.9</v>
      </c>
      <c r="M2380">
        <v>2354.1</v>
      </c>
      <c r="O2380">
        <v>0.41</v>
      </c>
      <c r="P2380">
        <v>2</v>
      </c>
      <c r="Q2380" t="s">
        <v>11032</v>
      </c>
      <c r="R2380">
        <v>0.59</v>
      </c>
      <c r="S2380" t="s">
        <v>11033</v>
      </c>
      <c r="T2380" t="s">
        <v>11037</v>
      </c>
      <c r="U2380">
        <v>1</v>
      </c>
      <c r="V2380">
        <v>1</v>
      </c>
    </row>
    <row r="2381" spans="1:22">
      <c r="A2381" t="s">
        <v>2435</v>
      </c>
      <c r="B2381" t="s">
        <v>10061</v>
      </c>
      <c r="C2381" t="s">
        <v>10057</v>
      </c>
      <c r="D2381" s="10">
        <v>45432</v>
      </c>
      <c r="E2381" s="10">
        <v>45446</v>
      </c>
      <c r="F2381" s="10">
        <v>45446</v>
      </c>
      <c r="G2381" t="s">
        <v>10069</v>
      </c>
      <c r="H2381" t="s">
        <v>10090</v>
      </c>
      <c r="I2381" t="s">
        <v>10535</v>
      </c>
      <c r="J2381" t="s">
        <v>11024</v>
      </c>
      <c r="K2381">
        <v>10402.49</v>
      </c>
      <c r="L2381">
        <v>3283.69</v>
      </c>
      <c r="M2381">
        <v>4566.98</v>
      </c>
      <c r="O2381">
        <v>0.43</v>
      </c>
      <c r="P2381">
        <v>2</v>
      </c>
      <c r="Q2381" t="s">
        <v>11030</v>
      </c>
      <c r="R2381">
        <v>0.31</v>
      </c>
      <c r="S2381" t="s">
        <v>11033</v>
      </c>
      <c r="T2381" t="s">
        <v>11040</v>
      </c>
      <c r="U2381">
        <v>0</v>
      </c>
      <c r="V2381">
        <v>0</v>
      </c>
    </row>
    <row r="2382" spans="1:22">
      <c r="A2382" t="s">
        <v>2436</v>
      </c>
      <c r="B2382" t="s">
        <v>10057</v>
      </c>
      <c r="C2382" t="s">
        <v>10061</v>
      </c>
      <c r="D2382" s="10">
        <v>43658</v>
      </c>
      <c r="E2382" s="10">
        <v>43688</v>
      </c>
      <c r="F2382" s="10">
        <v>43691</v>
      </c>
      <c r="G2382" t="s">
        <v>10068</v>
      </c>
      <c r="H2382" t="s">
        <v>10073</v>
      </c>
      <c r="I2382" t="s">
        <v>10432</v>
      </c>
      <c r="J2382" t="s">
        <v>11025</v>
      </c>
      <c r="K2382">
        <v>8322.16</v>
      </c>
      <c r="L2382">
        <v>2921.87</v>
      </c>
      <c r="M2382">
        <v>4103.21</v>
      </c>
      <c r="O2382">
        <v>0.8</v>
      </c>
      <c r="P2382">
        <v>2</v>
      </c>
      <c r="Q2382" t="s">
        <v>11032</v>
      </c>
      <c r="R2382">
        <v>0.72</v>
      </c>
      <c r="S2382" t="s">
        <v>11035</v>
      </c>
      <c r="T2382" t="s">
        <v>11039</v>
      </c>
      <c r="U2382">
        <v>3</v>
      </c>
      <c r="V2382">
        <v>1</v>
      </c>
    </row>
    <row r="2383" spans="1:22">
      <c r="A2383" t="s">
        <v>2437</v>
      </c>
      <c r="B2383" t="s">
        <v>10063</v>
      </c>
      <c r="C2383" t="s">
        <v>10066</v>
      </c>
      <c r="D2383" s="10">
        <v>43514</v>
      </c>
      <c r="E2383" s="10">
        <v>43526</v>
      </c>
      <c r="F2383" s="10">
        <v>43526</v>
      </c>
      <c r="G2383" t="s">
        <v>10069</v>
      </c>
      <c r="H2383" t="s">
        <v>10099</v>
      </c>
      <c r="I2383" t="s">
        <v>10798</v>
      </c>
      <c r="J2383" t="s">
        <v>11024</v>
      </c>
      <c r="K2383">
        <v>4855.5</v>
      </c>
      <c r="L2383">
        <v>2159.45</v>
      </c>
      <c r="M2383">
        <v>8434.219999999999</v>
      </c>
      <c r="O2383">
        <v>0.97</v>
      </c>
      <c r="P2383">
        <v>3</v>
      </c>
      <c r="Q2383" t="s">
        <v>11030</v>
      </c>
      <c r="R2383">
        <v>0.22</v>
      </c>
      <c r="S2383" t="s">
        <v>11034</v>
      </c>
      <c r="T2383" t="s">
        <v>11039</v>
      </c>
      <c r="U2383">
        <v>0</v>
      </c>
      <c r="V2383">
        <v>0</v>
      </c>
    </row>
    <row r="2384" spans="1:22">
      <c r="A2384" t="s">
        <v>2438</v>
      </c>
      <c r="B2384" t="s">
        <v>10059</v>
      </c>
      <c r="C2384" t="s">
        <v>10060</v>
      </c>
      <c r="D2384" s="10">
        <v>43599</v>
      </c>
      <c r="E2384" s="10">
        <v>43615</v>
      </c>
      <c r="F2384" s="10">
        <v>43616</v>
      </c>
      <c r="G2384" t="s">
        <v>10070</v>
      </c>
      <c r="H2384" t="s">
        <v>10088</v>
      </c>
      <c r="I2384" t="s">
        <v>10250</v>
      </c>
      <c r="J2384" t="s">
        <v>11021</v>
      </c>
      <c r="K2384">
        <v>13580.34</v>
      </c>
      <c r="L2384">
        <v>549.4</v>
      </c>
      <c r="M2384">
        <v>5971.19</v>
      </c>
      <c r="N2384" t="s">
        <v>11028</v>
      </c>
      <c r="O2384">
        <v>0.76</v>
      </c>
      <c r="P2384">
        <v>2</v>
      </c>
      <c r="Q2384" t="s">
        <v>11031</v>
      </c>
      <c r="R2384">
        <v>0.68</v>
      </c>
      <c r="S2384" t="s">
        <v>11034</v>
      </c>
      <c r="T2384" t="s">
        <v>11036</v>
      </c>
      <c r="U2384">
        <v>1</v>
      </c>
      <c r="V2384">
        <v>1</v>
      </c>
    </row>
    <row r="2385" spans="1:22">
      <c r="A2385" t="s">
        <v>2439</v>
      </c>
      <c r="B2385" t="s">
        <v>10061</v>
      </c>
      <c r="C2385" t="s">
        <v>10057</v>
      </c>
      <c r="D2385" s="10">
        <v>45072</v>
      </c>
      <c r="E2385" s="10">
        <v>45085</v>
      </c>
      <c r="F2385" s="10">
        <v>45089</v>
      </c>
      <c r="G2385" t="s">
        <v>10067</v>
      </c>
      <c r="H2385" t="s">
        <v>10099</v>
      </c>
      <c r="I2385" t="s">
        <v>10639</v>
      </c>
      <c r="J2385" t="s">
        <v>11022</v>
      </c>
      <c r="K2385">
        <v>24834.87</v>
      </c>
      <c r="L2385">
        <v>715.5599999999999</v>
      </c>
      <c r="M2385">
        <v>6255.36</v>
      </c>
      <c r="N2385" t="s">
        <v>11028</v>
      </c>
      <c r="O2385">
        <v>0.57</v>
      </c>
      <c r="P2385">
        <v>3</v>
      </c>
      <c r="Q2385" t="s">
        <v>11032</v>
      </c>
      <c r="R2385">
        <v>0.66</v>
      </c>
      <c r="S2385" t="s">
        <v>11035</v>
      </c>
      <c r="T2385" t="s">
        <v>11041</v>
      </c>
      <c r="U2385">
        <v>4</v>
      </c>
      <c r="V2385">
        <v>2</v>
      </c>
    </row>
    <row r="2386" spans="1:22">
      <c r="A2386" t="s">
        <v>2440</v>
      </c>
      <c r="B2386" t="s">
        <v>10057</v>
      </c>
      <c r="C2386" t="s">
        <v>10063</v>
      </c>
      <c r="D2386" s="10">
        <v>45323</v>
      </c>
      <c r="E2386" s="10">
        <v>45352</v>
      </c>
      <c r="F2386" s="10">
        <v>45355</v>
      </c>
      <c r="G2386" t="s">
        <v>10070</v>
      </c>
      <c r="H2386" t="s">
        <v>10089</v>
      </c>
      <c r="I2386" t="s">
        <v>10783</v>
      </c>
      <c r="J2386" t="s">
        <v>11022</v>
      </c>
      <c r="K2386">
        <v>31042.98</v>
      </c>
      <c r="L2386">
        <v>2678.47</v>
      </c>
      <c r="M2386">
        <v>8136.17</v>
      </c>
      <c r="N2386" t="s">
        <v>11028</v>
      </c>
      <c r="O2386">
        <v>0.8100000000000001</v>
      </c>
      <c r="P2386">
        <v>3</v>
      </c>
      <c r="Q2386" t="s">
        <v>11032</v>
      </c>
      <c r="R2386">
        <v>0.64</v>
      </c>
      <c r="S2386" t="s">
        <v>11033</v>
      </c>
      <c r="T2386" t="s">
        <v>11041</v>
      </c>
      <c r="U2386">
        <v>3</v>
      </c>
      <c r="V2386">
        <v>1</v>
      </c>
    </row>
    <row r="2387" spans="1:22">
      <c r="A2387" t="s">
        <v>2441</v>
      </c>
      <c r="B2387" t="s">
        <v>10061</v>
      </c>
      <c r="C2387" t="s">
        <v>10065</v>
      </c>
      <c r="D2387" s="10">
        <v>44421</v>
      </c>
      <c r="E2387" s="10">
        <v>44428</v>
      </c>
      <c r="F2387" s="10">
        <v>44430</v>
      </c>
      <c r="G2387" t="s">
        <v>10070</v>
      </c>
      <c r="H2387" t="s">
        <v>10099</v>
      </c>
      <c r="I2387" t="s">
        <v>10601</v>
      </c>
      <c r="J2387" t="s">
        <v>11021</v>
      </c>
      <c r="K2387">
        <v>39151.47</v>
      </c>
      <c r="L2387">
        <v>1281.1</v>
      </c>
      <c r="M2387">
        <v>4729.38</v>
      </c>
      <c r="N2387" t="s">
        <v>11028</v>
      </c>
      <c r="O2387">
        <v>0.8100000000000001</v>
      </c>
      <c r="P2387">
        <v>2</v>
      </c>
      <c r="Q2387" t="s">
        <v>11031</v>
      </c>
      <c r="R2387">
        <v>0.9</v>
      </c>
      <c r="S2387" t="s">
        <v>11034</v>
      </c>
      <c r="T2387" t="s">
        <v>11039</v>
      </c>
      <c r="U2387">
        <v>2</v>
      </c>
      <c r="V2387">
        <v>1</v>
      </c>
    </row>
    <row r="2388" spans="1:22">
      <c r="A2388" t="s">
        <v>2442</v>
      </c>
      <c r="B2388" t="s">
        <v>10066</v>
      </c>
      <c r="C2388" t="s">
        <v>10061</v>
      </c>
      <c r="D2388" s="10">
        <v>45513</v>
      </c>
      <c r="E2388" s="10">
        <v>45526</v>
      </c>
      <c r="F2388" s="10">
        <v>45530</v>
      </c>
      <c r="G2388" t="s">
        <v>10069</v>
      </c>
      <c r="H2388" t="s">
        <v>10117</v>
      </c>
      <c r="I2388" t="s">
        <v>10444</v>
      </c>
      <c r="J2388" t="s">
        <v>11021</v>
      </c>
      <c r="K2388">
        <v>19900.88</v>
      </c>
      <c r="L2388">
        <v>3906.57</v>
      </c>
      <c r="M2388">
        <v>5951.79</v>
      </c>
      <c r="O2388">
        <v>0.83</v>
      </c>
      <c r="P2388">
        <v>4</v>
      </c>
      <c r="Q2388" t="s">
        <v>11030</v>
      </c>
      <c r="R2388">
        <v>0.06</v>
      </c>
      <c r="S2388" t="s">
        <v>11035</v>
      </c>
      <c r="T2388" t="s">
        <v>11041</v>
      </c>
      <c r="U2388">
        <v>4</v>
      </c>
      <c r="V2388">
        <v>2</v>
      </c>
    </row>
    <row r="2389" spans="1:22">
      <c r="A2389" t="s">
        <v>2443</v>
      </c>
      <c r="B2389" t="s">
        <v>10066</v>
      </c>
      <c r="C2389" t="s">
        <v>10058</v>
      </c>
      <c r="D2389" s="10">
        <v>43945</v>
      </c>
      <c r="E2389" s="10">
        <v>43967</v>
      </c>
      <c r="F2389" s="10">
        <v>43967</v>
      </c>
      <c r="G2389" t="s">
        <v>10068</v>
      </c>
      <c r="H2389" t="s">
        <v>10106</v>
      </c>
      <c r="I2389" t="s">
        <v>10957</v>
      </c>
      <c r="J2389" t="s">
        <v>11021</v>
      </c>
      <c r="K2389">
        <v>48398.64</v>
      </c>
      <c r="L2389">
        <v>4066.47</v>
      </c>
      <c r="M2389">
        <v>6585.47</v>
      </c>
      <c r="N2389" t="s">
        <v>11028</v>
      </c>
      <c r="O2389">
        <v>0.47</v>
      </c>
      <c r="P2389">
        <v>3</v>
      </c>
      <c r="Q2389" t="s">
        <v>11030</v>
      </c>
      <c r="R2389">
        <v>0.12</v>
      </c>
      <c r="S2389" t="s">
        <v>11034</v>
      </c>
      <c r="T2389" t="s">
        <v>11038</v>
      </c>
      <c r="U2389">
        <v>0</v>
      </c>
      <c r="V2389">
        <v>0</v>
      </c>
    </row>
    <row r="2390" spans="1:22">
      <c r="A2390" t="s">
        <v>2444</v>
      </c>
      <c r="B2390" t="s">
        <v>10063</v>
      </c>
      <c r="C2390" t="s">
        <v>10061</v>
      </c>
      <c r="D2390" s="10">
        <v>44690</v>
      </c>
      <c r="E2390" s="10">
        <v>44720</v>
      </c>
      <c r="F2390" s="10">
        <v>44722</v>
      </c>
      <c r="G2390" t="s">
        <v>10070</v>
      </c>
      <c r="H2390" t="s">
        <v>10084</v>
      </c>
      <c r="I2390" t="s">
        <v>10232</v>
      </c>
      <c r="J2390" t="s">
        <v>11021</v>
      </c>
      <c r="K2390">
        <v>30129.22</v>
      </c>
      <c r="L2390">
        <v>1757.2</v>
      </c>
      <c r="M2390">
        <v>2723.23</v>
      </c>
      <c r="N2390" t="s">
        <v>11028</v>
      </c>
      <c r="O2390">
        <v>0.42</v>
      </c>
      <c r="P2390">
        <v>3</v>
      </c>
      <c r="Q2390" t="s">
        <v>11031</v>
      </c>
      <c r="R2390">
        <v>0.54</v>
      </c>
      <c r="S2390" t="s">
        <v>11034</v>
      </c>
      <c r="T2390" t="s">
        <v>11042</v>
      </c>
      <c r="U2390">
        <v>2</v>
      </c>
      <c r="V2390">
        <v>1</v>
      </c>
    </row>
    <row r="2391" spans="1:22">
      <c r="A2391" t="s">
        <v>2445</v>
      </c>
      <c r="B2391" t="s">
        <v>10060</v>
      </c>
      <c r="C2391" t="s">
        <v>10065</v>
      </c>
      <c r="D2391" s="10">
        <v>44948</v>
      </c>
      <c r="E2391" s="10">
        <v>44962</v>
      </c>
      <c r="F2391" s="10">
        <v>44962</v>
      </c>
      <c r="G2391" t="s">
        <v>10069</v>
      </c>
      <c r="H2391" t="s">
        <v>10084</v>
      </c>
      <c r="I2391" t="s">
        <v>10778</v>
      </c>
      <c r="J2391" t="s">
        <v>11026</v>
      </c>
      <c r="K2391">
        <v>40294.1</v>
      </c>
      <c r="L2391">
        <v>4579.63</v>
      </c>
      <c r="M2391">
        <v>3455.75</v>
      </c>
      <c r="O2391">
        <v>0.85</v>
      </c>
      <c r="P2391">
        <v>3</v>
      </c>
      <c r="Q2391" t="s">
        <v>11030</v>
      </c>
      <c r="R2391">
        <v>0.82</v>
      </c>
      <c r="S2391" t="s">
        <v>11033</v>
      </c>
      <c r="T2391" t="s">
        <v>11042</v>
      </c>
      <c r="U2391">
        <v>0</v>
      </c>
      <c r="V2391">
        <v>0</v>
      </c>
    </row>
    <row r="2392" spans="1:22">
      <c r="A2392" t="s">
        <v>2446</v>
      </c>
      <c r="B2392" t="s">
        <v>10063</v>
      </c>
      <c r="C2392" t="s">
        <v>10058</v>
      </c>
      <c r="D2392" s="10">
        <v>44678</v>
      </c>
      <c r="E2392" s="10">
        <v>44699</v>
      </c>
      <c r="F2392" s="10">
        <v>44700</v>
      </c>
      <c r="G2392" t="s">
        <v>10069</v>
      </c>
      <c r="H2392" t="s">
        <v>10108</v>
      </c>
      <c r="I2392" t="s">
        <v>10319</v>
      </c>
      <c r="J2392" t="s">
        <v>11021</v>
      </c>
      <c r="K2392">
        <v>11608.04</v>
      </c>
      <c r="L2392">
        <v>1354.69</v>
      </c>
      <c r="M2392">
        <v>4329.84</v>
      </c>
      <c r="N2392" t="s">
        <v>11028</v>
      </c>
      <c r="O2392">
        <v>0.53</v>
      </c>
      <c r="P2392">
        <v>4</v>
      </c>
      <c r="Q2392" t="s">
        <v>11031</v>
      </c>
      <c r="R2392">
        <v>0.77</v>
      </c>
      <c r="S2392" t="s">
        <v>11034</v>
      </c>
      <c r="T2392" t="s">
        <v>11039</v>
      </c>
      <c r="U2392">
        <v>1</v>
      </c>
      <c r="V2392">
        <v>1</v>
      </c>
    </row>
    <row r="2393" spans="1:22">
      <c r="A2393" t="s">
        <v>2447</v>
      </c>
      <c r="B2393" t="s">
        <v>10064</v>
      </c>
      <c r="C2393" t="s">
        <v>10063</v>
      </c>
      <c r="D2393" s="10">
        <v>44894</v>
      </c>
      <c r="E2393" s="10">
        <v>44922</v>
      </c>
      <c r="F2393" s="10">
        <v>44924</v>
      </c>
      <c r="G2393" t="s">
        <v>10070</v>
      </c>
      <c r="H2393" t="s">
        <v>10087</v>
      </c>
      <c r="I2393" t="s">
        <v>10947</v>
      </c>
      <c r="J2393" t="s">
        <v>11026</v>
      </c>
      <c r="K2393">
        <v>44191.87</v>
      </c>
      <c r="L2393">
        <v>3211.56</v>
      </c>
      <c r="M2393">
        <v>7208.85</v>
      </c>
      <c r="O2393">
        <v>0.63</v>
      </c>
      <c r="P2393">
        <v>4</v>
      </c>
      <c r="Q2393" t="s">
        <v>11030</v>
      </c>
      <c r="R2393">
        <v>0.43</v>
      </c>
      <c r="S2393" t="s">
        <v>11035</v>
      </c>
      <c r="T2393" t="s">
        <v>11039</v>
      </c>
      <c r="U2393">
        <v>2</v>
      </c>
      <c r="V2393">
        <v>1</v>
      </c>
    </row>
    <row r="2394" spans="1:22">
      <c r="A2394" t="s">
        <v>2448</v>
      </c>
      <c r="B2394" t="s">
        <v>10064</v>
      </c>
      <c r="C2394" t="s">
        <v>10057</v>
      </c>
      <c r="D2394" s="10">
        <v>44360</v>
      </c>
      <c r="E2394" s="10">
        <v>44381</v>
      </c>
      <c r="F2394" s="10">
        <v>44383</v>
      </c>
      <c r="G2394" t="s">
        <v>10067</v>
      </c>
      <c r="H2394" t="s">
        <v>10084</v>
      </c>
      <c r="I2394" t="s">
        <v>10343</v>
      </c>
      <c r="J2394" t="s">
        <v>11024</v>
      </c>
      <c r="K2394">
        <v>4690.75</v>
      </c>
      <c r="L2394">
        <v>205.71</v>
      </c>
      <c r="M2394">
        <v>8804.139999999999</v>
      </c>
      <c r="O2394">
        <v>0.82</v>
      </c>
      <c r="P2394">
        <v>3</v>
      </c>
      <c r="Q2394" t="s">
        <v>11032</v>
      </c>
      <c r="R2394">
        <v>0.44</v>
      </c>
      <c r="S2394" t="s">
        <v>11034</v>
      </c>
      <c r="T2394" t="s">
        <v>11042</v>
      </c>
      <c r="U2394">
        <v>2</v>
      </c>
      <c r="V2394">
        <v>1</v>
      </c>
    </row>
    <row r="2395" spans="1:22">
      <c r="A2395" t="s">
        <v>2449</v>
      </c>
      <c r="B2395" t="s">
        <v>10063</v>
      </c>
      <c r="C2395" t="s">
        <v>10061</v>
      </c>
      <c r="D2395" s="10">
        <v>45384</v>
      </c>
      <c r="E2395" s="10">
        <v>45390</v>
      </c>
      <c r="F2395" s="10">
        <v>45398</v>
      </c>
      <c r="G2395" t="s">
        <v>10067</v>
      </c>
      <c r="H2395" t="s">
        <v>10094</v>
      </c>
      <c r="I2395" t="s">
        <v>10705</v>
      </c>
      <c r="J2395" t="s">
        <v>11026</v>
      </c>
      <c r="K2395">
        <v>14591.41</v>
      </c>
      <c r="L2395">
        <v>2405.67</v>
      </c>
      <c r="M2395">
        <v>3364.58</v>
      </c>
      <c r="N2395" t="s">
        <v>11028</v>
      </c>
      <c r="O2395">
        <v>0.68</v>
      </c>
      <c r="P2395">
        <v>3</v>
      </c>
      <c r="Q2395" t="s">
        <v>11032</v>
      </c>
      <c r="R2395">
        <v>0.39</v>
      </c>
      <c r="S2395" t="s">
        <v>11035</v>
      </c>
      <c r="T2395" t="s">
        <v>11040</v>
      </c>
      <c r="U2395">
        <v>8</v>
      </c>
      <c r="V2395">
        <v>2</v>
      </c>
    </row>
    <row r="2396" spans="1:22">
      <c r="A2396" t="s">
        <v>2450</v>
      </c>
      <c r="B2396" t="s">
        <v>10066</v>
      </c>
      <c r="C2396" t="s">
        <v>10057</v>
      </c>
      <c r="D2396" s="10">
        <v>43815</v>
      </c>
      <c r="E2396" s="10">
        <v>43821</v>
      </c>
      <c r="F2396" s="10">
        <v>43828</v>
      </c>
      <c r="G2396" t="s">
        <v>10070</v>
      </c>
      <c r="H2396" t="s">
        <v>10099</v>
      </c>
      <c r="I2396" t="s">
        <v>10508</v>
      </c>
      <c r="J2396" t="s">
        <v>11023</v>
      </c>
      <c r="K2396">
        <v>41213.09</v>
      </c>
      <c r="L2396">
        <v>2283.26</v>
      </c>
      <c r="M2396">
        <v>3018.26</v>
      </c>
      <c r="O2396">
        <v>0.76</v>
      </c>
      <c r="P2396">
        <v>4</v>
      </c>
      <c r="Q2396" t="s">
        <v>11032</v>
      </c>
      <c r="R2396">
        <v>0.9</v>
      </c>
      <c r="S2396" t="s">
        <v>11033</v>
      </c>
      <c r="T2396" t="s">
        <v>11040</v>
      </c>
      <c r="U2396">
        <v>7</v>
      </c>
      <c r="V2396">
        <v>2</v>
      </c>
    </row>
    <row r="2397" spans="1:22">
      <c r="A2397" t="s">
        <v>2451</v>
      </c>
      <c r="B2397" t="s">
        <v>10059</v>
      </c>
      <c r="C2397" t="s">
        <v>10066</v>
      </c>
      <c r="D2397" s="10">
        <v>44153</v>
      </c>
      <c r="E2397" s="10">
        <v>44167</v>
      </c>
      <c r="F2397" s="10">
        <v>44167</v>
      </c>
      <c r="G2397" t="s">
        <v>10067</v>
      </c>
      <c r="H2397" t="s">
        <v>10080</v>
      </c>
      <c r="I2397" t="s">
        <v>10294</v>
      </c>
      <c r="J2397" t="s">
        <v>11025</v>
      </c>
      <c r="K2397">
        <v>45558.66</v>
      </c>
      <c r="L2397">
        <v>3263.75</v>
      </c>
      <c r="M2397">
        <v>4962.16</v>
      </c>
      <c r="N2397" t="s">
        <v>11028</v>
      </c>
      <c r="O2397">
        <v>0.45</v>
      </c>
      <c r="P2397">
        <v>1</v>
      </c>
      <c r="Q2397" t="s">
        <v>11031</v>
      </c>
      <c r="R2397">
        <v>0.14</v>
      </c>
      <c r="S2397" t="s">
        <v>11035</v>
      </c>
      <c r="T2397" t="s">
        <v>11040</v>
      </c>
      <c r="U2397">
        <v>0</v>
      </c>
      <c r="V2397">
        <v>0</v>
      </c>
    </row>
    <row r="2398" spans="1:22">
      <c r="A2398" t="s">
        <v>2452</v>
      </c>
      <c r="B2398" t="s">
        <v>10060</v>
      </c>
      <c r="C2398" t="s">
        <v>10061</v>
      </c>
      <c r="D2398" s="10">
        <v>45018</v>
      </c>
      <c r="E2398" s="10">
        <v>45023</v>
      </c>
      <c r="F2398" s="10">
        <v>45023</v>
      </c>
      <c r="G2398" t="s">
        <v>10070</v>
      </c>
      <c r="H2398" t="s">
        <v>10098</v>
      </c>
      <c r="I2398" t="s">
        <v>10687</v>
      </c>
      <c r="J2398" t="s">
        <v>11026</v>
      </c>
      <c r="K2398">
        <v>8628.129999999999</v>
      </c>
      <c r="L2398">
        <v>3170.59</v>
      </c>
      <c r="M2398">
        <v>5236.39</v>
      </c>
      <c r="O2398">
        <v>0.84</v>
      </c>
      <c r="P2398">
        <v>0</v>
      </c>
      <c r="Q2398" t="s">
        <v>11032</v>
      </c>
      <c r="R2398">
        <v>0.86</v>
      </c>
      <c r="S2398" t="s">
        <v>11035</v>
      </c>
      <c r="T2398" t="s">
        <v>11041</v>
      </c>
      <c r="U2398">
        <v>0</v>
      </c>
      <c r="V2398">
        <v>0</v>
      </c>
    </row>
    <row r="2399" spans="1:22">
      <c r="A2399" t="s">
        <v>2453</v>
      </c>
      <c r="B2399" t="s">
        <v>10062</v>
      </c>
      <c r="C2399" t="s">
        <v>10060</v>
      </c>
      <c r="D2399" s="10">
        <v>44862</v>
      </c>
      <c r="E2399" s="10">
        <v>44881</v>
      </c>
      <c r="F2399" s="10">
        <v>44881</v>
      </c>
      <c r="G2399" t="s">
        <v>10070</v>
      </c>
      <c r="H2399" t="s">
        <v>10104</v>
      </c>
      <c r="I2399" t="s">
        <v>10132</v>
      </c>
      <c r="J2399" t="s">
        <v>11025</v>
      </c>
      <c r="K2399">
        <v>18579.32</v>
      </c>
      <c r="L2399">
        <v>4577.59</v>
      </c>
      <c r="M2399">
        <v>6005.21</v>
      </c>
      <c r="N2399" t="s">
        <v>11028</v>
      </c>
      <c r="O2399">
        <v>0.75</v>
      </c>
      <c r="P2399">
        <v>4</v>
      </c>
      <c r="Q2399" t="s">
        <v>11032</v>
      </c>
      <c r="R2399">
        <v>0.74</v>
      </c>
      <c r="S2399" t="s">
        <v>11033</v>
      </c>
      <c r="T2399" t="s">
        <v>11042</v>
      </c>
      <c r="U2399">
        <v>0</v>
      </c>
      <c r="V2399">
        <v>0</v>
      </c>
    </row>
    <row r="2400" spans="1:22">
      <c r="A2400" t="s">
        <v>2454</v>
      </c>
      <c r="B2400" t="s">
        <v>10059</v>
      </c>
      <c r="C2400" t="s">
        <v>10057</v>
      </c>
      <c r="D2400" s="10">
        <v>45032</v>
      </c>
      <c r="E2400" s="10">
        <v>45045</v>
      </c>
      <c r="F2400" s="10">
        <v>45045</v>
      </c>
      <c r="G2400" t="s">
        <v>10069</v>
      </c>
      <c r="H2400" t="s">
        <v>10079</v>
      </c>
      <c r="I2400" t="s">
        <v>10560</v>
      </c>
      <c r="J2400" t="s">
        <v>11024</v>
      </c>
      <c r="K2400">
        <v>25015.84</v>
      </c>
      <c r="L2400">
        <v>192.85</v>
      </c>
      <c r="M2400">
        <v>6510.46</v>
      </c>
      <c r="O2400">
        <v>0.44</v>
      </c>
      <c r="P2400">
        <v>3</v>
      </c>
      <c r="Q2400" t="s">
        <v>11032</v>
      </c>
      <c r="R2400">
        <v>0.54</v>
      </c>
      <c r="S2400" t="s">
        <v>11033</v>
      </c>
      <c r="T2400" t="s">
        <v>11036</v>
      </c>
      <c r="U2400">
        <v>0</v>
      </c>
      <c r="V2400">
        <v>0</v>
      </c>
    </row>
    <row r="2401" spans="1:22">
      <c r="A2401" t="s">
        <v>2455</v>
      </c>
      <c r="B2401" t="s">
        <v>10057</v>
      </c>
      <c r="C2401" t="s">
        <v>10063</v>
      </c>
      <c r="D2401" s="10">
        <v>43506</v>
      </c>
      <c r="E2401" s="10">
        <v>43519</v>
      </c>
      <c r="F2401" s="10">
        <v>43519</v>
      </c>
      <c r="G2401" t="s">
        <v>10067</v>
      </c>
      <c r="H2401" t="s">
        <v>10119</v>
      </c>
      <c r="I2401" t="s">
        <v>10468</v>
      </c>
      <c r="J2401" t="s">
        <v>11023</v>
      </c>
      <c r="K2401">
        <v>36373.57</v>
      </c>
      <c r="L2401">
        <v>4062.8</v>
      </c>
      <c r="M2401">
        <v>3345.77</v>
      </c>
      <c r="N2401" t="s">
        <v>11028</v>
      </c>
      <c r="O2401">
        <v>0.65</v>
      </c>
      <c r="P2401">
        <v>2</v>
      </c>
      <c r="Q2401" t="s">
        <v>11030</v>
      </c>
      <c r="R2401">
        <v>0.75</v>
      </c>
      <c r="S2401" t="s">
        <v>11034</v>
      </c>
      <c r="T2401" t="s">
        <v>11042</v>
      </c>
      <c r="U2401">
        <v>0</v>
      </c>
      <c r="V2401">
        <v>0</v>
      </c>
    </row>
    <row r="2402" spans="1:22">
      <c r="A2402" t="s">
        <v>2456</v>
      </c>
      <c r="B2402" t="s">
        <v>10060</v>
      </c>
      <c r="C2402" t="s">
        <v>10062</v>
      </c>
      <c r="D2402" s="10">
        <v>44961</v>
      </c>
      <c r="E2402" s="10">
        <v>44976</v>
      </c>
      <c r="F2402" s="10">
        <v>44980</v>
      </c>
      <c r="G2402" t="s">
        <v>10068</v>
      </c>
      <c r="H2402" t="s">
        <v>10112</v>
      </c>
      <c r="I2402" t="s">
        <v>10159</v>
      </c>
      <c r="J2402" t="s">
        <v>11026</v>
      </c>
      <c r="K2402">
        <v>20797.47</v>
      </c>
      <c r="L2402">
        <v>3407.84</v>
      </c>
      <c r="M2402">
        <v>9684.91</v>
      </c>
      <c r="O2402">
        <v>0.86</v>
      </c>
      <c r="P2402">
        <v>4</v>
      </c>
      <c r="Q2402" t="s">
        <v>11032</v>
      </c>
      <c r="R2402">
        <v>0.99</v>
      </c>
      <c r="S2402" t="s">
        <v>11033</v>
      </c>
      <c r="T2402" t="s">
        <v>11039</v>
      </c>
      <c r="U2402">
        <v>4</v>
      </c>
      <c r="V2402">
        <v>2</v>
      </c>
    </row>
    <row r="2403" spans="1:22">
      <c r="A2403" t="s">
        <v>2457</v>
      </c>
      <c r="B2403" t="s">
        <v>10062</v>
      </c>
      <c r="C2403" t="s">
        <v>10059</v>
      </c>
      <c r="D2403" s="10">
        <v>44402</v>
      </c>
      <c r="E2403" s="10">
        <v>44430</v>
      </c>
      <c r="F2403" s="10">
        <v>44430</v>
      </c>
      <c r="G2403" t="s">
        <v>10067</v>
      </c>
      <c r="H2403" t="s">
        <v>10080</v>
      </c>
      <c r="I2403" t="s">
        <v>10569</v>
      </c>
      <c r="J2403" t="s">
        <v>11025</v>
      </c>
      <c r="K2403">
        <v>9115.379999999999</v>
      </c>
      <c r="L2403">
        <v>1060.16</v>
      </c>
      <c r="M2403">
        <v>2231.71</v>
      </c>
      <c r="N2403" t="s">
        <v>11028</v>
      </c>
      <c r="O2403">
        <v>0.82</v>
      </c>
      <c r="P2403">
        <v>0</v>
      </c>
      <c r="Q2403" t="s">
        <v>11031</v>
      </c>
      <c r="R2403">
        <v>0.92</v>
      </c>
      <c r="S2403" t="s">
        <v>11035</v>
      </c>
      <c r="T2403" t="s">
        <v>11041</v>
      </c>
      <c r="U2403">
        <v>0</v>
      </c>
      <c r="V2403">
        <v>0</v>
      </c>
    </row>
    <row r="2404" spans="1:22">
      <c r="A2404" t="s">
        <v>2458</v>
      </c>
      <c r="B2404" t="s">
        <v>10065</v>
      </c>
      <c r="C2404" t="s">
        <v>10064</v>
      </c>
      <c r="D2404" s="10">
        <v>45164</v>
      </c>
      <c r="E2404" s="10">
        <v>45175</v>
      </c>
      <c r="F2404" s="10">
        <v>45175</v>
      </c>
      <c r="G2404" t="s">
        <v>10067</v>
      </c>
      <c r="H2404" t="s">
        <v>10081</v>
      </c>
      <c r="I2404" t="s">
        <v>10767</v>
      </c>
      <c r="J2404" t="s">
        <v>11026</v>
      </c>
      <c r="K2404">
        <v>20335.64</v>
      </c>
      <c r="L2404">
        <v>940.23</v>
      </c>
      <c r="M2404">
        <v>9593.709999999999</v>
      </c>
      <c r="N2404" t="s">
        <v>11028</v>
      </c>
      <c r="O2404">
        <v>0.57</v>
      </c>
      <c r="P2404">
        <v>4</v>
      </c>
      <c r="Q2404" t="s">
        <v>11032</v>
      </c>
      <c r="R2404">
        <v>0.46</v>
      </c>
      <c r="S2404" t="s">
        <v>11033</v>
      </c>
      <c r="T2404" t="s">
        <v>11037</v>
      </c>
      <c r="U2404">
        <v>0</v>
      </c>
      <c r="V2404">
        <v>0</v>
      </c>
    </row>
    <row r="2405" spans="1:22">
      <c r="A2405" t="s">
        <v>2459</v>
      </c>
      <c r="B2405" t="s">
        <v>10057</v>
      </c>
      <c r="C2405" t="s">
        <v>10061</v>
      </c>
      <c r="D2405" s="10">
        <v>44111</v>
      </c>
      <c r="E2405" s="10">
        <v>44141</v>
      </c>
      <c r="F2405" s="10">
        <v>44141</v>
      </c>
      <c r="G2405" t="s">
        <v>10069</v>
      </c>
      <c r="H2405" t="s">
        <v>10094</v>
      </c>
      <c r="I2405" t="s">
        <v>10169</v>
      </c>
      <c r="J2405" t="s">
        <v>11026</v>
      </c>
      <c r="K2405">
        <v>37063.24</v>
      </c>
      <c r="L2405">
        <v>88.83</v>
      </c>
      <c r="M2405">
        <v>3845.83</v>
      </c>
      <c r="N2405" t="s">
        <v>11028</v>
      </c>
      <c r="O2405">
        <v>0.72</v>
      </c>
      <c r="P2405">
        <v>3</v>
      </c>
      <c r="Q2405" t="s">
        <v>11031</v>
      </c>
      <c r="R2405">
        <v>0.79</v>
      </c>
      <c r="S2405" t="s">
        <v>11035</v>
      </c>
      <c r="T2405" t="s">
        <v>11042</v>
      </c>
      <c r="U2405">
        <v>0</v>
      </c>
      <c r="V2405">
        <v>0</v>
      </c>
    </row>
    <row r="2406" spans="1:22">
      <c r="A2406" t="s">
        <v>2460</v>
      </c>
      <c r="B2406" t="s">
        <v>10060</v>
      </c>
      <c r="C2406" t="s">
        <v>10061</v>
      </c>
      <c r="D2406" s="10">
        <v>43936</v>
      </c>
      <c r="E2406" s="10">
        <v>43954</v>
      </c>
      <c r="F2406" s="10">
        <v>43954</v>
      </c>
      <c r="G2406" t="s">
        <v>10068</v>
      </c>
      <c r="H2406" t="s">
        <v>10092</v>
      </c>
      <c r="I2406" t="s">
        <v>10373</v>
      </c>
      <c r="J2406" t="s">
        <v>11025</v>
      </c>
      <c r="K2406">
        <v>14045.19</v>
      </c>
      <c r="L2406">
        <v>3036.29</v>
      </c>
      <c r="M2406">
        <v>9878.809999999999</v>
      </c>
      <c r="O2406">
        <v>0.8</v>
      </c>
      <c r="P2406">
        <v>0</v>
      </c>
      <c r="Q2406" t="s">
        <v>11032</v>
      </c>
      <c r="R2406">
        <v>0.66</v>
      </c>
      <c r="S2406" t="s">
        <v>11033</v>
      </c>
      <c r="T2406" t="s">
        <v>11036</v>
      </c>
      <c r="U2406">
        <v>0</v>
      </c>
      <c r="V2406">
        <v>0</v>
      </c>
    </row>
    <row r="2407" spans="1:22">
      <c r="A2407" t="s">
        <v>2461</v>
      </c>
      <c r="B2407" t="s">
        <v>10061</v>
      </c>
      <c r="C2407" t="s">
        <v>10057</v>
      </c>
      <c r="D2407" s="10">
        <v>43635</v>
      </c>
      <c r="E2407" s="10">
        <v>43645</v>
      </c>
      <c r="F2407" s="10">
        <v>43645</v>
      </c>
      <c r="G2407" t="s">
        <v>10070</v>
      </c>
      <c r="H2407" t="s">
        <v>10102</v>
      </c>
      <c r="I2407" t="s">
        <v>10135</v>
      </c>
      <c r="J2407" t="s">
        <v>11022</v>
      </c>
      <c r="K2407">
        <v>41960.28</v>
      </c>
      <c r="L2407">
        <v>3804.31</v>
      </c>
      <c r="M2407">
        <v>2299.29</v>
      </c>
      <c r="N2407" t="s">
        <v>11028</v>
      </c>
      <c r="O2407">
        <v>0.59</v>
      </c>
      <c r="P2407">
        <v>1</v>
      </c>
      <c r="Q2407" t="s">
        <v>11031</v>
      </c>
      <c r="R2407">
        <v>0.1</v>
      </c>
      <c r="S2407" t="s">
        <v>11033</v>
      </c>
      <c r="T2407" t="s">
        <v>11039</v>
      </c>
      <c r="U2407">
        <v>0</v>
      </c>
      <c r="V2407">
        <v>0</v>
      </c>
    </row>
    <row r="2408" spans="1:22">
      <c r="A2408" t="s">
        <v>2462</v>
      </c>
      <c r="B2408" t="s">
        <v>10059</v>
      </c>
      <c r="C2408" t="s">
        <v>10062</v>
      </c>
      <c r="D2408" s="10">
        <v>45469</v>
      </c>
      <c r="E2408" s="10">
        <v>45485</v>
      </c>
      <c r="F2408" s="10">
        <v>45485</v>
      </c>
      <c r="G2408" t="s">
        <v>10069</v>
      </c>
      <c r="H2408" t="s">
        <v>10119</v>
      </c>
      <c r="I2408" t="s">
        <v>10910</v>
      </c>
      <c r="J2408" t="s">
        <v>11021</v>
      </c>
      <c r="K2408">
        <v>4518.57</v>
      </c>
      <c r="L2408">
        <v>516.67</v>
      </c>
      <c r="M2408">
        <v>7526.45</v>
      </c>
      <c r="O2408">
        <v>0.75</v>
      </c>
      <c r="P2408">
        <v>3</v>
      </c>
      <c r="Q2408" t="s">
        <v>11031</v>
      </c>
      <c r="R2408">
        <v>0.05</v>
      </c>
      <c r="S2408" t="s">
        <v>11033</v>
      </c>
      <c r="T2408" t="s">
        <v>11039</v>
      </c>
      <c r="U2408">
        <v>0</v>
      </c>
      <c r="V2408">
        <v>0</v>
      </c>
    </row>
    <row r="2409" spans="1:22">
      <c r="A2409" t="s">
        <v>2463</v>
      </c>
      <c r="B2409" t="s">
        <v>10057</v>
      </c>
      <c r="C2409" t="s">
        <v>10059</v>
      </c>
      <c r="D2409" s="10">
        <v>44568</v>
      </c>
      <c r="E2409" s="10">
        <v>44585</v>
      </c>
      <c r="F2409" s="10">
        <v>44590</v>
      </c>
      <c r="G2409" t="s">
        <v>10070</v>
      </c>
      <c r="H2409" t="s">
        <v>10071</v>
      </c>
      <c r="I2409" t="s">
        <v>10707</v>
      </c>
      <c r="J2409" t="s">
        <v>11026</v>
      </c>
      <c r="K2409">
        <v>15423.06</v>
      </c>
      <c r="L2409">
        <v>3828.37</v>
      </c>
      <c r="M2409">
        <v>6235.93</v>
      </c>
      <c r="O2409">
        <v>0.85</v>
      </c>
      <c r="P2409">
        <v>0</v>
      </c>
      <c r="Q2409" t="s">
        <v>11030</v>
      </c>
      <c r="R2409">
        <v>0.25</v>
      </c>
      <c r="S2409" t="s">
        <v>11034</v>
      </c>
      <c r="T2409" t="s">
        <v>11040</v>
      </c>
      <c r="U2409">
        <v>5</v>
      </c>
      <c r="V2409">
        <v>2</v>
      </c>
    </row>
    <row r="2410" spans="1:22">
      <c r="A2410" t="s">
        <v>2464</v>
      </c>
      <c r="B2410" t="s">
        <v>10064</v>
      </c>
      <c r="C2410" t="s">
        <v>10065</v>
      </c>
      <c r="D2410" s="10">
        <v>44501</v>
      </c>
      <c r="E2410" s="10">
        <v>44514</v>
      </c>
      <c r="F2410" s="10">
        <v>44514</v>
      </c>
      <c r="G2410" t="s">
        <v>10067</v>
      </c>
      <c r="H2410" t="s">
        <v>10086</v>
      </c>
      <c r="I2410" t="s">
        <v>10693</v>
      </c>
      <c r="J2410" t="s">
        <v>11022</v>
      </c>
      <c r="K2410">
        <v>36712.29</v>
      </c>
      <c r="L2410">
        <v>3751.49</v>
      </c>
      <c r="M2410">
        <v>7524.17</v>
      </c>
      <c r="O2410">
        <v>0.64</v>
      </c>
      <c r="P2410">
        <v>4</v>
      </c>
      <c r="Q2410" t="s">
        <v>11032</v>
      </c>
      <c r="R2410">
        <v>0.21</v>
      </c>
      <c r="S2410" t="s">
        <v>11034</v>
      </c>
      <c r="T2410" t="s">
        <v>11039</v>
      </c>
      <c r="U2410">
        <v>0</v>
      </c>
      <c r="V2410">
        <v>0</v>
      </c>
    </row>
    <row r="2411" spans="1:22">
      <c r="A2411" t="s">
        <v>2465</v>
      </c>
      <c r="B2411" t="s">
        <v>10065</v>
      </c>
      <c r="C2411" t="s">
        <v>10058</v>
      </c>
      <c r="D2411" s="10">
        <v>44292</v>
      </c>
      <c r="E2411" s="10">
        <v>44297</v>
      </c>
      <c r="F2411" s="10">
        <v>44301</v>
      </c>
      <c r="G2411" t="s">
        <v>10069</v>
      </c>
      <c r="H2411" t="s">
        <v>10088</v>
      </c>
      <c r="I2411" t="s">
        <v>10958</v>
      </c>
      <c r="J2411" t="s">
        <v>11025</v>
      </c>
      <c r="K2411">
        <v>32341.22</v>
      </c>
      <c r="L2411">
        <v>905.97</v>
      </c>
      <c r="M2411">
        <v>4897.98</v>
      </c>
      <c r="O2411">
        <v>0.8100000000000001</v>
      </c>
      <c r="P2411">
        <v>1</v>
      </c>
      <c r="Q2411" t="s">
        <v>11032</v>
      </c>
      <c r="R2411">
        <v>0.43</v>
      </c>
      <c r="S2411" t="s">
        <v>11035</v>
      </c>
      <c r="T2411" t="s">
        <v>11039</v>
      </c>
      <c r="U2411">
        <v>4</v>
      </c>
      <c r="V2411">
        <v>2</v>
      </c>
    </row>
    <row r="2412" spans="1:22">
      <c r="A2412" t="s">
        <v>2466</v>
      </c>
      <c r="B2412" t="s">
        <v>10059</v>
      </c>
      <c r="C2412" t="s">
        <v>10066</v>
      </c>
      <c r="D2412" s="10">
        <v>43666</v>
      </c>
      <c r="E2412" s="10">
        <v>43696</v>
      </c>
      <c r="F2412" s="10">
        <v>43698</v>
      </c>
      <c r="G2412" t="s">
        <v>10068</v>
      </c>
      <c r="H2412" t="s">
        <v>10090</v>
      </c>
      <c r="I2412" t="s">
        <v>10600</v>
      </c>
      <c r="J2412" t="s">
        <v>11026</v>
      </c>
      <c r="K2412">
        <v>29984.91</v>
      </c>
      <c r="L2412">
        <v>3683.62</v>
      </c>
      <c r="M2412">
        <v>3515.39</v>
      </c>
      <c r="N2412" t="s">
        <v>11028</v>
      </c>
      <c r="O2412">
        <v>0.71</v>
      </c>
      <c r="P2412">
        <v>3</v>
      </c>
      <c r="Q2412" t="s">
        <v>11032</v>
      </c>
      <c r="R2412">
        <v>0.8100000000000001</v>
      </c>
      <c r="S2412" t="s">
        <v>11033</v>
      </c>
      <c r="T2412" t="s">
        <v>11041</v>
      </c>
      <c r="U2412">
        <v>2</v>
      </c>
      <c r="V2412">
        <v>1</v>
      </c>
    </row>
    <row r="2413" spans="1:22">
      <c r="A2413" t="s">
        <v>2467</v>
      </c>
      <c r="B2413" t="s">
        <v>10065</v>
      </c>
      <c r="C2413" t="s">
        <v>10061</v>
      </c>
      <c r="D2413" s="10">
        <v>45514</v>
      </c>
      <c r="E2413" s="10">
        <v>45541</v>
      </c>
      <c r="F2413" s="10">
        <v>45545</v>
      </c>
      <c r="G2413" t="s">
        <v>10068</v>
      </c>
      <c r="H2413" t="s">
        <v>10095</v>
      </c>
      <c r="I2413" t="s">
        <v>10639</v>
      </c>
      <c r="J2413" t="s">
        <v>11026</v>
      </c>
      <c r="K2413">
        <v>8388.85</v>
      </c>
      <c r="L2413">
        <v>4187.95</v>
      </c>
      <c r="M2413">
        <v>1114.22</v>
      </c>
      <c r="O2413">
        <v>0.96</v>
      </c>
      <c r="P2413">
        <v>0</v>
      </c>
      <c r="Q2413" t="s">
        <v>11031</v>
      </c>
      <c r="R2413">
        <v>0.14</v>
      </c>
      <c r="S2413" t="s">
        <v>11033</v>
      </c>
      <c r="T2413" t="s">
        <v>11038</v>
      </c>
      <c r="U2413">
        <v>4</v>
      </c>
      <c r="V2413">
        <v>2</v>
      </c>
    </row>
    <row r="2414" spans="1:22">
      <c r="A2414" t="s">
        <v>2468</v>
      </c>
      <c r="B2414" t="s">
        <v>10064</v>
      </c>
      <c r="C2414" t="s">
        <v>10065</v>
      </c>
      <c r="D2414" s="10">
        <v>45445</v>
      </c>
      <c r="E2414" s="10">
        <v>45471</v>
      </c>
      <c r="F2414" s="10">
        <v>45477</v>
      </c>
      <c r="G2414" t="s">
        <v>10067</v>
      </c>
      <c r="H2414" t="s">
        <v>10120</v>
      </c>
      <c r="I2414" t="s">
        <v>10546</v>
      </c>
      <c r="J2414" t="s">
        <v>11025</v>
      </c>
      <c r="K2414">
        <v>24923.82</v>
      </c>
      <c r="L2414">
        <v>1331.5</v>
      </c>
      <c r="M2414">
        <v>6740.19</v>
      </c>
      <c r="O2414">
        <v>0.85</v>
      </c>
      <c r="P2414">
        <v>1</v>
      </c>
      <c r="Q2414" t="s">
        <v>11030</v>
      </c>
      <c r="R2414">
        <v>0.72</v>
      </c>
      <c r="S2414" t="s">
        <v>11033</v>
      </c>
      <c r="T2414" t="s">
        <v>11037</v>
      </c>
      <c r="U2414">
        <v>6</v>
      </c>
      <c r="V2414">
        <v>2</v>
      </c>
    </row>
    <row r="2415" spans="1:22">
      <c r="A2415" t="s">
        <v>2469</v>
      </c>
      <c r="B2415" t="s">
        <v>10065</v>
      </c>
      <c r="C2415" t="s">
        <v>10062</v>
      </c>
      <c r="D2415" s="10">
        <v>44911</v>
      </c>
      <c r="E2415" s="10">
        <v>44920</v>
      </c>
      <c r="F2415" s="10">
        <v>44923</v>
      </c>
      <c r="G2415" t="s">
        <v>10067</v>
      </c>
      <c r="H2415" t="s">
        <v>10105</v>
      </c>
      <c r="I2415" t="s">
        <v>10856</v>
      </c>
      <c r="J2415" t="s">
        <v>11025</v>
      </c>
      <c r="K2415">
        <v>23392.04</v>
      </c>
      <c r="L2415">
        <v>1674.95</v>
      </c>
      <c r="M2415">
        <v>8372.1</v>
      </c>
      <c r="O2415">
        <v>0.49</v>
      </c>
      <c r="P2415">
        <v>4</v>
      </c>
      <c r="Q2415" t="s">
        <v>11031</v>
      </c>
      <c r="R2415">
        <v>0.17</v>
      </c>
      <c r="S2415" t="s">
        <v>11033</v>
      </c>
      <c r="T2415" t="s">
        <v>11037</v>
      </c>
      <c r="U2415">
        <v>3</v>
      </c>
      <c r="V2415">
        <v>1</v>
      </c>
    </row>
    <row r="2416" spans="1:22">
      <c r="A2416" t="s">
        <v>2470</v>
      </c>
      <c r="B2416" t="s">
        <v>10066</v>
      </c>
      <c r="C2416" t="s">
        <v>10061</v>
      </c>
      <c r="D2416" s="10">
        <v>45536</v>
      </c>
      <c r="E2416" s="10">
        <v>45546</v>
      </c>
      <c r="F2416" s="10">
        <v>45546</v>
      </c>
      <c r="G2416" t="s">
        <v>10068</v>
      </c>
      <c r="H2416" t="s">
        <v>10109</v>
      </c>
      <c r="I2416" t="s">
        <v>10239</v>
      </c>
      <c r="J2416" t="s">
        <v>11022</v>
      </c>
      <c r="K2416">
        <v>33432.64</v>
      </c>
      <c r="L2416">
        <v>2774.63</v>
      </c>
      <c r="M2416">
        <v>7094.51</v>
      </c>
      <c r="N2416" t="s">
        <v>11028</v>
      </c>
      <c r="O2416">
        <v>0.47</v>
      </c>
      <c r="P2416">
        <v>0</v>
      </c>
      <c r="Q2416" t="s">
        <v>11032</v>
      </c>
      <c r="R2416">
        <v>0.11</v>
      </c>
      <c r="S2416" t="s">
        <v>11033</v>
      </c>
      <c r="T2416" t="s">
        <v>11037</v>
      </c>
      <c r="U2416">
        <v>0</v>
      </c>
      <c r="V2416">
        <v>0</v>
      </c>
    </row>
    <row r="2417" spans="1:22">
      <c r="A2417" t="s">
        <v>2471</v>
      </c>
      <c r="B2417" t="s">
        <v>10063</v>
      </c>
      <c r="C2417" t="s">
        <v>10066</v>
      </c>
      <c r="D2417" s="10">
        <v>43807</v>
      </c>
      <c r="E2417" s="10">
        <v>43821</v>
      </c>
      <c r="F2417" s="10">
        <v>43823</v>
      </c>
      <c r="G2417" t="s">
        <v>10067</v>
      </c>
      <c r="H2417" t="s">
        <v>10120</v>
      </c>
      <c r="I2417" t="s">
        <v>10727</v>
      </c>
      <c r="J2417" t="s">
        <v>11026</v>
      </c>
      <c r="K2417">
        <v>35882.22</v>
      </c>
      <c r="L2417">
        <v>339.23</v>
      </c>
      <c r="M2417">
        <v>6476.68</v>
      </c>
      <c r="O2417">
        <v>0.74</v>
      </c>
      <c r="P2417">
        <v>5</v>
      </c>
      <c r="Q2417" t="s">
        <v>11030</v>
      </c>
      <c r="R2417">
        <v>0.08</v>
      </c>
      <c r="S2417" t="s">
        <v>11034</v>
      </c>
      <c r="T2417" t="s">
        <v>11040</v>
      </c>
      <c r="U2417">
        <v>2</v>
      </c>
      <c r="V2417">
        <v>1</v>
      </c>
    </row>
    <row r="2418" spans="1:22">
      <c r="A2418" t="s">
        <v>2472</v>
      </c>
      <c r="B2418" t="s">
        <v>10060</v>
      </c>
      <c r="C2418" t="s">
        <v>10063</v>
      </c>
      <c r="D2418" s="10">
        <v>45381</v>
      </c>
      <c r="E2418" s="10">
        <v>45393</v>
      </c>
      <c r="F2418" s="10">
        <v>45394</v>
      </c>
      <c r="G2418" t="s">
        <v>10070</v>
      </c>
      <c r="H2418" t="s">
        <v>10080</v>
      </c>
      <c r="I2418" t="s">
        <v>10959</v>
      </c>
      <c r="J2418" t="s">
        <v>11025</v>
      </c>
      <c r="K2418">
        <v>45283.54</v>
      </c>
      <c r="L2418">
        <v>4540.23</v>
      </c>
      <c r="M2418">
        <v>6666.86</v>
      </c>
      <c r="N2418" t="s">
        <v>11028</v>
      </c>
      <c r="O2418">
        <v>0.82</v>
      </c>
      <c r="P2418">
        <v>4</v>
      </c>
      <c r="Q2418" t="s">
        <v>11031</v>
      </c>
      <c r="R2418">
        <v>0.93</v>
      </c>
      <c r="S2418" t="s">
        <v>11033</v>
      </c>
      <c r="T2418" t="s">
        <v>11039</v>
      </c>
      <c r="U2418">
        <v>1</v>
      </c>
      <c r="V2418">
        <v>1</v>
      </c>
    </row>
    <row r="2419" spans="1:22">
      <c r="A2419" t="s">
        <v>2473</v>
      </c>
      <c r="B2419" t="s">
        <v>10057</v>
      </c>
      <c r="C2419" t="s">
        <v>10058</v>
      </c>
      <c r="D2419" s="10">
        <v>44696</v>
      </c>
      <c r="E2419" s="10">
        <v>44721</v>
      </c>
      <c r="F2419" s="10">
        <v>44724</v>
      </c>
      <c r="G2419" t="s">
        <v>10070</v>
      </c>
      <c r="H2419" t="s">
        <v>10103</v>
      </c>
      <c r="I2419" t="s">
        <v>10448</v>
      </c>
      <c r="J2419" t="s">
        <v>11025</v>
      </c>
      <c r="K2419">
        <v>28915.68</v>
      </c>
      <c r="L2419">
        <v>1564.99</v>
      </c>
      <c r="M2419">
        <v>8114.69</v>
      </c>
      <c r="O2419">
        <v>0.53</v>
      </c>
      <c r="P2419">
        <v>1</v>
      </c>
      <c r="Q2419" t="s">
        <v>11032</v>
      </c>
      <c r="R2419">
        <v>0.33</v>
      </c>
      <c r="S2419" t="s">
        <v>11034</v>
      </c>
      <c r="T2419" t="s">
        <v>11040</v>
      </c>
      <c r="U2419">
        <v>3</v>
      </c>
      <c r="V2419">
        <v>1</v>
      </c>
    </row>
    <row r="2420" spans="1:22">
      <c r="A2420" t="s">
        <v>2474</v>
      </c>
      <c r="B2420" t="s">
        <v>10060</v>
      </c>
      <c r="C2420" t="s">
        <v>10058</v>
      </c>
      <c r="D2420" s="10">
        <v>44869</v>
      </c>
      <c r="E2420" s="10">
        <v>44883</v>
      </c>
      <c r="F2420" s="10">
        <v>44886</v>
      </c>
      <c r="G2420" t="s">
        <v>10070</v>
      </c>
      <c r="H2420" t="s">
        <v>10079</v>
      </c>
      <c r="I2420" t="s">
        <v>10889</v>
      </c>
      <c r="J2420" t="s">
        <v>11025</v>
      </c>
      <c r="K2420">
        <v>31796.28</v>
      </c>
      <c r="L2420">
        <v>904.65</v>
      </c>
      <c r="M2420">
        <v>7166.56</v>
      </c>
      <c r="O2420">
        <v>0.5600000000000001</v>
      </c>
      <c r="P2420">
        <v>0</v>
      </c>
      <c r="Q2420" t="s">
        <v>11032</v>
      </c>
      <c r="R2420">
        <v>0.47</v>
      </c>
      <c r="S2420" t="s">
        <v>11034</v>
      </c>
      <c r="T2420" t="s">
        <v>11037</v>
      </c>
      <c r="U2420">
        <v>3</v>
      </c>
      <c r="V2420">
        <v>1</v>
      </c>
    </row>
    <row r="2421" spans="1:22">
      <c r="A2421" t="s">
        <v>2475</v>
      </c>
      <c r="B2421" t="s">
        <v>10060</v>
      </c>
      <c r="C2421" t="s">
        <v>10058</v>
      </c>
      <c r="D2421" s="10">
        <v>45589</v>
      </c>
      <c r="E2421" s="10">
        <v>45615</v>
      </c>
      <c r="F2421" s="10">
        <v>45618</v>
      </c>
      <c r="G2421" t="s">
        <v>10068</v>
      </c>
      <c r="H2421" t="s">
        <v>10080</v>
      </c>
      <c r="I2421" t="s">
        <v>10838</v>
      </c>
      <c r="J2421" t="s">
        <v>11024</v>
      </c>
      <c r="K2421">
        <v>46235.63</v>
      </c>
      <c r="L2421">
        <v>3753.04</v>
      </c>
      <c r="M2421">
        <v>1768.38</v>
      </c>
      <c r="O2421">
        <v>0.8</v>
      </c>
      <c r="P2421">
        <v>4</v>
      </c>
      <c r="Q2421" t="s">
        <v>11031</v>
      </c>
      <c r="R2421">
        <v>0.58</v>
      </c>
      <c r="S2421" t="s">
        <v>11033</v>
      </c>
      <c r="T2421" t="s">
        <v>11039</v>
      </c>
      <c r="U2421">
        <v>3</v>
      </c>
      <c r="V2421">
        <v>1</v>
      </c>
    </row>
    <row r="2422" spans="1:22">
      <c r="A2422" t="s">
        <v>2476</v>
      </c>
      <c r="B2422" t="s">
        <v>10060</v>
      </c>
      <c r="C2422" t="s">
        <v>10062</v>
      </c>
      <c r="D2422" s="10">
        <v>44666</v>
      </c>
      <c r="E2422" s="10">
        <v>44686</v>
      </c>
      <c r="F2422" s="10">
        <v>44686</v>
      </c>
      <c r="G2422" t="s">
        <v>10070</v>
      </c>
      <c r="H2422" t="s">
        <v>10086</v>
      </c>
      <c r="I2422" t="s">
        <v>10579</v>
      </c>
      <c r="J2422" t="s">
        <v>11021</v>
      </c>
      <c r="K2422">
        <v>24909.45</v>
      </c>
      <c r="L2422">
        <v>973.49</v>
      </c>
      <c r="M2422">
        <v>1816.82</v>
      </c>
      <c r="O2422">
        <v>0.9399999999999999</v>
      </c>
      <c r="P2422">
        <v>0</v>
      </c>
      <c r="Q2422" t="s">
        <v>11031</v>
      </c>
      <c r="R2422">
        <v>0.25</v>
      </c>
      <c r="S2422" t="s">
        <v>11033</v>
      </c>
      <c r="T2422" t="s">
        <v>11042</v>
      </c>
      <c r="U2422">
        <v>0</v>
      </c>
      <c r="V2422">
        <v>0</v>
      </c>
    </row>
    <row r="2423" spans="1:22">
      <c r="A2423" t="s">
        <v>2477</v>
      </c>
      <c r="B2423" t="s">
        <v>10061</v>
      </c>
      <c r="C2423" t="s">
        <v>10065</v>
      </c>
      <c r="D2423" s="10">
        <v>44400</v>
      </c>
      <c r="E2423" s="10">
        <v>44420</v>
      </c>
      <c r="F2423" s="10">
        <v>44422</v>
      </c>
      <c r="G2423" t="s">
        <v>10070</v>
      </c>
      <c r="H2423" t="s">
        <v>10071</v>
      </c>
      <c r="I2423" t="s">
        <v>10697</v>
      </c>
      <c r="J2423" t="s">
        <v>11025</v>
      </c>
      <c r="K2423">
        <v>9605.16</v>
      </c>
      <c r="L2423">
        <v>1890.89</v>
      </c>
      <c r="M2423">
        <v>7643.58</v>
      </c>
      <c r="O2423">
        <v>0.42</v>
      </c>
      <c r="P2423">
        <v>5</v>
      </c>
      <c r="Q2423" t="s">
        <v>11030</v>
      </c>
      <c r="R2423">
        <v>0.14</v>
      </c>
      <c r="S2423" t="s">
        <v>11033</v>
      </c>
      <c r="T2423" t="s">
        <v>11041</v>
      </c>
      <c r="U2423">
        <v>2</v>
      </c>
      <c r="V2423">
        <v>1</v>
      </c>
    </row>
    <row r="2424" spans="1:22">
      <c r="A2424" t="s">
        <v>2478</v>
      </c>
      <c r="B2424" t="s">
        <v>10060</v>
      </c>
      <c r="C2424" t="s">
        <v>10062</v>
      </c>
      <c r="D2424" s="10">
        <v>43601</v>
      </c>
      <c r="E2424" s="10">
        <v>43613</v>
      </c>
      <c r="F2424" s="10">
        <v>43613</v>
      </c>
      <c r="G2424" t="s">
        <v>10070</v>
      </c>
      <c r="H2424" t="s">
        <v>10111</v>
      </c>
      <c r="I2424" t="s">
        <v>10819</v>
      </c>
      <c r="J2424" t="s">
        <v>11021</v>
      </c>
      <c r="K2424">
        <v>9486.98</v>
      </c>
      <c r="L2424">
        <v>319.33</v>
      </c>
      <c r="M2424">
        <v>2384.44</v>
      </c>
      <c r="O2424">
        <v>0.79</v>
      </c>
      <c r="P2424">
        <v>0</v>
      </c>
      <c r="Q2424" t="s">
        <v>11030</v>
      </c>
      <c r="R2424">
        <v>0.84</v>
      </c>
      <c r="S2424" t="s">
        <v>11035</v>
      </c>
      <c r="T2424" t="s">
        <v>11041</v>
      </c>
      <c r="U2424">
        <v>0</v>
      </c>
      <c r="V2424">
        <v>0</v>
      </c>
    </row>
    <row r="2425" spans="1:22">
      <c r="A2425" t="s">
        <v>2479</v>
      </c>
      <c r="B2425" t="s">
        <v>10062</v>
      </c>
      <c r="C2425" t="s">
        <v>10065</v>
      </c>
      <c r="D2425" s="10">
        <v>44456</v>
      </c>
      <c r="E2425" s="10">
        <v>44464</v>
      </c>
      <c r="F2425" s="10">
        <v>44468</v>
      </c>
      <c r="G2425" t="s">
        <v>10068</v>
      </c>
      <c r="H2425" t="s">
        <v>10099</v>
      </c>
      <c r="I2425" t="s">
        <v>10278</v>
      </c>
      <c r="J2425" t="s">
        <v>11025</v>
      </c>
      <c r="K2425">
        <v>11453.98</v>
      </c>
      <c r="L2425">
        <v>1660.68</v>
      </c>
      <c r="M2425">
        <v>3986.6</v>
      </c>
      <c r="O2425">
        <v>0.49</v>
      </c>
      <c r="P2425">
        <v>0</v>
      </c>
      <c r="Q2425" t="s">
        <v>11032</v>
      </c>
      <c r="R2425">
        <v>0.62</v>
      </c>
      <c r="S2425" t="s">
        <v>11034</v>
      </c>
      <c r="T2425" t="s">
        <v>11037</v>
      </c>
      <c r="U2425">
        <v>4</v>
      </c>
      <c r="V2425">
        <v>2</v>
      </c>
    </row>
    <row r="2426" spans="1:22">
      <c r="A2426" t="s">
        <v>2480</v>
      </c>
      <c r="B2426" t="s">
        <v>10061</v>
      </c>
      <c r="C2426" t="s">
        <v>10066</v>
      </c>
      <c r="D2426" s="10">
        <v>43518</v>
      </c>
      <c r="E2426" s="10">
        <v>43523</v>
      </c>
      <c r="F2426" s="10">
        <v>43524</v>
      </c>
      <c r="G2426" t="s">
        <v>10068</v>
      </c>
      <c r="H2426" t="s">
        <v>10079</v>
      </c>
      <c r="I2426" t="s">
        <v>10441</v>
      </c>
      <c r="J2426" t="s">
        <v>11025</v>
      </c>
      <c r="K2426">
        <v>21573.61</v>
      </c>
      <c r="L2426">
        <v>3085.75</v>
      </c>
      <c r="M2426">
        <v>4649.37</v>
      </c>
      <c r="O2426">
        <v>0.86</v>
      </c>
      <c r="P2426">
        <v>4</v>
      </c>
      <c r="Q2426" t="s">
        <v>11031</v>
      </c>
      <c r="R2426">
        <v>0.55</v>
      </c>
      <c r="S2426" t="s">
        <v>11035</v>
      </c>
      <c r="T2426" t="s">
        <v>11041</v>
      </c>
      <c r="U2426">
        <v>1</v>
      </c>
      <c r="V2426">
        <v>1</v>
      </c>
    </row>
    <row r="2427" spans="1:22">
      <c r="A2427" t="s">
        <v>2481</v>
      </c>
      <c r="B2427" t="s">
        <v>10066</v>
      </c>
      <c r="C2427" t="s">
        <v>10060</v>
      </c>
      <c r="D2427" s="10">
        <v>44136</v>
      </c>
      <c r="E2427" s="10">
        <v>44146</v>
      </c>
      <c r="F2427" s="10">
        <v>44149</v>
      </c>
      <c r="G2427" t="s">
        <v>10067</v>
      </c>
      <c r="H2427" t="s">
        <v>10099</v>
      </c>
      <c r="I2427" t="s">
        <v>10228</v>
      </c>
      <c r="J2427" t="s">
        <v>11023</v>
      </c>
      <c r="K2427">
        <v>15654.15</v>
      </c>
      <c r="L2427">
        <v>1827.86</v>
      </c>
      <c r="M2427">
        <v>7836.97</v>
      </c>
      <c r="O2427">
        <v>0.83</v>
      </c>
      <c r="P2427">
        <v>5</v>
      </c>
      <c r="Q2427" t="s">
        <v>11032</v>
      </c>
      <c r="R2427">
        <v>0.61</v>
      </c>
      <c r="S2427" t="s">
        <v>11034</v>
      </c>
      <c r="T2427" t="s">
        <v>11037</v>
      </c>
      <c r="U2427">
        <v>3</v>
      </c>
      <c r="V2427">
        <v>1</v>
      </c>
    </row>
    <row r="2428" spans="1:22">
      <c r="A2428" t="s">
        <v>2482</v>
      </c>
      <c r="B2428" t="s">
        <v>10057</v>
      </c>
      <c r="C2428" t="s">
        <v>10064</v>
      </c>
      <c r="D2428" s="10">
        <v>44486</v>
      </c>
      <c r="E2428" s="10">
        <v>44510</v>
      </c>
      <c r="F2428" s="10">
        <v>44512</v>
      </c>
      <c r="G2428" t="s">
        <v>10068</v>
      </c>
      <c r="H2428" t="s">
        <v>10080</v>
      </c>
      <c r="I2428" t="s">
        <v>10195</v>
      </c>
      <c r="J2428" t="s">
        <v>11026</v>
      </c>
      <c r="K2428">
        <v>9748.110000000001</v>
      </c>
      <c r="L2428">
        <v>1911.93</v>
      </c>
      <c r="M2428">
        <v>3679.48</v>
      </c>
      <c r="O2428">
        <v>0.68</v>
      </c>
      <c r="P2428">
        <v>5</v>
      </c>
      <c r="Q2428" t="s">
        <v>11030</v>
      </c>
      <c r="R2428">
        <v>0.42</v>
      </c>
      <c r="S2428" t="s">
        <v>11034</v>
      </c>
      <c r="T2428" t="s">
        <v>11041</v>
      </c>
      <c r="U2428">
        <v>2</v>
      </c>
      <c r="V2428">
        <v>1</v>
      </c>
    </row>
    <row r="2429" spans="1:22">
      <c r="A2429" t="s">
        <v>2483</v>
      </c>
      <c r="B2429" t="s">
        <v>10059</v>
      </c>
      <c r="C2429" t="s">
        <v>10057</v>
      </c>
      <c r="D2429" s="10">
        <v>44296</v>
      </c>
      <c r="E2429" s="10">
        <v>44305</v>
      </c>
      <c r="F2429" s="10">
        <v>44306</v>
      </c>
      <c r="G2429" t="s">
        <v>10068</v>
      </c>
      <c r="H2429" t="s">
        <v>10094</v>
      </c>
      <c r="I2429" t="s">
        <v>10203</v>
      </c>
      <c r="J2429" t="s">
        <v>11022</v>
      </c>
      <c r="K2429">
        <v>34322.99</v>
      </c>
      <c r="L2429">
        <v>4491.55</v>
      </c>
      <c r="M2429">
        <v>1910.65</v>
      </c>
      <c r="O2429">
        <v>0.48</v>
      </c>
      <c r="P2429">
        <v>3</v>
      </c>
      <c r="Q2429" t="s">
        <v>11032</v>
      </c>
      <c r="R2429">
        <v>0.25</v>
      </c>
      <c r="S2429" t="s">
        <v>11033</v>
      </c>
      <c r="T2429" t="s">
        <v>11037</v>
      </c>
      <c r="U2429">
        <v>1</v>
      </c>
      <c r="V2429">
        <v>1</v>
      </c>
    </row>
    <row r="2430" spans="1:22">
      <c r="A2430" t="s">
        <v>2484</v>
      </c>
      <c r="B2430" t="s">
        <v>10060</v>
      </c>
      <c r="C2430" t="s">
        <v>10061</v>
      </c>
      <c r="D2430" s="10">
        <v>44062</v>
      </c>
      <c r="E2430" s="10">
        <v>44081</v>
      </c>
      <c r="F2430" s="10">
        <v>44087</v>
      </c>
      <c r="G2430" t="s">
        <v>10070</v>
      </c>
      <c r="H2430" t="s">
        <v>10092</v>
      </c>
      <c r="I2430" t="s">
        <v>10890</v>
      </c>
      <c r="J2430" t="s">
        <v>11022</v>
      </c>
      <c r="K2430">
        <v>27592.36</v>
      </c>
      <c r="L2430">
        <v>4005.1</v>
      </c>
      <c r="M2430">
        <v>6322.5</v>
      </c>
      <c r="O2430">
        <v>0.42</v>
      </c>
      <c r="P2430">
        <v>5</v>
      </c>
      <c r="Q2430" t="s">
        <v>11030</v>
      </c>
      <c r="R2430">
        <v>0.98</v>
      </c>
      <c r="S2430" t="s">
        <v>11035</v>
      </c>
      <c r="T2430" t="s">
        <v>11041</v>
      </c>
      <c r="U2430">
        <v>6</v>
      </c>
      <c r="V2430">
        <v>2</v>
      </c>
    </row>
    <row r="2431" spans="1:22">
      <c r="A2431" t="s">
        <v>2485</v>
      </c>
      <c r="B2431" t="s">
        <v>10062</v>
      </c>
      <c r="C2431" t="s">
        <v>10060</v>
      </c>
      <c r="D2431" s="10">
        <v>43977</v>
      </c>
      <c r="E2431" s="10">
        <v>43994</v>
      </c>
      <c r="F2431" s="10">
        <v>43994</v>
      </c>
      <c r="G2431" t="s">
        <v>10070</v>
      </c>
      <c r="H2431" t="s">
        <v>10111</v>
      </c>
      <c r="I2431" t="s">
        <v>10399</v>
      </c>
      <c r="J2431" t="s">
        <v>11022</v>
      </c>
      <c r="K2431">
        <v>15343.5</v>
      </c>
      <c r="L2431">
        <v>913.0700000000001</v>
      </c>
      <c r="M2431">
        <v>2002.65</v>
      </c>
      <c r="O2431">
        <v>0.87</v>
      </c>
      <c r="P2431">
        <v>2</v>
      </c>
      <c r="Q2431" t="s">
        <v>11032</v>
      </c>
      <c r="R2431">
        <v>0.96</v>
      </c>
      <c r="S2431" t="s">
        <v>11035</v>
      </c>
      <c r="T2431" t="s">
        <v>11040</v>
      </c>
      <c r="U2431">
        <v>0</v>
      </c>
      <c r="V2431">
        <v>0</v>
      </c>
    </row>
    <row r="2432" spans="1:22">
      <c r="A2432" t="s">
        <v>2486</v>
      </c>
      <c r="B2432" t="s">
        <v>10063</v>
      </c>
      <c r="C2432" t="s">
        <v>10058</v>
      </c>
      <c r="D2432" s="10">
        <v>44718</v>
      </c>
      <c r="E2432" s="10">
        <v>44730</v>
      </c>
      <c r="F2432" s="10">
        <v>44730</v>
      </c>
      <c r="G2432" t="s">
        <v>10070</v>
      </c>
      <c r="H2432" t="s">
        <v>10097</v>
      </c>
      <c r="I2432" t="s">
        <v>10960</v>
      </c>
      <c r="J2432" t="s">
        <v>11023</v>
      </c>
      <c r="K2432">
        <v>21268.59</v>
      </c>
      <c r="L2432">
        <v>4764.48</v>
      </c>
      <c r="M2432">
        <v>6234.37</v>
      </c>
      <c r="O2432">
        <v>0.89</v>
      </c>
      <c r="P2432">
        <v>5</v>
      </c>
      <c r="Q2432" t="s">
        <v>11031</v>
      </c>
      <c r="R2432">
        <v>0.48</v>
      </c>
      <c r="S2432" t="s">
        <v>11033</v>
      </c>
      <c r="T2432" t="s">
        <v>11037</v>
      </c>
      <c r="U2432">
        <v>0</v>
      </c>
      <c r="V2432">
        <v>0</v>
      </c>
    </row>
    <row r="2433" spans="1:22">
      <c r="A2433" t="s">
        <v>2487</v>
      </c>
      <c r="B2433" t="s">
        <v>10061</v>
      </c>
      <c r="C2433" t="s">
        <v>10062</v>
      </c>
      <c r="D2433" s="10">
        <v>45568</v>
      </c>
      <c r="E2433" s="10">
        <v>45588</v>
      </c>
      <c r="F2433" s="10">
        <v>45588</v>
      </c>
      <c r="G2433" t="s">
        <v>10067</v>
      </c>
      <c r="H2433" t="s">
        <v>10109</v>
      </c>
      <c r="I2433" t="s">
        <v>10263</v>
      </c>
      <c r="J2433" t="s">
        <v>11025</v>
      </c>
      <c r="K2433">
        <v>28377.45</v>
      </c>
      <c r="L2433">
        <v>337.33</v>
      </c>
      <c r="M2433">
        <v>5065.75</v>
      </c>
      <c r="N2433" t="s">
        <v>11028</v>
      </c>
      <c r="O2433">
        <v>0.82</v>
      </c>
      <c r="P2433">
        <v>1</v>
      </c>
      <c r="Q2433" t="s">
        <v>11030</v>
      </c>
      <c r="R2433">
        <v>0.05</v>
      </c>
      <c r="S2433" t="s">
        <v>11033</v>
      </c>
      <c r="T2433" t="s">
        <v>11042</v>
      </c>
      <c r="U2433">
        <v>0</v>
      </c>
      <c r="V2433">
        <v>0</v>
      </c>
    </row>
    <row r="2434" spans="1:22">
      <c r="A2434" t="s">
        <v>2488</v>
      </c>
      <c r="B2434" t="s">
        <v>10058</v>
      </c>
      <c r="C2434" t="s">
        <v>10061</v>
      </c>
      <c r="D2434" s="10">
        <v>44860</v>
      </c>
      <c r="E2434" s="10">
        <v>44872</v>
      </c>
      <c r="F2434" s="10">
        <v>44879</v>
      </c>
      <c r="G2434" t="s">
        <v>10067</v>
      </c>
      <c r="H2434" t="s">
        <v>10086</v>
      </c>
      <c r="I2434" t="s">
        <v>10184</v>
      </c>
      <c r="J2434" t="s">
        <v>11025</v>
      </c>
      <c r="K2434">
        <v>41037.16</v>
      </c>
      <c r="L2434">
        <v>4133.49</v>
      </c>
      <c r="M2434">
        <v>7932.49</v>
      </c>
      <c r="N2434" t="s">
        <v>11028</v>
      </c>
      <c r="O2434">
        <v>0.54</v>
      </c>
      <c r="P2434">
        <v>1</v>
      </c>
      <c r="Q2434" t="s">
        <v>11030</v>
      </c>
      <c r="R2434">
        <v>0.32</v>
      </c>
      <c r="S2434" t="s">
        <v>11034</v>
      </c>
      <c r="T2434" t="s">
        <v>11037</v>
      </c>
      <c r="U2434">
        <v>7</v>
      </c>
      <c r="V2434">
        <v>2</v>
      </c>
    </row>
    <row r="2435" spans="1:22">
      <c r="A2435" t="s">
        <v>2489</v>
      </c>
      <c r="B2435" t="s">
        <v>10066</v>
      </c>
      <c r="C2435" t="s">
        <v>10060</v>
      </c>
      <c r="D2435" s="10">
        <v>43554</v>
      </c>
      <c r="E2435" s="10">
        <v>43579</v>
      </c>
      <c r="F2435" s="10">
        <v>43588</v>
      </c>
      <c r="G2435" t="s">
        <v>10069</v>
      </c>
      <c r="H2435" t="s">
        <v>10118</v>
      </c>
      <c r="I2435" t="s">
        <v>10389</v>
      </c>
      <c r="J2435" t="s">
        <v>11026</v>
      </c>
      <c r="K2435">
        <v>15080.33</v>
      </c>
      <c r="L2435">
        <v>2982.81</v>
      </c>
      <c r="M2435">
        <v>3576.17</v>
      </c>
      <c r="N2435" t="s">
        <v>11028</v>
      </c>
      <c r="O2435">
        <v>0.58</v>
      </c>
      <c r="P2435">
        <v>1</v>
      </c>
      <c r="Q2435" t="s">
        <v>11032</v>
      </c>
      <c r="R2435">
        <v>0.06</v>
      </c>
      <c r="S2435" t="s">
        <v>11033</v>
      </c>
      <c r="T2435" t="s">
        <v>11041</v>
      </c>
      <c r="U2435">
        <v>9</v>
      </c>
      <c r="V2435">
        <v>2</v>
      </c>
    </row>
    <row r="2436" spans="1:22">
      <c r="A2436" t="s">
        <v>2490</v>
      </c>
      <c r="B2436" t="s">
        <v>10057</v>
      </c>
      <c r="C2436" t="s">
        <v>10066</v>
      </c>
      <c r="D2436" s="10">
        <v>43663</v>
      </c>
      <c r="E2436" s="10">
        <v>43672</v>
      </c>
      <c r="F2436" s="10">
        <v>43672</v>
      </c>
      <c r="G2436" t="s">
        <v>10067</v>
      </c>
      <c r="H2436" t="s">
        <v>10071</v>
      </c>
      <c r="I2436" t="s">
        <v>10166</v>
      </c>
      <c r="J2436" t="s">
        <v>11021</v>
      </c>
      <c r="K2436">
        <v>1123.85</v>
      </c>
      <c r="L2436">
        <v>550.7</v>
      </c>
      <c r="M2436">
        <v>1464.72</v>
      </c>
      <c r="O2436">
        <v>0.88</v>
      </c>
      <c r="P2436">
        <v>0</v>
      </c>
      <c r="Q2436" t="s">
        <v>11032</v>
      </c>
      <c r="R2436">
        <v>0.96</v>
      </c>
      <c r="S2436" t="s">
        <v>11034</v>
      </c>
      <c r="T2436" t="s">
        <v>11041</v>
      </c>
      <c r="U2436">
        <v>0</v>
      </c>
      <c r="V2436">
        <v>0</v>
      </c>
    </row>
    <row r="2437" spans="1:22">
      <c r="A2437" t="s">
        <v>2491</v>
      </c>
      <c r="B2437" t="s">
        <v>10065</v>
      </c>
      <c r="C2437" t="s">
        <v>10066</v>
      </c>
      <c r="D2437" s="10">
        <v>43687</v>
      </c>
      <c r="E2437" s="10">
        <v>43717</v>
      </c>
      <c r="F2437" s="10">
        <v>43720</v>
      </c>
      <c r="G2437" t="s">
        <v>10069</v>
      </c>
      <c r="H2437" t="s">
        <v>10115</v>
      </c>
      <c r="I2437" t="s">
        <v>10909</v>
      </c>
      <c r="J2437" t="s">
        <v>11021</v>
      </c>
      <c r="K2437">
        <v>8195.559999999999</v>
      </c>
      <c r="L2437">
        <v>2777.61</v>
      </c>
      <c r="M2437">
        <v>5479.29</v>
      </c>
      <c r="N2437" t="s">
        <v>11028</v>
      </c>
      <c r="O2437">
        <v>0.49</v>
      </c>
      <c r="P2437">
        <v>5</v>
      </c>
      <c r="Q2437" t="s">
        <v>11031</v>
      </c>
      <c r="R2437">
        <v>0.61</v>
      </c>
      <c r="S2437" t="s">
        <v>11035</v>
      </c>
      <c r="T2437" t="s">
        <v>11041</v>
      </c>
      <c r="U2437">
        <v>3</v>
      </c>
      <c r="V2437">
        <v>1</v>
      </c>
    </row>
    <row r="2438" spans="1:22">
      <c r="A2438" t="s">
        <v>2492</v>
      </c>
      <c r="B2438" t="s">
        <v>10061</v>
      </c>
      <c r="C2438" t="s">
        <v>10066</v>
      </c>
      <c r="D2438" s="10">
        <v>44717</v>
      </c>
      <c r="E2438" s="10">
        <v>44724</v>
      </c>
      <c r="F2438" s="10">
        <v>44724</v>
      </c>
      <c r="G2438" t="s">
        <v>10068</v>
      </c>
      <c r="H2438" t="s">
        <v>10097</v>
      </c>
      <c r="I2438" t="s">
        <v>10511</v>
      </c>
      <c r="J2438" t="s">
        <v>11025</v>
      </c>
      <c r="K2438">
        <v>46729.67</v>
      </c>
      <c r="L2438">
        <v>1018.71</v>
      </c>
      <c r="M2438">
        <v>7083.57</v>
      </c>
      <c r="N2438" t="s">
        <v>11028</v>
      </c>
      <c r="O2438">
        <v>0.86</v>
      </c>
      <c r="P2438">
        <v>1</v>
      </c>
      <c r="Q2438" t="s">
        <v>11032</v>
      </c>
      <c r="R2438">
        <v>0.02</v>
      </c>
      <c r="S2438" t="s">
        <v>11033</v>
      </c>
      <c r="T2438" t="s">
        <v>11038</v>
      </c>
      <c r="U2438">
        <v>0</v>
      </c>
      <c r="V2438">
        <v>0</v>
      </c>
    </row>
    <row r="2439" spans="1:22">
      <c r="A2439" t="s">
        <v>2493</v>
      </c>
      <c r="B2439" t="s">
        <v>10059</v>
      </c>
      <c r="C2439" t="s">
        <v>10065</v>
      </c>
      <c r="D2439" s="10">
        <v>45583</v>
      </c>
      <c r="E2439" s="10">
        <v>45590</v>
      </c>
      <c r="F2439" s="10">
        <v>45590</v>
      </c>
      <c r="G2439" t="s">
        <v>10068</v>
      </c>
      <c r="H2439" t="s">
        <v>10092</v>
      </c>
      <c r="I2439" t="s">
        <v>10886</v>
      </c>
      <c r="J2439" t="s">
        <v>11022</v>
      </c>
      <c r="K2439">
        <v>18271.3</v>
      </c>
      <c r="L2439">
        <v>909.01</v>
      </c>
      <c r="M2439">
        <v>6656.12</v>
      </c>
      <c r="O2439">
        <v>0.62</v>
      </c>
      <c r="P2439">
        <v>5</v>
      </c>
      <c r="Q2439" t="s">
        <v>11031</v>
      </c>
      <c r="R2439">
        <v>0.42</v>
      </c>
      <c r="S2439" t="s">
        <v>11033</v>
      </c>
      <c r="T2439" t="s">
        <v>11039</v>
      </c>
      <c r="U2439">
        <v>0</v>
      </c>
      <c r="V2439">
        <v>0</v>
      </c>
    </row>
    <row r="2440" spans="1:22">
      <c r="A2440" t="s">
        <v>2494</v>
      </c>
      <c r="B2440" t="s">
        <v>10060</v>
      </c>
      <c r="C2440" t="s">
        <v>10061</v>
      </c>
      <c r="D2440" s="10">
        <v>43746</v>
      </c>
      <c r="E2440" s="10">
        <v>43770</v>
      </c>
      <c r="F2440" s="10">
        <v>43771</v>
      </c>
      <c r="G2440" t="s">
        <v>10070</v>
      </c>
      <c r="H2440" t="s">
        <v>10117</v>
      </c>
      <c r="I2440" t="s">
        <v>10626</v>
      </c>
      <c r="J2440" t="s">
        <v>11022</v>
      </c>
      <c r="K2440">
        <v>15728.97</v>
      </c>
      <c r="L2440">
        <v>3300.28</v>
      </c>
      <c r="M2440">
        <v>9146.5</v>
      </c>
      <c r="O2440">
        <v>0.95</v>
      </c>
      <c r="P2440">
        <v>3</v>
      </c>
      <c r="Q2440" t="s">
        <v>11030</v>
      </c>
      <c r="R2440">
        <v>0.4</v>
      </c>
      <c r="S2440" t="s">
        <v>11034</v>
      </c>
      <c r="T2440" t="s">
        <v>11042</v>
      </c>
      <c r="U2440">
        <v>1</v>
      </c>
      <c r="V2440">
        <v>1</v>
      </c>
    </row>
    <row r="2441" spans="1:22">
      <c r="A2441" t="s">
        <v>2495</v>
      </c>
      <c r="B2441" t="s">
        <v>10058</v>
      </c>
      <c r="C2441" t="s">
        <v>10062</v>
      </c>
      <c r="D2441" s="10">
        <v>45575</v>
      </c>
      <c r="E2441" s="10">
        <v>45600</v>
      </c>
      <c r="F2441" s="10">
        <v>45600</v>
      </c>
      <c r="G2441" t="s">
        <v>10067</v>
      </c>
      <c r="H2441" t="s">
        <v>10108</v>
      </c>
      <c r="I2441" t="s">
        <v>10961</v>
      </c>
      <c r="J2441" t="s">
        <v>11025</v>
      </c>
      <c r="K2441">
        <v>42846.04</v>
      </c>
      <c r="L2441">
        <v>2879.62</v>
      </c>
      <c r="M2441">
        <v>1285.65</v>
      </c>
      <c r="N2441" t="s">
        <v>11028</v>
      </c>
      <c r="O2441">
        <v>0.67</v>
      </c>
      <c r="P2441">
        <v>5</v>
      </c>
      <c r="Q2441" t="s">
        <v>11032</v>
      </c>
      <c r="R2441">
        <v>0.15</v>
      </c>
      <c r="S2441" t="s">
        <v>11033</v>
      </c>
      <c r="T2441" t="s">
        <v>11037</v>
      </c>
      <c r="U2441">
        <v>0</v>
      </c>
      <c r="V2441">
        <v>0</v>
      </c>
    </row>
    <row r="2442" spans="1:22">
      <c r="A2442" t="s">
        <v>2496</v>
      </c>
      <c r="B2442" t="s">
        <v>10057</v>
      </c>
      <c r="C2442" t="s">
        <v>10063</v>
      </c>
      <c r="D2442" s="10">
        <v>44959</v>
      </c>
      <c r="E2442" s="10">
        <v>44986</v>
      </c>
      <c r="F2442" s="10">
        <v>44986</v>
      </c>
      <c r="G2442" t="s">
        <v>10070</v>
      </c>
      <c r="H2442" t="s">
        <v>10092</v>
      </c>
      <c r="I2442" t="s">
        <v>10144</v>
      </c>
      <c r="J2442" t="s">
        <v>11025</v>
      </c>
      <c r="K2442">
        <v>23036.64</v>
      </c>
      <c r="L2442">
        <v>1428.54</v>
      </c>
      <c r="M2442">
        <v>1151.1</v>
      </c>
      <c r="O2442">
        <v>0.97</v>
      </c>
      <c r="P2442">
        <v>3</v>
      </c>
      <c r="Q2442" t="s">
        <v>11030</v>
      </c>
      <c r="R2442">
        <v>0.88</v>
      </c>
      <c r="S2442" t="s">
        <v>11034</v>
      </c>
      <c r="T2442" t="s">
        <v>11036</v>
      </c>
      <c r="U2442">
        <v>0</v>
      </c>
      <c r="V2442">
        <v>0</v>
      </c>
    </row>
    <row r="2443" spans="1:22">
      <c r="A2443" t="s">
        <v>2497</v>
      </c>
      <c r="B2443" t="s">
        <v>10060</v>
      </c>
      <c r="C2443" t="s">
        <v>10062</v>
      </c>
      <c r="D2443" s="10">
        <v>43690</v>
      </c>
      <c r="E2443" s="10">
        <v>43705</v>
      </c>
      <c r="F2443" s="10">
        <v>43707</v>
      </c>
      <c r="G2443" t="s">
        <v>10070</v>
      </c>
      <c r="H2443" t="s">
        <v>10088</v>
      </c>
      <c r="I2443" t="s">
        <v>10871</v>
      </c>
      <c r="J2443" t="s">
        <v>11023</v>
      </c>
      <c r="K2443">
        <v>12027.86</v>
      </c>
      <c r="L2443">
        <v>2083.35</v>
      </c>
      <c r="M2443">
        <v>7881.86</v>
      </c>
      <c r="O2443">
        <v>0.93</v>
      </c>
      <c r="P2443">
        <v>3</v>
      </c>
      <c r="Q2443" t="s">
        <v>11030</v>
      </c>
      <c r="R2443">
        <v>0.53</v>
      </c>
      <c r="S2443" t="s">
        <v>11034</v>
      </c>
      <c r="T2443" t="s">
        <v>11040</v>
      </c>
      <c r="U2443">
        <v>2</v>
      </c>
      <c r="V2443">
        <v>1</v>
      </c>
    </row>
    <row r="2444" spans="1:22">
      <c r="A2444" t="s">
        <v>2498</v>
      </c>
      <c r="B2444" t="s">
        <v>10058</v>
      </c>
      <c r="C2444" t="s">
        <v>10066</v>
      </c>
      <c r="D2444" s="10">
        <v>43564</v>
      </c>
      <c r="E2444" s="10">
        <v>43585</v>
      </c>
      <c r="F2444" s="10">
        <v>43585</v>
      </c>
      <c r="G2444" t="s">
        <v>10068</v>
      </c>
      <c r="H2444" t="s">
        <v>10107</v>
      </c>
      <c r="I2444" t="s">
        <v>10398</v>
      </c>
      <c r="J2444" t="s">
        <v>11024</v>
      </c>
      <c r="K2444">
        <v>17376.55</v>
      </c>
      <c r="L2444">
        <v>1079.05</v>
      </c>
      <c r="M2444">
        <v>1621.23</v>
      </c>
      <c r="N2444" t="s">
        <v>11028</v>
      </c>
      <c r="O2444">
        <v>0.88</v>
      </c>
      <c r="P2444">
        <v>0</v>
      </c>
      <c r="Q2444" t="s">
        <v>11032</v>
      </c>
      <c r="R2444">
        <v>0.62</v>
      </c>
      <c r="S2444" t="s">
        <v>11034</v>
      </c>
      <c r="T2444" t="s">
        <v>11039</v>
      </c>
      <c r="U2444">
        <v>0</v>
      </c>
      <c r="V2444">
        <v>0</v>
      </c>
    </row>
    <row r="2445" spans="1:22">
      <c r="A2445" t="s">
        <v>2499</v>
      </c>
      <c r="B2445" t="s">
        <v>10057</v>
      </c>
      <c r="C2445" t="s">
        <v>10059</v>
      </c>
      <c r="D2445" s="10">
        <v>44352</v>
      </c>
      <c r="E2445" s="10">
        <v>44376</v>
      </c>
      <c r="F2445" s="10">
        <v>44376</v>
      </c>
      <c r="G2445" t="s">
        <v>10067</v>
      </c>
      <c r="H2445" t="s">
        <v>10113</v>
      </c>
      <c r="I2445" t="s">
        <v>10232</v>
      </c>
      <c r="J2445" t="s">
        <v>11024</v>
      </c>
      <c r="K2445">
        <v>17378.07</v>
      </c>
      <c r="L2445">
        <v>4801.22</v>
      </c>
      <c r="M2445">
        <v>9592.74</v>
      </c>
      <c r="O2445">
        <v>0.71</v>
      </c>
      <c r="P2445">
        <v>0</v>
      </c>
      <c r="Q2445" t="s">
        <v>11031</v>
      </c>
      <c r="R2445">
        <v>0.4</v>
      </c>
      <c r="S2445" t="s">
        <v>11035</v>
      </c>
      <c r="T2445" t="s">
        <v>11040</v>
      </c>
      <c r="U2445">
        <v>0</v>
      </c>
      <c r="V2445">
        <v>0</v>
      </c>
    </row>
    <row r="2446" spans="1:22">
      <c r="A2446" t="s">
        <v>2500</v>
      </c>
      <c r="B2446" t="s">
        <v>10059</v>
      </c>
      <c r="C2446" t="s">
        <v>10061</v>
      </c>
      <c r="D2446" s="10">
        <v>45066</v>
      </c>
      <c r="E2446" s="10">
        <v>45092</v>
      </c>
      <c r="F2446" s="10">
        <v>45093</v>
      </c>
      <c r="G2446" t="s">
        <v>10068</v>
      </c>
      <c r="H2446" t="s">
        <v>10074</v>
      </c>
      <c r="I2446" t="s">
        <v>10815</v>
      </c>
      <c r="J2446" t="s">
        <v>11024</v>
      </c>
      <c r="K2446">
        <v>26549.68</v>
      </c>
      <c r="L2446">
        <v>3905.99</v>
      </c>
      <c r="M2446">
        <v>9568.24</v>
      </c>
      <c r="O2446">
        <v>0.6</v>
      </c>
      <c r="P2446">
        <v>4</v>
      </c>
      <c r="Q2446" t="s">
        <v>11032</v>
      </c>
      <c r="R2446">
        <v>0.18</v>
      </c>
      <c r="S2446" t="s">
        <v>11035</v>
      </c>
      <c r="T2446" t="s">
        <v>11038</v>
      </c>
      <c r="U2446">
        <v>1</v>
      </c>
      <c r="V2446">
        <v>1</v>
      </c>
    </row>
    <row r="2447" spans="1:22">
      <c r="A2447" t="s">
        <v>2501</v>
      </c>
      <c r="B2447" t="s">
        <v>10061</v>
      </c>
      <c r="C2447" t="s">
        <v>10057</v>
      </c>
      <c r="D2447" s="10">
        <v>45626</v>
      </c>
      <c r="E2447" s="10">
        <v>45652</v>
      </c>
      <c r="F2447" s="10">
        <v>45659</v>
      </c>
      <c r="G2447" t="s">
        <v>10069</v>
      </c>
      <c r="H2447" t="s">
        <v>10084</v>
      </c>
      <c r="I2447" t="s">
        <v>10962</v>
      </c>
      <c r="J2447" t="s">
        <v>11021</v>
      </c>
      <c r="K2447">
        <v>35923.18</v>
      </c>
      <c r="L2447">
        <v>4415.84</v>
      </c>
      <c r="M2447">
        <v>6742.9</v>
      </c>
      <c r="N2447" t="s">
        <v>11028</v>
      </c>
      <c r="O2447">
        <v>0.62</v>
      </c>
      <c r="P2447">
        <v>5</v>
      </c>
      <c r="Q2447" t="s">
        <v>11031</v>
      </c>
      <c r="R2447">
        <v>0.08</v>
      </c>
      <c r="S2447" t="s">
        <v>11034</v>
      </c>
      <c r="T2447" t="s">
        <v>11041</v>
      </c>
      <c r="U2447">
        <v>7</v>
      </c>
      <c r="V2447">
        <v>2</v>
      </c>
    </row>
    <row r="2448" spans="1:22">
      <c r="A2448" t="s">
        <v>2502</v>
      </c>
      <c r="B2448" t="s">
        <v>10064</v>
      </c>
      <c r="C2448" t="s">
        <v>10063</v>
      </c>
      <c r="D2448" s="10">
        <v>44122</v>
      </c>
      <c r="E2448" s="10">
        <v>44139</v>
      </c>
      <c r="F2448" s="10">
        <v>44143</v>
      </c>
      <c r="G2448" t="s">
        <v>10070</v>
      </c>
      <c r="H2448" t="s">
        <v>10093</v>
      </c>
      <c r="I2448" t="s">
        <v>10963</v>
      </c>
      <c r="J2448" t="s">
        <v>11021</v>
      </c>
      <c r="K2448">
        <v>47959.08</v>
      </c>
      <c r="L2448">
        <v>2203.31</v>
      </c>
      <c r="M2448">
        <v>1197.71</v>
      </c>
      <c r="N2448" t="s">
        <v>11028</v>
      </c>
      <c r="O2448">
        <v>0.77</v>
      </c>
      <c r="P2448">
        <v>5</v>
      </c>
      <c r="Q2448" t="s">
        <v>11032</v>
      </c>
      <c r="R2448">
        <v>0.67</v>
      </c>
      <c r="S2448" t="s">
        <v>11033</v>
      </c>
      <c r="T2448" t="s">
        <v>11037</v>
      </c>
      <c r="U2448">
        <v>4</v>
      </c>
      <c r="V2448">
        <v>2</v>
      </c>
    </row>
    <row r="2449" spans="1:22">
      <c r="A2449" t="s">
        <v>2503</v>
      </c>
      <c r="B2449" t="s">
        <v>10059</v>
      </c>
      <c r="C2449" t="s">
        <v>10063</v>
      </c>
      <c r="D2449" s="10">
        <v>43925</v>
      </c>
      <c r="E2449" s="10">
        <v>43951</v>
      </c>
      <c r="F2449" s="10">
        <v>43951</v>
      </c>
      <c r="G2449" t="s">
        <v>10069</v>
      </c>
      <c r="H2449" t="s">
        <v>10114</v>
      </c>
      <c r="I2449" t="s">
        <v>10526</v>
      </c>
      <c r="J2449" t="s">
        <v>11022</v>
      </c>
      <c r="K2449">
        <v>38002.01</v>
      </c>
      <c r="L2449">
        <v>4028.57</v>
      </c>
      <c r="M2449">
        <v>4164.68</v>
      </c>
      <c r="N2449" t="s">
        <v>11028</v>
      </c>
      <c r="O2449">
        <v>0.73</v>
      </c>
      <c r="P2449">
        <v>2</v>
      </c>
      <c r="Q2449" t="s">
        <v>11032</v>
      </c>
      <c r="R2449">
        <v>0.49</v>
      </c>
      <c r="S2449" t="s">
        <v>11034</v>
      </c>
      <c r="T2449" t="s">
        <v>11036</v>
      </c>
      <c r="U2449">
        <v>0</v>
      </c>
      <c r="V2449">
        <v>0</v>
      </c>
    </row>
    <row r="2450" spans="1:22">
      <c r="A2450" t="s">
        <v>2504</v>
      </c>
      <c r="B2450" t="s">
        <v>10066</v>
      </c>
      <c r="C2450" t="s">
        <v>10063</v>
      </c>
      <c r="D2450" s="10">
        <v>44380</v>
      </c>
      <c r="E2450" s="10">
        <v>44408</v>
      </c>
      <c r="F2450" s="10">
        <v>44410</v>
      </c>
      <c r="G2450" t="s">
        <v>10068</v>
      </c>
      <c r="H2450" t="s">
        <v>10081</v>
      </c>
      <c r="I2450" t="s">
        <v>10411</v>
      </c>
      <c r="J2450" t="s">
        <v>11021</v>
      </c>
      <c r="K2450">
        <v>6582.97</v>
      </c>
      <c r="L2450">
        <v>465.56</v>
      </c>
      <c r="M2450">
        <v>7559.87</v>
      </c>
      <c r="O2450">
        <v>0.6</v>
      </c>
      <c r="P2450">
        <v>4</v>
      </c>
      <c r="Q2450" t="s">
        <v>11031</v>
      </c>
      <c r="R2450">
        <v>0.31</v>
      </c>
      <c r="S2450" t="s">
        <v>11035</v>
      </c>
      <c r="T2450" t="s">
        <v>11039</v>
      </c>
      <c r="U2450">
        <v>2</v>
      </c>
      <c r="V2450">
        <v>1</v>
      </c>
    </row>
    <row r="2451" spans="1:22">
      <c r="A2451" t="s">
        <v>2505</v>
      </c>
      <c r="B2451" t="s">
        <v>10063</v>
      </c>
      <c r="C2451" t="s">
        <v>10061</v>
      </c>
      <c r="D2451" s="10">
        <v>43888</v>
      </c>
      <c r="E2451" s="10">
        <v>43913</v>
      </c>
      <c r="F2451" s="10">
        <v>43915</v>
      </c>
      <c r="G2451" t="s">
        <v>10069</v>
      </c>
      <c r="H2451" t="s">
        <v>10106</v>
      </c>
      <c r="I2451" t="s">
        <v>10678</v>
      </c>
      <c r="J2451" t="s">
        <v>11024</v>
      </c>
      <c r="K2451">
        <v>9201.01</v>
      </c>
      <c r="L2451">
        <v>4893.36</v>
      </c>
      <c r="M2451">
        <v>9988.360000000001</v>
      </c>
      <c r="O2451">
        <v>0.63</v>
      </c>
      <c r="P2451">
        <v>3</v>
      </c>
      <c r="Q2451" t="s">
        <v>11030</v>
      </c>
      <c r="R2451">
        <v>0.11</v>
      </c>
      <c r="S2451" t="s">
        <v>11034</v>
      </c>
      <c r="T2451" t="s">
        <v>11042</v>
      </c>
      <c r="U2451">
        <v>2</v>
      </c>
      <c r="V2451">
        <v>1</v>
      </c>
    </row>
    <row r="2452" spans="1:22">
      <c r="A2452" t="s">
        <v>2506</v>
      </c>
      <c r="B2452" t="s">
        <v>10066</v>
      </c>
      <c r="C2452" t="s">
        <v>10060</v>
      </c>
      <c r="D2452" s="10">
        <v>43610</v>
      </c>
      <c r="E2452" s="10">
        <v>43628</v>
      </c>
      <c r="F2452" s="10">
        <v>43636</v>
      </c>
      <c r="G2452" t="s">
        <v>10070</v>
      </c>
      <c r="H2452" t="s">
        <v>10079</v>
      </c>
      <c r="I2452" t="s">
        <v>10315</v>
      </c>
      <c r="J2452" t="s">
        <v>11022</v>
      </c>
      <c r="K2452">
        <v>25196.15</v>
      </c>
      <c r="L2452">
        <v>4376.29</v>
      </c>
      <c r="M2452">
        <v>7846.67</v>
      </c>
      <c r="O2452">
        <v>0.93</v>
      </c>
      <c r="P2452">
        <v>0</v>
      </c>
      <c r="Q2452" t="s">
        <v>11031</v>
      </c>
      <c r="R2452">
        <v>0.01</v>
      </c>
      <c r="S2452" t="s">
        <v>11034</v>
      </c>
      <c r="T2452" t="s">
        <v>11037</v>
      </c>
      <c r="U2452">
        <v>8</v>
      </c>
      <c r="V2452">
        <v>2</v>
      </c>
    </row>
    <row r="2453" spans="1:22">
      <c r="A2453" t="s">
        <v>2507</v>
      </c>
      <c r="B2453" t="s">
        <v>10066</v>
      </c>
      <c r="C2453" t="s">
        <v>10057</v>
      </c>
      <c r="D2453" s="10">
        <v>43810</v>
      </c>
      <c r="E2453" s="10">
        <v>43828</v>
      </c>
      <c r="F2453" s="10">
        <v>43828</v>
      </c>
      <c r="G2453" t="s">
        <v>10069</v>
      </c>
      <c r="H2453" t="s">
        <v>10106</v>
      </c>
      <c r="I2453" t="s">
        <v>10260</v>
      </c>
      <c r="J2453" t="s">
        <v>11021</v>
      </c>
      <c r="K2453">
        <v>2909.65</v>
      </c>
      <c r="L2453">
        <v>4246.56</v>
      </c>
      <c r="M2453">
        <v>6752.95</v>
      </c>
      <c r="O2453">
        <v>0.92</v>
      </c>
      <c r="P2453">
        <v>2</v>
      </c>
      <c r="Q2453" t="s">
        <v>11032</v>
      </c>
      <c r="R2453">
        <v>0.6</v>
      </c>
      <c r="S2453" t="s">
        <v>11033</v>
      </c>
      <c r="T2453" t="s">
        <v>11041</v>
      </c>
      <c r="U2453">
        <v>0</v>
      </c>
      <c r="V2453">
        <v>0</v>
      </c>
    </row>
    <row r="2454" spans="1:22">
      <c r="A2454" t="s">
        <v>2508</v>
      </c>
      <c r="B2454" t="s">
        <v>10058</v>
      </c>
      <c r="C2454" t="s">
        <v>10057</v>
      </c>
      <c r="D2454" s="10">
        <v>45529</v>
      </c>
      <c r="E2454" s="10">
        <v>45535</v>
      </c>
      <c r="F2454" s="10">
        <v>45538</v>
      </c>
      <c r="G2454" t="s">
        <v>10070</v>
      </c>
      <c r="H2454" t="s">
        <v>10082</v>
      </c>
      <c r="I2454" t="s">
        <v>10930</v>
      </c>
      <c r="J2454" t="s">
        <v>11025</v>
      </c>
      <c r="K2454">
        <v>29147.25</v>
      </c>
      <c r="L2454">
        <v>4074.95</v>
      </c>
      <c r="M2454">
        <v>1266.14</v>
      </c>
      <c r="N2454" t="s">
        <v>11028</v>
      </c>
      <c r="O2454">
        <v>0.87</v>
      </c>
      <c r="P2454">
        <v>2</v>
      </c>
      <c r="Q2454" t="s">
        <v>11031</v>
      </c>
      <c r="R2454">
        <v>0.89</v>
      </c>
      <c r="S2454" t="s">
        <v>11034</v>
      </c>
      <c r="T2454" t="s">
        <v>11042</v>
      </c>
      <c r="U2454">
        <v>3</v>
      </c>
      <c r="V2454">
        <v>1</v>
      </c>
    </row>
    <row r="2455" spans="1:22">
      <c r="A2455" t="s">
        <v>2509</v>
      </c>
      <c r="B2455" t="s">
        <v>10061</v>
      </c>
      <c r="C2455" t="s">
        <v>10058</v>
      </c>
      <c r="D2455" s="10">
        <v>44449</v>
      </c>
      <c r="E2455" s="10">
        <v>44478</v>
      </c>
      <c r="F2455" s="10">
        <v>44481</v>
      </c>
      <c r="G2455" t="s">
        <v>10070</v>
      </c>
      <c r="H2455" t="s">
        <v>10098</v>
      </c>
      <c r="I2455" t="s">
        <v>10801</v>
      </c>
      <c r="J2455" t="s">
        <v>11026</v>
      </c>
      <c r="K2455">
        <v>49811.19</v>
      </c>
      <c r="L2455">
        <v>626.9</v>
      </c>
      <c r="M2455">
        <v>4964.12</v>
      </c>
      <c r="O2455">
        <v>0.91</v>
      </c>
      <c r="P2455">
        <v>1</v>
      </c>
      <c r="Q2455" t="s">
        <v>11030</v>
      </c>
      <c r="R2455">
        <v>0.5</v>
      </c>
      <c r="S2455" t="s">
        <v>11034</v>
      </c>
      <c r="T2455" t="s">
        <v>11042</v>
      </c>
      <c r="U2455">
        <v>3</v>
      </c>
      <c r="V2455">
        <v>1</v>
      </c>
    </row>
    <row r="2456" spans="1:22">
      <c r="A2456" t="s">
        <v>2510</v>
      </c>
      <c r="B2456" t="s">
        <v>10065</v>
      </c>
      <c r="C2456" t="s">
        <v>10066</v>
      </c>
      <c r="D2456" s="10">
        <v>43909</v>
      </c>
      <c r="E2456" s="10">
        <v>43932</v>
      </c>
      <c r="F2456" s="10">
        <v>43934</v>
      </c>
      <c r="G2456" t="s">
        <v>10067</v>
      </c>
      <c r="H2456" t="s">
        <v>10084</v>
      </c>
      <c r="I2456" t="s">
        <v>10376</v>
      </c>
      <c r="J2456" t="s">
        <v>11023</v>
      </c>
      <c r="K2456">
        <v>19990.75</v>
      </c>
      <c r="L2456">
        <v>3084.71</v>
      </c>
      <c r="M2456">
        <v>5639.8</v>
      </c>
      <c r="O2456">
        <v>0.43</v>
      </c>
      <c r="P2456">
        <v>5</v>
      </c>
      <c r="Q2456" t="s">
        <v>11030</v>
      </c>
      <c r="R2456">
        <v>0.51</v>
      </c>
      <c r="S2456" t="s">
        <v>11033</v>
      </c>
      <c r="T2456" t="s">
        <v>11037</v>
      </c>
      <c r="U2456">
        <v>2</v>
      </c>
      <c r="V2456">
        <v>1</v>
      </c>
    </row>
    <row r="2457" spans="1:22">
      <c r="A2457" t="s">
        <v>2511</v>
      </c>
      <c r="B2457" t="s">
        <v>10057</v>
      </c>
      <c r="C2457" t="s">
        <v>10058</v>
      </c>
      <c r="D2457" s="10">
        <v>44541</v>
      </c>
      <c r="E2457" s="10">
        <v>44567</v>
      </c>
      <c r="F2457" s="10">
        <v>44568</v>
      </c>
      <c r="G2457" t="s">
        <v>10068</v>
      </c>
      <c r="H2457" t="s">
        <v>10071</v>
      </c>
      <c r="I2457" t="s">
        <v>10586</v>
      </c>
      <c r="J2457" t="s">
        <v>11023</v>
      </c>
      <c r="K2457">
        <v>21893.1</v>
      </c>
      <c r="L2457">
        <v>4700.43</v>
      </c>
      <c r="M2457">
        <v>6521.51</v>
      </c>
      <c r="N2457" t="s">
        <v>11028</v>
      </c>
      <c r="O2457">
        <v>0.66</v>
      </c>
      <c r="P2457">
        <v>5</v>
      </c>
      <c r="Q2457" t="s">
        <v>11030</v>
      </c>
      <c r="R2457">
        <v>0.36</v>
      </c>
      <c r="S2457" t="s">
        <v>11034</v>
      </c>
      <c r="T2457" t="s">
        <v>11041</v>
      </c>
      <c r="U2457">
        <v>1</v>
      </c>
      <c r="V2457">
        <v>1</v>
      </c>
    </row>
    <row r="2458" spans="1:22">
      <c r="A2458" t="s">
        <v>2512</v>
      </c>
      <c r="B2458" t="s">
        <v>10063</v>
      </c>
      <c r="C2458" t="s">
        <v>10059</v>
      </c>
      <c r="D2458" s="10">
        <v>45543</v>
      </c>
      <c r="E2458" s="10">
        <v>45571</v>
      </c>
      <c r="F2458" s="10">
        <v>45574</v>
      </c>
      <c r="G2458" t="s">
        <v>10068</v>
      </c>
      <c r="H2458" t="s">
        <v>10096</v>
      </c>
      <c r="I2458" t="s">
        <v>10165</v>
      </c>
      <c r="J2458" t="s">
        <v>11024</v>
      </c>
      <c r="K2458">
        <v>22586.3</v>
      </c>
      <c r="L2458">
        <v>2621.29</v>
      </c>
      <c r="M2458">
        <v>4420.82</v>
      </c>
      <c r="O2458">
        <v>0.78</v>
      </c>
      <c r="P2458">
        <v>3</v>
      </c>
      <c r="Q2458" t="s">
        <v>11031</v>
      </c>
      <c r="R2458">
        <v>0.8</v>
      </c>
      <c r="S2458" t="s">
        <v>11034</v>
      </c>
      <c r="T2458" t="s">
        <v>11040</v>
      </c>
      <c r="U2458">
        <v>3</v>
      </c>
      <c r="V2458">
        <v>1</v>
      </c>
    </row>
    <row r="2459" spans="1:22">
      <c r="A2459" t="s">
        <v>2513</v>
      </c>
      <c r="B2459" t="s">
        <v>10065</v>
      </c>
      <c r="C2459" t="s">
        <v>10063</v>
      </c>
      <c r="D2459" s="10">
        <v>45425</v>
      </c>
      <c r="E2459" s="10">
        <v>45434</v>
      </c>
      <c r="F2459" s="10">
        <v>45439</v>
      </c>
      <c r="G2459" t="s">
        <v>10069</v>
      </c>
      <c r="H2459" t="s">
        <v>10074</v>
      </c>
      <c r="I2459" t="s">
        <v>10385</v>
      </c>
      <c r="J2459" t="s">
        <v>11026</v>
      </c>
      <c r="K2459">
        <v>27152.31</v>
      </c>
      <c r="L2459">
        <v>1725.48</v>
      </c>
      <c r="M2459">
        <v>4515.11</v>
      </c>
      <c r="N2459" t="s">
        <v>11028</v>
      </c>
      <c r="O2459">
        <v>0.79</v>
      </c>
      <c r="P2459">
        <v>2</v>
      </c>
      <c r="Q2459" t="s">
        <v>11030</v>
      </c>
      <c r="R2459">
        <v>0.72</v>
      </c>
      <c r="S2459" t="s">
        <v>11035</v>
      </c>
      <c r="T2459" t="s">
        <v>11040</v>
      </c>
      <c r="U2459">
        <v>5</v>
      </c>
      <c r="V2459">
        <v>2</v>
      </c>
    </row>
    <row r="2460" spans="1:22">
      <c r="A2460" t="s">
        <v>2514</v>
      </c>
      <c r="B2460" t="s">
        <v>10059</v>
      </c>
      <c r="C2460" t="s">
        <v>10057</v>
      </c>
      <c r="D2460" s="10">
        <v>43588</v>
      </c>
      <c r="E2460" s="10">
        <v>43611</v>
      </c>
      <c r="F2460" s="10">
        <v>43612</v>
      </c>
      <c r="G2460" t="s">
        <v>10068</v>
      </c>
      <c r="H2460" t="s">
        <v>10116</v>
      </c>
      <c r="I2460" t="s">
        <v>10740</v>
      </c>
      <c r="J2460" t="s">
        <v>11023</v>
      </c>
      <c r="K2460">
        <v>28344.4</v>
      </c>
      <c r="L2460">
        <v>330.24</v>
      </c>
      <c r="M2460">
        <v>3578.88</v>
      </c>
      <c r="O2460">
        <v>0.5</v>
      </c>
      <c r="P2460">
        <v>4</v>
      </c>
      <c r="Q2460" t="s">
        <v>11030</v>
      </c>
      <c r="R2460">
        <v>0.29</v>
      </c>
      <c r="S2460" t="s">
        <v>11033</v>
      </c>
      <c r="T2460" t="s">
        <v>11042</v>
      </c>
      <c r="U2460">
        <v>1</v>
      </c>
      <c r="V2460">
        <v>1</v>
      </c>
    </row>
    <row r="2461" spans="1:22">
      <c r="A2461" t="s">
        <v>2515</v>
      </c>
      <c r="B2461" t="s">
        <v>10060</v>
      </c>
      <c r="C2461" t="s">
        <v>10057</v>
      </c>
      <c r="D2461" s="10">
        <v>45258</v>
      </c>
      <c r="E2461" s="10">
        <v>45281</v>
      </c>
      <c r="F2461" s="10">
        <v>45285</v>
      </c>
      <c r="G2461" t="s">
        <v>10070</v>
      </c>
      <c r="H2461" t="s">
        <v>10104</v>
      </c>
      <c r="I2461" t="s">
        <v>10888</v>
      </c>
      <c r="J2461" t="s">
        <v>11026</v>
      </c>
      <c r="K2461">
        <v>1899.08</v>
      </c>
      <c r="L2461">
        <v>3790.62</v>
      </c>
      <c r="M2461">
        <v>7348.29</v>
      </c>
      <c r="O2461">
        <v>0.5600000000000001</v>
      </c>
      <c r="P2461">
        <v>4</v>
      </c>
      <c r="Q2461" t="s">
        <v>11032</v>
      </c>
      <c r="R2461">
        <v>0.31</v>
      </c>
      <c r="S2461" t="s">
        <v>11035</v>
      </c>
      <c r="T2461" t="s">
        <v>11040</v>
      </c>
      <c r="U2461">
        <v>4</v>
      </c>
      <c r="V2461">
        <v>2</v>
      </c>
    </row>
    <row r="2462" spans="1:22">
      <c r="A2462" t="s">
        <v>2516</v>
      </c>
      <c r="B2462" t="s">
        <v>10061</v>
      </c>
      <c r="C2462" t="s">
        <v>10057</v>
      </c>
      <c r="D2462" s="10">
        <v>45603</v>
      </c>
      <c r="E2462" s="10">
        <v>45627</v>
      </c>
      <c r="F2462" s="10">
        <v>45627</v>
      </c>
      <c r="G2462" t="s">
        <v>10070</v>
      </c>
      <c r="H2462" t="s">
        <v>10080</v>
      </c>
      <c r="I2462" t="s">
        <v>10619</v>
      </c>
      <c r="J2462" t="s">
        <v>11023</v>
      </c>
      <c r="K2462">
        <v>26867.58</v>
      </c>
      <c r="L2462">
        <v>1118.83</v>
      </c>
      <c r="M2462">
        <v>3542.67</v>
      </c>
      <c r="O2462">
        <v>0.93</v>
      </c>
      <c r="P2462">
        <v>5</v>
      </c>
      <c r="Q2462" t="s">
        <v>11032</v>
      </c>
      <c r="R2462">
        <v>0.09</v>
      </c>
      <c r="S2462" t="s">
        <v>11033</v>
      </c>
      <c r="T2462" t="s">
        <v>11036</v>
      </c>
      <c r="U2462">
        <v>0</v>
      </c>
      <c r="V2462">
        <v>0</v>
      </c>
    </row>
    <row r="2463" spans="1:22">
      <c r="A2463" t="s">
        <v>2517</v>
      </c>
      <c r="B2463" t="s">
        <v>10062</v>
      </c>
      <c r="C2463" t="s">
        <v>10058</v>
      </c>
      <c r="D2463" s="10">
        <v>44489</v>
      </c>
      <c r="E2463" s="10">
        <v>44495</v>
      </c>
      <c r="F2463" s="10">
        <v>44500</v>
      </c>
      <c r="G2463" t="s">
        <v>10067</v>
      </c>
      <c r="H2463" t="s">
        <v>10105</v>
      </c>
      <c r="I2463" t="s">
        <v>10291</v>
      </c>
      <c r="J2463" t="s">
        <v>11021</v>
      </c>
      <c r="K2463">
        <v>31176.35</v>
      </c>
      <c r="L2463">
        <v>1497.03</v>
      </c>
      <c r="M2463">
        <v>7099.58</v>
      </c>
      <c r="O2463">
        <v>0.65</v>
      </c>
      <c r="P2463">
        <v>3</v>
      </c>
      <c r="Q2463" t="s">
        <v>11032</v>
      </c>
      <c r="R2463">
        <v>0.71</v>
      </c>
      <c r="S2463" t="s">
        <v>11033</v>
      </c>
      <c r="T2463" t="s">
        <v>11040</v>
      </c>
      <c r="U2463">
        <v>5</v>
      </c>
      <c r="V2463">
        <v>2</v>
      </c>
    </row>
    <row r="2464" spans="1:22">
      <c r="A2464" t="s">
        <v>2518</v>
      </c>
      <c r="B2464" t="s">
        <v>10061</v>
      </c>
      <c r="C2464" t="s">
        <v>10057</v>
      </c>
      <c r="D2464" s="10">
        <v>44977</v>
      </c>
      <c r="E2464" s="10">
        <v>44998</v>
      </c>
      <c r="F2464" s="10">
        <v>44999</v>
      </c>
      <c r="G2464" t="s">
        <v>10068</v>
      </c>
      <c r="H2464" t="s">
        <v>10090</v>
      </c>
      <c r="I2464" t="s">
        <v>10368</v>
      </c>
      <c r="J2464" t="s">
        <v>11024</v>
      </c>
      <c r="K2464">
        <v>48689.78</v>
      </c>
      <c r="L2464">
        <v>4471.04</v>
      </c>
      <c r="M2464">
        <v>3719.74</v>
      </c>
      <c r="N2464" t="s">
        <v>11028</v>
      </c>
      <c r="O2464">
        <v>0.61</v>
      </c>
      <c r="P2464">
        <v>2</v>
      </c>
      <c r="Q2464" t="s">
        <v>11030</v>
      </c>
      <c r="R2464">
        <v>1</v>
      </c>
      <c r="S2464" t="s">
        <v>11034</v>
      </c>
      <c r="T2464" t="s">
        <v>11042</v>
      </c>
      <c r="U2464">
        <v>1</v>
      </c>
      <c r="V2464">
        <v>1</v>
      </c>
    </row>
    <row r="2465" spans="1:22">
      <c r="A2465" t="s">
        <v>2519</v>
      </c>
      <c r="B2465" t="s">
        <v>10064</v>
      </c>
      <c r="C2465" t="s">
        <v>10059</v>
      </c>
      <c r="D2465" s="10">
        <v>43936</v>
      </c>
      <c r="E2465" s="10">
        <v>43946</v>
      </c>
      <c r="F2465" s="10">
        <v>43946</v>
      </c>
      <c r="G2465" t="s">
        <v>10067</v>
      </c>
      <c r="H2465" t="s">
        <v>10097</v>
      </c>
      <c r="I2465" t="s">
        <v>10277</v>
      </c>
      <c r="J2465" t="s">
        <v>11026</v>
      </c>
      <c r="K2465">
        <v>3977.69</v>
      </c>
      <c r="L2465">
        <v>1223.88</v>
      </c>
      <c r="M2465">
        <v>9637.799999999999</v>
      </c>
      <c r="O2465">
        <v>0.66</v>
      </c>
      <c r="P2465">
        <v>2</v>
      </c>
      <c r="Q2465" t="s">
        <v>11032</v>
      </c>
      <c r="R2465">
        <v>0.73</v>
      </c>
      <c r="S2465" t="s">
        <v>11035</v>
      </c>
      <c r="T2465" t="s">
        <v>11038</v>
      </c>
      <c r="U2465">
        <v>0</v>
      </c>
      <c r="V2465">
        <v>0</v>
      </c>
    </row>
    <row r="2466" spans="1:22">
      <c r="A2466" t="s">
        <v>2520</v>
      </c>
      <c r="B2466" t="s">
        <v>10059</v>
      </c>
      <c r="C2466" t="s">
        <v>10063</v>
      </c>
      <c r="D2466" s="10">
        <v>45029</v>
      </c>
      <c r="E2466" s="10">
        <v>45059</v>
      </c>
      <c r="F2466" s="10">
        <v>45062</v>
      </c>
      <c r="G2466" t="s">
        <v>10067</v>
      </c>
      <c r="H2466" t="s">
        <v>10084</v>
      </c>
      <c r="I2466" t="s">
        <v>10633</v>
      </c>
      <c r="J2466" t="s">
        <v>11023</v>
      </c>
      <c r="K2466">
        <v>31592.44</v>
      </c>
      <c r="L2466">
        <v>1226.23</v>
      </c>
      <c r="M2466">
        <v>3302.7</v>
      </c>
      <c r="O2466">
        <v>0.7</v>
      </c>
      <c r="P2466">
        <v>4</v>
      </c>
      <c r="Q2466" t="s">
        <v>11032</v>
      </c>
      <c r="R2466">
        <v>0.93</v>
      </c>
      <c r="S2466" t="s">
        <v>11035</v>
      </c>
      <c r="T2466" t="s">
        <v>11037</v>
      </c>
      <c r="U2466">
        <v>3</v>
      </c>
      <c r="V2466">
        <v>1</v>
      </c>
    </row>
    <row r="2467" spans="1:22">
      <c r="A2467" t="s">
        <v>2521</v>
      </c>
      <c r="B2467" t="s">
        <v>10060</v>
      </c>
      <c r="C2467" t="s">
        <v>10061</v>
      </c>
      <c r="D2467" s="10">
        <v>44706</v>
      </c>
      <c r="E2467" s="10">
        <v>44715</v>
      </c>
      <c r="F2467" s="10">
        <v>44715</v>
      </c>
      <c r="G2467" t="s">
        <v>10068</v>
      </c>
      <c r="H2467" t="s">
        <v>10073</v>
      </c>
      <c r="I2467" t="s">
        <v>10830</v>
      </c>
      <c r="J2467" t="s">
        <v>11023</v>
      </c>
      <c r="K2467">
        <v>49130.96</v>
      </c>
      <c r="L2467">
        <v>3557.67</v>
      </c>
      <c r="M2467">
        <v>3444.42</v>
      </c>
      <c r="O2467">
        <v>0.44</v>
      </c>
      <c r="P2467">
        <v>4</v>
      </c>
      <c r="Q2467" t="s">
        <v>11032</v>
      </c>
      <c r="R2467">
        <v>0.04</v>
      </c>
      <c r="S2467" t="s">
        <v>11033</v>
      </c>
      <c r="T2467" t="s">
        <v>11039</v>
      </c>
      <c r="U2467">
        <v>0</v>
      </c>
      <c r="V2467">
        <v>0</v>
      </c>
    </row>
    <row r="2468" spans="1:22">
      <c r="A2468" t="s">
        <v>2522</v>
      </c>
      <c r="B2468" t="s">
        <v>10057</v>
      </c>
      <c r="C2468" t="s">
        <v>10060</v>
      </c>
      <c r="D2468" s="10">
        <v>45356</v>
      </c>
      <c r="E2468" s="10">
        <v>45368</v>
      </c>
      <c r="F2468" s="10">
        <v>45372</v>
      </c>
      <c r="G2468" t="s">
        <v>10070</v>
      </c>
      <c r="H2468" t="s">
        <v>10083</v>
      </c>
      <c r="I2468" t="s">
        <v>10884</v>
      </c>
      <c r="J2468" t="s">
        <v>11023</v>
      </c>
      <c r="K2468">
        <v>9251.99</v>
      </c>
      <c r="L2468">
        <v>3652.89</v>
      </c>
      <c r="M2468">
        <v>1680.38</v>
      </c>
      <c r="N2468" t="s">
        <v>11028</v>
      </c>
      <c r="O2468">
        <v>0.51</v>
      </c>
      <c r="P2468">
        <v>0</v>
      </c>
      <c r="Q2468" t="s">
        <v>11031</v>
      </c>
      <c r="R2468">
        <v>0.51</v>
      </c>
      <c r="S2468" t="s">
        <v>11033</v>
      </c>
      <c r="T2468" t="s">
        <v>11039</v>
      </c>
      <c r="U2468">
        <v>4</v>
      </c>
      <c r="V2468">
        <v>2</v>
      </c>
    </row>
    <row r="2469" spans="1:22">
      <c r="A2469" t="s">
        <v>2523</v>
      </c>
      <c r="B2469" t="s">
        <v>10062</v>
      </c>
      <c r="C2469" t="s">
        <v>10066</v>
      </c>
      <c r="D2469" s="10">
        <v>45025</v>
      </c>
      <c r="E2469" s="10">
        <v>45050</v>
      </c>
      <c r="F2469" s="10">
        <v>45054</v>
      </c>
      <c r="G2469" t="s">
        <v>10068</v>
      </c>
      <c r="H2469" t="s">
        <v>10090</v>
      </c>
      <c r="I2469" t="s">
        <v>10727</v>
      </c>
      <c r="J2469" t="s">
        <v>11021</v>
      </c>
      <c r="K2469">
        <v>47298.91</v>
      </c>
      <c r="L2469">
        <v>80.34</v>
      </c>
      <c r="M2469">
        <v>5072.95</v>
      </c>
      <c r="O2469">
        <v>0.68</v>
      </c>
      <c r="P2469">
        <v>3</v>
      </c>
      <c r="Q2469" t="s">
        <v>11030</v>
      </c>
      <c r="R2469">
        <v>0.02</v>
      </c>
      <c r="S2469" t="s">
        <v>11034</v>
      </c>
      <c r="T2469" t="s">
        <v>11036</v>
      </c>
      <c r="U2469">
        <v>4</v>
      </c>
      <c r="V2469">
        <v>2</v>
      </c>
    </row>
    <row r="2470" spans="1:22">
      <c r="A2470" t="s">
        <v>2524</v>
      </c>
      <c r="B2470" t="s">
        <v>10059</v>
      </c>
      <c r="C2470" t="s">
        <v>10061</v>
      </c>
      <c r="D2470" s="10">
        <v>45326</v>
      </c>
      <c r="E2470" s="10">
        <v>45356</v>
      </c>
      <c r="F2470" s="10">
        <v>45357</v>
      </c>
      <c r="G2470" t="s">
        <v>10068</v>
      </c>
      <c r="H2470" t="s">
        <v>10088</v>
      </c>
      <c r="I2470" t="s">
        <v>10520</v>
      </c>
      <c r="J2470" t="s">
        <v>11022</v>
      </c>
      <c r="K2470">
        <v>45525.95</v>
      </c>
      <c r="L2470">
        <v>2616.12</v>
      </c>
      <c r="M2470">
        <v>3033.23</v>
      </c>
      <c r="O2470">
        <v>0.44</v>
      </c>
      <c r="P2470">
        <v>4</v>
      </c>
      <c r="Q2470" t="s">
        <v>11030</v>
      </c>
      <c r="R2470">
        <v>0.11</v>
      </c>
      <c r="S2470" t="s">
        <v>11035</v>
      </c>
      <c r="T2470" t="s">
        <v>11041</v>
      </c>
      <c r="U2470">
        <v>1</v>
      </c>
      <c r="V2470">
        <v>1</v>
      </c>
    </row>
    <row r="2471" spans="1:22">
      <c r="A2471" t="s">
        <v>2525</v>
      </c>
      <c r="B2471" t="s">
        <v>10064</v>
      </c>
      <c r="C2471" t="s">
        <v>10062</v>
      </c>
      <c r="D2471" s="10">
        <v>44710</v>
      </c>
      <c r="E2471" s="10">
        <v>44738</v>
      </c>
      <c r="F2471" s="10">
        <v>44741</v>
      </c>
      <c r="G2471" t="s">
        <v>10070</v>
      </c>
      <c r="H2471" t="s">
        <v>10084</v>
      </c>
      <c r="I2471" t="s">
        <v>10749</v>
      </c>
      <c r="J2471" t="s">
        <v>11024</v>
      </c>
      <c r="K2471">
        <v>34952.55</v>
      </c>
      <c r="L2471">
        <v>4344.71</v>
      </c>
      <c r="M2471">
        <v>4463.47</v>
      </c>
      <c r="N2471" t="s">
        <v>11028</v>
      </c>
      <c r="O2471">
        <v>0.62</v>
      </c>
      <c r="P2471">
        <v>0</v>
      </c>
      <c r="Q2471" t="s">
        <v>11030</v>
      </c>
      <c r="R2471">
        <v>0.04</v>
      </c>
      <c r="S2471" t="s">
        <v>11034</v>
      </c>
      <c r="T2471" t="s">
        <v>11036</v>
      </c>
      <c r="U2471">
        <v>3</v>
      </c>
      <c r="V2471">
        <v>1</v>
      </c>
    </row>
    <row r="2472" spans="1:22">
      <c r="A2472" t="s">
        <v>2526</v>
      </c>
      <c r="B2472" t="s">
        <v>10060</v>
      </c>
      <c r="C2472" t="s">
        <v>10057</v>
      </c>
      <c r="D2472" s="10">
        <v>44277</v>
      </c>
      <c r="E2472" s="10">
        <v>44306</v>
      </c>
      <c r="F2472" s="10">
        <v>44307</v>
      </c>
      <c r="G2472" t="s">
        <v>10068</v>
      </c>
      <c r="H2472" t="s">
        <v>10079</v>
      </c>
      <c r="I2472" t="s">
        <v>10214</v>
      </c>
      <c r="J2472" t="s">
        <v>11021</v>
      </c>
      <c r="K2472">
        <v>48741.56</v>
      </c>
      <c r="L2472">
        <v>135.01</v>
      </c>
      <c r="M2472">
        <v>2696.49</v>
      </c>
      <c r="N2472" t="s">
        <v>11028</v>
      </c>
      <c r="O2472">
        <v>0.97</v>
      </c>
      <c r="P2472">
        <v>2</v>
      </c>
      <c r="Q2472" t="s">
        <v>11030</v>
      </c>
      <c r="R2472">
        <v>0.37</v>
      </c>
      <c r="S2472" t="s">
        <v>11035</v>
      </c>
      <c r="T2472" t="s">
        <v>11039</v>
      </c>
      <c r="U2472">
        <v>1</v>
      </c>
      <c r="V2472">
        <v>1</v>
      </c>
    </row>
    <row r="2473" spans="1:22">
      <c r="A2473" t="s">
        <v>2527</v>
      </c>
      <c r="B2473" t="s">
        <v>10058</v>
      </c>
      <c r="C2473" t="s">
        <v>10062</v>
      </c>
      <c r="D2473" s="10">
        <v>44755</v>
      </c>
      <c r="E2473" s="10">
        <v>44780</v>
      </c>
      <c r="F2473" s="10">
        <v>44780</v>
      </c>
      <c r="G2473" t="s">
        <v>10068</v>
      </c>
      <c r="H2473" t="s">
        <v>10114</v>
      </c>
      <c r="I2473" t="s">
        <v>10666</v>
      </c>
      <c r="J2473" t="s">
        <v>11024</v>
      </c>
      <c r="K2473">
        <v>28711.41</v>
      </c>
      <c r="L2473">
        <v>3204.66</v>
      </c>
      <c r="M2473">
        <v>1036.49</v>
      </c>
      <c r="O2473">
        <v>0.84</v>
      </c>
      <c r="P2473">
        <v>3</v>
      </c>
      <c r="Q2473" t="s">
        <v>11030</v>
      </c>
      <c r="R2473">
        <v>0.18</v>
      </c>
      <c r="S2473" t="s">
        <v>11035</v>
      </c>
      <c r="T2473" t="s">
        <v>11041</v>
      </c>
      <c r="U2473">
        <v>0</v>
      </c>
      <c r="V2473">
        <v>0</v>
      </c>
    </row>
    <row r="2474" spans="1:22">
      <c r="A2474" t="s">
        <v>2528</v>
      </c>
      <c r="B2474" t="s">
        <v>10064</v>
      </c>
      <c r="C2474" t="s">
        <v>10059</v>
      </c>
      <c r="D2474" s="10">
        <v>44591</v>
      </c>
      <c r="E2474" s="10">
        <v>44621</v>
      </c>
      <c r="F2474" s="10">
        <v>44621</v>
      </c>
      <c r="G2474" t="s">
        <v>10068</v>
      </c>
      <c r="H2474" t="s">
        <v>10074</v>
      </c>
      <c r="I2474" t="s">
        <v>10131</v>
      </c>
      <c r="J2474" t="s">
        <v>11021</v>
      </c>
      <c r="K2474">
        <v>47991.35</v>
      </c>
      <c r="L2474">
        <v>3211.76</v>
      </c>
      <c r="M2474">
        <v>5848.94</v>
      </c>
      <c r="O2474">
        <v>0.91</v>
      </c>
      <c r="P2474">
        <v>3</v>
      </c>
      <c r="Q2474" t="s">
        <v>11031</v>
      </c>
      <c r="R2474">
        <v>0.54</v>
      </c>
      <c r="S2474" t="s">
        <v>11033</v>
      </c>
      <c r="T2474" t="s">
        <v>11036</v>
      </c>
      <c r="U2474">
        <v>0</v>
      </c>
      <c r="V2474">
        <v>0</v>
      </c>
    </row>
    <row r="2475" spans="1:22">
      <c r="A2475" t="s">
        <v>2529</v>
      </c>
      <c r="B2475" t="s">
        <v>10059</v>
      </c>
      <c r="C2475" t="s">
        <v>10060</v>
      </c>
      <c r="D2475" s="10">
        <v>43894</v>
      </c>
      <c r="E2475" s="10">
        <v>43907</v>
      </c>
      <c r="F2475" s="10">
        <v>43910</v>
      </c>
      <c r="G2475" t="s">
        <v>10069</v>
      </c>
      <c r="H2475" t="s">
        <v>10099</v>
      </c>
      <c r="I2475" t="s">
        <v>10140</v>
      </c>
      <c r="J2475" t="s">
        <v>11023</v>
      </c>
      <c r="K2475">
        <v>29523.95</v>
      </c>
      <c r="L2475">
        <v>4341.02</v>
      </c>
      <c r="M2475">
        <v>6156.7</v>
      </c>
      <c r="N2475" t="s">
        <v>11028</v>
      </c>
      <c r="O2475">
        <v>0.97</v>
      </c>
      <c r="P2475">
        <v>1</v>
      </c>
      <c r="Q2475" t="s">
        <v>11032</v>
      </c>
      <c r="R2475">
        <v>0.68</v>
      </c>
      <c r="S2475" t="s">
        <v>11034</v>
      </c>
      <c r="T2475" t="s">
        <v>11039</v>
      </c>
      <c r="U2475">
        <v>3</v>
      </c>
      <c r="V2475">
        <v>1</v>
      </c>
    </row>
    <row r="2476" spans="1:22">
      <c r="A2476" t="s">
        <v>2530</v>
      </c>
      <c r="B2476" t="s">
        <v>10066</v>
      </c>
      <c r="C2476" t="s">
        <v>10060</v>
      </c>
      <c r="D2476" s="10">
        <v>43689</v>
      </c>
      <c r="E2476" s="10">
        <v>43708</v>
      </c>
      <c r="F2476" s="10">
        <v>43709</v>
      </c>
      <c r="G2476" t="s">
        <v>10069</v>
      </c>
      <c r="H2476" t="s">
        <v>10120</v>
      </c>
      <c r="I2476" t="s">
        <v>10411</v>
      </c>
      <c r="J2476" t="s">
        <v>11025</v>
      </c>
      <c r="K2476">
        <v>27898</v>
      </c>
      <c r="L2476">
        <v>67.38</v>
      </c>
      <c r="M2476">
        <v>8368.43</v>
      </c>
      <c r="O2476">
        <v>0.42</v>
      </c>
      <c r="P2476">
        <v>4</v>
      </c>
      <c r="Q2476" t="s">
        <v>11031</v>
      </c>
      <c r="R2476">
        <v>0.2</v>
      </c>
      <c r="S2476" t="s">
        <v>11035</v>
      </c>
      <c r="T2476" t="s">
        <v>11038</v>
      </c>
      <c r="U2476">
        <v>1</v>
      </c>
      <c r="V2476">
        <v>1</v>
      </c>
    </row>
    <row r="2477" spans="1:22">
      <c r="A2477" t="s">
        <v>2531</v>
      </c>
      <c r="B2477" t="s">
        <v>10065</v>
      </c>
      <c r="C2477" t="s">
        <v>10066</v>
      </c>
      <c r="D2477" s="10">
        <v>43481</v>
      </c>
      <c r="E2477" s="10">
        <v>43505</v>
      </c>
      <c r="F2477" s="10">
        <v>43505</v>
      </c>
      <c r="G2477" t="s">
        <v>10067</v>
      </c>
      <c r="H2477" t="s">
        <v>10092</v>
      </c>
      <c r="I2477" t="s">
        <v>10361</v>
      </c>
      <c r="J2477" t="s">
        <v>11021</v>
      </c>
      <c r="K2477">
        <v>15941.8</v>
      </c>
      <c r="L2477">
        <v>1832.32</v>
      </c>
      <c r="M2477">
        <v>4747.6</v>
      </c>
      <c r="O2477">
        <v>0.65</v>
      </c>
      <c r="P2477">
        <v>4</v>
      </c>
      <c r="Q2477" t="s">
        <v>11032</v>
      </c>
      <c r="R2477">
        <v>0.1</v>
      </c>
      <c r="S2477" t="s">
        <v>11033</v>
      </c>
      <c r="T2477" t="s">
        <v>11040</v>
      </c>
      <c r="U2477">
        <v>0</v>
      </c>
      <c r="V2477">
        <v>0</v>
      </c>
    </row>
    <row r="2478" spans="1:22">
      <c r="A2478" t="s">
        <v>2532</v>
      </c>
      <c r="B2478" t="s">
        <v>10064</v>
      </c>
      <c r="C2478" t="s">
        <v>10060</v>
      </c>
      <c r="D2478" s="10">
        <v>43756</v>
      </c>
      <c r="E2478" s="10">
        <v>43761</v>
      </c>
      <c r="F2478" s="10">
        <v>43761</v>
      </c>
      <c r="G2478" t="s">
        <v>10070</v>
      </c>
      <c r="H2478" t="s">
        <v>10120</v>
      </c>
      <c r="I2478" t="s">
        <v>10544</v>
      </c>
      <c r="J2478" t="s">
        <v>11025</v>
      </c>
      <c r="K2478">
        <v>3075.73</v>
      </c>
      <c r="L2478">
        <v>3386.03</v>
      </c>
      <c r="M2478">
        <v>7989.67</v>
      </c>
      <c r="O2478">
        <v>0.72</v>
      </c>
      <c r="P2478">
        <v>1</v>
      </c>
      <c r="Q2478" t="s">
        <v>11030</v>
      </c>
      <c r="R2478">
        <v>0.44</v>
      </c>
      <c r="S2478" t="s">
        <v>11035</v>
      </c>
      <c r="T2478" t="s">
        <v>11039</v>
      </c>
      <c r="U2478">
        <v>0</v>
      </c>
      <c r="V2478">
        <v>0</v>
      </c>
    </row>
    <row r="2479" spans="1:22">
      <c r="A2479" t="s">
        <v>2533</v>
      </c>
      <c r="B2479" t="s">
        <v>10065</v>
      </c>
      <c r="C2479" t="s">
        <v>10059</v>
      </c>
      <c r="D2479" s="10">
        <v>44890</v>
      </c>
      <c r="E2479" s="10">
        <v>44910</v>
      </c>
      <c r="F2479" s="10">
        <v>44915</v>
      </c>
      <c r="G2479" t="s">
        <v>10070</v>
      </c>
      <c r="H2479" t="s">
        <v>10092</v>
      </c>
      <c r="I2479" t="s">
        <v>10872</v>
      </c>
      <c r="J2479" t="s">
        <v>11022</v>
      </c>
      <c r="K2479">
        <v>21956.95</v>
      </c>
      <c r="L2479">
        <v>3223.54</v>
      </c>
      <c r="M2479">
        <v>1593.2</v>
      </c>
      <c r="N2479" t="s">
        <v>11028</v>
      </c>
      <c r="O2479">
        <v>0.97</v>
      </c>
      <c r="P2479">
        <v>4</v>
      </c>
      <c r="Q2479" t="s">
        <v>11031</v>
      </c>
      <c r="R2479">
        <v>0.84</v>
      </c>
      <c r="S2479" t="s">
        <v>11034</v>
      </c>
      <c r="T2479" t="s">
        <v>11039</v>
      </c>
      <c r="U2479">
        <v>5</v>
      </c>
      <c r="V2479">
        <v>2</v>
      </c>
    </row>
    <row r="2480" spans="1:22">
      <c r="A2480" t="s">
        <v>2534</v>
      </c>
      <c r="B2480" t="s">
        <v>10061</v>
      </c>
      <c r="C2480" t="s">
        <v>10060</v>
      </c>
      <c r="D2480" s="10">
        <v>45133</v>
      </c>
      <c r="E2480" s="10">
        <v>45163</v>
      </c>
      <c r="F2480" s="10">
        <v>45166</v>
      </c>
      <c r="G2480" t="s">
        <v>10068</v>
      </c>
      <c r="H2480" t="s">
        <v>10080</v>
      </c>
      <c r="I2480" t="s">
        <v>10191</v>
      </c>
      <c r="J2480" t="s">
        <v>11025</v>
      </c>
      <c r="K2480">
        <v>21874.04</v>
      </c>
      <c r="L2480">
        <v>3241.35</v>
      </c>
      <c r="M2480">
        <v>7490.14</v>
      </c>
      <c r="O2480">
        <v>0.51</v>
      </c>
      <c r="P2480">
        <v>2</v>
      </c>
      <c r="Q2480" t="s">
        <v>11030</v>
      </c>
      <c r="R2480">
        <v>0.5600000000000001</v>
      </c>
      <c r="S2480" t="s">
        <v>11033</v>
      </c>
      <c r="T2480" t="s">
        <v>11041</v>
      </c>
      <c r="U2480">
        <v>3</v>
      </c>
      <c r="V2480">
        <v>1</v>
      </c>
    </row>
    <row r="2481" spans="1:22">
      <c r="A2481" t="s">
        <v>2535</v>
      </c>
      <c r="B2481" t="s">
        <v>10066</v>
      </c>
      <c r="C2481" t="s">
        <v>10060</v>
      </c>
      <c r="D2481" s="10">
        <v>45600</v>
      </c>
      <c r="E2481" s="10">
        <v>45617</v>
      </c>
      <c r="F2481" s="10">
        <v>45619</v>
      </c>
      <c r="G2481" t="s">
        <v>10070</v>
      </c>
      <c r="H2481" t="s">
        <v>10111</v>
      </c>
      <c r="I2481" t="s">
        <v>10884</v>
      </c>
      <c r="J2481" t="s">
        <v>11024</v>
      </c>
      <c r="K2481">
        <v>46454.28</v>
      </c>
      <c r="L2481">
        <v>2066.31</v>
      </c>
      <c r="M2481">
        <v>7202.91</v>
      </c>
      <c r="O2481">
        <v>1</v>
      </c>
      <c r="P2481">
        <v>4</v>
      </c>
      <c r="Q2481" t="s">
        <v>11031</v>
      </c>
      <c r="R2481">
        <v>0.58</v>
      </c>
      <c r="S2481" t="s">
        <v>11035</v>
      </c>
      <c r="T2481" t="s">
        <v>11041</v>
      </c>
      <c r="U2481">
        <v>2</v>
      </c>
      <c r="V2481">
        <v>1</v>
      </c>
    </row>
    <row r="2482" spans="1:22">
      <c r="A2482" t="s">
        <v>2536</v>
      </c>
      <c r="B2482" t="s">
        <v>10065</v>
      </c>
      <c r="C2482" t="s">
        <v>10060</v>
      </c>
      <c r="D2482" s="10">
        <v>45582</v>
      </c>
      <c r="E2482" s="10">
        <v>45589</v>
      </c>
      <c r="F2482" s="10">
        <v>45592</v>
      </c>
      <c r="G2482" t="s">
        <v>10070</v>
      </c>
      <c r="H2482" t="s">
        <v>10087</v>
      </c>
      <c r="I2482" t="s">
        <v>10321</v>
      </c>
      <c r="J2482" t="s">
        <v>11025</v>
      </c>
      <c r="K2482">
        <v>3071.18</v>
      </c>
      <c r="L2482">
        <v>2954.44</v>
      </c>
      <c r="M2482">
        <v>7640.23</v>
      </c>
      <c r="N2482" t="s">
        <v>11028</v>
      </c>
      <c r="O2482">
        <v>0.5600000000000001</v>
      </c>
      <c r="P2482">
        <v>0</v>
      </c>
      <c r="Q2482" t="s">
        <v>11032</v>
      </c>
      <c r="R2482">
        <v>0.03</v>
      </c>
      <c r="S2482" t="s">
        <v>11034</v>
      </c>
      <c r="T2482" t="s">
        <v>11036</v>
      </c>
      <c r="U2482">
        <v>3</v>
      </c>
      <c r="V2482">
        <v>1</v>
      </c>
    </row>
    <row r="2483" spans="1:22">
      <c r="A2483" t="s">
        <v>2537</v>
      </c>
      <c r="B2483" t="s">
        <v>10057</v>
      </c>
      <c r="C2483" t="s">
        <v>10065</v>
      </c>
      <c r="D2483" s="10">
        <v>45457</v>
      </c>
      <c r="E2483" s="10">
        <v>45486</v>
      </c>
      <c r="F2483" s="10">
        <v>45486</v>
      </c>
      <c r="G2483" t="s">
        <v>10067</v>
      </c>
      <c r="H2483" t="s">
        <v>10110</v>
      </c>
      <c r="I2483" t="s">
        <v>10581</v>
      </c>
      <c r="J2483" t="s">
        <v>11023</v>
      </c>
      <c r="K2483">
        <v>40030.88</v>
      </c>
      <c r="L2483">
        <v>1476.68</v>
      </c>
      <c r="M2483">
        <v>6078.86</v>
      </c>
      <c r="N2483" t="s">
        <v>11028</v>
      </c>
      <c r="O2483">
        <v>0.52</v>
      </c>
      <c r="P2483">
        <v>1</v>
      </c>
      <c r="Q2483" t="s">
        <v>11030</v>
      </c>
      <c r="R2483">
        <v>0.97</v>
      </c>
      <c r="S2483" t="s">
        <v>11034</v>
      </c>
      <c r="T2483" t="s">
        <v>11038</v>
      </c>
      <c r="U2483">
        <v>0</v>
      </c>
      <c r="V2483">
        <v>0</v>
      </c>
    </row>
    <row r="2484" spans="1:22">
      <c r="A2484" t="s">
        <v>2538</v>
      </c>
      <c r="B2484" t="s">
        <v>10057</v>
      </c>
      <c r="C2484" t="s">
        <v>10062</v>
      </c>
      <c r="D2484" s="10">
        <v>43768</v>
      </c>
      <c r="E2484" s="10">
        <v>43787</v>
      </c>
      <c r="F2484" s="10">
        <v>43791</v>
      </c>
      <c r="G2484" t="s">
        <v>10068</v>
      </c>
      <c r="H2484" t="s">
        <v>10094</v>
      </c>
      <c r="I2484" t="s">
        <v>10274</v>
      </c>
      <c r="J2484" t="s">
        <v>11026</v>
      </c>
      <c r="K2484">
        <v>18720.62</v>
      </c>
      <c r="L2484">
        <v>3026.81</v>
      </c>
      <c r="M2484">
        <v>1853.14</v>
      </c>
      <c r="O2484">
        <v>0.77</v>
      </c>
      <c r="P2484">
        <v>4</v>
      </c>
      <c r="Q2484" t="s">
        <v>11030</v>
      </c>
      <c r="R2484">
        <v>0.5600000000000001</v>
      </c>
      <c r="S2484" t="s">
        <v>11033</v>
      </c>
      <c r="T2484" t="s">
        <v>11036</v>
      </c>
      <c r="U2484">
        <v>4</v>
      </c>
      <c r="V2484">
        <v>2</v>
      </c>
    </row>
    <row r="2485" spans="1:22">
      <c r="A2485" t="s">
        <v>2539</v>
      </c>
      <c r="B2485" t="s">
        <v>10060</v>
      </c>
      <c r="C2485" t="s">
        <v>10061</v>
      </c>
      <c r="D2485" s="10">
        <v>44669</v>
      </c>
      <c r="E2485" s="10">
        <v>44676</v>
      </c>
      <c r="F2485" s="10">
        <v>44678</v>
      </c>
      <c r="G2485" t="s">
        <v>10069</v>
      </c>
      <c r="H2485" t="s">
        <v>10109</v>
      </c>
      <c r="I2485" t="s">
        <v>10305</v>
      </c>
      <c r="J2485" t="s">
        <v>11024</v>
      </c>
      <c r="K2485">
        <v>20782.92</v>
      </c>
      <c r="L2485">
        <v>4318.78</v>
      </c>
      <c r="M2485">
        <v>7928.67</v>
      </c>
      <c r="O2485">
        <v>0.51</v>
      </c>
      <c r="P2485">
        <v>1</v>
      </c>
      <c r="Q2485" t="s">
        <v>11030</v>
      </c>
      <c r="R2485">
        <v>0.54</v>
      </c>
      <c r="S2485" t="s">
        <v>11033</v>
      </c>
      <c r="T2485" t="s">
        <v>11039</v>
      </c>
      <c r="U2485">
        <v>2</v>
      </c>
      <c r="V2485">
        <v>1</v>
      </c>
    </row>
    <row r="2486" spans="1:22">
      <c r="A2486" t="s">
        <v>2540</v>
      </c>
      <c r="B2486" t="s">
        <v>10065</v>
      </c>
      <c r="C2486" t="s">
        <v>10060</v>
      </c>
      <c r="D2486" s="10">
        <v>45133</v>
      </c>
      <c r="E2486" s="10">
        <v>45160</v>
      </c>
      <c r="F2486" s="10">
        <v>45163</v>
      </c>
      <c r="G2486" t="s">
        <v>10069</v>
      </c>
      <c r="H2486" t="s">
        <v>10119</v>
      </c>
      <c r="I2486" t="s">
        <v>10831</v>
      </c>
      <c r="J2486" t="s">
        <v>11025</v>
      </c>
      <c r="K2486">
        <v>47576.97</v>
      </c>
      <c r="L2486">
        <v>3145.72</v>
      </c>
      <c r="M2486">
        <v>2784.71</v>
      </c>
      <c r="O2486">
        <v>0.89</v>
      </c>
      <c r="P2486">
        <v>0</v>
      </c>
      <c r="Q2486" t="s">
        <v>11030</v>
      </c>
      <c r="R2486">
        <v>0.65</v>
      </c>
      <c r="S2486" t="s">
        <v>11035</v>
      </c>
      <c r="T2486" t="s">
        <v>11040</v>
      </c>
      <c r="U2486">
        <v>3</v>
      </c>
      <c r="V2486">
        <v>1</v>
      </c>
    </row>
    <row r="2487" spans="1:22">
      <c r="A2487" t="s">
        <v>2541</v>
      </c>
      <c r="B2487" t="s">
        <v>10061</v>
      </c>
      <c r="C2487" t="s">
        <v>10058</v>
      </c>
      <c r="D2487" s="10">
        <v>43471</v>
      </c>
      <c r="E2487" s="10">
        <v>43500</v>
      </c>
      <c r="F2487" s="10">
        <v>43500</v>
      </c>
      <c r="G2487" t="s">
        <v>10068</v>
      </c>
      <c r="H2487" t="s">
        <v>10102</v>
      </c>
      <c r="I2487" t="s">
        <v>10546</v>
      </c>
      <c r="J2487" t="s">
        <v>11022</v>
      </c>
      <c r="K2487">
        <v>24715.55</v>
      </c>
      <c r="L2487">
        <v>3524.22</v>
      </c>
      <c r="M2487">
        <v>3950.59</v>
      </c>
      <c r="O2487">
        <v>0.54</v>
      </c>
      <c r="P2487">
        <v>3</v>
      </c>
      <c r="Q2487" t="s">
        <v>11032</v>
      </c>
      <c r="R2487">
        <v>0</v>
      </c>
      <c r="S2487" t="s">
        <v>11033</v>
      </c>
      <c r="T2487" t="s">
        <v>11039</v>
      </c>
      <c r="U2487">
        <v>0</v>
      </c>
      <c r="V2487">
        <v>0</v>
      </c>
    </row>
    <row r="2488" spans="1:22">
      <c r="A2488" t="s">
        <v>2542</v>
      </c>
      <c r="B2488" t="s">
        <v>10064</v>
      </c>
      <c r="C2488" t="s">
        <v>10057</v>
      </c>
      <c r="D2488" s="10">
        <v>45422</v>
      </c>
      <c r="E2488" s="10">
        <v>45447</v>
      </c>
      <c r="F2488" s="10">
        <v>45447</v>
      </c>
      <c r="G2488" t="s">
        <v>10070</v>
      </c>
      <c r="H2488" t="s">
        <v>10092</v>
      </c>
      <c r="I2488" t="s">
        <v>10214</v>
      </c>
      <c r="J2488" t="s">
        <v>11026</v>
      </c>
      <c r="K2488">
        <v>17803.82</v>
      </c>
      <c r="L2488">
        <v>4845.85</v>
      </c>
      <c r="M2488">
        <v>4546.82</v>
      </c>
      <c r="O2488">
        <v>0.82</v>
      </c>
      <c r="P2488">
        <v>3</v>
      </c>
      <c r="Q2488" t="s">
        <v>11031</v>
      </c>
      <c r="R2488">
        <v>0.4</v>
      </c>
      <c r="S2488" t="s">
        <v>11033</v>
      </c>
      <c r="T2488" t="s">
        <v>11041</v>
      </c>
      <c r="U2488">
        <v>0</v>
      </c>
      <c r="V2488">
        <v>0</v>
      </c>
    </row>
    <row r="2489" spans="1:22">
      <c r="A2489" t="s">
        <v>2543</v>
      </c>
      <c r="B2489" t="s">
        <v>10065</v>
      </c>
      <c r="C2489" t="s">
        <v>10066</v>
      </c>
      <c r="D2489" s="10">
        <v>44089</v>
      </c>
      <c r="E2489" s="10">
        <v>44100</v>
      </c>
      <c r="F2489" s="10">
        <v>44100</v>
      </c>
      <c r="G2489" t="s">
        <v>10069</v>
      </c>
      <c r="H2489" t="s">
        <v>10079</v>
      </c>
      <c r="I2489" t="s">
        <v>10964</v>
      </c>
      <c r="J2489" t="s">
        <v>11023</v>
      </c>
      <c r="K2489">
        <v>9322.129999999999</v>
      </c>
      <c r="L2489">
        <v>576.21</v>
      </c>
      <c r="M2489">
        <v>4991.89</v>
      </c>
      <c r="N2489" t="s">
        <v>11028</v>
      </c>
      <c r="O2489">
        <v>0.9399999999999999</v>
      </c>
      <c r="P2489">
        <v>3</v>
      </c>
      <c r="Q2489" t="s">
        <v>11031</v>
      </c>
      <c r="R2489">
        <v>1</v>
      </c>
      <c r="S2489" t="s">
        <v>11034</v>
      </c>
      <c r="T2489" t="s">
        <v>11038</v>
      </c>
      <c r="U2489">
        <v>0</v>
      </c>
      <c r="V2489">
        <v>0</v>
      </c>
    </row>
    <row r="2490" spans="1:22">
      <c r="A2490" t="s">
        <v>2544</v>
      </c>
      <c r="B2490" t="s">
        <v>10066</v>
      </c>
      <c r="C2490" t="s">
        <v>10057</v>
      </c>
      <c r="D2490" s="10">
        <v>44534</v>
      </c>
      <c r="E2490" s="10">
        <v>44561</v>
      </c>
      <c r="F2490" s="10">
        <v>44561</v>
      </c>
      <c r="G2490" t="s">
        <v>10068</v>
      </c>
      <c r="H2490" t="s">
        <v>10092</v>
      </c>
      <c r="I2490" t="s">
        <v>10965</v>
      </c>
      <c r="J2490" t="s">
        <v>11024</v>
      </c>
      <c r="K2490">
        <v>9041.610000000001</v>
      </c>
      <c r="L2490">
        <v>319.89</v>
      </c>
      <c r="M2490">
        <v>4289.25</v>
      </c>
      <c r="O2490">
        <v>0.6</v>
      </c>
      <c r="P2490">
        <v>4</v>
      </c>
      <c r="Q2490" t="s">
        <v>11032</v>
      </c>
      <c r="R2490">
        <v>0.46</v>
      </c>
      <c r="S2490" t="s">
        <v>11034</v>
      </c>
      <c r="T2490" t="s">
        <v>11036</v>
      </c>
      <c r="U2490">
        <v>0</v>
      </c>
      <c r="V2490">
        <v>0</v>
      </c>
    </row>
    <row r="2491" spans="1:22">
      <c r="A2491" t="s">
        <v>2545</v>
      </c>
      <c r="B2491" t="s">
        <v>10064</v>
      </c>
      <c r="C2491" t="s">
        <v>10059</v>
      </c>
      <c r="D2491" s="10">
        <v>44962</v>
      </c>
      <c r="E2491" s="10">
        <v>44978</v>
      </c>
      <c r="F2491" s="10">
        <v>44978</v>
      </c>
      <c r="G2491" t="s">
        <v>10068</v>
      </c>
      <c r="H2491" t="s">
        <v>10112</v>
      </c>
      <c r="I2491" t="s">
        <v>10151</v>
      </c>
      <c r="J2491" t="s">
        <v>11025</v>
      </c>
      <c r="K2491">
        <v>10842.67</v>
      </c>
      <c r="L2491">
        <v>3882.59</v>
      </c>
      <c r="M2491">
        <v>6233.69</v>
      </c>
      <c r="O2491">
        <v>0.83</v>
      </c>
      <c r="P2491">
        <v>1</v>
      </c>
      <c r="Q2491" t="s">
        <v>11030</v>
      </c>
      <c r="R2491">
        <v>0.63</v>
      </c>
      <c r="S2491" t="s">
        <v>11035</v>
      </c>
      <c r="T2491" t="s">
        <v>11036</v>
      </c>
      <c r="U2491">
        <v>0</v>
      </c>
      <c r="V2491">
        <v>0</v>
      </c>
    </row>
    <row r="2492" spans="1:22">
      <c r="A2492" t="s">
        <v>2546</v>
      </c>
      <c r="B2492" t="s">
        <v>10064</v>
      </c>
      <c r="C2492" t="s">
        <v>10062</v>
      </c>
      <c r="D2492" s="10">
        <v>44854</v>
      </c>
      <c r="E2492" s="10">
        <v>44859</v>
      </c>
      <c r="F2492" s="10">
        <v>44859</v>
      </c>
      <c r="G2492" t="s">
        <v>10070</v>
      </c>
      <c r="H2492" t="s">
        <v>10076</v>
      </c>
      <c r="I2492" t="s">
        <v>10767</v>
      </c>
      <c r="J2492" t="s">
        <v>11024</v>
      </c>
      <c r="K2492">
        <v>19973.67</v>
      </c>
      <c r="L2492">
        <v>4549.75</v>
      </c>
      <c r="M2492">
        <v>4079.57</v>
      </c>
      <c r="O2492">
        <v>0.98</v>
      </c>
      <c r="P2492">
        <v>3</v>
      </c>
      <c r="Q2492" t="s">
        <v>11032</v>
      </c>
      <c r="R2492">
        <v>0.17</v>
      </c>
      <c r="S2492" t="s">
        <v>11034</v>
      </c>
      <c r="T2492" t="s">
        <v>11040</v>
      </c>
      <c r="U2492">
        <v>0</v>
      </c>
      <c r="V2492">
        <v>0</v>
      </c>
    </row>
    <row r="2493" spans="1:22">
      <c r="A2493" t="s">
        <v>2547</v>
      </c>
      <c r="B2493" t="s">
        <v>10063</v>
      </c>
      <c r="C2493" t="s">
        <v>10065</v>
      </c>
      <c r="D2493" s="10">
        <v>45300</v>
      </c>
      <c r="E2493" s="10">
        <v>45305</v>
      </c>
      <c r="F2493" s="10">
        <v>45307</v>
      </c>
      <c r="G2493" t="s">
        <v>10068</v>
      </c>
      <c r="H2493" t="s">
        <v>10116</v>
      </c>
      <c r="I2493" t="s">
        <v>10865</v>
      </c>
      <c r="J2493" t="s">
        <v>11022</v>
      </c>
      <c r="K2493">
        <v>5471.28</v>
      </c>
      <c r="L2493">
        <v>2210.42</v>
      </c>
      <c r="M2493">
        <v>6368.56</v>
      </c>
      <c r="O2493">
        <v>0.75</v>
      </c>
      <c r="P2493">
        <v>0</v>
      </c>
      <c r="Q2493" t="s">
        <v>11030</v>
      </c>
      <c r="R2493">
        <v>0.52</v>
      </c>
      <c r="S2493" t="s">
        <v>11035</v>
      </c>
      <c r="T2493" t="s">
        <v>11039</v>
      </c>
      <c r="U2493">
        <v>2</v>
      </c>
      <c r="V2493">
        <v>1</v>
      </c>
    </row>
    <row r="2494" spans="1:22">
      <c r="A2494" t="s">
        <v>2548</v>
      </c>
      <c r="B2494" t="s">
        <v>10058</v>
      </c>
      <c r="C2494" t="s">
        <v>10061</v>
      </c>
      <c r="D2494" s="10">
        <v>44007</v>
      </c>
      <c r="E2494" s="10">
        <v>44027</v>
      </c>
      <c r="F2494" s="10">
        <v>44027</v>
      </c>
      <c r="G2494" t="s">
        <v>10068</v>
      </c>
      <c r="H2494" t="s">
        <v>10103</v>
      </c>
      <c r="I2494" t="s">
        <v>10916</v>
      </c>
      <c r="J2494" t="s">
        <v>11026</v>
      </c>
      <c r="K2494">
        <v>17214.52</v>
      </c>
      <c r="L2494">
        <v>2735.11</v>
      </c>
      <c r="M2494">
        <v>7513.84</v>
      </c>
      <c r="N2494" t="s">
        <v>11028</v>
      </c>
      <c r="O2494">
        <v>0.98</v>
      </c>
      <c r="P2494">
        <v>2</v>
      </c>
      <c r="Q2494" t="s">
        <v>11032</v>
      </c>
      <c r="R2494">
        <v>0.21</v>
      </c>
      <c r="S2494" t="s">
        <v>11033</v>
      </c>
      <c r="T2494" t="s">
        <v>11038</v>
      </c>
      <c r="U2494">
        <v>0</v>
      </c>
      <c r="V2494">
        <v>0</v>
      </c>
    </row>
    <row r="2495" spans="1:22">
      <c r="A2495" t="s">
        <v>2549</v>
      </c>
      <c r="B2495" t="s">
        <v>10059</v>
      </c>
      <c r="C2495" t="s">
        <v>10064</v>
      </c>
      <c r="D2495" s="10">
        <v>43563</v>
      </c>
      <c r="E2495" s="10">
        <v>43587</v>
      </c>
      <c r="F2495" s="10">
        <v>43587</v>
      </c>
      <c r="G2495" t="s">
        <v>10067</v>
      </c>
      <c r="H2495" t="s">
        <v>10074</v>
      </c>
      <c r="I2495" t="s">
        <v>10353</v>
      </c>
      <c r="J2495" t="s">
        <v>11021</v>
      </c>
      <c r="K2495">
        <v>4254.4</v>
      </c>
      <c r="L2495">
        <v>2781.55</v>
      </c>
      <c r="M2495">
        <v>1784.95</v>
      </c>
      <c r="N2495" t="s">
        <v>11028</v>
      </c>
      <c r="O2495">
        <v>0.46</v>
      </c>
      <c r="P2495">
        <v>0</v>
      </c>
      <c r="Q2495" t="s">
        <v>11031</v>
      </c>
      <c r="R2495">
        <v>0.02</v>
      </c>
      <c r="S2495" t="s">
        <v>11035</v>
      </c>
      <c r="T2495" t="s">
        <v>11036</v>
      </c>
      <c r="U2495">
        <v>0</v>
      </c>
      <c r="V2495">
        <v>0</v>
      </c>
    </row>
    <row r="2496" spans="1:22">
      <c r="A2496" t="s">
        <v>2550</v>
      </c>
      <c r="B2496" t="s">
        <v>10057</v>
      </c>
      <c r="C2496" t="s">
        <v>10064</v>
      </c>
      <c r="D2496" s="10">
        <v>45203</v>
      </c>
      <c r="E2496" s="10">
        <v>45210</v>
      </c>
      <c r="F2496" s="10">
        <v>45212</v>
      </c>
      <c r="G2496" t="s">
        <v>10070</v>
      </c>
      <c r="H2496" t="s">
        <v>10083</v>
      </c>
      <c r="I2496" t="s">
        <v>10147</v>
      </c>
      <c r="J2496" t="s">
        <v>11024</v>
      </c>
      <c r="K2496">
        <v>9404.139999999999</v>
      </c>
      <c r="L2496">
        <v>2846</v>
      </c>
      <c r="M2496">
        <v>8531.34</v>
      </c>
      <c r="O2496">
        <v>0.82</v>
      </c>
      <c r="P2496">
        <v>2</v>
      </c>
      <c r="Q2496" t="s">
        <v>11032</v>
      </c>
      <c r="R2496">
        <v>0.2</v>
      </c>
      <c r="S2496" t="s">
        <v>11035</v>
      </c>
      <c r="T2496" t="s">
        <v>11038</v>
      </c>
      <c r="U2496">
        <v>2</v>
      </c>
      <c r="V2496">
        <v>1</v>
      </c>
    </row>
    <row r="2497" spans="1:22">
      <c r="A2497" t="s">
        <v>2551</v>
      </c>
      <c r="B2497" t="s">
        <v>10065</v>
      </c>
      <c r="C2497" t="s">
        <v>10057</v>
      </c>
      <c r="D2497" s="10">
        <v>44036</v>
      </c>
      <c r="E2497" s="10">
        <v>44043</v>
      </c>
      <c r="F2497" s="10">
        <v>44043</v>
      </c>
      <c r="G2497" t="s">
        <v>10067</v>
      </c>
      <c r="H2497" t="s">
        <v>10087</v>
      </c>
      <c r="I2497" t="s">
        <v>10244</v>
      </c>
      <c r="J2497" t="s">
        <v>11022</v>
      </c>
      <c r="K2497">
        <v>31059.41</v>
      </c>
      <c r="L2497">
        <v>2089.2</v>
      </c>
      <c r="M2497">
        <v>9388.27</v>
      </c>
      <c r="O2497">
        <v>0.79</v>
      </c>
      <c r="P2497">
        <v>1</v>
      </c>
      <c r="Q2497" t="s">
        <v>11031</v>
      </c>
      <c r="R2497">
        <v>1</v>
      </c>
      <c r="S2497" t="s">
        <v>11034</v>
      </c>
      <c r="T2497" t="s">
        <v>11039</v>
      </c>
      <c r="U2497">
        <v>0</v>
      </c>
      <c r="V2497">
        <v>0</v>
      </c>
    </row>
    <row r="2498" spans="1:22">
      <c r="A2498" t="s">
        <v>2552</v>
      </c>
      <c r="B2498" t="s">
        <v>10064</v>
      </c>
      <c r="C2498" t="s">
        <v>10059</v>
      </c>
      <c r="D2498" s="10">
        <v>45124</v>
      </c>
      <c r="E2498" s="10">
        <v>45144</v>
      </c>
      <c r="F2498" s="10">
        <v>45147</v>
      </c>
      <c r="G2498" t="s">
        <v>10067</v>
      </c>
      <c r="H2498" t="s">
        <v>10118</v>
      </c>
      <c r="I2498" t="s">
        <v>10722</v>
      </c>
      <c r="J2498" t="s">
        <v>11025</v>
      </c>
      <c r="K2498">
        <v>46953.03</v>
      </c>
      <c r="L2498">
        <v>71.19</v>
      </c>
      <c r="M2498">
        <v>2205.17</v>
      </c>
      <c r="O2498">
        <v>0.93</v>
      </c>
      <c r="P2498">
        <v>5</v>
      </c>
      <c r="Q2498" t="s">
        <v>11032</v>
      </c>
      <c r="R2498">
        <v>0.07000000000000001</v>
      </c>
      <c r="S2498" t="s">
        <v>11035</v>
      </c>
      <c r="T2498" t="s">
        <v>11036</v>
      </c>
      <c r="U2498">
        <v>3</v>
      </c>
      <c r="V2498">
        <v>1</v>
      </c>
    </row>
    <row r="2499" spans="1:22">
      <c r="A2499" t="s">
        <v>2553</v>
      </c>
      <c r="B2499" t="s">
        <v>10066</v>
      </c>
      <c r="C2499" t="s">
        <v>10065</v>
      </c>
      <c r="D2499" s="10">
        <v>44469</v>
      </c>
      <c r="E2499" s="10">
        <v>44494</v>
      </c>
      <c r="F2499" s="10">
        <v>44494</v>
      </c>
      <c r="G2499" t="s">
        <v>10070</v>
      </c>
      <c r="H2499" t="s">
        <v>10119</v>
      </c>
      <c r="I2499" t="s">
        <v>10435</v>
      </c>
      <c r="J2499" t="s">
        <v>11022</v>
      </c>
      <c r="K2499">
        <v>6501.37</v>
      </c>
      <c r="L2499">
        <v>3647.37</v>
      </c>
      <c r="M2499">
        <v>7864.18</v>
      </c>
      <c r="O2499">
        <v>0.97</v>
      </c>
      <c r="P2499">
        <v>1</v>
      </c>
      <c r="Q2499" t="s">
        <v>11030</v>
      </c>
      <c r="R2499">
        <v>0.61</v>
      </c>
      <c r="S2499" t="s">
        <v>11033</v>
      </c>
      <c r="T2499" t="s">
        <v>11037</v>
      </c>
      <c r="U2499">
        <v>0</v>
      </c>
      <c r="V2499">
        <v>0</v>
      </c>
    </row>
    <row r="2500" spans="1:22">
      <c r="A2500" t="s">
        <v>2554</v>
      </c>
      <c r="B2500" t="s">
        <v>10065</v>
      </c>
      <c r="C2500" t="s">
        <v>10063</v>
      </c>
      <c r="D2500" s="10">
        <v>44023</v>
      </c>
      <c r="E2500" s="10">
        <v>44032</v>
      </c>
      <c r="F2500" s="10">
        <v>44033</v>
      </c>
      <c r="G2500" t="s">
        <v>10068</v>
      </c>
      <c r="H2500" t="s">
        <v>10084</v>
      </c>
      <c r="I2500" t="s">
        <v>10598</v>
      </c>
      <c r="J2500" t="s">
        <v>11021</v>
      </c>
      <c r="K2500">
        <v>36076.65</v>
      </c>
      <c r="L2500">
        <v>3821.75</v>
      </c>
      <c r="M2500">
        <v>9622.6</v>
      </c>
      <c r="O2500">
        <v>0.5600000000000001</v>
      </c>
      <c r="P2500">
        <v>0</v>
      </c>
      <c r="Q2500" t="s">
        <v>11032</v>
      </c>
      <c r="R2500">
        <v>0.05</v>
      </c>
      <c r="S2500" t="s">
        <v>11034</v>
      </c>
      <c r="T2500" t="s">
        <v>11036</v>
      </c>
      <c r="U2500">
        <v>1</v>
      </c>
      <c r="V2500">
        <v>1</v>
      </c>
    </row>
    <row r="2501" spans="1:22">
      <c r="A2501" t="s">
        <v>2555</v>
      </c>
      <c r="B2501" t="s">
        <v>10058</v>
      </c>
      <c r="C2501" t="s">
        <v>10059</v>
      </c>
      <c r="D2501" s="10">
        <v>44103</v>
      </c>
      <c r="E2501" s="10">
        <v>44114</v>
      </c>
      <c r="F2501" s="10">
        <v>44115</v>
      </c>
      <c r="G2501" t="s">
        <v>10070</v>
      </c>
      <c r="H2501" t="s">
        <v>10090</v>
      </c>
      <c r="I2501" t="s">
        <v>10457</v>
      </c>
      <c r="J2501" t="s">
        <v>11021</v>
      </c>
      <c r="K2501">
        <v>45829.04</v>
      </c>
      <c r="L2501">
        <v>744.3200000000001</v>
      </c>
      <c r="M2501">
        <v>8149.87</v>
      </c>
      <c r="N2501" t="s">
        <v>11028</v>
      </c>
      <c r="O2501">
        <v>0.72</v>
      </c>
      <c r="P2501">
        <v>3</v>
      </c>
      <c r="Q2501" t="s">
        <v>11031</v>
      </c>
      <c r="R2501">
        <v>0.59</v>
      </c>
      <c r="S2501" t="s">
        <v>11033</v>
      </c>
      <c r="T2501" t="s">
        <v>11041</v>
      </c>
      <c r="U2501">
        <v>1</v>
      </c>
      <c r="V2501">
        <v>1</v>
      </c>
    </row>
    <row r="2502" spans="1:22">
      <c r="A2502" t="s">
        <v>2556</v>
      </c>
      <c r="B2502" t="s">
        <v>10063</v>
      </c>
      <c r="C2502" t="s">
        <v>10057</v>
      </c>
      <c r="D2502" s="10">
        <v>45161</v>
      </c>
      <c r="E2502" s="10">
        <v>45180</v>
      </c>
      <c r="F2502" s="10">
        <v>45181</v>
      </c>
      <c r="G2502" t="s">
        <v>10070</v>
      </c>
      <c r="H2502" t="s">
        <v>10108</v>
      </c>
      <c r="I2502" t="s">
        <v>10434</v>
      </c>
      <c r="J2502" t="s">
        <v>11025</v>
      </c>
      <c r="K2502">
        <v>27630.98</v>
      </c>
      <c r="L2502">
        <v>540.33</v>
      </c>
      <c r="M2502">
        <v>3414.38</v>
      </c>
      <c r="O2502">
        <v>0.59</v>
      </c>
      <c r="P2502">
        <v>5</v>
      </c>
      <c r="Q2502" t="s">
        <v>11030</v>
      </c>
      <c r="R2502">
        <v>0.05</v>
      </c>
      <c r="S2502" t="s">
        <v>11035</v>
      </c>
      <c r="T2502" t="s">
        <v>11038</v>
      </c>
      <c r="U2502">
        <v>1</v>
      </c>
      <c r="V2502">
        <v>1</v>
      </c>
    </row>
    <row r="2503" spans="1:22">
      <c r="A2503" t="s">
        <v>2557</v>
      </c>
      <c r="B2503" t="s">
        <v>10058</v>
      </c>
      <c r="C2503" t="s">
        <v>10062</v>
      </c>
      <c r="D2503" s="10">
        <v>44872</v>
      </c>
      <c r="E2503" s="10">
        <v>44881</v>
      </c>
      <c r="F2503" s="10">
        <v>44881</v>
      </c>
      <c r="G2503" t="s">
        <v>10067</v>
      </c>
      <c r="H2503" t="s">
        <v>10115</v>
      </c>
      <c r="I2503" t="s">
        <v>10370</v>
      </c>
      <c r="J2503" t="s">
        <v>11026</v>
      </c>
      <c r="K2503">
        <v>28519.99</v>
      </c>
      <c r="L2503">
        <v>3479.4</v>
      </c>
      <c r="M2503">
        <v>8441.23</v>
      </c>
      <c r="N2503" t="s">
        <v>11028</v>
      </c>
      <c r="O2503">
        <v>0.72</v>
      </c>
      <c r="P2503">
        <v>3</v>
      </c>
      <c r="Q2503" t="s">
        <v>11031</v>
      </c>
      <c r="R2503">
        <v>0.43</v>
      </c>
      <c r="S2503" t="s">
        <v>11033</v>
      </c>
      <c r="T2503" t="s">
        <v>11042</v>
      </c>
      <c r="U2503">
        <v>0</v>
      </c>
      <c r="V2503">
        <v>0</v>
      </c>
    </row>
    <row r="2504" spans="1:22">
      <c r="A2504" t="s">
        <v>2558</v>
      </c>
      <c r="B2504" t="s">
        <v>10063</v>
      </c>
      <c r="C2504" t="s">
        <v>10060</v>
      </c>
      <c r="D2504" s="10">
        <v>44780</v>
      </c>
      <c r="E2504" s="10">
        <v>44790</v>
      </c>
      <c r="F2504" s="10">
        <v>44790</v>
      </c>
      <c r="G2504" t="s">
        <v>10067</v>
      </c>
      <c r="H2504" t="s">
        <v>10104</v>
      </c>
      <c r="I2504" t="s">
        <v>10463</v>
      </c>
      <c r="J2504" t="s">
        <v>11024</v>
      </c>
      <c r="K2504">
        <v>19979.34</v>
      </c>
      <c r="L2504">
        <v>4216.37</v>
      </c>
      <c r="M2504">
        <v>7790.42</v>
      </c>
      <c r="O2504">
        <v>0.53</v>
      </c>
      <c r="P2504">
        <v>2</v>
      </c>
      <c r="Q2504" t="s">
        <v>11031</v>
      </c>
      <c r="R2504">
        <v>0.73</v>
      </c>
      <c r="S2504" t="s">
        <v>11035</v>
      </c>
      <c r="T2504" t="s">
        <v>11041</v>
      </c>
      <c r="U2504">
        <v>0</v>
      </c>
      <c r="V2504">
        <v>0</v>
      </c>
    </row>
    <row r="2505" spans="1:22">
      <c r="A2505" t="s">
        <v>2559</v>
      </c>
      <c r="B2505" t="s">
        <v>10058</v>
      </c>
      <c r="C2505" t="s">
        <v>10066</v>
      </c>
      <c r="D2505" s="10">
        <v>45247</v>
      </c>
      <c r="E2505" s="10">
        <v>45268</v>
      </c>
      <c r="F2505" s="10">
        <v>45268</v>
      </c>
      <c r="G2505" t="s">
        <v>10068</v>
      </c>
      <c r="H2505" t="s">
        <v>10117</v>
      </c>
      <c r="I2505" t="s">
        <v>10179</v>
      </c>
      <c r="J2505" t="s">
        <v>11023</v>
      </c>
      <c r="K2505">
        <v>15567.73</v>
      </c>
      <c r="L2505">
        <v>2379.18</v>
      </c>
      <c r="M2505">
        <v>4646.38</v>
      </c>
      <c r="N2505" t="s">
        <v>11028</v>
      </c>
      <c r="O2505">
        <v>0.46</v>
      </c>
      <c r="P2505">
        <v>3</v>
      </c>
      <c r="Q2505" t="s">
        <v>11032</v>
      </c>
      <c r="R2505">
        <v>0.05</v>
      </c>
      <c r="S2505" t="s">
        <v>11033</v>
      </c>
      <c r="T2505" t="s">
        <v>11038</v>
      </c>
      <c r="U2505">
        <v>0</v>
      </c>
      <c r="V2505">
        <v>0</v>
      </c>
    </row>
    <row r="2506" spans="1:22">
      <c r="A2506" t="s">
        <v>2560</v>
      </c>
      <c r="B2506" t="s">
        <v>10065</v>
      </c>
      <c r="C2506" t="s">
        <v>10059</v>
      </c>
      <c r="D2506" s="10">
        <v>44778</v>
      </c>
      <c r="E2506" s="10">
        <v>44800</v>
      </c>
      <c r="F2506" s="10">
        <v>44806</v>
      </c>
      <c r="G2506" t="s">
        <v>10070</v>
      </c>
      <c r="H2506" t="s">
        <v>10112</v>
      </c>
      <c r="I2506" t="s">
        <v>10648</v>
      </c>
      <c r="J2506" t="s">
        <v>11023</v>
      </c>
      <c r="K2506">
        <v>6468.56</v>
      </c>
      <c r="L2506">
        <v>976.37</v>
      </c>
      <c r="M2506">
        <v>6198.99</v>
      </c>
      <c r="O2506">
        <v>0.7</v>
      </c>
      <c r="P2506">
        <v>4</v>
      </c>
      <c r="Q2506" t="s">
        <v>11031</v>
      </c>
      <c r="R2506">
        <v>0.85</v>
      </c>
      <c r="S2506" t="s">
        <v>11035</v>
      </c>
      <c r="T2506" t="s">
        <v>11037</v>
      </c>
      <c r="U2506">
        <v>6</v>
      </c>
      <c r="V2506">
        <v>2</v>
      </c>
    </row>
    <row r="2507" spans="1:22">
      <c r="A2507" t="s">
        <v>2561</v>
      </c>
      <c r="B2507" t="s">
        <v>10059</v>
      </c>
      <c r="C2507" t="s">
        <v>10066</v>
      </c>
      <c r="D2507" s="10">
        <v>44149</v>
      </c>
      <c r="E2507" s="10">
        <v>44178</v>
      </c>
      <c r="F2507" s="10">
        <v>44178</v>
      </c>
      <c r="G2507" t="s">
        <v>10070</v>
      </c>
      <c r="H2507" t="s">
        <v>10079</v>
      </c>
      <c r="I2507" t="s">
        <v>10209</v>
      </c>
      <c r="J2507" t="s">
        <v>11024</v>
      </c>
      <c r="K2507">
        <v>4561.51</v>
      </c>
      <c r="L2507">
        <v>2865.65</v>
      </c>
      <c r="M2507">
        <v>1854.31</v>
      </c>
      <c r="O2507">
        <v>0.74</v>
      </c>
      <c r="P2507">
        <v>4</v>
      </c>
      <c r="Q2507" t="s">
        <v>11030</v>
      </c>
      <c r="R2507">
        <v>0.85</v>
      </c>
      <c r="S2507" t="s">
        <v>11035</v>
      </c>
      <c r="T2507" t="s">
        <v>11040</v>
      </c>
      <c r="U2507">
        <v>0</v>
      </c>
      <c r="V2507">
        <v>0</v>
      </c>
    </row>
    <row r="2508" spans="1:22">
      <c r="A2508" t="s">
        <v>2562</v>
      </c>
      <c r="B2508" t="s">
        <v>10059</v>
      </c>
      <c r="C2508" t="s">
        <v>10061</v>
      </c>
      <c r="D2508" s="10">
        <v>45064</v>
      </c>
      <c r="E2508" s="10">
        <v>45076</v>
      </c>
      <c r="F2508" s="10">
        <v>45081</v>
      </c>
      <c r="G2508" t="s">
        <v>10070</v>
      </c>
      <c r="H2508" t="s">
        <v>10080</v>
      </c>
      <c r="I2508" t="s">
        <v>10416</v>
      </c>
      <c r="J2508" t="s">
        <v>11026</v>
      </c>
      <c r="K2508">
        <v>49803.56</v>
      </c>
      <c r="L2508">
        <v>2565.38</v>
      </c>
      <c r="M2508">
        <v>3925.6</v>
      </c>
      <c r="O2508">
        <v>0.61</v>
      </c>
      <c r="P2508">
        <v>5</v>
      </c>
      <c r="Q2508" t="s">
        <v>11030</v>
      </c>
      <c r="R2508">
        <v>0.19</v>
      </c>
      <c r="S2508" t="s">
        <v>11033</v>
      </c>
      <c r="T2508" t="s">
        <v>11040</v>
      </c>
      <c r="U2508">
        <v>5</v>
      </c>
      <c r="V2508">
        <v>2</v>
      </c>
    </row>
    <row r="2509" spans="1:22">
      <c r="A2509" t="s">
        <v>2563</v>
      </c>
      <c r="B2509" t="s">
        <v>10058</v>
      </c>
      <c r="C2509" t="s">
        <v>10064</v>
      </c>
      <c r="D2509" s="10">
        <v>45549</v>
      </c>
      <c r="E2509" s="10">
        <v>45563</v>
      </c>
      <c r="F2509" s="10">
        <v>45565</v>
      </c>
      <c r="G2509" t="s">
        <v>10068</v>
      </c>
      <c r="H2509" t="s">
        <v>10081</v>
      </c>
      <c r="I2509" t="s">
        <v>10793</v>
      </c>
      <c r="J2509" t="s">
        <v>11021</v>
      </c>
      <c r="K2509">
        <v>28220.41</v>
      </c>
      <c r="L2509">
        <v>4133.45</v>
      </c>
      <c r="M2509">
        <v>3870.89</v>
      </c>
      <c r="O2509">
        <v>0.7</v>
      </c>
      <c r="P2509">
        <v>2</v>
      </c>
      <c r="Q2509" t="s">
        <v>11031</v>
      </c>
      <c r="R2509">
        <v>0.92</v>
      </c>
      <c r="S2509" t="s">
        <v>11035</v>
      </c>
      <c r="T2509" t="s">
        <v>11038</v>
      </c>
      <c r="U2509">
        <v>2</v>
      </c>
      <c r="V2509">
        <v>1</v>
      </c>
    </row>
    <row r="2510" spans="1:22">
      <c r="A2510" t="s">
        <v>2564</v>
      </c>
      <c r="B2510" t="s">
        <v>10063</v>
      </c>
      <c r="C2510" t="s">
        <v>10066</v>
      </c>
      <c r="D2510" s="10">
        <v>45384</v>
      </c>
      <c r="E2510" s="10">
        <v>45413</v>
      </c>
      <c r="F2510" s="10">
        <v>45414</v>
      </c>
      <c r="G2510" t="s">
        <v>10067</v>
      </c>
      <c r="H2510" t="s">
        <v>10103</v>
      </c>
      <c r="I2510" t="s">
        <v>10944</v>
      </c>
      <c r="J2510" t="s">
        <v>11024</v>
      </c>
      <c r="K2510">
        <v>31776.09</v>
      </c>
      <c r="L2510">
        <v>4209.66</v>
      </c>
      <c r="M2510">
        <v>4204.87</v>
      </c>
      <c r="O2510">
        <v>0.49</v>
      </c>
      <c r="P2510">
        <v>3</v>
      </c>
      <c r="Q2510" t="s">
        <v>11031</v>
      </c>
      <c r="R2510">
        <v>0.86</v>
      </c>
      <c r="S2510" t="s">
        <v>11034</v>
      </c>
      <c r="T2510" t="s">
        <v>11037</v>
      </c>
      <c r="U2510">
        <v>1</v>
      </c>
      <c r="V2510">
        <v>1</v>
      </c>
    </row>
    <row r="2511" spans="1:22">
      <c r="A2511" t="s">
        <v>2565</v>
      </c>
      <c r="B2511" t="s">
        <v>10061</v>
      </c>
      <c r="C2511" t="s">
        <v>10057</v>
      </c>
      <c r="D2511" s="10">
        <v>44064</v>
      </c>
      <c r="E2511" s="10">
        <v>44077</v>
      </c>
      <c r="F2511" s="10">
        <v>44077</v>
      </c>
      <c r="G2511" t="s">
        <v>10070</v>
      </c>
      <c r="H2511" t="s">
        <v>10108</v>
      </c>
      <c r="I2511" t="s">
        <v>10196</v>
      </c>
      <c r="J2511" t="s">
        <v>11021</v>
      </c>
      <c r="K2511">
        <v>10298.41</v>
      </c>
      <c r="L2511">
        <v>4636.18</v>
      </c>
      <c r="M2511">
        <v>2204.18</v>
      </c>
      <c r="O2511">
        <v>0.42</v>
      </c>
      <c r="P2511">
        <v>5</v>
      </c>
      <c r="Q2511" t="s">
        <v>11030</v>
      </c>
      <c r="R2511">
        <v>0.46</v>
      </c>
      <c r="S2511" t="s">
        <v>11034</v>
      </c>
      <c r="T2511" t="s">
        <v>11042</v>
      </c>
      <c r="U2511">
        <v>0</v>
      </c>
      <c r="V2511">
        <v>0</v>
      </c>
    </row>
    <row r="2512" spans="1:22">
      <c r="A2512" t="s">
        <v>2566</v>
      </c>
      <c r="B2512" t="s">
        <v>10059</v>
      </c>
      <c r="C2512" t="s">
        <v>10060</v>
      </c>
      <c r="D2512" s="10">
        <v>45627</v>
      </c>
      <c r="E2512" s="10">
        <v>45645</v>
      </c>
      <c r="F2512" s="10">
        <v>45648</v>
      </c>
      <c r="G2512" t="s">
        <v>10067</v>
      </c>
      <c r="H2512" t="s">
        <v>10106</v>
      </c>
      <c r="I2512" t="s">
        <v>10785</v>
      </c>
      <c r="J2512" t="s">
        <v>11022</v>
      </c>
      <c r="K2512">
        <v>16360.29</v>
      </c>
      <c r="L2512">
        <v>3342.13</v>
      </c>
      <c r="M2512">
        <v>8586.65</v>
      </c>
      <c r="N2512" t="s">
        <v>11028</v>
      </c>
      <c r="O2512">
        <v>0.9</v>
      </c>
      <c r="P2512">
        <v>0</v>
      </c>
      <c r="Q2512" t="s">
        <v>11030</v>
      </c>
      <c r="R2512">
        <v>0.36</v>
      </c>
      <c r="S2512" t="s">
        <v>11034</v>
      </c>
      <c r="T2512" t="s">
        <v>11038</v>
      </c>
      <c r="U2512">
        <v>3</v>
      </c>
      <c r="V2512">
        <v>1</v>
      </c>
    </row>
    <row r="2513" spans="1:22">
      <c r="A2513" t="s">
        <v>2567</v>
      </c>
      <c r="B2513" t="s">
        <v>10060</v>
      </c>
      <c r="C2513" t="s">
        <v>10062</v>
      </c>
      <c r="D2513" s="10">
        <v>44306</v>
      </c>
      <c r="E2513" s="10">
        <v>44317</v>
      </c>
      <c r="F2513" s="10">
        <v>44319</v>
      </c>
      <c r="G2513" t="s">
        <v>10068</v>
      </c>
      <c r="H2513" t="s">
        <v>10087</v>
      </c>
      <c r="I2513" t="s">
        <v>10432</v>
      </c>
      <c r="J2513" t="s">
        <v>11021</v>
      </c>
      <c r="K2513">
        <v>39411.91</v>
      </c>
      <c r="L2513">
        <v>4491.16</v>
      </c>
      <c r="M2513">
        <v>6922.6</v>
      </c>
      <c r="N2513" t="s">
        <v>11028</v>
      </c>
      <c r="O2513">
        <v>0.66</v>
      </c>
      <c r="P2513">
        <v>0</v>
      </c>
      <c r="Q2513" t="s">
        <v>11031</v>
      </c>
      <c r="R2513">
        <v>0.23</v>
      </c>
      <c r="S2513" t="s">
        <v>11035</v>
      </c>
      <c r="T2513" t="s">
        <v>11039</v>
      </c>
      <c r="U2513">
        <v>2</v>
      </c>
      <c r="V2513">
        <v>1</v>
      </c>
    </row>
    <row r="2514" spans="1:22">
      <c r="A2514" t="s">
        <v>2568</v>
      </c>
      <c r="B2514" t="s">
        <v>10062</v>
      </c>
      <c r="C2514" t="s">
        <v>10058</v>
      </c>
      <c r="D2514" s="10">
        <v>44501</v>
      </c>
      <c r="E2514" s="10">
        <v>44526</v>
      </c>
      <c r="F2514" s="10">
        <v>44527</v>
      </c>
      <c r="G2514" t="s">
        <v>10067</v>
      </c>
      <c r="H2514" t="s">
        <v>10088</v>
      </c>
      <c r="I2514" t="s">
        <v>10338</v>
      </c>
      <c r="J2514" t="s">
        <v>11025</v>
      </c>
      <c r="K2514">
        <v>21181.31</v>
      </c>
      <c r="L2514">
        <v>3594.65</v>
      </c>
      <c r="M2514">
        <v>3806.24</v>
      </c>
      <c r="N2514" t="s">
        <v>11028</v>
      </c>
      <c r="O2514">
        <v>0.47</v>
      </c>
      <c r="P2514">
        <v>3</v>
      </c>
      <c r="Q2514" t="s">
        <v>11031</v>
      </c>
      <c r="R2514">
        <v>0.27</v>
      </c>
      <c r="S2514" t="s">
        <v>11035</v>
      </c>
      <c r="T2514" t="s">
        <v>11038</v>
      </c>
      <c r="U2514">
        <v>1</v>
      </c>
      <c r="V2514">
        <v>1</v>
      </c>
    </row>
    <row r="2515" spans="1:22">
      <c r="A2515" t="s">
        <v>2569</v>
      </c>
      <c r="B2515" t="s">
        <v>10065</v>
      </c>
      <c r="C2515" t="s">
        <v>10058</v>
      </c>
      <c r="D2515" s="10">
        <v>43806</v>
      </c>
      <c r="E2515" s="10">
        <v>43816</v>
      </c>
      <c r="F2515" s="10">
        <v>43817</v>
      </c>
      <c r="G2515" t="s">
        <v>10070</v>
      </c>
      <c r="H2515" t="s">
        <v>10105</v>
      </c>
      <c r="I2515" t="s">
        <v>10875</v>
      </c>
      <c r="J2515" t="s">
        <v>11026</v>
      </c>
      <c r="K2515">
        <v>41544.84</v>
      </c>
      <c r="L2515">
        <v>172.09</v>
      </c>
      <c r="M2515">
        <v>6785.47</v>
      </c>
      <c r="O2515">
        <v>0.8100000000000001</v>
      </c>
      <c r="P2515">
        <v>2</v>
      </c>
      <c r="Q2515" t="s">
        <v>11030</v>
      </c>
      <c r="R2515">
        <v>0.93</v>
      </c>
      <c r="S2515" t="s">
        <v>11033</v>
      </c>
      <c r="T2515" t="s">
        <v>11036</v>
      </c>
      <c r="U2515">
        <v>1</v>
      </c>
      <c r="V2515">
        <v>1</v>
      </c>
    </row>
    <row r="2516" spans="1:22">
      <c r="A2516" t="s">
        <v>2570</v>
      </c>
      <c r="B2516" t="s">
        <v>10066</v>
      </c>
      <c r="C2516" t="s">
        <v>10062</v>
      </c>
      <c r="D2516" s="10">
        <v>43492</v>
      </c>
      <c r="E2516" s="10">
        <v>43499</v>
      </c>
      <c r="F2516" s="10">
        <v>43499</v>
      </c>
      <c r="G2516" t="s">
        <v>10070</v>
      </c>
      <c r="H2516" t="s">
        <v>10120</v>
      </c>
      <c r="I2516" t="s">
        <v>10953</v>
      </c>
      <c r="J2516" t="s">
        <v>11023</v>
      </c>
      <c r="K2516">
        <v>12609.47</v>
      </c>
      <c r="L2516">
        <v>3483.49</v>
      </c>
      <c r="M2516">
        <v>3256.79</v>
      </c>
      <c r="O2516">
        <v>0.99</v>
      </c>
      <c r="P2516">
        <v>2</v>
      </c>
      <c r="Q2516" t="s">
        <v>11031</v>
      </c>
      <c r="R2516">
        <v>0.96</v>
      </c>
      <c r="S2516" t="s">
        <v>11033</v>
      </c>
      <c r="T2516" t="s">
        <v>11042</v>
      </c>
      <c r="U2516">
        <v>0</v>
      </c>
      <c r="V2516">
        <v>0</v>
      </c>
    </row>
    <row r="2517" spans="1:22">
      <c r="A2517" t="s">
        <v>2571</v>
      </c>
      <c r="B2517" t="s">
        <v>10062</v>
      </c>
      <c r="C2517" t="s">
        <v>10065</v>
      </c>
      <c r="D2517" s="10">
        <v>45226</v>
      </c>
      <c r="E2517" s="10">
        <v>45255</v>
      </c>
      <c r="F2517" s="10">
        <v>45255</v>
      </c>
      <c r="G2517" t="s">
        <v>10067</v>
      </c>
      <c r="H2517" t="s">
        <v>10115</v>
      </c>
      <c r="I2517" t="s">
        <v>10966</v>
      </c>
      <c r="J2517" t="s">
        <v>11023</v>
      </c>
      <c r="K2517">
        <v>8265.84</v>
      </c>
      <c r="L2517">
        <v>3525.08</v>
      </c>
      <c r="M2517">
        <v>2084.3</v>
      </c>
      <c r="O2517">
        <v>0.84</v>
      </c>
      <c r="P2517">
        <v>5</v>
      </c>
      <c r="Q2517" t="s">
        <v>11031</v>
      </c>
      <c r="R2517">
        <v>0.67</v>
      </c>
      <c r="S2517" t="s">
        <v>11034</v>
      </c>
      <c r="T2517" t="s">
        <v>11041</v>
      </c>
      <c r="U2517">
        <v>0</v>
      </c>
      <c r="V2517">
        <v>0</v>
      </c>
    </row>
    <row r="2518" spans="1:22">
      <c r="A2518" t="s">
        <v>2572</v>
      </c>
      <c r="B2518" t="s">
        <v>10061</v>
      </c>
      <c r="C2518" t="s">
        <v>10057</v>
      </c>
      <c r="D2518" s="10">
        <v>43545</v>
      </c>
      <c r="E2518" s="10">
        <v>43550</v>
      </c>
      <c r="F2518" s="10">
        <v>43551</v>
      </c>
      <c r="G2518" t="s">
        <v>10069</v>
      </c>
      <c r="H2518" t="s">
        <v>10075</v>
      </c>
      <c r="I2518" t="s">
        <v>10967</v>
      </c>
      <c r="J2518" t="s">
        <v>11024</v>
      </c>
      <c r="K2518">
        <v>17467.84</v>
      </c>
      <c r="L2518">
        <v>890.4</v>
      </c>
      <c r="M2518">
        <v>2881.89</v>
      </c>
      <c r="O2518">
        <v>0.75</v>
      </c>
      <c r="P2518">
        <v>5</v>
      </c>
      <c r="Q2518" t="s">
        <v>11031</v>
      </c>
      <c r="R2518">
        <v>0.48</v>
      </c>
      <c r="S2518" t="s">
        <v>11034</v>
      </c>
      <c r="T2518" t="s">
        <v>11039</v>
      </c>
      <c r="U2518">
        <v>1</v>
      </c>
      <c r="V2518">
        <v>1</v>
      </c>
    </row>
    <row r="2519" spans="1:22">
      <c r="A2519" t="s">
        <v>2573</v>
      </c>
      <c r="B2519" t="s">
        <v>10062</v>
      </c>
      <c r="C2519" t="s">
        <v>10058</v>
      </c>
      <c r="D2519" s="10">
        <v>45224</v>
      </c>
      <c r="E2519" s="10">
        <v>45234</v>
      </c>
      <c r="F2519" s="10">
        <v>45234</v>
      </c>
      <c r="G2519" t="s">
        <v>10067</v>
      </c>
      <c r="H2519" t="s">
        <v>10076</v>
      </c>
      <c r="I2519" t="s">
        <v>10244</v>
      </c>
      <c r="J2519" t="s">
        <v>11021</v>
      </c>
      <c r="K2519">
        <v>17593.35</v>
      </c>
      <c r="L2519">
        <v>1502.72</v>
      </c>
      <c r="M2519">
        <v>4437.63</v>
      </c>
      <c r="N2519" t="s">
        <v>11028</v>
      </c>
      <c r="O2519">
        <v>0.53</v>
      </c>
      <c r="P2519">
        <v>3</v>
      </c>
      <c r="Q2519" t="s">
        <v>11030</v>
      </c>
      <c r="R2519">
        <v>0.27</v>
      </c>
      <c r="S2519" t="s">
        <v>11033</v>
      </c>
      <c r="T2519" t="s">
        <v>11040</v>
      </c>
      <c r="U2519">
        <v>0</v>
      </c>
      <c r="V2519">
        <v>0</v>
      </c>
    </row>
    <row r="2520" spans="1:22">
      <c r="A2520" t="s">
        <v>2574</v>
      </c>
      <c r="B2520" t="s">
        <v>10061</v>
      </c>
      <c r="C2520" t="s">
        <v>10059</v>
      </c>
      <c r="D2520" s="10">
        <v>44094</v>
      </c>
      <c r="E2520" s="10">
        <v>44122</v>
      </c>
      <c r="F2520" s="10">
        <v>44129</v>
      </c>
      <c r="G2520" t="s">
        <v>10067</v>
      </c>
      <c r="H2520" t="s">
        <v>10087</v>
      </c>
      <c r="I2520" t="s">
        <v>10148</v>
      </c>
      <c r="J2520" t="s">
        <v>11025</v>
      </c>
      <c r="K2520">
        <v>5646.69</v>
      </c>
      <c r="L2520">
        <v>1766.94</v>
      </c>
      <c r="M2520">
        <v>5451.97</v>
      </c>
      <c r="N2520" t="s">
        <v>11028</v>
      </c>
      <c r="O2520">
        <v>0.42</v>
      </c>
      <c r="P2520">
        <v>5</v>
      </c>
      <c r="Q2520" t="s">
        <v>11032</v>
      </c>
      <c r="R2520">
        <v>0.19</v>
      </c>
      <c r="S2520" t="s">
        <v>11033</v>
      </c>
      <c r="T2520" t="s">
        <v>11042</v>
      </c>
      <c r="U2520">
        <v>7</v>
      </c>
      <c r="V2520">
        <v>2</v>
      </c>
    </row>
    <row r="2521" spans="1:22">
      <c r="A2521" t="s">
        <v>2575</v>
      </c>
      <c r="B2521" t="s">
        <v>10061</v>
      </c>
      <c r="C2521" t="s">
        <v>10058</v>
      </c>
      <c r="D2521" s="10">
        <v>43935</v>
      </c>
      <c r="E2521" s="10">
        <v>43953</v>
      </c>
      <c r="F2521" s="10">
        <v>43953</v>
      </c>
      <c r="G2521" t="s">
        <v>10067</v>
      </c>
      <c r="H2521" t="s">
        <v>10072</v>
      </c>
      <c r="I2521" t="s">
        <v>10330</v>
      </c>
      <c r="J2521" t="s">
        <v>11024</v>
      </c>
      <c r="K2521">
        <v>33743.61</v>
      </c>
      <c r="L2521">
        <v>3598.58</v>
      </c>
      <c r="M2521">
        <v>2832.63</v>
      </c>
      <c r="O2521">
        <v>0.75</v>
      </c>
      <c r="P2521">
        <v>3</v>
      </c>
      <c r="Q2521" t="s">
        <v>11030</v>
      </c>
      <c r="R2521">
        <v>0.96</v>
      </c>
      <c r="S2521" t="s">
        <v>11033</v>
      </c>
      <c r="T2521" t="s">
        <v>11042</v>
      </c>
      <c r="U2521">
        <v>0</v>
      </c>
      <c r="V2521">
        <v>0</v>
      </c>
    </row>
    <row r="2522" spans="1:22">
      <c r="A2522" t="s">
        <v>2576</v>
      </c>
      <c r="B2522" t="s">
        <v>10064</v>
      </c>
      <c r="C2522" t="s">
        <v>10066</v>
      </c>
      <c r="D2522" s="10">
        <v>45396</v>
      </c>
      <c r="E2522" s="10">
        <v>45424</v>
      </c>
      <c r="F2522" s="10">
        <v>45429</v>
      </c>
      <c r="G2522" t="s">
        <v>10069</v>
      </c>
      <c r="H2522" t="s">
        <v>10087</v>
      </c>
      <c r="I2522" t="s">
        <v>10138</v>
      </c>
      <c r="J2522" t="s">
        <v>11025</v>
      </c>
      <c r="K2522">
        <v>2050.55</v>
      </c>
      <c r="L2522">
        <v>3706.33</v>
      </c>
      <c r="M2522">
        <v>1023.42</v>
      </c>
      <c r="O2522">
        <v>0.98</v>
      </c>
      <c r="P2522">
        <v>2</v>
      </c>
      <c r="Q2522" t="s">
        <v>11032</v>
      </c>
      <c r="R2522">
        <v>0.86</v>
      </c>
      <c r="S2522" t="s">
        <v>11033</v>
      </c>
      <c r="T2522" t="s">
        <v>11036</v>
      </c>
      <c r="U2522">
        <v>5</v>
      </c>
      <c r="V2522">
        <v>2</v>
      </c>
    </row>
    <row r="2523" spans="1:22">
      <c r="A2523" t="s">
        <v>2577</v>
      </c>
      <c r="B2523" t="s">
        <v>10064</v>
      </c>
      <c r="C2523" t="s">
        <v>10057</v>
      </c>
      <c r="D2523" s="10">
        <v>45251</v>
      </c>
      <c r="E2523" s="10">
        <v>45268</v>
      </c>
      <c r="F2523" s="10">
        <v>45268</v>
      </c>
      <c r="G2523" t="s">
        <v>10069</v>
      </c>
      <c r="H2523" t="s">
        <v>10097</v>
      </c>
      <c r="I2523" t="s">
        <v>10783</v>
      </c>
      <c r="J2523" t="s">
        <v>11021</v>
      </c>
      <c r="K2523">
        <v>9450.139999999999</v>
      </c>
      <c r="L2523">
        <v>3026.48</v>
      </c>
      <c r="M2523">
        <v>1501.97</v>
      </c>
      <c r="O2523">
        <v>0.83</v>
      </c>
      <c r="P2523">
        <v>2</v>
      </c>
      <c r="Q2523" t="s">
        <v>11032</v>
      </c>
      <c r="R2523">
        <v>0.32</v>
      </c>
      <c r="S2523" t="s">
        <v>11035</v>
      </c>
      <c r="T2523" t="s">
        <v>11041</v>
      </c>
      <c r="U2523">
        <v>0</v>
      </c>
      <c r="V2523">
        <v>0</v>
      </c>
    </row>
    <row r="2524" spans="1:22">
      <c r="A2524" t="s">
        <v>2578</v>
      </c>
      <c r="B2524" t="s">
        <v>10065</v>
      </c>
      <c r="C2524" t="s">
        <v>10059</v>
      </c>
      <c r="D2524" s="10">
        <v>43874</v>
      </c>
      <c r="E2524" s="10">
        <v>43889</v>
      </c>
      <c r="F2524" s="10">
        <v>43889</v>
      </c>
      <c r="G2524" t="s">
        <v>10068</v>
      </c>
      <c r="H2524" t="s">
        <v>10113</v>
      </c>
      <c r="I2524" t="s">
        <v>10876</v>
      </c>
      <c r="J2524" t="s">
        <v>11023</v>
      </c>
      <c r="K2524">
        <v>27435.82</v>
      </c>
      <c r="L2524">
        <v>3470.06</v>
      </c>
      <c r="M2524">
        <v>3338.84</v>
      </c>
      <c r="O2524">
        <v>0.65</v>
      </c>
      <c r="P2524">
        <v>5</v>
      </c>
      <c r="Q2524" t="s">
        <v>11030</v>
      </c>
      <c r="R2524">
        <v>0.85</v>
      </c>
      <c r="S2524" t="s">
        <v>11035</v>
      </c>
      <c r="T2524" t="s">
        <v>11036</v>
      </c>
      <c r="U2524">
        <v>0</v>
      </c>
      <c r="V2524">
        <v>0</v>
      </c>
    </row>
    <row r="2525" spans="1:22">
      <c r="A2525" t="s">
        <v>2579</v>
      </c>
      <c r="B2525" t="s">
        <v>10063</v>
      </c>
      <c r="C2525" t="s">
        <v>10062</v>
      </c>
      <c r="D2525" s="10">
        <v>44677</v>
      </c>
      <c r="E2525" s="10">
        <v>44685</v>
      </c>
      <c r="F2525" s="10">
        <v>44685</v>
      </c>
      <c r="G2525" t="s">
        <v>10068</v>
      </c>
      <c r="H2525" t="s">
        <v>10106</v>
      </c>
      <c r="I2525" t="s">
        <v>10300</v>
      </c>
      <c r="J2525" t="s">
        <v>11023</v>
      </c>
      <c r="K2525">
        <v>28318.39</v>
      </c>
      <c r="L2525">
        <v>4786.6</v>
      </c>
      <c r="M2525">
        <v>1297.93</v>
      </c>
      <c r="O2525">
        <v>0.93</v>
      </c>
      <c r="P2525">
        <v>3</v>
      </c>
      <c r="Q2525" t="s">
        <v>11031</v>
      </c>
      <c r="R2525">
        <v>0.4</v>
      </c>
      <c r="S2525" t="s">
        <v>11035</v>
      </c>
      <c r="T2525" t="s">
        <v>11039</v>
      </c>
      <c r="U2525">
        <v>0</v>
      </c>
      <c r="V2525">
        <v>0</v>
      </c>
    </row>
    <row r="2526" spans="1:22">
      <c r="A2526" t="s">
        <v>2580</v>
      </c>
      <c r="B2526" t="s">
        <v>10064</v>
      </c>
      <c r="C2526" t="s">
        <v>10057</v>
      </c>
      <c r="D2526" s="10">
        <v>44265</v>
      </c>
      <c r="E2526" s="10">
        <v>44273</v>
      </c>
      <c r="F2526" s="10">
        <v>44276</v>
      </c>
      <c r="G2526" t="s">
        <v>10069</v>
      </c>
      <c r="H2526" t="s">
        <v>10080</v>
      </c>
      <c r="I2526" t="s">
        <v>10742</v>
      </c>
      <c r="J2526" t="s">
        <v>11023</v>
      </c>
      <c r="K2526">
        <v>15284.18</v>
      </c>
      <c r="L2526">
        <v>1210.31</v>
      </c>
      <c r="M2526">
        <v>7102.3</v>
      </c>
      <c r="O2526">
        <v>0.72</v>
      </c>
      <c r="P2526">
        <v>1</v>
      </c>
      <c r="Q2526" t="s">
        <v>11031</v>
      </c>
      <c r="R2526">
        <v>0.11</v>
      </c>
      <c r="S2526" t="s">
        <v>11033</v>
      </c>
      <c r="T2526" t="s">
        <v>11040</v>
      </c>
      <c r="U2526">
        <v>3</v>
      </c>
      <c r="V2526">
        <v>1</v>
      </c>
    </row>
    <row r="2527" spans="1:22">
      <c r="A2527" t="s">
        <v>2581</v>
      </c>
      <c r="B2527" t="s">
        <v>10065</v>
      </c>
      <c r="C2527" t="s">
        <v>10059</v>
      </c>
      <c r="D2527" s="10">
        <v>44794</v>
      </c>
      <c r="E2527" s="10">
        <v>44815</v>
      </c>
      <c r="F2527" s="10">
        <v>44815</v>
      </c>
      <c r="G2527" t="s">
        <v>10067</v>
      </c>
      <c r="H2527" t="s">
        <v>10089</v>
      </c>
      <c r="I2527" t="s">
        <v>10663</v>
      </c>
      <c r="J2527" t="s">
        <v>11026</v>
      </c>
      <c r="K2527">
        <v>48589.72</v>
      </c>
      <c r="L2527">
        <v>3649.85</v>
      </c>
      <c r="M2527">
        <v>5983.4</v>
      </c>
      <c r="O2527">
        <v>0.61</v>
      </c>
      <c r="P2527">
        <v>2</v>
      </c>
      <c r="Q2527" t="s">
        <v>11031</v>
      </c>
      <c r="R2527">
        <v>0.09</v>
      </c>
      <c r="S2527" t="s">
        <v>11033</v>
      </c>
      <c r="T2527" t="s">
        <v>11039</v>
      </c>
      <c r="U2527">
        <v>0</v>
      </c>
      <c r="V2527">
        <v>0</v>
      </c>
    </row>
    <row r="2528" spans="1:22">
      <c r="A2528" t="s">
        <v>2582</v>
      </c>
      <c r="B2528" t="s">
        <v>10060</v>
      </c>
      <c r="C2528" t="s">
        <v>10065</v>
      </c>
      <c r="D2528" s="10">
        <v>45123</v>
      </c>
      <c r="E2528" s="10">
        <v>45133</v>
      </c>
      <c r="F2528" s="10">
        <v>45133</v>
      </c>
      <c r="G2528" t="s">
        <v>10069</v>
      </c>
      <c r="H2528" t="s">
        <v>10107</v>
      </c>
      <c r="I2528" t="s">
        <v>10768</v>
      </c>
      <c r="J2528" t="s">
        <v>11022</v>
      </c>
      <c r="K2528">
        <v>26323.23</v>
      </c>
      <c r="L2528">
        <v>1106.57</v>
      </c>
      <c r="M2528">
        <v>4251.86</v>
      </c>
      <c r="O2528">
        <v>0.72</v>
      </c>
      <c r="P2528">
        <v>0</v>
      </c>
      <c r="Q2528" t="s">
        <v>11030</v>
      </c>
      <c r="R2528">
        <v>0.84</v>
      </c>
      <c r="S2528" t="s">
        <v>11033</v>
      </c>
      <c r="T2528" t="s">
        <v>11036</v>
      </c>
      <c r="U2528">
        <v>0</v>
      </c>
      <c r="V2528">
        <v>0</v>
      </c>
    </row>
    <row r="2529" spans="1:22">
      <c r="A2529" t="s">
        <v>2583</v>
      </c>
      <c r="B2529" t="s">
        <v>10061</v>
      </c>
      <c r="C2529" t="s">
        <v>10062</v>
      </c>
      <c r="D2529" s="10">
        <v>44795</v>
      </c>
      <c r="E2529" s="10">
        <v>44810</v>
      </c>
      <c r="F2529" s="10">
        <v>44816</v>
      </c>
      <c r="G2529" t="s">
        <v>10070</v>
      </c>
      <c r="H2529" t="s">
        <v>10093</v>
      </c>
      <c r="I2529" t="s">
        <v>10899</v>
      </c>
      <c r="J2529" t="s">
        <v>11026</v>
      </c>
      <c r="K2529">
        <v>27510.48</v>
      </c>
      <c r="L2529">
        <v>4639.96</v>
      </c>
      <c r="M2529">
        <v>9901.799999999999</v>
      </c>
      <c r="O2529">
        <v>0.96</v>
      </c>
      <c r="P2529">
        <v>1</v>
      </c>
      <c r="Q2529" t="s">
        <v>11032</v>
      </c>
      <c r="R2529">
        <v>0.51</v>
      </c>
      <c r="S2529" t="s">
        <v>11033</v>
      </c>
      <c r="T2529" t="s">
        <v>11040</v>
      </c>
      <c r="U2529">
        <v>6</v>
      </c>
      <c r="V2529">
        <v>2</v>
      </c>
    </row>
    <row r="2530" spans="1:22">
      <c r="A2530" t="s">
        <v>2584</v>
      </c>
      <c r="B2530" t="s">
        <v>10057</v>
      </c>
      <c r="C2530" t="s">
        <v>10065</v>
      </c>
      <c r="D2530" s="10">
        <v>44597</v>
      </c>
      <c r="E2530" s="10">
        <v>44619</v>
      </c>
      <c r="F2530" s="10">
        <v>44625</v>
      </c>
      <c r="G2530" t="s">
        <v>10068</v>
      </c>
      <c r="H2530" t="s">
        <v>10092</v>
      </c>
      <c r="I2530" t="s">
        <v>10573</v>
      </c>
      <c r="J2530" t="s">
        <v>11023</v>
      </c>
      <c r="K2530">
        <v>15982.21</v>
      </c>
      <c r="L2530">
        <v>2324.96</v>
      </c>
      <c r="M2530">
        <v>6877.78</v>
      </c>
      <c r="O2530">
        <v>0.51</v>
      </c>
      <c r="P2530">
        <v>0</v>
      </c>
      <c r="Q2530" t="s">
        <v>11031</v>
      </c>
      <c r="R2530">
        <v>0.64</v>
      </c>
      <c r="S2530" t="s">
        <v>11035</v>
      </c>
      <c r="T2530" t="s">
        <v>11042</v>
      </c>
      <c r="U2530">
        <v>6</v>
      </c>
      <c r="V2530">
        <v>2</v>
      </c>
    </row>
    <row r="2531" spans="1:22">
      <c r="A2531" t="s">
        <v>2585</v>
      </c>
      <c r="B2531" t="s">
        <v>10057</v>
      </c>
      <c r="C2531" t="s">
        <v>10063</v>
      </c>
      <c r="D2531" s="10">
        <v>45234</v>
      </c>
      <c r="E2531" s="10">
        <v>45241</v>
      </c>
      <c r="F2531" s="10">
        <v>45241</v>
      </c>
      <c r="G2531" t="s">
        <v>10069</v>
      </c>
      <c r="H2531" t="s">
        <v>10071</v>
      </c>
      <c r="I2531" t="s">
        <v>10696</v>
      </c>
      <c r="J2531" t="s">
        <v>11024</v>
      </c>
      <c r="K2531">
        <v>10684.74</v>
      </c>
      <c r="L2531">
        <v>2424.18</v>
      </c>
      <c r="M2531">
        <v>4607.57</v>
      </c>
      <c r="O2531">
        <v>0.93</v>
      </c>
      <c r="P2531">
        <v>2</v>
      </c>
      <c r="Q2531" t="s">
        <v>11031</v>
      </c>
      <c r="R2531">
        <v>0.57</v>
      </c>
      <c r="S2531" t="s">
        <v>11034</v>
      </c>
      <c r="T2531" t="s">
        <v>11039</v>
      </c>
      <c r="U2531">
        <v>0</v>
      </c>
      <c r="V2531">
        <v>0</v>
      </c>
    </row>
    <row r="2532" spans="1:22">
      <c r="A2532" t="s">
        <v>2586</v>
      </c>
      <c r="B2532" t="s">
        <v>10061</v>
      </c>
      <c r="C2532" t="s">
        <v>10062</v>
      </c>
      <c r="D2532" s="10">
        <v>43651</v>
      </c>
      <c r="E2532" s="10">
        <v>43666</v>
      </c>
      <c r="F2532" s="10">
        <v>43668</v>
      </c>
      <c r="G2532" t="s">
        <v>10069</v>
      </c>
      <c r="H2532" t="s">
        <v>10094</v>
      </c>
      <c r="I2532" t="s">
        <v>10876</v>
      </c>
      <c r="J2532" t="s">
        <v>11026</v>
      </c>
      <c r="K2532">
        <v>34395.22</v>
      </c>
      <c r="L2532">
        <v>1728.19</v>
      </c>
      <c r="M2532">
        <v>6262.66</v>
      </c>
      <c r="O2532">
        <v>0.74</v>
      </c>
      <c r="P2532">
        <v>4</v>
      </c>
      <c r="Q2532" t="s">
        <v>11031</v>
      </c>
      <c r="R2532">
        <v>0.45</v>
      </c>
      <c r="S2532" t="s">
        <v>11033</v>
      </c>
      <c r="T2532" t="s">
        <v>11036</v>
      </c>
      <c r="U2532">
        <v>2</v>
      </c>
      <c r="V2532">
        <v>1</v>
      </c>
    </row>
    <row r="2533" spans="1:22">
      <c r="A2533" t="s">
        <v>2587</v>
      </c>
      <c r="B2533" t="s">
        <v>10058</v>
      </c>
      <c r="C2533" t="s">
        <v>10065</v>
      </c>
      <c r="D2533" s="10">
        <v>44381</v>
      </c>
      <c r="E2533" s="10">
        <v>44386</v>
      </c>
      <c r="F2533" s="10">
        <v>44386</v>
      </c>
      <c r="G2533" t="s">
        <v>10069</v>
      </c>
      <c r="H2533" t="s">
        <v>10099</v>
      </c>
      <c r="I2533" t="s">
        <v>10816</v>
      </c>
      <c r="J2533" t="s">
        <v>11026</v>
      </c>
      <c r="K2533">
        <v>25171.71</v>
      </c>
      <c r="L2533">
        <v>1515.16</v>
      </c>
      <c r="M2533">
        <v>7744.28</v>
      </c>
      <c r="O2533">
        <v>0.6</v>
      </c>
      <c r="P2533">
        <v>2</v>
      </c>
      <c r="Q2533" t="s">
        <v>11032</v>
      </c>
      <c r="R2533">
        <v>0.96</v>
      </c>
      <c r="S2533" t="s">
        <v>11035</v>
      </c>
      <c r="T2533" t="s">
        <v>11036</v>
      </c>
      <c r="U2533">
        <v>0</v>
      </c>
      <c r="V2533">
        <v>0</v>
      </c>
    </row>
    <row r="2534" spans="1:22">
      <c r="A2534" t="s">
        <v>2588</v>
      </c>
      <c r="B2534" t="s">
        <v>10057</v>
      </c>
      <c r="C2534" t="s">
        <v>10066</v>
      </c>
      <c r="D2534" s="10">
        <v>43468</v>
      </c>
      <c r="E2534" s="10">
        <v>43490</v>
      </c>
      <c r="F2534" s="10">
        <v>43492</v>
      </c>
      <c r="G2534" t="s">
        <v>10069</v>
      </c>
      <c r="H2534" t="s">
        <v>10079</v>
      </c>
      <c r="I2534" t="s">
        <v>10723</v>
      </c>
      <c r="J2534" t="s">
        <v>11026</v>
      </c>
      <c r="K2534">
        <v>9952.049999999999</v>
      </c>
      <c r="L2534">
        <v>1590.66</v>
      </c>
      <c r="M2534">
        <v>1638.23</v>
      </c>
      <c r="O2534">
        <v>0.71</v>
      </c>
      <c r="P2534">
        <v>5</v>
      </c>
      <c r="Q2534" t="s">
        <v>11030</v>
      </c>
      <c r="R2534">
        <v>0.86</v>
      </c>
      <c r="S2534" t="s">
        <v>11033</v>
      </c>
      <c r="T2534" t="s">
        <v>11036</v>
      </c>
      <c r="U2534">
        <v>2</v>
      </c>
      <c r="V2534">
        <v>1</v>
      </c>
    </row>
    <row r="2535" spans="1:22">
      <c r="A2535" t="s">
        <v>2589</v>
      </c>
      <c r="B2535" t="s">
        <v>10058</v>
      </c>
      <c r="C2535" t="s">
        <v>10060</v>
      </c>
      <c r="D2535" s="10">
        <v>45018</v>
      </c>
      <c r="E2535" s="10">
        <v>45045</v>
      </c>
      <c r="F2535" s="10">
        <v>45051</v>
      </c>
      <c r="G2535" t="s">
        <v>10070</v>
      </c>
      <c r="H2535" t="s">
        <v>10086</v>
      </c>
      <c r="I2535" t="s">
        <v>10629</v>
      </c>
      <c r="J2535" t="s">
        <v>11024</v>
      </c>
      <c r="K2535">
        <v>42962.33</v>
      </c>
      <c r="L2535">
        <v>1584.58</v>
      </c>
      <c r="M2535">
        <v>4207.44</v>
      </c>
      <c r="O2535">
        <v>0.64</v>
      </c>
      <c r="P2535">
        <v>3</v>
      </c>
      <c r="Q2535" t="s">
        <v>11031</v>
      </c>
      <c r="R2535">
        <v>0.36</v>
      </c>
      <c r="S2535" t="s">
        <v>11035</v>
      </c>
      <c r="T2535" t="s">
        <v>11036</v>
      </c>
      <c r="U2535">
        <v>6</v>
      </c>
      <c r="V2535">
        <v>2</v>
      </c>
    </row>
    <row r="2536" spans="1:22">
      <c r="A2536" t="s">
        <v>2590</v>
      </c>
      <c r="B2536" t="s">
        <v>10062</v>
      </c>
      <c r="C2536" t="s">
        <v>10063</v>
      </c>
      <c r="D2536" s="10">
        <v>45580</v>
      </c>
      <c r="E2536" s="10">
        <v>45603</v>
      </c>
      <c r="F2536" s="10">
        <v>45603</v>
      </c>
      <c r="G2536" t="s">
        <v>10067</v>
      </c>
      <c r="H2536" t="s">
        <v>10087</v>
      </c>
      <c r="I2536" t="s">
        <v>10357</v>
      </c>
      <c r="J2536" t="s">
        <v>11026</v>
      </c>
      <c r="K2536">
        <v>41809.93</v>
      </c>
      <c r="L2536">
        <v>269.52</v>
      </c>
      <c r="M2536">
        <v>5600.59</v>
      </c>
      <c r="N2536" t="s">
        <v>11028</v>
      </c>
      <c r="O2536">
        <v>0.59</v>
      </c>
      <c r="P2536">
        <v>5</v>
      </c>
      <c r="Q2536" t="s">
        <v>11030</v>
      </c>
      <c r="R2536">
        <v>0.68</v>
      </c>
      <c r="S2536" t="s">
        <v>11035</v>
      </c>
      <c r="T2536" t="s">
        <v>11040</v>
      </c>
      <c r="U2536">
        <v>0</v>
      </c>
      <c r="V2536">
        <v>0</v>
      </c>
    </row>
    <row r="2537" spans="1:22">
      <c r="A2537" t="s">
        <v>2591</v>
      </c>
      <c r="B2537" t="s">
        <v>10063</v>
      </c>
      <c r="C2537" t="s">
        <v>10066</v>
      </c>
      <c r="D2537" s="10">
        <v>43984</v>
      </c>
      <c r="E2537" s="10">
        <v>44003</v>
      </c>
      <c r="F2537" s="10">
        <v>44003</v>
      </c>
      <c r="G2537" t="s">
        <v>10068</v>
      </c>
      <c r="H2537" t="s">
        <v>10115</v>
      </c>
      <c r="I2537" t="s">
        <v>10152</v>
      </c>
      <c r="J2537" t="s">
        <v>11022</v>
      </c>
      <c r="K2537">
        <v>27457.46</v>
      </c>
      <c r="L2537">
        <v>1028.04</v>
      </c>
      <c r="M2537">
        <v>7454.16</v>
      </c>
      <c r="N2537" t="s">
        <v>11028</v>
      </c>
      <c r="O2537">
        <v>0.66</v>
      </c>
      <c r="P2537">
        <v>1</v>
      </c>
      <c r="Q2537" t="s">
        <v>11031</v>
      </c>
      <c r="R2537">
        <v>0.5</v>
      </c>
      <c r="S2537" t="s">
        <v>11035</v>
      </c>
      <c r="T2537" t="s">
        <v>11042</v>
      </c>
      <c r="U2537">
        <v>0</v>
      </c>
      <c r="V2537">
        <v>0</v>
      </c>
    </row>
    <row r="2538" spans="1:22">
      <c r="A2538" t="s">
        <v>2592</v>
      </c>
      <c r="B2538" t="s">
        <v>10065</v>
      </c>
      <c r="C2538" t="s">
        <v>10063</v>
      </c>
      <c r="D2538" s="10">
        <v>44910</v>
      </c>
      <c r="E2538" s="10">
        <v>44919</v>
      </c>
      <c r="F2538" s="10">
        <v>44926</v>
      </c>
      <c r="G2538" t="s">
        <v>10069</v>
      </c>
      <c r="H2538" t="s">
        <v>10103</v>
      </c>
      <c r="I2538" t="s">
        <v>10128</v>
      </c>
      <c r="J2538" t="s">
        <v>11024</v>
      </c>
      <c r="K2538">
        <v>45158.27</v>
      </c>
      <c r="L2538">
        <v>1341.13</v>
      </c>
      <c r="M2538">
        <v>9390.6</v>
      </c>
      <c r="O2538">
        <v>0.92</v>
      </c>
      <c r="P2538">
        <v>5</v>
      </c>
      <c r="Q2538" t="s">
        <v>11030</v>
      </c>
      <c r="R2538">
        <v>0.64</v>
      </c>
      <c r="S2538" t="s">
        <v>11035</v>
      </c>
      <c r="T2538" t="s">
        <v>11037</v>
      </c>
      <c r="U2538">
        <v>7</v>
      </c>
      <c r="V2538">
        <v>2</v>
      </c>
    </row>
    <row r="2539" spans="1:22">
      <c r="A2539" t="s">
        <v>2593</v>
      </c>
      <c r="B2539" t="s">
        <v>10060</v>
      </c>
      <c r="C2539" t="s">
        <v>10058</v>
      </c>
      <c r="D2539" s="10">
        <v>45380</v>
      </c>
      <c r="E2539" s="10">
        <v>45397</v>
      </c>
      <c r="F2539" s="10">
        <v>45397</v>
      </c>
      <c r="G2539" t="s">
        <v>10067</v>
      </c>
      <c r="H2539" t="s">
        <v>10086</v>
      </c>
      <c r="I2539" t="s">
        <v>10566</v>
      </c>
      <c r="J2539" t="s">
        <v>11024</v>
      </c>
      <c r="K2539">
        <v>13613.15</v>
      </c>
      <c r="L2539">
        <v>1938.13</v>
      </c>
      <c r="M2539">
        <v>1140.92</v>
      </c>
      <c r="N2539" t="s">
        <v>11028</v>
      </c>
      <c r="O2539">
        <v>0.61</v>
      </c>
      <c r="P2539">
        <v>3</v>
      </c>
      <c r="Q2539" t="s">
        <v>11030</v>
      </c>
      <c r="R2539">
        <v>0.37</v>
      </c>
      <c r="S2539" t="s">
        <v>11034</v>
      </c>
      <c r="T2539" t="s">
        <v>11038</v>
      </c>
      <c r="U2539">
        <v>0</v>
      </c>
      <c r="V2539">
        <v>0</v>
      </c>
    </row>
    <row r="2540" spans="1:22">
      <c r="A2540" t="s">
        <v>2594</v>
      </c>
      <c r="B2540" t="s">
        <v>10060</v>
      </c>
      <c r="C2540" t="s">
        <v>10061</v>
      </c>
      <c r="D2540" s="10">
        <v>44599</v>
      </c>
      <c r="E2540" s="10">
        <v>44614</v>
      </c>
      <c r="F2540" s="10">
        <v>44618</v>
      </c>
      <c r="G2540" t="s">
        <v>10070</v>
      </c>
      <c r="H2540" t="s">
        <v>10077</v>
      </c>
      <c r="I2540" t="s">
        <v>10602</v>
      </c>
      <c r="J2540" t="s">
        <v>11022</v>
      </c>
      <c r="K2540">
        <v>16595.55</v>
      </c>
      <c r="L2540">
        <v>3124.61</v>
      </c>
      <c r="M2540">
        <v>5139.49</v>
      </c>
      <c r="O2540">
        <v>0.5</v>
      </c>
      <c r="P2540">
        <v>0</v>
      </c>
      <c r="Q2540" t="s">
        <v>11030</v>
      </c>
      <c r="R2540">
        <v>0.85</v>
      </c>
      <c r="S2540" t="s">
        <v>11034</v>
      </c>
      <c r="T2540" t="s">
        <v>11042</v>
      </c>
      <c r="U2540">
        <v>4</v>
      </c>
      <c r="V2540">
        <v>2</v>
      </c>
    </row>
    <row r="2541" spans="1:22">
      <c r="A2541" t="s">
        <v>2595</v>
      </c>
      <c r="B2541" t="s">
        <v>10063</v>
      </c>
      <c r="C2541" t="s">
        <v>10062</v>
      </c>
      <c r="D2541" s="10">
        <v>45211</v>
      </c>
      <c r="E2541" s="10">
        <v>45220</v>
      </c>
      <c r="F2541" s="10">
        <v>45221</v>
      </c>
      <c r="G2541" t="s">
        <v>10070</v>
      </c>
      <c r="H2541" t="s">
        <v>10115</v>
      </c>
      <c r="I2541" t="s">
        <v>10929</v>
      </c>
      <c r="J2541" t="s">
        <v>11023</v>
      </c>
      <c r="K2541">
        <v>42783.77</v>
      </c>
      <c r="L2541">
        <v>1273.37</v>
      </c>
      <c r="M2541">
        <v>5666.93</v>
      </c>
      <c r="N2541" t="s">
        <v>11028</v>
      </c>
      <c r="O2541">
        <v>0.41</v>
      </c>
      <c r="P2541">
        <v>2</v>
      </c>
      <c r="Q2541" t="s">
        <v>11032</v>
      </c>
      <c r="R2541">
        <v>0.62</v>
      </c>
      <c r="S2541" t="s">
        <v>11034</v>
      </c>
      <c r="T2541" t="s">
        <v>11038</v>
      </c>
      <c r="U2541">
        <v>1</v>
      </c>
      <c r="V2541">
        <v>1</v>
      </c>
    </row>
    <row r="2542" spans="1:22">
      <c r="A2542" t="s">
        <v>2596</v>
      </c>
      <c r="B2542" t="s">
        <v>10057</v>
      </c>
      <c r="C2542" t="s">
        <v>10066</v>
      </c>
      <c r="D2542" s="10">
        <v>43592</v>
      </c>
      <c r="E2542" s="10">
        <v>43622</v>
      </c>
      <c r="F2542" s="10">
        <v>43628</v>
      </c>
      <c r="G2542" t="s">
        <v>10069</v>
      </c>
      <c r="H2542" t="s">
        <v>10092</v>
      </c>
      <c r="I2542" t="s">
        <v>10778</v>
      </c>
      <c r="J2542" t="s">
        <v>11024</v>
      </c>
      <c r="K2542">
        <v>23437.56</v>
      </c>
      <c r="L2542">
        <v>2857.46</v>
      </c>
      <c r="M2542">
        <v>9444.360000000001</v>
      </c>
      <c r="O2542">
        <v>0.9399999999999999</v>
      </c>
      <c r="P2542">
        <v>4</v>
      </c>
      <c r="Q2542" t="s">
        <v>11032</v>
      </c>
      <c r="R2542">
        <v>0.97</v>
      </c>
      <c r="S2542" t="s">
        <v>11035</v>
      </c>
      <c r="T2542" t="s">
        <v>11039</v>
      </c>
      <c r="U2542">
        <v>6</v>
      </c>
      <c r="V2542">
        <v>2</v>
      </c>
    </row>
    <row r="2543" spans="1:22">
      <c r="A2543" t="s">
        <v>2597</v>
      </c>
      <c r="B2543" t="s">
        <v>10063</v>
      </c>
      <c r="C2543" t="s">
        <v>10059</v>
      </c>
      <c r="D2543" s="10">
        <v>45358</v>
      </c>
      <c r="E2543" s="10">
        <v>45388</v>
      </c>
      <c r="F2543" s="10">
        <v>45393</v>
      </c>
      <c r="G2543" t="s">
        <v>10070</v>
      </c>
      <c r="H2543" t="s">
        <v>10119</v>
      </c>
      <c r="I2543" t="s">
        <v>10968</v>
      </c>
      <c r="J2543" t="s">
        <v>11023</v>
      </c>
      <c r="K2543">
        <v>5106.61</v>
      </c>
      <c r="L2543">
        <v>845.54</v>
      </c>
      <c r="M2543">
        <v>8380.74</v>
      </c>
      <c r="N2543" t="s">
        <v>11028</v>
      </c>
      <c r="O2543">
        <v>0.84</v>
      </c>
      <c r="P2543">
        <v>5</v>
      </c>
      <c r="Q2543" t="s">
        <v>11032</v>
      </c>
      <c r="R2543">
        <v>0.43</v>
      </c>
      <c r="S2543" t="s">
        <v>11034</v>
      </c>
      <c r="T2543" t="s">
        <v>11042</v>
      </c>
      <c r="U2543">
        <v>5</v>
      </c>
      <c r="V2543">
        <v>2</v>
      </c>
    </row>
    <row r="2544" spans="1:22">
      <c r="A2544" t="s">
        <v>2598</v>
      </c>
      <c r="B2544" t="s">
        <v>10065</v>
      </c>
      <c r="C2544" t="s">
        <v>10057</v>
      </c>
      <c r="D2544" s="10">
        <v>45015</v>
      </c>
      <c r="E2544" s="10">
        <v>45035</v>
      </c>
      <c r="F2544" s="10">
        <v>45038</v>
      </c>
      <c r="G2544" t="s">
        <v>10069</v>
      </c>
      <c r="H2544" t="s">
        <v>10082</v>
      </c>
      <c r="I2544" t="s">
        <v>10891</v>
      </c>
      <c r="J2544" t="s">
        <v>11022</v>
      </c>
      <c r="K2544">
        <v>22852.3</v>
      </c>
      <c r="L2544">
        <v>1577.61</v>
      </c>
      <c r="M2544">
        <v>1638.72</v>
      </c>
      <c r="O2544">
        <v>0.76</v>
      </c>
      <c r="P2544">
        <v>1</v>
      </c>
      <c r="Q2544" t="s">
        <v>11030</v>
      </c>
      <c r="R2544">
        <v>0.19</v>
      </c>
      <c r="S2544" t="s">
        <v>11034</v>
      </c>
      <c r="T2544" t="s">
        <v>11039</v>
      </c>
      <c r="U2544">
        <v>3</v>
      </c>
      <c r="V2544">
        <v>1</v>
      </c>
    </row>
    <row r="2545" spans="1:22">
      <c r="A2545" t="s">
        <v>2599</v>
      </c>
      <c r="B2545" t="s">
        <v>10057</v>
      </c>
      <c r="C2545" t="s">
        <v>10065</v>
      </c>
      <c r="D2545" s="10">
        <v>45373</v>
      </c>
      <c r="E2545" s="10">
        <v>45390</v>
      </c>
      <c r="F2545" s="10">
        <v>45390</v>
      </c>
      <c r="G2545" t="s">
        <v>10068</v>
      </c>
      <c r="H2545" t="s">
        <v>10077</v>
      </c>
      <c r="I2545" t="s">
        <v>10430</v>
      </c>
      <c r="J2545" t="s">
        <v>11025</v>
      </c>
      <c r="K2545">
        <v>4127.48</v>
      </c>
      <c r="L2545">
        <v>1685.27</v>
      </c>
      <c r="M2545">
        <v>6182.94</v>
      </c>
      <c r="N2545" t="s">
        <v>11028</v>
      </c>
      <c r="O2545">
        <v>0.54</v>
      </c>
      <c r="P2545">
        <v>5</v>
      </c>
      <c r="Q2545" t="s">
        <v>11031</v>
      </c>
      <c r="R2545">
        <v>0.89</v>
      </c>
      <c r="S2545" t="s">
        <v>11033</v>
      </c>
      <c r="T2545" t="s">
        <v>11042</v>
      </c>
      <c r="U2545">
        <v>0</v>
      </c>
      <c r="V2545">
        <v>0</v>
      </c>
    </row>
    <row r="2546" spans="1:22">
      <c r="A2546" t="s">
        <v>2600</v>
      </c>
      <c r="B2546" t="s">
        <v>10065</v>
      </c>
      <c r="C2546" t="s">
        <v>10063</v>
      </c>
      <c r="D2546" s="10">
        <v>44358</v>
      </c>
      <c r="E2546" s="10">
        <v>44375</v>
      </c>
      <c r="F2546" s="10">
        <v>44378</v>
      </c>
      <c r="G2546" t="s">
        <v>10067</v>
      </c>
      <c r="H2546" t="s">
        <v>10073</v>
      </c>
      <c r="I2546" t="s">
        <v>10969</v>
      </c>
      <c r="J2546" t="s">
        <v>11025</v>
      </c>
      <c r="K2546">
        <v>3692.72</v>
      </c>
      <c r="L2546">
        <v>924.24</v>
      </c>
      <c r="M2546">
        <v>9209.51</v>
      </c>
      <c r="O2546">
        <v>0.73</v>
      </c>
      <c r="P2546">
        <v>0</v>
      </c>
      <c r="Q2546" t="s">
        <v>11030</v>
      </c>
      <c r="R2546">
        <v>0.48</v>
      </c>
      <c r="S2546" t="s">
        <v>11033</v>
      </c>
      <c r="T2546" t="s">
        <v>11042</v>
      </c>
      <c r="U2546">
        <v>3</v>
      </c>
      <c r="V2546">
        <v>1</v>
      </c>
    </row>
    <row r="2547" spans="1:22">
      <c r="A2547" t="s">
        <v>2601</v>
      </c>
      <c r="B2547" t="s">
        <v>10063</v>
      </c>
      <c r="C2547" t="s">
        <v>10061</v>
      </c>
      <c r="D2547" s="10">
        <v>43998</v>
      </c>
      <c r="E2547" s="10">
        <v>44020</v>
      </c>
      <c r="F2547" s="10">
        <v>44020</v>
      </c>
      <c r="G2547" t="s">
        <v>10069</v>
      </c>
      <c r="H2547" t="s">
        <v>10077</v>
      </c>
      <c r="I2547" t="s">
        <v>10409</v>
      </c>
      <c r="J2547" t="s">
        <v>11021</v>
      </c>
      <c r="K2547">
        <v>14060.96</v>
      </c>
      <c r="L2547">
        <v>1757.13</v>
      </c>
      <c r="M2547">
        <v>4068.38</v>
      </c>
      <c r="N2547" t="s">
        <v>11028</v>
      </c>
      <c r="O2547">
        <v>0.79</v>
      </c>
      <c r="P2547">
        <v>1</v>
      </c>
      <c r="Q2547" t="s">
        <v>11031</v>
      </c>
      <c r="R2547">
        <v>0.88</v>
      </c>
      <c r="S2547" t="s">
        <v>11034</v>
      </c>
      <c r="T2547" t="s">
        <v>11041</v>
      </c>
      <c r="U2547">
        <v>0</v>
      </c>
      <c r="V2547">
        <v>0</v>
      </c>
    </row>
    <row r="2548" spans="1:22">
      <c r="A2548" t="s">
        <v>2602</v>
      </c>
      <c r="B2548" t="s">
        <v>10058</v>
      </c>
      <c r="C2548" t="s">
        <v>10062</v>
      </c>
      <c r="D2548" s="10">
        <v>45344</v>
      </c>
      <c r="E2548" s="10">
        <v>45356</v>
      </c>
      <c r="F2548" s="10">
        <v>45356</v>
      </c>
      <c r="G2548" t="s">
        <v>10069</v>
      </c>
      <c r="H2548" t="s">
        <v>10076</v>
      </c>
      <c r="I2548" t="s">
        <v>10282</v>
      </c>
      <c r="J2548" t="s">
        <v>11022</v>
      </c>
      <c r="K2548">
        <v>10022.37</v>
      </c>
      <c r="L2548">
        <v>4209.79</v>
      </c>
      <c r="M2548">
        <v>6423.25</v>
      </c>
      <c r="O2548">
        <v>0.47</v>
      </c>
      <c r="P2548">
        <v>4</v>
      </c>
      <c r="Q2548" t="s">
        <v>11032</v>
      </c>
      <c r="R2548">
        <v>0.21</v>
      </c>
      <c r="S2548" t="s">
        <v>11033</v>
      </c>
      <c r="T2548" t="s">
        <v>11041</v>
      </c>
      <c r="U2548">
        <v>0</v>
      </c>
      <c r="V2548">
        <v>0</v>
      </c>
    </row>
    <row r="2549" spans="1:22">
      <c r="A2549" t="s">
        <v>2603</v>
      </c>
      <c r="B2549" t="s">
        <v>10063</v>
      </c>
      <c r="C2549" t="s">
        <v>10059</v>
      </c>
      <c r="D2549" s="10">
        <v>44237</v>
      </c>
      <c r="E2549" s="10">
        <v>44246</v>
      </c>
      <c r="F2549" s="10">
        <v>44247</v>
      </c>
      <c r="G2549" t="s">
        <v>10067</v>
      </c>
      <c r="H2549" t="s">
        <v>10092</v>
      </c>
      <c r="I2549" t="s">
        <v>10296</v>
      </c>
      <c r="J2549" t="s">
        <v>11026</v>
      </c>
      <c r="K2549">
        <v>4805.63</v>
      </c>
      <c r="L2549">
        <v>4800.65</v>
      </c>
      <c r="M2549">
        <v>8983.190000000001</v>
      </c>
      <c r="O2549">
        <v>0.93</v>
      </c>
      <c r="P2549">
        <v>3</v>
      </c>
      <c r="Q2549" t="s">
        <v>11031</v>
      </c>
      <c r="R2549">
        <v>0.75</v>
      </c>
      <c r="S2549" t="s">
        <v>11034</v>
      </c>
      <c r="T2549" t="s">
        <v>11036</v>
      </c>
      <c r="U2549">
        <v>1</v>
      </c>
      <c r="V2549">
        <v>1</v>
      </c>
    </row>
    <row r="2550" spans="1:22">
      <c r="A2550" t="s">
        <v>2604</v>
      </c>
      <c r="B2550" t="s">
        <v>10063</v>
      </c>
      <c r="C2550" t="s">
        <v>10058</v>
      </c>
      <c r="D2550" s="10">
        <v>44928</v>
      </c>
      <c r="E2550" s="10">
        <v>44943</v>
      </c>
      <c r="F2550" s="10">
        <v>44947</v>
      </c>
      <c r="G2550" t="s">
        <v>10069</v>
      </c>
      <c r="H2550" t="s">
        <v>10106</v>
      </c>
      <c r="I2550" t="s">
        <v>10377</v>
      </c>
      <c r="J2550" t="s">
        <v>11026</v>
      </c>
      <c r="K2550">
        <v>46740.17</v>
      </c>
      <c r="L2550">
        <v>1139.64</v>
      </c>
      <c r="M2550">
        <v>1686.29</v>
      </c>
      <c r="N2550" t="s">
        <v>11028</v>
      </c>
      <c r="O2550">
        <v>0.9</v>
      </c>
      <c r="P2550">
        <v>0</v>
      </c>
      <c r="Q2550" t="s">
        <v>11032</v>
      </c>
      <c r="R2550">
        <v>0.6899999999999999</v>
      </c>
      <c r="S2550" t="s">
        <v>11033</v>
      </c>
      <c r="T2550" t="s">
        <v>11042</v>
      </c>
      <c r="U2550">
        <v>4</v>
      </c>
      <c r="V2550">
        <v>2</v>
      </c>
    </row>
    <row r="2551" spans="1:22">
      <c r="A2551" t="s">
        <v>2605</v>
      </c>
      <c r="B2551" t="s">
        <v>10060</v>
      </c>
      <c r="C2551" t="s">
        <v>10057</v>
      </c>
      <c r="D2551" s="10">
        <v>44262</v>
      </c>
      <c r="E2551" s="10">
        <v>44280</v>
      </c>
      <c r="F2551" s="10">
        <v>44282</v>
      </c>
      <c r="G2551" t="s">
        <v>10069</v>
      </c>
      <c r="H2551" t="s">
        <v>10090</v>
      </c>
      <c r="I2551" t="s">
        <v>10668</v>
      </c>
      <c r="J2551" t="s">
        <v>11023</v>
      </c>
      <c r="K2551">
        <v>17978.26</v>
      </c>
      <c r="L2551">
        <v>3883.27</v>
      </c>
      <c r="M2551">
        <v>5490.7</v>
      </c>
      <c r="O2551">
        <v>0.5600000000000001</v>
      </c>
      <c r="P2551">
        <v>0</v>
      </c>
      <c r="Q2551" t="s">
        <v>11030</v>
      </c>
      <c r="R2551">
        <v>0.33</v>
      </c>
      <c r="S2551" t="s">
        <v>11033</v>
      </c>
      <c r="T2551" t="s">
        <v>11038</v>
      </c>
      <c r="U2551">
        <v>2</v>
      </c>
      <c r="V2551">
        <v>1</v>
      </c>
    </row>
    <row r="2552" spans="1:22">
      <c r="A2552" t="s">
        <v>2606</v>
      </c>
      <c r="B2552" t="s">
        <v>10063</v>
      </c>
      <c r="C2552" t="s">
        <v>10058</v>
      </c>
      <c r="D2552" s="10">
        <v>43847</v>
      </c>
      <c r="E2552" s="10">
        <v>43872</v>
      </c>
      <c r="F2552" s="10">
        <v>43875</v>
      </c>
      <c r="G2552" t="s">
        <v>10067</v>
      </c>
      <c r="H2552" t="s">
        <v>10112</v>
      </c>
      <c r="I2552" t="s">
        <v>10954</v>
      </c>
      <c r="J2552" t="s">
        <v>11022</v>
      </c>
      <c r="K2552">
        <v>6287.38</v>
      </c>
      <c r="L2552">
        <v>4678.63</v>
      </c>
      <c r="M2552">
        <v>1233.63</v>
      </c>
      <c r="O2552">
        <v>0.57</v>
      </c>
      <c r="P2552">
        <v>0</v>
      </c>
      <c r="Q2552" t="s">
        <v>11032</v>
      </c>
      <c r="R2552">
        <v>0.52</v>
      </c>
      <c r="S2552" t="s">
        <v>11035</v>
      </c>
      <c r="T2552" t="s">
        <v>11042</v>
      </c>
      <c r="U2552">
        <v>3</v>
      </c>
      <c r="V2552">
        <v>1</v>
      </c>
    </row>
    <row r="2553" spans="1:22">
      <c r="A2553" t="s">
        <v>2607</v>
      </c>
      <c r="B2553" t="s">
        <v>10057</v>
      </c>
      <c r="C2553" t="s">
        <v>10058</v>
      </c>
      <c r="D2553" s="10">
        <v>44157</v>
      </c>
      <c r="E2553" s="10">
        <v>44166</v>
      </c>
      <c r="F2553" s="10">
        <v>44169</v>
      </c>
      <c r="G2553" t="s">
        <v>10067</v>
      </c>
      <c r="H2553" t="s">
        <v>10110</v>
      </c>
      <c r="I2553" t="s">
        <v>10654</v>
      </c>
      <c r="J2553" t="s">
        <v>11022</v>
      </c>
      <c r="K2553">
        <v>17417.41</v>
      </c>
      <c r="L2553">
        <v>3903.8</v>
      </c>
      <c r="M2553">
        <v>1432.56</v>
      </c>
      <c r="O2553">
        <v>0.91</v>
      </c>
      <c r="P2553">
        <v>2</v>
      </c>
      <c r="Q2553" t="s">
        <v>11032</v>
      </c>
      <c r="R2553">
        <v>0.44</v>
      </c>
      <c r="S2553" t="s">
        <v>11034</v>
      </c>
      <c r="T2553" t="s">
        <v>11038</v>
      </c>
      <c r="U2553">
        <v>3</v>
      </c>
      <c r="V2553">
        <v>1</v>
      </c>
    </row>
    <row r="2554" spans="1:22">
      <c r="A2554" t="s">
        <v>2608</v>
      </c>
      <c r="B2554" t="s">
        <v>10061</v>
      </c>
      <c r="C2554" t="s">
        <v>10058</v>
      </c>
      <c r="D2554" s="10">
        <v>43483</v>
      </c>
      <c r="E2554" s="10">
        <v>43496</v>
      </c>
      <c r="F2554" s="10">
        <v>43497</v>
      </c>
      <c r="G2554" t="s">
        <v>10069</v>
      </c>
      <c r="H2554" t="s">
        <v>10119</v>
      </c>
      <c r="I2554" t="s">
        <v>10784</v>
      </c>
      <c r="J2554" t="s">
        <v>11023</v>
      </c>
      <c r="K2554">
        <v>19530.42</v>
      </c>
      <c r="L2554">
        <v>3751.34</v>
      </c>
      <c r="M2554">
        <v>6455.16</v>
      </c>
      <c r="N2554" t="s">
        <v>11028</v>
      </c>
      <c r="O2554">
        <v>0.95</v>
      </c>
      <c r="P2554">
        <v>3</v>
      </c>
      <c r="Q2554" t="s">
        <v>11030</v>
      </c>
      <c r="R2554">
        <v>0.75</v>
      </c>
      <c r="S2554" t="s">
        <v>11035</v>
      </c>
      <c r="T2554" t="s">
        <v>11041</v>
      </c>
      <c r="U2554">
        <v>1</v>
      </c>
      <c r="V2554">
        <v>1</v>
      </c>
    </row>
    <row r="2555" spans="1:22">
      <c r="A2555" t="s">
        <v>2609</v>
      </c>
      <c r="B2555" t="s">
        <v>10064</v>
      </c>
      <c r="C2555" t="s">
        <v>10059</v>
      </c>
      <c r="D2555" s="10">
        <v>45512</v>
      </c>
      <c r="E2555" s="10">
        <v>45532</v>
      </c>
      <c r="F2555" s="10">
        <v>45535</v>
      </c>
      <c r="G2555" t="s">
        <v>10070</v>
      </c>
      <c r="H2555" t="s">
        <v>10101</v>
      </c>
      <c r="I2555" t="s">
        <v>10534</v>
      </c>
      <c r="J2555" t="s">
        <v>11024</v>
      </c>
      <c r="K2555">
        <v>19991.5</v>
      </c>
      <c r="L2555">
        <v>2902.34</v>
      </c>
      <c r="M2555">
        <v>6105.37</v>
      </c>
      <c r="N2555" t="s">
        <v>11028</v>
      </c>
      <c r="O2555">
        <v>0.9</v>
      </c>
      <c r="P2555">
        <v>5</v>
      </c>
      <c r="Q2555" t="s">
        <v>11030</v>
      </c>
      <c r="R2555">
        <v>0.19</v>
      </c>
      <c r="S2555" t="s">
        <v>11034</v>
      </c>
      <c r="T2555" t="s">
        <v>11042</v>
      </c>
      <c r="U2555">
        <v>3</v>
      </c>
      <c r="V2555">
        <v>1</v>
      </c>
    </row>
    <row r="2556" spans="1:22">
      <c r="A2556" t="s">
        <v>2610</v>
      </c>
      <c r="B2556" t="s">
        <v>10058</v>
      </c>
      <c r="C2556" t="s">
        <v>10059</v>
      </c>
      <c r="D2556" s="10">
        <v>44542</v>
      </c>
      <c r="E2556" s="10">
        <v>44568</v>
      </c>
      <c r="F2556" s="10">
        <v>44569</v>
      </c>
      <c r="G2556" t="s">
        <v>10070</v>
      </c>
      <c r="H2556" t="s">
        <v>10091</v>
      </c>
      <c r="I2556" t="s">
        <v>10970</v>
      </c>
      <c r="J2556" t="s">
        <v>11024</v>
      </c>
      <c r="K2556">
        <v>39441</v>
      </c>
      <c r="L2556">
        <v>3001.01</v>
      </c>
      <c r="M2556">
        <v>3915.98</v>
      </c>
      <c r="O2556">
        <v>0.9399999999999999</v>
      </c>
      <c r="P2556">
        <v>1</v>
      </c>
      <c r="Q2556" t="s">
        <v>11032</v>
      </c>
      <c r="R2556">
        <v>0.17</v>
      </c>
      <c r="S2556" t="s">
        <v>11035</v>
      </c>
      <c r="T2556" t="s">
        <v>11042</v>
      </c>
      <c r="U2556">
        <v>1</v>
      </c>
      <c r="V2556">
        <v>1</v>
      </c>
    </row>
    <row r="2557" spans="1:22">
      <c r="A2557" t="s">
        <v>2611</v>
      </c>
      <c r="B2557" t="s">
        <v>10062</v>
      </c>
      <c r="C2557" t="s">
        <v>10066</v>
      </c>
      <c r="D2557" s="10">
        <v>43537</v>
      </c>
      <c r="E2557" s="10">
        <v>43547</v>
      </c>
      <c r="F2557" s="10">
        <v>43552</v>
      </c>
      <c r="G2557" t="s">
        <v>10067</v>
      </c>
      <c r="H2557" t="s">
        <v>10073</v>
      </c>
      <c r="I2557" t="s">
        <v>10773</v>
      </c>
      <c r="J2557" t="s">
        <v>11024</v>
      </c>
      <c r="K2557">
        <v>1942.35</v>
      </c>
      <c r="L2557">
        <v>605.4</v>
      </c>
      <c r="M2557">
        <v>8276.57</v>
      </c>
      <c r="O2557">
        <v>0.99</v>
      </c>
      <c r="P2557">
        <v>5</v>
      </c>
      <c r="Q2557" t="s">
        <v>11030</v>
      </c>
      <c r="R2557">
        <v>0.28</v>
      </c>
      <c r="S2557" t="s">
        <v>11034</v>
      </c>
      <c r="T2557" t="s">
        <v>11036</v>
      </c>
      <c r="U2557">
        <v>5</v>
      </c>
      <c r="V2557">
        <v>2</v>
      </c>
    </row>
    <row r="2558" spans="1:22">
      <c r="A2558" t="s">
        <v>2612</v>
      </c>
      <c r="B2558" t="s">
        <v>10066</v>
      </c>
      <c r="C2558" t="s">
        <v>10059</v>
      </c>
      <c r="D2558" s="10">
        <v>45234</v>
      </c>
      <c r="E2558" s="10">
        <v>45259</v>
      </c>
      <c r="F2558" s="10">
        <v>45260</v>
      </c>
      <c r="G2558" t="s">
        <v>10070</v>
      </c>
      <c r="H2558" t="s">
        <v>10120</v>
      </c>
      <c r="I2558" t="s">
        <v>10971</v>
      </c>
      <c r="J2558" t="s">
        <v>11021</v>
      </c>
      <c r="K2558">
        <v>48801.62</v>
      </c>
      <c r="L2558">
        <v>953.53</v>
      </c>
      <c r="M2558">
        <v>6583.96</v>
      </c>
      <c r="N2558" t="s">
        <v>11028</v>
      </c>
      <c r="O2558">
        <v>0.62</v>
      </c>
      <c r="P2558">
        <v>1</v>
      </c>
      <c r="Q2558" t="s">
        <v>11030</v>
      </c>
      <c r="R2558">
        <v>0.75</v>
      </c>
      <c r="S2558" t="s">
        <v>11033</v>
      </c>
      <c r="T2558" t="s">
        <v>11040</v>
      </c>
      <c r="U2558">
        <v>1</v>
      </c>
      <c r="V2558">
        <v>1</v>
      </c>
    </row>
    <row r="2559" spans="1:22">
      <c r="A2559" t="s">
        <v>2613</v>
      </c>
      <c r="B2559" t="s">
        <v>10063</v>
      </c>
      <c r="C2559" t="s">
        <v>10058</v>
      </c>
      <c r="D2559" s="10">
        <v>44501</v>
      </c>
      <c r="E2559" s="10">
        <v>44515</v>
      </c>
      <c r="F2559" s="10">
        <v>44519</v>
      </c>
      <c r="G2559" t="s">
        <v>10068</v>
      </c>
      <c r="H2559" t="s">
        <v>10089</v>
      </c>
      <c r="I2559" t="s">
        <v>10972</v>
      </c>
      <c r="J2559" t="s">
        <v>11024</v>
      </c>
      <c r="K2559">
        <v>26965.06</v>
      </c>
      <c r="L2559">
        <v>4225.03</v>
      </c>
      <c r="M2559">
        <v>8792.299999999999</v>
      </c>
      <c r="N2559" t="s">
        <v>11028</v>
      </c>
      <c r="O2559">
        <v>0.54</v>
      </c>
      <c r="P2559">
        <v>3</v>
      </c>
      <c r="Q2559" t="s">
        <v>11030</v>
      </c>
      <c r="R2559">
        <v>0.44</v>
      </c>
      <c r="S2559" t="s">
        <v>11035</v>
      </c>
      <c r="T2559" t="s">
        <v>11036</v>
      </c>
      <c r="U2559">
        <v>4</v>
      </c>
      <c r="V2559">
        <v>2</v>
      </c>
    </row>
    <row r="2560" spans="1:22">
      <c r="A2560" t="s">
        <v>2614</v>
      </c>
      <c r="B2560" t="s">
        <v>10065</v>
      </c>
      <c r="C2560" t="s">
        <v>10058</v>
      </c>
      <c r="D2560" s="10">
        <v>44439</v>
      </c>
      <c r="E2560" s="10">
        <v>44468</v>
      </c>
      <c r="F2560" s="10">
        <v>44475</v>
      </c>
      <c r="G2560" t="s">
        <v>10067</v>
      </c>
      <c r="H2560" t="s">
        <v>10097</v>
      </c>
      <c r="I2560" t="s">
        <v>10851</v>
      </c>
      <c r="J2560" t="s">
        <v>11022</v>
      </c>
      <c r="K2560">
        <v>8617.16</v>
      </c>
      <c r="L2560">
        <v>2999.91</v>
      </c>
      <c r="M2560">
        <v>2188.86</v>
      </c>
      <c r="N2560" t="s">
        <v>11028</v>
      </c>
      <c r="O2560">
        <v>0.55</v>
      </c>
      <c r="P2560">
        <v>4</v>
      </c>
      <c r="Q2560" t="s">
        <v>11032</v>
      </c>
      <c r="R2560">
        <v>0.33</v>
      </c>
      <c r="S2560" t="s">
        <v>11035</v>
      </c>
      <c r="T2560" t="s">
        <v>11038</v>
      </c>
      <c r="U2560">
        <v>7</v>
      </c>
      <c r="V2560">
        <v>2</v>
      </c>
    </row>
    <row r="2561" spans="1:22">
      <c r="A2561" t="s">
        <v>2615</v>
      </c>
      <c r="B2561" t="s">
        <v>10062</v>
      </c>
      <c r="C2561" t="s">
        <v>10057</v>
      </c>
      <c r="D2561" s="10">
        <v>43476</v>
      </c>
      <c r="E2561" s="10">
        <v>43491</v>
      </c>
      <c r="F2561" s="10">
        <v>43491</v>
      </c>
      <c r="G2561" t="s">
        <v>10067</v>
      </c>
      <c r="H2561" t="s">
        <v>10120</v>
      </c>
      <c r="I2561" t="s">
        <v>10390</v>
      </c>
      <c r="J2561" t="s">
        <v>11021</v>
      </c>
      <c r="K2561">
        <v>5504.96</v>
      </c>
      <c r="L2561">
        <v>3445.35</v>
      </c>
      <c r="M2561">
        <v>3615.32</v>
      </c>
      <c r="O2561">
        <v>0.66</v>
      </c>
      <c r="P2561">
        <v>0</v>
      </c>
      <c r="Q2561" t="s">
        <v>11030</v>
      </c>
      <c r="R2561">
        <v>0.86</v>
      </c>
      <c r="S2561" t="s">
        <v>11035</v>
      </c>
      <c r="T2561" t="s">
        <v>11040</v>
      </c>
      <c r="U2561">
        <v>0</v>
      </c>
      <c r="V2561">
        <v>0</v>
      </c>
    </row>
    <row r="2562" spans="1:22">
      <c r="A2562" t="s">
        <v>2616</v>
      </c>
      <c r="B2562" t="s">
        <v>10062</v>
      </c>
      <c r="C2562" t="s">
        <v>10063</v>
      </c>
      <c r="D2562" s="10">
        <v>44421</v>
      </c>
      <c r="E2562" s="10">
        <v>44446</v>
      </c>
      <c r="F2562" s="10">
        <v>44447</v>
      </c>
      <c r="G2562" t="s">
        <v>10070</v>
      </c>
      <c r="H2562" t="s">
        <v>10114</v>
      </c>
      <c r="I2562" t="s">
        <v>10428</v>
      </c>
      <c r="J2562" t="s">
        <v>11023</v>
      </c>
      <c r="K2562">
        <v>35038.93</v>
      </c>
      <c r="L2562">
        <v>90.09999999999999</v>
      </c>
      <c r="M2562">
        <v>3979.68</v>
      </c>
      <c r="N2562" t="s">
        <v>11028</v>
      </c>
      <c r="O2562">
        <v>0.77</v>
      </c>
      <c r="P2562">
        <v>2</v>
      </c>
      <c r="Q2562" t="s">
        <v>11032</v>
      </c>
      <c r="R2562">
        <v>0.09</v>
      </c>
      <c r="S2562" t="s">
        <v>11035</v>
      </c>
      <c r="T2562" t="s">
        <v>11038</v>
      </c>
      <c r="U2562">
        <v>1</v>
      </c>
      <c r="V2562">
        <v>1</v>
      </c>
    </row>
    <row r="2563" spans="1:22">
      <c r="A2563" t="s">
        <v>2617</v>
      </c>
      <c r="B2563" t="s">
        <v>10061</v>
      </c>
      <c r="C2563" t="s">
        <v>10065</v>
      </c>
      <c r="D2563" s="10">
        <v>45288</v>
      </c>
      <c r="E2563" s="10">
        <v>45318</v>
      </c>
      <c r="F2563" s="10">
        <v>45325</v>
      </c>
      <c r="G2563" t="s">
        <v>10067</v>
      </c>
      <c r="H2563" t="s">
        <v>10072</v>
      </c>
      <c r="I2563" t="s">
        <v>10619</v>
      </c>
      <c r="J2563" t="s">
        <v>11021</v>
      </c>
      <c r="K2563">
        <v>12628.39</v>
      </c>
      <c r="L2563">
        <v>2216.11</v>
      </c>
      <c r="M2563">
        <v>7557.34</v>
      </c>
      <c r="N2563" t="s">
        <v>11028</v>
      </c>
      <c r="O2563">
        <v>0.91</v>
      </c>
      <c r="P2563">
        <v>1</v>
      </c>
      <c r="Q2563" t="s">
        <v>11031</v>
      </c>
      <c r="R2563">
        <v>0.17</v>
      </c>
      <c r="S2563" t="s">
        <v>11035</v>
      </c>
      <c r="T2563" t="s">
        <v>11038</v>
      </c>
      <c r="U2563">
        <v>7</v>
      </c>
      <c r="V2563">
        <v>2</v>
      </c>
    </row>
    <row r="2564" spans="1:22">
      <c r="A2564" t="s">
        <v>2618</v>
      </c>
      <c r="B2564" t="s">
        <v>10059</v>
      </c>
      <c r="C2564" t="s">
        <v>10062</v>
      </c>
      <c r="D2564" s="10">
        <v>44151</v>
      </c>
      <c r="E2564" s="10">
        <v>44169</v>
      </c>
      <c r="F2564" s="10">
        <v>44172</v>
      </c>
      <c r="G2564" t="s">
        <v>10068</v>
      </c>
      <c r="H2564" t="s">
        <v>10116</v>
      </c>
      <c r="I2564" t="s">
        <v>10303</v>
      </c>
      <c r="J2564" t="s">
        <v>11026</v>
      </c>
      <c r="K2564">
        <v>14011.24</v>
      </c>
      <c r="L2564">
        <v>2254.9</v>
      </c>
      <c r="M2564">
        <v>7866.56</v>
      </c>
      <c r="O2564">
        <v>0.83</v>
      </c>
      <c r="P2564">
        <v>4</v>
      </c>
      <c r="Q2564" t="s">
        <v>11032</v>
      </c>
      <c r="R2564">
        <v>0.38</v>
      </c>
      <c r="S2564" t="s">
        <v>11033</v>
      </c>
      <c r="T2564" t="s">
        <v>11039</v>
      </c>
      <c r="U2564">
        <v>3</v>
      </c>
      <c r="V2564">
        <v>1</v>
      </c>
    </row>
    <row r="2565" spans="1:22">
      <c r="A2565" t="s">
        <v>2619</v>
      </c>
      <c r="B2565" t="s">
        <v>10060</v>
      </c>
      <c r="C2565" t="s">
        <v>10065</v>
      </c>
      <c r="D2565" s="10">
        <v>45138</v>
      </c>
      <c r="E2565" s="10">
        <v>45143</v>
      </c>
      <c r="F2565" s="10">
        <v>45149</v>
      </c>
      <c r="G2565" t="s">
        <v>10070</v>
      </c>
      <c r="H2565" t="s">
        <v>10076</v>
      </c>
      <c r="I2565" t="s">
        <v>10627</v>
      </c>
      <c r="J2565" t="s">
        <v>11021</v>
      </c>
      <c r="K2565">
        <v>12073.35</v>
      </c>
      <c r="L2565">
        <v>3299.25</v>
      </c>
      <c r="M2565">
        <v>7989.43</v>
      </c>
      <c r="O2565">
        <v>0.5</v>
      </c>
      <c r="P2565">
        <v>1</v>
      </c>
      <c r="Q2565" t="s">
        <v>11031</v>
      </c>
      <c r="R2565">
        <v>0.06</v>
      </c>
      <c r="S2565" t="s">
        <v>11035</v>
      </c>
      <c r="T2565" t="s">
        <v>11041</v>
      </c>
      <c r="U2565">
        <v>6</v>
      </c>
      <c r="V2565">
        <v>2</v>
      </c>
    </row>
    <row r="2566" spans="1:22">
      <c r="A2566" t="s">
        <v>2620</v>
      </c>
      <c r="B2566" t="s">
        <v>10061</v>
      </c>
      <c r="C2566" t="s">
        <v>10062</v>
      </c>
      <c r="D2566" s="10">
        <v>44947</v>
      </c>
      <c r="E2566" s="10">
        <v>44966</v>
      </c>
      <c r="F2566" s="10">
        <v>44966</v>
      </c>
      <c r="G2566" t="s">
        <v>10067</v>
      </c>
      <c r="H2566" t="s">
        <v>10114</v>
      </c>
      <c r="I2566" t="s">
        <v>10953</v>
      </c>
      <c r="J2566" t="s">
        <v>11026</v>
      </c>
      <c r="K2566">
        <v>6929.77</v>
      </c>
      <c r="L2566">
        <v>4653.42</v>
      </c>
      <c r="M2566">
        <v>5105.7</v>
      </c>
      <c r="O2566">
        <v>0.73</v>
      </c>
      <c r="P2566">
        <v>4</v>
      </c>
      <c r="Q2566" t="s">
        <v>11031</v>
      </c>
      <c r="R2566">
        <v>0.8</v>
      </c>
      <c r="S2566" t="s">
        <v>11034</v>
      </c>
      <c r="T2566" t="s">
        <v>11036</v>
      </c>
      <c r="U2566">
        <v>0</v>
      </c>
      <c r="V2566">
        <v>0</v>
      </c>
    </row>
    <row r="2567" spans="1:22">
      <c r="A2567" t="s">
        <v>2621</v>
      </c>
      <c r="B2567" t="s">
        <v>10066</v>
      </c>
      <c r="C2567" t="s">
        <v>10059</v>
      </c>
      <c r="D2567" s="10">
        <v>44582</v>
      </c>
      <c r="E2567" s="10">
        <v>44600</v>
      </c>
      <c r="F2567" s="10">
        <v>44604</v>
      </c>
      <c r="G2567" t="s">
        <v>10069</v>
      </c>
      <c r="H2567" t="s">
        <v>10112</v>
      </c>
      <c r="I2567" t="s">
        <v>10553</v>
      </c>
      <c r="J2567" t="s">
        <v>11026</v>
      </c>
      <c r="K2567">
        <v>25252.65</v>
      </c>
      <c r="L2567">
        <v>4731.4</v>
      </c>
      <c r="M2567">
        <v>1866.65</v>
      </c>
      <c r="N2567" t="s">
        <v>11028</v>
      </c>
      <c r="O2567">
        <v>0.85</v>
      </c>
      <c r="P2567">
        <v>1</v>
      </c>
      <c r="Q2567" t="s">
        <v>11031</v>
      </c>
      <c r="R2567">
        <v>0.73</v>
      </c>
      <c r="S2567" t="s">
        <v>11035</v>
      </c>
      <c r="T2567" t="s">
        <v>11038</v>
      </c>
      <c r="U2567">
        <v>4</v>
      </c>
      <c r="V2567">
        <v>2</v>
      </c>
    </row>
    <row r="2568" spans="1:22">
      <c r="A2568" t="s">
        <v>2622</v>
      </c>
      <c r="B2568" t="s">
        <v>10063</v>
      </c>
      <c r="C2568" t="s">
        <v>10066</v>
      </c>
      <c r="D2568" s="10">
        <v>44093</v>
      </c>
      <c r="E2568" s="10">
        <v>44115</v>
      </c>
      <c r="F2568" s="10">
        <v>44115</v>
      </c>
      <c r="G2568" t="s">
        <v>10069</v>
      </c>
      <c r="H2568" t="s">
        <v>10073</v>
      </c>
      <c r="I2568" t="s">
        <v>10611</v>
      </c>
      <c r="J2568" t="s">
        <v>11024</v>
      </c>
      <c r="K2568">
        <v>3271.31</v>
      </c>
      <c r="L2568">
        <v>2770.86</v>
      </c>
      <c r="M2568">
        <v>2004.86</v>
      </c>
      <c r="N2568" t="s">
        <v>11028</v>
      </c>
      <c r="O2568">
        <v>0.68</v>
      </c>
      <c r="P2568">
        <v>4</v>
      </c>
      <c r="Q2568" t="s">
        <v>11030</v>
      </c>
      <c r="R2568">
        <v>0.93</v>
      </c>
      <c r="S2568" t="s">
        <v>11034</v>
      </c>
      <c r="T2568" t="s">
        <v>11039</v>
      </c>
      <c r="U2568">
        <v>0</v>
      </c>
      <c r="V2568">
        <v>0</v>
      </c>
    </row>
    <row r="2569" spans="1:22">
      <c r="A2569" t="s">
        <v>2623</v>
      </c>
      <c r="B2569" t="s">
        <v>10057</v>
      </c>
      <c r="C2569" t="s">
        <v>10066</v>
      </c>
      <c r="D2569" s="10">
        <v>44519</v>
      </c>
      <c r="E2569" s="10">
        <v>44527</v>
      </c>
      <c r="F2569" s="10">
        <v>44527</v>
      </c>
      <c r="G2569" t="s">
        <v>10070</v>
      </c>
      <c r="H2569" t="s">
        <v>10120</v>
      </c>
      <c r="I2569" t="s">
        <v>10352</v>
      </c>
      <c r="J2569" t="s">
        <v>11023</v>
      </c>
      <c r="K2569">
        <v>21155.97</v>
      </c>
      <c r="L2569">
        <v>1254.68</v>
      </c>
      <c r="M2569">
        <v>4209.73</v>
      </c>
      <c r="N2569" t="s">
        <v>11028</v>
      </c>
      <c r="O2569">
        <v>0.48</v>
      </c>
      <c r="P2569">
        <v>5</v>
      </c>
      <c r="Q2569" t="s">
        <v>11031</v>
      </c>
      <c r="R2569">
        <v>0.86</v>
      </c>
      <c r="S2569" t="s">
        <v>11034</v>
      </c>
      <c r="T2569" t="s">
        <v>11036</v>
      </c>
      <c r="U2569">
        <v>0</v>
      </c>
      <c r="V2569">
        <v>0</v>
      </c>
    </row>
    <row r="2570" spans="1:22">
      <c r="A2570" t="s">
        <v>2624</v>
      </c>
      <c r="B2570" t="s">
        <v>10061</v>
      </c>
      <c r="C2570" t="s">
        <v>10066</v>
      </c>
      <c r="D2570" s="10">
        <v>45095</v>
      </c>
      <c r="E2570" s="10">
        <v>45117</v>
      </c>
      <c r="F2570" s="10">
        <v>45117</v>
      </c>
      <c r="G2570" t="s">
        <v>10068</v>
      </c>
      <c r="H2570" t="s">
        <v>10118</v>
      </c>
      <c r="I2570" t="s">
        <v>10179</v>
      </c>
      <c r="J2570" t="s">
        <v>11022</v>
      </c>
      <c r="K2570">
        <v>28355.55</v>
      </c>
      <c r="L2570">
        <v>4313.75</v>
      </c>
      <c r="M2570">
        <v>7576.58</v>
      </c>
      <c r="O2570">
        <v>0.9</v>
      </c>
      <c r="P2570">
        <v>3</v>
      </c>
      <c r="Q2570" t="s">
        <v>11031</v>
      </c>
      <c r="R2570">
        <v>0.28</v>
      </c>
      <c r="S2570" t="s">
        <v>11034</v>
      </c>
      <c r="T2570" t="s">
        <v>11039</v>
      </c>
      <c r="U2570">
        <v>0</v>
      </c>
      <c r="V2570">
        <v>0</v>
      </c>
    </row>
    <row r="2571" spans="1:22">
      <c r="A2571" t="s">
        <v>2625</v>
      </c>
      <c r="B2571" t="s">
        <v>10057</v>
      </c>
      <c r="C2571" t="s">
        <v>10058</v>
      </c>
      <c r="D2571" s="10">
        <v>45375</v>
      </c>
      <c r="E2571" s="10">
        <v>45398</v>
      </c>
      <c r="F2571" s="10">
        <v>45398</v>
      </c>
      <c r="G2571" t="s">
        <v>10067</v>
      </c>
      <c r="H2571" t="s">
        <v>10117</v>
      </c>
      <c r="I2571" t="s">
        <v>10777</v>
      </c>
      <c r="J2571" t="s">
        <v>11023</v>
      </c>
      <c r="K2571">
        <v>45847.34</v>
      </c>
      <c r="L2571">
        <v>2051.1</v>
      </c>
      <c r="M2571">
        <v>3187.81</v>
      </c>
      <c r="O2571">
        <v>0.64</v>
      </c>
      <c r="P2571">
        <v>2</v>
      </c>
      <c r="Q2571" t="s">
        <v>11030</v>
      </c>
      <c r="R2571">
        <v>0.3</v>
      </c>
      <c r="S2571" t="s">
        <v>11034</v>
      </c>
      <c r="T2571" t="s">
        <v>11039</v>
      </c>
      <c r="U2571">
        <v>0</v>
      </c>
      <c r="V2571">
        <v>0</v>
      </c>
    </row>
    <row r="2572" spans="1:22">
      <c r="A2572" t="s">
        <v>2626</v>
      </c>
      <c r="B2572" t="s">
        <v>10060</v>
      </c>
      <c r="C2572" t="s">
        <v>10057</v>
      </c>
      <c r="D2572" s="10">
        <v>45099</v>
      </c>
      <c r="E2572" s="10">
        <v>45129</v>
      </c>
      <c r="F2572" s="10">
        <v>45131</v>
      </c>
      <c r="G2572" t="s">
        <v>10068</v>
      </c>
      <c r="H2572" t="s">
        <v>10075</v>
      </c>
      <c r="I2572" t="s">
        <v>10647</v>
      </c>
      <c r="J2572" t="s">
        <v>11024</v>
      </c>
      <c r="K2572">
        <v>23572.52</v>
      </c>
      <c r="L2572">
        <v>1296.21</v>
      </c>
      <c r="M2572">
        <v>2402.88</v>
      </c>
      <c r="O2572">
        <v>0.62</v>
      </c>
      <c r="P2572">
        <v>5</v>
      </c>
      <c r="Q2572" t="s">
        <v>11032</v>
      </c>
      <c r="R2572">
        <v>0.8</v>
      </c>
      <c r="S2572" t="s">
        <v>11035</v>
      </c>
      <c r="T2572" t="s">
        <v>11036</v>
      </c>
      <c r="U2572">
        <v>2</v>
      </c>
      <c r="V2572">
        <v>1</v>
      </c>
    </row>
    <row r="2573" spans="1:22">
      <c r="A2573" t="s">
        <v>2627</v>
      </c>
      <c r="B2573" t="s">
        <v>10065</v>
      </c>
      <c r="C2573" t="s">
        <v>10066</v>
      </c>
      <c r="D2573" s="10">
        <v>43477</v>
      </c>
      <c r="E2573" s="10">
        <v>43504</v>
      </c>
      <c r="F2573" s="10">
        <v>43504</v>
      </c>
      <c r="G2573" t="s">
        <v>10068</v>
      </c>
      <c r="H2573" t="s">
        <v>10112</v>
      </c>
      <c r="I2573" t="s">
        <v>10352</v>
      </c>
      <c r="J2573" t="s">
        <v>11022</v>
      </c>
      <c r="K2573">
        <v>23981.71</v>
      </c>
      <c r="L2573">
        <v>4375.41</v>
      </c>
      <c r="M2573">
        <v>9428.969999999999</v>
      </c>
      <c r="O2573">
        <v>0.43</v>
      </c>
      <c r="P2573">
        <v>3</v>
      </c>
      <c r="Q2573" t="s">
        <v>11030</v>
      </c>
      <c r="R2573">
        <v>0.89</v>
      </c>
      <c r="S2573" t="s">
        <v>11034</v>
      </c>
      <c r="T2573" t="s">
        <v>11040</v>
      </c>
      <c r="U2573">
        <v>0</v>
      </c>
      <c r="V2573">
        <v>0</v>
      </c>
    </row>
    <row r="2574" spans="1:22">
      <c r="A2574" t="s">
        <v>2628</v>
      </c>
      <c r="B2574" t="s">
        <v>10059</v>
      </c>
      <c r="C2574" t="s">
        <v>10065</v>
      </c>
      <c r="D2574" s="10">
        <v>45380</v>
      </c>
      <c r="E2574" s="10">
        <v>45405</v>
      </c>
      <c r="F2574" s="10">
        <v>45409</v>
      </c>
      <c r="G2574" t="s">
        <v>10068</v>
      </c>
      <c r="H2574" t="s">
        <v>10103</v>
      </c>
      <c r="I2574" t="s">
        <v>10676</v>
      </c>
      <c r="J2574" t="s">
        <v>11026</v>
      </c>
      <c r="K2574">
        <v>11740.03</v>
      </c>
      <c r="L2574">
        <v>3408.77</v>
      </c>
      <c r="M2574">
        <v>5673.17</v>
      </c>
      <c r="O2574">
        <v>0.75</v>
      </c>
      <c r="P2574">
        <v>1</v>
      </c>
      <c r="Q2574" t="s">
        <v>11030</v>
      </c>
      <c r="R2574">
        <v>0.55</v>
      </c>
      <c r="S2574" t="s">
        <v>11034</v>
      </c>
      <c r="T2574" t="s">
        <v>11038</v>
      </c>
      <c r="U2574">
        <v>4</v>
      </c>
      <c r="V2574">
        <v>2</v>
      </c>
    </row>
    <row r="2575" spans="1:22">
      <c r="A2575" t="s">
        <v>2629</v>
      </c>
      <c r="B2575" t="s">
        <v>10063</v>
      </c>
      <c r="C2575" t="s">
        <v>10061</v>
      </c>
      <c r="D2575" s="10">
        <v>45279</v>
      </c>
      <c r="E2575" s="10">
        <v>45303</v>
      </c>
      <c r="F2575" s="10">
        <v>45306</v>
      </c>
      <c r="G2575" t="s">
        <v>10070</v>
      </c>
      <c r="H2575" t="s">
        <v>10114</v>
      </c>
      <c r="I2575" t="s">
        <v>10167</v>
      </c>
      <c r="J2575" t="s">
        <v>11025</v>
      </c>
      <c r="K2575">
        <v>40753.15</v>
      </c>
      <c r="L2575">
        <v>1121.39</v>
      </c>
      <c r="M2575">
        <v>5811.62</v>
      </c>
      <c r="N2575" t="s">
        <v>11028</v>
      </c>
      <c r="O2575">
        <v>0.88</v>
      </c>
      <c r="P2575">
        <v>5</v>
      </c>
      <c r="Q2575" t="s">
        <v>11030</v>
      </c>
      <c r="R2575">
        <v>0.4</v>
      </c>
      <c r="S2575" t="s">
        <v>11034</v>
      </c>
      <c r="T2575" t="s">
        <v>11036</v>
      </c>
      <c r="U2575">
        <v>3</v>
      </c>
      <c r="V2575">
        <v>1</v>
      </c>
    </row>
    <row r="2576" spans="1:22">
      <c r="A2576" t="s">
        <v>2630</v>
      </c>
      <c r="B2576" t="s">
        <v>10057</v>
      </c>
      <c r="C2576" t="s">
        <v>10059</v>
      </c>
      <c r="D2576" s="10">
        <v>43468</v>
      </c>
      <c r="E2576" s="10">
        <v>43474</v>
      </c>
      <c r="F2576" s="10">
        <v>43474</v>
      </c>
      <c r="G2576" t="s">
        <v>10070</v>
      </c>
      <c r="H2576" t="s">
        <v>10086</v>
      </c>
      <c r="I2576" t="s">
        <v>10848</v>
      </c>
      <c r="J2576" t="s">
        <v>11021</v>
      </c>
      <c r="K2576">
        <v>10256.78</v>
      </c>
      <c r="L2576">
        <v>3806.98</v>
      </c>
      <c r="M2576">
        <v>9132.809999999999</v>
      </c>
      <c r="O2576">
        <v>0.45</v>
      </c>
      <c r="P2576">
        <v>2</v>
      </c>
      <c r="Q2576" t="s">
        <v>11030</v>
      </c>
      <c r="R2576">
        <v>0.51</v>
      </c>
      <c r="S2576" t="s">
        <v>11035</v>
      </c>
      <c r="T2576" t="s">
        <v>11040</v>
      </c>
      <c r="U2576">
        <v>0</v>
      </c>
      <c r="V2576">
        <v>0</v>
      </c>
    </row>
    <row r="2577" spans="1:22">
      <c r="A2577" t="s">
        <v>2631</v>
      </c>
      <c r="B2577" t="s">
        <v>10059</v>
      </c>
      <c r="C2577" t="s">
        <v>10064</v>
      </c>
      <c r="D2577" s="10">
        <v>43662</v>
      </c>
      <c r="E2577" s="10">
        <v>43671</v>
      </c>
      <c r="F2577" s="10">
        <v>43672</v>
      </c>
      <c r="G2577" t="s">
        <v>10069</v>
      </c>
      <c r="H2577" t="s">
        <v>10096</v>
      </c>
      <c r="I2577" t="s">
        <v>10973</v>
      </c>
      <c r="J2577" t="s">
        <v>11024</v>
      </c>
      <c r="K2577">
        <v>30452.76</v>
      </c>
      <c r="L2577">
        <v>2802.77</v>
      </c>
      <c r="M2577">
        <v>8758.299999999999</v>
      </c>
      <c r="O2577">
        <v>0.64</v>
      </c>
      <c r="P2577">
        <v>5</v>
      </c>
      <c r="Q2577" t="s">
        <v>11030</v>
      </c>
      <c r="R2577">
        <v>0.43</v>
      </c>
      <c r="S2577" t="s">
        <v>11035</v>
      </c>
      <c r="T2577" t="s">
        <v>11039</v>
      </c>
      <c r="U2577">
        <v>1</v>
      </c>
      <c r="V2577">
        <v>1</v>
      </c>
    </row>
    <row r="2578" spans="1:22">
      <c r="A2578" t="s">
        <v>2632</v>
      </c>
      <c r="B2578" t="s">
        <v>10063</v>
      </c>
      <c r="C2578" t="s">
        <v>10062</v>
      </c>
      <c r="D2578" s="10">
        <v>43600</v>
      </c>
      <c r="E2578" s="10">
        <v>43607</v>
      </c>
      <c r="F2578" s="10">
        <v>43607</v>
      </c>
      <c r="G2578" t="s">
        <v>10068</v>
      </c>
      <c r="H2578" t="s">
        <v>10077</v>
      </c>
      <c r="I2578" t="s">
        <v>10308</v>
      </c>
      <c r="J2578" t="s">
        <v>11024</v>
      </c>
      <c r="K2578">
        <v>12111.71</v>
      </c>
      <c r="L2578">
        <v>2306.62</v>
      </c>
      <c r="M2578">
        <v>8711.559999999999</v>
      </c>
      <c r="O2578">
        <v>0.97</v>
      </c>
      <c r="P2578">
        <v>4</v>
      </c>
      <c r="Q2578" t="s">
        <v>11032</v>
      </c>
      <c r="R2578">
        <v>0.85</v>
      </c>
      <c r="S2578" t="s">
        <v>11034</v>
      </c>
      <c r="T2578" t="s">
        <v>11039</v>
      </c>
      <c r="U2578">
        <v>0</v>
      </c>
      <c r="V2578">
        <v>0</v>
      </c>
    </row>
    <row r="2579" spans="1:22">
      <c r="A2579" t="s">
        <v>2633</v>
      </c>
      <c r="B2579" t="s">
        <v>10066</v>
      </c>
      <c r="C2579" t="s">
        <v>10061</v>
      </c>
      <c r="D2579" s="10">
        <v>44408</v>
      </c>
      <c r="E2579" s="10">
        <v>44432</v>
      </c>
      <c r="F2579" s="10">
        <v>44434</v>
      </c>
      <c r="G2579" t="s">
        <v>10070</v>
      </c>
      <c r="H2579" t="s">
        <v>10104</v>
      </c>
      <c r="I2579" t="s">
        <v>10487</v>
      </c>
      <c r="J2579" t="s">
        <v>11022</v>
      </c>
      <c r="K2579">
        <v>27354.05</v>
      </c>
      <c r="L2579">
        <v>3914.55</v>
      </c>
      <c r="M2579">
        <v>8394.49</v>
      </c>
      <c r="O2579">
        <v>0.59</v>
      </c>
      <c r="P2579">
        <v>1</v>
      </c>
      <c r="Q2579" t="s">
        <v>11032</v>
      </c>
      <c r="R2579">
        <v>0.48</v>
      </c>
      <c r="S2579" t="s">
        <v>11033</v>
      </c>
      <c r="T2579" t="s">
        <v>11042</v>
      </c>
      <c r="U2579">
        <v>2</v>
      </c>
      <c r="V2579">
        <v>1</v>
      </c>
    </row>
    <row r="2580" spans="1:22">
      <c r="A2580" t="s">
        <v>2634</v>
      </c>
      <c r="B2580" t="s">
        <v>10063</v>
      </c>
      <c r="C2580" t="s">
        <v>10060</v>
      </c>
      <c r="D2580" s="10">
        <v>44144</v>
      </c>
      <c r="E2580" s="10">
        <v>44150</v>
      </c>
      <c r="F2580" s="10">
        <v>44154</v>
      </c>
      <c r="G2580" t="s">
        <v>10069</v>
      </c>
      <c r="H2580" t="s">
        <v>10075</v>
      </c>
      <c r="I2580" t="s">
        <v>10173</v>
      </c>
      <c r="J2580" t="s">
        <v>11023</v>
      </c>
      <c r="K2580">
        <v>48464.48</v>
      </c>
      <c r="L2580">
        <v>3377.14</v>
      </c>
      <c r="M2580">
        <v>2851.54</v>
      </c>
      <c r="O2580">
        <v>0.49</v>
      </c>
      <c r="P2580">
        <v>1</v>
      </c>
      <c r="Q2580" t="s">
        <v>11032</v>
      </c>
      <c r="R2580">
        <v>0.13</v>
      </c>
      <c r="S2580" t="s">
        <v>11034</v>
      </c>
      <c r="T2580" t="s">
        <v>11036</v>
      </c>
      <c r="U2580">
        <v>4</v>
      </c>
      <c r="V2580">
        <v>2</v>
      </c>
    </row>
    <row r="2581" spans="1:22">
      <c r="A2581" t="s">
        <v>2635</v>
      </c>
      <c r="B2581" t="s">
        <v>10061</v>
      </c>
      <c r="C2581" t="s">
        <v>10057</v>
      </c>
      <c r="D2581" s="10">
        <v>44234</v>
      </c>
      <c r="E2581" s="10">
        <v>44246</v>
      </c>
      <c r="F2581" s="10">
        <v>44249</v>
      </c>
      <c r="G2581" t="s">
        <v>10070</v>
      </c>
      <c r="H2581" t="s">
        <v>10101</v>
      </c>
      <c r="I2581" t="s">
        <v>10772</v>
      </c>
      <c r="J2581" t="s">
        <v>11025</v>
      </c>
      <c r="K2581">
        <v>15473.47</v>
      </c>
      <c r="L2581">
        <v>155.87</v>
      </c>
      <c r="M2581">
        <v>8276.639999999999</v>
      </c>
      <c r="O2581">
        <v>0.97</v>
      </c>
      <c r="P2581">
        <v>5</v>
      </c>
      <c r="Q2581" t="s">
        <v>11031</v>
      </c>
      <c r="R2581">
        <v>0.17</v>
      </c>
      <c r="S2581" t="s">
        <v>11035</v>
      </c>
      <c r="T2581" t="s">
        <v>11038</v>
      </c>
      <c r="U2581">
        <v>3</v>
      </c>
      <c r="V2581">
        <v>1</v>
      </c>
    </row>
    <row r="2582" spans="1:22">
      <c r="A2582" t="s">
        <v>2636</v>
      </c>
      <c r="B2582" t="s">
        <v>10066</v>
      </c>
      <c r="C2582" t="s">
        <v>10064</v>
      </c>
      <c r="D2582" s="10">
        <v>45651</v>
      </c>
      <c r="E2582" s="10">
        <v>45659</v>
      </c>
      <c r="F2582" s="10">
        <v>45659</v>
      </c>
      <c r="G2582" t="s">
        <v>10070</v>
      </c>
      <c r="H2582" t="s">
        <v>10101</v>
      </c>
      <c r="I2582" t="s">
        <v>10306</v>
      </c>
      <c r="J2582" t="s">
        <v>11024</v>
      </c>
      <c r="K2582">
        <v>1468.35</v>
      </c>
      <c r="L2582">
        <v>1223.8</v>
      </c>
      <c r="M2582">
        <v>6246.53</v>
      </c>
      <c r="O2582">
        <v>0.54</v>
      </c>
      <c r="P2582">
        <v>0</v>
      </c>
      <c r="Q2582" t="s">
        <v>11032</v>
      </c>
      <c r="R2582">
        <v>0.42</v>
      </c>
      <c r="S2582" t="s">
        <v>11034</v>
      </c>
      <c r="T2582" t="s">
        <v>11038</v>
      </c>
      <c r="U2582">
        <v>0</v>
      </c>
      <c r="V2582">
        <v>0</v>
      </c>
    </row>
    <row r="2583" spans="1:22">
      <c r="A2583" t="s">
        <v>2637</v>
      </c>
      <c r="B2583" t="s">
        <v>10059</v>
      </c>
      <c r="C2583" t="s">
        <v>10064</v>
      </c>
      <c r="D2583" s="10">
        <v>45599</v>
      </c>
      <c r="E2583" s="10">
        <v>45613</v>
      </c>
      <c r="F2583" s="10">
        <v>45613</v>
      </c>
      <c r="G2583" t="s">
        <v>10070</v>
      </c>
      <c r="H2583" t="s">
        <v>10079</v>
      </c>
      <c r="I2583" t="s">
        <v>10129</v>
      </c>
      <c r="J2583" t="s">
        <v>11021</v>
      </c>
      <c r="K2583">
        <v>28195.45</v>
      </c>
      <c r="L2583">
        <v>1255.1</v>
      </c>
      <c r="M2583">
        <v>5506.44</v>
      </c>
      <c r="O2583">
        <v>0.43</v>
      </c>
      <c r="P2583">
        <v>4</v>
      </c>
      <c r="Q2583" t="s">
        <v>11030</v>
      </c>
      <c r="R2583">
        <v>0.9399999999999999</v>
      </c>
      <c r="S2583" t="s">
        <v>11035</v>
      </c>
      <c r="T2583" t="s">
        <v>11036</v>
      </c>
      <c r="U2583">
        <v>0</v>
      </c>
      <c r="V2583">
        <v>0</v>
      </c>
    </row>
    <row r="2584" spans="1:22">
      <c r="A2584" t="s">
        <v>2638</v>
      </c>
      <c r="B2584" t="s">
        <v>10058</v>
      </c>
      <c r="C2584" t="s">
        <v>10064</v>
      </c>
      <c r="D2584" s="10">
        <v>45527</v>
      </c>
      <c r="E2584" s="10">
        <v>45544</v>
      </c>
      <c r="F2584" s="10">
        <v>45544</v>
      </c>
      <c r="G2584" t="s">
        <v>10067</v>
      </c>
      <c r="H2584" t="s">
        <v>10116</v>
      </c>
      <c r="I2584" t="s">
        <v>10851</v>
      </c>
      <c r="J2584" t="s">
        <v>11021</v>
      </c>
      <c r="K2584">
        <v>10148.25</v>
      </c>
      <c r="L2584">
        <v>1032.08</v>
      </c>
      <c r="M2584">
        <v>6824.66</v>
      </c>
      <c r="O2584">
        <v>0.68</v>
      </c>
      <c r="P2584">
        <v>2</v>
      </c>
      <c r="Q2584" t="s">
        <v>11032</v>
      </c>
      <c r="R2584">
        <v>0.49</v>
      </c>
      <c r="S2584" t="s">
        <v>11033</v>
      </c>
      <c r="T2584" t="s">
        <v>11038</v>
      </c>
      <c r="U2584">
        <v>0</v>
      </c>
      <c r="V2584">
        <v>0</v>
      </c>
    </row>
    <row r="2585" spans="1:22">
      <c r="A2585" t="s">
        <v>2639</v>
      </c>
      <c r="B2585" t="s">
        <v>10063</v>
      </c>
      <c r="C2585" t="s">
        <v>10065</v>
      </c>
      <c r="D2585" s="10">
        <v>45254</v>
      </c>
      <c r="E2585" s="10">
        <v>45265</v>
      </c>
      <c r="F2585" s="10">
        <v>45271</v>
      </c>
      <c r="G2585" t="s">
        <v>10067</v>
      </c>
      <c r="H2585" t="s">
        <v>10090</v>
      </c>
      <c r="I2585" t="s">
        <v>10447</v>
      </c>
      <c r="J2585" t="s">
        <v>11025</v>
      </c>
      <c r="K2585">
        <v>12192.5</v>
      </c>
      <c r="L2585">
        <v>2143.92</v>
      </c>
      <c r="M2585">
        <v>6199.28</v>
      </c>
      <c r="O2585">
        <v>0.73</v>
      </c>
      <c r="P2585">
        <v>5</v>
      </c>
      <c r="Q2585" t="s">
        <v>11031</v>
      </c>
      <c r="R2585">
        <v>0.89</v>
      </c>
      <c r="S2585" t="s">
        <v>11033</v>
      </c>
      <c r="T2585" t="s">
        <v>11036</v>
      </c>
      <c r="U2585">
        <v>6</v>
      </c>
      <c r="V2585">
        <v>2</v>
      </c>
    </row>
    <row r="2586" spans="1:22">
      <c r="A2586" t="s">
        <v>2640</v>
      </c>
      <c r="B2586" t="s">
        <v>10057</v>
      </c>
      <c r="C2586" t="s">
        <v>10062</v>
      </c>
      <c r="D2586" s="10">
        <v>43698</v>
      </c>
      <c r="E2586" s="10">
        <v>43725</v>
      </c>
      <c r="F2586" s="10">
        <v>43725</v>
      </c>
      <c r="G2586" t="s">
        <v>10069</v>
      </c>
      <c r="H2586" t="s">
        <v>10076</v>
      </c>
      <c r="I2586" t="s">
        <v>10734</v>
      </c>
      <c r="J2586" t="s">
        <v>11021</v>
      </c>
      <c r="K2586">
        <v>16977.45</v>
      </c>
      <c r="L2586">
        <v>711.11</v>
      </c>
      <c r="M2586">
        <v>9752.42</v>
      </c>
      <c r="O2586">
        <v>0.6899999999999999</v>
      </c>
      <c r="P2586">
        <v>5</v>
      </c>
      <c r="Q2586" t="s">
        <v>11032</v>
      </c>
      <c r="R2586">
        <v>0.75</v>
      </c>
      <c r="S2586" t="s">
        <v>11035</v>
      </c>
      <c r="T2586" t="s">
        <v>11038</v>
      </c>
      <c r="U2586">
        <v>0</v>
      </c>
      <c r="V2586">
        <v>0</v>
      </c>
    </row>
    <row r="2587" spans="1:22">
      <c r="A2587" t="s">
        <v>2641</v>
      </c>
      <c r="B2587" t="s">
        <v>10065</v>
      </c>
      <c r="C2587" t="s">
        <v>10061</v>
      </c>
      <c r="D2587" s="10">
        <v>44376</v>
      </c>
      <c r="E2587" s="10">
        <v>44386</v>
      </c>
      <c r="F2587" s="10">
        <v>44387</v>
      </c>
      <c r="G2587" t="s">
        <v>10068</v>
      </c>
      <c r="H2587" t="s">
        <v>10092</v>
      </c>
      <c r="I2587" t="s">
        <v>10401</v>
      </c>
      <c r="J2587" t="s">
        <v>11024</v>
      </c>
      <c r="K2587">
        <v>1871.47</v>
      </c>
      <c r="L2587">
        <v>216.12</v>
      </c>
      <c r="M2587">
        <v>7751.25</v>
      </c>
      <c r="O2587">
        <v>0.6899999999999999</v>
      </c>
      <c r="P2587">
        <v>5</v>
      </c>
      <c r="Q2587" t="s">
        <v>11030</v>
      </c>
      <c r="R2587">
        <v>0.3</v>
      </c>
      <c r="S2587" t="s">
        <v>11033</v>
      </c>
      <c r="T2587" t="s">
        <v>11037</v>
      </c>
      <c r="U2587">
        <v>1</v>
      </c>
      <c r="V2587">
        <v>1</v>
      </c>
    </row>
    <row r="2588" spans="1:22">
      <c r="A2588" t="s">
        <v>2642</v>
      </c>
      <c r="B2588" t="s">
        <v>10066</v>
      </c>
      <c r="C2588" t="s">
        <v>10058</v>
      </c>
      <c r="D2588" s="10">
        <v>44592</v>
      </c>
      <c r="E2588" s="10">
        <v>44619</v>
      </c>
      <c r="F2588" s="10">
        <v>44619</v>
      </c>
      <c r="G2588" t="s">
        <v>10068</v>
      </c>
      <c r="H2588" t="s">
        <v>10099</v>
      </c>
      <c r="I2588" t="s">
        <v>10974</v>
      </c>
      <c r="J2588" t="s">
        <v>11025</v>
      </c>
      <c r="K2588">
        <v>42410.26</v>
      </c>
      <c r="L2588">
        <v>3030.66</v>
      </c>
      <c r="M2588">
        <v>3421.94</v>
      </c>
      <c r="O2588">
        <v>0.67</v>
      </c>
      <c r="P2588">
        <v>2</v>
      </c>
      <c r="Q2588" t="s">
        <v>11030</v>
      </c>
      <c r="R2588">
        <v>0.41</v>
      </c>
      <c r="S2588" t="s">
        <v>11034</v>
      </c>
      <c r="T2588" t="s">
        <v>11038</v>
      </c>
      <c r="U2588">
        <v>0</v>
      </c>
      <c r="V2588">
        <v>0</v>
      </c>
    </row>
    <row r="2589" spans="1:22">
      <c r="A2589" t="s">
        <v>2643</v>
      </c>
      <c r="B2589" t="s">
        <v>10066</v>
      </c>
      <c r="C2589" t="s">
        <v>10062</v>
      </c>
      <c r="D2589" s="10">
        <v>43501</v>
      </c>
      <c r="E2589" s="10">
        <v>43516</v>
      </c>
      <c r="F2589" s="10">
        <v>43516</v>
      </c>
      <c r="G2589" t="s">
        <v>10069</v>
      </c>
      <c r="H2589" t="s">
        <v>10116</v>
      </c>
      <c r="I2589" t="s">
        <v>10242</v>
      </c>
      <c r="J2589" t="s">
        <v>11025</v>
      </c>
      <c r="K2589">
        <v>44746.87</v>
      </c>
      <c r="L2589">
        <v>4991.6</v>
      </c>
      <c r="M2589">
        <v>9471.709999999999</v>
      </c>
      <c r="O2589">
        <v>0.51</v>
      </c>
      <c r="P2589">
        <v>0</v>
      </c>
      <c r="Q2589" t="s">
        <v>11031</v>
      </c>
      <c r="R2589">
        <v>0.12</v>
      </c>
      <c r="S2589" t="s">
        <v>11035</v>
      </c>
      <c r="T2589" t="s">
        <v>11040</v>
      </c>
      <c r="U2589">
        <v>0</v>
      </c>
      <c r="V2589">
        <v>0</v>
      </c>
    </row>
    <row r="2590" spans="1:22">
      <c r="A2590" t="s">
        <v>2644</v>
      </c>
      <c r="B2590" t="s">
        <v>10057</v>
      </c>
      <c r="C2590" t="s">
        <v>10061</v>
      </c>
      <c r="D2590" s="10">
        <v>45393</v>
      </c>
      <c r="E2590" s="10">
        <v>45419</v>
      </c>
      <c r="F2590" s="10">
        <v>45420</v>
      </c>
      <c r="G2590" t="s">
        <v>10069</v>
      </c>
      <c r="H2590" t="s">
        <v>10111</v>
      </c>
      <c r="I2590" t="s">
        <v>10828</v>
      </c>
      <c r="J2590" t="s">
        <v>11024</v>
      </c>
      <c r="K2590">
        <v>8035.3</v>
      </c>
      <c r="L2590">
        <v>3322.08</v>
      </c>
      <c r="M2590">
        <v>5588.67</v>
      </c>
      <c r="O2590">
        <v>0.8</v>
      </c>
      <c r="P2590">
        <v>3</v>
      </c>
      <c r="Q2590" t="s">
        <v>11030</v>
      </c>
      <c r="R2590">
        <v>0.85</v>
      </c>
      <c r="S2590" t="s">
        <v>11034</v>
      </c>
      <c r="T2590" t="s">
        <v>11040</v>
      </c>
      <c r="U2590">
        <v>1</v>
      </c>
      <c r="V2590">
        <v>1</v>
      </c>
    </row>
    <row r="2591" spans="1:22">
      <c r="A2591" t="s">
        <v>2645</v>
      </c>
      <c r="B2591" t="s">
        <v>10063</v>
      </c>
      <c r="C2591" t="s">
        <v>10058</v>
      </c>
      <c r="D2591" s="10">
        <v>45332</v>
      </c>
      <c r="E2591" s="10">
        <v>45340</v>
      </c>
      <c r="F2591" s="10">
        <v>45341</v>
      </c>
      <c r="G2591" t="s">
        <v>10070</v>
      </c>
      <c r="H2591" t="s">
        <v>10103</v>
      </c>
      <c r="I2591" t="s">
        <v>10864</v>
      </c>
      <c r="J2591" t="s">
        <v>11023</v>
      </c>
      <c r="K2591">
        <v>31029.91</v>
      </c>
      <c r="L2591">
        <v>3457.01</v>
      </c>
      <c r="M2591">
        <v>8773.33</v>
      </c>
      <c r="N2591" t="s">
        <v>11028</v>
      </c>
      <c r="O2591">
        <v>0.71</v>
      </c>
      <c r="P2591">
        <v>2</v>
      </c>
      <c r="Q2591" t="s">
        <v>11032</v>
      </c>
      <c r="R2591">
        <v>0.48</v>
      </c>
      <c r="S2591" t="s">
        <v>11033</v>
      </c>
      <c r="T2591" t="s">
        <v>11042</v>
      </c>
      <c r="U2591">
        <v>1</v>
      </c>
      <c r="V2591">
        <v>1</v>
      </c>
    </row>
    <row r="2592" spans="1:22">
      <c r="A2592" t="s">
        <v>2646</v>
      </c>
      <c r="B2592" t="s">
        <v>10062</v>
      </c>
      <c r="C2592" t="s">
        <v>10065</v>
      </c>
      <c r="D2592" s="10">
        <v>44842</v>
      </c>
      <c r="E2592" s="10">
        <v>44864</v>
      </c>
      <c r="F2592" s="10">
        <v>44870</v>
      </c>
      <c r="G2592" t="s">
        <v>10068</v>
      </c>
      <c r="H2592" t="s">
        <v>10108</v>
      </c>
      <c r="I2592" t="s">
        <v>10713</v>
      </c>
      <c r="J2592" t="s">
        <v>11025</v>
      </c>
      <c r="K2592">
        <v>32609.77</v>
      </c>
      <c r="L2592">
        <v>2809.5</v>
      </c>
      <c r="M2592">
        <v>3964.64</v>
      </c>
      <c r="O2592">
        <v>0.79</v>
      </c>
      <c r="P2592">
        <v>3</v>
      </c>
      <c r="Q2592" t="s">
        <v>11031</v>
      </c>
      <c r="R2592">
        <v>0.61</v>
      </c>
      <c r="S2592" t="s">
        <v>11035</v>
      </c>
      <c r="T2592" t="s">
        <v>11038</v>
      </c>
      <c r="U2592">
        <v>6</v>
      </c>
      <c r="V2592">
        <v>2</v>
      </c>
    </row>
    <row r="2593" spans="1:22">
      <c r="A2593" t="s">
        <v>2647</v>
      </c>
      <c r="B2593" t="s">
        <v>10063</v>
      </c>
      <c r="C2593" t="s">
        <v>10066</v>
      </c>
      <c r="D2593" s="10">
        <v>45615</v>
      </c>
      <c r="E2593" s="10">
        <v>45634</v>
      </c>
      <c r="F2593" s="10">
        <v>45638</v>
      </c>
      <c r="G2593" t="s">
        <v>10070</v>
      </c>
      <c r="H2593" t="s">
        <v>10109</v>
      </c>
      <c r="I2593" t="s">
        <v>10857</v>
      </c>
      <c r="J2593" t="s">
        <v>11023</v>
      </c>
      <c r="K2593">
        <v>26467.38</v>
      </c>
      <c r="L2593">
        <v>3424.89</v>
      </c>
      <c r="M2593">
        <v>6396.75</v>
      </c>
      <c r="O2593">
        <v>0.67</v>
      </c>
      <c r="P2593">
        <v>3</v>
      </c>
      <c r="Q2593" t="s">
        <v>11032</v>
      </c>
      <c r="R2593">
        <v>0.24</v>
      </c>
      <c r="S2593" t="s">
        <v>11033</v>
      </c>
      <c r="T2593" t="s">
        <v>11040</v>
      </c>
      <c r="U2593">
        <v>4</v>
      </c>
      <c r="V2593">
        <v>2</v>
      </c>
    </row>
    <row r="2594" spans="1:22">
      <c r="A2594" t="s">
        <v>2648</v>
      </c>
      <c r="B2594" t="s">
        <v>10060</v>
      </c>
      <c r="C2594" t="s">
        <v>10059</v>
      </c>
      <c r="D2594" s="10">
        <v>43939</v>
      </c>
      <c r="E2594" s="10">
        <v>43963</v>
      </c>
      <c r="F2594" s="10">
        <v>43969</v>
      </c>
      <c r="G2594" t="s">
        <v>10067</v>
      </c>
      <c r="H2594" t="s">
        <v>10103</v>
      </c>
      <c r="I2594" t="s">
        <v>10644</v>
      </c>
      <c r="J2594" t="s">
        <v>11022</v>
      </c>
      <c r="K2594">
        <v>1069.49</v>
      </c>
      <c r="L2594">
        <v>2821.82</v>
      </c>
      <c r="M2594">
        <v>4490.63</v>
      </c>
      <c r="N2594" t="s">
        <v>11028</v>
      </c>
      <c r="O2594">
        <v>0.75</v>
      </c>
      <c r="P2594">
        <v>5</v>
      </c>
      <c r="Q2594" t="s">
        <v>11032</v>
      </c>
      <c r="R2594">
        <v>0.97</v>
      </c>
      <c r="S2594" t="s">
        <v>11035</v>
      </c>
      <c r="T2594" t="s">
        <v>11042</v>
      </c>
      <c r="U2594">
        <v>6</v>
      </c>
      <c r="V2594">
        <v>2</v>
      </c>
    </row>
    <row r="2595" spans="1:22">
      <c r="A2595" t="s">
        <v>2649</v>
      </c>
      <c r="B2595" t="s">
        <v>10062</v>
      </c>
      <c r="C2595" t="s">
        <v>10065</v>
      </c>
      <c r="D2595" s="10">
        <v>44829</v>
      </c>
      <c r="E2595" s="10">
        <v>44855</v>
      </c>
      <c r="F2595" s="10">
        <v>44855</v>
      </c>
      <c r="G2595" t="s">
        <v>10068</v>
      </c>
      <c r="H2595" t="s">
        <v>10076</v>
      </c>
      <c r="I2595" t="s">
        <v>10644</v>
      </c>
      <c r="J2595" t="s">
        <v>11025</v>
      </c>
      <c r="K2595">
        <v>10888.18</v>
      </c>
      <c r="L2595">
        <v>399.14</v>
      </c>
      <c r="M2595">
        <v>5115.58</v>
      </c>
      <c r="N2595" t="s">
        <v>11028</v>
      </c>
      <c r="O2595">
        <v>0.86</v>
      </c>
      <c r="P2595">
        <v>4</v>
      </c>
      <c r="Q2595" t="s">
        <v>11031</v>
      </c>
      <c r="R2595">
        <v>0.25</v>
      </c>
      <c r="S2595" t="s">
        <v>11033</v>
      </c>
      <c r="T2595" t="s">
        <v>11036</v>
      </c>
      <c r="U2595">
        <v>0</v>
      </c>
      <c r="V2595">
        <v>0</v>
      </c>
    </row>
    <row r="2596" spans="1:22">
      <c r="A2596" t="s">
        <v>2650</v>
      </c>
      <c r="B2596" t="s">
        <v>10062</v>
      </c>
      <c r="C2596" t="s">
        <v>10061</v>
      </c>
      <c r="D2596" s="10">
        <v>45628</v>
      </c>
      <c r="E2596" s="10">
        <v>45642</v>
      </c>
      <c r="F2596" s="10">
        <v>45642</v>
      </c>
      <c r="G2596" t="s">
        <v>10069</v>
      </c>
      <c r="H2596" t="s">
        <v>10112</v>
      </c>
      <c r="I2596" t="s">
        <v>10594</v>
      </c>
      <c r="J2596" t="s">
        <v>11025</v>
      </c>
      <c r="K2596">
        <v>30836.34</v>
      </c>
      <c r="L2596">
        <v>3454.48</v>
      </c>
      <c r="M2596">
        <v>7912.95</v>
      </c>
      <c r="O2596">
        <v>0.68</v>
      </c>
      <c r="P2596">
        <v>3</v>
      </c>
      <c r="Q2596" t="s">
        <v>11030</v>
      </c>
      <c r="R2596">
        <v>0.88</v>
      </c>
      <c r="S2596" t="s">
        <v>11033</v>
      </c>
      <c r="T2596" t="s">
        <v>11041</v>
      </c>
      <c r="U2596">
        <v>0</v>
      </c>
      <c r="V2596">
        <v>0</v>
      </c>
    </row>
    <row r="2597" spans="1:22">
      <c r="A2597" t="s">
        <v>2651</v>
      </c>
      <c r="B2597" t="s">
        <v>10064</v>
      </c>
      <c r="C2597" t="s">
        <v>10063</v>
      </c>
      <c r="D2597" s="10">
        <v>45112</v>
      </c>
      <c r="E2597" s="10">
        <v>45121</v>
      </c>
      <c r="F2597" s="10">
        <v>45121</v>
      </c>
      <c r="G2597" t="s">
        <v>10067</v>
      </c>
      <c r="H2597" t="s">
        <v>10076</v>
      </c>
      <c r="I2597" t="s">
        <v>10286</v>
      </c>
      <c r="J2597" t="s">
        <v>11021</v>
      </c>
      <c r="K2597">
        <v>44904.76</v>
      </c>
      <c r="L2597">
        <v>4314.74</v>
      </c>
      <c r="M2597">
        <v>8624.129999999999</v>
      </c>
      <c r="O2597">
        <v>0.5</v>
      </c>
      <c r="P2597">
        <v>3</v>
      </c>
      <c r="Q2597" t="s">
        <v>11032</v>
      </c>
      <c r="R2597">
        <v>0.03</v>
      </c>
      <c r="S2597" t="s">
        <v>11035</v>
      </c>
      <c r="T2597" t="s">
        <v>11041</v>
      </c>
      <c r="U2597">
        <v>0</v>
      </c>
      <c r="V2597">
        <v>0</v>
      </c>
    </row>
    <row r="2598" spans="1:22">
      <c r="A2598" t="s">
        <v>2652</v>
      </c>
      <c r="B2598" t="s">
        <v>10065</v>
      </c>
      <c r="C2598" t="s">
        <v>10059</v>
      </c>
      <c r="D2598" s="10">
        <v>44760</v>
      </c>
      <c r="E2598" s="10">
        <v>44772</v>
      </c>
      <c r="F2598" s="10">
        <v>44772</v>
      </c>
      <c r="G2598" t="s">
        <v>10068</v>
      </c>
      <c r="H2598" t="s">
        <v>10074</v>
      </c>
      <c r="I2598" t="s">
        <v>10492</v>
      </c>
      <c r="J2598" t="s">
        <v>11025</v>
      </c>
      <c r="K2598">
        <v>5409.29</v>
      </c>
      <c r="L2598">
        <v>1468.41</v>
      </c>
      <c r="M2598">
        <v>3138.67</v>
      </c>
      <c r="O2598">
        <v>0.98</v>
      </c>
      <c r="P2598">
        <v>2</v>
      </c>
      <c r="Q2598" t="s">
        <v>11030</v>
      </c>
      <c r="R2598">
        <v>0.5600000000000001</v>
      </c>
      <c r="S2598" t="s">
        <v>11033</v>
      </c>
      <c r="T2598" t="s">
        <v>11036</v>
      </c>
      <c r="U2598">
        <v>0</v>
      </c>
      <c r="V2598">
        <v>0</v>
      </c>
    </row>
    <row r="2599" spans="1:22">
      <c r="A2599" t="s">
        <v>2653</v>
      </c>
      <c r="B2599" t="s">
        <v>10058</v>
      </c>
      <c r="C2599" t="s">
        <v>10065</v>
      </c>
      <c r="D2599" s="10">
        <v>44187</v>
      </c>
      <c r="E2599" s="10">
        <v>44217</v>
      </c>
      <c r="F2599" s="10">
        <v>44221</v>
      </c>
      <c r="G2599" t="s">
        <v>10070</v>
      </c>
      <c r="H2599" t="s">
        <v>10083</v>
      </c>
      <c r="I2599" t="s">
        <v>10327</v>
      </c>
      <c r="J2599" t="s">
        <v>11026</v>
      </c>
      <c r="K2599">
        <v>23203.68</v>
      </c>
      <c r="L2599">
        <v>1610.43</v>
      </c>
      <c r="M2599">
        <v>3653.46</v>
      </c>
      <c r="O2599">
        <v>0.96</v>
      </c>
      <c r="P2599">
        <v>3</v>
      </c>
      <c r="Q2599" t="s">
        <v>11032</v>
      </c>
      <c r="R2599">
        <v>0.85</v>
      </c>
      <c r="S2599" t="s">
        <v>11034</v>
      </c>
      <c r="T2599" t="s">
        <v>11040</v>
      </c>
      <c r="U2599">
        <v>4</v>
      </c>
      <c r="V2599">
        <v>2</v>
      </c>
    </row>
    <row r="2600" spans="1:22">
      <c r="A2600" t="s">
        <v>2654</v>
      </c>
      <c r="B2600" t="s">
        <v>10057</v>
      </c>
      <c r="C2600" t="s">
        <v>10062</v>
      </c>
      <c r="D2600" s="10">
        <v>43998</v>
      </c>
      <c r="E2600" s="10">
        <v>44023</v>
      </c>
      <c r="F2600" s="10">
        <v>44024</v>
      </c>
      <c r="G2600" t="s">
        <v>10068</v>
      </c>
      <c r="H2600" t="s">
        <v>10082</v>
      </c>
      <c r="I2600" t="s">
        <v>10432</v>
      </c>
      <c r="J2600" t="s">
        <v>11022</v>
      </c>
      <c r="K2600">
        <v>42339.75</v>
      </c>
      <c r="L2600">
        <v>2585.81</v>
      </c>
      <c r="M2600">
        <v>1234.72</v>
      </c>
      <c r="O2600">
        <v>0.87</v>
      </c>
      <c r="P2600">
        <v>1</v>
      </c>
      <c r="Q2600" t="s">
        <v>11031</v>
      </c>
      <c r="R2600">
        <v>0.18</v>
      </c>
      <c r="S2600" t="s">
        <v>11034</v>
      </c>
      <c r="T2600" t="s">
        <v>11038</v>
      </c>
      <c r="U2600">
        <v>1</v>
      </c>
      <c r="V2600">
        <v>1</v>
      </c>
    </row>
    <row r="2601" spans="1:22">
      <c r="A2601" t="s">
        <v>2655</v>
      </c>
      <c r="B2601" t="s">
        <v>10059</v>
      </c>
      <c r="C2601" t="s">
        <v>10066</v>
      </c>
      <c r="D2601" s="10">
        <v>45170</v>
      </c>
      <c r="E2601" s="10">
        <v>45177</v>
      </c>
      <c r="F2601" s="10">
        <v>45179</v>
      </c>
      <c r="G2601" t="s">
        <v>10069</v>
      </c>
      <c r="H2601" t="s">
        <v>10076</v>
      </c>
      <c r="I2601" t="s">
        <v>10267</v>
      </c>
      <c r="J2601" t="s">
        <v>11023</v>
      </c>
      <c r="K2601">
        <v>15256.96</v>
      </c>
      <c r="L2601">
        <v>3982.04</v>
      </c>
      <c r="M2601">
        <v>9366.52</v>
      </c>
      <c r="O2601">
        <v>0.6899999999999999</v>
      </c>
      <c r="P2601">
        <v>3</v>
      </c>
      <c r="Q2601" t="s">
        <v>11032</v>
      </c>
      <c r="R2601">
        <v>0.04</v>
      </c>
      <c r="S2601" t="s">
        <v>11033</v>
      </c>
      <c r="T2601" t="s">
        <v>11041</v>
      </c>
      <c r="U2601">
        <v>2</v>
      </c>
      <c r="V2601">
        <v>1</v>
      </c>
    </row>
    <row r="2602" spans="1:22">
      <c r="A2602" t="s">
        <v>2656</v>
      </c>
      <c r="B2602" t="s">
        <v>10064</v>
      </c>
      <c r="C2602" t="s">
        <v>10061</v>
      </c>
      <c r="D2602" s="10">
        <v>44680</v>
      </c>
      <c r="E2602" s="10">
        <v>44687</v>
      </c>
      <c r="F2602" s="10">
        <v>44689</v>
      </c>
      <c r="G2602" t="s">
        <v>10068</v>
      </c>
      <c r="H2602" t="s">
        <v>10080</v>
      </c>
      <c r="I2602" t="s">
        <v>10825</v>
      </c>
      <c r="J2602" t="s">
        <v>11024</v>
      </c>
      <c r="K2602">
        <v>38387.95</v>
      </c>
      <c r="L2602">
        <v>884.42</v>
      </c>
      <c r="M2602">
        <v>9556.32</v>
      </c>
      <c r="O2602">
        <v>0.78</v>
      </c>
      <c r="P2602">
        <v>1</v>
      </c>
      <c r="Q2602" t="s">
        <v>11030</v>
      </c>
      <c r="R2602">
        <v>0.09</v>
      </c>
      <c r="S2602" t="s">
        <v>11033</v>
      </c>
      <c r="T2602" t="s">
        <v>11039</v>
      </c>
      <c r="U2602">
        <v>2</v>
      </c>
      <c r="V2602">
        <v>1</v>
      </c>
    </row>
    <row r="2603" spans="1:22">
      <c r="A2603" t="s">
        <v>2657</v>
      </c>
      <c r="B2603" t="s">
        <v>10065</v>
      </c>
      <c r="C2603" t="s">
        <v>10063</v>
      </c>
      <c r="D2603" s="10">
        <v>45027</v>
      </c>
      <c r="E2603" s="10">
        <v>45045</v>
      </c>
      <c r="F2603" s="10">
        <v>45046</v>
      </c>
      <c r="G2603" t="s">
        <v>10068</v>
      </c>
      <c r="H2603" t="s">
        <v>10104</v>
      </c>
      <c r="I2603" t="s">
        <v>10293</v>
      </c>
      <c r="J2603" t="s">
        <v>11024</v>
      </c>
      <c r="K2603">
        <v>12096.77</v>
      </c>
      <c r="L2603">
        <v>689.23</v>
      </c>
      <c r="M2603">
        <v>5464.59</v>
      </c>
      <c r="O2603">
        <v>0.97</v>
      </c>
      <c r="P2603">
        <v>5</v>
      </c>
      <c r="Q2603" t="s">
        <v>11031</v>
      </c>
      <c r="R2603">
        <v>0.71</v>
      </c>
      <c r="S2603" t="s">
        <v>11035</v>
      </c>
      <c r="T2603" t="s">
        <v>11037</v>
      </c>
      <c r="U2603">
        <v>1</v>
      </c>
      <c r="V2603">
        <v>1</v>
      </c>
    </row>
    <row r="2604" spans="1:22">
      <c r="A2604" t="s">
        <v>2658</v>
      </c>
      <c r="B2604" t="s">
        <v>10060</v>
      </c>
      <c r="C2604" t="s">
        <v>10062</v>
      </c>
      <c r="D2604" s="10">
        <v>45520</v>
      </c>
      <c r="E2604" s="10">
        <v>45530</v>
      </c>
      <c r="F2604" s="10">
        <v>45532</v>
      </c>
      <c r="G2604" t="s">
        <v>10069</v>
      </c>
      <c r="H2604" t="s">
        <v>10114</v>
      </c>
      <c r="I2604" t="s">
        <v>10194</v>
      </c>
      <c r="J2604" t="s">
        <v>11023</v>
      </c>
      <c r="K2604">
        <v>37341.38</v>
      </c>
      <c r="L2604">
        <v>2522.05</v>
      </c>
      <c r="M2604">
        <v>3525.15</v>
      </c>
      <c r="N2604" t="s">
        <v>11028</v>
      </c>
      <c r="O2604">
        <v>0.68</v>
      </c>
      <c r="P2604">
        <v>0</v>
      </c>
      <c r="Q2604" t="s">
        <v>11031</v>
      </c>
      <c r="R2604">
        <v>0.11</v>
      </c>
      <c r="S2604" t="s">
        <v>11033</v>
      </c>
      <c r="T2604" t="s">
        <v>11037</v>
      </c>
      <c r="U2604">
        <v>2</v>
      </c>
      <c r="V2604">
        <v>1</v>
      </c>
    </row>
    <row r="2605" spans="1:22">
      <c r="A2605" t="s">
        <v>2659</v>
      </c>
      <c r="B2605" t="s">
        <v>10062</v>
      </c>
      <c r="C2605" t="s">
        <v>10063</v>
      </c>
      <c r="D2605" s="10">
        <v>45351</v>
      </c>
      <c r="E2605" s="10">
        <v>45358</v>
      </c>
      <c r="F2605" s="10">
        <v>45358</v>
      </c>
      <c r="G2605" t="s">
        <v>10067</v>
      </c>
      <c r="H2605" t="s">
        <v>10082</v>
      </c>
      <c r="I2605" t="s">
        <v>10362</v>
      </c>
      <c r="J2605" t="s">
        <v>11025</v>
      </c>
      <c r="K2605">
        <v>48880.12</v>
      </c>
      <c r="L2605">
        <v>3993.08</v>
      </c>
      <c r="M2605">
        <v>1274.36</v>
      </c>
      <c r="O2605">
        <v>0.65</v>
      </c>
      <c r="P2605">
        <v>3</v>
      </c>
      <c r="Q2605" t="s">
        <v>11031</v>
      </c>
      <c r="R2605">
        <v>0.15</v>
      </c>
      <c r="S2605" t="s">
        <v>11034</v>
      </c>
      <c r="T2605" t="s">
        <v>11041</v>
      </c>
      <c r="U2605">
        <v>0</v>
      </c>
      <c r="V2605">
        <v>0</v>
      </c>
    </row>
    <row r="2606" spans="1:22">
      <c r="A2606" t="s">
        <v>2660</v>
      </c>
      <c r="B2606" t="s">
        <v>10062</v>
      </c>
      <c r="C2606" t="s">
        <v>10065</v>
      </c>
      <c r="D2606" s="10">
        <v>45434</v>
      </c>
      <c r="E2606" s="10">
        <v>45456</v>
      </c>
      <c r="F2606" s="10">
        <v>45459</v>
      </c>
      <c r="G2606" t="s">
        <v>10070</v>
      </c>
      <c r="H2606" t="s">
        <v>10071</v>
      </c>
      <c r="I2606" t="s">
        <v>10212</v>
      </c>
      <c r="J2606" t="s">
        <v>11024</v>
      </c>
      <c r="K2606">
        <v>39481.25</v>
      </c>
      <c r="L2606">
        <v>654.17</v>
      </c>
      <c r="M2606">
        <v>6536.33</v>
      </c>
      <c r="O2606">
        <v>0.51</v>
      </c>
      <c r="P2606">
        <v>1</v>
      </c>
      <c r="Q2606" t="s">
        <v>11031</v>
      </c>
      <c r="R2606">
        <v>0.21</v>
      </c>
      <c r="S2606" t="s">
        <v>11034</v>
      </c>
      <c r="T2606" t="s">
        <v>11039</v>
      </c>
      <c r="U2606">
        <v>3</v>
      </c>
      <c r="V2606">
        <v>1</v>
      </c>
    </row>
    <row r="2607" spans="1:22">
      <c r="A2607" t="s">
        <v>2661</v>
      </c>
      <c r="B2607" t="s">
        <v>10064</v>
      </c>
      <c r="C2607" t="s">
        <v>10059</v>
      </c>
      <c r="D2607" s="10">
        <v>44462</v>
      </c>
      <c r="E2607" s="10">
        <v>44471</v>
      </c>
      <c r="F2607" s="10">
        <v>44477</v>
      </c>
      <c r="G2607" t="s">
        <v>10068</v>
      </c>
      <c r="H2607" t="s">
        <v>10088</v>
      </c>
      <c r="I2607" t="s">
        <v>10304</v>
      </c>
      <c r="J2607" t="s">
        <v>11026</v>
      </c>
      <c r="K2607">
        <v>16401.43</v>
      </c>
      <c r="L2607">
        <v>469.12</v>
      </c>
      <c r="M2607">
        <v>4710.44</v>
      </c>
      <c r="O2607">
        <v>0.68</v>
      </c>
      <c r="P2607">
        <v>0</v>
      </c>
      <c r="Q2607" t="s">
        <v>11031</v>
      </c>
      <c r="R2607">
        <v>0.75</v>
      </c>
      <c r="S2607" t="s">
        <v>11033</v>
      </c>
      <c r="T2607" t="s">
        <v>11042</v>
      </c>
      <c r="U2607">
        <v>6</v>
      </c>
      <c r="V2607">
        <v>2</v>
      </c>
    </row>
    <row r="2608" spans="1:22">
      <c r="A2608" t="s">
        <v>2662</v>
      </c>
      <c r="B2608" t="s">
        <v>10062</v>
      </c>
      <c r="C2608" t="s">
        <v>10063</v>
      </c>
      <c r="D2608" s="10">
        <v>44398</v>
      </c>
      <c r="E2608" s="10">
        <v>44410</v>
      </c>
      <c r="F2608" s="10">
        <v>44412</v>
      </c>
      <c r="G2608" t="s">
        <v>10069</v>
      </c>
      <c r="H2608" t="s">
        <v>10115</v>
      </c>
      <c r="I2608" t="s">
        <v>10391</v>
      </c>
      <c r="J2608" t="s">
        <v>11023</v>
      </c>
      <c r="K2608">
        <v>11861.53</v>
      </c>
      <c r="L2608">
        <v>1138.63</v>
      </c>
      <c r="M2608">
        <v>7033.71</v>
      </c>
      <c r="N2608" t="s">
        <v>11028</v>
      </c>
      <c r="O2608">
        <v>0.97</v>
      </c>
      <c r="P2608">
        <v>2</v>
      </c>
      <c r="Q2608" t="s">
        <v>11032</v>
      </c>
      <c r="R2608">
        <v>0.95</v>
      </c>
      <c r="S2608" t="s">
        <v>11033</v>
      </c>
      <c r="T2608" t="s">
        <v>11040</v>
      </c>
      <c r="U2608">
        <v>2</v>
      </c>
      <c r="V2608">
        <v>1</v>
      </c>
    </row>
    <row r="2609" spans="1:22">
      <c r="A2609" t="s">
        <v>2663</v>
      </c>
      <c r="B2609" t="s">
        <v>10062</v>
      </c>
      <c r="C2609" t="s">
        <v>10065</v>
      </c>
      <c r="D2609" s="10">
        <v>45512</v>
      </c>
      <c r="E2609" s="10">
        <v>45537</v>
      </c>
      <c r="F2609" s="10">
        <v>45537</v>
      </c>
      <c r="G2609" t="s">
        <v>10068</v>
      </c>
      <c r="H2609" t="s">
        <v>10086</v>
      </c>
      <c r="I2609" t="s">
        <v>10197</v>
      </c>
      <c r="J2609" t="s">
        <v>11023</v>
      </c>
      <c r="K2609">
        <v>17671.04</v>
      </c>
      <c r="L2609">
        <v>1624.76</v>
      </c>
      <c r="M2609">
        <v>4489.53</v>
      </c>
      <c r="O2609">
        <v>0.97</v>
      </c>
      <c r="P2609">
        <v>2</v>
      </c>
      <c r="Q2609" t="s">
        <v>11031</v>
      </c>
      <c r="R2609">
        <v>0.79</v>
      </c>
      <c r="S2609" t="s">
        <v>11035</v>
      </c>
      <c r="T2609" t="s">
        <v>11042</v>
      </c>
      <c r="U2609">
        <v>0</v>
      </c>
      <c r="V2609">
        <v>0</v>
      </c>
    </row>
    <row r="2610" spans="1:22">
      <c r="A2610" t="s">
        <v>2664</v>
      </c>
      <c r="B2610" t="s">
        <v>10058</v>
      </c>
      <c r="C2610" t="s">
        <v>10059</v>
      </c>
      <c r="D2610" s="10">
        <v>43981</v>
      </c>
      <c r="E2610" s="10">
        <v>44010</v>
      </c>
      <c r="F2610" s="10">
        <v>44010</v>
      </c>
      <c r="G2610" t="s">
        <v>10070</v>
      </c>
      <c r="H2610" t="s">
        <v>10105</v>
      </c>
      <c r="I2610" t="s">
        <v>10362</v>
      </c>
      <c r="J2610" t="s">
        <v>11022</v>
      </c>
      <c r="K2610">
        <v>36476.43</v>
      </c>
      <c r="L2610">
        <v>970.52</v>
      </c>
      <c r="M2610">
        <v>3073.31</v>
      </c>
      <c r="O2610">
        <v>0.95</v>
      </c>
      <c r="P2610">
        <v>2</v>
      </c>
      <c r="Q2610" t="s">
        <v>11032</v>
      </c>
      <c r="R2610">
        <v>0.83</v>
      </c>
      <c r="S2610" t="s">
        <v>11033</v>
      </c>
      <c r="T2610" t="s">
        <v>11041</v>
      </c>
      <c r="U2610">
        <v>0</v>
      </c>
      <c r="V2610">
        <v>0</v>
      </c>
    </row>
    <row r="2611" spans="1:22">
      <c r="A2611" t="s">
        <v>2665</v>
      </c>
      <c r="B2611" t="s">
        <v>10062</v>
      </c>
      <c r="C2611" t="s">
        <v>10061</v>
      </c>
      <c r="D2611" s="10">
        <v>43637</v>
      </c>
      <c r="E2611" s="10">
        <v>43666</v>
      </c>
      <c r="F2611" s="10">
        <v>43666</v>
      </c>
      <c r="G2611" t="s">
        <v>10067</v>
      </c>
      <c r="H2611" t="s">
        <v>10109</v>
      </c>
      <c r="I2611" t="s">
        <v>10266</v>
      </c>
      <c r="J2611" t="s">
        <v>11023</v>
      </c>
      <c r="K2611">
        <v>33184.29</v>
      </c>
      <c r="L2611">
        <v>3286.33</v>
      </c>
      <c r="M2611">
        <v>5757.62</v>
      </c>
      <c r="O2611">
        <v>0.46</v>
      </c>
      <c r="P2611">
        <v>4</v>
      </c>
      <c r="Q2611" t="s">
        <v>11031</v>
      </c>
      <c r="R2611">
        <v>0.32</v>
      </c>
      <c r="S2611" t="s">
        <v>11035</v>
      </c>
      <c r="T2611" t="s">
        <v>11039</v>
      </c>
      <c r="U2611">
        <v>0</v>
      </c>
      <c r="V2611">
        <v>0</v>
      </c>
    </row>
    <row r="2612" spans="1:22">
      <c r="A2612" t="s">
        <v>2666</v>
      </c>
      <c r="B2612" t="s">
        <v>10058</v>
      </c>
      <c r="C2612" t="s">
        <v>10065</v>
      </c>
      <c r="D2612" s="10">
        <v>45342</v>
      </c>
      <c r="E2612" s="10">
        <v>45367</v>
      </c>
      <c r="F2612" s="10">
        <v>45368</v>
      </c>
      <c r="G2612" t="s">
        <v>10068</v>
      </c>
      <c r="H2612" t="s">
        <v>10116</v>
      </c>
      <c r="I2612" t="s">
        <v>10214</v>
      </c>
      <c r="J2612" t="s">
        <v>11021</v>
      </c>
      <c r="K2612">
        <v>49647.91</v>
      </c>
      <c r="L2612">
        <v>3408.21</v>
      </c>
      <c r="M2612">
        <v>7808.71</v>
      </c>
      <c r="O2612">
        <v>0.84</v>
      </c>
      <c r="P2612">
        <v>4</v>
      </c>
      <c r="Q2612" t="s">
        <v>11030</v>
      </c>
      <c r="R2612">
        <v>0.21</v>
      </c>
      <c r="S2612" t="s">
        <v>11034</v>
      </c>
      <c r="T2612" t="s">
        <v>11037</v>
      </c>
      <c r="U2612">
        <v>1</v>
      </c>
      <c r="V2612">
        <v>1</v>
      </c>
    </row>
    <row r="2613" spans="1:22">
      <c r="A2613" t="s">
        <v>2667</v>
      </c>
      <c r="B2613" t="s">
        <v>10063</v>
      </c>
      <c r="C2613" t="s">
        <v>10064</v>
      </c>
      <c r="D2613" s="10">
        <v>44635</v>
      </c>
      <c r="E2613" s="10">
        <v>44652</v>
      </c>
      <c r="F2613" s="10">
        <v>44653</v>
      </c>
      <c r="G2613" t="s">
        <v>10070</v>
      </c>
      <c r="H2613" t="s">
        <v>10105</v>
      </c>
      <c r="I2613" t="s">
        <v>10736</v>
      </c>
      <c r="J2613" t="s">
        <v>11026</v>
      </c>
      <c r="K2613">
        <v>13196.02</v>
      </c>
      <c r="L2613">
        <v>1210.99</v>
      </c>
      <c r="M2613">
        <v>6624.58</v>
      </c>
      <c r="O2613">
        <v>0.52</v>
      </c>
      <c r="P2613">
        <v>0</v>
      </c>
      <c r="Q2613" t="s">
        <v>11032</v>
      </c>
      <c r="R2613">
        <v>0.57</v>
      </c>
      <c r="S2613" t="s">
        <v>11034</v>
      </c>
      <c r="T2613" t="s">
        <v>11038</v>
      </c>
      <c r="U2613">
        <v>1</v>
      </c>
      <c r="V2613">
        <v>1</v>
      </c>
    </row>
    <row r="2614" spans="1:22">
      <c r="A2614" t="s">
        <v>2668</v>
      </c>
      <c r="B2614" t="s">
        <v>10060</v>
      </c>
      <c r="C2614" t="s">
        <v>10066</v>
      </c>
      <c r="D2614" s="10">
        <v>45511</v>
      </c>
      <c r="E2614" s="10">
        <v>45539</v>
      </c>
      <c r="F2614" s="10">
        <v>45539</v>
      </c>
      <c r="G2614" t="s">
        <v>10067</v>
      </c>
      <c r="H2614" t="s">
        <v>10082</v>
      </c>
      <c r="I2614" t="s">
        <v>10975</v>
      </c>
      <c r="J2614" t="s">
        <v>11022</v>
      </c>
      <c r="K2614">
        <v>17077.07</v>
      </c>
      <c r="L2614">
        <v>4110.71</v>
      </c>
      <c r="M2614">
        <v>3921.89</v>
      </c>
      <c r="N2614" t="s">
        <v>11028</v>
      </c>
      <c r="O2614">
        <v>0.51</v>
      </c>
      <c r="P2614">
        <v>5</v>
      </c>
      <c r="Q2614" t="s">
        <v>11030</v>
      </c>
      <c r="R2614">
        <v>0.46</v>
      </c>
      <c r="S2614" t="s">
        <v>11034</v>
      </c>
      <c r="T2614" t="s">
        <v>11038</v>
      </c>
      <c r="U2614">
        <v>0</v>
      </c>
      <c r="V2614">
        <v>0</v>
      </c>
    </row>
    <row r="2615" spans="1:22">
      <c r="A2615" t="s">
        <v>2669</v>
      </c>
      <c r="B2615" t="s">
        <v>10063</v>
      </c>
      <c r="C2615" t="s">
        <v>10061</v>
      </c>
      <c r="D2615" s="10">
        <v>44908</v>
      </c>
      <c r="E2615" s="10">
        <v>44930</v>
      </c>
      <c r="F2615" s="10">
        <v>44931</v>
      </c>
      <c r="G2615" t="s">
        <v>10070</v>
      </c>
      <c r="H2615" t="s">
        <v>10076</v>
      </c>
      <c r="I2615" t="s">
        <v>10227</v>
      </c>
      <c r="J2615" t="s">
        <v>11021</v>
      </c>
      <c r="K2615">
        <v>3736.07</v>
      </c>
      <c r="L2615">
        <v>4889.73</v>
      </c>
      <c r="M2615">
        <v>1173.94</v>
      </c>
      <c r="O2615">
        <v>0.87</v>
      </c>
      <c r="P2615">
        <v>1</v>
      </c>
      <c r="Q2615" t="s">
        <v>11030</v>
      </c>
      <c r="R2615">
        <v>0.49</v>
      </c>
      <c r="S2615" t="s">
        <v>11035</v>
      </c>
      <c r="T2615" t="s">
        <v>11038</v>
      </c>
      <c r="U2615">
        <v>1</v>
      </c>
      <c r="V2615">
        <v>1</v>
      </c>
    </row>
    <row r="2616" spans="1:22">
      <c r="A2616" t="s">
        <v>2670</v>
      </c>
      <c r="B2616" t="s">
        <v>10060</v>
      </c>
      <c r="C2616" t="s">
        <v>10064</v>
      </c>
      <c r="D2616" s="10">
        <v>44608</v>
      </c>
      <c r="E2616" s="10">
        <v>44618</v>
      </c>
      <c r="F2616" s="10">
        <v>44619</v>
      </c>
      <c r="G2616" t="s">
        <v>10070</v>
      </c>
      <c r="H2616" t="s">
        <v>10108</v>
      </c>
      <c r="I2616" t="s">
        <v>10840</v>
      </c>
      <c r="J2616" t="s">
        <v>11026</v>
      </c>
      <c r="K2616">
        <v>5242.78</v>
      </c>
      <c r="L2616">
        <v>2982.6</v>
      </c>
      <c r="M2616">
        <v>7759.13</v>
      </c>
      <c r="O2616">
        <v>0.86</v>
      </c>
      <c r="P2616">
        <v>4</v>
      </c>
      <c r="Q2616" t="s">
        <v>11031</v>
      </c>
      <c r="R2616">
        <v>0.19</v>
      </c>
      <c r="S2616" t="s">
        <v>11034</v>
      </c>
      <c r="T2616" t="s">
        <v>11040</v>
      </c>
      <c r="U2616">
        <v>1</v>
      </c>
      <c r="V2616">
        <v>1</v>
      </c>
    </row>
    <row r="2617" spans="1:22">
      <c r="A2617" t="s">
        <v>2671</v>
      </c>
      <c r="B2617" t="s">
        <v>10059</v>
      </c>
      <c r="C2617" t="s">
        <v>10062</v>
      </c>
      <c r="D2617" s="10">
        <v>43993</v>
      </c>
      <c r="E2617" s="10">
        <v>44020</v>
      </c>
      <c r="F2617" s="10">
        <v>44025</v>
      </c>
      <c r="G2617" t="s">
        <v>10068</v>
      </c>
      <c r="H2617" t="s">
        <v>10105</v>
      </c>
      <c r="I2617" t="s">
        <v>10180</v>
      </c>
      <c r="J2617" t="s">
        <v>11025</v>
      </c>
      <c r="K2617">
        <v>38644.14</v>
      </c>
      <c r="L2617">
        <v>4024.81</v>
      </c>
      <c r="M2617">
        <v>9382.129999999999</v>
      </c>
      <c r="O2617">
        <v>0.93</v>
      </c>
      <c r="P2617">
        <v>0</v>
      </c>
      <c r="Q2617" t="s">
        <v>11030</v>
      </c>
      <c r="R2617">
        <v>0.9399999999999999</v>
      </c>
      <c r="S2617" t="s">
        <v>11035</v>
      </c>
      <c r="T2617" t="s">
        <v>11038</v>
      </c>
      <c r="U2617">
        <v>5</v>
      </c>
      <c r="V2617">
        <v>2</v>
      </c>
    </row>
    <row r="2618" spans="1:22">
      <c r="A2618" t="s">
        <v>2672</v>
      </c>
      <c r="B2618" t="s">
        <v>10066</v>
      </c>
      <c r="C2618" t="s">
        <v>10057</v>
      </c>
      <c r="D2618" s="10">
        <v>45005</v>
      </c>
      <c r="E2618" s="10">
        <v>45014</v>
      </c>
      <c r="F2618" s="10">
        <v>45016</v>
      </c>
      <c r="G2618" t="s">
        <v>10067</v>
      </c>
      <c r="H2618" t="s">
        <v>10092</v>
      </c>
      <c r="I2618" t="s">
        <v>10948</v>
      </c>
      <c r="J2618" t="s">
        <v>11026</v>
      </c>
      <c r="K2618">
        <v>20870.54</v>
      </c>
      <c r="L2618">
        <v>2865.41</v>
      </c>
      <c r="M2618">
        <v>1873.51</v>
      </c>
      <c r="O2618">
        <v>0.87</v>
      </c>
      <c r="P2618">
        <v>0</v>
      </c>
      <c r="Q2618" t="s">
        <v>11030</v>
      </c>
      <c r="R2618">
        <v>0.7</v>
      </c>
      <c r="S2618" t="s">
        <v>11035</v>
      </c>
      <c r="T2618" t="s">
        <v>11039</v>
      </c>
      <c r="U2618">
        <v>2</v>
      </c>
      <c r="V2618">
        <v>1</v>
      </c>
    </row>
    <row r="2619" spans="1:22">
      <c r="A2619" t="s">
        <v>2673</v>
      </c>
      <c r="B2619" t="s">
        <v>10059</v>
      </c>
      <c r="C2619" t="s">
        <v>10062</v>
      </c>
      <c r="D2619" s="10">
        <v>44965</v>
      </c>
      <c r="E2619" s="10">
        <v>44976</v>
      </c>
      <c r="F2619" s="10">
        <v>44976</v>
      </c>
      <c r="G2619" t="s">
        <v>10067</v>
      </c>
      <c r="H2619" t="s">
        <v>10089</v>
      </c>
      <c r="I2619" t="s">
        <v>10612</v>
      </c>
      <c r="J2619" t="s">
        <v>11025</v>
      </c>
      <c r="K2619">
        <v>13853.48</v>
      </c>
      <c r="L2619">
        <v>1151.52</v>
      </c>
      <c r="M2619">
        <v>6342.61</v>
      </c>
      <c r="O2619">
        <v>0.83</v>
      </c>
      <c r="P2619">
        <v>0</v>
      </c>
      <c r="Q2619" t="s">
        <v>11030</v>
      </c>
      <c r="R2619">
        <v>0.08</v>
      </c>
      <c r="S2619" t="s">
        <v>11035</v>
      </c>
      <c r="T2619" t="s">
        <v>11039</v>
      </c>
      <c r="U2619">
        <v>0</v>
      </c>
      <c r="V2619">
        <v>0</v>
      </c>
    </row>
    <row r="2620" spans="1:22">
      <c r="A2620" t="s">
        <v>2674</v>
      </c>
      <c r="B2620" t="s">
        <v>10066</v>
      </c>
      <c r="C2620" t="s">
        <v>10065</v>
      </c>
      <c r="D2620" s="10">
        <v>44144</v>
      </c>
      <c r="E2620" s="10">
        <v>44165</v>
      </c>
      <c r="F2620" s="10">
        <v>44165</v>
      </c>
      <c r="G2620" t="s">
        <v>10070</v>
      </c>
      <c r="H2620" t="s">
        <v>10083</v>
      </c>
      <c r="I2620" t="s">
        <v>10455</v>
      </c>
      <c r="J2620" t="s">
        <v>11026</v>
      </c>
      <c r="K2620">
        <v>37338.83</v>
      </c>
      <c r="L2620">
        <v>3482.46</v>
      </c>
      <c r="M2620">
        <v>6993.87</v>
      </c>
      <c r="O2620">
        <v>0.55</v>
      </c>
      <c r="P2620">
        <v>5</v>
      </c>
      <c r="Q2620" t="s">
        <v>11031</v>
      </c>
      <c r="R2620">
        <v>0.25</v>
      </c>
      <c r="S2620" t="s">
        <v>11034</v>
      </c>
      <c r="T2620" t="s">
        <v>11042</v>
      </c>
      <c r="U2620">
        <v>0</v>
      </c>
      <c r="V2620">
        <v>0</v>
      </c>
    </row>
    <row r="2621" spans="1:22">
      <c r="A2621" t="s">
        <v>2675</v>
      </c>
      <c r="B2621" t="s">
        <v>10063</v>
      </c>
      <c r="C2621" t="s">
        <v>10060</v>
      </c>
      <c r="D2621" s="10">
        <v>44913</v>
      </c>
      <c r="E2621" s="10">
        <v>44933</v>
      </c>
      <c r="F2621" s="10">
        <v>44938</v>
      </c>
      <c r="G2621" t="s">
        <v>10069</v>
      </c>
      <c r="H2621" t="s">
        <v>10094</v>
      </c>
      <c r="I2621" t="s">
        <v>10616</v>
      </c>
      <c r="J2621" t="s">
        <v>11024</v>
      </c>
      <c r="K2621">
        <v>43947.8</v>
      </c>
      <c r="L2621">
        <v>4268.09</v>
      </c>
      <c r="M2621">
        <v>7076.57</v>
      </c>
      <c r="N2621" t="s">
        <v>11028</v>
      </c>
      <c r="O2621">
        <v>0.98</v>
      </c>
      <c r="P2621">
        <v>2</v>
      </c>
      <c r="Q2621" t="s">
        <v>11032</v>
      </c>
      <c r="R2621">
        <v>0.58</v>
      </c>
      <c r="S2621" t="s">
        <v>11035</v>
      </c>
      <c r="T2621" t="s">
        <v>11040</v>
      </c>
      <c r="U2621">
        <v>5</v>
      </c>
      <c r="V2621">
        <v>2</v>
      </c>
    </row>
    <row r="2622" spans="1:22">
      <c r="A2622" t="s">
        <v>2676</v>
      </c>
      <c r="B2622" t="s">
        <v>10064</v>
      </c>
      <c r="C2622" t="s">
        <v>10062</v>
      </c>
      <c r="D2622" s="10">
        <v>43805</v>
      </c>
      <c r="E2622" s="10">
        <v>43824</v>
      </c>
      <c r="F2622" s="10">
        <v>43827</v>
      </c>
      <c r="G2622" t="s">
        <v>10068</v>
      </c>
      <c r="H2622" t="s">
        <v>10102</v>
      </c>
      <c r="I2622" t="s">
        <v>10136</v>
      </c>
      <c r="J2622" t="s">
        <v>11023</v>
      </c>
      <c r="K2622">
        <v>45524.12</v>
      </c>
      <c r="L2622">
        <v>4052.14</v>
      </c>
      <c r="M2622">
        <v>5689.19</v>
      </c>
      <c r="O2622">
        <v>0.9399999999999999</v>
      </c>
      <c r="P2622">
        <v>1</v>
      </c>
      <c r="Q2622" t="s">
        <v>11031</v>
      </c>
      <c r="R2622">
        <v>0.01</v>
      </c>
      <c r="S2622" t="s">
        <v>11034</v>
      </c>
      <c r="T2622" t="s">
        <v>11040</v>
      </c>
      <c r="U2622">
        <v>3</v>
      </c>
      <c r="V2622">
        <v>1</v>
      </c>
    </row>
    <row r="2623" spans="1:22">
      <c r="A2623" t="s">
        <v>2677</v>
      </c>
      <c r="B2623" t="s">
        <v>10061</v>
      </c>
      <c r="C2623" t="s">
        <v>10062</v>
      </c>
      <c r="D2623" s="10">
        <v>44969</v>
      </c>
      <c r="E2623" s="10">
        <v>44978</v>
      </c>
      <c r="F2623" s="10">
        <v>44979</v>
      </c>
      <c r="G2623" t="s">
        <v>10068</v>
      </c>
      <c r="H2623" t="s">
        <v>10089</v>
      </c>
      <c r="I2623" t="s">
        <v>10395</v>
      </c>
      <c r="J2623" t="s">
        <v>11024</v>
      </c>
      <c r="K2623">
        <v>40110.97</v>
      </c>
      <c r="L2623">
        <v>679.66</v>
      </c>
      <c r="M2623">
        <v>9202.299999999999</v>
      </c>
      <c r="N2623" t="s">
        <v>11028</v>
      </c>
      <c r="O2623">
        <v>0.64</v>
      </c>
      <c r="P2623">
        <v>3</v>
      </c>
      <c r="Q2623" t="s">
        <v>11031</v>
      </c>
      <c r="R2623">
        <v>0.27</v>
      </c>
      <c r="S2623" t="s">
        <v>11034</v>
      </c>
      <c r="T2623" t="s">
        <v>11036</v>
      </c>
      <c r="U2623">
        <v>1</v>
      </c>
      <c r="V2623">
        <v>1</v>
      </c>
    </row>
    <row r="2624" spans="1:22">
      <c r="A2624" t="s">
        <v>2678</v>
      </c>
      <c r="B2624" t="s">
        <v>10057</v>
      </c>
      <c r="C2624" t="s">
        <v>10058</v>
      </c>
      <c r="D2624" s="10">
        <v>43845</v>
      </c>
      <c r="E2624" s="10">
        <v>43859</v>
      </c>
      <c r="F2624" s="10">
        <v>43862</v>
      </c>
      <c r="G2624" t="s">
        <v>10069</v>
      </c>
      <c r="H2624" t="s">
        <v>10113</v>
      </c>
      <c r="I2624" t="s">
        <v>10199</v>
      </c>
      <c r="J2624" t="s">
        <v>11022</v>
      </c>
      <c r="K2624">
        <v>15291.28</v>
      </c>
      <c r="L2624">
        <v>660.12</v>
      </c>
      <c r="M2624">
        <v>5847.5</v>
      </c>
      <c r="N2624" t="s">
        <v>11028</v>
      </c>
      <c r="O2624">
        <v>0.88</v>
      </c>
      <c r="P2624">
        <v>0</v>
      </c>
      <c r="Q2624" t="s">
        <v>11030</v>
      </c>
      <c r="R2624">
        <v>0.01</v>
      </c>
      <c r="S2624" t="s">
        <v>11033</v>
      </c>
      <c r="T2624" t="s">
        <v>11037</v>
      </c>
      <c r="U2624">
        <v>3</v>
      </c>
      <c r="V2624">
        <v>1</v>
      </c>
    </row>
    <row r="2625" spans="1:22">
      <c r="A2625" t="s">
        <v>2679</v>
      </c>
      <c r="B2625" t="s">
        <v>10062</v>
      </c>
      <c r="C2625" t="s">
        <v>10065</v>
      </c>
      <c r="D2625" s="10">
        <v>45045</v>
      </c>
      <c r="E2625" s="10">
        <v>45074</v>
      </c>
      <c r="F2625" s="10">
        <v>45074</v>
      </c>
      <c r="G2625" t="s">
        <v>10069</v>
      </c>
      <c r="H2625" t="s">
        <v>10089</v>
      </c>
      <c r="I2625" t="s">
        <v>10782</v>
      </c>
      <c r="J2625" t="s">
        <v>11021</v>
      </c>
      <c r="K2625">
        <v>29862.91</v>
      </c>
      <c r="L2625">
        <v>1308.55</v>
      </c>
      <c r="M2625">
        <v>9403.799999999999</v>
      </c>
      <c r="N2625" t="s">
        <v>11028</v>
      </c>
      <c r="O2625">
        <v>0.5600000000000001</v>
      </c>
      <c r="P2625">
        <v>2</v>
      </c>
      <c r="Q2625" t="s">
        <v>11030</v>
      </c>
      <c r="R2625">
        <v>0.49</v>
      </c>
      <c r="S2625" t="s">
        <v>11033</v>
      </c>
      <c r="T2625" t="s">
        <v>11037</v>
      </c>
      <c r="U2625">
        <v>0</v>
      </c>
      <c r="V2625">
        <v>0</v>
      </c>
    </row>
    <row r="2626" spans="1:22">
      <c r="A2626" t="s">
        <v>2680</v>
      </c>
      <c r="B2626" t="s">
        <v>10061</v>
      </c>
      <c r="C2626" t="s">
        <v>10058</v>
      </c>
      <c r="D2626" s="10">
        <v>44171</v>
      </c>
      <c r="E2626" s="10">
        <v>44199</v>
      </c>
      <c r="F2626" s="10">
        <v>44199</v>
      </c>
      <c r="G2626" t="s">
        <v>10068</v>
      </c>
      <c r="H2626" t="s">
        <v>10080</v>
      </c>
      <c r="I2626" t="s">
        <v>10806</v>
      </c>
      <c r="J2626" t="s">
        <v>11023</v>
      </c>
      <c r="K2626">
        <v>32981.76</v>
      </c>
      <c r="L2626">
        <v>650.46</v>
      </c>
      <c r="M2626">
        <v>5681.11</v>
      </c>
      <c r="O2626">
        <v>0.51</v>
      </c>
      <c r="P2626">
        <v>5</v>
      </c>
      <c r="Q2626" t="s">
        <v>11030</v>
      </c>
      <c r="R2626">
        <v>0.25</v>
      </c>
      <c r="S2626" t="s">
        <v>11035</v>
      </c>
      <c r="T2626" t="s">
        <v>11040</v>
      </c>
      <c r="U2626">
        <v>0</v>
      </c>
      <c r="V2626">
        <v>0</v>
      </c>
    </row>
    <row r="2627" spans="1:22">
      <c r="A2627" t="s">
        <v>2681</v>
      </c>
      <c r="B2627" t="s">
        <v>10064</v>
      </c>
      <c r="C2627" t="s">
        <v>10058</v>
      </c>
      <c r="D2627" s="10">
        <v>44652</v>
      </c>
      <c r="E2627" s="10">
        <v>44677</v>
      </c>
      <c r="F2627" s="10">
        <v>44678</v>
      </c>
      <c r="G2627" t="s">
        <v>10068</v>
      </c>
      <c r="H2627" t="s">
        <v>10094</v>
      </c>
      <c r="I2627" t="s">
        <v>10183</v>
      </c>
      <c r="J2627" t="s">
        <v>11021</v>
      </c>
      <c r="K2627">
        <v>30350.51</v>
      </c>
      <c r="L2627">
        <v>1245.64</v>
      </c>
      <c r="M2627">
        <v>3884.21</v>
      </c>
      <c r="O2627">
        <v>0.6899999999999999</v>
      </c>
      <c r="P2627">
        <v>0</v>
      </c>
      <c r="Q2627" t="s">
        <v>11032</v>
      </c>
      <c r="R2627">
        <v>0.07000000000000001</v>
      </c>
      <c r="S2627" t="s">
        <v>11035</v>
      </c>
      <c r="T2627" t="s">
        <v>11037</v>
      </c>
      <c r="U2627">
        <v>1</v>
      </c>
      <c r="V2627">
        <v>1</v>
      </c>
    </row>
    <row r="2628" spans="1:22">
      <c r="A2628" t="s">
        <v>2682</v>
      </c>
      <c r="B2628" t="s">
        <v>10062</v>
      </c>
      <c r="C2628" t="s">
        <v>10064</v>
      </c>
      <c r="D2628" s="10">
        <v>45424</v>
      </c>
      <c r="E2628" s="10">
        <v>45447</v>
      </c>
      <c r="F2628" s="10">
        <v>45450</v>
      </c>
      <c r="G2628" t="s">
        <v>10069</v>
      </c>
      <c r="H2628" t="s">
        <v>10097</v>
      </c>
      <c r="I2628" t="s">
        <v>10520</v>
      </c>
      <c r="J2628" t="s">
        <v>11021</v>
      </c>
      <c r="K2628">
        <v>2702.37</v>
      </c>
      <c r="L2628">
        <v>2370.23</v>
      </c>
      <c r="M2628">
        <v>1440.46</v>
      </c>
      <c r="O2628">
        <v>0.64</v>
      </c>
      <c r="P2628">
        <v>4</v>
      </c>
      <c r="Q2628" t="s">
        <v>11032</v>
      </c>
      <c r="R2628">
        <v>0.14</v>
      </c>
      <c r="S2628" t="s">
        <v>11033</v>
      </c>
      <c r="T2628" t="s">
        <v>11040</v>
      </c>
      <c r="U2628">
        <v>3</v>
      </c>
      <c r="V2628">
        <v>1</v>
      </c>
    </row>
    <row r="2629" spans="1:22">
      <c r="A2629" t="s">
        <v>2683</v>
      </c>
      <c r="B2629" t="s">
        <v>10058</v>
      </c>
      <c r="C2629" t="s">
        <v>10062</v>
      </c>
      <c r="D2629" s="10">
        <v>44796</v>
      </c>
      <c r="E2629" s="10">
        <v>44810</v>
      </c>
      <c r="F2629" s="10">
        <v>44816</v>
      </c>
      <c r="G2629" t="s">
        <v>10070</v>
      </c>
      <c r="H2629" t="s">
        <v>10087</v>
      </c>
      <c r="I2629" t="s">
        <v>10895</v>
      </c>
      <c r="J2629" t="s">
        <v>11024</v>
      </c>
      <c r="K2629">
        <v>48185.82</v>
      </c>
      <c r="L2629">
        <v>4166.1</v>
      </c>
      <c r="M2629">
        <v>2424.24</v>
      </c>
      <c r="N2629" t="s">
        <v>11028</v>
      </c>
      <c r="O2629">
        <v>0.68</v>
      </c>
      <c r="P2629">
        <v>2</v>
      </c>
      <c r="Q2629" t="s">
        <v>11031</v>
      </c>
      <c r="R2629">
        <v>0.74</v>
      </c>
      <c r="S2629" t="s">
        <v>11035</v>
      </c>
      <c r="T2629" t="s">
        <v>11040</v>
      </c>
      <c r="U2629">
        <v>6</v>
      </c>
      <c r="V2629">
        <v>2</v>
      </c>
    </row>
    <row r="2630" spans="1:22">
      <c r="A2630" t="s">
        <v>2684</v>
      </c>
      <c r="B2630" t="s">
        <v>10060</v>
      </c>
      <c r="C2630" t="s">
        <v>10063</v>
      </c>
      <c r="D2630" s="10">
        <v>44968</v>
      </c>
      <c r="E2630" s="10">
        <v>44988</v>
      </c>
      <c r="F2630" s="10">
        <v>44988</v>
      </c>
      <c r="G2630" t="s">
        <v>10068</v>
      </c>
      <c r="H2630" t="s">
        <v>10118</v>
      </c>
      <c r="I2630" t="s">
        <v>10162</v>
      </c>
      <c r="J2630" t="s">
        <v>11024</v>
      </c>
      <c r="K2630">
        <v>7278.62</v>
      </c>
      <c r="L2630">
        <v>2584.91</v>
      </c>
      <c r="M2630">
        <v>8084.98</v>
      </c>
      <c r="N2630" t="s">
        <v>11028</v>
      </c>
      <c r="O2630">
        <v>0.57</v>
      </c>
      <c r="P2630">
        <v>3</v>
      </c>
      <c r="Q2630" t="s">
        <v>11032</v>
      </c>
      <c r="R2630">
        <v>0.16</v>
      </c>
      <c r="S2630" t="s">
        <v>11035</v>
      </c>
      <c r="T2630" t="s">
        <v>11042</v>
      </c>
      <c r="U2630">
        <v>0</v>
      </c>
      <c r="V2630">
        <v>0</v>
      </c>
    </row>
    <row r="2631" spans="1:22">
      <c r="A2631" t="s">
        <v>2685</v>
      </c>
      <c r="B2631" t="s">
        <v>10057</v>
      </c>
      <c r="C2631" t="s">
        <v>10058</v>
      </c>
      <c r="D2631" s="10">
        <v>45487</v>
      </c>
      <c r="E2631" s="10">
        <v>45499</v>
      </c>
      <c r="F2631" s="10">
        <v>45499</v>
      </c>
      <c r="G2631" t="s">
        <v>10069</v>
      </c>
      <c r="H2631" t="s">
        <v>10071</v>
      </c>
      <c r="I2631" t="s">
        <v>10528</v>
      </c>
      <c r="J2631" t="s">
        <v>11021</v>
      </c>
      <c r="K2631">
        <v>35250.27</v>
      </c>
      <c r="L2631">
        <v>2308.39</v>
      </c>
      <c r="M2631">
        <v>3469.13</v>
      </c>
      <c r="N2631" t="s">
        <v>11028</v>
      </c>
      <c r="O2631">
        <v>0.72</v>
      </c>
      <c r="P2631">
        <v>4</v>
      </c>
      <c r="Q2631" t="s">
        <v>11030</v>
      </c>
      <c r="R2631">
        <v>0.15</v>
      </c>
      <c r="S2631" t="s">
        <v>11035</v>
      </c>
      <c r="T2631" t="s">
        <v>11039</v>
      </c>
      <c r="U2631">
        <v>0</v>
      </c>
      <c r="V2631">
        <v>0</v>
      </c>
    </row>
    <row r="2632" spans="1:22">
      <c r="A2632" t="s">
        <v>2686</v>
      </c>
      <c r="B2632" t="s">
        <v>10058</v>
      </c>
      <c r="C2632" t="s">
        <v>10063</v>
      </c>
      <c r="D2632" s="10">
        <v>43808</v>
      </c>
      <c r="E2632" s="10">
        <v>43820</v>
      </c>
      <c r="F2632" s="10">
        <v>43821</v>
      </c>
      <c r="G2632" t="s">
        <v>10068</v>
      </c>
      <c r="H2632" t="s">
        <v>10075</v>
      </c>
      <c r="I2632" t="s">
        <v>10515</v>
      </c>
      <c r="J2632" t="s">
        <v>11024</v>
      </c>
      <c r="K2632">
        <v>7848.81</v>
      </c>
      <c r="L2632">
        <v>2937.91</v>
      </c>
      <c r="M2632">
        <v>6002.81</v>
      </c>
      <c r="N2632" t="s">
        <v>11028</v>
      </c>
      <c r="O2632">
        <v>0.99</v>
      </c>
      <c r="P2632">
        <v>1</v>
      </c>
      <c r="Q2632" t="s">
        <v>11031</v>
      </c>
      <c r="R2632">
        <v>0.1</v>
      </c>
      <c r="S2632" t="s">
        <v>11035</v>
      </c>
      <c r="T2632" t="s">
        <v>11038</v>
      </c>
      <c r="U2632">
        <v>1</v>
      </c>
      <c r="V2632">
        <v>1</v>
      </c>
    </row>
    <row r="2633" spans="1:22">
      <c r="A2633" t="s">
        <v>2687</v>
      </c>
      <c r="B2633" t="s">
        <v>10059</v>
      </c>
      <c r="C2633" t="s">
        <v>10063</v>
      </c>
      <c r="D2633" s="10">
        <v>45629</v>
      </c>
      <c r="E2633" s="10">
        <v>45656</v>
      </c>
      <c r="F2633" s="10">
        <v>45660</v>
      </c>
      <c r="G2633" t="s">
        <v>10068</v>
      </c>
      <c r="H2633" t="s">
        <v>10097</v>
      </c>
      <c r="I2633" t="s">
        <v>10155</v>
      </c>
      <c r="J2633" t="s">
        <v>11022</v>
      </c>
      <c r="K2633">
        <v>4541.33</v>
      </c>
      <c r="L2633">
        <v>4385.63</v>
      </c>
      <c r="M2633">
        <v>7752.48</v>
      </c>
      <c r="O2633">
        <v>0.71</v>
      </c>
      <c r="P2633">
        <v>1</v>
      </c>
      <c r="Q2633" t="s">
        <v>11030</v>
      </c>
      <c r="R2633">
        <v>0.41</v>
      </c>
      <c r="S2633" t="s">
        <v>11033</v>
      </c>
      <c r="T2633" t="s">
        <v>11037</v>
      </c>
      <c r="U2633">
        <v>4</v>
      </c>
      <c r="V2633">
        <v>2</v>
      </c>
    </row>
    <row r="2634" spans="1:22">
      <c r="A2634" t="s">
        <v>2688</v>
      </c>
      <c r="B2634" t="s">
        <v>10063</v>
      </c>
      <c r="C2634" t="s">
        <v>10057</v>
      </c>
      <c r="D2634" s="10">
        <v>43613</v>
      </c>
      <c r="E2634" s="10">
        <v>43634</v>
      </c>
      <c r="F2634" s="10">
        <v>43634</v>
      </c>
      <c r="G2634" t="s">
        <v>10067</v>
      </c>
      <c r="H2634" t="s">
        <v>10083</v>
      </c>
      <c r="I2634" t="s">
        <v>10230</v>
      </c>
      <c r="J2634" t="s">
        <v>11025</v>
      </c>
      <c r="K2634">
        <v>16174.35</v>
      </c>
      <c r="L2634">
        <v>1520.73</v>
      </c>
      <c r="M2634">
        <v>4148.51</v>
      </c>
      <c r="O2634">
        <v>0.58</v>
      </c>
      <c r="P2634">
        <v>4</v>
      </c>
      <c r="Q2634" t="s">
        <v>11031</v>
      </c>
      <c r="R2634">
        <v>0.88</v>
      </c>
      <c r="S2634" t="s">
        <v>11035</v>
      </c>
      <c r="T2634" t="s">
        <v>11040</v>
      </c>
      <c r="U2634">
        <v>0</v>
      </c>
      <c r="V2634">
        <v>0</v>
      </c>
    </row>
    <row r="2635" spans="1:22">
      <c r="A2635" t="s">
        <v>2689</v>
      </c>
      <c r="B2635" t="s">
        <v>10057</v>
      </c>
      <c r="C2635" t="s">
        <v>10065</v>
      </c>
      <c r="D2635" s="10">
        <v>44086</v>
      </c>
      <c r="E2635" s="10">
        <v>44098</v>
      </c>
      <c r="F2635" s="10">
        <v>44102</v>
      </c>
      <c r="G2635" t="s">
        <v>10070</v>
      </c>
      <c r="H2635" t="s">
        <v>10115</v>
      </c>
      <c r="I2635" t="s">
        <v>10611</v>
      </c>
      <c r="J2635" t="s">
        <v>11026</v>
      </c>
      <c r="K2635">
        <v>40138.71</v>
      </c>
      <c r="L2635">
        <v>1322.72</v>
      </c>
      <c r="M2635">
        <v>1882.48</v>
      </c>
      <c r="O2635">
        <v>0.77</v>
      </c>
      <c r="P2635">
        <v>5</v>
      </c>
      <c r="Q2635" t="s">
        <v>11030</v>
      </c>
      <c r="R2635">
        <v>0.46</v>
      </c>
      <c r="S2635" t="s">
        <v>11034</v>
      </c>
      <c r="T2635" t="s">
        <v>11036</v>
      </c>
      <c r="U2635">
        <v>4</v>
      </c>
      <c r="V2635">
        <v>2</v>
      </c>
    </row>
    <row r="2636" spans="1:22">
      <c r="A2636" t="s">
        <v>2690</v>
      </c>
      <c r="B2636" t="s">
        <v>10059</v>
      </c>
      <c r="C2636" t="s">
        <v>10060</v>
      </c>
      <c r="D2636" s="10">
        <v>43843</v>
      </c>
      <c r="E2636" s="10">
        <v>43867</v>
      </c>
      <c r="F2636" s="10">
        <v>43872</v>
      </c>
      <c r="G2636" t="s">
        <v>10068</v>
      </c>
      <c r="H2636" t="s">
        <v>10088</v>
      </c>
      <c r="I2636" t="s">
        <v>10559</v>
      </c>
      <c r="J2636" t="s">
        <v>11026</v>
      </c>
      <c r="K2636">
        <v>39339.64</v>
      </c>
      <c r="L2636">
        <v>1580.82</v>
      </c>
      <c r="M2636">
        <v>5760.14</v>
      </c>
      <c r="O2636">
        <v>0.79</v>
      </c>
      <c r="P2636">
        <v>0</v>
      </c>
      <c r="Q2636" t="s">
        <v>11030</v>
      </c>
      <c r="R2636">
        <v>0.88</v>
      </c>
      <c r="S2636" t="s">
        <v>11033</v>
      </c>
      <c r="T2636" t="s">
        <v>11039</v>
      </c>
      <c r="U2636">
        <v>5</v>
      </c>
      <c r="V2636">
        <v>2</v>
      </c>
    </row>
    <row r="2637" spans="1:22">
      <c r="A2637" t="s">
        <v>2691</v>
      </c>
      <c r="B2637" t="s">
        <v>10058</v>
      </c>
      <c r="C2637" t="s">
        <v>10062</v>
      </c>
      <c r="D2637" s="10">
        <v>43559</v>
      </c>
      <c r="E2637" s="10">
        <v>43588</v>
      </c>
      <c r="F2637" s="10">
        <v>43588</v>
      </c>
      <c r="G2637" t="s">
        <v>10067</v>
      </c>
      <c r="H2637" t="s">
        <v>10108</v>
      </c>
      <c r="I2637" t="s">
        <v>10976</v>
      </c>
      <c r="J2637" t="s">
        <v>11023</v>
      </c>
      <c r="K2637">
        <v>26286.49</v>
      </c>
      <c r="L2637">
        <v>1762.56</v>
      </c>
      <c r="M2637">
        <v>7027.65</v>
      </c>
      <c r="N2637" t="s">
        <v>11028</v>
      </c>
      <c r="O2637">
        <v>0.8</v>
      </c>
      <c r="P2637">
        <v>3</v>
      </c>
      <c r="Q2637" t="s">
        <v>11030</v>
      </c>
      <c r="R2637">
        <v>0.95</v>
      </c>
      <c r="S2637" t="s">
        <v>11034</v>
      </c>
      <c r="T2637" t="s">
        <v>11038</v>
      </c>
      <c r="U2637">
        <v>0</v>
      </c>
      <c r="V2637">
        <v>0</v>
      </c>
    </row>
    <row r="2638" spans="1:22">
      <c r="A2638" t="s">
        <v>2692</v>
      </c>
      <c r="B2638" t="s">
        <v>10066</v>
      </c>
      <c r="C2638" t="s">
        <v>10064</v>
      </c>
      <c r="D2638" s="10">
        <v>44878</v>
      </c>
      <c r="E2638" s="10">
        <v>44884</v>
      </c>
      <c r="F2638" s="10">
        <v>44885</v>
      </c>
      <c r="G2638" t="s">
        <v>10070</v>
      </c>
      <c r="H2638" t="s">
        <v>10089</v>
      </c>
      <c r="I2638" t="s">
        <v>10919</v>
      </c>
      <c r="J2638" t="s">
        <v>11022</v>
      </c>
      <c r="K2638">
        <v>24794.81</v>
      </c>
      <c r="L2638">
        <v>2357.64</v>
      </c>
      <c r="M2638">
        <v>3514.55</v>
      </c>
      <c r="O2638">
        <v>0.79</v>
      </c>
      <c r="P2638">
        <v>5</v>
      </c>
      <c r="Q2638" t="s">
        <v>11032</v>
      </c>
      <c r="R2638">
        <v>0.1</v>
      </c>
      <c r="S2638" t="s">
        <v>11033</v>
      </c>
      <c r="T2638" t="s">
        <v>11040</v>
      </c>
      <c r="U2638">
        <v>1</v>
      </c>
      <c r="V2638">
        <v>1</v>
      </c>
    </row>
    <row r="2639" spans="1:22">
      <c r="A2639" t="s">
        <v>2693</v>
      </c>
      <c r="B2639" t="s">
        <v>10057</v>
      </c>
      <c r="C2639" t="s">
        <v>10066</v>
      </c>
      <c r="D2639" s="10">
        <v>44321</v>
      </c>
      <c r="E2639" s="10">
        <v>44329</v>
      </c>
      <c r="F2639" s="10">
        <v>44331</v>
      </c>
      <c r="G2639" t="s">
        <v>10070</v>
      </c>
      <c r="H2639" t="s">
        <v>10120</v>
      </c>
      <c r="I2639" t="s">
        <v>10836</v>
      </c>
      <c r="J2639" t="s">
        <v>11025</v>
      </c>
      <c r="K2639">
        <v>33827.19</v>
      </c>
      <c r="L2639">
        <v>116.55</v>
      </c>
      <c r="M2639">
        <v>9150.92</v>
      </c>
      <c r="O2639">
        <v>0.52</v>
      </c>
      <c r="P2639">
        <v>5</v>
      </c>
      <c r="Q2639" t="s">
        <v>11030</v>
      </c>
      <c r="R2639">
        <v>0.68</v>
      </c>
      <c r="S2639" t="s">
        <v>11033</v>
      </c>
      <c r="T2639" t="s">
        <v>11039</v>
      </c>
      <c r="U2639">
        <v>2</v>
      </c>
      <c r="V2639">
        <v>1</v>
      </c>
    </row>
    <row r="2640" spans="1:22">
      <c r="A2640" t="s">
        <v>2694</v>
      </c>
      <c r="B2640" t="s">
        <v>10059</v>
      </c>
      <c r="C2640" t="s">
        <v>10064</v>
      </c>
      <c r="D2640" s="10">
        <v>45266</v>
      </c>
      <c r="E2640" s="10">
        <v>45271</v>
      </c>
      <c r="F2640" s="10">
        <v>45272</v>
      </c>
      <c r="G2640" t="s">
        <v>10067</v>
      </c>
      <c r="H2640" t="s">
        <v>10099</v>
      </c>
      <c r="I2640" t="s">
        <v>10529</v>
      </c>
      <c r="J2640" t="s">
        <v>11024</v>
      </c>
      <c r="K2640">
        <v>38455.56</v>
      </c>
      <c r="L2640">
        <v>4207.3</v>
      </c>
      <c r="M2640">
        <v>7211.36</v>
      </c>
      <c r="N2640" t="s">
        <v>11028</v>
      </c>
      <c r="O2640">
        <v>0.58</v>
      </c>
      <c r="P2640">
        <v>3</v>
      </c>
      <c r="Q2640" t="s">
        <v>11032</v>
      </c>
      <c r="R2640">
        <v>0.93</v>
      </c>
      <c r="S2640" t="s">
        <v>11034</v>
      </c>
      <c r="T2640" t="s">
        <v>11036</v>
      </c>
      <c r="U2640">
        <v>1</v>
      </c>
      <c r="V2640">
        <v>1</v>
      </c>
    </row>
    <row r="2641" spans="1:22">
      <c r="A2641" t="s">
        <v>2695</v>
      </c>
      <c r="B2641" t="s">
        <v>10059</v>
      </c>
      <c r="C2641" t="s">
        <v>10064</v>
      </c>
      <c r="D2641" s="10">
        <v>44616</v>
      </c>
      <c r="E2641" s="10">
        <v>44633</v>
      </c>
      <c r="F2641" s="10">
        <v>44640</v>
      </c>
      <c r="G2641" t="s">
        <v>10070</v>
      </c>
      <c r="H2641" t="s">
        <v>10078</v>
      </c>
      <c r="I2641" t="s">
        <v>10205</v>
      </c>
      <c r="J2641" t="s">
        <v>11024</v>
      </c>
      <c r="K2641">
        <v>30240.2</v>
      </c>
      <c r="L2641">
        <v>657.5599999999999</v>
      </c>
      <c r="M2641">
        <v>5023.27</v>
      </c>
      <c r="N2641" t="s">
        <v>11028</v>
      </c>
      <c r="O2641">
        <v>0.98</v>
      </c>
      <c r="P2641">
        <v>1</v>
      </c>
      <c r="Q2641" t="s">
        <v>11031</v>
      </c>
      <c r="R2641">
        <v>0.12</v>
      </c>
      <c r="S2641" t="s">
        <v>11034</v>
      </c>
      <c r="T2641" t="s">
        <v>11036</v>
      </c>
      <c r="U2641">
        <v>7</v>
      </c>
      <c r="V2641">
        <v>2</v>
      </c>
    </row>
    <row r="2642" spans="1:22">
      <c r="A2642" t="s">
        <v>2696</v>
      </c>
      <c r="B2642" t="s">
        <v>10059</v>
      </c>
      <c r="C2642" t="s">
        <v>10065</v>
      </c>
      <c r="D2642" s="10">
        <v>43908</v>
      </c>
      <c r="E2642" s="10">
        <v>43936</v>
      </c>
      <c r="F2642" s="10">
        <v>43939</v>
      </c>
      <c r="G2642" t="s">
        <v>10069</v>
      </c>
      <c r="H2642" t="s">
        <v>10079</v>
      </c>
      <c r="I2642" t="s">
        <v>10157</v>
      </c>
      <c r="J2642" t="s">
        <v>11021</v>
      </c>
      <c r="K2642">
        <v>13489.22</v>
      </c>
      <c r="L2642">
        <v>4077.46</v>
      </c>
      <c r="M2642">
        <v>1432.84</v>
      </c>
      <c r="O2642">
        <v>0.77</v>
      </c>
      <c r="P2642">
        <v>0</v>
      </c>
      <c r="Q2642" t="s">
        <v>11032</v>
      </c>
      <c r="R2642">
        <v>0.84</v>
      </c>
      <c r="S2642" t="s">
        <v>11035</v>
      </c>
      <c r="T2642" t="s">
        <v>11036</v>
      </c>
      <c r="U2642">
        <v>3</v>
      </c>
      <c r="V2642">
        <v>1</v>
      </c>
    </row>
    <row r="2643" spans="1:22">
      <c r="A2643" t="s">
        <v>2697</v>
      </c>
      <c r="B2643" t="s">
        <v>10065</v>
      </c>
      <c r="C2643" t="s">
        <v>10064</v>
      </c>
      <c r="D2643" s="10">
        <v>44276</v>
      </c>
      <c r="E2643" s="10">
        <v>44288</v>
      </c>
      <c r="F2643" s="10">
        <v>44288</v>
      </c>
      <c r="G2643" t="s">
        <v>10067</v>
      </c>
      <c r="H2643" t="s">
        <v>10082</v>
      </c>
      <c r="I2643" t="s">
        <v>10267</v>
      </c>
      <c r="J2643" t="s">
        <v>11025</v>
      </c>
      <c r="K2643">
        <v>46170.43</v>
      </c>
      <c r="L2643">
        <v>229.45</v>
      </c>
      <c r="M2643">
        <v>1501.61</v>
      </c>
      <c r="O2643">
        <v>0.91</v>
      </c>
      <c r="P2643">
        <v>4</v>
      </c>
      <c r="Q2643" t="s">
        <v>11032</v>
      </c>
      <c r="R2643">
        <v>0.23</v>
      </c>
      <c r="S2643" t="s">
        <v>11034</v>
      </c>
      <c r="T2643" t="s">
        <v>11041</v>
      </c>
      <c r="U2643">
        <v>0</v>
      </c>
      <c r="V2643">
        <v>0</v>
      </c>
    </row>
    <row r="2644" spans="1:22">
      <c r="A2644" t="s">
        <v>2698</v>
      </c>
      <c r="B2644" t="s">
        <v>10065</v>
      </c>
      <c r="C2644" t="s">
        <v>10063</v>
      </c>
      <c r="D2644" s="10">
        <v>44255</v>
      </c>
      <c r="E2644" s="10">
        <v>44279</v>
      </c>
      <c r="F2644" s="10">
        <v>44281</v>
      </c>
      <c r="G2644" t="s">
        <v>10067</v>
      </c>
      <c r="H2644" t="s">
        <v>10092</v>
      </c>
      <c r="I2644" t="s">
        <v>10553</v>
      </c>
      <c r="J2644" t="s">
        <v>11023</v>
      </c>
      <c r="K2644">
        <v>42588.08</v>
      </c>
      <c r="L2644">
        <v>739.02</v>
      </c>
      <c r="M2644">
        <v>1085.83</v>
      </c>
      <c r="O2644">
        <v>0.75</v>
      </c>
      <c r="P2644">
        <v>1</v>
      </c>
      <c r="Q2644" t="s">
        <v>11030</v>
      </c>
      <c r="R2644">
        <v>0.89</v>
      </c>
      <c r="S2644" t="s">
        <v>11035</v>
      </c>
      <c r="T2644" t="s">
        <v>11037</v>
      </c>
      <c r="U2644">
        <v>2</v>
      </c>
      <c r="V2644">
        <v>1</v>
      </c>
    </row>
    <row r="2645" spans="1:22">
      <c r="A2645" t="s">
        <v>2699</v>
      </c>
      <c r="B2645" t="s">
        <v>10061</v>
      </c>
      <c r="C2645" t="s">
        <v>10063</v>
      </c>
      <c r="D2645" s="10">
        <v>44045</v>
      </c>
      <c r="E2645" s="10">
        <v>44071</v>
      </c>
      <c r="F2645" s="10">
        <v>44077</v>
      </c>
      <c r="G2645" t="s">
        <v>10069</v>
      </c>
      <c r="H2645" t="s">
        <v>10072</v>
      </c>
      <c r="I2645" t="s">
        <v>10762</v>
      </c>
      <c r="J2645" t="s">
        <v>11022</v>
      </c>
      <c r="K2645">
        <v>40428.91</v>
      </c>
      <c r="L2645">
        <v>3695.65</v>
      </c>
      <c r="M2645">
        <v>5494.55</v>
      </c>
      <c r="O2645">
        <v>0.96</v>
      </c>
      <c r="P2645">
        <v>0</v>
      </c>
      <c r="Q2645" t="s">
        <v>11030</v>
      </c>
      <c r="R2645">
        <v>0.45</v>
      </c>
      <c r="S2645" t="s">
        <v>11035</v>
      </c>
      <c r="T2645" t="s">
        <v>11037</v>
      </c>
      <c r="U2645">
        <v>6</v>
      </c>
      <c r="V2645">
        <v>2</v>
      </c>
    </row>
    <row r="2646" spans="1:22">
      <c r="A2646" t="s">
        <v>2700</v>
      </c>
      <c r="B2646" t="s">
        <v>10057</v>
      </c>
      <c r="C2646" t="s">
        <v>10066</v>
      </c>
      <c r="D2646" s="10">
        <v>43564</v>
      </c>
      <c r="E2646" s="10">
        <v>43575</v>
      </c>
      <c r="F2646" s="10">
        <v>43576</v>
      </c>
      <c r="G2646" t="s">
        <v>10069</v>
      </c>
      <c r="H2646" t="s">
        <v>10079</v>
      </c>
      <c r="I2646" t="s">
        <v>10734</v>
      </c>
      <c r="J2646" t="s">
        <v>11025</v>
      </c>
      <c r="K2646">
        <v>9483.15</v>
      </c>
      <c r="L2646">
        <v>286.66</v>
      </c>
      <c r="M2646">
        <v>4853.64</v>
      </c>
      <c r="O2646">
        <v>0.55</v>
      </c>
      <c r="P2646">
        <v>4</v>
      </c>
      <c r="Q2646" t="s">
        <v>11031</v>
      </c>
      <c r="R2646">
        <v>0.14</v>
      </c>
      <c r="S2646" t="s">
        <v>11033</v>
      </c>
      <c r="T2646" t="s">
        <v>11038</v>
      </c>
      <c r="U2646">
        <v>1</v>
      </c>
      <c r="V2646">
        <v>1</v>
      </c>
    </row>
    <row r="2647" spans="1:22">
      <c r="A2647" t="s">
        <v>2701</v>
      </c>
      <c r="B2647" t="s">
        <v>10066</v>
      </c>
      <c r="C2647" t="s">
        <v>10058</v>
      </c>
      <c r="D2647" s="10">
        <v>45089</v>
      </c>
      <c r="E2647" s="10">
        <v>45112</v>
      </c>
      <c r="F2647" s="10">
        <v>45112</v>
      </c>
      <c r="G2647" t="s">
        <v>10067</v>
      </c>
      <c r="H2647" t="s">
        <v>10073</v>
      </c>
      <c r="I2647" t="s">
        <v>10324</v>
      </c>
      <c r="J2647" t="s">
        <v>11024</v>
      </c>
      <c r="K2647">
        <v>2907.75</v>
      </c>
      <c r="L2647">
        <v>228.15</v>
      </c>
      <c r="M2647">
        <v>1278.14</v>
      </c>
      <c r="O2647">
        <v>0.9</v>
      </c>
      <c r="P2647">
        <v>5</v>
      </c>
      <c r="Q2647" t="s">
        <v>11030</v>
      </c>
      <c r="R2647">
        <v>0.59</v>
      </c>
      <c r="S2647" t="s">
        <v>11034</v>
      </c>
      <c r="T2647" t="s">
        <v>11041</v>
      </c>
      <c r="U2647">
        <v>0</v>
      </c>
      <c r="V2647">
        <v>0</v>
      </c>
    </row>
    <row r="2648" spans="1:22">
      <c r="A2648" t="s">
        <v>2702</v>
      </c>
      <c r="B2648" t="s">
        <v>10066</v>
      </c>
      <c r="C2648" t="s">
        <v>10061</v>
      </c>
      <c r="D2648" s="10">
        <v>45591</v>
      </c>
      <c r="E2648" s="10">
        <v>45605</v>
      </c>
      <c r="F2648" s="10">
        <v>45607</v>
      </c>
      <c r="G2648" t="s">
        <v>10070</v>
      </c>
      <c r="H2648" t="s">
        <v>10084</v>
      </c>
      <c r="I2648" t="s">
        <v>10976</v>
      </c>
      <c r="J2648" t="s">
        <v>11023</v>
      </c>
      <c r="K2648">
        <v>18546.18</v>
      </c>
      <c r="L2648">
        <v>4476.43</v>
      </c>
      <c r="M2648">
        <v>9474.65</v>
      </c>
      <c r="O2648">
        <v>0.44</v>
      </c>
      <c r="P2648">
        <v>3</v>
      </c>
      <c r="Q2648" t="s">
        <v>11031</v>
      </c>
      <c r="R2648">
        <v>0.98</v>
      </c>
      <c r="S2648" t="s">
        <v>11034</v>
      </c>
      <c r="T2648" t="s">
        <v>11036</v>
      </c>
      <c r="U2648">
        <v>2</v>
      </c>
      <c r="V2648">
        <v>1</v>
      </c>
    </row>
    <row r="2649" spans="1:22">
      <c r="A2649" t="s">
        <v>2703</v>
      </c>
      <c r="B2649" t="s">
        <v>10064</v>
      </c>
      <c r="C2649" t="s">
        <v>10058</v>
      </c>
      <c r="D2649" s="10">
        <v>45477</v>
      </c>
      <c r="E2649" s="10">
        <v>45506</v>
      </c>
      <c r="F2649" s="10">
        <v>45506</v>
      </c>
      <c r="G2649" t="s">
        <v>10068</v>
      </c>
      <c r="H2649" t="s">
        <v>10071</v>
      </c>
      <c r="I2649" t="s">
        <v>10794</v>
      </c>
      <c r="J2649" t="s">
        <v>11026</v>
      </c>
      <c r="K2649">
        <v>34274.39</v>
      </c>
      <c r="L2649">
        <v>3828.74</v>
      </c>
      <c r="M2649">
        <v>4735.23</v>
      </c>
      <c r="O2649">
        <v>0.66</v>
      </c>
      <c r="P2649">
        <v>2</v>
      </c>
      <c r="Q2649" t="s">
        <v>11032</v>
      </c>
      <c r="R2649">
        <v>0.86</v>
      </c>
      <c r="S2649" t="s">
        <v>11033</v>
      </c>
      <c r="T2649" t="s">
        <v>11038</v>
      </c>
      <c r="U2649">
        <v>0</v>
      </c>
      <c r="V2649">
        <v>0</v>
      </c>
    </row>
    <row r="2650" spans="1:22">
      <c r="A2650" t="s">
        <v>2704</v>
      </c>
      <c r="B2650" t="s">
        <v>10066</v>
      </c>
      <c r="C2650" t="s">
        <v>10065</v>
      </c>
      <c r="D2650" s="10">
        <v>45102</v>
      </c>
      <c r="E2650" s="10">
        <v>45108</v>
      </c>
      <c r="F2650" s="10">
        <v>45111</v>
      </c>
      <c r="G2650" t="s">
        <v>10068</v>
      </c>
      <c r="H2650" t="s">
        <v>10090</v>
      </c>
      <c r="I2650" t="s">
        <v>10935</v>
      </c>
      <c r="J2650" t="s">
        <v>11024</v>
      </c>
      <c r="K2650">
        <v>8385.889999999999</v>
      </c>
      <c r="L2650">
        <v>1430.25</v>
      </c>
      <c r="M2650">
        <v>5946.1</v>
      </c>
      <c r="O2650">
        <v>0.46</v>
      </c>
      <c r="P2650">
        <v>0</v>
      </c>
      <c r="Q2650" t="s">
        <v>11030</v>
      </c>
      <c r="R2650">
        <v>0.21</v>
      </c>
      <c r="S2650" t="s">
        <v>11035</v>
      </c>
      <c r="T2650" t="s">
        <v>11037</v>
      </c>
      <c r="U2650">
        <v>3</v>
      </c>
      <c r="V2650">
        <v>1</v>
      </c>
    </row>
    <row r="2651" spans="1:22">
      <c r="A2651" t="s">
        <v>2705</v>
      </c>
      <c r="B2651" t="s">
        <v>10060</v>
      </c>
      <c r="C2651" t="s">
        <v>10061</v>
      </c>
      <c r="D2651" s="10">
        <v>43791</v>
      </c>
      <c r="E2651" s="10">
        <v>43807</v>
      </c>
      <c r="F2651" s="10">
        <v>43809</v>
      </c>
      <c r="G2651" t="s">
        <v>10070</v>
      </c>
      <c r="H2651" t="s">
        <v>10093</v>
      </c>
      <c r="I2651" t="s">
        <v>10640</v>
      </c>
      <c r="J2651" t="s">
        <v>11021</v>
      </c>
      <c r="K2651">
        <v>4827.37</v>
      </c>
      <c r="L2651">
        <v>2165.7</v>
      </c>
      <c r="M2651">
        <v>6105.37</v>
      </c>
      <c r="O2651">
        <v>0.72</v>
      </c>
      <c r="P2651">
        <v>3</v>
      </c>
      <c r="Q2651" t="s">
        <v>11030</v>
      </c>
      <c r="R2651">
        <v>0.9</v>
      </c>
      <c r="S2651" t="s">
        <v>11033</v>
      </c>
      <c r="T2651" t="s">
        <v>11042</v>
      </c>
      <c r="U2651">
        <v>2</v>
      </c>
      <c r="V2651">
        <v>1</v>
      </c>
    </row>
    <row r="2652" spans="1:22">
      <c r="A2652" t="s">
        <v>2706</v>
      </c>
      <c r="B2652" t="s">
        <v>10065</v>
      </c>
      <c r="C2652" t="s">
        <v>10064</v>
      </c>
      <c r="D2652" s="10">
        <v>43950</v>
      </c>
      <c r="E2652" s="10">
        <v>43958</v>
      </c>
      <c r="F2652" s="10">
        <v>43959</v>
      </c>
      <c r="G2652" t="s">
        <v>10069</v>
      </c>
      <c r="H2652" t="s">
        <v>10074</v>
      </c>
      <c r="I2652" t="s">
        <v>10365</v>
      </c>
      <c r="J2652" t="s">
        <v>11025</v>
      </c>
      <c r="K2652">
        <v>49887.11</v>
      </c>
      <c r="L2652">
        <v>3779.27</v>
      </c>
      <c r="M2652">
        <v>7144.19</v>
      </c>
      <c r="N2652" t="s">
        <v>11028</v>
      </c>
      <c r="O2652">
        <v>0.98</v>
      </c>
      <c r="P2652">
        <v>4</v>
      </c>
      <c r="Q2652" t="s">
        <v>11031</v>
      </c>
      <c r="R2652">
        <v>0.79</v>
      </c>
      <c r="S2652" t="s">
        <v>11033</v>
      </c>
      <c r="T2652" t="s">
        <v>11042</v>
      </c>
      <c r="U2652">
        <v>1</v>
      </c>
      <c r="V2652">
        <v>1</v>
      </c>
    </row>
    <row r="2653" spans="1:22">
      <c r="A2653" t="s">
        <v>2707</v>
      </c>
      <c r="B2653" t="s">
        <v>10059</v>
      </c>
      <c r="C2653" t="s">
        <v>10064</v>
      </c>
      <c r="D2653" s="10">
        <v>44865</v>
      </c>
      <c r="E2653" s="10">
        <v>44880</v>
      </c>
      <c r="F2653" s="10">
        <v>44881</v>
      </c>
      <c r="G2653" t="s">
        <v>10069</v>
      </c>
      <c r="H2653" t="s">
        <v>10074</v>
      </c>
      <c r="I2653" t="s">
        <v>10943</v>
      </c>
      <c r="J2653" t="s">
        <v>11023</v>
      </c>
      <c r="K2653">
        <v>32683.27</v>
      </c>
      <c r="L2653">
        <v>1786.06</v>
      </c>
      <c r="M2653">
        <v>3874.6</v>
      </c>
      <c r="O2653">
        <v>0.5600000000000001</v>
      </c>
      <c r="P2653">
        <v>1</v>
      </c>
      <c r="Q2653" t="s">
        <v>11032</v>
      </c>
      <c r="R2653">
        <v>0.58</v>
      </c>
      <c r="S2653" t="s">
        <v>11035</v>
      </c>
      <c r="T2653" t="s">
        <v>11037</v>
      </c>
      <c r="U2653">
        <v>1</v>
      </c>
      <c r="V2653">
        <v>1</v>
      </c>
    </row>
    <row r="2654" spans="1:22">
      <c r="A2654" t="s">
        <v>2708</v>
      </c>
      <c r="B2654" t="s">
        <v>10060</v>
      </c>
      <c r="C2654" t="s">
        <v>10058</v>
      </c>
      <c r="D2654" s="10">
        <v>45513</v>
      </c>
      <c r="E2654" s="10">
        <v>45532</v>
      </c>
      <c r="F2654" s="10">
        <v>45532</v>
      </c>
      <c r="G2654" t="s">
        <v>10068</v>
      </c>
      <c r="H2654" t="s">
        <v>10108</v>
      </c>
      <c r="I2654" t="s">
        <v>10541</v>
      </c>
      <c r="J2654" t="s">
        <v>11021</v>
      </c>
      <c r="K2654">
        <v>46741.59</v>
      </c>
      <c r="L2654">
        <v>223.16</v>
      </c>
      <c r="M2654">
        <v>4250.47</v>
      </c>
      <c r="O2654">
        <v>0.86</v>
      </c>
      <c r="P2654">
        <v>2</v>
      </c>
      <c r="Q2654" t="s">
        <v>11031</v>
      </c>
      <c r="R2654">
        <v>0.72</v>
      </c>
      <c r="S2654" t="s">
        <v>11035</v>
      </c>
      <c r="T2654" t="s">
        <v>11041</v>
      </c>
      <c r="U2654">
        <v>0</v>
      </c>
      <c r="V2654">
        <v>0</v>
      </c>
    </row>
    <row r="2655" spans="1:22">
      <c r="A2655" t="s">
        <v>2709</v>
      </c>
      <c r="B2655" t="s">
        <v>10060</v>
      </c>
      <c r="C2655" t="s">
        <v>10064</v>
      </c>
      <c r="D2655" s="10">
        <v>44916</v>
      </c>
      <c r="E2655" s="10">
        <v>44942</v>
      </c>
      <c r="F2655" s="10">
        <v>44944</v>
      </c>
      <c r="G2655" t="s">
        <v>10070</v>
      </c>
      <c r="H2655" t="s">
        <v>10100</v>
      </c>
      <c r="I2655" t="s">
        <v>10970</v>
      </c>
      <c r="J2655" t="s">
        <v>11021</v>
      </c>
      <c r="K2655">
        <v>11009.11</v>
      </c>
      <c r="L2655">
        <v>2748.92</v>
      </c>
      <c r="M2655">
        <v>4782.1</v>
      </c>
      <c r="N2655" t="s">
        <v>11028</v>
      </c>
      <c r="O2655">
        <v>0.86</v>
      </c>
      <c r="P2655">
        <v>0</v>
      </c>
      <c r="Q2655" t="s">
        <v>11031</v>
      </c>
      <c r="R2655">
        <v>0.9</v>
      </c>
      <c r="S2655" t="s">
        <v>11034</v>
      </c>
      <c r="T2655" t="s">
        <v>11039</v>
      </c>
      <c r="U2655">
        <v>2</v>
      </c>
      <c r="V2655">
        <v>1</v>
      </c>
    </row>
    <row r="2656" spans="1:22">
      <c r="A2656" t="s">
        <v>2710</v>
      </c>
      <c r="B2656" t="s">
        <v>10062</v>
      </c>
      <c r="C2656" t="s">
        <v>10058</v>
      </c>
      <c r="D2656" s="10">
        <v>45499</v>
      </c>
      <c r="E2656" s="10">
        <v>45528</v>
      </c>
      <c r="F2656" s="10">
        <v>45534</v>
      </c>
      <c r="G2656" t="s">
        <v>10067</v>
      </c>
      <c r="H2656" t="s">
        <v>10105</v>
      </c>
      <c r="I2656" t="s">
        <v>10925</v>
      </c>
      <c r="J2656" t="s">
        <v>11026</v>
      </c>
      <c r="K2656">
        <v>39695.89</v>
      </c>
      <c r="L2656">
        <v>1016.57</v>
      </c>
      <c r="M2656">
        <v>8726.440000000001</v>
      </c>
      <c r="O2656">
        <v>0.76</v>
      </c>
      <c r="P2656">
        <v>1</v>
      </c>
      <c r="Q2656" t="s">
        <v>11031</v>
      </c>
      <c r="R2656">
        <v>0.33</v>
      </c>
      <c r="S2656" t="s">
        <v>11033</v>
      </c>
      <c r="T2656" t="s">
        <v>11039</v>
      </c>
      <c r="U2656">
        <v>6</v>
      </c>
      <c r="V2656">
        <v>2</v>
      </c>
    </row>
    <row r="2657" spans="1:22">
      <c r="A2657" t="s">
        <v>2711</v>
      </c>
      <c r="B2657" t="s">
        <v>10066</v>
      </c>
      <c r="C2657" t="s">
        <v>10058</v>
      </c>
      <c r="D2657" s="10">
        <v>45065</v>
      </c>
      <c r="E2657" s="10">
        <v>45095</v>
      </c>
      <c r="F2657" s="10">
        <v>45095</v>
      </c>
      <c r="G2657" t="s">
        <v>10067</v>
      </c>
      <c r="H2657" t="s">
        <v>10081</v>
      </c>
      <c r="I2657" t="s">
        <v>10684</v>
      </c>
      <c r="J2657" t="s">
        <v>11022</v>
      </c>
      <c r="K2657">
        <v>48036.89</v>
      </c>
      <c r="L2657">
        <v>1926.48</v>
      </c>
      <c r="M2657">
        <v>1906.84</v>
      </c>
      <c r="O2657">
        <v>0.41</v>
      </c>
      <c r="P2657">
        <v>5</v>
      </c>
      <c r="Q2657" t="s">
        <v>11031</v>
      </c>
      <c r="R2657">
        <v>0.28</v>
      </c>
      <c r="S2657" t="s">
        <v>11034</v>
      </c>
      <c r="T2657" t="s">
        <v>11036</v>
      </c>
      <c r="U2657">
        <v>0</v>
      </c>
      <c r="V2657">
        <v>0</v>
      </c>
    </row>
    <row r="2658" spans="1:22">
      <c r="A2658" t="s">
        <v>2712</v>
      </c>
      <c r="B2658" t="s">
        <v>10063</v>
      </c>
      <c r="C2658" t="s">
        <v>10058</v>
      </c>
      <c r="D2658" s="10">
        <v>44525</v>
      </c>
      <c r="E2658" s="10">
        <v>44530</v>
      </c>
      <c r="F2658" s="10">
        <v>44530</v>
      </c>
      <c r="G2658" t="s">
        <v>10068</v>
      </c>
      <c r="H2658" t="s">
        <v>10084</v>
      </c>
      <c r="I2658" t="s">
        <v>10126</v>
      </c>
      <c r="J2658" t="s">
        <v>11023</v>
      </c>
      <c r="K2658">
        <v>6845.68</v>
      </c>
      <c r="L2658">
        <v>558.9</v>
      </c>
      <c r="M2658">
        <v>1543.79</v>
      </c>
      <c r="N2658" t="s">
        <v>11028</v>
      </c>
      <c r="O2658">
        <v>0.45</v>
      </c>
      <c r="P2658">
        <v>0</v>
      </c>
      <c r="Q2658" t="s">
        <v>11030</v>
      </c>
      <c r="R2658">
        <v>0.59</v>
      </c>
      <c r="S2658" t="s">
        <v>11034</v>
      </c>
      <c r="T2658" t="s">
        <v>11037</v>
      </c>
      <c r="U2658">
        <v>0</v>
      </c>
      <c r="V2658">
        <v>0</v>
      </c>
    </row>
    <row r="2659" spans="1:22">
      <c r="A2659" t="s">
        <v>2713</v>
      </c>
      <c r="B2659" t="s">
        <v>10060</v>
      </c>
      <c r="C2659" t="s">
        <v>10059</v>
      </c>
      <c r="D2659" s="10">
        <v>44451</v>
      </c>
      <c r="E2659" s="10">
        <v>44464</v>
      </c>
      <c r="F2659" s="10">
        <v>44464</v>
      </c>
      <c r="G2659" t="s">
        <v>10069</v>
      </c>
      <c r="H2659" t="s">
        <v>10072</v>
      </c>
      <c r="I2659" t="s">
        <v>10910</v>
      </c>
      <c r="J2659" t="s">
        <v>11025</v>
      </c>
      <c r="K2659">
        <v>43238.87</v>
      </c>
      <c r="L2659">
        <v>2150.47</v>
      </c>
      <c r="M2659">
        <v>8763.690000000001</v>
      </c>
      <c r="N2659" t="s">
        <v>11028</v>
      </c>
      <c r="O2659">
        <v>0.95</v>
      </c>
      <c r="P2659">
        <v>0</v>
      </c>
      <c r="Q2659" t="s">
        <v>11031</v>
      </c>
      <c r="R2659">
        <v>0.5</v>
      </c>
      <c r="S2659" t="s">
        <v>11034</v>
      </c>
      <c r="T2659" t="s">
        <v>11040</v>
      </c>
      <c r="U2659">
        <v>0</v>
      </c>
      <c r="V2659">
        <v>0</v>
      </c>
    </row>
    <row r="2660" spans="1:22">
      <c r="A2660" t="s">
        <v>2714</v>
      </c>
      <c r="B2660" t="s">
        <v>10066</v>
      </c>
      <c r="C2660" t="s">
        <v>10061</v>
      </c>
      <c r="D2660" s="10">
        <v>44839</v>
      </c>
      <c r="E2660" s="10">
        <v>44866</v>
      </c>
      <c r="F2660" s="10">
        <v>44866</v>
      </c>
      <c r="G2660" t="s">
        <v>10068</v>
      </c>
      <c r="H2660" t="s">
        <v>10102</v>
      </c>
      <c r="I2660" t="s">
        <v>10767</v>
      </c>
      <c r="J2660" t="s">
        <v>11025</v>
      </c>
      <c r="K2660">
        <v>20542.99</v>
      </c>
      <c r="L2660">
        <v>3764.43</v>
      </c>
      <c r="M2660">
        <v>6822.42</v>
      </c>
      <c r="O2660">
        <v>0.44</v>
      </c>
      <c r="P2660">
        <v>4</v>
      </c>
      <c r="Q2660" t="s">
        <v>11031</v>
      </c>
      <c r="R2660">
        <v>0.09</v>
      </c>
      <c r="S2660" t="s">
        <v>11034</v>
      </c>
      <c r="T2660" t="s">
        <v>11042</v>
      </c>
      <c r="U2660">
        <v>0</v>
      </c>
      <c r="V2660">
        <v>0</v>
      </c>
    </row>
    <row r="2661" spans="1:22">
      <c r="A2661" t="s">
        <v>2715</v>
      </c>
      <c r="B2661" t="s">
        <v>10063</v>
      </c>
      <c r="C2661" t="s">
        <v>10061</v>
      </c>
      <c r="D2661" s="10">
        <v>44668</v>
      </c>
      <c r="E2661" s="10">
        <v>44677</v>
      </c>
      <c r="F2661" s="10">
        <v>44678</v>
      </c>
      <c r="G2661" t="s">
        <v>10068</v>
      </c>
      <c r="H2661" t="s">
        <v>10107</v>
      </c>
      <c r="I2661" t="s">
        <v>10977</v>
      </c>
      <c r="J2661" t="s">
        <v>11022</v>
      </c>
      <c r="K2661">
        <v>39730.35</v>
      </c>
      <c r="L2661">
        <v>4585.54</v>
      </c>
      <c r="M2661">
        <v>8798.99</v>
      </c>
      <c r="O2661">
        <v>0.63</v>
      </c>
      <c r="P2661">
        <v>2</v>
      </c>
      <c r="Q2661" t="s">
        <v>11032</v>
      </c>
      <c r="R2661">
        <v>0.6</v>
      </c>
      <c r="S2661" t="s">
        <v>11033</v>
      </c>
      <c r="T2661" t="s">
        <v>11042</v>
      </c>
      <c r="U2661">
        <v>1</v>
      </c>
      <c r="V2661">
        <v>1</v>
      </c>
    </row>
    <row r="2662" spans="1:22">
      <c r="A2662" t="s">
        <v>2716</v>
      </c>
      <c r="B2662" t="s">
        <v>10061</v>
      </c>
      <c r="C2662" t="s">
        <v>10062</v>
      </c>
      <c r="D2662" s="10">
        <v>45516</v>
      </c>
      <c r="E2662" s="10">
        <v>45521</v>
      </c>
      <c r="F2662" s="10">
        <v>45529</v>
      </c>
      <c r="G2662" t="s">
        <v>10068</v>
      </c>
      <c r="H2662" t="s">
        <v>10117</v>
      </c>
      <c r="I2662" t="s">
        <v>10978</v>
      </c>
      <c r="J2662" t="s">
        <v>11022</v>
      </c>
      <c r="K2662">
        <v>25534.13</v>
      </c>
      <c r="L2662">
        <v>4908.97</v>
      </c>
      <c r="M2662">
        <v>2095.92</v>
      </c>
      <c r="O2662">
        <v>0.9</v>
      </c>
      <c r="P2662">
        <v>1</v>
      </c>
      <c r="Q2662" t="s">
        <v>11032</v>
      </c>
      <c r="R2662">
        <v>0.91</v>
      </c>
      <c r="S2662" t="s">
        <v>11034</v>
      </c>
      <c r="T2662" t="s">
        <v>11042</v>
      </c>
      <c r="U2662">
        <v>8</v>
      </c>
      <c r="V2662">
        <v>2</v>
      </c>
    </row>
    <row r="2663" spans="1:22">
      <c r="A2663" t="s">
        <v>2717</v>
      </c>
      <c r="B2663" t="s">
        <v>10063</v>
      </c>
      <c r="C2663" t="s">
        <v>10060</v>
      </c>
      <c r="D2663" s="10">
        <v>44772</v>
      </c>
      <c r="E2663" s="10">
        <v>44795</v>
      </c>
      <c r="F2663" s="10">
        <v>44799</v>
      </c>
      <c r="G2663" t="s">
        <v>10067</v>
      </c>
      <c r="H2663" t="s">
        <v>10105</v>
      </c>
      <c r="I2663" t="s">
        <v>10549</v>
      </c>
      <c r="J2663" t="s">
        <v>11022</v>
      </c>
      <c r="K2663">
        <v>14008.19</v>
      </c>
      <c r="L2663">
        <v>1083.28</v>
      </c>
      <c r="M2663">
        <v>2925.62</v>
      </c>
      <c r="O2663">
        <v>0.97</v>
      </c>
      <c r="P2663">
        <v>1</v>
      </c>
      <c r="Q2663" t="s">
        <v>11031</v>
      </c>
      <c r="R2663">
        <v>0.02</v>
      </c>
      <c r="S2663" t="s">
        <v>11033</v>
      </c>
      <c r="T2663" t="s">
        <v>11037</v>
      </c>
      <c r="U2663">
        <v>4</v>
      </c>
      <c r="V2663">
        <v>2</v>
      </c>
    </row>
    <row r="2664" spans="1:22">
      <c r="A2664" t="s">
        <v>2718</v>
      </c>
      <c r="B2664" t="s">
        <v>10062</v>
      </c>
      <c r="C2664" t="s">
        <v>10066</v>
      </c>
      <c r="D2664" s="10">
        <v>44606</v>
      </c>
      <c r="E2664" s="10">
        <v>44634</v>
      </c>
      <c r="F2664" s="10">
        <v>44634</v>
      </c>
      <c r="G2664" t="s">
        <v>10070</v>
      </c>
      <c r="H2664" t="s">
        <v>10098</v>
      </c>
      <c r="I2664" t="s">
        <v>10863</v>
      </c>
      <c r="J2664" t="s">
        <v>11022</v>
      </c>
      <c r="K2664">
        <v>48304.05</v>
      </c>
      <c r="L2664">
        <v>788.85</v>
      </c>
      <c r="M2664">
        <v>1756.16</v>
      </c>
      <c r="N2664" t="s">
        <v>11028</v>
      </c>
      <c r="O2664">
        <v>0.89</v>
      </c>
      <c r="P2664">
        <v>3</v>
      </c>
      <c r="Q2664" t="s">
        <v>11030</v>
      </c>
      <c r="R2664">
        <v>0.28</v>
      </c>
      <c r="S2664" t="s">
        <v>11034</v>
      </c>
      <c r="T2664" t="s">
        <v>11038</v>
      </c>
      <c r="U2664">
        <v>0</v>
      </c>
      <c r="V2664">
        <v>0</v>
      </c>
    </row>
    <row r="2665" spans="1:22">
      <c r="A2665" t="s">
        <v>2719</v>
      </c>
      <c r="B2665" t="s">
        <v>10057</v>
      </c>
      <c r="C2665" t="s">
        <v>10058</v>
      </c>
      <c r="D2665" s="10">
        <v>44628</v>
      </c>
      <c r="E2665" s="10">
        <v>44653</v>
      </c>
      <c r="F2665" s="10">
        <v>44653</v>
      </c>
      <c r="G2665" t="s">
        <v>10069</v>
      </c>
      <c r="H2665" t="s">
        <v>10114</v>
      </c>
      <c r="I2665" t="s">
        <v>10173</v>
      </c>
      <c r="J2665" t="s">
        <v>11021</v>
      </c>
      <c r="K2665">
        <v>29690.19</v>
      </c>
      <c r="L2665">
        <v>1773.07</v>
      </c>
      <c r="M2665">
        <v>4922.15</v>
      </c>
      <c r="O2665">
        <v>0.79</v>
      </c>
      <c r="P2665">
        <v>4</v>
      </c>
      <c r="Q2665" t="s">
        <v>11032</v>
      </c>
      <c r="R2665">
        <v>0.02</v>
      </c>
      <c r="S2665" t="s">
        <v>11035</v>
      </c>
      <c r="T2665" t="s">
        <v>11041</v>
      </c>
      <c r="U2665">
        <v>0</v>
      </c>
      <c r="V2665">
        <v>0</v>
      </c>
    </row>
    <row r="2666" spans="1:22">
      <c r="A2666" t="s">
        <v>2720</v>
      </c>
      <c r="B2666" t="s">
        <v>10057</v>
      </c>
      <c r="C2666" t="s">
        <v>10061</v>
      </c>
      <c r="D2666" s="10">
        <v>44177</v>
      </c>
      <c r="E2666" s="10">
        <v>44202</v>
      </c>
      <c r="F2666" s="10">
        <v>44202</v>
      </c>
      <c r="G2666" t="s">
        <v>10067</v>
      </c>
      <c r="H2666" t="s">
        <v>10104</v>
      </c>
      <c r="I2666" t="s">
        <v>10161</v>
      </c>
      <c r="J2666" t="s">
        <v>11023</v>
      </c>
      <c r="K2666">
        <v>4154.37</v>
      </c>
      <c r="L2666">
        <v>543.3200000000001</v>
      </c>
      <c r="M2666">
        <v>3453.79</v>
      </c>
      <c r="N2666" t="s">
        <v>11028</v>
      </c>
      <c r="O2666">
        <v>0.65</v>
      </c>
      <c r="P2666">
        <v>5</v>
      </c>
      <c r="Q2666" t="s">
        <v>11030</v>
      </c>
      <c r="R2666">
        <v>0.8100000000000001</v>
      </c>
      <c r="S2666" t="s">
        <v>11034</v>
      </c>
      <c r="T2666" t="s">
        <v>11040</v>
      </c>
      <c r="U2666">
        <v>0</v>
      </c>
      <c r="V2666">
        <v>0</v>
      </c>
    </row>
    <row r="2667" spans="1:22">
      <c r="A2667" t="s">
        <v>2721</v>
      </c>
      <c r="B2667" t="s">
        <v>10065</v>
      </c>
      <c r="C2667" t="s">
        <v>10066</v>
      </c>
      <c r="D2667" s="10">
        <v>44937</v>
      </c>
      <c r="E2667" s="10">
        <v>44954</v>
      </c>
      <c r="F2667" s="10">
        <v>44955</v>
      </c>
      <c r="G2667" t="s">
        <v>10070</v>
      </c>
      <c r="H2667" t="s">
        <v>10094</v>
      </c>
      <c r="I2667" t="s">
        <v>10478</v>
      </c>
      <c r="J2667" t="s">
        <v>11021</v>
      </c>
      <c r="K2667">
        <v>29144.12</v>
      </c>
      <c r="L2667">
        <v>3853.41</v>
      </c>
      <c r="M2667">
        <v>4409.16</v>
      </c>
      <c r="N2667" t="s">
        <v>11028</v>
      </c>
      <c r="O2667">
        <v>0.57</v>
      </c>
      <c r="P2667">
        <v>3</v>
      </c>
      <c r="Q2667" t="s">
        <v>11032</v>
      </c>
      <c r="R2667">
        <v>0.41</v>
      </c>
      <c r="S2667" t="s">
        <v>11034</v>
      </c>
      <c r="T2667" t="s">
        <v>11041</v>
      </c>
      <c r="U2667">
        <v>1</v>
      </c>
      <c r="V2667">
        <v>1</v>
      </c>
    </row>
    <row r="2668" spans="1:22">
      <c r="A2668" t="s">
        <v>2722</v>
      </c>
      <c r="B2668" t="s">
        <v>10066</v>
      </c>
      <c r="C2668" t="s">
        <v>10065</v>
      </c>
      <c r="D2668" s="10">
        <v>43858</v>
      </c>
      <c r="E2668" s="10">
        <v>43865</v>
      </c>
      <c r="F2668" s="10">
        <v>43868</v>
      </c>
      <c r="G2668" t="s">
        <v>10069</v>
      </c>
      <c r="H2668" t="s">
        <v>10079</v>
      </c>
      <c r="I2668" t="s">
        <v>10749</v>
      </c>
      <c r="J2668" t="s">
        <v>11025</v>
      </c>
      <c r="K2668">
        <v>26674.74</v>
      </c>
      <c r="L2668">
        <v>717.63</v>
      </c>
      <c r="M2668">
        <v>2060.77</v>
      </c>
      <c r="O2668">
        <v>0.42</v>
      </c>
      <c r="P2668">
        <v>0</v>
      </c>
      <c r="Q2668" t="s">
        <v>11031</v>
      </c>
      <c r="R2668">
        <v>0.15</v>
      </c>
      <c r="S2668" t="s">
        <v>11035</v>
      </c>
      <c r="T2668" t="s">
        <v>11037</v>
      </c>
      <c r="U2668">
        <v>3</v>
      </c>
      <c r="V2668">
        <v>1</v>
      </c>
    </row>
    <row r="2669" spans="1:22">
      <c r="A2669" t="s">
        <v>2723</v>
      </c>
      <c r="B2669" t="s">
        <v>10063</v>
      </c>
      <c r="C2669" t="s">
        <v>10060</v>
      </c>
      <c r="D2669" s="10">
        <v>43764</v>
      </c>
      <c r="E2669" s="10">
        <v>43792</v>
      </c>
      <c r="F2669" s="10">
        <v>43792</v>
      </c>
      <c r="G2669" t="s">
        <v>10068</v>
      </c>
      <c r="H2669" t="s">
        <v>10113</v>
      </c>
      <c r="I2669" t="s">
        <v>10518</v>
      </c>
      <c r="J2669" t="s">
        <v>11024</v>
      </c>
      <c r="K2669">
        <v>10295.12</v>
      </c>
      <c r="L2669">
        <v>1722.38</v>
      </c>
      <c r="M2669">
        <v>2979.24</v>
      </c>
      <c r="O2669">
        <v>0.45</v>
      </c>
      <c r="P2669">
        <v>0</v>
      </c>
      <c r="Q2669" t="s">
        <v>11030</v>
      </c>
      <c r="R2669">
        <v>0.19</v>
      </c>
      <c r="S2669" t="s">
        <v>11034</v>
      </c>
      <c r="T2669" t="s">
        <v>11042</v>
      </c>
      <c r="U2669">
        <v>0</v>
      </c>
      <c r="V2669">
        <v>0</v>
      </c>
    </row>
    <row r="2670" spans="1:22">
      <c r="A2670" t="s">
        <v>2724</v>
      </c>
      <c r="B2670" t="s">
        <v>10060</v>
      </c>
      <c r="C2670" t="s">
        <v>10061</v>
      </c>
      <c r="D2670" s="10">
        <v>45029</v>
      </c>
      <c r="E2670" s="10">
        <v>45056</v>
      </c>
      <c r="F2670" s="10">
        <v>45058</v>
      </c>
      <c r="G2670" t="s">
        <v>10068</v>
      </c>
      <c r="H2670" t="s">
        <v>10085</v>
      </c>
      <c r="I2670" t="s">
        <v>10867</v>
      </c>
      <c r="J2670" t="s">
        <v>11024</v>
      </c>
      <c r="K2670">
        <v>45652.22</v>
      </c>
      <c r="L2670">
        <v>145.53</v>
      </c>
      <c r="M2670">
        <v>4950.17</v>
      </c>
      <c r="O2670">
        <v>0.79</v>
      </c>
      <c r="P2670">
        <v>3</v>
      </c>
      <c r="Q2670" t="s">
        <v>11032</v>
      </c>
      <c r="R2670">
        <v>0.38</v>
      </c>
      <c r="S2670" t="s">
        <v>11034</v>
      </c>
      <c r="T2670" t="s">
        <v>11040</v>
      </c>
      <c r="U2670">
        <v>2</v>
      </c>
      <c r="V2670">
        <v>1</v>
      </c>
    </row>
    <row r="2671" spans="1:22">
      <c r="A2671" t="s">
        <v>2725</v>
      </c>
      <c r="B2671" t="s">
        <v>10060</v>
      </c>
      <c r="C2671" t="s">
        <v>10065</v>
      </c>
      <c r="D2671" s="10">
        <v>44337</v>
      </c>
      <c r="E2671" s="10">
        <v>44365</v>
      </c>
      <c r="F2671" s="10">
        <v>44369</v>
      </c>
      <c r="G2671" t="s">
        <v>10069</v>
      </c>
      <c r="H2671" t="s">
        <v>10098</v>
      </c>
      <c r="I2671" t="s">
        <v>10463</v>
      </c>
      <c r="J2671" t="s">
        <v>11025</v>
      </c>
      <c r="K2671">
        <v>11951.44</v>
      </c>
      <c r="L2671">
        <v>4243.69</v>
      </c>
      <c r="M2671">
        <v>9143.950000000001</v>
      </c>
      <c r="O2671">
        <v>0.7</v>
      </c>
      <c r="P2671">
        <v>2</v>
      </c>
      <c r="Q2671" t="s">
        <v>11031</v>
      </c>
      <c r="R2671">
        <v>0.82</v>
      </c>
      <c r="S2671" t="s">
        <v>11035</v>
      </c>
      <c r="T2671" t="s">
        <v>11037</v>
      </c>
      <c r="U2671">
        <v>4</v>
      </c>
      <c r="V2671">
        <v>2</v>
      </c>
    </row>
    <row r="2672" spans="1:22">
      <c r="A2672" t="s">
        <v>2726</v>
      </c>
      <c r="B2672" t="s">
        <v>10066</v>
      </c>
      <c r="C2672" t="s">
        <v>10065</v>
      </c>
      <c r="D2672" s="10">
        <v>43485</v>
      </c>
      <c r="E2672" s="10">
        <v>43491</v>
      </c>
      <c r="F2672" s="10">
        <v>43498</v>
      </c>
      <c r="G2672" t="s">
        <v>10070</v>
      </c>
      <c r="H2672" t="s">
        <v>10072</v>
      </c>
      <c r="I2672" t="s">
        <v>10749</v>
      </c>
      <c r="J2672" t="s">
        <v>11021</v>
      </c>
      <c r="K2672">
        <v>20894.61</v>
      </c>
      <c r="L2672">
        <v>4924.19</v>
      </c>
      <c r="M2672">
        <v>3408.53</v>
      </c>
      <c r="N2672" t="s">
        <v>11028</v>
      </c>
      <c r="O2672">
        <v>0.86</v>
      </c>
      <c r="P2672">
        <v>1</v>
      </c>
      <c r="Q2672" t="s">
        <v>11032</v>
      </c>
      <c r="R2672">
        <v>0.97</v>
      </c>
      <c r="S2672" t="s">
        <v>11033</v>
      </c>
      <c r="T2672" t="s">
        <v>11040</v>
      </c>
      <c r="U2672">
        <v>7</v>
      </c>
      <c r="V2672">
        <v>2</v>
      </c>
    </row>
    <row r="2673" spans="1:22">
      <c r="A2673" t="s">
        <v>2727</v>
      </c>
      <c r="B2673" t="s">
        <v>10057</v>
      </c>
      <c r="C2673" t="s">
        <v>10063</v>
      </c>
      <c r="D2673" s="10">
        <v>43592</v>
      </c>
      <c r="E2673" s="10">
        <v>43614</v>
      </c>
      <c r="F2673" s="10">
        <v>43614</v>
      </c>
      <c r="G2673" t="s">
        <v>10067</v>
      </c>
      <c r="H2673" t="s">
        <v>10099</v>
      </c>
      <c r="I2673" t="s">
        <v>10912</v>
      </c>
      <c r="J2673" t="s">
        <v>11026</v>
      </c>
      <c r="K2673">
        <v>38017.24</v>
      </c>
      <c r="L2673">
        <v>4407.44</v>
      </c>
      <c r="M2673">
        <v>8914.83</v>
      </c>
      <c r="O2673">
        <v>0.98</v>
      </c>
      <c r="P2673">
        <v>0</v>
      </c>
      <c r="Q2673" t="s">
        <v>11031</v>
      </c>
      <c r="R2673">
        <v>0.32</v>
      </c>
      <c r="S2673" t="s">
        <v>11034</v>
      </c>
      <c r="T2673" t="s">
        <v>11039</v>
      </c>
      <c r="U2673">
        <v>0</v>
      </c>
      <c r="V2673">
        <v>0</v>
      </c>
    </row>
    <row r="2674" spans="1:22">
      <c r="A2674" t="s">
        <v>2728</v>
      </c>
      <c r="B2674" t="s">
        <v>10064</v>
      </c>
      <c r="C2674" t="s">
        <v>10066</v>
      </c>
      <c r="D2674" s="10">
        <v>43545</v>
      </c>
      <c r="E2674" s="10">
        <v>43554</v>
      </c>
      <c r="F2674" s="10">
        <v>43560</v>
      </c>
      <c r="G2674" t="s">
        <v>10070</v>
      </c>
      <c r="H2674" t="s">
        <v>10119</v>
      </c>
      <c r="I2674" t="s">
        <v>10688</v>
      </c>
      <c r="J2674" t="s">
        <v>11025</v>
      </c>
      <c r="K2674">
        <v>40136.52</v>
      </c>
      <c r="L2674">
        <v>1092.7</v>
      </c>
      <c r="M2674">
        <v>9999.370000000001</v>
      </c>
      <c r="O2674">
        <v>0.73</v>
      </c>
      <c r="P2674">
        <v>5</v>
      </c>
      <c r="Q2674" t="s">
        <v>11032</v>
      </c>
      <c r="R2674">
        <v>0.18</v>
      </c>
      <c r="S2674" t="s">
        <v>11034</v>
      </c>
      <c r="T2674" t="s">
        <v>11036</v>
      </c>
      <c r="U2674">
        <v>6</v>
      </c>
      <c r="V2674">
        <v>2</v>
      </c>
    </row>
    <row r="2675" spans="1:22">
      <c r="A2675" t="s">
        <v>2729</v>
      </c>
      <c r="B2675" t="s">
        <v>10064</v>
      </c>
      <c r="C2675" t="s">
        <v>10060</v>
      </c>
      <c r="D2675" s="10">
        <v>45114</v>
      </c>
      <c r="E2675" s="10">
        <v>45143</v>
      </c>
      <c r="F2675" s="10">
        <v>45146</v>
      </c>
      <c r="G2675" t="s">
        <v>10067</v>
      </c>
      <c r="H2675" t="s">
        <v>10085</v>
      </c>
      <c r="I2675" t="s">
        <v>10811</v>
      </c>
      <c r="J2675" t="s">
        <v>11022</v>
      </c>
      <c r="K2675">
        <v>8158.44</v>
      </c>
      <c r="L2675">
        <v>3180.38</v>
      </c>
      <c r="M2675">
        <v>1019.11</v>
      </c>
      <c r="N2675" t="s">
        <v>11028</v>
      </c>
      <c r="O2675">
        <v>0.76</v>
      </c>
      <c r="P2675">
        <v>5</v>
      </c>
      <c r="Q2675" t="s">
        <v>11031</v>
      </c>
      <c r="R2675">
        <v>0.12</v>
      </c>
      <c r="S2675" t="s">
        <v>11034</v>
      </c>
      <c r="T2675" t="s">
        <v>11036</v>
      </c>
      <c r="U2675">
        <v>3</v>
      </c>
      <c r="V2675">
        <v>1</v>
      </c>
    </row>
    <row r="2676" spans="1:22">
      <c r="A2676" t="s">
        <v>2730</v>
      </c>
      <c r="B2676" t="s">
        <v>10063</v>
      </c>
      <c r="C2676" t="s">
        <v>10059</v>
      </c>
      <c r="D2676" s="10">
        <v>45296</v>
      </c>
      <c r="E2676" s="10">
        <v>45302</v>
      </c>
      <c r="F2676" s="10">
        <v>45303</v>
      </c>
      <c r="G2676" t="s">
        <v>10067</v>
      </c>
      <c r="H2676" t="s">
        <v>10113</v>
      </c>
      <c r="I2676" t="s">
        <v>10706</v>
      </c>
      <c r="J2676" t="s">
        <v>11021</v>
      </c>
      <c r="K2676">
        <v>16972.97</v>
      </c>
      <c r="L2676">
        <v>2836.76</v>
      </c>
      <c r="M2676">
        <v>9646.9</v>
      </c>
      <c r="O2676">
        <v>0.51</v>
      </c>
      <c r="P2676">
        <v>5</v>
      </c>
      <c r="Q2676" t="s">
        <v>11032</v>
      </c>
      <c r="R2676">
        <v>0.8</v>
      </c>
      <c r="S2676" t="s">
        <v>11035</v>
      </c>
      <c r="T2676" t="s">
        <v>11039</v>
      </c>
      <c r="U2676">
        <v>1</v>
      </c>
      <c r="V2676">
        <v>1</v>
      </c>
    </row>
    <row r="2677" spans="1:22">
      <c r="A2677" t="s">
        <v>2731</v>
      </c>
      <c r="B2677" t="s">
        <v>10064</v>
      </c>
      <c r="C2677" t="s">
        <v>10058</v>
      </c>
      <c r="D2677" s="10">
        <v>44138</v>
      </c>
      <c r="E2677" s="10">
        <v>44144</v>
      </c>
      <c r="F2677" s="10">
        <v>44145</v>
      </c>
      <c r="G2677" t="s">
        <v>10070</v>
      </c>
      <c r="H2677" t="s">
        <v>10099</v>
      </c>
      <c r="I2677" t="s">
        <v>10766</v>
      </c>
      <c r="J2677" t="s">
        <v>11021</v>
      </c>
      <c r="K2677">
        <v>37640.5</v>
      </c>
      <c r="L2677">
        <v>1443.92</v>
      </c>
      <c r="M2677">
        <v>9435.4</v>
      </c>
      <c r="O2677">
        <v>0.41</v>
      </c>
      <c r="P2677">
        <v>4</v>
      </c>
      <c r="Q2677" t="s">
        <v>11032</v>
      </c>
      <c r="R2677">
        <v>0.54</v>
      </c>
      <c r="S2677" t="s">
        <v>11035</v>
      </c>
      <c r="T2677" t="s">
        <v>11040</v>
      </c>
      <c r="U2677">
        <v>1</v>
      </c>
      <c r="V2677">
        <v>1</v>
      </c>
    </row>
    <row r="2678" spans="1:22">
      <c r="A2678" t="s">
        <v>2732</v>
      </c>
      <c r="B2678" t="s">
        <v>10064</v>
      </c>
      <c r="C2678" t="s">
        <v>10065</v>
      </c>
      <c r="D2678" s="10">
        <v>44713</v>
      </c>
      <c r="E2678" s="10">
        <v>44735</v>
      </c>
      <c r="F2678" s="10">
        <v>44735</v>
      </c>
      <c r="G2678" t="s">
        <v>10070</v>
      </c>
      <c r="H2678" t="s">
        <v>10084</v>
      </c>
      <c r="I2678" t="s">
        <v>10690</v>
      </c>
      <c r="J2678" t="s">
        <v>11025</v>
      </c>
      <c r="K2678">
        <v>47873.43</v>
      </c>
      <c r="L2678">
        <v>1986.82</v>
      </c>
      <c r="M2678">
        <v>7714.54</v>
      </c>
      <c r="N2678" t="s">
        <v>11028</v>
      </c>
      <c r="O2678">
        <v>0.65</v>
      </c>
      <c r="P2678">
        <v>3</v>
      </c>
      <c r="Q2678" t="s">
        <v>11032</v>
      </c>
      <c r="R2678">
        <v>0.97</v>
      </c>
      <c r="S2678" t="s">
        <v>11035</v>
      </c>
      <c r="T2678" t="s">
        <v>11037</v>
      </c>
      <c r="U2678">
        <v>0</v>
      </c>
      <c r="V2678">
        <v>0</v>
      </c>
    </row>
    <row r="2679" spans="1:22">
      <c r="A2679" t="s">
        <v>2733</v>
      </c>
      <c r="B2679" t="s">
        <v>10060</v>
      </c>
      <c r="C2679" t="s">
        <v>10064</v>
      </c>
      <c r="D2679" s="10">
        <v>45083</v>
      </c>
      <c r="E2679" s="10">
        <v>45098</v>
      </c>
      <c r="F2679" s="10">
        <v>45103</v>
      </c>
      <c r="G2679" t="s">
        <v>10070</v>
      </c>
      <c r="H2679" t="s">
        <v>10071</v>
      </c>
      <c r="I2679" t="s">
        <v>10212</v>
      </c>
      <c r="J2679" t="s">
        <v>11026</v>
      </c>
      <c r="K2679">
        <v>28572.4</v>
      </c>
      <c r="L2679">
        <v>4874.32</v>
      </c>
      <c r="M2679">
        <v>7474.56</v>
      </c>
      <c r="O2679">
        <v>0.8100000000000001</v>
      </c>
      <c r="P2679">
        <v>2</v>
      </c>
      <c r="Q2679" t="s">
        <v>11030</v>
      </c>
      <c r="R2679">
        <v>0.9</v>
      </c>
      <c r="S2679" t="s">
        <v>11035</v>
      </c>
      <c r="T2679" t="s">
        <v>11038</v>
      </c>
      <c r="U2679">
        <v>5</v>
      </c>
      <c r="V2679">
        <v>2</v>
      </c>
    </row>
    <row r="2680" spans="1:22">
      <c r="A2680" t="s">
        <v>2734</v>
      </c>
      <c r="B2680" t="s">
        <v>10062</v>
      </c>
      <c r="C2680" t="s">
        <v>10063</v>
      </c>
      <c r="D2680" s="10">
        <v>43887</v>
      </c>
      <c r="E2680" s="10">
        <v>43906</v>
      </c>
      <c r="F2680" s="10">
        <v>43910</v>
      </c>
      <c r="G2680" t="s">
        <v>10069</v>
      </c>
      <c r="H2680" t="s">
        <v>10113</v>
      </c>
      <c r="I2680" t="s">
        <v>10801</v>
      </c>
      <c r="J2680" t="s">
        <v>11024</v>
      </c>
      <c r="K2680">
        <v>35269.56</v>
      </c>
      <c r="L2680">
        <v>3688.82</v>
      </c>
      <c r="M2680">
        <v>6734.1</v>
      </c>
      <c r="N2680" t="s">
        <v>11028</v>
      </c>
      <c r="O2680">
        <v>0.57</v>
      </c>
      <c r="P2680">
        <v>1</v>
      </c>
      <c r="Q2680" t="s">
        <v>11032</v>
      </c>
      <c r="R2680">
        <v>0.3</v>
      </c>
      <c r="S2680" t="s">
        <v>11034</v>
      </c>
      <c r="T2680" t="s">
        <v>11037</v>
      </c>
      <c r="U2680">
        <v>4</v>
      </c>
      <c r="V2680">
        <v>2</v>
      </c>
    </row>
    <row r="2681" spans="1:22">
      <c r="A2681" t="s">
        <v>2735</v>
      </c>
      <c r="B2681" t="s">
        <v>10062</v>
      </c>
      <c r="C2681" t="s">
        <v>10058</v>
      </c>
      <c r="D2681" s="10">
        <v>43715</v>
      </c>
      <c r="E2681" s="10">
        <v>43725</v>
      </c>
      <c r="F2681" s="10">
        <v>43725</v>
      </c>
      <c r="G2681" t="s">
        <v>10070</v>
      </c>
      <c r="H2681" t="s">
        <v>10093</v>
      </c>
      <c r="I2681" t="s">
        <v>10220</v>
      </c>
      <c r="J2681" t="s">
        <v>11024</v>
      </c>
      <c r="K2681">
        <v>28575.73</v>
      </c>
      <c r="L2681">
        <v>1284.29</v>
      </c>
      <c r="M2681">
        <v>4698.17</v>
      </c>
      <c r="N2681" t="s">
        <v>11028</v>
      </c>
      <c r="O2681">
        <v>0.89</v>
      </c>
      <c r="P2681">
        <v>1</v>
      </c>
      <c r="Q2681" t="s">
        <v>11031</v>
      </c>
      <c r="R2681">
        <v>0.11</v>
      </c>
      <c r="S2681" t="s">
        <v>11034</v>
      </c>
      <c r="T2681" t="s">
        <v>11039</v>
      </c>
      <c r="U2681">
        <v>0</v>
      </c>
      <c r="V2681">
        <v>0</v>
      </c>
    </row>
    <row r="2682" spans="1:22">
      <c r="A2682" t="s">
        <v>2736</v>
      </c>
      <c r="B2682" t="s">
        <v>10060</v>
      </c>
      <c r="C2682" t="s">
        <v>10064</v>
      </c>
      <c r="D2682" s="10">
        <v>44169</v>
      </c>
      <c r="E2682" s="10">
        <v>44185</v>
      </c>
      <c r="F2682" s="10">
        <v>44189</v>
      </c>
      <c r="G2682" t="s">
        <v>10070</v>
      </c>
      <c r="H2682" t="s">
        <v>10105</v>
      </c>
      <c r="I2682" t="s">
        <v>10172</v>
      </c>
      <c r="J2682" t="s">
        <v>11021</v>
      </c>
      <c r="K2682">
        <v>41642.89</v>
      </c>
      <c r="L2682">
        <v>3033.51</v>
      </c>
      <c r="M2682">
        <v>1540.69</v>
      </c>
      <c r="O2682">
        <v>0.51</v>
      </c>
      <c r="P2682">
        <v>0</v>
      </c>
      <c r="Q2682" t="s">
        <v>11031</v>
      </c>
      <c r="R2682">
        <v>0.54</v>
      </c>
      <c r="S2682" t="s">
        <v>11034</v>
      </c>
      <c r="T2682" t="s">
        <v>11040</v>
      </c>
      <c r="U2682">
        <v>4</v>
      </c>
      <c r="V2682">
        <v>2</v>
      </c>
    </row>
    <row r="2683" spans="1:22">
      <c r="A2683" t="s">
        <v>2737</v>
      </c>
      <c r="B2683" t="s">
        <v>10061</v>
      </c>
      <c r="C2683" t="s">
        <v>10057</v>
      </c>
      <c r="D2683" s="10">
        <v>45238</v>
      </c>
      <c r="E2683" s="10">
        <v>45259</v>
      </c>
      <c r="F2683" s="10">
        <v>45259</v>
      </c>
      <c r="G2683" t="s">
        <v>10069</v>
      </c>
      <c r="H2683" t="s">
        <v>10073</v>
      </c>
      <c r="I2683" t="s">
        <v>10228</v>
      </c>
      <c r="J2683" t="s">
        <v>11025</v>
      </c>
      <c r="K2683">
        <v>18224.87</v>
      </c>
      <c r="L2683">
        <v>363.43</v>
      </c>
      <c r="M2683">
        <v>5452.69</v>
      </c>
      <c r="O2683">
        <v>0.99</v>
      </c>
      <c r="P2683">
        <v>5</v>
      </c>
      <c r="Q2683" t="s">
        <v>11032</v>
      </c>
      <c r="R2683">
        <v>0.03</v>
      </c>
      <c r="S2683" t="s">
        <v>11034</v>
      </c>
      <c r="T2683" t="s">
        <v>11036</v>
      </c>
      <c r="U2683">
        <v>0</v>
      </c>
      <c r="V2683">
        <v>0</v>
      </c>
    </row>
    <row r="2684" spans="1:22">
      <c r="A2684" t="s">
        <v>2738</v>
      </c>
      <c r="B2684" t="s">
        <v>10062</v>
      </c>
      <c r="C2684" t="s">
        <v>10064</v>
      </c>
      <c r="D2684" s="10">
        <v>44285</v>
      </c>
      <c r="E2684" s="10">
        <v>44305</v>
      </c>
      <c r="F2684" s="10">
        <v>44305</v>
      </c>
      <c r="G2684" t="s">
        <v>10068</v>
      </c>
      <c r="H2684" t="s">
        <v>10086</v>
      </c>
      <c r="I2684" t="s">
        <v>10732</v>
      </c>
      <c r="J2684" t="s">
        <v>11023</v>
      </c>
      <c r="K2684">
        <v>33462.35</v>
      </c>
      <c r="L2684">
        <v>1887.58</v>
      </c>
      <c r="M2684">
        <v>4439.61</v>
      </c>
      <c r="O2684">
        <v>0.79</v>
      </c>
      <c r="P2684">
        <v>3</v>
      </c>
      <c r="Q2684" t="s">
        <v>11031</v>
      </c>
      <c r="R2684">
        <v>0.36</v>
      </c>
      <c r="S2684" t="s">
        <v>11033</v>
      </c>
      <c r="T2684" t="s">
        <v>11040</v>
      </c>
      <c r="U2684">
        <v>0</v>
      </c>
      <c r="V2684">
        <v>0</v>
      </c>
    </row>
    <row r="2685" spans="1:22">
      <c r="A2685" t="s">
        <v>2739</v>
      </c>
      <c r="B2685" t="s">
        <v>10062</v>
      </c>
      <c r="C2685" t="s">
        <v>10065</v>
      </c>
      <c r="D2685" s="10">
        <v>45245</v>
      </c>
      <c r="E2685" s="10">
        <v>45257</v>
      </c>
      <c r="F2685" s="10">
        <v>45262</v>
      </c>
      <c r="G2685" t="s">
        <v>10067</v>
      </c>
      <c r="H2685" t="s">
        <v>10090</v>
      </c>
      <c r="I2685" t="s">
        <v>10374</v>
      </c>
      <c r="J2685" t="s">
        <v>11025</v>
      </c>
      <c r="K2685">
        <v>34837.08</v>
      </c>
      <c r="L2685">
        <v>614.11</v>
      </c>
      <c r="M2685">
        <v>9729.549999999999</v>
      </c>
      <c r="O2685">
        <v>0.79</v>
      </c>
      <c r="P2685">
        <v>3</v>
      </c>
      <c r="Q2685" t="s">
        <v>11030</v>
      </c>
      <c r="R2685">
        <v>0.28</v>
      </c>
      <c r="S2685" t="s">
        <v>11035</v>
      </c>
      <c r="T2685" t="s">
        <v>11040</v>
      </c>
      <c r="U2685">
        <v>5</v>
      </c>
      <c r="V2685">
        <v>2</v>
      </c>
    </row>
    <row r="2686" spans="1:22">
      <c r="A2686" t="s">
        <v>2740</v>
      </c>
      <c r="B2686" t="s">
        <v>10066</v>
      </c>
      <c r="C2686" t="s">
        <v>10062</v>
      </c>
      <c r="D2686" s="10">
        <v>44363</v>
      </c>
      <c r="E2686" s="10">
        <v>44383</v>
      </c>
      <c r="F2686" s="10">
        <v>44387</v>
      </c>
      <c r="G2686" t="s">
        <v>10067</v>
      </c>
      <c r="H2686" t="s">
        <v>10093</v>
      </c>
      <c r="I2686" t="s">
        <v>10762</v>
      </c>
      <c r="J2686" t="s">
        <v>11024</v>
      </c>
      <c r="K2686">
        <v>2411.27</v>
      </c>
      <c r="L2686">
        <v>2103.41</v>
      </c>
      <c r="M2686">
        <v>4406.23</v>
      </c>
      <c r="N2686" t="s">
        <v>11028</v>
      </c>
      <c r="O2686">
        <v>0.66</v>
      </c>
      <c r="P2686">
        <v>1</v>
      </c>
      <c r="Q2686" t="s">
        <v>11030</v>
      </c>
      <c r="R2686">
        <v>0.47</v>
      </c>
      <c r="S2686" t="s">
        <v>11035</v>
      </c>
      <c r="T2686" t="s">
        <v>11042</v>
      </c>
      <c r="U2686">
        <v>4</v>
      </c>
      <c r="V2686">
        <v>2</v>
      </c>
    </row>
    <row r="2687" spans="1:22">
      <c r="A2687" t="s">
        <v>2741</v>
      </c>
      <c r="B2687" t="s">
        <v>10059</v>
      </c>
      <c r="C2687" t="s">
        <v>10057</v>
      </c>
      <c r="D2687" s="10">
        <v>44744</v>
      </c>
      <c r="E2687" s="10">
        <v>44753</v>
      </c>
      <c r="F2687" s="10">
        <v>44753</v>
      </c>
      <c r="G2687" t="s">
        <v>10067</v>
      </c>
      <c r="H2687" t="s">
        <v>10090</v>
      </c>
      <c r="I2687" t="s">
        <v>10289</v>
      </c>
      <c r="J2687" t="s">
        <v>11025</v>
      </c>
      <c r="K2687">
        <v>16448.75</v>
      </c>
      <c r="L2687">
        <v>349.73</v>
      </c>
      <c r="M2687">
        <v>8303.110000000001</v>
      </c>
      <c r="O2687">
        <v>0.8100000000000001</v>
      </c>
      <c r="P2687">
        <v>1</v>
      </c>
      <c r="Q2687" t="s">
        <v>11030</v>
      </c>
      <c r="R2687">
        <v>0.57</v>
      </c>
      <c r="S2687" t="s">
        <v>11033</v>
      </c>
      <c r="T2687" t="s">
        <v>11037</v>
      </c>
      <c r="U2687">
        <v>0</v>
      </c>
      <c r="V2687">
        <v>0</v>
      </c>
    </row>
    <row r="2688" spans="1:22">
      <c r="A2688" t="s">
        <v>2742</v>
      </c>
      <c r="B2688" t="s">
        <v>10058</v>
      </c>
      <c r="C2688" t="s">
        <v>10057</v>
      </c>
      <c r="D2688" s="10">
        <v>45573</v>
      </c>
      <c r="E2688" s="10">
        <v>45584</v>
      </c>
      <c r="F2688" s="10">
        <v>45589</v>
      </c>
      <c r="G2688" t="s">
        <v>10069</v>
      </c>
      <c r="H2688" t="s">
        <v>10119</v>
      </c>
      <c r="I2688" t="s">
        <v>10611</v>
      </c>
      <c r="J2688" t="s">
        <v>11022</v>
      </c>
      <c r="K2688">
        <v>18121.83</v>
      </c>
      <c r="L2688">
        <v>3540.69</v>
      </c>
      <c r="M2688">
        <v>2351.26</v>
      </c>
      <c r="O2688">
        <v>0.72</v>
      </c>
      <c r="P2688">
        <v>5</v>
      </c>
      <c r="Q2688" t="s">
        <v>11032</v>
      </c>
      <c r="R2688">
        <v>0.47</v>
      </c>
      <c r="S2688" t="s">
        <v>11035</v>
      </c>
      <c r="T2688" t="s">
        <v>11039</v>
      </c>
      <c r="U2688">
        <v>5</v>
      </c>
      <c r="V2688">
        <v>2</v>
      </c>
    </row>
    <row r="2689" spans="1:22">
      <c r="A2689" t="s">
        <v>2743</v>
      </c>
      <c r="B2689" t="s">
        <v>10059</v>
      </c>
      <c r="C2689" t="s">
        <v>10061</v>
      </c>
      <c r="D2689" s="10">
        <v>45369</v>
      </c>
      <c r="E2689" s="10">
        <v>45381</v>
      </c>
      <c r="F2689" s="10">
        <v>45389</v>
      </c>
      <c r="G2689" t="s">
        <v>10070</v>
      </c>
      <c r="H2689" t="s">
        <v>10085</v>
      </c>
      <c r="I2689" t="s">
        <v>10170</v>
      </c>
      <c r="J2689" t="s">
        <v>11024</v>
      </c>
      <c r="K2689">
        <v>33340.13</v>
      </c>
      <c r="L2689">
        <v>1480.34</v>
      </c>
      <c r="M2689">
        <v>7089.97</v>
      </c>
      <c r="O2689">
        <v>0.48</v>
      </c>
      <c r="P2689">
        <v>0</v>
      </c>
      <c r="Q2689" t="s">
        <v>11032</v>
      </c>
      <c r="R2689">
        <v>0.16</v>
      </c>
      <c r="S2689" t="s">
        <v>11034</v>
      </c>
      <c r="T2689" t="s">
        <v>11038</v>
      </c>
      <c r="U2689">
        <v>8</v>
      </c>
      <c r="V2689">
        <v>2</v>
      </c>
    </row>
    <row r="2690" spans="1:22">
      <c r="A2690" t="s">
        <v>2744</v>
      </c>
      <c r="B2690" t="s">
        <v>10064</v>
      </c>
      <c r="C2690" t="s">
        <v>10063</v>
      </c>
      <c r="D2690" s="10">
        <v>43533</v>
      </c>
      <c r="E2690" s="10">
        <v>43558</v>
      </c>
      <c r="F2690" s="10">
        <v>43560</v>
      </c>
      <c r="G2690" t="s">
        <v>10070</v>
      </c>
      <c r="H2690" t="s">
        <v>10116</v>
      </c>
      <c r="I2690" t="s">
        <v>10480</v>
      </c>
      <c r="J2690" t="s">
        <v>11022</v>
      </c>
      <c r="K2690">
        <v>32330.15</v>
      </c>
      <c r="L2690">
        <v>4370.72</v>
      </c>
      <c r="M2690">
        <v>6841.49</v>
      </c>
      <c r="O2690">
        <v>0.65</v>
      </c>
      <c r="P2690">
        <v>5</v>
      </c>
      <c r="Q2690" t="s">
        <v>11031</v>
      </c>
      <c r="R2690">
        <v>0.17</v>
      </c>
      <c r="S2690" t="s">
        <v>11033</v>
      </c>
      <c r="T2690" t="s">
        <v>11036</v>
      </c>
      <c r="U2690">
        <v>2</v>
      </c>
      <c r="V2690">
        <v>1</v>
      </c>
    </row>
    <row r="2691" spans="1:22">
      <c r="A2691" t="s">
        <v>2745</v>
      </c>
      <c r="B2691" t="s">
        <v>10061</v>
      </c>
      <c r="C2691" t="s">
        <v>10065</v>
      </c>
      <c r="D2691" s="10">
        <v>44377</v>
      </c>
      <c r="E2691" s="10">
        <v>44396</v>
      </c>
      <c r="F2691" s="10">
        <v>44399</v>
      </c>
      <c r="G2691" t="s">
        <v>10067</v>
      </c>
      <c r="H2691" t="s">
        <v>10100</v>
      </c>
      <c r="I2691" t="s">
        <v>10515</v>
      </c>
      <c r="J2691" t="s">
        <v>11021</v>
      </c>
      <c r="K2691">
        <v>44148.54</v>
      </c>
      <c r="L2691">
        <v>3053.82</v>
      </c>
      <c r="M2691">
        <v>6295.36</v>
      </c>
      <c r="O2691">
        <v>0.92</v>
      </c>
      <c r="P2691">
        <v>1</v>
      </c>
      <c r="Q2691" t="s">
        <v>11031</v>
      </c>
      <c r="R2691">
        <v>0.02</v>
      </c>
      <c r="S2691" t="s">
        <v>11034</v>
      </c>
      <c r="T2691" t="s">
        <v>11040</v>
      </c>
      <c r="U2691">
        <v>3</v>
      </c>
      <c r="V2691">
        <v>1</v>
      </c>
    </row>
    <row r="2692" spans="1:22">
      <c r="A2692" t="s">
        <v>2746</v>
      </c>
      <c r="B2692" t="s">
        <v>10063</v>
      </c>
      <c r="C2692" t="s">
        <v>10064</v>
      </c>
      <c r="D2692" s="10">
        <v>45605</v>
      </c>
      <c r="E2692" s="10">
        <v>45626</v>
      </c>
      <c r="F2692" s="10">
        <v>45629</v>
      </c>
      <c r="G2692" t="s">
        <v>10069</v>
      </c>
      <c r="H2692" t="s">
        <v>10095</v>
      </c>
      <c r="I2692" t="s">
        <v>10592</v>
      </c>
      <c r="J2692" t="s">
        <v>11023</v>
      </c>
      <c r="K2692">
        <v>6254.55</v>
      </c>
      <c r="L2692">
        <v>508.25</v>
      </c>
      <c r="M2692">
        <v>3175.77</v>
      </c>
      <c r="O2692">
        <v>0.83</v>
      </c>
      <c r="P2692">
        <v>1</v>
      </c>
      <c r="Q2692" t="s">
        <v>11031</v>
      </c>
      <c r="R2692">
        <v>0.07000000000000001</v>
      </c>
      <c r="S2692" t="s">
        <v>11035</v>
      </c>
      <c r="T2692" t="s">
        <v>11036</v>
      </c>
      <c r="U2692">
        <v>3</v>
      </c>
      <c r="V2692">
        <v>1</v>
      </c>
    </row>
    <row r="2693" spans="1:22">
      <c r="A2693" t="s">
        <v>2747</v>
      </c>
      <c r="B2693" t="s">
        <v>10058</v>
      </c>
      <c r="C2693" t="s">
        <v>10065</v>
      </c>
      <c r="D2693" s="10">
        <v>45385</v>
      </c>
      <c r="E2693" s="10">
        <v>45411</v>
      </c>
      <c r="F2693" s="10">
        <v>45411</v>
      </c>
      <c r="G2693" t="s">
        <v>10067</v>
      </c>
      <c r="H2693" t="s">
        <v>10077</v>
      </c>
      <c r="I2693" t="s">
        <v>10979</v>
      </c>
      <c r="J2693" t="s">
        <v>11021</v>
      </c>
      <c r="K2693">
        <v>16224.47</v>
      </c>
      <c r="L2693">
        <v>4358.51</v>
      </c>
      <c r="M2693">
        <v>7099.12</v>
      </c>
      <c r="N2693" t="s">
        <v>11028</v>
      </c>
      <c r="O2693">
        <v>0.5</v>
      </c>
      <c r="P2693">
        <v>1</v>
      </c>
      <c r="Q2693" t="s">
        <v>11030</v>
      </c>
      <c r="R2693">
        <v>0.35</v>
      </c>
      <c r="S2693" t="s">
        <v>11035</v>
      </c>
      <c r="T2693" t="s">
        <v>11038</v>
      </c>
      <c r="U2693">
        <v>0</v>
      </c>
      <c r="V2693">
        <v>0</v>
      </c>
    </row>
    <row r="2694" spans="1:22">
      <c r="A2694" t="s">
        <v>2748</v>
      </c>
      <c r="B2694" t="s">
        <v>10061</v>
      </c>
      <c r="C2694" t="s">
        <v>10066</v>
      </c>
      <c r="D2694" s="10">
        <v>44880</v>
      </c>
      <c r="E2694" s="10">
        <v>44910</v>
      </c>
      <c r="F2694" s="10">
        <v>44910</v>
      </c>
      <c r="G2694" t="s">
        <v>10069</v>
      </c>
      <c r="H2694" t="s">
        <v>10101</v>
      </c>
      <c r="I2694" t="s">
        <v>10142</v>
      </c>
      <c r="J2694" t="s">
        <v>11022</v>
      </c>
      <c r="K2694">
        <v>38934.4</v>
      </c>
      <c r="L2694">
        <v>200.59</v>
      </c>
      <c r="M2694">
        <v>1489.26</v>
      </c>
      <c r="O2694">
        <v>0.8</v>
      </c>
      <c r="P2694">
        <v>0</v>
      </c>
      <c r="Q2694" t="s">
        <v>11032</v>
      </c>
      <c r="R2694">
        <v>0.82</v>
      </c>
      <c r="S2694" t="s">
        <v>11034</v>
      </c>
      <c r="T2694" t="s">
        <v>11042</v>
      </c>
      <c r="U2694">
        <v>0</v>
      </c>
      <c r="V2694">
        <v>0</v>
      </c>
    </row>
    <row r="2695" spans="1:22">
      <c r="A2695" t="s">
        <v>2749</v>
      </c>
      <c r="B2695" t="s">
        <v>10065</v>
      </c>
      <c r="C2695" t="s">
        <v>10064</v>
      </c>
      <c r="D2695" s="10">
        <v>43616</v>
      </c>
      <c r="E2695" s="10">
        <v>43633</v>
      </c>
      <c r="F2695" s="10">
        <v>43637</v>
      </c>
      <c r="G2695" t="s">
        <v>10070</v>
      </c>
      <c r="H2695" t="s">
        <v>10105</v>
      </c>
      <c r="I2695" t="s">
        <v>10695</v>
      </c>
      <c r="J2695" t="s">
        <v>11026</v>
      </c>
      <c r="K2695">
        <v>4787.38</v>
      </c>
      <c r="L2695">
        <v>1326.46</v>
      </c>
      <c r="M2695">
        <v>7841.7</v>
      </c>
      <c r="N2695" t="s">
        <v>11028</v>
      </c>
      <c r="O2695">
        <v>0.46</v>
      </c>
      <c r="P2695">
        <v>2</v>
      </c>
      <c r="Q2695" t="s">
        <v>11031</v>
      </c>
      <c r="R2695">
        <v>0.32</v>
      </c>
      <c r="S2695" t="s">
        <v>11035</v>
      </c>
      <c r="T2695" t="s">
        <v>11039</v>
      </c>
      <c r="U2695">
        <v>4</v>
      </c>
      <c r="V2695">
        <v>2</v>
      </c>
    </row>
    <row r="2696" spans="1:22">
      <c r="A2696" t="s">
        <v>2750</v>
      </c>
      <c r="B2696" t="s">
        <v>10065</v>
      </c>
      <c r="C2696" t="s">
        <v>10064</v>
      </c>
      <c r="D2696" s="10">
        <v>44476</v>
      </c>
      <c r="E2696" s="10">
        <v>44485</v>
      </c>
      <c r="F2696" s="10">
        <v>44485</v>
      </c>
      <c r="G2696" t="s">
        <v>10069</v>
      </c>
      <c r="H2696" t="s">
        <v>10103</v>
      </c>
      <c r="I2696" t="s">
        <v>10826</v>
      </c>
      <c r="J2696" t="s">
        <v>11021</v>
      </c>
      <c r="K2696">
        <v>43884.17</v>
      </c>
      <c r="L2696">
        <v>1768.48</v>
      </c>
      <c r="M2696">
        <v>1015.39</v>
      </c>
      <c r="O2696">
        <v>0.74</v>
      </c>
      <c r="P2696">
        <v>2</v>
      </c>
      <c r="Q2696" t="s">
        <v>11030</v>
      </c>
      <c r="R2696">
        <v>0.43</v>
      </c>
      <c r="S2696" t="s">
        <v>11034</v>
      </c>
      <c r="T2696" t="s">
        <v>11040</v>
      </c>
      <c r="U2696">
        <v>0</v>
      </c>
      <c r="V2696">
        <v>0</v>
      </c>
    </row>
    <row r="2697" spans="1:22">
      <c r="A2697" t="s">
        <v>2751</v>
      </c>
      <c r="B2697" t="s">
        <v>10066</v>
      </c>
      <c r="C2697" t="s">
        <v>10064</v>
      </c>
      <c r="D2697" s="10">
        <v>44157</v>
      </c>
      <c r="E2697" s="10">
        <v>44166</v>
      </c>
      <c r="F2697" s="10">
        <v>44169</v>
      </c>
      <c r="G2697" t="s">
        <v>10068</v>
      </c>
      <c r="H2697" t="s">
        <v>10104</v>
      </c>
      <c r="I2697" t="s">
        <v>10623</v>
      </c>
      <c r="J2697" t="s">
        <v>11024</v>
      </c>
      <c r="K2697">
        <v>15511.57</v>
      </c>
      <c r="L2697">
        <v>3155.26</v>
      </c>
      <c r="M2697">
        <v>7560.4</v>
      </c>
      <c r="O2697">
        <v>0.65</v>
      </c>
      <c r="P2697">
        <v>3</v>
      </c>
      <c r="Q2697" t="s">
        <v>11032</v>
      </c>
      <c r="R2697">
        <v>0.06</v>
      </c>
      <c r="S2697" t="s">
        <v>11033</v>
      </c>
      <c r="T2697" t="s">
        <v>11038</v>
      </c>
      <c r="U2697">
        <v>3</v>
      </c>
      <c r="V2697">
        <v>1</v>
      </c>
    </row>
    <row r="2698" spans="1:22">
      <c r="A2698" t="s">
        <v>2752</v>
      </c>
      <c r="B2698" t="s">
        <v>10064</v>
      </c>
      <c r="C2698" t="s">
        <v>10058</v>
      </c>
      <c r="D2698" s="10">
        <v>44519</v>
      </c>
      <c r="E2698" s="10">
        <v>44543</v>
      </c>
      <c r="F2698" s="10">
        <v>44544</v>
      </c>
      <c r="G2698" t="s">
        <v>10069</v>
      </c>
      <c r="H2698" t="s">
        <v>10111</v>
      </c>
      <c r="I2698" t="s">
        <v>10973</v>
      </c>
      <c r="J2698" t="s">
        <v>11021</v>
      </c>
      <c r="K2698">
        <v>24977.21</v>
      </c>
      <c r="L2698">
        <v>4076.05</v>
      </c>
      <c r="M2698">
        <v>4294.81</v>
      </c>
      <c r="O2698">
        <v>0.46</v>
      </c>
      <c r="P2698">
        <v>2</v>
      </c>
      <c r="Q2698" t="s">
        <v>11032</v>
      </c>
      <c r="R2698">
        <v>0.07000000000000001</v>
      </c>
      <c r="S2698" t="s">
        <v>11035</v>
      </c>
      <c r="T2698" t="s">
        <v>11041</v>
      </c>
      <c r="U2698">
        <v>1</v>
      </c>
      <c r="V2698">
        <v>1</v>
      </c>
    </row>
    <row r="2699" spans="1:22">
      <c r="A2699" t="s">
        <v>2753</v>
      </c>
      <c r="B2699" t="s">
        <v>10064</v>
      </c>
      <c r="C2699" t="s">
        <v>10061</v>
      </c>
      <c r="D2699" s="10">
        <v>45249</v>
      </c>
      <c r="E2699" s="10">
        <v>45278</v>
      </c>
      <c r="F2699" s="10">
        <v>45281</v>
      </c>
      <c r="G2699" t="s">
        <v>10069</v>
      </c>
      <c r="H2699" t="s">
        <v>10118</v>
      </c>
      <c r="I2699" t="s">
        <v>10179</v>
      </c>
      <c r="J2699" t="s">
        <v>11026</v>
      </c>
      <c r="K2699">
        <v>36475.77</v>
      </c>
      <c r="L2699">
        <v>2846.84</v>
      </c>
      <c r="M2699">
        <v>1953.75</v>
      </c>
      <c r="O2699">
        <v>0.68</v>
      </c>
      <c r="P2699">
        <v>1</v>
      </c>
      <c r="Q2699" t="s">
        <v>11030</v>
      </c>
      <c r="R2699">
        <v>0.89</v>
      </c>
      <c r="S2699" t="s">
        <v>11033</v>
      </c>
      <c r="T2699" t="s">
        <v>11040</v>
      </c>
      <c r="U2699">
        <v>3</v>
      </c>
      <c r="V2699">
        <v>1</v>
      </c>
    </row>
    <row r="2700" spans="1:22">
      <c r="A2700" t="s">
        <v>2754</v>
      </c>
      <c r="B2700" t="s">
        <v>10057</v>
      </c>
      <c r="C2700" t="s">
        <v>10059</v>
      </c>
      <c r="D2700" s="10">
        <v>44065</v>
      </c>
      <c r="E2700" s="10">
        <v>44093</v>
      </c>
      <c r="F2700" s="10">
        <v>44093</v>
      </c>
      <c r="G2700" t="s">
        <v>10070</v>
      </c>
      <c r="H2700" t="s">
        <v>10082</v>
      </c>
      <c r="I2700" t="s">
        <v>10451</v>
      </c>
      <c r="J2700" t="s">
        <v>11022</v>
      </c>
      <c r="K2700">
        <v>38568.19</v>
      </c>
      <c r="L2700">
        <v>4069.11</v>
      </c>
      <c r="M2700">
        <v>7161.38</v>
      </c>
      <c r="O2700">
        <v>0.89</v>
      </c>
      <c r="P2700">
        <v>5</v>
      </c>
      <c r="Q2700" t="s">
        <v>11030</v>
      </c>
      <c r="R2700">
        <v>0.64</v>
      </c>
      <c r="S2700" t="s">
        <v>11034</v>
      </c>
      <c r="T2700" t="s">
        <v>11039</v>
      </c>
      <c r="U2700">
        <v>0</v>
      </c>
      <c r="V2700">
        <v>0</v>
      </c>
    </row>
    <row r="2701" spans="1:22">
      <c r="A2701" t="s">
        <v>2755</v>
      </c>
      <c r="B2701" t="s">
        <v>10064</v>
      </c>
      <c r="C2701" t="s">
        <v>10065</v>
      </c>
      <c r="D2701" s="10">
        <v>44305</v>
      </c>
      <c r="E2701" s="10">
        <v>44333</v>
      </c>
      <c r="F2701" s="10">
        <v>44338</v>
      </c>
      <c r="G2701" t="s">
        <v>10067</v>
      </c>
      <c r="H2701" t="s">
        <v>10080</v>
      </c>
      <c r="I2701" t="s">
        <v>10449</v>
      </c>
      <c r="J2701" t="s">
        <v>11025</v>
      </c>
      <c r="K2701">
        <v>46374.36</v>
      </c>
      <c r="L2701">
        <v>167.84</v>
      </c>
      <c r="M2701">
        <v>5670.74</v>
      </c>
      <c r="O2701">
        <v>0.43</v>
      </c>
      <c r="P2701">
        <v>2</v>
      </c>
      <c r="Q2701" t="s">
        <v>11031</v>
      </c>
      <c r="R2701">
        <v>0.96</v>
      </c>
      <c r="S2701" t="s">
        <v>11033</v>
      </c>
      <c r="T2701" t="s">
        <v>11038</v>
      </c>
      <c r="U2701">
        <v>5</v>
      </c>
      <c r="V2701">
        <v>2</v>
      </c>
    </row>
    <row r="2702" spans="1:22">
      <c r="A2702" t="s">
        <v>2756</v>
      </c>
      <c r="B2702" t="s">
        <v>10057</v>
      </c>
      <c r="C2702" t="s">
        <v>10066</v>
      </c>
      <c r="D2702" s="10">
        <v>45069</v>
      </c>
      <c r="E2702" s="10">
        <v>45074</v>
      </c>
      <c r="F2702" s="10">
        <v>45075</v>
      </c>
      <c r="G2702" t="s">
        <v>10068</v>
      </c>
      <c r="H2702" t="s">
        <v>10097</v>
      </c>
      <c r="I2702" t="s">
        <v>10980</v>
      </c>
      <c r="J2702" t="s">
        <v>11021</v>
      </c>
      <c r="K2702">
        <v>14580.87</v>
      </c>
      <c r="L2702">
        <v>4373.18</v>
      </c>
      <c r="M2702">
        <v>1170.48</v>
      </c>
      <c r="O2702">
        <v>0.63</v>
      </c>
      <c r="P2702">
        <v>4</v>
      </c>
      <c r="Q2702" t="s">
        <v>11032</v>
      </c>
      <c r="R2702">
        <v>0.12</v>
      </c>
      <c r="S2702" t="s">
        <v>11034</v>
      </c>
      <c r="T2702" t="s">
        <v>11039</v>
      </c>
      <c r="U2702">
        <v>1</v>
      </c>
      <c r="V2702">
        <v>1</v>
      </c>
    </row>
    <row r="2703" spans="1:22">
      <c r="A2703" t="s">
        <v>2757</v>
      </c>
      <c r="B2703" t="s">
        <v>10059</v>
      </c>
      <c r="C2703" t="s">
        <v>10065</v>
      </c>
      <c r="D2703" s="10">
        <v>44317</v>
      </c>
      <c r="E2703" s="10">
        <v>44345</v>
      </c>
      <c r="F2703" s="10">
        <v>44346</v>
      </c>
      <c r="G2703" t="s">
        <v>10067</v>
      </c>
      <c r="H2703" t="s">
        <v>10084</v>
      </c>
      <c r="I2703" t="s">
        <v>10981</v>
      </c>
      <c r="J2703" t="s">
        <v>11023</v>
      </c>
      <c r="K2703">
        <v>35373.4</v>
      </c>
      <c r="L2703">
        <v>4932.67</v>
      </c>
      <c r="M2703">
        <v>8328.809999999999</v>
      </c>
      <c r="O2703">
        <v>0.66</v>
      </c>
      <c r="P2703">
        <v>5</v>
      </c>
      <c r="Q2703" t="s">
        <v>11031</v>
      </c>
      <c r="R2703">
        <v>0.52</v>
      </c>
      <c r="S2703" t="s">
        <v>11033</v>
      </c>
      <c r="T2703" t="s">
        <v>11039</v>
      </c>
      <c r="U2703">
        <v>1</v>
      </c>
      <c r="V2703">
        <v>1</v>
      </c>
    </row>
    <row r="2704" spans="1:22">
      <c r="A2704" t="s">
        <v>2758</v>
      </c>
      <c r="B2704" t="s">
        <v>10066</v>
      </c>
      <c r="C2704" t="s">
        <v>10063</v>
      </c>
      <c r="D2704" s="10">
        <v>44929</v>
      </c>
      <c r="E2704" s="10">
        <v>44953</v>
      </c>
      <c r="F2704" s="10">
        <v>44953</v>
      </c>
      <c r="G2704" t="s">
        <v>10069</v>
      </c>
      <c r="H2704" t="s">
        <v>10115</v>
      </c>
      <c r="I2704" t="s">
        <v>10612</v>
      </c>
      <c r="J2704" t="s">
        <v>11021</v>
      </c>
      <c r="K2704">
        <v>26568.97</v>
      </c>
      <c r="L2704">
        <v>2720.2</v>
      </c>
      <c r="M2704">
        <v>8935.65</v>
      </c>
      <c r="N2704" t="s">
        <v>11028</v>
      </c>
      <c r="O2704">
        <v>0.71</v>
      </c>
      <c r="P2704">
        <v>4</v>
      </c>
      <c r="Q2704" t="s">
        <v>11031</v>
      </c>
      <c r="R2704">
        <v>0.01</v>
      </c>
      <c r="S2704" t="s">
        <v>11033</v>
      </c>
      <c r="T2704" t="s">
        <v>11038</v>
      </c>
      <c r="U2704">
        <v>0</v>
      </c>
      <c r="V2704">
        <v>0</v>
      </c>
    </row>
    <row r="2705" spans="1:22">
      <c r="A2705" t="s">
        <v>2759</v>
      </c>
      <c r="B2705" t="s">
        <v>10058</v>
      </c>
      <c r="C2705" t="s">
        <v>10065</v>
      </c>
      <c r="D2705" s="10">
        <v>43862</v>
      </c>
      <c r="E2705" s="10">
        <v>43880</v>
      </c>
      <c r="F2705" s="10">
        <v>43882</v>
      </c>
      <c r="G2705" t="s">
        <v>10069</v>
      </c>
      <c r="H2705" t="s">
        <v>10101</v>
      </c>
      <c r="I2705" t="s">
        <v>10637</v>
      </c>
      <c r="J2705" t="s">
        <v>11022</v>
      </c>
      <c r="K2705">
        <v>11040.89</v>
      </c>
      <c r="L2705">
        <v>4478.83</v>
      </c>
      <c r="M2705">
        <v>6992.91</v>
      </c>
      <c r="O2705">
        <v>0.96</v>
      </c>
      <c r="P2705">
        <v>0</v>
      </c>
      <c r="Q2705" t="s">
        <v>11030</v>
      </c>
      <c r="R2705">
        <v>0.98</v>
      </c>
      <c r="S2705" t="s">
        <v>11034</v>
      </c>
      <c r="T2705" t="s">
        <v>11041</v>
      </c>
      <c r="U2705">
        <v>2</v>
      </c>
      <c r="V2705">
        <v>1</v>
      </c>
    </row>
    <row r="2706" spans="1:22">
      <c r="A2706" t="s">
        <v>2760</v>
      </c>
      <c r="B2706" t="s">
        <v>10066</v>
      </c>
      <c r="C2706" t="s">
        <v>10058</v>
      </c>
      <c r="D2706" s="10">
        <v>44579</v>
      </c>
      <c r="E2706" s="10">
        <v>44597</v>
      </c>
      <c r="F2706" s="10">
        <v>44597</v>
      </c>
      <c r="G2706" t="s">
        <v>10070</v>
      </c>
      <c r="H2706" t="s">
        <v>10094</v>
      </c>
      <c r="I2706" t="s">
        <v>10836</v>
      </c>
      <c r="J2706" t="s">
        <v>11023</v>
      </c>
      <c r="K2706">
        <v>47014.98</v>
      </c>
      <c r="L2706">
        <v>1395.85</v>
      </c>
      <c r="M2706">
        <v>5176.73</v>
      </c>
      <c r="N2706" t="s">
        <v>11028</v>
      </c>
      <c r="O2706">
        <v>0.71</v>
      </c>
      <c r="P2706">
        <v>5</v>
      </c>
      <c r="Q2706" t="s">
        <v>11030</v>
      </c>
      <c r="R2706">
        <v>0.18</v>
      </c>
      <c r="S2706" t="s">
        <v>11035</v>
      </c>
      <c r="T2706" t="s">
        <v>11042</v>
      </c>
      <c r="U2706">
        <v>0</v>
      </c>
      <c r="V2706">
        <v>0</v>
      </c>
    </row>
    <row r="2707" spans="1:22">
      <c r="A2707" t="s">
        <v>2761</v>
      </c>
      <c r="B2707" t="s">
        <v>10065</v>
      </c>
      <c r="C2707" t="s">
        <v>10059</v>
      </c>
      <c r="D2707" s="10">
        <v>44799</v>
      </c>
      <c r="E2707" s="10">
        <v>44808</v>
      </c>
      <c r="F2707" s="10">
        <v>44810</v>
      </c>
      <c r="G2707" t="s">
        <v>10068</v>
      </c>
      <c r="H2707" t="s">
        <v>10096</v>
      </c>
      <c r="I2707" t="s">
        <v>10816</v>
      </c>
      <c r="J2707" t="s">
        <v>11026</v>
      </c>
      <c r="K2707">
        <v>42713.15</v>
      </c>
      <c r="L2707">
        <v>2195.17</v>
      </c>
      <c r="M2707">
        <v>8155.54</v>
      </c>
      <c r="N2707" t="s">
        <v>11028</v>
      </c>
      <c r="O2707">
        <v>0.86</v>
      </c>
      <c r="P2707">
        <v>4</v>
      </c>
      <c r="Q2707" t="s">
        <v>11030</v>
      </c>
      <c r="R2707">
        <v>0.1</v>
      </c>
      <c r="S2707" t="s">
        <v>11034</v>
      </c>
      <c r="T2707" t="s">
        <v>11038</v>
      </c>
      <c r="U2707">
        <v>2</v>
      </c>
      <c r="V2707">
        <v>1</v>
      </c>
    </row>
    <row r="2708" spans="1:22">
      <c r="A2708" t="s">
        <v>2762</v>
      </c>
      <c r="B2708" t="s">
        <v>10060</v>
      </c>
      <c r="C2708" t="s">
        <v>10065</v>
      </c>
      <c r="D2708" s="10">
        <v>45278</v>
      </c>
      <c r="E2708" s="10">
        <v>45285</v>
      </c>
      <c r="F2708" s="10">
        <v>45287</v>
      </c>
      <c r="G2708" t="s">
        <v>10067</v>
      </c>
      <c r="H2708" t="s">
        <v>10114</v>
      </c>
      <c r="I2708" t="s">
        <v>10965</v>
      </c>
      <c r="J2708" t="s">
        <v>11025</v>
      </c>
      <c r="K2708">
        <v>2971.99</v>
      </c>
      <c r="L2708">
        <v>3778.52</v>
      </c>
      <c r="M2708">
        <v>5325.55</v>
      </c>
      <c r="N2708" t="s">
        <v>11028</v>
      </c>
      <c r="O2708">
        <v>0.66</v>
      </c>
      <c r="P2708">
        <v>4</v>
      </c>
      <c r="Q2708" t="s">
        <v>11032</v>
      </c>
      <c r="R2708">
        <v>1</v>
      </c>
      <c r="S2708" t="s">
        <v>11035</v>
      </c>
      <c r="T2708" t="s">
        <v>11041</v>
      </c>
      <c r="U2708">
        <v>2</v>
      </c>
      <c r="V2708">
        <v>1</v>
      </c>
    </row>
    <row r="2709" spans="1:22">
      <c r="A2709" t="s">
        <v>2763</v>
      </c>
      <c r="B2709" t="s">
        <v>10063</v>
      </c>
      <c r="C2709" t="s">
        <v>10058</v>
      </c>
      <c r="D2709" s="10">
        <v>45527</v>
      </c>
      <c r="E2709" s="10">
        <v>45533</v>
      </c>
      <c r="F2709" s="10">
        <v>45538</v>
      </c>
      <c r="G2709" t="s">
        <v>10070</v>
      </c>
      <c r="H2709" t="s">
        <v>10080</v>
      </c>
      <c r="I2709" t="s">
        <v>10837</v>
      </c>
      <c r="J2709" t="s">
        <v>11023</v>
      </c>
      <c r="K2709">
        <v>41039.24</v>
      </c>
      <c r="L2709">
        <v>4584.16</v>
      </c>
      <c r="M2709">
        <v>1946.29</v>
      </c>
      <c r="N2709" t="s">
        <v>11028</v>
      </c>
      <c r="O2709">
        <v>0.58</v>
      </c>
      <c r="P2709">
        <v>0</v>
      </c>
      <c r="Q2709" t="s">
        <v>11031</v>
      </c>
      <c r="R2709">
        <v>0.95</v>
      </c>
      <c r="S2709" t="s">
        <v>11035</v>
      </c>
      <c r="T2709" t="s">
        <v>11039</v>
      </c>
      <c r="U2709">
        <v>5</v>
      </c>
      <c r="V2709">
        <v>2</v>
      </c>
    </row>
    <row r="2710" spans="1:22">
      <c r="A2710" t="s">
        <v>2764</v>
      </c>
      <c r="B2710" t="s">
        <v>10063</v>
      </c>
      <c r="C2710" t="s">
        <v>10064</v>
      </c>
      <c r="D2710" s="10">
        <v>44614</v>
      </c>
      <c r="E2710" s="10">
        <v>44631</v>
      </c>
      <c r="F2710" s="10">
        <v>44632</v>
      </c>
      <c r="G2710" t="s">
        <v>10067</v>
      </c>
      <c r="H2710" t="s">
        <v>10090</v>
      </c>
      <c r="I2710" t="s">
        <v>10411</v>
      </c>
      <c r="J2710" t="s">
        <v>11023</v>
      </c>
      <c r="K2710">
        <v>8431.68</v>
      </c>
      <c r="L2710">
        <v>455.75</v>
      </c>
      <c r="M2710">
        <v>4804.55</v>
      </c>
      <c r="O2710">
        <v>0.66</v>
      </c>
      <c r="P2710">
        <v>4</v>
      </c>
      <c r="Q2710" t="s">
        <v>11032</v>
      </c>
      <c r="R2710">
        <v>0.83</v>
      </c>
      <c r="S2710" t="s">
        <v>11035</v>
      </c>
      <c r="T2710" t="s">
        <v>11041</v>
      </c>
      <c r="U2710">
        <v>1</v>
      </c>
      <c r="V2710">
        <v>1</v>
      </c>
    </row>
    <row r="2711" spans="1:22">
      <c r="A2711" t="s">
        <v>2765</v>
      </c>
      <c r="B2711" t="s">
        <v>10062</v>
      </c>
      <c r="C2711" t="s">
        <v>10057</v>
      </c>
      <c r="D2711" s="10">
        <v>44230</v>
      </c>
      <c r="E2711" s="10">
        <v>44238</v>
      </c>
      <c r="F2711" s="10">
        <v>44243</v>
      </c>
      <c r="G2711" t="s">
        <v>10069</v>
      </c>
      <c r="H2711" t="s">
        <v>10074</v>
      </c>
      <c r="I2711" t="s">
        <v>10840</v>
      </c>
      <c r="J2711" t="s">
        <v>11025</v>
      </c>
      <c r="K2711">
        <v>36754.65</v>
      </c>
      <c r="L2711">
        <v>1086.67</v>
      </c>
      <c r="M2711">
        <v>9264.67</v>
      </c>
      <c r="N2711" t="s">
        <v>11028</v>
      </c>
      <c r="O2711">
        <v>0.97</v>
      </c>
      <c r="P2711">
        <v>0</v>
      </c>
      <c r="Q2711" t="s">
        <v>11031</v>
      </c>
      <c r="R2711">
        <v>0.06</v>
      </c>
      <c r="S2711" t="s">
        <v>11035</v>
      </c>
      <c r="T2711" t="s">
        <v>11036</v>
      </c>
      <c r="U2711">
        <v>5</v>
      </c>
      <c r="V2711">
        <v>2</v>
      </c>
    </row>
    <row r="2712" spans="1:22">
      <c r="A2712" t="s">
        <v>2766</v>
      </c>
      <c r="B2712" t="s">
        <v>10058</v>
      </c>
      <c r="C2712" t="s">
        <v>10064</v>
      </c>
      <c r="D2712" s="10">
        <v>44737</v>
      </c>
      <c r="E2712" s="10">
        <v>44755</v>
      </c>
      <c r="F2712" s="10">
        <v>44756</v>
      </c>
      <c r="G2712" t="s">
        <v>10069</v>
      </c>
      <c r="H2712" t="s">
        <v>10074</v>
      </c>
      <c r="I2712" t="s">
        <v>10212</v>
      </c>
      <c r="J2712" t="s">
        <v>11021</v>
      </c>
      <c r="K2712">
        <v>45015.71</v>
      </c>
      <c r="L2712">
        <v>1557</v>
      </c>
      <c r="M2712">
        <v>5909.85</v>
      </c>
      <c r="N2712" t="s">
        <v>11028</v>
      </c>
      <c r="O2712">
        <v>0.7</v>
      </c>
      <c r="P2712">
        <v>1</v>
      </c>
      <c r="Q2712" t="s">
        <v>11032</v>
      </c>
      <c r="R2712">
        <v>0.42</v>
      </c>
      <c r="S2712" t="s">
        <v>11034</v>
      </c>
      <c r="T2712" t="s">
        <v>11041</v>
      </c>
      <c r="U2712">
        <v>1</v>
      </c>
      <c r="V2712">
        <v>1</v>
      </c>
    </row>
    <row r="2713" spans="1:22">
      <c r="A2713" t="s">
        <v>2767</v>
      </c>
      <c r="B2713" t="s">
        <v>10066</v>
      </c>
      <c r="C2713" t="s">
        <v>10060</v>
      </c>
      <c r="D2713" s="10">
        <v>45348</v>
      </c>
      <c r="E2713" s="10">
        <v>45366</v>
      </c>
      <c r="F2713" s="10">
        <v>45366</v>
      </c>
      <c r="G2713" t="s">
        <v>10068</v>
      </c>
      <c r="H2713" t="s">
        <v>10096</v>
      </c>
      <c r="I2713" t="s">
        <v>10400</v>
      </c>
      <c r="J2713" t="s">
        <v>11021</v>
      </c>
      <c r="K2713">
        <v>10453.79</v>
      </c>
      <c r="L2713">
        <v>1059.24</v>
      </c>
      <c r="M2713">
        <v>7980.2</v>
      </c>
      <c r="N2713" t="s">
        <v>11028</v>
      </c>
      <c r="O2713">
        <v>0.51</v>
      </c>
      <c r="P2713">
        <v>1</v>
      </c>
      <c r="Q2713" t="s">
        <v>11030</v>
      </c>
      <c r="R2713">
        <v>0.49</v>
      </c>
      <c r="S2713" t="s">
        <v>11034</v>
      </c>
      <c r="T2713" t="s">
        <v>11036</v>
      </c>
      <c r="U2713">
        <v>0</v>
      </c>
      <c r="V2713">
        <v>0</v>
      </c>
    </row>
    <row r="2714" spans="1:22">
      <c r="A2714" t="s">
        <v>2768</v>
      </c>
      <c r="B2714" t="s">
        <v>10058</v>
      </c>
      <c r="C2714" t="s">
        <v>10066</v>
      </c>
      <c r="D2714" s="10">
        <v>44748</v>
      </c>
      <c r="E2714" s="10">
        <v>44764</v>
      </c>
      <c r="F2714" s="10">
        <v>44764</v>
      </c>
      <c r="G2714" t="s">
        <v>10070</v>
      </c>
      <c r="H2714" t="s">
        <v>10098</v>
      </c>
      <c r="I2714" t="s">
        <v>10236</v>
      </c>
      <c r="J2714" t="s">
        <v>11022</v>
      </c>
      <c r="K2714">
        <v>40098.64</v>
      </c>
      <c r="L2714">
        <v>2866.4</v>
      </c>
      <c r="M2714">
        <v>2149.91</v>
      </c>
      <c r="O2714">
        <v>0.9399999999999999</v>
      </c>
      <c r="P2714">
        <v>5</v>
      </c>
      <c r="Q2714" t="s">
        <v>11030</v>
      </c>
      <c r="R2714">
        <v>0.64</v>
      </c>
      <c r="S2714" t="s">
        <v>11033</v>
      </c>
      <c r="T2714" t="s">
        <v>11037</v>
      </c>
      <c r="U2714">
        <v>0</v>
      </c>
      <c r="V2714">
        <v>0</v>
      </c>
    </row>
    <row r="2715" spans="1:22">
      <c r="A2715" t="s">
        <v>2769</v>
      </c>
      <c r="B2715" t="s">
        <v>10060</v>
      </c>
      <c r="C2715" t="s">
        <v>10057</v>
      </c>
      <c r="D2715" s="10">
        <v>44751</v>
      </c>
      <c r="E2715" s="10">
        <v>44772</v>
      </c>
      <c r="F2715" s="10">
        <v>44777</v>
      </c>
      <c r="G2715" t="s">
        <v>10067</v>
      </c>
      <c r="H2715" t="s">
        <v>10082</v>
      </c>
      <c r="I2715" t="s">
        <v>10710</v>
      </c>
      <c r="J2715" t="s">
        <v>11023</v>
      </c>
      <c r="K2715">
        <v>23023.5</v>
      </c>
      <c r="L2715">
        <v>3462.23</v>
      </c>
      <c r="M2715">
        <v>3146.79</v>
      </c>
      <c r="O2715">
        <v>0.44</v>
      </c>
      <c r="P2715">
        <v>5</v>
      </c>
      <c r="Q2715" t="s">
        <v>11031</v>
      </c>
      <c r="R2715">
        <v>0.86</v>
      </c>
      <c r="S2715" t="s">
        <v>11035</v>
      </c>
      <c r="T2715" t="s">
        <v>11042</v>
      </c>
      <c r="U2715">
        <v>5</v>
      </c>
      <c r="V2715">
        <v>2</v>
      </c>
    </row>
    <row r="2716" spans="1:22">
      <c r="A2716" t="s">
        <v>2770</v>
      </c>
      <c r="B2716" t="s">
        <v>10059</v>
      </c>
      <c r="C2716" t="s">
        <v>10062</v>
      </c>
      <c r="D2716" s="10">
        <v>44381</v>
      </c>
      <c r="E2716" s="10">
        <v>44402</v>
      </c>
      <c r="F2716" s="10">
        <v>44407</v>
      </c>
      <c r="G2716" t="s">
        <v>10069</v>
      </c>
      <c r="H2716" t="s">
        <v>10104</v>
      </c>
      <c r="I2716" t="s">
        <v>10735</v>
      </c>
      <c r="J2716" t="s">
        <v>11021</v>
      </c>
      <c r="K2716">
        <v>39112.8</v>
      </c>
      <c r="L2716">
        <v>1263.89</v>
      </c>
      <c r="M2716">
        <v>1424.31</v>
      </c>
      <c r="O2716">
        <v>0.86</v>
      </c>
      <c r="P2716">
        <v>2</v>
      </c>
      <c r="Q2716" t="s">
        <v>11032</v>
      </c>
      <c r="R2716">
        <v>0.01</v>
      </c>
      <c r="S2716" t="s">
        <v>11033</v>
      </c>
      <c r="T2716" t="s">
        <v>11037</v>
      </c>
      <c r="U2716">
        <v>5</v>
      </c>
      <c r="V2716">
        <v>2</v>
      </c>
    </row>
    <row r="2717" spans="1:22">
      <c r="A2717" t="s">
        <v>2771</v>
      </c>
      <c r="B2717" t="s">
        <v>10065</v>
      </c>
      <c r="C2717" t="s">
        <v>10059</v>
      </c>
      <c r="D2717" s="10">
        <v>43899</v>
      </c>
      <c r="E2717" s="10">
        <v>43904</v>
      </c>
      <c r="F2717" s="10">
        <v>43908</v>
      </c>
      <c r="G2717" t="s">
        <v>10068</v>
      </c>
      <c r="H2717" t="s">
        <v>10093</v>
      </c>
      <c r="I2717" t="s">
        <v>10545</v>
      </c>
      <c r="J2717" t="s">
        <v>11023</v>
      </c>
      <c r="K2717">
        <v>40868.17</v>
      </c>
      <c r="L2717">
        <v>72.18000000000001</v>
      </c>
      <c r="M2717">
        <v>6796.69</v>
      </c>
      <c r="N2717" t="s">
        <v>11028</v>
      </c>
      <c r="O2717">
        <v>0.7</v>
      </c>
      <c r="P2717">
        <v>4</v>
      </c>
      <c r="Q2717" t="s">
        <v>11030</v>
      </c>
      <c r="R2717">
        <v>0.7</v>
      </c>
      <c r="S2717" t="s">
        <v>11034</v>
      </c>
      <c r="T2717" t="s">
        <v>11038</v>
      </c>
      <c r="U2717">
        <v>4</v>
      </c>
      <c r="V2717">
        <v>2</v>
      </c>
    </row>
    <row r="2718" spans="1:22">
      <c r="A2718" t="s">
        <v>2772</v>
      </c>
      <c r="B2718" t="s">
        <v>10059</v>
      </c>
      <c r="C2718" t="s">
        <v>10066</v>
      </c>
      <c r="D2718" s="10">
        <v>43837</v>
      </c>
      <c r="E2718" s="10">
        <v>43861</v>
      </c>
      <c r="F2718" s="10">
        <v>43865</v>
      </c>
      <c r="G2718" t="s">
        <v>10069</v>
      </c>
      <c r="H2718" t="s">
        <v>10111</v>
      </c>
      <c r="I2718" t="s">
        <v>10520</v>
      </c>
      <c r="J2718" t="s">
        <v>11024</v>
      </c>
      <c r="K2718">
        <v>8614.66</v>
      </c>
      <c r="L2718">
        <v>3266.46</v>
      </c>
      <c r="M2718">
        <v>2899.34</v>
      </c>
      <c r="O2718">
        <v>0.45</v>
      </c>
      <c r="P2718">
        <v>5</v>
      </c>
      <c r="Q2718" t="s">
        <v>11031</v>
      </c>
      <c r="R2718">
        <v>0.18</v>
      </c>
      <c r="S2718" t="s">
        <v>11034</v>
      </c>
      <c r="T2718" t="s">
        <v>11036</v>
      </c>
      <c r="U2718">
        <v>4</v>
      </c>
      <c r="V2718">
        <v>2</v>
      </c>
    </row>
    <row r="2719" spans="1:22">
      <c r="A2719" t="s">
        <v>2773</v>
      </c>
      <c r="B2719" t="s">
        <v>10061</v>
      </c>
      <c r="C2719" t="s">
        <v>10064</v>
      </c>
      <c r="D2719" s="10">
        <v>43960</v>
      </c>
      <c r="E2719" s="10">
        <v>43983</v>
      </c>
      <c r="F2719" s="10">
        <v>43991</v>
      </c>
      <c r="G2719" t="s">
        <v>10068</v>
      </c>
      <c r="H2719" t="s">
        <v>10096</v>
      </c>
      <c r="I2719" t="s">
        <v>10476</v>
      </c>
      <c r="J2719" t="s">
        <v>11022</v>
      </c>
      <c r="K2719">
        <v>8147.59</v>
      </c>
      <c r="L2719">
        <v>966.86</v>
      </c>
      <c r="M2719">
        <v>4647.83</v>
      </c>
      <c r="O2719">
        <v>0.52</v>
      </c>
      <c r="P2719">
        <v>4</v>
      </c>
      <c r="Q2719" t="s">
        <v>11032</v>
      </c>
      <c r="R2719">
        <v>0.24</v>
      </c>
      <c r="S2719" t="s">
        <v>11033</v>
      </c>
      <c r="T2719" t="s">
        <v>11038</v>
      </c>
      <c r="U2719">
        <v>8</v>
      </c>
      <c r="V2719">
        <v>2</v>
      </c>
    </row>
    <row r="2720" spans="1:22">
      <c r="A2720" t="s">
        <v>2774</v>
      </c>
      <c r="B2720" t="s">
        <v>10064</v>
      </c>
      <c r="C2720" t="s">
        <v>10065</v>
      </c>
      <c r="D2720" s="10">
        <v>43780</v>
      </c>
      <c r="E2720" s="10">
        <v>43800</v>
      </c>
      <c r="F2720" s="10">
        <v>43800</v>
      </c>
      <c r="G2720" t="s">
        <v>10068</v>
      </c>
      <c r="H2720" t="s">
        <v>10081</v>
      </c>
      <c r="I2720" t="s">
        <v>10329</v>
      </c>
      <c r="J2720" t="s">
        <v>11022</v>
      </c>
      <c r="K2720">
        <v>12101.14</v>
      </c>
      <c r="L2720">
        <v>2005.99</v>
      </c>
      <c r="M2720">
        <v>6098.88</v>
      </c>
      <c r="N2720" t="s">
        <v>11028</v>
      </c>
      <c r="O2720">
        <v>0.79</v>
      </c>
      <c r="P2720">
        <v>4</v>
      </c>
      <c r="Q2720" t="s">
        <v>11030</v>
      </c>
      <c r="R2720">
        <v>0.44</v>
      </c>
      <c r="S2720" t="s">
        <v>11035</v>
      </c>
      <c r="T2720" t="s">
        <v>11040</v>
      </c>
      <c r="U2720">
        <v>0</v>
      </c>
      <c r="V2720">
        <v>0</v>
      </c>
    </row>
    <row r="2721" spans="1:22">
      <c r="A2721" t="s">
        <v>2775</v>
      </c>
      <c r="B2721" t="s">
        <v>10065</v>
      </c>
      <c r="C2721" t="s">
        <v>10061</v>
      </c>
      <c r="D2721" s="10">
        <v>43536</v>
      </c>
      <c r="E2721" s="10">
        <v>43556</v>
      </c>
      <c r="F2721" s="10">
        <v>43560</v>
      </c>
      <c r="G2721" t="s">
        <v>10068</v>
      </c>
      <c r="H2721" t="s">
        <v>10111</v>
      </c>
      <c r="I2721" t="s">
        <v>10565</v>
      </c>
      <c r="J2721" t="s">
        <v>11021</v>
      </c>
      <c r="K2721">
        <v>7199.82</v>
      </c>
      <c r="L2721">
        <v>291.77</v>
      </c>
      <c r="M2721">
        <v>3518.85</v>
      </c>
      <c r="N2721" t="s">
        <v>11028</v>
      </c>
      <c r="O2721">
        <v>0.93</v>
      </c>
      <c r="P2721">
        <v>1</v>
      </c>
      <c r="Q2721" t="s">
        <v>11030</v>
      </c>
      <c r="R2721">
        <v>0.08</v>
      </c>
      <c r="S2721" t="s">
        <v>11033</v>
      </c>
      <c r="T2721" t="s">
        <v>11037</v>
      </c>
      <c r="U2721">
        <v>4</v>
      </c>
      <c r="V2721">
        <v>2</v>
      </c>
    </row>
    <row r="2722" spans="1:22">
      <c r="A2722" t="s">
        <v>2776</v>
      </c>
      <c r="B2722" t="s">
        <v>10058</v>
      </c>
      <c r="C2722" t="s">
        <v>10061</v>
      </c>
      <c r="D2722" s="10">
        <v>44911</v>
      </c>
      <c r="E2722" s="10">
        <v>44921</v>
      </c>
      <c r="F2722" s="10">
        <v>44925</v>
      </c>
      <c r="G2722" t="s">
        <v>10067</v>
      </c>
      <c r="H2722" t="s">
        <v>10091</v>
      </c>
      <c r="I2722" t="s">
        <v>10264</v>
      </c>
      <c r="J2722" t="s">
        <v>11023</v>
      </c>
      <c r="K2722">
        <v>8268.620000000001</v>
      </c>
      <c r="L2722">
        <v>159.56</v>
      </c>
      <c r="M2722">
        <v>1677.95</v>
      </c>
      <c r="N2722" t="s">
        <v>11028</v>
      </c>
      <c r="O2722">
        <v>0.78</v>
      </c>
      <c r="P2722">
        <v>1</v>
      </c>
      <c r="Q2722" t="s">
        <v>11032</v>
      </c>
      <c r="R2722">
        <v>0.58</v>
      </c>
      <c r="S2722" t="s">
        <v>11035</v>
      </c>
      <c r="T2722" t="s">
        <v>11036</v>
      </c>
      <c r="U2722">
        <v>4</v>
      </c>
      <c r="V2722">
        <v>2</v>
      </c>
    </row>
    <row r="2723" spans="1:22">
      <c r="A2723" t="s">
        <v>2777</v>
      </c>
      <c r="B2723" t="s">
        <v>10066</v>
      </c>
      <c r="C2723" t="s">
        <v>10065</v>
      </c>
      <c r="D2723" s="10">
        <v>44953</v>
      </c>
      <c r="E2723" s="10">
        <v>44974</v>
      </c>
      <c r="F2723" s="10">
        <v>44974</v>
      </c>
      <c r="G2723" t="s">
        <v>10069</v>
      </c>
      <c r="H2723" t="s">
        <v>10074</v>
      </c>
      <c r="I2723" t="s">
        <v>10526</v>
      </c>
      <c r="J2723" t="s">
        <v>11022</v>
      </c>
      <c r="K2723">
        <v>15545.75</v>
      </c>
      <c r="L2723">
        <v>804.41</v>
      </c>
      <c r="M2723">
        <v>8355.42</v>
      </c>
      <c r="O2723">
        <v>0.48</v>
      </c>
      <c r="P2723">
        <v>0</v>
      </c>
      <c r="Q2723" t="s">
        <v>11032</v>
      </c>
      <c r="R2723">
        <v>0.13</v>
      </c>
      <c r="S2723" t="s">
        <v>11034</v>
      </c>
      <c r="T2723" t="s">
        <v>11036</v>
      </c>
      <c r="U2723">
        <v>0</v>
      </c>
      <c r="V2723">
        <v>0</v>
      </c>
    </row>
    <row r="2724" spans="1:22">
      <c r="A2724" t="s">
        <v>2778</v>
      </c>
      <c r="B2724" t="s">
        <v>10057</v>
      </c>
      <c r="C2724" t="s">
        <v>10058</v>
      </c>
      <c r="D2724" s="10">
        <v>45163</v>
      </c>
      <c r="E2724" s="10">
        <v>45193</v>
      </c>
      <c r="F2724" s="10">
        <v>45193</v>
      </c>
      <c r="G2724" t="s">
        <v>10067</v>
      </c>
      <c r="H2724" t="s">
        <v>10103</v>
      </c>
      <c r="I2724" t="s">
        <v>10967</v>
      </c>
      <c r="J2724" t="s">
        <v>11022</v>
      </c>
      <c r="K2724">
        <v>6591.62</v>
      </c>
      <c r="L2724">
        <v>1240.53</v>
      </c>
      <c r="M2724">
        <v>4760.17</v>
      </c>
      <c r="O2724">
        <v>0.58</v>
      </c>
      <c r="P2724">
        <v>4</v>
      </c>
      <c r="Q2724" t="s">
        <v>11032</v>
      </c>
      <c r="R2724">
        <v>0.96</v>
      </c>
      <c r="S2724" t="s">
        <v>11033</v>
      </c>
      <c r="T2724" t="s">
        <v>11042</v>
      </c>
      <c r="U2724">
        <v>0</v>
      </c>
      <c r="V2724">
        <v>0</v>
      </c>
    </row>
    <row r="2725" spans="1:22">
      <c r="A2725" t="s">
        <v>2779</v>
      </c>
      <c r="B2725" t="s">
        <v>10061</v>
      </c>
      <c r="C2725" t="s">
        <v>10065</v>
      </c>
      <c r="D2725" s="10">
        <v>43848</v>
      </c>
      <c r="E2725" s="10">
        <v>43858</v>
      </c>
      <c r="F2725" s="10">
        <v>43860</v>
      </c>
      <c r="G2725" t="s">
        <v>10068</v>
      </c>
      <c r="H2725" t="s">
        <v>10117</v>
      </c>
      <c r="I2725" t="s">
        <v>10671</v>
      </c>
      <c r="J2725" t="s">
        <v>11026</v>
      </c>
      <c r="K2725">
        <v>19250.88</v>
      </c>
      <c r="L2725">
        <v>2315.25</v>
      </c>
      <c r="M2725">
        <v>1787.92</v>
      </c>
      <c r="N2725" t="s">
        <v>11028</v>
      </c>
      <c r="O2725">
        <v>0.59</v>
      </c>
      <c r="P2725">
        <v>4</v>
      </c>
      <c r="Q2725" t="s">
        <v>11030</v>
      </c>
      <c r="R2725">
        <v>0.18</v>
      </c>
      <c r="S2725" t="s">
        <v>11033</v>
      </c>
      <c r="T2725" t="s">
        <v>11039</v>
      </c>
      <c r="U2725">
        <v>2</v>
      </c>
      <c r="V2725">
        <v>1</v>
      </c>
    </row>
    <row r="2726" spans="1:22">
      <c r="A2726" t="s">
        <v>2780</v>
      </c>
      <c r="B2726" t="s">
        <v>10062</v>
      </c>
      <c r="C2726" t="s">
        <v>10060</v>
      </c>
      <c r="D2726" s="10">
        <v>44373</v>
      </c>
      <c r="E2726" s="10">
        <v>44384</v>
      </c>
      <c r="F2726" s="10">
        <v>44386</v>
      </c>
      <c r="G2726" t="s">
        <v>10068</v>
      </c>
      <c r="H2726" t="s">
        <v>10093</v>
      </c>
      <c r="I2726" t="s">
        <v>10127</v>
      </c>
      <c r="J2726" t="s">
        <v>11023</v>
      </c>
      <c r="K2726">
        <v>8015.07</v>
      </c>
      <c r="L2726">
        <v>4728.14</v>
      </c>
      <c r="M2726">
        <v>9322.73</v>
      </c>
      <c r="O2726">
        <v>0.99</v>
      </c>
      <c r="P2726">
        <v>5</v>
      </c>
      <c r="Q2726" t="s">
        <v>11030</v>
      </c>
      <c r="R2726">
        <v>0.04</v>
      </c>
      <c r="S2726" t="s">
        <v>11033</v>
      </c>
      <c r="T2726" t="s">
        <v>11042</v>
      </c>
      <c r="U2726">
        <v>2</v>
      </c>
      <c r="V2726">
        <v>1</v>
      </c>
    </row>
    <row r="2727" spans="1:22">
      <c r="A2727" t="s">
        <v>2781</v>
      </c>
      <c r="B2727" t="s">
        <v>10062</v>
      </c>
      <c r="C2727" t="s">
        <v>10060</v>
      </c>
      <c r="D2727" s="10">
        <v>43937</v>
      </c>
      <c r="E2727" s="10">
        <v>43967</v>
      </c>
      <c r="F2727" s="10">
        <v>43968</v>
      </c>
      <c r="G2727" t="s">
        <v>10069</v>
      </c>
      <c r="H2727" t="s">
        <v>10096</v>
      </c>
      <c r="I2727" t="s">
        <v>10778</v>
      </c>
      <c r="J2727" t="s">
        <v>11024</v>
      </c>
      <c r="K2727">
        <v>10130.34</v>
      </c>
      <c r="L2727">
        <v>1851.21</v>
      </c>
      <c r="M2727">
        <v>8052.81</v>
      </c>
      <c r="O2727">
        <v>0.48</v>
      </c>
      <c r="P2727">
        <v>5</v>
      </c>
      <c r="Q2727" t="s">
        <v>11031</v>
      </c>
      <c r="R2727">
        <v>0.46</v>
      </c>
      <c r="S2727" t="s">
        <v>11035</v>
      </c>
      <c r="T2727" t="s">
        <v>11038</v>
      </c>
      <c r="U2727">
        <v>1</v>
      </c>
      <c r="V2727">
        <v>1</v>
      </c>
    </row>
    <row r="2728" spans="1:22">
      <c r="A2728" t="s">
        <v>2782</v>
      </c>
      <c r="B2728" t="s">
        <v>10057</v>
      </c>
      <c r="C2728" t="s">
        <v>10059</v>
      </c>
      <c r="D2728" s="10">
        <v>45050</v>
      </c>
      <c r="E2728" s="10">
        <v>45075</v>
      </c>
      <c r="F2728" s="10">
        <v>45075</v>
      </c>
      <c r="G2728" t="s">
        <v>10068</v>
      </c>
      <c r="H2728" t="s">
        <v>10094</v>
      </c>
      <c r="I2728" t="s">
        <v>10248</v>
      </c>
      <c r="J2728" t="s">
        <v>11026</v>
      </c>
      <c r="K2728">
        <v>14313.04</v>
      </c>
      <c r="L2728">
        <v>1791.93</v>
      </c>
      <c r="M2728">
        <v>9971.16</v>
      </c>
      <c r="O2728">
        <v>0.46</v>
      </c>
      <c r="P2728">
        <v>2</v>
      </c>
      <c r="Q2728" t="s">
        <v>11030</v>
      </c>
      <c r="R2728">
        <v>0.43</v>
      </c>
      <c r="S2728" t="s">
        <v>11034</v>
      </c>
      <c r="T2728" t="s">
        <v>11040</v>
      </c>
      <c r="U2728">
        <v>0</v>
      </c>
      <c r="V2728">
        <v>0</v>
      </c>
    </row>
    <row r="2729" spans="1:22">
      <c r="A2729" t="s">
        <v>2783</v>
      </c>
      <c r="B2729" t="s">
        <v>10057</v>
      </c>
      <c r="C2729" t="s">
        <v>10062</v>
      </c>
      <c r="D2729" s="10">
        <v>44043</v>
      </c>
      <c r="E2729" s="10">
        <v>44072</v>
      </c>
      <c r="F2729" s="10">
        <v>44076</v>
      </c>
      <c r="G2729" t="s">
        <v>10068</v>
      </c>
      <c r="H2729" t="s">
        <v>10082</v>
      </c>
      <c r="I2729" t="s">
        <v>10668</v>
      </c>
      <c r="J2729" t="s">
        <v>11026</v>
      </c>
      <c r="K2729">
        <v>4706.59</v>
      </c>
      <c r="L2729">
        <v>2341.01</v>
      </c>
      <c r="M2729">
        <v>1096.76</v>
      </c>
      <c r="N2729" t="s">
        <v>11028</v>
      </c>
      <c r="O2729">
        <v>0.99</v>
      </c>
      <c r="P2729">
        <v>3</v>
      </c>
      <c r="Q2729" t="s">
        <v>11032</v>
      </c>
      <c r="R2729">
        <v>0.77</v>
      </c>
      <c r="S2729" t="s">
        <v>11033</v>
      </c>
      <c r="T2729" t="s">
        <v>11039</v>
      </c>
      <c r="U2729">
        <v>4</v>
      </c>
      <c r="V2729">
        <v>2</v>
      </c>
    </row>
    <row r="2730" spans="1:22">
      <c r="A2730" t="s">
        <v>2784</v>
      </c>
      <c r="B2730" t="s">
        <v>10065</v>
      </c>
      <c r="C2730" t="s">
        <v>10059</v>
      </c>
      <c r="D2730" s="10">
        <v>44502</v>
      </c>
      <c r="E2730" s="10">
        <v>44515</v>
      </c>
      <c r="F2730" s="10">
        <v>44518</v>
      </c>
      <c r="G2730" t="s">
        <v>10070</v>
      </c>
      <c r="H2730" t="s">
        <v>10091</v>
      </c>
      <c r="I2730" t="s">
        <v>10371</v>
      </c>
      <c r="J2730" t="s">
        <v>11024</v>
      </c>
      <c r="K2730">
        <v>48141.69</v>
      </c>
      <c r="L2730">
        <v>3909.19</v>
      </c>
      <c r="M2730">
        <v>2234.98</v>
      </c>
      <c r="O2730">
        <v>0.92</v>
      </c>
      <c r="P2730">
        <v>3</v>
      </c>
      <c r="Q2730" t="s">
        <v>11030</v>
      </c>
      <c r="R2730">
        <v>0.71</v>
      </c>
      <c r="S2730" t="s">
        <v>11034</v>
      </c>
      <c r="T2730" t="s">
        <v>11036</v>
      </c>
      <c r="U2730">
        <v>3</v>
      </c>
      <c r="V2730">
        <v>1</v>
      </c>
    </row>
    <row r="2731" spans="1:22">
      <c r="A2731" t="s">
        <v>2785</v>
      </c>
      <c r="B2731" t="s">
        <v>10065</v>
      </c>
      <c r="C2731" t="s">
        <v>10058</v>
      </c>
      <c r="D2731" s="10">
        <v>44584</v>
      </c>
      <c r="E2731" s="10">
        <v>44602</v>
      </c>
      <c r="F2731" s="10">
        <v>44604</v>
      </c>
      <c r="G2731" t="s">
        <v>10069</v>
      </c>
      <c r="H2731" t="s">
        <v>10090</v>
      </c>
      <c r="I2731" t="s">
        <v>10636</v>
      </c>
      <c r="J2731" t="s">
        <v>11024</v>
      </c>
      <c r="K2731">
        <v>46287.65</v>
      </c>
      <c r="L2731">
        <v>4133.94</v>
      </c>
      <c r="M2731">
        <v>6773.13</v>
      </c>
      <c r="O2731">
        <v>0.91</v>
      </c>
      <c r="P2731">
        <v>0</v>
      </c>
      <c r="Q2731" t="s">
        <v>11031</v>
      </c>
      <c r="R2731">
        <v>0.67</v>
      </c>
      <c r="S2731" t="s">
        <v>11035</v>
      </c>
      <c r="T2731" t="s">
        <v>11037</v>
      </c>
      <c r="U2731">
        <v>2</v>
      </c>
      <c r="V2731">
        <v>1</v>
      </c>
    </row>
    <row r="2732" spans="1:22">
      <c r="A2732" t="s">
        <v>2786</v>
      </c>
      <c r="B2732" t="s">
        <v>10061</v>
      </c>
      <c r="C2732" t="s">
        <v>10063</v>
      </c>
      <c r="D2732" s="10">
        <v>43608</v>
      </c>
      <c r="E2732" s="10">
        <v>43626</v>
      </c>
      <c r="F2732" s="10">
        <v>43632</v>
      </c>
      <c r="G2732" t="s">
        <v>10067</v>
      </c>
      <c r="H2732" t="s">
        <v>10076</v>
      </c>
      <c r="I2732" t="s">
        <v>10263</v>
      </c>
      <c r="J2732" t="s">
        <v>11023</v>
      </c>
      <c r="K2732">
        <v>15924.42</v>
      </c>
      <c r="L2732">
        <v>226.37</v>
      </c>
      <c r="M2732">
        <v>6578.6</v>
      </c>
      <c r="O2732">
        <v>0.96</v>
      </c>
      <c r="P2732">
        <v>4</v>
      </c>
      <c r="Q2732" t="s">
        <v>11031</v>
      </c>
      <c r="R2732">
        <v>0.59</v>
      </c>
      <c r="S2732" t="s">
        <v>11033</v>
      </c>
      <c r="T2732" t="s">
        <v>11039</v>
      </c>
      <c r="U2732">
        <v>6</v>
      </c>
      <c r="V2732">
        <v>2</v>
      </c>
    </row>
    <row r="2733" spans="1:22">
      <c r="A2733" t="s">
        <v>2787</v>
      </c>
      <c r="B2733" t="s">
        <v>10063</v>
      </c>
      <c r="C2733" t="s">
        <v>10065</v>
      </c>
      <c r="D2733" s="10">
        <v>44892</v>
      </c>
      <c r="E2733" s="10">
        <v>44915</v>
      </c>
      <c r="F2733" s="10">
        <v>44915</v>
      </c>
      <c r="G2733" t="s">
        <v>10068</v>
      </c>
      <c r="H2733" t="s">
        <v>10113</v>
      </c>
      <c r="I2733" t="s">
        <v>10303</v>
      </c>
      <c r="J2733" t="s">
        <v>11025</v>
      </c>
      <c r="K2733">
        <v>41646.64</v>
      </c>
      <c r="L2733">
        <v>4190.77</v>
      </c>
      <c r="M2733">
        <v>5492.2</v>
      </c>
      <c r="O2733">
        <v>0.89</v>
      </c>
      <c r="P2733">
        <v>1</v>
      </c>
      <c r="Q2733" t="s">
        <v>11031</v>
      </c>
      <c r="R2733">
        <v>0.65</v>
      </c>
      <c r="S2733" t="s">
        <v>11035</v>
      </c>
      <c r="T2733" t="s">
        <v>11039</v>
      </c>
      <c r="U2733">
        <v>0</v>
      </c>
      <c r="V2733">
        <v>0</v>
      </c>
    </row>
    <row r="2734" spans="1:22">
      <c r="A2734" t="s">
        <v>2788</v>
      </c>
      <c r="B2734" t="s">
        <v>10059</v>
      </c>
      <c r="C2734" t="s">
        <v>10061</v>
      </c>
      <c r="D2734" s="10">
        <v>44936</v>
      </c>
      <c r="E2734" s="10">
        <v>44955</v>
      </c>
      <c r="F2734" s="10">
        <v>44955</v>
      </c>
      <c r="G2734" t="s">
        <v>10070</v>
      </c>
      <c r="H2734" t="s">
        <v>10100</v>
      </c>
      <c r="I2734" t="s">
        <v>10548</v>
      </c>
      <c r="J2734" t="s">
        <v>11023</v>
      </c>
      <c r="K2734">
        <v>18934.75</v>
      </c>
      <c r="L2734">
        <v>1555.15</v>
      </c>
      <c r="M2734">
        <v>4121.96</v>
      </c>
      <c r="O2734">
        <v>0.41</v>
      </c>
      <c r="P2734">
        <v>4</v>
      </c>
      <c r="Q2734" t="s">
        <v>11032</v>
      </c>
      <c r="R2734">
        <v>0.83</v>
      </c>
      <c r="S2734" t="s">
        <v>11034</v>
      </c>
      <c r="T2734" t="s">
        <v>11042</v>
      </c>
      <c r="U2734">
        <v>0</v>
      </c>
      <c r="V2734">
        <v>0</v>
      </c>
    </row>
    <row r="2735" spans="1:22">
      <c r="A2735" t="s">
        <v>2789</v>
      </c>
      <c r="B2735" t="s">
        <v>10064</v>
      </c>
      <c r="C2735" t="s">
        <v>10057</v>
      </c>
      <c r="D2735" s="10">
        <v>44880</v>
      </c>
      <c r="E2735" s="10">
        <v>44891</v>
      </c>
      <c r="F2735" s="10">
        <v>44893</v>
      </c>
      <c r="G2735" t="s">
        <v>10068</v>
      </c>
      <c r="H2735" t="s">
        <v>10085</v>
      </c>
      <c r="I2735" t="s">
        <v>10982</v>
      </c>
      <c r="J2735" t="s">
        <v>11023</v>
      </c>
      <c r="K2735">
        <v>25699.67</v>
      </c>
      <c r="L2735">
        <v>2657.11</v>
      </c>
      <c r="M2735">
        <v>9116.27</v>
      </c>
      <c r="O2735">
        <v>0.96</v>
      </c>
      <c r="P2735">
        <v>5</v>
      </c>
      <c r="Q2735" t="s">
        <v>11032</v>
      </c>
      <c r="R2735">
        <v>0.03</v>
      </c>
      <c r="S2735" t="s">
        <v>11033</v>
      </c>
      <c r="T2735" t="s">
        <v>11042</v>
      </c>
      <c r="U2735">
        <v>2</v>
      </c>
      <c r="V2735">
        <v>1</v>
      </c>
    </row>
    <row r="2736" spans="1:22">
      <c r="A2736" t="s">
        <v>2790</v>
      </c>
      <c r="B2736" t="s">
        <v>10060</v>
      </c>
      <c r="C2736" t="s">
        <v>10066</v>
      </c>
      <c r="D2736" s="10">
        <v>45590</v>
      </c>
      <c r="E2736" s="10">
        <v>45605</v>
      </c>
      <c r="F2736" s="10">
        <v>45605</v>
      </c>
      <c r="G2736" t="s">
        <v>10068</v>
      </c>
      <c r="H2736" t="s">
        <v>10071</v>
      </c>
      <c r="I2736" t="s">
        <v>10168</v>
      </c>
      <c r="J2736" t="s">
        <v>11022</v>
      </c>
      <c r="K2736">
        <v>38896.22</v>
      </c>
      <c r="L2736">
        <v>307.66</v>
      </c>
      <c r="M2736">
        <v>7347.26</v>
      </c>
      <c r="O2736">
        <v>0.42</v>
      </c>
      <c r="P2736">
        <v>3</v>
      </c>
      <c r="Q2736" t="s">
        <v>11032</v>
      </c>
      <c r="R2736">
        <v>0.43</v>
      </c>
      <c r="S2736" t="s">
        <v>11033</v>
      </c>
      <c r="T2736" t="s">
        <v>11036</v>
      </c>
      <c r="U2736">
        <v>0</v>
      </c>
      <c r="V2736">
        <v>0</v>
      </c>
    </row>
    <row r="2737" spans="1:22">
      <c r="A2737" t="s">
        <v>2791</v>
      </c>
      <c r="B2737" t="s">
        <v>10064</v>
      </c>
      <c r="C2737" t="s">
        <v>10066</v>
      </c>
      <c r="D2737" s="10">
        <v>44027</v>
      </c>
      <c r="E2737" s="10">
        <v>44056</v>
      </c>
      <c r="F2737" s="10">
        <v>44056</v>
      </c>
      <c r="G2737" t="s">
        <v>10070</v>
      </c>
      <c r="H2737" t="s">
        <v>10100</v>
      </c>
      <c r="I2737" t="s">
        <v>10564</v>
      </c>
      <c r="J2737" t="s">
        <v>11025</v>
      </c>
      <c r="K2737">
        <v>2984.53</v>
      </c>
      <c r="L2737">
        <v>3082.71</v>
      </c>
      <c r="M2737">
        <v>6053.86</v>
      </c>
      <c r="O2737">
        <v>0.88</v>
      </c>
      <c r="P2737">
        <v>1</v>
      </c>
      <c r="Q2737" t="s">
        <v>11032</v>
      </c>
      <c r="R2737">
        <v>0.44</v>
      </c>
      <c r="S2737" t="s">
        <v>11034</v>
      </c>
      <c r="T2737" t="s">
        <v>11038</v>
      </c>
      <c r="U2737">
        <v>0</v>
      </c>
      <c r="V2737">
        <v>0</v>
      </c>
    </row>
    <row r="2738" spans="1:22">
      <c r="A2738" t="s">
        <v>2792</v>
      </c>
      <c r="B2738" t="s">
        <v>10063</v>
      </c>
      <c r="C2738" t="s">
        <v>10064</v>
      </c>
      <c r="D2738" s="10">
        <v>45444</v>
      </c>
      <c r="E2738" s="10">
        <v>45469</v>
      </c>
      <c r="F2738" s="10">
        <v>45471</v>
      </c>
      <c r="G2738" t="s">
        <v>10068</v>
      </c>
      <c r="H2738" t="s">
        <v>10117</v>
      </c>
      <c r="I2738" t="s">
        <v>10966</v>
      </c>
      <c r="J2738" t="s">
        <v>11023</v>
      </c>
      <c r="K2738">
        <v>28174.45</v>
      </c>
      <c r="L2738">
        <v>4009.16</v>
      </c>
      <c r="M2738">
        <v>7200.3</v>
      </c>
      <c r="O2738">
        <v>0.77</v>
      </c>
      <c r="P2738">
        <v>5</v>
      </c>
      <c r="Q2738" t="s">
        <v>11032</v>
      </c>
      <c r="R2738">
        <v>0.22</v>
      </c>
      <c r="S2738" t="s">
        <v>11035</v>
      </c>
      <c r="T2738" t="s">
        <v>11041</v>
      </c>
      <c r="U2738">
        <v>2</v>
      </c>
      <c r="V2738">
        <v>1</v>
      </c>
    </row>
    <row r="2739" spans="1:22">
      <c r="A2739" t="s">
        <v>2793</v>
      </c>
      <c r="B2739" t="s">
        <v>10059</v>
      </c>
      <c r="C2739" t="s">
        <v>10058</v>
      </c>
      <c r="D2739" s="10">
        <v>43723</v>
      </c>
      <c r="E2739" s="10">
        <v>43739</v>
      </c>
      <c r="F2739" s="10">
        <v>43745</v>
      </c>
      <c r="G2739" t="s">
        <v>10070</v>
      </c>
      <c r="H2739" t="s">
        <v>10071</v>
      </c>
      <c r="I2739" t="s">
        <v>10367</v>
      </c>
      <c r="J2739" t="s">
        <v>11021</v>
      </c>
      <c r="K2739">
        <v>36971.24</v>
      </c>
      <c r="L2739">
        <v>3123.33</v>
      </c>
      <c r="M2739">
        <v>3416.51</v>
      </c>
      <c r="N2739" t="s">
        <v>11028</v>
      </c>
      <c r="O2739">
        <v>0.98</v>
      </c>
      <c r="P2739">
        <v>2</v>
      </c>
      <c r="Q2739" t="s">
        <v>11030</v>
      </c>
      <c r="R2739">
        <v>0.2</v>
      </c>
      <c r="S2739" t="s">
        <v>11033</v>
      </c>
      <c r="T2739" t="s">
        <v>11041</v>
      </c>
      <c r="U2739">
        <v>6</v>
      </c>
      <c r="V2739">
        <v>2</v>
      </c>
    </row>
    <row r="2740" spans="1:22">
      <c r="A2740" t="s">
        <v>2794</v>
      </c>
      <c r="B2740" t="s">
        <v>10062</v>
      </c>
      <c r="C2740" t="s">
        <v>10064</v>
      </c>
      <c r="D2740" s="10">
        <v>45064</v>
      </c>
      <c r="E2740" s="10">
        <v>45070</v>
      </c>
      <c r="F2740" s="10">
        <v>45076</v>
      </c>
      <c r="G2740" t="s">
        <v>10068</v>
      </c>
      <c r="H2740" t="s">
        <v>10079</v>
      </c>
      <c r="I2740" t="s">
        <v>10983</v>
      </c>
      <c r="J2740" t="s">
        <v>11022</v>
      </c>
      <c r="K2740">
        <v>47603.44</v>
      </c>
      <c r="L2740">
        <v>2714.78</v>
      </c>
      <c r="M2740">
        <v>9560.889999999999</v>
      </c>
      <c r="O2740">
        <v>0.8</v>
      </c>
      <c r="P2740">
        <v>4</v>
      </c>
      <c r="Q2740" t="s">
        <v>11032</v>
      </c>
      <c r="R2740">
        <v>0.1</v>
      </c>
      <c r="S2740" t="s">
        <v>11033</v>
      </c>
      <c r="T2740" t="s">
        <v>11042</v>
      </c>
      <c r="U2740">
        <v>6</v>
      </c>
      <c r="V2740">
        <v>2</v>
      </c>
    </row>
    <row r="2741" spans="1:22">
      <c r="A2741" t="s">
        <v>2795</v>
      </c>
      <c r="B2741" t="s">
        <v>10062</v>
      </c>
      <c r="C2741" t="s">
        <v>10057</v>
      </c>
      <c r="D2741" s="10">
        <v>44948</v>
      </c>
      <c r="E2741" s="10">
        <v>44954</v>
      </c>
      <c r="F2741" s="10">
        <v>44959</v>
      </c>
      <c r="G2741" t="s">
        <v>10069</v>
      </c>
      <c r="H2741" t="s">
        <v>10101</v>
      </c>
      <c r="I2741" t="s">
        <v>10812</v>
      </c>
      <c r="J2741" t="s">
        <v>11021</v>
      </c>
      <c r="K2741">
        <v>35638.64</v>
      </c>
      <c r="L2741">
        <v>248.69</v>
      </c>
      <c r="M2741">
        <v>6897.39</v>
      </c>
      <c r="O2741">
        <v>0.73</v>
      </c>
      <c r="P2741">
        <v>1</v>
      </c>
      <c r="Q2741" t="s">
        <v>11030</v>
      </c>
      <c r="R2741">
        <v>0.09</v>
      </c>
      <c r="S2741" t="s">
        <v>11033</v>
      </c>
      <c r="T2741" t="s">
        <v>11039</v>
      </c>
      <c r="U2741">
        <v>5</v>
      </c>
      <c r="V2741">
        <v>2</v>
      </c>
    </row>
    <row r="2742" spans="1:22">
      <c r="A2742" t="s">
        <v>2796</v>
      </c>
      <c r="B2742" t="s">
        <v>10057</v>
      </c>
      <c r="C2742" t="s">
        <v>10063</v>
      </c>
      <c r="D2742" s="10">
        <v>44580</v>
      </c>
      <c r="E2742" s="10">
        <v>44596</v>
      </c>
      <c r="F2742" s="10">
        <v>44596</v>
      </c>
      <c r="G2742" t="s">
        <v>10070</v>
      </c>
      <c r="H2742" t="s">
        <v>10120</v>
      </c>
      <c r="I2742" t="s">
        <v>10950</v>
      </c>
      <c r="J2742" t="s">
        <v>11024</v>
      </c>
      <c r="K2742">
        <v>49796.97</v>
      </c>
      <c r="L2742">
        <v>4491.62</v>
      </c>
      <c r="M2742">
        <v>4767.46</v>
      </c>
      <c r="O2742">
        <v>0.41</v>
      </c>
      <c r="P2742">
        <v>1</v>
      </c>
      <c r="Q2742" t="s">
        <v>11030</v>
      </c>
      <c r="R2742">
        <v>0.86</v>
      </c>
      <c r="S2742" t="s">
        <v>11033</v>
      </c>
      <c r="T2742" t="s">
        <v>11040</v>
      </c>
      <c r="U2742">
        <v>0</v>
      </c>
      <c r="V2742">
        <v>0</v>
      </c>
    </row>
    <row r="2743" spans="1:22">
      <c r="A2743" t="s">
        <v>2797</v>
      </c>
      <c r="B2743" t="s">
        <v>10057</v>
      </c>
      <c r="C2743" t="s">
        <v>10059</v>
      </c>
      <c r="D2743" s="10">
        <v>43814</v>
      </c>
      <c r="E2743" s="10">
        <v>43823</v>
      </c>
      <c r="F2743" s="10">
        <v>43824</v>
      </c>
      <c r="G2743" t="s">
        <v>10069</v>
      </c>
      <c r="H2743" t="s">
        <v>10090</v>
      </c>
      <c r="I2743" t="s">
        <v>10527</v>
      </c>
      <c r="J2743" t="s">
        <v>11025</v>
      </c>
      <c r="K2743">
        <v>36255.58</v>
      </c>
      <c r="L2743">
        <v>2238.41</v>
      </c>
      <c r="M2743">
        <v>2785.45</v>
      </c>
      <c r="O2743">
        <v>0.79</v>
      </c>
      <c r="P2743">
        <v>5</v>
      </c>
      <c r="Q2743" t="s">
        <v>11030</v>
      </c>
      <c r="R2743">
        <v>0.34</v>
      </c>
      <c r="S2743" t="s">
        <v>11034</v>
      </c>
      <c r="T2743" t="s">
        <v>11037</v>
      </c>
      <c r="U2743">
        <v>1</v>
      </c>
      <c r="V2743">
        <v>1</v>
      </c>
    </row>
    <row r="2744" spans="1:22">
      <c r="A2744" t="s">
        <v>2798</v>
      </c>
      <c r="B2744" t="s">
        <v>10059</v>
      </c>
      <c r="C2744" t="s">
        <v>10063</v>
      </c>
      <c r="D2744" s="10">
        <v>45454</v>
      </c>
      <c r="E2744" s="10">
        <v>45475</v>
      </c>
      <c r="F2744" s="10">
        <v>45478</v>
      </c>
      <c r="G2744" t="s">
        <v>10067</v>
      </c>
      <c r="H2744" t="s">
        <v>10090</v>
      </c>
      <c r="I2744" t="s">
        <v>10377</v>
      </c>
      <c r="J2744" t="s">
        <v>11025</v>
      </c>
      <c r="K2744">
        <v>16805.4</v>
      </c>
      <c r="L2744">
        <v>2150.95</v>
      </c>
      <c r="M2744">
        <v>8628.709999999999</v>
      </c>
      <c r="O2744">
        <v>0.49</v>
      </c>
      <c r="P2744">
        <v>4</v>
      </c>
      <c r="Q2744" t="s">
        <v>11030</v>
      </c>
      <c r="R2744">
        <v>0.83</v>
      </c>
      <c r="S2744" t="s">
        <v>11035</v>
      </c>
      <c r="T2744" t="s">
        <v>11037</v>
      </c>
      <c r="U2744">
        <v>3</v>
      </c>
      <c r="V2744">
        <v>1</v>
      </c>
    </row>
    <row r="2745" spans="1:22">
      <c r="A2745" t="s">
        <v>2799</v>
      </c>
      <c r="B2745" t="s">
        <v>10060</v>
      </c>
      <c r="C2745" t="s">
        <v>10059</v>
      </c>
      <c r="D2745" s="10">
        <v>44074</v>
      </c>
      <c r="E2745" s="10">
        <v>44082</v>
      </c>
      <c r="F2745" s="10">
        <v>44082</v>
      </c>
      <c r="G2745" t="s">
        <v>10068</v>
      </c>
      <c r="H2745" t="s">
        <v>10100</v>
      </c>
      <c r="I2745" t="s">
        <v>10387</v>
      </c>
      <c r="J2745" t="s">
        <v>11025</v>
      </c>
      <c r="K2745">
        <v>44808.68</v>
      </c>
      <c r="L2745">
        <v>2508.29</v>
      </c>
      <c r="M2745">
        <v>4736.21</v>
      </c>
      <c r="N2745" t="s">
        <v>11028</v>
      </c>
      <c r="O2745">
        <v>0.73</v>
      </c>
      <c r="P2745">
        <v>3</v>
      </c>
      <c r="Q2745" t="s">
        <v>11031</v>
      </c>
      <c r="R2745">
        <v>0.96</v>
      </c>
      <c r="S2745" t="s">
        <v>11035</v>
      </c>
      <c r="T2745" t="s">
        <v>11037</v>
      </c>
      <c r="U2745">
        <v>0</v>
      </c>
      <c r="V2745">
        <v>0</v>
      </c>
    </row>
    <row r="2746" spans="1:22">
      <c r="A2746" t="s">
        <v>2800</v>
      </c>
      <c r="B2746" t="s">
        <v>10065</v>
      </c>
      <c r="C2746" t="s">
        <v>10057</v>
      </c>
      <c r="D2746" s="10">
        <v>45523</v>
      </c>
      <c r="E2746" s="10">
        <v>45531</v>
      </c>
      <c r="F2746" s="10">
        <v>45531</v>
      </c>
      <c r="G2746" t="s">
        <v>10068</v>
      </c>
      <c r="H2746" t="s">
        <v>10091</v>
      </c>
      <c r="I2746" t="s">
        <v>10620</v>
      </c>
      <c r="J2746" t="s">
        <v>11022</v>
      </c>
      <c r="K2746">
        <v>44449.59</v>
      </c>
      <c r="L2746">
        <v>888.86</v>
      </c>
      <c r="M2746">
        <v>7272.29</v>
      </c>
      <c r="O2746">
        <v>0.68</v>
      </c>
      <c r="P2746">
        <v>1</v>
      </c>
      <c r="Q2746" t="s">
        <v>11032</v>
      </c>
      <c r="R2746">
        <v>0.97</v>
      </c>
      <c r="S2746" t="s">
        <v>11034</v>
      </c>
      <c r="T2746" t="s">
        <v>11042</v>
      </c>
      <c r="U2746">
        <v>0</v>
      </c>
      <c r="V2746">
        <v>0</v>
      </c>
    </row>
    <row r="2747" spans="1:22">
      <c r="A2747" t="s">
        <v>2801</v>
      </c>
      <c r="B2747" t="s">
        <v>10065</v>
      </c>
      <c r="C2747" t="s">
        <v>10064</v>
      </c>
      <c r="D2747" s="10">
        <v>44355</v>
      </c>
      <c r="E2747" s="10">
        <v>44381</v>
      </c>
      <c r="F2747" s="10">
        <v>44381</v>
      </c>
      <c r="G2747" t="s">
        <v>10069</v>
      </c>
      <c r="H2747" t="s">
        <v>10119</v>
      </c>
      <c r="I2747" t="s">
        <v>10375</v>
      </c>
      <c r="J2747" t="s">
        <v>11026</v>
      </c>
      <c r="K2747">
        <v>10556.48</v>
      </c>
      <c r="L2747">
        <v>615.9</v>
      </c>
      <c r="M2747">
        <v>8399.459999999999</v>
      </c>
      <c r="O2747">
        <v>0.84</v>
      </c>
      <c r="P2747">
        <v>1</v>
      </c>
      <c r="Q2747" t="s">
        <v>11032</v>
      </c>
      <c r="R2747">
        <v>0.77</v>
      </c>
      <c r="S2747" t="s">
        <v>11033</v>
      </c>
      <c r="T2747" t="s">
        <v>11037</v>
      </c>
      <c r="U2747">
        <v>0</v>
      </c>
      <c r="V2747">
        <v>0</v>
      </c>
    </row>
    <row r="2748" spans="1:22">
      <c r="A2748" t="s">
        <v>2802</v>
      </c>
      <c r="B2748" t="s">
        <v>10060</v>
      </c>
      <c r="C2748" t="s">
        <v>10063</v>
      </c>
      <c r="D2748" s="10">
        <v>45606</v>
      </c>
      <c r="E2748" s="10">
        <v>45628</v>
      </c>
      <c r="F2748" s="10">
        <v>45628</v>
      </c>
      <c r="G2748" t="s">
        <v>10067</v>
      </c>
      <c r="H2748" t="s">
        <v>10118</v>
      </c>
      <c r="I2748" t="s">
        <v>10428</v>
      </c>
      <c r="J2748" t="s">
        <v>11026</v>
      </c>
      <c r="K2748">
        <v>48481.64</v>
      </c>
      <c r="L2748">
        <v>3878.42</v>
      </c>
      <c r="M2748">
        <v>3442.5</v>
      </c>
      <c r="O2748">
        <v>0.55</v>
      </c>
      <c r="P2748">
        <v>2</v>
      </c>
      <c r="Q2748" t="s">
        <v>11031</v>
      </c>
      <c r="R2748">
        <v>0.04</v>
      </c>
      <c r="S2748" t="s">
        <v>11033</v>
      </c>
      <c r="T2748" t="s">
        <v>11040</v>
      </c>
      <c r="U2748">
        <v>0</v>
      </c>
      <c r="V2748">
        <v>0</v>
      </c>
    </row>
    <row r="2749" spans="1:22">
      <c r="A2749" t="s">
        <v>2803</v>
      </c>
      <c r="B2749" t="s">
        <v>10061</v>
      </c>
      <c r="C2749" t="s">
        <v>10058</v>
      </c>
      <c r="D2749" s="10">
        <v>44805</v>
      </c>
      <c r="E2749" s="10">
        <v>44813</v>
      </c>
      <c r="F2749" s="10">
        <v>44816</v>
      </c>
      <c r="G2749" t="s">
        <v>10068</v>
      </c>
      <c r="H2749" t="s">
        <v>10089</v>
      </c>
      <c r="I2749" t="s">
        <v>10466</v>
      </c>
      <c r="J2749" t="s">
        <v>11022</v>
      </c>
      <c r="K2749">
        <v>29669.9</v>
      </c>
      <c r="L2749">
        <v>1113.61</v>
      </c>
      <c r="M2749">
        <v>4056.8</v>
      </c>
      <c r="N2749" t="s">
        <v>11028</v>
      </c>
      <c r="O2749">
        <v>0.93</v>
      </c>
      <c r="P2749">
        <v>2</v>
      </c>
      <c r="Q2749" t="s">
        <v>11030</v>
      </c>
      <c r="R2749">
        <v>0.99</v>
      </c>
      <c r="S2749" t="s">
        <v>11033</v>
      </c>
      <c r="T2749" t="s">
        <v>11041</v>
      </c>
      <c r="U2749">
        <v>3</v>
      </c>
      <c r="V2749">
        <v>1</v>
      </c>
    </row>
    <row r="2750" spans="1:22">
      <c r="A2750" t="s">
        <v>2804</v>
      </c>
      <c r="B2750" t="s">
        <v>10061</v>
      </c>
      <c r="C2750" t="s">
        <v>10064</v>
      </c>
      <c r="D2750" s="10">
        <v>44409</v>
      </c>
      <c r="E2750" s="10">
        <v>44431</v>
      </c>
      <c r="F2750" s="10">
        <v>44432</v>
      </c>
      <c r="G2750" t="s">
        <v>10067</v>
      </c>
      <c r="H2750" t="s">
        <v>10088</v>
      </c>
      <c r="I2750" t="s">
        <v>10769</v>
      </c>
      <c r="J2750" t="s">
        <v>11025</v>
      </c>
      <c r="K2750">
        <v>5247.25</v>
      </c>
      <c r="L2750">
        <v>4318.15</v>
      </c>
      <c r="M2750">
        <v>1116.43</v>
      </c>
      <c r="O2750">
        <v>0.63</v>
      </c>
      <c r="P2750">
        <v>3</v>
      </c>
      <c r="Q2750" t="s">
        <v>11032</v>
      </c>
      <c r="R2750">
        <v>0.52</v>
      </c>
      <c r="S2750" t="s">
        <v>11034</v>
      </c>
      <c r="T2750" t="s">
        <v>11042</v>
      </c>
      <c r="U2750">
        <v>1</v>
      </c>
      <c r="V2750">
        <v>1</v>
      </c>
    </row>
    <row r="2751" spans="1:22">
      <c r="A2751" t="s">
        <v>2805</v>
      </c>
      <c r="B2751" t="s">
        <v>10064</v>
      </c>
      <c r="C2751" t="s">
        <v>10059</v>
      </c>
      <c r="D2751" s="10">
        <v>45646</v>
      </c>
      <c r="E2751" s="10">
        <v>45655</v>
      </c>
      <c r="F2751" s="10">
        <v>45655</v>
      </c>
      <c r="G2751" t="s">
        <v>10070</v>
      </c>
      <c r="H2751" t="s">
        <v>10102</v>
      </c>
      <c r="I2751" t="s">
        <v>10983</v>
      </c>
      <c r="J2751" t="s">
        <v>11022</v>
      </c>
      <c r="K2751">
        <v>4945.31</v>
      </c>
      <c r="L2751">
        <v>2830.9</v>
      </c>
      <c r="M2751">
        <v>9201.67</v>
      </c>
      <c r="N2751" t="s">
        <v>11028</v>
      </c>
      <c r="O2751">
        <v>0.41</v>
      </c>
      <c r="P2751">
        <v>5</v>
      </c>
      <c r="Q2751" t="s">
        <v>11031</v>
      </c>
      <c r="R2751">
        <v>0.41</v>
      </c>
      <c r="S2751" t="s">
        <v>11033</v>
      </c>
      <c r="T2751" t="s">
        <v>11036</v>
      </c>
      <c r="U2751">
        <v>0</v>
      </c>
      <c r="V2751">
        <v>0</v>
      </c>
    </row>
    <row r="2752" spans="1:22">
      <c r="A2752" t="s">
        <v>2806</v>
      </c>
      <c r="B2752" t="s">
        <v>10066</v>
      </c>
      <c r="C2752" t="s">
        <v>10061</v>
      </c>
      <c r="D2752" s="10">
        <v>44316</v>
      </c>
      <c r="E2752" s="10">
        <v>44323</v>
      </c>
      <c r="F2752" s="10">
        <v>44323</v>
      </c>
      <c r="G2752" t="s">
        <v>10067</v>
      </c>
      <c r="H2752" t="s">
        <v>10098</v>
      </c>
      <c r="I2752" t="s">
        <v>10140</v>
      </c>
      <c r="J2752" t="s">
        <v>11024</v>
      </c>
      <c r="K2752">
        <v>4595.82</v>
      </c>
      <c r="L2752">
        <v>2055.87</v>
      </c>
      <c r="M2752">
        <v>6896.87</v>
      </c>
      <c r="N2752" t="s">
        <v>11028</v>
      </c>
      <c r="O2752">
        <v>0.42</v>
      </c>
      <c r="P2752">
        <v>0</v>
      </c>
      <c r="Q2752" t="s">
        <v>11032</v>
      </c>
      <c r="R2752">
        <v>0.84</v>
      </c>
      <c r="S2752" t="s">
        <v>11035</v>
      </c>
      <c r="T2752" t="s">
        <v>11040</v>
      </c>
      <c r="U2752">
        <v>0</v>
      </c>
      <c r="V2752">
        <v>0</v>
      </c>
    </row>
    <row r="2753" spans="1:22">
      <c r="A2753" t="s">
        <v>2807</v>
      </c>
      <c r="B2753" t="s">
        <v>10064</v>
      </c>
      <c r="C2753" t="s">
        <v>10062</v>
      </c>
      <c r="D2753" s="10">
        <v>43856</v>
      </c>
      <c r="E2753" s="10">
        <v>43882</v>
      </c>
      <c r="F2753" s="10">
        <v>43882</v>
      </c>
      <c r="G2753" t="s">
        <v>10068</v>
      </c>
      <c r="H2753" t="s">
        <v>10112</v>
      </c>
      <c r="I2753" t="s">
        <v>10868</v>
      </c>
      <c r="J2753" t="s">
        <v>11023</v>
      </c>
      <c r="K2753">
        <v>43632.35</v>
      </c>
      <c r="L2753">
        <v>3744.02</v>
      </c>
      <c r="M2753">
        <v>2346.42</v>
      </c>
      <c r="O2753">
        <v>0.53</v>
      </c>
      <c r="P2753">
        <v>1</v>
      </c>
      <c r="Q2753" t="s">
        <v>11030</v>
      </c>
      <c r="R2753">
        <v>0.07000000000000001</v>
      </c>
      <c r="S2753" t="s">
        <v>11035</v>
      </c>
      <c r="T2753" t="s">
        <v>11037</v>
      </c>
      <c r="U2753">
        <v>0</v>
      </c>
      <c r="V2753">
        <v>0</v>
      </c>
    </row>
    <row r="2754" spans="1:22">
      <c r="A2754" t="s">
        <v>2808</v>
      </c>
      <c r="B2754" t="s">
        <v>10057</v>
      </c>
      <c r="C2754" t="s">
        <v>10059</v>
      </c>
      <c r="D2754" s="10">
        <v>45053</v>
      </c>
      <c r="E2754" s="10">
        <v>45060</v>
      </c>
      <c r="F2754" s="10">
        <v>45060</v>
      </c>
      <c r="G2754" t="s">
        <v>10069</v>
      </c>
      <c r="H2754" t="s">
        <v>10116</v>
      </c>
      <c r="I2754" t="s">
        <v>10948</v>
      </c>
      <c r="J2754" t="s">
        <v>11025</v>
      </c>
      <c r="K2754">
        <v>36068.02</v>
      </c>
      <c r="L2754">
        <v>1983.98</v>
      </c>
      <c r="M2754">
        <v>7257.49</v>
      </c>
      <c r="O2754">
        <v>0.86</v>
      </c>
      <c r="P2754">
        <v>5</v>
      </c>
      <c r="Q2754" t="s">
        <v>11032</v>
      </c>
      <c r="R2754">
        <v>0.45</v>
      </c>
      <c r="S2754" t="s">
        <v>11034</v>
      </c>
      <c r="T2754" t="s">
        <v>11041</v>
      </c>
      <c r="U2754">
        <v>0</v>
      </c>
      <c r="V2754">
        <v>0</v>
      </c>
    </row>
    <row r="2755" spans="1:22">
      <c r="A2755" t="s">
        <v>2809</v>
      </c>
      <c r="B2755" t="s">
        <v>10058</v>
      </c>
      <c r="C2755" t="s">
        <v>10060</v>
      </c>
      <c r="D2755" s="10">
        <v>43749</v>
      </c>
      <c r="E2755" s="10">
        <v>43773</v>
      </c>
      <c r="F2755" s="10">
        <v>43773</v>
      </c>
      <c r="G2755" t="s">
        <v>10070</v>
      </c>
      <c r="H2755" t="s">
        <v>10085</v>
      </c>
      <c r="I2755" t="s">
        <v>10767</v>
      </c>
      <c r="J2755" t="s">
        <v>11021</v>
      </c>
      <c r="K2755">
        <v>37679.39</v>
      </c>
      <c r="L2755">
        <v>4515.99</v>
      </c>
      <c r="M2755">
        <v>6937.39</v>
      </c>
      <c r="N2755" t="s">
        <v>11028</v>
      </c>
      <c r="O2755">
        <v>0.43</v>
      </c>
      <c r="P2755">
        <v>1</v>
      </c>
      <c r="Q2755" t="s">
        <v>11032</v>
      </c>
      <c r="R2755">
        <v>0.52</v>
      </c>
      <c r="S2755" t="s">
        <v>11035</v>
      </c>
      <c r="T2755" t="s">
        <v>11042</v>
      </c>
      <c r="U2755">
        <v>0</v>
      </c>
      <c r="V2755">
        <v>0</v>
      </c>
    </row>
    <row r="2756" spans="1:22">
      <c r="A2756" t="s">
        <v>2810</v>
      </c>
      <c r="B2756" t="s">
        <v>10062</v>
      </c>
      <c r="C2756" t="s">
        <v>10066</v>
      </c>
      <c r="D2756" s="10">
        <v>45380</v>
      </c>
      <c r="E2756" s="10">
        <v>45385</v>
      </c>
      <c r="F2756" s="10">
        <v>45385</v>
      </c>
      <c r="G2756" t="s">
        <v>10068</v>
      </c>
      <c r="H2756" t="s">
        <v>10120</v>
      </c>
      <c r="I2756" t="s">
        <v>10818</v>
      </c>
      <c r="J2756" t="s">
        <v>11021</v>
      </c>
      <c r="K2756">
        <v>2608.94</v>
      </c>
      <c r="L2756">
        <v>2368.63</v>
      </c>
      <c r="M2756">
        <v>4375.91</v>
      </c>
      <c r="O2756">
        <v>0.93</v>
      </c>
      <c r="P2756">
        <v>1</v>
      </c>
      <c r="Q2756" t="s">
        <v>11032</v>
      </c>
      <c r="R2756">
        <v>0.36</v>
      </c>
      <c r="S2756" t="s">
        <v>11034</v>
      </c>
      <c r="T2756" t="s">
        <v>11038</v>
      </c>
      <c r="U2756">
        <v>0</v>
      </c>
      <c r="V2756">
        <v>0</v>
      </c>
    </row>
    <row r="2757" spans="1:22">
      <c r="A2757" t="s">
        <v>2811</v>
      </c>
      <c r="B2757" t="s">
        <v>10063</v>
      </c>
      <c r="C2757" t="s">
        <v>10066</v>
      </c>
      <c r="D2757" s="10">
        <v>44958</v>
      </c>
      <c r="E2757" s="10">
        <v>44986</v>
      </c>
      <c r="F2757" s="10">
        <v>44988</v>
      </c>
      <c r="G2757" t="s">
        <v>10069</v>
      </c>
      <c r="H2757" t="s">
        <v>10072</v>
      </c>
      <c r="I2757" t="s">
        <v>10952</v>
      </c>
      <c r="J2757" t="s">
        <v>11026</v>
      </c>
      <c r="K2757">
        <v>46773.61</v>
      </c>
      <c r="L2757">
        <v>3797.97</v>
      </c>
      <c r="M2757">
        <v>2127.77</v>
      </c>
      <c r="O2757">
        <v>0.46</v>
      </c>
      <c r="P2757">
        <v>4</v>
      </c>
      <c r="Q2757" t="s">
        <v>11030</v>
      </c>
      <c r="R2757">
        <v>0.23</v>
      </c>
      <c r="S2757" t="s">
        <v>11034</v>
      </c>
      <c r="T2757" t="s">
        <v>11038</v>
      </c>
      <c r="U2757">
        <v>2</v>
      </c>
      <c r="V2757">
        <v>1</v>
      </c>
    </row>
    <row r="2758" spans="1:22">
      <c r="A2758" t="s">
        <v>2812</v>
      </c>
      <c r="B2758" t="s">
        <v>10064</v>
      </c>
      <c r="C2758" t="s">
        <v>10059</v>
      </c>
      <c r="D2758" s="10">
        <v>44001</v>
      </c>
      <c r="E2758" s="10">
        <v>44009</v>
      </c>
      <c r="F2758" s="10">
        <v>44012</v>
      </c>
      <c r="G2758" t="s">
        <v>10069</v>
      </c>
      <c r="H2758" t="s">
        <v>10094</v>
      </c>
      <c r="I2758" t="s">
        <v>10718</v>
      </c>
      <c r="J2758" t="s">
        <v>11025</v>
      </c>
      <c r="K2758">
        <v>20314.35</v>
      </c>
      <c r="L2758">
        <v>892.03</v>
      </c>
      <c r="M2758">
        <v>9177.870000000001</v>
      </c>
      <c r="O2758">
        <v>0.7</v>
      </c>
      <c r="P2758">
        <v>1</v>
      </c>
      <c r="Q2758" t="s">
        <v>11032</v>
      </c>
      <c r="R2758">
        <v>0.47</v>
      </c>
      <c r="S2758" t="s">
        <v>11034</v>
      </c>
      <c r="T2758" t="s">
        <v>11040</v>
      </c>
      <c r="U2758">
        <v>3</v>
      </c>
      <c r="V2758">
        <v>1</v>
      </c>
    </row>
    <row r="2759" spans="1:22">
      <c r="A2759" t="s">
        <v>2813</v>
      </c>
      <c r="B2759" t="s">
        <v>10065</v>
      </c>
      <c r="C2759" t="s">
        <v>10062</v>
      </c>
      <c r="D2759" s="10">
        <v>45477</v>
      </c>
      <c r="E2759" s="10">
        <v>45491</v>
      </c>
      <c r="F2759" s="10">
        <v>45492</v>
      </c>
      <c r="G2759" t="s">
        <v>10068</v>
      </c>
      <c r="H2759" t="s">
        <v>10082</v>
      </c>
      <c r="I2759" t="s">
        <v>10162</v>
      </c>
      <c r="J2759" t="s">
        <v>11021</v>
      </c>
      <c r="K2759">
        <v>39495.71</v>
      </c>
      <c r="L2759">
        <v>4712.46</v>
      </c>
      <c r="M2759">
        <v>3624.31</v>
      </c>
      <c r="N2759" t="s">
        <v>11028</v>
      </c>
      <c r="O2759">
        <v>0.93</v>
      </c>
      <c r="P2759">
        <v>1</v>
      </c>
      <c r="Q2759" t="s">
        <v>11031</v>
      </c>
      <c r="R2759">
        <v>0.21</v>
      </c>
      <c r="S2759" t="s">
        <v>11034</v>
      </c>
      <c r="T2759" t="s">
        <v>11041</v>
      </c>
      <c r="U2759">
        <v>1</v>
      </c>
      <c r="V2759">
        <v>1</v>
      </c>
    </row>
    <row r="2760" spans="1:22">
      <c r="A2760" t="s">
        <v>2814</v>
      </c>
      <c r="B2760" t="s">
        <v>10065</v>
      </c>
      <c r="C2760" t="s">
        <v>10059</v>
      </c>
      <c r="D2760" s="10">
        <v>45264</v>
      </c>
      <c r="E2760" s="10">
        <v>45269</v>
      </c>
      <c r="F2760" s="10">
        <v>45272</v>
      </c>
      <c r="G2760" t="s">
        <v>10069</v>
      </c>
      <c r="H2760" t="s">
        <v>10114</v>
      </c>
      <c r="I2760" t="s">
        <v>10367</v>
      </c>
      <c r="J2760" t="s">
        <v>11022</v>
      </c>
      <c r="K2760">
        <v>25305.46</v>
      </c>
      <c r="L2760">
        <v>1771.31</v>
      </c>
      <c r="M2760">
        <v>2927.49</v>
      </c>
      <c r="O2760">
        <v>0.64</v>
      </c>
      <c r="P2760">
        <v>5</v>
      </c>
      <c r="Q2760" t="s">
        <v>11031</v>
      </c>
      <c r="R2760">
        <v>0.36</v>
      </c>
      <c r="S2760" t="s">
        <v>11033</v>
      </c>
      <c r="T2760" t="s">
        <v>11037</v>
      </c>
      <c r="U2760">
        <v>3</v>
      </c>
      <c r="V2760">
        <v>1</v>
      </c>
    </row>
    <row r="2761" spans="1:22">
      <c r="A2761" t="s">
        <v>2815</v>
      </c>
      <c r="B2761" t="s">
        <v>10064</v>
      </c>
      <c r="C2761" t="s">
        <v>10063</v>
      </c>
      <c r="D2761" s="10">
        <v>45363</v>
      </c>
      <c r="E2761" s="10">
        <v>45377</v>
      </c>
      <c r="F2761" s="10">
        <v>45378</v>
      </c>
      <c r="G2761" t="s">
        <v>10070</v>
      </c>
      <c r="H2761" t="s">
        <v>10112</v>
      </c>
      <c r="I2761" t="s">
        <v>10379</v>
      </c>
      <c r="J2761" t="s">
        <v>11026</v>
      </c>
      <c r="K2761">
        <v>26661.02</v>
      </c>
      <c r="L2761">
        <v>4913.11</v>
      </c>
      <c r="M2761">
        <v>5191.1</v>
      </c>
      <c r="O2761">
        <v>0.44</v>
      </c>
      <c r="P2761">
        <v>0</v>
      </c>
      <c r="Q2761" t="s">
        <v>11030</v>
      </c>
      <c r="R2761">
        <v>0.49</v>
      </c>
      <c r="S2761" t="s">
        <v>11034</v>
      </c>
      <c r="T2761" t="s">
        <v>11042</v>
      </c>
      <c r="U2761">
        <v>1</v>
      </c>
      <c r="V2761">
        <v>1</v>
      </c>
    </row>
    <row r="2762" spans="1:22">
      <c r="A2762" t="s">
        <v>2816</v>
      </c>
      <c r="B2762" t="s">
        <v>10064</v>
      </c>
      <c r="C2762" t="s">
        <v>10061</v>
      </c>
      <c r="D2762" s="10">
        <v>45113</v>
      </c>
      <c r="E2762" s="10">
        <v>45118</v>
      </c>
      <c r="F2762" s="10">
        <v>45123</v>
      </c>
      <c r="G2762" t="s">
        <v>10068</v>
      </c>
      <c r="H2762" t="s">
        <v>10077</v>
      </c>
      <c r="I2762" t="s">
        <v>10448</v>
      </c>
      <c r="J2762" t="s">
        <v>11026</v>
      </c>
      <c r="K2762">
        <v>38929.02</v>
      </c>
      <c r="L2762">
        <v>798.25</v>
      </c>
      <c r="M2762">
        <v>3281.3</v>
      </c>
      <c r="O2762">
        <v>0.77</v>
      </c>
      <c r="P2762">
        <v>1</v>
      </c>
      <c r="Q2762" t="s">
        <v>11030</v>
      </c>
      <c r="R2762">
        <v>0.24</v>
      </c>
      <c r="S2762" t="s">
        <v>11033</v>
      </c>
      <c r="T2762" t="s">
        <v>11037</v>
      </c>
      <c r="U2762">
        <v>5</v>
      </c>
      <c r="V2762">
        <v>2</v>
      </c>
    </row>
    <row r="2763" spans="1:22">
      <c r="A2763" t="s">
        <v>2817</v>
      </c>
      <c r="B2763" t="s">
        <v>10065</v>
      </c>
      <c r="C2763" t="s">
        <v>10062</v>
      </c>
      <c r="D2763" s="10">
        <v>43961</v>
      </c>
      <c r="E2763" s="10">
        <v>43984</v>
      </c>
      <c r="F2763" s="10">
        <v>43984</v>
      </c>
      <c r="G2763" t="s">
        <v>10067</v>
      </c>
      <c r="H2763" t="s">
        <v>10088</v>
      </c>
      <c r="I2763" t="s">
        <v>10499</v>
      </c>
      <c r="J2763" t="s">
        <v>11024</v>
      </c>
      <c r="K2763">
        <v>17124.08</v>
      </c>
      <c r="L2763">
        <v>3011.06</v>
      </c>
      <c r="M2763">
        <v>3703.71</v>
      </c>
      <c r="O2763">
        <v>0.51</v>
      </c>
      <c r="P2763">
        <v>2</v>
      </c>
      <c r="Q2763" t="s">
        <v>11032</v>
      </c>
      <c r="R2763">
        <v>0.28</v>
      </c>
      <c r="S2763" t="s">
        <v>11033</v>
      </c>
      <c r="T2763" t="s">
        <v>11042</v>
      </c>
      <c r="U2763">
        <v>0</v>
      </c>
      <c r="V2763">
        <v>0</v>
      </c>
    </row>
    <row r="2764" spans="1:22">
      <c r="A2764" t="s">
        <v>2818</v>
      </c>
      <c r="B2764" t="s">
        <v>10060</v>
      </c>
      <c r="C2764" t="s">
        <v>10058</v>
      </c>
      <c r="D2764" s="10">
        <v>44309</v>
      </c>
      <c r="E2764" s="10">
        <v>44320</v>
      </c>
      <c r="F2764" s="10">
        <v>44324</v>
      </c>
      <c r="G2764" t="s">
        <v>10068</v>
      </c>
      <c r="H2764" t="s">
        <v>10102</v>
      </c>
      <c r="I2764" t="s">
        <v>10945</v>
      </c>
      <c r="J2764" t="s">
        <v>11023</v>
      </c>
      <c r="K2764">
        <v>21414.96</v>
      </c>
      <c r="L2764">
        <v>1800.51</v>
      </c>
      <c r="M2764">
        <v>8059.82</v>
      </c>
      <c r="N2764" t="s">
        <v>11028</v>
      </c>
      <c r="O2764">
        <v>0.71</v>
      </c>
      <c r="P2764">
        <v>5</v>
      </c>
      <c r="Q2764" t="s">
        <v>11030</v>
      </c>
      <c r="R2764">
        <v>0.6</v>
      </c>
      <c r="S2764" t="s">
        <v>11034</v>
      </c>
      <c r="T2764" t="s">
        <v>11042</v>
      </c>
      <c r="U2764">
        <v>4</v>
      </c>
      <c r="V2764">
        <v>2</v>
      </c>
    </row>
    <row r="2765" spans="1:22">
      <c r="A2765" t="s">
        <v>2819</v>
      </c>
      <c r="B2765" t="s">
        <v>10064</v>
      </c>
      <c r="C2765" t="s">
        <v>10059</v>
      </c>
      <c r="D2765" s="10">
        <v>44584</v>
      </c>
      <c r="E2765" s="10">
        <v>44606</v>
      </c>
      <c r="F2765" s="10">
        <v>44613</v>
      </c>
      <c r="G2765" t="s">
        <v>10069</v>
      </c>
      <c r="H2765" t="s">
        <v>10105</v>
      </c>
      <c r="I2765" t="s">
        <v>10667</v>
      </c>
      <c r="J2765" t="s">
        <v>11025</v>
      </c>
      <c r="K2765">
        <v>16079.73</v>
      </c>
      <c r="L2765">
        <v>675.8099999999999</v>
      </c>
      <c r="M2765">
        <v>4315.42</v>
      </c>
      <c r="O2765">
        <v>0.86</v>
      </c>
      <c r="P2765">
        <v>2</v>
      </c>
      <c r="Q2765" t="s">
        <v>11030</v>
      </c>
      <c r="R2765">
        <v>0.85</v>
      </c>
      <c r="S2765" t="s">
        <v>11034</v>
      </c>
      <c r="T2765" t="s">
        <v>11038</v>
      </c>
      <c r="U2765">
        <v>7</v>
      </c>
      <c r="V2765">
        <v>2</v>
      </c>
    </row>
    <row r="2766" spans="1:22">
      <c r="A2766" t="s">
        <v>2820</v>
      </c>
      <c r="B2766" t="s">
        <v>10060</v>
      </c>
      <c r="C2766" t="s">
        <v>10063</v>
      </c>
      <c r="D2766" s="10">
        <v>43841</v>
      </c>
      <c r="E2766" s="10">
        <v>43849</v>
      </c>
      <c r="F2766" s="10">
        <v>43853</v>
      </c>
      <c r="G2766" t="s">
        <v>10069</v>
      </c>
      <c r="H2766" t="s">
        <v>10100</v>
      </c>
      <c r="I2766" t="s">
        <v>10943</v>
      </c>
      <c r="J2766" t="s">
        <v>11021</v>
      </c>
      <c r="K2766">
        <v>13593.31</v>
      </c>
      <c r="L2766">
        <v>2065.11</v>
      </c>
      <c r="M2766">
        <v>3523.43</v>
      </c>
      <c r="N2766" t="s">
        <v>11028</v>
      </c>
      <c r="O2766">
        <v>0.7</v>
      </c>
      <c r="P2766">
        <v>0</v>
      </c>
      <c r="Q2766" t="s">
        <v>11030</v>
      </c>
      <c r="R2766">
        <v>0.53</v>
      </c>
      <c r="S2766" t="s">
        <v>11034</v>
      </c>
      <c r="T2766" t="s">
        <v>11039</v>
      </c>
      <c r="U2766">
        <v>4</v>
      </c>
      <c r="V2766">
        <v>2</v>
      </c>
    </row>
    <row r="2767" spans="1:22">
      <c r="A2767" t="s">
        <v>2821</v>
      </c>
      <c r="B2767" t="s">
        <v>10058</v>
      </c>
      <c r="C2767" t="s">
        <v>10065</v>
      </c>
      <c r="D2767" s="10">
        <v>43827</v>
      </c>
      <c r="E2767" s="10">
        <v>43847</v>
      </c>
      <c r="F2767" s="10">
        <v>43848</v>
      </c>
      <c r="G2767" t="s">
        <v>10068</v>
      </c>
      <c r="H2767" t="s">
        <v>10102</v>
      </c>
      <c r="I2767" t="s">
        <v>10567</v>
      </c>
      <c r="J2767" t="s">
        <v>11022</v>
      </c>
      <c r="K2767">
        <v>36352.38</v>
      </c>
      <c r="L2767">
        <v>356.76</v>
      </c>
      <c r="M2767">
        <v>4694.58</v>
      </c>
      <c r="O2767">
        <v>0.68</v>
      </c>
      <c r="P2767">
        <v>5</v>
      </c>
      <c r="Q2767" t="s">
        <v>11031</v>
      </c>
      <c r="R2767">
        <v>0.83</v>
      </c>
      <c r="S2767" t="s">
        <v>11033</v>
      </c>
      <c r="T2767" t="s">
        <v>11036</v>
      </c>
      <c r="U2767">
        <v>1</v>
      </c>
      <c r="V2767">
        <v>1</v>
      </c>
    </row>
    <row r="2768" spans="1:22">
      <c r="A2768" t="s">
        <v>2822</v>
      </c>
      <c r="B2768" t="s">
        <v>10064</v>
      </c>
      <c r="C2768" t="s">
        <v>10061</v>
      </c>
      <c r="D2768" s="10">
        <v>44898</v>
      </c>
      <c r="E2768" s="10">
        <v>44914</v>
      </c>
      <c r="F2768" s="10">
        <v>44916</v>
      </c>
      <c r="G2768" t="s">
        <v>10069</v>
      </c>
      <c r="H2768" t="s">
        <v>10094</v>
      </c>
      <c r="I2768" t="s">
        <v>10303</v>
      </c>
      <c r="J2768" t="s">
        <v>11025</v>
      </c>
      <c r="K2768">
        <v>23109.55</v>
      </c>
      <c r="L2768">
        <v>787.99</v>
      </c>
      <c r="M2768">
        <v>2200.89</v>
      </c>
      <c r="N2768" t="s">
        <v>11028</v>
      </c>
      <c r="O2768">
        <v>0.99</v>
      </c>
      <c r="P2768">
        <v>3</v>
      </c>
      <c r="Q2768" t="s">
        <v>11031</v>
      </c>
      <c r="R2768">
        <v>0.89</v>
      </c>
      <c r="S2768" t="s">
        <v>11033</v>
      </c>
      <c r="T2768" t="s">
        <v>11036</v>
      </c>
      <c r="U2768">
        <v>2</v>
      </c>
      <c r="V2768">
        <v>1</v>
      </c>
    </row>
    <row r="2769" spans="1:22">
      <c r="A2769" t="s">
        <v>2823</v>
      </c>
      <c r="B2769" t="s">
        <v>10058</v>
      </c>
      <c r="C2769" t="s">
        <v>10066</v>
      </c>
      <c r="D2769" s="10">
        <v>44258</v>
      </c>
      <c r="E2769" s="10">
        <v>44285</v>
      </c>
      <c r="F2769" s="10">
        <v>44285</v>
      </c>
      <c r="G2769" t="s">
        <v>10070</v>
      </c>
      <c r="H2769" t="s">
        <v>10109</v>
      </c>
      <c r="I2769" t="s">
        <v>10647</v>
      </c>
      <c r="J2769" t="s">
        <v>11026</v>
      </c>
      <c r="K2769">
        <v>10008.44</v>
      </c>
      <c r="L2769">
        <v>4709.99</v>
      </c>
      <c r="M2769">
        <v>3904.72</v>
      </c>
      <c r="O2769">
        <v>0.72</v>
      </c>
      <c r="P2769">
        <v>3</v>
      </c>
      <c r="Q2769" t="s">
        <v>11032</v>
      </c>
      <c r="R2769">
        <v>0.85</v>
      </c>
      <c r="S2769" t="s">
        <v>11035</v>
      </c>
      <c r="T2769" t="s">
        <v>11042</v>
      </c>
      <c r="U2769">
        <v>0</v>
      </c>
      <c r="V2769">
        <v>0</v>
      </c>
    </row>
    <row r="2770" spans="1:22">
      <c r="A2770" t="s">
        <v>2824</v>
      </c>
      <c r="B2770" t="s">
        <v>10066</v>
      </c>
      <c r="C2770" t="s">
        <v>10065</v>
      </c>
      <c r="D2770" s="10">
        <v>44965</v>
      </c>
      <c r="E2770" s="10">
        <v>44988</v>
      </c>
      <c r="F2770" s="10">
        <v>44994</v>
      </c>
      <c r="G2770" t="s">
        <v>10067</v>
      </c>
      <c r="H2770" t="s">
        <v>10119</v>
      </c>
      <c r="I2770" t="s">
        <v>10984</v>
      </c>
      <c r="J2770" t="s">
        <v>11024</v>
      </c>
      <c r="K2770">
        <v>17762.66</v>
      </c>
      <c r="L2770">
        <v>1709.68</v>
      </c>
      <c r="M2770">
        <v>7965.19</v>
      </c>
      <c r="N2770" t="s">
        <v>11028</v>
      </c>
      <c r="O2770">
        <v>0.99</v>
      </c>
      <c r="P2770">
        <v>2</v>
      </c>
      <c r="Q2770" t="s">
        <v>11030</v>
      </c>
      <c r="R2770">
        <v>0.52</v>
      </c>
      <c r="S2770" t="s">
        <v>11034</v>
      </c>
      <c r="T2770" t="s">
        <v>11041</v>
      </c>
      <c r="U2770">
        <v>6</v>
      </c>
      <c r="V2770">
        <v>2</v>
      </c>
    </row>
    <row r="2771" spans="1:22">
      <c r="A2771" t="s">
        <v>2825</v>
      </c>
      <c r="B2771" t="s">
        <v>10063</v>
      </c>
      <c r="C2771" t="s">
        <v>10057</v>
      </c>
      <c r="D2771" s="10">
        <v>44883</v>
      </c>
      <c r="E2771" s="10">
        <v>44895</v>
      </c>
      <c r="F2771" s="10">
        <v>44895</v>
      </c>
      <c r="G2771" t="s">
        <v>10068</v>
      </c>
      <c r="H2771" t="s">
        <v>10072</v>
      </c>
      <c r="I2771" t="s">
        <v>10894</v>
      </c>
      <c r="J2771" t="s">
        <v>11024</v>
      </c>
      <c r="K2771">
        <v>24615.27</v>
      </c>
      <c r="L2771">
        <v>260.23</v>
      </c>
      <c r="M2771">
        <v>5878.32</v>
      </c>
      <c r="O2771">
        <v>0.68</v>
      </c>
      <c r="P2771">
        <v>3</v>
      </c>
      <c r="Q2771" t="s">
        <v>11030</v>
      </c>
      <c r="R2771">
        <v>0.42</v>
      </c>
      <c r="S2771" t="s">
        <v>11033</v>
      </c>
      <c r="T2771" t="s">
        <v>11040</v>
      </c>
      <c r="U2771">
        <v>0</v>
      </c>
      <c r="V2771">
        <v>0</v>
      </c>
    </row>
    <row r="2772" spans="1:22">
      <c r="A2772" t="s">
        <v>2826</v>
      </c>
      <c r="B2772" t="s">
        <v>10063</v>
      </c>
      <c r="C2772" t="s">
        <v>10059</v>
      </c>
      <c r="D2772" s="10">
        <v>45473</v>
      </c>
      <c r="E2772" s="10">
        <v>45490</v>
      </c>
      <c r="F2772" s="10">
        <v>45490</v>
      </c>
      <c r="G2772" t="s">
        <v>10068</v>
      </c>
      <c r="H2772" t="s">
        <v>10119</v>
      </c>
      <c r="I2772" t="s">
        <v>10985</v>
      </c>
      <c r="J2772" t="s">
        <v>11021</v>
      </c>
      <c r="K2772">
        <v>39187.48</v>
      </c>
      <c r="L2772">
        <v>1806.96</v>
      </c>
      <c r="M2772">
        <v>1543.22</v>
      </c>
      <c r="N2772" t="s">
        <v>11028</v>
      </c>
      <c r="O2772">
        <v>0.99</v>
      </c>
      <c r="P2772">
        <v>0</v>
      </c>
      <c r="Q2772" t="s">
        <v>11030</v>
      </c>
      <c r="R2772">
        <v>0.18</v>
      </c>
      <c r="S2772" t="s">
        <v>11035</v>
      </c>
      <c r="T2772" t="s">
        <v>11036</v>
      </c>
      <c r="U2772">
        <v>0</v>
      </c>
      <c r="V2772">
        <v>0</v>
      </c>
    </row>
    <row r="2773" spans="1:22">
      <c r="A2773" t="s">
        <v>2827</v>
      </c>
      <c r="B2773" t="s">
        <v>10061</v>
      </c>
      <c r="C2773" t="s">
        <v>10060</v>
      </c>
      <c r="D2773" s="10">
        <v>45619</v>
      </c>
      <c r="E2773" s="10">
        <v>45624</v>
      </c>
      <c r="F2773" s="10">
        <v>45624</v>
      </c>
      <c r="G2773" t="s">
        <v>10069</v>
      </c>
      <c r="H2773" t="s">
        <v>10116</v>
      </c>
      <c r="I2773" t="s">
        <v>10878</v>
      </c>
      <c r="J2773" t="s">
        <v>11022</v>
      </c>
      <c r="K2773">
        <v>36959.34</v>
      </c>
      <c r="L2773">
        <v>4974.03</v>
      </c>
      <c r="M2773">
        <v>4257.62</v>
      </c>
      <c r="O2773">
        <v>0.89</v>
      </c>
      <c r="P2773">
        <v>3</v>
      </c>
      <c r="Q2773" t="s">
        <v>11031</v>
      </c>
      <c r="R2773">
        <v>0.5600000000000001</v>
      </c>
      <c r="S2773" t="s">
        <v>11033</v>
      </c>
      <c r="T2773" t="s">
        <v>11037</v>
      </c>
      <c r="U2773">
        <v>0</v>
      </c>
      <c r="V2773">
        <v>0</v>
      </c>
    </row>
    <row r="2774" spans="1:22">
      <c r="A2774" t="s">
        <v>2828</v>
      </c>
      <c r="B2774" t="s">
        <v>10057</v>
      </c>
      <c r="C2774" t="s">
        <v>10061</v>
      </c>
      <c r="D2774" s="10">
        <v>43518</v>
      </c>
      <c r="E2774" s="10">
        <v>43525</v>
      </c>
      <c r="F2774" s="10">
        <v>43527</v>
      </c>
      <c r="G2774" t="s">
        <v>10068</v>
      </c>
      <c r="H2774" t="s">
        <v>10103</v>
      </c>
      <c r="I2774" t="s">
        <v>10635</v>
      </c>
      <c r="J2774" t="s">
        <v>11026</v>
      </c>
      <c r="K2774">
        <v>24752.33</v>
      </c>
      <c r="L2774">
        <v>4183.4</v>
      </c>
      <c r="M2774">
        <v>2593.59</v>
      </c>
      <c r="O2774">
        <v>0.96</v>
      </c>
      <c r="P2774">
        <v>3</v>
      </c>
      <c r="Q2774" t="s">
        <v>11031</v>
      </c>
      <c r="R2774">
        <v>0.99</v>
      </c>
      <c r="S2774" t="s">
        <v>11035</v>
      </c>
      <c r="T2774" t="s">
        <v>11036</v>
      </c>
      <c r="U2774">
        <v>2</v>
      </c>
      <c r="V2774">
        <v>1</v>
      </c>
    </row>
    <row r="2775" spans="1:22">
      <c r="A2775" t="s">
        <v>2829</v>
      </c>
      <c r="B2775" t="s">
        <v>10060</v>
      </c>
      <c r="C2775" t="s">
        <v>10057</v>
      </c>
      <c r="D2775" s="10">
        <v>44869</v>
      </c>
      <c r="E2775" s="10">
        <v>44889</v>
      </c>
      <c r="F2775" s="10">
        <v>44889</v>
      </c>
      <c r="G2775" t="s">
        <v>10067</v>
      </c>
      <c r="H2775" t="s">
        <v>10079</v>
      </c>
      <c r="I2775" t="s">
        <v>10383</v>
      </c>
      <c r="J2775" t="s">
        <v>11021</v>
      </c>
      <c r="K2775">
        <v>5361.79</v>
      </c>
      <c r="L2775">
        <v>1395.11</v>
      </c>
      <c r="M2775">
        <v>7249.68</v>
      </c>
      <c r="O2775">
        <v>0.86</v>
      </c>
      <c r="P2775">
        <v>4</v>
      </c>
      <c r="Q2775" t="s">
        <v>11032</v>
      </c>
      <c r="R2775">
        <v>0.85</v>
      </c>
      <c r="S2775" t="s">
        <v>11034</v>
      </c>
      <c r="T2775" t="s">
        <v>11039</v>
      </c>
      <c r="U2775">
        <v>0</v>
      </c>
      <c r="V2775">
        <v>0</v>
      </c>
    </row>
    <row r="2776" spans="1:22">
      <c r="A2776" t="s">
        <v>2830</v>
      </c>
      <c r="B2776" t="s">
        <v>10058</v>
      </c>
      <c r="C2776" t="s">
        <v>10066</v>
      </c>
      <c r="D2776" s="10">
        <v>45317</v>
      </c>
      <c r="E2776" s="10">
        <v>45327</v>
      </c>
      <c r="F2776" s="10">
        <v>45327</v>
      </c>
      <c r="G2776" t="s">
        <v>10068</v>
      </c>
      <c r="H2776" t="s">
        <v>10097</v>
      </c>
      <c r="I2776" t="s">
        <v>10593</v>
      </c>
      <c r="J2776" t="s">
        <v>11026</v>
      </c>
      <c r="K2776">
        <v>39165.74</v>
      </c>
      <c r="L2776">
        <v>3173.78</v>
      </c>
      <c r="M2776">
        <v>2936.15</v>
      </c>
      <c r="N2776" t="s">
        <v>11028</v>
      </c>
      <c r="O2776">
        <v>0.71</v>
      </c>
      <c r="P2776">
        <v>1</v>
      </c>
      <c r="Q2776" t="s">
        <v>11032</v>
      </c>
      <c r="R2776">
        <v>0.71</v>
      </c>
      <c r="S2776" t="s">
        <v>11033</v>
      </c>
      <c r="T2776" t="s">
        <v>11042</v>
      </c>
      <c r="U2776">
        <v>0</v>
      </c>
      <c r="V2776">
        <v>0</v>
      </c>
    </row>
    <row r="2777" spans="1:22">
      <c r="A2777" t="s">
        <v>2831</v>
      </c>
      <c r="B2777" t="s">
        <v>10060</v>
      </c>
      <c r="C2777" t="s">
        <v>10058</v>
      </c>
      <c r="D2777" s="10">
        <v>44176</v>
      </c>
      <c r="E2777" s="10">
        <v>44182</v>
      </c>
      <c r="F2777" s="10">
        <v>44187</v>
      </c>
      <c r="G2777" t="s">
        <v>10069</v>
      </c>
      <c r="H2777" t="s">
        <v>10088</v>
      </c>
      <c r="I2777" t="s">
        <v>10750</v>
      </c>
      <c r="J2777" t="s">
        <v>11026</v>
      </c>
      <c r="K2777">
        <v>34182.31</v>
      </c>
      <c r="L2777">
        <v>3504.13</v>
      </c>
      <c r="M2777">
        <v>8189.3</v>
      </c>
      <c r="O2777">
        <v>0.72</v>
      </c>
      <c r="P2777">
        <v>2</v>
      </c>
      <c r="Q2777" t="s">
        <v>11031</v>
      </c>
      <c r="R2777">
        <v>0.89</v>
      </c>
      <c r="S2777" t="s">
        <v>11034</v>
      </c>
      <c r="T2777" t="s">
        <v>11036</v>
      </c>
      <c r="U2777">
        <v>5</v>
      </c>
      <c r="V2777">
        <v>2</v>
      </c>
    </row>
    <row r="2778" spans="1:22">
      <c r="A2778" t="s">
        <v>2832</v>
      </c>
      <c r="B2778" t="s">
        <v>10061</v>
      </c>
      <c r="C2778" t="s">
        <v>10064</v>
      </c>
      <c r="D2778" s="10">
        <v>45284</v>
      </c>
      <c r="E2778" s="10">
        <v>45308</v>
      </c>
      <c r="F2778" s="10">
        <v>45308</v>
      </c>
      <c r="G2778" t="s">
        <v>10067</v>
      </c>
      <c r="H2778" t="s">
        <v>10080</v>
      </c>
      <c r="I2778" t="s">
        <v>10811</v>
      </c>
      <c r="J2778" t="s">
        <v>11026</v>
      </c>
      <c r="K2778">
        <v>13348.72</v>
      </c>
      <c r="L2778">
        <v>1936.68</v>
      </c>
      <c r="M2778">
        <v>8649.1</v>
      </c>
      <c r="N2778" t="s">
        <v>11028</v>
      </c>
      <c r="O2778">
        <v>0.87</v>
      </c>
      <c r="P2778">
        <v>0</v>
      </c>
      <c r="Q2778" t="s">
        <v>11031</v>
      </c>
      <c r="R2778">
        <v>0.49</v>
      </c>
      <c r="S2778" t="s">
        <v>11034</v>
      </c>
      <c r="T2778" t="s">
        <v>11041</v>
      </c>
      <c r="U2778">
        <v>0</v>
      </c>
      <c r="V2778">
        <v>0</v>
      </c>
    </row>
    <row r="2779" spans="1:22">
      <c r="A2779" t="s">
        <v>2833</v>
      </c>
      <c r="B2779" t="s">
        <v>10063</v>
      </c>
      <c r="C2779" t="s">
        <v>10057</v>
      </c>
      <c r="D2779" s="10">
        <v>45376</v>
      </c>
      <c r="E2779" s="10">
        <v>45402</v>
      </c>
      <c r="F2779" s="10">
        <v>45403</v>
      </c>
      <c r="G2779" t="s">
        <v>10070</v>
      </c>
      <c r="H2779" t="s">
        <v>10082</v>
      </c>
      <c r="I2779" t="s">
        <v>10823</v>
      </c>
      <c r="J2779" t="s">
        <v>11025</v>
      </c>
      <c r="K2779">
        <v>19097.18</v>
      </c>
      <c r="L2779">
        <v>4449.24</v>
      </c>
      <c r="M2779">
        <v>7778.1</v>
      </c>
      <c r="O2779">
        <v>0.68</v>
      </c>
      <c r="P2779">
        <v>3</v>
      </c>
      <c r="Q2779" t="s">
        <v>11031</v>
      </c>
      <c r="R2779">
        <v>0.52</v>
      </c>
      <c r="S2779" t="s">
        <v>11034</v>
      </c>
      <c r="T2779" t="s">
        <v>11042</v>
      </c>
      <c r="U2779">
        <v>1</v>
      </c>
      <c r="V2779">
        <v>1</v>
      </c>
    </row>
    <row r="2780" spans="1:22">
      <c r="A2780" t="s">
        <v>2834</v>
      </c>
      <c r="B2780" t="s">
        <v>10065</v>
      </c>
      <c r="C2780" t="s">
        <v>10063</v>
      </c>
      <c r="D2780" s="10">
        <v>45186</v>
      </c>
      <c r="E2780" s="10">
        <v>45215</v>
      </c>
      <c r="F2780" s="10">
        <v>45219</v>
      </c>
      <c r="G2780" t="s">
        <v>10068</v>
      </c>
      <c r="H2780" t="s">
        <v>10091</v>
      </c>
      <c r="I2780" t="s">
        <v>10733</v>
      </c>
      <c r="J2780" t="s">
        <v>11024</v>
      </c>
      <c r="K2780">
        <v>17305.42</v>
      </c>
      <c r="L2780">
        <v>1419.52</v>
      </c>
      <c r="M2780">
        <v>6620.96</v>
      </c>
      <c r="O2780">
        <v>0.79</v>
      </c>
      <c r="P2780">
        <v>3</v>
      </c>
      <c r="Q2780" t="s">
        <v>11030</v>
      </c>
      <c r="R2780">
        <v>0.12</v>
      </c>
      <c r="S2780" t="s">
        <v>11034</v>
      </c>
      <c r="T2780" t="s">
        <v>11038</v>
      </c>
      <c r="U2780">
        <v>4</v>
      </c>
      <c r="V2780">
        <v>2</v>
      </c>
    </row>
    <row r="2781" spans="1:22">
      <c r="A2781" t="s">
        <v>2835</v>
      </c>
      <c r="B2781" t="s">
        <v>10064</v>
      </c>
      <c r="C2781" t="s">
        <v>10065</v>
      </c>
      <c r="D2781" s="10">
        <v>44667</v>
      </c>
      <c r="E2781" s="10">
        <v>44678</v>
      </c>
      <c r="F2781" s="10">
        <v>44680</v>
      </c>
      <c r="G2781" t="s">
        <v>10067</v>
      </c>
      <c r="H2781" t="s">
        <v>10084</v>
      </c>
      <c r="I2781" t="s">
        <v>10965</v>
      </c>
      <c r="J2781" t="s">
        <v>11023</v>
      </c>
      <c r="K2781">
        <v>10346.66</v>
      </c>
      <c r="L2781">
        <v>3485.4</v>
      </c>
      <c r="M2781">
        <v>9129.16</v>
      </c>
      <c r="N2781" t="s">
        <v>11028</v>
      </c>
      <c r="O2781">
        <v>0.76</v>
      </c>
      <c r="P2781">
        <v>3</v>
      </c>
      <c r="Q2781" t="s">
        <v>11030</v>
      </c>
      <c r="R2781">
        <v>0.18</v>
      </c>
      <c r="S2781" t="s">
        <v>11033</v>
      </c>
      <c r="T2781" t="s">
        <v>11042</v>
      </c>
      <c r="U2781">
        <v>2</v>
      </c>
      <c r="V2781">
        <v>1</v>
      </c>
    </row>
    <row r="2782" spans="1:22">
      <c r="A2782" t="s">
        <v>2836</v>
      </c>
      <c r="B2782" t="s">
        <v>10064</v>
      </c>
      <c r="C2782" t="s">
        <v>10065</v>
      </c>
      <c r="D2782" s="10">
        <v>45203</v>
      </c>
      <c r="E2782" s="10">
        <v>45233</v>
      </c>
      <c r="F2782" s="10">
        <v>45236</v>
      </c>
      <c r="G2782" t="s">
        <v>10069</v>
      </c>
      <c r="H2782" t="s">
        <v>10111</v>
      </c>
      <c r="I2782" t="s">
        <v>10903</v>
      </c>
      <c r="J2782" t="s">
        <v>11023</v>
      </c>
      <c r="K2782">
        <v>14386.97</v>
      </c>
      <c r="L2782">
        <v>2074.48</v>
      </c>
      <c r="M2782">
        <v>6485.76</v>
      </c>
      <c r="O2782">
        <v>0.82</v>
      </c>
      <c r="P2782">
        <v>5</v>
      </c>
      <c r="Q2782" t="s">
        <v>11031</v>
      </c>
      <c r="R2782">
        <v>0.64</v>
      </c>
      <c r="S2782" t="s">
        <v>11034</v>
      </c>
      <c r="T2782" t="s">
        <v>11042</v>
      </c>
      <c r="U2782">
        <v>3</v>
      </c>
      <c r="V2782">
        <v>1</v>
      </c>
    </row>
    <row r="2783" spans="1:22">
      <c r="A2783" t="s">
        <v>2837</v>
      </c>
      <c r="B2783" t="s">
        <v>10063</v>
      </c>
      <c r="C2783" t="s">
        <v>10060</v>
      </c>
      <c r="D2783" s="10">
        <v>44551</v>
      </c>
      <c r="E2783" s="10">
        <v>44570</v>
      </c>
      <c r="F2783" s="10">
        <v>44576</v>
      </c>
      <c r="G2783" t="s">
        <v>10068</v>
      </c>
      <c r="H2783" t="s">
        <v>10106</v>
      </c>
      <c r="I2783" t="s">
        <v>10298</v>
      </c>
      <c r="J2783" t="s">
        <v>11022</v>
      </c>
      <c r="K2783">
        <v>38138.95</v>
      </c>
      <c r="L2783">
        <v>3108.4</v>
      </c>
      <c r="M2783">
        <v>4909.45</v>
      </c>
      <c r="O2783">
        <v>0.87</v>
      </c>
      <c r="P2783">
        <v>2</v>
      </c>
      <c r="Q2783" t="s">
        <v>11032</v>
      </c>
      <c r="R2783">
        <v>0.33</v>
      </c>
      <c r="S2783" t="s">
        <v>11035</v>
      </c>
      <c r="T2783" t="s">
        <v>11036</v>
      </c>
      <c r="U2783">
        <v>6</v>
      </c>
      <c r="V2783">
        <v>2</v>
      </c>
    </row>
    <row r="2784" spans="1:22">
      <c r="A2784" t="s">
        <v>2838</v>
      </c>
      <c r="B2784" t="s">
        <v>10062</v>
      </c>
      <c r="C2784" t="s">
        <v>10061</v>
      </c>
      <c r="D2784" s="10">
        <v>43562</v>
      </c>
      <c r="E2784" s="10">
        <v>43591</v>
      </c>
      <c r="F2784" s="10">
        <v>43593</v>
      </c>
      <c r="G2784" t="s">
        <v>10069</v>
      </c>
      <c r="H2784" t="s">
        <v>10092</v>
      </c>
      <c r="I2784" t="s">
        <v>10363</v>
      </c>
      <c r="J2784" t="s">
        <v>11026</v>
      </c>
      <c r="K2784">
        <v>44181.23</v>
      </c>
      <c r="L2784">
        <v>3093.8</v>
      </c>
      <c r="M2784">
        <v>3779.86</v>
      </c>
      <c r="O2784">
        <v>0.89</v>
      </c>
      <c r="P2784">
        <v>0</v>
      </c>
      <c r="Q2784" t="s">
        <v>11031</v>
      </c>
      <c r="R2784">
        <v>0.55</v>
      </c>
      <c r="S2784" t="s">
        <v>11035</v>
      </c>
      <c r="T2784" t="s">
        <v>11041</v>
      </c>
      <c r="U2784">
        <v>2</v>
      </c>
      <c r="V2784">
        <v>1</v>
      </c>
    </row>
    <row r="2785" spans="1:22">
      <c r="A2785" t="s">
        <v>2839</v>
      </c>
      <c r="B2785" t="s">
        <v>10065</v>
      </c>
      <c r="C2785" t="s">
        <v>10064</v>
      </c>
      <c r="D2785" s="10">
        <v>44755</v>
      </c>
      <c r="E2785" s="10">
        <v>44767</v>
      </c>
      <c r="F2785" s="10">
        <v>44769</v>
      </c>
      <c r="G2785" t="s">
        <v>10069</v>
      </c>
      <c r="H2785" t="s">
        <v>10109</v>
      </c>
      <c r="I2785" t="s">
        <v>10333</v>
      </c>
      <c r="J2785" t="s">
        <v>11021</v>
      </c>
      <c r="K2785">
        <v>19184.47</v>
      </c>
      <c r="L2785">
        <v>3502.62</v>
      </c>
      <c r="M2785">
        <v>4883.66</v>
      </c>
      <c r="O2785">
        <v>0.6899999999999999</v>
      </c>
      <c r="P2785">
        <v>2</v>
      </c>
      <c r="Q2785" t="s">
        <v>11031</v>
      </c>
      <c r="R2785">
        <v>0.84</v>
      </c>
      <c r="S2785" t="s">
        <v>11033</v>
      </c>
      <c r="T2785" t="s">
        <v>11037</v>
      </c>
      <c r="U2785">
        <v>2</v>
      </c>
      <c r="V2785">
        <v>1</v>
      </c>
    </row>
    <row r="2786" spans="1:22">
      <c r="A2786" t="s">
        <v>2840</v>
      </c>
      <c r="B2786" t="s">
        <v>10066</v>
      </c>
      <c r="C2786" t="s">
        <v>10063</v>
      </c>
      <c r="D2786" s="10">
        <v>43495</v>
      </c>
      <c r="E2786" s="10">
        <v>43511</v>
      </c>
      <c r="F2786" s="10">
        <v>43511</v>
      </c>
      <c r="G2786" t="s">
        <v>10067</v>
      </c>
      <c r="H2786" t="s">
        <v>10081</v>
      </c>
      <c r="I2786" t="s">
        <v>10710</v>
      </c>
      <c r="J2786" t="s">
        <v>11025</v>
      </c>
      <c r="K2786">
        <v>34225.55</v>
      </c>
      <c r="L2786">
        <v>3438.49</v>
      </c>
      <c r="M2786">
        <v>9743.57</v>
      </c>
      <c r="O2786">
        <v>0.53</v>
      </c>
      <c r="P2786">
        <v>4</v>
      </c>
      <c r="Q2786" t="s">
        <v>11030</v>
      </c>
      <c r="R2786">
        <v>0.98</v>
      </c>
      <c r="S2786" t="s">
        <v>11033</v>
      </c>
      <c r="T2786" t="s">
        <v>11039</v>
      </c>
      <c r="U2786">
        <v>0</v>
      </c>
      <c r="V2786">
        <v>0</v>
      </c>
    </row>
    <row r="2787" spans="1:22">
      <c r="A2787" t="s">
        <v>2841</v>
      </c>
      <c r="B2787" t="s">
        <v>10063</v>
      </c>
      <c r="C2787" t="s">
        <v>10057</v>
      </c>
      <c r="D2787" s="10">
        <v>44480</v>
      </c>
      <c r="E2787" s="10">
        <v>44498</v>
      </c>
      <c r="F2787" s="10">
        <v>44501</v>
      </c>
      <c r="G2787" t="s">
        <v>10070</v>
      </c>
      <c r="H2787" t="s">
        <v>10102</v>
      </c>
      <c r="I2787" t="s">
        <v>10787</v>
      </c>
      <c r="J2787" t="s">
        <v>11024</v>
      </c>
      <c r="K2787">
        <v>17180.55</v>
      </c>
      <c r="L2787">
        <v>2701.38</v>
      </c>
      <c r="M2787">
        <v>1702.99</v>
      </c>
      <c r="O2787">
        <v>0.48</v>
      </c>
      <c r="P2787">
        <v>0</v>
      </c>
      <c r="Q2787" t="s">
        <v>11032</v>
      </c>
      <c r="R2787">
        <v>0.54</v>
      </c>
      <c r="S2787" t="s">
        <v>11033</v>
      </c>
      <c r="T2787" t="s">
        <v>11042</v>
      </c>
      <c r="U2787">
        <v>3</v>
      </c>
      <c r="V2787">
        <v>1</v>
      </c>
    </row>
    <row r="2788" spans="1:22">
      <c r="A2788" t="s">
        <v>2842</v>
      </c>
      <c r="B2788" t="s">
        <v>10058</v>
      </c>
      <c r="C2788" t="s">
        <v>10059</v>
      </c>
      <c r="D2788" s="10">
        <v>44591</v>
      </c>
      <c r="E2788" s="10">
        <v>44598</v>
      </c>
      <c r="F2788" s="10">
        <v>44601</v>
      </c>
      <c r="G2788" t="s">
        <v>10069</v>
      </c>
      <c r="H2788" t="s">
        <v>10087</v>
      </c>
      <c r="I2788" t="s">
        <v>10945</v>
      </c>
      <c r="J2788" t="s">
        <v>11026</v>
      </c>
      <c r="K2788">
        <v>8148.57</v>
      </c>
      <c r="L2788">
        <v>2787.54</v>
      </c>
      <c r="M2788">
        <v>4578.32</v>
      </c>
      <c r="O2788">
        <v>0.79</v>
      </c>
      <c r="P2788">
        <v>2</v>
      </c>
      <c r="Q2788" t="s">
        <v>11030</v>
      </c>
      <c r="R2788">
        <v>0.39</v>
      </c>
      <c r="S2788" t="s">
        <v>11034</v>
      </c>
      <c r="T2788" t="s">
        <v>11036</v>
      </c>
      <c r="U2788">
        <v>3</v>
      </c>
      <c r="V2788">
        <v>1</v>
      </c>
    </row>
    <row r="2789" spans="1:22">
      <c r="A2789" t="s">
        <v>2843</v>
      </c>
      <c r="B2789" t="s">
        <v>10059</v>
      </c>
      <c r="C2789" t="s">
        <v>10058</v>
      </c>
      <c r="D2789" s="10">
        <v>45135</v>
      </c>
      <c r="E2789" s="10">
        <v>45151</v>
      </c>
      <c r="F2789" s="10">
        <v>45156</v>
      </c>
      <c r="G2789" t="s">
        <v>10067</v>
      </c>
      <c r="H2789" t="s">
        <v>10081</v>
      </c>
      <c r="I2789" t="s">
        <v>10250</v>
      </c>
      <c r="J2789" t="s">
        <v>11022</v>
      </c>
      <c r="K2789">
        <v>6319.59</v>
      </c>
      <c r="L2789">
        <v>3969.08</v>
      </c>
      <c r="M2789">
        <v>8075.36</v>
      </c>
      <c r="N2789" t="s">
        <v>11028</v>
      </c>
      <c r="O2789">
        <v>0.5</v>
      </c>
      <c r="P2789">
        <v>2</v>
      </c>
      <c r="Q2789" t="s">
        <v>11032</v>
      </c>
      <c r="R2789">
        <v>0.04</v>
      </c>
      <c r="S2789" t="s">
        <v>11034</v>
      </c>
      <c r="T2789" t="s">
        <v>11041</v>
      </c>
      <c r="U2789">
        <v>5</v>
      </c>
      <c r="V2789">
        <v>2</v>
      </c>
    </row>
    <row r="2790" spans="1:22">
      <c r="A2790" t="s">
        <v>2844</v>
      </c>
      <c r="B2790" t="s">
        <v>10064</v>
      </c>
      <c r="C2790" t="s">
        <v>10060</v>
      </c>
      <c r="D2790" s="10">
        <v>45080</v>
      </c>
      <c r="E2790" s="10">
        <v>45098</v>
      </c>
      <c r="F2790" s="10">
        <v>45099</v>
      </c>
      <c r="G2790" t="s">
        <v>10068</v>
      </c>
      <c r="H2790" t="s">
        <v>10092</v>
      </c>
      <c r="I2790" t="s">
        <v>10650</v>
      </c>
      <c r="J2790" t="s">
        <v>11025</v>
      </c>
      <c r="K2790">
        <v>10093.16</v>
      </c>
      <c r="L2790">
        <v>3836.96</v>
      </c>
      <c r="M2790">
        <v>8957.35</v>
      </c>
      <c r="O2790">
        <v>0.64</v>
      </c>
      <c r="P2790">
        <v>4</v>
      </c>
      <c r="Q2790" t="s">
        <v>11032</v>
      </c>
      <c r="R2790">
        <v>0.87</v>
      </c>
      <c r="S2790" t="s">
        <v>11034</v>
      </c>
      <c r="T2790" t="s">
        <v>11036</v>
      </c>
      <c r="U2790">
        <v>1</v>
      </c>
      <c r="V2790">
        <v>1</v>
      </c>
    </row>
    <row r="2791" spans="1:22">
      <c r="A2791" t="s">
        <v>2845</v>
      </c>
      <c r="B2791" t="s">
        <v>10061</v>
      </c>
      <c r="C2791" t="s">
        <v>10062</v>
      </c>
      <c r="D2791" s="10">
        <v>43685</v>
      </c>
      <c r="E2791" s="10">
        <v>43712</v>
      </c>
      <c r="F2791" s="10">
        <v>43712</v>
      </c>
      <c r="G2791" t="s">
        <v>10069</v>
      </c>
      <c r="H2791" t="s">
        <v>10083</v>
      </c>
      <c r="I2791" t="s">
        <v>10353</v>
      </c>
      <c r="J2791" t="s">
        <v>11021</v>
      </c>
      <c r="K2791">
        <v>36118.97</v>
      </c>
      <c r="L2791">
        <v>595.65</v>
      </c>
      <c r="M2791">
        <v>1346.32</v>
      </c>
      <c r="O2791">
        <v>0.87</v>
      </c>
      <c r="P2791">
        <v>3</v>
      </c>
      <c r="Q2791" t="s">
        <v>11032</v>
      </c>
      <c r="R2791">
        <v>0.17</v>
      </c>
      <c r="S2791" t="s">
        <v>11033</v>
      </c>
      <c r="T2791" t="s">
        <v>11042</v>
      </c>
      <c r="U2791">
        <v>0</v>
      </c>
      <c r="V2791">
        <v>0</v>
      </c>
    </row>
    <row r="2792" spans="1:22">
      <c r="A2792" t="s">
        <v>2846</v>
      </c>
      <c r="B2792" t="s">
        <v>10065</v>
      </c>
      <c r="C2792" t="s">
        <v>10057</v>
      </c>
      <c r="D2792" s="10">
        <v>44809</v>
      </c>
      <c r="E2792" s="10">
        <v>44817</v>
      </c>
      <c r="F2792" s="10">
        <v>44819</v>
      </c>
      <c r="G2792" t="s">
        <v>10070</v>
      </c>
      <c r="H2792" t="s">
        <v>10102</v>
      </c>
      <c r="I2792" t="s">
        <v>10249</v>
      </c>
      <c r="J2792" t="s">
        <v>11023</v>
      </c>
      <c r="K2792">
        <v>17926.87</v>
      </c>
      <c r="L2792">
        <v>3818.29</v>
      </c>
      <c r="M2792">
        <v>8560.700000000001</v>
      </c>
      <c r="O2792">
        <v>0.97</v>
      </c>
      <c r="P2792">
        <v>5</v>
      </c>
      <c r="Q2792" t="s">
        <v>11032</v>
      </c>
      <c r="R2792">
        <v>0.37</v>
      </c>
      <c r="S2792" t="s">
        <v>11033</v>
      </c>
      <c r="T2792" t="s">
        <v>11038</v>
      </c>
      <c r="U2792">
        <v>2</v>
      </c>
      <c r="V2792">
        <v>1</v>
      </c>
    </row>
    <row r="2793" spans="1:22">
      <c r="A2793" t="s">
        <v>2847</v>
      </c>
      <c r="B2793" t="s">
        <v>10058</v>
      </c>
      <c r="C2793" t="s">
        <v>10060</v>
      </c>
      <c r="D2793" s="10">
        <v>43554</v>
      </c>
      <c r="E2793" s="10">
        <v>43572</v>
      </c>
      <c r="F2793" s="10">
        <v>43572</v>
      </c>
      <c r="G2793" t="s">
        <v>10068</v>
      </c>
      <c r="H2793" t="s">
        <v>10090</v>
      </c>
      <c r="I2793" t="s">
        <v>10130</v>
      </c>
      <c r="J2793" t="s">
        <v>11025</v>
      </c>
      <c r="K2793">
        <v>40551.81</v>
      </c>
      <c r="L2793">
        <v>3304.6</v>
      </c>
      <c r="M2793">
        <v>6266.67</v>
      </c>
      <c r="O2793">
        <v>0.52</v>
      </c>
      <c r="P2793">
        <v>2</v>
      </c>
      <c r="Q2793" t="s">
        <v>11032</v>
      </c>
      <c r="R2793">
        <v>0.3</v>
      </c>
      <c r="S2793" t="s">
        <v>11035</v>
      </c>
      <c r="T2793" t="s">
        <v>11042</v>
      </c>
      <c r="U2793">
        <v>0</v>
      </c>
      <c r="V2793">
        <v>0</v>
      </c>
    </row>
    <row r="2794" spans="1:22">
      <c r="A2794" t="s">
        <v>2848</v>
      </c>
      <c r="B2794" t="s">
        <v>10065</v>
      </c>
      <c r="C2794" t="s">
        <v>10058</v>
      </c>
      <c r="D2794" s="10">
        <v>44864</v>
      </c>
      <c r="E2794" s="10">
        <v>44869</v>
      </c>
      <c r="F2794" s="10">
        <v>44872</v>
      </c>
      <c r="G2794" t="s">
        <v>10069</v>
      </c>
      <c r="H2794" t="s">
        <v>10096</v>
      </c>
      <c r="I2794" t="s">
        <v>10880</v>
      </c>
      <c r="J2794" t="s">
        <v>11022</v>
      </c>
      <c r="K2794">
        <v>7456.77</v>
      </c>
      <c r="L2794">
        <v>1945.69</v>
      </c>
      <c r="M2794">
        <v>4005.62</v>
      </c>
      <c r="N2794" t="s">
        <v>11028</v>
      </c>
      <c r="O2794">
        <v>0.52</v>
      </c>
      <c r="P2794">
        <v>1</v>
      </c>
      <c r="Q2794" t="s">
        <v>11032</v>
      </c>
      <c r="R2794">
        <v>0.64</v>
      </c>
      <c r="S2794" t="s">
        <v>11033</v>
      </c>
      <c r="T2794" t="s">
        <v>11039</v>
      </c>
      <c r="U2794">
        <v>3</v>
      </c>
      <c r="V2794">
        <v>1</v>
      </c>
    </row>
    <row r="2795" spans="1:22">
      <c r="A2795" t="s">
        <v>2849</v>
      </c>
      <c r="B2795" t="s">
        <v>10064</v>
      </c>
      <c r="C2795" t="s">
        <v>10063</v>
      </c>
      <c r="D2795" s="10">
        <v>45392</v>
      </c>
      <c r="E2795" s="10">
        <v>45407</v>
      </c>
      <c r="F2795" s="10">
        <v>45415</v>
      </c>
      <c r="G2795" t="s">
        <v>10070</v>
      </c>
      <c r="H2795" t="s">
        <v>10099</v>
      </c>
      <c r="I2795" t="s">
        <v>10550</v>
      </c>
      <c r="J2795" t="s">
        <v>11021</v>
      </c>
      <c r="K2795">
        <v>45796.23</v>
      </c>
      <c r="L2795">
        <v>2554.73</v>
      </c>
      <c r="M2795">
        <v>8878.200000000001</v>
      </c>
      <c r="O2795">
        <v>0.73</v>
      </c>
      <c r="P2795">
        <v>5</v>
      </c>
      <c r="Q2795" t="s">
        <v>11031</v>
      </c>
      <c r="R2795">
        <v>0.47</v>
      </c>
      <c r="S2795" t="s">
        <v>11035</v>
      </c>
      <c r="T2795" t="s">
        <v>11036</v>
      </c>
      <c r="U2795">
        <v>8</v>
      </c>
      <c r="V2795">
        <v>2</v>
      </c>
    </row>
    <row r="2796" spans="1:22">
      <c r="A2796" t="s">
        <v>2850</v>
      </c>
      <c r="B2796" t="s">
        <v>10062</v>
      </c>
      <c r="C2796" t="s">
        <v>10058</v>
      </c>
      <c r="D2796" s="10">
        <v>44445</v>
      </c>
      <c r="E2796" s="10">
        <v>44473</v>
      </c>
      <c r="F2796" s="10">
        <v>44478</v>
      </c>
      <c r="G2796" t="s">
        <v>10070</v>
      </c>
      <c r="H2796" t="s">
        <v>10085</v>
      </c>
      <c r="I2796" t="s">
        <v>10798</v>
      </c>
      <c r="J2796" t="s">
        <v>11025</v>
      </c>
      <c r="K2796">
        <v>14176.31</v>
      </c>
      <c r="L2796">
        <v>327.34</v>
      </c>
      <c r="M2796">
        <v>2798.26</v>
      </c>
      <c r="N2796" t="s">
        <v>11028</v>
      </c>
      <c r="O2796">
        <v>0.65</v>
      </c>
      <c r="P2796">
        <v>3</v>
      </c>
      <c r="Q2796" t="s">
        <v>11032</v>
      </c>
      <c r="R2796">
        <v>0.05</v>
      </c>
      <c r="S2796" t="s">
        <v>11034</v>
      </c>
      <c r="T2796" t="s">
        <v>11041</v>
      </c>
      <c r="U2796">
        <v>5</v>
      </c>
      <c r="V2796">
        <v>2</v>
      </c>
    </row>
    <row r="2797" spans="1:22">
      <c r="A2797" t="s">
        <v>2851</v>
      </c>
      <c r="B2797" t="s">
        <v>10063</v>
      </c>
      <c r="C2797" t="s">
        <v>10065</v>
      </c>
      <c r="D2797" s="10">
        <v>44684</v>
      </c>
      <c r="E2797" s="10">
        <v>44710</v>
      </c>
      <c r="F2797" s="10">
        <v>44710</v>
      </c>
      <c r="G2797" t="s">
        <v>10068</v>
      </c>
      <c r="H2797" t="s">
        <v>10076</v>
      </c>
      <c r="I2797" t="s">
        <v>10121</v>
      </c>
      <c r="J2797" t="s">
        <v>11025</v>
      </c>
      <c r="K2797">
        <v>27146.52</v>
      </c>
      <c r="L2797">
        <v>714.77</v>
      </c>
      <c r="M2797">
        <v>5070.73</v>
      </c>
      <c r="O2797">
        <v>0.96</v>
      </c>
      <c r="P2797">
        <v>4</v>
      </c>
      <c r="Q2797" t="s">
        <v>11032</v>
      </c>
      <c r="R2797">
        <v>0.89</v>
      </c>
      <c r="S2797" t="s">
        <v>11033</v>
      </c>
      <c r="T2797" t="s">
        <v>11041</v>
      </c>
      <c r="U2797">
        <v>0</v>
      </c>
      <c r="V2797">
        <v>0</v>
      </c>
    </row>
    <row r="2798" spans="1:22">
      <c r="A2798" t="s">
        <v>2852</v>
      </c>
      <c r="B2798" t="s">
        <v>10065</v>
      </c>
      <c r="C2798" t="s">
        <v>10059</v>
      </c>
      <c r="D2798" s="10">
        <v>45470</v>
      </c>
      <c r="E2798" s="10">
        <v>45493</v>
      </c>
      <c r="F2798" s="10">
        <v>45496</v>
      </c>
      <c r="G2798" t="s">
        <v>10068</v>
      </c>
      <c r="H2798" t="s">
        <v>10099</v>
      </c>
      <c r="I2798" t="s">
        <v>10776</v>
      </c>
      <c r="J2798" t="s">
        <v>11022</v>
      </c>
      <c r="K2798">
        <v>10309.83</v>
      </c>
      <c r="L2798">
        <v>1750.05</v>
      </c>
      <c r="M2798">
        <v>7626.92</v>
      </c>
      <c r="O2798">
        <v>0.77</v>
      </c>
      <c r="P2798">
        <v>0</v>
      </c>
      <c r="Q2798" t="s">
        <v>11030</v>
      </c>
      <c r="R2798">
        <v>0.1</v>
      </c>
      <c r="S2798" t="s">
        <v>11034</v>
      </c>
      <c r="T2798" t="s">
        <v>11041</v>
      </c>
      <c r="U2798">
        <v>3</v>
      </c>
      <c r="V2798">
        <v>1</v>
      </c>
    </row>
    <row r="2799" spans="1:22">
      <c r="A2799" t="s">
        <v>2853</v>
      </c>
      <c r="B2799" t="s">
        <v>10059</v>
      </c>
      <c r="C2799" t="s">
        <v>10065</v>
      </c>
      <c r="D2799" s="10">
        <v>43612</v>
      </c>
      <c r="E2799" s="10">
        <v>43631</v>
      </c>
      <c r="F2799" s="10">
        <v>43631</v>
      </c>
      <c r="G2799" t="s">
        <v>10067</v>
      </c>
      <c r="H2799" t="s">
        <v>10099</v>
      </c>
      <c r="I2799" t="s">
        <v>10712</v>
      </c>
      <c r="J2799" t="s">
        <v>11022</v>
      </c>
      <c r="K2799">
        <v>45860.32</v>
      </c>
      <c r="L2799">
        <v>4269.93</v>
      </c>
      <c r="M2799">
        <v>5937.66</v>
      </c>
      <c r="O2799">
        <v>0.75</v>
      </c>
      <c r="P2799">
        <v>5</v>
      </c>
      <c r="Q2799" t="s">
        <v>11032</v>
      </c>
      <c r="R2799">
        <v>0.52</v>
      </c>
      <c r="S2799" t="s">
        <v>11035</v>
      </c>
      <c r="T2799" t="s">
        <v>11040</v>
      </c>
      <c r="U2799">
        <v>0</v>
      </c>
      <c r="V2799">
        <v>0</v>
      </c>
    </row>
    <row r="2800" spans="1:22">
      <c r="A2800" t="s">
        <v>2854</v>
      </c>
      <c r="B2800" t="s">
        <v>10059</v>
      </c>
      <c r="C2800" t="s">
        <v>10060</v>
      </c>
      <c r="D2800" s="10">
        <v>44507</v>
      </c>
      <c r="E2800" s="10">
        <v>44528</v>
      </c>
      <c r="F2800" s="10">
        <v>44528</v>
      </c>
      <c r="G2800" t="s">
        <v>10069</v>
      </c>
      <c r="H2800" t="s">
        <v>10089</v>
      </c>
      <c r="I2800" t="s">
        <v>10598</v>
      </c>
      <c r="J2800" t="s">
        <v>11026</v>
      </c>
      <c r="K2800">
        <v>46605.56</v>
      </c>
      <c r="L2800">
        <v>4665.52</v>
      </c>
      <c r="M2800">
        <v>6383.94</v>
      </c>
      <c r="O2800">
        <v>0.98</v>
      </c>
      <c r="P2800">
        <v>5</v>
      </c>
      <c r="Q2800" t="s">
        <v>11031</v>
      </c>
      <c r="R2800">
        <v>0.13</v>
      </c>
      <c r="S2800" t="s">
        <v>11033</v>
      </c>
      <c r="T2800" t="s">
        <v>11037</v>
      </c>
      <c r="U2800">
        <v>0</v>
      </c>
      <c r="V2800">
        <v>0</v>
      </c>
    </row>
    <row r="2801" spans="1:22">
      <c r="A2801" t="s">
        <v>2855</v>
      </c>
      <c r="B2801" t="s">
        <v>10060</v>
      </c>
      <c r="C2801" t="s">
        <v>10061</v>
      </c>
      <c r="D2801" s="10">
        <v>43995</v>
      </c>
      <c r="E2801" s="10">
        <v>44015</v>
      </c>
      <c r="F2801" s="10">
        <v>44018</v>
      </c>
      <c r="G2801" t="s">
        <v>10067</v>
      </c>
      <c r="H2801" t="s">
        <v>10088</v>
      </c>
      <c r="I2801" t="s">
        <v>10898</v>
      </c>
      <c r="J2801" t="s">
        <v>11024</v>
      </c>
      <c r="K2801">
        <v>27530.29</v>
      </c>
      <c r="L2801">
        <v>141.41</v>
      </c>
      <c r="M2801">
        <v>1162.34</v>
      </c>
      <c r="N2801" t="s">
        <v>11028</v>
      </c>
      <c r="O2801">
        <v>0.44</v>
      </c>
      <c r="P2801">
        <v>3</v>
      </c>
      <c r="Q2801" t="s">
        <v>11031</v>
      </c>
      <c r="R2801">
        <v>0.89</v>
      </c>
      <c r="S2801" t="s">
        <v>11035</v>
      </c>
      <c r="T2801" t="s">
        <v>11040</v>
      </c>
      <c r="U2801">
        <v>3</v>
      </c>
      <c r="V2801">
        <v>1</v>
      </c>
    </row>
    <row r="2802" spans="1:22">
      <c r="A2802" t="s">
        <v>2856</v>
      </c>
      <c r="B2802" t="s">
        <v>10064</v>
      </c>
      <c r="C2802" t="s">
        <v>10060</v>
      </c>
      <c r="D2802" s="10">
        <v>44472</v>
      </c>
      <c r="E2802" s="10">
        <v>44500</v>
      </c>
      <c r="F2802" s="10">
        <v>44500</v>
      </c>
      <c r="G2802" t="s">
        <v>10068</v>
      </c>
      <c r="H2802" t="s">
        <v>10100</v>
      </c>
      <c r="I2802" t="s">
        <v>10574</v>
      </c>
      <c r="J2802" t="s">
        <v>11022</v>
      </c>
      <c r="K2802">
        <v>43574.67</v>
      </c>
      <c r="L2802">
        <v>1818.49</v>
      </c>
      <c r="M2802">
        <v>9507.51</v>
      </c>
      <c r="O2802">
        <v>0.93</v>
      </c>
      <c r="P2802">
        <v>4</v>
      </c>
      <c r="Q2802" t="s">
        <v>11031</v>
      </c>
      <c r="R2802">
        <v>0.59</v>
      </c>
      <c r="S2802" t="s">
        <v>11034</v>
      </c>
      <c r="T2802" t="s">
        <v>11041</v>
      </c>
      <c r="U2802">
        <v>0</v>
      </c>
      <c r="V2802">
        <v>0</v>
      </c>
    </row>
    <row r="2803" spans="1:22">
      <c r="A2803" t="s">
        <v>2857</v>
      </c>
      <c r="B2803" t="s">
        <v>10060</v>
      </c>
      <c r="C2803" t="s">
        <v>10059</v>
      </c>
      <c r="D2803" s="10">
        <v>44758</v>
      </c>
      <c r="E2803" s="10">
        <v>44786</v>
      </c>
      <c r="F2803" s="10">
        <v>44787</v>
      </c>
      <c r="G2803" t="s">
        <v>10067</v>
      </c>
      <c r="H2803" t="s">
        <v>10120</v>
      </c>
      <c r="I2803" t="s">
        <v>10805</v>
      </c>
      <c r="J2803" t="s">
        <v>11025</v>
      </c>
      <c r="K2803">
        <v>6556.52</v>
      </c>
      <c r="L2803">
        <v>2196.95</v>
      </c>
      <c r="M2803">
        <v>1551.69</v>
      </c>
      <c r="O2803">
        <v>0.67</v>
      </c>
      <c r="P2803">
        <v>2</v>
      </c>
      <c r="Q2803" t="s">
        <v>11032</v>
      </c>
      <c r="R2803">
        <v>0.55</v>
      </c>
      <c r="S2803" t="s">
        <v>11033</v>
      </c>
      <c r="T2803" t="s">
        <v>11037</v>
      </c>
      <c r="U2803">
        <v>1</v>
      </c>
      <c r="V2803">
        <v>1</v>
      </c>
    </row>
    <row r="2804" spans="1:22">
      <c r="A2804" t="s">
        <v>2858</v>
      </c>
      <c r="B2804" t="s">
        <v>10061</v>
      </c>
      <c r="C2804" t="s">
        <v>10062</v>
      </c>
      <c r="D2804" s="10">
        <v>45199</v>
      </c>
      <c r="E2804" s="10">
        <v>45223</v>
      </c>
      <c r="F2804" s="10">
        <v>45228</v>
      </c>
      <c r="G2804" t="s">
        <v>10068</v>
      </c>
      <c r="H2804" t="s">
        <v>10117</v>
      </c>
      <c r="I2804" t="s">
        <v>10728</v>
      </c>
      <c r="J2804" t="s">
        <v>11023</v>
      </c>
      <c r="K2804">
        <v>6173.55</v>
      </c>
      <c r="L2804">
        <v>4957.44</v>
      </c>
      <c r="M2804">
        <v>3604.36</v>
      </c>
      <c r="O2804">
        <v>0.55</v>
      </c>
      <c r="P2804">
        <v>0</v>
      </c>
      <c r="Q2804" t="s">
        <v>11030</v>
      </c>
      <c r="R2804">
        <v>0.2</v>
      </c>
      <c r="S2804" t="s">
        <v>11035</v>
      </c>
      <c r="T2804" t="s">
        <v>11038</v>
      </c>
      <c r="U2804">
        <v>5</v>
      </c>
      <c r="V2804">
        <v>2</v>
      </c>
    </row>
    <row r="2805" spans="1:22">
      <c r="A2805" t="s">
        <v>2859</v>
      </c>
      <c r="B2805" t="s">
        <v>10063</v>
      </c>
      <c r="C2805" t="s">
        <v>10064</v>
      </c>
      <c r="D2805" s="10">
        <v>45026</v>
      </c>
      <c r="E2805" s="10">
        <v>45037</v>
      </c>
      <c r="F2805" s="10">
        <v>45046</v>
      </c>
      <c r="G2805" t="s">
        <v>10067</v>
      </c>
      <c r="H2805" t="s">
        <v>10120</v>
      </c>
      <c r="I2805" t="s">
        <v>10388</v>
      </c>
      <c r="J2805" t="s">
        <v>11025</v>
      </c>
      <c r="K2805">
        <v>22551.22</v>
      </c>
      <c r="L2805">
        <v>3870.87</v>
      </c>
      <c r="M2805">
        <v>5028.55</v>
      </c>
      <c r="O2805">
        <v>0.71</v>
      </c>
      <c r="P2805">
        <v>2</v>
      </c>
      <c r="Q2805" t="s">
        <v>11032</v>
      </c>
      <c r="R2805">
        <v>0.61</v>
      </c>
      <c r="S2805" t="s">
        <v>11033</v>
      </c>
      <c r="T2805" t="s">
        <v>11040</v>
      </c>
      <c r="U2805">
        <v>9</v>
      </c>
      <c r="V2805">
        <v>2</v>
      </c>
    </row>
    <row r="2806" spans="1:22">
      <c r="A2806" t="s">
        <v>2860</v>
      </c>
      <c r="B2806" t="s">
        <v>10059</v>
      </c>
      <c r="C2806" t="s">
        <v>10065</v>
      </c>
      <c r="D2806" s="10">
        <v>43946</v>
      </c>
      <c r="E2806" s="10">
        <v>43976</v>
      </c>
      <c r="F2806" s="10">
        <v>43983</v>
      </c>
      <c r="G2806" t="s">
        <v>10069</v>
      </c>
      <c r="H2806" t="s">
        <v>10108</v>
      </c>
      <c r="I2806" t="s">
        <v>10370</v>
      </c>
      <c r="J2806" t="s">
        <v>11021</v>
      </c>
      <c r="K2806">
        <v>36463.57</v>
      </c>
      <c r="L2806">
        <v>173.87</v>
      </c>
      <c r="M2806">
        <v>3949.97</v>
      </c>
      <c r="O2806">
        <v>0.74</v>
      </c>
      <c r="P2806">
        <v>1</v>
      </c>
      <c r="Q2806" t="s">
        <v>11030</v>
      </c>
      <c r="R2806">
        <v>0.88</v>
      </c>
      <c r="S2806" t="s">
        <v>11033</v>
      </c>
      <c r="T2806" t="s">
        <v>11036</v>
      </c>
      <c r="U2806">
        <v>7</v>
      </c>
      <c r="V2806">
        <v>2</v>
      </c>
    </row>
    <row r="2807" spans="1:22">
      <c r="A2807" t="s">
        <v>2861</v>
      </c>
      <c r="B2807" t="s">
        <v>10062</v>
      </c>
      <c r="C2807" t="s">
        <v>10064</v>
      </c>
      <c r="D2807" s="10">
        <v>44346</v>
      </c>
      <c r="E2807" s="10">
        <v>44353</v>
      </c>
      <c r="F2807" s="10">
        <v>44354</v>
      </c>
      <c r="G2807" t="s">
        <v>10069</v>
      </c>
      <c r="H2807" t="s">
        <v>10087</v>
      </c>
      <c r="I2807" t="s">
        <v>10677</v>
      </c>
      <c r="J2807" t="s">
        <v>11023</v>
      </c>
      <c r="K2807">
        <v>46385.15</v>
      </c>
      <c r="L2807">
        <v>1798.11</v>
      </c>
      <c r="M2807">
        <v>3097.35</v>
      </c>
      <c r="N2807" t="s">
        <v>11028</v>
      </c>
      <c r="O2807">
        <v>0.68</v>
      </c>
      <c r="P2807">
        <v>5</v>
      </c>
      <c r="Q2807" t="s">
        <v>11031</v>
      </c>
      <c r="R2807">
        <v>0.98</v>
      </c>
      <c r="S2807" t="s">
        <v>11033</v>
      </c>
      <c r="T2807" t="s">
        <v>11039</v>
      </c>
      <c r="U2807">
        <v>1</v>
      </c>
      <c r="V2807">
        <v>1</v>
      </c>
    </row>
    <row r="2808" spans="1:22">
      <c r="A2808" t="s">
        <v>2862</v>
      </c>
      <c r="B2808" t="s">
        <v>10059</v>
      </c>
      <c r="C2808" t="s">
        <v>10066</v>
      </c>
      <c r="D2808" s="10">
        <v>45584</v>
      </c>
      <c r="E2808" s="10">
        <v>45593</v>
      </c>
      <c r="F2808" s="10">
        <v>45594</v>
      </c>
      <c r="G2808" t="s">
        <v>10068</v>
      </c>
      <c r="H2808" t="s">
        <v>10102</v>
      </c>
      <c r="I2808" t="s">
        <v>10900</v>
      </c>
      <c r="J2808" t="s">
        <v>11021</v>
      </c>
      <c r="K2808">
        <v>10766.87</v>
      </c>
      <c r="L2808">
        <v>373.01</v>
      </c>
      <c r="M2808">
        <v>1533.82</v>
      </c>
      <c r="N2808" t="s">
        <v>11028</v>
      </c>
      <c r="O2808">
        <v>0.92</v>
      </c>
      <c r="P2808">
        <v>0</v>
      </c>
      <c r="Q2808" t="s">
        <v>11032</v>
      </c>
      <c r="R2808">
        <v>0.87</v>
      </c>
      <c r="S2808" t="s">
        <v>11034</v>
      </c>
      <c r="T2808" t="s">
        <v>11038</v>
      </c>
      <c r="U2808">
        <v>1</v>
      </c>
      <c r="V2808">
        <v>1</v>
      </c>
    </row>
    <row r="2809" spans="1:22">
      <c r="A2809" t="s">
        <v>2863</v>
      </c>
      <c r="B2809" t="s">
        <v>10060</v>
      </c>
      <c r="C2809" t="s">
        <v>10065</v>
      </c>
      <c r="D2809" s="10">
        <v>44356</v>
      </c>
      <c r="E2809" s="10">
        <v>44377</v>
      </c>
      <c r="F2809" s="10">
        <v>44383</v>
      </c>
      <c r="G2809" t="s">
        <v>10069</v>
      </c>
      <c r="H2809" t="s">
        <v>10114</v>
      </c>
      <c r="I2809" t="s">
        <v>10733</v>
      </c>
      <c r="J2809" t="s">
        <v>11026</v>
      </c>
      <c r="K2809">
        <v>41954.51</v>
      </c>
      <c r="L2809">
        <v>3705.87</v>
      </c>
      <c r="M2809">
        <v>8324.360000000001</v>
      </c>
      <c r="O2809">
        <v>0.5600000000000001</v>
      </c>
      <c r="P2809">
        <v>4</v>
      </c>
      <c r="Q2809" t="s">
        <v>11031</v>
      </c>
      <c r="R2809">
        <v>0.02</v>
      </c>
      <c r="S2809" t="s">
        <v>11033</v>
      </c>
      <c r="T2809" t="s">
        <v>11041</v>
      </c>
      <c r="U2809">
        <v>6</v>
      </c>
      <c r="V2809">
        <v>2</v>
      </c>
    </row>
    <row r="2810" spans="1:22">
      <c r="A2810" t="s">
        <v>2864</v>
      </c>
      <c r="B2810" t="s">
        <v>10061</v>
      </c>
      <c r="C2810" t="s">
        <v>10064</v>
      </c>
      <c r="D2810" s="10">
        <v>44435</v>
      </c>
      <c r="E2810" s="10">
        <v>44456</v>
      </c>
      <c r="F2810" s="10">
        <v>44456</v>
      </c>
      <c r="G2810" t="s">
        <v>10068</v>
      </c>
      <c r="H2810" t="s">
        <v>10119</v>
      </c>
      <c r="I2810" t="s">
        <v>10283</v>
      </c>
      <c r="J2810" t="s">
        <v>11021</v>
      </c>
      <c r="K2810">
        <v>24505.31</v>
      </c>
      <c r="L2810">
        <v>4301.62</v>
      </c>
      <c r="M2810">
        <v>9778.299999999999</v>
      </c>
      <c r="O2810">
        <v>0.9399999999999999</v>
      </c>
      <c r="P2810">
        <v>1</v>
      </c>
      <c r="Q2810" t="s">
        <v>11031</v>
      </c>
      <c r="R2810">
        <v>0.96</v>
      </c>
      <c r="S2810" t="s">
        <v>11033</v>
      </c>
      <c r="T2810" t="s">
        <v>11037</v>
      </c>
      <c r="U2810">
        <v>0</v>
      </c>
      <c r="V2810">
        <v>0</v>
      </c>
    </row>
    <row r="2811" spans="1:22">
      <c r="A2811" t="s">
        <v>2865</v>
      </c>
      <c r="B2811" t="s">
        <v>10065</v>
      </c>
      <c r="C2811" t="s">
        <v>10062</v>
      </c>
      <c r="D2811" s="10">
        <v>45254</v>
      </c>
      <c r="E2811" s="10">
        <v>45267</v>
      </c>
      <c r="F2811" s="10">
        <v>45269</v>
      </c>
      <c r="G2811" t="s">
        <v>10067</v>
      </c>
      <c r="H2811" t="s">
        <v>10097</v>
      </c>
      <c r="I2811" t="s">
        <v>10372</v>
      </c>
      <c r="J2811" t="s">
        <v>11021</v>
      </c>
      <c r="K2811">
        <v>22785.67</v>
      </c>
      <c r="L2811">
        <v>3885.51</v>
      </c>
      <c r="M2811">
        <v>9264.530000000001</v>
      </c>
      <c r="N2811" t="s">
        <v>11028</v>
      </c>
      <c r="O2811">
        <v>0.84</v>
      </c>
      <c r="P2811">
        <v>2</v>
      </c>
      <c r="Q2811" t="s">
        <v>11032</v>
      </c>
      <c r="R2811">
        <v>0.54</v>
      </c>
      <c r="S2811" t="s">
        <v>11035</v>
      </c>
      <c r="T2811" t="s">
        <v>11042</v>
      </c>
      <c r="U2811">
        <v>2</v>
      </c>
      <c r="V2811">
        <v>1</v>
      </c>
    </row>
    <row r="2812" spans="1:22">
      <c r="A2812" t="s">
        <v>2866</v>
      </c>
      <c r="B2812" t="s">
        <v>10064</v>
      </c>
      <c r="C2812" t="s">
        <v>10063</v>
      </c>
      <c r="D2812" s="10">
        <v>45620</v>
      </c>
      <c r="E2812" s="10">
        <v>45646</v>
      </c>
      <c r="F2812" s="10">
        <v>45650</v>
      </c>
      <c r="G2812" t="s">
        <v>10068</v>
      </c>
      <c r="H2812" t="s">
        <v>10109</v>
      </c>
      <c r="I2812" t="s">
        <v>10135</v>
      </c>
      <c r="J2812" t="s">
        <v>11024</v>
      </c>
      <c r="K2812">
        <v>5279.04</v>
      </c>
      <c r="L2812">
        <v>4634.1</v>
      </c>
      <c r="M2812">
        <v>1672.41</v>
      </c>
      <c r="N2812" t="s">
        <v>11028</v>
      </c>
      <c r="O2812">
        <v>0.67</v>
      </c>
      <c r="P2812">
        <v>4</v>
      </c>
      <c r="Q2812" t="s">
        <v>11030</v>
      </c>
      <c r="R2812">
        <v>0.36</v>
      </c>
      <c r="S2812" t="s">
        <v>11035</v>
      </c>
      <c r="T2812" t="s">
        <v>11042</v>
      </c>
      <c r="U2812">
        <v>4</v>
      </c>
      <c r="V2812">
        <v>2</v>
      </c>
    </row>
    <row r="2813" spans="1:22">
      <c r="A2813" t="s">
        <v>2867</v>
      </c>
      <c r="B2813" t="s">
        <v>10063</v>
      </c>
      <c r="C2813" t="s">
        <v>10061</v>
      </c>
      <c r="D2813" s="10">
        <v>44708</v>
      </c>
      <c r="E2813" s="10">
        <v>44721</v>
      </c>
      <c r="F2813" s="10">
        <v>44727</v>
      </c>
      <c r="G2813" t="s">
        <v>10070</v>
      </c>
      <c r="H2813" t="s">
        <v>10074</v>
      </c>
      <c r="I2813" t="s">
        <v>10426</v>
      </c>
      <c r="J2813" t="s">
        <v>11022</v>
      </c>
      <c r="K2813">
        <v>11323.71</v>
      </c>
      <c r="L2813">
        <v>4192.85</v>
      </c>
      <c r="M2813">
        <v>6547.11</v>
      </c>
      <c r="O2813">
        <v>0.57</v>
      </c>
      <c r="P2813">
        <v>2</v>
      </c>
      <c r="Q2813" t="s">
        <v>11031</v>
      </c>
      <c r="R2813">
        <v>0.19</v>
      </c>
      <c r="S2813" t="s">
        <v>11035</v>
      </c>
      <c r="T2813" t="s">
        <v>11041</v>
      </c>
      <c r="U2813">
        <v>6</v>
      </c>
      <c r="V2813">
        <v>2</v>
      </c>
    </row>
    <row r="2814" spans="1:22">
      <c r="A2814" t="s">
        <v>2868</v>
      </c>
      <c r="B2814" t="s">
        <v>10063</v>
      </c>
      <c r="C2814" t="s">
        <v>10057</v>
      </c>
      <c r="D2814" s="10">
        <v>44798</v>
      </c>
      <c r="E2814" s="10">
        <v>44826</v>
      </c>
      <c r="F2814" s="10">
        <v>44831</v>
      </c>
      <c r="G2814" t="s">
        <v>10068</v>
      </c>
      <c r="H2814" t="s">
        <v>10088</v>
      </c>
      <c r="I2814" t="s">
        <v>10422</v>
      </c>
      <c r="J2814" t="s">
        <v>11025</v>
      </c>
      <c r="K2814">
        <v>20913.59</v>
      </c>
      <c r="L2814">
        <v>3666.27</v>
      </c>
      <c r="M2814">
        <v>5182.46</v>
      </c>
      <c r="O2814">
        <v>0.98</v>
      </c>
      <c r="P2814">
        <v>5</v>
      </c>
      <c r="Q2814" t="s">
        <v>11032</v>
      </c>
      <c r="R2814">
        <v>0.8100000000000001</v>
      </c>
      <c r="S2814" t="s">
        <v>11033</v>
      </c>
      <c r="T2814" t="s">
        <v>11040</v>
      </c>
      <c r="U2814">
        <v>5</v>
      </c>
      <c r="V2814">
        <v>2</v>
      </c>
    </row>
    <row r="2815" spans="1:22">
      <c r="A2815" t="s">
        <v>2869</v>
      </c>
      <c r="B2815" t="s">
        <v>10061</v>
      </c>
      <c r="C2815" t="s">
        <v>10059</v>
      </c>
      <c r="D2815" s="10">
        <v>45283</v>
      </c>
      <c r="E2815" s="10">
        <v>45301</v>
      </c>
      <c r="F2815" s="10">
        <v>45303</v>
      </c>
      <c r="G2815" t="s">
        <v>10069</v>
      </c>
      <c r="H2815" t="s">
        <v>10106</v>
      </c>
      <c r="I2815" t="s">
        <v>10393</v>
      </c>
      <c r="J2815" t="s">
        <v>11023</v>
      </c>
      <c r="K2815">
        <v>15224.58</v>
      </c>
      <c r="L2815">
        <v>4148.87</v>
      </c>
      <c r="M2815">
        <v>4446.57</v>
      </c>
      <c r="O2815">
        <v>0.8</v>
      </c>
      <c r="P2815">
        <v>4</v>
      </c>
      <c r="Q2815" t="s">
        <v>11031</v>
      </c>
      <c r="R2815">
        <v>0.97</v>
      </c>
      <c r="S2815" t="s">
        <v>11033</v>
      </c>
      <c r="T2815" t="s">
        <v>11037</v>
      </c>
      <c r="U2815">
        <v>2</v>
      </c>
      <c r="V2815">
        <v>1</v>
      </c>
    </row>
    <row r="2816" spans="1:22">
      <c r="A2816" t="s">
        <v>2870</v>
      </c>
      <c r="B2816" t="s">
        <v>10059</v>
      </c>
      <c r="C2816" t="s">
        <v>10063</v>
      </c>
      <c r="D2816" s="10">
        <v>44015</v>
      </c>
      <c r="E2816" s="10">
        <v>44041</v>
      </c>
      <c r="F2816" s="10">
        <v>44041</v>
      </c>
      <c r="G2816" t="s">
        <v>10067</v>
      </c>
      <c r="H2816" t="s">
        <v>10114</v>
      </c>
      <c r="I2816" t="s">
        <v>10628</v>
      </c>
      <c r="J2816" t="s">
        <v>11023</v>
      </c>
      <c r="K2816">
        <v>13484.83</v>
      </c>
      <c r="L2816">
        <v>2454.63</v>
      </c>
      <c r="M2816">
        <v>5915.67</v>
      </c>
      <c r="O2816">
        <v>0.7</v>
      </c>
      <c r="P2816">
        <v>5</v>
      </c>
      <c r="Q2816" t="s">
        <v>11032</v>
      </c>
      <c r="R2816">
        <v>0.24</v>
      </c>
      <c r="S2816" t="s">
        <v>11034</v>
      </c>
      <c r="T2816" t="s">
        <v>11041</v>
      </c>
      <c r="U2816">
        <v>0</v>
      </c>
      <c r="V2816">
        <v>0</v>
      </c>
    </row>
    <row r="2817" spans="1:22">
      <c r="A2817" t="s">
        <v>2871</v>
      </c>
      <c r="B2817" t="s">
        <v>10061</v>
      </c>
      <c r="C2817" t="s">
        <v>10062</v>
      </c>
      <c r="D2817" s="10">
        <v>44981</v>
      </c>
      <c r="E2817" s="10">
        <v>44995</v>
      </c>
      <c r="F2817" s="10">
        <v>44995</v>
      </c>
      <c r="G2817" t="s">
        <v>10068</v>
      </c>
      <c r="H2817" t="s">
        <v>10071</v>
      </c>
      <c r="I2817" t="s">
        <v>10462</v>
      </c>
      <c r="J2817" t="s">
        <v>11024</v>
      </c>
      <c r="K2817">
        <v>22889.36</v>
      </c>
      <c r="L2817">
        <v>1845.55</v>
      </c>
      <c r="M2817">
        <v>8329.280000000001</v>
      </c>
      <c r="O2817">
        <v>0.41</v>
      </c>
      <c r="P2817">
        <v>5</v>
      </c>
      <c r="Q2817" t="s">
        <v>11031</v>
      </c>
      <c r="R2817">
        <v>0.52</v>
      </c>
      <c r="S2817" t="s">
        <v>11033</v>
      </c>
      <c r="T2817" t="s">
        <v>11042</v>
      </c>
      <c r="U2817">
        <v>0</v>
      </c>
      <c r="V2817">
        <v>0</v>
      </c>
    </row>
    <row r="2818" spans="1:22">
      <c r="A2818" t="s">
        <v>2872</v>
      </c>
      <c r="B2818" t="s">
        <v>10063</v>
      </c>
      <c r="C2818" t="s">
        <v>10066</v>
      </c>
      <c r="D2818" s="10">
        <v>43623</v>
      </c>
      <c r="E2818" s="10">
        <v>43628</v>
      </c>
      <c r="F2818" s="10">
        <v>43636</v>
      </c>
      <c r="G2818" t="s">
        <v>10070</v>
      </c>
      <c r="H2818" t="s">
        <v>10086</v>
      </c>
      <c r="I2818" t="s">
        <v>10654</v>
      </c>
      <c r="J2818" t="s">
        <v>11023</v>
      </c>
      <c r="K2818">
        <v>17427.14</v>
      </c>
      <c r="L2818">
        <v>56.53</v>
      </c>
      <c r="M2818">
        <v>6422.56</v>
      </c>
      <c r="O2818">
        <v>0.58</v>
      </c>
      <c r="P2818">
        <v>2</v>
      </c>
      <c r="Q2818" t="s">
        <v>11031</v>
      </c>
      <c r="R2818">
        <v>0.28</v>
      </c>
      <c r="S2818" t="s">
        <v>11034</v>
      </c>
      <c r="T2818" t="s">
        <v>11038</v>
      </c>
      <c r="U2818">
        <v>8</v>
      </c>
      <c r="V2818">
        <v>2</v>
      </c>
    </row>
    <row r="2819" spans="1:22">
      <c r="A2819" t="s">
        <v>2873</v>
      </c>
      <c r="B2819" t="s">
        <v>10064</v>
      </c>
      <c r="C2819" t="s">
        <v>10065</v>
      </c>
      <c r="D2819" s="10">
        <v>44552</v>
      </c>
      <c r="E2819" s="10">
        <v>44580</v>
      </c>
      <c r="F2819" s="10">
        <v>44580</v>
      </c>
      <c r="G2819" t="s">
        <v>10068</v>
      </c>
      <c r="H2819" t="s">
        <v>10100</v>
      </c>
      <c r="I2819" t="s">
        <v>10509</v>
      </c>
      <c r="J2819" t="s">
        <v>11025</v>
      </c>
      <c r="K2819">
        <v>25876.51</v>
      </c>
      <c r="L2819">
        <v>3477.58</v>
      </c>
      <c r="M2819">
        <v>4235.96</v>
      </c>
      <c r="O2819">
        <v>0.78</v>
      </c>
      <c r="P2819">
        <v>2</v>
      </c>
      <c r="Q2819" t="s">
        <v>11032</v>
      </c>
      <c r="R2819">
        <v>0.8</v>
      </c>
      <c r="S2819" t="s">
        <v>11035</v>
      </c>
      <c r="T2819" t="s">
        <v>11037</v>
      </c>
      <c r="U2819">
        <v>0</v>
      </c>
      <c r="V2819">
        <v>0</v>
      </c>
    </row>
    <row r="2820" spans="1:22">
      <c r="A2820" t="s">
        <v>2874</v>
      </c>
      <c r="B2820" t="s">
        <v>10066</v>
      </c>
      <c r="C2820" t="s">
        <v>10057</v>
      </c>
      <c r="D2820" s="10">
        <v>44096</v>
      </c>
      <c r="E2820" s="10">
        <v>44111</v>
      </c>
      <c r="F2820" s="10">
        <v>44112</v>
      </c>
      <c r="G2820" t="s">
        <v>10069</v>
      </c>
      <c r="H2820" t="s">
        <v>10097</v>
      </c>
      <c r="I2820" t="s">
        <v>10986</v>
      </c>
      <c r="J2820" t="s">
        <v>11023</v>
      </c>
      <c r="K2820">
        <v>23148.41</v>
      </c>
      <c r="L2820">
        <v>2619.5</v>
      </c>
      <c r="M2820">
        <v>1489.31</v>
      </c>
      <c r="O2820">
        <v>0.89</v>
      </c>
      <c r="P2820">
        <v>3</v>
      </c>
      <c r="Q2820" t="s">
        <v>11032</v>
      </c>
      <c r="R2820">
        <v>0.43</v>
      </c>
      <c r="S2820" t="s">
        <v>11034</v>
      </c>
      <c r="T2820" t="s">
        <v>11038</v>
      </c>
      <c r="U2820">
        <v>1</v>
      </c>
      <c r="V2820">
        <v>1</v>
      </c>
    </row>
    <row r="2821" spans="1:22">
      <c r="A2821" t="s">
        <v>2875</v>
      </c>
      <c r="B2821" t="s">
        <v>10059</v>
      </c>
      <c r="C2821" t="s">
        <v>10066</v>
      </c>
      <c r="D2821" s="10">
        <v>44699</v>
      </c>
      <c r="E2821" s="10">
        <v>44707</v>
      </c>
      <c r="F2821" s="10">
        <v>44707</v>
      </c>
      <c r="G2821" t="s">
        <v>10067</v>
      </c>
      <c r="H2821" t="s">
        <v>10101</v>
      </c>
      <c r="I2821" t="s">
        <v>10760</v>
      </c>
      <c r="J2821" t="s">
        <v>11026</v>
      </c>
      <c r="K2821">
        <v>21469.07</v>
      </c>
      <c r="L2821">
        <v>3813.02</v>
      </c>
      <c r="M2821">
        <v>3417.96</v>
      </c>
      <c r="O2821">
        <v>0.5</v>
      </c>
      <c r="P2821">
        <v>3</v>
      </c>
      <c r="Q2821" t="s">
        <v>11032</v>
      </c>
      <c r="R2821">
        <v>0.34</v>
      </c>
      <c r="S2821" t="s">
        <v>11033</v>
      </c>
      <c r="T2821" t="s">
        <v>11037</v>
      </c>
      <c r="U2821">
        <v>0</v>
      </c>
      <c r="V2821">
        <v>0</v>
      </c>
    </row>
    <row r="2822" spans="1:22">
      <c r="A2822" t="s">
        <v>2876</v>
      </c>
      <c r="B2822" t="s">
        <v>10057</v>
      </c>
      <c r="C2822" t="s">
        <v>10061</v>
      </c>
      <c r="D2822" s="10">
        <v>44972</v>
      </c>
      <c r="E2822" s="10">
        <v>44980</v>
      </c>
      <c r="F2822" s="10">
        <v>44987</v>
      </c>
      <c r="G2822" t="s">
        <v>10067</v>
      </c>
      <c r="H2822" t="s">
        <v>10108</v>
      </c>
      <c r="I2822" t="s">
        <v>10426</v>
      </c>
      <c r="J2822" t="s">
        <v>11026</v>
      </c>
      <c r="K2822">
        <v>11984.44</v>
      </c>
      <c r="L2822">
        <v>1827.59</v>
      </c>
      <c r="M2822">
        <v>1809.17</v>
      </c>
      <c r="O2822">
        <v>0.54</v>
      </c>
      <c r="P2822">
        <v>2</v>
      </c>
      <c r="Q2822" t="s">
        <v>11032</v>
      </c>
      <c r="R2822">
        <v>0.58</v>
      </c>
      <c r="S2822" t="s">
        <v>11034</v>
      </c>
      <c r="T2822" t="s">
        <v>11038</v>
      </c>
      <c r="U2822">
        <v>7</v>
      </c>
      <c r="V2822">
        <v>2</v>
      </c>
    </row>
    <row r="2823" spans="1:22">
      <c r="A2823" t="s">
        <v>2877</v>
      </c>
      <c r="B2823" t="s">
        <v>10058</v>
      </c>
      <c r="C2823" t="s">
        <v>10061</v>
      </c>
      <c r="D2823" s="10">
        <v>44912</v>
      </c>
      <c r="E2823" s="10">
        <v>44928</v>
      </c>
      <c r="F2823" s="10">
        <v>44931</v>
      </c>
      <c r="G2823" t="s">
        <v>10069</v>
      </c>
      <c r="H2823" t="s">
        <v>10119</v>
      </c>
      <c r="I2823" t="s">
        <v>10246</v>
      </c>
      <c r="J2823" t="s">
        <v>11025</v>
      </c>
      <c r="K2823">
        <v>18860.55</v>
      </c>
      <c r="L2823">
        <v>4944.36</v>
      </c>
      <c r="M2823">
        <v>3015.64</v>
      </c>
      <c r="O2823">
        <v>0.76</v>
      </c>
      <c r="P2823">
        <v>5</v>
      </c>
      <c r="Q2823" t="s">
        <v>11030</v>
      </c>
      <c r="R2823">
        <v>0.4</v>
      </c>
      <c r="S2823" t="s">
        <v>11033</v>
      </c>
      <c r="T2823" t="s">
        <v>11041</v>
      </c>
      <c r="U2823">
        <v>3</v>
      </c>
      <c r="V2823">
        <v>1</v>
      </c>
    </row>
    <row r="2824" spans="1:22">
      <c r="A2824" t="s">
        <v>2878</v>
      </c>
      <c r="B2824" t="s">
        <v>10066</v>
      </c>
      <c r="C2824" t="s">
        <v>10064</v>
      </c>
      <c r="D2824" s="10">
        <v>45164</v>
      </c>
      <c r="E2824" s="10">
        <v>45185</v>
      </c>
      <c r="F2824" s="10">
        <v>45188</v>
      </c>
      <c r="G2824" t="s">
        <v>10068</v>
      </c>
      <c r="H2824" t="s">
        <v>10072</v>
      </c>
      <c r="I2824" t="s">
        <v>10634</v>
      </c>
      <c r="J2824" t="s">
        <v>11024</v>
      </c>
      <c r="K2824">
        <v>41941.42</v>
      </c>
      <c r="L2824">
        <v>3662.88</v>
      </c>
      <c r="M2824">
        <v>6834.1</v>
      </c>
      <c r="O2824">
        <v>0.85</v>
      </c>
      <c r="P2824">
        <v>5</v>
      </c>
      <c r="Q2824" t="s">
        <v>11031</v>
      </c>
      <c r="R2824">
        <v>0.2</v>
      </c>
      <c r="S2824" t="s">
        <v>11033</v>
      </c>
      <c r="T2824" t="s">
        <v>11036</v>
      </c>
      <c r="U2824">
        <v>3</v>
      </c>
      <c r="V2824">
        <v>1</v>
      </c>
    </row>
    <row r="2825" spans="1:22">
      <c r="A2825" t="s">
        <v>2879</v>
      </c>
      <c r="B2825" t="s">
        <v>10065</v>
      </c>
      <c r="C2825" t="s">
        <v>10064</v>
      </c>
      <c r="D2825" s="10">
        <v>43674</v>
      </c>
      <c r="E2825" s="10">
        <v>43688</v>
      </c>
      <c r="F2825" s="10">
        <v>43693</v>
      </c>
      <c r="G2825" t="s">
        <v>10067</v>
      </c>
      <c r="H2825" t="s">
        <v>10075</v>
      </c>
      <c r="I2825" t="s">
        <v>10813</v>
      </c>
      <c r="J2825" t="s">
        <v>11021</v>
      </c>
      <c r="K2825">
        <v>25697.86</v>
      </c>
      <c r="L2825">
        <v>3433.09</v>
      </c>
      <c r="M2825">
        <v>7071.52</v>
      </c>
      <c r="O2825">
        <v>0.75</v>
      </c>
      <c r="P2825">
        <v>3</v>
      </c>
      <c r="Q2825" t="s">
        <v>11031</v>
      </c>
      <c r="R2825">
        <v>0.84</v>
      </c>
      <c r="S2825" t="s">
        <v>11034</v>
      </c>
      <c r="T2825" t="s">
        <v>11037</v>
      </c>
      <c r="U2825">
        <v>5</v>
      </c>
      <c r="V2825">
        <v>2</v>
      </c>
    </row>
    <row r="2826" spans="1:22">
      <c r="A2826" t="s">
        <v>2880</v>
      </c>
      <c r="B2826" t="s">
        <v>10062</v>
      </c>
      <c r="C2826" t="s">
        <v>10057</v>
      </c>
      <c r="D2826" s="10">
        <v>45337</v>
      </c>
      <c r="E2826" s="10">
        <v>45360</v>
      </c>
      <c r="F2826" s="10">
        <v>45361</v>
      </c>
      <c r="G2826" t="s">
        <v>10067</v>
      </c>
      <c r="H2826" t="s">
        <v>10105</v>
      </c>
      <c r="I2826" t="s">
        <v>10982</v>
      </c>
      <c r="J2826" t="s">
        <v>11024</v>
      </c>
      <c r="K2826">
        <v>14943.48</v>
      </c>
      <c r="L2826">
        <v>2898.6</v>
      </c>
      <c r="M2826">
        <v>7286.15</v>
      </c>
      <c r="O2826">
        <v>0.47</v>
      </c>
      <c r="P2826">
        <v>5</v>
      </c>
      <c r="Q2826" t="s">
        <v>11030</v>
      </c>
      <c r="R2826">
        <v>0.6899999999999999</v>
      </c>
      <c r="S2826" t="s">
        <v>11033</v>
      </c>
      <c r="T2826" t="s">
        <v>11039</v>
      </c>
      <c r="U2826">
        <v>1</v>
      </c>
      <c r="V2826">
        <v>1</v>
      </c>
    </row>
    <row r="2827" spans="1:22">
      <c r="A2827" t="s">
        <v>2881</v>
      </c>
      <c r="B2827" t="s">
        <v>10064</v>
      </c>
      <c r="C2827" t="s">
        <v>10059</v>
      </c>
      <c r="D2827" s="10">
        <v>45610</v>
      </c>
      <c r="E2827" s="10">
        <v>45633</v>
      </c>
      <c r="F2827" s="10">
        <v>45633</v>
      </c>
      <c r="G2827" t="s">
        <v>10069</v>
      </c>
      <c r="H2827" t="s">
        <v>10110</v>
      </c>
      <c r="I2827" t="s">
        <v>10314</v>
      </c>
      <c r="J2827" t="s">
        <v>11021</v>
      </c>
      <c r="K2827">
        <v>7080.75</v>
      </c>
      <c r="L2827">
        <v>2128.54</v>
      </c>
      <c r="M2827">
        <v>2441.14</v>
      </c>
      <c r="O2827">
        <v>0.52</v>
      </c>
      <c r="P2827">
        <v>2</v>
      </c>
      <c r="Q2827" t="s">
        <v>11031</v>
      </c>
      <c r="R2827">
        <v>0.42</v>
      </c>
      <c r="S2827" t="s">
        <v>11033</v>
      </c>
      <c r="T2827" t="s">
        <v>11038</v>
      </c>
      <c r="U2827">
        <v>0</v>
      </c>
      <c r="V2827">
        <v>0</v>
      </c>
    </row>
    <row r="2828" spans="1:22">
      <c r="A2828" t="s">
        <v>2882</v>
      </c>
      <c r="B2828" t="s">
        <v>10057</v>
      </c>
      <c r="C2828" t="s">
        <v>10062</v>
      </c>
      <c r="D2828" s="10">
        <v>43908</v>
      </c>
      <c r="E2828" s="10">
        <v>43924</v>
      </c>
      <c r="F2828" s="10">
        <v>43931</v>
      </c>
      <c r="G2828" t="s">
        <v>10067</v>
      </c>
      <c r="H2828" t="s">
        <v>10093</v>
      </c>
      <c r="I2828" t="s">
        <v>10243</v>
      </c>
      <c r="J2828" t="s">
        <v>11025</v>
      </c>
      <c r="K2828">
        <v>19832.61</v>
      </c>
      <c r="L2828">
        <v>3705.04</v>
      </c>
      <c r="M2828">
        <v>7650.46</v>
      </c>
      <c r="N2828" t="s">
        <v>11028</v>
      </c>
      <c r="O2828">
        <v>0.86</v>
      </c>
      <c r="P2828">
        <v>0</v>
      </c>
      <c r="Q2828" t="s">
        <v>11031</v>
      </c>
      <c r="R2828">
        <v>0.61</v>
      </c>
      <c r="S2828" t="s">
        <v>11035</v>
      </c>
      <c r="T2828" t="s">
        <v>11040</v>
      </c>
      <c r="U2828">
        <v>7</v>
      </c>
      <c r="V2828">
        <v>2</v>
      </c>
    </row>
    <row r="2829" spans="1:22">
      <c r="A2829" t="s">
        <v>2883</v>
      </c>
      <c r="B2829" t="s">
        <v>10058</v>
      </c>
      <c r="C2829" t="s">
        <v>10060</v>
      </c>
      <c r="D2829" s="10">
        <v>45241</v>
      </c>
      <c r="E2829" s="10">
        <v>45253</v>
      </c>
      <c r="F2829" s="10">
        <v>45253</v>
      </c>
      <c r="G2829" t="s">
        <v>10070</v>
      </c>
      <c r="H2829" t="s">
        <v>10097</v>
      </c>
      <c r="I2829" t="s">
        <v>10877</v>
      </c>
      <c r="J2829" t="s">
        <v>11025</v>
      </c>
      <c r="K2829">
        <v>29381.84</v>
      </c>
      <c r="L2829">
        <v>2359.84</v>
      </c>
      <c r="M2829">
        <v>1039.95</v>
      </c>
      <c r="O2829">
        <v>0.65</v>
      </c>
      <c r="P2829">
        <v>1</v>
      </c>
      <c r="Q2829" t="s">
        <v>11031</v>
      </c>
      <c r="R2829">
        <v>0.89</v>
      </c>
      <c r="S2829" t="s">
        <v>11035</v>
      </c>
      <c r="T2829" t="s">
        <v>11039</v>
      </c>
      <c r="U2829">
        <v>0</v>
      </c>
      <c r="V2829">
        <v>0</v>
      </c>
    </row>
    <row r="2830" spans="1:22">
      <c r="A2830" t="s">
        <v>2884</v>
      </c>
      <c r="B2830" t="s">
        <v>10066</v>
      </c>
      <c r="C2830" t="s">
        <v>10063</v>
      </c>
      <c r="D2830" s="10">
        <v>44160</v>
      </c>
      <c r="E2830" s="10">
        <v>44185</v>
      </c>
      <c r="F2830" s="10">
        <v>44188</v>
      </c>
      <c r="G2830" t="s">
        <v>10068</v>
      </c>
      <c r="H2830" t="s">
        <v>10072</v>
      </c>
      <c r="I2830" t="s">
        <v>10477</v>
      </c>
      <c r="J2830" t="s">
        <v>11024</v>
      </c>
      <c r="K2830">
        <v>22430.7</v>
      </c>
      <c r="L2830">
        <v>422.95</v>
      </c>
      <c r="M2830">
        <v>4461.77</v>
      </c>
      <c r="O2830">
        <v>0.97</v>
      </c>
      <c r="P2830">
        <v>2</v>
      </c>
      <c r="Q2830" t="s">
        <v>11032</v>
      </c>
      <c r="R2830">
        <v>0.92</v>
      </c>
      <c r="S2830" t="s">
        <v>11035</v>
      </c>
      <c r="T2830" t="s">
        <v>11036</v>
      </c>
      <c r="U2830">
        <v>3</v>
      </c>
      <c r="V2830">
        <v>1</v>
      </c>
    </row>
    <row r="2831" spans="1:22">
      <c r="A2831" t="s">
        <v>2885</v>
      </c>
      <c r="B2831" t="s">
        <v>10064</v>
      </c>
      <c r="C2831" t="s">
        <v>10065</v>
      </c>
      <c r="D2831" s="10">
        <v>45236</v>
      </c>
      <c r="E2831" s="10">
        <v>45253</v>
      </c>
      <c r="F2831" s="10">
        <v>45253</v>
      </c>
      <c r="G2831" t="s">
        <v>10067</v>
      </c>
      <c r="H2831" t="s">
        <v>10107</v>
      </c>
      <c r="I2831" t="s">
        <v>10589</v>
      </c>
      <c r="J2831" t="s">
        <v>11025</v>
      </c>
      <c r="K2831">
        <v>5550.11</v>
      </c>
      <c r="L2831">
        <v>3964.2</v>
      </c>
      <c r="M2831">
        <v>1129.79</v>
      </c>
      <c r="N2831" t="s">
        <v>11028</v>
      </c>
      <c r="O2831">
        <v>0.45</v>
      </c>
      <c r="P2831">
        <v>2</v>
      </c>
      <c r="Q2831" t="s">
        <v>11031</v>
      </c>
      <c r="R2831">
        <v>0.07000000000000001</v>
      </c>
      <c r="S2831" t="s">
        <v>11035</v>
      </c>
      <c r="T2831" t="s">
        <v>11036</v>
      </c>
      <c r="U2831">
        <v>0</v>
      </c>
      <c r="V2831">
        <v>0</v>
      </c>
    </row>
    <row r="2832" spans="1:22">
      <c r="A2832" t="s">
        <v>2886</v>
      </c>
      <c r="B2832" t="s">
        <v>10062</v>
      </c>
      <c r="C2832" t="s">
        <v>10061</v>
      </c>
      <c r="D2832" s="10">
        <v>44229</v>
      </c>
      <c r="E2832" s="10">
        <v>44257</v>
      </c>
      <c r="F2832" s="10">
        <v>44264</v>
      </c>
      <c r="G2832" t="s">
        <v>10070</v>
      </c>
      <c r="H2832" t="s">
        <v>10100</v>
      </c>
      <c r="I2832" t="s">
        <v>10829</v>
      </c>
      <c r="J2832" t="s">
        <v>11026</v>
      </c>
      <c r="K2832">
        <v>27331.81</v>
      </c>
      <c r="L2832">
        <v>842.63</v>
      </c>
      <c r="M2832">
        <v>5556.29</v>
      </c>
      <c r="O2832">
        <v>0.4</v>
      </c>
      <c r="P2832">
        <v>3</v>
      </c>
      <c r="Q2832" t="s">
        <v>11032</v>
      </c>
      <c r="R2832">
        <v>0.42</v>
      </c>
      <c r="S2832" t="s">
        <v>11034</v>
      </c>
      <c r="T2832" t="s">
        <v>11037</v>
      </c>
      <c r="U2832">
        <v>7</v>
      </c>
      <c r="V2832">
        <v>2</v>
      </c>
    </row>
    <row r="2833" spans="1:22">
      <c r="A2833" t="s">
        <v>2887</v>
      </c>
      <c r="B2833" t="s">
        <v>10059</v>
      </c>
      <c r="C2833" t="s">
        <v>10061</v>
      </c>
      <c r="D2833" s="10">
        <v>45362</v>
      </c>
      <c r="E2833" s="10">
        <v>45387</v>
      </c>
      <c r="F2833" s="10">
        <v>45388</v>
      </c>
      <c r="G2833" t="s">
        <v>10067</v>
      </c>
      <c r="H2833" t="s">
        <v>10101</v>
      </c>
      <c r="I2833" t="s">
        <v>10690</v>
      </c>
      <c r="J2833" t="s">
        <v>11025</v>
      </c>
      <c r="K2833">
        <v>4768.62</v>
      </c>
      <c r="L2833">
        <v>1065.21</v>
      </c>
      <c r="M2833">
        <v>9108.860000000001</v>
      </c>
      <c r="O2833">
        <v>0.83</v>
      </c>
      <c r="P2833">
        <v>3</v>
      </c>
      <c r="Q2833" t="s">
        <v>11030</v>
      </c>
      <c r="R2833">
        <v>0.8100000000000001</v>
      </c>
      <c r="S2833" t="s">
        <v>11034</v>
      </c>
      <c r="T2833" t="s">
        <v>11038</v>
      </c>
      <c r="U2833">
        <v>1</v>
      </c>
      <c r="V2833">
        <v>1</v>
      </c>
    </row>
    <row r="2834" spans="1:22">
      <c r="A2834" t="s">
        <v>2888</v>
      </c>
      <c r="B2834" t="s">
        <v>10061</v>
      </c>
      <c r="C2834" t="s">
        <v>10063</v>
      </c>
      <c r="D2834" s="10">
        <v>43846</v>
      </c>
      <c r="E2834" s="10">
        <v>43872</v>
      </c>
      <c r="F2834" s="10">
        <v>43873</v>
      </c>
      <c r="G2834" t="s">
        <v>10070</v>
      </c>
      <c r="H2834" t="s">
        <v>10114</v>
      </c>
      <c r="I2834" t="s">
        <v>10186</v>
      </c>
      <c r="J2834" t="s">
        <v>11023</v>
      </c>
      <c r="K2834">
        <v>23174.15</v>
      </c>
      <c r="L2834">
        <v>2557.44</v>
      </c>
      <c r="M2834">
        <v>5466.88</v>
      </c>
      <c r="O2834">
        <v>0.42</v>
      </c>
      <c r="P2834">
        <v>1</v>
      </c>
      <c r="Q2834" t="s">
        <v>11032</v>
      </c>
      <c r="R2834">
        <v>0.07000000000000001</v>
      </c>
      <c r="S2834" t="s">
        <v>11034</v>
      </c>
      <c r="T2834" t="s">
        <v>11038</v>
      </c>
      <c r="U2834">
        <v>1</v>
      </c>
      <c r="V2834">
        <v>1</v>
      </c>
    </row>
    <row r="2835" spans="1:22">
      <c r="A2835" t="s">
        <v>2889</v>
      </c>
      <c r="B2835" t="s">
        <v>10066</v>
      </c>
      <c r="C2835" t="s">
        <v>10057</v>
      </c>
      <c r="D2835" s="10">
        <v>44719</v>
      </c>
      <c r="E2835" s="10">
        <v>44732</v>
      </c>
      <c r="F2835" s="10">
        <v>44734</v>
      </c>
      <c r="G2835" t="s">
        <v>10070</v>
      </c>
      <c r="H2835" t="s">
        <v>10095</v>
      </c>
      <c r="I2835" t="s">
        <v>10462</v>
      </c>
      <c r="J2835" t="s">
        <v>11024</v>
      </c>
      <c r="K2835">
        <v>37238.01</v>
      </c>
      <c r="L2835">
        <v>3044.77</v>
      </c>
      <c r="M2835">
        <v>6487.41</v>
      </c>
      <c r="N2835" t="s">
        <v>11028</v>
      </c>
      <c r="O2835">
        <v>0.64</v>
      </c>
      <c r="P2835">
        <v>2</v>
      </c>
      <c r="Q2835" t="s">
        <v>11032</v>
      </c>
      <c r="R2835">
        <v>0.12</v>
      </c>
      <c r="S2835" t="s">
        <v>11034</v>
      </c>
      <c r="T2835" t="s">
        <v>11042</v>
      </c>
      <c r="U2835">
        <v>2</v>
      </c>
      <c r="V2835">
        <v>1</v>
      </c>
    </row>
    <row r="2836" spans="1:22">
      <c r="A2836" t="s">
        <v>2890</v>
      </c>
      <c r="B2836" t="s">
        <v>10060</v>
      </c>
      <c r="C2836" t="s">
        <v>10062</v>
      </c>
      <c r="D2836" s="10">
        <v>44268</v>
      </c>
      <c r="E2836" s="10">
        <v>44292</v>
      </c>
      <c r="F2836" s="10">
        <v>44292</v>
      </c>
      <c r="G2836" t="s">
        <v>10069</v>
      </c>
      <c r="H2836" t="s">
        <v>10087</v>
      </c>
      <c r="I2836" t="s">
        <v>10760</v>
      </c>
      <c r="J2836" t="s">
        <v>11022</v>
      </c>
      <c r="K2836">
        <v>39257.89</v>
      </c>
      <c r="L2836">
        <v>1850.74</v>
      </c>
      <c r="M2836">
        <v>7207.84</v>
      </c>
      <c r="N2836" t="s">
        <v>11028</v>
      </c>
      <c r="O2836">
        <v>0.84</v>
      </c>
      <c r="P2836">
        <v>4</v>
      </c>
      <c r="Q2836" t="s">
        <v>11031</v>
      </c>
      <c r="R2836">
        <v>0.51</v>
      </c>
      <c r="S2836" t="s">
        <v>11034</v>
      </c>
      <c r="T2836" t="s">
        <v>11041</v>
      </c>
      <c r="U2836">
        <v>0</v>
      </c>
      <c r="V2836">
        <v>0</v>
      </c>
    </row>
    <row r="2837" spans="1:22">
      <c r="A2837" t="s">
        <v>2891</v>
      </c>
      <c r="B2837" t="s">
        <v>10063</v>
      </c>
      <c r="C2837" t="s">
        <v>10064</v>
      </c>
      <c r="D2837" s="10">
        <v>45065</v>
      </c>
      <c r="E2837" s="10">
        <v>45083</v>
      </c>
      <c r="F2837" s="10">
        <v>45086</v>
      </c>
      <c r="G2837" t="s">
        <v>10068</v>
      </c>
      <c r="H2837" t="s">
        <v>10117</v>
      </c>
      <c r="I2837" t="s">
        <v>10383</v>
      </c>
      <c r="J2837" t="s">
        <v>11024</v>
      </c>
      <c r="K2837">
        <v>46130.45</v>
      </c>
      <c r="L2837">
        <v>2698.78</v>
      </c>
      <c r="M2837">
        <v>3982.27</v>
      </c>
      <c r="O2837">
        <v>0.71</v>
      </c>
      <c r="P2837">
        <v>1</v>
      </c>
      <c r="Q2837" t="s">
        <v>11030</v>
      </c>
      <c r="R2837">
        <v>0.27</v>
      </c>
      <c r="S2837" t="s">
        <v>11035</v>
      </c>
      <c r="T2837" t="s">
        <v>11037</v>
      </c>
      <c r="U2837">
        <v>3</v>
      </c>
      <c r="V2837">
        <v>1</v>
      </c>
    </row>
    <row r="2838" spans="1:22">
      <c r="A2838" t="s">
        <v>2892</v>
      </c>
      <c r="B2838" t="s">
        <v>10062</v>
      </c>
      <c r="C2838" t="s">
        <v>10061</v>
      </c>
      <c r="D2838" s="10">
        <v>45037</v>
      </c>
      <c r="E2838" s="10">
        <v>45059</v>
      </c>
      <c r="F2838" s="10">
        <v>45061</v>
      </c>
      <c r="G2838" t="s">
        <v>10070</v>
      </c>
      <c r="H2838" t="s">
        <v>10071</v>
      </c>
      <c r="I2838" t="s">
        <v>10552</v>
      </c>
      <c r="J2838" t="s">
        <v>11021</v>
      </c>
      <c r="K2838">
        <v>46854.19</v>
      </c>
      <c r="L2838">
        <v>2316.7</v>
      </c>
      <c r="M2838">
        <v>4711.69</v>
      </c>
      <c r="N2838" t="s">
        <v>11028</v>
      </c>
      <c r="O2838">
        <v>0.48</v>
      </c>
      <c r="P2838">
        <v>1</v>
      </c>
      <c r="Q2838" t="s">
        <v>11032</v>
      </c>
      <c r="R2838">
        <v>0.43</v>
      </c>
      <c r="S2838" t="s">
        <v>11035</v>
      </c>
      <c r="T2838" t="s">
        <v>11038</v>
      </c>
      <c r="U2838">
        <v>2</v>
      </c>
      <c r="V2838">
        <v>1</v>
      </c>
    </row>
    <row r="2839" spans="1:22">
      <c r="A2839" t="s">
        <v>2893</v>
      </c>
      <c r="B2839" t="s">
        <v>10060</v>
      </c>
      <c r="C2839" t="s">
        <v>10059</v>
      </c>
      <c r="D2839" s="10">
        <v>45050</v>
      </c>
      <c r="E2839" s="10">
        <v>45076</v>
      </c>
      <c r="F2839" s="10">
        <v>45078</v>
      </c>
      <c r="G2839" t="s">
        <v>10068</v>
      </c>
      <c r="H2839" t="s">
        <v>10082</v>
      </c>
      <c r="I2839" t="s">
        <v>10315</v>
      </c>
      <c r="J2839" t="s">
        <v>11026</v>
      </c>
      <c r="K2839">
        <v>28502.5</v>
      </c>
      <c r="L2839">
        <v>1721.89</v>
      </c>
      <c r="M2839">
        <v>9059.48</v>
      </c>
      <c r="O2839">
        <v>0.44</v>
      </c>
      <c r="P2839">
        <v>4</v>
      </c>
      <c r="Q2839" t="s">
        <v>11032</v>
      </c>
      <c r="R2839">
        <v>0.9399999999999999</v>
      </c>
      <c r="S2839" t="s">
        <v>11034</v>
      </c>
      <c r="T2839" t="s">
        <v>11038</v>
      </c>
      <c r="U2839">
        <v>2</v>
      </c>
      <c r="V2839">
        <v>1</v>
      </c>
    </row>
    <row r="2840" spans="1:22">
      <c r="A2840" t="s">
        <v>2894</v>
      </c>
      <c r="B2840" t="s">
        <v>10058</v>
      </c>
      <c r="C2840" t="s">
        <v>10059</v>
      </c>
      <c r="D2840" s="10">
        <v>44553</v>
      </c>
      <c r="E2840" s="10">
        <v>44583</v>
      </c>
      <c r="F2840" s="10">
        <v>44583</v>
      </c>
      <c r="G2840" t="s">
        <v>10069</v>
      </c>
      <c r="H2840" t="s">
        <v>10104</v>
      </c>
      <c r="I2840" t="s">
        <v>10288</v>
      </c>
      <c r="J2840" t="s">
        <v>11026</v>
      </c>
      <c r="K2840">
        <v>38894.3</v>
      </c>
      <c r="L2840">
        <v>4202.46</v>
      </c>
      <c r="M2840">
        <v>6333.96</v>
      </c>
      <c r="O2840">
        <v>0.62</v>
      </c>
      <c r="P2840">
        <v>5</v>
      </c>
      <c r="Q2840" t="s">
        <v>11032</v>
      </c>
      <c r="R2840">
        <v>0.76</v>
      </c>
      <c r="S2840" t="s">
        <v>11035</v>
      </c>
      <c r="T2840" t="s">
        <v>11037</v>
      </c>
      <c r="U2840">
        <v>0</v>
      </c>
      <c r="V2840">
        <v>0</v>
      </c>
    </row>
    <row r="2841" spans="1:22">
      <c r="A2841" t="s">
        <v>2895</v>
      </c>
      <c r="B2841" t="s">
        <v>10061</v>
      </c>
      <c r="C2841" t="s">
        <v>10065</v>
      </c>
      <c r="D2841" s="10">
        <v>45523</v>
      </c>
      <c r="E2841" s="10">
        <v>45540</v>
      </c>
      <c r="F2841" s="10">
        <v>45540</v>
      </c>
      <c r="G2841" t="s">
        <v>10068</v>
      </c>
      <c r="H2841" t="s">
        <v>10086</v>
      </c>
      <c r="I2841" t="s">
        <v>10418</v>
      </c>
      <c r="J2841" t="s">
        <v>11023</v>
      </c>
      <c r="K2841">
        <v>7096.75</v>
      </c>
      <c r="L2841">
        <v>1758</v>
      </c>
      <c r="M2841">
        <v>2099.26</v>
      </c>
      <c r="O2841">
        <v>0.48</v>
      </c>
      <c r="P2841">
        <v>5</v>
      </c>
      <c r="Q2841" t="s">
        <v>11031</v>
      </c>
      <c r="R2841">
        <v>1</v>
      </c>
      <c r="S2841" t="s">
        <v>11034</v>
      </c>
      <c r="T2841" t="s">
        <v>11039</v>
      </c>
      <c r="U2841">
        <v>0</v>
      </c>
      <c r="V2841">
        <v>0</v>
      </c>
    </row>
    <row r="2842" spans="1:22">
      <c r="A2842" t="s">
        <v>2896</v>
      </c>
      <c r="B2842" t="s">
        <v>10064</v>
      </c>
      <c r="C2842" t="s">
        <v>10060</v>
      </c>
      <c r="D2842" s="10">
        <v>44512</v>
      </c>
      <c r="E2842" s="10">
        <v>44536</v>
      </c>
      <c r="F2842" s="10">
        <v>44537</v>
      </c>
      <c r="G2842" t="s">
        <v>10069</v>
      </c>
      <c r="H2842" t="s">
        <v>10082</v>
      </c>
      <c r="I2842" t="s">
        <v>10978</v>
      </c>
      <c r="J2842" t="s">
        <v>11025</v>
      </c>
      <c r="K2842">
        <v>3410.26</v>
      </c>
      <c r="L2842">
        <v>2233.66</v>
      </c>
      <c r="M2842">
        <v>3713.69</v>
      </c>
      <c r="N2842" t="s">
        <v>11028</v>
      </c>
      <c r="O2842">
        <v>0.67</v>
      </c>
      <c r="P2842">
        <v>2</v>
      </c>
      <c r="Q2842" t="s">
        <v>11032</v>
      </c>
      <c r="R2842">
        <v>0.3</v>
      </c>
      <c r="S2842" t="s">
        <v>11033</v>
      </c>
      <c r="T2842" t="s">
        <v>11041</v>
      </c>
      <c r="U2842">
        <v>1</v>
      </c>
      <c r="V2842">
        <v>1</v>
      </c>
    </row>
    <row r="2843" spans="1:22">
      <c r="A2843" t="s">
        <v>2897</v>
      </c>
      <c r="B2843" t="s">
        <v>10064</v>
      </c>
      <c r="C2843" t="s">
        <v>10061</v>
      </c>
      <c r="D2843" s="10">
        <v>44256</v>
      </c>
      <c r="E2843" s="10">
        <v>44269</v>
      </c>
      <c r="F2843" s="10">
        <v>44269</v>
      </c>
      <c r="G2843" t="s">
        <v>10069</v>
      </c>
      <c r="H2843" t="s">
        <v>10093</v>
      </c>
      <c r="I2843" t="s">
        <v>10877</v>
      </c>
      <c r="J2843" t="s">
        <v>11021</v>
      </c>
      <c r="K2843">
        <v>39411.71</v>
      </c>
      <c r="L2843">
        <v>1695.62</v>
      </c>
      <c r="M2843">
        <v>5781.29</v>
      </c>
      <c r="N2843" t="s">
        <v>11028</v>
      </c>
      <c r="O2843">
        <v>0.75</v>
      </c>
      <c r="P2843">
        <v>5</v>
      </c>
      <c r="Q2843" t="s">
        <v>11031</v>
      </c>
      <c r="R2843">
        <v>0.72</v>
      </c>
      <c r="S2843" t="s">
        <v>11034</v>
      </c>
      <c r="T2843" t="s">
        <v>11042</v>
      </c>
      <c r="U2843">
        <v>0</v>
      </c>
      <c r="V2843">
        <v>0</v>
      </c>
    </row>
    <row r="2844" spans="1:22">
      <c r="A2844" t="s">
        <v>2898</v>
      </c>
      <c r="B2844" t="s">
        <v>10060</v>
      </c>
      <c r="C2844" t="s">
        <v>10065</v>
      </c>
      <c r="D2844" s="10">
        <v>43874</v>
      </c>
      <c r="E2844" s="10">
        <v>43890</v>
      </c>
      <c r="F2844" s="10">
        <v>43892</v>
      </c>
      <c r="G2844" t="s">
        <v>10067</v>
      </c>
      <c r="H2844" t="s">
        <v>10086</v>
      </c>
      <c r="I2844" t="s">
        <v>10364</v>
      </c>
      <c r="J2844" t="s">
        <v>11023</v>
      </c>
      <c r="K2844">
        <v>44563.06</v>
      </c>
      <c r="L2844">
        <v>4187.15</v>
      </c>
      <c r="M2844">
        <v>2356.9</v>
      </c>
      <c r="O2844">
        <v>0.76</v>
      </c>
      <c r="P2844">
        <v>0</v>
      </c>
      <c r="Q2844" t="s">
        <v>11031</v>
      </c>
      <c r="R2844">
        <v>0.39</v>
      </c>
      <c r="S2844" t="s">
        <v>11035</v>
      </c>
      <c r="T2844" t="s">
        <v>11041</v>
      </c>
      <c r="U2844">
        <v>2</v>
      </c>
      <c r="V2844">
        <v>1</v>
      </c>
    </row>
    <row r="2845" spans="1:22">
      <c r="A2845" t="s">
        <v>2899</v>
      </c>
      <c r="B2845" t="s">
        <v>10059</v>
      </c>
      <c r="C2845" t="s">
        <v>10064</v>
      </c>
      <c r="D2845" s="10">
        <v>45140</v>
      </c>
      <c r="E2845" s="10">
        <v>45156</v>
      </c>
      <c r="F2845" s="10">
        <v>45162</v>
      </c>
      <c r="G2845" t="s">
        <v>10068</v>
      </c>
      <c r="H2845" t="s">
        <v>10092</v>
      </c>
      <c r="I2845" t="s">
        <v>10544</v>
      </c>
      <c r="J2845" t="s">
        <v>11023</v>
      </c>
      <c r="K2845">
        <v>43999.73</v>
      </c>
      <c r="L2845">
        <v>563.72</v>
      </c>
      <c r="M2845">
        <v>9967.5</v>
      </c>
      <c r="N2845" t="s">
        <v>11028</v>
      </c>
      <c r="O2845">
        <v>0.63</v>
      </c>
      <c r="P2845">
        <v>4</v>
      </c>
      <c r="Q2845" t="s">
        <v>11030</v>
      </c>
      <c r="R2845">
        <v>0.78</v>
      </c>
      <c r="S2845" t="s">
        <v>11035</v>
      </c>
      <c r="T2845" t="s">
        <v>11041</v>
      </c>
      <c r="U2845">
        <v>6</v>
      </c>
      <c r="V2845">
        <v>2</v>
      </c>
    </row>
    <row r="2846" spans="1:22">
      <c r="A2846" t="s">
        <v>2900</v>
      </c>
      <c r="B2846" t="s">
        <v>10058</v>
      </c>
      <c r="C2846" t="s">
        <v>10062</v>
      </c>
      <c r="D2846" s="10">
        <v>44227</v>
      </c>
      <c r="E2846" s="10">
        <v>44254</v>
      </c>
      <c r="F2846" s="10">
        <v>44256</v>
      </c>
      <c r="G2846" t="s">
        <v>10070</v>
      </c>
      <c r="H2846" t="s">
        <v>10100</v>
      </c>
      <c r="I2846" t="s">
        <v>10685</v>
      </c>
      <c r="J2846" t="s">
        <v>11022</v>
      </c>
      <c r="K2846">
        <v>22150.94</v>
      </c>
      <c r="L2846">
        <v>1694.53</v>
      </c>
      <c r="M2846">
        <v>4355.33</v>
      </c>
      <c r="O2846">
        <v>0.65</v>
      </c>
      <c r="P2846">
        <v>5</v>
      </c>
      <c r="Q2846" t="s">
        <v>11031</v>
      </c>
      <c r="R2846">
        <v>0.6</v>
      </c>
      <c r="S2846" t="s">
        <v>11035</v>
      </c>
      <c r="T2846" t="s">
        <v>11039</v>
      </c>
      <c r="U2846">
        <v>2</v>
      </c>
      <c r="V2846">
        <v>1</v>
      </c>
    </row>
    <row r="2847" spans="1:22">
      <c r="A2847" t="s">
        <v>2901</v>
      </c>
      <c r="B2847" t="s">
        <v>10059</v>
      </c>
      <c r="C2847" t="s">
        <v>10061</v>
      </c>
      <c r="D2847" s="10">
        <v>43993</v>
      </c>
      <c r="E2847" s="10">
        <v>44004</v>
      </c>
      <c r="F2847" s="10">
        <v>44005</v>
      </c>
      <c r="G2847" t="s">
        <v>10067</v>
      </c>
      <c r="H2847" t="s">
        <v>10072</v>
      </c>
      <c r="I2847" t="s">
        <v>10621</v>
      </c>
      <c r="J2847" t="s">
        <v>11021</v>
      </c>
      <c r="K2847">
        <v>11216.23</v>
      </c>
      <c r="L2847">
        <v>856.09</v>
      </c>
      <c r="M2847">
        <v>7589.15</v>
      </c>
      <c r="O2847">
        <v>0.43</v>
      </c>
      <c r="P2847">
        <v>4</v>
      </c>
      <c r="Q2847" t="s">
        <v>11031</v>
      </c>
      <c r="R2847">
        <v>0.5600000000000001</v>
      </c>
      <c r="S2847" t="s">
        <v>11033</v>
      </c>
      <c r="T2847" t="s">
        <v>11039</v>
      </c>
      <c r="U2847">
        <v>1</v>
      </c>
      <c r="V2847">
        <v>1</v>
      </c>
    </row>
    <row r="2848" spans="1:22">
      <c r="A2848" t="s">
        <v>2902</v>
      </c>
      <c r="B2848" t="s">
        <v>10066</v>
      </c>
      <c r="C2848" t="s">
        <v>10059</v>
      </c>
      <c r="D2848" s="10">
        <v>43622</v>
      </c>
      <c r="E2848" s="10">
        <v>43638</v>
      </c>
      <c r="F2848" s="10">
        <v>43640</v>
      </c>
      <c r="G2848" t="s">
        <v>10067</v>
      </c>
      <c r="H2848" t="s">
        <v>10071</v>
      </c>
      <c r="I2848" t="s">
        <v>10610</v>
      </c>
      <c r="J2848" t="s">
        <v>11021</v>
      </c>
      <c r="K2848">
        <v>27684.03</v>
      </c>
      <c r="L2848">
        <v>1065.91</v>
      </c>
      <c r="M2848">
        <v>9662.440000000001</v>
      </c>
      <c r="O2848">
        <v>0.82</v>
      </c>
      <c r="P2848">
        <v>3</v>
      </c>
      <c r="Q2848" t="s">
        <v>11031</v>
      </c>
      <c r="R2848">
        <v>0.74</v>
      </c>
      <c r="S2848" t="s">
        <v>11034</v>
      </c>
      <c r="T2848" t="s">
        <v>11038</v>
      </c>
      <c r="U2848">
        <v>2</v>
      </c>
      <c r="V2848">
        <v>1</v>
      </c>
    </row>
    <row r="2849" spans="1:22">
      <c r="A2849" t="s">
        <v>2903</v>
      </c>
      <c r="B2849" t="s">
        <v>10064</v>
      </c>
      <c r="C2849" t="s">
        <v>10061</v>
      </c>
      <c r="D2849" s="10">
        <v>43551</v>
      </c>
      <c r="E2849" s="10">
        <v>43566</v>
      </c>
      <c r="F2849" s="10">
        <v>43566</v>
      </c>
      <c r="G2849" t="s">
        <v>10067</v>
      </c>
      <c r="H2849" t="s">
        <v>10112</v>
      </c>
      <c r="I2849" t="s">
        <v>10960</v>
      </c>
      <c r="J2849" t="s">
        <v>11022</v>
      </c>
      <c r="K2849">
        <v>49533.11</v>
      </c>
      <c r="L2849">
        <v>1902.61</v>
      </c>
      <c r="M2849">
        <v>3952.54</v>
      </c>
      <c r="O2849">
        <v>0.86</v>
      </c>
      <c r="P2849">
        <v>4</v>
      </c>
      <c r="Q2849" t="s">
        <v>11032</v>
      </c>
      <c r="R2849">
        <v>0.45</v>
      </c>
      <c r="S2849" t="s">
        <v>11033</v>
      </c>
      <c r="T2849" t="s">
        <v>11036</v>
      </c>
      <c r="U2849">
        <v>0</v>
      </c>
      <c r="V2849">
        <v>0</v>
      </c>
    </row>
    <row r="2850" spans="1:22">
      <c r="A2850" t="s">
        <v>2904</v>
      </c>
      <c r="B2850" t="s">
        <v>10060</v>
      </c>
      <c r="C2850" t="s">
        <v>10058</v>
      </c>
      <c r="D2850" s="10">
        <v>44762</v>
      </c>
      <c r="E2850" s="10">
        <v>44783</v>
      </c>
      <c r="F2850" s="10">
        <v>44783</v>
      </c>
      <c r="G2850" t="s">
        <v>10067</v>
      </c>
      <c r="H2850" t="s">
        <v>10091</v>
      </c>
      <c r="I2850" t="s">
        <v>10708</v>
      </c>
      <c r="J2850" t="s">
        <v>11021</v>
      </c>
      <c r="K2850">
        <v>39873.9</v>
      </c>
      <c r="L2850">
        <v>3856.67</v>
      </c>
      <c r="M2850">
        <v>8929.709999999999</v>
      </c>
      <c r="O2850">
        <v>0.8</v>
      </c>
      <c r="P2850">
        <v>5</v>
      </c>
      <c r="Q2850" t="s">
        <v>11031</v>
      </c>
      <c r="R2850">
        <v>0.85</v>
      </c>
      <c r="S2850" t="s">
        <v>11034</v>
      </c>
      <c r="T2850" t="s">
        <v>11036</v>
      </c>
      <c r="U2850">
        <v>0</v>
      </c>
      <c r="V2850">
        <v>0</v>
      </c>
    </row>
    <row r="2851" spans="1:22">
      <c r="A2851" t="s">
        <v>2905</v>
      </c>
      <c r="B2851" t="s">
        <v>10058</v>
      </c>
      <c r="C2851" t="s">
        <v>10059</v>
      </c>
      <c r="D2851" s="10">
        <v>45219</v>
      </c>
      <c r="E2851" s="10">
        <v>45226</v>
      </c>
      <c r="F2851" s="10">
        <v>45228</v>
      </c>
      <c r="G2851" t="s">
        <v>10068</v>
      </c>
      <c r="H2851" t="s">
        <v>10111</v>
      </c>
      <c r="I2851" t="s">
        <v>10977</v>
      </c>
      <c r="J2851" t="s">
        <v>11025</v>
      </c>
      <c r="K2851">
        <v>12635.98</v>
      </c>
      <c r="L2851">
        <v>2023.21</v>
      </c>
      <c r="M2851">
        <v>3292.23</v>
      </c>
      <c r="O2851">
        <v>0.85</v>
      </c>
      <c r="P2851">
        <v>4</v>
      </c>
      <c r="Q2851" t="s">
        <v>11031</v>
      </c>
      <c r="R2851">
        <v>0.65</v>
      </c>
      <c r="S2851" t="s">
        <v>11034</v>
      </c>
      <c r="T2851" t="s">
        <v>11041</v>
      </c>
      <c r="U2851">
        <v>2</v>
      </c>
      <c r="V2851">
        <v>1</v>
      </c>
    </row>
    <row r="2852" spans="1:22">
      <c r="A2852" t="s">
        <v>2906</v>
      </c>
      <c r="B2852" t="s">
        <v>10061</v>
      </c>
      <c r="C2852" t="s">
        <v>10058</v>
      </c>
      <c r="D2852" s="10">
        <v>45349</v>
      </c>
      <c r="E2852" s="10">
        <v>45357</v>
      </c>
      <c r="F2852" s="10">
        <v>45360</v>
      </c>
      <c r="G2852" t="s">
        <v>10069</v>
      </c>
      <c r="H2852" t="s">
        <v>10114</v>
      </c>
      <c r="I2852" t="s">
        <v>10508</v>
      </c>
      <c r="J2852" t="s">
        <v>11025</v>
      </c>
      <c r="K2852">
        <v>9712.120000000001</v>
      </c>
      <c r="L2852">
        <v>303.64</v>
      </c>
      <c r="M2852">
        <v>1716.46</v>
      </c>
      <c r="N2852" t="s">
        <v>11028</v>
      </c>
      <c r="O2852">
        <v>0.8100000000000001</v>
      </c>
      <c r="P2852">
        <v>0</v>
      </c>
      <c r="Q2852" t="s">
        <v>11031</v>
      </c>
      <c r="R2852">
        <v>0.25</v>
      </c>
      <c r="S2852" t="s">
        <v>11033</v>
      </c>
      <c r="T2852" t="s">
        <v>11042</v>
      </c>
      <c r="U2852">
        <v>3</v>
      </c>
      <c r="V2852">
        <v>1</v>
      </c>
    </row>
    <row r="2853" spans="1:22">
      <c r="A2853" t="s">
        <v>2907</v>
      </c>
      <c r="B2853" t="s">
        <v>10060</v>
      </c>
      <c r="C2853" t="s">
        <v>10058</v>
      </c>
      <c r="D2853" s="10">
        <v>43822</v>
      </c>
      <c r="E2853" s="10">
        <v>43832</v>
      </c>
      <c r="F2853" s="10">
        <v>43839</v>
      </c>
      <c r="G2853" t="s">
        <v>10070</v>
      </c>
      <c r="H2853" t="s">
        <v>10100</v>
      </c>
      <c r="I2853" t="s">
        <v>10342</v>
      </c>
      <c r="J2853" t="s">
        <v>11023</v>
      </c>
      <c r="K2853">
        <v>28570.67</v>
      </c>
      <c r="L2853">
        <v>462.35</v>
      </c>
      <c r="M2853">
        <v>7523.15</v>
      </c>
      <c r="N2853" t="s">
        <v>11028</v>
      </c>
      <c r="O2853">
        <v>0.51</v>
      </c>
      <c r="P2853">
        <v>1</v>
      </c>
      <c r="Q2853" t="s">
        <v>11030</v>
      </c>
      <c r="R2853">
        <v>0.22</v>
      </c>
      <c r="S2853" t="s">
        <v>11034</v>
      </c>
      <c r="T2853" t="s">
        <v>11036</v>
      </c>
      <c r="U2853">
        <v>7</v>
      </c>
      <c r="V2853">
        <v>2</v>
      </c>
    </row>
    <row r="2854" spans="1:22">
      <c r="A2854" t="s">
        <v>2908</v>
      </c>
      <c r="B2854" t="s">
        <v>10064</v>
      </c>
      <c r="C2854" t="s">
        <v>10061</v>
      </c>
      <c r="D2854" s="10">
        <v>44857</v>
      </c>
      <c r="E2854" s="10">
        <v>44878</v>
      </c>
      <c r="F2854" s="10">
        <v>44879</v>
      </c>
      <c r="G2854" t="s">
        <v>10068</v>
      </c>
      <c r="H2854" t="s">
        <v>10084</v>
      </c>
      <c r="I2854" t="s">
        <v>10248</v>
      </c>
      <c r="J2854" t="s">
        <v>11025</v>
      </c>
      <c r="K2854">
        <v>13635.35</v>
      </c>
      <c r="L2854">
        <v>2848.75</v>
      </c>
      <c r="M2854">
        <v>5104.68</v>
      </c>
      <c r="O2854">
        <v>0.7</v>
      </c>
      <c r="P2854">
        <v>2</v>
      </c>
      <c r="Q2854" t="s">
        <v>11032</v>
      </c>
      <c r="R2854">
        <v>0.2</v>
      </c>
      <c r="S2854" t="s">
        <v>11033</v>
      </c>
      <c r="T2854" t="s">
        <v>11042</v>
      </c>
      <c r="U2854">
        <v>1</v>
      </c>
      <c r="V2854">
        <v>1</v>
      </c>
    </row>
    <row r="2855" spans="1:22">
      <c r="A2855" t="s">
        <v>2909</v>
      </c>
      <c r="B2855" t="s">
        <v>10066</v>
      </c>
      <c r="C2855" t="s">
        <v>10062</v>
      </c>
      <c r="D2855" s="10">
        <v>43687</v>
      </c>
      <c r="E2855" s="10">
        <v>43713</v>
      </c>
      <c r="F2855" s="10">
        <v>43714</v>
      </c>
      <c r="G2855" t="s">
        <v>10067</v>
      </c>
      <c r="H2855" t="s">
        <v>10078</v>
      </c>
      <c r="I2855" t="s">
        <v>10587</v>
      </c>
      <c r="J2855" t="s">
        <v>11026</v>
      </c>
      <c r="K2855">
        <v>43499.93</v>
      </c>
      <c r="L2855">
        <v>4251.32</v>
      </c>
      <c r="M2855">
        <v>1941.28</v>
      </c>
      <c r="O2855">
        <v>0.71</v>
      </c>
      <c r="P2855">
        <v>5</v>
      </c>
      <c r="Q2855" t="s">
        <v>11032</v>
      </c>
      <c r="R2855">
        <v>0.71</v>
      </c>
      <c r="S2855" t="s">
        <v>11033</v>
      </c>
      <c r="T2855" t="s">
        <v>11036</v>
      </c>
      <c r="U2855">
        <v>1</v>
      </c>
      <c r="V2855">
        <v>1</v>
      </c>
    </row>
    <row r="2856" spans="1:22">
      <c r="A2856" t="s">
        <v>2910</v>
      </c>
      <c r="B2856" t="s">
        <v>10059</v>
      </c>
      <c r="C2856" t="s">
        <v>10064</v>
      </c>
      <c r="D2856" s="10">
        <v>45254</v>
      </c>
      <c r="E2856" s="10">
        <v>45276</v>
      </c>
      <c r="F2856" s="10">
        <v>45279</v>
      </c>
      <c r="G2856" t="s">
        <v>10070</v>
      </c>
      <c r="H2856" t="s">
        <v>10091</v>
      </c>
      <c r="I2856" t="s">
        <v>10509</v>
      </c>
      <c r="J2856" t="s">
        <v>11024</v>
      </c>
      <c r="K2856">
        <v>10444.85</v>
      </c>
      <c r="L2856">
        <v>3457.56</v>
      </c>
      <c r="M2856">
        <v>1044.5</v>
      </c>
      <c r="O2856">
        <v>0.5600000000000001</v>
      </c>
      <c r="P2856">
        <v>0</v>
      </c>
      <c r="Q2856" t="s">
        <v>11030</v>
      </c>
      <c r="R2856">
        <v>0.83</v>
      </c>
      <c r="S2856" t="s">
        <v>11033</v>
      </c>
      <c r="T2856" t="s">
        <v>11036</v>
      </c>
      <c r="U2856">
        <v>3</v>
      </c>
      <c r="V2856">
        <v>1</v>
      </c>
    </row>
    <row r="2857" spans="1:22">
      <c r="A2857" t="s">
        <v>2911</v>
      </c>
      <c r="B2857" t="s">
        <v>10065</v>
      </c>
      <c r="C2857" t="s">
        <v>10057</v>
      </c>
      <c r="D2857" s="10">
        <v>45035</v>
      </c>
      <c r="E2857" s="10">
        <v>45054</v>
      </c>
      <c r="F2857" s="10">
        <v>45056</v>
      </c>
      <c r="G2857" t="s">
        <v>10067</v>
      </c>
      <c r="H2857" t="s">
        <v>10093</v>
      </c>
      <c r="I2857" t="s">
        <v>10324</v>
      </c>
      <c r="J2857" t="s">
        <v>11023</v>
      </c>
      <c r="K2857">
        <v>5896.91</v>
      </c>
      <c r="L2857">
        <v>4411.89</v>
      </c>
      <c r="M2857">
        <v>4074.83</v>
      </c>
      <c r="N2857" t="s">
        <v>11028</v>
      </c>
      <c r="O2857">
        <v>0.58</v>
      </c>
      <c r="P2857">
        <v>5</v>
      </c>
      <c r="Q2857" t="s">
        <v>11030</v>
      </c>
      <c r="R2857">
        <v>0.65</v>
      </c>
      <c r="S2857" t="s">
        <v>11033</v>
      </c>
      <c r="T2857" t="s">
        <v>11039</v>
      </c>
      <c r="U2857">
        <v>2</v>
      </c>
      <c r="V2857">
        <v>1</v>
      </c>
    </row>
    <row r="2858" spans="1:22">
      <c r="A2858" t="s">
        <v>2912</v>
      </c>
      <c r="B2858" t="s">
        <v>10061</v>
      </c>
      <c r="C2858" t="s">
        <v>10060</v>
      </c>
      <c r="D2858" s="10">
        <v>45635</v>
      </c>
      <c r="E2858" s="10">
        <v>45649</v>
      </c>
      <c r="F2858" s="10">
        <v>45650</v>
      </c>
      <c r="G2858" t="s">
        <v>10069</v>
      </c>
      <c r="H2858" t="s">
        <v>10075</v>
      </c>
      <c r="I2858" t="s">
        <v>10768</v>
      </c>
      <c r="J2858" t="s">
        <v>11026</v>
      </c>
      <c r="K2858">
        <v>24887.61</v>
      </c>
      <c r="L2858">
        <v>1863.2</v>
      </c>
      <c r="M2858">
        <v>6420.7</v>
      </c>
      <c r="N2858" t="s">
        <v>11028</v>
      </c>
      <c r="O2858">
        <v>0.79</v>
      </c>
      <c r="P2858">
        <v>3</v>
      </c>
      <c r="Q2858" t="s">
        <v>11031</v>
      </c>
      <c r="R2858">
        <v>0.95</v>
      </c>
      <c r="S2858" t="s">
        <v>11034</v>
      </c>
      <c r="T2858" t="s">
        <v>11040</v>
      </c>
      <c r="U2858">
        <v>1</v>
      </c>
      <c r="V2858">
        <v>1</v>
      </c>
    </row>
    <row r="2859" spans="1:22">
      <c r="A2859" t="s">
        <v>2913</v>
      </c>
      <c r="B2859" t="s">
        <v>10062</v>
      </c>
      <c r="C2859" t="s">
        <v>10057</v>
      </c>
      <c r="D2859" s="10">
        <v>45628</v>
      </c>
      <c r="E2859" s="10">
        <v>45640</v>
      </c>
      <c r="F2859" s="10">
        <v>45645</v>
      </c>
      <c r="G2859" t="s">
        <v>10068</v>
      </c>
      <c r="H2859" t="s">
        <v>10073</v>
      </c>
      <c r="I2859" t="s">
        <v>10888</v>
      </c>
      <c r="J2859" t="s">
        <v>11025</v>
      </c>
      <c r="K2859">
        <v>19809.87</v>
      </c>
      <c r="L2859">
        <v>2385.62</v>
      </c>
      <c r="M2859">
        <v>7487.97</v>
      </c>
      <c r="O2859">
        <v>0.92</v>
      </c>
      <c r="P2859">
        <v>3</v>
      </c>
      <c r="Q2859" t="s">
        <v>11031</v>
      </c>
      <c r="R2859">
        <v>0.41</v>
      </c>
      <c r="S2859" t="s">
        <v>11035</v>
      </c>
      <c r="T2859" t="s">
        <v>11037</v>
      </c>
      <c r="U2859">
        <v>5</v>
      </c>
      <c r="V2859">
        <v>2</v>
      </c>
    </row>
    <row r="2860" spans="1:22">
      <c r="A2860" t="s">
        <v>2914</v>
      </c>
      <c r="B2860" t="s">
        <v>10061</v>
      </c>
      <c r="C2860" t="s">
        <v>10064</v>
      </c>
      <c r="D2860" s="10">
        <v>43918</v>
      </c>
      <c r="E2860" s="10">
        <v>43941</v>
      </c>
      <c r="F2860" s="10">
        <v>43944</v>
      </c>
      <c r="G2860" t="s">
        <v>10068</v>
      </c>
      <c r="H2860" t="s">
        <v>10073</v>
      </c>
      <c r="I2860" t="s">
        <v>10971</v>
      </c>
      <c r="J2860" t="s">
        <v>11021</v>
      </c>
      <c r="K2860">
        <v>27198.32</v>
      </c>
      <c r="L2860">
        <v>149.96</v>
      </c>
      <c r="M2860">
        <v>5990.18</v>
      </c>
      <c r="O2860">
        <v>0.5</v>
      </c>
      <c r="P2860">
        <v>0</v>
      </c>
      <c r="Q2860" t="s">
        <v>11032</v>
      </c>
      <c r="R2860">
        <v>0.64</v>
      </c>
      <c r="S2860" t="s">
        <v>11035</v>
      </c>
      <c r="T2860" t="s">
        <v>11041</v>
      </c>
      <c r="U2860">
        <v>3</v>
      </c>
      <c r="V2860">
        <v>1</v>
      </c>
    </row>
    <row r="2861" spans="1:22">
      <c r="A2861" t="s">
        <v>2915</v>
      </c>
      <c r="B2861" t="s">
        <v>10065</v>
      </c>
      <c r="C2861" t="s">
        <v>10063</v>
      </c>
      <c r="D2861" s="10">
        <v>43600</v>
      </c>
      <c r="E2861" s="10">
        <v>43629</v>
      </c>
      <c r="F2861" s="10">
        <v>43632</v>
      </c>
      <c r="G2861" t="s">
        <v>10069</v>
      </c>
      <c r="H2861" t="s">
        <v>10085</v>
      </c>
      <c r="I2861" t="s">
        <v>10846</v>
      </c>
      <c r="J2861" t="s">
        <v>11024</v>
      </c>
      <c r="K2861">
        <v>8022.19</v>
      </c>
      <c r="L2861">
        <v>2254.76</v>
      </c>
      <c r="M2861">
        <v>4626.34</v>
      </c>
      <c r="O2861">
        <v>0.61</v>
      </c>
      <c r="P2861">
        <v>3</v>
      </c>
      <c r="Q2861" t="s">
        <v>11032</v>
      </c>
      <c r="R2861">
        <v>0.5</v>
      </c>
      <c r="S2861" t="s">
        <v>11035</v>
      </c>
      <c r="T2861" t="s">
        <v>11040</v>
      </c>
      <c r="U2861">
        <v>3</v>
      </c>
      <c r="V2861">
        <v>1</v>
      </c>
    </row>
    <row r="2862" spans="1:22">
      <c r="A2862" t="s">
        <v>2916</v>
      </c>
      <c r="B2862" t="s">
        <v>10058</v>
      </c>
      <c r="C2862" t="s">
        <v>10066</v>
      </c>
      <c r="D2862" s="10">
        <v>44297</v>
      </c>
      <c r="E2862" s="10">
        <v>44326</v>
      </c>
      <c r="F2862" s="10">
        <v>44332</v>
      </c>
      <c r="G2862" t="s">
        <v>10067</v>
      </c>
      <c r="H2862" t="s">
        <v>10087</v>
      </c>
      <c r="I2862" t="s">
        <v>10144</v>
      </c>
      <c r="J2862" t="s">
        <v>11026</v>
      </c>
      <c r="K2862">
        <v>43646.12</v>
      </c>
      <c r="L2862">
        <v>3890.51</v>
      </c>
      <c r="M2862">
        <v>7034.99</v>
      </c>
      <c r="O2862">
        <v>0.45</v>
      </c>
      <c r="P2862">
        <v>1</v>
      </c>
      <c r="Q2862" t="s">
        <v>11032</v>
      </c>
      <c r="R2862">
        <v>0.89</v>
      </c>
      <c r="S2862" t="s">
        <v>11035</v>
      </c>
      <c r="T2862" t="s">
        <v>11037</v>
      </c>
      <c r="U2862">
        <v>6</v>
      </c>
      <c r="V2862">
        <v>2</v>
      </c>
    </row>
    <row r="2863" spans="1:22">
      <c r="A2863" t="s">
        <v>2917</v>
      </c>
      <c r="B2863" t="s">
        <v>10059</v>
      </c>
      <c r="C2863" t="s">
        <v>10057</v>
      </c>
      <c r="D2863" s="10">
        <v>44620</v>
      </c>
      <c r="E2863" s="10">
        <v>44628</v>
      </c>
      <c r="F2863" s="10">
        <v>44635</v>
      </c>
      <c r="G2863" t="s">
        <v>10070</v>
      </c>
      <c r="H2863" t="s">
        <v>10101</v>
      </c>
      <c r="I2863" t="s">
        <v>10312</v>
      </c>
      <c r="J2863" t="s">
        <v>11025</v>
      </c>
      <c r="K2863">
        <v>7861.92</v>
      </c>
      <c r="L2863">
        <v>3370.06</v>
      </c>
      <c r="M2863">
        <v>8386.67</v>
      </c>
      <c r="N2863" t="s">
        <v>11028</v>
      </c>
      <c r="O2863">
        <v>0.54</v>
      </c>
      <c r="P2863">
        <v>5</v>
      </c>
      <c r="Q2863" t="s">
        <v>11031</v>
      </c>
      <c r="R2863">
        <v>0.44</v>
      </c>
      <c r="S2863" t="s">
        <v>11033</v>
      </c>
      <c r="T2863" t="s">
        <v>11036</v>
      </c>
      <c r="U2863">
        <v>7</v>
      </c>
      <c r="V2863">
        <v>2</v>
      </c>
    </row>
    <row r="2864" spans="1:22">
      <c r="A2864" t="s">
        <v>2918</v>
      </c>
      <c r="B2864" t="s">
        <v>10066</v>
      </c>
      <c r="C2864" t="s">
        <v>10059</v>
      </c>
      <c r="D2864" s="10">
        <v>44570</v>
      </c>
      <c r="E2864" s="10">
        <v>44589</v>
      </c>
      <c r="F2864" s="10">
        <v>44590</v>
      </c>
      <c r="G2864" t="s">
        <v>10068</v>
      </c>
      <c r="H2864" t="s">
        <v>10117</v>
      </c>
      <c r="I2864" t="s">
        <v>10157</v>
      </c>
      <c r="J2864" t="s">
        <v>11025</v>
      </c>
      <c r="K2864">
        <v>1826.28</v>
      </c>
      <c r="L2864">
        <v>800.47</v>
      </c>
      <c r="M2864">
        <v>6587.99</v>
      </c>
      <c r="O2864">
        <v>0.46</v>
      </c>
      <c r="P2864">
        <v>1</v>
      </c>
      <c r="Q2864" t="s">
        <v>11031</v>
      </c>
      <c r="R2864">
        <v>0.24</v>
      </c>
      <c r="S2864" t="s">
        <v>11035</v>
      </c>
      <c r="T2864" t="s">
        <v>11037</v>
      </c>
      <c r="U2864">
        <v>1</v>
      </c>
      <c r="V2864">
        <v>1</v>
      </c>
    </row>
    <row r="2865" spans="1:22">
      <c r="A2865" t="s">
        <v>2919</v>
      </c>
      <c r="B2865" t="s">
        <v>10058</v>
      </c>
      <c r="C2865" t="s">
        <v>10060</v>
      </c>
      <c r="D2865" s="10">
        <v>45393</v>
      </c>
      <c r="E2865" s="10">
        <v>45400</v>
      </c>
      <c r="F2865" s="10">
        <v>45402</v>
      </c>
      <c r="G2865" t="s">
        <v>10070</v>
      </c>
      <c r="H2865" t="s">
        <v>10110</v>
      </c>
      <c r="I2865" t="s">
        <v>10482</v>
      </c>
      <c r="J2865" t="s">
        <v>11024</v>
      </c>
      <c r="K2865">
        <v>2422.96</v>
      </c>
      <c r="L2865">
        <v>3107.82</v>
      </c>
      <c r="M2865">
        <v>7129.58</v>
      </c>
      <c r="O2865">
        <v>0.48</v>
      </c>
      <c r="P2865">
        <v>0</v>
      </c>
      <c r="Q2865" t="s">
        <v>11032</v>
      </c>
      <c r="R2865">
        <v>0.95</v>
      </c>
      <c r="S2865" t="s">
        <v>11034</v>
      </c>
      <c r="T2865" t="s">
        <v>11038</v>
      </c>
      <c r="U2865">
        <v>2</v>
      </c>
      <c r="V2865">
        <v>1</v>
      </c>
    </row>
    <row r="2866" spans="1:22">
      <c r="A2866" t="s">
        <v>2920</v>
      </c>
      <c r="B2866" t="s">
        <v>10066</v>
      </c>
      <c r="C2866" t="s">
        <v>10061</v>
      </c>
      <c r="D2866" s="10">
        <v>43616</v>
      </c>
      <c r="E2866" s="10">
        <v>43632</v>
      </c>
      <c r="F2866" s="10">
        <v>43632</v>
      </c>
      <c r="G2866" t="s">
        <v>10068</v>
      </c>
      <c r="H2866" t="s">
        <v>10113</v>
      </c>
      <c r="I2866" t="s">
        <v>10834</v>
      </c>
      <c r="J2866" t="s">
        <v>11025</v>
      </c>
      <c r="K2866">
        <v>46721.61</v>
      </c>
      <c r="L2866">
        <v>1166.24</v>
      </c>
      <c r="M2866">
        <v>4915.13</v>
      </c>
      <c r="O2866">
        <v>0.77</v>
      </c>
      <c r="P2866">
        <v>0</v>
      </c>
      <c r="Q2866" t="s">
        <v>11030</v>
      </c>
      <c r="R2866">
        <v>0.03</v>
      </c>
      <c r="S2866" t="s">
        <v>11035</v>
      </c>
      <c r="T2866" t="s">
        <v>11041</v>
      </c>
      <c r="U2866">
        <v>0</v>
      </c>
      <c r="V2866">
        <v>0</v>
      </c>
    </row>
    <row r="2867" spans="1:22">
      <c r="A2867" t="s">
        <v>2921</v>
      </c>
      <c r="B2867" t="s">
        <v>10061</v>
      </c>
      <c r="C2867" t="s">
        <v>10057</v>
      </c>
      <c r="D2867" s="10">
        <v>45016</v>
      </c>
      <c r="E2867" s="10">
        <v>45040</v>
      </c>
      <c r="F2867" s="10">
        <v>45042</v>
      </c>
      <c r="G2867" t="s">
        <v>10067</v>
      </c>
      <c r="H2867" t="s">
        <v>10092</v>
      </c>
      <c r="I2867" t="s">
        <v>10952</v>
      </c>
      <c r="J2867" t="s">
        <v>11022</v>
      </c>
      <c r="K2867">
        <v>3117.93</v>
      </c>
      <c r="L2867">
        <v>1745.37</v>
      </c>
      <c r="M2867">
        <v>2206.72</v>
      </c>
      <c r="O2867">
        <v>0.45</v>
      </c>
      <c r="P2867">
        <v>1</v>
      </c>
      <c r="Q2867" t="s">
        <v>11032</v>
      </c>
      <c r="R2867">
        <v>0.39</v>
      </c>
      <c r="S2867" t="s">
        <v>11034</v>
      </c>
      <c r="T2867" t="s">
        <v>11039</v>
      </c>
      <c r="U2867">
        <v>2</v>
      </c>
      <c r="V2867">
        <v>1</v>
      </c>
    </row>
    <row r="2868" spans="1:22">
      <c r="A2868" t="s">
        <v>2922</v>
      </c>
      <c r="B2868" t="s">
        <v>10066</v>
      </c>
      <c r="C2868" t="s">
        <v>10059</v>
      </c>
      <c r="D2868" s="10">
        <v>45592</v>
      </c>
      <c r="E2868" s="10">
        <v>45616</v>
      </c>
      <c r="F2868" s="10">
        <v>45620</v>
      </c>
      <c r="G2868" t="s">
        <v>10069</v>
      </c>
      <c r="H2868" t="s">
        <v>10103</v>
      </c>
      <c r="I2868" t="s">
        <v>10884</v>
      </c>
      <c r="J2868" t="s">
        <v>11021</v>
      </c>
      <c r="K2868">
        <v>33826.39</v>
      </c>
      <c r="L2868">
        <v>2375.96</v>
      </c>
      <c r="M2868">
        <v>7319.54</v>
      </c>
      <c r="O2868">
        <v>0.63</v>
      </c>
      <c r="P2868">
        <v>5</v>
      </c>
      <c r="Q2868" t="s">
        <v>11031</v>
      </c>
      <c r="R2868">
        <v>0.12</v>
      </c>
      <c r="S2868" t="s">
        <v>11034</v>
      </c>
      <c r="T2868" t="s">
        <v>11037</v>
      </c>
      <c r="U2868">
        <v>4</v>
      </c>
      <c r="V2868">
        <v>2</v>
      </c>
    </row>
    <row r="2869" spans="1:22">
      <c r="A2869" t="s">
        <v>2923</v>
      </c>
      <c r="B2869" t="s">
        <v>10061</v>
      </c>
      <c r="C2869" t="s">
        <v>10062</v>
      </c>
      <c r="D2869" s="10">
        <v>44834</v>
      </c>
      <c r="E2869" s="10">
        <v>44857</v>
      </c>
      <c r="F2869" s="10">
        <v>44857</v>
      </c>
      <c r="G2869" t="s">
        <v>10067</v>
      </c>
      <c r="H2869" t="s">
        <v>10119</v>
      </c>
      <c r="I2869" t="s">
        <v>10920</v>
      </c>
      <c r="J2869" t="s">
        <v>11021</v>
      </c>
      <c r="K2869">
        <v>40567.44</v>
      </c>
      <c r="L2869">
        <v>719.4400000000001</v>
      </c>
      <c r="M2869">
        <v>9150.58</v>
      </c>
      <c r="O2869">
        <v>0.76</v>
      </c>
      <c r="P2869">
        <v>0</v>
      </c>
      <c r="Q2869" t="s">
        <v>11031</v>
      </c>
      <c r="R2869">
        <v>0.34</v>
      </c>
      <c r="S2869" t="s">
        <v>11034</v>
      </c>
      <c r="T2869" t="s">
        <v>11042</v>
      </c>
      <c r="U2869">
        <v>0</v>
      </c>
      <c r="V2869">
        <v>0</v>
      </c>
    </row>
    <row r="2870" spans="1:22">
      <c r="A2870" t="s">
        <v>2924</v>
      </c>
      <c r="B2870" t="s">
        <v>10062</v>
      </c>
      <c r="C2870" t="s">
        <v>10059</v>
      </c>
      <c r="D2870" s="10">
        <v>45386</v>
      </c>
      <c r="E2870" s="10">
        <v>45408</v>
      </c>
      <c r="F2870" s="10">
        <v>45409</v>
      </c>
      <c r="G2870" t="s">
        <v>10069</v>
      </c>
      <c r="H2870" t="s">
        <v>10100</v>
      </c>
      <c r="I2870" t="s">
        <v>10913</v>
      </c>
      <c r="J2870" t="s">
        <v>11022</v>
      </c>
      <c r="K2870">
        <v>12072.94</v>
      </c>
      <c r="L2870">
        <v>3215.37</v>
      </c>
      <c r="M2870">
        <v>3986.67</v>
      </c>
      <c r="N2870" t="s">
        <v>11028</v>
      </c>
      <c r="O2870">
        <v>0.67</v>
      </c>
      <c r="P2870">
        <v>4</v>
      </c>
      <c r="Q2870" t="s">
        <v>11031</v>
      </c>
      <c r="R2870">
        <v>0.4</v>
      </c>
      <c r="S2870" t="s">
        <v>11033</v>
      </c>
      <c r="T2870" t="s">
        <v>11042</v>
      </c>
      <c r="U2870">
        <v>1</v>
      </c>
      <c r="V2870">
        <v>1</v>
      </c>
    </row>
    <row r="2871" spans="1:22">
      <c r="A2871" t="s">
        <v>2925</v>
      </c>
      <c r="B2871" t="s">
        <v>10059</v>
      </c>
      <c r="C2871" t="s">
        <v>10058</v>
      </c>
      <c r="D2871" s="10">
        <v>45034</v>
      </c>
      <c r="E2871" s="10">
        <v>45064</v>
      </c>
      <c r="F2871" s="10">
        <v>45065</v>
      </c>
      <c r="G2871" t="s">
        <v>10068</v>
      </c>
      <c r="H2871" t="s">
        <v>10117</v>
      </c>
      <c r="I2871" t="s">
        <v>10709</v>
      </c>
      <c r="J2871" t="s">
        <v>11026</v>
      </c>
      <c r="K2871">
        <v>15870.73</v>
      </c>
      <c r="L2871">
        <v>2817.35</v>
      </c>
      <c r="M2871">
        <v>9397.120000000001</v>
      </c>
      <c r="O2871">
        <v>0.8</v>
      </c>
      <c r="P2871">
        <v>0</v>
      </c>
      <c r="Q2871" t="s">
        <v>11030</v>
      </c>
      <c r="R2871">
        <v>0.03</v>
      </c>
      <c r="S2871" t="s">
        <v>11035</v>
      </c>
      <c r="T2871" t="s">
        <v>11037</v>
      </c>
      <c r="U2871">
        <v>1</v>
      </c>
      <c r="V2871">
        <v>1</v>
      </c>
    </row>
    <row r="2872" spans="1:22">
      <c r="A2872" t="s">
        <v>2926</v>
      </c>
      <c r="B2872" t="s">
        <v>10058</v>
      </c>
      <c r="C2872" t="s">
        <v>10066</v>
      </c>
      <c r="D2872" s="10">
        <v>43479</v>
      </c>
      <c r="E2872" s="10">
        <v>43502</v>
      </c>
      <c r="F2872" s="10">
        <v>43511</v>
      </c>
      <c r="G2872" t="s">
        <v>10068</v>
      </c>
      <c r="H2872" t="s">
        <v>10097</v>
      </c>
      <c r="I2872" t="s">
        <v>10642</v>
      </c>
      <c r="J2872" t="s">
        <v>11024</v>
      </c>
      <c r="K2872">
        <v>23827.71</v>
      </c>
      <c r="L2872">
        <v>335.53</v>
      </c>
      <c r="M2872">
        <v>1057.81</v>
      </c>
      <c r="N2872" t="s">
        <v>11028</v>
      </c>
      <c r="O2872">
        <v>0.51</v>
      </c>
      <c r="P2872">
        <v>5</v>
      </c>
      <c r="Q2872" t="s">
        <v>11032</v>
      </c>
      <c r="R2872">
        <v>0.5600000000000001</v>
      </c>
      <c r="S2872" t="s">
        <v>11033</v>
      </c>
      <c r="T2872" t="s">
        <v>11036</v>
      </c>
      <c r="U2872">
        <v>9</v>
      </c>
      <c r="V2872">
        <v>2</v>
      </c>
    </row>
    <row r="2873" spans="1:22">
      <c r="A2873" t="s">
        <v>2927</v>
      </c>
      <c r="B2873" t="s">
        <v>10058</v>
      </c>
      <c r="C2873" t="s">
        <v>10062</v>
      </c>
      <c r="D2873" s="10">
        <v>45512</v>
      </c>
      <c r="E2873" s="10">
        <v>45539</v>
      </c>
      <c r="F2873" s="10">
        <v>45540</v>
      </c>
      <c r="G2873" t="s">
        <v>10070</v>
      </c>
      <c r="H2873" t="s">
        <v>10096</v>
      </c>
      <c r="I2873" t="s">
        <v>10751</v>
      </c>
      <c r="J2873" t="s">
        <v>11024</v>
      </c>
      <c r="K2873">
        <v>29567.32</v>
      </c>
      <c r="L2873">
        <v>778</v>
      </c>
      <c r="M2873">
        <v>1395.54</v>
      </c>
      <c r="O2873">
        <v>0.86</v>
      </c>
      <c r="P2873">
        <v>5</v>
      </c>
      <c r="Q2873" t="s">
        <v>11031</v>
      </c>
      <c r="R2873">
        <v>0.74</v>
      </c>
      <c r="S2873" t="s">
        <v>11035</v>
      </c>
      <c r="T2873" t="s">
        <v>11042</v>
      </c>
      <c r="U2873">
        <v>1</v>
      </c>
      <c r="V2873">
        <v>1</v>
      </c>
    </row>
    <row r="2874" spans="1:22">
      <c r="A2874" t="s">
        <v>2928</v>
      </c>
      <c r="B2874" t="s">
        <v>10066</v>
      </c>
      <c r="C2874" t="s">
        <v>10065</v>
      </c>
      <c r="D2874" s="10">
        <v>45496</v>
      </c>
      <c r="E2874" s="10">
        <v>45526</v>
      </c>
      <c r="F2874" s="10">
        <v>45526</v>
      </c>
      <c r="G2874" t="s">
        <v>10068</v>
      </c>
      <c r="H2874" t="s">
        <v>10075</v>
      </c>
      <c r="I2874" t="s">
        <v>10861</v>
      </c>
      <c r="J2874" t="s">
        <v>11022</v>
      </c>
      <c r="K2874">
        <v>45263.71</v>
      </c>
      <c r="L2874">
        <v>92.01000000000001</v>
      </c>
      <c r="M2874">
        <v>8604.27</v>
      </c>
      <c r="O2874">
        <v>0.53</v>
      </c>
      <c r="P2874">
        <v>3</v>
      </c>
      <c r="Q2874" t="s">
        <v>11031</v>
      </c>
      <c r="R2874">
        <v>0.83</v>
      </c>
      <c r="S2874" t="s">
        <v>11033</v>
      </c>
      <c r="T2874" t="s">
        <v>11036</v>
      </c>
      <c r="U2874">
        <v>0</v>
      </c>
      <c r="V2874">
        <v>0</v>
      </c>
    </row>
    <row r="2875" spans="1:22">
      <c r="A2875" t="s">
        <v>2929</v>
      </c>
      <c r="B2875" t="s">
        <v>10057</v>
      </c>
      <c r="C2875" t="s">
        <v>10064</v>
      </c>
      <c r="D2875" s="10">
        <v>45214</v>
      </c>
      <c r="E2875" s="10">
        <v>45239</v>
      </c>
      <c r="F2875" s="10">
        <v>45243</v>
      </c>
      <c r="G2875" t="s">
        <v>10070</v>
      </c>
      <c r="H2875" t="s">
        <v>10102</v>
      </c>
      <c r="I2875" t="s">
        <v>10328</v>
      </c>
      <c r="J2875" t="s">
        <v>11021</v>
      </c>
      <c r="K2875">
        <v>3801.8</v>
      </c>
      <c r="L2875">
        <v>3004.97</v>
      </c>
      <c r="M2875">
        <v>9042.67</v>
      </c>
      <c r="N2875" t="s">
        <v>11028</v>
      </c>
      <c r="O2875">
        <v>0.74</v>
      </c>
      <c r="P2875">
        <v>5</v>
      </c>
      <c r="Q2875" t="s">
        <v>11032</v>
      </c>
      <c r="R2875">
        <v>0.04</v>
      </c>
      <c r="S2875" t="s">
        <v>11035</v>
      </c>
      <c r="T2875" t="s">
        <v>11041</v>
      </c>
      <c r="U2875">
        <v>4</v>
      </c>
      <c r="V2875">
        <v>2</v>
      </c>
    </row>
    <row r="2876" spans="1:22">
      <c r="A2876" t="s">
        <v>2930</v>
      </c>
      <c r="B2876" t="s">
        <v>10064</v>
      </c>
      <c r="C2876" t="s">
        <v>10057</v>
      </c>
      <c r="D2876" s="10">
        <v>44151</v>
      </c>
      <c r="E2876" s="10">
        <v>44160</v>
      </c>
      <c r="F2876" s="10">
        <v>44162</v>
      </c>
      <c r="G2876" t="s">
        <v>10068</v>
      </c>
      <c r="H2876" t="s">
        <v>10106</v>
      </c>
      <c r="I2876" t="s">
        <v>10985</v>
      </c>
      <c r="J2876" t="s">
        <v>11021</v>
      </c>
      <c r="K2876">
        <v>26162.58</v>
      </c>
      <c r="L2876">
        <v>3067.13</v>
      </c>
      <c r="M2876">
        <v>4353.57</v>
      </c>
      <c r="O2876">
        <v>0.51</v>
      </c>
      <c r="P2876">
        <v>1</v>
      </c>
      <c r="Q2876" t="s">
        <v>11031</v>
      </c>
      <c r="R2876">
        <v>0.27</v>
      </c>
      <c r="S2876" t="s">
        <v>11035</v>
      </c>
      <c r="T2876" t="s">
        <v>11039</v>
      </c>
      <c r="U2876">
        <v>2</v>
      </c>
      <c r="V2876">
        <v>1</v>
      </c>
    </row>
    <row r="2877" spans="1:22">
      <c r="A2877" t="s">
        <v>2931</v>
      </c>
      <c r="B2877" t="s">
        <v>10066</v>
      </c>
      <c r="C2877" t="s">
        <v>10060</v>
      </c>
      <c r="D2877" s="10">
        <v>45639</v>
      </c>
      <c r="E2877" s="10">
        <v>45669</v>
      </c>
      <c r="F2877" s="10">
        <v>45669</v>
      </c>
      <c r="G2877" t="s">
        <v>10067</v>
      </c>
      <c r="H2877" t="s">
        <v>10106</v>
      </c>
      <c r="I2877" t="s">
        <v>10776</v>
      </c>
      <c r="J2877" t="s">
        <v>11021</v>
      </c>
      <c r="K2877">
        <v>43042.67</v>
      </c>
      <c r="L2877">
        <v>1744.79</v>
      </c>
      <c r="M2877">
        <v>9126.549999999999</v>
      </c>
      <c r="N2877" t="s">
        <v>11028</v>
      </c>
      <c r="O2877">
        <v>0.5600000000000001</v>
      </c>
      <c r="P2877">
        <v>3</v>
      </c>
      <c r="Q2877" t="s">
        <v>11032</v>
      </c>
      <c r="R2877">
        <v>0.98</v>
      </c>
      <c r="S2877" t="s">
        <v>11035</v>
      </c>
      <c r="T2877" t="s">
        <v>11041</v>
      </c>
      <c r="U2877">
        <v>0</v>
      </c>
      <c r="V2877">
        <v>0</v>
      </c>
    </row>
    <row r="2878" spans="1:22">
      <c r="A2878" t="s">
        <v>2932</v>
      </c>
      <c r="B2878" t="s">
        <v>10065</v>
      </c>
      <c r="C2878" t="s">
        <v>10064</v>
      </c>
      <c r="D2878" s="10">
        <v>45402</v>
      </c>
      <c r="E2878" s="10">
        <v>45413</v>
      </c>
      <c r="F2878" s="10">
        <v>45421</v>
      </c>
      <c r="G2878" t="s">
        <v>10069</v>
      </c>
      <c r="H2878" t="s">
        <v>10081</v>
      </c>
      <c r="I2878" t="s">
        <v>10498</v>
      </c>
      <c r="J2878" t="s">
        <v>11024</v>
      </c>
      <c r="K2878">
        <v>45645.65</v>
      </c>
      <c r="L2878">
        <v>193.51</v>
      </c>
      <c r="M2878">
        <v>3141.24</v>
      </c>
      <c r="O2878">
        <v>0.86</v>
      </c>
      <c r="P2878">
        <v>5</v>
      </c>
      <c r="Q2878" t="s">
        <v>11032</v>
      </c>
      <c r="R2878">
        <v>0.11</v>
      </c>
      <c r="S2878" t="s">
        <v>11034</v>
      </c>
      <c r="T2878" t="s">
        <v>11038</v>
      </c>
      <c r="U2878">
        <v>8</v>
      </c>
      <c r="V2878">
        <v>2</v>
      </c>
    </row>
    <row r="2879" spans="1:22">
      <c r="A2879" t="s">
        <v>2933</v>
      </c>
      <c r="B2879" t="s">
        <v>10066</v>
      </c>
      <c r="C2879" t="s">
        <v>10060</v>
      </c>
      <c r="D2879" s="10">
        <v>45510</v>
      </c>
      <c r="E2879" s="10">
        <v>45529</v>
      </c>
      <c r="F2879" s="10">
        <v>45533</v>
      </c>
      <c r="G2879" t="s">
        <v>10067</v>
      </c>
      <c r="H2879" t="s">
        <v>10119</v>
      </c>
      <c r="I2879" t="s">
        <v>10280</v>
      </c>
      <c r="J2879" t="s">
        <v>11024</v>
      </c>
      <c r="K2879">
        <v>35822.7</v>
      </c>
      <c r="L2879">
        <v>4908.97</v>
      </c>
      <c r="M2879">
        <v>6457.93</v>
      </c>
      <c r="O2879">
        <v>0.83</v>
      </c>
      <c r="P2879">
        <v>2</v>
      </c>
      <c r="Q2879" t="s">
        <v>11030</v>
      </c>
      <c r="R2879">
        <v>0.42</v>
      </c>
      <c r="S2879" t="s">
        <v>11035</v>
      </c>
      <c r="T2879" t="s">
        <v>11040</v>
      </c>
      <c r="U2879">
        <v>4</v>
      </c>
      <c r="V2879">
        <v>2</v>
      </c>
    </row>
    <row r="2880" spans="1:22">
      <c r="A2880" t="s">
        <v>2934</v>
      </c>
      <c r="B2880" t="s">
        <v>10061</v>
      </c>
      <c r="C2880" t="s">
        <v>10066</v>
      </c>
      <c r="D2880" s="10">
        <v>45389</v>
      </c>
      <c r="E2880" s="10">
        <v>45418</v>
      </c>
      <c r="F2880" s="10">
        <v>45418</v>
      </c>
      <c r="G2880" t="s">
        <v>10068</v>
      </c>
      <c r="H2880" t="s">
        <v>10093</v>
      </c>
      <c r="I2880" t="s">
        <v>10943</v>
      </c>
      <c r="J2880" t="s">
        <v>11025</v>
      </c>
      <c r="K2880">
        <v>35247.46</v>
      </c>
      <c r="L2880">
        <v>4997.32</v>
      </c>
      <c r="M2880">
        <v>1591.2</v>
      </c>
      <c r="O2880">
        <v>0.83</v>
      </c>
      <c r="P2880">
        <v>1</v>
      </c>
      <c r="Q2880" t="s">
        <v>11030</v>
      </c>
      <c r="R2880">
        <v>0.76</v>
      </c>
      <c r="S2880" t="s">
        <v>11035</v>
      </c>
      <c r="T2880" t="s">
        <v>11042</v>
      </c>
      <c r="U2880">
        <v>0</v>
      </c>
      <c r="V2880">
        <v>0</v>
      </c>
    </row>
    <row r="2881" spans="1:22">
      <c r="A2881" t="s">
        <v>2935</v>
      </c>
      <c r="B2881" t="s">
        <v>10060</v>
      </c>
      <c r="C2881" t="s">
        <v>10066</v>
      </c>
      <c r="D2881" s="10">
        <v>43970</v>
      </c>
      <c r="E2881" s="10">
        <v>43979</v>
      </c>
      <c r="F2881" s="10">
        <v>43983</v>
      </c>
      <c r="G2881" t="s">
        <v>10070</v>
      </c>
      <c r="H2881" t="s">
        <v>10113</v>
      </c>
      <c r="I2881" t="s">
        <v>10540</v>
      </c>
      <c r="J2881" t="s">
        <v>11024</v>
      </c>
      <c r="K2881">
        <v>47764.55</v>
      </c>
      <c r="L2881">
        <v>1094.3</v>
      </c>
      <c r="M2881">
        <v>2458.82</v>
      </c>
      <c r="O2881">
        <v>0.7</v>
      </c>
      <c r="P2881">
        <v>4</v>
      </c>
      <c r="Q2881" t="s">
        <v>11031</v>
      </c>
      <c r="R2881">
        <v>0.68</v>
      </c>
      <c r="S2881" t="s">
        <v>11033</v>
      </c>
      <c r="T2881" t="s">
        <v>11040</v>
      </c>
      <c r="U2881">
        <v>4</v>
      </c>
      <c r="V2881">
        <v>2</v>
      </c>
    </row>
    <row r="2882" spans="1:22">
      <c r="A2882" t="s">
        <v>2936</v>
      </c>
      <c r="B2882" t="s">
        <v>10061</v>
      </c>
      <c r="C2882" t="s">
        <v>10058</v>
      </c>
      <c r="D2882" s="10">
        <v>43619</v>
      </c>
      <c r="E2882" s="10">
        <v>43630</v>
      </c>
      <c r="F2882" s="10">
        <v>43633</v>
      </c>
      <c r="G2882" t="s">
        <v>10068</v>
      </c>
      <c r="H2882" t="s">
        <v>10092</v>
      </c>
      <c r="I2882" t="s">
        <v>10398</v>
      </c>
      <c r="J2882" t="s">
        <v>11024</v>
      </c>
      <c r="K2882">
        <v>13125.92</v>
      </c>
      <c r="L2882">
        <v>3022.34</v>
      </c>
      <c r="M2882">
        <v>8837.809999999999</v>
      </c>
      <c r="N2882" t="s">
        <v>11028</v>
      </c>
      <c r="O2882">
        <v>0.55</v>
      </c>
      <c r="P2882">
        <v>0</v>
      </c>
      <c r="Q2882" t="s">
        <v>11032</v>
      </c>
      <c r="R2882">
        <v>0.33</v>
      </c>
      <c r="S2882" t="s">
        <v>11035</v>
      </c>
      <c r="T2882" t="s">
        <v>11042</v>
      </c>
      <c r="U2882">
        <v>3</v>
      </c>
      <c r="V2882">
        <v>1</v>
      </c>
    </row>
    <row r="2883" spans="1:22">
      <c r="A2883" t="s">
        <v>2937</v>
      </c>
      <c r="B2883" t="s">
        <v>10065</v>
      </c>
      <c r="C2883" t="s">
        <v>10062</v>
      </c>
      <c r="D2883" s="10">
        <v>45577</v>
      </c>
      <c r="E2883" s="10">
        <v>45607</v>
      </c>
      <c r="F2883" s="10">
        <v>45612</v>
      </c>
      <c r="G2883" t="s">
        <v>10070</v>
      </c>
      <c r="H2883" t="s">
        <v>10119</v>
      </c>
      <c r="I2883" t="s">
        <v>10294</v>
      </c>
      <c r="J2883" t="s">
        <v>11025</v>
      </c>
      <c r="K2883">
        <v>23018.93</v>
      </c>
      <c r="L2883">
        <v>2491.32</v>
      </c>
      <c r="M2883">
        <v>6397.52</v>
      </c>
      <c r="N2883" t="s">
        <v>11028</v>
      </c>
      <c r="O2883">
        <v>0.58</v>
      </c>
      <c r="P2883">
        <v>3</v>
      </c>
      <c r="Q2883" t="s">
        <v>11031</v>
      </c>
      <c r="R2883">
        <v>0.16</v>
      </c>
      <c r="S2883" t="s">
        <v>11033</v>
      </c>
      <c r="T2883" t="s">
        <v>11036</v>
      </c>
      <c r="U2883">
        <v>5</v>
      </c>
      <c r="V2883">
        <v>2</v>
      </c>
    </row>
    <row r="2884" spans="1:22">
      <c r="A2884" t="s">
        <v>2938</v>
      </c>
      <c r="B2884" t="s">
        <v>10062</v>
      </c>
      <c r="C2884" t="s">
        <v>10061</v>
      </c>
      <c r="D2884" s="10">
        <v>45476</v>
      </c>
      <c r="E2884" s="10">
        <v>45489</v>
      </c>
      <c r="F2884" s="10">
        <v>45489</v>
      </c>
      <c r="G2884" t="s">
        <v>10070</v>
      </c>
      <c r="H2884" t="s">
        <v>10088</v>
      </c>
      <c r="I2884" t="s">
        <v>10980</v>
      </c>
      <c r="J2884" t="s">
        <v>11021</v>
      </c>
      <c r="K2884">
        <v>3320.15</v>
      </c>
      <c r="L2884">
        <v>1020.09</v>
      </c>
      <c r="M2884">
        <v>4052.81</v>
      </c>
      <c r="N2884" t="s">
        <v>11028</v>
      </c>
      <c r="O2884">
        <v>0.75</v>
      </c>
      <c r="P2884">
        <v>3</v>
      </c>
      <c r="Q2884" t="s">
        <v>11031</v>
      </c>
      <c r="R2884">
        <v>0.79</v>
      </c>
      <c r="S2884" t="s">
        <v>11035</v>
      </c>
      <c r="T2884" t="s">
        <v>11038</v>
      </c>
      <c r="U2884">
        <v>0</v>
      </c>
      <c r="V2884">
        <v>0</v>
      </c>
    </row>
    <row r="2885" spans="1:22">
      <c r="A2885" t="s">
        <v>2939</v>
      </c>
      <c r="B2885" t="s">
        <v>10058</v>
      </c>
      <c r="C2885" t="s">
        <v>10061</v>
      </c>
      <c r="D2885" s="10">
        <v>44974</v>
      </c>
      <c r="E2885" s="10">
        <v>44982</v>
      </c>
      <c r="F2885" s="10">
        <v>44982</v>
      </c>
      <c r="G2885" t="s">
        <v>10070</v>
      </c>
      <c r="H2885" t="s">
        <v>10105</v>
      </c>
      <c r="I2885" t="s">
        <v>10723</v>
      </c>
      <c r="J2885" t="s">
        <v>11025</v>
      </c>
      <c r="K2885">
        <v>47623.47</v>
      </c>
      <c r="L2885">
        <v>3585.87</v>
      </c>
      <c r="M2885">
        <v>3089.27</v>
      </c>
      <c r="O2885">
        <v>0.6</v>
      </c>
      <c r="P2885">
        <v>1</v>
      </c>
      <c r="Q2885" t="s">
        <v>11030</v>
      </c>
      <c r="R2885">
        <v>0.29</v>
      </c>
      <c r="S2885" t="s">
        <v>11034</v>
      </c>
      <c r="T2885" t="s">
        <v>11039</v>
      </c>
      <c r="U2885">
        <v>0</v>
      </c>
      <c r="V2885">
        <v>0</v>
      </c>
    </row>
    <row r="2886" spans="1:22">
      <c r="A2886" t="s">
        <v>2940</v>
      </c>
      <c r="B2886" t="s">
        <v>10066</v>
      </c>
      <c r="C2886" t="s">
        <v>10063</v>
      </c>
      <c r="D2886" s="10">
        <v>45233</v>
      </c>
      <c r="E2886" s="10">
        <v>45248</v>
      </c>
      <c r="F2886" s="10">
        <v>45253</v>
      </c>
      <c r="G2886" t="s">
        <v>10068</v>
      </c>
      <c r="H2886" t="s">
        <v>10092</v>
      </c>
      <c r="I2886" t="s">
        <v>10520</v>
      </c>
      <c r="J2886" t="s">
        <v>11022</v>
      </c>
      <c r="K2886">
        <v>26661.22</v>
      </c>
      <c r="L2886">
        <v>441.77</v>
      </c>
      <c r="M2886">
        <v>5536.97</v>
      </c>
      <c r="O2886">
        <v>0.47</v>
      </c>
      <c r="P2886">
        <v>3</v>
      </c>
      <c r="Q2886" t="s">
        <v>11032</v>
      </c>
      <c r="R2886">
        <v>0.18</v>
      </c>
      <c r="S2886" t="s">
        <v>11035</v>
      </c>
      <c r="T2886" t="s">
        <v>11039</v>
      </c>
      <c r="U2886">
        <v>5</v>
      </c>
      <c r="V2886">
        <v>2</v>
      </c>
    </row>
    <row r="2887" spans="1:22">
      <c r="A2887" t="s">
        <v>2941</v>
      </c>
      <c r="B2887" t="s">
        <v>10059</v>
      </c>
      <c r="C2887" t="s">
        <v>10064</v>
      </c>
      <c r="D2887" s="10">
        <v>44799</v>
      </c>
      <c r="E2887" s="10">
        <v>44819</v>
      </c>
      <c r="F2887" s="10">
        <v>44821</v>
      </c>
      <c r="G2887" t="s">
        <v>10070</v>
      </c>
      <c r="H2887" t="s">
        <v>10103</v>
      </c>
      <c r="I2887" t="s">
        <v>10304</v>
      </c>
      <c r="J2887" t="s">
        <v>11024</v>
      </c>
      <c r="K2887">
        <v>1517.79</v>
      </c>
      <c r="L2887">
        <v>3383.91</v>
      </c>
      <c r="M2887">
        <v>2292.68</v>
      </c>
      <c r="O2887">
        <v>0.65</v>
      </c>
      <c r="P2887">
        <v>1</v>
      </c>
      <c r="Q2887" t="s">
        <v>11030</v>
      </c>
      <c r="R2887">
        <v>0.51</v>
      </c>
      <c r="S2887" t="s">
        <v>11033</v>
      </c>
      <c r="T2887" t="s">
        <v>11039</v>
      </c>
      <c r="U2887">
        <v>2</v>
      </c>
      <c r="V2887">
        <v>1</v>
      </c>
    </row>
    <row r="2888" spans="1:22">
      <c r="A2888" t="s">
        <v>2942</v>
      </c>
      <c r="B2888" t="s">
        <v>10060</v>
      </c>
      <c r="C2888" t="s">
        <v>10058</v>
      </c>
      <c r="D2888" s="10">
        <v>44702</v>
      </c>
      <c r="E2888" s="10">
        <v>44727</v>
      </c>
      <c r="F2888" s="10">
        <v>44733</v>
      </c>
      <c r="G2888" t="s">
        <v>10069</v>
      </c>
      <c r="H2888" t="s">
        <v>10082</v>
      </c>
      <c r="I2888" t="s">
        <v>10468</v>
      </c>
      <c r="J2888" t="s">
        <v>11025</v>
      </c>
      <c r="K2888">
        <v>11491.7</v>
      </c>
      <c r="L2888">
        <v>2781.32</v>
      </c>
      <c r="M2888">
        <v>9239.99</v>
      </c>
      <c r="N2888" t="s">
        <v>11028</v>
      </c>
      <c r="O2888">
        <v>0.99</v>
      </c>
      <c r="P2888">
        <v>0</v>
      </c>
      <c r="Q2888" t="s">
        <v>11031</v>
      </c>
      <c r="R2888">
        <v>0.07000000000000001</v>
      </c>
      <c r="S2888" t="s">
        <v>11034</v>
      </c>
      <c r="T2888" t="s">
        <v>11042</v>
      </c>
      <c r="U2888">
        <v>6</v>
      </c>
      <c r="V2888">
        <v>2</v>
      </c>
    </row>
    <row r="2889" spans="1:22">
      <c r="A2889" t="s">
        <v>2943</v>
      </c>
      <c r="B2889" t="s">
        <v>10061</v>
      </c>
      <c r="C2889" t="s">
        <v>10059</v>
      </c>
      <c r="D2889" s="10">
        <v>44042</v>
      </c>
      <c r="E2889" s="10">
        <v>44061</v>
      </c>
      <c r="F2889" s="10">
        <v>44061</v>
      </c>
      <c r="G2889" t="s">
        <v>10067</v>
      </c>
      <c r="H2889" t="s">
        <v>10086</v>
      </c>
      <c r="I2889" t="s">
        <v>10645</v>
      </c>
      <c r="J2889" t="s">
        <v>11023</v>
      </c>
      <c r="K2889">
        <v>13178.92</v>
      </c>
      <c r="L2889">
        <v>1924.6</v>
      </c>
      <c r="M2889">
        <v>9447.139999999999</v>
      </c>
      <c r="O2889">
        <v>0.89</v>
      </c>
      <c r="P2889">
        <v>1</v>
      </c>
      <c r="Q2889" t="s">
        <v>11032</v>
      </c>
      <c r="R2889">
        <v>0.91</v>
      </c>
      <c r="S2889" t="s">
        <v>11035</v>
      </c>
      <c r="T2889" t="s">
        <v>11039</v>
      </c>
      <c r="U2889">
        <v>0</v>
      </c>
      <c r="V2889">
        <v>0</v>
      </c>
    </row>
    <row r="2890" spans="1:22">
      <c r="A2890" t="s">
        <v>2944</v>
      </c>
      <c r="B2890" t="s">
        <v>10061</v>
      </c>
      <c r="C2890" t="s">
        <v>10065</v>
      </c>
      <c r="D2890" s="10">
        <v>44909</v>
      </c>
      <c r="E2890" s="10">
        <v>44927</v>
      </c>
      <c r="F2890" s="10">
        <v>44927</v>
      </c>
      <c r="G2890" t="s">
        <v>10067</v>
      </c>
      <c r="H2890" t="s">
        <v>10095</v>
      </c>
      <c r="I2890" t="s">
        <v>10956</v>
      </c>
      <c r="J2890" t="s">
        <v>11025</v>
      </c>
      <c r="K2890">
        <v>10908.54</v>
      </c>
      <c r="L2890">
        <v>2737.6</v>
      </c>
      <c r="M2890">
        <v>4268.83</v>
      </c>
      <c r="N2890" t="s">
        <v>11028</v>
      </c>
      <c r="O2890">
        <v>0.78</v>
      </c>
      <c r="P2890">
        <v>3</v>
      </c>
      <c r="Q2890" t="s">
        <v>11031</v>
      </c>
      <c r="R2890">
        <v>0.52</v>
      </c>
      <c r="S2890" t="s">
        <v>11034</v>
      </c>
      <c r="T2890" t="s">
        <v>11037</v>
      </c>
      <c r="U2890">
        <v>0</v>
      </c>
      <c r="V2890">
        <v>0</v>
      </c>
    </row>
    <row r="2891" spans="1:22">
      <c r="A2891" t="s">
        <v>2945</v>
      </c>
      <c r="B2891" t="s">
        <v>10066</v>
      </c>
      <c r="C2891" t="s">
        <v>10059</v>
      </c>
      <c r="D2891" s="10">
        <v>45599</v>
      </c>
      <c r="E2891" s="10">
        <v>45621</v>
      </c>
      <c r="F2891" s="10">
        <v>45621</v>
      </c>
      <c r="G2891" t="s">
        <v>10069</v>
      </c>
      <c r="H2891" t="s">
        <v>10104</v>
      </c>
      <c r="I2891" t="s">
        <v>10597</v>
      </c>
      <c r="J2891" t="s">
        <v>11026</v>
      </c>
      <c r="K2891">
        <v>24922.75</v>
      </c>
      <c r="L2891">
        <v>2036.01</v>
      </c>
      <c r="M2891">
        <v>5460.39</v>
      </c>
      <c r="O2891">
        <v>0.88</v>
      </c>
      <c r="P2891">
        <v>5</v>
      </c>
      <c r="Q2891" t="s">
        <v>11032</v>
      </c>
      <c r="R2891">
        <v>0.76</v>
      </c>
      <c r="S2891" t="s">
        <v>11034</v>
      </c>
      <c r="T2891" t="s">
        <v>11037</v>
      </c>
      <c r="U2891">
        <v>0</v>
      </c>
      <c r="V2891">
        <v>0</v>
      </c>
    </row>
    <row r="2892" spans="1:22">
      <c r="A2892" t="s">
        <v>2946</v>
      </c>
      <c r="B2892" t="s">
        <v>10057</v>
      </c>
      <c r="C2892" t="s">
        <v>10059</v>
      </c>
      <c r="D2892" s="10">
        <v>43742</v>
      </c>
      <c r="E2892" s="10">
        <v>43747</v>
      </c>
      <c r="F2892" s="10">
        <v>43748</v>
      </c>
      <c r="G2892" t="s">
        <v>10069</v>
      </c>
      <c r="H2892" t="s">
        <v>10073</v>
      </c>
      <c r="I2892" t="s">
        <v>10283</v>
      </c>
      <c r="J2892" t="s">
        <v>11026</v>
      </c>
      <c r="K2892">
        <v>7565.94</v>
      </c>
      <c r="L2892">
        <v>488.17</v>
      </c>
      <c r="M2892">
        <v>8765.43</v>
      </c>
      <c r="O2892">
        <v>0.9399999999999999</v>
      </c>
      <c r="P2892">
        <v>1</v>
      </c>
      <c r="Q2892" t="s">
        <v>11032</v>
      </c>
      <c r="R2892">
        <v>0.54</v>
      </c>
      <c r="S2892" t="s">
        <v>11034</v>
      </c>
      <c r="T2892" t="s">
        <v>11037</v>
      </c>
      <c r="U2892">
        <v>1</v>
      </c>
      <c r="V2892">
        <v>1</v>
      </c>
    </row>
    <row r="2893" spans="1:22">
      <c r="A2893" t="s">
        <v>2947</v>
      </c>
      <c r="B2893" t="s">
        <v>10063</v>
      </c>
      <c r="C2893" t="s">
        <v>10062</v>
      </c>
      <c r="D2893" s="10">
        <v>43935</v>
      </c>
      <c r="E2893" s="10">
        <v>43940</v>
      </c>
      <c r="F2893" s="10">
        <v>43949</v>
      </c>
      <c r="G2893" t="s">
        <v>10068</v>
      </c>
      <c r="H2893" t="s">
        <v>10079</v>
      </c>
      <c r="I2893" t="s">
        <v>10976</v>
      </c>
      <c r="J2893" t="s">
        <v>11021</v>
      </c>
      <c r="K2893">
        <v>43174.4</v>
      </c>
      <c r="L2893">
        <v>533.17</v>
      </c>
      <c r="M2893">
        <v>9272.790000000001</v>
      </c>
      <c r="O2893">
        <v>0.54</v>
      </c>
      <c r="P2893">
        <v>4</v>
      </c>
      <c r="Q2893" t="s">
        <v>11032</v>
      </c>
      <c r="R2893">
        <v>0.41</v>
      </c>
      <c r="S2893" t="s">
        <v>11035</v>
      </c>
      <c r="T2893" t="s">
        <v>11038</v>
      </c>
      <c r="U2893">
        <v>9</v>
      </c>
      <c r="V2893">
        <v>2</v>
      </c>
    </row>
    <row r="2894" spans="1:22">
      <c r="A2894" t="s">
        <v>2948</v>
      </c>
      <c r="B2894" t="s">
        <v>10057</v>
      </c>
      <c r="C2894" t="s">
        <v>10060</v>
      </c>
      <c r="D2894" s="10">
        <v>44103</v>
      </c>
      <c r="E2894" s="10">
        <v>44132</v>
      </c>
      <c r="F2894" s="10">
        <v>44139</v>
      </c>
      <c r="G2894" t="s">
        <v>10067</v>
      </c>
      <c r="H2894" t="s">
        <v>10119</v>
      </c>
      <c r="I2894" t="s">
        <v>10208</v>
      </c>
      <c r="J2894" t="s">
        <v>11023</v>
      </c>
      <c r="K2894">
        <v>43426.23</v>
      </c>
      <c r="L2894">
        <v>4697.47</v>
      </c>
      <c r="M2894">
        <v>4442.77</v>
      </c>
      <c r="O2894">
        <v>1</v>
      </c>
      <c r="P2894">
        <v>4</v>
      </c>
      <c r="Q2894" t="s">
        <v>11031</v>
      </c>
      <c r="R2894">
        <v>0.96</v>
      </c>
      <c r="S2894" t="s">
        <v>11033</v>
      </c>
      <c r="T2894" t="s">
        <v>11036</v>
      </c>
      <c r="U2894">
        <v>7</v>
      </c>
      <c r="V2894">
        <v>2</v>
      </c>
    </row>
    <row r="2895" spans="1:22">
      <c r="A2895" t="s">
        <v>2949</v>
      </c>
      <c r="B2895" t="s">
        <v>10057</v>
      </c>
      <c r="C2895" t="s">
        <v>10064</v>
      </c>
      <c r="D2895" s="10">
        <v>45511</v>
      </c>
      <c r="E2895" s="10">
        <v>45517</v>
      </c>
      <c r="F2895" s="10">
        <v>45517</v>
      </c>
      <c r="G2895" t="s">
        <v>10067</v>
      </c>
      <c r="H2895" t="s">
        <v>10102</v>
      </c>
      <c r="I2895" t="s">
        <v>10417</v>
      </c>
      <c r="J2895" t="s">
        <v>11023</v>
      </c>
      <c r="K2895">
        <v>41665.98</v>
      </c>
      <c r="L2895">
        <v>4468.65</v>
      </c>
      <c r="M2895">
        <v>7481.16</v>
      </c>
      <c r="O2895">
        <v>0.51</v>
      </c>
      <c r="P2895">
        <v>0</v>
      </c>
      <c r="Q2895" t="s">
        <v>11032</v>
      </c>
      <c r="R2895">
        <v>0.62</v>
      </c>
      <c r="S2895" t="s">
        <v>11034</v>
      </c>
      <c r="T2895" t="s">
        <v>11037</v>
      </c>
      <c r="U2895">
        <v>0</v>
      </c>
      <c r="V2895">
        <v>0</v>
      </c>
    </row>
    <row r="2896" spans="1:22">
      <c r="A2896" t="s">
        <v>2950</v>
      </c>
      <c r="B2896" t="s">
        <v>10062</v>
      </c>
      <c r="C2896" t="s">
        <v>10066</v>
      </c>
      <c r="D2896" s="10">
        <v>44233</v>
      </c>
      <c r="E2896" s="10">
        <v>44247</v>
      </c>
      <c r="F2896" s="10">
        <v>44247</v>
      </c>
      <c r="G2896" t="s">
        <v>10069</v>
      </c>
      <c r="H2896" t="s">
        <v>10104</v>
      </c>
      <c r="I2896" t="s">
        <v>10678</v>
      </c>
      <c r="J2896" t="s">
        <v>11026</v>
      </c>
      <c r="K2896">
        <v>45950.74</v>
      </c>
      <c r="L2896">
        <v>2345.47</v>
      </c>
      <c r="M2896">
        <v>3665.1</v>
      </c>
      <c r="N2896" t="s">
        <v>11028</v>
      </c>
      <c r="O2896">
        <v>0.46</v>
      </c>
      <c r="P2896">
        <v>0</v>
      </c>
      <c r="Q2896" t="s">
        <v>11030</v>
      </c>
      <c r="R2896">
        <v>0.46</v>
      </c>
      <c r="S2896" t="s">
        <v>11034</v>
      </c>
      <c r="T2896" t="s">
        <v>11039</v>
      </c>
      <c r="U2896">
        <v>0</v>
      </c>
      <c r="V2896">
        <v>0</v>
      </c>
    </row>
    <row r="2897" spans="1:22">
      <c r="A2897" t="s">
        <v>2951</v>
      </c>
      <c r="B2897" t="s">
        <v>10060</v>
      </c>
      <c r="C2897" t="s">
        <v>10066</v>
      </c>
      <c r="D2897" s="10">
        <v>44160</v>
      </c>
      <c r="E2897" s="10">
        <v>44169</v>
      </c>
      <c r="F2897" s="10">
        <v>44174</v>
      </c>
      <c r="G2897" t="s">
        <v>10067</v>
      </c>
      <c r="H2897" t="s">
        <v>10094</v>
      </c>
      <c r="I2897" t="s">
        <v>10987</v>
      </c>
      <c r="J2897" t="s">
        <v>11021</v>
      </c>
      <c r="K2897">
        <v>22494.28</v>
      </c>
      <c r="L2897">
        <v>135.86</v>
      </c>
      <c r="M2897">
        <v>9031.200000000001</v>
      </c>
      <c r="O2897">
        <v>1</v>
      </c>
      <c r="P2897">
        <v>1</v>
      </c>
      <c r="Q2897" t="s">
        <v>11031</v>
      </c>
      <c r="R2897">
        <v>0.54</v>
      </c>
      <c r="S2897" t="s">
        <v>11034</v>
      </c>
      <c r="T2897" t="s">
        <v>11040</v>
      </c>
      <c r="U2897">
        <v>5</v>
      </c>
      <c r="V2897">
        <v>2</v>
      </c>
    </row>
    <row r="2898" spans="1:22">
      <c r="A2898" t="s">
        <v>2952</v>
      </c>
      <c r="B2898" t="s">
        <v>10060</v>
      </c>
      <c r="C2898" t="s">
        <v>10066</v>
      </c>
      <c r="D2898" s="10">
        <v>45034</v>
      </c>
      <c r="E2898" s="10">
        <v>45040</v>
      </c>
      <c r="F2898" s="10">
        <v>45040</v>
      </c>
      <c r="G2898" t="s">
        <v>10069</v>
      </c>
      <c r="H2898" t="s">
        <v>10090</v>
      </c>
      <c r="I2898" t="s">
        <v>10769</v>
      </c>
      <c r="J2898" t="s">
        <v>11022</v>
      </c>
      <c r="K2898">
        <v>24207.91</v>
      </c>
      <c r="L2898">
        <v>4775.36</v>
      </c>
      <c r="M2898">
        <v>1812.94</v>
      </c>
      <c r="N2898" t="s">
        <v>11028</v>
      </c>
      <c r="O2898">
        <v>0.49</v>
      </c>
      <c r="P2898">
        <v>3</v>
      </c>
      <c r="Q2898" t="s">
        <v>11030</v>
      </c>
      <c r="R2898">
        <v>0.19</v>
      </c>
      <c r="S2898" t="s">
        <v>11033</v>
      </c>
      <c r="T2898" t="s">
        <v>11038</v>
      </c>
      <c r="U2898">
        <v>0</v>
      </c>
      <c r="V2898">
        <v>0</v>
      </c>
    </row>
    <row r="2899" spans="1:22">
      <c r="A2899" t="s">
        <v>2953</v>
      </c>
      <c r="B2899" t="s">
        <v>10065</v>
      </c>
      <c r="C2899" t="s">
        <v>10057</v>
      </c>
      <c r="D2899" s="10">
        <v>43676</v>
      </c>
      <c r="E2899" s="10">
        <v>43695</v>
      </c>
      <c r="F2899" s="10">
        <v>43695</v>
      </c>
      <c r="G2899" t="s">
        <v>10069</v>
      </c>
      <c r="H2899" t="s">
        <v>10085</v>
      </c>
      <c r="I2899" t="s">
        <v>10982</v>
      </c>
      <c r="J2899" t="s">
        <v>11025</v>
      </c>
      <c r="K2899">
        <v>40162.13</v>
      </c>
      <c r="L2899">
        <v>1394.09</v>
      </c>
      <c r="M2899">
        <v>6526.27</v>
      </c>
      <c r="N2899" t="s">
        <v>11028</v>
      </c>
      <c r="O2899">
        <v>0.42</v>
      </c>
      <c r="P2899">
        <v>2</v>
      </c>
      <c r="Q2899" t="s">
        <v>11031</v>
      </c>
      <c r="R2899">
        <v>0.52</v>
      </c>
      <c r="S2899" t="s">
        <v>11035</v>
      </c>
      <c r="T2899" t="s">
        <v>11036</v>
      </c>
      <c r="U2899">
        <v>0</v>
      </c>
      <c r="V2899">
        <v>0</v>
      </c>
    </row>
    <row r="2900" spans="1:22">
      <c r="A2900" t="s">
        <v>2954</v>
      </c>
      <c r="B2900" t="s">
        <v>10062</v>
      </c>
      <c r="C2900" t="s">
        <v>10059</v>
      </c>
      <c r="D2900" s="10">
        <v>44164</v>
      </c>
      <c r="E2900" s="10">
        <v>44174</v>
      </c>
      <c r="F2900" s="10">
        <v>44178</v>
      </c>
      <c r="G2900" t="s">
        <v>10069</v>
      </c>
      <c r="H2900" t="s">
        <v>10115</v>
      </c>
      <c r="I2900" t="s">
        <v>10788</v>
      </c>
      <c r="J2900" t="s">
        <v>11026</v>
      </c>
      <c r="K2900">
        <v>10637.64</v>
      </c>
      <c r="L2900">
        <v>3801.34</v>
      </c>
      <c r="M2900">
        <v>6537.61</v>
      </c>
      <c r="N2900" t="s">
        <v>11028</v>
      </c>
      <c r="O2900">
        <v>0.78</v>
      </c>
      <c r="P2900">
        <v>3</v>
      </c>
      <c r="Q2900" t="s">
        <v>11031</v>
      </c>
      <c r="R2900">
        <v>0.92</v>
      </c>
      <c r="S2900" t="s">
        <v>11033</v>
      </c>
      <c r="T2900" t="s">
        <v>11038</v>
      </c>
      <c r="U2900">
        <v>4</v>
      </c>
      <c r="V2900">
        <v>2</v>
      </c>
    </row>
    <row r="2901" spans="1:22">
      <c r="A2901" t="s">
        <v>2955</v>
      </c>
      <c r="B2901" t="s">
        <v>10061</v>
      </c>
      <c r="C2901" t="s">
        <v>10066</v>
      </c>
      <c r="D2901" s="10">
        <v>44502</v>
      </c>
      <c r="E2901" s="10">
        <v>44528</v>
      </c>
      <c r="F2901" s="10">
        <v>44528</v>
      </c>
      <c r="G2901" t="s">
        <v>10068</v>
      </c>
      <c r="H2901" t="s">
        <v>10079</v>
      </c>
      <c r="I2901" t="s">
        <v>10133</v>
      </c>
      <c r="J2901" t="s">
        <v>11023</v>
      </c>
      <c r="K2901">
        <v>40207.75</v>
      </c>
      <c r="L2901">
        <v>3226.6</v>
      </c>
      <c r="M2901">
        <v>5420.25</v>
      </c>
      <c r="N2901" t="s">
        <v>11028</v>
      </c>
      <c r="O2901">
        <v>0.8</v>
      </c>
      <c r="P2901">
        <v>1</v>
      </c>
      <c r="Q2901" t="s">
        <v>11031</v>
      </c>
      <c r="R2901">
        <v>0.83</v>
      </c>
      <c r="S2901" t="s">
        <v>11033</v>
      </c>
      <c r="T2901" t="s">
        <v>11042</v>
      </c>
      <c r="U2901">
        <v>0</v>
      </c>
      <c r="V2901">
        <v>0</v>
      </c>
    </row>
    <row r="2902" spans="1:22">
      <c r="A2902" t="s">
        <v>2956</v>
      </c>
      <c r="B2902" t="s">
        <v>10064</v>
      </c>
      <c r="C2902" t="s">
        <v>10061</v>
      </c>
      <c r="D2902" s="10">
        <v>43516</v>
      </c>
      <c r="E2902" s="10">
        <v>43525</v>
      </c>
      <c r="F2902" s="10">
        <v>43528</v>
      </c>
      <c r="G2902" t="s">
        <v>10069</v>
      </c>
      <c r="H2902" t="s">
        <v>10111</v>
      </c>
      <c r="I2902" t="s">
        <v>10988</v>
      </c>
      <c r="J2902" t="s">
        <v>11021</v>
      </c>
      <c r="K2902">
        <v>29117.38</v>
      </c>
      <c r="L2902">
        <v>2356.72</v>
      </c>
      <c r="M2902">
        <v>6386.65</v>
      </c>
      <c r="O2902">
        <v>0.78</v>
      </c>
      <c r="P2902">
        <v>2</v>
      </c>
      <c r="Q2902" t="s">
        <v>11031</v>
      </c>
      <c r="R2902">
        <v>0.3</v>
      </c>
      <c r="S2902" t="s">
        <v>11033</v>
      </c>
      <c r="T2902" t="s">
        <v>11042</v>
      </c>
      <c r="U2902">
        <v>3</v>
      </c>
      <c r="V2902">
        <v>1</v>
      </c>
    </row>
    <row r="2903" spans="1:22">
      <c r="A2903" t="s">
        <v>2957</v>
      </c>
      <c r="B2903" t="s">
        <v>10063</v>
      </c>
      <c r="C2903" t="s">
        <v>10057</v>
      </c>
      <c r="D2903" s="10">
        <v>44994</v>
      </c>
      <c r="E2903" s="10">
        <v>45022</v>
      </c>
      <c r="F2903" s="10">
        <v>45025</v>
      </c>
      <c r="G2903" t="s">
        <v>10070</v>
      </c>
      <c r="H2903" t="s">
        <v>10072</v>
      </c>
      <c r="I2903" t="s">
        <v>10355</v>
      </c>
      <c r="J2903" t="s">
        <v>11024</v>
      </c>
      <c r="K2903">
        <v>12458.57</v>
      </c>
      <c r="L2903">
        <v>445.58</v>
      </c>
      <c r="M2903">
        <v>1975.52</v>
      </c>
      <c r="N2903" t="s">
        <v>11028</v>
      </c>
      <c r="O2903">
        <v>0.4</v>
      </c>
      <c r="P2903">
        <v>5</v>
      </c>
      <c r="Q2903" t="s">
        <v>11032</v>
      </c>
      <c r="R2903">
        <v>0.61</v>
      </c>
      <c r="S2903" t="s">
        <v>11035</v>
      </c>
      <c r="T2903" t="s">
        <v>11040</v>
      </c>
      <c r="U2903">
        <v>3</v>
      </c>
      <c r="V2903">
        <v>1</v>
      </c>
    </row>
    <row r="2904" spans="1:22">
      <c r="A2904" t="s">
        <v>2958</v>
      </c>
      <c r="B2904" t="s">
        <v>10062</v>
      </c>
      <c r="C2904" t="s">
        <v>10057</v>
      </c>
      <c r="D2904" s="10">
        <v>43941</v>
      </c>
      <c r="E2904" s="10">
        <v>43966</v>
      </c>
      <c r="F2904" s="10">
        <v>43966</v>
      </c>
      <c r="G2904" t="s">
        <v>10068</v>
      </c>
      <c r="H2904" t="s">
        <v>10110</v>
      </c>
      <c r="I2904" t="s">
        <v>10190</v>
      </c>
      <c r="J2904" t="s">
        <v>11025</v>
      </c>
      <c r="K2904">
        <v>18745.29</v>
      </c>
      <c r="L2904">
        <v>3773.94</v>
      </c>
      <c r="M2904">
        <v>5429.74</v>
      </c>
      <c r="N2904" t="s">
        <v>11028</v>
      </c>
      <c r="O2904">
        <v>0.63</v>
      </c>
      <c r="P2904">
        <v>2</v>
      </c>
      <c r="Q2904" t="s">
        <v>11030</v>
      </c>
      <c r="R2904">
        <v>0.49</v>
      </c>
      <c r="S2904" t="s">
        <v>11034</v>
      </c>
      <c r="T2904" t="s">
        <v>11036</v>
      </c>
      <c r="U2904">
        <v>0</v>
      </c>
      <c r="V2904">
        <v>0</v>
      </c>
    </row>
    <row r="2905" spans="1:22">
      <c r="A2905" t="s">
        <v>2959</v>
      </c>
      <c r="B2905" t="s">
        <v>10057</v>
      </c>
      <c r="C2905" t="s">
        <v>10060</v>
      </c>
      <c r="D2905" s="10">
        <v>45568</v>
      </c>
      <c r="E2905" s="10">
        <v>45584</v>
      </c>
      <c r="F2905" s="10">
        <v>45591</v>
      </c>
      <c r="G2905" t="s">
        <v>10070</v>
      </c>
      <c r="H2905" t="s">
        <v>10094</v>
      </c>
      <c r="I2905" t="s">
        <v>10644</v>
      </c>
      <c r="J2905" t="s">
        <v>11025</v>
      </c>
      <c r="K2905">
        <v>18450.82</v>
      </c>
      <c r="L2905">
        <v>4820.65</v>
      </c>
      <c r="M2905">
        <v>2982.46</v>
      </c>
      <c r="N2905" t="s">
        <v>11028</v>
      </c>
      <c r="O2905">
        <v>0.96</v>
      </c>
      <c r="P2905">
        <v>3</v>
      </c>
      <c r="Q2905" t="s">
        <v>11032</v>
      </c>
      <c r="R2905">
        <v>0.85</v>
      </c>
      <c r="S2905" t="s">
        <v>11033</v>
      </c>
      <c r="T2905" t="s">
        <v>11036</v>
      </c>
      <c r="U2905">
        <v>7</v>
      </c>
      <c r="V2905">
        <v>2</v>
      </c>
    </row>
    <row r="2906" spans="1:22">
      <c r="A2906" t="s">
        <v>2960</v>
      </c>
      <c r="B2906" t="s">
        <v>10057</v>
      </c>
      <c r="C2906" t="s">
        <v>10058</v>
      </c>
      <c r="D2906" s="10">
        <v>43591</v>
      </c>
      <c r="E2906" s="10">
        <v>43599</v>
      </c>
      <c r="F2906" s="10">
        <v>43599</v>
      </c>
      <c r="G2906" t="s">
        <v>10070</v>
      </c>
      <c r="H2906" t="s">
        <v>10102</v>
      </c>
      <c r="I2906" t="s">
        <v>10877</v>
      </c>
      <c r="J2906" t="s">
        <v>11025</v>
      </c>
      <c r="K2906">
        <v>46094.71</v>
      </c>
      <c r="L2906">
        <v>2273.24</v>
      </c>
      <c r="M2906">
        <v>1846.89</v>
      </c>
      <c r="O2906">
        <v>0.72</v>
      </c>
      <c r="P2906">
        <v>5</v>
      </c>
      <c r="Q2906" t="s">
        <v>11032</v>
      </c>
      <c r="R2906">
        <v>0.74</v>
      </c>
      <c r="S2906" t="s">
        <v>11035</v>
      </c>
      <c r="T2906" t="s">
        <v>11041</v>
      </c>
      <c r="U2906">
        <v>0</v>
      </c>
      <c r="V2906">
        <v>0</v>
      </c>
    </row>
    <row r="2907" spans="1:22">
      <c r="A2907" t="s">
        <v>2961</v>
      </c>
      <c r="B2907" t="s">
        <v>10064</v>
      </c>
      <c r="C2907" t="s">
        <v>10063</v>
      </c>
      <c r="D2907" s="10">
        <v>45569</v>
      </c>
      <c r="E2907" s="10">
        <v>45590</v>
      </c>
      <c r="F2907" s="10">
        <v>45593</v>
      </c>
      <c r="G2907" t="s">
        <v>10070</v>
      </c>
      <c r="H2907" t="s">
        <v>10078</v>
      </c>
      <c r="I2907" t="s">
        <v>10403</v>
      </c>
      <c r="J2907" t="s">
        <v>11024</v>
      </c>
      <c r="K2907">
        <v>36100.22</v>
      </c>
      <c r="L2907">
        <v>4989.53</v>
      </c>
      <c r="M2907">
        <v>5870.79</v>
      </c>
      <c r="N2907" t="s">
        <v>11028</v>
      </c>
      <c r="O2907">
        <v>0.61</v>
      </c>
      <c r="P2907">
        <v>5</v>
      </c>
      <c r="Q2907" t="s">
        <v>11031</v>
      </c>
      <c r="R2907">
        <v>0.83</v>
      </c>
      <c r="S2907" t="s">
        <v>11033</v>
      </c>
      <c r="T2907" t="s">
        <v>11042</v>
      </c>
      <c r="U2907">
        <v>3</v>
      </c>
      <c r="V2907">
        <v>1</v>
      </c>
    </row>
    <row r="2908" spans="1:22">
      <c r="A2908" t="s">
        <v>2962</v>
      </c>
      <c r="B2908" t="s">
        <v>10062</v>
      </c>
      <c r="C2908" t="s">
        <v>10057</v>
      </c>
      <c r="D2908" s="10">
        <v>44478</v>
      </c>
      <c r="E2908" s="10">
        <v>44504</v>
      </c>
      <c r="F2908" s="10">
        <v>44506</v>
      </c>
      <c r="G2908" t="s">
        <v>10070</v>
      </c>
      <c r="H2908" t="s">
        <v>10089</v>
      </c>
      <c r="I2908" t="s">
        <v>10395</v>
      </c>
      <c r="J2908" t="s">
        <v>11023</v>
      </c>
      <c r="K2908">
        <v>35184.11</v>
      </c>
      <c r="L2908">
        <v>3472.36</v>
      </c>
      <c r="M2908">
        <v>2667.63</v>
      </c>
      <c r="O2908">
        <v>0.6</v>
      </c>
      <c r="P2908">
        <v>2</v>
      </c>
      <c r="Q2908" t="s">
        <v>11031</v>
      </c>
      <c r="R2908">
        <v>0.79</v>
      </c>
      <c r="S2908" t="s">
        <v>11035</v>
      </c>
      <c r="T2908" t="s">
        <v>11038</v>
      </c>
      <c r="U2908">
        <v>2</v>
      </c>
      <c r="V2908">
        <v>1</v>
      </c>
    </row>
    <row r="2909" spans="1:22">
      <c r="A2909" t="s">
        <v>2963</v>
      </c>
      <c r="B2909" t="s">
        <v>10057</v>
      </c>
      <c r="C2909" t="s">
        <v>10064</v>
      </c>
      <c r="D2909" s="10">
        <v>44249</v>
      </c>
      <c r="E2909" s="10">
        <v>44279</v>
      </c>
      <c r="F2909" s="10">
        <v>44280</v>
      </c>
      <c r="G2909" t="s">
        <v>10067</v>
      </c>
      <c r="H2909" t="s">
        <v>10103</v>
      </c>
      <c r="I2909" t="s">
        <v>10307</v>
      </c>
      <c r="J2909" t="s">
        <v>11024</v>
      </c>
      <c r="K2909">
        <v>31649.35</v>
      </c>
      <c r="L2909">
        <v>1991.07</v>
      </c>
      <c r="M2909">
        <v>1416.22</v>
      </c>
      <c r="N2909" t="s">
        <v>11028</v>
      </c>
      <c r="O2909">
        <v>0.99</v>
      </c>
      <c r="P2909">
        <v>1</v>
      </c>
      <c r="Q2909" t="s">
        <v>11030</v>
      </c>
      <c r="R2909">
        <v>0.48</v>
      </c>
      <c r="S2909" t="s">
        <v>11035</v>
      </c>
      <c r="T2909" t="s">
        <v>11041</v>
      </c>
      <c r="U2909">
        <v>1</v>
      </c>
      <c r="V2909">
        <v>1</v>
      </c>
    </row>
    <row r="2910" spans="1:22">
      <c r="A2910" t="s">
        <v>2964</v>
      </c>
      <c r="B2910" t="s">
        <v>10062</v>
      </c>
      <c r="C2910" t="s">
        <v>10060</v>
      </c>
      <c r="D2910" s="10">
        <v>43885</v>
      </c>
      <c r="E2910" s="10">
        <v>43901</v>
      </c>
      <c r="F2910" s="10">
        <v>43903</v>
      </c>
      <c r="G2910" t="s">
        <v>10070</v>
      </c>
      <c r="H2910" t="s">
        <v>10081</v>
      </c>
      <c r="I2910" t="s">
        <v>10989</v>
      </c>
      <c r="J2910" t="s">
        <v>11025</v>
      </c>
      <c r="K2910">
        <v>12187.69</v>
      </c>
      <c r="L2910">
        <v>1940.2</v>
      </c>
      <c r="M2910">
        <v>4863.47</v>
      </c>
      <c r="N2910" t="s">
        <v>11028</v>
      </c>
      <c r="O2910">
        <v>0.79</v>
      </c>
      <c r="P2910">
        <v>4</v>
      </c>
      <c r="Q2910" t="s">
        <v>11032</v>
      </c>
      <c r="R2910">
        <v>0.08</v>
      </c>
      <c r="S2910" t="s">
        <v>11035</v>
      </c>
      <c r="T2910" t="s">
        <v>11036</v>
      </c>
      <c r="U2910">
        <v>2</v>
      </c>
      <c r="V2910">
        <v>1</v>
      </c>
    </row>
    <row r="2911" spans="1:22">
      <c r="A2911" t="s">
        <v>2965</v>
      </c>
      <c r="B2911" t="s">
        <v>10062</v>
      </c>
      <c r="C2911" t="s">
        <v>10058</v>
      </c>
      <c r="D2911" s="10">
        <v>44497</v>
      </c>
      <c r="E2911" s="10">
        <v>44514</v>
      </c>
      <c r="F2911" s="10">
        <v>44518</v>
      </c>
      <c r="G2911" t="s">
        <v>10067</v>
      </c>
      <c r="H2911" t="s">
        <v>10078</v>
      </c>
      <c r="I2911" t="s">
        <v>10801</v>
      </c>
      <c r="J2911" t="s">
        <v>11021</v>
      </c>
      <c r="K2911">
        <v>42667.78</v>
      </c>
      <c r="L2911">
        <v>384.98</v>
      </c>
      <c r="M2911">
        <v>4976.3</v>
      </c>
      <c r="N2911" t="s">
        <v>11028</v>
      </c>
      <c r="O2911">
        <v>1</v>
      </c>
      <c r="P2911">
        <v>1</v>
      </c>
      <c r="Q2911" t="s">
        <v>11032</v>
      </c>
      <c r="R2911">
        <v>0.7</v>
      </c>
      <c r="S2911" t="s">
        <v>11033</v>
      </c>
      <c r="T2911" t="s">
        <v>11037</v>
      </c>
      <c r="U2911">
        <v>4</v>
      </c>
      <c r="V2911">
        <v>2</v>
      </c>
    </row>
    <row r="2912" spans="1:22">
      <c r="A2912" t="s">
        <v>2966</v>
      </c>
      <c r="B2912" t="s">
        <v>10060</v>
      </c>
      <c r="C2912" t="s">
        <v>10062</v>
      </c>
      <c r="D2912" s="10">
        <v>44456</v>
      </c>
      <c r="E2912" s="10">
        <v>44478</v>
      </c>
      <c r="F2912" s="10">
        <v>44480</v>
      </c>
      <c r="G2912" t="s">
        <v>10070</v>
      </c>
      <c r="H2912" t="s">
        <v>10114</v>
      </c>
      <c r="I2912" t="s">
        <v>10988</v>
      </c>
      <c r="J2912" t="s">
        <v>11021</v>
      </c>
      <c r="K2912">
        <v>8951.76</v>
      </c>
      <c r="L2912">
        <v>111.46</v>
      </c>
      <c r="M2912">
        <v>8343.700000000001</v>
      </c>
      <c r="O2912">
        <v>0.5</v>
      </c>
      <c r="P2912">
        <v>0</v>
      </c>
      <c r="Q2912" t="s">
        <v>11032</v>
      </c>
      <c r="R2912">
        <v>0.84</v>
      </c>
      <c r="S2912" t="s">
        <v>11033</v>
      </c>
      <c r="T2912" t="s">
        <v>11038</v>
      </c>
      <c r="U2912">
        <v>2</v>
      </c>
      <c r="V2912">
        <v>1</v>
      </c>
    </row>
    <row r="2913" spans="1:22">
      <c r="A2913" t="s">
        <v>2967</v>
      </c>
      <c r="B2913" t="s">
        <v>10058</v>
      </c>
      <c r="C2913" t="s">
        <v>10063</v>
      </c>
      <c r="D2913" s="10">
        <v>45487</v>
      </c>
      <c r="E2913" s="10">
        <v>45512</v>
      </c>
      <c r="F2913" s="10">
        <v>45515</v>
      </c>
      <c r="G2913" t="s">
        <v>10070</v>
      </c>
      <c r="H2913" t="s">
        <v>10098</v>
      </c>
      <c r="I2913" t="s">
        <v>10554</v>
      </c>
      <c r="J2913" t="s">
        <v>11026</v>
      </c>
      <c r="K2913">
        <v>39354.05</v>
      </c>
      <c r="L2913">
        <v>3743.44</v>
      </c>
      <c r="M2913">
        <v>5954.16</v>
      </c>
      <c r="O2913">
        <v>0.43</v>
      </c>
      <c r="P2913">
        <v>5</v>
      </c>
      <c r="Q2913" t="s">
        <v>11032</v>
      </c>
      <c r="R2913">
        <v>0.89</v>
      </c>
      <c r="S2913" t="s">
        <v>11034</v>
      </c>
      <c r="T2913" t="s">
        <v>11037</v>
      </c>
      <c r="U2913">
        <v>3</v>
      </c>
      <c r="V2913">
        <v>1</v>
      </c>
    </row>
    <row r="2914" spans="1:22">
      <c r="A2914" t="s">
        <v>2968</v>
      </c>
      <c r="B2914" t="s">
        <v>10062</v>
      </c>
      <c r="C2914" t="s">
        <v>10057</v>
      </c>
      <c r="D2914" s="10">
        <v>43628</v>
      </c>
      <c r="E2914" s="10">
        <v>43647</v>
      </c>
      <c r="F2914" s="10">
        <v>43653</v>
      </c>
      <c r="G2914" t="s">
        <v>10069</v>
      </c>
      <c r="H2914" t="s">
        <v>10093</v>
      </c>
      <c r="I2914" t="s">
        <v>10559</v>
      </c>
      <c r="J2914" t="s">
        <v>11023</v>
      </c>
      <c r="K2914">
        <v>12124.56</v>
      </c>
      <c r="L2914">
        <v>2789.29</v>
      </c>
      <c r="M2914">
        <v>1848.12</v>
      </c>
      <c r="N2914" t="s">
        <v>11028</v>
      </c>
      <c r="O2914">
        <v>0.79</v>
      </c>
      <c r="P2914">
        <v>1</v>
      </c>
      <c r="Q2914" t="s">
        <v>11031</v>
      </c>
      <c r="R2914">
        <v>0.17</v>
      </c>
      <c r="S2914" t="s">
        <v>11033</v>
      </c>
      <c r="T2914" t="s">
        <v>11037</v>
      </c>
      <c r="U2914">
        <v>6</v>
      </c>
      <c r="V2914">
        <v>2</v>
      </c>
    </row>
    <row r="2915" spans="1:22">
      <c r="A2915" t="s">
        <v>2969</v>
      </c>
      <c r="B2915" t="s">
        <v>10061</v>
      </c>
      <c r="C2915" t="s">
        <v>10057</v>
      </c>
      <c r="D2915" s="10">
        <v>43542</v>
      </c>
      <c r="E2915" s="10">
        <v>43569</v>
      </c>
      <c r="F2915" s="10">
        <v>43570</v>
      </c>
      <c r="G2915" t="s">
        <v>10070</v>
      </c>
      <c r="H2915" t="s">
        <v>10073</v>
      </c>
      <c r="I2915" t="s">
        <v>10678</v>
      </c>
      <c r="J2915" t="s">
        <v>11026</v>
      </c>
      <c r="K2915">
        <v>3824.49</v>
      </c>
      <c r="L2915">
        <v>4689.45</v>
      </c>
      <c r="M2915">
        <v>3253.54</v>
      </c>
      <c r="O2915">
        <v>0.75</v>
      </c>
      <c r="P2915">
        <v>1</v>
      </c>
      <c r="Q2915" t="s">
        <v>11032</v>
      </c>
      <c r="R2915">
        <v>0.7</v>
      </c>
      <c r="S2915" t="s">
        <v>11034</v>
      </c>
      <c r="T2915" t="s">
        <v>11041</v>
      </c>
      <c r="U2915">
        <v>1</v>
      </c>
      <c r="V2915">
        <v>1</v>
      </c>
    </row>
    <row r="2916" spans="1:22">
      <c r="A2916" t="s">
        <v>2970</v>
      </c>
      <c r="B2916" t="s">
        <v>10057</v>
      </c>
      <c r="C2916" t="s">
        <v>10066</v>
      </c>
      <c r="D2916" s="10">
        <v>45644</v>
      </c>
      <c r="E2916" s="10">
        <v>45667</v>
      </c>
      <c r="F2916" s="10">
        <v>45670</v>
      </c>
      <c r="G2916" t="s">
        <v>10067</v>
      </c>
      <c r="H2916" t="s">
        <v>10097</v>
      </c>
      <c r="I2916" t="s">
        <v>10696</v>
      </c>
      <c r="J2916" t="s">
        <v>11026</v>
      </c>
      <c r="K2916">
        <v>26733.61</v>
      </c>
      <c r="L2916">
        <v>4181.95</v>
      </c>
      <c r="M2916">
        <v>8117.39</v>
      </c>
      <c r="O2916">
        <v>0.42</v>
      </c>
      <c r="P2916">
        <v>4</v>
      </c>
      <c r="Q2916" t="s">
        <v>11032</v>
      </c>
      <c r="R2916">
        <v>0.27</v>
      </c>
      <c r="S2916" t="s">
        <v>11035</v>
      </c>
      <c r="T2916" t="s">
        <v>11040</v>
      </c>
      <c r="U2916">
        <v>3</v>
      </c>
      <c r="V2916">
        <v>1</v>
      </c>
    </row>
    <row r="2917" spans="1:22">
      <c r="A2917" t="s">
        <v>2971</v>
      </c>
      <c r="B2917" t="s">
        <v>10058</v>
      </c>
      <c r="C2917" t="s">
        <v>10063</v>
      </c>
      <c r="D2917" s="10">
        <v>43889</v>
      </c>
      <c r="E2917" s="10">
        <v>43919</v>
      </c>
      <c r="F2917" s="10">
        <v>43919</v>
      </c>
      <c r="G2917" t="s">
        <v>10067</v>
      </c>
      <c r="H2917" t="s">
        <v>10088</v>
      </c>
      <c r="I2917" t="s">
        <v>10647</v>
      </c>
      <c r="J2917" t="s">
        <v>11025</v>
      </c>
      <c r="K2917">
        <v>35589.43</v>
      </c>
      <c r="L2917">
        <v>1998.63</v>
      </c>
      <c r="M2917">
        <v>7247.92</v>
      </c>
      <c r="N2917" t="s">
        <v>11028</v>
      </c>
      <c r="O2917">
        <v>0.5600000000000001</v>
      </c>
      <c r="P2917">
        <v>5</v>
      </c>
      <c r="Q2917" t="s">
        <v>11031</v>
      </c>
      <c r="R2917">
        <v>0</v>
      </c>
      <c r="S2917" t="s">
        <v>11033</v>
      </c>
      <c r="T2917" t="s">
        <v>11037</v>
      </c>
      <c r="U2917">
        <v>0</v>
      </c>
      <c r="V2917">
        <v>0</v>
      </c>
    </row>
    <row r="2918" spans="1:22">
      <c r="A2918" t="s">
        <v>2972</v>
      </c>
      <c r="B2918" t="s">
        <v>10066</v>
      </c>
      <c r="C2918" t="s">
        <v>10063</v>
      </c>
      <c r="D2918" s="10">
        <v>45212</v>
      </c>
      <c r="E2918" s="10">
        <v>45233</v>
      </c>
      <c r="F2918" s="10">
        <v>45234</v>
      </c>
      <c r="G2918" t="s">
        <v>10068</v>
      </c>
      <c r="H2918" t="s">
        <v>10112</v>
      </c>
      <c r="I2918" t="s">
        <v>10806</v>
      </c>
      <c r="J2918" t="s">
        <v>11021</v>
      </c>
      <c r="K2918">
        <v>36271.69</v>
      </c>
      <c r="L2918">
        <v>4177.36</v>
      </c>
      <c r="M2918">
        <v>5492.33</v>
      </c>
      <c r="O2918">
        <v>0.64</v>
      </c>
      <c r="P2918">
        <v>1</v>
      </c>
      <c r="Q2918" t="s">
        <v>11032</v>
      </c>
      <c r="R2918">
        <v>0.5600000000000001</v>
      </c>
      <c r="S2918" t="s">
        <v>11034</v>
      </c>
      <c r="T2918" t="s">
        <v>11037</v>
      </c>
      <c r="U2918">
        <v>1</v>
      </c>
      <c r="V2918">
        <v>1</v>
      </c>
    </row>
    <row r="2919" spans="1:22">
      <c r="A2919" t="s">
        <v>2973</v>
      </c>
      <c r="B2919" t="s">
        <v>10058</v>
      </c>
      <c r="C2919" t="s">
        <v>10057</v>
      </c>
      <c r="D2919" s="10">
        <v>45600</v>
      </c>
      <c r="E2919" s="10">
        <v>45624</v>
      </c>
      <c r="F2919" s="10">
        <v>45627</v>
      </c>
      <c r="G2919" t="s">
        <v>10069</v>
      </c>
      <c r="H2919" t="s">
        <v>10097</v>
      </c>
      <c r="I2919" t="s">
        <v>10609</v>
      </c>
      <c r="J2919" t="s">
        <v>11021</v>
      </c>
      <c r="K2919">
        <v>1594.74</v>
      </c>
      <c r="L2919">
        <v>2468.79</v>
      </c>
      <c r="M2919">
        <v>2321.64</v>
      </c>
      <c r="O2919">
        <v>0.79</v>
      </c>
      <c r="P2919">
        <v>4</v>
      </c>
      <c r="Q2919" t="s">
        <v>11031</v>
      </c>
      <c r="R2919">
        <v>0.92</v>
      </c>
      <c r="S2919" t="s">
        <v>11033</v>
      </c>
      <c r="T2919" t="s">
        <v>11039</v>
      </c>
      <c r="U2919">
        <v>3</v>
      </c>
      <c r="V2919">
        <v>1</v>
      </c>
    </row>
    <row r="2920" spans="1:22">
      <c r="A2920" t="s">
        <v>2974</v>
      </c>
      <c r="B2920" t="s">
        <v>10057</v>
      </c>
      <c r="C2920" t="s">
        <v>10060</v>
      </c>
      <c r="D2920" s="10">
        <v>44771</v>
      </c>
      <c r="E2920" s="10">
        <v>44783</v>
      </c>
      <c r="F2920" s="10">
        <v>44783</v>
      </c>
      <c r="G2920" t="s">
        <v>10069</v>
      </c>
      <c r="H2920" t="s">
        <v>10098</v>
      </c>
      <c r="I2920" t="s">
        <v>10920</v>
      </c>
      <c r="J2920" t="s">
        <v>11022</v>
      </c>
      <c r="K2920">
        <v>19685.46</v>
      </c>
      <c r="L2920">
        <v>3837.69</v>
      </c>
      <c r="M2920">
        <v>1934.54</v>
      </c>
      <c r="N2920" t="s">
        <v>11028</v>
      </c>
      <c r="O2920">
        <v>0.76</v>
      </c>
      <c r="P2920">
        <v>3</v>
      </c>
      <c r="Q2920" t="s">
        <v>11031</v>
      </c>
      <c r="R2920">
        <v>0.93</v>
      </c>
      <c r="S2920" t="s">
        <v>11033</v>
      </c>
      <c r="T2920" t="s">
        <v>11042</v>
      </c>
      <c r="U2920">
        <v>0</v>
      </c>
      <c r="V2920">
        <v>0</v>
      </c>
    </row>
    <row r="2921" spans="1:22">
      <c r="A2921" t="s">
        <v>2975</v>
      </c>
      <c r="B2921" t="s">
        <v>10066</v>
      </c>
      <c r="C2921" t="s">
        <v>10061</v>
      </c>
      <c r="D2921" s="10">
        <v>43491</v>
      </c>
      <c r="E2921" s="10">
        <v>43519</v>
      </c>
      <c r="F2921" s="10">
        <v>43519</v>
      </c>
      <c r="G2921" t="s">
        <v>10069</v>
      </c>
      <c r="H2921" t="s">
        <v>10094</v>
      </c>
      <c r="I2921" t="s">
        <v>10190</v>
      </c>
      <c r="J2921" t="s">
        <v>11022</v>
      </c>
      <c r="K2921">
        <v>44469.96</v>
      </c>
      <c r="L2921">
        <v>293.76</v>
      </c>
      <c r="M2921">
        <v>7545.35</v>
      </c>
      <c r="O2921">
        <v>0.48</v>
      </c>
      <c r="P2921">
        <v>3</v>
      </c>
      <c r="Q2921" t="s">
        <v>11032</v>
      </c>
      <c r="R2921">
        <v>0.08</v>
      </c>
      <c r="S2921" t="s">
        <v>11035</v>
      </c>
      <c r="T2921" t="s">
        <v>11042</v>
      </c>
      <c r="U2921">
        <v>0</v>
      </c>
      <c r="V2921">
        <v>0</v>
      </c>
    </row>
    <row r="2922" spans="1:22">
      <c r="A2922" t="s">
        <v>2976</v>
      </c>
      <c r="B2922" t="s">
        <v>10064</v>
      </c>
      <c r="C2922" t="s">
        <v>10062</v>
      </c>
      <c r="D2922" s="10">
        <v>43755</v>
      </c>
      <c r="E2922" s="10">
        <v>43767</v>
      </c>
      <c r="F2922" s="10">
        <v>43767</v>
      </c>
      <c r="G2922" t="s">
        <v>10068</v>
      </c>
      <c r="H2922" t="s">
        <v>10104</v>
      </c>
      <c r="I2922" t="s">
        <v>10738</v>
      </c>
      <c r="J2922" t="s">
        <v>11023</v>
      </c>
      <c r="K2922">
        <v>42312.39</v>
      </c>
      <c r="L2922">
        <v>102.51</v>
      </c>
      <c r="M2922">
        <v>2195.88</v>
      </c>
      <c r="O2922">
        <v>0.92</v>
      </c>
      <c r="P2922">
        <v>4</v>
      </c>
      <c r="Q2922" t="s">
        <v>11032</v>
      </c>
      <c r="R2922">
        <v>0.45</v>
      </c>
      <c r="S2922" t="s">
        <v>11035</v>
      </c>
      <c r="T2922" t="s">
        <v>11041</v>
      </c>
      <c r="U2922">
        <v>0</v>
      </c>
      <c r="V2922">
        <v>0</v>
      </c>
    </row>
    <row r="2923" spans="1:22">
      <c r="A2923" t="s">
        <v>2977</v>
      </c>
      <c r="B2923" t="s">
        <v>10060</v>
      </c>
      <c r="C2923" t="s">
        <v>10062</v>
      </c>
      <c r="D2923" s="10">
        <v>44133</v>
      </c>
      <c r="E2923" s="10">
        <v>44149</v>
      </c>
      <c r="F2923" s="10">
        <v>44152</v>
      </c>
      <c r="G2923" t="s">
        <v>10069</v>
      </c>
      <c r="H2923" t="s">
        <v>10109</v>
      </c>
      <c r="I2923" t="s">
        <v>10348</v>
      </c>
      <c r="J2923" t="s">
        <v>11025</v>
      </c>
      <c r="K2923">
        <v>34288.58</v>
      </c>
      <c r="L2923">
        <v>2463.26</v>
      </c>
      <c r="M2923">
        <v>4095.14</v>
      </c>
      <c r="O2923">
        <v>0.42</v>
      </c>
      <c r="P2923">
        <v>2</v>
      </c>
      <c r="Q2923" t="s">
        <v>11031</v>
      </c>
      <c r="R2923">
        <v>0.66</v>
      </c>
      <c r="S2923" t="s">
        <v>11033</v>
      </c>
      <c r="T2923" t="s">
        <v>11041</v>
      </c>
      <c r="U2923">
        <v>3</v>
      </c>
      <c r="V2923">
        <v>1</v>
      </c>
    </row>
    <row r="2924" spans="1:22">
      <c r="A2924" t="s">
        <v>2978</v>
      </c>
      <c r="B2924" t="s">
        <v>10060</v>
      </c>
      <c r="C2924" t="s">
        <v>10057</v>
      </c>
      <c r="D2924" s="10">
        <v>45159</v>
      </c>
      <c r="E2924" s="10">
        <v>45170</v>
      </c>
      <c r="F2924" s="10">
        <v>45170</v>
      </c>
      <c r="G2924" t="s">
        <v>10069</v>
      </c>
      <c r="H2924" t="s">
        <v>10117</v>
      </c>
      <c r="I2924" t="s">
        <v>10273</v>
      </c>
      <c r="J2924" t="s">
        <v>11022</v>
      </c>
      <c r="K2924">
        <v>42259.9</v>
      </c>
      <c r="L2924">
        <v>3615.61</v>
      </c>
      <c r="M2924">
        <v>2630.13</v>
      </c>
      <c r="O2924">
        <v>0.9</v>
      </c>
      <c r="P2924">
        <v>3</v>
      </c>
      <c r="Q2924" t="s">
        <v>11032</v>
      </c>
      <c r="R2924">
        <v>0.2</v>
      </c>
      <c r="S2924" t="s">
        <v>11034</v>
      </c>
      <c r="T2924" t="s">
        <v>11041</v>
      </c>
      <c r="U2924">
        <v>0</v>
      </c>
      <c r="V2924">
        <v>0</v>
      </c>
    </row>
    <row r="2925" spans="1:22">
      <c r="A2925" t="s">
        <v>2979</v>
      </c>
      <c r="B2925" t="s">
        <v>10057</v>
      </c>
      <c r="C2925" t="s">
        <v>10060</v>
      </c>
      <c r="D2925" s="10">
        <v>45222</v>
      </c>
      <c r="E2925" s="10">
        <v>45234</v>
      </c>
      <c r="F2925" s="10">
        <v>45235</v>
      </c>
      <c r="G2925" t="s">
        <v>10070</v>
      </c>
      <c r="H2925" t="s">
        <v>10099</v>
      </c>
      <c r="I2925" t="s">
        <v>10948</v>
      </c>
      <c r="J2925" t="s">
        <v>11022</v>
      </c>
      <c r="K2925">
        <v>1656.84</v>
      </c>
      <c r="L2925">
        <v>4224.79</v>
      </c>
      <c r="M2925">
        <v>1160.52</v>
      </c>
      <c r="O2925">
        <v>0.97</v>
      </c>
      <c r="P2925">
        <v>0</v>
      </c>
      <c r="Q2925" t="s">
        <v>11032</v>
      </c>
      <c r="R2925">
        <v>0.66</v>
      </c>
      <c r="S2925" t="s">
        <v>11033</v>
      </c>
      <c r="T2925" t="s">
        <v>11042</v>
      </c>
      <c r="U2925">
        <v>1</v>
      </c>
      <c r="V2925">
        <v>1</v>
      </c>
    </row>
    <row r="2926" spans="1:22">
      <c r="A2926" t="s">
        <v>2980</v>
      </c>
      <c r="B2926" t="s">
        <v>10058</v>
      </c>
      <c r="C2926" t="s">
        <v>10065</v>
      </c>
      <c r="D2926" s="10">
        <v>44049</v>
      </c>
      <c r="E2926" s="10">
        <v>44058</v>
      </c>
      <c r="F2926" s="10">
        <v>44062</v>
      </c>
      <c r="G2926" t="s">
        <v>10067</v>
      </c>
      <c r="H2926" t="s">
        <v>10090</v>
      </c>
      <c r="I2926" t="s">
        <v>10870</v>
      </c>
      <c r="J2926" t="s">
        <v>11026</v>
      </c>
      <c r="K2926">
        <v>12340.39</v>
      </c>
      <c r="L2926">
        <v>1296.14</v>
      </c>
      <c r="M2926">
        <v>8976.74</v>
      </c>
      <c r="O2926">
        <v>0.68</v>
      </c>
      <c r="P2926">
        <v>0</v>
      </c>
      <c r="Q2926" t="s">
        <v>11031</v>
      </c>
      <c r="R2926">
        <v>0.9</v>
      </c>
      <c r="S2926" t="s">
        <v>11033</v>
      </c>
      <c r="T2926" t="s">
        <v>11037</v>
      </c>
      <c r="U2926">
        <v>4</v>
      </c>
      <c r="V2926">
        <v>2</v>
      </c>
    </row>
    <row r="2927" spans="1:22">
      <c r="A2927" t="s">
        <v>2981</v>
      </c>
      <c r="B2927" t="s">
        <v>10062</v>
      </c>
      <c r="C2927" t="s">
        <v>10060</v>
      </c>
      <c r="D2927" s="10">
        <v>43924</v>
      </c>
      <c r="E2927" s="10">
        <v>43933</v>
      </c>
      <c r="F2927" s="10">
        <v>43935</v>
      </c>
      <c r="G2927" t="s">
        <v>10068</v>
      </c>
      <c r="H2927" t="s">
        <v>10114</v>
      </c>
      <c r="I2927" t="s">
        <v>10990</v>
      </c>
      <c r="J2927" t="s">
        <v>11024</v>
      </c>
      <c r="K2927">
        <v>15273.84</v>
      </c>
      <c r="L2927">
        <v>4052.5</v>
      </c>
      <c r="M2927">
        <v>4769.55</v>
      </c>
      <c r="O2927">
        <v>0.95</v>
      </c>
      <c r="P2927">
        <v>5</v>
      </c>
      <c r="Q2927" t="s">
        <v>11032</v>
      </c>
      <c r="R2927">
        <v>0.43</v>
      </c>
      <c r="S2927" t="s">
        <v>11035</v>
      </c>
      <c r="T2927" t="s">
        <v>11039</v>
      </c>
      <c r="U2927">
        <v>2</v>
      </c>
      <c r="V2927">
        <v>1</v>
      </c>
    </row>
    <row r="2928" spans="1:22">
      <c r="A2928" t="s">
        <v>2982</v>
      </c>
      <c r="B2928" t="s">
        <v>10061</v>
      </c>
      <c r="C2928" t="s">
        <v>10062</v>
      </c>
      <c r="D2928" s="10">
        <v>43957</v>
      </c>
      <c r="E2928" s="10">
        <v>43964</v>
      </c>
      <c r="F2928" s="10">
        <v>43965</v>
      </c>
      <c r="G2928" t="s">
        <v>10067</v>
      </c>
      <c r="H2928" t="s">
        <v>10114</v>
      </c>
      <c r="I2928" t="s">
        <v>10735</v>
      </c>
      <c r="J2928" t="s">
        <v>11023</v>
      </c>
      <c r="K2928">
        <v>18887.48</v>
      </c>
      <c r="L2928">
        <v>4021</v>
      </c>
      <c r="M2928">
        <v>7932.41</v>
      </c>
      <c r="O2928">
        <v>0.72</v>
      </c>
      <c r="P2928">
        <v>1</v>
      </c>
      <c r="Q2928" t="s">
        <v>11030</v>
      </c>
      <c r="R2928">
        <v>0.68</v>
      </c>
      <c r="S2928" t="s">
        <v>11033</v>
      </c>
      <c r="T2928" t="s">
        <v>11041</v>
      </c>
      <c r="U2928">
        <v>1</v>
      </c>
      <c r="V2928">
        <v>1</v>
      </c>
    </row>
    <row r="2929" spans="1:22">
      <c r="A2929" t="s">
        <v>2983</v>
      </c>
      <c r="B2929" t="s">
        <v>10063</v>
      </c>
      <c r="C2929" t="s">
        <v>10058</v>
      </c>
      <c r="D2929" s="10">
        <v>44443</v>
      </c>
      <c r="E2929" s="10">
        <v>44451</v>
      </c>
      <c r="F2929" s="10">
        <v>44451</v>
      </c>
      <c r="G2929" t="s">
        <v>10068</v>
      </c>
      <c r="H2929" t="s">
        <v>10081</v>
      </c>
      <c r="I2929" t="s">
        <v>10408</v>
      </c>
      <c r="J2929" t="s">
        <v>11026</v>
      </c>
      <c r="K2929">
        <v>42394.73</v>
      </c>
      <c r="L2929">
        <v>1019.09</v>
      </c>
      <c r="M2929">
        <v>3653.4</v>
      </c>
      <c r="N2929" t="s">
        <v>11028</v>
      </c>
      <c r="O2929">
        <v>0.96</v>
      </c>
      <c r="P2929">
        <v>3</v>
      </c>
      <c r="Q2929" t="s">
        <v>11031</v>
      </c>
      <c r="R2929">
        <v>0.25</v>
      </c>
      <c r="S2929" t="s">
        <v>11034</v>
      </c>
      <c r="T2929" t="s">
        <v>11037</v>
      </c>
      <c r="U2929">
        <v>0</v>
      </c>
      <c r="V2929">
        <v>0</v>
      </c>
    </row>
    <row r="2930" spans="1:22">
      <c r="A2930" t="s">
        <v>2984</v>
      </c>
      <c r="B2930" t="s">
        <v>10063</v>
      </c>
      <c r="C2930" t="s">
        <v>10060</v>
      </c>
      <c r="D2930" s="10">
        <v>43573</v>
      </c>
      <c r="E2930" s="10">
        <v>43578</v>
      </c>
      <c r="F2930" s="10">
        <v>43581</v>
      </c>
      <c r="G2930" t="s">
        <v>10067</v>
      </c>
      <c r="H2930" t="s">
        <v>10081</v>
      </c>
      <c r="I2930" t="s">
        <v>10599</v>
      </c>
      <c r="J2930" t="s">
        <v>11024</v>
      </c>
      <c r="K2930">
        <v>36960.17</v>
      </c>
      <c r="L2930">
        <v>1459.04</v>
      </c>
      <c r="M2930">
        <v>1306.41</v>
      </c>
      <c r="O2930">
        <v>0.59</v>
      </c>
      <c r="P2930">
        <v>3</v>
      </c>
      <c r="Q2930" t="s">
        <v>11032</v>
      </c>
      <c r="R2930">
        <v>0.31</v>
      </c>
      <c r="S2930" t="s">
        <v>11035</v>
      </c>
      <c r="T2930" t="s">
        <v>11041</v>
      </c>
      <c r="U2930">
        <v>3</v>
      </c>
      <c r="V2930">
        <v>1</v>
      </c>
    </row>
    <row r="2931" spans="1:22">
      <c r="A2931" t="s">
        <v>2985</v>
      </c>
      <c r="B2931" t="s">
        <v>10057</v>
      </c>
      <c r="C2931" t="s">
        <v>10059</v>
      </c>
      <c r="D2931" s="10">
        <v>43648</v>
      </c>
      <c r="E2931" s="10">
        <v>43657</v>
      </c>
      <c r="F2931" s="10">
        <v>43660</v>
      </c>
      <c r="G2931" t="s">
        <v>10068</v>
      </c>
      <c r="H2931" t="s">
        <v>10088</v>
      </c>
      <c r="I2931" t="s">
        <v>10760</v>
      </c>
      <c r="J2931" t="s">
        <v>11023</v>
      </c>
      <c r="K2931">
        <v>44264.67</v>
      </c>
      <c r="L2931">
        <v>1571.49</v>
      </c>
      <c r="M2931">
        <v>2241.42</v>
      </c>
      <c r="N2931" t="s">
        <v>11028</v>
      </c>
      <c r="O2931">
        <v>0.82</v>
      </c>
      <c r="P2931">
        <v>4</v>
      </c>
      <c r="Q2931" t="s">
        <v>11030</v>
      </c>
      <c r="R2931">
        <v>0.75</v>
      </c>
      <c r="S2931" t="s">
        <v>11034</v>
      </c>
      <c r="T2931" t="s">
        <v>11036</v>
      </c>
      <c r="U2931">
        <v>3</v>
      </c>
      <c r="V2931">
        <v>1</v>
      </c>
    </row>
    <row r="2932" spans="1:22">
      <c r="A2932" t="s">
        <v>2986</v>
      </c>
      <c r="B2932" t="s">
        <v>10062</v>
      </c>
      <c r="C2932" t="s">
        <v>10063</v>
      </c>
      <c r="D2932" s="10">
        <v>44538</v>
      </c>
      <c r="E2932" s="10">
        <v>44556</v>
      </c>
      <c r="F2932" s="10">
        <v>44562</v>
      </c>
      <c r="G2932" t="s">
        <v>10068</v>
      </c>
      <c r="H2932" t="s">
        <v>10100</v>
      </c>
      <c r="I2932" t="s">
        <v>10639</v>
      </c>
      <c r="J2932" t="s">
        <v>11024</v>
      </c>
      <c r="K2932">
        <v>8422.620000000001</v>
      </c>
      <c r="L2932">
        <v>2032.92</v>
      </c>
      <c r="M2932">
        <v>8710.780000000001</v>
      </c>
      <c r="O2932">
        <v>0.6899999999999999</v>
      </c>
      <c r="P2932">
        <v>5</v>
      </c>
      <c r="Q2932" t="s">
        <v>11031</v>
      </c>
      <c r="R2932">
        <v>0.36</v>
      </c>
      <c r="S2932" t="s">
        <v>11033</v>
      </c>
      <c r="T2932" t="s">
        <v>11040</v>
      </c>
      <c r="U2932">
        <v>6</v>
      </c>
      <c r="V2932">
        <v>2</v>
      </c>
    </row>
    <row r="2933" spans="1:22">
      <c r="A2933" t="s">
        <v>2987</v>
      </c>
      <c r="B2933" t="s">
        <v>10057</v>
      </c>
      <c r="C2933" t="s">
        <v>10061</v>
      </c>
      <c r="D2933" s="10">
        <v>45424</v>
      </c>
      <c r="E2933" s="10">
        <v>45429</v>
      </c>
      <c r="F2933" s="10">
        <v>45434</v>
      </c>
      <c r="G2933" t="s">
        <v>10067</v>
      </c>
      <c r="H2933" t="s">
        <v>10096</v>
      </c>
      <c r="I2933" t="s">
        <v>10714</v>
      </c>
      <c r="J2933" t="s">
        <v>11021</v>
      </c>
      <c r="K2933">
        <v>11577.45</v>
      </c>
      <c r="L2933">
        <v>3561.48</v>
      </c>
      <c r="M2933">
        <v>5589.34</v>
      </c>
      <c r="O2933">
        <v>0.96</v>
      </c>
      <c r="P2933">
        <v>2</v>
      </c>
      <c r="Q2933" t="s">
        <v>11031</v>
      </c>
      <c r="R2933">
        <v>0.57</v>
      </c>
      <c r="S2933" t="s">
        <v>11034</v>
      </c>
      <c r="T2933" t="s">
        <v>11041</v>
      </c>
      <c r="U2933">
        <v>5</v>
      </c>
      <c r="V2933">
        <v>2</v>
      </c>
    </row>
    <row r="2934" spans="1:22">
      <c r="A2934" t="s">
        <v>2988</v>
      </c>
      <c r="B2934" t="s">
        <v>10058</v>
      </c>
      <c r="C2934" t="s">
        <v>10060</v>
      </c>
      <c r="D2934" s="10">
        <v>44722</v>
      </c>
      <c r="E2934" s="10">
        <v>44736</v>
      </c>
      <c r="F2934" s="10">
        <v>44736</v>
      </c>
      <c r="G2934" t="s">
        <v>10067</v>
      </c>
      <c r="H2934" t="s">
        <v>10085</v>
      </c>
      <c r="I2934" t="s">
        <v>10243</v>
      </c>
      <c r="J2934" t="s">
        <v>11026</v>
      </c>
      <c r="K2934">
        <v>30960.28</v>
      </c>
      <c r="L2934">
        <v>391.22</v>
      </c>
      <c r="M2934">
        <v>6918.18</v>
      </c>
      <c r="N2934" t="s">
        <v>11028</v>
      </c>
      <c r="O2934">
        <v>0.92</v>
      </c>
      <c r="P2934">
        <v>0</v>
      </c>
      <c r="Q2934" t="s">
        <v>11032</v>
      </c>
      <c r="R2934">
        <v>0.29</v>
      </c>
      <c r="S2934" t="s">
        <v>11034</v>
      </c>
      <c r="T2934" t="s">
        <v>11036</v>
      </c>
      <c r="U2934">
        <v>0</v>
      </c>
      <c r="V2934">
        <v>0</v>
      </c>
    </row>
    <row r="2935" spans="1:22">
      <c r="A2935" t="s">
        <v>2989</v>
      </c>
      <c r="B2935" t="s">
        <v>10057</v>
      </c>
      <c r="C2935" t="s">
        <v>10059</v>
      </c>
      <c r="D2935" s="10">
        <v>44663</v>
      </c>
      <c r="E2935" s="10">
        <v>44671</v>
      </c>
      <c r="F2935" s="10">
        <v>44673</v>
      </c>
      <c r="G2935" t="s">
        <v>10067</v>
      </c>
      <c r="H2935" t="s">
        <v>10117</v>
      </c>
      <c r="I2935" t="s">
        <v>10609</v>
      </c>
      <c r="J2935" t="s">
        <v>11023</v>
      </c>
      <c r="K2935">
        <v>30179.63</v>
      </c>
      <c r="L2935">
        <v>3637.31</v>
      </c>
      <c r="M2935">
        <v>7002.52</v>
      </c>
      <c r="O2935">
        <v>0.67</v>
      </c>
      <c r="P2935">
        <v>3</v>
      </c>
      <c r="Q2935" t="s">
        <v>11031</v>
      </c>
      <c r="R2935">
        <v>0.06</v>
      </c>
      <c r="S2935" t="s">
        <v>11034</v>
      </c>
      <c r="T2935" t="s">
        <v>11040</v>
      </c>
      <c r="U2935">
        <v>2</v>
      </c>
      <c r="V2935">
        <v>1</v>
      </c>
    </row>
    <row r="2936" spans="1:22">
      <c r="A2936" t="s">
        <v>2990</v>
      </c>
      <c r="B2936" t="s">
        <v>10059</v>
      </c>
      <c r="C2936" t="s">
        <v>10065</v>
      </c>
      <c r="D2936" s="10">
        <v>44067</v>
      </c>
      <c r="E2936" s="10">
        <v>44093</v>
      </c>
      <c r="F2936" s="10">
        <v>44095</v>
      </c>
      <c r="G2936" t="s">
        <v>10067</v>
      </c>
      <c r="H2936" t="s">
        <v>10077</v>
      </c>
      <c r="I2936" t="s">
        <v>10294</v>
      </c>
      <c r="J2936" t="s">
        <v>11024</v>
      </c>
      <c r="K2936">
        <v>40082.37</v>
      </c>
      <c r="L2936">
        <v>223.24</v>
      </c>
      <c r="M2936">
        <v>6854.64</v>
      </c>
      <c r="O2936">
        <v>0.82</v>
      </c>
      <c r="P2936">
        <v>3</v>
      </c>
      <c r="Q2936" t="s">
        <v>11030</v>
      </c>
      <c r="R2936">
        <v>0.02</v>
      </c>
      <c r="S2936" t="s">
        <v>11035</v>
      </c>
      <c r="T2936" t="s">
        <v>11036</v>
      </c>
      <c r="U2936">
        <v>2</v>
      </c>
      <c r="V2936">
        <v>1</v>
      </c>
    </row>
    <row r="2937" spans="1:22">
      <c r="A2937" t="s">
        <v>2991</v>
      </c>
      <c r="B2937" t="s">
        <v>10066</v>
      </c>
      <c r="C2937" t="s">
        <v>10064</v>
      </c>
      <c r="D2937" s="10">
        <v>43780</v>
      </c>
      <c r="E2937" s="10">
        <v>43807</v>
      </c>
      <c r="F2937" s="10">
        <v>43808</v>
      </c>
      <c r="G2937" t="s">
        <v>10070</v>
      </c>
      <c r="H2937" t="s">
        <v>10098</v>
      </c>
      <c r="I2937" t="s">
        <v>10671</v>
      </c>
      <c r="J2937" t="s">
        <v>11026</v>
      </c>
      <c r="K2937">
        <v>26199.3</v>
      </c>
      <c r="L2937">
        <v>3005.9</v>
      </c>
      <c r="M2937">
        <v>9046.639999999999</v>
      </c>
      <c r="O2937">
        <v>0.67</v>
      </c>
      <c r="P2937">
        <v>5</v>
      </c>
      <c r="Q2937" t="s">
        <v>11032</v>
      </c>
      <c r="R2937">
        <v>0.34</v>
      </c>
      <c r="S2937" t="s">
        <v>11034</v>
      </c>
      <c r="T2937" t="s">
        <v>11037</v>
      </c>
      <c r="U2937">
        <v>1</v>
      </c>
      <c r="V2937">
        <v>1</v>
      </c>
    </row>
    <row r="2938" spans="1:22">
      <c r="A2938" t="s">
        <v>2992</v>
      </c>
      <c r="B2938" t="s">
        <v>10057</v>
      </c>
      <c r="C2938" t="s">
        <v>10060</v>
      </c>
      <c r="D2938" s="10">
        <v>45514</v>
      </c>
      <c r="E2938" s="10">
        <v>45534</v>
      </c>
      <c r="F2938" s="10">
        <v>45536</v>
      </c>
      <c r="G2938" t="s">
        <v>10070</v>
      </c>
      <c r="H2938" t="s">
        <v>10096</v>
      </c>
      <c r="I2938" t="s">
        <v>10225</v>
      </c>
      <c r="J2938" t="s">
        <v>11025</v>
      </c>
      <c r="K2938">
        <v>23922.9</v>
      </c>
      <c r="L2938">
        <v>1591.51</v>
      </c>
      <c r="M2938">
        <v>4491.87</v>
      </c>
      <c r="O2938">
        <v>0.66</v>
      </c>
      <c r="P2938">
        <v>0</v>
      </c>
      <c r="Q2938" t="s">
        <v>11031</v>
      </c>
      <c r="R2938">
        <v>0.36</v>
      </c>
      <c r="S2938" t="s">
        <v>11035</v>
      </c>
      <c r="T2938" t="s">
        <v>11040</v>
      </c>
      <c r="U2938">
        <v>2</v>
      </c>
      <c r="V2938">
        <v>1</v>
      </c>
    </row>
    <row r="2939" spans="1:22">
      <c r="A2939" t="s">
        <v>2993</v>
      </c>
      <c r="B2939" t="s">
        <v>10063</v>
      </c>
      <c r="C2939" t="s">
        <v>10066</v>
      </c>
      <c r="D2939" s="10">
        <v>44124</v>
      </c>
      <c r="E2939" s="10">
        <v>44130</v>
      </c>
      <c r="F2939" s="10">
        <v>44130</v>
      </c>
      <c r="G2939" t="s">
        <v>10069</v>
      </c>
      <c r="H2939" t="s">
        <v>10088</v>
      </c>
      <c r="I2939" t="s">
        <v>10615</v>
      </c>
      <c r="J2939" t="s">
        <v>11025</v>
      </c>
      <c r="K2939">
        <v>49444.17</v>
      </c>
      <c r="L2939">
        <v>2529.31</v>
      </c>
      <c r="M2939">
        <v>1636.45</v>
      </c>
      <c r="O2939">
        <v>0.52</v>
      </c>
      <c r="P2939">
        <v>0</v>
      </c>
      <c r="Q2939" t="s">
        <v>11031</v>
      </c>
      <c r="R2939">
        <v>0.48</v>
      </c>
      <c r="S2939" t="s">
        <v>11034</v>
      </c>
      <c r="T2939" t="s">
        <v>11041</v>
      </c>
      <c r="U2939">
        <v>0</v>
      </c>
      <c r="V2939">
        <v>0</v>
      </c>
    </row>
    <row r="2940" spans="1:22">
      <c r="A2940" t="s">
        <v>2994</v>
      </c>
      <c r="B2940" t="s">
        <v>10061</v>
      </c>
      <c r="C2940" t="s">
        <v>10063</v>
      </c>
      <c r="D2940" s="10">
        <v>45144</v>
      </c>
      <c r="E2940" s="10">
        <v>45165</v>
      </c>
      <c r="F2940" s="10">
        <v>45168</v>
      </c>
      <c r="G2940" t="s">
        <v>10068</v>
      </c>
      <c r="H2940" t="s">
        <v>10110</v>
      </c>
      <c r="I2940" t="s">
        <v>10121</v>
      </c>
      <c r="J2940" t="s">
        <v>11026</v>
      </c>
      <c r="K2940">
        <v>43454.34</v>
      </c>
      <c r="L2940">
        <v>157.94</v>
      </c>
      <c r="M2940">
        <v>4659.45</v>
      </c>
      <c r="N2940" t="s">
        <v>11028</v>
      </c>
      <c r="O2940">
        <v>0.8100000000000001</v>
      </c>
      <c r="P2940">
        <v>4</v>
      </c>
      <c r="Q2940" t="s">
        <v>11031</v>
      </c>
      <c r="R2940">
        <v>0.55</v>
      </c>
      <c r="S2940" t="s">
        <v>11035</v>
      </c>
      <c r="T2940" t="s">
        <v>11036</v>
      </c>
      <c r="U2940">
        <v>3</v>
      </c>
      <c r="V2940">
        <v>1</v>
      </c>
    </row>
    <row r="2941" spans="1:22">
      <c r="A2941" t="s">
        <v>2995</v>
      </c>
      <c r="B2941" t="s">
        <v>10066</v>
      </c>
      <c r="C2941" t="s">
        <v>10064</v>
      </c>
      <c r="D2941" s="10">
        <v>44742</v>
      </c>
      <c r="E2941" s="10">
        <v>44770</v>
      </c>
      <c r="F2941" s="10">
        <v>44773</v>
      </c>
      <c r="G2941" t="s">
        <v>10068</v>
      </c>
      <c r="H2941" t="s">
        <v>10092</v>
      </c>
      <c r="I2941" t="s">
        <v>10579</v>
      </c>
      <c r="J2941" t="s">
        <v>11022</v>
      </c>
      <c r="K2941">
        <v>19075.35</v>
      </c>
      <c r="L2941">
        <v>1504.32</v>
      </c>
      <c r="M2941">
        <v>2752.54</v>
      </c>
      <c r="O2941">
        <v>0.9</v>
      </c>
      <c r="P2941">
        <v>2</v>
      </c>
      <c r="Q2941" t="s">
        <v>11031</v>
      </c>
      <c r="R2941">
        <v>0.64</v>
      </c>
      <c r="S2941" t="s">
        <v>11034</v>
      </c>
      <c r="T2941" t="s">
        <v>11038</v>
      </c>
      <c r="U2941">
        <v>3</v>
      </c>
      <c r="V2941">
        <v>1</v>
      </c>
    </row>
    <row r="2942" spans="1:22">
      <c r="A2942" t="s">
        <v>2996</v>
      </c>
      <c r="B2942" t="s">
        <v>10058</v>
      </c>
      <c r="C2942" t="s">
        <v>10057</v>
      </c>
      <c r="D2942" s="10">
        <v>44798</v>
      </c>
      <c r="E2942" s="10">
        <v>44810</v>
      </c>
      <c r="F2942" s="10">
        <v>44810</v>
      </c>
      <c r="G2942" t="s">
        <v>10070</v>
      </c>
      <c r="H2942" t="s">
        <v>10103</v>
      </c>
      <c r="I2942" t="s">
        <v>10386</v>
      </c>
      <c r="J2942" t="s">
        <v>11021</v>
      </c>
      <c r="K2942">
        <v>45014.7</v>
      </c>
      <c r="L2942">
        <v>3167.92</v>
      </c>
      <c r="M2942">
        <v>6926.45</v>
      </c>
      <c r="O2942">
        <v>0.84</v>
      </c>
      <c r="P2942">
        <v>4</v>
      </c>
      <c r="Q2942" t="s">
        <v>11030</v>
      </c>
      <c r="R2942">
        <v>0.84</v>
      </c>
      <c r="S2942" t="s">
        <v>11033</v>
      </c>
      <c r="T2942" t="s">
        <v>11038</v>
      </c>
      <c r="U2942">
        <v>0</v>
      </c>
      <c r="V2942">
        <v>0</v>
      </c>
    </row>
    <row r="2943" spans="1:22">
      <c r="A2943" t="s">
        <v>2997</v>
      </c>
      <c r="B2943" t="s">
        <v>10062</v>
      </c>
      <c r="C2943" t="s">
        <v>10065</v>
      </c>
      <c r="D2943" s="10">
        <v>43798</v>
      </c>
      <c r="E2943" s="10">
        <v>43824</v>
      </c>
      <c r="F2943" s="10">
        <v>43824</v>
      </c>
      <c r="G2943" t="s">
        <v>10069</v>
      </c>
      <c r="H2943" t="s">
        <v>10090</v>
      </c>
      <c r="I2943" t="s">
        <v>10365</v>
      </c>
      <c r="J2943" t="s">
        <v>11026</v>
      </c>
      <c r="K2943">
        <v>25920.32</v>
      </c>
      <c r="L2943">
        <v>458.17</v>
      </c>
      <c r="M2943">
        <v>4733.76</v>
      </c>
      <c r="O2943">
        <v>0.84</v>
      </c>
      <c r="P2943">
        <v>3</v>
      </c>
      <c r="Q2943" t="s">
        <v>11032</v>
      </c>
      <c r="R2943">
        <v>0.55</v>
      </c>
      <c r="S2943" t="s">
        <v>11033</v>
      </c>
      <c r="T2943" t="s">
        <v>11040</v>
      </c>
      <c r="U2943">
        <v>0</v>
      </c>
      <c r="V2943">
        <v>0</v>
      </c>
    </row>
    <row r="2944" spans="1:22">
      <c r="A2944" t="s">
        <v>2998</v>
      </c>
      <c r="B2944" t="s">
        <v>10059</v>
      </c>
      <c r="C2944" t="s">
        <v>10065</v>
      </c>
      <c r="D2944" s="10">
        <v>43771</v>
      </c>
      <c r="E2944" s="10">
        <v>43800</v>
      </c>
      <c r="F2944" s="10">
        <v>43802</v>
      </c>
      <c r="G2944" t="s">
        <v>10069</v>
      </c>
      <c r="H2944" t="s">
        <v>10118</v>
      </c>
      <c r="I2944" t="s">
        <v>10417</v>
      </c>
      <c r="J2944" t="s">
        <v>11024</v>
      </c>
      <c r="K2944">
        <v>47725.1</v>
      </c>
      <c r="L2944">
        <v>956.52</v>
      </c>
      <c r="M2944">
        <v>5572.33</v>
      </c>
      <c r="N2944" t="s">
        <v>11028</v>
      </c>
      <c r="O2944">
        <v>0.76</v>
      </c>
      <c r="P2944">
        <v>5</v>
      </c>
      <c r="Q2944" t="s">
        <v>11032</v>
      </c>
      <c r="R2944">
        <v>0.21</v>
      </c>
      <c r="S2944" t="s">
        <v>11034</v>
      </c>
      <c r="T2944" t="s">
        <v>11039</v>
      </c>
      <c r="U2944">
        <v>2</v>
      </c>
      <c r="V2944">
        <v>1</v>
      </c>
    </row>
    <row r="2945" spans="1:22">
      <c r="A2945" t="s">
        <v>2999</v>
      </c>
      <c r="B2945" t="s">
        <v>10061</v>
      </c>
      <c r="C2945" t="s">
        <v>10064</v>
      </c>
      <c r="D2945" s="10">
        <v>44363</v>
      </c>
      <c r="E2945" s="10">
        <v>44389</v>
      </c>
      <c r="F2945" s="10">
        <v>44395</v>
      </c>
      <c r="G2945" t="s">
        <v>10069</v>
      </c>
      <c r="H2945" t="s">
        <v>10108</v>
      </c>
      <c r="I2945" t="s">
        <v>10190</v>
      </c>
      <c r="J2945" t="s">
        <v>11021</v>
      </c>
      <c r="K2945">
        <v>36392.91</v>
      </c>
      <c r="L2945">
        <v>4084.62</v>
      </c>
      <c r="M2945">
        <v>8375.76</v>
      </c>
      <c r="O2945">
        <v>0.91</v>
      </c>
      <c r="P2945">
        <v>4</v>
      </c>
      <c r="Q2945" t="s">
        <v>11031</v>
      </c>
      <c r="R2945">
        <v>0.08</v>
      </c>
      <c r="S2945" t="s">
        <v>11034</v>
      </c>
      <c r="T2945" t="s">
        <v>11042</v>
      </c>
      <c r="U2945">
        <v>6</v>
      </c>
      <c r="V2945">
        <v>2</v>
      </c>
    </row>
    <row r="2946" spans="1:22">
      <c r="A2946" t="s">
        <v>3000</v>
      </c>
      <c r="B2946" t="s">
        <v>10066</v>
      </c>
      <c r="C2946" t="s">
        <v>10063</v>
      </c>
      <c r="D2946" s="10">
        <v>45618</v>
      </c>
      <c r="E2946" s="10">
        <v>45640</v>
      </c>
      <c r="F2946" s="10">
        <v>45644</v>
      </c>
      <c r="G2946" t="s">
        <v>10067</v>
      </c>
      <c r="H2946" t="s">
        <v>10110</v>
      </c>
      <c r="I2946" t="s">
        <v>10692</v>
      </c>
      <c r="J2946" t="s">
        <v>11022</v>
      </c>
      <c r="K2946">
        <v>17820.09</v>
      </c>
      <c r="L2946">
        <v>3451.26</v>
      </c>
      <c r="M2946">
        <v>3218.23</v>
      </c>
      <c r="N2946" t="s">
        <v>11028</v>
      </c>
      <c r="O2946">
        <v>0.7</v>
      </c>
      <c r="P2946">
        <v>5</v>
      </c>
      <c r="Q2946" t="s">
        <v>11030</v>
      </c>
      <c r="R2946">
        <v>0.19</v>
      </c>
      <c r="S2946" t="s">
        <v>11034</v>
      </c>
      <c r="T2946" t="s">
        <v>11037</v>
      </c>
      <c r="U2946">
        <v>4</v>
      </c>
      <c r="V2946">
        <v>2</v>
      </c>
    </row>
    <row r="2947" spans="1:22">
      <c r="A2947" t="s">
        <v>3001</v>
      </c>
      <c r="B2947" t="s">
        <v>10062</v>
      </c>
      <c r="C2947" t="s">
        <v>10059</v>
      </c>
      <c r="D2947" s="10">
        <v>44601</v>
      </c>
      <c r="E2947" s="10">
        <v>44606</v>
      </c>
      <c r="F2947" s="10">
        <v>44606</v>
      </c>
      <c r="G2947" t="s">
        <v>10069</v>
      </c>
      <c r="H2947" t="s">
        <v>10113</v>
      </c>
      <c r="I2947" t="s">
        <v>10679</v>
      </c>
      <c r="J2947" t="s">
        <v>11021</v>
      </c>
      <c r="K2947">
        <v>20111.88</v>
      </c>
      <c r="L2947">
        <v>4058.28</v>
      </c>
      <c r="M2947">
        <v>3044.32</v>
      </c>
      <c r="O2947">
        <v>0.64</v>
      </c>
      <c r="P2947">
        <v>3</v>
      </c>
      <c r="Q2947" t="s">
        <v>11030</v>
      </c>
      <c r="R2947">
        <v>0.03</v>
      </c>
      <c r="S2947" t="s">
        <v>11035</v>
      </c>
      <c r="T2947" t="s">
        <v>11042</v>
      </c>
      <c r="U2947">
        <v>0</v>
      </c>
      <c r="V2947">
        <v>0</v>
      </c>
    </row>
    <row r="2948" spans="1:22">
      <c r="A2948" t="s">
        <v>3002</v>
      </c>
      <c r="B2948" t="s">
        <v>10061</v>
      </c>
      <c r="C2948" t="s">
        <v>10065</v>
      </c>
      <c r="D2948" s="10">
        <v>43529</v>
      </c>
      <c r="E2948" s="10">
        <v>43542</v>
      </c>
      <c r="F2948" s="10">
        <v>43547</v>
      </c>
      <c r="G2948" t="s">
        <v>10068</v>
      </c>
      <c r="H2948" t="s">
        <v>10120</v>
      </c>
      <c r="I2948" t="s">
        <v>10185</v>
      </c>
      <c r="J2948" t="s">
        <v>11023</v>
      </c>
      <c r="K2948">
        <v>3845.1</v>
      </c>
      <c r="L2948">
        <v>4288.41</v>
      </c>
      <c r="M2948">
        <v>8004.62</v>
      </c>
      <c r="O2948">
        <v>0.98</v>
      </c>
      <c r="P2948">
        <v>0</v>
      </c>
      <c r="Q2948" t="s">
        <v>11031</v>
      </c>
      <c r="R2948">
        <v>0.6899999999999999</v>
      </c>
      <c r="S2948" t="s">
        <v>11034</v>
      </c>
      <c r="T2948" t="s">
        <v>11041</v>
      </c>
      <c r="U2948">
        <v>5</v>
      </c>
      <c r="V2948">
        <v>2</v>
      </c>
    </row>
    <row r="2949" spans="1:22">
      <c r="A2949" t="s">
        <v>3003</v>
      </c>
      <c r="B2949" t="s">
        <v>10060</v>
      </c>
      <c r="C2949" t="s">
        <v>10062</v>
      </c>
      <c r="D2949" s="10">
        <v>45241</v>
      </c>
      <c r="E2949" s="10">
        <v>45250</v>
      </c>
      <c r="F2949" s="10">
        <v>45253</v>
      </c>
      <c r="G2949" t="s">
        <v>10069</v>
      </c>
      <c r="H2949" t="s">
        <v>10102</v>
      </c>
      <c r="I2949" t="s">
        <v>10711</v>
      </c>
      <c r="J2949" t="s">
        <v>11026</v>
      </c>
      <c r="K2949">
        <v>33477.35</v>
      </c>
      <c r="L2949">
        <v>4229.45</v>
      </c>
      <c r="M2949">
        <v>1971.99</v>
      </c>
      <c r="O2949">
        <v>0.86</v>
      </c>
      <c r="P2949">
        <v>4</v>
      </c>
      <c r="Q2949" t="s">
        <v>11031</v>
      </c>
      <c r="R2949">
        <v>0.38</v>
      </c>
      <c r="S2949" t="s">
        <v>11034</v>
      </c>
      <c r="T2949" t="s">
        <v>11042</v>
      </c>
      <c r="U2949">
        <v>3</v>
      </c>
      <c r="V2949">
        <v>1</v>
      </c>
    </row>
    <row r="2950" spans="1:22">
      <c r="A2950" t="s">
        <v>3004</v>
      </c>
      <c r="B2950" t="s">
        <v>10057</v>
      </c>
      <c r="C2950" t="s">
        <v>10062</v>
      </c>
      <c r="D2950" s="10">
        <v>43530</v>
      </c>
      <c r="E2950" s="10">
        <v>43538</v>
      </c>
      <c r="F2950" s="10">
        <v>43539</v>
      </c>
      <c r="G2950" t="s">
        <v>10070</v>
      </c>
      <c r="H2950" t="s">
        <v>10089</v>
      </c>
      <c r="I2950" t="s">
        <v>10132</v>
      </c>
      <c r="J2950" t="s">
        <v>11021</v>
      </c>
      <c r="K2950">
        <v>24456.41</v>
      </c>
      <c r="L2950">
        <v>971.35</v>
      </c>
      <c r="M2950">
        <v>4783.41</v>
      </c>
      <c r="N2950" t="s">
        <v>11028</v>
      </c>
      <c r="O2950">
        <v>0.58</v>
      </c>
      <c r="P2950">
        <v>2</v>
      </c>
      <c r="Q2950" t="s">
        <v>11032</v>
      </c>
      <c r="R2950">
        <v>0.78</v>
      </c>
      <c r="S2950" t="s">
        <v>11033</v>
      </c>
      <c r="T2950" t="s">
        <v>11039</v>
      </c>
      <c r="U2950">
        <v>1</v>
      </c>
      <c r="V2950">
        <v>1</v>
      </c>
    </row>
    <row r="2951" spans="1:22">
      <c r="A2951" t="s">
        <v>3005</v>
      </c>
      <c r="B2951" t="s">
        <v>10060</v>
      </c>
      <c r="C2951" t="s">
        <v>10061</v>
      </c>
      <c r="D2951" s="10">
        <v>44384</v>
      </c>
      <c r="E2951" s="10">
        <v>44414</v>
      </c>
      <c r="F2951" s="10">
        <v>44416</v>
      </c>
      <c r="G2951" t="s">
        <v>10068</v>
      </c>
      <c r="H2951" t="s">
        <v>10089</v>
      </c>
      <c r="I2951" t="s">
        <v>10145</v>
      </c>
      <c r="J2951" t="s">
        <v>11025</v>
      </c>
      <c r="K2951">
        <v>23793.51</v>
      </c>
      <c r="L2951">
        <v>478.22</v>
      </c>
      <c r="M2951">
        <v>6045.58</v>
      </c>
      <c r="O2951">
        <v>0.43</v>
      </c>
      <c r="P2951">
        <v>3</v>
      </c>
      <c r="Q2951" t="s">
        <v>11031</v>
      </c>
      <c r="R2951">
        <v>0.37</v>
      </c>
      <c r="S2951" t="s">
        <v>11035</v>
      </c>
      <c r="T2951" t="s">
        <v>11038</v>
      </c>
      <c r="U2951">
        <v>2</v>
      </c>
      <c r="V2951">
        <v>1</v>
      </c>
    </row>
    <row r="2952" spans="1:22">
      <c r="A2952" t="s">
        <v>3006</v>
      </c>
      <c r="B2952" t="s">
        <v>10066</v>
      </c>
      <c r="C2952" t="s">
        <v>10060</v>
      </c>
      <c r="D2952" s="10">
        <v>43711</v>
      </c>
      <c r="E2952" s="10">
        <v>43740</v>
      </c>
      <c r="F2952" s="10">
        <v>43743</v>
      </c>
      <c r="G2952" t="s">
        <v>10067</v>
      </c>
      <c r="H2952" t="s">
        <v>10115</v>
      </c>
      <c r="I2952" t="s">
        <v>10238</v>
      </c>
      <c r="J2952" t="s">
        <v>11021</v>
      </c>
      <c r="K2952">
        <v>23727.26</v>
      </c>
      <c r="L2952">
        <v>3065.15</v>
      </c>
      <c r="M2952">
        <v>5272.39</v>
      </c>
      <c r="O2952">
        <v>0.4</v>
      </c>
      <c r="P2952">
        <v>0</v>
      </c>
      <c r="Q2952" t="s">
        <v>11032</v>
      </c>
      <c r="R2952">
        <v>0.99</v>
      </c>
      <c r="S2952" t="s">
        <v>11034</v>
      </c>
      <c r="T2952" t="s">
        <v>11038</v>
      </c>
      <c r="U2952">
        <v>3</v>
      </c>
      <c r="V2952">
        <v>1</v>
      </c>
    </row>
    <row r="2953" spans="1:22">
      <c r="A2953" t="s">
        <v>3007</v>
      </c>
      <c r="B2953" t="s">
        <v>10063</v>
      </c>
      <c r="C2953" t="s">
        <v>10065</v>
      </c>
      <c r="D2953" s="10">
        <v>44050</v>
      </c>
      <c r="E2953" s="10">
        <v>44063</v>
      </c>
      <c r="F2953" s="10">
        <v>44068</v>
      </c>
      <c r="G2953" t="s">
        <v>10070</v>
      </c>
      <c r="H2953" t="s">
        <v>10094</v>
      </c>
      <c r="I2953" t="s">
        <v>10235</v>
      </c>
      <c r="J2953" t="s">
        <v>11023</v>
      </c>
      <c r="K2953">
        <v>27213.37</v>
      </c>
      <c r="L2953">
        <v>695.6799999999999</v>
      </c>
      <c r="M2953">
        <v>8653.120000000001</v>
      </c>
      <c r="O2953">
        <v>0.88</v>
      </c>
      <c r="P2953">
        <v>4</v>
      </c>
      <c r="Q2953" t="s">
        <v>11030</v>
      </c>
      <c r="R2953">
        <v>0.71</v>
      </c>
      <c r="S2953" t="s">
        <v>11033</v>
      </c>
      <c r="T2953" t="s">
        <v>11039</v>
      </c>
      <c r="U2953">
        <v>5</v>
      </c>
      <c r="V2953">
        <v>2</v>
      </c>
    </row>
    <row r="2954" spans="1:22">
      <c r="A2954" t="s">
        <v>3008</v>
      </c>
      <c r="B2954" t="s">
        <v>10058</v>
      </c>
      <c r="C2954" t="s">
        <v>10059</v>
      </c>
      <c r="D2954" s="10">
        <v>43847</v>
      </c>
      <c r="E2954" s="10">
        <v>43868</v>
      </c>
      <c r="F2954" s="10">
        <v>43868</v>
      </c>
      <c r="G2954" t="s">
        <v>10070</v>
      </c>
      <c r="H2954" t="s">
        <v>10101</v>
      </c>
      <c r="I2954" t="s">
        <v>10973</v>
      </c>
      <c r="J2954" t="s">
        <v>11025</v>
      </c>
      <c r="K2954">
        <v>26844.37</v>
      </c>
      <c r="L2954">
        <v>2597.04</v>
      </c>
      <c r="M2954">
        <v>3226.41</v>
      </c>
      <c r="N2954" t="s">
        <v>11028</v>
      </c>
      <c r="O2954">
        <v>0.45</v>
      </c>
      <c r="P2954">
        <v>2</v>
      </c>
      <c r="Q2954" t="s">
        <v>11032</v>
      </c>
      <c r="R2954">
        <v>0.66</v>
      </c>
      <c r="S2954" t="s">
        <v>11035</v>
      </c>
      <c r="T2954" t="s">
        <v>11042</v>
      </c>
      <c r="U2954">
        <v>0</v>
      </c>
      <c r="V2954">
        <v>0</v>
      </c>
    </row>
    <row r="2955" spans="1:22">
      <c r="A2955" t="s">
        <v>3009</v>
      </c>
      <c r="B2955" t="s">
        <v>10061</v>
      </c>
      <c r="C2955" t="s">
        <v>10057</v>
      </c>
      <c r="D2955" s="10">
        <v>45555</v>
      </c>
      <c r="E2955" s="10">
        <v>45585</v>
      </c>
      <c r="F2955" s="10">
        <v>45588</v>
      </c>
      <c r="G2955" t="s">
        <v>10068</v>
      </c>
      <c r="H2955" t="s">
        <v>10080</v>
      </c>
      <c r="I2955" t="s">
        <v>10899</v>
      </c>
      <c r="J2955" t="s">
        <v>11023</v>
      </c>
      <c r="K2955">
        <v>14932.85</v>
      </c>
      <c r="L2955">
        <v>3287.02</v>
      </c>
      <c r="M2955">
        <v>2321.7</v>
      </c>
      <c r="N2955" t="s">
        <v>11028</v>
      </c>
      <c r="O2955">
        <v>0.72</v>
      </c>
      <c r="P2955">
        <v>0</v>
      </c>
      <c r="Q2955" t="s">
        <v>11030</v>
      </c>
      <c r="R2955">
        <v>0.6</v>
      </c>
      <c r="S2955" t="s">
        <v>11034</v>
      </c>
      <c r="T2955" t="s">
        <v>11040</v>
      </c>
      <c r="U2955">
        <v>3</v>
      </c>
      <c r="V2955">
        <v>1</v>
      </c>
    </row>
    <row r="2956" spans="1:22">
      <c r="A2956" t="s">
        <v>3010</v>
      </c>
      <c r="B2956" t="s">
        <v>10066</v>
      </c>
      <c r="C2956" t="s">
        <v>10060</v>
      </c>
      <c r="D2956" s="10">
        <v>44276</v>
      </c>
      <c r="E2956" s="10">
        <v>44304</v>
      </c>
      <c r="F2956" s="10">
        <v>44305</v>
      </c>
      <c r="G2956" t="s">
        <v>10067</v>
      </c>
      <c r="H2956" t="s">
        <v>10106</v>
      </c>
      <c r="I2956" t="s">
        <v>10624</v>
      </c>
      <c r="J2956" t="s">
        <v>11022</v>
      </c>
      <c r="K2956">
        <v>21373.66</v>
      </c>
      <c r="L2956">
        <v>1534.96</v>
      </c>
      <c r="M2956">
        <v>8684.469999999999</v>
      </c>
      <c r="N2956" t="s">
        <v>11028</v>
      </c>
      <c r="O2956">
        <v>0.43</v>
      </c>
      <c r="P2956">
        <v>5</v>
      </c>
      <c r="Q2956" t="s">
        <v>11032</v>
      </c>
      <c r="R2956">
        <v>0.74</v>
      </c>
      <c r="S2956" t="s">
        <v>11033</v>
      </c>
      <c r="T2956" t="s">
        <v>11042</v>
      </c>
      <c r="U2956">
        <v>1</v>
      </c>
      <c r="V2956">
        <v>1</v>
      </c>
    </row>
    <row r="2957" spans="1:22">
      <c r="A2957" t="s">
        <v>3011</v>
      </c>
      <c r="B2957" t="s">
        <v>10062</v>
      </c>
      <c r="C2957" t="s">
        <v>10064</v>
      </c>
      <c r="D2957" s="10">
        <v>43840</v>
      </c>
      <c r="E2957" s="10">
        <v>43865</v>
      </c>
      <c r="F2957" s="10">
        <v>43869</v>
      </c>
      <c r="G2957" t="s">
        <v>10067</v>
      </c>
      <c r="H2957" t="s">
        <v>10082</v>
      </c>
      <c r="I2957" t="s">
        <v>10980</v>
      </c>
      <c r="J2957" t="s">
        <v>11021</v>
      </c>
      <c r="K2957">
        <v>32538.06</v>
      </c>
      <c r="L2957">
        <v>1256.4</v>
      </c>
      <c r="M2957">
        <v>6514.43</v>
      </c>
      <c r="N2957" t="s">
        <v>11028</v>
      </c>
      <c r="O2957">
        <v>0.41</v>
      </c>
      <c r="P2957">
        <v>5</v>
      </c>
      <c r="Q2957" t="s">
        <v>11030</v>
      </c>
      <c r="R2957">
        <v>0.8100000000000001</v>
      </c>
      <c r="S2957" t="s">
        <v>11033</v>
      </c>
      <c r="T2957" t="s">
        <v>11038</v>
      </c>
      <c r="U2957">
        <v>4</v>
      </c>
      <c r="V2957">
        <v>2</v>
      </c>
    </row>
    <row r="2958" spans="1:22">
      <c r="A2958" t="s">
        <v>3012</v>
      </c>
      <c r="B2958" t="s">
        <v>10059</v>
      </c>
      <c r="C2958" t="s">
        <v>10058</v>
      </c>
      <c r="D2958" s="10">
        <v>43579</v>
      </c>
      <c r="E2958" s="10">
        <v>43596</v>
      </c>
      <c r="F2958" s="10">
        <v>43601</v>
      </c>
      <c r="G2958" t="s">
        <v>10068</v>
      </c>
      <c r="H2958" t="s">
        <v>10113</v>
      </c>
      <c r="I2958" t="s">
        <v>10368</v>
      </c>
      <c r="J2958" t="s">
        <v>11025</v>
      </c>
      <c r="K2958">
        <v>25065.79</v>
      </c>
      <c r="L2958">
        <v>1568.85</v>
      </c>
      <c r="M2958">
        <v>7586.93</v>
      </c>
      <c r="O2958">
        <v>0.46</v>
      </c>
      <c r="P2958">
        <v>1</v>
      </c>
      <c r="Q2958" t="s">
        <v>11030</v>
      </c>
      <c r="R2958">
        <v>0.06</v>
      </c>
      <c r="S2958" t="s">
        <v>11033</v>
      </c>
      <c r="T2958" t="s">
        <v>11041</v>
      </c>
      <c r="U2958">
        <v>5</v>
      </c>
      <c r="V2958">
        <v>2</v>
      </c>
    </row>
    <row r="2959" spans="1:22">
      <c r="A2959" t="s">
        <v>3013</v>
      </c>
      <c r="B2959" t="s">
        <v>10062</v>
      </c>
      <c r="C2959" t="s">
        <v>10058</v>
      </c>
      <c r="D2959" s="10">
        <v>43774</v>
      </c>
      <c r="E2959" s="10">
        <v>43800</v>
      </c>
      <c r="F2959" s="10">
        <v>43805</v>
      </c>
      <c r="G2959" t="s">
        <v>10069</v>
      </c>
      <c r="H2959" t="s">
        <v>10090</v>
      </c>
      <c r="I2959" t="s">
        <v>10790</v>
      </c>
      <c r="J2959" t="s">
        <v>11022</v>
      </c>
      <c r="K2959">
        <v>46017.46</v>
      </c>
      <c r="L2959">
        <v>4488.92</v>
      </c>
      <c r="M2959">
        <v>7944.66</v>
      </c>
      <c r="O2959">
        <v>0.95</v>
      </c>
      <c r="P2959">
        <v>1</v>
      </c>
      <c r="Q2959" t="s">
        <v>11031</v>
      </c>
      <c r="R2959">
        <v>0.91</v>
      </c>
      <c r="S2959" t="s">
        <v>11034</v>
      </c>
      <c r="T2959" t="s">
        <v>11037</v>
      </c>
      <c r="U2959">
        <v>5</v>
      </c>
      <c r="V2959">
        <v>2</v>
      </c>
    </row>
    <row r="2960" spans="1:22">
      <c r="A2960" t="s">
        <v>3014</v>
      </c>
      <c r="B2960" t="s">
        <v>10058</v>
      </c>
      <c r="C2960" t="s">
        <v>10063</v>
      </c>
      <c r="D2960" s="10">
        <v>44553</v>
      </c>
      <c r="E2960" s="10">
        <v>44579</v>
      </c>
      <c r="F2960" s="10">
        <v>44579</v>
      </c>
      <c r="G2960" t="s">
        <v>10067</v>
      </c>
      <c r="H2960" t="s">
        <v>10104</v>
      </c>
      <c r="I2960" t="s">
        <v>10311</v>
      </c>
      <c r="J2960" t="s">
        <v>11026</v>
      </c>
      <c r="K2960">
        <v>26834.01</v>
      </c>
      <c r="L2960">
        <v>1136.11</v>
      </c>
      <c r="M2960">
        <v>2964.25</v>
      </c>
      <c r="O2960">
        <v>0.88</v>
      </c>
      <c r="P2960">
        <v>0</v>
      </c>
      <c r="Q2960" t="s">
        <v>11031</v>
      </c>
      <c r="R2960">
        <v>0.21</v>
      </c>
      <c r="S2960" t="s">
        <v>11034</v>
      </c>
      <c r="T2960" t="s">
        <v>11039</v>
      </c>
      <c r="U2960">
        <v>0</v>
      </c>
      <c r="V2960">
        <v>0</v>
      </c>
    </row>
    <row r="2961" spans="1:22">
      <c r="A2961" t="s">
        <v>3015</v>
      </c>
      <c r="B2961" t="s">
        <v>10063</v>
      </c>
      <c r="C2961" t="s">
        <v>10060</v>
      </c>
      <c r="D2961" s="10">
        <v>44572</v>
      </c>
      <c r="E2961" s="10">
        <v>44600</v>
      </c>
      <c r="F2961" s="10">
        <v>44600</v>
      </c>
      <c r="G2961" t="s">
        <v>10067</v>
      </c>
      <c r="H2961" t="s">
        <v>10084</v>
      </c>
      <c r="I2961" t="s">
        <v>10668</v>
      </c>
      <c r="J2961" t="s">
        <v>11022</v>
      </c>
      <c r="K2961">
        <v>26234.14</v>
      </c>
      <c r="L2961">
        <v>1643.05</v>
      </c>
      <c r="M2961">
        <v>2397.78</v>
      </c>
      <c r="O2961">
        <v>0.49</v>
      </c>
      <c r="P2961">
        <v>2</v>
      </c>
      <c r="Q2961" t="s">
        <v>11032</v>
      </c>
      <c r="R2961">
        <v>0.45</v>
      </c>
      <c r="S2961" t="s">
        <v>11033</v>
      </c>
      <c r="T2961" t="s">
        <v>11042</v>
      </c>
      <c r="U2961">
        <v>0</v>
      </c>
      <c r="V2961">
        <v>0</v>
      </c>
    </row>
    <row r="2962" spans="1:22">
      <c r="A2962" t="s">
        <v>3016</v>
      </c>
      <c r="B2962" t="s">
        <v>10061</v>
      </c>
      <c r="C2962" t="s">
        <v>10063</v>
      </c>
      <c r="D2962" s="10">
        <v>44097</v>
      </c>
      <c r="E2962" s="10">
        <v>44114</v>
      </c>
      <c r="F2962" s="10">
        <v>44114</v>
      </c>
      <c r="G2962" t="s">
        <v>10067</v>
      </c>
      <c r="H2962" t="s">
        <v>10103</v>
      </c>
      <c r="I2962" t="s">
        <v>10271</v>
      </c>
      <c r="J2962" t="s">
        <v>11024</v>
      </c>
      <c r="K2962">
        <v>43821.45</v>
      </c>
      <c r="L2962">
        <v>2874.24</v>
      </c>
      <c r="M2962">
        <v>7041.17</v>
      </c>
      <c r="O2962">
        <v>0.93</v>
      </c>
      <c r="P2962">
        <v>0</v>
      </c>
      <c r="Q2962" t="s">
        <v>11032</v>
      </c>
      <c r="R2962">
        <v>0.2</v>
      </c>
      <c r="S2962" t="s">
        <v>11035</v>
      </c>
      <c r="T2962" t="s">
        <v>11038</v>
      </c>
      <c r="U2962">
        <v>0</v>
      </c>
      <c r="V2962">
        <v>0</v>
      </c>
    </row>
    <row r="2963" spans="1:22">
      <c r="A2963" t="s">
        <v>3017</v>
      </c>
      <c r="B2963" t="s">
        <v>10060</v>
      </c>
      <c r="C2963" t="s">
        <v>10059</v>
      </c>
      <c r="D2963" s="10">
        <v>44215</v>
      </c>
      <c r="E2963" s="10">
        <v>44245</v>
      </c>
      <c r="F2963" s="10">
        <v>44247</v>
      </c>
      <c r="G2963" t="s">
        <v>10067</v>
      </c>
      <c r="H2963" t="s">
        <v>10071</v>
      </c>
      <c r="I2963" t="s">
        <v>10373</v>
      </c>
      <c r="J2963" t="s">
        <v>11023</v>
      </c>
      <c r="K2963">
        <v>23703.12</v>
      </c>
      <c r="L2963">
        <v>3317.85</v>
      </c>
      <c r="M2963">
        <v>7069.85</v>
      </c>
      <c r="N2963" t="s">
        <v>11028</v>
      </c>
      <c r="O2963">
        <v>0.88</v>
      </c>
      <c r="P2963">
        <v>2</v>
      </c>
      <c r="Q2963" t="s">
        <v>11031</v>
      </c>
      <c r="R2963">
        <v>0.75</v>
      </c>
      <c r="S2963" t="s">
        <v>11033</v>
      </c>
      <c r="T2963" t="s">
        <v>11039</v>
      </c>
      <c r="U2963">
        <v>2</v>
      </c>
      <c r="V2963">
        <v>1</v>
      </c>
    </row>
    <row r="2964" spans="1:22">
      <c r="A2964" t="s">
        <v>3018</v>
      </c>
      <c r="B2964" t="s">
        <v>10058</v>
      </c>
      <c r="C2964" t="s">
        <v>10064</v>
      </c>
      <c r="D2964" s="10">
        <v>44168</v>
      </c>
      <c r="E2964" s="10">
        <v>44189</v>
      </c>
      <c r="F2964" s="10">
        <v>44189</v>
      </c>
      <c r="G2964" t="s">
        <v>10068</v>
      </c>
      <c r="H2964" t="s">
        <v>10109</v>
      </c>
      <c r="I2964" t="s">
        <v>10687</v>
      </c>
      <c r="J2964" t="s">
        <v>11026</v>
      </c>
      <c r="K2964">
        <v>47170.8</v>
      </c>
      <c r="L2964">
        <v>2021.37</v>
      </c>
      <c r="M2964">
        <v>6179.15</v>
      </c>
      <c r="O2964">
        <v>0.52</v>
      </c>
      <c r="P2964">
        <v>5</v>
      </c>
      <c r="Q2964" t="s">
        <v>11031</v>
      </c>
      <c r="R2964">
        <v>0.55</v>
      </c>
      <c r="S2964" t="s">
        <v>11035</v>
      </c>
      <c r="T2964" t="s">
        <v>11036</v>
      </c>
      <c r="U2964">
        <v>0</v>
      </c>
      <c r="V2964">
        <v>0</v>
      </c>
    </row>
    <row r="2965" spans="1:22">
      <c r="A2965" t="s">
        <v>3019</v>
      </c>
      <c r="B2965" t="s">
        <v>10063</v>
      </c>
      <c r="C2965" t="s">
        <v>10066</v>
      </c>
      <c r="D2965" s="10">
        <v>44333</v>
      </c>
      <c r="E2965" s="10">
        <v>44349</v>
      </c>
      <c r="F2965" s="10">
        <v>44350</v>
      </c>
      <c r="G2965" t="s">
        <v>10069</v>
      </c>
      <c r="H2965" t="s">
        <v>10116</v>
      </c>
      <c r="I2965" t="s">
        <v>10461</v>
      </c>
      <c r="J2965" t="s">
        <v>11023</v>
      </c>
      <c r="K2965">
        <v>11186.51</v>
      </c>
      <c r="L2965">
        <v>2012.99</v>
      </c>
      <c r="M2965">
        <v>3962.45</v>
      </c>
      <c r="O2965">
        <v>0.47</v>
      </c>
      <c r="P2965">
        <v>5</v>
      </c>
      <c r="Q2965" t="s">
        <v>11032</v>
      </c>
      <c r="R2965">
        <v>0.03</v>
      </c>
      <c r="S2965" t="s">
        <v>11034</v>
      </c>
      <c r="T2965" t="s">
        <v>11042</v>
      </c>
      <c r="U2965">
        <v>1</v>
      </c>
      <c r="V2965">
        <v>1</v>
      </c>
    </row>
    <row r="2966" spans="1:22">
      <c r="A2966" t="s">
        <v>3020</v>
      </c>
      <c r="B2966" t="s">
        <v>10066</v>
      </c>
      <c r="C2966" t="s">
        <v>10060</v>
      </c>
      <c r="D2966" s="10">
        <v>44634</v>
      </c>
      <c r="E2966" s="10">
        <v>44663</v>
      </c>
      <c r="F2966" s="10">
        <v>44663</v>
      </c>
      <c r="G2966" t="s">
        <v>10069</v>
      </c>
      <c r="H2966" t="s">
        <v>10094</v>
      </c>
      <c r="I2966" t="s">
        <v>10140</v>
      </c>
      <c r="J2966" t="s">
        <v>11023</v>
      </c>
      <c r="K2966">
        <v>33182.91</v>
      </c>
      <c r="L2966">
        <v>3070.73</v>
      </c>
      <c r="M2966">
        <v>5018.14</v>
      </c>
      <c r="O2966">
        <v>0.83</v>
      </c>
      <c r="P2966">
        <v>3</v>
      </c>
      <c r="Q2966" t="s">
        <v>11032</v>
      </c>
      <c r="R2966">
        <v>0.66</v>
      </c>
      <c r="S2966" t="s">
        <v>11033</v>
      </c>
      <c r="T2966" t="s">
        <v>11036</v>
      </c>
      <c r="U2966">
        <v>0</v>
      </c>
      <c r="V2966">
        <v>0</v>
      </c>
    </row>
    <row r="2967" spans="1:22">
      <c r="A2967" t="s">
        <v>3021</v>
      </c>
      <c r="B2967" t="s">
        <v>10064</v>
      </c>
      <c r="C2967" t="s">
        <v>10059</v>
      </c>
      <c r="D2967" s="10">
        <v>45049</v>
      </c>
      <c r="E2967" s="10">
        <v>45072</v>
      </c>
      <c r="F2967" s="10">
        <v>45072</v>
      </c>
      <c r="G2967" t="s">
        <v>10067</v>
      </c>
      <c r="H2967" t="s">
        <v>10074</v>
      </c>
      <c r="I2967" t="s">
        <v>10695</v>
      </c>
      <c r="J2967" t="s">
        <v>11024</v>
      </c>
      <c r="K2967">
        <v>7346.8</v>
      </c>
      <c r="L2967">
        <v>4222.71</v>
      </c>
      <c r="M2967">
        <v>8117.26</v>
      </c>
      <c r="O2967">
        <v>0.85</v>
      </c>
      <c r="P2967">
        <v>5</v>
      </c>
      <c r="Q2967" t="s">
        <v>11032</v>
      </c>
      <c r="R2967">
        <v>0.2</v>
      </c>
      <c r="S2967" t="s">
        <v>11034</v>
      </c>
      <c r="T2967" t="s">
        <v>11037</v>
      </c>
      <c r="U2967">
        <v>0</v>
      </c>
      <c r="V2967">
        <v>0</v>
      </c>
    </row>
    <row r="2968" spans="1:22">
      <c r="A2968" t="s">
        <v>3022</v>
      </c>
      <c r="B2968" t="s">
        <v>10061</v>
      </c>
      <c r="C2968" t="s">
        <v>10058</v>
      </c>
      <c r="D2968" s="10">
        <v>45501</v>
      </c>
      <c r="E2968" s="10">
        <v>45520</v>
      </c>
      <c r="F2968" s="10">
        <v>45520</v>
      </c>
      <c r="G2968" t="s">
        <v>10067</v>
      </c>
      <c r="H2968" t="s">
        <v>10072</v>
      </c>
      <c r="I2968" t="s">
        <v>10623</v>
      </c>
      <c r="J2968" t="s">
        <v>11022</v>
      </c>
      <c r="K2968">
        <v>17724.15</v>
      </c>
      <c r="L2968">
        <v>4834.74</v>
      </c>
      <c r="M2968">
        <v>5755.93</v>
      </c>
      <c r="O2968">
        <v>0.76</v>
      </c>
      <c r="P2968">
        <v>0</v>
      </c>
      <c r="Q2968" t="s">
        <v>11031</v>
      </c>
      <c r="R2968">
        <v>0.8</v>
      </c>
      <c r="S2968" t="s">
        <v>11033</v>
      </c>
      <c r="T2968" t="s">
        <v>11040</v>
      </c>
      <c r="U2968">
        <v>0</v>
      </c>
      <c r="V2968">
        <v>0</v>
      </c>
    </row>
    <row r="2969" spans="1:22">
      <c r="A2969" t="s">
        <v>3023</v>
      </c>
      <c r="B2969" t="s">
        <v>10057</v>
      </c>
      <c r="C2969" t="s">
        <v>10059</v>
      </c>
      <c r="D2969" s="10">
        <v>44507</v>
      </c>
      <c r="E2969" s="10">
        <v>44512</v>
      </c>
      <c r="F2969" s="10">
        <v>44512</v>
      </c>
      <c r="G2969" t="s">
        <v>10070</v>
      </c>
      <c r="H2969" t="s">
        <v>10080</v>
      </c>
      <c r="I2969" t="s">
        <v>10180</v>
      </c>
      <c r="J2969" t="s">
        <v>11023</v>
      </c>
      <c r="K2969">
        <v>39411.93</v>
      </c>
      <c r="L2969">
        <v>3445.07</v>
      </c>
      <c r="M2969">
        <v>5149.55</v>
      </c>
      <c r="O2969">
        <v>0.8100000000000001</v>
      </c>
      <c r="P2969">
        <v>1</v>
      </c>
      <c r="Q2969" t="s">
        <v>11031</v>
      </c>
      <c r="R2969">
        <v>0.55</v>
      </c>
      <c r="S2969" t="s">
        <v>11034</v>
      </c>
      <c r="T2969" t="s">
        <v>11036</v>
      </c>
      <c r="U2969">
        <v>0</v>
      </c>
      <c r="V2969">
        <v>0</v>
      </c>
    </row>
    <row r="2970" spans="1:22">
      <c r="A2970" t="s">
        <v>3024</v>
      </c>
      <c r="B2970" t="s">
        <v>10057</v>
      </c>
      <c r="C2970" t="s">
        <v>10066</v>
      </c>
      <c r="D2970" s="10">
        <v>43713</v>
      </c>
      <c r="E2970" s="10">
        <v>43736</v>
      </c>
      <c r="F2970" s="10">
        <v>43736</v>
      </c>
      <c r="G2970" t="s">
        <v>10067</v>
      </c>
      <c r="H2970" t="s">
        <v>10073</v>
      </c>
      <c r="I2970" t="s">
        <v>10890</v>
      </c>
      <c r="J2970" t="s">
        <v>11022</v>
      </c>
      <c r="K2970">
        <v>28615.34</v>
      </c>
      <c r="L2970">
        <v>3691.7</v>
      </c>
      <c r="M2970">
        <v>5143.69</v>
      </c>
      <c r="N2970" t="s">
        <v>11028</v>
      </c>
      <c r="O2970">
        <v>0.5600000000000001</v>
      </c>
      <c r="P2970">
        <v>3</v>
      </c>
      <c r="Q2970" t="s">
        <v>11031</v>
      </c>
      <c r="R2970">
        <v>0.35</v>
      </c>
      <c r="S2970" t="s">
        <v>11033</v>
      </c>
      <c r="T2970" t="s">
        <v>11042</v>
      </c>
      <c r="U2970">
        <v>0</v>
      </c>
      <c r="V2970">
        <v>0</v>
      </c>
    </row>
    <row r="2971" spans="1:22">
      <c r="A2971" t="s">
        <v>3025</v>
      </c>
      <c r="B2971" t="s">
        <v>10062</v>
      </c>
      <c r="C2971" t="s">
        <v>10064</v>
      </c>
      <c r="D2971" s="10">
        <v>43892</v>
      </c>
      <c r="E2971" s="10">
        <v>43919</v>
      </c>
      <c r="F2971" s="10">
        <v>43919</v>
      </c>
      <c r="G2971" t="s">
        <v>10070</v>
      </c>
      <c r="H2971" t="s">
        <v>10116</v>
      </c>
      <c r="I2971" t="s">
        <v>10439</v>
      </c>
      <c r="J2971" t="s">
        <v>11021</v>
      </c>
      <c r="K2971">
        <v>27769.17</v>
      </c>
      <c r="L2971">
        <v>3528.07</v>
      </c>
      <c r="M2971">
        <v>7459.17</v>
      </c>
      <c r="N2971" t="s">
        <v>11028</v>
      </c>
      <c r="O2971">
        <v>1</v>
      </c>
      <c r="P2971">
        <v>1</v>
      </c>
      <c r="Q2971" t="s">
        <v>11032</v>
      </c>
      <c r="R2971">
        <v>0.44</v>
      </c>
      <c r="S2971" t="s">
        <v>11033</v>
      </c>
      <c r="T2971" t="s">
        <v>11039</v>
      </c>
      <c r="U2971">
        <v>0</v>
      </c>
      <c r="V2971">
        <v>0</v>
      </c>
    </row>
    <row r="2972" spans="1:22">
      <c r="A2972" t="s">
        <v>3026</v>
      </c>
      <c r="B2972" t="s">
        <v>10058</v>
      </c>
      <c r="C2972" t="s">
        <v>10061</v>
      </c>
      <c r="D2972" s="10">
        <v>44475</v>
      </c>
      <c r="E2972" s="10">
        <v>44501</v>
      </c>
      <c r="F2972" s="10">
        <v>44505</v>
      </c>
      <c r="G2972" t="s">
        <v>10069</v>
      </c>
      <c r="H2972" t="s">
        <v>10108</v>
      </c>
      <c r="I2972" t="s">
        <v>10526</v>
      </c>
      <c r="J2972" t="s">
        <v>11026</v>
      </c>
      <c r="K2972">
        <v>21976.55</v>
      </c>
      <c r="L2972">
        <v>4220.81</v>
      </c>
      <c r="M2972">
        <v>6857.29</v>
      </c>
      <c r="O2972">
        <v>0.88</v>
      </c>
      <c r="P2972">
        <v>1</v>
      </c>
      <c r="Q2972" t="s">
        <v>11032</v>
      </c>
      <c r="R2972">
        <v>0.73</v>
      </c>
      <c r="S2972" t="s">
        <v>11033</v>
      </c>
      <c r="T2972" t="s">
        <v>11037</v>
      </c>
      <c r="U2972">
        <v>4</v>
      </c>
      <c r="V2972">
        <v>2</v>
      </c>
    </row>
    <row r="2973" spans="1:22">
      <c r="A2973" t="s">
        <v>3027</v>
      </c>
      <c r="B2973" t="s">
        <v>10066</v>
      </c>
      <c r="C2973" t="s">
        <v>10060</v>
      </c>
      <c r="D2973" s="10">
        <v>45162</v>
      </c>
      <c r="E2973" s="10">
        <v>45190</v>
      </c>
      <c r="F2973" s="10">
        <v>45190</v>
      </c>
      <c r="G2973" t="s">
        <v>10069</v>
      </c>
      <c r="H2973" t="s">
        <v>10109</v>
      </c>
      <c r="I2973" t="s">
        <v>10750</v>
      </c>
      <c r="J2973" t="s">
        <v>11023</v>
      </c>
      <c r="K2973">
        <v>30827.79</v>
      </c>
      <c r="L2973">
        <v>4387.31</v>
      </c>
      <c r="M2973">
        <v>6805.89</v>
      </c>
      <c r="O2973">
        <v>0.93</v>
      </c>
      <c r="P2973">
        <v>3</v>
      </c>
      <c r="Q2973" t="s">
        <v>11031</v>
      </c>
      <c r="R2973">
        <v>0.11</v>
      </c>
      <c r="S2973" t="s">
        <v>11035</v>
      </c>
      <c r="T2973" t="s">
        <v>11036</v>
      </c>
      <c r="U2973">
        <v>0</v>
      </c>
      <c r="V2973">
        <v>0</v>
      </c>
    </row>
    <row r="2974" spans="1:22">
      <c r="A2974" t="s">
        <v>3028</v>
      </c>
      <c r="B2974" t="s">
        <v>10062</v>
      </c>
      <c r="C2974" t="s">
        <v>10065</v>
      </c>
      <c r="D2974" s="10">
        <v>44256</v>
      </c>
      <c r="E2974" s="10">
        <v>44284</v>
      </c>
      <c r="F2974" s="10">
        <v>44284</v>
      </c>
      <c r="G2974" t="s">
        <v>10068</v>
      </c>
      <c r="H2974" t="s">
        <v>10113</v>
      </c>
      <c r="I2974" t="s">
        <v>10251</v>
      </c>
      <c r="J2974" t="s">
        <v>11023</v>
      </c>
      <c r="K2974">
        <v>21989.16</v>
      </c>
      <c r="L2974">
        <v>2350.37</v>
      </c>
      <c r="M2974">
        <v>3354.66</v>
      </c>
      <c r="O2974">
        <v>0.99</v>
      </c>
      <c r="P2974">
        <v>0</v>
      </c>
      <c r="Q2974" t="s">
        <v>11031</v>
      </c>
      <c r="R2974">
        <v>0.68</v>
      </c>
      <c r="S2974" t="s">
        <v>11033</v>
      </c>
      <c r="T2974" t="s">
        <v>11040</v>
      </c>
      <c r="U2974">
        <v>0</v>
      </c>
      <c r="V2974">
        <v>0</v>
      </c>
    </row>
    <row r="2975" spans="1:22">
      <c r="A2975" t="s">
        <v>3029</v>
      </c>
      <c r="B2975" t="s">
        <v>10062</v>
      </c>
      <c r="C2975" t="s">
        <v>10061</v>
      </c>
      <c r="D2975" s="10">
        <v>43562</v>
      </c>
      <c r="E2975" s="10">
        <v>43572</v>
      </c>
      <c r="F2975" s="10">
        <v>43572</v>
      </c>
      <c r="G2975" t="s">
        <v>10067</v>
      </c>
      <c r="H2975" t="s">
        <v>10111</v>
      </c>
      <c r="I2975" t="s">
        <v>10737</v>
      </c>
      <c r="J2975" t="s">
        <v>11026</v>
      </c>
      <c r="K2975">
        <v>28703.87</v>
      </c>
      <c r="L2975">
        <v>525.58</v>
      </c>
      <c r="M2975">
        <v>3119.7</v>
      </c>
      <c r="O2975">
        <v>0.9</v>
      </c>
      <c r="P2975">
        <v>0</v>
      </c>
      <c r="Q2975" t="s">
        <v>11032</v>
      </c>
      <c r="R2975">
        <v>0.75</v>
      </c>
      <c r="S2975" t="s">
        <v>11034</v>
      </c>
      <c r="T2975" t="s">
        <v>11037</v>
      </c>
      <c r="U2975">
        <v>0</v>
      </c>
      <c r="V2975">
        <v>0</v>
      </c>
    </row>
    <row r="2976" spans="1:22">
      <c r="A2976" t="s">
        <v>3030</v>
      </c>
      <c r="B2976" t="s">
        <v>10060</v>
      </c>
      <c r="C2976" t="s">
        <v>10059</v>
      </c>
      <c r="D2976" s="10">
        <v>44599</v>
      </c>
      <c r="E2976" s="10">
        <v>44605</v>
      </c>
      <c r="F2976" s="10">
        <v>44606</v>
      </c>
      <c r="G2976" t="s">
        <v>10069</v>
      </c>
      <c r="H2976" t="s">
        <v>10103</v>
      </c>
      <c r="I2976" t="s">
        <v>10496</v>
      </c>
      <c r="J2976" t="s">
        <v>11023</v>
      </c>
      <c r="K2976">
        <v>23564.95</v>
      </c>
      <c r="L2976">
        <v>2174.59</v>
      </c>
      <c r="M2976">
        <v>7006.22</v>
      </c>
      <c r="N2976" t="s">
        <v>11028</v>
      </c>
      <c r="O2976">
        <v>0.9399999999999999</v>
      </c>
      <c r="P2976">
        <v>1</v>
      </c>
      <c r="Q2976" t="s">
        <v>11031</v>
      </c>
      <c r="R2976">
        <v>0.29</v>
      </c>
      <c r="S2976" t="s">
        <v>11034</v>
      </c>
      <c r="T2976" t="s">
        <v>11040</v>
      </c>
      <c r="U2976">
        <v>1</v>
      </c>
      <c r="V2976">
        <v>1</v>
      </c>
    </row>
    <row r="2977" spans="1:22">
      <c r="A2977" t="s">
        <v>3031</v>
      </c>
      <c r="B2977" t="s">
        <v>10065</v>
      </c>
      <c r="C2977" t="s">
        <v>10057</v>
      </c>
      <c r="D2977" s="10">
        <v>43968</v>
      </c>
      <c r="E2977" s="10">
        <v>43973</v>
      </c>
      <c r="F2977" s="10">
        <v>43976</v>
      </c>
      <c r="G2977" t="s">
        <v>10069</v>
      </c>
      <c r="H2977" t="s">
        <v>10087</v>
      </c>
      <c r="I2977" t="s">
        <v>10800</v>
      </c>
      <c r="J2977" t="s">
        <v>11022</v>
      </c>
      <c r="K2977">
        <v>10564.5</v>
      </c>
      <c r="L2977">
        <v>759.3200000000001</v>
      </c>
      <c r="M2977">
        <v>3150.78</v>
      </c>
      <c r="O2977">
        <v>0.42</v>
      </c>
      <c r="P2977">
        <v>4</v>
      </c>
      <c r="Q2977" t="s">
        <v>11030</v>
      </c>
      <c r="R2977">
        <v>0.24</v>
      </c>
      <c r="S2977" t="s">
        <v>11033</v>
      </c>
      <c r="T2977" t="s">
        <v>11042</v>
      </c>
      <c r="U2977">
        <v>3</v>
      </c>
      <c r="V2977">
        <v>1</v>
      </c>
    </row>
    <row r="2978" spans="1:22">
      <c r="A2978" t="s">
        <v>3032</v>
      </c>
      <c r="B2978" t="s">
        <v>10060</v>
      </c>
      <c r="C2978" t="s">
        <v>10064</v>
      </c>
      <c r="D2978" s="10">
        <v>44926</v>
      </c>
      <c r="E2978" s="10">
        <v>44936</v>
      </c>
      <c r="F2978" s="10">
        <v>44939</v>
      </c>
      <c r="G2978" t="s">
        <v>10067</v>
      </c>
      <c r="H2978" t="s">
        <v>10114</v>
      </c>
      <c r="I2978" t="s">
        <v>10444</v>
      </c>
      <c r="J2978" t="s">
        <v>11026</v>
      </c>
      <c r="K2978">
        <v>38935.33</v>
      </c>
      <c r="L2978">
        <v>1238.19</v>
      </c>
      <c r="M2978">
        <v>9034.709999999999</v>
      </c>
      <c r="O2978">
        <v>0.84</v>
      </c>
      <c r="P2978">
        <v>1</v>
      </c>
      <c r="Q2978" t="s">
        <v>11030</v>
      </c>
      <c r="R2978">
        <v>0.25</v>
      </c>
      <c r="S2978" t="s">
        <v>11035</v>
      </c>
      <c r="T2978" t="s">
        <v>11040</v>
      </c>
      <c r="U2978">
        <v>3</v>
      </c>
      <c r="V2978">
        <v>1</v>
      </c>
    </row>
    <row r="2979" spans="1:22">
      <c r="A2979" t="s">
        <v>3033</v>
      </c>
      <c r="B2979" t="s">
        <v>10061</v>
      </c>
      <c r="C2979" t="s">
        <v>10060</v>
      </c>
      <c r="D2979" s="10">
        <v>44354</v>
      </c>
      <c r="E2979" s="10">
        <v>44383</v>
      </c>
      <c r="F2979" s="10">
        <v>44385</v>
      </c>
      <c r="G2979" t="s">
        <v>10067</v>
      </c>
      <c r="H2979" t="s">
        <v>10115</v>
      </c>
      <c r="I2979" t="s">
        <v>10263</v>
      </c>
      <c r="J2979" t="s">
        <v>11025</v>
      </c>
      <c r="K2979">
        <v>12995.77</v>
      </c>
      <c r="L2979">
        <v>1913.03</v>
      </c>
      <c r="M2979">
        <v>3182.66</v>
      </c>
      <c r="O2979">
        <v>0.58</v>
      </c>
      <c r="P2979">
        <v>1</v>
      </c>
      <c r="Q2979" t="s">
        <v>11031</v>
      </c>
      <c r="R2979">
        <v>0.11</v>
      </c>
      <c r="S2979" t="s">
        <v>11034</v>
      </c>
      <c r="T2979" t="s">
        <v>11037</v>
      </c>
      <c r="U2979">
        <v>2</v>
      </c>
      <c r="V2979">
        <v>1</v>
      </c>
    </row>
    <row r="2980" spans="1:22">
      <c r="A2980" t="s">
        <v>3034</v>
      </c>
      <c r="B2980" t="s">
        <v>10063</v>
      </c>
      <c r="C2980" t="s">
        <v>10062</v>
      </c>
      <c r="D2980" s="10">
        <v>43792</v>
      </c>
      <c r="E2980" s="10">
        <v>43808</v>
      </c>
      <c r="F2980" s="10">
        <v>43809</v>
      </c>
      <c r="G2980" t="s">
        <v>10068</v>
      </c>
      <c r="H2980" t="s">
        <v>10091</v>
      </c>
      <c r="I2980" t="s">
        <v>10340</v>
      </c>
      <c r="J2980" t="s">
        <v>11025</v>
      </c>
      <c r="K2980">
        <v>25004.81</v>
      </c>
      <c r="L2980">
        <v>1924.52</v>
      </c>
      <c r="M2980">
        <v>7215.1</v>
      </c>
      <c r="O2980">
        <v>0.82</v>
      </c>
      <c r="P2980">
        <v>3</v>
      </c>
      <c r="Q2980" t="s">
        <v>11030</v>
      </c>
      <c r="R2980">
        <v>0.82</v>
      </c>
      <c r="S2980" t="s">
        <v>11033</v>
      </c>
      <c r="T2980" t="s">
        <v>11041</v>
      </c>
      <c r="U2980">
        <v>1</v>
      </c>
      <c r="V2980">
        <v>1</v>
      </c>
    </row>
    <row r="2981" spans="1:22">
      <c r="A2981" t="s">
        <v>3035</v>
      </c>
      <c r="B2981" t="s">
        <v>10058</v>
      </c>
      <c r="C2981" t="s">
        <v>10061</v>
      </c>
      <c r="D2981" s="10">
        <v>45603</v>
      </c>
      <c r="E2981" s="10">
        <v>45620</v>
      </c>
      <c r="F2981" s="10">
        <v>45620</v>
      </c>
      <c r="G2981" t="s">
        <v>10070</v>
      </c>
      <c r="H2981" t="s">
        <v>10109</v>
      </c>
      <c r="I2981" t="s">
        <v>10710</v>
      </c>
      <c r="J2981" t="s">
        <v>11026</v>
      </c>
      <c r="K2981">
        <v>31327.2</v>
      </c>
      <c r="L2981">
        <v>324.18</v>
      </c>
      <c r="M2981">
        <v>2118.56</v>
      </c>
      <c r="O2981">
        <v>0.77</v>
      </c>
      <c r="P2981">
        <v>3</v>
      </c>
      <c r="Q2981" t="s">
        <v>11030</v>
      </c>
      <c r="R2981">
        <v>0.6899999999999999</v>
      </c>
      <c r="S2981" t="s">
        <v>11033</v>
      </c>
      <c r="T2981" t="s">
        <v>11036</v>
      </c>
      <c r="U2981">
        <v>0</v>
      </c>
      <c r="V2981">
        <v>0</v>
      </c>
    </row>
    <row r="2982" spans="1:22">
      <c r="A2982" t="s">
        <v>3036</v>
      </c>
      <c r="B2982" t="s">
        <v>10061</v>
      </c>
      <c r="C2982" t="s">
        <v>10062</v>
      </c>
      <c r="D2982" s="10">
        <v>43483</v>
      </c>
      <c r="E2982" s="10">
        <v>43505</v>
      </c>
      <c r="F2982" s="10">
        <v>43507</v>
      </c>
      <c r="G2982" t="s">
        <v>10067</v>
      </c>
      <c r="H2982" t="s">
        <v>10083</v>
      </c>
      <c r="I2982" t="s">
        <v>10213</v>
      </c>
      <c r="J2982" t="s">
        <v>11026</v>
      </c>
      <c r="K2982">
        <v>10690.61</v>
      </c>
      <c r="L2982">
        <v>4105.76</v>
      </c>
      <c r="M2982">
        <v>4636.13</v>
      </c>
      <c r="O2982">
        <v>0.95</v>
      </c>
      <c r="P2982">
        <v>4</v>
      </c>
      <c r="Q2982" t="s">
        <v>11032</v>
      </c>
      <c r="R2982">
        <v>0.8100000000000001</v>
      </c>
      <c r="S2982" t="s">
        <v>11033</v>
      </c>
      <c r="T2982" t="s">
        <v>11042</v>
      </c>
      <c r="U2982">
        <v>2</v>
      </c>
      <c r="V2982">
        <v>1</v>
      </c>
    </row>
    <row r="2983" spans="1:22">
      <c r="A2983" t="s">
        <v>3037</v>
      </c>
      <c r="B2983" t="s">
        <v>10063</v>
      </c>
      <c r="C2983" t="s">
        <v>10058</v>
      </c>
      <c r="D2983" s="10">
        <v>44420</v>
      </c>
      <c r="E2983" s="10">
        <v>44439</v>
      </c>
      <c r="F2983" s="10">
        <v>44443</v>
      </c>
      <c r="G2983" t="s">
        <v>10070</v>
      </c>
      <c r="H2983" t="s">
        <v>10105</v>
      </c>
      <c r="I2983" t="s">
        <v>10662</v>
      </c>
      <c r="J2983" t="s">
        <v>11025</v>
      </c>
      <c r="K2983">
        <v>45825.94</v>
      </c>
      <c r="L2983">
        <v>1637.29</v>
      </c>
      <c r="M2983">
        <v>8804.34</v>
      </c>
      <c r="O2983">
        <v>0.89</v>
      </c>
      <c r="P2983">
        <v>0</v>
      </c>
      <c r="Q2983" t="s">
        <v>11031</v>
      </c>
      <c r="R2983">
        <v>0.01</v>
      </c>
      <c r="S2983" t="s">
        <v>11034</v>
      </c>
      <c r="T2983" t="s">
        <v>11038</v>
      </c>
      <c r="U2983">
        <v>4</v>
      </c>
      <c r="V2983">
        <v>2</v>
      </c>
    </row>
    <row r="2984" spans="1:22">
      <c r="A2984" t="s">
        <v>3038</v>
      </c>
      <c r="B2984" t="s">
        <v>10061</v>
      </c>
      <c r="C2984" t="s">
        <v>10059</v>
      </c>
      <c r="D2984" s="10">
        <v>44120</v>
      </c>
      <c r="E2984" s="10">
        <v>44146</v>
      </c>
      <c r="F2984" s="10">
        <v>44146</v>
      </c>
      <c r="G2984" t="s">
        <v>10070</v>
      </c>
      <c r="H2984" t="s">
        <v>10096</v>
      </c>
      <c r="I2984" t="s">
        <v>10447</v>
      </c>
      <c r="J2984" t="s">
        <v>11024</v>
      </c>
      <c r="K2984">
        <v>1178.69</v>
      </c>
      <c r="L2984">
        <v>3810.57</v>
      </c>
      <c r="M2984">
        <v>1439.77</v>
      </c>
      <c r="N2984" t="s">
        <v>11028</v>
      </c>
      <c r="O2984">
        <v>0.86</v>
      </c>
      <c r="P2984">
        <v>3</v>
      </c>
      <c r="Q2984" t="s">
        <v>11031</v>
      </c>
      <c r="R2984">
        <v>0.79</v>
      </c>
      <c r="S2984" t="s">
        <v>11035</v>
      </c>
      <c r="T2984" t="s">
        <v>11036</v>
      </c>
      <c r="U2984">
        <v>0</v>
      </c>
      <c r="V2984">
        <v>0</v>
      </c>
    </row>
    <row r="2985" spans="1:22">
      <c r="A2985" t="s">
        <v>3039</v>
      </c>
      <c r="B2985" t="s">
        <v>10059</v>
      </c>
      <c r="C2985" t="s">
        <v>10057</v>
      </c>
      <c r="D2985" s="10">
        <v>45399</v>
      </c>
      <c r="E2985" s="10">
        <v>45408</v>
      </c>
      <c r="F2985" s="10">
        <v>45410</v>
      </c>
      <c r="G2985" t="s">
        <v>10067</v>
      </c>
      <c r="H2985" t="s">
        <v>10120</v>
      </c>
      <c r="I2985" t="s">
        <v>10709</v>
      </c>
      <c r="J2985" t="s">
        <v>11022</v>
      </c>
      <c r="K2985">
        <v>9684.57</v>
      </c>
      <c r="L2985">
        <v>3427.03</v>
      </c>
      <c r="M2985">
        <v>8824.200000000001</v>
      </c>
      <c r="N2985" t="s">
        <v>11028</v>
      </c>
      <c r="O2985">
        <v>0.72</v>
      </c>
      <c r="P2985">
        <v>0</v>
      </c>
      <c r="Q2985" t="s">
        <v>11031</v>
      </c>
      <c r="R2985">
        <v>0.08</v>
      </c>
      <c r="S2985" t="s">
        <v>11035</v>
      </c>
      <c r="T2985" t="s">
        <v>11037</v>
      </c>
      <c r="U2985">
        <v>2</v>
      </c>
      <c r="V2985">
        <v>1</v>
      </c>
    </row>
    <row r="2986" spans="1:22">
      <c r="A2986" t="s">
        <v>3040</v>
      </c>
      <c r="B2986" t="s">
        <v>10060</v>
      </c>
      <c r="C2986" t="s">
        <v>10064</v>
      </c>
      <c r="D2986" s="10">
        <v>44203</v>
      </c>
      <c r="E2986" s="10">
        <v>44215</v>
      </c>
      <c r="F2986" s="10">
        <v>44216</v>
      </c>
      <c r="G2986" t="s">
        <v>10069</v>
      </c>
      <c r="H2986" t="s">
        <v>10094</v>
      </c>
      <c r="I2986" t="s">
        <v>10472</v>
      </c>
      <c r="J2986" t="s">
        <v>11021</v>
      </c>
      <c r="K2986">
        <v>14977.92</v>
      </c>
      <c r="L2986">
        <v>2625.84</v>
      </c>
      <c r="M2986">
        <v>3152.4</v>
      </c>
      <c r="N2986" t="s">
        <v>11028</v>
      </c>
      <c r="O2986">
        <v>0.91</v>
      </c>
      <c r="P2986">
        <v>0</v>
      </c>
      <c r="Q2986" t="s">
        <v>11032</v>
      </c>
      <c r="R2986">
        <v>0.71</v>
      </c>
      <c r="S2986" t="s">
        <v>11035</v>
      </c>
      <c r="T2986" t="s">
        <v>11037</v>
      </c>
      <c r="U2986">
        <v>1</v>
      </c>
      <c r="V2986">
        <v>1</v>
      </c>
    </row>
    <row r="2987" spans="1:22">
      <c r="A2987" t="s">
        <v>3041</v>
      </c>
      <c r="B2987" t="s">
        <v>10063</v>
      </c>
      <c r="C2987" t="s">
        <v>10065</v>
      </c>
      <c r="D2987" s="10">
        <v>45368</v>
      </c>
      <c r="E2987" s="10">
        <v>45384</v>
      </c>
      <c r="F2987" s="10">
        <v>45385</v>
      </c>
      <c r="G2987" t="s">
        <v>10068</v>
      </c>
      <c r="H2987" t="s">
        <v>10089</v>
      </c>
      <c r="I2987" t="s">
        <v>10517</v>
      </c>
      <c r="J2987" t="s">
        <v>11026</v>
      </c>
      <c r="K2987">
        <v>15635.52</v>
      </c>
      <c r="L2987">
        <v>640.26</v>
      </c>
      <c r="M2987">
        <v>1484.35</v>
      </c>
      <c r="N2987" t="s">
        <v>11028</v>
      </c>
      <c r="O2987">
        <v>0.65</v>
      </c>
      <c r="P2987">
        <v>1</v>
      </c>
      <c r="Q2987" t="s">
        <v>11030</v>
      </c>
      <c r="R2987">
        <v>0.03</v>
      </c>
      <c r="S2987" t="s">
        <v>11035</v>
      </c>
      <c r="T2987" t="s">
        <v>11038</v>
      </c>
      <c r="U2987">
        <v>1</v>
      </c>
      <c r="V2987">
        <v>1</v>
      </c>
    </row>
    <row r="2988" spans="1:22">
      <c r="A2988" t="s">
        <v>3042</v>
      </c>
      <c r="B2988" t="s">
        <v>10065</v>
      </c>
      <c r="C2988" t="s">
        <v>10059</v>
      </c>
      <c r="D2988" s="10">
        <v>45243</v>
      </c>
      <c r="E2988" s="10">
        <v>45248</v>
      </c>
      <c r="F2988" s="10">
        <v>45257</v>
      </c>
      <c r="G2988" t="s">
        <v>10069</v>
      </c>
      <c r="H2988" t="s">
        <v>10083</v>
      </c>
      <c r="I2988" t="s">
        <v>10450</v>
      </c>
      <c r="J2988" t="s">
        <v>11023</v>
      </c>
      <c r="K2988">
        <v>11341.74</v>
      </c>
      <c r="L2988">
        <v>2190.79</v>
      </c>
      <c r="M2988">
        <v>1193.31</v>
      </c>
      <c r="O2988">
        <v>0.65</v>
      </c>
      <c r="P2988">
        <v>2</v>
      </c>
      <c r="Q2988" t="s">
        <v>11030</v>
      </c>
      <c r="R2988">
        <v>0.04</v>
      </c>
      <c r="S2988" t="s">
        <v>11033</v>
      </c>
      <c r="T2988" t="s">
        <v>11036</v>
      </c>
      <c r="U2988">
        <v>9</v>
      </c>
      <c r="V2988">
        <v>2</v>
      </c>
    </row>
    <row r="2989" spans="1:22">
      <c r="A2989" t="s">
        <v>3043</v>
      </c>
      <c r="B2989" t="s">
        <v>10059</v>
      </c>
      <c r="C2989" t="s">
        <v>10065</v>
      </c>
      <c r="D2989" s="10">
        <v>45568</v>
      </c>
      <c r="E2989" s="10">
        <v>45593</v>
      </c>
      <c r="F2989" s="10">
        <v>45598</v>
      </c>
      <c r="G2989" t="s">
        <v>10070</v>
      </c>
      <c r="H2989" t="s">
        <v>10113</v>
      </c>
      <c r="I2989" t="s">
        <v>10321</v>
      </c>
      <c r="J2989" t="s">
        <v>11023</v>
      </c>
      <c r="K2989">
        <v>4827.11</v>
      </c>
      <c r="L2989">
        <v>4718.66</v>
      </c>
      <c r="M2989">
        <v>9448.99</v>
      </c>
      <c r="O2989">
        <v>0.46</v>
      </c>
      <c r="P2989">
        <v>2</v>
      </c>
      <c r="Q2989" t="s">
        <v>11032</v>
      </c>
      <c r="R2989">
        <v>0.85</v>
      </c>
      <c r="S2989" t="s">
        <v>11035</v>
      </c>
      <c r="T2989" t="s">
        <v>11038</v>
      </c>
      <c r="U2989">
        <v>5</v>
      </c>
      <c r="V2989">
        <v>2</v>
      </c>
    </row>
    <row r="2990" spans="1:22">
      <c r="A2990" t="s">
        <v>3044</v>
      </c>
      <c r="B2990" t="s">
        <v>10061</v>
      </c>
      <c r="C2990" t="s">
        <v>10059</v>
      </c>
      <c r="D2990" s="10">
        <v>44853</v>
      </c>
      <c r="E2990" s="10">
        <v>44876</v>
      </c>
      <c r="F2990" s="10">
        <v>44884</v>
      </c>
      <c r="G2990" t="s">
        <v>10068</v>
      </c>
      <c r="H2990" t="s">
        <v>10102</v>
      </c>
      <c r="I2990" t="s">
        <v>10600</v>
      </c>
      <c r="J2990" t="s">
        <v>11021</v>
      </c>
      <c r="K2990">
        <v>1015.18</v>
      </c>
      <c r="L2990">
        <v>4417.29</v>
      </c>
      <c r="M2990">
        <v>5860.89</v>
      </c>
      <c r="O2990">
        <v>0.41</v>
      </c>
      <c r="P2990">
        <v>1</v>
      </c>
      <c r="Q2990" t="s">
        <v>11030</v>
      </c>
      <c r="R2990">
        <v>0.76</v>
      </c>
      <c r="S2990" t="s">
        <v>11034</v>
      </c>
      <c r="T2990" t="s">
        <v>11042</v>
      </c>
      <c r="U2990">
        <v>8</v>
      </c>
      <c r="V2990">
        <v>2</v>
      </c>
    </row>
    <row r="2991" spans="1:22">
      <c r="A2991" t="s">
        <v>3045</v>
      </c>
      <c r="B2991" t="s">
        <v>10063</v>
      </c>
      <c r="C2991" t="s">
        <v>10060</v>
      </c>
      <c r="D2991" s="10">
        <v>45077</v>
      </c>
      <c r="E2991" s="10">
        <v>45086</v>
      </c>
      <c r="F2991" s="10">
        <v>45092</v>
      </c>
      <c r="G2991" t="s">
        <v>10070</v>
      </c>
      <c r="H2991" t="s">
        <v>10093</v>
      </c>
      <c r="I2991" t="s">
        <v>10446</v>
      </c>
      <c r="J2991" t="s">
        <v>11026</v>
      </c>
      <c r="K2991">
        <v>20685.52</v>
      </c>
      <c r="L2991">
        <v>400.99</v>
      </c>
      <c r="M2991">
        <v>6556.23</v>
      </c>
      <c r="O2991">
        <v>0.86</v>
      </c>
      <c r="P2991">
        <v>0</v>
      </c>
      <c r="Q2991" t="s">
        <v>11032</v>
      </c>
      <c r="R2991">
        <v>0.07000000000000001</v>
      </c>
      <c r="S2991" t="s">
        <v>11035</v>
      </c>
      <c r="T2991" t="s">
        <v>11040</v>
      </c>
      <c r="U2991">
        <v>6</v>
      </c>
      <c r="V2991">
        <v>2</v>
      </c>
    </row>
    <row r="2992" spans="1:22">
      <c r="A2992" t="s">
        <v>3046</v>
      </c>
      <c r="B2992" t="s">
        <v>10059</v>
      </c>
      <c r="C2992" t="s">
        <v>10061</v>
      </c>
      <c r="D2992" s="10">
        <v>44391</v>
      </c>
      <c r="E2992" s="10">
        <v>44416</v>
      </c>
      <c r="F2992" s="10">
        <v>44416</v>
      </c>
      <c r="G2992" t="s">
        <v>10069</v>
      </c>
      <c r="H2992" t="s">
        <v>10099</v>
      </c>
      <c r="I2992" t="s">
        <v>10865</v>
      </c>
      <c r="J2992" t="s">
        <v>11023</v>
      </c>
      <c r="K2992">
        <v>46183.9</v>
      </c>
      <c r="L2992">
        <v>302.32</v>
      </c>
      <c r="M2992">
        <v>1753.97</v>
      </c>
      <c r="O2992">
        <v>0.6899999999999999</v>
      </c>
      <c r="P2992">
        <v>2</v>
      </c>
      <c r="Q2992" t="s">
        <v>11032</v>
      </c>
      <c r="R2992">
        <v>0.72</v>
      </c>
      <c r="S2992" t="s">
        <v>11033</v>
      </c>
      <c r="T2992" t="s">
        <v>11036</v>
      </c>
      <c r="U2992">
        <v>0</v>
      </c>
      <c r="V2992">
        <v>0</v>
      </c>
    </row>
    <row r="2993" spans="1:22">
      <c r="A2993" t="s">
        <v>3047</v>
      </c>
      <c r="B2993" t="s">
        <v>10066</v>
      </c>
      <c r="C2993" t="s">
        <v>10064</v>
      </c>
      <c r="D2993" s="10">
        <v>44534</v>
      </c>
      <c r="E2993" s="10">
        <v>44560</v>
      </c>
      <c r="F2993" s="10">
        <v>44560</v>
      </c>
      <c r="G2993" t="s">
        <v>10067</v>
      </c>
      <c r="H2993" t="s">
        <v>10116</v>
      </c>
      <c r="I2993" t="s">
        <v>10226</v>
      </c>
      <c r="J2993" t="s">
        <v>11025</v>
      </c>
      <c r="K2993">
        <v>38195.46</v>
      </c>
      <c r="L2993">
        <v>3932.26</v>
      </c>
      <c r="M2993">
        <v>5694.23</v>
      </c>
      <c r="O2993">
        <v>0.95</v>
      </c>
      <c r="P2993">
        <v>5</v>
      </c>
      <c r="Q2993" t="s">
        <v>11032</v>
      </c>
      <c r="R2993">
        <v>0.38</v>
      </c>
      <c r="S2993" t="s">
        <v>11034</v>
      </c>
      <c r="T2993" t="s">
        <v>11041</v>
      </c>
      <c r="U2993">
        <v>0</v>
      </c>
      <c r="V2993">
        <v>0</v>
      </c>
    </row>
    <row r="2994" spans="1:22">
      <c r="A2994" t="s">
        <v>3048</v>
      </c>
      <c r="B2994" t="s">
        <v>10059</v>
      </c>
      <c r="C2994" t="s">
        <v>10065</v>
      </c>
      <c r="D2994" s="10">
        <v>45184</v>
      </c>
      <c r="E2994" s="10">
        <v>45207</v>
      </c>
      <c r="F2994" s="10">
        <v>45207</v>
      </c>
      <c r="G2994" t="s">
        <v>10069</v>
      </c>
      <c r="H2994" t="s">
        <v>10081</v>
      </c>
      <c r="I2994" t="s">
        <v>10991</v>
      </c>
      <c r="J2994" t="s">
        <v>11026</v>
      </c>
      <c r="K2994">
        <v>25806.33</v>
      </c>
      <c r="L2994">
        <v>1847.49</v>
      </c>
      <c r="M2994">
        <v>5435.89</v>
      </c>
      <c r="N2994" t="s">
        <v>11028</v>
      </c>
      <c r="O2994">
        <v>0.55</v>
      </c>
      <c r="P2994">
        <v>0</v>
      </c>
      <c r="Q2994" t="s">
        <v>11030</v>
      </c>
      <c r="R2994">
        <v>0.75</v>
      </c>
      <c r="S2994" t="s">
        <v>11034</v>
      </c>
      <c r="T2994" t="s">
        <v>11039</v>
      </c>
      <c r="U2994">
        <v>0</v>
      </c>
      <c r="V2994">
        <v>0</v>
      </c>
    </row>
    <row r="2995" spans="1:22">
      <c r="A2995" t="s">
        <v>3049</v>
      </c>
      <c r="B2995" t="s">
        <v>10064</v>
      </c>
      <c r="C2995" t="s">
        <v>10065</v>
      </c>
      <c r="D2995" s="10">
        <v>44085</v>
      </c>
      <c r="E2995" s="10">
        <v>44103</v>
      </c>
      <c r="F2995" s="10">
        <v>44103</v>
      </c>
      <c r="G2995" t="s">
        <v>10069</v>
      </c>
      <c r="H2995" t="s">
        <v>10075</v>
      </c>
      <c r="I2995" t="s">
        <v>10375</v>
      </c>
      <c r="J2995" t="s">
        <v>11026</v>
      </c>
      <c r="K2995">
        <v>20780.01</v>
      </c>
      <c r="L2995">
        <v>3577.67</v>
      </c>
      <c r="M2995">
        <v>4869.93</v>
      </c>
      <c r="O2995">
        <v>0.95</v>
      </c>
      <c r="P2995">
        <v>3</v>
      </c>
      <c r="Q2995" t="s">
        <v>11031</v>
      </c>
      <c r="R2995">
        <v>0.67</v>
      </c>
      <c r="S2995" t="s">
        <v>11035</v>
      </c>
      <c r="T2995" t="s">
        <v>11041</v>
      </c>
      <c r="U2995">
        <v>0</v>
      </c>
      <c r="V2995">
        <v>0</v>
      </c>
    </row>
    <row r="2996" spans="1:22">
      <c r="A2996" t="s">
        <v>3050</v>
      </c>
      <c r="B2996" t="s">
        <v>10058</v>
      </c>
      <c r="C2996" t="s">
        <v>10065</v>
      </c>
      <c r="D2996" s="10">
        <v>45402</v>
      </c>
      <c r="E2996" s="10">
        <v>45408</v>
      </c>
      <c r="F2996" s="10">
        <v>45408</v>
      </c>
      <c r="G2996" t="s">
        <v>10068</v>
      </c>
      <c r="H2996" t="s">
        <v>10080</v>
      </c>
      <c r="I2996" t="s">
        <v>10642</v>
      </c>
      <c r="J2996" t="s">
        <v>11024</v>
      </c>
      <c r="K2996">
        <v>24107.55</v>
      </c>
      <c r="L2996">
        <v>3907.07</v>
      </c>
      <c r="M2996">
        <v>4485.24</v>
      </c>
      <c r="O2996">
        <v>0.78</v>
      </c>
      <c r="P2996">
        <v>5</v>
      </c>
      <c r="Q2996" t="s">
        <v>11032</v>
      </c>
      <c r="R2996">
        <v>0.06</v>
      </c>
      <c r="S2996" t="s">
        <v>11034</v>
      </c>
      <c r="T2996" t="s">
        <v>11039</v>
      </c>
      <c r="U2996">
        <v>0</v>
      </c>
      <c r="V2996">
        <v>0</v>
      </c>
    </row>
    <row r="2997" spans="1:22">
      <c r="A2997" t="s">
        <v>3051</v>
      </c>
      <c r="B2997" t="s">
        <v>10063</v>
      </c>
      <c r="C2997" t="s">
        <v>10065</v>
      </c>
      <c r="D2997" s="10">
        <v>44069</v>
      </c>
      <c r="E2997" s="10">
        <v>44082</v>
      </c>
      <c r="F2997" s="10">
        <v>44087</v>
      </c>
      <c r="G2997" t="s">
        <v>10067</v>
      </c>
      <c r="H2997" t="s">
        <v>10114</v>
      </c>
      <c r="I2997" t="s">
        <v>10242</v>
      </c>
      <c r="J2997" t="s">
        <v>11021</v>
      </c>
      <c r="K2997">
        <v>16341.08</v>
      </c>
      <c r="L2997">
        <v>1951.59</v>
      </c>
      <c r="M2997">
        <v>5430.66</v>
      </c>
      <c r="N2997" t="s">
        <v>11028</v>
      </c>
      <c r="O2997">
        <v>0.95</v>
      </c>
      <c r="P2997">
        <v>2</v>
      </c>
      <c r="Q2997" t="s">
        <v>11030</v>
      </c>
      <c r="R2997">
        <v>0.84</v>
      </c>
      <c r="S2997" t="s">
        <v>11034</v>
      </c>
      <c r="T2997" t="s">
        <v>11039</v>
      </c>
      <c r="U2997">
        <v>5</v>
      </c>
      <c r="V2997">
        <v>2</v>
      </c>
    </row>
    <row r="2998" spans="1:22">
      <c r="A2998" t="s">
        <v>3052</v>
      </c>
      <c r="B2998" t="s">
        <v>10063</v>
      </c>
      <c r="C2998" t="s">
        <v>10058</v>
      </c>
      <c r="D2998" s="10">
        <v>45059</v>
      </c>
      <c r="E2998" s="10">
        <v>45075</v>
      </c>
      <c r="F2998" s="10">
        <v>45076</v>
      </c>
      <c r="G2998" t="s">
        <v>10068</v>
      </c>
      <c r="H2998" t="s">
        <v>10088</v>
      </c>
      <c r="I2998" t="s">
        <v>10704</v>
      </c>
      <c r="J2998" t="s">
        <v>11026</v>
      </c>
      <c r="K2998">
        <v>33587.36</v>
      </c>
      <c r="L2998">
        <v>1370.68</v>
      </c>
      <c r="M2998">
        <v>7115.6</v>
      </c>
      <c r="O2998">
        <v>0.47</v>
      </c>
      <c r="P2998">
        <v>1</v>
      </c>
      <c r="Q2998" t="s">
        <v>11032</v>
      </c>
      <c r="R2998">
        <v>0.02</v>
      </c>
      <c r="S2998" t="s">
        <v>11035</v>
      </c>
      <c r="T2998" t="s">
        <v>11038</v>
      </c>
      <c r="U2998">
        <v>1</v>
      </c>
      <c r="V2998">
        <v>1</v>
      </c>
    </row>
    <row r="2999" spans="1:22">
      <c r="A2999" t="s">
        <v>3053</v>
      </c>
      <c r="B2999" t="s">
        <v>10062</v>
      </c>
      <c r="C2999" t="s">
        <v>10059</v>
      </c>
      <c r="D2999" s="10">
        <v>44369</v>
      </c>
      <c r="E2999" s="10">
        <v>44395</v>
      </c>
      <c r="F2999" s="10">
        <v>44396</v>
      </c>
      <c r="G2999" t="s">
        <v>10067</v>
      </c>
      <c r="H2999" t="s">
        <v>10112</v>
      </c>
      <c r="I2999" t="s">
        <v>10737</v>
      </c>
      <c r="J2999" t="s">
        <v>11023</v>
      </c>
      <c r="K2999">
        <v>28037.71</v>
      </c>
      <c r="L2999">
        <v>366.8</v>
      </c>
      <c r="M2999">
        <v>9131.25</v>
      </c>
      <c r="N2999" t="s">
        <v>11028</v>
      </c>
      <c r="O2999">
        <v>0.48</v>
      </c>
      <c r="P2999">
        <v>2</v>
      </c>
      <c r="Q2999" t="s">
        <v>11032</v>
      </c>
      <c r="R2999">
        <v>0.18</v>
      </c>
      <c r="S2999" t="s">
        <v>11034</v>
      </c>
      <c r="T2999" t="s">
        <v>11040</v>
      </c>
      <c r="U2999">
        <v>1</v>
      </c>
      <c r="V2999">
        <v>1</v>
      </c>
    </row>
    <row r="3000" spans="1:22">
      <c r="A3000" t="s">
        <v>3054</v>
      </c>
      <c r="B3000" t="s">
        <v>10057</v>
      </c>
      <c r="C3000" t="s">
        <v>10058</v>
      </c>
      <c r="D3000" s="10">
        <v>44486</v>
      </c>
      <c r="E3000" s="10">
        <v>44491</v>
      </c>
      <c r="F3000" s="10">
        <v>44491</v>
      </c>
      <c r="G3000" t="s">
        <v>10068</v>
      </c>
      <c r="H3000" t="s">
        <v>10072</v>
      </c>
      <c r="I3000" t="s">
        <v>10799</v>
      </c>
      <c r="J3000" t="s">
        <v>11023</v>
      </c>
      <c r="K3000">
        <v>31967.12</v>
      </c>
      <c r="L3000">
        <v>3098.16</v>
      </c>
      <c r="M3000">
        <v>8501.940000000001</v>
      </c>
      <c r="O3000">
        <v>0.73</v>
      </c>
      <c r="P3000">
        <v>4</v>
      </c>
      <c r="Q3000" t="s">
        <v>11032</v>
      </c>
      <c r="R3000">
        <v>0.25</v>
      </c>
      <c r="S3000" t="s">
        <v>11035</v>
      </c>
      <c r="T3000" t="s">
        <v>11036</v>
      </c>
      <c r="U3000">
        <v>0</v>
      </c>
      <c r="V3000">
        <v>0</v>
      </c>
    </row>
    <row r="3001" spans="1:22">
      <c r="A3001" t="s">
        <v>3055</v>
      </c>
      <c r="B3001" t="s">
        <v>10061</v>
      </c>
      <c r="C3001" t="s">
        <v>10058</v>
      </c>
      <c r="D3001" s="10">
        <v>44047</v>
      </c>
      <c r="E3001" s="10">
        <v>44074</v>
      </c>
      <c r="F3001" s="10">
        <v>44074</v>
      </c>
      <c r="G3001" t="s">
        <v>10069</v>
      </c>
      <c r="H3001" t="s">
        <v>10093</v>
      </c>
      <c r="I3001" t="s">
        <v>10617</v>
      </c>
      <c r="J3001" t="s">
        <v>11026</v>
      </c>
      <c r="K3001">
        <v>12096.57</v>
      </c>
      <c r="L3001">
        <v>4493.64</v>
      </c>
      <c r="M3001">
        <v>7236.12</v>
      </c>
      <c r="N3001" t="s">
        <v>11028</v>
      </c>
      <c r="O3001">
        <v>0.99</v>
      </c>
      <c r="P3001">
        <v>4</v>
      </c>
      <c r="Q3001" t="s">
        <v>11031</v>
      </c>
      <c r="R3001">
        <v>0.65</v>
      </c>
      <c r="S3001" t="s">
        <v>11035</v>
      </c>
      <c r="T3001" t="s">
        <v>11037</v>
      </c>
      <c r="U3001">
        <v>0</v>
      </c>
      <c r="V3001">
        <v>0</v>
      </c>
    </row>
    <row r="3002" spans="1:22">
      <c r="A3002" t="s">
        <v>3056</v>
      </c>
      <c r="B3002" t="s">
        <v>10059</v>
      </c>
      <c r="C3002" t="s">
        <v>10064</v>
      </c>
      <c r="D3002" s="10">
        <v>45477</v>
      </c>
      <c r="E3002" s="10">
        <v>45507</v>
      </c>
      <c r="F3002" s="10">
        <v>45508</v>
      </c>
      <c r="G3002" t="s">
        <v>10067</v>
      </c>
      <c r="H3002" t="s">
        <v>10084</v>
      </c>
      <c r="I3002" t="s">
        <v>10384</v>
      </c>
      <c r="J3002" t="s">
        <v>11024</v>
      </c>
      <c r="K3002">
        <v>45924.34</v>
      </c>
      <c r="L3002">
        <v>3231.57</v>
      </c>
      <c r="M3002">
        <v>1756.99</v>
      </c>
      <c r="N3002" t="s">
        <v>11028</v>
      </c>
      <c r="O3002">
        <v>0.42</v>
      </c>
      <c r="P3002">
        <v>0</v>
      </c>
      <c r="Q3002" t="s">
        <v>11030</v>
      </c>
      <c r="R3002">
        <v>1</v>
      </c>
      <c r="S3002" t="s">
        <v>11034</v>
      </c>
      <c r="T3002" t="s">
        <v>11036</v>
      </c>
      <c r="U3002">
        <v>1</v>
      </c>
      <c r="V3002">
        <v>1</v>
      </c>
    </row>
    <row r="3003" spans="1:22">
      <c r="A3003" t="s">
        <v>3057</v>
      </c>
      <c r="B3003" t="s">
        <v>10058</v>
      </c>
      <c r="C3003" t="s">
        <v>10066</v>
      </c>
      <c r="D3003" s="10">
        <v>44851</v>
      </c>
      <c r="E3003" s="10">
        <v>44876</v>
      </c>
      <c r="F3003" s="10">
        <v>44878</v>
      </c>
      <c r="G3003" t="s">
        <v>10067</v>
      </c>
      <c r="H3003" t="s">
        <v>10071</v>
      </c>
      <c r="I3003" t="s">
        <v>10930</v>
      </c>
      <c r="J3003" t="s">
        <v>11024</v>
      </c>
      <c r="K3003">
        <v>13388.97</v>
      </c>
      <c r="L3003">
        <v>1990.31</v>
      </c>
      <c r="M3003">
        <v>6294.65</v>
      </c>
      <c r="O3003">
        <v>0.79</v>
      </c>
      <c r="P3003">
        <v>4</v>
      </c>
      <c r="Q3003" t="s">
        <v>11032</v>
      </c>
      <c r="R3003">
        <v>0.44</v>
      </c>
      <c r="S3003" t="s">
        <v>11035</v>
      </c>
      <c r="T3003" t="s">
        <v>11039</v>
      </c>
      <c r="U3003">
        <v>2</v>
      </c>
      <c r="V3003">
        <v>1</v>
      </c>
    </row>
    <row r="3004" spans="1:22">
      <c r="A3004" t="s">
        <v>3058</v>
      </c>
      <c r="B3004" t="s">
        <v>10063</v>
      </c>
      <c r="C3004" t="s">
        <v>10066</v>
      </c>
      <c r="D3004" s="10">
        <v>45273</v>
      </c>
      <c r="E3004" s="10">
        <v>45278</v>
      </c>
      <c r="F3004" s="10">
        <v>45278</v>
      </c>
      <c r="G3004" t="s">
        <v>10070</v>
      </c>
      <c r="H3004" t="s">
        <v>10091</v>
      </c>
      <c r="I3004" t="s">
        <v>10509</v>
      </c>
      <c r="J3004" t="s">
        <v>11021</v>
      </c>
      <c r="K3004">
        <v>13276.76</v>
      </c>
      <c r="L3004">
        <v>1705.51</v>
      </c>
      <c r="M3004">
        <v>1407.73</v>
      </c>
      <c r="O3004">
        <v>0.6</v>
      </c>
      <c r="P3004">
        <v>3</v>
      </c>
      <c r="Q3004" t="s">
        <v>11030</v>
      </c>
      <c r="R3004">
        <v>0.96</v>
      </c>
      <c r="S3004" t="s">
        <v>11034</v>
      </c>
      <c r="T3004" t="s">
        <v>11037</v>
      </c>
      <c r="U3004">
        <v>0</v>
      </c>
      <c r="V3004">
        <v>0</v>
      </c>
    </row>
    <row r="3005" spans="1:22">
      <c r="A3005" t="s">
        <v>3059</v>
      </c>
      <c r="B3005" t="s">
        <v>10058</v>
      </c>
      <c r="C3005" t="s">
        <v>10060</v>
      </c>
      <c r="D3005" s="10">
        <v>45289</v>
      </c>
      <c r="E3005" s="10">
        <v>45295</v>
      </c>
      <c r="F3005" s="10">
        <v>45296</v>
      </c>
      <c r="G3005" t="s">
        <v>10068</v>
      </c>
      <c r="H3005" t="s">
        <v>10108</v>
      </c>
      <c r="I3005" t="s">
        <v>10402</v>
      </c>
      <c r="J3005" t="s">
        <v>11024</v>
      </c>
      <c r="K3005">
        <v>10791.23</v>
      </c>
      <c r="L3005">
        <v>4064.53</v>
      </c>
      <c r="M3005">
        <v>2299.94</v>
      </c>
      <c r="O3005">
        <v>0.49</v>
      </c>
      <c r="P3005">
        <v>2</v>
      </c>
      <c r="Q3005" t="s">
        <v>11032</v>
      </c>
      <c r="R3005">
        <v>0.21</v>
      </c>
      <c r="S3005" t="s">
        <v>11033</v>
      </c>
      <c r="T3005" t="s">
        <v>11042</v>
      </c>
      <c r="U3005">
        <v>1</v>
      </c>
      <c r="V3005">
        <v>1</v>
      </c>
    </row>
    <row r="3006" spans="1:22">
      <c r="A3006" t="s">
        <v>3060</v>
      </c>
      <c r="B3006" t="s">
        <v>10065</v>
      </c>
      <c r="C3006" t="s">
        <v>10066</v>
      </c>
      <c r="D3006" s="10">
        <v>43803</v>
      </c>
      <c r="E3006" s="10">
        <v>43829</v>
      </c>
      <c r="F3006" s="10">
        <v>43835</v>
      </c>
      <c r="G3006" t="s">
        <v>10070</v>
      </c>
      <c r="H3006" t="s">
        <v>10092</v>
      </c>
      <c r="I3006" t="s">
        <v>10408</v>
      </c>
      <c r="J3006" t="s">
        <v>11022</v>
      </c>
      <c r="K3006">
        <v>18934.66</v>
      </c>
      <c r="L3006">
        <v>4407.72</v>
      </c>
      <c r="M3006">
        <v>8510.65</v>
      </c>
      <c r="N3006" t="s">
        <v>11028</v>
      </c>
      <c r="O3006">
        <v>0.48</v>
      </c>
      <c r="P3006">
        <v>0</v>
      </c>
      <c r="Q3006" t="s">
        <v>11032</v>
      </c>
      <c r="R3006">
        <v>0.12</v>
      </c>
      <c r="S3006" t="s">
        <v>11034</v>
      </c>
      <c r="T3006" t="s">
        <v>11039</v>
      </c>
      <c r="U3006">
        <v>6</v>
      </c>
      <c r="V3006">
        <v>2</v>
      </c>
    </row>
    <row r="3007" spans="1:22">
      <c r="A3007" t="s">
        <v>3061</v>
      </c>
      <c r="B3007" t="s">
        <v>10066</v>
      </c>
      <c r="C3007" t="s">
        <v>10060</v>
      </c>
      <c r="D3007" s="10">
        <v>43491</v>
      </c>
      <c r="E3007" s="10">
        <v>43519</v>
      </c>
      <c r="F3007" s="10">
        <v>43519</v>
      </c>
      <c r="G3007" t="s">
        <v>10069</v>
      </c>
      <c r="H3007" t="s">
        <v>10090</v>
      </c>
      <c r="I3007" t="s">
        <v>10586</v>
      </c>
      <c r="J3007" t="s">
        <v>11024</v>
      </c>
      <c r="K3007">
        <v>28867.67</v>
      </c>
      <c r="L3007">
        <v>2285.6</v>
      </c>
      <c r="M3007">
        <v>8161.64</v>
      </c>
      <c r="N3007" t="s">
        <v>11028</v>
      </c>
      <c r="O3007">
        <v>0.66</v>
      </c>
      <c r="P3007">
        <v>4</v>
      </c>
      <c r="Q3007" t="s">
        <v>11030</v>
      </c>
      <c r="R3007">
        <v>0.11</v>
      </c>
      <c r="S3007" t="s">
        <v>11034</v>
      </c>
      <c r="T3007" t="s">
        <v>11037</v>
      </c>
      <c r="U3007">
        <v>0</v>
      </c>
      <c r="V3007">
        <v>0</v>
      </c>
    </row>
    <row r="3008" spans="1:22">
      <c r="A3008" t="s">
        <v>3062</v>
      </c>
      <c r="B3008" t="s">
        <v>10065</v>
      </c>
      <c r="C3008" t="s">
        <v>10066</v>
      </c>
      <c r="D3008" s="10">
        <v>44725</v>
      </c>
      <c r="E3008" s="10">
        <v>44732</v>
      </c>
      <c r="F3008" s="10">
        <v>44733</v>
      </c>
      <c r="G3008" t="s">
        <v>10069</v>
      </c>
      <c r="H3008" t="s">
        <v>10080</v>
      </c>
      <c r="I3008" t="s">
        <v>10506</v>
      </c>
      <c r="J3008" t="s">
        <v>11024</v>
      </c>
      <c r="K3008">
        <v>7911.43</v>
      </c>
      <c r="L3008">
        <v>4114.34</v>
      </c>
      <c r="M3008">
        <v>6923.39</v>
      </c>
      <c r="O3008">
        <v>0.93</v>
      </c>
      <c r="P3008">
        <v>0</v>
      </c>
      <c r="Q3008" t="s">
        <v>11032</v>
      </c>
      <c r="R3008">
        <v>0.23</v>
      </c>
      <c r="S3008" t="s">
        <v>11033</v>
      </c>
      <c r="T3008" t="s">
        <v>11039</v>
      </c>
      <c r="U3008">
        <v>1</v>
      </c>
      <c r="V3008">
        <v>1</v>
      </c>
    </row>
    <row r="3009" spans="1:22">
      <c r="A3009" t="s">
        <v>3063</v>
      </c>
      <c r="B3009" t="s">
        <v>10063</v>
      </c>
      <c r="C3009" t="s">
        <v>10065</v>
      </c>
      <c r="D3009" s="10">
        <v>45516</v>
      </c>
      <c r="E3009" s="10">
        <v>45536</v>
      </c>
      <c r="F3009" s="10">
        <v>45542</v>
      </c>
      <c r="G3009" t="s">
        <v>10067</v>
      </c>
      <c r="H3009" t="s">
        <v>10084</v>
      </c>
      <c r="I3009" t="s">
        <v>10731</v>
      </c>
      <c r="J3009" t="s">
        <v>11022</v>
      </c>
      <c r="K3009">
        <v>19267.69</v>
      </c>
      <c r="L3009">
        <v>3414.4</v>
      </c>
      <c r="M3009">
        <v>5230.97</v>
      </c>
      <c r="O3009">
        <v>0.83</v>
      </c>
      <c r="P3009">
        <v>1</v>
      </c>
      <c r="Q3009" t="s">
        <v>11030</v>
      </c>
      <c r="R3009">
        <v>0.9399999999999999</v>
      </c>
      <c r="S3009" t="s">
        <v>11035</v>
      </c>
      <c r="T3009" t="s">
        <v>11040</v>
      </c>
      <c r="U3009">
        <v>6</v>
      </c>
      <c r="V3009">
        <v>2</v>
      </c>
    </row>
    <row r="3010" spans="1:22">
      <c r="A3010" t="s">
        <v>3064</v>
      </c>
      <c r="B3010" t="s">
        <v>10062</v>
      </c>
      <c r="C3010" t="s">
        <v>10060</v>
      </c>
      <c r="D3010" s="10">
        <v>44362</v>
      </c>
      <c r="E3010" s="10">
        <v>44385</v>
      </c>
      <c r="F3010" s="10">
        <v>44389</v>
      </c>
      <c r="G3010" t="s">
        <v>10067</v>
      </c>
      <c r="H3010" t="s">
        <v>10117</v>
      </c>
      <c r="I3010" t="s">
        <v>10154</v>
      </c>
      <c r="J3010" t="s">
        <v>11024</v>
      </c>
      <c r="K3010">
        <v>4178.81</v>
      </c>
      <c r="L3010">
        <v>1001.84</v>
      </c>
      <c r="M3010">
        <v>1390.11</v>
      </c>
      <c r="O3010">
        <v>0.44</v>
      </c>
      <c r="P3010">
        <v>5</v>
      </c>
      <c r="Q3010" t="s">
        <v>11030</v>
      </c>
      <c r="R3010">
        <v>0.87</v>
      </c>
      <c r="S3010" t="s">
        <v>11033</v>
      </c>
      <c r="T3010" t="s">
        <v>11037</v>
      </c>
      <c r="U3010">
        <v>4</v>
      </c>
      <c r="V3010">
        <v>2</v>
      </c>
    </row>
    <row r="3011" spans="1:22">
      <c r="A3011" t="s">
        <v>3065</v>
      </c>
      <c r="B3011" t="s">
        <v>10062</v>
      </c>
      <c r="C3011" t="s">
        <v>10059</v>
      </c>
      <c r="D3011" s="10">
        <v>44651</v>
      </c>
      <c r="E3011" s="10">
        <v>44678</v>
      </c>
      <c r="F3011" s="10">
        <v>44681</v>
      </c>
      <c r="G3011" t="s">
        <v>10069</v>
      </c>
      <c r="H3011" t="s">
        <v>10088</v>
      </c>
      <c r="I3011" t="s">
        <v>10303</v>
      </c>
      <c r="J3011" t="s">
        <v>11023</v>
      </c>
      <c r="K3011">
        <v>5099.51</v>
      </c>
      <c r="L3011">
        <v>1402.9</v>
      </c>
      <c r="M3011">
        <v>7879.68</v>
      </c>
      <c r="O3011">
        <v>0.58</v>
      </c>
      <c r="P3011">
        <v>0</v>
      </c>
      <c r="Q3011" t="s">
        <v>11032</v>
      </c>
      <c r="R3011">
        <v>0.5600000000000001</v>
      </c>
      <c r="S3011" t="s">
        <v>11035</v>
      </c>
      <c r="T3011" t="s">
        <v>11041</v>
      </c>
      <c r="U3011">
        <v>3</v>
      </c>
      <c r="V3011">
        <v>1</v>
      </c>
    </row>
    <row r="3012" spans="1:22">
      <c r="A3012" t="s">
        <v>3066</v>
      </c>
      <c r="B3012" t="s">
        <v>10057</v>
      </c>
      <c r="C3012" t="s">
        <v>10065</v>
      </c>
      <c r="D3012" s="10">
        <v>45021</v>
      </c>
      <c r="E3012" s="10">
        <v>45038</v>
      </c>
      <c r="F3012" s="10">
        <v>45044</v>
      </c>
      <c r="G3012" t="s">
        <v>10068</v>
      </c>
      <c r="H3012" t="s">
        <v>10116</v>
      </c>
      <c r="I3012" t="s">
        <v>10144</v>
      </c>
      <c r="J3012" t="s">
        <v>11026</v>
      </c>
      <c r="K3012">
        <v>13644.15</v>
      </c>
      <c r="L3012">
        <v>411.15</v>
      </c>
      <c r="M3012">
        <v>9979.85</v>
      </c>
      <c r="N3012" t="s">
        <v>11028</v>
      </c>
      <c r="O3012">
        <v>0.84</v>
      </c>
      <c r="P3012">
        <v>4</v>
      </c>
      <c r="Q3012" t="s">
        <v>11030</v>
      </c>
      <c r="R3012">
        <v>0.3</v>
      </c>
      <c r="S3012" t="s">
        <v>11033</v>
      </c>
      <c r="T3012" t="s">
        <v>11042</v>
      </c>
      <c r="U3012">
        <v>6</v>
      </c>
      <c r="V3012">
        <v>2</v>
      </c>
    </row>
    <row r="3013" spans="1:22">
      <c r="A3013" t="s">
        <v>3067</v>
      </c>
      <c r="B3013" t="s">
        <v>10060</v>
      </c>
      <c r="C3013" t="s">
        <v>10064</v>
      </c>
      <c r="D3013" s="10">
        <v>45268</v>
      </c>
      <c r="E3013" s="10">
        <v>45293</v>
      </c>
      <c r="F3013" s="10">
        <v>45293</v>
      </c>
      <c r="G3013" t="s">
        <v>10070</v>
      </c>
      <c r="H3013" t="s">
        <v>10113</v>
      </c>
      <c r="I3013" t="s">
        <v>10937</v>
      </c>
      <c r="J3013" t="s">
        <v>11022</v>
      </c>
      <c r="K3013">
        <v>40324.87</v>
      </c>
      <c r="L3013">
        <v>2849.38</v>
      </c>
      <c r="M3013">
        <v>8374.610000000001</v>
      </c>
      <c r="O3013">
        <v>0.9399999999999999</v>
      </c>
      <c r="P3013">
        <v>3</v>
      </c>
      <c r="Q3013" t="s">
        <v>11031</v>
      </c>
      <c r="R3013">
        <v>0.5</v>
      </c>
      <c r="S3013" t="s">
        <v>11034</v>
      </c>
      <c r="T3013" t="s">
        <v>11042</v>
      </c>
      <c r="U3013">
        <v>0</v>
      </c>
      <c r="V3013">
        <v>0</v>
      </c>
    </row>
    <row r="3014" spans="1:22">
      <c r="A3014" t="s">
        <v>3068</v>
      </c>
      <c r="B3014" t="s">
        <v>10064</v>
      </c>
      <c r="C3014" t="s">
        <v>10060</v>
      </c>
      <c r="D3014" s="10">
        <v>45434</v>
      </c>
      <c r="E3014" s="10">
        <v>45451</v>
      </c>
      <c r="F3014" s="10">
        <v>45452</v>
      </c>
      <c r="G3014" t="s">
        <v>10068</v>
      </c>
      <c r="H3014" t="s">
        <v>10072</v>
      </c>
      <c r="I3014" t="s">
        <v>10418</v>
      </c>
      <c r="J3014" t="s">
        <v>11025</v>
      </c>
      <c r="K3014">
        <v>47129.86</v>
      </c>
      <c r="L3014">
        <v>4464.75</v>
      </c>
      <c r="M3014">
        <v>1137.74</v>
      </c>
      <c r="O3014">
        <v>0.75</v>
      </c>
      <c r="P3014">
        <v>5</v>
      </c>
      <c r="Q3014" t="s">
        <v>11032</v>
      </c>
      <c r="R3014">
        <v>0.93</v>
      </c>
      <c r="S3014" t="s">
        <v>11035</v>
      </c>
      <c r="T3014" t="s">
        <v>11040</v>
      </c>
      <c r="U3014">
        <v>1</v>
      </c>
      <c r="V3014">
        <v>1</v>
      </c>
    </row>
    <row r="3015" spans="1:22">
      <c r="A3015" t="s">
        <v>3069</v>
      </c>
      <c r="B3015" t="s">
        <v>10063</v>
      </c>
      <c r="C3015" t="s">
        <v>10064</v>
      </c>
      <c r="D3015" s="10">
        <v>44739</v>
      </c>
      <c r="E3015" s="10">
        <v>44754</v>
      </c>
      <c r="F3015" s="10">
        <v>44754</v>
      </c>
      <c r="G3015" t="s">
        <v>10069</v>
      </c>
      <c r="H3015" t="s">
        <v>10093</v>
      </c>
      <c r="I3015" t="s">
        <v>10397</v>
      </c>
      <c r="J3015" t="s">
        <v>11026</v>
      </c>
      <c r="K3015">
        <v>3228.42</v>
      </c>
      <c r="L3015">
        <v>2966.54</v>
      </c>
      <c r="M3015">
        <v>6959.17</v>
      </c>
      <c r="O3015">
        <v>0.83</v>
      </c>
      <c r="P3015">
        <v>4</v>
      </c>
      <c r="Q3015" t="s">
        <v>11031</v>
      </c>
      <c r="R3015">
        <v>0.77</v>
      </c>
      <c r="S3015" t="s">
        <v>11035</v>
      </c>
      <c r="T3015" t="s">
        <v>11038</v>
      </c>
      <c r="U3015">
        <v>0</v>
      </c>
      <c r="V3015">
        <v>0</v>
      </c>
    </row>
    <row r="3016" spans="1:22">
      <c r="A3016" t="s">
        <v>3070</v>
      </c>
      <c r="B3016" t="s">
        <v>10066</v>
      </c>
      <c r="C3016" t="s">
        <v>10063</v>
      </c>
      <c r="D3016" s="10">
        <v>44016</v>
      </c>
      <c r="E3016" s="10">
        <v>44039</v>
      </c>
      <c r="F3016" s="10">
        <v>44039</v>
      </c>
      <c r="G3016" t="s">
        <v>10070</v>
      </c>
      <c r="H3016" t="s">
        <v>10073</v>
      </c>
      <c r="I3016" t="s">
        <v>10553</v>
      </c>
      <c r="J3016" t="s">
        <v>11023</v>
      </c>
      <c r="K3016">
        <v>8341</v>
      </c>
      <c r="L3016">
        <v>2248.59</v>
      </c>
      <c r="M3016">
        <v>5900.45</v>
      </c>
      <c r="N3016" t="s">
        <v>11028</v>
      </c>
      <c r="O3016">
        <v>0.51</v>
      </c>
      <c r="P3016">
        <v>1</v>
      </c>
      <c r="Q3016" t="s">
        <v>11030</v>
      </c>
      <c r="R3016">
        <v>0.66</v>
      </c>
      <c r="S3016" t="s">
        <v>11034</v>
      </c>
      <c r="T3016" t="s">
        <v>11036</v>
      </c>
      <c r="U3016">
        <v>0</v>
      </c>
      <c r="V3016">
        <v>0</v>
      </c>
    </row>
    <row r="3017" spans="1:22">
      <c r="A3017" t="s">
        <v>3071</v>
      </c>
      <c r="B3017" t="s">
        <v>10065</v>
      </c>
      <c r="C3017" t="s">
        <v>10061</v>
      </c>
      <c r="D3017" s="10">
        <v>43632</v>
      </c>
      <c r="E3017" s="10">
        <v>43650</v>
      </c>
      <c r="F3017" s="10">
        <v>43650</v>
      </c>
      <c r="G3017" t="s">
        <v>10067</v>
      </c>
      <c r="H3017" t="s">
        <v>10111</v>
      </c>
      <c r="I3017" t="s">
        <v>10501</v>
      </c>
      <c r="J3017" t="s">
        <v>11024</v>
      </c>
      <c r="K3017">
        <v>42694.41</v>
      </c>
      <c r="L3017">
        <v>2319.41</v>
      </c>
      <c r="M3017">
        <v>8658.959999999999</v>
      </c>
      <c r="N3017" t="s">
        <v>11028</v>
      </c>
      <c r="O3017">
        <v>0.41</v>
      </c>
      <c r="P3017">
        <v>5</v>
      </c>
      <c r="Q3017" t="s">
        <v>11031</v>
      </c>
      <c r="R3017">
        <v>0.49</v>
      </c>
      <c r="S3017" t="s">
        <v>11034</v>
      </c>
      <c r="T3017" t="s">
        <v>11037</v>
      </c>
      <c r="U3017">
        <v>0</v>
      </c>
      <c r="V3017">
        <v>0</v>
      </c>
    </row>
    <row r="3018" spans="1:22">
      <c r="A3018" t="s">
        <v>3072</v>
      </c>
      <c r="B3018" t="s">
        <v>10060</v>
      </c>
      <c r="C3018" t="s">
        <v>10059</v>
      </c>
      <c r="D3018" s="10">
        <v>43718</v>
      </c>
      <c r="E3018" s="10">
        <v>43735</v>
      </c>
      <c r="F3018" s="10">
        <v>43735</v>
      </c>
      <c r="G3018" t="s">
        <v>10070</v>
      </c>
      <c r="H3018" t="s">
        <v>10071</v>
      </c>
      <c r="I3018" t="s">
        <v>10318</v>
      </c>
      <c r="J3018" t="s">
        <v>11026</v>
      </c>
      <c r="K3018">
        <v>5142.62</v>
      </c>
      <c r="L3018">
        <v>4927.46</v>
      </c>
      <c r="M3018">
        <v>8074.35</v>
      </c>
      <c r="O3018">
        <v>0.75</v>
      </c>
      <c r="P3018">
        <v>0</v>
      </c>
      <c r="Q3018" t="s">
        <v>11030</v>
      </c>
      <c r="R3018">
        <v>0.26</v>
      </c>
      <c r="S3018" t="s">
        <v>11033</v>
      </c>
      <c r="T3018" t="s">
        <v>11037</v>
      </c>
      <c r="U3018">
        <v>0</v>
      </c>
      <c r="V3018">
        <v>0</v>
      </c>
    </row>
    <row r="3019" spans="1:22">
      <c r="A3019" t="s">
        <v>3073</v>
      </c>
      <c r="B3019" t="s">
        <v>10057</v>
      </c>
      <c r="C3019" t="s">
        <v>10061</v>
      </c>
      <c r="D3019" s="10">
        <v>44478</v>
      </c>
      <c r="E3019" s="10">
        <v>44484</v>
      </c>
      <c r="F3019" s="10">
        <v>44484</v>
      </c>
      <c r="G3019" t="s">
        <v>10067</v>
      </c>
      <c r="H3019" t="s">
        <v>10075</v>
      </c>
      <c r="I3019" t="s">
        <v>10640</v>
      </c>
      <c r="J3019" t="s">
        <v>11022</v>
      </c>
      <c r="K3019">
        <v>40194.67</v>
      </c>
      <c r="L3019">
        <v>4630.37</v>
      </c>
      <c r="M3019">
        <v>4111.82</v>
      </c>
      <c r="N3019" t="s">
        <v>11028</v>
      </c>
      <c r="O3019">
        <v>0.92</v>
      </c>
      <c r="P3019">
        <v>1</v>
      </c>
      <c r="Q3019" t="s">
        <v>11030</v>
      </c>
      <c r="R3019">
        <v>0.34</v>
      </c>
      <c r="S3019" t="s">
        <v>11033</v>
      </c>
      <c r="T3019" t="s">
        <v>11036</v>
      </c>
      <c r="U3019">
        <v>0</v>
      </c>
      <c r="V3019">
        <v>0</v>
      </c>
    </row>
    <row r="3020" spans="1:22">
      <c r="A3020" t="s">
        <v>3074</v>
      </c>
      <c r="B3020" t="s">
        <v>10057</v>
      </c>
      <c r="C3020" t="s">
        <v>10063</v>
      </c>
      <c r="D3020" s="10">
        <v>44542</v>
      </c>
      <c r="E3020" s="10">
        <v>44568</v>
      </c>
      <c r="F3020" s="10">
        <v>44570</v>
      </c>
      <c r="G3020" t="s">
        <v>10068</v>
      </c>
      <c r="H3020" t="s">
        <v>10078</v>
      </c>
      <c r="I3020" t="s">
        <v>10298</v>
      </c>
      <c r="J3020" t="s">
        <v>11023</v>
      </c>
      <c r="K3020">
        <v>16962.64</v>
      </c>
      <c r="L3020">
        <v>223.68</v>
      </c>
      <c r="M3020">
        <v>9220.780000000001</v>
      </c>
      <c r="O3020">
        <v>0.79</v>
      </c>
      <c r="P3020">
        <v>2</v>
      </c>
      <c r="Q3020" t="s">
        <v>11031</v>
      </c>
      <c r="R3020">
        <v>0.53</v>
      </c>
      <c r="S3020" t="s">
        <v>11034</v>
      </c>
      <c r="T3020" t="s">
        <v>11041</v>
      </c>
      <c r="U3020">
        <v>2</v>
      </c>
      <c r="V3020">
        <v>1</v>
      </c>
    </row>
    <row r="3021" spans="1:22">
      <c r="A3021" t="s">
        <v>3075</v>
      </c>
      <c r="B3021" t="s">
        <v>10061</v>
      </c>
      <c r="C3021" t="s">
        <v>10062</v>
      </c>
      <c r="D3021" s="10">
        <v>44651</v>
      </c>
      <c r="E3021" s="10">
        <v>44667</v>
      </c>
      <c r="F3021" s="10">
        <v>44671</v>
      </c>
      <c r="G3021" t="s">
        <v>10067</v>
      </c>
      <c r="H3021" t="s">
        <v>10094</v>
      </c>
      <c r="I3021" t="s">
        <v>10785</v>
      </c>
      <c r="J3021" t="s">
        <v>11021</v>
      </c>
      <c r="K3021">
        <v>9226.07</v>
      </c>
      <c r="L3021">
        <v>97.84999999999999</v>
      </c>
      <c r="M3021">
        <v>6629.19</v>
      </c>
      <c r="O3021">
        <v>0.44</v>
      </c>
      <c r="P3021">
        <v>1</v>
      </c>
      <c r="Q3021" t="s">
        <v>11032</v>
      </c>
      <c r="R3021">
        <v>0.22</v>
      </c>
      <c r="S3021" t="s">
        <v>11035</v>
      </c>
      <c r="T3021" t="s">
        <v>11042</v>
      </c>
      <c r="U3021">
        <v>4</v>
      </c>
      <c r="V3021">
        <v>2</v>
      </c>
    </row>
    <row r="3022" spans="1:22">
      <c r="A3022" t="s">
        <v>3076</v>
      </c>
      <c r="B3022" t="s">
        <v>10060</v>
      </c>
      <c r="C3022" t="s">
        <v>10064</v>
      </c>
      <c r="D3022" s="10">
        <v>45328</v>
      </c>
      <c r="E3022" s="10">
        <v>45355</v>
      </c>
      <c r="F3022" s="10">
        <v>45356</v>
      </c>
      <c r="G3022" t="s">
        <v>10067</v>
      </c>
      <c r="H3022" t="s">
        <v>10104</v>
      </c>
      <c r="I3022" t="s">
        <v>10854</v>
      </c>
      <c r="J3022" t="s">
        <v>11026</v>
      </c>
      <c r="K3022">
        <v>2630.99</v>
      </c>
      <c r="L3022">
        <v>2539.08</v>
      </c>
      <c r="M3022">
        <v>9949.35</v>
      </c>
      <c r="O3022">
        <v>0.59</v>
      </c>
      <c r="P3022">
        <v>4</v>
      </c>
      <c r="Q3022" t="s">
        <v>11032</v>
      </c>
      <c r="R3022">
        <v>0.18</v>
      </c>
      <c r="S3022" t="s">
        <v>11035</v>
      </c>
      <c r="T3022" t="s">
        <v>11036</v>
      </c>
      <c r="U3022">
        <v>1</v>
      </c>
      <c r="V3022">
        <v>1</v>
      </c>
    </row>
    <row r="3023" spans="1:22">
      <c r="A3023" t="s">
        <v>3077</v>
      </c>
      <c r="B3023" t="s">
        <v>10058</v>
      </c>
      <c r="C3023" t="s">
        <v>10064</v>
      </c>
      <c r="D3023" s="10">
        <v>44895</v>
      </c>
      <c r="E3023" s="10">
        <v>44912</v>
      </c>
      <c r="F3023" s="10">
        <v>44912</v>
      </c>
      <c r="G3023" t="s">
        <v>10070</v>
      </c>
      <c r="H3023" t="s">
        <v>10095</v>
      </c>
      <c r="I3023" t="s">
        <v>10445</v>
      </c>
      <c r="J3023" t="s">
        <v>11025</v>
      </c>
      <c r="K3023">
        <v>34692.65</v>
      </c>
      <c r="L3023">
        <v>1778.86</v>
      </c>
      <c r="M3023">
        <v>4331.79</v>
      </c>
      <c r="O3023">
        <v>0.71</v>
      </c>
      <c r="P3023">
        <v>4</v>
      </c>
      <c r="Q3023" t="s">
        <v>11032</v>
      </c>
      <c r="R3023">
        <v>0.93</v>
      </c>
      <c r="S3023" t="s">
        <v>11035</v>
      </c>
      <c r="T3023" t="s">
        <v>11039</v>
      </c>
      <c r="U3023">
        <v>0</v>
      </c>
      <c r="V3023">
        <v>0</v>
      </c>
    </row>
    <row r="3024" spans="1:22">
      <c r="A3024" t="s">
        <v>3078</v>
      </c>
      <c r="B3024" t="s">
        <v>10065</v>
      </c>
      <c r="C3024" t="s">
        <v>10064</v>
      </c>
      <c r="D3024" s="10">
        <v>44491</v>
      </c>
      <c r="E3024" s="10">
        <v>44498</v>
      </c>
      <c r="F3024" s="10">
        <v>44501</v>
      </c>
      <c r="G3024" t="s">
        <v>10070</v>
      </c>
      <c r="H3024" t="s">
        <v>10110</v>
      </c>
      <c r="I3024" t="s">
        <v>10233</v>
      </c>
      <c r="J3024" t="s">
        <v>11025</v>
      </c>
      <c r="K3024">
        <v>2830.23</v>
      </c>
      <c r="L3024">
        <v>2526.31</v>
      </c>
      <c r="M3024">
        <v>6357.97</v>
      </c>
      <c r="O3024">
        <v>0.91</v>
      </c>
      <c r="P3024">
        <v>0</v>
      </c>
      <c r="Q3024" t="s">
        <v>11031</v>
      </c>
      <c r="R3024">
        <v>0.59</v>
      </c>
      <c r="S3024" t="s">
        <v>11033</v>
      </c>
      <c r="T3024" t="s">
        <v>11038</v>
      </c>
      <c r="U3024">
        <v>3</v>
      </c>
      <c r="V3024">
        <v>1</v>
      </c>
    </row>
    <row r="3025" spans="1:22">
      <c r="A3025" t="s">
        <v>3079</v>
      </c>
      <c r="B3025" t="s">
        <v>10063</v>
      </c>
      <c r="C3025" t="s">
        <v>10057</v>
      </c>
      <c r="D3025" s="10">
        <v>45236</v>
      </c>
      <c r="E3025" s="10">
        <v>45245</v>
      </c>
      <c r="F3025" s="10">
        <v>45245</v>
      </c>
      <c r="G3025" t="s">
        <v>10069</v>
      </c>
      <c r="H3025" t="s">
        <v>10100</v>
      </c>
      <c r="I3025" t="s">
        <v>10610</v>
      </c>
      <c r="J3025" t="s">
        <v>11023</v>
      </c>
      <c r="K3025">
        <v>34333.02</v>
      </c>
      <c r="L3025">
        <v>4459.52</v>
      </c>
      <c r="M3025">
        <v>8709.629999999999</v>
      </c>
      <c r="O3025">
        <v>0.42</v>
      </c>
      <c r="P3025">
        <v>1</v>
      </c>
      <c r="Q3025" t="s">
        <v>11031</v>
      </c>
      <c r="R3025">
        <v>0.07000000000000001</v>
      </c>
      <c r="S3025" t="s">
        <v>11033</v>
      </c>
      <c r="T3025" t="s">
        <v>11042</v>
      </c>
      <c r="U3025">
        <v>0</v>
      </c>
      <c r="V3025">
        <v>0</v>
      </c>
    </row>
    <row r="3026" spans="1:22">
      <c r="A3026" t="s">
        <v>3080</v>
      </c>
      <c r="B3026" t="s">
        <v>10065</v>
      </c>
      <c r="C3026" t="s">
        <v>10060</v>
      </c>
      <c r="D3026" s="10">
        <v>44028</v>
      </c>
      <c r="E3026" s="10">
        <v>44046</v>
      </c>
      <c r="F3026" s="10">
        <v>44046</v>
      </c>
      <c r="G3026" t="s">
        <v>10069</v>
      </c>
      <c r="H3026" t="s">
        <v>10117</v>
      </c>
      <c r="I3026" t="s">
        <v>10504</v>
      </c>
      <c r="J3026" t="s">
        <v>11024</v>
      </c>
      <c r="K3026">
        <v>16927.52</v>
      </c>
      <c r="L3026">
        <v>1202.26</v>
      </c>
      <c r="M3026">
        <v>8496.34</v>
      </c>
      <c r="O3026">
        <v>0.5600000000000001</v>
      </c>
      <c r="P3026">
        <v>3</v>
      </c>
      <c r="Q3026" t="s">
        <v>11031</v>
      </c>
      <c r="R3026">
        <v>0.22</v>
      </c>
      <c r="S3026" t="s">
        <v>11035</v>
      </c>
      <c r="T3026" t="s">
        <v>11037</v>
      </c>
      <c r="U3026">
        <v>0</v>
      </c>
      <c r="V3026">
        <v>0</v>
      </c>
    </row>
    <row r="3027" spans="1:22">
      <c r="A3027" t="s">
        <v>3081</v>
      </c>
      <c r="B3027" t="s">
        <v>10063</v>
      </c>
      <c r="C3027" t="s">
        <v>10059</v>
      </c>
      <c r="D3027" s="10">
        <v>43836</v>
      </c>
      <c r="E3027" s="10">
        <v>43841</v>
      </c>
      <c r="F3027" s="10">
        <v>43842</v>
      </c>
      <c r="G3027" t="s">
        <v>10067</v>
      </c>
      <c r="H3027" t="s">
        <v>10110</v>
      </c>
      <c r="I3027" t="s">
        <v>10234</v>
      </c>
      <c r="J3027" t="s">
        <v>11026</v>
      </c>
      <c r="K3027">
        <v>46763.75</v>
      </c>
      <c r="L3027">
        <v>763.74</v>
      </c>
      <c r="M3027">
        <v>2262.87</v>
      </c>
      <c r="N3027" t="s">
        <v>11028</v>
      </c>
      <c r="O3027">
        <v>0.52</v>
      </c>
      <c r="P3027">
        <v>5</v>
      </c>
      <c r="Q3027" t="s">
        <v>11031</v>
      </c>
      <c r="R3027">
        <v>0.25</v>
      </c>
      <c r="S3027" t="s">
        <v>11034</v>
      </c>
      <c r="T3027" t="s">
        <v>11037</v>
      </c>
      <c r="U3027">
        <v>1</v>
      </c>
      <c r="V3027">
        <v>1</v>
      </c>
    </row>
    <row r="3028" spans="1:22">
      <c r="A3028" t="s">
        <v>3082</v>
      </c>
      <c r="B3028" t="s">
        <v>10062</v>
      </c>
      <c r="C3028" t="s">
        <v>10059</v>
      </c>
      <c r="D3028" s="10">
        <v>44235</v>
      </c>
      <c r="E3028" s="10">
        <v>44257</v>
      </c>
      <c r="F3028" s="10">
        <v>44258</v>
      </c>
      <c r="G3028" t="s">
        <v>10070</v>
      </c>
      <c r="H3028" t="s">
        <v>10080</v>
      </c>
      <c r="I3028" t="s">
        <v>10348</v>
      </c>
      <c r="J3028" t="s">
        <v>11025</v>
      </c>
      <c r="K3028">
        <v>46717.73</v>
      </c>
      <c r="L3028">
        <v>3790.78</v>
      </c>
      <c r="M3028">
        <v>3034.56</v>
      </c>
      <c r="O3028">
        <v>0.87</v>
      </c>
      <c r="P3028">
        <v>0</v>
      </c>
      <c r="Q3028" t="s">
        <v>11031</v>
      </c>
      <c r="R3028">
        <v>0.1</v>
      </c>
      <c r="S3028" t="s">
        <v>11033</v>
      </c>
      <c r="T3028" t="s">
        <v>11039</v>
      </c>
      <c r="U3028">
        <v>1</v>
      </c>
      <c r="V3028">
        <v>1</v>
      </c>
    </row>
    <row r="3029" spans="1:22">
      <c r="A3029" t="s">
        <v>3083</v>
      </c>
      <c r="B3029" t="s">
        <v>10060</v>
      </c>
      <c r="C3029" t="s">
        <v>10064</v>
      </c>
      <c r="D3029" s="10">
        <v>45033</v>
      </c>
      <c r="E3029" s="10">
        <v>45043</v>
      </c>
      <c r="F3029" s="10">
        <v>45044</v>
      </c>
      <c r="G3029" t="s">
        <v>10069</v>
      </c>
      <c r="H3029" t="s">
        <v>10103</v>
      </c>
      <c r="I3029" t="s">
        <v>10888</v>
      </c>
      <c r="J3029" t="s">
        <v>11026</v>
      </c>
      <c r="K3029">
        <v>13878.33</v>
      </c>
      <c r="L3029">
        <v>2899.96</v>
      </c>
      <c r="M3029">
        <v>3996.29</v>
      </c>
      <c r="N3029" t="s">
        <v>11028</v>
      </c>
      <c r="O3029">
        <v>0.89</v>
      </c>
      <c r="P3029">
        <v>0</v>
      </c>
      <c r="Q3029" t="s">
        <v>11032</v>
      </c>
      <c r="R3029">
        <v>0.78</v>
      </c>
      <c r="S3029" t="s">
        <v>11034</v>
      </c>
      <c r="T3029" t="s">
        <v>11042</v>
      </c>
      <c r="U3029">
        <v>1</v>
      </c>
      <c r="V3029">
        <v>1</v>
      </c>
    </row>
    <row r="3030" spans="1:22">
      <c r="A3030" t="s">
        <v>3084</v>
      </c>
      <c r="B3030" t="s">
        <v>10064</v>
      </c>
      <c r="C3030" t="s">
        <v>10058</v>
      </c>
      <c r="D3030" s="10">
        <v>44431</v>
      </c>
      <c r="E3030" s="10">
        <v>44455</v>
      </c>
      <c r="F3030" s="10">
        <v>44460</v>
      </c>
      <c r="G3030" t="s">
        <v>10067</v>
      </c>
      <c r="H3030" t="s">
        <v>10077</v>
      </c>
      <c r="I3030" t="s">
        <v>10418</v>
      </c>
      <c r="J3030" t="s">
        <v>11021</v>
      </c>
      <c r="K3030">
        <v>44609.88</v>
      </c>
      <c r="L3030">
        <v>4644.25</v>
      </c>
      <c r="M3030">
        <v>9551.290000000001</v>
      </c>
      <c r="O3030">
        <v>0.54</v>
      </c>
      <c r="P3030">
        <v>1</v>
      </c>
      <c r="Q3030" t="s">
        <v>11031</v>
      </c>
      <c r="R3030">
        <v>0.42</v>
      </c>
      <c r="S3030" t="s">
        <v>11033</v>
      </c>
      <c r="T3030" t="s">
        <v>11042</v>
      </c>
      <c r="U3030">
        <v>5</v>
      </c>
      <c r="V3030">
        <v>2</v>
      </c>
    </row>
    <row r="3031" spans="1:22">
      <c r="A3031" t="s">
        <v>3085</v>
      </c>
      <c r="B3031" t="s">
        <v>10062</v>
      </c>
      <c r="C3031" t="s">
        <v>10064</v>
      </c>
      <c r="D3031" s="10">
        <v>44451</v>
      </c>
      <c r="E3031" s="10">
        <v>44477</v>
      </c>
      <c r="F3031" s="10">
        <v>44479</v>
      </c>
      <c r="G3031" t="s">
        <v>10068</v>
      </c>
      <c r="H3031" t="s">
        <v>10108</v>
      </c>
      <c r="I3031" t="s">
        <v>10992</v>
      </c>
      <c r="J3031" t="s">
        <v>11025</v>
      </c>
      <c r="K3031">
        <v>17139.98</v>
      </c>
      <c r="L3031">
        <v>1872.26</v>
      </c>
      <c r="M3031">
        <v>1879.92</v>
      </c>
      <c r="O3031">
        <v>0.42</v>
      </c>
      <c r="P3031">
        <v>2</v>
      </c>
      <c r="Q3031" t="s">
        <v>11032</v>
      </c>
      <c r="R3031">
        <v>0.33</v>
      </c>
      <c r="S3031" t="s">
        <v>11035</v>
      </c>
      <c r="T3031" t="s">
        <v>11037</v>
      </c>
      <c r="U3031">
        <v>2</v>
      </c>
      <c r="V3031">
        <v>1</v>
      </c>
    </row>
    <row r="3032" spans="1:22">
      <c r="A3032" t="s">
        <v>3086</v>
      </c>
      <c r="B3032" t="s">
        <v>10065</v>
      </c>
      <c r="C3032" t="s">
        <v>10060</v>
      </c>
      <c r="D3032" s="10">
        <v>43734</v>
      </c>
      <c r="E3032" s="10">
        <v>43760</v>
      </c>
      <c r="F3032" s="10">
        <v>43761</v>
      </c>
      <c r="G3032" t="s">
        <v>10069</v>
      </c>
      <c r="H3032" t="s">
        <v>10080</v>
      </c>
      <c r="I3032" t="s">
        <v>10701</v>
      </c>
      <c r="J3032" t="s">
        <v>11025</v>
      </c>
      <c r="K3032">
        <v>44529.82</v>
      </c>
      <c r="L3032">
        <v>176.46</v>
      </c>
      <c r="M3032">
        <v>5638.77</v>
      </c>
      <c r="O3032">
        <v>0.64</v>
      </c>
      <c r="P3032">
        <v>1</v>
      </c>
      <c r="Q3032" t="s">
        <v>11032</v>
      </c>
      <c r="R3032">
        <v>0.03</v>
      </c>
      <c r="S3032" t="s">
        <v>11033</v>
      </c>
      <c r="T3032" t="s">
        <v>11042</v>
      </c>
      <c r="U3032">
        <v>1</v>
      </c>
      <c r="V3032">
        <v>1</v>
      </c>
    </row>
    <row r="3033" spans="1:22">
      <c r="A3033" t="s">
        <v>3087</v>
      </c>
      <c r="B3033" t="s">
        <v>10060</v>
      </c>
      <c r="C3033" t="s">
        <v>10064</v>
      </c>
      <c r="D3033" s="10">
        <v>43525</v>
      </c>
      <c r="E3033" s="10">
        <v>43554</v>
      </c>
      <c r="F3033" s="10">
        <v>43554</v>
      </c>
      <c r="G3033" t="s">
        <v>10067</v>
      </c>
      <c r="H3033" t="s">
        <v>10107</v>
      </c>
      <c r="I3033" t="s">
        <v>10926</v>
      </c>
      <c r="J3033" t="s">
        <v>11025</v>
      </c>
      <c r="K3033">
        <v>13358.7</v>
      </c>
      <c r="L3033">
        <v>4394.11</v>
      </c>
      <c r="M3033">
        <v>4016.75</v>
      </c>
      <c r="N3033" t="s">
        <v>11028</v>
      </c>
      <c r="O3033">
        <v>0.66</v>
      </c>
      <c r="P3033">
        <v>4</v>
      </c>
      <c r="Q3033" t="s">
        <v>11031</v>
      </c>
      <c r="R3033">
        <v>0.27</v>
      </c>
      <c r="S3033" t="s">
        <v>11035</v>
      </c>
      <c r="T3033" t="s">
        <v>11038</v>
      </c>
      <c r="U3033">
        <v>0</v>
      </c>
      <c r="V3033">
        <v>0</v>
      </c>
    </row>
    <row r="3034" spans="1:22">
      <c r="A3034" t="s">
        <v>3088</v>
      </c>
      <c r="B3034" t="s">
        <v>10066</v>
      </c>
      <c r="C3034" t="s">
        <v>10059</v>
      </c>
      <c r="D3034" s="10">
        <v>44038</v>
      </c>
      <c r="E3034" s="10">
        <v>44051</v>
      </c>
      <c r="F3034" s="10">
        <v>44051</v>
      </c>
      <c r="G3034" t="s">
        <v>10069</v>
      </c>
      <c r="H3034" t="s">
        <v>10087</v>
      </c>
      <c r="I3034" t="s">
        <v>10256</v>
      </c>
      <c r="J3034" t="s">
        <v>11025</v>
      </c>
      <c r="K3034">
        <v>29877.58</v>
      </c>
      <c r="L3034">
        <v>753.4299999999999</v>
      </c>
      <c r="M3034">
        <v>2409.13</v>
      </c>
      <c r="O3034">
        <v>0.5600000000000001</v>
      </c>
      <c r="P3034">
        <v>0</v>
      </c>
      <c r="Q3034" t="s">
        <v>11032</v>
      </c>
      <c r="R3034">
        <v>0.55</v>
      </c>
      <c r="S3034" t="s">
        <v>11034</v>
      </c>
      <c r="T3034" t="s">
        <v>11036</v>
      </c>
      <c r="U3034">
        <v>0</v>
      </c>
      <c r="V3034">
        <v>0</v>
      </c>
    </row>
    <row r="3035" spans="1:22">
      <c r="A3035" t="s">
        <v>3089</v>
      </c>
      <c r="B3035" t="s">
        <v>10065</v>
      </c>
      <c r="C3035" t="s">
        <v>10062</v>
      </c>
      <c r="D3035" s="10">
        <v>44431</v>
      </c>
      <c r="E3035" s="10">
        <v>44457</v>
      </c>
      <c r="F3035" s="10">
        <v>44461</v>
      </c>
      <c r="G3035" t="s">
        <v>10069</v>
      </c>
      <c r="H3035" t="s">
        <v>10076</v>
      </c>
      <c r="I3035" t="s">
        <v>10596</v>
      </c>
      <c r="J3035" t="s">
        <v>11025</v>
      </c>
      <c r="K3035">
        <v>25083.07</v>
      </c>
      <c r="L3035">
        <v>3871.35</v>
      </c>
      <c r="M3035">
        <v>3117.72</v>
      </c>
      <c r="O3035">
        <v>0.97</v>
      </c>
      <c r="P3035">
        <v>5</v>
      </c>
      <c r="Q3035" t="s">
        <v>11031</v>
      </c>
      <c r="R3035">
        <v>0.12</v>
      </c>
      <c r="S3035" t="s">
        <v>11033</v>
      </c>
      <c r="T3035" t="s">
        <v>11042</v>
      </c>
      <c r="U3035">
        <v>4</v>
      </c>
      <c r="V3035">
        <v>2</v>
      </c>
    </row>
    <row r="3036" spans="1:22">
      <c r="A3036" t="s">
        <v>3090</v>
      </c>
      <c r="B3036" t="s">
        <v>10064</v>
      </c>
      <c r="C3036" t="s">
        <v>10061</v>
      </c>
      <c r="D3036" s="10">
        <v>44871</v>
      </c>
      <c r="E3036" s="10">
        <v>44884</v>
      </c>
      <c r="F3036" s="10">
        <v>44884</v>
      </c>
      <c r="G3036" t="s">
        <v>10070</v>
      </c>
      <c r="H3036" t="s">
        <v>10078</v>
      </c>
      <c r="I3036" t="s">
        <v>10758</v>
      </c>
      <c r="J3036" t="s">
        <v>11026</v>
      </c>
      <c r="K3036">
        <v>17398.59</v>
      </c>
      <c r="L3036">
        <v>1631.77</v>
      </c>
      <c r="M3036">
        <v>3085.66</v>
      </c>
      <c r="O3036">
        <v>0.49</v>
      </c>
      <c r="P3036">
        <v>3</v>
      </c>
      <c r="Q3036" t="s">
        <v>11030</v>
      </c>
      <c r="R3036">
        <v>0.8100000000000001</v>
      </c>
      <c r="S3036" t="s">
        <v>11034</v>
      </c>
      <c r="T3036" t="s">
        <v>11041</v>
      </c>
      <c r="U3036">
        <v>0</v>
      </c>
      <c r="V3036">
        <v>0</v>
      </c>
    </row>
    <row r="3037" spans="1:22">
      <c r="A3037" t="s">
        <v>3091</v>
      </c>
      <c r="B3037" t="s">
        <v>10060</v>
      </c>
      <c r="C3037" t="s">
        <v>10063</v>
      </c>
      <c r="D3037" s="10">
        <v>43903</v>
      </c>
      <c r="E3037" s="10">
        <v>43917</v>
      </c>
      <c r="F3037" s="10">
        <v>43918</v>
      </c>
      <c r="G3037" t="s">
        <v>10070</v>
      </c>
      <c r="H3037" t="s">
        <v>10085</v>
      </c>
      <c r="I3037" t="s">
        <v>10658</v>
      </c>
      <c r="J3037" t="s">
        <v>11026</v>
      </c>
      <c r="K3037">
        <v>27350.77</v>
      </c>
      <c r="L3037">
        <v>344.74</v>
      </c>
      <c r="M3037">
        <v>7656.64</v>
      </c>
      <c r="N3037" t="s">
        <v>11028</v>
      </c>
      <c r="O3037">
        <v>0.73</v>
      </c>
      <c r="P3037">
        <v>2</v>
      </c>
      <c r="Q3037" t="s">
        <v>11031</v>
      </c>
      <c r="R3037">
        <v>0.79</v>
      </c>
      <c r="S3037" t="s">
        <v>11033</v>
      </c>
      <c r="T3037" t="s">
        <v>11038</v>
      </c>
      <c r="U3037">
        <v>1</v>
      </c>
      <c r="V3037">
        <v>1</v>
      </c>
    </row>
    <row r="3038" spans="1:22">
      <c r="A3038" t="s">
        <v>3092</v>
      </c>
      <c r="B3038" t="s">
        <v>10058</v>
      </c>
      <c r="C3038" t="s">
        <v>10062</v>
      </c>
      <c r="D3038" s="10">
        <v>44556</v>
      </c>
      <c r="E3038" s="10">
        <v>44566</v>
      </c>
      <c r="F3038" s="10">
        <v>44572</v>
      </c>
      <c r="G3038" t="s">
        <v>10070</v>
      </c>
      <c r="H3038" t="s">
        <v>10098</v>
      </c>
      <c r="I3038" t="s">
        <v>10655</v>
      </c>
      <c r="J3038" t="s">
        <v>11025</v>
      </c>
      <c r="K3038">
        <v>29117.55</v>
      </c>
      <c r="L3038">
        <v>1363.27</v>
      </c>
      <c r="M3038">
        <v>2130.54</v>
      </c>
      <c r="N3038" t="s">
        <v>11028</v>
      </c>
      <c r="O3038">
        <v>0.8</v>
      </c>
      <c r="P3038">
        <v>5</v>
      </c>
      <c r="Q3038" t="s">
        <v>11030</v>
      </c>
      <c r="R3038">
        <v>0.36</v>
      </c>
      <c r="S3038" t="s">
        <v>11033</v>
      </c>
      <c r="T3038" t="s">
        <v>11041</v>
      </c>
      <c r="U3038">
        <v>6</v>
      </c>
      <c r="V3038">
        <v>2</v>
      </c>
    </row>
    <row r="3039" spans="1:22">
      <c r="A3039" t="s">
        <v>3093</v>
      </c>
      <c r="B3039" t="s">
        <v>10058</v>
      </c>
      <c r="C3039" t="s">
        <v>10060</v>
      </c>
      <c r="D3039" s="10">
        <v>43673</v>
      </c>
      <c r="E3039" s="10">
        <v>43691</v>
      </c>
      <c r="F3039" s="10">
        <v>43691</v>
      </c>
      <c r="G3039" t="s">
        <v>10067</v>
      </c>
      <c r="H3039" t="s">
        <v>10112</v>
      </c>
      <c r="I3039" t="s">
        <v>10645</v>
      </c>
      <c r="J3039" t="s">
        <v>11022</v>
      </c>
      <c r="K3039">
        <v>19677.58</v>
      </c>
      <c r="L3039">
        <v>3608.45</v>
      </c>
      <c r="M3039">
        <v>9840.879999999999</v>
      </c>
      <c r="O3039">
        <v>0.93</v>
      </c>
      <c r="P3039">
        <v>2</v>
      </c>
      <c r="Q3039" t="s">
        <v>11031</v>
      </c>
      <c r="R3039">
        <v>0.01</v>
      </c>
      <c r="S3039" t="s">
        <v>11033</v>
      </c>
      <c r="T3039" t="s">
        <v>11041</v>
      </c>
      <c r="U3039">
        <v>0</v>
      </c>
      <c r="V3039">
        <v>0</v>
      </c>
    </row>
    <row r="3040" spans="1:22">
      <c r="A3040" t="s">
        <v>3094</v>
      </c>
      <c r="B3040" t="s">
        <v>10066</v>
      </c>
      <c r="C3040" t="s">
        <v>10065</v>
      </c>
      <c r="D3040" s="10">
        <v>44239</v>
      </c>
      <c r="E3040" s="10">
        <v>44250</v>
      </c>
      <c r="F3040" s="10">
        <v>44260</v>
      </c>
      <c r="G3040" t="s">
        <v>10068</v>
      </c>
      <c r="H3040" t="s">
        <v>10071</v>
      </c>
      <c r="I3040" t="s">
        <v>10610</v>
      </c>
      <c r="J3040" t="s">
        <v>11024</v>
      </c>
      <c r="K3040">
        <v>46747.21</v>
      </c>
      <c r="L3040">
        <v>2582</v>
      </c>
      <c r="M3040">
        <v>1711.38</v>
      </c>
      <c r="O3040">
        <v>0.82</v>
      </c>
      <c r="P3040">
        <v>0</v>
      </c>
      <c r="Q3040" t="s">
        <v>11031</v>
      </c>
      <c r="R3040">
        <v>0.86</v>
      </c>
      <c r="S3040" t="s">
        <v>11035</v>
      </c>
      <c r="T3040" t="s">
        <v>11036</v>
      </c>
      <c r="U3040">
        <v>10</v>
      </c>
      <c r="V3040">
        <v>2</v>
      </c>
    </row>
    <row r="3041" spans="1:22">
      <c r="A3041" t="s">
        <v>3095</v>
      </c>
      <c r="B3041" t="s">
        <v>10062</v>
      </c>
      <c r="C3041" t="s">
        <v>10065</v>
      </c>
      <c r="D3041" s="10">
        <v>44885</v>
      </c>
      <c r="E3041" s="10">
        <v>44909</v>
      </c>
      <c r="F3041" s="10">
        <v>44914</v>
      </c>
      <c r="G3041" t="s">
        <v>10067</v>
      </c>
      <c r="H3041" t="s">
        <v>10094</v>
      </c>
      <c r="I3041" t="s">
        <v>10158</v>
      </c>
      <c r="J3041" t="s">
        <v>11023</v>
      </c>
      <c r="K3041">
        <v>9703.370000000001</v>
      </c>
      <c r="L3041">
        <v>837.88</v>
      </c>
      <c r="M3041">
        <v>6161.69</v>
      </c>
      <c r="O3041">
        <v>0.79</v>
      </c>
      <c r="P3041">
        <v>0</v>
      </c>
      <c r="Q3041" t="s">
        <v>11032</v>
      </c>
      <c r="R3041">
        <v>0.87</v>
      </c>
      <c r="S3041" t="s">
        <v>11033</v>
      </c>
      <c r="T3041" t="s">
        <v>11036</v>
      </c>
      <c r="U3041">
        <v>5</v>
      </c>
      <c r="V3041">
        <v>2</v>
      </c>
    </row>
    <row r="3042" spans="1:22">
      <c r="A3042" t="s">
        <v>3096</v>
      </c>
      <c r="B3042" t="s">
        <v>10057</v>
      </c>
      <c r="C3042" t="s">
        <v>10066</v>
      </c>
      <c r="D3042" s="10">
        <v>44231</v>
      </c>
      <c r="E3042" s="10">
        <v>44241</v>
      </c>
      <c r="F3042" s="10">
        <v>44242</v>
      </c>
      <c r="G3042" t="s">
        <v>10068</v>
      </c>
      <c r="H3042" t="s">
        <v>10098</v>
      </c>
      <c r="I3042" t="s">
        <v>10982</v>
      </c>
      <c r="J3042" t="s">
        <v>11022</v>
      </c>
      <c r="K3042">
        <v>44728.88</v>
      </c>
      <c r="L3042">
        <v>3236.52</v>
      </c>
      <c r="M3042">
        <v>6328.86</v>
      </c>
      <c r="N3042" t="s">
        <v>11028</v>
      </c>
      <c r="O3042">
        <v>0.72</v>
      </c>
      <c r="P3042">
        <v>0</v>
      </c>
      <c r="Q3042" t="s">
        <v>11030</v>
      </c>
      <c r="R3042">
        <v>0.33</v>
      </c>
      <c r="S3042" t="s">
        <v>11035</v>
      </c>
      <c r="T3042" t="s">
        <v>11041</v>
      </c>
      <c r="U3042">
        <v>1</v>
      </c>
      <c r="V3042">
        <v>1</v>
      </c>
    </row>
    <row r="3043" spans="1:22">
      <c r="A3043" t="s">
        <v>3097</v>
      </c>
      <c r="B3043" t="s">
        <v>10060</v>
      </c>
      <c r="C3043" t="s">
        <v>10058</v>
      </c>
      <c r="D3043" s="10">
        <v>45079</v>
      </c>
      <c r="E3043" s="10">
        <v>45092</v>
      </c>
      <c r="F3043" s="10">
        <v>45094</v>
      </c>
      <c r="G3043" t="s">
        <v>10067</v>
      </c>
      <c r="H3043" t="s">
        <v>10078</v>
      </c>
      <c r="I3043" t="s">
        <v>10187</v>
      </c>
      <c r="J3043" t="s">
        <v>11023</v>
      </c>
      <c r="K3043">
        <v>30817.1</v>
      </c>
      <c r="L3043">
        <v>1997.73</v>
      </c>
      <c r="M3043">
        <v>5112.36</v>
      </c>
      <c r="N3043" t="s">
        <v>11028</v>
      </c>
      <c r="O3043">
        <v>0.98</v>
      </c>
      <c r="P3043">
        <v>5</v>
      </c>
      <c r="Q3043" t="s">
        <v>11031</v>
      </c>
      <c r="R3043">
        <v>0.57</v>
      </c>
      <c r="S3043" t="s">
        <v>11034</v>
      </c>
      <c r="T3043" t="s">
        <v>11038</v>
      </c>
      <c r="U3043">
        <v>2</v>
      </c>
      <c r="V3043">
        <v>1</v>
      </c>
    </row>
    <row r="3044" spans="1:22">
      <c r="A3044" t="s">
        <v>3098</v>
      </c>
      <c r="B3044" t="s">
        <v>10057</v>
      </c>
      <c r="C3044" t="s">
        <v>10061</v>
      </c>
      <c r="D3044" s="10">
        <v>44069</v>
      </c>
      <c r="E3044" s="10">
        <v>44079</v>
      </c>
      <c r="F3044" s="10">
        <v>44086</v>
      </c>
      <c r="G3044" t="s">
        <v>10068</v>
      </c>
      <c r="H3044" t="s">
        <v>10115</v>
      </c>
      <c r="I3044" t="s">
        <v>10532</v>
      </c>
      <c r="J3044" t="s">
        <v>11026</v>
      </c>
      <c r="K3044">
        <v>46951.59</v>
      </c>
      <c r="L3044">
        <v>87.58</v>
      </c>
      <c r="M3044">
        <v>3461.31</v>
      </c>
      <c r="O3044">
        <v>0.74</v>
      </c>
      <c r="P3044">
        <v>3</v>
      </c>
      <c r="Q3044" t="s">
        <v>11031</v>
      </c>
      <c r="R3044">
        <v>0.72</v>
      </c>
      <c r="S3044" t="s">
        <v>11035</v>
      </c>
      <c r="T3044" t="s">
        <v>11040</v>
      </c>
      <c r="U3044">
        <v>7</v>
      </c>
      <c r="V3044">
        <v>2</v>
      </c>
    </row>
    <row r="3045" spans="1:22">
      <c r="A3045" t="s">
        <v>3099</v>
      </c>
      <c r="B3045" t="s">
        <v>10061</v>
      </c>
      <c r="C3045" t="s">
        <v>10062</v>
      </c>
      <c r="D3045" s="10">
        <v>45357</v>
      </c>
      <c r="E3045" s="10">
        <v>45378</v>
      </c>
      <c r="F3045" s="10">
        <v>45381</v>
      </c>
      <c r="G3045" t="s">
        <v>10068</v>
      </c>
      <c r="H3045" t="s">
        <v>10115</v>
      </c>
      <c r="I3045" t="s">
        <v>10652</v>
      </c>
      <c r="J3045" t="s">
        <v>11026</v>
      </c>
      <c r="K3045">
        <v>1215.68</v>
      </c>
      <c r="L3045">
        <v>51.63</v>
      </c>
      <c r="M3045">
        <v>9935.5</v>
      </c>
      <c r="O3045">
        <v>0.68</v>
      </c>
      <c r="P3045">
        <v>3</v>
      </c>
      <c r="Q3045" t="s">
        <v>11030</v>
      </c>
      <c r="R3045">
        <v>0.03</v>
      </c>
      <c r="S3045" t="s">
        <v>11033</v>
      </c>
      <c r="T3045" t="s">
        <v>11038</v>
      </c>
      <c r="U3045">
        <v>3</v>
      </c>
      <c r="V3045">
        <v>1</v>
      </c>
    </row>
    <row r="3046" spans="1:22">
      <c r="A3046" t="s">
        <v>3100</v>
      </c>
      <c r="B3046" t="s">
        <v>10058</v>
      </c>
      <c r="C3046" t="s">
        <v>10060</v>
      </c>
      <c r="D3046" s="10">
        <v>44990</v>
      </c>
      <c r="E3046" s="10">
        <v>45001</v>
      </c>
      <c r="F3046" s="10">
        <v>45003</v>
      </c>
      <c r="G3046" t="s">
        <v>10068</v>
      </c>
      <c r="H3046" t="s">
        <v>10087</v>
      </c>
      <c r="I3046" t="s">
        <v>10243</v>
      </c>
      <c r="J3046" t="s">
        <v>11024</v>
      </c>
      <c r="K3046">
        <v>48752.1</v>
      </c>
      <c r="L3046">
        <v>1149.22</v>
      </c>
      <c r="M3046">
        <v>1710.17</v>
      </c>
      <c r="O3046">
        <v>0.68</v>
      </c>
      <c r="P3046">
        <v>3</v>
      </c>
      <c r="Q3046" t="s">
        <v>11030</v>
      </c>
      <c r="R3046">
        <v>0.06</v>
      </c>
      <c r="S3046" t="s">
        <v>11035</v>
      </c>
      <c r="T3046" t="s">
        <v>11040</v>
      </c>
      <c r="U3046">
        <v>2</v>
      </c>
      <c r="V3046">
        <v>1</v>
      </c>
    </row>
    <row r="3047" spans="1:22">
      <c r="A3047" t="s">
        <v>3101</v>
      </c>
      <c r="B3047" t="s">
        <v>10061</v>
      </c>
      <c r="C3047" t="s">
        <v>10063</v>
      </c>
      <c r="D3047" s="10">
        <v>45203</v>
      </c>
      <c r="E3047" s="10">
        <v>45228</v>
      </c>
      <c r="F3047" s="10">
        <v>45228</v>
      </c>
      <c r="G3047" t="s">
        <v>10070</v>
      </c>
      <c r="H3047" t="s">
        <v>10114</v>
      </c>
      <c r="I3047" t="s">
        <v>10284</v>
      </c>
      <c r="J3047" t="s">
        <v>11023</v>
      </c>
      <c r="K3047">
        <v>3188.34</v>
      </c>
      <c r="L3047">
        <v>1708.87</v>
      </c>
      <c r="M3047">
        <v>7594.57</v>
      </c>
      <c r="O3047">
        <v>0.63</v>
      </c>
      <c r="P3047">
        <v>3</v>
      </c>
      <c r="Q3047" t="s">
        <v>11030</v>
      </c>
      <c r="R3047">
        <v>0.99</v>
      </c>
      <c r="S3047" t="s">
        <v>11034</v>
      </c>
      <c r="T3047" t="s">
        <v>11040</v>
      </c>
      <c r="U3047">
        <v>0</v>
      </c>
      <c r="V3047">
        <v>0</v>
      </c>
    </row>
    <row r="3048" spans="1:22">
      <c r="A3048" t="s">
        <v>3102</v>
      </c>
      <c r="B3048" t="s">
        <v>10065</v>
      </c>
      <c r="C3048" t="s">
        <v>10060</v>
      </c>
      <c r="D3048" s="10">
        <v>45360</v>
      </c>
      <c r="E3048" s="10">
        <v>45385</v>
      </c>
      <c r="F3048" s="10">
        <v>45388</v>
      </c>
      <c r="G3048" t="s">
        <v>10068</v>
      </c>
      <c r="H3048" t="s">
        <v>10092</v>
      </c>
      <c r="I3048" t="s">
        <v>10515</v>
      </c>
      <c r="J3048" t="s">
        <v>11023</v>
      </c>
      <c r="K3048">
        <v>11186.41</v>
      </c>
      <c r="L3048">
        <v>2746.66</v>
      </c>
      <c r="M3048">
        <v>7900.91</v>
      </c>
      <c r="N3048" t="s">
        <v>11028</v>
      </c>
      <c r="O3048">
        <v>0.99</v>
      </c>
      <c r="P3048">
        <v>1</v>
      </c>
      <c r="Q3048" t="s">
        <v>11030</v>
      </c>
      <c r="R3048">
        <v>0.79</v>
      </c>
      <c r="S3048" t="s">
        <v>11035</v>
      </c>
      <c r="T3048" t="s">
        <v>11041</v>
      </c>
      <c r="U3048">
        <v>3</v>
      </c>
      <c r="V3048">
        <v>1</v>
      </c>
    </row>
    <row r="3049" spans="1:22">
      <c r="A3049" t="s">
        <v>3103</v>
      </c>
      <c r="B3049" t="s">
        <v>10064</v>
      </c>
      <c r="C3049" t="s">
        <v>10061</v>
      </c>
      <c r="D3049" s="10">
        <v>45158</v>
      </c>
      <c r="E3049" s="10">
        <v>45179</v>
      </c>
      <c r="F3049" s="10">
        <v>45186</v>
      </c>
      <c r="G3049" t="s">
        <v>10069</v>
      </c>
      <c r="H3049" t="s">
        <v>10101</v>
      </c>
      <c r="I3049" t="s">
        <v>10758</v>
      </c>
      <c r="J3049" t="s">
        <v>11023</v>
      </c>
      <c r="K3049">
        <v>6411.71</v>
      </c>
      <c r="L3049">
        <v>2233.69</v>
      </c>
      <c r="M3049">
        <v>5860.62</v>
      </c>
      <c r="O3049">
        <v>0.89</v>
      </c>
      <c r="P3049">
        <v>1</v>
      </c>
      <c r="Q3049" t="s">
        <v>11032</v>
      </c>
      <c r="R3049">
        <v>0.51</v>
      </c>
      <c r="S3049" t="s">
        <v>11033</v>
      </c>
      <c r="T3049" t="s">
        <v>11042</v>
      </c>
      <c r="U3049">
        <v>7</v>
      </c>
      <c r="V3049">
        <v>2</v>
      </c>
    </row>
    <row r="3050" spans="1:22">
      <c r="A3050" t="s">
        <v>3104</v>
      </c>
      <c r="B3050" t="s">
        <v>10061</v>
      </c>
      <c r="C3050" t="s">
        <v>10065</v>
      </c>
      <c r="D3050" s="10">
        <v>44301</v>
      </c>
      <c r="E3050" s="10">
        <v>44316</v>
      </c>
      <c r="F3050" s="10">
        <v>44317</v>
      </c>
      <c r="G3050" t="s">
        <v>10068</v>
      </c>
      <c r="H3050" t="s">
        <v>10088</v>
      </c>
      <c r="I3050" t="s">
        <v>10440</v>
      </c>
      <c r="J3050" t="s">
        <v>11021</v>
      </c>
      <c r="K3050">
        <v>35432.25</v>
      </c>
      <c r="L3050">
        <v>3741.47</v>
      </c>
      <c r="M3050">
        <v>9187.6</v>
      </c>
      <c r="O3050">
        <v>0.55</v>
      </c>
      <c r="P3050">
        <v>5</v>
      </c>
      <c r="Q3050" t="s">
        <v>11032</v>
      </c>
      <c r="R3050">
        <v>0.88</v>
      </c>
      <c r="S3050" t="s">
        <v>11034</v>
      </c>
      <c r="T3050" t="s">
        <v>11039</v>
      </c>
      <c r="U3050">
        <v>1</v>
      </c>
      <c r="V3050">
        <v>1</v>
      </c>
    </row>
    <row r="3051" spans="1:22">
      <c r="A3051" t="s">
        <v>3105</v>
      </c>
      <c r="B3051" t="s">
        <v>10063</v>
      </c>
      <c r="C3051" t="s">
        <v>10061</v>
      </c>
      <c r="D3051" s="10">
        <v>45138</v>
      </c>
      <c r="E3051" s="10">
        <v>45153</v>
      </c>
      <c r="F3051" s="10">
        <v>45153</v>
      </c>
      <c r="G3051" t="s">
        <v>10070</v>
      </c>
      <c r="H3051" t="s">
        <v>10087</v>
      </c>
      <c r="I3051" t="s">
        <v>10255</v>
      </c>
      <c r="J3051" t="s">
        <v>11022</v>
      </c>
      <c r="K3051">
        <v>43405.38</v>
      </c>
      <c r="L3051">
        <v>2118.2</v>
      </c>
      <c r="M3051">
        <v>4746.38</v>
      </c>
      <c r="O3051">
        <v>0.85</v>
      </c>
      <c r="P3051">
        <v>5</v>
      </c>
      <c r="Q3051" t="s">
        <v>11032</v>
      </c>
      <c r="R3051">
        <v>0.55</v>
      </c>
      <c r="S3051" t="s">
        <v>11033</v>
      </c>
      <c r="T3051" t="s">
        <v>11040</v>
      </c>
      <c r="U3051">
        <v>0</v>
      </c>
      <c r="V3051">
        <v>0</v>
      </c>
    </row>
    <row r="3052" spans="1:22">
      <c r="A3052" t="s">
        <v>3106</v>
      </c>
      <c r="B3052" t="s">
        <v>10063</v>
      </c>
      <c r="C3052" t="s">
        <v>10064</v>
      </c>
      <c r="D3052" s="10">
        <v>44580</v>
      </c>
      <c r="E3052" s="10">
        <v>44601</v>
      </c>
      <c r="F3052" s="10">
        <v>44602</v>
      </c>
      <c r="G3052" t="s">
        <v>10069</v>
      </c>
      <c r="H3052" t="s">
        <v>10115</v>
      </c>
      <c r="I3052" t="s">
        <v>10386</v>
      </c>
      <c r="J3052" t="s">
        <v>11021</v>
      </c>
      <c r="K3052">
        <v>19711.72</v>
      </c>
      <c r="L3052">
        <v>4058.89</v>
      </c>
      <c r="M3052">
        <v>1142.82</v>
      </c>
      <c r="N3052" t="s">
        <v>11028</v>
      </c>
      <c r="O3052">
        <v>0.75</v>
      </c>
      <c r="P3052">
        <v>1</v>
      </c>
      <c r="Q3052" t="s">
        <v>11030</v>
      </c>
      <c r="R3052">
        <v>0.39</v>
      </c>
      <c r="S3052" t="s">
        <v>11034</v>
      </c>
      <c r="T3052" t="s">
        <v>11036</v>
      </c>
      <c r="U3052">
        <v>1</v>
      </c>
      <c r="V3052">
        <v>1</v>
      </c>
    </row>
    <row r="3053" spans="1:22">
      <c r="A3053" t="s">
        <v>3107</v>
      </c>
      <c r="B3053" t="s">
        <v>10060</v>
      </c>
      <c r="C3053" t="s">
        <v>10064</v>
      </c>
      <c r="D3053" s="10">
        <v>44912</v>
      </c>
      <c r="E3053" s="10">
        <v>44932</v>
      </c>
      <c r="F3053" s="10">
        <v>44938</v>
      </c>
      <c r="G3053" t="s">
        <v>10069</v>
      </c>
      <c r="H3053" t="s">
        <v>10103</v>
      </c>
      <c r="I3053" t="s">
        <v>10932</v>
      </c>
      <c r="J3053" t="s">
        <v>11026</v>
      </c>
      <c r="K3053">
        <v>46187.79</v>
      </c>
      <c r="L3053">
        <v>800.95</v>
      </c>
      <c r="M3053">
        <v>3137.39</v>
      </c>
      <c r="O3053">
        <v>0.74</v>
      </c>
      <c r="P3053">
        <v>3</v>
      </c>
      <c r="Q3053" t="s">
        <v>11032</v>
      </c>
      <c r="R3053">
        <v>0.76</v>
      </c>
      <c r="S3053" t="s">
        <v>11033</v>
      </c>
      <c r="T3053" t="s">
        <v>11041</v>
      </c>
      <c r="U3053">
        <v>6</v>
      </c>
      <c r="V3053">
        <v>2</v>
      </c>
    </row>
    <row r="3054" spans="1:22">
      <c r="A3054" t="s">
        <v>3108</v>
      </c>
      <c r="B3054" t="s">
        <v>10057</v>
      </c>
      <c r="C3054" t="s">
        <v>10061</v>
      </c>
      <c r="D3054" s="10">
        <v>44055</v>
      </c>
      <c r="E3054" s="10">
        <v>44073</v>
      </c>
      <c r="F3054" s="10">
        <v>44073</v>
      </c>
      <c r="G3054" t="s">
        <v>10069</v>
      </c>
      <c r="H3054" t="s">
        <v>10082</v>
      </c>
      <c r="I3054" t="s">
        <v>10993</v>
      </c>
      <c r="J3054" t="s">
        <v>11025</v>
      </c>
      <c r="K3054">
        <v>38121.61</v>
      </c>
      <c r="L3054">
        <v>2651.88</v>
      </c>
      <c r="M3054">
        <v>8731.15</v>
      </c>
      <c r="O3054">
        <v>0.77</v>
      </c>
      <c r="P3054">
        <v>0</v>
      </c>
      <c r="Q3054" t="s">
        <v>11030</v>
      </c>
      <c r="R3054">
        <v>0.76</v>
      </c>
      <c r="S3054" t="s">
        <v>11034</v>
      </c>
      <c r="T3054" t="s">
        <v>11040</v>
      </c>
      <c r="U3054">
        <v>0</v>
      </c>
      <c r="V3054">
        <v>0</v>
      </c>
    </row>
    <row r="3055" spans="1:22">
      <c r="A3055" t="s">
        <v>3109</v>
      </c>
      <c r="B3055" t="s">
        <v>10062</v>
      </c>
      <c r="C3055" t="s">
        <v>10063</v>
      </c>
      <c r="D3055" s="10">
        <v>44050</v>
      </c>
      <c r="E3055" s="10">
        <v>44058</v>
      </c>
      <c r="F3055" s="10">
        <v>44061</v>
      </c>
      <c r="G3055" t="s">
        <v>10068</v>
      </c>
      <c r="H3055" t="s">
        <v>10095</v>
      </c>
      <c r="I3055" t="s">
        <v>10132</v>
      </c>
      <c r="J3055" t="s">
        <v>11025</v>
      </c>
      <c r="K3055">
        <v>18346.24</v>
      </c>
      <c r="L3055">
        <v>4983.8</v>
      </c>
      <c r="M3055">
        <v>6926.91</v>
      </c>
      <c r="N3055" t="s">
        <v>11028</v>
      </c>
      <c r="O3055">
        <v>0.66</v>
      </c>
      <c r="P3055">
        <v>2</v>
      </c>
      <c r="Q3055" t="s">
        <v>11031</v>
      </c>
      <c r="R3055">
        <v>0.02</v>
      </c>
      <c r="S3055" t="s">
        <v>11033</v>
      </c>
      <c r="T3055" t="s">
        <v>11038</v>
      </c>
      <c r="U3055">
        <v>3</v>
      </c>
      <c r="V3055">
        <v>1</v>
      </c>
    </row>
    <row r="3056" spans="1:22">
      <c r="A3056" t="s">
        <v>3110</v>
      </c>
      <c r="B3056" t="s">
        <v>10062</v>
      </c>
      <c r="C3056" t="s">
        <v>10058</v>
      </c>
      <c r="D3056" s="10">
        <v>44978</v>
      </c>
      <c r="E3056" s="10">
        <v>44984</v>
      </c>
      <c r="F3056" s="10">
        <v>44987</v>
      </c>
      <c r="G3056" t="s">
        <v>10068</v>
      </c>
      <c r="H3056" t="s">
        <v>10098</v>
      </c>
      <c r="I3056" t="s">
        <v>10555</v>
      </c>
      <c r="J3056" t="s">
        <v>11022</v>
      </c>
      <c r="K3056">
        <v>18768.23</v>
      </c>
      <c r="L3056">
        <v>682.53</v>
      </c>
      <c r="M3056">
        <v>6007.82</v>
      </c>
      <c r="O3056">
        <v>0.47</v>
      </c>
      <c r="P3056">
        <v>1</v>
      </c>
      <c r="Q3056" t="s">
        <v>11031</v>
      </c>
      <c r="R3056">
        <v>0.28</v>
      </c>
      <c r="S3056" t="s">
        <v>11034</v>
      </c>
      <c r="T3056" t="s">
        <v>11036</v>
      </c>
      <c r="U3056">
        <v>3</v>
      </c>
      <c r="V3056">
        <v>1</v>
      </c>
    </row>
    <row r="3057" spans="1:22">
      <c r="A3057" t="s">
        <v>3111</v>
      </c>
      <c r="B3057" t="s">
        <v>10066</v>
      </c>
      <c r="C3057" t="s">
        <v>10064</v>
      </c>
      <c r="D3057" s="10">
        <v>44811</v>
      </c>
      <c r="E3057" s="10">
        <v>44822</v>
      </c>
      <c r="F3057" s="10">
        <v>44824</v>
      </c>
      <c r="G3057" t="s">
        <v>10068</v>
      </c>
      <c r="H3057" t="s">
        <v>10081</v>
      </c>
      <c r="I3057" t="s">
        <v>10553</v>
      </c>
      <c r="J3057" t="s">
        <v>11024</v>
      </c>
      <c r="K3057">
        <v>4625.46</v>
      </c>
      <c r="L3057">
        <v>1056.28</v>
      </c>
      <c r="M3057">
        <v>4480.94</v>
      </c>
      <c r="O3057">
        <v>0.46</v>
      </c>
      <c r="P3057">
        <v>2</v>
      </c>
      <c r="Q3057" t="s">
        <v>11032</v>
      </c>
      <c r="R3057">
        <v>0.06</v>
      </c>
      <c r="S3057" t="s">
        <v>11034</v>
      </c>
      <c r="T3057" t="s">
        <v>11042</v>
      </c>
      <c r="U3057">
        <v>2</v>
      </c>
      <c r="V3057">
        <v>1</v>
      </c>
    </row>
    <row r="3058" spans="1:22">
      <c r="A3058" t="s">
        <v>3112</v>
      </c>
      <c r="B3058" t="s">
        <v>10063</v>
      </c>
      <c r="C3058" t="s">
        <v>10059</v>
      </c>
      <c r="D3058" s="10">
        <v>43672</v>
      </c>
      <c r="E3058" s="10">
        <v>43691</v>
      </c>
      <c r="F3058" s="10">
        <v>43692</v>
      </c>
      <c r="G3058" t="s">
        <v>10067</v>
      </c>
      <c r="H3058" t="s">
        <v>10102</v>
      </c>
      <c r="I3058" t="s">
        <v>10763</v>
      </c>
      <c r="J3058" t="s">
        <v>11026</v>
      </c>
      <c r="K3058">
        <v>14119.83</v>
      </c>
      <c r="L3058">
        <v>2880.9</v>
      </c>
      <c r="M3058">
        <v>8060.6</v>
      </c>
      <c r="O3058">
        <v>0.98</v>
      </c>
      <c r="P3058">
        <v>4</v>
      </c>
      <c r="Q3058" t="s">
        <v>11032</v>
      </c>
      <c r="R3058">
        <v>0.88</v>
      </c>
      <c r="S3058" t="s">
        <v>11035</v>
      </c>
      <c r="T3058" t="s">
        <v>11038</v>
      </c>
      <c r="U3058">
        <v>1</v>
      </c>
      <c r="V3058">
        <v>1</v>
      </c>
    </row>
    <row r="3059" spans="1:22">
      <c r="A3059" t="s">
        <v>3113</v>
      </c>
      <c r="B3059" t="s">
        <v>10058</v>
      </c>
      <c r="C3059" t="s">
        <v>10066</v>
      </c>
      <c r="D3059" s="10">
        <v>43485</v>
      </c>
      <c r="E3059" s="10">
        <v>43511</v>
      </c>
      <c r="F3059" s="10">
        <v>43512</v>
      </c>
      <c r="G3059" t="s">
        <v>10069</v>
      </c>
      <c r="H3059" t="s">
        <v>10082</v>
      </c>
      <c r="I3059" t="s">
        <v>10249</v>
      </c>
      <c r="J3059" t="s">
        <v>11026</v>
      </c>
      <c r="K3059">
        <v>13980.45</v>
      </c>
      <c r="L3059">
        <v>428.15</v>
      </c>
      <c r="M3059">
        <v>9283.299999999999</v>
      </c>
      <c r="O3059">
        <v>0.87</v>
      </c>
      <c r="P3059">
        <v>5</v>
      </c>
      <c r="Q3059" t="s">
        <v>11032</v>
      </c>
      <c r="R3059">
        <v>0.07000000000000001</v>
      </c>
      <c r="S3059" t="s">
        <v>11035</v>
      </c>
      <c r="T3059" t="s">
        <v>11036</v>
      </c>
      <c r="U3059">
        <v>1</v>
      </c>
      <c r="V3059">
        <v>1</v>
      </c>
    </row>
    <row r="3060" spans="1:22">
      <c r="A3060" t="s">
        <v>3114</v>
      </c>
      <c r="B3060" t="s">
        <v>10065</v>
      </c>
      <c r="C3060" t="s">
        <v>10061</v>
      </c>
      <c r="D3060" s="10">
        <v>44839</v>
      </c>
      <c r="E3060" s="10">
        <v>44862</v>
      </c>
      <c r="F3060" s="10">
        <v>44864</v>
      </c>
      <c r="G3060" t="s">
        <v>10067</v>
      </c>
      <c r="H3060" t="s">
        <v>10109</v>
      </c>
      <c r="I3060" t="s">
        <v>10727</v>
      </c>
      <c r="J3060" t="s">
        <v>11022</v>
      </c>
      <c r="K3060">
        <v>28278.09</v>
      </c>
      <c r="L3060">
        <v>1276.98</v>
      </c>
      <c r="M3060">
        <v>7998.31</v>
      </c>
      <c r="O3060">
        <v>0.55</v>
      </c>
      <c r="P3060">
        <v>3</v>
      </c>
      <c r="Q3060" t="s">
        <v>11030</v>
      </c>
      <c r="R3060">
        <v>0.99</v>
      </c>
      <c r="S3060" t="s">
        <v>11034</v>
      </c>
      <c r="T3060" t="s">
        <v>11042</v>
      </c>
      <c r="U3060">
        <v>2</v>
      </c>
      <c r="V3060">
        <v>1</v>
      </c>
    </row>
    <row r="3061" spans="1:22">
      <c r="A3061" t="s">
        <v>3115</v>
      </c>
      <c r="B3061" t="s">
        <v>10063</v>
      </c>
      <c r="C3061" t="s">
        <v>10062</v>
      </c>
      <c r="D3061" s="10">
        <v>44329</v>
      </c>
      <c r="E3061" s="10">
        <v>44359</v>
      </c>
      <c r="F3061" s="10">
        <v>44362</v>
      </c>
      <c r="G3061" t="s">
        <v>10067</v>
      </c>
      <c r="H3061" t="s">
        <v>10104</v>
      </c>
      <c r="I3061" t="s">
        <v>10820</v>
      </c>
      <c r="J3061" t="s">
        <v>11022</v>
      </c>
      <c r="K3061">
        <v>29027.15</v>
      </c>
      <c r="L3061">
        <v>4361.52</v>
      </c>
      <c r="M3061">
        <v>3602.72</v>
      </c>
      <c r="N3061" t="s">
        <v>11028</v>
      </c>
      <c r="O3061">
        <v>0.79</v>
      </c>
      <c r="P3061">
        <v>5</v>
      </c>
      <c r="Q3061" t="s">
        <v>11032</v>
      </c>
      <c r="R3061">
        <v>0.95</v>
      </c>
      <c r="S3061" t="s">
        <v>11035</v>
      </c>
      <c r="T3061" t="s">
        <v>11037</v>
      </c>
      <c r="U3061">
        <v>3</v>
      </c>
      <c r="V3061">
        <v>1</v>
      </c>
    </row>
    <row r="3062" spans="1:22">
      <c r="A3062" t="s">
        <v>3116</v>
      </c>
      <c r="B3062" t="s">
        <v>10064</v>
      </c>
      <c r="C3062" t="s">
        <v>10063</v>
      </c>
      <c r="D3062" s="10">
        <v>44144</v>
      </c>
      <c r="E3062" s="10">
        <v>44164</v>
      </c>
      <c r="F3062" s="10">
        <v>44167</v>
      </c>
      <c r="G3062" t="s">
        <v>10068</v>
      </c>
      <c r="H3062" t="s">
        <v>10103</v>
      </c>
      <c r="I3062" t="s">
        <v>10196</v>
      </c>
      <c r="J3062" t="s">
        <v>11023</v>
      </c>
      <c r="K3062">
        <v>14785.59</v>
      </c>
      <c r="L3062">
        <v>2996.83</v>
      </c>
      <c r="M3062">
        <v>8659.32</v>
      </c>
      <c r="N3062" t="s">
        <v>11028</v>
      </c>
      <c r="O3062">
        <v>0.8100000000000001</v>
      </c>
      <c r="P3062">
        <v>5</v>
      </c>
      <c r="Q3062" t="s">
        <v>11031</v>
      </c>
      <c r="R3062">
        <v>0.39</v>
      </c>
      <c r="S3062" t="s">
        <v>11033</v>
      </c>
      <c r="T3062" t="s">
        <v>11041</v>
      </c>
      <c r="U3062">
        <v>3</v>
      </c>
      <c r="V3062">
        <v>1</v>
      </c>
    </row>
    <row r="3063" spans="1:22">
      <c r="A3063" t="s">
        <v>3117</v>
      </c>
      <c r="B3063" t="s">
        <v>10060</v>
      </c>
      <c r="C3063" t="s">
        <v>10066</v>
      </c>
      <c r="D3063" s="10">
        <v>45170</v>
      </c>
      <c r="E3063" s="10">
        <v>45187</v>
      </c>
      <c r="F3063" s="10">
        <v>45187</v>
      </c>
      <c r="G3063" t="s">
        <v>10068</v>
      </c>
      <c r="H3063" t="s">
        <v>10091</v>
      </c>
      <c r="I3063" t="s">
        <v>10418</v>
      </c>
      <c r="J3063" t="s">
        <v>11021</v>
      </c>
      <c r="K3063">
        <v>24124.96</v>
      </c>
      <c r="L3063">
        <v>4271.05</v>
      </c>
      <c r="M3063">
        <v>5886.86</v>
      </c>
      <c r="O3063">
        <v>0.79</v>
      </c>
      <c r="P3063">
        <v>5</v>
      </c>
      <c r="Q3063" t="s">
        <v>11032</v>
      </c>
      <c r="R3063">
        <v>0.04</v>
      </c>
      <c r="S3063" t="s">
        <v>11033</v>
      </c>
      <c r="T3063" t="s">
        <v>11038</v>
      </c>
      <c r="U3063">
        <v>0</v>
      </c>
      <c r="V3063">
        <v>0</v>
      </c>
    </row>
    <row r="3064" spans="1:22">
      <c r="A3064" t="s">
        <v>3118</v>
      </c>
      <c r="B3064" t="s">
        <v>10059</v>
      </c>
      <c r="C3064" t="s">
        <v>10066</v>
      </c>
      <c r="D3064" s="10">
        <v>45568</v>
      </c>
      <c r="E3064" s="10">
        <v>45585</v>
      </c>
      <c r="F3064" s="10">
        <v>45586</v>
      </c>
      <c r="G3064" t="s">
        <v>10067</v>
      </c>
      <c r="H3064" t="s">
        <v>10088</v>
      </c>
      <c r="I3064" t="s">
        <v>10313</v>
      </c>
      <c r="J3064" t="s">
        <v>11024</v>
      </c>
      <c r="K3064">
        <v>27566.33</v>
      </c>
      <c r="L3064">
        <v>135.64</v>
      </c>
      <c r="M3064">
        <v>7326.76</v>
      </c>
      <c r="O3064">
        <v>0.87</v>
      </c>
      <c r="P3064">
        <v>4</v>
      </c>
      <c r="Q3064" t="s">
        <v>11032</v>
      </c>
      <c r="R3064">
        <v>0.33</v>
      </c>
      <c r="S3064" t="s">
        <v>11035</v>
      </c>
      <c r="T3064" t="s">
        <v>11040</v>
      </c>
      <c r="U3064">
        <v>1</v>
      </c>
      <c r="V3064">
        <v>1</v>
      </c>
    </row>
    <row r="3065" spans="1:22">
      <c r="A3065" t="s">
        <v>3119</v>
      </c>
      <c r="B3065" t="s">
        <v>10060</v>
      </c>
      <c r="C3065" t="s">
        <v>10061</v>
      </c>
      <c r="D3065" s="10">
        <v>44509</v>
      </c>
      <c r="E3065" s="10">
        <v>44514</v>
      </c>
      <c r="F3065" s="10">
        <v>44520</v>
      </c>
      <c r="G3065" t="s">
        <v>10067</v>
      </c>
      <c r="H3065" t="s">
        <v>10077</v>
      </c>
      <c r="I3065" t="s">
        <v>10793</v>
      </c>
      <c r="J3065" t="s">
        <v>11022</v>
      </c>
      <c r="K3065">
        <v>3275.99</v>
      </c>
      <c r="L3065">
        <v>834.78</v>
      </c>
      <c r="M3065">
        <v>6901.2</v>
      </c>
      <c r="O3065">
        <v>0.64</v>
      </c>
      <c r="P3065">
        <v>3</v>
      </c>
      <c r="Q3065" t="s">
        <v>11031</v>
      </c>
      <c r="R3065">
        <v>0.23</v>
      </c>
      <c r="S3065" t="s">
        <v>11035</v>
      </c>
      <c r="T3065" t="s">
        <v>11041</v>
      </c>
      <c r="U3065">
        <v>6</v>
      </c>
      <c r="V3065">
        <v>2</v>
      </c>
    </row>
    <row r="3066" spans="1:22">
      <c r="A3066" t="s">
        <v>3120</v>
      </c>
      <c r="B3066" t="s">
        <v>10064</v>
      </c>
      <c r="C3066" t="s">
        <v>10057</v>
      </c>
      <c r="D3066" s="10">
        <v>44406</v>
      </c>
      <c r="E3066" s="10">
        <v>44432</v>
      </c>
      <c r="F3066" s="10">
        <v>44433</v>
      </c>
      <c r="G3066" t="s">
        <v>10069</v>
      </c>
      <c r="H3066" t="s">
        <v>10108</v>
      </c>
      <c r="I3066" t="s">
        <v>10244</v>
      </c>
      <c r="J3066" t="s">
        <v>11024</v>
      </c>
      <c r="K3066">
        <v>17557.17</v>
      </c>
      <c r="L3066">
        <v>4990.96</v>
      </c>
      <c r="M3066">
        <v>9851.389999999999</v>
      </c>
      <c r="O3066">
        <v>0.9</v>
      </c>
      <c r="P3066">
        <v>5</v>
      </c>
      <c r="Q3066" t="s">
        <v>11030</v>
      </c>
      <c r="R3066">
        <v>0.88</v>
      </c>
      <c r="S3066" t="s">
        <v>11033</v>
      </c>
      <c r="T3066" t="s">
        <v>11038</v>
      </c>
      <c r="U3066">
        <v>1</v>
      </c>
      <c r="V3066">
        <v>1</v>
      </c>
    </row>
    <row r="3067" spans="1:22">
      <c r="A3067" t="s">
        <v>3121</v>
      </c>
      <c r="B3067" t="s">
        <v>10058</v>
      </c>
      <c r="C3067" t="s">
        <v>10063</v>
      </c>
      <c r="D3067" s="10">
        <v>43579</v>
      </c>
      <c r="E3067" s="10">
        <v>43587</v>
      </c>
      <c r="F3067" s="10">
        <v>43588</v>
      </c>
      <c r="G3067" t="s">
        <v>10070</v>
      </c>
      <c r="H3067" t="s">
        <v>10097</v>
      </c>
      <c r="I3067" t="s">
        <v>10787</v>
      </c>
      <c r="J3067" t="s">
        <v>11025</v>
      </c>
      <c r="K3067">
        <v>15556.77</v>
      </c>
      <c r="L3067">
        <v>1208.61</v>
      </c>
      <c r="M3067">
        <v>5388.7</v>
      </c>
      <c r="O3067">
        <v>0.9</v>
      </c>
      <c r="P3067">
        <v>4</v>
      </c>
      <c r="Q3067" t="s">
        <v>11030</v>
      </c>
      <c r="R3067">
        <v>0.68</v>
      </c>
      <c r="S3067" t="s">
        <v>11033</v>
      </c>
      <c r="T3067" t="s">
        <v>11039</v>
      </c>
      <c r="U3067">
        <v>1</v>
      </c>
      <c r="V3067">
        <v>1</v>
      </c>
    </row>
    <row r="3068" spans="1:22">
      <c r="A3068" t="s">
        <v>3122</v>
      </c>
      <c r="B3068" t="s">
        <v>10058</v>
      </c>
      <c r="C3068" t="s">
        <v>10065</v>
      </c>
      <c r="D3068" s="10">
        <v>45488</v>
      </c>
      <c r="E3068" s="10">
        <v>45512</v>
      </c>
      <c r="F3068" s="10">
        <v>45515</v>
      </c>
      <c r="G3068" t="s">
        <v>10067</v>
      </c>
      <c r="H3068" t="s">
        <v>10115</v>
      </c>
      <c r="I3068" t="s">
        <v>10484</v>
      </c>
      <c r="J3068" t="s">
        <v>11024</v>
      </c>
      <c r="K3068">
        <v>12572.43</v>
      </c>
      <c r="L3068">
        <v>1916.12</v>
      </c>
      <c r="M3068">
        <v>1038.21</v>
      </c>
      <c r="O3068">
        <v>0.7</v>
      </c>
      <c r="P3068">
        <v>1</v>
      </c>
      <c r="Q3068" t="s">
        <v>11030</v>
      </c>
      <c r="R3068">
        <v>0.53</v>
      </c>
      <c r="S3068" t="s">
        <v>11033</v>
      </c>
      <c r="T3068" t="s">
        <v>11036</v>
      </c>
      <c r="U3068">
        <v>3</v>
      </c>
      <c r="V3068">
        <v>1</v>
      </c>
    </row>
    <row r="3069" spans="1:22">
      <c r="A3069" t="s">
        <v>3123</v>
      </c>
      <c r="B3069" t="s">
        <v>10064</v>
      </c>
      <c r="C3069" t="s">
        <v>10058</v>
      </c>
      <c r="D3069" s="10">
        <v>43858</v>
      </c>
      <c r="E3069" s="10">
        <v>43879</v>
      </c>
      <c r="F3069" s="10">
        <v>43880</v>
      </c>
      <c r="G3069" t="s">
        <v>10069</v>
      </c>
      <c r="H3069" t="s">
        <v>10093</v>
      </c>
      <c r="I3069" t="s">
        <v>10365</v>
      </c>
      <c r="J3069" t="s">
        <v>11021</v>
      </c>
      <c r="K3069">
        <v>45517.68</v>
      </c>
      <c r="L3069">
        <v>2234.77</v>
      </c>
      <c r="M3069">
        <v>3511.4</v>
      </c>
      <c r="O3069">
        <v>0.85</v>
      </c>
      <c r="P3069">
        <v>0</v>
      </c>
      <c r="Q3069" t="s">
        <v>11032</v>
      </c>
      <c r="R3069">
        <v>0.93</v>
      </c>
      <c r="S3069" t="s">
        <v>11033</v>
      </c>
      <c r="T3069" t="s">
        <v>11040</v>
      </c>
      <c r="U3069">
        <v>1</v>
      </c>
      <c r="V3069">
        <v>1</v>
      </c>
    </row>
    <row r="3070" spans="1:22">
      <c r="A3070" t="s">
        <v>3124</v>
      </c>
      <c r="B3070" t="s">
        <v>10057</v>
      </c>
      <c r="C3070" t="s">
        <v>10060</v>
      </c>
      <c r="D3070" s="10">
        <v>44458</v>
      </c>
      <c r="E3070" s="10">
        <v>44475</v>
      </c>
      <c r="F3070" s="10">
        <v>44479</v>
      </c>
      <c r="G3070" t="s">
        <v>10067</v>
      </c>
      <c r="H3070" t="s">
        <v>10077</v>
      </c>
      <c r="I3070" t="s">
        <v>10675</v>
      </c>
      <c r="J3070" t="s">
        <v>11023</v>
      </c>
      <c r="K3070">
        <v>45471.21</v>
      </c>
      <c r="L3070">
        <v>331.92</v>
      </c>
      <c r="M3070">
        <v>1079.85</v>
      </c>
      <c r="O3070">
        <v>0.52</v>
      </c>
      <c r="P3070">
        <v>1</v>
      </c>
      <c r="Q3070" t="s">
        <v>11030</v>
      </c>
      <c r="R3070">
        <v>0.48</v>
      </c>
      <c r="S3070" t="s">
        <v>11033</v>
      </c>
      <c r="T3070" t="s">
        <v>11042</v>
      </c>
      <c r="U3070">
        <v>4</v>
      </c>
      <c r="V3070">
        <v>2</v>
      </c>
    </row>
    <row r="3071" spans="1:22">
      <c r="A3071" t="s">
        <v>3125</v>
      </c>
      <c r="B3071" t="s">
        <v>10059</v>
      </c>
      <c r="C3071" t="s">
        <v>10058</v>
      </c>
      <c r="D3071" s="10">
        <v>44467</v>
      </c>
      <c r="E3071" s="10">
        <v>44475</v>
      </c>
      <c r="F3071" s="10">
        <v>44482</v>
      </c>
      <c r="G3071" t="s">
        <v>10070</v>
      </c>
      <c r="H3071" t="s">
        <v>10112</v>
      </c>
      <c r="I3071" t="s">
        <v>10975</v>
      </c>
      <c r="J3071" t="s">
        <v>11021</v>
      </c>
      <c r="K3071">
        <v>47290.74</v>
      </c>
      <c r="L3071">
        <v>606.4</v>
      </c>
      <c r="M3071">
        <v>2841.33</v>
      </c>
      <c r="O3071">
        <v>0.67</v>
      </c>
      <c r="P3071">
        <v>2</v>
      </c>
      <c r="Q3071" t="s">
        <v>11031</v>
      </c>
      <c r="R3071">
        <v>0.19</v>
      </c>
      <c r="S3071" t="s">
        <v>11033</v>
      </c>
      <c r="T3071" t="s">
        <v>11037</v>
      </c>
      <c r="U3071">
        <v>7</v>
      </c>
      <c r="V3071">
        <v>2</v>
      </c>
    </row>
    <row r="3072" spans="1:22">
      <c r="A3072" t="s">
        <v>3126</v>
      </c>
      <c r="B3072" t="s">
        <v>10058</v>
      </c>
      <c r="C3072" t="s">
        <v>10057</v>
      </c>
      <c r="D3072" s="10">
        <v>45335</v>
      </c>
      <c r="E3072" s="10">
        <v>45355</v>
      </c>
      <c r="F3072" s="10">
        <v>45355</v>
      </c>
      <c r="G3072" t="s">
        <v>10069</v>
      </c>
      <c r="H3072" t="s">
        <v>10078</v>
      </c>
      <c r="I3072" t="s">
        <v>10163</v>
      </c>
      <c r="J3072" t="s">
        <v>11022</v>
      </c>
      <c r="K3072">
        <v>44811.27</v>
      </c>
      <c r="L3072">
        <v>4824.67</v>
      </c>
      <c r="M3072">
        <v>1225.1</v>
      </c>
      <c r="O3072">
        <v>0.6899999999999999</v>
      </c>
      <c r="P3072">
        <v>0</v>
      </c>
      <c r="Q3072" t="s">
        <v>11031</v>
      </c>
      <c r="R3072">
        <v>0.1</v>
      </c>
      <c r="S3072" t="s">
        <v>11033</v>
      </c>
      <c r="T3072" t="s">
        <v>11039</v>
      </c>
      <c r="U3072">
        <v>0</v>
      </c>
      <c r="V3072">
        <v>0</v>
      </c>
    </row>
    <row r="3073" spans="1:22">
      <c r="A3073" t="s">
        <v>3127</v>
      </c>
      <c r="B3073" t="s">
        <v>10063</v>
      </c>
      <c r="C3073" t="s">
        <v>10057</v>
      </c>
      <c r="D3073" s="10">
        <v>45362</v>
      </c>
      <c r="E3073" s="10">
        <v>45379</v>
      </c>
      <c r="F3073" s="10">
        <v>45383</v>
      </c>
      <c r="G3073" t="s">
        <v>10069</v>
      </c>
      <c r="H3073" t="s">
        <v>10082</v>
      </c>
      <c r="I3073" t="s">
        <v>10634</v>
      </c>
      <c r="J3073" t="s">
        <v>11025</v>
      </c>
      <c r="K3073">
        <v>18378.87</v>
      </c>
      <c r="L3073">
        <v>4442.67</v>
      </c>
      <c r="M3073">
        <v>5817.49</v>
      </c>
      <c r="O3073">
        <v>0.99</v>
      </c>
      <c r="P3073">
        <v>1</v>
      </c>
      <c r="Q3073" t="s">
        <v>11032</v>
      </c>
      <c r="R3073">
        <v>0.5600000000000001</v>
      </c>
      <c r="S3073" t="s">
        <v>11033</v>
      </c>
      <c r="T3073" t="s">
        <v>11037</v>
      </c>
      <c r="U3073">
        <v>4</v>
      </c>
      <c r="V3073">
        <v>2</v>
      </c>
    </row>
    <row r="3074" spans="1:22">
      <c r="A3074" t="s">
        <v>3128</v>
      </c>
      <c r="B3074" t="s">
        <v>10065</v>
      </c>
      <c r="C3074" t="s">
        <v>10066</v>
      </c>
      <c r="D3074" s="10">
        <v>43931</v>
      </c>
      <c r="E3074" s="10">
        <v>43947</v>
      </c>
      <c r="F3074" s="10">
        <v>43951</v>
      </c>
      <c r="G3074" t="s">
        <v>10068</v>
      </c>
      <c r="H3074" t="s">
        <v>10104</v>
      </c>
      <c r="I3074" t="s">
        <v>10987</v>
      </c>
      <c r="J3074" t="s">
        <v>11022</v>
      </c>
      <c r="K3074">
        <v>28720.67</v>
      </c>
      <c r="L3074">
        <v>1522.69</v>
      </c>
      <c r="M3074">
        <v>9074.48</v>
      </c>
      <c r="O3074">
        <v>0.75</v>
      </c>
      <c r="P3074">
        <v>4</v>
      </c>
      <c r="Q3074" t="s">
        <v>11030</v>
      </c>
      <c r="R3074">
        <v>0.44</v>
      </c>
      <c r="S3074" t="s">
        <v>11033</v>
      </c>
      <c r="T3074" t="s">
        <v>11042</v>
      </c>
      <c r="U3074">
        <v>4</v>
      </c>
      <c r="V3074">
        <v>2</v>
      </c>
    </row>
    <row r="3075" spans="1:22">
      <c r="A3075" t="s">
        <v>3129</v>
      </c>
      <c r="B3075" t="s">
        <v>10059</v>
      </c>
      <c r="C3075" t="s">
        <v>10063</v>
      </c>
      <c r="D3075" s="10">
        <v>45318</v>
      </c>
      <c r="E3075" s="10">
        <v>45323</v>
      </c>
      <c r="F3075" s="10">
        <v>45323</v>
      </c>
      <c r="G3075" t="s">
        <v>10067</v>
      </c>
      <c r="H3075" t="s">
        <v>10112</v>
      </c>
      <c r="I3075" t="s">
        <v>10739</v>
      </c>
      <c r="J3075" t="s">
        <v>11024</v>
      </c>
      <c r="K3075">
        <v>13382.69</v>
      </c>
      <c r="L3075">
        <v>1029.38</v>
      </c>
      <c r="M3075">
        <v>4053.14</v>
      </c>
      <c r="O3075">
        <v>0.73</v>
      </c>
      <c r="P3075">
        <v>0</v>
      </c>
      <c r="Q3075" t="s">
        <v>11030</v>
      </c>
      <c r="R3075">
        <v>0.6</v>
      </c>
      <c r="S3075" t="s">
        <v>11035</v>
      </c>
      <c r="T3075" t="s">
        <v>11040</v>
      </c>
      <c r="U3075">
        <v>0</v>
      </c>
      <c r="V3075">
        <v>0</v>
      </c>
    </row>
    <row r="3076" spans="1:22">
      <c r="A3076" t="s">
        <v>3130</v>
      </c>
      <c r="B3076" t="s">
        <v>10065</v>
      </c>
      <c r="C3076" t="s">
        <v>10059</v>
      </c>
      <c r="D3076" s="10">
        <v>44293</v>
      </c>
      <c r="E3076" s="10">
        <v>44307</v>
      </c>
      <c r="F3076" s="10">
        <v>44308</v>
      </c>
      <c r="G3076" t="s">
        <v>10068</v>
      </c>
      <c r="H3076" t="s">
        <v>10093</v>
      </c>
      <c r="I3076" t="s">
        <v>10533</v>
      </c>
      <c r="J3076" t="s">
        <v>11025</v>
      </c>
      <c r="K3076">
        <v>30820.01</v>
      </c>
      <c r="L3076">
        <v>1971.5</v>
      </c>
      <c r="M3076">
        <v>3748.24</v>
      </c>
      <c r="O3076">
        <v>0.65</v>
      </c>
      <c r="P3076">
        <v>5</v>
      </c>
      <c r="Q3076" t="s">
        <v>11031</v>
      </c>
      <c r="R3076">
        <v>0.83</v>
      </c>
      <c r="S3076" t="s">
        <v>11033</v>
      </c>
      <c r="T3076" t="s">
        <v>11036</v>
      </c>
      <c r="U3076">
        <v>1</v>
      </c>
      <c r="V3076">
        <v>1</v>
      </c>
    </row>
    <row r="3077" spans="1:22">
      <c r="A3077" t="s">
        <v>3131</v>
      </c>
      <c r="B3077" t="s">
        <v>10061</v>
      </c>
      <c r="C3077" t="s">
        <v>10058</v>
      </c>
      <c r="D3077" s="10">
        <v>44194</v>
      </c>
      <c r="E3077" s="10">
        <v>44207</v>
      </c>
      <c r="F3077" s="10">
        <v>44209</v>
      </c>
      <c r="G3077" t="s">
        <v>10068</v>
      </c>
      <c r="H3077" t="s">
        <v>10081</v>
      </c>
      <c r="I3077" t="s">
        <v>10759</v>
      </c>
      <c r="J3077" t="s">
        <v>11025</v>
      </c>
      <c r="K3077">
        <v>22541.24</v>
      </c>
      <c r="L3077">
        <v>3265.43</v>
      </c>
      <c r="M3077">
        <v>6739.33</v>
      </c>
      <c r="O3077">
        <v>0.43</v>
      </c>
      <c r="P3077">
        <v>3</v>
      </c>
      <c r="Q3077" t="s">
        <v>11032</v>
      </c>
      <c r="R3077">
        <v>0.65</v>
      </c>
      <c r="S3077" t="s">
        <v>11033</v>
      </c>
      <c r="T3077" t="s">
        <v>11041</v>
      </c>
      <c r="U3077">
        <v>2</v>
      </c>
      <c r="V3077">
        <v>1</v>
      </c>
    </row>
    <row r="3078" spans="1:22">
      <c r="A3078" t="s">
        <v>3132</v>
      </c>
      <c r="B3078" t="s">
        <v>10062</v>
      </c>
      <c r="C3078" t="s">
        <v>10059</v>
      </c>
      <c r="D3078" s="10">
        <v>44137</v>
      </c>
      <c r="E3078" s="10">
        <v>44144</v>
      </c>
      <c r="F3078" s="10">
        <v>44145</v>
      </c>
      <c r="G3078" t="s">
        <v>10067</v>
      </c>
      <c r="H3078" t="s">
        <v>10117</v>
      </c>
      <c r="I3078" t="s">
        <v>10424</v>
      </c>
      <c r="J3078" t="s">
        <v>11026</v>
      </c>
      <c r="K3078">
        <v>42719.89</v>
      </c>
      <c r="L3078">
        <v>4715.17</v>
      </c>
      <c r="M3078">
        <v>8656.82</v>
      </c>
      <c r="O3078">
        <v>1</v>
      </c>
      <c r="P3078">
        <v>5</v>
      </c>
      <c r="Q3078" t="s">
        <v>11032</v>
      </c>
      <c r="R3078">
        <v>0.28</v>
      </c>
      <c r="S3078" t="s">
        <v>11033</v>
      </c>
      <c r="T3078" t="s">
        <v>11038</v>
      </c>
      <c r="U3078">
        <v>1</v>
      </c>
      <c r="V3078">
        <v>1</v>
      </c>
    </row>
    <row r="3079" spans="1:22">
      <c r="A3079" t="s">
        <v>3133</v>
      </c>
      <c r="B3079" t="s">
        <v>10058</v>
      </c>
      <c r="C3079" t="s">
        <v>10062</v>
      </c>
      <c r="D3079" s="10">
        <v>45048</v>
      </c>
      <c r="E3079" s="10">
        <v>45068</v>
      </c>
      <c r="F3079" s="10">
        <v>45068</v>
      </c>
      <c r="G3079" t="s">
        <v>10068</v>
      </c>
      <c r="H3079" t="s">
        <v>10085</v>
      </c>
      <c r="I3079" t="s">
        <v>10735</v>
      </c>
      <c r="J3079" t="s">
        <v>11021</v>
      </c>
      <c r="K3079">
        <v>28627.06</v>
      </c>
      <c r="L3079">
        <v>829.39</v>
      </c>
      <c r="M3079">
        <v>7568.67</v>
      </c>
      <c r="O3079">
        <v>0.91</v>
      </c>
      <c r="P3079">
        <v>0</v>
      </c>
      <c r="Q3079" t="s">
        <v>11030</v>
      </c>
      <c r="R3079">
        <v>0.91</v>
      </c>
      <c r="S3079" t="s">
        <v>11034</v>
      </c>
      <c r="T3079" t="s">
        <v>11042</v>
      </c>
      <c r="U3079">
        <v>0</v>
      </c>
      <c r="V3079">
        <v>0</v>
      </c>
    </row>
    <row r="3080" spans="1:22">
      <c r="A3080" t="s">
        <v>3134</v>
      </c>
      <c r="B3080" t="s">
        <v>10065</v>
      </c>
      <c r="C3080" t="s">
        <v>10064</v>
      </c>
      <c r="D3080" s="10">
        <v>44021</v>
      </c>
      <c r="E3080" s="10">
        <v>44045</v>
      </c>
      <c r="F3080" s="10">
        <v>44053</v>
      </c>
      <c r="G3080" t="s">
        <v>10068</v>
      </c>
      <c r="H3080" t="s">
        <v>10093</v>
      </c>
      <c r="I3080" t="s">
        <v>10332</v>
      </c>
      <c r="J3080" t="s">
        <v>11021</v>
      </c>
      <c r="K3080">
        <v>23033.42</v>
      </c>
      <c r="L3080">
        <v>1438.13</v>
      </c>
      <c r="M3080">
        <v>6457.34</v>
      </c>
      <c r="O3080">
        <v>0.48</v>
      </c>
      <c r="P3080">
        <v>3</v>
      </c>
      <c r="Q3080" t="s">
        <v>11032</v>
      </c>
      <c r="R3080">
        <v>0.68</v>
      </c>
      <c r="S3080" t="s">
        <v>11033</v>
      </c>
      <c r="T3080" t="s">
        <v>11042</v>
      </c>
      <c r="U3080">
        <v>8</v>
      </c>
      <c r="V3080">
        <v>2</v>
      </c>
    </row>
    <row r="3081" spans="1:22">
      <c r="A3081" t="s">
        <v>3135</v>
      </c>
      <c r="B3081" t="s">
        <v>10066</v>
      </c>
      <c r="C3081" t="s">
        <v>10058</v>
      </c>
      <c r="D3081" s="10">
        <v>43530</v>
      </c>
      <c r="E3081" s="10">
        <v>43540</v>
      </c>
      <c r="F3081" s="10">
        <v>43543</v>
      </c>
      <c r="G3081" t="s">
        <v>10067</v>
      </c>
      <c r="H3081" t="s">
        <v>10091</v>
      </c>
      <c r="I3081" t="s">
        <v>10536</v>
      </c>
      <c r="J3081" t="s">
        <v>11024</v>
      </c>
      <c r="K3081">
        <v>33879.61</v>
      </c>
      <c r="L3081">
        <v>3246.14</v>
      </c>
      <c r="M3081">
        <v>5896.2</v>
      </c>
      <c r="O3081">
        <v>0.74</v>
      </c>
      <c r="P3081">
        <v>5</v>
      </c>
      <c r="Q3081" t="s">
        <v>11032</v>
      </c>
      <c r="R3081">
        <v>0.05</v>
      </c>
      <c r="S3081" t="s">
        <v>11033</v>
      </c>
      <c r="T3081" t="s">
        <v>11039</v>
      </c>
      <c r="U3081">
        <v>3</v>
      </c>
      <c r="V3081">
        <v>1</v>
      </c>
    </row>
    <row r="3082" spans="1:22">
      <c r="A3082" t="s">
        <v>3136</v>
      </c>
      <c r="B3082" t="s">
        <v>10059</v>
      </c>
      <c r="C3082" t="s">
        <v>10061</v>
      </c>
      <c r="D3082" s="10">
        <v>43514</v>
      </c>
      <c r="E3082" s="10">
        <v>43530</v>
      </c>
      <c r="F3082" s="10">
        <v>43531</v>
      </c>
      <c r="G3082" t="s">
        <v>10067</v>
      </c>
      <c r="H3082" t="s">
        <v>10083</v>
      </c>
      <c r="I3082" t="s">
        <v>10994</v>
      </c>
      <c r="J3082" t="s">
        <v>11024</v>
      </c>
      <c r="K3082">
        <v>46664.2</v>
      </c>
      <c r="L3082">
        <v>3158.29</v>
      </c>
      <c r="M3082">
        <v>5604.19</v>
      </c>
      <c r="N3082" t="s">
        <v>11028</v>
      </c>
      <c r="O3082">
        <v>1</v>
      </c>
      <c r="P3082">
        <v>5</v>
      </c>
      <c r="Q3082" t="s">
        <v>11032</v>
      </c>
      <c r="R3082">
        <v>0.54</v>
      </c>
      <c r="S3082" t="s">
        <v>11033</v>
      </c>
      <c r="T3082" t="s">
        <v>11042</v>
      </c>
      <c r="U3082">
        <v>1</v>
      </c>
      <c r="V3082">
        <v>1</v>
      </c>
    </row>
    <row r="3083" spans="1:22">
      <c r="A3083" t="s">
        <v>3137</v>
      </c>
      <c r="B3083" t="s">
        <v>10061</v>
      </c>
      <c r="C3083" t="s">
        <v>10064</v>
      </c>
      <c r="D3083" s="10">
        <v>43476</v>
      </c>
      <c r="E3083" s="10">
        <v>43497</v>
      </c>
      <c r="F3083" s="10">
        <v>43498</v>
      </c>
      <c r="G3083" t="s">
        <v>10069</v>
      </c>
      <c r="H3083" t="s">
        <v>10088</v>
      </c>
      <c r="I3083" t="s">
        <v>10332</v>
      </c>
      <c r="J3083" t="s">
        <v>11025</v>
      </c>
      <c r="K3083">
        <v>31955.07</v>
      </c>
      <c r="L3083">
        <v>3835.02</v>
      </c>
      <c r="M3083">
        <v>9974.469999999999</v>
      </c>
      <c r="O3083">
        <v>0.87</v>
      </c>
      <c r="P3083">
        <v>3</v>
      </c>
      <c r="Q3083" t="s">
        <v>11032</v>
      </c>
      <c r="R3083">
        <v>0.77</v>
      </c>
      <c r="S3083" t="s">
        <v>11033</v>
      </c>
      <c r="T3083" t="s">
        <v>11040</v>
      </c>
      <c r="U3083">
        <v>1</v>
      </c>
      <c r="V3083">
        <v>1</v>
      </c>
    </row>
    <row r="3084" spans="1:22">
      <c r="A3084" t="s">
        <v>3138</v>
      </c>
      <c r="B3084" t="s">
        <v>10066</v>
      </c>
      <c r="C3084" t="s">
        <v>10063</v>
      </c>
      <c r="D3084" s="10">
        <v>44492</v>
      </c>
      <c r="E3084" s="10">
        <v>44510</v>
      </c>
      <c r="F3084" s="10">
        <v>44512</v>
      </c>
      <c r="G3084" t="s">
        <v>10070</v>
      </c>
      <c r="H3084" t="s">
        <v>10095</v>
      </c>
      <c r="I3084" t="s">
        <v>10336</v>
      </c>
      <c r="J3084" t="s">
        <v>11021</v>
      </c>
      <c r="K3084">
        <v>12087.85</v>
      </c>
      <c r="L3084">
        <v>4878.22</v>
      </c>
      <c r="M3084">
        <v>1113.81</v>
      </c>
      <c r="O3084">
        <v>1</v>
      </c>
      <c r="P3084">
        <v>5</v>
      </c>
      <c r="Q3084" t="s">
        <v>11030</v>
      </c>
      <c r="R3084">
        <v>0.08</v>
      </c>
      <c r="S3084" t="s">
        <v>11033</v>
      </c>
      <c r="T3084" t="s">
        <v>11039</v>
      </c>
      <c r="U3084">
        <v>2</v>
      </c>
      <c r="V3084">
        <v>1</v>
      </c>
    </row>
    <row r="3085" spans="1:22">
      <c r="A3085" t="s">
        <v>3139</v>
      </c>
      <c r="B3085" t="s">
        <v>10066</v>
      </c>
      <c r="C3085" t="s">
        <v>10064</v>
      </c>
      <c r="D3085" s="10">
        <v>44582</v>
      </c>
      <c r="E3085" s="10">
        <v>44608</v>
      </c>
      <c r="F3085" s="10">
        <v>44609</v>
      </c>
      <c r="G3085" t="s">
        <v>10069</v>
      </c>
      <c r="H3085" t="s">
        <v>10091</v>
      </c>
      <c r="I3085" t="s">
        <v>10471</v>
      </c>
      <c r="J3085" t="s">
        <v>11024</v>
      </c>
      <c r="K3085">
        <v>34774.92</v>
      </c>
      <c r="L3085">
        <v>1723.65</v>
      </c>
      <c r="M3085">
        <v>4805.51</v>
      </c>
      <c r="O3085">
        <v>0.98</v>
      </c>
      <c r="P3085">
        <v>5</v>
      </c>
      <c r="Q3085" t="s">
        <v>11030</v>
      </c>
      <c r="R3085">
        <v>0.1</v>
      </c>
      <c r="S3085" t="s">
        <v>11033</v>
      </c>
      <c r="T3085" t="s">
        <v>11042</v>
      </c>
      <c r="U3085">
        <v>1</v>
      </c>
      <c r="V3085">
        <v>1</v>
      </c>
    </row>
    <row r="3086" spans="1:22">
      <c r="A3086" t="s">
        <v>3140</v>
      </c>
      <c r="B3086" t="s">
        <v>10062</v>
      </c>
      <c r="C3086" t="s">
        <v>10065</v>
      </c>
      <c r="D3086" s="10">
        <v>44150</v>
      </c>
      <c r="E3086" s="10">
        <v>44169</v>
      </c>
      <c r="F3086" s="10">
        <v>44171</v>
      </c>
      <c r="G3086" t="s">
        <v>10070</v>
      </c>
      <c r="H3086" t="s">
        <v>10092</v>
      </c>
      <c r="I3086" t="s">
        <v>10470</v>
      </c>
      <c r="J3086" t="s">
        <v>11025</v>
      </c>
      <c r="K3086">
        <v>25389.59</v>
      </c>
      <c r="L3086">
        <v>2168.84</v>
      </c>
      <c r="M3086">
        <v>9986.33</v>
      </c>
      <c r="O3086">
        <v>0.6</v>
      </c>
      <c r="P3086">
        <v>0</v>
      </c>
      <c r="Q3086" t="s">
        <v>11030</v>
      </c>
      <c r="R3086">
        <v>0.65</v>
      </c>
      <c r="S3086" t="s">
        <v>11035</v>
      </c>
      <c r="T3086" t="s">
        <v>11038</v>
      </c>
      <c r="U3086">
        <v>2</v>
      </c>
      <c r="V3086">
        <v>1</v>
      </c>
    </row>
    <row r="3087" spans="1:22">
      <c r="A3087" t="s">
        <v>3141</v>
      </c>
      <c r="B3087" t="s">
        <v>10058</v>
      </c>
      <c r="C3087" t="s">
        <v>10062</v>
      </c>
      <c r="D3087" s="10">
        <v>43510</v>
      </c>
      <c r="E3087" s="10">
        <v>43526</v>
      </c>
      <c r="F3087" s="10">
        <v>43529</v>
      </c>
      <c r="G3087" t="s">
        <v>10068</v>
      </c>
      <c r="H3087" t="s">
        <v>10075</v>
      </c>
      <c r="I3087" t="s">
        <v>10977</v>
      </c>
      <c r="J3087" t="s">
        <v>11025</v>
      </c>
      <c r="K3087">
        <v>49049.01</v>
      </c>
      <c r="L3087">
        <v>4032.57</v>
      </c>
      <c r="M3087">
        <v>2035.34</v>
      </c>
      <c r="O3087">
        <v>0.92</v>
      </c>
      <c r="P3087">
        <v>0</v>
      </c>
      <c r="Q3087" t="s">
        <v>11032</v>
      </c>
      <c r="R3087">
        <v>0.36</v>
      </c>
      <c r="S3087" t="s">
        <v>11033</v>
      </c>
      <c r="T3087" t="s">
        <v>11037</v>
      </c>
      <c r="U3087">
        <v>3</v>
      </c>
      <c r="V3087">
        <v>1</v>
      </c>
    </row>
    <row r="3088" spans="1:22">
      <c r="A3088" t="s">
        <v>3142</v>
      </c>
      <c r="B3088" t="s">
        <v>10064</v>
      </c>
      <c r="C3088" t="s">
        <v>10063</v>
      </c>
      <c r="D3088" s="10">
        <v>43593</v>
      </c>
      <c r="E3088" s="10">
        <v>43600</v>
      </c>
      <c r="F3088" s="10">
        <v>43600</v>
      </c>
      <c r="G3088" t="s">
        <v>10068</v>
      </c>
      <c r="H3088" t="s">
        <v>10119</v>
      </c>
      <c r="I3088" t="s">
        <v>10330</v>
      </c>
      <c r="J3088" t="s">
        <v>11025</v>
      </c>
      <c r="K3088">
        <v>16919.44</v>
      </c>
      <c r="L3088">
        <v>2609.39</v>
      </c>
      <c r="M3088">
        <v>5961.15</v>
      </c>
      <c r="O3088">
        <v>0.43</v>
      </c>
      <c r="P3088">
        <v>2</v>
      </c>
      <c r="Q3088" t="s">
        <v>11030</v>
      </c>
      <c r="R3088">
        <v>0.95</v>
      </c>
      <c r="S3088" t="s">
        <v>11033</v>
      </c>
      <c r="T3088" t="s">
        <v>11039</v>
      </c>
      <c r="U3088">
        <v>0</v>
      </c>
      <c r="V3088">
        <v>0</v>
      </c>
    </row>
    <row r="3089" spans="1:22">
      <c r="A3089" t="s">
        <v>3143</v>
      </c>
      <c r="B3089" t="s">
        <v>10066</v>
      </c>
      <c r="C3089" t="s">
        <v>10060</v>
      </c>
      <c r="D3089" s="10">
        <v>45410</v>
      </c>
      <c r="E3089" s="10">
        <v>45440</v>
      </c>
      <c r="F3089" s="10">
        <v>45440</v>
      </c>
      <c r="G3089" t="s">
        <v>10068</v>
      </c>
      <c r="H3089" t="s">
        <v>10103</v>
      </c>
      <c r="I3089" t="s">
        <v>10351</v>
      </c>
      <c r="J3089" t="s">
        <v>11026</v>
      </c>
      <c r="K3089">
        <v>36010.31</v>
      </c>
      <c r="L3089">
        <v>2797.67</v>
      </c>
      <c r="M3089">
        <v>1803.95</v>
      </c>
      <c r="O3089">
        <v>0.47</v>
      </c>
      <c r="P3089">
        <v>2</v>
      </c>
      <c r="Q3089" t="s">
        <v>11031</v>
      </c>
      <c r="R3089">
        <v>0.93</v>
      </c>
      <c r="S3089" t="s">
        <v>11034</v>
      </c>
      <c r="T3089" t="s">
        <v>11037</v>
      </c>
      <c r="U3089">
        <v>0</v>
      </c>
      <c r="V3089">
        <v>0</v>
      </c>
    </row>
    <row r="3090" spans="1:22">
      <c r="A3090" t="s">
        <v>3144</v>
      </c>
      <c r="B3090" t="s">
        <v>10066</v>
      </c>
      <c r="C3090" t="s">
        <v>10064</v>
      </c>
      <c r="D3090" s="10">
        <v>45555</v>
      </c>
      <c r="E3090" s="10">
        <v>45577</v>
      </c>
      <c r="F3090" s="10">
        <v>45581</v>
      </c>
      <c r="G3090" t="s">
        <v>10070</v>
      </c>
      <c r="H3090" t="s">
        <v>10118</v>
      </c>
      <c r="I3090" t="s">
        <v>10495</v>
      </c>
      <c r="J3090" t="s">
        <v>11022</v>
      </c>
      <c r="K3090">
        <v>23163.39</v>
      </c>
      <c r="L3090">
        <v>3685.51</v>
      </c>
      <c r="M3090">
        <v>2467.3</v>
      </c>
      <c r="O3090">
        <v>0.7</v>
      </c>
      <c r="P3090">
        <v>0</v>
      </c>
      <c r="Q3090" t="s">
        <v>11032</v>
      </c>
      <c r="R3090">
        <v>0.6</v>
      </c>
      <c r="S3090" t="s">
        <v>11035</v>
      </c>
      <c r="T3090" t="s">
        <v>11039</v>
      </c>
      <c r="U3090">
        <v>4</v>
      </c>
      <c r="V3090">
        <v>2</v>
      </c>
    </row>
    <row r="3091" spans="1:22">
      <c r="A3091" t="s">
        <v>3145</v>
      </c>
      <c r="B3091" t="s">
        <v>10063</v>
      </c>
      <c r="C3091" t="s">
        <v>10059</v>
      </c>
      <c r="D3091" s="10">
        <v>44727</v>
      </c>
      <c r="E3091" s="10">
        <v>44752</v>
      </c>
      <c r="F3091" s="10">
        <v>44752</v>
      </c>
      <c r="G3091" t="s">
        <v>10069</v>
      </c>
      <c r="H3091" t="s">
        <v>10081</v>
      </c>
      <c r="I3091" t="s">
        <v>10539</v>
      </c>
      <c r="J3091" t="s">
        <v>11021</v>
      </c>
      <c r="K3091">
        <v>27585.94</v>
      </c>
      <c r="L3091">
        <v>2229.08</v>
      </c>
      <c r="M3091">
        <v>5037.79</v>
      </c>
      <c r="O3091">
        <v>0.63</v>
      </c>
      <c r="P3091">
        <v>4</v>
      </c>
      <c r="Q3091" t="s">
        <v>11030</v>
      </c>
      <c r="R3091">
        <v>0.67</v>
      </c>
      <c r="S3091" t="s">
        <v>11035</v>
      </c>
      <c r="T3091" t="s">
        <v>11036</v>
      </c>
      <c r="U3091">
        <v>0</v>
      </c>
      <c r="V3091">
        <v>0</v>
      </c>
    </row>
    <row r="3092" spans="1:22">
      <c r="A3092" t="s">
        <v>3146</v>
      </c>
      <c r="B3092" t="s">
        <v>10057</v>
      </c>
      <c r="C3092" t="s">
        <v>10062</v>
      </c>
      <c r="D3092" s="10">
        <v>44589</v>
      </c>
      <c r="E3092" s="10">
        <v>44604</v>
      </c>
      <c r="F3092" s="10">
        <v>44604</v>
      </c>
      <c r="G3092" t="s">
        <v>10070</v>
      </c>
      <c r="H3092" t="s">
        <v>10113</v>
      </c>
      <c r="I3092" t="s">
        <v>10316</v>
      </c>
      <c r="J3092" t="s">
        <v>11022</v>
      </c>
      <c r="K3092">
        <v>34834.82</v>
      </c>
      <c r="L3092">
        <v>277.3</v>
      </c>
      <c r="M3092">
        <v>7588.69</v>
      </c>
      <c r="O3092">
        <v>0.6</v>
      </c>
      <c r="P3092">
        <v>3</v>
      </c>
      <c r="Q3092" t="s">
        <v>11030</v>
      </c>
      <c r="R3092">
        <v>0.41</v>
      </c>
      <c r="S3092" t="s">
        <v>11035</v>
      </c>
      <c r="T3092" t="s">
        <v>11037</v>
      </c>
      <c r="U3092">
        <v>0</v>
      </c>
      <c r="V3092">
        <v>0</v>
      </c>
    </row>
    <row r="3093" spans="1:22">
      <c r="A3093" t="s">
        <v>3147</v>
      </c>
      <c r="B3093" t="s">
        <v>10061</v>
      </c>
      <c r="C3093" t="s">
        <v>10062</v>
      </c>
      <c r="D3093" s="10">
        <v>44563</v>
      </c>
      <c r="E3093" s="10">
        <v>44586</v>
      </c>
      <c r="F3093" s="10">
        <v>44587</v>
      </c>
      <c r="G3093" t="s">
        <v>10070</v>
      </c>
      <c r="H3093" t="s">
        <v>10107</v>
      </c>
      <c r="I3093" t="s">
        <v>10970</v>
      </c>
      <c r="J3093" t="s">
        <v>11021</v>
      </c>
      <c r="K3093">
        <v>3530.45</v>
      </c>
      <c r="L3093">
        <v>4981.4</v>
      </c>
      <c r="M3093">
        <v>8928.139999999999</v>
      </c>
      <c r="O3093">
        <v>0.84</v>
      </c>
      <c r="P3093">
        <v>1</v>
      </c>
      <c r="Q3093" t="s">
        <v>11030</v>
      </c>
      <c r="R3093">
        <v>0.09</v>
      </c>
      <c r="S3093" t="s">
        <v>11034</v>
      </c>
      <c r="T3093" t="s">
        <v>11042</v>
      </c>
      <c r="U3093">
        <v>1</v>
      </c>
      <c r="V3093">
        <v>1</v>
      </c>
    </row>
    <row r="3094" spans="1:22">
      <c r="A3094" t="s">
        <v>3148</v>
      </c>
      <c r="B3094" t="s">
        <v>10060</v>
      </c>
      <c r="C3094" t="s">
        <v>10064</v>
      </c>
      <c r="D3094" s="10">
        <v>43773</v>
      </c>
      <c r="E3094" s="10">
        <v>43793</v>
      </c>
      <c r="F3094" s="10">
        <v>43794</v>
      </c>
      <c r="G3094" t="s">
        <v>10070</v>
      </c>
      <c r="H3094" t="s">
        <v>10099</v>
      </c>
      <c r="I3094" t="s">
        <v>10750</v>
      </c>
      <c r="J3094" t="s">
        <v>11021</v>
      </c>
      <c r="K3094">
        <v>1992.22</v>
      </c>
      <c r="L3094">
        <v>3610.47</v>
      </c>
      <c r="M3094">
        <v>3112.29</v>
      </c>
      <c r="O3094">
        <v>0.66</v>
      </c>
      <c r="P3094">
        <v>1</v>
      </c>
      <c r="Q3094" t="s">
        <v>11031</v>
      </c>
      <c r="R3094">
        <v>0.79</v>
      </c>
      <c r="S3094" t="s">
        <v>11033</v>
      </c>
      <c r="T3094" t="s">
        <v>11041</v>
      </c>
      <c r="U3094">
        <v>1</v>
      </c>
      <c r="V3094">
        <v>1</v>
      </c>
    </row>
    <row r="3095" spans="1:22">
      <c r="A3095" t="s">
        <v>3149</v>
      </c>
      <c r="B3095" t="s">
        <v>10061</v>
      </c>
      <c r="C3095" t="s">
        <v>10058</v>
      </c>
      <c r="D3095" s="10">
        <v>44716</v>
      </c>
      <c r="E3095" s="10">
        <v>44735</v>
      </c>
      <c r="F3095" s="10">
        <v>44737</v>
      </c>
      <c r="G3095" t="s">
        <v>10067</v>
      </c>
      <c r="H3095" t="s">
        <v>10114</v>
      </c>
      <c r="I3095" t="s">
        <v>10278</v>
      </c>
      <c r="J3095" t="s">
        <v>11022</v>
      </c>
      <c r="K3095">
        <v>10168.31</v>
      </c>
      <c r="L3095">
        <v>3921.86</v>
      </c>
      <c r="M3095">
        <v>3227.51</v>
      </c>
      <c r="N3095" t="s">
        <v>11028</v>
      </c>
      <c r="O3095">
        <v>0.97</v>
      </c>
      <c r="P3095">
        <v>5</v>
      </c>
      <c r="Q3095" t="s">
        <v>11030</v>
      </c>
      <c r="R3095">
        <v>0.58</v>
      </c>
      <c r="S3095" t="s">
        <v>11033</v>
      </c>
      <c r="T3095" t="s">
        <v>11038</v>
      </c>
      <c r="U3095">
        <v>2</v>
      </c>
      <c r="V3095">
        <v>1</v>
      </c>
    </row>
    <row r="3096" spans="1:22">
      <c r="A3096" t="s">
        <v>3150</v>
      </c>
      <c r="B3096" t="s">
        <v>10061</v>
      </c>
      <c r="C3096" t="s">
        <v>10062</v>
      </c>
      <c r="D3096" s="10">
        <v>45645</v>
      </c>
      <c r="E3096" s="10">
        <v>45658</v>
      </c>
      <c r="F3096" s="10">
        <v>45662</v>
      </c>
      <c r="G3096" t="s">
        <v>10070</v>
      </c>
      <c r="H3096" t="s">
        <v>10092</v>
      </c>
      <c r="I3096" t="s">
        <v>10517</v>
      </c>
      <c r="J3096" t="s">
        <v>11022</v>
      </c>
      <c r="K3096">
        <v>34417.87</v>
      </c>
      <c r="L3096">
        <v>1720.5</v>
      </c>
      <c r="M3096">
        <v>9225.73</v>
      </c>
      <c r="N3096" t="s">
        <v>11028</v>
      </c>
      <c r="O3096">
        <v>0.63</v>
      </c>
      <c r="P3096">
        <v>3</v>
      </c>
      <c r="Q3096" t="s">
        <v>11030</v>
      </c>
      <c r="R3096">
        <v>0.73</v>
      </c>
      <c r="S3096" t="s">
        <v>11035</v>
      </c>
      <c r="T3096" t="s">
        <v>11038</v>
      </c>
      <c r="U3096">
        <v>4</v>
      </c>
      <c r="V3096">
        <v>2</v>
      </c>
    </row>
    <row r="3097" spans="1:22">
      <c r="A3097" t="s">
        <v>3151</v>
      </c>
      <c r="B3097" t="s">
        <v>10058</v>
      </c>
      <c r="C3097" t="s">
        <v>10060</v>
      </c>
      <c r="D3097" s="10">
        <v>44856</v>
      </c>
      <c r="E3097" s="10">
        <v>44883</v>
      </c>
      <c r="F3097" s="10">
        <v>44885</v>
      </c>
      <c r="G3097" t="s">
        <v>10070</v>
      </c>
      <c r="H3097" t="s">
        <v>10077</v>
      </c>
      <c r="I3097" t="s">
        <v>10921</v>
      </c>
      <c r="J3097" t="s">
        <v>11021</v>
      </c>
      <c r="K3097">
        <v>39702.55</v>
      </c>
      <c r="L3097">
        <v>899.59</v>
      </c>
      <c r="M3097">
        <v>3677.99</v>
      </c>
      <c r="O3097">
        <v>0.53</v>
      </c>
      <c r="P3097">
        <v>0</v>
      </c>
      <c r="Q3097" t="s">
        <v>11031</v>
      </c>
      <c r="R3097">
        <v>0.53</v>
      </c>
      <c r="S3097" t="s">
        <v>11033</v>
      </c>
      <c r="T3097" t="s">
        <v>11038</v>
      </c>
      <c r="U3097">
        <v>2</v>
      </c>
      <c r="V3097">
        <v>1</v>
      </c>
    </row>
    <row r="3098" spans="1:22">
      <c r="A3098" t="s">
        <v>3152</v>
      </c>
      <c r="B3098" t="s">
        <v>10065</v>
      </c>
      <c r="C3098" t="s">
        <v>10064</v>
      </c>
      <c r="D3098" s="10">
        <v>45201</v>
      </c>
      <c r="E3098" s="10">
        <v>45212</v>
      </c>
      <c r="F3098" s="10">
        <v>45215</v>
      </c>
      <c r="G3098" t="s">
        <v>10069</v>
      </c>
      <c r="H3098" t="s">
        <v>10101</v>
      </c>
      <c r="I3098" t="s">
        <v>10686</v>
      </c>
      <c r="J3098" t="s">
        <v>11023</v>
      </c>
      <c r="K3098">
        <v>9651.16</v>
      </c>
      <c r="L3098">
        <v>3193.23</v>
      </c>
      <c r="M3098">
        <v>9744.459999999999</v>
      </c>
      <c r="O3098">
        <v>0.57</v>
      </c>
      <c r="P3098">
        <v>1</v>
      </c>
      <c r="Q3098" t="s">
        <v>11031</v>
      </c>
      <c r="R3098">
        <v>0.79</v>
      </c>
      <c r="S3098" t="s">
        <v>11034</v>
      </c>
      <c r="T3098" t="s">
        <v>11040</v>
      </c>
      <c r="U3098">
        <v>3</v>
      </c>
      <c r="V3098">
        <v>1</v>
      </c>
    </row>
    <row r="3099" spans="1:22">
      <c r="A3099" t="s">
        <v>3153</v>
      </c>
      <c r="B3099" t="s">
        <v>10063</v>
      </c>
      <c r="C3099" t="s">
        <v>10065</v>
      </c>
      <c r="D3099" s="10">
        <v>44418</v>
      </c>
      <c r="E3099" s="10">
        <v>44433</v>
      </c>
      <c r="F3099" s="10">
        <v>44434</v>
      </c>
      <c r="G3099" t="s">
        <v>10070</v>
      </c>
      <c r="H3099" t="s">
        <v>10077</v>
      </c>
      <c r="I3099" t="s">
        <v>10919</v>
      </c>
      <c r="J3099" t="s">
        <v>11025</v>
      </c>
      <c r="K3099">
        <v>9859.719999999999</v>
      </c>
      <c r="L3099">
        <v>3251.54</v>
      </c>
      <c r="M3099">
        <v>4928.87</v>
      </c>
      <c r="N3099" t="s">
        <v>11028</v>
      </c>
      <c r="O3099">
        <v>1</v>
      </c>
      <c r="P3099">
        <v>4</v>
      </c>
      <c r="Q3099" t="s">
        <v>11031</v>
      </c>
      <c r="R3099">
        <v>0.62</v>
      </c>
      <c r="S3099" t="s">
        <v>11035</v>
      </c>
      <c r="T3099" t="s">
        <v>11042</v>
      </c>
      <c r="U3099">
        <v>1</v>
      </c>
      <c r="V3099">
        <v>1</v>
      </c>
    </row>
    <row r="3100" spans="1:22">
      <c r="A3100" t="s">
        <v>3154</v>
      </c>
      <c r="B3100" t="s">
        <v>10066</v>
      </c>
      <c r="C3100" t="s">
        <v>10064</v>
      </c>
      <c r="D3100" s="10">
        <v>44146</v>
      </c>
      <c r="E3100" s="10">
        <v>44176</v>
      </c>
      <c r="F3100" s="10">
        <v>44182</v>
      </c>
      <c r="G3100" t="s">
        <v>10067</v>
      </c>
      <c r="H3100" t="s">
        <v>10112</v>
      </c>
      <c r="I3100" t="s">
        <v>10138</v>
      </c>
      <c r="J3100" t="s">
        <v>11023</v>
      </c>
      <c r="K3100">
        <v>2752.96</v>
      </c>
      <c r="L3100">
        <v>135.61</v>
      </c>
      <c r="M3100">
        <v>4698.4</v>
      </c>
      <c r="O3100">
        <v>0.59</v>
      </c>
      <c r="P3100">
        <v>0</v>
      </c>
      <c r="Q3100" t="s">
        <v>11032</v>
      </c>
      <c r="R3100">
        <v>0.2</v>
      </c>
      <c r="S3100" t="s">
        <v>11035</v>
      </c>
      <c r="T3100" t="s">
        <v>11040</v>
      </c>
      <c r="U3100">
        <v>6</v>
      </c>
      <c r="V3100">
        <v>2</v>
      </c>
    </row>
    <row r="3101" spans="1:22">
      <c r="A3101" t="s">
        <v>3155</v>
      </c>
      <c r="B3101" t="s">
        <v>10059</v>
      </c>
      <c r="C3101" t="s">
        <v>10062</v>
      </c>
      <c r="D3101" s="10">
        <v>45149</v>
      </c>
      <c r="E3101" s="10">
        <v>45167</v>
      </c>
      <c r="F3101" s="10">
        <v>45170</v>
      </c>
      <c r="G3101" t="s">
        <v>10067</v>
      </c>
      <c r="H3101" t="s">
        <v>10092</v>
      </c>
      <c r="I3101" t="s">
        <v>10904</v>
      </c>
      <c r="J3101" t="s">
        <v>11021</v>
      </c>
      <c r="K3101">
        <v>13672.32</v>
      </c>
      <c r="L3101">
        <v>1661.94</v>
      </c>
      <c r="M3101">
        <v>2911.43</v>
      </c>
      <c r="O3101">
        <v>0.54</v>
      </c>
      <c r="P3101">
        <v>1</v>
      </c>
      <c r="Q3101" t="s">
        <v>11030</v>
      </c>
      <c r="R3101">
        <v>0.91</v>
      </c>
      <c r="S3101" t="s">
        <v>11034</v>
      </c>
      <c r="T3101" t="s">
        <v>11042</v>
      </c>
      <c r="U3101">
        <v>3</v>
      </c>
      <c r="V3101">
        <v>1</v>
      </c>
    </row>
    <row r="3102" spans="1:22">
      <c r="A3102" t="s">
        <v>3156</v>
      </c>
      <c r="B3102" t="s">
        <v>10058</v>
      </c>
      <c r="C3102" t="s">
        <v>10061</v>
      </c>
      <c r="D3102" s="10">
        <v>44872</v>
      </c>
      <c r="E3102" s="10">
        <v>44882</v>
      </c>
      <c r="F3102" s="10">
        <v>44885</v>
      </c>
      <c r="G3102" t="s">
        <v>10070</v>
      </c>
      <c r="H3102" t="s">
        <v>10082</v>
      </c>
      <c r="I3102" t="s">
        <v>10272</v>
      </c>
      <c r="J3102" t="s">
        <v>11025</v>
      </c>
      <c r="K3102">
        <v>25629.82</v>
      </c>
      <c r="L3102">
        <v>3297.88</v>
      </c>
      <c r="M3102">
        <v>9653.809999999999</v>
      </c>
      <c r="O3102">
        <v>0.65</v>
      </c>
      <c r="P3102">
        <v>1</v>
      </c>
      <c r="Q3102" t="s">
        <v>11030</v>
      </c>
      <c r="R3102">
        <v>0.63</v>
      </c>
      <c r="S3102" t="s">
        <v>11033</v>
      </c>
      <c r="T3102" t="s">
        <v>11041</v>
      </c>
      <c r="U3102">
        <v>3</v>
      </c>
      <c r="V3102">
        <v>1</v>
      </c>
    </row>
    <row r="3103" spans="1:22">
      <c r="A3103" t="s">
        <v>3157</v>
      </c>
      <c r="B3103" t="s">
        <v>10066</v>
      </c>
      <c r="C3103" t="s">
        <v>10059</v>
      </c>
      <c r="D3103" s="10">
        <v>44626</v>
      </c>
      <c r="E3103" s="10">
        <v>44639</v>
      </c>
      <c r="F3103" s="10">
        <v>44639</v>
      </c>
      <c r="G3103" t="s">
        <v>10069</v>
      </c>
      <c r="H3103" t="s">
        <v>10119</v>
      </c>
      <c r="I3103" t="s">
        <v>10460</v>
      </c>
      <c r="J3103" t="s">
        <v>11022</v>
      </c>
      <c r="K3103">
        <v>32089.52</v>
      </c>
      <c r="L3103">
        <v>2975.76</v>
      </c>
      <c r="M3103">
        <v>2920.93</v>
      </c>
      <c r="O3103">
        <v>0.58</v>
      </c>
      <c r="P3103">
        <v>1</v>
      </c>
      <c r="Q3103" t="s">
        <v>11032</v>
      </c>
      <c r="R3103">
        <v>0.15</v>
      </c>
      <c r="S3103" t="s">
        <v>11034</v>
      </c>
      <c r="T3103" t="s">
        <v>11040</v>
      </c>
      <c r="U3103">
        <v>0</v>
      </c>
      <c r="V3103">
        <v>0</v>
      </c>
    </row>
    <row r="3104" spans="1:22">
      <c r="A3104" t="s">
        <v>3158</v>
      </c>
      <c r="B3104" t="s">
        <v>10057</v>
      </c>
      <c r="C3104" t="s">
        <v>10062</v>
      </c>
      <c r="D3104" s="10">
        <v>43897</v>
      </c>
      <c r="E3104" s="10">
        <v>43916</v>
      </c>
      <c r="F3104" s="10">
        <v>43916</v>
      </c>
      <c r="G3104" t="s">
        <v>10069</v>
      </c>
      <c r="H3104" t="s">
        <v>10090</v>
      </c>
      <c r="I3104" t="s">
        <v>10163</v>
      </c>
      <c r="J3104" t="s">
        <v>11023</v>
      </c>
      <c r="K3104">
        <v>19060.26</v>
      </c>
      <c r="L3104">
        <v>2105.23</v>
      </c>
      <c r="M3104">
        <v>5800.82</v>
      </c>
      <c r="O3104">
        <v>0.78</v>
      </c>
      <c r="P3104">
        <v>3</v>
      </c>
      <c r="Q3104" t="s">
        <v>11031</v>
      </c>
      <c r="R3104">
        <v>0.91</v>
      </c>
      <c r="S3104" t="s">
        <v>11034</v>
      </c>
      <c r="T3104" t="s">
        <v>11040</v>
      </c>
      <c r="U3104">
        <v>0</v>
      </c>
      <c r="V3104">
        <v>0</v>
      </c>
    </row>
    <row r="3105" spans="1:22">
      <c r="A3105" t="s">
        <v>3159</v>
      </c>
      <c r="B3105" t="s">
        <v>10057</v>
      </c>
      <c r="C3105" t="s">
        <v>10063</v>
      </c>
      <c r="D3105" s="10">
        <v>45642</v>
      </c>
      <c r="E3105" s="10">
        <v>45669</v>
      </c>
      <c r="F3105" s="10">
        <v>45671</v>
      </c>
      <c r="G3105" t="s">
        <v>10069</v>
      </c>
      <c r="H3105" t="s">
        <v>10093</v>
      </c>
      <c r="I3105" t="s">
        <v>10545</v>
      </c>
      <c r="J3105" t="s">
        <v>11022</v>
      </c>
      <c r="K3105">
        <v>22055.34</v>
      </c>
      <c r="L3105">
        <v>3658.74</v>
      </c>
      <c r="M3105">
        <v>5919.58</v>
      </c>
      <c r="N3105" t="s">
        <v>11028</v>
      </c>
      <c r="O3105">
        <v>0.55</v>
      </c>
      <c r="P3105">
        <v>4</v>
      </c>
      <c r="Q3105" t="s">
        <v>11030</v>
      </c>
      <c r="R3105">
        <v>0.59</v>
      </c>
      <c r="S3105" t="s">
        <v>11034</v>
      </c>
      <c r="T3105" t="s">
        <v>11036</v>
      </c>
      <c r="U3105">
        <v>2</v>
      </c>
      <c r="V3105">
        <v>1</v>
      </c>
    </row>
    <row r="3106" spans="1:22">
      <c r="A3106" t="s">
        <v>3160</v>
      </c>
      <c r="B3106" t="s">
        <v>10062</v>
      </c>
      <c r="C3106" t="s">
        <v>10057</v>
      </c>
      <c r="D3106" s="10">
        <v>43969</v>
      </c>
      <c r="E3106" s="10">
        <v>43987</v>
      </c>
      <c r="F3106" s="10">
        <v>43987</v>
      </c>
      <c r="G3106" t="s">
        <v>10069</v>
      </c>
      <c r="H3106" t="s">
        <v>10099</v>
      </c>
      <c r="I3106" t="s">
        <v>10885</v>
      </c>
      <c r="J3106" t="s">
        <v>11022</v>
      </c>
      <c r="K3106">
        <v>44309.01</v>
      </c>
      <c r="L3106">
        <v>4557.85</v>
      </c>
      <c r="M3106">
        <v>3844.42</v>
      </c>
      <c r="O3106">
        <v>0.98</v>
      </c>
      <c r="P3106">
        <v>3</v>
      </c>
      <c r="Q3106" t="s">
        <v>11032</v>
      </c>
      <c r="R3106">
        <v>0.77</v>
      </c>
      <c r="S3106" t="s">
        <v>11033</v>
      </c>
      <c r="T3106" t="s">
        <v>11038</v>
      </c>
      <c r="U3106">
        <v>0</v>
      </c>
      <c r="V3106">
        <v>0</v>
      </c>
    </row>
    <row r="3107" spans="1:22">
      <c r="A3107" t="s">
        <v>3161</v>
      </c>
      <c r="B3107" t="s">
        <v>10063</v>
      </c>
      <c r="C3107" t="s">
        <v>10065</v>
      </c>
      <c r="D3107" s="10">
        <v>45277</v>
      </c>
      <c r="E3107" s="10">
        <v>45287</v>
      </c>
      <c r="F3107" s="10">
        <v>45288</v>
      </c>
      <c r="G3107" t="s">
        <v>10069</v>
      </c>
      <c r="H3107" t="s">
        <v>10114</v>
      </c>
      <c r="I3107" t="s">
        <v>10518</v>
      </c>
      <c r="J3107" t="s">
        <v>11025</v>
      </c>
      <c r="K3107">
        <v>10681.47</v>
      </c>
      <c r="L3107">
        <v>82.12</v>
      </c>
      <c r="M3107">
        <v>6295.37</v>
      </c>
      <c r="O3107">
        <v>0.82</v>
      </c>
      <c r="P3107">
        <v>4</v>
      </c>
      <c r="Q3107" t="s">
        <v>11031</v>
      </c>
      <c r="R3107">
        <v>0.9399999999999999</v>
      </c>
      <c r="S3107" t="s">
        <v>11035</v>
      </c>
      <c r="T3107" t="s">
        <v>11042</v>
      </c>
      <c r="U3107">
        <v>1</v>
      </c>
      <c r="V3107">
        <v>1</v>
      </c>
    </row>
    <row r="3108" spans="1:22">
      <c r="A3108" t="s">
        <v>3162</v>
      </c>
      <c r="B3108" t="s">
        <v>10061</v>
      </c>
      <c r="C3108" t="s">
        <v>10057</v>
      </c>
      <c r="D3108" s="10">
        <v>44941</v>
      </c>
      <c r="E3108" s="10">
        <v>44953</v>
      </c>
      <c r="F3108" s="10">
        <v>44955</v>
      </c>
      <c r="G3108" t="s">
        <v>10068</v>
      </c>
      <c r="H3108" t="s">
        <v>10086</v>
      </c>
      <c r="I3108" t="s">
        <v>10783</v>
      </c>
      <c r="J3108" t="s">
        <v>11023</v>
      </c>
      <c r="K3108">
        <v>10159.83</v>
      </c>
      <c r="L3108">
        <v>3202.87</v>
      </c>
      <c r="M3108">
        <v>2953.43</v>
      </c>
      <c r="O3108">
        <v>0.85</v>
      </c>
      <c r="P3108">
        <v>5</v>
      </c>
      <c r="Q3108" t="s">
        <v>11030</v>
      </c>
      <c r="R3108">
        <v>0.93</v>
      </c>
      <c r="S3108" t="s">
        <v>11035</v>
      </c>
      <c r="T3108" t="s">
        <v>11040</v>
      </c>
      <c r="U3108">
        <v>2</v>
      </c>
      <c r="V3108">
        <v>1</v>
      </c>
    </row>
    <row r="3109" spans="1:22">
      <c r="A3109" t="s">
        <v>3163</v>
      </c>
      <c r="B3109" t="s">
        <v>10060</v>
      </c>
      <c r="C3109" t="s">
        <v>10065</v>
      </c>
      <c r="D3109" s="10">
        <v>44192</v>
      </c>
      <c r="E3109" s="10">
        <v>44218</v>
      </c>
      <c r="F3109" s="10">
        <v>44220</v>
      </c>
      <c r="G3109" t="s">
        <v>10067</v>
      </c>
      <c r="H3109" t="s">
        <v>10086</v>
      </c>
      <c r="I3109" t="s">
        <v>10471</v>
      </c>
      <c r="J3109" t="s">
        <v>11026</v>
      </c>
      <c r="K3109">
        <v>17888.98</v>
      </c>
      <c r="L3109">
        <v>1782.15</v>
      </c>
      <c r="M3109">
        <v>3810.43</v>
      </c>
      <c r="O3109">
        <v>0.73</v>
      </c>
      <c r="P3109">
        <v>5</v>
      </c>
      <c r="Q3109" t="s">
        <v>11030</v>
      </c>
      <c r="R3109">
        <v>0.38</v>
      </c>
      <c r="S3109" t="s">
        <v>11033</v>
      </c>
      <c r="T3109" t="s">
        <v>11036</v>
      </c>
      <c r="U3109">
        <v>2</v>
      </c>
      <c r="V3109">
        <v>1</v>
      </c>
    </row>
    <row r="3110" spans="1:22">
      <c r="A3110" t="s">
        <v>3164</v>
      </c>
      <c r="B3110" t="s">
        <v>10065</v>
      </c>
      <c r="C3110" t="s">
        <v>10057</v>
      </c>
      <c r="D3110" s="10">
        <v>44040</v>
      </c>
      <c r="E3110" s="10">
        <v>44053</v>
      </c>
      <c r="F3110" s="10">
        <v>44055</v>
      </c>
      <c r="G3110" t="s">
        <v>10070</v>
      </c>
      <c r="H3110" t="s">
        <v>10102</v>
      </c>
      <c r="I3110" t="s">
        <v>10508</v>
      </c>
      <c r="J3110" t="s">
        <v>11022</v>
      </c>
      <c r="K3110">
        <v>1069.86</v>
      </c>
      <c r="L3110">
        <v>3672.27</v>
      </c>
      <c r="M3110">
        <v>8838.780000000001</v>
      </c>
      <c r="O3110">
        <v>0.85</v>
      </c>
      <c r="P3110">
        <v>5</v>
      </c>
      <c r="Q3110" t="s">
        <v>11032</v>
      </c>
      <c r="R3110">
        <v>0.75</v>
      </c>
      <c r="S3110" t="s">
        <v>11033</v>
      </c>
      <c r="T3110" t="s">
        <v>11041</v>
      </c>
      <c r="U3110">
        <v>2</v>
      </c>
      <c r="V3110">
        <v>1</v>
      </c>
    </row>
    <row r="3111" spans="1:22">
      <c r="A3111" t="s">
        <v>3165</v>
      </c>
      <c r="B3111" t="s">
        <v>10058</v>
      </c>
      <c r="C3111" t="s">
        <v>10059</v>
      </c>
      <c r="D3111" s="10">
        <v>43756</v>
      </c>
      <c r="E3111" s="10">
        <v>43769</v>
      </c>
      <c r="F3111" s="10">
        <v>43771</v>
      </c>
      <c r="G3111" t="s">
        <v>10070</v>
      </c>
      <c r="H3111" t="s">
        <v>10087</v>
      </c>
      <c r="I3111" t="s">
        <v>10588</v>
      </c>
      <c r="J3111" t="s">
        <v>11026</v>
      </c>
      <c r="K3111">
        <v>18638.7</v>
      </c>
      <c r="L3111">
        <v>129.38</v>
      </c>
      <c r="M3111">
        <v>7377.24</v>
      </c>
      <c r="O3111">
        <v>0.74</v>
      </c>
      <c r="P3111">
        <v>0</v>
      </c>
      <c r="Q3111" t="s">
        <v>11032</v>
      </c>
      <c r="R3111">
        <v>0.12</v>
      </c>
      <c r="S3111" t="s">
        <v>11035</v>
      </c>
      <c r="T3111" t="s">
        <v>11039</v>
      </c>
      <c r="U3111">
        <v>2</v>
      </c>
      <c r="V3111">
        <v>1</v>
      </c>
    </row>
    <row r="3112" spans="1:22">
      <c r="A3112" t="s">
        <v>3166</v>
      </c>
      <c r="B3112" t="s">
        <v>10064</v>
      </c>
      <c r="C3112" t="s">
        <v>10058</v>
      </c>
      <c r="D3112" s="10">
        <v>45292</v>
      </c>
      <c r="E3112" s="10">
        <v>45306</v>
      </c>
      <c r="F3112" s="10">
        <v>45306</v>
      </c>
      <c r="G3112" t="s">
        <v>10068</v>
      </c>
      <c r="H3112" t="s">
        <v>10073</v>
      </c>
      <c r="I3112" t="s">
        <v>10976</v>
      </c>
      <c r="J3112" t="s">
        <v>11021</v>
      </c>
      <c r="K3112">
        <v>4922.02</v>
      </c>
      <c r="L3112">
        <v>3789.72</v>
      </c>
      <c r="M3112">
        <v>9501.719999999999</v>
      </c>
      <c r="O3112">
        <v>0.41</v>
      </c>
      <c r="P3112">
        <v>5</v>
      </c>
      <c r="Q3112" t="s">
        <v>11031</v>
      </c>
      <c r="R3112">
        <v>0.96</v>
      </c>
      <c r="S3112" t="s">
        <v>11033</v>
      </c>
      <c r="T3112" t="s">
        <v>11042</v>
      </c>
      <c r="U3112">
        <v>0</v>
      </c>
      <c r="V3112">
        <v>0</v>
      </c>
    </row>
    <row r="3113" spans="1:22">
      <c r="A3113" t="s">
        <v>3167</v>
      </c>
      <c r="B3113" t="s">
        <v>10061</v>
      </c>
      <c r="C3113" t="s">
        <v>10059</v>
      </c>
      <c r="D3113" s="10">
        <v>45205</v>
      </c>
      <c r="E3113" s="10">
        <v>45212</v>
      </c>
      <c r="F3113" s="10">
        <v>45215</v>
      </c>
      <c r="G3113" t="s">
        <v>10069</v>
      </c>
      <c r="H3113" t="s">
        <v>10114</v>
      </c>
      <c r="I3113" t="s">
        <v>10572</v>
      </c>
      <c r="J3113" t="s">
        <v>11023</v>
      </c>
      <c r="K3113">
        <v>3841.88</v>
      </c>
      <c r="L3113">
        <v>2938.47</v>
      </c>
      <c r="M3113">
        <v>1147.23</v>
      </c>
      <c r="N3113" t="s">
        <v>11028</v>
      </c>
      <c r="O3113">
        <v>0.61</v>
      </c>
      <c r="P3113">
        <v>1</v>
      </c>
      <c r="Q3113" t="s">
        <v>11032</v>
      </c>
      <c r="R3113">
        <v>0.84</v>
      </c>
      <c r="S3113" t="s">
        <v>11033</v>
      </c>
      <c r="T3113" t="s">
        <v>11040</v>
      </c>
      <c r="U3113">
        <v>3</v>
      </c>
      <c r="V3113">
        <v>1</v>
      </c>
    </row>
    <row r="3114" spans="1:22">
      <c r="A3114" t="s">
        <v>3168</v>
      </c>
      <c r="B3114" t="s">
        <v>10058</v>
      </c>
      <c r="C3114" t="s">
        <v>10057</v>
      </c>
      <c r="D3114" s="10">
        <v>45167</v>
      </c>
      <c r="E3114" s="10">
        <v>45173</v>
      </c>
      <c r="F3114" s="10">
        <v>45175</v>
      </c>
      <c r="G3114" t="s">
        <v>10068</v>
      </c>
      <c r="H3114" t="s">
        <v>10090</v>
      </c>
      <c r="I3114" t="s">
        <v>10297</v>
      </c>
      <c r="J3114" t="s">
        <v>11021</v>
      </c>
      <c r="K3114">
        <v>18699.91</v>
      </c>
      <c r="L3114">
        <v>1339.41</v>
      </c>
      <c r="M3114">
        <v>4067.71</v>
      </c>
      <c r="N3114" t="s">
        <v>11028</v>
      </c>
      <c r="O3114">
        <v>0.91</v>
      </c>
      <c r="P3114">
        <v>4</v>
      </c>
      <c r="Q3114" t="s">
        <v>11031</v>
      </c>
      <c r="R3114">
        <v>0.37</v>
      </c>
      <c r="S3114" t="s">
        <v>11035</v>
      </c>
      <c r="T3114" t="s">
        <v>11042</v>
      </c>
      <c r="U3114">
        <v>2</v>
      </c>
      <c r="V3114">
        <v>1</v>
      </c>
    </row>
    <row r="3115" spans="1:22">
      <c r="A3115" t="s">
        <v>3169</v>
      </c>
      <c r="B3115" t="s">
        <v>10065</v>
      </c>
      <c r="C3115" t="s">
        <v>10058</v>
      </c>
      <c r="D3115" s="10">
        <v>44013</v>
      </c>
      <c r="E3115" s="10">
        <v>44021</v>
      </c>
      <c r="F3115" s="10">
        <v>44022</v>
      </c>
      <c r="G3115" t="s">
        <v>10067</v>
      </c>
      <c r="H3115" t="s">
        <v>10086</v>
      </c>
      <c r="I3115" t="s">
        <v>10671</v>
      </c>
      <c r="J3115" t="s">
        <v>11026</v>
      </c>
      <c r="K3115">
        <v>33071.59</v>
      </c>
      <c r="L3115">
        <v>1309.08</v>
      </c>
      <c r="M3115">
        <v>2309.43</v>
      </c>
      <c r="O3115">
        <v>0.66</v>
      </c>
      <c r="P3115">
        <v>5</v>
      </c>
      <c r="Q3115" t="s">
        <v>11031</v>
      </c>
      <c r="R3115">
        <v>0.06</v>
      </c>
      <c r="S3115" t="s">
        <v>11035</v>
      </c>
      <c r="T3115" t="s">
        <v>11041</v>
      </c>
      <c r="U3115">
        <v>1</v>
      </c>
      <c r="V3115">
        <v>1</v>
      </c>
    </row>
    <row r="3116" spans="1:22">
      <c r="A3116" t="s">
        <v>3170</v>
      </c>
      <c r="B3116" t="s">
        <v>10062</v>
      </c>
      <c r="C3116" t="s">
        <v>10064</v>
      </c>
      <c r="D3116" s="10">
        <v>43616</v>
      </c>
      <c r="E3116" s="10">
        <v>43635</v>
      </c>
      <c r="F3116" s="10">
        <v>43636</v>
      </c>
      <c r="G3116" t="s">
        <v>10070</v>
      </c>
      <c r="H3116" t="s">
        <v>10099</v>
      </c>
      <c r="I3116" t="s">
        <v>10451</v>
      </c>
      <c r="J3116" t="s">
        <v>11024</v>
      </c>
      <c r="K3116">
        <v>29816.55</v>
      </c>
      <c r="L3116">
        <v>3793.66</v>
      </c>
      <c r="M3116">
        <v>8416.74</v>
      </c>
      <c r="O3116">
        <v>0.65</v>
      </c>
      <c r="P3116">
        <v>1</v>
      </c>
      <c r="Q3116" t="s">
        <v>11030</v>
      </c>
      <c r="R3116">
        <v>0.42</v>
      </c>
      <c r="S3116" t="s">
        <v>11033</v>
      </c>
      <c r="T3116" t="s">
        <v>11039</v>
      </c>
      <c r="U3116">
        <v>1</v>
      </c>
      <c r="V3116">
        <v>1</v>
      </c>
    </row>
    <row r="3117" spans="1:22">
      <c r="A3117" t="s">
        <v>3171</v>
      </c>
      <c r="B3117" t="s">
        <v>10057</v>
      </c>
      <c r="C3117" t="s">
        <v>10061</v>
      </c>
      <c r="D3117" s="10">
        <v>43813</v>
      </c>
      <c r="E3117" s="10">
        <v>43826</v>
      </c>
      <c r="F3117" s="10">
        <v>43827</v>
      </c>
      <c r="G3117" t="s">
        <v>10069</v>
      </c>
      <c r="H3117" t="s">
        <v>10071</v>
      </c>
      <c r="I3117" t="s">
        <v>10201</v>
      </c>
      <c r="J3117" t="s">
        <v>11026</v>
      </c>
      <c r="K3117">
        <v>26933.52</v>
      </c>
      <c r="L3117">
        <v>4747.25</v>
      </c>
      <c r="M3117">
        <v>1226.92</v>
      </c>
      <c r="O3117">
        <v>0.44</v>
      </c>
      <c r="P3117">
        <v>1</v>
      </c>
      <c r="Q3117" t="s">
        <v>11032</v>
      </c>
      <c r="R3117">
        <v>0.6</v>
      </c>
      <c r="S3117" t="s">
        <v>11033</v>
      </c>
      <c r="T3117" t="s">
        <v>11040</v>
      </c>
      <c r="U3117">
        <v>1</v>
      </c>
      <c r="V3117">
        <v>1</v>
      </c>
    </row>
    <row r="3118" spans="1:22">
      <c r="A3118" t="s">
        <v>3172</v>
      </c>
      <c r="B3118" t="s">
        <v>10065</v>
      </c>
      <c r="C3118" t="s">
        <v>10064</v>
      </c>
      <c r="D3118" s="10">
        <v>43743</v>
      </c>
      <c r="E3118" s="10">
        <v>43770</v>
      </c>
      <c r="F3118" s="10">
        <v>43770</v>
      </c>
      <c r="G3118" t="s">
        <v>10069</v>
      </c>
      <c r="H3118" t="s">
        <v>10097</v>
      </c>
      <c r="I3118" t="s">
        <v>10725</v>
      </c>
      <c r="J3118" t="s">
        <v>11025</v>
      </c>
      <c r="K3118">
        <v>26798.43</v>
      </c>
      <c r="L3118">
        <v>2605.35</v>
      </c>
      <c r="M3118">
        <v>9500.51</v>
      </c>
      <c r="O3118">
        <v>0.92</v>
      </c>
      <c r="P3118">
        <v>4</v>
      </c>
      <c r="Q3118" t="s">
        <v>11031</v>
      </c>
      <c r="R3118">
        <v>0.21</v>
      </c>
      <c r="S3118" t="s">
        <v>11035</v>
      </c>
      <c r="T3118" t="s">
        <v>11041</v>
      </c>
      <c r="U3118">
        <v>0</v>
      </c>
      <c r="V3118">
        <v>0</v>
      </c>
    </row>
    <row r="3119" spans="1:22">
      <c r="A3119" t="s">
        <v>3173</v>
      </c>
      <c r="B3119" t="s">
        <v>10066</v>
      </c>
      <c r="C3119" t="s">
        <v>10061</v>
      </c>
      <c r="D3119" s="10">
        <v>45393</v>
      </c>
      <c r="E3119" s="10">
        <v>45420</v>
      </c>
      <c r="F3119" s="10">
        <v>45422</v>
      </c>
      <c r="G3119" t="s">
        <v>10070</v>
      </c>
      <c r="H3119" t="s">
        <v>10082</v>
      </c>
      <c r="I3119" t="s">
        <v>10562</v>
      </c>
      <c r="J3119" t="s">
        <v>11026</v>
      </c>
      <c r="K3119">
        <v>17912.72</v>
      </c>
      <c r="L3119">
        <v>137.07</v>
      </c>
      <c r="M3119">
        <v>9254.309999999999</v>
      </c>
      <c r="O3119">
        <v>0.55</v>
      </c>
      <c r="P3119">
        <v>1</v>
      </c>
      <c r="Q3119" t="s">
        <v>11030</v>
      </c>
      <c r="R3119">
        <v>0.31</v>
      </c>
      <c r="S3119" t="s">
        <v>11034</v>
      </c>
      <c r="T3119" t="s">
        <v>11041</v>
      </c>
      <c r="U3119">
        <v>2</v>
      </c>
      <c r="V3119">
        <v>1</v>
      </c>
    </row>
    <row r="3120" spans="1:22">
      <c r="A3120" t="s">
        <v>3174</v>
      </c>
      <c r="B3120" t="s">
        <v>10066</v>
      </c>
      <c r="C3120" t="s">
        <v>10065</v>
      </c>
      <c r="D3120" s="10">
        <v>45387</v>
      </c>
      <c r="E3120" s="10">
        <v>45413</v>
      </c>
      <c r="F3120" s="10">
        <v>45414</v>
      </c>
      <c r="G3120" t="s">
        <v>10067</v>
      </c>
      <c r="H3120" t="s">
        <v>10074</v>
      </c>
      <c r="I3120" t="s">
        <v>10512</v>
      </c>
      <c r="J3120" t="s">
        <v>11026</v>
      </c>
      <c r="K3120">
        <v>31225.08</v>
      </c>
      <c r="L3120">
        <v>904.3</v>
      </c>
      <c r="M3120">
        <v>1259.7</v>
      </c>
      <c r="O3120">
        <v>0.65</v>
      </c>
      <c r="P3120">
        <v>5</v>
      </c>
      <c r="Q3120" t="s">
        <v>11031</v>
      </c>
      <c r="R3120">
        <v>0.48</v>
      </c>
      <c r="S3120" t="s">
        <v>11033</v>
      </c>
      <c r="T3120" t="s">
        <v>11036</v>
      </c>
      <c r="U3120">
        <v>1</v>
      </c>
      <c r="V3120">
        <v>1</v>
      </c>
    </row>
    <row r="3121" spans="1:22">
      <c r="A3121" t="s">
        <v>3175</v>
      </c>
      <c r="B3121" t="s">
        <v>10061</v>
      </c>
      <c r="C3121" t="s">
        <v>10058</v>
      </c>
      <c r="D3121" s="10">
        <v>44582</v>
      </c>
      <c r="E3121" s="10">
        <v>44610</v>
      </c>
      <c r="F3121" s="10">
        <v>44613</v>
      </c>
      <c r="G3121" t="s">
        <v>10068</v>
      </c>
      <c r="H3121" t="s">
        <v>10104</v>
      </c>
      <c r="I3121" t="s">
        <v>10306</v>
      </c>
      <c r="J3121" t="s">
        <v>11023</v>
      </c>
      <c r="K3121">
        <v>3229.71</v>
      </c>
      <c r="L3121">
        <v>4757.29</v>
      </c>
      <c r="M3121">
        <v>4766.82</v>
      </c>
      <c r="N3121" t="s">
        <v>11028</v>
      </c>
      <c r="O3121">
        <v>0.75</v>
      </c>
      <c r="P3121">
        <v>1</v>
      </c>
      <c r="Q3121" t="s">
        <v>11032</v>
      </c>
      <c r="R3121">
        <v>0.8</v>
      </c>
      <c r="S3121" t="s">
        <v>11034</v>
      </c>
      <c r="T3121" t="s">
        <v>11039</v>
      </c>
      <c r="U3121">
        <v>3</v>
      </c>
      <c r="V3121">
        <v>1</v>
      </c>
    </row>
    <row r="3122" spans="1:22">
      <c r="A3122" t="s">
        <v>3176</v>
      </c>
      <c r="B3122" t="s">
        <v>10059</v>
      </c>
      <c r="C3122" t="s">
        <v>10058</v>
      </c>
      <c r="D3122" s="10">
        <v>45639</v>
      </c>
      <c r="E3122" s="10">
        <v>45655</v>
      </c>
      <c r="F3122" s="10">
        <v>45656</v>
      </c>
      <c r="G3122" t="s">
        <v>10070</v>
      </c>
      <c r="H3122" t="s">
        <v>10095</v>
      </c>
      <c r="I3122" t="s">
        <v>10622</v>
      </c>
      <c r="J3122" t="s">
        <v>11026</v>
      </c>
      <c r="K3122">
        <v>22089.24</v>
      </c>
      <c r="L3122">
        <v>2296.5</v>
      </c>
      <c r="M3122">
        <v>7971.11</v>
      </c>
      <c r="O3122">
        <v>0.93</v>
      </c>
      <c r="P3122">
        <v>3</v>
      </c>
      <c r="Q3122" t="s">
        <v>11030</v>
      </c>
      <c r="R3122">
        <v>0.9</v>
      </c>
      <c r="S3122" t="s">
        <v>11034</v>
      </c>
      <c r="T3122" t="s">
        <v>11041</v>
      </c>
      <c r="U3122">
        <v>1</v>
      </c>
      <c r="V3122">
        <v>1</v>
      </c>
    </row>
    <row r="3123" spans="1:22">
      <c r="A3123" t="s">
        <v>3177</v>
      </c>
      <c r="B3123" t="s">
        <v>10066</v>
      </c>
      <c r="C3123" t="s">
        <v>10064</v>
      </c>
      <c r="D3123" s="10">
        <v>43536</v>
      </c>
      <c r="E3123" s="10">
        <v>43556</v>
      </c>
      <c r="F3123" s="10">
        <v>43556</v>
      </c>
      <c r="G3123" t="s">
        <v>10069</v>
      </c>
      <c r="H3123" t="s">
        <v>10075</v>
      </c>
      <c r="I3123" t="s">
        <v>10469</v>
      </c>
      <c r="J3123" t="s">
        <v>11025</v>
      </c>
      <c r="K3123">
        <v>25315.52</v>
      </c>
      <c r="L3123">
        <v>4506.37</v>
      </c>
      <c r="M3123">
        <v>2426.17</v>
      </c>
      <c r="N3123" t="s">
        <v>11028</v>
      </c>
      <c r="O3123">
        <v>0.59</v>
      </c>
      <c r="P3123">
        <v>4</v>
      </c>
      <c r="Q3123" t="s">
        <v>11032</v>
      </c>
      <c r="R3123">
        <v>0.65</v>
      </c>
      <c r="S3123" t="s">
        <v>11033</v>
      </c>
      <c r="T3123" t="s">
        <v>11042</v>
      </c>
      <c r="U3123">
        <v>0</v>
      </c>
      <c r="V3123">
        <v>0</v>
      </c>
    </row>
    <row r="3124" spans="1:22">
      <c r="A3124" t="s">
        <v>3178</v>
      </c>
      <c r="B3124" t="s">
        <v>10062</v>
      </c>
      <c r="C3124" t="s">
        <v>10058</v>
      </c>
      <c r="D3124" s="10">
        <v>45021</v>
      </c>
      <c r="E3124" s="10">
        <v>45035</v>
      </c>
      <c r="F3124" s="10">
        <v>45035</v>
      </c>
      <c r="G3124" t="s">
        <v>10069</v>
      </c>
      <c r="H3124" t="s">
        <v>10085</v>
      </c>
      <c r="I3124" t="s">
        <v>10466</v>
      </c>
      <c r="J3124" t="s">
        <v>11021</v>
      </c>
      <c r="K3124">
        <v>35699.43</v>
      </c>
      <c r="L3124">
        <v>3904.44</v>
      </c>
      <c r="M3124">
        <v>3140.45</v>
      </c>
      <c r="O3124">
        <v>0.74</v>
      </c>
      <c r="P3124">
        <v>4</v>
      </c>
      <c r="Q3124" t="s">
        <v>11032</v>
      </c>
      <c r="R3124">
        <v>0.4</v>
      </c>
      <c r="S3124" t="s">
        <v>11033</v>
      </c>
      <c r="T3124" t="s">
        <v>11038</v>
      </c>
      <c r="U3124">
        <v>0</v>
      </c>
      <c r="V3124">
        <v>0</v>
      </c>
    </row>
    <row r="3125" spans="1:22">
      <c r="A3125" t="s">
        <v>3179</v>
      </c>
      <c r="B3125" t="s">
        <v>10061</v>
      </c>
      <c r="C3125" t="s">
        <v>10058</v>
      </c>
      <c r="D3125" s="10">
        <v>44783</v>
      </c>
      <c r="E3125" s="10">
        <v>44800</v>
      </c>
      <c r="F3125" s="10">
        <v>44802</v>
      </c>
      <c r="G3125" t="s">
        <v>10069</v>
      </c>
      <c r="H3125" t="s">
        <v>10092</v>
      </c>
      <c r="I3125" t="s">
        <v>10897</v>
      </c>
      <c r="J3125" t="s">
        <v>11025</v>
      </c>
      <c r="K3125">
        <v>36699.7</v>
      </c>
      <c r="L3125">
        <v>1757.67</v>
      </c>
      <c r="M3125">
        <v>5528.92</v>
      </c>
      <c r="N3125" t="s">
        <v>11028</v>
      </c>
      <c r="O3125">
        <v>0.8</v>
      </c>
      <c r="P3125">
        <v>3</v>
      </c>
      <c r="Q3125" t="s">
        <v>11032</v>
      </c>
      <c r="R3125">
        <v>0.26</v>
      </c>
      <c r="S3125" t="s">
        <v>11035</v>
      </c>
      <c r="T3125" t="s">
        <v>11038</v>
      </c>
      <c r="U3125">
        <v>2</v>
      </c>
      <c r="V3125">
        <v>1</v>
      </c>
    </row>
    <row r="3126" spans="1:22">
      <c r="A3126" t="s">
        <v>3180</v>
      </c>
      <c r="B3126" t="s">
        <v>10061</v>
      </c>
      <c r="C3126" t="s">
        <v>10059</v>
      </c>
      <c r="D3126" s="10">
        <v>45297</v>
      </c>
      <c r="E3126" s="10">
        <v>45325</v>
      </c>
      <c r="F3126" s="10">
        <v>45328</v>
      </c>
      <c r="G3126" t="s">
        <v>10070</v>
      </c>
      <c r="H3126" t="s">
        <v>10077</v>
      </c>
      <c r="I3126" t="s">
        <v>10460</v>
      </c>
      <c r="J3126" t="s">
        <v>11023</v>
      </c>
      <c r="K3126">
        <v>13009.75</v>
      </c>
      <c r="L3126">
        <v>3587.87</v>
      </c>
      <c r="M3126">
        <v>8516.379999999999</v>
      </c>
      <c r="O3126">
        <v>0.71</v>
      </c>
      <c r="P3126">
        <v>2</v>
      </c>
      <c r="Q3126" t="s">
        <v>11031</v>
      </c>
      <c r="R3126">
        <v>0.68</v>
      </c>
      <c r="S3126" t="s">
        <v>11035</v>
      </c>
      <c r="T3126" t="s">
        <v>11037</v>
      </c>
      <c r="U3126">
        <v>3</v>
      </c>
      <c r="V3126">
        <v>1</v>
      </c>
    </row>
    <row r="3127" spans="1:22">
      <c r="A3127" t="s">
        <v>3181</v>
      </c>
      <c r="B3127" t="s">
        <v>10061</v>
      </c>
      <c r="C3127" t="s">
        <v>10062</v>
      </c>
      <c r="D3127" s="10">
        <v>44818</v>
      </c>
      <c r="E3127" s="10">
        <v>44825</v>
      </c>
      <c r="F3127" s="10">
        <v>44828</v>
      </c>
      <c r="G3127" t="s">
        <v>10067</v>
      </c>
      <c r="H3127" t="s">
        <v>10080</v>
      </c>
      <c r="I3127" t="s">
        <v>10284</v>
      </c>
      <c r="J3127" t="s">
        <v>11022</v>
      </c>
      <c r="K3127">
        <v>22752.75</v>
      </c>
      <c r="L3127">
        <v>3004.95</v>
      </c>
      <c r="M3127">
        <v>5758.63</v>
      </c>
      <c r="O3127">
        <v>0.57</v>
      </c>
      <c r="P3127">
        <v>4</v>
      </c>
      <c r="Q3127" t="s">
        <v>11031</v>
      </c>
      <c r="R3127">
        <v>0.72</v>
      </c>
      <c r="S3127" t="s">
        <v>11033</v>
      </c>
      <c r="T3127" t="s">
        <v>11036</v>
      </c>
      <c r="U3127">
        <v>3</v>
      </c>
      <c r="V3127">
        <v>1</v>
      </c>
    </row>
    <row r="3128" spans="1:22">
      <c r="A3128" t="s">
        <v>3182</v>
      </c>
      <c r="B3128" t="s">
        <v>10066</v>
      </c>
      <c r="C3128" t="s">
        <v>10061</v>
      </c>
      <c r="D3128" s="10">
        <v>44161</v>
      </c>
      <c r="E3128" s="10">
        <v>44171</v>
      </c>
      <c r="F3128" s="10">
        <v>44171</v>
      </c>
      <c r="G3128" t="s">
        <v>10070</v>
      </c>
      <c r="H3128" t="s">
        <v>10097</v>
      </c>
      <c r="I3128" t="s">
        <v>10977</v>
      </c>
      <c r="J3128" t="s">
        <v>11022</v>
      </c>
      <c r="K3128">
        <v>40490.54</v>
      </c>
      <c r="L3128">
        <v>1336.59</v>
      </c>
      <c r="M3128">
        <v>3869.89</v>
      </c>
      <c r="O3128">
        <v>0.58</v>
      </c>
      <c r="P3128">
        <v>4</v>
      </c>
      <c r="Q3128" t="s">
        <v>11031</v>
      </c>
      <c r="R3128">
        <v>0.66</v>
      </c>
      <c r="S3128" t="s">
        <v>11034</v>
      </c>
      <c r="T3128" t="s">
        <v>11041</v>
      </c>
      <c r="U3128">
        <v>0</v>
      </c>
      <c r="V3128">
        <v>0</v>
      </c>
    </row>
    <row r="3129" spans="1:22">
      <c r="A3129" t="s">
        <v>3183</v>
      </c>
      <c r="B3129" t="s">
        <v>10062</v>
      </c>
      <c r="C3129" t="s">
        <v>10060</v>
      </c>
      <c r="D3129" s="10">
        <v>45093</v>
      </c>
      <c r="E3129" s="10">
        <v>45113</v>
      </c>
      <c r="F3129" s="10">
        <v>45118</v>
      </c>
      <c r="G3129" t="s">
        <v>10069</v>
      </c>
      <c r="H3129" t="s">
        <v>10077</v>
      </c>
      <c r="I3129" t="s">
        <v>10666</v>
      </c>
      <c r="J3129" t="s">
        <v>11024</v>
      </c>
      <c r="K3129">
        <v>34452.23</v>
      </c>
      <c r="L3129">
        <v>1994.4</v>
      </c>
      <c r="M3129">
        <v>1864.28</v>
      </c>
      <c r="N3129" t="s">
        <v>11028</v>
      </c>
      <c r="O3129">
        <v>0.64</v>
      </c>
      <c r="P3129">
        <v>1</v>
      </c>
      <c r="Q3129" t="s">
        <v>11031</v>
      </c>
      <c r="R3129">
        <v>0.25</v>
      </c>
      <c r="S3129" t="s">
        <v>11035</v>
      </c>
      <c r="T3129" t="s">
        <v>11041</v>
      </c>
      <c r="U3129">
        <v>5</v>
      </c>
      <c r="V3129">
        <v>2</v>
      </c>
    </row>
    <row r="3130" spans="1:22">
      <c r="A3130" t="s">
        <v>3184</v>
      </c>
      <c r="B3130" t="s">
        <v>10060</v>
      </c>
      <c r="C3130" t="s">
        <v>10059</v>
      </c>
      <c r="D3130" s="10">
        <v>45258</v>
      </c>
      <c r="E3130" s="10">
        <v>45263</v>
      </c>
      <c r="F3130" s="10">
        <v>45268</v>
      </c>
      <c r="G3130" t="s">
        <v>10068</v>
      </c>
      <c r="H3130" t="s">
        <v>10072</v>
      </c>
      <c r="I3130" t="s">
        <v>10488</v>
      </c>
      <c r="J3130" t="s">
        <v>11021</v>
      </c>
      <c r="K3130">
        <v>8684.85</v>
      </c>
      <c r="L3130">
        <v>3478.26</v>
      </c>
      <c r="M3130">
        <v>6611.83</v>
      </c>
      <c r="O3130">
        <v>0.46</v>
      </c>
      <c r="P3130">
        <v>0</v>
      </c>
      <c r="Q3130" t="s">
        <v>11030</v>
      </c>
      <c r="R3130">
        <v>0.9399999999999999</v>
      </c>
      <c r="S3130" t="s">
        <v>11034</v>
      </c>
      <c r="T3130" t="s">
        <v>11040</v>
      </c>
      <c r="U3130">
        <v>5</v>
      </c>
      <c r="V3130">
        <v>2</v>
      </c>
    </row>
    <row r="3131" spans="1:22">
      <c r="A3131" t="s">
        <v>3185</v>
      </c>
      <c r="B3131" t="s">
        <v>10064</v>
      </c>
      <c r="C3131" t="s">
        <v>10061</v>
      </c>
      <c r="D3131" s="10">
        <v>45390</v>
      </c>
      <c r="E3131" s="10">
        <v>45405</v>
      </c>
      <c r="F3131" s="10">
        <v>45407</v>
      </c>
      <c r="G3131" t="s">
        <v>10067</v>
      </c>
      <c r="H3131" t="s">
        <v>10076</v>
      </c>
      <c r="I3131" t="s">
        <v>10432</v>
      </c>
      <c r="J3131" t="s">
        <v>11023</v>
      </c>
      <c r="K3131">
        <v>45426.77</v>
      </c>
      <c r="L3131">
        <v>2072.59</v>
      </c>
      <c r="M3131">
        <v>2133.35</v>
      </c>
      <c r="O3131">
        <v>0.91</v>
      </c>
      <c r="P3131">
        <v>4</v>
      </c>
      <c r="Q3131" t="s">
        <v>11032</v>
      </c>
      <c r="R3131">
        <v>0.16</v>
      </c>
      <c r="S3131" t="s">
        <v>11034</v>
      </c>
      <c r="T3131" t="s">
        <v>11039</v>
      </c>
      <c r="U3131">
        <v>2</v>
      </c>
      <c r="V3131">
        <v>1</v>
      </c>
    </row>
    <row r="3132" spans="1:22">
      <c r="A3132" t="s">
        <v>3186</v>
      </c>
      <c r="B3132" t="s">
        <v>10058</v>
      </c>
      <c r="C3132" t="s">
        <v>10064</v>
      </c>
      <c r="D3132" s="10">
        <v>44125</v>
      </c>
      <c r="E3132" s="10">
        <v>44149</v>
      </c>
      <c r="F3132" s="10">
        <v>44151</v>
      </c>
      <c r="G3132" t="s">
        <v>10069</v>
      </c>
      <c r="H3132" t="s">
        <v>10084</v>
      </c>
      <c r="I3132" t="s">
        <v>10397</v>
      </c>
      <c r="J3132" t="s">
        <v>11023</v>
      </c>
      <c r="K3132">
        <v>2060.45</v>
      </c>
      <c r="L3132">
        <v>3935.21</v>
      </c>
      <c r="M3132">
        <v>3143.65</v>
      </c>
      <c r="O3132">
        <v>0.44</v>
      </c>
      <c r="P3132">
        <v>1</v>
      </c>
      <c r="Q3132" t="s">
        <v>11030</v>
      </c>
      <c r="R3132">
        <v>0.99</v>
      </c>
      <c r="S3132" t="s">
        <v>11034</v>
      </c>
      <c r="T3132" t="s">
        <v>11036</v>
      </c>
      <c r="U3132">
        <v>2</v>
      </c>
      <c r="V3132">
        <v>1</v>
      </c>
    </row>
    <row r="3133" spans="1:22">
      <c r="A3133" t="s">
        <v>3187</v>
      </c>
      <c r="B3133" t="s">
        <v>10065</v>
      </c>
      <c r="C3133" t="s">
        <v>10061</v>
      </c>
      <c r="D3133" s="10">
        <v>44042</v>
      </c>
      <c r="E3133" s="10">
        <v>44047</v>
      </c>
      <c r="F3133" s="10">
        <v>44052</v>
      </c>
      <c r="G3133" t="s">
        <v>10070</v>
      </c>
      <c r="H3133" t="s">
        <v>10092</v>
      </c>
      <c r="I3133" t="s">
        <v>10592</v>
      </c>
      <c r="J3133" t="s">
        <v>11023</v>
      </c>
      <c r="K3133">
        <v>13044.39</v>
      </c>
      <c r="L3133">
        <v>3385.63</v>
      </c>
      <c r="M3133">
        <v>7678.19</v>
      </c>
      <c r="N3133" t="s">
        <v>11028</v>
      </c>
      <c r="O3133">
        <v>0.43</v>
      </c>
      <c r="P3133">
        <v>4</v>
      </c>
      <c r="Q3133" t="s">
        <v>11031</v>
      </c>
      <c r="R3133">
        <v>0.84</v>
      </c>
      <c r="S3133" t="s">
        <v>11034</v>
      </c>
      <c r="T3133" t="s">
        <v>11038</v>
      </c>
      <c r="U3133">
        <v>5</v>
      </c>
      <c r="V3133">
        <v>2</v>
      </c>
    </row>
    <row r="3134" spans="1:22">
      <c r="A3134" t="s">
        <v>3188</v>
      </c>
      <c r="B3134" t="s">
        <v>10066</v>
      </c>
      <c r="C3134" t="s">
        <v>10058</v>
      </c>
      <c r="D3134" s="10">
        <v>45304</v>
      </c>
      <c r="E3134" s="10">
        <v>45313</v>
      </c>
      <c r="F3134" s="10">
        <v>45317</v>
      </c>
      <c r="G3134" t="s">
        <v>10067</v>
      </c>
      <c r="H3134" t="s">
        <v>10110</v>
      </c>
      <c r="I3134" t="s">
        <v>10915</v>
      </c>
      <c r="J3134" t="s">
        <v>11023</v>
      </c>
      <c r="K3134">
        <v>9311.58</v>
      </c>
      <c r="L3134">
        <v>3501.92</v>
      </c>
      <c r="M3134">
        <v>4089.94</v>
      </c>
      <c r="N3134" t="s">
        <v>11028</v>
      </c>
      <c r="O3134">
        <v>0.53</v>
      </c>
      <c r="P3134">
        <v>5</v>
      </c>
      <c r="Q3134" t="s">
        <v>11031</v>
      </c>
      <c r="R3134">
        <v>0.07000000000000001</v>
      </c>
      <c r="S3134" t="s">
        <v>11033</v>
      </c>
      <c r="T3134" t="s">
        <v>11041</v>
      </c>
      <c r="U3134">
        <v>4</v>
      </c>
      <c r="V3134">
        <v>2</v>
      </c>
    </row>
    <row r="3135" spans="1:22">
      <c r="A3135" t="s">
        <v>3189</v>
      </c>
      <c r="B3135" t="s">
        <v>10057</v>
      </c>
      <c r="C3135" t="s">
        <v>10062</v>
      </c>
      <c r="D3135" s="10">
        <v>45436</v>
      </c>
      <c r="E3135" s="10">
        <v>45443</v>
      </c>
      <c r="F3135" s="10">
        <v>45443</v>
      </c>
      <c r="G3135" t="s">
        <v>10070</v>
      </c>
      <c r="H3135" t="s">
        <v>10086</v>
      </c>
      <c r="I3135" t="s">
        <v>10887</v>
      </c>
      <c r="J3135" t="s">
        <v>11025</v>
      </c>
      <c r="K3135">
        <v>36742.76</v>
      </c>
      <c r="L3135">
        <v>1225.95</v>
      </c>
      <c r="M3135">
        <v>4791.17</v>
      </c>
      <c r="O3135">
        <v>0.61</v>
      </c>
      <c r="P3135">
        <v>2</v>
      </c>
      <c r="Q3135" t="s">
        <v>11032</v>
      </c>
      <c r="R3135">
        <v>0.57</v>
      </c>
      <c r="S3135" t="s">
        <v>11034</v>
      </c>
      <c r="T3135" t="s">
        <v>11036</v>
      </c>
      <c r="U3135">
        <v>0</v>
      </c>
      <c r="V3135">
        <v>0</v>
      </c>
    </row>
    <row r="3136" spans="1:22">
      <c r="A3136" t="s">
        <v>3190</v>
      </c>
      <c r="B3136" t="s">
        <v>10065</v>
      </c>
      <c r="C3136" t="s">
        <v>10060</v>
      </c>
      <c r="D3136" s="10">
        <v>44489</v>
      </c>
      <c r="E3136" s="10">
        <v>44507</v>
      </c>
      <c r="F3136" s="10">
        <v>44508</v>
      </c>
      <c r="G3136" t="s">
        <v>10070</v>
      </c>
      <c r="H3136" t="s">
        <v>10086</v>
      </c>
      <c r="I3136" t="s">
        <v>10240</v>
      </c>
      <c r="J3136" t="s">
        <v>11025</v>
      </c>
      <c r="K3136">
        <v>14963.45</v>
      </c>
      <c r="L3136">
        <v>1921.04</v>
      </c>
      <c r="M3136">
        <v>1260.9</v>
      </c>
      <c r="O3136">
        <v>0.89</v>
      </c>
      <c r="P3136">
        <v>1</v>
      </c>
      <c r="Q3136" t="s">
        <v>11030</v>
      </c>
      <c r="R3136">
        <v>0.18</v>
      </c>
      <c r="S3136" t="s">
        <v>11033</v>
      </c>
      <c r="T3136" t="s">
        <v>11042</v>
      </c>
      <c r="U3136">
        <v>1</v>
      </c>
      <c r="V3136">
        <v>1</v>
      </c>
    </row>
    <row r="3137" spans="1:22">
      <c r="A3137" t="s">
        <v>3191</v>
      </c>
      <c r="B3137" t="s">
        <v>10065</v>
      </c>
      <c r="C3137" t="s">
        <v>10063</v>
      </c>
      <c r="D3137" s="10">
        <v>43663</v>
      </c>
      <c r="E3137" s="10">
        <v>43691</v>
      </c>
      <c r="F3137" s="10">
        <v>43692</v>
      </c>
      <c r="G3137" t="s">
        <v>10067</v>
      </c>
      <c r="H3137" t="s">
        <v>10077</v>
      </c>
      <c r="I3137" t="s">
        <v>10675</v>
      </c>
      <c r="J3137" t="s">
        <v>11021</v>
      </c>
      <c r="K3137">
        <v>21794.46</v>
      </c>
      <c r="L3137">
        <v>2736.16</v>
      </c>
      <c r="M3137">
        <v>4936.63</v>
      </c>
      <c r="O3137">
        <v>0.62</v>
      </c>
      <c r="P3137">
        <v>5</v>
      </c>
      <c r="Q3137" t="s">
        <v>11031</v>
      </c>
      <c r="R3137">
        <v>0.79</v>
      </c>
      <c r="S3137" t="s">
        <v>11034</v>
      </c>
      <c r="T3137" t="s">
        <v>11042</v>
      </c>
      <c r="U3137">
        <v>1</v>
      </c>
      <c r="V3137">
        <v>1</v>
      </c>
    </row>
    <row r="3138" spans="1:22">
      <c r="A3138" t="s">
        <v>3192</v>
      </c>
      <c r="B3138" t="s">
        <v>10066</v>
      </c>
      <c r="C3138" t="s">
        <v>10065</v>
      </c>
      <c r="D3138" s="10">
        <v>45329</v>
      </c>
      <c r="E3138" s="10">
        <v>45341</v>
      </c>
      <c r="F3138" s="10">
        <v>45341</v>
      </c>
      <c r="G3138" t="s">
        <v>10070</v>
      </c>
      <c r="H3138" t="s">
        <v>10109</v>
      </c>
      <c r="I3138" t="s">
        <v>10398</v>
      </c>
      <c r="J3138" t="s">
        <v>11026</v>
      </c>
      <c r="K3138">
        <v>2926.65</v>
      </c>
      <c r="L3138">
        <v>2187.25</v>
      </c>
      <c r="M3138">
        <v>7184.49</v>
      </c>
      <c r="O3138">
        <v>0.63</v>
      </c>
      <c r="P3138">
        <v>2</v>
      </c>
      <c r="Q3138" t="s">
        <v>11032</v>
      </c>
      <c r="R3138">
        <v>0.65</v>
      </c>
      <c r="S3138" t="s">
        <v>11034</v>
      </c>
      <c r="T3138" t="s">
        <v>11038</v>
      </c>
      <c r="U3138">
        <v>0</v>
      </c>
      <c r="V3138">
        <v>0</v>
      </c>
    </row>
    <row r="3139" spans="1:22">
      <c r="A3139" t="s">
        <v>3193</v>
      </c>
      <c r="B3139" t="s">
        <v>10059</v>
      </c>
      <c r="C3139" t="s">
        <v>10060</v>
      </c>
      <c r="D3139" s="10">
        <v>44490</v>
      </c>
      <c r="E3139" s="10">
        <v>44511</v>
      </c>
      <c r="F3139" s="10">
        <v>44513</v>
      </c>
      <c r="G3139" t="s">
        <v>10068</v>
      </c>
      <c r="H3139" t="s">
        <v>10095</v>
      </c>
      <c r="I3139" t="s">
        <v>10284</v>
      </c>
      <c r="J3139" t="s">
        <v>11022</v>
      </c>
      <c r="K3139">
        <v>49356.97</v>
      </c>
      <c r="L3139">
        <v>1546.13</v>
      </c>
      <c r="M3139">
        <v>5097.35</v>
      </c>
      <c r="O3139">
        <v>0.42</v>
      </c>
      <c r="P3139">
        <v>5</v>
      </c>
      <c r="Q3139" t="s">
        <v>11031</v>
      </c>
      <c r="R3139">
        <v>0.17</v>
      </c>
      <c r="S3139" t="s">
        <v>11033</v>
      </c>
      <c r="T3139" t="s">
        <v>11036</v>
      </c>
      <c r="U3139">
        <v>2</v>
      </c>
      <c r="V3139">
        <v>1</v>
      </c>
    </row>
    <row r="3140" spans="1:22">
      <c r="A3140" t="s">
        <v>3194</v>
      </c>
      <c r="B3140" t="s">
        <v>10059</v>
      </c>
      <c r="C3140" t="s">
        <v>10058</v>
      </c>
      <c r="D3140" s="10">
        <v>45029</v>
      </c>
      <c r="E3140" s="10">
        <v>45053</v>
      </c>
      <c r="F3140" s="10">
        <v>45056</v>
      </c>
      <c r="G3140" t="s">
        <v>10067</v>
      </c>
      <c r="H3140" t="s">
        <v>10094</v>
      </c>
      <c r="I3140" t="s">
        <v>10991</v>
      </c>
      <c r="J3140" t="s">
        <v>11023</v>
      </c>
      <c r="K3140">
        <v>20361.12</v>
      </c>
      <c r="L3140">
        <v>1615.85</v>
      </c>
      <c r="M3140">
        <v>4365.4</v>
      </c>
      <c r="N3140" t="s">
        <v>11028</v>
      </c>
      <c r="O3140">
        <v>0.46</v>
      </c>
      <c r="P3140">
        <v>4</v>
      </c>
      <c r="Q3140" t="s">
        <v>11031</v>
      </c>
      <c r="R3140">
        <v>0.43</v>
      </c>
      <c r="S3140" t="s">
        <v>11035</v>
      </c>
      <c r="T3140" t="s">
        <v>11037</v>
      </c>
      <c r="U3140">
        <v>3</v>
      </c>
      <c r="V3140">
        <v>1</v>
      </c>
    </row>
    <row r="3141" spans="1:22">
      <c r="A3141" t="s">
        <v>3195</v>
      </c>
      <c r="B3141" t="s">
        <v>10062</v>
      </c>
      <c r="C3141" t="s">
        <v>10060</v>
      </c>
      <c r="D3141" s="10">
        <v>44487</v>
      </c>
      <c r="E3141" s="10">
        <v>44498</v>
      </c>
      <c r="F3141" s="10">
        <v>44498</v>
      </c>
      <c r="G3141" t="s">
        <v>10068</v>
      </c>
      <c r="H3141" t="s">
        <v>10082</v>
      </c>
      <c r="I3141" t="s">
        <v>10301</v>
      </c>
      <c r="J3141" t="s">
        <v>11022</v>
      </c>
      <c r="K3141">
        <v>15509.74</v>
      </c>
      <c r="L3141">
        <v>4437.86</v>
      </c>
      <c r="M3141">
        <v>2144.49</v>
      </c>
      <c r="O3141">
        <v>0.58</v>
      </c>
      <c r="P3141">
        <v>4</v>
      </c>
      <c r="Q3141" t="s">
        <v>11032</v>
      </c>
      <c r="R3141">
        <v>0.71</v>
      </c>
      <c r="S3141" t="s">
        <v>11034</v>
      </c>
      <c r="T3141" t="s">
        <v>11039</v>
      </c>
      <c r="U3141">
        <v>0</v>
      </c>
      <c r="V3141">
        <v>0</v>
      </c>
    </row>
    <row r="3142" spans="1:22">
      <c r="A3142" t="s">
        <v>3196</v>
      </c>
      <c r="B3142" t="s">
        <v>10059</v>
      </c>
      <c r="C3142" t="s">
        <v>10065</v>
      </c>
      <c r="D3142" s="10">
        <v>43559</v>
      </c>
      <c r="E3142" s="10">
        <v>43568</v>
      </c>
      <c r="F3142" s="10">
        <v>43568</v>
      </c>
      <c r="G3142" t="s">
        <v>10070</v>
      </c>
      <c r="H3142" t="s">
        <v>10090</v>
      </c>
      <c r="I3142" t="s">
        <v>10835</v>
      </c>
      <c r="J3142" t="s">
        <v>11026</v>
      </c>
      <c r="K3142">
        <v>30990.31</v>
      </c>
      <c r="L3142">
        <v>2164.55</v>
      </c>
      <c r="M3142">
        <v>3271.64</v>
      </c>
      <c r="N3142" t="s">
        <v>11028</v>
      </c>
      <c r="O3142">
        <v>0.54</v>
      </c>
      <c r="P3142">
        <v>3</v>
      </c>
      <c r="Q3142" t="s">
        <v>11032</v>
      </c>
      <c r="R3142">
        <v>0.37</v>
      </c>
      <c r="S3142" t="s">
        <v>11034</v>
      </c>
      <c r="T3142" t="s">
        <v>11039</v>
      </c>
      <c r="U3142">
        <v>0</v>
      </c>
      <c r="V3142">
        <v>0</v>
      </c>
    </row>
    <row r="3143" spans="1:22">
      <c r="A3143" t="s">
        <v>3197</v>
      </c>
      <c r="B3143" t="s">
        <v>10057</v>
      </c>
      <c r="C3143" t="s">
        <v>10064</v>
      </c>
      <c r="D3143" s="10">
        <v>43971</v>
      </c>
      <c r="E3143" s="10">
        <v>43999</v>
      </c>
      <c r="F3143" s="10">
        <v>43999</v>
      </c>
      <c r="G3143" t="s">
        <v>10069</v>
      </c>
      <c r="H3143" t="s">
        <v>10102</v>
      </c>
      <c r="I3143" t="s">
        <v>10848</v>
      </c>
      <c r="J3143" t="s">
        <v>11024</v>
      </c>
      <c r="K3143">
        <v>11529.93</v>
      </c>
      <c r="L3143">
        <v>626.49</v>
      </c>
      <c r="M3143">
        <v>8823.65</v>
      </c>
      <c r="N3143" t="s">
        <v>11028</v>
      </c>
      <c r="O3143">
        <v>0.93</v>
      </c>
      <c r="P3143">
        <v>0</v>
      </c>
      <c r="Q3143" t="s">
        <v>11032</v>
      </c>
      <c r="R3143">
        <v>0.44</v>
      </c>
      <c r="S3143" t="s">
        <v>11034</v>
      </c>
      <c r="T3143" t="s">
        <v>11038</v>
      </c>
      <c r="U3143">
        <v>0</v>
      </c>
      <c r="V3143">
        <v>0</v>
      </c>
    </row>
    <row r="3144" spans="1:22">
      <c r="A3144" t="s">
        <v>3198</v>
      </c>
      <c r="B3144" t="s">
        <v>10058</v>
      </c>
      <c r="C3144" t="s">
        <v>10061</v>
      </c>
      <c r="D3144" s="10">
        <v>44022</v>
      </c>
      <c r="E3144" s="10">
        <v>44041</v>
      </c>
      <c r="F3144" s="10">
        <v>44046</v>
      </c>
      <c r="G3144" t="s">
        <v>10070</v>
      </c>
      <c r="H3144" t="s">
        <v>10092</v>
      </c>
      <c r="I3144" t="s">
        <v>10510</v>
      </c>
      <c r="J3144" t="s">
        <v>11025</v>
      </c>
      <c r="K3144">
        <v>31635.21</v>
      </c>
      <c r="L3144">
        <v>2477.53</v>
      </c>
      <c r="M3144">
        <v>5618.16</v>
      </c>
      <c r="O3144">
        <v>0.92</v>
      </c>
      <c r="P3144">
        <v>4</v>
      </c>
      <c r="Q3144" t="s">
        <v>11032</v>
      </c>
      <c r="R3144">
        <v>0.55</v>
      </c>
      <c r="S3144" t="s">
        <v>11034</v>
      </c>
      <c r="T3144" t="s">
        <v>11040</v>
      </c>
      <c r="U3144">
        <v>5</v>
      </c>
      <c r="V3144">
        <v>2</v>
      </c>
    </row>
    <row r="3145" spans="1:22">
      <c r="A3145" t="s">
        <v>3199</v>
      </c>
      <c r="B3145" t="s">
        <v>10061</v>
      </c>
      <c r="C3145" t="s">
        <v>10062</v>
      </c>
      <c r="D3145" s="10">
        <v>43603</v>
      </c>
      <c r="E3145" s="10">
        <v>43613</v>
      </c>
      <c r="F3145" s="10">
        <v>43617</v>
      </c>
      <c r="G3145" t="s">
        <v>10067</v>
      </c>
      <c r="H3145" t="s">
        <v>10107</v>
      </c>
      <c r="I3145" t="s">
        <v>10469</v>
      </c>
      <c r="J3145" t="s">
        <v>11023</v>
      </c>
      <c r="K3145">
        <v>36264.79</v>
      </c>
      <c r="L3145">
        <v>602.17</v>
      </c>
      <c r="M3145">
        <v>9310.889999999999</v>
      </c>
      <c r="N3145" t="s">
        <v>11028</v>
      </c>
      <c r="O3145">
        <v>0.51</v>
      </c>
      <c r="P3145">
        <v>3</v>
      </c>
      <c r="Q3145" t="s">
        <v>11032</v>
      </c>
      <c r="R3145">
        <v>0.79</v>
      </c>
      <c r="S3145" t="s">
        <v>11033</v>
      </c>
      <c r="T3145" t="s">
        <v>11040</v>
      </c>
      <c r="U3145">
        <v>4</v>
      </c>
      <c r="V3145">
        <v>2</v>
      </c>
    </row>
    <row r="3146" spans="1:22">
      <c r="A3146" t="s">
        <v>3200</v>
      </c>
      <c r="B3146" t="s">
        <v>10061</v>
      </c>
      <c r="C3146" t="s">
        <v>10063</v>
      </c>
      <c r="D3146" s="10">
        <v>44206</v>
      </c>
      <c r="E3146" s="10">
        <v>44228</v>
      </c>
      <c r="F3146" s="10">
        <v>44229</v>
      </c>
      <c r="G3146" t="s">
        <v>10069</v>
      </c>
      <c r="H3146" t="s">
        <v>10079</v>
      </c>
      <c r="I3146" t="s">
        <v>10409</v>
      </c>
      <c r="J3146" t="s">
        <v>11024</v>
      </c>
      <c r="K3146">
        <v>41956.71</v>
      </c>
      <c r="L3146">
        <v>2748.69</v>
      </c>
      <c r="M3146">
        <v>2386.85</v>
      </c>
      <c r="O3146">
        <v>0.73</v>
      </c>
      <c r="P3146">
        <v>5</v>
      </c>
      <c r="Q3146" t="s">
        <v>11031</v>
      </c>
      <c r="R3146">
        <v>0.63</v>
      </c>
      <c r="S3146" t="s">
        <v>11034</v>
      </c>
      <c r="T3146" t="s">
        <v>11037</v>
      </c>
      <c r="U3146">
        <v>1</v>
      </c>
      <c r="V3146">
        <v>1</v>
      </c>
    </row>
    <row r="3147" spans="1:22">
      <c r="A3147" t="s">
        <v>3201</v>
      </c>
      <c r="B3147" t="s">
        <v>10063</v>
      </c>
      <c r="C3147" t="s">
        <v>10061</v>
      </c>
      <c r="D3147" s="10">
        <v>43804</v>
      </c>
      <c r="E3147" s="10">
        <v>43821</v>
      </c>
      <c r="F3147" s="10">
        <v>43828</v>
      </c>
      <c r="G3147" t="s">
        <v>10069</v>
      </c>
      <c r="H3147" t="s">
        <v>10095</v>
      </c>
      <c r="I3147" t="s">
        <v>10867</v>
      </c>
      <c r="J3147" t="s">
        <v>11021</v>
      </c>
      <c r="K3147">
        <v>6315.58</v>
      </c>
      <c r="L3147">
        <v>4808.33</v>
      </c>
      <c r="M3147">
        <v>5526.5</v>
      </c>
      <c r="O3147">
        <v>0.85</v>
      </c>
      <c r="P3147">
        <v>5</v>
      </c>
      <c r="Q3147" t="s">
        <v>11032</v>
      </c>
      <c r="R3147">
        <v>0.63</v>
      </c>
      <c r="S3147" t="s">
        <v>11034</v>
      </c>
      <c r="T3147" t="s">
        <v>11042</v>
      </c>
      <c r="U3147">
        <v>7</v>
      </c>
      <c r="V3147">
        <v>2</v>
      </c>
    </row>
    <row r="3148" spans="1:22">
      <c r="A3148" t="s">
        <v>3202</v>
      </c>
      <c r="B3148" t="s">
        <v>10060</v>
      </c>
      <c r="C3148" t="s">
        <v>10064</v>
      </c>
      <c r="D3148" s="10">
        <v>44057</v>
      </c>
      <c r="E3148" s="10">
        <v>44069</v>
      </c>
      <c r="F3148" s="10">
        <v>44069</v>
      </c>
      <c r="G3148" t="s">
        <v>10068</v>
      </c>
      <c r="H3148" t="s">
        <v>10120</v>
      </c>
      <c r="I3148" t="s">
        <v>10303</v>
      </c>
      <c r="J3148" t="s">
        <v>11021</v>
      </c>
      <c r="K3148">
        <v>16499.78</v>
      </c>
      <c r="L3148">
        <v>846.73</v>
      </c>
      <c r="M3148">
        <v>7068.31</v>
      </c>
      <c r="O3148">
        <v>0.65</v>
      </c>
      <c r="P3148">
        <v>1</v>
      </c>
      <c r="Q3148" t="s">
        <v>11031</v>
      </c>
      <c r="R3148">
        <v>0.66</v>
      </c>
      <c r="S3148" t="s">
        <v>11035</v>
      </c>
      <c r="T3148" t="s">
        <v>11042</v>
      </c>
      <c r="U3148">
        <v>0</v>
      </c>
      <c r="V3148">
        <v>0</v>
      </c>
    </row>
    <row r="3149" spans="1:22">
      <c r="A3149" t="s">
        <v>3203</v>
      </c>
      <c r="B3149" t="s">
        <v>10066</v>
      </c>
      <c r="C3149" t="s">
        <v>10063</v>
      </c>
      <c r="D3149" s="10">
        <v>44962</v>
      </c>
      <c r="E3149" s="10">
        <v>44977</v>
      </c>
      <c r="F3149" s="10">
        <v>44977</v>
      </c>
      <c r="G3149" t="s">
        <v>10069</v>
      </c>
      <c r="H3149" t="s">
        <v>10113</v>
      </c>
      <c r="I3149" t="s">
        <v>10659</v>
      </c>
      <c r="J3149" t="s">
        <v>11021</v>
      </c>
      <c r="K3149">
        <v>31051.03</v>
      </c>
      <c r="L3149">
        <v>4078.05</v>
      </c>
      <c r="M3149">
        <v>9226.85</v>
      </c>
      <c r="O3149">
        <v>0.42</v>
      </c>
      <c r="P3149">
        <v>3</v>
      </c>
      <c r="Q3149" t="s">
        <v>11031</v>
      </c>
      <c r="R3149">
        <v>0.45</v>
      </c>
      <c r="S3149" t="s">
        <v>11035</v>
      </c>
      <c r="T3149" t="s">
        <v>11041</v>
      </c>
      <c r="U3149">
        <v>0</v>
      </c>
      <c r="V3149">
        <v>0</v>
      </c>
    </row>
    <row r="3150" spans="1:22">
      <c r="A3150" t="s">
        <v>3204</v>
      </c>
      <c r="B3150" t="s">
        <v>10059</v>
      </c>
      <c r="C3150" t="s">
        <v>10062</v>
      </c>
      <c r="D3150" s="10">
        <v>44699</v>
      </c>
      <c r="E3150" s="10">
        <v>44716</v>
      </c>
      <c r="F3150" s="10">
        <v>44722</v>
      </c>
      <c r="G3150" t="s">
        <v>10070</v>
      </c>
      <c r="H3150" t="s">
        <v>10091</v>
      </c>
      <c r="I3150" t="s">
        <v>10428</v>
      </c>
      <c r="J3150" t="s">
        <v>11024</v>
      </c>
      <c r="K3150">
        <v>38169.21</v>
      </c>
      <c r="L3150">
        <v>2753.42</v>
      </c>
      <c r="M3150">
        <v>4743.64</v>
      </c>
      <c r="O3150">
        <v>0.79</v>
      </c>
      <c r="P3150">
        <v>1</v>
      </c>
      <c r="Q3150" t="s">
        <v>11031</v>
      </c>
      <c r="R3150">
        <v>0.52</v>
      </c>
      <c r="S3150" t="s">
        <v>11034</v>
      </c>
      <c r="T3150" t="s">
        <v>11036</v>
      </c>
      <c r="U3150">
        <v>6</v>
      </c>
      <c r="V3150">
        <v>2</v>
      </c>
    </row>
    <row r="3151" spans="1:22">
      <c r="A3151" t="s">
        <v>3205</v>
      </c>
      <c r="B3151" t="s">
        <v>10062</v>
      </c>
      <c r="C3151" t="s">
        <v>10063</v>
      </c>
      <c r="D3151" s="10">
        <v>43580</v>
      </c>
      <c r="E3151" s="10">
        <v>43586</v>
      </c>
      <c r="F3151" s="10">
        <v>43586</v>
      </c>
      <c r="G3151" t="s">
        <v>10069</v>
      </c>
      <c r="H3151" t="s">
        <v>10096</v>
      </c>
      <c r="I3151" t="s">
        <v>10225</v>
      </c>
      <c r="J3151" t="s">
        <v>11026</v>
      </c>
      <c r="K3151">
        <v>8829.49</v>
      </c>
      <c r="L3151">
        <v>1946.04</v>
      </c>
      <c r="M3151">
        <v>8922.139999999999</v>
      </c>
      <c r="O3151">
        <v>0.49</v>
      </c>
      <c r="P3151">
        <v>3</v>
      </c>
      <c r="Q3151" t="s">
        <v>11030</v>
      </c>
      <c r="R3151">
        <v>0.96</v>
      </c>
      <c r="S3151" t="s">
        <v>11034</v>
      </c>
      <c r="T3151" t="s">
        <v>11039</v>
      </c>
      <c r="U3151">
        <v>0</v>
      </c>
      <c r="V3151">
        <v>0</v>
      </c>
    </row>
    <row r="3152" spans="1:22">
      <c r="A3152" t="s">
        <v>3206</v>
      </c>
      <c r="B3152" t="s">
        <v>10064</v>
      </c>
      <c r="C3152" t="s">
        <v>10059</v>
      </c>
      <c r="D3152" s="10">
        <v>44482</v>
      </c>
      <c r="E3152" s="10">
        <v>44490</v>
      </c>
      <c r="F3152" s="10">
        <v>44491</v>
      </c>
      <c r="G3152" t="s">
        <v>10070</v>
      </c>
      <c r="H3152" t="s">
        <v>10085</v>
      </c>
      <c r="I3152" t="s">
        <v>10986</v>
      </c>
      <c r="J3152" t="s">
        <v>11022</v>
      </c>
      <c r="K3152">
        <v>47392.7</v>
      </c>
      <c r="L3152">
        <v>1713.74</v>
      </c>
      <c r="M3152">
        <v>5883.11</v>
      </c>
      <c r="O3152">
        <v>0.78</v>
      </c>
      <c r="P3152">
        <v>3</v>
      </c>
      <c r="Q3152" t="s">
        <v>11031</v>
      </c>
      <c r="R3152">
        <v>0.53</v>
      </c>
      <c r="S3152" t="s">
        <v>11035</v>
      </c>
      <c r="T3152" t="s">
        <v>11040</v>
      </c>
      <c r="U3152">
        <v>1</v>
      </c>
      <c r="V3152">
        <v>1</v>
      </c>
    </row>
    <row r="3153" spans="1:22">
      <c r="A3153" t="s">
        <v>3207</v>
      </c>
      <c r="B3153" t="s">
        <v>10057</v>
      </c>
      <c r="C3153" t="s">
        <v>10066</v>
      </c>
      <c r="D3153" s="10">
        <v>44564</v>
      </c>
      <c r="E3153" s="10">
        <v>44580</v>
      </c>
      <c r="F3153" s="10">
        <v>44583</v>
      </c>
      <c r="G3153" t="s">
        <v>10070</v>
      </c>
      <c r="H3153" t="s">
        <v>10104</v>
      </c>
      <c r="I3153" t="s">
        <v>10947</v>
      </c>
      <c r="J3153" t="s">
        <v>11025</v>
      </c>
      <c r="K3153">
        <v>1012.37</v>
      </c>
      <c r="L3153">
        <v>3827.71</v>
      </c>
      <c r="M3153">
        <v>8992.540000000001</v>
      </c>
      <c r="O3153">
        <v>0.85</v>
      </c>
      <c r="P3153">
        <v>5</v>
      </c>
      <c r="Q3153" t="s">
        <v>11030</v>
      </c>
      <c r="R3153">
        <v>0.51</v>
      </c>
      <c r="S3153" t="s">
        <v>11035</v>
      </c>
      <c r="T3153" t="s">
        <v>11038</v>
      </c>
      <c r="U3153">
        <v>3</v>
      </c>
      <c r="V3153">
        <v>1</v>
      </c>
    </row>
    <row r="3154" spans="1:22">
      <c r="A3154" t="s">
        <v>3208</v>
      </c>
      <c r="B3154" t="s">
        <v>10058</v>
      </c>
      <c r="C3154" t="s">
        <v>10062</v>
      </c>
      <c r="D3154" s="10">
        <v>45102</v>
      </c>
      <c r="E3154" s="10">
        <v>45122</v>
      </c>
      <c r="F3154" s="10">
        <v>45127</v>
      </c>
      <c r="G3154" t="s">
        <v>10069</v>
      </c>
      <c r="H3154" t="s">
        <v>10075</v>
      </c>
      <c r="I3154" t="s">
        <v>10372</v>
      </c>
      <c r="J3154" t="s">
        <v>11022</v>
      </c>
      <c r="K3154">
        <v>45243.03</v>
      </c>
      <c r="L3154">
        <v>4546.81</v>
      </c>
      <c r="M3154">
        <v>1855.64</v>
      </c>
      <c r="O3154">
        <v>0.71</v>
      </c>
      <c r="P3154">
        <v>4</v>
      </c>
      <c r="Q3154" t="s">
        <v>11031</v>
      </c>
      <c r="R3154">
        <v>0.61</v>
      </c>
      <c r="S3154" t="s">
        <v>11033</v>
      </c>
      <c r="T3154" t="s">
        <v>11041</v>
      </c>
      <c r="U3154">
        <v>5</v>
      </c>
      <c r="V3154">
        <v>2</v>
      </c>
    </row>
    <row r="3155" spans="1:22">
      <c r="A3155" t="s">
        <v>3209</v>
      </c>
      <c r="B3155" t="s">
        <v>10061</v>
      </c>
      <c r="C3155" t="s">
        <v>10065</v>
      </c>
      <c r="D3155" s="10">
        <v>43915</v>
      </c>
      <c r="E3155" s="10">
        <v>43942</v>
      </c>
      <c r="F3155" s="10">
        <v>43942</v>
      </c>
      <c r="G3155" t="s">
        <v>10069</v>
      </c>
      <c r="H3155" t="s">
        <v>10119</v>
      </c>
      <c r="I3155" t="s">
        <v>10836</v>
      </c>
      <c r="J3155" t="s">
        <v>11026</v>
      </c>
      <c r="K3155">
        <v>44897.48</v>
      </c>
      <c r="L3155">
        <v>3735.22</v>
      </c>
      <c r="M3155">
        <v>7822.2</v>
      </c>
      <c r="O3155">
        <v>0.46</v>
      </c>
      <c r="P3155">
        <v>3</v>
      </c>
      <c r="Q3155" t="s">
        <v>11031</v>
      </c>
      <c r="R3155">
        <v>0.98</v>
      </c>
      <c r="S3155" t="s">
        <v>11035</v>
      </c>
      <c r="T3155" t="s">
        <v>11041</v>
      </c>
      <c r="U3155">
        <v>0</v>
      </c>
      <c r="V3155">
        <v>0</v>
      </c>
    </row>
    <row r="3156" spans="1:22">
      <c r="A3156" t="s">
        <v>3210</v>
      </c>
      <c r="B3156" t="s">
        <v>10059</v>
      </c>
      <c r="C3156" t="s">
        <v>10060</v>
      </c>
      <c r="D3156" s="10">
        <v>45188</v>
      </c>
      <c r="E3156" s="10">
        <v>45216</v>
      </c>
      <c r="F3156" s="10">
        <v>45216</v>
      </c>
      <c r="G3156" t="s">
        <v>10067</v>
      </c>
      <c r="H3156" t="s">
        <v>10074</v>
      </c>
      <c r="I3156" t="s">
        <v>10183</v>
      </c>
      <c r="J3156" t="s">
        <v>11026</v>
      </c>
      <c r="K3156">
        <v>36817.12</v>
      </c>
      <c r="L3156">
        <v>4260.08</v>
      </c>
      <c r="M3156">
        <v>1231.53</v>
      </c>
      <c r="O3156">
        <v>0.43</v>
      </c>
      <c r="P3156">
        <v>2</v>
      </c>
      <c r="Q3156" t="s">
        <v>11032</v>
      </c>
      <c r="R3156">
        <v>0.5</v>
      </c>
      <c r="S3156" t="s">
        <v>11033</v>
      </c>
      <c r="T3156" t="s">
        <v>11039</v>
      </c>
      <c r="U3156">
        <v>0</v>
      </c>
      <c r="V3156">
        <v>0</v>
      </c>
    </row>
    <row r="3157" spans="1:22">
      <c r="A3157" t="s">
        <v>3211</v>
      </c>
      <c r="B3157" t="s">
        <v>10064</v>
      </c>
      <c r="C3157" t="s">
        <v>10057</v>
      </c>
      <c r="D3157" s="10">
        <v>43759</v>
      </c>
      <c r="E3157" s="10">
        <v>43771</v>
      </c>
      <c r="F3157" s="10">
        <v>43774</v>
      </c>
      <c r="G3157" t="s">
        <v>10067</v>
      </c>
      <c r="H3157" t="s">
        <v>10097</v>
      </c>
      <c r="I3157" t="s">
        <v>10682</v>
      </c>
      <c r="J3157" t="s">
        <v>11026</v>
      </c>
      <c r="K3157">
        <v>33665.73</v>
      </c>
      <c r="L3157">
        <v>4098.48</v>
      </c>
      <c r="M3157">
        <v>4078.33</v>
      </c>
      <c r="N3157" t="s">
        <v>11028</v>
      </c>
      <c r="O3157">
        <v>0.62</v>
      </c>
      <c r="P3157">
        <v>2</v>
      </c>
      <c r="Q3157" t="s">
        <v>11032</v>
      </c>
      <c r="R3157">
        <v>0.85</v>
      </c>
      <c r="S3157" t="s">
        <v>11033</v>
      </c>
      <c r="T3157" t="s">
        <v>11038</v>
      </c>
      <c r="U3157">
        <v>3</v>
      </c>
      <c r="V3157">
        <v>1</v>
      </c>
    </row>
    <row r="3158" spans="1:22">
      <c r="A3158" t="s">
        <v>3212</v>
      </c>
      <c r="B3158" t="s">
        <v>10062</v>
      </c>
      <c r="C3158" t="s">
        <v>10064</v>
      </c>
      <c r="D3158" s="10">
        <v>45083</v>
      </c>
      <c r="E3158" s="10">
        <v>45107</v>
      </c>
      <c r="F3158" s="10">
        <v>45114</v>
      </c>
      <c r="G3158" t="s">
        <v>10070</v>
      </c>
      <c r="H3158" t="s">
        <v>10083</v>
      </c>
      <c r="I3158" t="s">
        <v>10817</v>
      </c>
      <c r="J3158" t="s">
        <v>11025</v>
      </c>
      <c r="K3158">
        <v>8982.889999999999</v>
      </c>
      <c r="L3158">
        <v>1390.89</v>
      </c>
      <c r="M3158">
        <v>2335.28</v>
      </c>
      <c r="O3158">
        <v>0.43</v>
      </c>
      <c r="P3158">
        <v>5</v>
      </c>
      <c r="Q3158" t="s">
        <v>11032</v>
      </c>
      <c r="R3158">
        <v>0.36</v>
      </c>
      <c r="S3158" t="s">
        <v>11035</v>
      </c>
      <c r="T3158" t="s">
        <v>11042</v>
      </c>
      <c r="U3158">
        <v>7</v>
      </c>
      <c r="V3158">
        <v>2</v>
      </c>
    </row>
    <row r="3159" spans="1:22">
      <c r="A3159" t="s">
        <v>3213</v>
      </c>
      <c r="B3159" t="s">
        <v>10060</v>
      </c>
      <c r="C3159" t="s">
        <v>10063</v>
      </c>
      <c r="D3159" s="10">
        <v>45054</v>
      </c>
      <c r="E3159" s="10">
        <v>45077</v>
      </c>
      <c r="F3159" s="10">
        <v>45082</v>
      </c>
      <c r="G3159" t="s">
        <v>10070</v>
      </c>
      <c r="H3159" t="s">
        <v>10072</v>
      </c>
      <c r="I3159" t="s">
        <v>10182</v>
      </c>
      <c r="J3159" t="s">
        <v>11024</v>
      </c>
      <c r="K3159">
        <v>33003.4</v>
      </c>
      <c r="L3159">
        <v>2211.78</v>
      </c>
      <c r="M3159">
        <v>8892.83</v>
      </c>
      <c r="O3159">
        <v>0.79</v>
      </c>
      <c r="P3159">
        <v>5</v>
      </c>
      <c r="Q3159" t="s">
        <v>11031</v>
      </c>
      <c r="R3159">
        <v>0.05</v>
      </c>
      <c r="S3159" t="s">
        <v>11034</v>
      </c>
      <c r="T3159" t="s">
        <v>11039</v>
      </c>
      <c r="U3159">
        <v>5</v>
      </c>
      <c r="V3159">
        <v>2</v>
      </c>
    </row>
    <row r="3160" spans="1:22">
      <c r="A3160" t="s">
        <v>3214</v>
      </c>
      <c r="B3160" t="s">
        <v>10058</v>
      </c>
      <c r="C3160" t="s">
        <v>10057</v>
      </c>
      <c r="D3160" s="10">
        <v>45206</v>
      </c>
      <c r="E3160" s="10">
        <v>45218</v>
      </c>
      <c r="F3160" s="10">
        <v>45218</v>
      </c>
      <c r="G3160" t="s">
        <v>10068</v>
      </c>
      <c r="H3160" t="s">
        <v>10106</v>
      </c>
      <c r="I3160" t="s">
        <v>10831</v>
      </c>
      <c r="J3160" t="s">
        <v>11026</v>
      </c>
      <c r="K3160">
        <v>9833.309999999999</v>
      </c>
      <c r="L3160">
        <v>3153.39</v>
      </c>
      <c r="M3160">
        <v>1834.43</v>
      </c>
      <c r="O3160">
        <v>0.78</v>
      </c>
      <c r="P3160">
        <v>1</v>
      </c>
      <c r="Q3160" t="s">
        <v>11032</v>
      </c>
      <c r="R3160">
        <v>0.77</v>
      </c>
      <c r="S3160" t="s">
        <v>11035</v>
      </c>
      <c r="T3160" t="s">
        <v>11037</v>
      </c>
      <c r="U3160">
        <v>0</v>
      </c>
      <c r="V3160">
        <v>0</v>
      </c>
    </row>
    <row r="3161" spans="1:22">
      <c r="A3161" t="s">
        <v>3215</v>
      </c>
      <c r="B3161" t="s">
        <v>10062</v>
      </c>
      <c r="C3161" t="s">
        <v>10058</v>
      </c>
      <c r="D3161" s="10">
        <v>44889</v>
      </c>
      <c r="E3161" s="10">
        <v>44912</v>
      </c>
      <c r="F3161" s="10">
        <v>44918</v>
      </c>
      <c r="G3161" t="s">
        <v>10068</v>
      </c>
      <c r="H3161" t="s">
        <v>10100</v>
      </c>
      <c r="I3161" t="s">
        <v>10183</v>
      </c>
      <c r="J3161" t="s">
        <v>11025</v>
      </c>
      <c r="K3161">
        <v>34515.04</v>
      </c>
      <c r="L3161">
        <v>4818.8</v>
      </c>
      <c r="M3161">
        <v>4851.1</v>
      </c>
      <c r="N3161" t="s">
        <v>11028</v>
      </c>
      <c r="O3161">
        <v>0.53</v>
      </c>
      <c r="P3161">
        <v>1</v>
      </c>
      <c r="Q3161" t="s">
        <v>11032</v>
      </c>
      <c r="R3161">
        <v>0.55</v>
      </c>
      <c r="S3161" t="s">
        <v>11034</v>
      </c>
      <c r="T3161" t="s">
        <v>11042</v>
      </c>
      <c r="U3161">
        <v>6</v>
      </c>
      <c r="V3161">
        <v>2</v>
      </c>
    </row>
    <row r="3162" spans="1:22">
      <c r="A3162" t="s">
        <v>3216</v>
      </c>
      <c r="B3162" t="s">
        <v>10063</v>
      </c>
      <c r="C3162" t="s">
        <v>10059</v>
      </c>
      <c r="D3162" s="10">
        <v>43919</v>
      </c>
      <c r="E3162" s="10">
        <v>43939</v>
      </c>
      <c r="F3162" s="10">
        <v>43939</v>
      </c>
      <c r="G3162" t="s">
        <v>10070</v>
      </c>
      <c r="H3162" t="s">
        <v>10082</v>
      </c>
      <c r="I3162" t="s">
        <v>10376</v>
      </c>
      <c r="J3162" t="s">
        <v>11024</v>
      </c>
      <c r="K3162">
        <v>30486.46</v>
      </c>
      <c r="L3162">
        <v>4993.31</v>
      </c>
      <c r="M3162">
        <v>2482.83</v>
      </c>
      <c r="O3162">
        <v>0.52</v>
      </c>
      <c r="P3162">
        <v>3</v>
      </c>
      <c r="Q3162" t="s">
        <v>11030</v>
      </c>
      <c r="R3162">
        <v>0.52</v>
      </c>
      <c r="S3162" t="s">
        <v>11034</v>
      </c>
      <c r="T3162" t="s">
        <v>11039</v>
      </c>
      <c r="U3162">
        <v>0</v>
      </c>
      <c r="V3162">
        <v>0</v>
      </c>
    </row>
    <row r="3163" spans="1:22">
      <c r="A3163" t="s">
        <v>3217</v>
      </c>
      <c r="B3163" t="s">
        <v>10059</v>
      </c>
      <c r="C3163" t="s">
        <v>10063</v>
      </c>
      <c r="D3163" s="10">
        <v>44952</v>
      </c>
      <c r="E3163" s="10">
        <v>44978</v>
      </c>
      <c r="F3163" s="10">
        <v>44981</v>
      </c>
      <c r="G3163" t="s">
        <v>10069</v>
      </c>
      <c r="H3163" t="s">
        <v>10105</v>
      </c>
      <c r="I3163" t="s">
        <v>10832</v>
      </c>
      <c r="J3163" t="s">
        <v>11026</v>
      </c>
      <c r="K3163">
        <v>12374.3</v>
      </c>
      <c r="L3163">
        <v>285.68</v>
      </c>
      <c r="M3163">
        <v>1072.63</v>
      </c>
      <c r="N3163" t="s">
        <v>11028</v>
      </c>
      <c r="O3163">
        <v>0.74</v>
      </c>
      <c r="P3163">
        <v>1</v>
      </c>
      <c r="Q3163" t="s">
        <v>11030</v>
      </c>
      <c r="R3163">
        <v>0.34</v>
      </c>
      <c r="S3163" t="s">
        <v>11033</v>
      </c>
      <c r="T3163" t="s">
        <v>11042</v>
      </c>
      <c r="U3163">
        <v>3</v>
      </c>
      <c r="V3163">
        <v>1</v>
      </c>
    </row>
    <row r="3164" spans="1:22">
      <c r="A3164" t="s">
        <v>3218</v>
      </c>
      <c r="B3164" t="s">
        <v>10058</v>
      </c>
      <c r="C3164" t="s">
        <v>10064</v>
      </c>
      <c r="D3164" s="10">
        <v>45174</v>
      </c>
      <c r="E3164" s="10">
        <v>45194</v>
      </c>
      <c r="F3164" s="10">
        <v>45194</v>
      </c>
      <c r="G3164" t="s">
        <v>10067</v>
      </c>
      <c r="H3164" t="s">
        <v>10110</v>
      </c>
      <c r="I3164" t="s">
        <v>10121</v>
      </c>
      <c r="J3164" t="s">
        <v>11023</v>
      </c>
      <c r="K3164">
        <v>9915.129999999999</v>
      </c>
      <c r="L3164">
        <v>1653.48</v>
      </c>
      <c r="M3164">
        <v>9033.68</v>
      </c>
      <c r="O3164">
        <v>0.43</v>
      </c>
      <c r="P3164">
        <v>3</v>
      </c>
      <c r="Q3164" t="s">
        <v>11031</v>
      </c>
      <c r="R3164">
        <v>0.95</v>
      </c>
      <c r="S3164" t="s">
        <v>11035</v>
      </c>
      <c r="T3164" t="s">
        <v>11041</v>
      </c>
      <c r="U3164">
        <v>0</v>
      </c>
      <c r="V3164">
        <v>0</v>
      </c>
    </row>
    <row r="3165" spans="1:22">
      <c r="A3165" t="s">
        <v>3219</v>
      </c>
      <c r="B3165" t="s">
        <v>10062</v>
      </c>
      <c r="C3165" t="s">
        <v>10063</v>
      </c>
      <c r="D3165" s="10">
        <v>44733</v>
      </c>
      <c r="E3165" s="10">
        <v>44763</v>
      </c>
      <c r="F3165" s="10">
        <v>44768</v>
      </c>
      <c r="G3165" t="s">
        <v>10068</v>
      </c>
      <c r="H3165" t="s">
        <v>10087</v>
      </c>
      <c r="I3165" t="s">
        <v>10976</v>
      </c>
      <c r="J3165" t="s">
        <v>11023</v>
      </c>
      <c r="K3165">
        <v>21732.79</v>
      </c>
      <c r="L3165">
        <v>4521.41</v>
      </c>
      <c r="M3165">
        <v>1137.14</v>
      </c>
      <c r="N3165" t="s">
        <v>11028</v>
      </c>
      <c r="O3165">
        <v>0.6899999999999999</v>
      </c>
      <c r="P3165">
        <v>5</v>
      </c>
      <c r="Q3165" t="s">
        <v>11030</v>
      </c>
      <c r="R3165">
        <v>0.57</v>
      </c>
      <c r="S3165" t="s">
        <v>11034</v>
      </c>
      <c r="T3165" t="s">
        <v>11040</v>
      </c>
      <c r="U3165">
        <v>5</v>
      </c>
      <c r="V3165">
        <v>2</v>
      </c>
    </row>
    <row r="3166" spans="1:22">
      <c r="A3166" t="s">
        <v>3220</v>
      </c>
      <c r="B3166" t="s">
        <v>10059</v>
      </c>
      <c r="C3166" t="s">
        <v>10060</v>
      </c>
      <c r="D3166" s="10">
        <v>43988</v>
      </c>
      <c r="E3166" s="10">
        <v>44002</v>
      </c>
      <c r="F3166" s="10">
        <v>44004</v>
      </c>
      <c r="G3166" t="s">
        <v>10067</v>
      </c>
      <c r="H3166" t="s">
        <v>10098</v>
      </c>
      <c r="I3166" t="s">
        <v>10425</v>
      </c>
      <c r="J3166" t="s">
        <v>11023</v>
      </c>
      <c r="K3166">
        <v>25097.91</v>
      </c>
      <c r="L3166">
        <v>3679.73</v>
      </c>
      <c r="M3166">
        <v>7241.36</v>
      </c>
      <c r="O3166">
        <v>0.74</v>
      </c>
      <c r="P3166">
        <v>2</v>
      </c>
      <c r="Q3166" t="s">
        <v>11030</v>
      </c>
      <c r="R3166">
        <v>0.27</v>
      </c>
      <c r="S3166" t="s">
        <v>11035</v>
      </c>
      <c r="T3166" t="s">
        <v>11039</v>
      </c>
      <c r="U3166">
        <v>2</v>
      </c>
      <c r="V3166">
        <v>1</v>
      </c>
    </row>
    <row r="3167" spans="1:22">
      <c r="A3167" t="s">
        <v>3221</v>
      </c>
      <c r="B3167" t="s">
        <v>10058</v>
      </c>
      <c r="C3167" t="s">
        <v>10064</v>
      </c>
      <c r="D3167" s="10">
        <v>45158</v>
      </c>
      <c r="E3167" s="10">
        <v>45165</v>
      </c>
      <c r="F3167" s="10">
        <v>45167</v>
      </c>
      <c r="G3167" t="s">
        <v>10068</v>
      </c>
      <c r="H3167" t="s">
        <v>10072</v>
      </c>
      <c r="I3167" t="s">
        <v>10315</v>
      </c>
      <c r="J3167" t="s">
        <v>11022</v>
      </c>
      <c r="K3167">
        <v>24969.82</v>
      </c>
      <c r="L3167">
        <v>525.08</v>
      </c>
      <c r="M3167">
        <v>3478.11</v>
      </c>
      <c r="N3167" t="s">
        <v>11028</v>
      </c>
      <c r="O3167">
        <v>0.64</v>
      </c>
      <c r="P3167">
        <v>4</v>
      </c>
      <c r="Q3167" t="s">
        <v>11030</v>
      </c>
      <c r="R3167">
        <v>0.51</v>
      </c>
      <c r="S3167" t="s">
        <v>11035</v>
      </c>
      <c r="T3167" t="s">
        <v>11037</v>
      </c>
      <c r="U3167">
        <v>2</v>
      </c>
      <c r="V3167">
        <v>1</v>
      </c>
    </row>
    <row r="3168" spans="1:22">
      <c r="A3168" t="s">
        <v>3222</v>
      </c>
      <c r="B3168" t="s">
        <v>10064</v>
      </c>
      <c r="C3168" t="s">
        <v>10061</v>
      </c>
      <c r="D3168" s="10">
        <v>45536</v>
      </c>
      <c r="E3168" s="10">
        <v>45562</v>
      </c>
      <c r="F3168" s="10">
        <v>45562</v>
      </c>
      <c r="G3168" t="s">
        <v>10070</v>
      </c>
      <c r="H3168" t="s">
        <v>10071</v>
      </c>
      <c r="I3168" t="s">
        <v>10383</v>
      </c>
      <c r="J3168" t="s">
        <v>11021</v>
      </c>
      <c r="K3168">
        <v>41517.77</v>
      </c>
      <c r="L3168">
        <v>426.7</v>
      </c>
      <c r="M3168">
        <v>6486.35</v>
      </c>
      <c r="O3168">
        <v>0.61</v>
      </c>
      <c r="P3168">
        <v>5</v>
      </c>
      <c r="Q3168" t="s">
        <v>11030</v>
      </c>
      <c r="R3168">
        <v>0.82</v>
      </c>
      <c r="S3168" t="s">
        <v>11035</v>
      </c>
      <c r="T3168" t="s">
        <v>11036</v>
      </c>
      <c r="U3168">
        <v>0</v>
      </c>
      <c r="V3168">
        <v>0</v>
      </c>
    </row>
    <row r="3169" spans="1:22">
      <c r="A3169" t="s">
        <v>3223</v>
      </c>
      <c r="B3169" t="s">
        <v>10057</v>
      </c>
      <c r="C3169" t="s">
        <v>10058</v>
      </c>
      <c r="D3169" s="10">
        <v>45524</v>
      </c>
      <c r="E3169" s="10">
        <v>45553</v>
      </c>
      <c r="F3169" s="10">
        <v>45553</v>
      </c>
      <c r="G3169" t="s">
        <v>10068</v>
      </c>
      <c r="H3169" t="s">
        <v>10089</v>
      </c>
      <c r="I3169" t="s">
        <v>10504</v>
      </c>
      <c r="J3169" t="s">
        <v>11024</v>
      </c>
      <c r="K3169">
        <v>42421.42</v>
      </c>
      <c r="L3169">
        <v>2491.8</v>
      </c>
      <c r="M3169">
        <v>1491.36</v>
      </c>
      <c r="O3169">
        <v>0.7</v>
      </c>
      <c r="P3169">
        <v>3</v>
      </c>
      <c r="Q3169" t="s">
        <v>11032</v>
      </c>
      <c r="R3169">
        <v>0.98</v>
      </c>
      <c r="S3169" t="s">
        <v>11034</v>
      </c>
      <c r="T3169" t="s">
        <v>11042</v>
      </c>
      <c r="U3169">
        <v>0</v>
      </c>
      <c r="V3169">
        <v>0</v>
      </c>
    </row>
    <row r="3170" spans="1:22">
      <c r="A3170" t="s">
        <v>3224</v>
      </c>
      <c r="B3170" t="s">
        <v>10058</v>
      </c>
      <c r="C3170" t="s">
        <v>10066</v>
      </c>
      <c r="D3170" s="10">
        <v>44710</v>
      </c>
      <c r="E3170" s="10">
        <v>44730</v>
      </c>
      <c r="F3170" s="10">
        <v>44734</v>
      </c>
      <c r="G3170" t="s">
        <v>10067</v>
      </c>
      <c r="H3170" t="s">
        <v>10088</v>
      </c>
      <c r="I3170" t="s">
        <v>10253</v>
      </c>
      <c r="J3170" t="s">
        <v>11022</v>
      </c>
      <c r="K3170">
        <v>47408.71</v>
      </c>
      <c r="L3170">
        <v>1824.74</v>
      </c>
      <c r="M3170">
        <v>5034.3</v>
      </c>
      <c r="O3170">
        <v>0.48</v>
      </c>
      <c r="P3170">
        <v>2</v>
      </c>
      <c r="Q3170" t="s">
        <v>11031</v>
      </c>
      <c r="R3170">
        <v>0.33</v>
      </c>
      <c r="S3170" t="s">
        <v>11035</v>
      </c>
      <c r="T3170" t="s">
        <v>11041</v>
      </c>
      <c r="U3170">
        <v>4</v>
      </c>
      <c r="V3170">
        <v>2</v>
      </c>
    </row>
    <row r="3171" spans="1:22">
      <c r="A3171" t="s">
        <v>3225</v>
      </c>
      <c r="B3171" t="s">
        <v>10061</v>
      </c>
      <c r="C3171" t="s">
        <v>10059</v>
      </c>
      <c r="D3171" s="10">
        <v>44254</v>
      </c>
      <c r="E3171" s="10">
        <v>44265</v>
      </c>
      <c r="F3171" s="10">
        <v>44268</v>
      </c>
      <c r="G3171" t="s">
        <v>10070</v>
      </c>
      <c r="H3171" t="s">
        <v>10095</v>
      </c>
      <c r="I3171" t="s">
        <v>10354</v>
      </c>
      <c r="J3171" t="s">
        <v>11022</v>
      </c>
      <c r="K3171">
        <v>43696.51</v>
      </c>
      <c r="L3171">
        <v>2581.64</v>
      </c>
      <c r="M3171">
        <v>3834.95</v>
      </c>
      <c r="O3171">
        <v>0.74</v>
      </c>
      <c r="P3171">
        <v>4</v>
      </c>
      <c r="Q3171" t="s">
        <v>11032</v>
      </c>
      <c r="R3171">
        <v>0.01</v>
      </c>
      <c r="S3171" t="s">
        <v>11033</v>
      </c>
      <c r="T3171" t="s">
        <v>11037</v>
      </c>
      <c r="U3171">
        <v>3</v>
      </c>
      <c r="V3171">
        <v>1</v>
      </c>
    </row>
    <row r="3172" spans="1:22">
      <c r="A3172" t="s">
        <v>3226</v>
      </c>
      <c r="B3172" t="s">
        <v>10058</v>
      </c>
      <c r="C3172" t="s">
        <v>10065</v>
      </c>
      <c r="D3172" s="10">
        <v>44945</v>
      </c>
      <c r="E3172" s="10">
        <v>44956</v>
      </c>
      <c r="F3172" s="10">
        <v>44957</v>
      </c>
      <c r="G3172" t="s">
        <v>10069</v>
      </c>
      <c r="H3172" t="s">
        <v>10115</v>
      </c>
      <c r="I3172" t="s">
        <v>10317</v>
      </c>
      <c r="J3172" t="s">
        <v>11025</v>
      </c>
      <c r="K3172">
        <v>11559.56</v>
      </c>
      <c r="L3172">
        <v>172.63</v>
      </c>
      <c r="M3172">
        <v>2763.94</v>
      </c>
      <c r="N3172" t="s">
        <v>11028</v>
      </c>
      <c r="O3172">
        <v>0.85</v>
      </c>
      <c r="P3172">
        <v>1</v>
      </c>
      <c r="Q3172" t="s">
        <v>11031</v>
      </c>
      <c r="R3172">
        <v>0.15</v>
      </c>
      <c r="S3172" t="s">
        <v>11034</v>
      </c>
      <c r="T3172" t="s">
        <v>11039</v>
      </c>
      <c r="U3172">
        <v>1</v>
      </c>
      <c r="V3172">
        <v>1</v>
      </c>
    </row>
    <row r="3173" spans="1:22">
      <c r="A3173" t="s">
        <v>3227</v>
      </c>
      <c r="B3173" t="s">
        <v>10061</v>
      </c>
      <c r="C3173" t="s">
        <v>10062</v>
      </c>
      <c r="D3173" s="10">
        <v>45301</v>
      </c>
      <c r="E3173" s="10">
        <v>45328</v>
      </c>
      <c r="F3173" s="10">
        <v>45331</v>
      </c>
      <c r="G3173" t="s">
        <v>10069</v>
      </c>
      <c r="H3173" t="s">
        <v>10084</v>
      </c>
      <c r="I3173" t="s">
        <v>10250</v>
      </c>
      <c r="J3173" t="s">
        <v>11021</v>
      </c>
      <c r="K3173">
        <v>12241.52</v>
      </c>
      <c r="L3173">
        <v>830.72</v>
      </c>
      <c r="M3173">
        <v>6608.16</v>
      </c>
      <c r="O3173">
        <v>0.78</v>
      </c>
      <c r="P3173">
        <v>1</v>
      </c>
      <c r="Q3173" t="s">
        <v>11030</v>
      </c>
      <c r="R3173">
        <v>0.9</v>
      </c>
      <c r="S3173" t="s">
        <v>11034</v>
      </c>
      <c r="T3173" t="s">
        <v>11042</v>
      </c>
      <c r="U3173">
        <v>3</v>
      </c>
      <c r="V3173">
        <v>1</v>
      </c>
    </row>
    <row r="3174" spans="1:22">
      <c r="A3174" t="s">
        <v>3228</v>
      </c>
      <c r="B3174" t="s">
        <v>10065</v>
      </c>
      <c r="C3174" t="s">
        <v>10066</v>
      </c>
      <c r="D3174" s="10">
        <v>43718</v>
      </c>
      <c r="E3174" s="10">
        <v>43737</v>
      </c>
      <c r="F3174" s="10">
        <v>43741</v>
      </c>
      <c r="G3174" t="s">
        <v>10068</v>
      </c>
      <c r="H3174" t="s">
        <v>10071</v>
      </c>
      <c r="I3174" t="s">
        <v>10276</v>
      </c>
      <c r="J3174" t="s">
        <v>11026</v>
      </c>
      <c r="K3174">
        <v>36199.65</v>
      </c>
      <c r="L3174">
        <v>1775.31</v>
      </c>
      <c r="M3174">
        <v>6402.29</v>
      </c>
      <c r="O3174">
        <v>0.75</v>
      </c>
      <c r="P3174">
        <v>4</v>
      </c>
      <c r="Q3174" t="s">
        <v>11032</v>
      </c>
      <c r="R3174">
        <v>0.31</v>
      </c>
      <c r="S3174" t="s">
        <v>11035</v>
      </c>
      <c r="T3174" t="s">
        <v>11038</v>
      </c>
      <c r="U3174">
        <v>4</v>
      </c>
      <c r="V3174">
        <v>2</v>
      </c>
    </row>
    <row r="3175" spans="1:22">
      <c r="A3175" t="s">
        <v>3229</v>
      </c>
      <c r="B3175" t="s">
        <v>10057</v>
      </c>
      <c r="C3175" t="s">
        <v>10063</v>
      </c>
      <c r="D3175" s="10">
        <v>44922</v>
      </c>
      <c r="E3175" s="10">
        <v>44932</v>
      </c>
      <c r="F3175" s="10">
        <v>44932</v>
      </c>
      <c r="G3175" t="s">
        <v>10067</v>
      </c>
      <c r="H3175" t="s">
        <v>10088</v>
      </c>
      <c r="I3175" t="s">
        <v>10236</v>
      </c>
      <c r="J3175" t="s">
        <v>11025</v>
      </c>
      <c r="K3175">
        <v>31289.46</v>
      </c>
      <c r="L3175">
        <v>1741</v>
      </c>
      <c r="M3175">
        <v>1065.19</v>
      </c>
      <c r="O3175">
        <v>0.42</v>
      </c>
      <c r="P3175">
        <v>0</v>
      </c>
      <c r="Q3175" t="s">
        <v>11032</v>
      </c>
      <c r="R3175">
        <v>0.4</v>
      </c>
      <c r="S3175" t="s">
        <v>11035</v>
      </c>
      <c r="T3175" t="s">
        <v>11042</v>
      </c>
      <c r="U3175">
        <v>0</v>
      </c>
      <c r="V3175">
        <v>0</v>
      </c>
    </row>
    <row r="3176" spans="1:22">
      <c r="A3176" t="s">
        <v>3230</v>
      </c>
      <c r="B3176" t="s">
        <v>10066</v>
      </c>
      <c r="C3176" t="s">
        <v>10065</v>
      </c>
      <c r="D3176" s="10">
        <v>45160</v>
      </c>
      <c r="E3176" s="10">
        <v>45173</v>
      </c>
      <c r="F3176" s="10">
        <v>45180</v>
      </c>
      <c r="G3176" t="s">
        <v>10068</v>
      </c>
      <c r="H3176" t="s">
        <v>10092</v>
      </c>
      <c r="I3176" t="s">
        <v>10911</v>
      </c>
      <c r="J3176" t="s">
        <v>11022</v>
      </c>
      <c r="K3176">
        <v>46593.56</v>
      </c>
      <c r="L3176">
        <v>3150.19</v>
      </c>
      <c r="M3176">
        <v>2390.62</v>
      </c>
      <c r="O3176">
        <v>0.45</v>
      </c>
      <c r="P3176">
        <v>3</v>
      </c>
      <c r="Q3176" t="s">
        <v>11032</v>
      </c>
      <c r="R3176">
        <v>0.88</v>
      </c>
      <c r="S3176" t="s">
        <v>11034</v>
      </c>
      <c r="T3176" t="s">
        <v>11040</v>
      </c>
      <c r="U3176">
        <v>7</v>
      </c>
      <c r="V3176">
        <v>2</v>
      </c>
    </row>
    <row r="3177" spans="1:22">
      <c r="A3177" t="s">
        <v>3231</v>
      </c>
      <c r="B3177" t="s">
        <v>10065</v>
      </c>
      <c r="C3177" t="s">
        <v>10062</v>
      </c>
      <c r="D3177" s="10">
        <v>44014</v>
      </c>
      <c r="E3177" s="10">
        <v>44041</v>
      </c>
      <c r="F3177" s="10">
        <v>44041</v>
      </c>
      <c r="G3177" t="s">
        <v>10070</v>
      </c>
      <c r="H3177" t="s">
        <v>10085</v>
      </c>
      <c r="I3177" t="s">
        <v>10631</v>
      </c>
      <c r="J3177" t="s">
        <v>11024</v>
      </c>
      <c r="K3177">
        <v>15557.46</v>
      </c>
      <c r="L3177">
        <v>2907.15</v>
      </c>
      <c r="M3177">
        <v>6370.94</v>
      </c>
      <c r="O3177">
        <v>0.73</v>
      </c>
      <c r="P3177">
        <v>5</v>
      </c>
      <c r="Q3177" t="s">
        <v>11031</v>
      </c>
      <c r="R3177">
        <v>0.49</v>
      </c>
      <c r="S3177" t="s">
        <v>11035</v>
      </c>
      <c r="T3177" t="s">
        <v>11037</v>
      </c>
      <c r="U3177">
        <v>0</v>
      </c>
      <c r="V3177">
        <v>0</v>
      </c>
    </row>
    <row r="3178" spans="1:22">
      <c r="A3178" t="s">
        <v>3232</v>
      </c>
      <c r="B3178" t="s">
        <v>10059</v>
      </c>
      <c r="C3178" t="s">
        <v>10058</v>
      </c>
      <c r="D3178" s="10">
        <v>44714</v>
      </c>
      <c r="E3178" s="10">
        <v>44736</v>
      </c>
      <c r="F3178" s="10">
        <v>44736</v>
      </c>
      <c r="G3178" t="s">
        <v>10069</v>
      </c>
      <c r="H3178" t="s">
        <v>10097</v>
      </c>
      <c r="I3178" t="s">
        <v>10132</v>
      </c>
      <c r="J3178" t="s">
        <v>11023</v>
      </c>
      <c r="K3178">
        <v>36159.31</v>
      </c>
      <c r="L3178">
        <v>1616.86</v>
      </c>
      <c r="M3178">
        <v>4108.95</v>
      </c>
      <c r="O3178">
        <v>0.87</v>
      </c>
      <c r="P3178">
        <v>2</v>
      </c>
      <c r="Q3178" t="s">
        <v>11031</v>
      </c>
      <c r="R3178">
        <v>0.18</v>
      </c>
      <c r="S3178" t="s">
        <v>11034</v>
      </c>
      <c r="T3178" t="s">
        <v>11042</v>
      </c>
      <c r="U3178">
        <v>0</v>
      </c>
      <c r="V3178">
        <v>0</v>
      </c>
    </row>
    <row r="3179" spans="1:22">
      <c r="A3179" t="s">
        <v>3233</v>
      </c>
      <c r="B3179" t="s">
        <v>10066</v>
      </c>
      <c r="C3179" t="s">
        <v>10064</v>
      </c>
      <c r="D3179" s="10">
        <v>45084</v>
      </c>
      <c r="E3179" s="10">
        <v>45091</v>
      </c>
      <c r="F3179" s="10">
        <v>45094</v>
      </c>
      <c r="G3179" t="s">
        <v>10067</v>
      </c>
      <c r="H3179" t="s">
        <v>10081</v>
      </c>
      <c r="I3179" t="s">
        <v>10239</v>
      </c>
      <c r="J3179" t="s">
        <v>11026</v>
      </c>
      <c r="K3179">
        <v>34477.21</v>
      </c>
      <c r="L3179">
        <v>2433.69</v>
      </c>
      <c r="M3179">
        <v>6623.9</v>
      </c>
      <c r="O3179">
        <v>0.8</v>
      </c>
      <c r="P3179">
        <v>0</v>
      </c>
      <c r="Q3179" t="s">
        <v>11031</v>
      </c>
      <c r="R3179">
        <v>0.08</v>
      </c>
      <c r="S3179" t="s">
        <v>11033</v>
      </c>
      <c r="T3179" t="s">
        <v>11039</v>
      </c>
      <c r="U3179">
        <v>3</v>
      </c>
      <c r="V3179">
        <v>1</v>
      </c>
    </row>
    <row r="3180" spans="1:22">
      <c r="A3180" t="s">
        <v>3234</v>
      </c>
      <c r="B3180" t="s">
        <v>10063</v>
      </c>
      <c r="C3180" t="s">
        <v>10057</v>
      </c>
      <c r="D3180" s="10">
        <v>44971</v>
      </c>
      <c r="E3180" s="10">
        <v>44995</v>
      </c>
      <c r="F3180" s="10">
        <v>45000</v>
      </c>
      <c r="G3180" t="s">
        <v>10069</v>
      </c>
      <c r="H3180" t="s">
        <v>10103</v>
      </c>
      <c r="I3180" t="s">
        <v>10911</v>
      </c>
      <c r="J3180" t="s">
        <v>11022</v>
      </c>
      <c r="K3180">
        <v>42726</v>
      </c>
      <c r="L3180">
        <v>324.96</v>
      </c>
      <c r="M3180">
        <v>8267.75</v>
      </c>
      <c r="N3180" t="s">
        <v>11028</v>
      </c>
      <c r="O3180">
        <v>0.49</v>
      </c>
      <c r="P3180">
        <v>1</v>
      </c>
      <c r="Q3180" t="s">
        <v>11030</v>
      </c>
      <c r="R3180">
        <v>0.58</v>
      </c>
      <c r="S3180" t="s">
        <v>11035</v>
      </c>
      <c r="T3180" t="s">
        <v>11039</v>
      </c>
      <c r="U3180">
        <v>5</v>
      </c>
      <c r="V3180">
        <v>2</v>
      </c>
    </row>
    <row r="3181" spans="1:22">
      <c r="A3181" t="s">
        <v>3235</v>
      </c>
      <c r="B3181" t="s">
        <v>10061</v>
      </c>
      <c r="C3181" t="s">
        <v>10058</v>
      </c>
      <c r="D3181" s="10">
        <v>45037</v>
      </c>
      <c r="E3181" s="10">
        <v>45067</v>
      </c>
      <c r="F3181" s="10">
        <v>45068</v>
      </c>
      <c r="G3181" t="s">
        <v>10068</v>
      </c>
      <c r="H3181" t="s">
        <v>10117</v>
      </c>
      <c r="I3181" t="s">
        <v>10141</v>
      </c>
      <c r="J3181" t="s">
        <v>11023</v>
      </c>
      <c r="K3181">
        <v>46117.48</v>
      </c>
      <c r="L3181">
        <v>4869.36</v>
      </c>
      <c r="M3181">
        <v>2424.29</v>
      </c>
      <c r="O3181">
        <v>0.76</v>
      </c>
      <c r="P3181">
        <v>3</v>
      </c>
      <c r="Q3181" t="s">
        <v>11030</v>
      </c>
      <c r="R3181">
        <v>0.48</v>
      </c>
      <c r="S3181" t="s">
        <v>11034</v>
      </c>
      <c r="T3181" t="s">
        <v>11042</v>
      </c>
      <c r="U3181">
        <v>1</v>
      </c>
      <c r="V3181">
        <v>1</v>
      </c>
    </row>
    <row r="3182" spans="1:22">
      <c r="A3182" t="s">
        <v>3236</v>
      </c>
      <c r="B3182" t="s">
        <v>10057</v>
      </c>
      <c r="C3182" t="s">
        <v>10063</v>
      </c>
      <c r="D3182" s="10">
        <v>44806</v>
      </c>
      <c r="E3182" s="10">
        <v>44832</v>
      </c>
      <c r="F3182" s="10">
        <v>44834</v>
      </c>
      <c r="G3182" t="s">
        <v>10067</v>
      </c>
      <c r="H3182" t="s">
        <v>10084</v>
      </c>
      <c r="I3182" t="s">
        <v>10492</v>
      </c>
      <c r="J3182" t="s">
        <v>11022</v>
      </c>
      <c r="K3182">
        <v>37328.35</v>
      </c>
      <c r="L3182">
        <v>1675.37</v>
      </c>
      <c r="M3182">
        <v>9700.73</v>
      </c>
      <c r="O3182">
        <v>0.7</v>
      </c>
      <c r="P3182">
        <v>0</v>
      </c>
      <c r="Q3182" t="s">
        <v>11032</v>
      </c>
      <c r="R3182">
        <v>0.92</v>
      </c>
      <c r="S3182" t="s">
        <v>11033</v>
      </c>
      <c r="T3182" t="s">
        <v>11036</v>
      </c>
      <c r="U3182">
        <v>2</v>
      </c>
      <c r="V3182">
        <v>1</v>
      </c>
    </row>
    <row r="3183" spans="1:22">
      <c r="A3183" t="s">
        <v>3237</v>
      </c>
      <c r="B3183" t="s">
        <v>10062</v>
      </c>
      <c r="C3183" t="s">
        <v>10059</v>
      </c>
      <c r="D3183" s="10">
        <v>44381</v>
      </c>
      <c r="E3183" s="10">
        <v>44406</v>
      </c>
      <c r="F3183" s="10">
        <v>44406</v>
      </c>
      <c r="G3183" t="s">
        <v>10067</v>
      </c>
      <c r="H3183" t="s">
        <v>10072</v>
      </c>
      <c r="I3183" t="s">
        <v>10433</v>
      </c>
      <c r="J3183" t="s">
        <v>11021</v>
      </c>
      <c r="K3183">
        <v>15585.56</v>
      </c>
      <c r="L3183">
        <v>2234.49</v>
      </c>
      <c r="M3183">
        <v>2092.3</v>
      </c>
      <c r="N3183" t="s">
        <v>11028</v>
      </c>
      <c r="O3183">
        <v>0.59</v>
      </c>
      <c r="P3183">
        <v>4</v>
      </c>
      <c r="Q3183" t="s">
        <v>11031</v>
      </c>
      <c r="R3183">
        <v>0.37</v>
      </c>
      <c r="S3183" t="s">
        <v>11034</v>
      </c>
      <c r="T3183" t="s">
        <v>11042</v>
      </c>
      <c r="U3183">
        <v>0</v>
      </c>
      <c r="V3183">
        <v>0</v>
      </c>
    </row>
    <row r="3184" spans="1:22">
      <c r="A3184" t="s">
        <v>3238</v>
      </c>
      <c r="B3184" t="s">
        <v>10066</v>
      </c>
      <c r="C3184" t="s">
        <v>10064</v>
      </c>
      <c r="D3184" s="10">
        <v>44366</v>
      </c>
      <c r="E3184" s="10">
        <v>44385</v>
      </c>
      <c r="F3184" s="10">
        <v>44385</v>
      </c>
      <c r="G3184" t="s">
        <v>10067</v>
      </c>
      <c r="H3184" t="s">
        <v>10120</v>
      </c>
      <c r="I3184" t="s">
        <v>10805</v>
      </c>
      <c r="J3184" t="s">
        <v>11022</v>
      </c>
      <c r="K3184">
        <v>31411.21</v>
      </c>
      <c r="L3184">
        <v>3824.5</v>
      </c>
      <c r="M3184">
        <v>8271.379999999999</v>
      </c>
      <c r="O3184">
        <v>0.84</v>
      </c>
      <c r="P3184">
        <v>2</v>
      </c>
      <c r="Q3184" t="s">
        <v>11031</v>
      </c>
      <c r="R3184">
        <v>0.8100000000000001</v>
      </c>
      <c r="S3184" t="s">
        <v>11033</v>
      </c>
      <c r="T3184" t="s">
        <v>11042</v>
      </c>
      <c r="U3184">
        <v>0</v>
      </c>
      <c r="V3184">
        <v>0</v>
      </c>
    </row>
    <row r="3185" spans="1:22">
      <c r="A3185" t="s">
        <v>3239</v>
      </c>
      <c r="B3185" t="s">
        <v>10061</v>
      </c>
      <c r="C3185" t="s">
        <v>10066</v>
      </c>
      <c r="D3185" s="10">
        <v>45444</v>
      </c>
      <c r="E3185" s="10">
        <v>45449</v>
      </c>
      <c r="F3185" s="10">
        <v>45451</v>
      </c>
      <c r="G3185" t="s">
        <v>10070</v>
      </c>
      <c r="H3185" t="s">
        <v>10115</v>
      </c>
      <c r="I3185" t="s">
        <v>10348</v>
      </c>
      <c r="J3185" t="s">
        <v>11024</v>
      </c>
      <c r="K3185">
        <v>29328.89</v>
      </c>
      <c r="L3185">
        <v>310.3</v>
      </c>
      <c r="M3185">
        <v>1041.54</v>
      </c>
      <c r="O3185">
        <v>0.55</v>
      </c>
      <c r="P3185">
        <v>5</v>
      </c>
      <c r="Q3185" t="s">
        <v>11032</v>
      </c>
      <c r="R3185">
        <v>0.64</v>
      </c>
      <c r="S3185" t="s">
        <v>11034</v>
      </c>
      <c r="T3185" t="s">
        <v>11037</v>
      </c>
      <c r="U3185">
        <v>2</v>
      </c>
      <c r="V3185">
        <v>1</v>
      </c>
    </row>
    <row r="3186" spans="1:22">
      <c r="A3186" t="s">
        <v>3240</v>
      </c>
      <c r="B3186" t="s">
        <v>10060</v>
      </c>
      <c r="C3186" t="s">
        <v>10058</v>
      </c>
      <c r="D3186" s="10">
        <v>45137</v>
      </c>
      <c r="E3186" s="10">
        <v>45157</v>
      </c>
      <c r="F3186" s="10">
        <v>45163</v>
      </c>
      <c r="G3186" t="s">
        <v>10070</v>
      </c>
      <c r="H3186" t="s">
        <v>10091</v>
      </c>
      <c r="I3186" t="s">
        <v>10481</v>
      </c>
      <c r="J3186" t="s">
        <v>11023</v>
      </c>
      <c r="K3186">
        <v>43099.91</v>
      </c>
      <c r="L3186">
        <v>4589.07</v>
      </c>
      <c r="M3186">
        <v>7407.67</v>
      </c>
      <c r="N3186" t="s">
        <v>11028</v>
      </c>
      <c r="O3186">
        <v>0.7</v>
      </c>
      <c r="P3186">
        <v>4</v>
      </c>
      <c r="Q3186" t="s">
        <v>11030</v>
      </c>
      <c r="R3186">
        <v>0.55</v>
      </c>
      <c r="S3186" t="s">
        <v>11033</v>
      </c>
      <c r="T3186" t="s">
        <v>11042</v>
      </c>
      <c r="U3186">
        <v>6</v>
      </c>
      <c r="V3186">
        <v>2</v>
      </c>
    </row>
    <row r="3187" spans="1:22">
      <c r="A3187" t="s">
        <v>3241</v>
      </c>
      <c r="B3187" t="s">
        <v>10060</v>
      </c>
      <c r="C3187" t="s">
        <v>10059</v>
      </c>
      <c r="D3187" s="10">
        <v>44865</v>
      </c>
      <c r="E3187" s="10">
        <v>44878</v>
      </c>
      <c r="F3187" s="10">
        <v>44880</v>
      </c>
      <c r="G3187" t="s">
        <v>10070</v>
      </c>
      <c r="H3187" t="s">
        <v>10072</v>
      </c>
      <c r="I3187" t="s">
        <v>10384</v>
      </c>
      <c r="J3187" t="s">
        <v>11024</v>
      </c>
      <c r="K3187">
        <v>26326.07</v>
      </c>
      <c r="L3187">
        <v>4530.17</v>
      </c>
      <c r="M3187">
        <v>9112.4</v>
      </c>
      <c r="O3187">
        <v>0.87</v>
      </c>
      <c r="P3187">
        <v>5</v>
      </c>
      <c r="Q3187" t="s">
        <v>11030</v>
      </c>
      <c r="R3187">
        <v>0.91</v>
      </c>
      <c r="S3187" t="s">
        <v>11034</v>
      </c>
      <c r="T3187" t="s">
        <v>11038</v>
      </c>
      <c r="U3187">
        <v>2</v>
      </c>
      <c r="V3187">
        <v>1</v>
      </c>
    </row>
    <row r="3188" spans="1:22">
      <c r="A3188" t="s">
        <v>3242</v>
      </c>
      <c r="B3188" t="s">
        <v>10065</v>
      </c>
      <c r="C3188" t="s">
        <v>10064</v>
      </c>
      <c r="D3188" s="10">
        <v>45652</v>
      </c>
      <c r="E3188" s="10">
        <v>45660</v>
      </c>
      <c r="F3188" s="10">
        <v>45665</v>
      </c>
      <c r="G3188" t="s">
        <v>10068</v>
      </c>
      <c r="H3188" t="s">
        <v>10080</v>
      </c>
      <c r="I3188" t="s">
        <v>10284</v>
      </c>
      <c r="J3188" t="s">
        <v>11025</v>
      </c>
      <c r="K3188">
        <v>11694.11</v>
      </c>
      <c r="L3188">
        <v>2645.66</v>
      </c>
      <c r="M3188">
        <v>2548.27</v>
      </c>
      <c r="O3188">
        <v>0.91</v>
      </c>
      <c r="P3188">
        <v>1</v>
      </c>
      <c r="Q3188" t="s">
        <v>11032</v>
      </c>
      <c r="R3188">
        <v>0.11</v>
      </c>
      <c r="S3188" t="s">
        <v>11034</v>
      </c>
      <c r="T3188" t="s">
        <v>11040</v>
      </c>
      <c r="U3188">
        <v>5</v>
      </c>
      <c r="V3188">
        <v>2</v>
      </c>
    </row>
    <row r="3189" spans="1:22">
      <c r="A3189" t="s">
        <v>3243</v>
      </c>
      <c r="B3189" t="s">
        <v>10061</v>
      </c>
      <c r="C3189" t="s">
        <v>10060</v>
      </c>
      <c r="D3189" s="10">
        <v>45494</v>
      </c>
      <c r="E3189" s="10">
        <v>45523</v>
      </c>
      <c r="F3189" s="10">
        <v>45523</v>
      </c>
      <c r="G3189" t="s">
        <v>10068</v>
      </c>
      <c r="H3189" t="s">
        <v>10077</v>
      </c>
      <c r="I3189" t="s">
        <v>10967</v>
      </c>
      <c r="J3189" t="s">
        <v>11024</v>
      </c>
      <c r="K3189">
        <v>40597.82</v>
      </c>
      <c r="L3189">
        <v>3079.4</v>
      </c>
      <c r="M3189">
        <v>6370.76</v>
      </c>
      <c r="N3189" t="s">
        <v>11028</v>
      </c>
      <c r="O3189">
        <v>0.52</v>
      </c>
      <c r="P3189">
        <v>2</v>
      </c>
      <c r="Q3189" t="s">
        <v>11030</v>
      </c>
      <c r="R3189">
        <v>0.47</v>
      </c>
      <c r="S3189" t="s">
        <v>11033</v>
      </c>
      <c r="T3189" t="s">
        <v>11037</v>
      </c>
      <c r="U3189">
        <v>0</v>
      </c>
      <c r="V3189">
        <v>0</v>
      </c>
    </row>
    <row r="3190" spans="1:22">
      <c r="A3190" t="s">
        <v>3244</v>
      </c>
      <c r="B3190" t="s">
        <v>10060</v>
      </c>
      <c r="C3190" t="s">
        <v>10066</v>
      </c>
      <c r="D3190" s="10">
        <v>43966</v>
      </c>
      <c r="E3190" s="10">
        <v>43981</v>
      </c>
      <c r="F3190" s="10">
        <v>43984</v>
      </c>
      <c r="G3190" t="s">
        <v>10070</v>
      </c>
      <c r="H3190" t="s">
        <v>10101</v>
      </c>
      <c r="I3190" t="s">
        <v>10402</v>
      </c>
      <c r="J3190" t="s">
        <v>11021</v>
      </c>
      <c r="K3190">
        <v>34413.35</v>
      </c>
      <c r="L3190">
        <v>3187.57</v>
      </c>
      <c r="M3190">
        <v>1669.13</v>
      </c>
      <c r="N3190" t="s">
        <v>11028</v>
      </c>
      <c r="O3190">
        <v>0.66</v>
      </c>
      <c r="P3190">
        <v>4</v>
      </c>
      <c r="Q3190" t="s">
        <v>11031</v>
      </c>
      <c r="R3190">
        <v>0.9</v>
      </c>
      <c r="S3190" t="s">
        <v>11033</v>
      </c>
      <c r="T3190" t="s">
        <v>11036</v>
      </c>
      <c r="U3190">
        <v>3</v>
      </c>
      <c r="V3190">
        <v>1</v>
      </c>
    </row>
    <row r="3191" spans="1:22">
      <c r="A3191" t="s">
        <v>3245</v>
      </c>
      <c r="B3191" t="s">
        <v>10066</v>
      </c>
      <c r="C3191" t="s">
        <v>10058</v>
      </c>
      <c r="D3191" s="10">
        <v>45592</v>
      </c>
      <c r="E3191" s="10">
        <v>45613</v>
      </c>
      <c r="F3191" s="10">
        <v>45618</v>
      </c>
      <c r="G3191" t="s">
        <v>10069</v>
      </c>
      <c r="H3191" t="s">
        <v>10090</v>
      </c>
      <c r="I3191" t="s">
        <v>10475</v>
      </c>
      <c r="J3191" t="s">
        <v>11026</v>
      </c>
      <c r="K3191">
        <v>4050.28</v>
      </c>
      <c r="L3191">
        <v>4614.5</v>
      </c>
      <c r="M3191">
        <v>4797.9</v>
      </c>
      <c r="O3191">
        <v>0.51</v>
      </c>
      <c r="P3191">
        <v>5</v>
      </c>
      <c r="Q3191" t="s">
        <v>11032</v>
      </c>
      <c r="R3191">
        <v>0.53</v>
      </c>
      <c r="S3191" t="s">
        <v>11034</v>
      </c>
      <c r="T3191" t="s">
        <v>11040</v>
      </c>
      <c r="U3191">
        <v>5</v>
      </c>
      <c r="V3191">
        <v>2</v>
      </c>
    </row>
    <row r="3192" spans="1:22">
      <c r="A3192" t="s">
        <v>3246</v>
      </c>
      <c r="B3192" t="s">
        <v>10064</v>
      </c>
      <c r="C3192" t="s">
        <v>10058</v>
      </c>
      <c r="D3192" s="10">
        <v>43598</v>
      </c>
      <c r="E3192" s="10">
        <v>43620</v>
      </c>
      <c r="F3192" s="10">
        <v>43632</v>
      </c>
      <c r="G3192" t="s">
        <v>10069</v>
      </c>
      <c r="H3192" t="s">
        <v>10085</v>
      </c>
      <c r="I3192" t="s">
        <v>10643</v>
      </c>
      <c r="J3192" t="s">
        <v>11021</v>
      </c>
      <c r="K3192">
        <v>40374.81</v>
      </c>
      <c r="L3192">
        <v>1116.49</v>
      </c>
      <c r="M3192">
        <v>9702.5</v>
      </c>
      <c r="O3192">
        <v>0.72</v>
      </c>
      <c r="P3192">
        <v>3</v>
      </c>
      <c r="Q3192" t="s">
        <v>11032</v>
      </c>
      <c r="R3192">
        <v>0.24</v>
      </c>
      <c r="S3192" t="s">
        <v>11033</v>
      </c>
      <c r="T3192" t="s">
        <v>11038</v>
      </c>
      <c r="U3192">
        <v>12</v>
      </c>
      <c r="V3192">
        <v>2</v>
      </c>
    </row>
    <row r="3193" spans="1:22">
      <c r="A3193" t="s">
        <v>3247</v>
      </c>
      <c r="B3193" t="s">
        <v>10058</v>
      </c>
      <c r="C3193" t="s">
        <v>10062</v>
      </c>
      <c r="D3193" s="10">
        <v>43913</v>
      </c>
      <c r="E3193" s="10">
        <v>43924</v>
      </c>
      <c r="F3193" s="10">
        <v>43927</v>
      </c>
      <c r="G3193" t="s">
        <v>10068</v>
      </c>
      <c r="H3193" t="s">
        <v>10106</v>
      </c>
      <c r="I3193" t="s">
        <v>10857</v>
      </c>
      <c r="J3193" t="s">
        <v>11025</v>
      </c>
      <c r="K3193">
        <v>42942.82</v>
      </c>
      <c r="L3193">
        <v>4478.06</v>
      </c>
      <c r="M3193">
        <v>9872.91</v>
      </c>
      <c r="O3193">
        <v>0.79</v>
      </c>
      <c r="P3193">
        <v>5</v>
      </c>
      <c r="Q3193" t="s">
        <v>11031</v>
      </c>
      <c r="R3193">
        <v>0.73</v>
      </c>
      <c r="S3193" t="s">
        <v>11033</v>
      </c>
      <c r="T3193" t="s">
        <v>11041</v>
      </c>
      <c r="U3193">
        <v>3</v>
      </c>
      <c r="V3193">
        <v>1</v>
      </c>
    </row>
    <row r="3194" spans="1:22">
      <c r="A3194" t="s">
        <v>3248</v>
      </c>
      <c r="B3194" t="s">
        <v>10057</v>
      </c>
      <c r="C3194" t="s">
        <v>10062</v>
      </c>
      <c r="D3194" s="10">
        <v>43820</v>
      </c>
      <c r="E3194" s="10">
        <v>43843</v>
      </c>
      <c r="F3194" s="10">
        <v>43849</v>
      </c>
      <c r="G3194" t="s">
        <v>10068</v>
      </c>
      <c r="H3194" t="s">
        <v>10118</v>
      </c>
      <c r="I3194" t="s">
        <v>10674</v>
      </c>
      <c r="J3194" t="s">
        <v>11023</v>
      </c>
      <c r="K3194">
        <v>27911.78</v>
      </c>
      <c r="L3194">
        <v>1952.92</v>
      </c>
      <c r="M3194">
        <v>5918.11</v>
      </c>
      <c r="O3194">
        <v>0.79</v>
      </c>
      <c r="P3194">
        <v>2</v>
      </c>
      <c r="Q3194" t="s">
        <v>11030</v>
      </c>
      <c r="R3194">
        <v>0.91</v>
      </c>
      <c r="S3194" t="s">
        <v>11035</v>
      </c>
      <c r="T3194" t="s">
        <v>11038</v>
      </c>
      <c r="U3194">
        <v>6</v>
      </c>
      <c r="V3194">
        <v>2</v>
      </c>
    </row>
    <row r="3195" spans="1:22">
      <c r="A3195" t="s">
        <v>3249</v>
      </c>
      <c r="B3195" t="s">
        <v>10060</v>
      </c>
      <c r="C3195" t="s">
        <v>10057</v>
      </c>
      <c r="D3195" s="10">
        <v>44209</v>
      </c>
      <c r="E3195" s="10">
        <v>44224</v>
      </c>
      <c r="F3195" s="10">
        <v>44224</v>
      </c>
      <c r="G3195" t="s">
        <v>10070</v>
      </c>
      <c r="H3195" t="s">
        <v>10095</v>
      </c>
      <c r="I3195" t="s">
        <v>10210</v>
      </c>
      <c r="J3195" t="s">
        <v>11022</v>
      </c>
      <c r="K3195">
        <v>20033.41</v>
      </c>
      <c r="L3195">
        <v>2205.22</v>
      </c>
      <c r="M3195">
        <v>1595.97</v>
      </c>
      <c r="N3195" t="s">
        <v>11028</v>
      </c>
      <c r="O3195">
        <v>0.44</v>
      </c>
      <c r="P3195">
        <v>1</v>
      </c>
      <c r="Q3195" t="s">
        <v>11030</v>
      </c>
      <c r="R3195">
        <v>0.5</v>
      </c>
      <c r="S3195" t="s">
        <v>11035</v>
      </c>
      <c r="T3195" t="s">
        <v>11038</v>
      </c>
      <c r="U3195">
        <v>0</v>
      </c>
      <c r="V3195">
        <v>0</v>
      </c>
    </row>
    <row r="3196" spans="1:22">
      <c r="A3196" t="s">
        <v>3250</v>
      </c>
      <c r="B3196" t="s">
        <v>10066</v>
      </c>
      <c r="C3196" t="s">
        <v>10064</v>
      </c>
      <c r="D3196" s="10">
        <v>45383</v>
      </c>
      <c r="E3196" s="10">
        <v>45400</v>
      </c>
      <c r="F3196" s="10">
        <v>45400</v>
      </c>
      <c r="G3196" t="s">
        <v>10070</v>
      </c>
      <c r="H3196" t="s">
        <v>10091</v>
      </c>
      <c r="I3196" t="s">
        <v>10622</v>
      </c>
      <c r="J3196" t="s">
        <v>11026</v>
      </c>
      <c r="K3196">
        <v>25221.4</v>
      </c>
      <c r="L3196">
        <v>2962.8</v>
      </c>
      <c r="M3196">
        <v>3708.77</v>
      </c>
      <c r="O3196">
        <v>0.62</v>
      </c>
      <c r="P3196">
        <v>2</v>
      </c>
      <c r="Q3196" t="s">
        <v>11030</v>
      </c>
      <c r="R3196">
        <v>0.61</v>
      </c>
      <c r="S3196" t="s">
        <v>11033</v>
      </c>
      <c r="T3196" t="s">
        <v>11037</v>
      </c>
      <c r="U3196">
        <v>0</v>
      </c>
      <c r="V3196">
        <v>0</v>
      </c>
    </row>
    <row r="3197" spans="1:22">
      <c r="A3197" t="s">
        <v>3251</v>
      </c>
      <c r="B3197" t="s">
        <v>10060</v>
      </c>
      <c r="C3197" t="s">
        <v>10059</v>
      </c>
      <c r="D3197" s="10">
        <v>44336</v>
      </c>
      <c r="E3197" s="10">
        <v>44359</v>
      </c>
      <c r="F3197" s="10">
        <v>44359</v>
      </c>
      <c r="G3197" t="s">
        <v>10070</v>
      </c>
      <c r="H3197" t="s">
        <v>10072</v>
      </c>
      <c r="I3197" t="s">
        <v>10650</v>
      </c>
      <c r="J3197" t="s">
        <v>11024</v>
      </c>
      <c r="K3197">
        <v>48492.56</v>
      </c>
      <c r="L3197">
        <v>3544.02</v>
      </c>
      <c r="M3197">
        <v>8555.459999999999</v>
      </c>
      <c r="O3197">
        <v>0.6</v>
      </c>
      <c r="P3197">
        <v>5</v>
      </c>
      <c r="Q3197" t="s">
        <v>11031</v>
      </c>
      <c r="R3197">
        <v>0.15</v>
      </c>
      <c r="S3197" t="s">
        <v>11035</v>
      </c>
      <c r="T3197" t="s">
        <v>11040</v>
      </c>
      <c r="U3197">
        <v>0</v>
      </c>
      <c r="V3197">
        <v>0</v>
      </c>
    </row>
    <row r="3198" spans="1:22">
      <c r="A3198" t="s">
        <v>3252</v>
      </c>
      <c r="B3198" t="s">
        <v>10059</v>
      </c>
      <c r="C3198" t="s">
        <v>10063</v>
      </c>
      <c r="D3198" s="10">
        <v>43875</v>
      </c>
      <c r="E3198" s="10">
        <v>43896</v>
      </c>
      <c r="F3198" s="10">
        <v>43898</v>
      </c>
      <c r="G3198" t="s">
        <v>10067</v>
      </c>
      <c r="H3198" t="s">
        <v>10084</v>
      </c>
      <c r="I3198" t="s">
        <v>10508</v>
      </c>
      <c r="J3198" t="s">
        <v>11025</v>
      </c>
      <c r="K3198">
        <v>8027.51</v>
      </c>
      <c r="L3198">
        <v>880.33</v>
      </c>
      <c r="M3198">
        <v>4350.91</v>
      </c>
      <c r="O3198">
        <v>0.43</v>
      </c>
      <c r="P3198">
        <v>5</v>
      </c>
      <c r="Q3198" t="s">
        <v>11032</v>
      </c>
      <c r="R3198">
        <v>0.9</v>
      </c>
      <c r="S3198" t="s">
        <v>11035</v>
      </c>
      <c r="T3198" t="s">
        <v>11036</v>
      </c>
      <c r="U3198">
        <v>2</v>
      </c>
      <c r="V3198">
        <v>1</v>
      </c>
    </row>
    <row r="3199" spans="1:22">
      <c r="A3199" t="s">
        <v>3253</v>
      </c>
      <c r="B3199" t="s">
        <v>10062</v>
      </c>
      <c r="C3199" t="s">
        <v>10066</v>
      </c>
      <c r="D3199" s="10">
        <v>45030</v>
      </c>
      <c r="E3199" s="10">
        <v>45042</v>
      </c>
      <c r="F3199" s="10">
        <v>45049</v>
      </c>
      <c r="G3199" t="s">
        <v>10067</v>
      </c>
      <c r="H3199" t="s">
        <v>10087</v>
      </c>
      <c r="I3199" t="s">
        <v>10769</v>
      </c>
      <c r="J3199" t="s">
        <v>11021</v>
      </c>
      <c r="K3199">
        <v>41577.32</v>
      </c>
      <c r="L3199">
        <v>3968.13</v>
      </c>
      <c r="M3199">
        <v>6705.49</v>
      </c>
      <c r="O3199">
        <v>0.93</v>
      </c>
      <c r="P3199">
        <v>0</v>
      </c>
      <c r="Q3199" t="s">
        <v>11031</v>
      </c>
      <c r="R3199">
        <v>0.97</v>
      </c>
      <c r="S3199" t="s">
        <v>11034</v>
      </c>
      <c r="T3199" t="s">
        <v>11036</v>
      </c>
      <c r="U3199">
        <v>7</v>
      </c>
      <c r="V3199">
        <v>2</v>
      </c>
    </row>
    <row r="3200" spans="1:22">
      <c r="A3200" t="s">
        <v>3254</v>
      </c>
      <c r="B3200" t="s">
        <v>10058</v>
      </c>
      <c r="C3200" t="s">
        <v>10060</v>
      </c>
      <c r="D3200" s="10">
        <v>43897</v>
      </c>
      <c r="E3200" s="10">
        <v>43904</v>
      </c>
      <c r="F3200" s="10">
        <v>43907</v>
      </c>
      <c r="G3200" t="s">
        <v>10070</v>
      </c>
      <c r="H3200" t="s">
        <v>10088</v>
      </c>
      <c r="I3200" t="s">
        <v>10978</v>
      </c>
      <c r="J3200" t="s">
        <v>11021</v>
      </c>
      <c r="K3200">
        <v>22514.46</v>
      </c>
      <c r="L3200">
        <v>4754.16</v>
      </c>
      <c r="M3200">
        <v>6588.66</v>
      </c>
      <c r="O3200">
        <v>0.83</v>
      </c>
      <c r="P3200">
        <v>3</v>
      </c>
      <c r="Q3200" t="s">
        <v>11032</v>
      </c>
      <c r="R3200">
        <v>0.07000000000000001</v>
      </c>
      <c r="S3200" t="s">
        <v>11034</v>
      </c>
      <c r="T3200" t="s">
        <v>11036</v>
      </c>
      <c r="U3200">
        <v>3</v>
      </c>
      <c r="V3200">
        <v>1</v>
      </c>
    </row>
    <row r="3201" spans="1:22">
      <c r="A3201" t="s">
        <v>3255</v>
      </c>
      <c r="B3201" t="s">
        <v>10063</v>
      </c>
      <c r="C3201" t="s">
        <v>10062</v>
      </c>
      <c r="D3201" s="10">
        <v>44018</v>
      </c>
      <c r="E3201" s="10">
        <v>44047</v>
      </c>
      <c r="F3201" s="10">
        <v>44052</v>
      </c>
      <c r="G3201" t="s">
        <v>10068</v>
      </c>
      <c r="H3201" t="s">
        <v>10105</v>
      </c>
      <c r="I3201" t="s">
        <v>10347</v>
      </c>
      <c r="J3201" t="s">
        <v>11025</v>
      </c>
      <c r="K3201">
        <v>45387.17</v>
      </c>
      <c r="L3201">
        <v>1896.01</v>
      </c>
      <c r="M3201">
        <v>9694.66</v>
      </c>
      <c r="O3201">
        <v>0.75</v>
      </c>
      <c r="P3201">
        <v>3</v>
      </c>
      <c r="Q3201" t="s">
        <v>11032</v>
      </c>
      <c r="R3201">
        <v>0.01</v>
      </c>
      <c r="S3201" t="s">
        <v>11033</v>
      </c>
      <c r="T3201" t="s">
        <v>11041</v>
      </c>
      <c r="U3201">
        <v>5</v>
      </c>
      <c r="V3201">
        <v>2</v>
      </c>
    </row>
    <row r="3202" spans="1:22">
      <c r="A3202" t="s">
        <v>3256</v>
      </c>
      <c r="B3202" t="s">
        <v>10065</v>
      </c>
      <c r="C3202" t="s">
        <v>10062</v>
      </c>
      <c r="D3202" s="10">
        <v>44441</v>
      </c>
      <c r="E3202" s="10">
        <v>44467</v>
      </c>
      <c r="F3202" s="10">
        <v>44472</v>
      </c>
      <c r="G3202" t="s">
        <v>10068</v>
      </c>
      <c r="H3202" t="s">
        <v>10082</v>
      </c>
      <c r="I3202" t="s">
        <v>10270</v>
      </c>
      <c r="J3202" t="s">
        <v>11021</v>
      </c>
      <c r="K3202">
        <v>17271.69</v>
      </c>
      <c r="L3202">
        <v>358.11</v>
      </c>
      <c r="M3202">
        <v>7194.66</v>
      </c>
      <c r="O3202">
        <v>0.71</v>
      </c>
      <c r="P3202">
        <v>4</v>
      </c>
      <c r="Q3202" t="s">
        <v>11032</v>
      </c>
      <c r="R3202">
        <v>0.82</v>
      </c>
      <c r="S3202" t="s">
        <v>11033</v>
      </c>
      <c r="T3202" t="s">
        <v>11038</v>
      </c>
      <c r="U3202">
        <v>5</v>
      </c>
      <c r="V3202">
        <v>2</v>
      </c>
    </row>
    <row r="3203" spans="1:22">
      <c r="A3203" t="s">
        <v>3257</v>
      </c>
      <c r="B3203" t="s">
        <v>10062</v>
      </c>
      <c r="C3203" t="s">
        <v>10061</v>
      </c>
      <c r="D3203" s="10">
        <v>45399</v>
      </c>
      <c r="E3203" s="10">
        <v>45425</v>
      </c>
      <c r="F3203" s="10">
        <v>45427</v>
      </c>
      <c r="G3203" t="s">
        <v>10067</v>
      </c>
      <c r="H3203" t="s">
        <v>10074</v>
      </c>
      <c r="I3203" t="s">
        <v>10784</v>
      </c>
      <c r="J3203" t="s">
        <v>11023</v>
      </c>
      <c r="K3203">
        <v>10996.42</v>
      </c>
      <c r="L3203">
        <v>647.41</v>
      </c>
      <c r="M3203">
        <v>8624.18</v>
      </c>
      <c r="N3203" t="s">
        <v>11028</v>
      </c>
      <c r="O3203">
        <v>0.71</v>
      </c>
      <c r="P3203">
        <v>3</v>
      </c>
      <c r="Q3203" t="s">
        <v>11032</v>
      </c>
      <c r="R3203">
        <v>0.08</v>
      </c>
      <c r="S3203" t="s">
        <v>11035</v>
      </c>
      <c r="T3203" t="s">
        <v>11037</v>
      </c>
      <c r="U3203">
        <v>2</v>
      </c>
      <c r="V3203">
        <v>1</v>
      </c>
    </row>
    <row r="3204" spans="1:22">
      <c r="A3204" t="s">
        <v>3258</v>
      </c>
      <c r="B3204" t="s">
        <v>10064</v>
      </c>
      <c r="C3204" t="s">
        <v>10065</v>
      </c>
      <c r="D3204" s="10">
        <v>44525</v>
      </c>
      <c r="E3204" s="10">
        <v>44552</v>
      </c>
      <c r="F3204" s="10">
        <v>44552</v>
      </c>
      <c r="G3204" t="s">
        <v>10069</v>
      </c>
      <c r="H3204" t="s">
        <v>10085</v>
      </c>
      <c r="I3204" t="s">
        <v>10377</v>
      </c>
      <c r="J3204" t="s">
        <v>11022</v>
      </c>
      <c r="K3204">
        <v>29780.38</v>
      </c>
      <c r="L3204">
        <v>205.12</v>
      </c>
      <c r="M3204">
        <v>6065.5</v>
      </c>
      <c r="N3204" t="s">
        <v>11028</v>
      </c>
      <c r="O3204">
        <v>0.46</v>
      </c>
      <c r="P3204">
        <v>3</v>
      </c>
      <c r="Q3204" t="s">
        <v>11032</v>
      </c>
      <c r="R3204">
        <v>0.55</v>
      </c>
      <c r="S3204" t="s">
        <v>11033</v>
      </c>
      <c r="T3204" t="s">
        <v>11041</v>
      </c>
      <c r="U3204">
        <v>0</v>
      </c>
      <c r="V3204">
        <v>0</v>
      </c>
    </row>
    <row r="3205" spans="1:22">
      <c r="A3205" t="s">
        <v>3259</v>
      </c>
      <c r="B3205" t="s">
        <v>10066</v>
      </c>
      <c r="C3205" t="s">
        <v>10060</v>
      </c>
      <c r="D3205" s="10">
        <v>44683</v>
      </c>
      <c r="E3205" s="10">
        <v>44709</v>
      </c>
      <c r="F3205" s="10">
        <v>44709</v>
      </c>
      <c r="G3205" t="s">
        <v>10067</v>
      </c>
      <c r="H3205" t="s">
        <v>10104</v>
      </c>
      <c r="I3205" t="s">
        <v>10591</v>
      </c>
      <c r="J3205" t="s">
        <v>11022</v>
      </c>
      <c r="K3205">
        <v>29095.46</v>
      </c>
      <c r="L3205">
        <v>4200.59</v>
      </c>
      <c r="M3205">
        <v>7869.93</v>
      </c>
      <c r="O3205">
        <v>0.83</v>
      </c>
      <c r="P3205">
        <v>4</v>
      </c>
      <c r="Q3205" t="s">
        <v>11030</v>
      </c>
      <c r="R3205">
        <v>0.13</v>
      </c>
      <c r="S3205" t="s">
        <v>11035</v>
      </c>
      <c r="T3205" t="s">
        <v>11036</v>
      </c>
      <c r="U3205">
        <v>0</v>
      </c>
      <c r="V3205">
        <v>0</v>
      </c>
    </row>
    <row r="3206" spans="1:22">
      <c r="A3206" t="s">
        <v>3260</v>
      </c>
      <c r="B3206" t="s">
        <v>10065</v>
      </c>
      <c r="C3206" t="s">
        <v>10061</v>
      </c>
      <c r="D3206" s="10">
        <v>43892</v>
      </c>
      <c r="E3206" s="10">
        <v>43921</v>
      </c>
      <c r="F3206" s="10">
        <v>43923</v>
      </c>
      <c r="G3206" t="s">
        <v>10068</v>
      </c>
      <c r="H3206" t="s">
        <v>10117</v>
      </c>
      <c r="I3206" t="s">
        <v>10991</v>
      </c>
      <c r="J3206" t="s">
        <v>11022</v>
      </c>
      <c r="K3206">
        <v>30031.26</v>
      </c>
      <c r="L3206">
        <v>3377.65</v>
      </c>
      <c r="M3206">
        <v>8090.7</v>
      </c>
      <c r="N3206" t="s">
        <v>11028</v>
      </c>
      <c r="O3206">
        <v>0.42</v>
      </c>
      <c r="P3206">
        <v>1</v>
      </c>
      <c r="Q3206" t="s">
        <v>11031</v>
      </c>
      <c r="R3206">
        <v>0.86</v>
      </c>
      <c r="S3206" t="s">
        <v>11034</v>
      </c>
      <c r="T3206" t="s">
        <v>11036</v>
      </c>
      <c r="U3206">
        <v>2</v>
      </c>
      <c r="V3206">
        <v>1</v>
      </c>
    </row>
    <row r="3207" spans="1:22">
      <c r="A3207" t="s">
        <v>3261</v>
      </c>
      <c r="B3207" t="s">
        <v>10061</v>
      </c>
      <c r="C3207" t="s">
        <v>10065</v>
      </c>
      <c r="D3207" s="10">
        <v>45218</v>
      </c>
      <c r="E3207" s="10">
        <v>45232</v>
      </c>
      <c r="F3207" s="10">
        <v>45235</v>
      </c>
      <c r="G3207" t="s">
        <v>10070</v>
      </c>
      <c r="H3207" t="s">
        <v>10113</v>
      </c>
      <c r="I3207" t="s">
        <v>10192</v>
      </c>
      <c r="J3207" t="s">
        <v>11022</v>
      </c>
      <c r="K3207">
        <v>32038.17</v>
      </c>
      <c r="L3207">
        <v>3409.2</v>
      </c>
      <c r="M3207">
        <v>7033.17</v>
      </c>
      <c r="O3207">
        <v>0.88</v>
      </c>
      <c r="P3207">
        <v>3</v>
      </c>
      <c r="Q3207" t="s">
        <v>11031</v>
      </c>
      <c r="R3207">
        <v>0.66</v>
      </c>
      <c r="S3207" t="s">
        <v>11033</v>
      </c>
      <c r="T3207" t="s">
        <v>11038</v>
      </c>
      <c r="U3207">
        <v>3</v>
      </c>
      <c r="V3207">
        <v>1</v>
      </c>
    </row>
    <row r="3208" spans="1:22">
      <c r="A3208" t="s">
        <v>3262</v>
      </c>
      <c r="B3208" t="s">
        <v>10065</v>
      </c>
      <c r="C3208" t="s">
        <v>10058</v>
      </c>
      <c r="D3208" s="10">
        <v>45530</v>
      </c>
      <c r="E3208" s="10">
        <v>45558</v>
      </c>
      <c r="F3208" s="10">
        <v>45562</v>
      </c>
      <c r="G3208" t="s">
        <v>10067</v>
      </c>
      <c r="H3208" t="s">
        <v>10083</v>
      </c>
      <c r="I3208" t="s">
        <v>10180</v>
      </c>
      <c r="J3208" t="s">
        <v>11024</v>
      </c>
      <c r="K3208">
        <v>17058.62</v>
      </c>
      <c r="L3208">
        <v>1911.01</v>
      </c>
      <c r="M3208">
        <v>4659.43</v>
      </c>
      <c r="O3208">
        <v>0.9399999999999999</v>
      </c>
      <c r="P3208">
        <v>2</v>
      </c>
      <c r="Q3208" t="s">
        <v>11031</v>
      </c>
      <c r="R3208">
        <v>0.02</v>
      </c>
      <c r="S3208" t="s">
        <v>11033</v>
      </c>
      <c r="T3208" t="s">
        <v>11040</v>
      </c>
      <c r="U3208">
        <v>4</v>
      </c>
      <c r="V3208">
        <v>2</v>
      </c>
    </row>
    <row r="3209" spans="1:22">
      <c r="A3209" t="s">
        <v>3263</v>
      </c>
      <c r="B3209" t="s">
        <v>10066</v>
      </c>
      <c r="C3209" t="s">
        <v>10061</v>
      </c>
      <c r="D3209" s="10">
        <v>45551</v>
      </c>
      <c r="E3209" s="10">
        <v>45569</v>
      </c>
      <c r="F3209" s="10">
        <v>45571</v>
      </c>
      <c r="G3209" t="s">
        <v>10068</v>
      </c>
      <c r="H3209" t="s">
        <v>10092</v>
      </c>
      <c r="I3209" t="s">
        <v>10823</v>
      </c>
      <c r="J3209" t="s">
        <v>11023</v>
      </c>
      <c r="K3209">
        <v>35605.18</v>
      </c>
      <c r="L3209">
        <v>4969.86</v>
      </c>
      <c r="M3209">
        <v>6637.58</v>
      </c>
      <c r="N3209" t="s">
        <v>11028</v>
      </c>
      <c r="O3209">
        <v>0.8100000000000001</v>
      </c>
      <c r="P3209">
        <v>5</v>
      </c>
      <c r="Q3209" t="s">
        <v>11030</v>
      </c>
      <c r="R3209">
        <v>0.03</v>
      </c>
      <c r="S3209" t="s">
        <v>11033</v>
      </c>
      <c r="T3209" t="s">
        <v>11037</v>
      </c>
      <c r="U3209">
        <v>2</v>
      </c>
      <c r="V3209">
        <v>1</v>
      </c>
    </row>
    <row r="3210" spans="1:22">
      <c r="A3210" t="s">
        <v>3264</v>
      </c>
      <c r="B3210" t="s">
        <v>10065</v>
      </c>
      <c r="C3210" t="s">
        <v>10062</v>
      </c>
      <c r="D3210" s="10">
        <v>44466</v>
      </c>
      <c r="E3210" s="10">
        <v>44480</v>
      </c>
      <c r="F3210" s="10">
        <v>44482</v>
      </c>
      <c r="G3210" t="s">
        <v>10069</v>
      </c>
      <c r="H3210" t="s">
        <v>10071</v>
      </c>
      <c r="I3210" t="s">
        <v>10642</v>
      </c>
      <c r="J3210" t="s">
        <v>11023</v>
      </c>
      <c r="K3210">
        <v>41523.48</v>
      </c>
      <c r="L3210">
        <v>1458.92</v>
      </c>
      <c r="M3210">
        <v>8406.16</v>
      </c>
      <c r="O3210">
        <v>0.67</v>
      </c>
      <c r="P3210">
        <v>0</v>
      </c>
      <c r="Q3210" t="s">
        <v>11032</v>
      </c>
      <c r="R3210">
        <v>0.31</v>
      </c>
      <c r="S3210" t="s">
        <v>11034</v>
      </c>
      <c r="T3210" t="s">
        <v>11039</v>
      </c>
      <c r="U3210">
        <v>2</v>
      </c>
      <c r="V3210">
        <v>1</v>
      </c>
    </row>
    <row r="3211" spans="1:22">
      <c r="A3211" t="s">
        <v>3265</v>
      </c>
      <c r="B3211" t="s">
        <v>10066</v>
      </c>
      <c r="C3211" t="s">
        <v>10063</v>
      </c>
      <c r="D3211" s="10">
        <v>44012</v>
      </c>
      <c r="E3211" s="10">
        <v>44029</v>
      </c>
      <c r="F3211" s="10">
        <v>44029</v>
      </c>
      <c r="G3211" t="s">
        <v>10067</v>
      </c>
      <c r="H3211" t="s">
        <v>10081</v>
      </c>
      <c r="I3211" t="s">
        <v>10432</v>
      </c>
      <c r="J3211" t="s">
        <v>11021</v>
      </c>
      <c r="K3211">
        <v>19558.82</v>
      </c>
      <c r="L3211">
        <v>3185.03</v>
      </c>
      <c r="M3211">
        <v>4318.31</v>
      </c>
      <c r="O3211">
        <v>0.89</v>
      </c>
      <c r="P3211">
        <v>5</v>
      </c>
      <c r="Q3211" t="s">
        <v>11031</v>
      </c>
      <c r="R3211">
        <v>0.3</v>
      </c>
      <c r="S3211" t="s">
        <v>11033</v>
      </c>
      <c r="T3211" t="s">
        <v>11042</v>
      </c>
      <c r="U3211">
        <v>0</v>
      </c>
      <c r="V3211">
        <v>0</v>
      </c>
    </row>
    <row r="3212" spans="1:22">
      <c r="A3212" t="s">
        <v>3266</v>
      </c>
      <c r="B3212" t="s">
        <v>10057</v>
      </c>
      <c r="C3212" t="s">
        <v>10066</v>
      </c>
      <c r="D3212" s="10">
        <v>43916</v>
      </c>
      <c r="E3212" s="10">
        <v>43942</v>
      </c>
      <c r="F3212" s="10">
        <v>43942</v>
      </c>
      <c r="G3212" t="s">
        <v>10070</v>
      </c>
      <c r="H3212" t="s">
        <v>10101</v>
      </c>
      <c r="I3212" t="s">
        <v>10235</v>
      </c>
      <c r="J3212" t="s">
        <v>11022</v>
      </c>
      <c r="K3212">
        <v>11472.34</v>
      </c>
      <c r="L3212">
        <v>3351.13</v>
      </c>
      <c r="M3212">
        <v>9376.9</v>
      </c>
      <c r="O3212">
        <v>0.8</v>
      </c>
      <c r="P3212">
        <v>4</v>
      </c>
      <c r="Q3212" t="s">
        <v>11032</v>
      </c>
      <c r="R3212">
        <v>0.9</v>
      </c>
      <c r="S3212" t="s">
        <v>11035</v>
      </c>
      <c r="T3212" t="s">
        <v>11041</v>
      </c>
      <c r="U3212">
        <v>0</v>
      </c>
      <c r="V3212">
        <v>0</v>
      </c>
    </row>
    <row r="3213" spans="1:22">
      <c r="A3213" t="s">
        <v>3267</v>
      </c>
      <c r="B3213" t="s">
        <v>10066</v>
      </c>
      <c r="C3213" t="s">
        <v>10064</v>
      </c>
      <c r="D3213" s="10">
        <v>44202</v>
      </c>
      <c r="E3213" s="10">
        <v>44213</v>
      </c>
      <c r="F3213" s="10">
        <v>44221</v>
      </c>
      <c r="G3213" t="s">
        <v>10070</v>
      </c>
      <c r="H3213" t="s">
        <v>10120</v>
      </c>
      <c r="I3213" t="s">
        <v>10538</v>
      </c>
      <c r="J3213" t="s">
        <v>11022</v>
      </c>
      <c r="K3213">
        <v>5477.2</v>
      </c>
      <c r="L3213">
        <v>2191.44</v>
      </c>
      <c r="M3213">
        <v>6644.93</v>
      </c>
      <c r="O3213">
        <v>0.54</v>
      </c>
      <c r="P3213">
        <v>3</v>
      </c>
      <c r="Q3213" t="s">
        <v>11031</v>
      </c>
      <c r="R3213">
        <v>0.25</v>
      </c>
      <c r="S3213" t="s">
        <v>11034</v>
      </c>
      <c r="T3213" t="s">
        <v>11037</v>
      </c>
      <c r="U3213">
        <v>8</v>
      </c>
      <c r="V3213">
        <v>2</v>
      </c>
    </row>
    <row r="3214" spans="1:22">
      <c r="A3214" t="s">
        <v>3268</v>
      </c>
      <c r="B3214" t="s">
        <v>10062</v>
      </c>
      <c r="C3214" t="s">
        <v>10066</v>
      </c>
      <c r="D3214" s="10">
        <v>45622</v>
      </c>
      <c r="E3214" s="10">
        <v>45630</v>
      </c>
      <c r="F3214" s="10">
        <v>45633</v>
      </c>
      <c r="G3214" t="s">
        <v>10067</v>
      </c>
      <c r="H3214" t="s">
        <v>10117</v>
      </c>
      <c r="I3214" t="s">
        <v>10793</v>
      </c>
      <c r="J3214" t="s">
        <v>11024</v>
      </c>
      <c r="K3214">
        <v>25700.66</v>
      </c>
      <c r="L3214">
        <v>4071.66</v>
      </c>
      <c r="M3214">
        <v>3539.32</v>
      </c>
      <c r="O3214">
        <v>0.85</v>
      </c>
      <c r="P3214">
        <v>4</v>
      </c>
      <c r="Q3214" t="s">
        <v>11032</v>
      </c>
      <c r="R3214">
        <v>0.59</v>
      </c>
      <c r="S3214" t="s">
        <v>11033</v>
      </c>
      <c r="T3214" t="s">
        <v>11037</v>
      </c>
      <c r="U3214">
        <v>3</v>
      </c>
      <c r="V3214">
        <v>1</v>
      </c>
    </row>
    <row r="3215" spans="1:22">
      <c r="A3215" t="s">
        <v>3269</v>
      </c>
      <c r="B3215" t="s">
        <v>10062</v>
      </c>
      <c r="C3215" t="s">
        <v>10060</v>
      </c>
      <c r="D3215" s="10">
        <v>44037</v>
      </c>
      <c r="E3215" s="10">
        <v>44058</v>
      </c>
      <c r="F3215" s="10">
        <v>44058</v>
      </c>
      <c r="G3215" t="s">
        <v>10068</v>
      </c>
      <c r="H3215" t="s">
        <v>10099</v>
      </c>
      <c r="I3215" t="s">
        <v>10125</v>
      </c>
      <c r="J3215" t="s">
        <v>11026</v>
      </c>
      <c r="K3215">
        <v>48662.79</v>
      </c>
      <c r="L3215">
        <v>2822.95</v>
      </c>
      <c r="M3215">
        <v>4038.54</v>
      </c>
      <c r="N3215" t="s">
        <v>11028</v>
      </c>
      <c r="O3215">
        <v>0.55</v>
      </c>
      <c r="P3215">
        <v>5</v>
      </c>
      <c r="Q3215" t="s">
        <v>11031</v>
      </c>
      <c r="R3215">
        <v>0.23</v>
      </c>
      <c r="S3215" t="s">
        <v>11034</v>
      </c>
      <c r="T3215" t="s">
        <v>11037</v>
      </c>
      <c r="U3215">
        <v>0</v>
      </c>
      <c r="V3215">
        <v>0</v>
      </c>
    </row>
    <row r="3216" spans="1:22">
      <c r="A3216" t="s">
        <v>3270</v>
      </c>
      <c r="B3216" t="s">
        <v>10057</v>
      </c>
      <c r="C3216" t="s">
        <v>10063</v>
      </c>
      <c r="D3216" s="10">
        <v>44942</v>
      </c>
      <c r="E3216" s="10">
        <v>44955</v>
      </c>
      <c r="F3216" s="10">
        <v>44960</v>
      </c>
      <c r="G3216" t="s">
        <v>10069</v>
      </c>
      <c r="H3216" t="s">
        <v>10119</v>
      </c>
      <c r="I3216" t="s">
        <v>10861</v>
      </c>
      <c r="J3216" t="s">
        <v>11021</v>
      </c>
      <c r="K3216">
        <v>30956.3</v>
      </c>
      <c r="L3216">
        <v>2638</v>
      </c>
      <c r="M3216">
        <v>9833.879999999999</v>
      </c>
      <c r="N3216" t="s">
        <v>11028</v>
      </c>
      <c r="O3216">
        <v>0.4</v>
      </c>
      <c r="P3216">
        <v>2</v>
      </c>
      <c r="Q3216" t="s">
        <v>11031</v>
      </c>
      <c r="R3216">
        <v>0.83</v>
      </c>
      <c r="S3216" t="s">
        <v>11035</v>
      </c>
      <c r="T3216" t="s">
        <v>11040</v>
      </c>
      <c r="U3216">
        <v>5</v>
      </c>
      <c r="V3216">
        <v>2</v>
      </c>
    </row>
    <row r="3217" spans="1:22">
      <c r="A3217" t="s">
        <v>3271</v>
      </c>
      <c r="B3217" t="s">
        <v>10057</v>
      </c>
      <c r="C3217" t="s">
        <v>10061</v>
      </c>
      <c r="D3217" s="10">
        <v>43480</v>
      </c>
      <c r="E3217" s="10">
        <v>43486</v>
      </c>
      <c r="F3217" s="10">
        <v>43491</v>
      </c>
      <c r="G3217" t="s">
        <v>10067</v>
      </c>
      <c r="H3217" t="s">
        <v>10106</v>
      </c>
      <c r="I3217" t="s">
        <v>10743</v>
      </c>
      <c r="J3217" t="s">
        <v>11025</v>
      </c>
      <c r="K3217">
        <v>4370.25</v>
      </c>
      <c r="L3217">
        <v>1842.18</v>
      </c>
      <c r="M3217">
        <v>1458.35</v>
      </c>
      <c r="N3217" t="s">
        <v>11028</v>
      </c>
      <c r="O3217">
        <v>0.96</v>
      </c>
      <c r="P3217">
        <v>4</v>
      </c>
      <c r="Q3217" t="s">
        <v>11030</v>
      </c>
      <c r="R3217">
        <v>0.86</v>
      </c>
      <c r="S3217" t="s">
        <v>11034</v>
      </c>
      <c r="T3217" t="s">
        <v>11042</v>
      </c>
      <c r="U3217">
        <v>5</v>
      </c>
      <c r="V3217">
        <v>2</v>
      </c>
    </row>
    <row r="3218" spans="1:22">
      <c r="A3218" t="s">
        <v>3272</v>
      </c>
      <c r="B3218" t="s">
        <v>10058</v>
      </c>
      <c r="C3218" t="s">
        <v>10064</v>
      </c>
      <c r="D3218" s="10">
        <v>44706</v>
      </c>
      <c r="E3218" s="10">
        <v>44730</v>
      </c>
      <c r="F3218" s="10">
        <v>44735</v>
      </c>
      <c r="G3218" t="s">
        <v>10068</v>
      </c>
      <c r="H3218" t="s">
        <v>10102</v>
      </c>
      <c r="I3218" t="s">
        <v>10841</v>
      </c>
      <c r="J3218" t="s">
        <v>11024</v>
      </c>
      <c r="K3218">
        <v>14991.6</v>
      </c>
      <c r="L3218">
        <v>827.4400000000001</v>
      </c>
      <c r="M3218">
        <v>9956.58</v>
      </c>
      <c r="O3218">
        <v>0.67</v>
      </c>
      <c r="P3218">
        <v>3</v>
      </c>
      <c r="Q3218" t="s">
        <v>11030</v>
      </c>
      <c r="R3218">
        <v>0.36</v>
      </c>
      <c r="S3218" t="s">
        <v>11034</v>
      </c>
      <c r="T3218" t="s">
        <v>11037</v>
      </c>
      <c r="U3218">
        <v>5</v>
      </c>
      <c r="V3218">
        <v>2</v>
      </c>
    </row>
    <row r="3219" spans="1:22">
      <c r="A3219" t="s">
        <v>3273</v>
      </c>
      <c r="B3219" t="s">
        <v>10065</v>
      </c>
      <c r="C3219" t="s">
        <v>10064</v>
      </c>
      <c r="D3219" s="10">
        <v>44036</v>
      </c>
      <c r="E3219" s="10">
        <v>44043</v>
      </c>
      <c r="F3219" s="10">
        <v>44043</v>
      </c>
      <c r="G3219" t="s">
        <v>10067</v>
      </c>
      <c r="H3219" t="s">
        <v>10073</v>
      </c>
      <c r="I3219" t="s">
        <v>10444</v>
      </c>
      <c r="J3219" t="s">
        <v>11022</v>
      </c>
      <c r="K3219">
        <v>44983.09</v>
      </c>
      <c r="L3219">
        <v>237.85</v>
      </c>
      <c r="M3219">
        <v>7007.17</v>
      </c>
      <c r="O3219">
        <v>0.97</v>
      </c>
      <c r="P3219">
        <v>3</v>
      </c>
      <c r="Q3219" t="s">
        <v>11030</v>
      </c>
      <c r="R3219">
        <v>0.66</v>
      </c>
      <c r="S3219" t="s">
        <v>11035</v>
      </c>
      <c r="T3219" t="s">
        <v>11042</v>
      </c>
      <c r="U3219">
        <v>0</v>
      </c>
      <c r="V3219">
        <v>0</v>
      </c>
    </row>
    <row r="3220" spans="1:22">
      <c r="A3220" t="s">
        <v>3274</v>
      </c>
      <c r="B3220" t="s">
        <v>10065</v>
      </c>
      <c r="C3220" t="s">
        <v>10061</v>
      </c>
      <c r="D3220" s="10">
        <v>45046</v>
      </c>
      <c r="E3220" s="10">
        <v>45060</v>
      </c>
      <c r="F3220" s="10">
        <v>45061</v>
      </c>
      <c r="G3220" t="s">
        <v>10067</v>
      </c>
      <c r="H3220" t="s">
        <v>10102</v>
      </c>
      <c r="I3220" t="s">
        <v>10227</v>
      </c>
      <c r="J3220" t="s">
        <v>11026</v>
      </c>
      <c r="K3220">
        <v>47142.77</v>
      </c>
      <c r="L3220">
        <v>1038.32</v>
      </c>
      <c r="M3220">
        <v>1828.97</v>
      </c>
      <c r="O3220">
        <v>0.42</v>
      </c>
      <c r="P3220">
        <v>4</v>
      </c>
      <c r="Q3220" t="s">
        <v>11031</v>
      </c>
      <c r="R3220">
        <v>0.49</v>
      </c>
      <c r="S3220" t="s">
        <v>11033</v>
      </c>
      <c r="T3220" t="s">
        <v>11040</v>
      </c>
      <c r="U3220">
        <v>1</v>
      </c>
      <c r="V3220">
        <v>1</v>
      </c>
    </row>
    <row r="3221" spans="1:22">
      <c r="A3221" t="s">
        <v>3275</v>
      </c>
      <c r="B3221" t="s">
        <v>10059</v>
      </c>
      <c r="C3221" t="s">
        <v>10058</v>
      </c>
      <c r="D3221" s="10">
        <v>44946</v>
      </c>
      <c r="E3221" s="10">
        <v>44968</v>
      </c>
      <c r="F3221" s="10">
        <v>44968</v>
      </c>
      <c r="G3221" t="s">
        <v>10070</v>
      </c>
      <c r="H3221" t="s">
        <v>10093</v>
      </c>
      <c r="I3221" t="s">
        <v>10281</v>
      </c>
      <c r="J3221" t="s">
        <v>11024</v>
      </c>
      <c r="K3221">
        <v>47925.17</v>
      </c>
      <c r="L3221">
        <v>4121.79</v>
      </c>
      <c r="M3221">
        <v>5742.6</v>
      </c>
      <c r="O3221">
        <v>0.8</v>
      </c>
      <c r="P3221">
        <v>5</v>
      </c>
      <c r="Q3221" t="s">
        <v>11030</v>
      </c>
      <c r="R3221">
        <v>0.16</v>
      </c>
      <c r="S3221" t="s">
        <v>11034</v>
      </c>
      <c r="T3221" t="s">
        <v>11040</v>
      </c>
      <c r="U3221">
        <v>0</v>
      </c>
      <c r="V3221">
        <v>0</v>
      </c>
    </row>
    <row r="3222" spans="1:22">
      <c r="A3222" t="s">
        <v>3276</v>
      </c>
      <c r="B3222" t="s">
        <v>10057</v>
      </c>
      <c r="C3222" t="s">
        <v>10066</v>
      </c>
      <c r="D3222" s="10">
        <v>44294</v>
      </c>
      <c r="E3222" s="10">
        <v>44306</v>
      </c>
      <c r="F3222" s="10">
        <v>44306</v>
      </c>
      <c r="G3222" t="s">
        <v>10068</v>
      </c>
      <c r="H3222" t="s">
        <v>10072</v>
      </c>
      <c r="I3222" t="s">
        <v>10857</v>
      </c>
      <c r="J3222" t="s">
        <v>11026</v>
      </c>
      <c r="K3222">
        <v>36981.85</v>
      </c>
      <c r="L3222">
        <v>3648.71</v>
      </c>
      <c r="M3222">
        <v>1686.23</v>
      </c>
      <c r="O3222">
        <v>0.66</v>
      </c>
      <c r="P3222">
        <v>1</v>
      </c>
      <c r="Q3222" t="s">
        <v>11031</v>
      </c>
      <c r="R3222">
        <v>0.92</v>
      </c>
      <c r="S3222" t="s">
        <v>11034</v>
      </c>
      <c r="T3222" t="s">
        <v>11040</v>
      </c>
      <c r="U3222">
        <v>0</v>
      </c>
      <c r="V3222">
        <v>0</v>
      </c>
    </row>
    <row r="3223" spans="1:22">
      <c r="A3223" t="s">
        <v>3277</v>
      </c>
      <c r="B3223" t="s">
        <v>10065</v>
      </c>
      <c r="C3223" t="s">
        <v>10059</v>
      </c>
      <c r="D3223" s="10">
        <v>44431</v>
      </c>
      <c r="E3223" s="10">
        <v>44442</v>
      </c>
      <c r="F3223" s="10">
        <v>44442</v>
      </c>
      <c r="G3223" t="s">
        <v>10070</v>
      </c>
      <c r="H3223" t="s">
        <v>10102</v>
      </c>
      <c r="I3223" t="s">
        <v>10361</v>
      </c>
      <c r="J3223" t="s">
        <v>11021</v>
      </c>
      <c r="K3223">
        <v>4097.99</v>
      </c>
      <c r="L3223">
        <v>3987.48</v>
      </c>
      <c r="M3223">
        <v>9447.459999999999</v>
      </c>
      <c r="O3223">
        <v>0.77</v>
      </c>
      <c r="P3223">
        <v>3</v>
      </c>
      <c r="Q3223" t="s">
        <v>11032</v>
      </c>
      <c r="R3223">
        <v>0.31</v>
      </c>
      <c r="S3223" t="s">
        <v>11035</v>
      </c>
      <c r="T3223" t="s">
        <v>11036</v>
      </c>
      <c r="U3223">
        <v>0</v>
      </c>
      <c r="V3223">
        <v>0</v>
      </c>
    </row>
    <row r="3224" spans="1:22">
      <c r="A3224" t="s">
        <v>3278</v>
      </c>
      <c r="B3224" t="s">
        <v>10057</v>
      </c>
      <c r="C3224" t="s">
        <v>10066</v>
      </c>
      <c r="D3224" s="10">
        <v>44447</v>
      </c>
      <c r="E3224" s="10">
        <v>44460</v>
      </c>
      <c r="F3224" s="10">
        <v>44460</v>
      </c>
      <c r="G3224" t="s">
        <v>10067</v>
      </c>
      <c r="H3224" t="s">
        <v>10077</v>
      </c>
      <c r="I3224" t="s">
        <v>10492</v>
      </c>
      <c r="J3224" t="s">
        <v>11025</v>
      </c>
      <c r="K3224">
        <v>9026.870000000001</v>
      </c>
      <c r="L3224">
        <v>248.73</v>
      </c>
      <c r="M3224">
        <v>2556.17</v>
      </c>
      <c r="O3224">
        <v>0.5</v>
      </c>
      <c r="P3224">
        <v>5</v>
      </c>
      <c r="Q3224" t="s">
        <v>11030</v>
      </c>
      <c r="R3224">
        <v>0.45</v>
      </c>
      <c r="S3224" t="s">
        <v>11034</v>
      </c>
      <c r="T3224" t="s">
        <v>11042</v>
      </c>
      <c r="U3224">
        <v>0</v>
      </c>
      <c r="V3224">
        <v>0</v>
      </c>
    </row>
    <row r="3225" spans="1:22">
      <c r="A3225" t="s">
        <v>3279</v>
      </c>
      <c r="B3225" t="s">
        <v>10058</v>
      </c>
      <c r="C3225" t="s">
        <v>10066</v>
      </c>
      <c r="D3225" s="10">
        <v>45233</v>
      </c>
      <c r="E3225" s="10">
        <v>45243</v>
      </c>
      <c r="F3225" s="10">
        <v>45243</v>
      </c>
      <c r="G3225" t="s">
        <v>10067</v>
      </c>
      <c r="H3225" t="s">
        <v>10079</v>
      </c>
      <c r="I3225" t="s">
        <v>10965</v>
      </c>
      <c r="J3225" t="s">
        <v>11023</v>
      </c>
      <c r="K3225">
        <v>43903.24</v>
      </c>
      <c r="L3225">
        <v>2599.93</v>
      </c>
      <c r="M3225">
        <v>6212.49</v>
      </c>
      <c r="N3225" t="s">
        <v>11028</v>
      </c>
      <c r="O3225">
        <v>0.84</v>
      </c>
      <c r="P3225">
        <v>2</v>
      </c>
      <c r="Q3225" t="s">
        <v>11030</v>
      </c>
      <c r="R3225">
        <v>0.04</v>
      </c>
      <c r="S3225" t="s">
        <v>11035</v>
      </c>
      <c r="T3225" t="s">
        <v>11039</v>
      </c>
      <c r="U3225">
        <v>0</v>
      </c>
      <c r="V3225">
        <v>0</v>
      </c>
    </row>
    <row r="3226" spans="1:22">
      <c r="A3226" t="s">
        <v>3280</v>
      </c>
      <c r="B3226" t="s">
        <v>10061</v>
      </c>
      <c r="C3226" t="s">
        <v>10065</v>
      </c>
      <c r="D3226" s="10">
        <v>45015</v>
      </c>
      <c r="E3226" s="10">
        <v>45024</v>
      </c>
      <c r="F3226" s="10">
        <v>45024</v>
      </c>
      <c r="G3226" t="s">
        <v>10067</v>
      </c>
      <c r="H3226" t="s">
        <v>10094</v>
      </c>
      <c r="I3226" t="s">
        <v>10623</v>
      </c>
      <c r="J3226" t="s">
        <v>11021</v>
      </c>
      <c r="K3226">
        <v>18893</v>
      </c>
      <c r="L3226">
        <v>2421.89</v>
      </c>
      <c r="M3226">
        <v>2705.91</v>
      </c>
      <c r="N3226" t="s">
        <v>11028</v>
      </c>
      <c r="O3226">
        <v>0.51</v>
      </c>
      <c r="P3226">
        <v>4</v>
      </c>
      <c r="Q3226" t="s">
        <v>11032</v>
      </c>
      <c r="R3226">
        <v>0.12</v>
      </c>
      <c r="S3226" t="s">
        <v>11035</v>
      </c>
      <c r="T3226" t="s">
        <v>11042</v>
      </c>
      <c r="U3226">
        <v>0</v>
      </c>
      <c r="V3226">
        <v>0</v>
      </c>
    </row>
    <row r="3227" spans="1:22">
      <c r="A3227" t="s">
        <v>3281</v>
      </c>
      <c r="B3227" t="s">
        <v>10057</v>
      </c>
      <c r="C3227" t="s">
        <v>10059</v>
      </c>
      <c r="D3227" s="10">
        <v>45033</v>
      </c>
      <c r="E3227" s="10">
        <v>45061</v>
      </c>
      <c r="F3227" s="10">
        <v>45062</v>
      </c>
      <c r="G3227" t="s">
        <v>10070</v>
      </c>
      <c r="H3227" t="s">
        <v>10107</v>
      </c>
      <c r="I3227" t="s">
        <v>10243</v>
      </c>
      <c r="J3227" t="s">
        <v>11022</v>
      </c>
      <c r="K3227">
        <v>47956</v>
      </c>
      <c r="L3227">
        <v>461.65</v>
      </c>
      <c r="M3227">
        <v>1985.33</v>
      </c>
      <c r="O3227">
        <v>0.79</v>
      </c>
      <c r="P3227">
        <v>0</v>
      </c>
      <c r="Q3227" t="s">
        <v>11032</v>
      </c>
      <c r="R3227">
        <v>0.97</v>
      </c>
      <c r="S3227" t="s">
        <v>11034</v>
      </c>
      <c r="T3227" t="s">
        <v>11038</v>
      </c>
      <c r="U3227">
        <v>1</v>
      </c>
      <c r="V3227">
        <v>1</v>
      </c>
    </row>
    <row r="3228" spans="1:22">
      <c r="A3228" t="s">
        <v>3282</v>
      </c>
      <c r="B3228" t="s">
        <v>10059</v>
      </c>
      <c r="C3228" t="s">
        <v>10062</v>
      </c>
      <c r="D3228" s="10">
        <v>45277</v>
      </c>
      <c r="E3228" s="10">
        <v>45290</v>
      </c>
      <c r="F3228" s="10">
        <v>45290</v>
      </c>
      <c r="G3228" t="s">
        <v>10069</v>
      </c>
      <c r="H3228" t="s">
        <v>10118</v>
      </c>
      <c r="I3228" t="s">
        <v>10530</v>
      </c>
      <c r="J3228" t="s">
        <v>11022</v>
      </c>
      <c r="K3228">
        <v>48932.96</v>
      </c>
      <c r="L3228">
        <v>2382.56</v>
      </c>
      <c r="M3228">
        <v>2735.58</v>
      </c>
      <c r="N3228" t="s">
        <v>11028</v>
      </c>
      <c r="O3228">
        <v>0.5</v>
      </c>
      <c r="P3228">
        <v>2</v>
      </c>
      <c r="Q3228" t="s">
        <v>11032</v>
      </c>
      <c r="R3228">
        <v>0.2</v>
      </c>
      <c r="S3228" t="s">
        <v>11033</v>
      </c>
      <c r="T3228" t="s">
        <v>11036</v>
      </c>
      <c r="U3228">
        <v>0</v>
      </c>
      <c r="V3228">
        <v>0</v>
      </c>
    </row>
    <row r="3229" spans="1:22">
      <c r="A3229" t="s">
        <v>3283</v>
      </c>
      <c r="B3229" t="s">
        <v>10064</v>
      </c>
      <c r="C3229" t="s">
        <v>10066</v>
      </c>
      <c r="D3229" s="10">
        <v>45479</v>
      </c>
      <c r="E3229" s="10">
        <v>45501</v>
      </c>
      <c r="F3229" s="10">
        <v>45507</v>
      </c>
      <c r="G3229" t="s">
        <v>10069</v>
      </c>
      <c r="H3229" t="s">
        <v>10104</v>
      </c>
      <c r="I3229" t="s">
        <v>10550</v>
      </c>
      <c r="J3229" t="s">
        <v>11025</v>
      </c>
      <c r="K3229">
        <v>37256.63</v>
      </c>
      <c r="L3229">
        <v>3326.02</v>
      </c>
      <c r="M3229">
        <v>3416.19</v>
      </c>
      <c r="O3229">
        <v>0.9</v>
      </c>
      <c r="P3229">
        <v>2</v>
      </c>
      <c r="Q3229" t="s">
        <v>11030</v>
      </c>
      <c r="R3229">
        <v>0.6899999999999999</v>
      </c>
      <c r="S3229" t="s">
        <v>11033</v>
      </c>
      <c r="T3229" t="s">
        <v>11039</v>
      </c>
      <c r="U3229">
        <v>6</v>
      </c>
      <c r="V3229">
        <v>2</v>
      </c>
    </row>
    <row r="3230" spans="1:22">
      <c r="A3230" t="s">
        <v>3284</v>
      </c>
      <c r="B3230" t="s">
        <v>10060</v>
      </c>
      <c r="C3230" t="s">
        <v>10062</v>
      </c>
      <c r="D3230" s="10">
        <v>44332</v>
      </c>
      <c r="E3230" s="10">
        <v>44361</v>
      </c>
      <c r="F3230" s="10">
        <v>44364</v>
      </c>
      <c r="G3230" t="s">
        <v>10067</v>
      </c>
      <c r="H3230" t="s">
        <v>10106</v>
      </c>
      <c r="I3230" t="s">
        <v>10441</v>
      </c>
      <c r="J3230" t="s">
        <v>11022</v>
      </c>
      <c r="K3230">
        <v>27166.11</v>
      </c>
      <c r="L3230">
        <v>1222.93</v>
      </c>
      <c r="M3230">
        <v>5165.11</v>
      </c>
      <c r="O3230">
        <v>0.85</v>
      </c>
      <c r="P3230">
        <v>0</v>
      </c>
      <c r="Q3230" t="s">
        <v>11030</v>
      </c>
      <c r="R3230">
        <v>0.47</v>
      </c>
      <c r="S3230" t="s">
        <v>11035</v>
      </c>
      <c r="T3230" t="s">
        <v>11036</v>
      </c>
      <c r="U3230">
        <v>3</v>
      </c>
      <c r="V3230">
        <v>1</v>
      </c>
    </row>
    <row r="3231" spans="1:22">
      <c r="A3231" t="s">
        <v>3285</v>
      </c>
      <c r="B3231" t="s">
        <v>10066</v>
      </c>
      <c r="C3231" t="s">
        <v>10062</v>
      </c>
      <c r="D3231" s="10">
        <v>45578</v>
      </c>
      <c r="E3231" s="10">
        <v>45594</v>
      </c>
      <c r="F3231" s="10">
        <v>45598</v>
      </c>
      <c r="G3231" t="s">
        <v>10068</v>
      </c>
      <c r="H3231" t="s">
        <v>10080</v>
      </c>
      <c r="I3231" t="s">
        <v>10189</v>
      </c>
      <c r="J3231" t="s">
        <v>11022</v>
      </c>
      <c r="K3231">
        <v>35138.97</v>
      </c>
      <c r="L3231">
        <v>4689.83</v>
      </c>
      <c r="M3231">
        <v>1418.54</v>
      </c>
      <c r="O3231">
        <v>0.5</v>
      </c>
      <c r="P3231">
        <v>5</v>
      </c>
      <c r="Q3231" t="s">
        <v>11030</v>
      </c>
      <c r="R3231">
        <v>0.65</v>
      </c>
      <c r="S3231" t="s">
        <v>11034</v>
      </c>
      <c r="T3231" t="s">
        <v>11042</v>
      </c>
      <c r="U3231">
        <v>4</v>
      </c>
      <c r="V3231">
        <v>2</v>
      </c>
    </row>
    <row r="3232" spans="1:22">
      <c r="A3232" t="s">
        <v>3286</v>
      </c>
      <c r="B3232" t="s">
        <v>10066</v>
      </c>
      <c r="C3232" t="s">
        <v>10057</v>
      </c>
      <c r="D3232" s="10">
        <v>44500</v>
      </c>
      <c r="E3232" s="10">
        <v>44522</v>
      </c>
      <c r="F3232" s="10">
        <v>44522</v>
      </c>
      <c r="G3232" t="s">
        <v>10069</v>
      </c>
      <c r="H3232" t="s">
        <v>10105</v>
      </c>
      <c r="I3232" t="s">
        <v>10411</v>
      </c>
      <c r="J3232" t="s">
        <v>11022</v>
      </c>
      <c r="K3232">
        <v>12967.73</v>
      </c>
      <c r="L3232">
        <v>4522.74</v>
      </c>
      <c r="M3232">
        <v>4263.25</v>
      </c>
      <c r="O3232">
        <v>0.46</v>
      </c>
      <c r="P3232">
        <v>0</v>
      </c>
      <c r="Q3232" t="s">
        <v>11032</v>
      </c>
      <c r="R3232">
        <v>0.66</v>
      </c>
      <c r="S3232" t="s">
        <v>11034</v>
      </c>
      <c r="T3232" t="s">
        <v>11038</v>
      </c>
      <c r="U3232">
        <v>0</v>
      </c>
      <c r="V3232">
        <v>0</v>
      </c>
    </row>
    <row r="3233" spans="1:22">
      <c r="A3233" t="s">
        <v>3287</v>
      </c>
      <c r="B3233" t="s">
        <v>10061</v>
      </c>
      <c r="C3233" t="s">
        <v>10064</v>
      </c>
      <c r="D3233" s="10">
        <v>44512</v>
      </c>
      <c r="E3233" s="10">
        <v>44540</v>
      </c>
      <c r="F3233" s="10">
        <v>44540</v>
      </c>
      <c r="G3233" t="s">
        <v>10068</v>
      </c>
      <c r="H3233" t="s">
        <v>10080</v>
      </c>
      <c r="I3233" t="s">
        <v>10264</v>
      </c>
      <c r="J3233" t="s">
        <v>11024</v>
      </c>
      <c r="K3233">
        <v>47752.77</v>
      </c>
      <c r="L3233">
        <v>4261.12</v>
      </c>
      <c r="M3233">
        <v>3717.47</v>
      </c>
      <c r="O3233">
        <v>0.58</v>
      </c>
      <c r="P3233">
        <v>1</v>
      </c>
      <c r="Q3233" t="s">
        <v>11030</v>
      </c>
      <c r="R3233">
        <v>0.01</v>
      </c>
      <c r="S3233" t="s">
        <v>11033</v>
      </c>
      <c r="T3233" t="s">
        <v>11037</v>
      </c>
      <c r="U3233">
        <v>0</v>
      </c>
      <c r="V3233">
        <v>0</v>
      </c>
    </row>
    <row r="3234" spans="1:22">
      <c r="A3234" t="s">
        <v>3288</v>
      </c>
      <c r="B3234" t="s">
        <v>10062</v>
      </c>
      <c r="C3234" t="s">
        <v>10063</v>
      </c>
      <c r="D3234" s="10">
        <v>43761</v>
      </c>
      <c r="E3234" s="10">
        <v>43777</v>
      </c>
      <c r="F3234" s="10">
        <v>43782</v>
      </c>
      <c r="G3234" t="s">
        <v>10067</v>
      </c>
      <c r="H3234" t="s">
        <v>10086</v>
      </c>
      <c r="I3234" t="s">
        <v>10129</v>
      </c>
      <c r="J3234" t="s">
        <v>11024</v>
      </c>
      <c r="K3234">
        <v>15536.2</v>
      </c>
      <c r="L3234">
        <v>1442.49</v>
      </c>
      <c r="M3234">
        <v>6803.27</v>
      </c>
      <c r="N3234" t="s">
        <v>11028</v>
      </c>
      <c r="O3234">
        <v>0.93</v>
      </c>
      <c r="P3234">
        <v>3</v>
      </c>
      <c r="Q3234" t="s">
        <v>11032</v>
      </c>
      <c r="R3234">
        <v>0.97</v>
      </c>
      <c r="S3234" t="s">
        <v>11035</v>
      </c>
      <c r="T3234" t="s">
        <v>11036</v>
      </c>
      <c r="U3234">
        <v>5</v>
      </c>
      <c r="V3234">
        <v>2</v>
      </c>
    </row>
    <row r="3235" spans="1:22">
      <c r="A3235" t="s">
        <v>3289</v>
      </c>
      <c r="B3235" t="s">
        <v>10057</v>
      </c>
      <c r="C3235" t="s">
        <v>10058</v>
      </c>
      <c r="D3235" s="10">
        <v>45174</v>
      </c>
      <c r="E3235" s="10">
        <v>45198</v>
      </c>
      <c r="F3235" s="10">
        <v>45199</v>
      </c>
      <c r="G3235" t="s">
        <v>10070</v>
      </c>
      <c r="H3235" t="s">
        <v>10080</v>
      </c>
      <c r="I3235" t="s">
        <v>10682</v>
      </c>
      <c r="J3235" t="s">
        <v>11021</v>
      </c>
      <c r="K3235">
        <v>27868.27</v>
      </c>
      <c r="L3235">
        <v>509.91</v>
      </c>
      <c r="M3235">
        <v>6367.17</v>
      </c>
      <c r="O3235">
        <v>0.63</v>
      </c>
      <c r="P3235">
        <v>5</v>
      </c>
      <c r="Q3235" t="s">
        <v>11030</v>
      </c>
      <c r="R3235">
        <v>0.32</v>
      </c>
      <c r="S3235" t="s">
        <v>11035</v>
      </c>
      <c r="T3235" t="s">
        <v>11040</v>
      </c>
      <c r="U3235">
        <v>1</v>
      </c>
      <c r="V3235">
        <v>1</v>
      </c>
    </row>
    <row r="3236" spans="1:22">
      <c r="A3236" t="s">
        <v>3290</v>
      </c>
      <c r="B3236" t="s">
        <v>10060</v>
      </c>
      <c r="C3236" t="s">
        <v>10057</v>
      </c>
      <c r="D3236" s="10">
        <v>44414</v>
      </c>
      <c r="E3236" s="10">
        <v>44438</v>
      </c>
      <c r="F3236" s="10">
        <v>44438</v>
      </c>
      <c r="G3236" t="s">
        <v>10069</v>
      </c>
      <c r="H3236" t="s">
        <v>10092</v>
      </c>
      <c r="I3236" t="s">
        <v>10510</v>
      </c>
      <c r="J3236" t="s">
        <v>11025</v>
      </c>
      <c r="K3236">
        <v>27266.76</v>
      </c>
      <c r="L3236">
        <v>3322.89</v>
      </c>
      <c r="M3236">
        <v>3765.56</v>
      </c>
      <c r="N3236" t="s">
        <v>11028</v>
      </c>
      <c r="O3236">
        <v>0.82</v>
      </c>
      <c r="P3236">
        <v>5</v>
      </c>
      <c r="Q3236" t="s">
        <v>11030</v>
      </c>
      <c r="R3236">
        <v>0.14</v>
      </c>
      <c r="S3236" t="s">
        <v>11034</v>
      </c>
      <c r="T3236" t="s">
        <v>11041</v>
      </c>
      <c r="U3236">
        <v>0</v>
      </c>
      <c r="V3236">
        <v>0</v>
      </c>
    </row>
    <row r="3237" spans="1:22">
      <c r="A3237" t="s">
        <v>3291</v>
      </c>
      <c r="B3237" t="s">
        <v>10063</v>
      </c>
      <c r="C3237" t="s">
        <v>10064</v>
      </c>
      <c r="D3237" s="10">
        <v>44088</v>
      </c>
      <c r="E3237" s="10">
        <v>44118</v>
      </c>
      <c r="F3237" s="10">
        <v>44121</v>
      </c>
      <c r="G3237" t="s">
        <v>10067</v>
      </c>
      <c r="H3237" t="s">
        <v>10072</v>
      </c>
      <c r="I3237" t="s">
        <v>10693</v>
      </c>
      <c r="J3237" t="s">
        <v>11024</v>
      </c>
      <c r="K3237">
        <v>44564.67</v>
      </c>
      <c r="L3237">
        <v>2274.21</v>
      </c>
      <c r="M3237">
        <v>5615.47</v>
      </c>
      <c r="N3237" t="s">
        <v>11028</v>
      </c>
      <c r="O3237">
        <v>0.9399999999999999</v>
      </c>
      <c r="P3237">
        <v>5</v>
      </c>
      <c r="Q3237" t="s">
        <v>11030</v>
      </c>
      <c r="R3237">
        <v>0.87</v>
      </c>
      <c r="S3237" t="s">
        <v>11034</v>
      </c>
      <c r="T3237" t="s">
        <v>11039</v>
      </c>
      <c r="U3237">
        <v>3</v>
      </c>
      <c r="V3237">
        <v>1</v>
      </c>
    </row>
    <row r="3238" spans="1:22">
      <c r="A3238" t="s">
        <v>3292</v>
      </c>
      <c r="B3238" t="s">
        <v>10064</v>
      </c>
      <c r="C3238" t="s">
        <v>10061</v>
      </c>
      <c r="D3238" s="10">
        <v>44518</v>
      </c>
      <c r="E3238" s="10">
        <v>44529</v>
      </c>
      <c r="F3238" s="10">
        <v>44533</v>
      </c>
      <c r="G3238" t="s">
        <v>10069</v>
      </c>
      <c r="H3238" t="s">
        <v>10073</v>
      </c>
      <c r="I3238" t="s">
        <v>10947</v>
      </c>
      <c r="J3238" t="s">
        <v>11022</v>
      </c>
      <c r="K3238">
        <v>22482.06</v>
      </c>
      <c r="L3238">
        <v>1936.66</v>
      </c>
      <c r="M3238">
        <v>6838.77</v>
      </c>
      <c r="N3238" t="s">
        <v>11028</v>
      </c>
      <c r="O3238">
        <v>0.96</v>
      </c>
      <c r="P3238">
        <v>1</v>
      </c>
      <c r="Q3238" t="s">
        <v>11030</v>
      </c>
      <c r="R3238">
        <v>0.72</v>
      </c>
      <c r="S3238" t="s">
        <v>11033</v>
      </c>
      <c r="T3238" t="s">
        <v>11038</v>
      </c>
      <c r="U3238">
        <v>4</v>
      </c>
      <c r="V3238">
        <v>2</v>
      </c>
    </row>
    <row r="3239" spans="1:22">
      <c r="A3239" t="s">
        <v>3293</v>
      </c>
      <c r="B3239" t="s">
        <v>10064</v>
      </c>
      <c r="C3239" t="s">
        <v>10060</v>
      </c>
      <c r="D3239" s="10">
        <v>43859</v>
      </c>
      <c r="E3239" s="10">
        <v>43873</v>
      </c>
      <c r="F3239" s="10">
        <v>43873</v>
      </c>
      <c r="G3239" t="s">
        <v>10070</v>
      </c>
      <c r="H3239" t="s">
        <v>10110</v>
      </c>
      <c r="I3239" t="s">
        <v>10887</v>
      </c>
      <c r="J3239" t="s">
        <v>11025</v>
      </c>
      <c r="K3239">
        <v>15282.55</v>
      </c>
      <c r="L3239">
        <v>4845.77</v>
      </c>
      <c r="M3239">
        <v>1766.75</v>
      </c>
      <c r="O3239">
        <v>0.59</v>
      </c>
      <c r="P3239">
        <v>0</v>
      </c>
      <c r="Q3239" t="s">
        <v>11032</v>
      </c>
      <c r="R3239">
        <v>0.09</v>
      </c>
      <c r="S3239" t="s">
        <v>11033</v>
      </c>
      <c r="T3239" t="s">
        <v>11037</v>
      </c>
      <c r="U3239">
        <v>0</v>
      </c>
      <c r="V3239">
        <v>0</v>
      </c>
    </row>
    <row r="3240" spans="1:22">
      <c r="A3240" t="s">
        <v>3294</v>
      </c>
      <c r="B3240" t="s">
        <v>10060</v>
      </c>
      <c r="C3240" t="s">
        <v>10063</v>
      </c>
      <c r="D3240" s="10">
        <v>45495</v>
      </c>
      <c r="E3240" s="10">
        <v>45521</v>
      </c>
      <c r="F3240" s="10">
        <v>45523</v>
      </c>
      <c r="G3240" t="s">
        <v>10068</v>
      </c>
      <c r="H3240" t="s">
        <v>10109</v>
      </c>
      <c r="I3240" t="s">
        <v>10288</v>
      </c>
      <c r="J3240" t="s">
        <v>11021</v>
      </c>
      <c r="K3240">
        <v>35670.11</v>
      </c>
      <c r="L3240">
        <v>3683.32</v>
      </c>
      <c r="M3240">
        <v>6160.25</v>
      </c>
      <c r="O3240">
        <v>0.57</v>
      </c>
      <c r="P3240">
        <v>1</v>
      </c>
      <c r="Q3240" t="s">
        <v>11030</v>
      </c>
      <c r="R3240">
        <v>0.3</v>
      </c>
      <c r="S3240" t="s">
        <v>11034</v>
      </c>
      <c r="T3240" t="s">
        <v>11042</v>
      </c>
      <c r="U3240">
        <v>2</v>
      </c>
      <c r="V3240">
        <v>1</v>
      </c>
    </row>
    <row r="3241" spans="1:22">
      <c r="A3241" t="s">
        <v>3295</v>
      </c>
      <c r="B3241" t="s">
        <v>10062</v>
      </c>
      <c r="C3241" t="s">
        <v>10057</v>
      </c>
      <c r="D3241" s="10">
        <v>43709</v>
      </c>
      <c r="E3241" s="10">
        <v>43733</v>
      </c>
      <c r="F3241" s="10">
        <v>43733</v>
      </c>
      <c r="G3241" t="s">
        <v>10068</v>
      </c>
      <c r="H3241" t="s">
        <v>10112</v>
      </c>
      <c r="I3241" t="s">
        <v>10839</v>
      </c>
      <c r="J3241" t="s">
        <v>11023</v>
      </c>
      <c r="K3241">
        <v>39676.83</v>
      </c>
      <c r="L3241">
        <v>1619.59</v>
      </c>
      <c r="M3241">
        <v>5213.7</v>
      </c>
      <c r="O3241">
        <v>0.91</v>
      </c>
      <c r="P3241">
        <v>5</v>
      </c>
      <c r="Q3241" t="s">
        <v>11030</v>
      </c>
      <c r="R3241">
        <v>0.8</v>
      </c>
      <c r="S3241" t="s">
        <v>11035</v>
      </c>
      <c r="T3241" t="s">
        <v>11036</v>
      </c>
      <c r="U3241">
        <v>0</v>
      </c>
      <c r="V3241">
        <v>0</v>
      </c>
    </row>
    <row r="3242" spans="1:22">
      <c r="A3242" t="s">
        <v>3296</v>
      </c>
      <c r="B3242" t="s">
        <v>10057</v>
      </c>
      <c r="C3242" t="s">
        <v>10065</v>
      </c>
      <c r="D3242" s="10">
        <v>43977</v>
      </c>
      <c r="E3242" s="10">
        <v>43997</v>
      </c>
      <c r="F3242" s="10">
        <v>43998</v>
      </c>
      <c r="G3242" t="s">
        <v>10069</v>
      </c>
      <c r="H3242" t="s">
        <v>10098</v>
      </c>
      <c r="I3242" t="s">
        <v>10563</v>
      </c>
      <c r="J3242" t="s">
        <v>11021</v>
      </c>
      <c r="K3242">
        <v>33408.7</v>
      </c>
      <c r="L3242">
        <v>1658.13</v>
      </c>
      <c r="M3242">
        <v>4283.42</v>
      </c>
      <c r="O3242">
        <v>0.71</v>
      </c>
      <c r="P3242">
        <v>3</v>
      </c>
      <c r="Q3242" t="s">
        <v>11031</v>
      </c>
      <c r="R3242">
        <v>0.44</v>
      </c>
      <c r="S3242" t="s">
        <v>11035</v>
      </c>
      <c r="T3242" t="s">
        <v>11038</v>
      </c>
      <c r="U3242">
        <v>1</v>
      </c>
      <c r="V3242">
        <v>1</v>
      </c>
    </row>
    <row r="3243" spans="1:22">
      <c r="A3243" t="s">
        <v>3297</v>
      </c>
      <c r="B3243" t="s">
        <v>10060</v>
      </c>
      <c r="C3243" t="s">
        <v>10063</v>
      </c>
      <c r="D3243" s="10">
        <v>45088</v>
      </c>
      <c r="E3243" s="10">
        <v>45103</v>
      </c>
      <c r="F3243" s="10">
        <v>45107</v>
      </c>
      <c r="G3243" t="s">
        <v>10070</v>
      </c>
      <c r="H3243" t="s">
        <v>10099</v>
      </c>
      <c r="I3243" t="s">
        <v>10737</v>
      </c>
      <c r="J3243" t="s">
        <v>11026</v>
      </c>
      <c r="K3243">
        <v>24691.85</v>
      </c>
      <c r="L3243">
        <v>4171.98</v>
      </c>
      <c r="M3243">
        <v>5813.45</v>
      </c>
      <c r="O3243">
        <v>0.46</v>
      </c>
      <c r="P3243">
        <v>3</v>
      </c>
      <c r="Q3243" t="s">
        <v>11032</v>
      </c>
      <c r="R3243">
        <v>0.14</v>
      </c>
      <c r="S3243" t="s">
        <v>11034</v>
      </c>
      <c r="T3243" t="s">
        <v>11036</v>
      </c>
      <c r="U3243">
        <v>4</v>
      </c>
      <c r="V3243">
        <v>2</v>
      </c>
    </row>
    <row r="3244" spans="1:22">
      <c r="A3244" t="s">
        <v>3298</v>
      </c>
      <c r="B3244" t="s">
        <v>10066</v>
      </c>
      <c r="C3244" t="s">
        <v>10062</v>
      </c>
      <c r="D3244" s="10">
        <v>44363</v>
      </c>
      <c r="E3244" s="10">
        <v>44380</v>
      </c>
      <c r="F3244" s="10">
        <v>44380</v>
      </c>
      <c r="G3244" t="s">
        <v>10070</v>
      </c>
      <c r="H3244" t="s">
        <v>10103</v>
      </c>
      <c r="I3244" t="s">
        <v>10898</v>
      </c>
      <c r="J3244" t="s">
        <v>11023</v>
      </c>
      <c r="K3244">
        <v>48888.69</v>
      </c>
      <c r="L3244">
        <v>2959.45</v>
      </c>
      <c r="M3244">
        <v>8699.43</v>
      </c>
      <c r="N3244" t="s">
        <v>11028</v>
      </c>
      <c r="O3244">
        <v>0.71</v>
      </c>
      <c r="P3244">
        <v>1</v>
      </c>
      <c r="Q3244" t="s">
        <v>11030</v>
      </c>
      <c r="R3244">
        <v>0.52</v>
      </c>
      <c r="S3244" t="s">
        <v>11035</v>
      </c>
      <c r="T3244" t="s">
        <v>11036</v>
      </c>
      <c r="U3244">
        <v>0</v>
      </c>
      <c r="V3244">
        <v>0</v>
      </c>
    </row>
    <row r="3245" spans="1:22">
      <c r="A3245" t="s">
        <v>3299</v>
      </c>
      <c r="B3245" t="s">
        <v>10065</v>
      </c>
      <c r="C3245" t="s">
        <v>10059</v>
      </c>
      <c r="D3245" s="10">
        <v>44256</v>
      </c>
      <c r="E3245" s="10">
        <v>44274</v>
      </c>
      <c r="F3245" s="10">
        <v>44278</v>
      </c>
      <c r="G3245" t="s">
        <v>10067</v>
      </c>
      <c r="H3245" t="s">
        <v>10088</v>
      </c>
      <c r="I3245" t="s">
        <v>10206</v>
      </c>
      <c r="J3245" t="s">
        <v>11025</v>
      </c>
      <c r="K3245">
        <v>5154.25</v>
      </c>
      <c r="L3245">
        <v>2887.95</v>
      </c>
      <c r="M3245">
        <v>6825.26</v>
      </c>
      <c r="O3245">
        <v>0.74</v>
      </c>
      <c r="P3245">
        <v>5</v>
      </c>
      <c r="Q3245" t="s">
        <v>11031</v>
      </c>
      <c r="R3245">
        <v>0.91</v>
      </c>
      <c r="S3245" t="s">
        <v>11035</v>
      </c>
      <c r="T3245" t="s">
        <v>11041</v>
      </c>
      <c r="U3245">
        <v>4</v>
      </c>
      <c r="V3245">
        <v>2</v>
      </c>
    </row>
    <row r="3246" spans="1:22">
      <c r="A3246" t="s">
        <v>3300</v>
      </c>
      <c r="B3246" t="s">
        <v>10059</v>
      </c>
      <c r="C3246" t="s">
        <v>10061</v>
      </c>
      <c r="D3246" s="10">
        <v>44350</v>
      </c>
      <c r="E3246" s="10">
        <v>44373</v>
      </c>
      <c r="F3246" s="10">
        <v>44373</v>
      </c>
      <c r="G3246" t="s">
        <v>10067</v>
      </c>
      <c r="H3246" t="s">
        <v>10101</v>
      </c>
      <c r="I3246" t="s">
        <v>10301</v>
      </c>
      <c r="J3246" t="s">
        <v>11021</v>
      </c>
      <c r="K3246">
        <v>26782.96</v>
      </c>
      <c r="L3246">
        <v>728.46</v>
      </c>
      <c r="M3246">
        <v>7588.12</v>
      </c>
      <c r="N3246" t="s">
        <v>11028</v>
      </c>
      <c r="O3246">
        <v>0.74</v>
      </c>
      <c r="P3246">
        <v>3</v>
      </c>
      <c r="Q3246" t="s">
        <v>11031</v>
      </c>
      <c r="R3246">
        <v>0.09</v>
      </c>
      <c r="S3246" t="s">
        <v>11035</v>
      </c>
      <c r="T3246" t="s">
        <v>11041</v>
      </c>
      <c r="U3246">
        <v>0</v>
      </c>
      <c r="V3246">
        <v>0</v>
      </c>
    </row>
    <row r="3247" spans="1:22">
      <c r="A3247" t="s">
        <v>3301</v>
      </c>
      <c r="B3247" t="s">
        <v>10066</v>
      </c>
      <c r="C3247" t="s">
        <v>10065</v>
      </c>
      <c r="D3247" s="10">
        <v>44995</v>
      </c>
      <c r="E3247" s="10">
        <v>45004</v>
      </c>
      <c r="F3247" s="10">
        <v>45004</v>
      </c>
      <c r="G3247" t="s">
        <v>10070</v>
      </c>
      <c r="H3247" t="s">
        <v>10084</v>
      </c>
      <c r="I3247" t="s">
        <v>10709</v>
      </c>
      <c r="J3247" t="s">
        <v>11023</v>
      </c>
      <c r="K3247">
        <v>24000.32</v>
      </c>
      <c r="L3247">
        <v>4668.08</v>
      </c>
      <c r="M3247">
        <v>1840.37</v>
      </c>
      <c r="O3247">
        <v>0.83</v>
      </c>
      <c r="P3247">
        <v>5</v>
      </c>
      <c r="Q3247" t="s">
        <v>11030</v>
      </c>
      <c r="R3247">
        <v>0.08</v>
      </c>
      <c r="S3247" t="s">
        <v>11034</v>
      </c>
      <c r="T3247" t="s">
        <v>11040</v>
      </c>
      <c r="U3247">
        <v>0</v>
      </c>
      <c r="V3247">
        <v>0</v>
      </c>
    </row>
    <row r="3248" spans="1:22">
      <c r="A3248" t="s">
        <v>3302</v>
      </c>
      <c r="B3248" t="s">
        <v>10064</v>
      </c>
      <c r="C3248" t="s">
        <v>10065</v>
      </c>
      <c r="D3248" s="10">
        <v>45609</v>
      </c>
      <c r="E3248" s="10">
        <v>45616</v>
      </c>
      <c r="F3248" s="10">
        <v>45618</v>
      </c>
      <c r="G3248" t="s">
        <v>10070</v>
      </c>
      <c r="H3248" t="s">
        <v>10104</v>
      </c>
      <c r="I3248" t="s">
        <v>10812</v>
      </c>
      <c r="J3248" t="s">
        <v>11023</v>
      </c>
      <c r="K3248">
        <v>11986.28</v>
      </c>
      <c r="L3248">
        <v>3384.63</v>
      </c>
      <c r="M3248">
        <v>2098.41</v>
      </c>
      <c r="O3248">
        <v>0.9399999999999999</v>
      </c>
      <c r="P3248">
        <v>1</v>
      </c>
      <c r="Q3248" t="s">
        <v>11032</v>
      </c>
      <c r="R3248">
        <v>0.03</v>
      </c>
      <c r="S3248" t="s">
        <v>11034</v>
      </c>
      <c r="T3248" t="s">
        <v>11041</v>
      </c>
      <c r="U3248">
        <v>2</v>
      </c>
      <c r="V3248">
        <v>1</v>
      </c>
    </row>
    <row r="3249" spans="1:22">
      <c r="A3249" t="s">
        <v>3303</v>
      </c>
      <c r="B3249" t="s">
        <v>10062</v>
      </c>
      <c r="C3249" t="s">
        <v>10063</v>
      </c>
      <c r="D3249" s="10">
        <v>44408</v>
      </c>
      <c r="E3249" s="10">
        <v>44437</v>
      </c>
      <c r="F3249" s="10">
        <v>44439</v>
      </c>
      <c r="G3249" t="s">
        <v>10067</v>
      </c>
      <c r="H3249" t="s">
        <v>10087</v>
      </c>
      <c r="I3249" t="s">
        <v>10538</v>
      </c>
      <c r="J3249" t="s">
        <v>11024</v>
      </c>
      <c r="K3249">
        <v>27758.47</v>
      </c>
      <c r="L3249">
        <v>4791.18</v>
      </c>
      <c r="M3249">
        <v>6863.4</v>
      </c>
      <c r="O3249">
        <v>0.85</v>
      </c>
      <c r="P3249">
        <v>2</v>
      </c>
      <c r="Q3249" t="s">
        <v>11030</v>
      </c>
      <c r="R3249">
        <v>0.85</v>
      </c>
      <c r="S3249" t="s">
        <v>11035</v>
      </c>
      <c r="T3249" t="s">
        <v>11039</v>
      </c>
      <c r="U3249">
        <v>2</v>
      </c>
      <c r="V3249">
        <v>1</v>
      </c>
    </row>
    <row r="3250" spans="1:22">
      <c r="A3250" t="s">
        <v>3304</v>
      </c>
      <c r="B3250" t="s">
        <v>10064</v>
      </c>
      <c r="C3250" t="s">
        <v>10059</v>
      </c>
      <c r="D3250" s="10">
        <v>45603</v>
      </c>
      <c r="E3250" s="10">
        <v>45628</v>
      </c>
      <c r="F3250" s="10">
        <v>45633</v>
      </c>
      <c r="G3250" t="s">
        <v>10069</v>
      </c>
      <c r="H3250" t="s">
        <v>10118</v>
      </c>
      <c r="I3250" t="s">
        <v>10184</v>
      </c>
      <c r="J3250" t="s">
        <v>11024</v>
      </c>
      <c r="K3250">
        <v>18345.78</v>
      </c>
      <c r="L3250">
        <v>2794.1</v>
      </c>
      <c r="M3250">
        <v>8667.4</v>
      </c>
      <c r="O3250">
        <v>0.77</v>
      </c>
      <c r="P3250">
        <v>5</v>
      </c>
      <c r="Q3250" t="s">
        <v>11030</v>
      </c>
      <c r="R3250">
        <v>0.32</v>
      </c>
      <c r="S3250" t="s">
        <v>11033</v>
      </c>
      <c r="T3250" t="s">
        <v>11036</v>
      </c>
      <c r="U3250">
        <v>5</v>
      </c>
      <c r="V3250">
        <v>2</v>
      </c>
    </row>
    <row r="3251" spans="1:22">
      <c r="A3251" t="s">
        <v>3305</v>
      </c>
      <c r="B3251" t="s">
        <v>10060</v>
      </c>
      <c r="C3251" t="s">
        <v>10065</v>
      </c>
      <c r="D3251" s="10">
        <v>44713</v>
      </c>
      <c r="E3251" s="10">
        <v>44732</v>
      </c>
      <c r="F3251" s="10">
        <v>44732</v>
      </c>
      <c r="G3251" t="s">
        <v>10069</v>
      </c>
      <c r="H3251" t="s">
        <v>10108</v>
      </c>
      <c r="I3251" t="s">
        <v>10222</v>
      </c>
      <c r="J3251" t="s">
        <v>11026</v>
      </c>
      <c r="K3251">
        <v>8025.41</v>
      </c>
      <c r="L3251">
        <v>1901.15</v>
      </c>
      <c r="M3251">
        <v>4304.96</v>
      </c>
      <c r="O3251">
        <v>0.84</v>
      </c>
      <c r="P3251">
        <v>3</v>
      </c>
      <c r="Q3251" t="s">
        <v>11032</v>
      </c>
      <c r="R3251">
        <v>0.92</v>
      </c>
      <c r="S3251" t="s">
        <v>11033</v>
      </c>
      <c r="T3251" t="s">
        <v>11041</v>
      </c>
      <c r="U3251">
        <v>0</v>
      </c>
      <c r="V3251">
        <v>0</v>
      </c>
    </row>
    <row r="3252" spans="1:22">
      <c r="A3252" t="s">
        <v>3306</v>
      </c>
      <c r="B3252" t="s">
        <v>10063</v>
      </c>
      <c r="C3252" t="s">
        <v>10059</v>
      </c>
      <c r="D3252" s="10">
        <v>45174</v>
      </c>
      <c r="E3252" s="10">
        <v>45193</v>
      </c>
      <c r="F3252" s="10">
        <v>45196</v>
      </c>
      <c r="G3252" t="s">
        <v>10068</v>
      </c>
      <c r="H3252" t="s">
        <v>10111</v>
      </c>
      <c r="I3252" t="s">
        <v>10229</v>
      </c>
      <c r="J3252" t="s">
        <v>11023</v>
      </c>
      <c r="K3252">
        <v>23427.99</v>
      </c>
      <c r="L3252">
        <v>3231.98</v>
      </c>
      <c r="M3252">
        <v>7379.53</v>
      </c>
      <c r="O3252">
        <v>0.46</v>
      </c>
      <c r="P3252">
        <v>3</v>
      </c>
      <c r="Q3252" t="s">
        <v>11032</v>
      </c>
      <c r="R3252">
        <v>0.9</v>
      </c>
      <c r="S3252" t="s">
        <v>11033</v>
      </c>
      <c r="T3252" t="s">
        <v>11038</v>
      </c>
      <c r="U3252">
        <v>3</v>
      </c>
      <c r="V3252">
        <v>1</v>
      </c>
    </row>
    <row r="3253" spans="1:22">
      <c r="A3253" t="s">
        <v>3307</v>
      </c>
      <c r="B3253" t="s">
        <v>10064</v>
      </c>
      <c r="C3253" t="s">
        <v>10057</v>
      </c>
      <c r="D3253" s="10">
        <v>43594</v>
      </c>
      <c r="E3253" s="10">
        <v>43620</v>
      </c>
      <c r="F3253" s="10">
        <v>43626</v>
      </c>
      <c r="G3253" t="s">
        <v>10067</v>
      </c>
      <c r="H3253" t="s">
        <v>10101</v>
      </c>
      <c r="I3253" t="s">
        <v>10357</v>
      </c>
      <c r="J3253" t="s">
        <v>11023</v>
      </c>
      <c r="K3253">
        <v>39927.62</v>
      </c>
      <c r="L3253">
        <v>1319.58</v>
      </c>
      <c r="M3253">
        <v>1347.53</v>
      </c>
      <c r="O3253">
        <v>0.72</v>
      </c>
      <c r="P3253">
        <v>1</v>
      </c>
      <c r="Q3253" t="s">
        <v>11032</v>
      </c>
      <c r="R3253">
        <v>0.96</v>
      </c>
      <c r="S3253" t="s">
        <v>11035</v>
      </c>
      <c r="T3253" t="s">
        <v>11037</v>
      </c>
      <c r="U3253">
        <v>6</v>
      </c>
      <c r="V3253">
        <v>2</v>
      </c>
    </row>
    <row r="3254" spans="1:22">
      <c r="A3254" t="s">
        <v>3308</v>
      </c>
      <c r="B3254" t="s">
        <v>10063</v>
      </c>
      <c r="C3254" t="s">
        <v>10057</v>
      </c>
      <c r="D3254" s="10">
        <v>43675</v>
      </c>
      <c r="E3254" s="10">
        <v>43696</v>
      </c>
      <c r="F3254" s="10">
        <v>43699</v>
      </c>
      <c r="G3254" t="s">
        <v>10068</v>
      </c>
      <c r="H3254" t="s">
        <v>10116</v>
      </c>
      <c r="I3254" t="s">
        <v>10507</v>
      </c>
      <c r="J3254" t="s">
        <v>11021</v>
      </c>
      <c r="K3254">
        <v>5392.09</v>
      </c>
      <c r="L3254">
        <v>3431.1</v>
      </c>
      <c r="M3254">
        <v>9141.5</v>
      </c>
      <c r="O3254">
        <v>0.98</v>
      </c>
      <c r="P3254">
        <v>4</v>
      </c>
      <c r="Q3254" t="s">
        <v>11031</v>
      </c>
      <c r="R3254">
        <v>0.3</v>
      </c>
      <c r="S3254" t="s">
        <v>11034</v>
      </c>
      <c r="T3254" t="s">
        <v>11040</v>
      </c>
      <c r="U3254">
        <v>3</v>
      </c>
      <c r="V3254">
        <v>1</v>
      </c>
    </row>
    <row r="3255" spans="1:22">
      <c r="A3255" t="s">
        <v>3309</v>
      </c>
      <c r="B3255" t="s">
        <v>10059</v>
      </c>
      <c r="C3255" t="s">
        <v>10065</v>
      </c>
      <c r="D3255" s="10">
        <v>44127</v>
      </c>
      <c r="E3255" s="10">
        <v>44157</v>
      </c>
      <c r="F3255" s="10">
        <v>44157</v>
      </c>
      <c r="G3255" t="s">
        <v>10068</v>
      </c>
      <c r="H3255" t="s">
        <v>10077</v>
      </c>
      <c r="I3255" t="s">
        <v>10236</v>
      </c>
      <c r="J3255" t="s">
        <v>11022</v>
      </c>
      <c r="K3255">
        <v>17366.04</v>
      </c>
      <c r="L3255">
        <v>227.26</v>
      </c>
      <c r="M3255">
        <v>9294.68</v>
      </c>
      <c r="O3255">
        <v>0.9</v>
      </c>
      <c r="P3255">
        <v>3</v>
      </c>
      <c r="Q3255" t="s">
        <v>11030</v>
      </c>
      <c r="R3255">
        <v>0.85</v>
      </c>
      <c r="S3255" t="s">
        <v>11035</v>
      </c>
      <c r="T3255" t="s">
        <v>11039</v>
      </c>
      <c r="U3255">
        <v>0</v>
      </c>
      <c r="V3255">
        <v>0</v>
      </c>
    </row>
    <row r="3256" spans="1:22">
      <c r="A3256" t="s">
        <v>3310</v>
      </c>
      <c r="B3256" t="s">
        <v>10064</v>
      </c>
      <c r="C3256" t="s">
        <v>10057</v>
      </c>
      <c r="D3256" s="10">
        <v>45051</v>
      </c>
      <c r="E3256" s="10">
        <v>45066</v>
      </c>
      <c r="F3256" s="10">
        <v>45070</v>
      </c>
      <c r="G3256" t="s">
        <v>10070</v>
      </c>
      <c r="H3256" t="s">
        <v>10093</v>
      </c>
      <c r="I3256" t="s">
        <v>10294</v>
      </c>
      <c r="J3256" t="s">
        <v>11026</v>
      </c>
      <c r="K3256">
        <v>32002.81</v>
      </c>
      <c r="L3256">
        <v>1795.01</v>
      </c>
      <c r="M3256">
        <v>5050.49</v>
      </c>
      <c r="N3256" t="s">
        <v>11028</v>
      </c>
      <c r="O3256">
        <v>0.45</v>
      </c>
      <c r="P3256">
        <v>0</v>
      </c>
      <c r="Q3256" t="s">
        <v>11030</v>
      </c>
      <c r="R3256">
        <v>0.75</v>
      </c>
      <c r="S3256" t="s">
        <v>11034</v>
      </c>
      <c r="T3256" t="s">
        <v>11038</v>
      </c>
      <c r="U3256">
        <v>4</v>
      </c>
      <c r="V3256">
        <v>2</v>
      </c>
    </row>
    <row r="3257" spans="1:22">
      <c r="A3257" t="s">
        <v>3311</v>
      </c>
      <c r="B3257" t="s">
        <v>10061</v>
      </c>
      <c r="C3257" t="s">
        <v>10065</v>
      </c>
      <c r="D3257" s="10">
        <v>45184</v>
      </c>
      <c r="E3257" s="10">
        <v>45203</v>
      </c>
      <c r="F3257" s="10">
        <v>45206</v>
      </c>
      <c r="G3257" t="s">
        <v>10068</v>
      </c>
      <c r="H3257" t="s">
        <v>10073</v>
      </c>
      <c r="I3257" t="s">
        <v>10959</v>
      </c>
      <c r="J3257" t="s">
        <v>11023</v>
      </c>
      <c r="K3257">
        <v>36796.07</v>
      </c>
      <c r="L3257">
        <v>4152.04</v>
      </c>
      <c r="M3257">
        <v>8816.98</v>
      </c>
      <c r="N3257" t="s">
        <v>11028</v>
      </c>
      <c r="O3257">
        <v>0.85</v>
      </c>
      <c r="P3257">
        <v>4</v>
      </c>
      <c r="Q3257" t="s">
        <v>11030</v>
      </c>
      <c r="R3257">
        <v>0.63</v>
      </c>
      <c r="S3257" t="s">
        <v>11035</v>
      </c>
      <c r="T3257" t="s">
        <v>11040</v>
      </c>
      <c r="U3257">
        <v>3</v>
      </c>
      <c r="V3257">
        <v>1</v>
      </c>
    </row>
    <row r="3258" spans="1:22">
      <c r="A3258" t="s">
        <v>3312</v>
      </c>
      <c r="B3258" t="s">
        <v>10063</v>
      </c>
      <c r="C3258" t="s">
        <v>10057</v>
      </c>
      <c r="D3258" s="10">
        <v>44146</v>
      </c>
      <c r="E3258" s="10">
        <v>44166</v>
      </c>
      <c r="F3258" s="10">
        <v>44168</v>
      </c>
      <c r="G3258" t="s">
        <v>10069</v>
      </c>
      <c r="H3258" t="s">
        <v>10110</v>
      </c>
      <c r="I3258" t="s">
        <v>10576</v>
      </c>
      <c r="J3258" t="s">
        <v>11023</v>
      </c>
      <c r="K3258">
        <v>21921.35</v>
      </c>
      <c r="L3258">
        <v>4515.48</v>
      </c>
      <c r="M3258">
        <v>2048.89</v>
      </c>
      <c r="O3258">
        <v>0.79</v>
      </c>
      <c r="P3258">
        <v>0</v>
      </c>
      <c r="Q3258" t="s">
        <v>11031</v>
      </c>
      <c r="R3258">
        <v>0.4</v>
      </c>
      <c r="S3258" t="s">
        <v>11035</v>
      </c>
      <c r="T3258" t="s">
        <v>11041</v>
      </c>
      <c r="U3258">
        <v>2</v>
      </c>
      <c r="V3258">
        <v>1</v>
      </c>
    </row>
    <row r="3259" spans="1:22">
      <c r="A3259" t="s">
        <v>3313</v>
      </c>
      <c r="B3259" t="s">
        <v>10057</v>
      </c>
      <c r="C3259" t="s">
        <v>10064</v>
      </c>
      <c r="D3259" s="10">
        <v>44837</v>
      </c>
      <c r="E3259" s="10">
        <v>44853</v>
      </c>
      <c r="F3259" s="10">
        <v>44854</v>
      </c>
      <c r="G3259" t="s">
        <v>10067</v>
      </c>
      <c r="H3259" t="s">
        <v>10089</v>
      </c>
      <c r="I3259" t="s">
        <v>10161</v>
      </c>
      <c r="J3259" t="s">
        <v>11025</v>
      </c>
      <c r="K3259">
        <v>27642.61</v>
      </c>
      <c r="L3259">
        <v>1414.4</v>
      </c>
      <c r="M3259">
        <v>2011.45</v>
      </c>
      <c r="N3259" t="s">
        <v>11028</v>
      </c>
      <c r="O3259">
        <v>0.53</v>
      </c>
      <c r="P3259">
        <v>3</v>
      </c>
      <c r="Q3259" t="s">
        <v>11032</v>
      </c>
      <c r="R3259">
        <v>0.53</v>
      </c>
      <c r="S3259" t="s">
        <v>11033</v>
      </c>
      <c r="T3259" t="s">
        <v>11036</v>
      </c>
      <c r="U3259">
        <v>1</v>
      </c>
      <c r="V3259">
        <v>1</v>
      </c>
    </row>
    <row r="3260" spans="1:22">
      <c r="A3260" t="s">
        <v>3314</v>
      </c>
      <c r="B3260" t="s">
        <v>10065</v>
      </c>
      <c r="C3260" t="s">
        <v>10061</v>
      </c>
      <c r="D3260" s="10">
        <v>44975</v>
      </c>
      <c r="E3260" s="10">
        <v>44998</v>
      </c>
      <c r="F3260" s="10">
        <v>44998</v>
      </c>
      <c r="G3260" t="s">
        <v>10070</v>
      </c>
      <c r="H3260" t="s">
        <v>10113</v>
      </c>
      <c r="I3260" t="s">
        <v>10677</v>
      </c>
      <c r="J3260" t="s">
        <v>11026</v>
      </c>
      <c r="K3260">
        <v>9321.200000000001</v>
      </c>
      <c r="L3260">
        <v>4012.03</v>
      </c>
      <c r="M3260">
        <v>3019.65</v>
      </c>
      <c r="O3260">
        <v>0.6899999999999999</v>
      </c>
      <c r="P3260">
        <v>2</v>
      </c>
      <c r="Q3260" t="s">
        <v>11032</v>
      </c>
      <c r="R3260">
        <v>0.57</v>
      </c>
      <c r="S3260" t="s">
        <v>11035</v>
      </c>
      <c r="T3260" t="s">
        <v>11039</v>
      </c>
      <c r="U3260">
        <v>0</v>
      </c>
      <c r="V3260">
        <v>0</v>
      </c>
    </row>
    <row r="3261" spans="1:22">
      <c r="A3261" t="s">
        <v>3315</v>
      </c>
      <c r="B3261" t="s">
        <v>10057</v>
      </c>
      <c r="C3261" t="s">
        <v>10061</v>
      </c>
      <c r="D3261" s="10">
        <v>44717</v>
      </c>
      <c r="E3261" s="10">
        <v>44722</v>
      </c>
      <c r="F3261" s="10">
        <v>44722</v>
      </c>
      <c r="G3261" t="s">
        <v>10068</v>
      </c>
      <c r="H3261" t="s">
        <v>10086</v>
      </c>
      <c r="I3261" t="s">
        <v>10837</v>
      </c>
      <c r="J3261" t="s">
        <v>11022</v>
      </c>
      <c r="K3261">
        <v>21094.39</v>
      </c>
      <c r="L3261">
        <v>4050.65</v>
      </c>
      <c r="M3261">
        <v>5452.14</v>
      </c>
      <c r="O3261">
        <v>0.86</v>
      </c>
      <c r="P3261">
        <v>2</v>
      </c>
      <c r="Q3261" t="s">
        <v>11032</v>
      </c>
      <c r="R3261">
        <v>0.22</v>
      </c>
      <c r="S3261" t="s">
        <v>11033</v>
      </c>
      <c r="T3261" t="s">
        <v>11040</v>
      </c>
      <c r="U3261">
        <v>0</v>
      </c>
      <c r="V3261">
        <v>0</v>
      </c>
    </row>
    <row r="3262" spans="1:22">
      <c r="A3262" t="s">
        <v>3316</v>
      </c>
      <c r="B3262" t="s">
        <v>10058</v>
      </c>
      <c r="C3262" t="s">
        <v>10057</v>
      </c>
      <c r="D3262" s="10">
        <v>43674</v>
      </c>
      <c r="E3262" s="10">
        <v>43702</v>
      </c>
      <c r="F3262" s="10">
        <v>43702</v>
      </c>
      <c r="G3262" t="s">
        <v>10070</v>
      </c>
      <c r="H3262" t="s">
        <v>10102</v>
      </c>
      <c r="I3262" t="s">
        <v>10238</v>
      </c>
      <c r="J3262" t="s">
        <v>11021</v>
      </c>
      <c r="K3262">
        <v>31192.77</v>
      </c>
      <c r="L3262">
        <v>1255.11</v>
      </c>
      <c r="M3262">
        <v>8283.870000000001</v>
      </c>
      <c r="O3262">
        <v>0.99</v>
      </c>
      <c r="P3262">
        <v>1</v>
      </c>
      <c r="Q3262" t="s">
        <v>11031</v>
      </c>
      <c r="R3262">
        <v>0.95</v>
      </c>
      <c r="S3262" t="s">
        <v>11034</v>
      </c>
      <c r="T3262" t="s">
        <v>11038</v>
      </c>
      <c r="U3262">
        <v>0</v>
      </c>
      <c r="V3262">
        <v>0</v>
      </c>
    </row>
    <row r="3263" spans="1:22">
      <c r="A3263" t="s">
        <v>3317</v>
      </c>
      <c r="B3263" t="s">
        <v>10062</v>
      </c>
      <c r="C3263" t="s">
        <v>10058</v>
      </c>
      <c r="D3263" s="10">
        <v>45527</v>
      </c>
      <c r="E3263" s="10">
        <v>45553</v>
      </c>
      <c r="F3263" s="10">
        <v>45560</v>
      </c>
      <c r="G3263" t="s">
        <v>10069</v>
      </c>
      <c r="H3263" t="s">
        <v>10107</v>
      </c>
      <c r="I3263" t="s">
        <v>10668</v>
      </c>
      <c r="J3263" t="s">
        <v>11023</v>
      </c>
      <c r="K3263">
        <v>40270.09</v>
      </c>
      <c r="L3263">
        <v>3618.94</v>
      </c>
      <c r="M3263">
        <v>3520.68</v>
      </c>
      <c r="N3263" t="s">
        <v>11028</v>
      </c>
      <c r="O3263">
        <v>0.82</v>
      </c>
      <c r="P3263">
        <v>5</v>
      </c>
      <c r="Q3263" t="s">
        <v>11032</v>
      </c>
      <c r="R3263">
        <v>0.96</v>
      </c>
      <c r="S3263" t="s">
        <v>11034</v>
      </c>
      <c r="T3263" t="s">
        <v>11038</v>
      </c>
      <c r="U3263">
        <v>7</v>
      </c>
      <c r="V3263">
        <v>2</v>
      </c>
    </row>
    <row r="3264" spans="1:22">
      <c r="A3264" t="s">
        <v>3318</v>
      </c>
      <c r="B3264" t="s">
        <v>10066</v>
      </c>
      <c r="C3264" t="s">
        <v>10062</v>
      </c>
      <c r="D3264" s="10">
        <v>45001</v>
      </c>
      <c r="E3264" s="10">
        <v>45009</v>
      </c>
      <c r="F3264" s="10">
        <v>45012</v>
      </c>
      <c r="G3264" t="s">
        <v>10070</v>
      </c>
      <c r="H3264" t="s">
        <v>10076</v>
      </c>
      <c r="I3264" t="s">
        <v>10373</v>
      </c>
      <c r="J3264" t="s">
        <v>11026</v>
      </c>
      <c r="K3264">
        <v>30226.35</v>
      </c>
      <c r="L3264">
        <v>3199.7</v>
      </c>
      <c r="M3264">
        <v>7682.9</v>
      </c>
      <c r="O3264">
        <v>0.91</v>
      </c>
      <c r="P3264">
        <v>2</v>
      </c>
      <c r="Q3264" t="s">
        <v>11032</v>
      </c>
      <c r="R3264">
        <v>0.67</v>
      </c>
      <c r="S3264" t="s">
        <v>11035</v>
      </c>
      <c r="T3264" t="s">
        <v>11041</v>
      </c>
      <c r="U3264">
        <v>3</v>
      </c>
      <c r="V3264">
        <v>1</v>
      </c>
    </row>
    <row r="3265" spans="1:22">
      <c r="A3265" t="s">
        <v>3319</v>
      </c>
      <c r="B3265" t="s">
        <v>10065</v>
      </c>
      <c r="C3265" t="s">
        <v>10066</v>
      </c>
      <c r="D3265" s="10">
        <v>44462</v>
      </c>
      <c r="E3265" s="10">
        <v>44488</v>
      </c>
      <c r="F3265" s="10">
        <v>44488</v>
      </c>
      <c r="G3265" t="s">
        <v>10070</v>
      </c>
      <c r="H3265" t="s">
        <v>10083</v>
      </c>
      <c r="I3265" t="s">
        <v>10290</v>
      </c>
      <c r="J3265" t="s">
        <v>11022</v>
      </c>
      <c r="K3265">
        <v>19192.08</v>
      </c>
      <c r="L3265">
        <v>779.14</v>
      </c>
      <c r="M3265">
        <v>6285.34</v>
      </c>
      <c r="O3265">
        <v>0.7</v>
      </c>
      <c r="P3265">
        <v>5</v>
      </c>
      <c r="Q3265" t="s">
        <v>11031</v>
      </c>
      <c r="R3265">
        <v>0.46</v>
      </c>
      <c r="S3265" t="s">
        <v>11033</v>
      </c>
      <c r="T3265" t="s">
        <v>11041</v>
      </c>
      <c r="U3265">
        <v>0</v>
      </c>
      <c r="V3265">
        <v>0</v>
      </c>
    </row>
    <row r="3266" spans="1:22">
      <c r="A3266" t="s">
        <v>3320</v>
      </c>
      <c r="B3266" t="s">
        <v>10063</v>
      </c>
      <c r="C3266" t="s">
        <v>10059</v>
      </c>
      <c r="D3266" s="10">
        <v>45227</v>
      </c>
      <c r="E3266" s="10">
        <v>45254</v>
      </c>
      <c r="F3266" s="10">
        <v>45258</v>
      </c>
      <c r="G3266" t="s">
        <v>10070</v>
      </c>
      <c r="H3266" t="s">
        <v>10089</v>
      </c>
      <c r="I3266" t="s">
        <v>10498</v>
      </c>
      <c r="J3266" t="s">
        <v>11024</v>
      </c>
      <c r="K3266">
        <v>49860.98</v>
      </c>
      <c r="L3266">
        <v>3075.48</v>
      </c>
      <c r="M3266">
        <v>6305.34</v>
      </c>
      <c r="O3266">
        <v>0.87</v>
      </c>
      <c r="P3266">
        <v>3</v>
      </c>
      <c r="Q3266" t="s">
        <v>11030</v>
      </c>
      <c r="R3266">
        <v>0.33</v>
      </c>
      <c r="S3266" t="s">
        <v>11035</v>
      </c>
      <c r="T3266" t="s">
        <v>11036</v>
      </c>
      <c r="U3266">
        <v>4</v>
      </c>
      <c r="V3266">
        <v>2</v>
      </c>
    </row>
    <row r="3267" spans="1:22">
      <c r="A3267" t="s">
        <v>3321</v>
      </c>
      <c r="B3267" t="s">
        <v>10066</v>
      </c>
      <c r="C3267" t="s">
        <v>10060</v>
      </c>
      <c r="D3267" s="10">
        <v>44385</v>
      </c>
      <c r="E3267" s="10">
        <v>44412</v>
      </c>
      <c r="F3267" s="10">
        <v>44415</v>
      </c>
      <c r="G3267" t="s">
        <v>10068</v>
      </c>
      <c r="H3267" t="s">
        <v>10090</v>
      </c>
      <c r="I3267" t="s">
        <v>10701</v>
      </c>
      <c r="J3267" t="s">
        <v>11025</v>
      </c>
      <c r="K3267">
        <v>35152.62</v>
      </c>
      <c r="L3267">
        <v>1507.43</v>
      </c>
      <c r="M3267">
        <v>6737.58</v>
      </c>
      <c r="N3267" t="s">
        <v>11028</v>
      </c>
      <c r="O3267">
        <v>0.73</v>
      </c>
      <c r="P3267">
        <v>0</v>
      </c>
      <c r="Q3267" t="s">
        <v>11032</v>
      </c>
      <c r="R3267">
        <v>0.63</v>
      </c>
      <c r="S3267" t="s">
        <v>11033</v>
      </c>
      <c r="T3267" t="s">
        <v>11040</v>
      </c>
      <c r="U3267">
        <v>3</v>
      </c>
      <c r="V3267">
        <v>1</v>
      </c>
    </row>
    <row r="3268" spans="1:22">
      <c r="A3268" t="s">
        <v>3322</v>
      </c>
      <c r="B3268" t="s">
        <v>10057</v>
      </c>
      <c r="C3268" t="s">
        <v>10066</v>
      </c>
      <c r="D3268" s="10">
        <v>45091</v>
      </c>
      <c r="E3268" s="10">
        <v>45111</v>
      </c>
      <c r="F3268" s="10">
        <v>45116</v>
      </c>
      <c r="G3268" t="s">
        <v>10070</v>
      </c>
      <c r="H3268" t="s">
        <v>10106</v>
      </c>
      <c r="I3268" t="s">
        <v>10360</v>
      </c>
      <c r="J3268" t="s">
        <v>11026</v>
      </c>
      <c r="K3268">
        <v>29865.64</v>
      </c>
      <c r="L3268">
        <v>4580.21</v>
      </c>
      <c r="M3268">
        <v>1009.66</v>
      </c>
      <c r="N3268" t="s">
        <v>11028</v>
      </c>
      <c r="O3268">
        <v>0.9399999999999999</v>
      </c>
      <c r="P3268">
        <v>1</v>
      </c>
      <c r="Q3268" t="s">
        <v>11032</v>
      </c>
      <c r="R3268">
        <v>0.97</v>
      </c>
      <c r="S3268" t="s">
        <v>11035</v>
      </c>
      <c r="T3268" t="s">
        <v>11039</v>
      </c>
      <c r="U3268">
        <v>5</v>
      </c>
      <c r="V3268">
        <v>2</v>
      </c>
    </row>
    <row r="3269" spans="1:22">
      <c r="A3269" t="s">
        <v>3323</v>
      </c>
      <c r="B3269" t="s">
        <v>10066</v>
      </c>
      <c r="C3269" t="s">
        <v>10057</v>
      </c>
      <c r="D3269" s="10">
        <v>45264</v>
      </c>
      <c r="E3269" s="10">
        <v>45282</v>
      </c>
      <c r="F3269" s="10">
        <v>45282</v>
      </c>
      <c r="G3269" t="s">
        <v>10067</v>
      </c>
      <c r="H3269" t="s">
        <v>10107</v>
      </c>
      <c r="I3269" t="s">
        <v>10905</v>
      </c>
      <c r="J3269" t="s">
        <v>11021</v>
      </c>
      <c r="K3269">
        <v>21944.35</v>
      </c>
      <c r="L3269">
        <v>1230.04</v>
      </c>
      <c r="M3269">
        <v>7724.47</v>
      </c>
      <c r="N3269" t="s">
        <v>11028</v>
      </c>
      <c r="O3269">
        <v>0.4</v>
      </c>
      <c r="P3269">
        <v>5</v>
      </c>
      <c r="Q3269" t="s">
        <v>11032</v>
      </c>
      <c r="R3269">
        <v>0.19</v>
      </c>
      <c r="S3269" t="s">
        <v>11033</v>
      </c>
      <c r="T3269" t="s">
        <v>11038</v>
      </c>
      <c r="U3269">
        <v>0</v>
      </c>
      <c r="V3269">
        <v>0</v>
      </c>
    </row>
    <row r="3270" spans="1:22">
      <c r="A3270" t="s">
        <v>3324</v>
      </c>
      <c r="B3270" t="s">
        <v>10063</v>
      </c>
      <c r="C3270" t="s">
        <v>10059</v>
      </c>
      <c r="D3270" s="10">
        <v>44670</v>
      </c>
      <c r="E3270" s="10">
        <v>44681</v>
      </c>
      <c r="F3270" s="10">
        <v>44685</v>
      </c>
      <c r="G3270" t="s">
        <v>10068</v>
      </c>
      <c r="H3270" t="s">
        <v>10113</v>
      </c>
      <c r="I3270" t="s">
        <v>10688</v>
      </c>
      <c r="J3270" t="s">
        <v>11026</v>
      </c>
      <c r="K3270">
        <v>1198.97</v>
      </c>
      <c r="L3270">
        <v>3613.2</v>
      </c>
      <c r="M3270">
        <v>8567.6</v>
      </c>
      <c r="N3270" t="s">
        <v>11028</v>
      </c>
      <c r="O3270">
        <v>0.66</v>
      </c>
      <c r="P3270">
        <v>1</v>
      </c>
      <c r="Q3270" t="s">
        <v>11032</v>
      </c>
      <c r="R3270">
        <v>0.31</v>
      </c>
      <c r="S3270" t="s">
        <v>11033</v>
      </c>
      <c r="T3270" t="s">
        <v>11040</v>
      </c>
      <c r="U3270">
        <v>4</v>
      </c>
      <c r="V3270">
        <v>2</v>
      </c>
    </row>
    <row r="3271" spans="1:22">
      <c r="A3271" t="s">
        <v>3325</v>
      </c>
      <c r="B3271" t="s">
        <v>10061</v>
      </c>
      <c r="C3271" t="s">
        <v>10060</v>
      </c>
      <c r="D3271" s="10">
        <v>44475</v>
      </c>
      <c r="E3271" s="10">
        <v>44482</v>
      </c>
      <c r="F3271" s="10">
        <v>44485</v>
      </c>
      <c r="G3271" t="s">
        <v>10070</v>
      </c>
      <c r="H3271" t="s">
        <v>10115</v>
      </c>
      <c r="I3271" t="s">
        <v>10294</v>
      </c>
      <c r="J3271" t="s">
        <v>11024</v>
      </c>
      <c r="K3271">
        <v>48789.68</v>
      </c>
      <c r="L3271">
        <v>3227.97</v>
      </c>
      <c r="M3271">
        <v>2093.5</v>
      </c>
      <c r="O3271">
        <v>0.68</v>
      </c>
      <c r="P3271">
        <v>2</v>
      </c>
      <c r="Q3271" t="s">
        <v>11032</v>
      </c>
      <c r="R3271">
        <v>0.31</v>
      </c>
      <c r="S3271" t="s">
        <v>11034</v>
      </c>
      <c r="T3271" t="s">
        <v>11042</v>
      </c>
      <c r="U3271">
        <v>3</v>
      </c>
      <c r="V3271">
        <v>1</v>
      </c>
    </row>
    <row r="3272" spans="1:22">
      <c r="A3272" t="s">
        <v>3326</v>
      </c>
      <c r="B3272" t="s">
        <v>10062</v>
      </c>
      <c r="C3272" t="s">
        <v>10064</v>
      </c>
      <c r="D3272" s="10">
        <v>45180</v>
      </c>
      <c r="E3272" s="10">
        <v>45186</v>
      </c>
      <c r="F3272" s="10">
        <v>45189</v>
      </c>
      <c r="G3272" t="s">
        <v>10069</v>
      </c>
      <c r="H3272" t="s">
        <v>10074</v>
      </c>
      <c r="I3272" t="s">
        <v>10541</v>
      </c>
      <c r="J3272" t="s">
        <v>11026</v>
      </c>
      <c r="K3272">
        <v>11893.59</v>
      </c>
      <c r="L3272">
        <v>1103.98</v>
      </c>
      <c r="M3272">
        <v>9394.299999999999</v>
      </c>
      <c r="O3272">
        <v>0.65</v>
      </c>
      <c r="P3272">
        <v>0</v>
      </c>
      <c r="Q3272" t="s">
        <v>11031</v>
      </c>
      <c r="R3272">
        <v>0.99</v>
      </c>
      <c r="S3272" t="s">
        <v>11033</v>
      </c>
      <c r="T3272" t="s">
        <v>11042</v>
      </c>
      <c r="U3272">
        <v>3</v>
      </c>
      <c r="V3272">
        <v>1</v>
      </c>
    </row>
    <row r="3273" spans="1:22">
      <c r="A3273" t="s">
        <v>3327</v>
      </c>
      <c r="B3273" t="s">
        <v>10063</v>
      </c>
      <c r="C3273" t="s">
        <v>10059</v>
      </c>
      <c r="D3273" s="10">
        <v>45066</v>
      </c>
      <c r="E3273" s="10">
        <v>45093</v>
      </c>
      <c r="F3273" s="10">
        <v>45096</v>
      </c>
      <c r="G3273" t="s">
        <v>10068</v>
      </c>
      <c r="H3273" t="s">
        <v>10104</v>
      </c>
      <c r="I3273" t="s">
        <v>10654</v>
      </c>
      <c r="J3273" t="s">
        <v>11022</v>
      </c>
      <c r="K3273">
        <v>18271.75</v>
      </c>
      <c r="L3273">
        <v>2313.44</v>
      </c>
      <c r="M3273">
        <v>6749.14</v>
      </c>
      <c r="O3273">
        <v>0.49</v>
      </c>
      <c r="P3273">
        <v>1</v>
      </c>
      <c r="Q3273" t="s">
        <v>11032</v>
      </c>
      <c r="R3273">
        <v>0.4</v>
      </c>
      <c r="S3273" t="s">
        <v>11033</v>
      </c>
      <c r="T3273" t="s">
        <v>11040</v>
      </c>
      <c r="U3273">
        <v>3</v>
      </c>
      <c r="V3273">
        <v>1</v>
      </c>
    </row>
    <row r="3274" spans="1:22">
      <c r="A3274" t="s">
        <v>3328</v>
      </c>
      <c r="B3274" t="s">
        <v>10060</v>
      </c>
      <c r="C3274" t="s">
        <v>10059</v>
      </c>
      <c r="D3274" s="10">
        <v>45396</v>
      </c>
      <c r="E3274" s="10">
        <v>45408</v>
      </c>
      <c r="F3274" s="10">
        <v>45408</v>
      </c>
      <c r="G3274" t="s">
        <v>10068</v>
      </c>
      <c r="H3274" t="s">
        <v>10071</v>
      </c>
      <c r="I3274" t="s">
        <v>10526</v>
      </c>
      <c r="J3274" t="s">
        <v>11022</v>
      </c>
      <c r="K3274">
        <v>6056.79</v>
      </c>
      <c r="L3274">
        <v>2688.56</v>
      </c>
      <c r="M3274">
        <v>1908.65</v>
      </c>
      <c r="O3274">
        <v>0.46</v>
      </c>
      <c r="P3274">
        <v>3</v>
      </c>
      <c r="Q3274" t="s">
        <v>11032</v>
      </c>
      <c r="R3274">
        <v>0.79</v>
      </c>
      <c r="S3274" t="s">
        <v>11034</v>
      </c>
      <c r="T3274" t="s">
        <v>11041</v>
      </c>
      <c r="U3274">
        <v>0</v>
      </c>
      <c r="V3274">
        <v>0</v>
      </c>
    </row>
    <row r="3275" spans="1:22">
      <c r="A3275" t="s">
        <v>3329</v>
      </c>
      <c r="B3275" t="s">
        <v>10060</v>
      </c>
      <c r="C3275" t="s">
        <v>10059</v>
      </c>
      <c r="D3275" s="10">
        <v>44794</v>
      </c>
      <c r="E3275" s="10">
        <v>44806</v>
      </c>
      <c r="F3275" s="10">
        <v>44813</v>
      </c>
      <c r="G3275" t="s">
        <v>10067</v>
      </c>
      <c r="H3275" t="s">
        <v>10108</v>
      </c>
      <c r="I3275" t="s">
        <v>10797</v>
      </c>
      <c r="J3275" t="s">
        <v>11022</v>
      </c>
      <c r="K3275">
        <v>21507.3</v>
      </c>
      <c r="L3275">
        <v>1938.38</v>
      </c>
      <c r="M3275">
        <v>2866.98</v>
      </c>
      <c r="O3275">
        <v>0.46</v>
      </c>
      <c r="P3275">
        <v>4</v>
      </c>
      <c r="Q3275" t="s">
        <v>11032</v>
      </c>
      <c r="R3275">
        <v>0.52</v>
      </c>
      <c r="S3275" t="s">
        <v>11033</v>
      </c>
      <c r="T3275" t="s">
        <v>11041</v>
      </c>
      <c r="U3275">
        <v>7</v>
      </c>
      <c r="V3275">
        <v>2</v>
      </c>
    </row>
    <row r="3276" spans="1:22">
      <c r="A3276" t="s">
        <v>3330</v>
      </c>
      <c r="B3276" t="s">
        <v>10058</v>
      </c>
      <c r="C3276" t="s">
        <v>10062</v>
      </c>
      <c r="D3276" s="10">
        <v>45516</v>
      </c>
      <c r="E3276" s="10">
        <v>45544</v>
      </c>
      <c r="F3276" s="10">
        <v>45547</v>
      </c>
      <c r="G3276" t="s">
        <v>10070</v>
      </c>
      <c r="H3276" t="s">
        <v>10083</v>
      </c>
      <c r="I3276" t="s">
        <v>10338</v>
      </c>
      <c r="J3276" t="s">
        <v>11024</v>
      </c>
      <c r="K3276">
        <v>26210.61</v>
      </c>
      <c r="L3276">
        <v>2367.11</v>
      </c>
      <c r="M3276">
        <v>1197.56</v>
      </c>
      <c r="O3276">
        <v>0.84</v>
      </c>
      <c r="P3276">
        <v>0</v>
      </c>
      <c r="Q3276" t="s">
        <v>11030</v>
      </c>
      <c r="R3276">
        <v>0.83</v>
      </c>
      <c r="S3276" t="s">
        <v>11035</v>
      </c>
      <c r="T3276" t="s">
        <v>11036</v>
      </c>
      <c r="U3276">
        <v>3</v>
      </c>
      <c r="V3276">
        <v>1</v>
      </c>
    </row>
    <row r="3277" spans="1:22">
      <c r="A3277" t="s">
        <v>3331</v>
      </c>
      <c r="B3277" t="s">
        <v>10061</v>
      </c>
      <c r="C3277" t="s">
        <v>10065</v>
      </c>
      <c r="D3277" s="10">
        <v>44384</v>
      </c>
      <c r="E3277" s="10">
        <v>44394</v>
      </c>
      <c r="F3277" s="10">
        <v>44394</v>
      </c>
      <c r="G3277" t="s">
        <v>10068</v>
      </c>
      <c r="H3277" t="s">
        <v>10105</v>
      </c>
      <c r="I3277" t="s">
        <v>10995</v>
      </c>
      <c r="J3277" t="s">
        <v>11026</v>
      </c>
      <c r="K3277">
        <v>31480.92</v>
      </c>
      <c r="L3277">
        <v>447.6</v>
      </c>
      <c r="M3277">
        <v>7305.47</v>
      </c>
      <c r="O3277">
        <v>0.82</v>
      </c>
      <c r="P3277">
        <v>2</v>
      </c>
      <c r="Q3277" t="s">
        <v>11032</v>
      </c>
      <c r="R3277">
        <v>0.38</v>
      </c>
      <c r="S3277" t="s">
        <v>11033</v>
      </c>
      <c r="T3277" t="s">
        <v>11042</v>
      </c>
      <c r="U3277">
        <v>0</v>
      </c>
      <c r="V3277">
        <v>0</v>
      </c>
    </row>
    <row r="3278" spans="1:22">
      <c r="A3278" t="s">
        <v>3332</v>
      </c>
      <c r="B3278" t="s">
        <v>10057</v>
      </c>
      <c r="C3278" t="s">
        <v>10064</v>
      </c>
      <c r="D3278" s="10">
        <v>43954</v>
      </c>
      <c r="E3278" s="10">
        <v>43959</v>
      </c>
      <c r="F3278" s="10">
        <v>43962</v>
      </c>
      <c r="G3278" t="s">
        <v>10070</v>
      </c>
      <c r="H3278" t="s">
        <v>10087</v>
      </c>
      <c r="I3278" t="s">
        <v>10851</v>
      </c>
      <c r="J3278" t="s">
        <v>11023</v>
      </c>
      <c r="K3278">
        <v>7492.45</v>
      </c>
      <c r="L3278">
        <v>4317.15</v>
      </c>
      <c r="M3278">
        <v>6986.73</v>
      </c>
      <c r="N3278" t="s">
        <v>11028</v>
      </c>
      <c r="O3278">
        <v>0.77</v>
      </c>
      <c r="P3278">
        <v>2</v>
      </c>
      <c r="Q3278" t="s">
        <v>11030</v>
      </c>
      <c r="R3278">
        <v>0.35</v>
      </c>
      <c r="S3278" t="s">
        <v>11035</v>
      </c>
      <c r="T3278" t="s">
        <v>11041</v>
      </c>
      <c r="U3278">
        <v>3</v>
      </c>
      <c r="V3278">
        <v>1</v>
      </c>
    </row>
    <row r="3279" spans="1:22">
      <c r="A3279" t="s">
        <v>3333</v>
      </c>
      <c r="B3279" t="s">
        <v>10059</v>
      </c>
      <c r="C3279" t="s">
        <v>10063</v>
      </c>
      <c r="D3279" s="10">
        <v>45098</v>
      </c>
      <c r="E3279" s="10">
        <v>45120</v>
      </c>
      <c r="F3279" s="10">
        <v>45122</v>
      </c>
      <c r="G3279" t="s">
        <v>10070</v>
      </c>
      <c r="H3279" t="s">
        <v>10108</v>
      </c>
      <c r="I3279" t="s">
        <v>10515</v>
      </c>
      <c r="J3279" t="s">
        <v>11021</v>
      </c>
      <c r="K3279">
        <v>46238.07</v>
      </c>
      <c r="L3279">
        <v>3002.08</v>
      </c>
      <c r="M3279">
        <v>3075.34</v>
      </c>
      <c r="O3279">
        <v>0.98</v>
      </c>
      <c r="P3279">
        <v>5</v>
      </c>
      <c r="Q3279" t="s">
        <v>11031</v>
      </c>
      <c r="R3279">
        <v>0.14</v>
      </c>
      <c r="S3279" t="s">
        <v>11035</v>
      </c>
      <c r="T3279" t="s">
        <v>11037</v>
      </c>
      <c r="U3279">
        <v>2</v>
      </c>
      <c r="V3279">
        <v>1</v>
      </c>
    </row>
    <row r="3280" spans="1:22">
      <c r="A3280" t="s">
        <v>3334</v>
      </c>
      <c r="B3280" t="s">
        <v>10065</v>
      </c>
      <c r="C3280" t="s">
        <v>10064</v>
      </c>
      <c r="D3280" s="10">
        <v>44175</v>
      </c>
      <c r="E3280" s="10">
        <v>44190</v>
      </c>
      <c r="F3280" s="10">
        <v>44190</v>
      </c>
      <c r="G3280" t="s">
        <v>10070</v>
      </c>
      <c r="H3280" t="s">
        <v>10111</v>
      </c>
      <c r="I3280" t="s">
        <v>10716</v>
      </c>
      <c r="J3280" t="s">
        <v>11026</v>
      </c>
      <c r="K3280">
        <v>28846.95</v>
      </c>
      <c r="L3280">
        <v>4000.72</v>
      </c>
      <c r="M3280">
        <v>5038.5</v>
      </c>
      <c r="O3280">
        <v>0.72</v>
      </c>
      <c r="P3280">
        <v>0</v>
      </c>
      <c r="Q3280" t="s">
        <v>11030</v>
      </c>
      <c r="R3280">
        <v>0.09</v>
      </c>
      <c r="S3280" t="s">
        <v>11034</v>
      </c>
      <c r="T3280" t="s">
        <v>11039</v>
      </c>
      <c r="U3280">
        <v>0</v>
      </c>
      <c r="V3280">
        <v>0</v>
      </c>
    </row>
    <row r="3281" spans="1:22">
      <c r="A3281" t="s">
        <v>3335</v>
      </c>
      <c r="B3281" t="s">
        <v>10062</v>
      </c>
      <c r="C3281" t="s">
        <v>10064</v>
      </c>
      <c r="D3281" s="10">
        <v>44882</v>
      </c>
      <c r="E3281" s="10">
        <v>44889</v>
      </c>
      <c r="F3281" s="10">
        <v>44896</v>
      </c>
      <c r="G3281" t="s">
        <v>10069</v>
      </c>
      <c r="H3281" t="s">
        <v>10075</v>
      </c>
      <c r="I3281" t="s">
        <v>10304</v>
      </c>
      <c r="J3281" t="s">
        <v>11024</v>
      </c>
      <c r="K3281">
        <v>36706.75</v>
      </c>
      <c r="L3281">
        <v>3818</v>
      </c>
      <c r="M3281">
        <v>8319.98</v>
      </c>
      <c r="O3281">
        <v>0.86</v>
      </c>
      <c r="P3281">
        <v>0</v>
      </c>
      <c r="Q3281" t="s">
        <v>11031</v>
      </c>
      <c r="R3281">
        <v>0.66</v>
      </c>
      <c r="S3281" t="s">
        <v>11033</v>
      </c>
      <c r="T3281" t="s">
        <v>11042</v>
      </c>
      <c r="U3281">
        <v>7</v>
      </c>
      <c r="V3281">
        <v>2</v>
      </c>
    </row>
    <row r="3282" spans="1:22">
      <c r="A3282" t="s">
        <v>3336</v>
      </c>
      <c r="B3282" t="s">
        <v>10065</v>
      </c>
      <c r="C3282" t="s">
        <v>10060</v>
      </c>
      <c r="D3282" s="10">
        <v>44836</v>
      </c>
      <c r="E3282" s="10">
        <v>44847</v>
      </c>
      <c r="F3282" s="10">
        <v>44853</v>
      </c>
      <c r="G3282" t="s">
        <v>10068</v>
      </c>
      <c r="H3282" t="s">
        <v>10093</v>
      </c>
      <c r="I3282" t="s">
        <v>10651</v>
      </c>
      <c r="J3282" t="s">
        <v>11025</v>
      </c>
      <c r="K3282">
        <v>11574.75</v>
      </c>
      <c r="L3282">
        <v>2050.97</v>
      </c>
      <c r="M3282">
        <v>5376.42</v>
      </c>
      <c r="O3282">
        <v>0.87</v>
      </c>
      <c r="P3282">
        <v>4</v>
      </c>
      <c r="Q3282" t="s">
        <v>11031</v>
      </c>
      <c r="R3282">
        <v>0.95</v>
      </c>
      <c r="S3282" t="s">
        <v>11033</v>
      </c>
      <c r="T3282" t="s">
        <v>11039</v>
      </c>
      <c r="U3282">
        <v>6</v>
      </c>
      <c r="V3282">
        <v>2</v>
      </c>
    </row>
    <row r="3283" spans="1:22">
      <c r="A3283" t="s">
        <v>3337</v>
      </c>
      <c r="B3283" t="s">
        <v>10057</v>
      </c>
      <c r="C3283" t="s">
        <v>10065</v>
      </c>
      <c r="D3283" s="10">
        <v>45199</v>
      </c>
      <c r="E3283" s="10">
        <v>45226</v>
      </c>
      <c r="F3283" s="10">
        <v>45228</v>
      </c>
      <c r="G3283" t="s">
        <v>10067</v>
      </c>
      <c r="H3283" t="s">
        <v>10117</v>
      </c>
      <c r="I3283" t="s">
        <v>10932</v>
      </c>
      <c r="J3283" t="s">
        <v>11023</v>
      </c>
      <c r="K3283">
        <v>16313.59</v>
      </c>
      <c r="L3283">
        <v>1165.7</v>
      </c>
      <c r="M3283">
        <v>7830.21</v>
      </c>
      <c r="O3283">
        <v>0.7</v>
      </c>
      <c r="P3283">
        <v>2</v>
      </c>
      <c r="Q3283" t="s">
        <v>11031</v>
      </c>
      <c r="R3283">
        <v>0.61</v>
      </c>
      <c r="S3283" t="s">
        <v>11034</v>
      </c>
      <c r="T3283" t="s">
        <v>11036</v>
      </c>
      <c r="U3283">
        <v>2</v>
      </c>
      <c r="V3283">
        <v>1</v>
      </c>
    </row>
    <row r="3284" spans="1:22">
      <c r="A3284" t="s">
        <v>3338</v>
      </c>
      <c r="B3284" t="s">
        <v>10061</v>
      </c>
      <c r="C3284" t="s">
        <v>10062</v>
      </c>
      <c r="D3284" s="10">
        <v>45233</v>
      </c>
      <c r="E3284" s="10">
        <v>45262</v>
      </c>
      <c r="F3284" s="10">
        <v>45262</v>
      </c>
      <c r="G3284" t="s">
        <v>10069</v>
      </c>
      <c r="H3284" t="s">
        <v>10092</v>
      </c>
      <c r="I3284" t="s">
        <v>10716</v>
      </c>
      <c r="J3284" t="s">
        <v>11025</v>
      </c>
      <c r="K3284">
        <v>1478.84</v>
      </c>
      <c r="L3284">
        <v>3912.02</v>
      </c>
      <c r="M3284">
        <v>3089.96</v>
      </c>
      <c r="O3284">
        <v>0.89</v>
      </c>
      <c r="P3284">
        <v>3</v>
      </c>
      <c r="Q3284" t="s">
        <v>11030</v>
      </c>
      <c r="R3284">
        <v>0.97</v>
      </c>
      <c r="S3284" t="s">
        <v>11035</v>
      </c>
      <c r="T3284" t="s">
        <v>11039</v>
      </c>
      <c r="U3284">
        <v>0</v>
      </c>
      <c r="V3284">
        <v>0</v>
      </c>
    </row>
    <row r="3285" spans="1:22">
      <c r="A3285" t="s">
        <v>3339</v>
      </c>
      <c r="B3285" t="s">
        <v>10065</v>
      </c>
      <c r="C3285" t="s">
        <v>10057</v>
      </c>
      <c r="D3285" s="10">
        <v>43475</v>
      </c>
      <c r="E3285" s="10">
        <v>43483</v>
      </c>
      <c r="F3285" s="10">
        <v>43486</v>
      </c>
      <c r="G3285" t="s">
        <v>10069</v>
      </c>
      <c r="H3285" t="s">
        <v>10079</v>
      </c>
      <c r="I3285" t="s">
        <v>10873</v>
      </c>
      <c r="J3285" t="s">
        <v>11021</v>
      </c>
      <c r="K3285">
        <v>21904.64</v>
      </c>
      <c r="L3285">
        <v>1707.4</v>
      </c>
      <c r="M3285">
        <v>3749.84</v>
      </c>
      <c r="O3285">
        <v>0.74</v>
      </c>
      <c r="P3285">
        <v>3</v>
      </c>
      <c r="Q3285" t="s">
        <v>11030</v>
      </c>
      <c r="R3285">
        <v>0.78</v>
      </c>
      <c r="S3285" t="s">
        <v>11035</v>
      </c>
      <c r="T3285" t="s">
        <v>11038</v>
      </c>
      <c r="U3285">
        <v>3</v>
      </c>
      <c r="V3285">
        <v>1</v>
      </c>
    </row>
    <row r="3286" spans="1:22">
      <c r="A3286" t="s">
        <v>3340</v>
      </c>
      <c r="B3286" t="s">
        <v>10065</v>
      </c>
      <c r="C3286" t="s">
        <v>10060</v>
      </c>
      <c r="D3286" s="10">
        <v>43644</v>
      </c>
      <c r="E3286" s="10">
        <v>43673</v>
      </c>
      <c r="F3286" s="10">
        <v>43673</v>
      </c>
      <c r="G3286" t="s">
        <v>10069</v>
      </c>
      <c r="H3286" t="s">
        <v>10092</v>
      </c>
      <c r="I3286" t="s">
        <v>10820</v>
      </c>
      <c r="J3286" t="s">
        <v>11023</v>
      </c>
      <c r="K3286">
        <v>2129.59</v>
      </c>
      <c r="L3286">
        <v>4848.53</v>
      </c>
      <c r="M3286">
        <v>2956.27</v>
      </c>
      <c r="O3286">
        <v>0.89</v>
      </c>
      <c r="P3286">
        <v>4</v>
      </c>
      <c r="Q3286" t="s">
        <v>11030</v>
      </c>
      <c r="R3286">
        <v>0.75</v>
      </c>
      <c r="S3286" t="s">
        <v>11034</v>
      </c>
      <c r="T3286" t="s">
        <v>11037</v>
      </c>
      <c r="U3286">
        <v>0</v>
      </c>
      <c r="V3286">
        <v>0</v>
      </c>
    </row>
    <row r="3287" spans="1:22">
      <c r="A3287" t="s">
        <v>3341</v>
      </c>
      <c r="B3287" t="s">
        <v>10063</v>
      </c>
      <c r="C3287" t="s">
        <v>10058</v>
      </c>
      <c r="D3287" s="10">
        <v>43499</v>
      </c>
      <c r="E3287" s="10">
        <v>43527</v>
      </c>
      <c r="F3287" s="10">
        <v>43527</v>
      </c>
      <c r="G3287" t="s">
        <v>10068</v>
      </c>
      <c r="H3287" t="s">
        <v>10079</v>
      </c>
      <c r="I3287" t="s">
        <v>10721</v>
      </c>
      <c r="J3287" t="s">
        <v>11021</v>
      </c>
      <c r="K3287">
        <v>37829.41</v>
      </c>
      <c r="L3287">
        <v>1964.51</v>
      </c>
      <c r="M3287">
        <v>6302.75</v>
      </c>
      <c r="O3287">
        <v>0.9399999999999999</v>
      </c>
      <c r="P3287">
        <v>4</v>
      </c>
      <c r="Q3287" t="s">
        <v>11031</v>
      </c>
      <c r="R3287">
        <v>0.18</v>
      </c>
      <c r="S3287" t="s">
        <v>11033</v>
      </c>
      <c r="T3287" t="s">
        <v>11041</v>
      </c>
      <c r="U3287">
        <v>0</v>
      </c>
      <c r="V3287">
        <v>0</v>
      </c>
    </row>
    <row r="3288" spans="1:22">
      <c r="A3288" t="s">
        <v>3342</v>
      </c>
      <c r="B3288" t="s">
        <v>10065</v>
      </c>
      <c r="C3288" t="s">
        <v>10059</v>
      </c>
      <c r="D3288" s="10">
        <v>43960</v>
      </c>
      <c r="E3288" s="10">
        <v>43973</v>
      </c>
      <c r="F3288" s="10">
        <v>43979</v>
      </c>
      <c r="G3288" t="s">
        <v>10068</v>
      </c>
      <c r="H3288" t="s">
        <v>10118</v>
      </c>
      <c r="I3288" t="s">
        <v>10710</v>
      </c>
      <c r="J3288" t="s">
        <v>11023</v>
      </c>
      <c r="K3288">
        <v>15325.02</v>
      </c>
      <c r="L3288">
        <v>2779.12</v>
      </c>
      <c r="M3288">
        <v>1412.53</v>
      </c>
      <c r="N3288" t="s">
        <v>11028</v>
      </c>
      <c r="O3288">
        <v>0.59</v>
      </c>
      <c r="P3288">
        <v>4</v>
      </c>
      <c r="Q3288" t="s">
        <v>11031</v>
      </c>
      <c r="R3288">
        <v>0.42</v>
      </c>
      <c r="S3288" t="s">
        <v>11033</v>
      </c>
      <c r="T3288" t="s">
        <v>11039</v>
      </c>
      <c r="U3288">
        <v>6</v>
      </c>
      <c r="V3288">
        <v>2</v>
      </c>
    </row>
    <row r="3289" spans="1:22">
      <c r="A3289" t="s">
        <v>3343</v>
      </c>
      <c r="B3289" t="s">
        <v>10059</v>
      </c>
      <c r="C3289" t="s">
        <v>10064</v>
      </c>
      <c r="D3289" s="10">
        <v>45008</v>
      </c>
      <c r="E3289" s="10">
        <v>45035</v>
      </c>
      <c r="F3289" s="10">
        <v>45040</v>
      </c>
      <c r="G3289" t="s">
        <v>10067</v>
      </c>
      <c r="H3289" t="s">
        <v>10109</v>
      </c>
      <c r="I3289" t="s">
        <v>10271</v>
      </c>
      <c r="J3289" t="s">
        <v>11024</v>
      </c>
      <c r="K3289">
        <v>26636.42</v>
      </c>
      <c r="L3289">
        <v>1844.18</v>
      </c>
      <c r="M3289">
        <v>8079.85</v>
      </c>
      <c r="O3289">
        <v>0.55</v>
      </c>
      <c r="P3289">
        <v>0</v>
      </c>
      <c r="Q3289" t="s">
        <v>11031</v>
      </c>
      <c r="R3289">
        <v>0.41</v>
      </c>
      <c r="S3289" t="s">
        <v>11033</v>
      </c>
      <c r="T3289" t="s">
        <v>11036</v>
      </c>
      <c r="U3289">
        <v>5</v>
      </c>
      <c r="V3289">
        <v>2</v>
      </c>
    </row>
    <row r="3290" spans="1:22">
      <c r="A3290" t="s">
        <v>3344</v>
      </c>
      <c r="B3290" t="s">
        <v>10058</v>
      </c>
      <c r="C3290" t="s">
        <v>10057</v>
      </c>
      <c r="D3290" s="10">
        <v>43864</v>
      </c>
      <c r="E3290" s="10">
        <v>43882</v>
      </c>
      <c r="F3290" s="10">
        <v>43883</v>
      </c>
      <c r="G3290" t="s">
        <v>10070</v>
      </c>
      <c r="H3290" t="s">
        <v>10094</v>
      </c>
      <c r="I3290" t="s">
        <v>10763</v>
      </c>
      <c r="J3290" t="s">
        <v>11026</v>
      </c>
      <c r="K3290">
        <v>26271.07</v>
      </c>
      <c r="L3290">
        <v>3743.27</v>
      </c>
      <c r="M3290">
        <v>1361.27</v>
      </c>
      <c r="O3290">
        <v>0.47</v>
      </c>
      <c r="P3290">
        <v>0</v>
      </c>
      <c r="Q3290" t="s">
        <v>11030</v>
      </c>
      <c r="R3290">
        <v>0.22</v>
      </c>
      <c r="S3290" t="s">
        <v>11034</v>
      </c>
      <c r="T3290" t="s">
        <v>11042</v>
      </c>
      <c r="U3290">
        <v>1</v>
      </c>
      <c r="V3290">
        <v>1</v>
      </c>
    </row>
    <row r="3291" spans="1:22">
      <c r="A3291" t="s">
        <v>3345</v>
      </c>
      <c r="B3291" t="s">
        <v>10066</v>
      </c>
      <c r="C3291" t="s">
        <v>10064</v>
      </c>
      <c r="D3291" s="10">
        <v>44523</v>
      </c>
      <c r="E3291" s="10">
        <v>44532</v>
      </c>
      <c r="F3291" s="10">
        <v>44532</v>
      </c>
      <c r="G3291" t="s">
        <v>10068</v>
      </c>
      <c r="H3291" t="s">
        <v>10073</v>
      </c>
      <c r="I3291" t="s">
        <v>10148</v>
      </c>
      <c r="J3291" t="s">
        <v>11022</v>
      </c>
      <c r="K3291">
        <v>20195.66</v>
      </c>
      <c r="L3291">
        <v>3977.93</v>
      </c>
      <c r="M3291">
        <v>6680.82</v>
      </c>
      <c r="O3291">
        <v>0.59</v>
      </c>
      <c r="P3291">
        <v>1</v>
      </c>
      <c r="Q3291" t="s">
        <v>11032</v>
      </c>
      <c r="R3291">
        <v>0.5</v>
      </c>
      <c r="S3291" t="s">
        <v>11033</v>
      </c>
      <c r="T3291" t="s">
        <v>11036</v>
      </c>
      <c r="U3291">
        <v>0</v>
      </c>
      <c r="V3291">
        <v>0</v>
      </c>
    </row>
    <row r="3292" spans="1:22">
      <c r="A3292" t="s">
        <v>3346</v>
      </c>
      <c r="B3292" t="s">
        <v>10066</v>
      </c>
      <c r="C3292" t="s">
        <v>10060</v>
      </c>
      <c r="D3292" s="10">
        <v>45551</v>
      </c>
      <c r="E3292" s="10">
        <v>45573</v>
      </c>
      <c r="F3292" s="10">
        <v>45573</v>
      </c>
      <c r="G3292" t="s">
        <v>10069</v>
      </c>
      <c r="H3292" t="s">
        <v>10097</v>
      </c>
      <c r="I3292" t="s">
        <v>10596</v>
      </c>
      <c r="J3292" t="s">
        <v>11022</v>
      </c>
      <c r="K3292">
        <v>31571.44</v>
      </c>
      <c r="L3292">
        <v>1199.28</v>
      </c>
      <c r="M3292">
        <v>6259.86</v>
      </c>
      <c r="N3292" t="s">
        <v>11028</v>
      </c>
      <c r="O3292">
        <v>0.83</v>
      </c>
      <c r="P3292">
        <v>1</v>
      </c>
      <c r="Q3292" t="s">
        <v>11032</v>
      </c>
      <c r="R3292">
        <v>0.55</v>
      </c>
      <c r="S3292" t="s">
        <v>11033</v>
      </c>
      <c r="T3292" t="s">
        <v>11037</v>
      </c>
      <c r="U3292">
        <v>0</v>
      </c>
      <c r="V3292">
        <v>0</v>
      </c>
    </row>
    <row r="3293" spans="1:22">
      <c r="A3293" t="s">
        <v>3347</v>
      </c>
      <c r="B3293" t="s">
        <v>10063</v>
      </c>
      <c r="C3293" t="s">
        <v>10062</v>
      </c>
      <c r="D3293" s="10">
        <v>43467</v>
      </c>
      <c r="E3293" s="10">
        <v>43479</v>
      </c>
      <c r="F3293" s="10">
        <v>43485</v>
      </c>
      <c r="G3293" t="s">
        <v>10067</v>
      </c>
      <c r="H3293" t="s">
        <v>10075</v>
      </c>
      <c r="I3293" t="s">
        <v>10396</v>
      </c>
      <c r="J3293" t="s">
        <v>11023</v>
      </c>
      <c r="K3293">
        <v>12931.27</v>
      </c>
      <c r="L3293">
        <v>4421.72</v>
      </c>
      <c r="M3293">
        <v>8089.57</v>
      </c>
      <c r="O3293">
        <v>0.74</v>
      </c>
      <c r="P3293">
        <v>5</v>
      </c>
      <c r="Q3293" t="s">
        <v>11032</v>
      </c>
      <c r="R3293">
        <v>0.61</v>
      </c>
      <c r="S3293" t="s">
        <v>11034</v>
      </c>
      <c r="T3293" t="s">
        <v>11039</v>
      </c>
      <c r="U3293">
        <v>6</v>
      </c>
      <c r="V3293">
        <v>2</v>
      </c>
    </row>
    <row r="3294" spans="1:22">
      <c r="A3294" t="s">
        <v>3348</v>
      </c>
      <c r="B3294" t="s">
        <v>10057</v>
      </c>
      <c r="C3294" t="s">
        <v>10066</v>
      </c>
      <c r="D3294" s="10">
        <v>45066</v>
      </c>
      <c r="E3294" s="10">
        <v>45082</v>
      </c>
      <c r="F3294" s="10">
        <v>45083</v>
      </c>
      <c r="G3294" t="s">
        <v>10070</v>
      </c>
      <c r="H3294" t="s">
        <v>10088</v>
      </c>
      <c r="I3294" t="s">
        <v>10224</v>
      </c>
      <c r="J3294" t="s">
        <v>11021</v>
      </c>
      <c r="K3294">
        <v>43877.89</v>
      </c>
      <c r="L3294">
        <v>4097.03</v>
      </c>
      <c r="M3294">
        <v>4458.12</v>
      </c>
      <c r="O3294">
        <v>0.76</v>
      </c>
      <c r="P3294">
        <v>4</v>
      </c>
      <c r="Q3294" t="s">
        <v>11031</v>
      </c>
      <c r="R3294">
        <v>0.75</v>
      </c>
      <c r="S3294" t="s">
        <v>11034</v>
      </c>
      <c r="T3294" t="s">
        <v>11037</v>
      </c>
      <c r="U3294">
        <v>1</v>
      </c>
      <c r="V3294">
        <v>1</v>
      </c>
    </row>
    <row r="3295" spans="1:22">
      <c r="A3295" t="s">
        <v>3349</v>
      </c>
      <c r="B3295" t="s">
        <v>10059</v>
      </c>
      <c r="C3295" t="s">
        <v>10061</v>
      </c>
      <c r="D3295" s="10">
        <v>44429</v>
      </c>
      <c r="E3295" s="10">
        <v>44450</v>
      </c>
      <c r="F3295" s="10">
        <v>44456</v>
      </c>
      <c r="G3295" t="s">
        <v>10070</v>
      </c>
      <c r="H3295" t="s">
        <v>10116</v>
      </c>
      <c r="I3295" t="s">
        <v>10381</v>
      </c>
      <c r="J3295" t="s">
        <v>11021</v>
      </c>
      <c r="K3295">
        <v>4041.44</v>
      </c>
      <c r="L3295">
        <v>494.8</v>
      </c>
      <c r="M3295">
        <v>7519.44</v>
      </c>
      <c r="O3295">
        <v>0.9</v>
      </c>
      <c r="P3295">
        <v>0</v>
      </c>
      <c r="Q3295" t="s">
        <v>11031</v>
      </c>
      <c r="R3295">
        <v>0.06</v>
      </c>
      <c r="S3295" t="s">
        <v>11034</v>
      </c>
      <c r="T3295" t="s">
        <v>11040</v>
      </c>
      <c r="U3295">
        <v>6</v>
      </c>
      <c r="V3295">
        <v>2</v>
      </c>
    </row>
    <row r="3296" spans="1:22">
      <c r="A3296" t="s">
        <v>3350</v>
      </c>
      <c r="B3296" t="s">
        <v>10063</v>
      </c>
      <c r="C3296" t="s">
        <v>10061</v>
      </c>
      <c r="D3296" s="10">
        <v>44244</v>
      </c>
      <c r="E3296" s="10">
        <v>44274</v>
      </c>
      <c r="F3296" s="10">
        <v>44274</v>
      </c>
      <c r="G3296" t="s">
        <v>10067</v>
      </c>
      <c r="H3296" t="s">
        <v>10101</v>
      </c>
      <c r="I3296" t="s">
        <v>10277</v>
      </c>
      <c r="J3296" t="s">
        <v>11025</v>
      </c>
      <c r="K3296">
        <v>9300.559999999999</v>
      </c>
      <c r="L3296">
        <v>3989.37</v>
      </c>
      <c r="M3296">
        <v>1376.7</v>
      </c>
      <c r="N3296" t="s">
        <v>11028</v>
      </c>
      <c r="O3296">
        <v>0.4</v>
      </c>
      <c r="P3296">
        <v>2</v>
      </c>
      <c r="Q3296" t="s">
        <v>11031</v>
      </c>
      <c r="R3296">
        <v>0.28</v>
      </c>
      <c r="S3296" t="s">
        <v>11035</v>
      </c>
      <c r="T3296" t="s">
        <v>11042</v>
      </c>
      <c r="U3296">
        <v>0</v>
      </c>
      <c r="V3296">
        <v>0</v>
      </c>
    </row>
    <row r="3297" spans="1:22">
      <c r="A3297" t="s">
        <v>3351</v>
      </c>
      <c r="B3297" t="s">
        <v>10064</v>
      </c>
      <c r="C3297" t="s">
        <v>10060</v>
      </c>
      <c r="D3297" s="10">
        <v>43851</v>
      </c>
      <c r="E3297" s="10">
        <v>43861</v>
      </c>
      <c r="F3297" s="10">
        <v>43868</v>
      </c>
      <c r="G3297" t="s">
        <v>10070</v>
      </c>
      <c r="H3297" t="s">
        <v>10085</v>
      </c>
      <c r="I3297" t="s">
        <v>10462</v>
      </c>
      <c r="J3297" t="s">
        <v>11022</v>
      </c>
      <c r="K3297">
        <v>39080.49</v>
      </c>
      <c r="L3297">
        <v>2554.33</v>
      </c>
      <c r="M3297">
        <v>6964.56</v>
      </c>
      <c r="O3297">
        <v>0.71</v>
      </c>
      <c r="P3297">
        <v>2</v>
      </c>
      <c r="Q3297" t="s">
        <v>11032</v>
      </c>
      <c r="R3297">
        <v>0.73</v>
      </c>
      <c r="S3297" t="s">
        <v>11035</v>
      </c>
      <c r="T3297" t="s">
        <v>11042</v>
      </c>
      <c r="U3297">
        <v>7</v>
      </c>
      <c r="V3297">
        <v>2</v>
      </c>
    </row>
    <row r="3298" spans="1:22">
      <c r="A3298" t="s">
        <v>3352</v>
      </c>
      <c r="B3298" t="s">
        <v>10057</v>
      </c>
      <c r="C3298" t="s">
        <v>10063</v>
      </c>
      <c r="D3298" s="10">
        <v>43520</v>
      </c>
      <c r="E3298" s="10">
        <v>43547</v>
      </c>
      <c r="F3298" s="10">
        <v>43553</v>
      </c>
      <c r="G3298" t="s">
        <v>10069</v>
      </c>
      <c r="H3298" t="s">
        <v>10088</v>
      </c>
      <c r="I3298" t="s">
        <v>10805</v>
      </c>
      <c r="J3298" t="s">
        <v>11024</v>
      </c>
      <c r="K3298">
        <v>25432.6</v>
      </c>
      <c r="L3298">
        <v>3062.03</v>
      </c>
      <c r="M3298">
        <v>5020.49</v>
      </c>
      <c r="N3298" t="s">
        <v>11028</v>
      </c>
      <c r="O3298">
        <v>0.9399999999999999</v>
      </c>
      <c r="P3298">
        <v>4</v>
      </c>
      <c r="Q3298" t="s">
        <v>11030</v>
      </c>
      <c r="R3298">
        <v>0.4</v>
      </c>
      <c r="S3298" t="s">
        <v>11034</v>
      </c>
      <c r="T3298" t="s">
        <v>11041</v>
      </c>
      <c r="U3298">
        <v>6</v>
      </c>
      <c r="V3298">
        <v>2</v>
      </c>
    </row>
    <row r="3299" spans="1:22">
      <c r="A3299" t="s">
        <v>3353</v>
      </c>
      <c r="B3299" t="s">
        <v>10060</v>
      </c>
      <c r="C3299" t="s">
        <v>10062</v>
      </c>
      <c r="D3299" s="10">
        <v>45406</v>
      </c>
      <c r="E3299" s="10">
        <v>45427</v>
      </c>
      <c r="F3299" s="10">
        <v>45427</v>
      </c>
      <c r="G3299" t="s">
        <v>10069</v>
      </c>
      <c r="H3299" t="s">
        <v>10094</v>
      </c>
      <c r="I3299" t="s">
        <v>10858</v>
      </c>
      <c r="J3299" t="s">
        <v>11024</v>
      </c>
      <c r="K3299">
        <v>25703.28</v>
      </c>
      <c r="L3299">
        <v>4030.96</v>
      </c>
      <c r="M3299">
        <v>3047.85</v>
      </c>
      <c r="N3299" t="s">
        <v>11028</v>
      </c>
      <c r="O3299">
        <v>0.73</v>
      </c>
      <c r="P3299">
        <v>0</v>
      </c>
      <c r="Q3299" t="s">
        <v>11032</v>
      </c>
      <c r="R3299">
        <v>0.27</v>
      </c>
      <c r="S3299" t="s">
        <v>11035</v>
      </c>
      <c r="T3299" t="s">
        <v>11042</v>
      </c>
      <c r="U3299">
        <v>0</v>
      </c>
      <c r="V3299">
        <v>0</v>
      </c>
    </row>
    <row r="3300" spans="1:22">
      <c r="A3300" t="s">
        <v>3354</v>
      </c>
      <c r="B3300" t="s">
        <v>10061</v>
      </c>
      <c r="C3300" t="s">
        <v>10066</v>
      </c>
      <c r="D3300" s="10">
        <v>44269</v>
      </c>
      <c r="E3300" s="10">
        <v>44279</v>
      </c>
      <c r="F3300" s="10">
        <v>44281</v>
      </c>
      <c r="G3300" t="s">
        <v>10069</v>
      </c>
      <c r="H3300" t="s">
        <v>10096</v>
      </c>
      <c r="I3300" t="s">
        <v>10906</v>
      </c>
      <c r="J3300" t="s">
        <v>11026</v>
      </c>
      <c r="K3300">
        <v>39522.25</v>
      </c>
      <c r="L3300">
        <v>1385.1</v>
      </c>
      <c r="M3300">
        <v>3327.68</v>
      </c>
      <c r="O3300">
        <v>0.84</v>
      </c>
      <c r="P3300">
        <v>5</v>
      </c>
      <c r="Q3300" t="s">
        <v>11030</v>
      </c>
      <c r="R3300">
        <v>0.61</v>
      </c>
      <c r="S3300" t="s">
        <v>11033</v>
      </c>
      <c r="T3300" t="s">
        <v>11040</v>
      </c>
      <c r="U3300">
        <v>2</v>
      </c>
      <c r="V3300">
        <v>1</v>
      </c>
    </row>
    <row r="3301" spans="1:22">
      <c r="A3301" t="s">
        <v>3355</v>
      </c>
      <c r="B3301" t="s">
        <v>10064</v>
      </c>
      <c r="C3301" t="s">
        <v>10063</v>
      </c>
      <c r="D3301" s="10">
        <v>44432</v>
      </c>
      <c r="E3301" s="10">
        <v>44439</v>
      </c>
      <c r="F3301" s="10">
        <v>44443</v>
      </c>
      <c r="G3301" t="s">
        <v>10067</v>
      </c>
      <c r="H3301" t="s">
        <v>10112</v>
      </c>
      <c r="I3301" t="s">
        <v>10617</v>
      </c>
      <c r="J3301" t="s">
        <v>11025</v>
      </c>
      <c r="K3301">
        <v>39825.2</v>
      </c>
      <c r="L3301">
        <v>1320.66</v>
      </c>
      <c r="M3301">
        <v>5166.25</v>
      </c>
      <c r="O3301">
        <v>0.67</v>
      </c>
      <c r="P3301">
        <v>1</v>
      </c>
      <c r="Q3301" t="s">
        <v>11031</v>
      </c>
      <c r="R3301">
        <v>0.66</v>
      </c>
      <c r="S3301" t="s">
        <v>11035</v>
      </c>
      <c r="T3301" t="s">
        <v>11038</v>
      </c>
      <c r="U3301">
        <v>4</v>
      </c>
      <c r="V3301">
        <v>2</v>
      </c>
    </row>
    <row r="3302" spans="1:22">
      <c r="A3302" t="s">
        <v>3356</v>
      </c>
      <c r="B3302" t="s">
        <v>10061</v>
      </c>
      <c r="C3302" t="s">
        <v>10064</v>
      </c>
      <c r="D3302" s="10">
        <v>45392</v>
      </c>
      <c r="E3302" s="10">
        <v>45414</v>
      </c>
      <c r="F3302" s="10">
        <v>45419</v>
      </c>
      <c r="G3302" t="s">
        <v>10068</v>
      </c>
      <c r="H3302" t="s">
        <v>10080</v>
      </c>
      <c r="I3302" t="s">
        <v>10393</v>
      </c>
      <c r="J3302" t="s">
        <v>11025</v>
      </c>
      <c r="K3302">
        <v>22548.66</v>
      </c>
      <c r="L3302">
        <v>3501.76</v>
      </c>
      <c r="M3302">
        <v>9420.120000000001</v>
      </c>
      <c r="N3302" t="s">
        <v>11028</v>
      </c>
      <c r="O3302">
        <v>0.78</v>
      </c>
      <c r="P3302">
        <v>3</v>
      </c>
      <c r="Q3302" t="s">
        <v>11032</v>
      </c>
      <c r="R3302">
        <v>0.11</v>
      </c>
      <c r="S3302" t="s">
        <v>11033</v>
      </c>
      <c r="T3302" t="s">
        <v>11039</v>
      </c>
      <c r="U3302">
        <v>5</v>
      </c>
      <c r="V3302">
        <v>2</v>
      </c>
    </row>
    <row r="3303" spans="1:22">
      <c r="A3303" t="s">
        <v>3357</v>
      </c>
      <c r="B3303" t="s">
        <v>10059</v>
      </c>
      <c r="C3303" t="s">
        <v>10066</v>
      </c>
      <c r="D3303" s="10">
        <v>43998</v>
      </c>
      <c r="E3303" s="10">
        <v>44021</v>
      </c>
      <c r="F3303" s="10">
        <v>44025</v>
      </c>
      <c r="G3303" t="s">
        <v>10069</v>
      </c>
      <c r="H3303" t="s">
        <v>10119</v>
      </c>
      <c r="I3303" t="s">
        <v>10436</v>
      </c>
      <c r="J3303" t="s">
        <v>11021</v>
      </c>
      <c r="K3303">
        <v>33135.88</v>
      </c>
      <c r="L3303">
        <v>817.71</v>
      </c>
      <c r="M3303">
        <v>3187.59</v>
      </c>
      <c r="O3303">
        <v>0.5600000000000001</v>
      </c>
      <c r="P3303">
        <v>4</v>
      </c>
      <c r="Q3303" t="s">
        <v>11032</v>
      </c>
      <c r="R3303">
        <v>0.39</v>
      </c>
      <c r="S3303" t="s">
        <v>11034</v>
      </c>
      <c r="T3303" t="s">
        <v>11042</v>
      </c>
      <c r="U3303">
        <v>4</v>
      </c>
      <c r="V3303">
        <v>2</v>
      </c>
    </row>
    <row r="3304" spans="1:22">
      <c r="A3304" t="s">
        <v>3358</v>
      </c>
      <c r="B3304" t="s">
        <v>10058</v>
      </c>
      <c r="C3304" t="s">
        <v>10064</v>
      </c>
      <c r="D3304" s="10">
        <v>44340</v>
      </c>
      <c r="E3304" s="10">
        <v>44353</v>
      </c>
      <c r="F3304" s="10">
        <v>44357</v>
      </c>
      <c r="G3304" t="s">
        <v>10068</v>
      </c>
      <c r="H3304" t="s">
        <v>10110</v>
      </c>
      <c r="I3304" t="s">
        <v>10698</v>
      </c>
      <c r="J3304" t="s">
        <v>11022</v>
      </c>
      <c r="K3304">
        <v>14716.55</v>
      </c>
      <c r="L3304">
        <v>1177.66</v>
      </c>
      <c r="M3304">
        <v>5042.89</v>
      </c>
      <c r="N3304" t="s">
        <v>11028</v>
      </c>
      <c r="O3304">
        <v>0.88</v>
      </c>
      <c r="P3304">
        <v>0</v>
      </c>
      <c r="Q3304" t="s">
        <v>11031</v>
      </c>
      <c r="R3304">
        <v>0.64</v>
      </c>
      <c r="S3304" t="s">
        <v>11033</v>
      </c>
      <c r="T3304" t="s">
        <v>11040</v>
      </c>
      <c r="U3304">
        <v>4</v>
      </c>
      <c r="V3304">
        <v>2</v>
      </c>
    </row>
    <row r="3305" spans="1:22">
      <c r="A3305" t="s">
        <v>3359</v>
      </c>
      <c r="B3305" t="s">
        <v>10058</v>
      </c>
      <c r="C3305" t="s">
        <v>10057</v>
      </c>
      <c r="D3305" s="10">
        <v>45631</v>
      </c>
      <c r="E3305" s="10">
        <v>45649</v>
      </c>
      <c r="F3305" s="10">
        <v>45649</v>
      </c>
      <c r="G3305" t="s">
        <v>10070</v>
      </c>
      <c r="H3305" t="s">
        <v>10089</v>
      </c>
      <c r="I3305" t="s">
        <v>10529</v>
      </c>
      <c r="J3305" t="s">
        <v>11024</v>
      </c>
      <c r="K3305">
        <v>45985.75</v>
      </c>
      <c r="L3305">
        <v>996.36</v>
      </c>
      <c r="M3305">
        <v>1818.64</v>
      </c>
      <c r="O3305">
        <v>0.88</v>
      </c>
      <c r="P3305">
        <v>5</v>
      </c>
      <c r="Q3305" t="s">
        <v>11032</v>
      </c>
      <c r="R3305">
        <v>0.97</v>
      </c>
      <c r="S3305" t="s">
        <v>11035</v>
      </c>
      <c r="T3305" t="s">
        <v>11041</v>
      </c>
      <c r="U3305">
        <v>0</v>
      </c>
      <c r="V3305">
        <v>0</v>
      </c>
    </row>
    <row r="3306" spans="1:22">
      <c r="A3306" t="s">
        <v>3360</v>
      </c>
      <c r="B3306" t="s">
        <v>10066</v>
      </c>
      <c r="C3306" t="s">
        <v>10065</v>
      </c>
      <c r="D3306" s="10">
        <v>44022</v>
      </c>
      <c r="E3306" s="10">
        <v>44051</v>
      </c>
      <c r="F3306" s="10">
        <v>44054</v>
      </c>
      <c r="G3306" t="s">
        <v>10068</v>
      </c>
      <c r="H3306" t="s">
        <v>10098</v>
      </c>
      <c r="I3306" t="s">
        <v>10385</v>
      </c>
      <c r="J3306" t="s">
        <v>11021</v>
      </c>
      <c r="K3306">
        <v>36627.54</v>
      </c>
      <c r="L3306">
        <v>4964.65</v>
      </c>
      <c r="M3306">
        <v>2007.47</v>
      </c>
      <c r="N3306" t="s">
        <v>11028</v>
      </c>
      <c r="O3306">
        <v>0.79</v>
      </c>
      <c r="P3306">
        <v>4</v>
      </c>
      <c r="Q3306" t="s">
        <v>11030</v>
      </c>
      <c r="R3306">
        <v>0.22</v>
      </c>
      <c r="S3306" t="s">
        <v>11035</v>
      </c>
      <c r="T3306" t="s">
        <v>11041</v>
      </c>
      <c r="U3306">
        <v>3</v>
      </c>
      <c r="V3306">
        <v>1</v>
      </c>
    </row>
    <row r="3307" spans="1:22">
      <c r="A3307" t="s">
        <v>3361</v>
      </c>
      <c r="B3307" t="s">
        <v>10058</v>
      </c>
      <c r="C3307" t="s">
        <v>10065</v>
      </c>
      <c r="D3307" s="10">
        <v>44176</v>
      </c>
      <c r="E3307" s="10">
        <v>44193</v>
      </c>
      <c r="F3307" s="10">
        <v>44193</v>
      </c>
      <c r="G3307" t="s">
        <v>10068</v>
      </c>
      <c r="H3307" t="s">
        <v>10075</v>
      </c>
      <c r="I3307" t="s">
        <v>10602</v>
      </c>
      <c r="J3307" t="s">
        <v>11024</v>
      </c>
      <c r="K3307">
        <v>1349.37</v>
      </c>
      <c r="L3307">
        <v>3424.41</v>
      </c>
      <c r="M3307">
        <v>8323.700000000001</v>
      </c>
      <c r="O3307">
        <v>0.5600000000000001</v>
      </c>
      <c r="P3307">
        <v>3</v>
      </c>
      <c r="Q3307" t="s">
        <v>11031</v>
      </c>
      <c r="R3307">
        <v>0.82</v>
      </c>
      <c r="S3307" t="s">
        <v>11034</v>
      </c>
      <c r="T3307" t="s">
        <v>11039</v>
      </c>
      <c r="U3307">
        <v>0</v>
      </c>
      <c r="V3307">
        <v>0</v>
      </c>
    </row>
    <row r="3308" spans="1:22">
      <c r="A3308" t="s">
        <v>3362</v>
      </c>
      <c r="B3308" t="s">
        <v>10058</v>
      </c>
      <c r="C3308" t="s">
        <v>10060</v>
      </c>
      <c r="D3308" s="10">
        <v>44623</v>
      </c>
      <c r="E3308" s="10">
        <v>44632</v>
      </c>
      <c r="F3308" s="10">
        <v>44632</v>
      </c>
      <c r="G3308" t="s">
        <v>10067</v>
      </c>
      <c r="H3308" t="s">
        <v>10104</v>
      </c>
      <c r="I3308" t="s">
        <v>10979</v>
      </c>
      <c r="J3308" t="s">
        <v>11024</v>
      </c>
      <c r="K3308">
        <v>18599.46</v>
      </c>
      <c r="L3308">
        <v>2425.78</v>
      </c>
      <c r="M3308">
        <v>4702.88</v>
      </c>
      <c r="N3308" t="s">
        <v>11028</v>
      </c>
      <c r="O3308">
        <v>0.98</v>
      </c>
      <c r="P3308">
        <v>1</v>
      </c>
      <c r="Q3308" t="s">
        <v>11032</v>
      </c>
      <c r="R3308">
        <v>0.24</v>
      </c>
      <c r="S3308" t="s">
        <v>11033</v>
      </c>
      <c r="T3308" t="s">
        <v>11041</v>
      </c>
      <c r="U3308">
        <v>0</v>
      </c>
      <c r="V3308">
        <v>0</v>
      </c>
    </row>
    <row r="3309" spans="1:22">
      <c r="A3309" t="s">
        <v>3363</v>
      </c>
      <c r="B3309" t="s">
        <v>10066</v>
      </c>
      <c r="C3309" t="s">
        <v>10065</v>
      </c>
      <c r="D3309" s="10">
        <v>45313</v>
      </c>
      <c r="E3309" s="10">
        <v>45342</v>
      </c>
      <c r="F3309" s="10">
        <v>45346</v>
      </c>
      <c r="G3309" t="s">
        <v>10067</v>
      </c>
      <c r="H3309" t="s">
        <v>10089</v>
      </c>
      <c r="I3309" t="s">
        <v>10263</v>
      </c>
      <c r="J3309" t="s">
        <v>11023</v>
      </c>
      <c r="K3309">
        <v>11828.91</v>
      </c>
      <c r="L3309">
        <v>2529.93</v>
      </c>
      <c r="M3309">
        <v>6932.67</v>
      </c>
      <c r="O3309">
        <v>0.61</v>
      </c>
      <c r="P3309">
        <v>2</v>
      </c>
      <c r="Q3309" t="s">
        <v>11030</v>
      </c>
      <c r="R3309">
        <v>0.77</v>
      </c>
      <c r="S3309" t="s">
        <v>11033</v>
      </c>
      <c r="T3309" t="s">
        <v>11036</v>
      </c>
      <c r="U3309">
        <v>4</v>
      </c>
      <c r="V3309">
        <v>2</v>
      </c>
    </row>
    <row r="3310" spans="1:22">
      <c r="A3310" t="s">
        <v>3364</v>
      </c>
      <c r="B3310" t="s">
        <v>10065</v>
      </c>
      <c r="C3310" t="s">
        <v>10063</v>
      </c>
      <c r="D3310" s="10">
        <v>44876</v>
      </c>
      <c r="E3310" s="10">
        <v>44886</v>
      </c>
      <c r="F3310" s="10">
        <v>44890</v>
      </c>
      <c r="G3310" t="s">
        <v>10068</v>
      </c>
      <c r="H3310" t="s">
        <v>10085</v>
      </c>
      <c r="I3310" t="s">
        <v>10698</v>
      </c>
      <c r="J3310" t="s">
        <v>11024</v>
      </c>
      <c r="K3310">
        <v>31501.68</v>
      </c>
      <c r="L3310">
        <v>2406.12</v>
      </c>
      <c r="M3310">
        <v>6062.65</v>
      </c>
      <c r="N3310" t="s">
        <v>11028</v>
      </c>
      <c r="O3310">
        <v>0.87</v>
      </c>
      <c r="P3310">
        <v>1</v>
      </c>
      <c r="Q3310" t="s">
        <v>11031</v>
      </c>
      <c r="R3310">
        <v>0.24</v>
      </c>
      <c r="S3310" t="s">
        <v>11034</v>
      </c>
      <c r="T3310" t="s">
        <v>11040</v>
      </c>
      <c r="U3310">
        <v>4</v>
      </c>
      <c r="V3310">
        <v>2</v>
      </c>
    </row>
    <row r="3311" spans="1:22">
      <c r="A3311" t="s">
        <v>3365</v>
      </c>
      <c r="B3311" t="s">
        <v>10065</v>
      </c>
      <c r="C3311" t="s">
        <v>10058</v>
      </c>
      <c r="D3311" s="10">
        <v>45088</v>
      </c>
      <c r="E3311" s="10">
        <v>45115</v>
      </c>
      <c r="F3311" s="10">
        <v>45118</v>
      </c>
      <c r="G3311" t="s">
        <v>10070</v>
      </c>
      <c r="H3311" t="s">
        <v>10081</v>
      </c>
      <c r="I3311" t="s">
        <v>10680</v>
      </c>
      <c r="J3311" t="s">
        <v>11024</v>
      </c>
      <c r="K3311">
        <v>44052.46</v>
      </c>
      <c r="L3311">
        <v>3929.18</v>
      </c>
      <c r="M3311">
        <v>5878.32</v>
      </c>
      <c r="N3311" t="s">
        <v>11028</v>
      </c>
      <c r="O3311">
        <v>0.64</v>
      </c>
      <c r="P3311">
        <v>5</v>
      </c>
      <c r="Q3311" t="s">
        <v>11031</v>
      </c>
      <c r="R3311">
        <v>0.98</v>
      </c>
      <c r="S3311" t="s">
        <v>11034</v>
      </c>
      <c r="T3311" t="s">
        <v>11042</v>
      </c>
      <c r="U3311">
        <v>3</v>
      </c>
      <c r="V3311">
        <v>1</v>
      </c>
    </row>
    <row r="3312" spans="1:22">
      <c r="A3312" t="s">
        <v>3366</v>
      </c>
      <c r="B3312" t="s">
        <v>10061</v>
      </c>
      <c r="C3312" t="s">
        <v>10063</v>
      </c>
      <c r="D3312" s="10">
        <v>44476</v>
      </c>
      <c r="E3312" s="10">
        <v>44492</v>
      </c>
      <c r="F3312" s="10">
        <v>44495</v>
      </c>
      <c r="G3312" t="s">
        <v>10069</v>
      </c>
      <c r="H3312" t="s">
        <v>10114</v>
      </c>
      <c r="I3312" t="s">
        <v>10322</v>
      </c>
      <c r="J3312" t="s">
        <v>11026</v>
      </c>
      <c r="K3312">
        <v>19600.09</v>
      </c>
      <c r="L3312">
        <v>3211.2</v>
      </c>
      <c r="M3312">
        <v>1917.59</v>
      </c>
      <c r="O3312">
        <v>0.5</v>
      </c>
      <c r="P3312">
        <v>5</v>
      </c>
      <c r="Q3312" t="s">
        <v>11031</v>
      </c>
      <c r="R3312">
        <v>0.98</v>
      </c>
      <c r="S3312" t="s">
        <v>11033</v>
      </c>
      <c r="T3312" t="s">
        <v>11039</v>
      </c>
      <c r="U3312">
        <v>3</v>
      </c>
      <c r="V3312">
        <v>1</v>
      </c>
    </row>
    <row r="3313" spans="1:22">
      <c r="A3313" t="s">
        <v>3367</v>
      </c>
      <c r="B3313" t="s">
        <v>10063</v>
      </c>
      <c r="C3313" t="s">
        <v>10062</v>
      </c>
      <c r="D3313" s="10">
        <v>45621</v>
      </c>
      <c r="E3313" s="10">
        <v>45636</v>
      </c>
      <c r="F3313" s="10">
        <v>45641</v>
      </c>
      <c r="G3313" t="s">
        <v>10067</v>
      </c>
      <c r="H3313" t="s">
        <v>10071</v>
      </c>
      <c r="I3313" t="s">
        <v>10502</v>
      </c>
      <c r="J3313" t="s">
        <v>11022</v>
      </c>
      <c r="K3313">
        <v>4223.06</v>
      </c>
      <c r="L3313">
        <v>3828.92</v>
      </c>
      <c r="M3313">
        <v>1894.29</v>
      </c>
      <c r="O3313">
        <v>0.86</v>
      </c>
      <c r="P3313">
        <v>2</v>
      </c>
      <c r="Q3313" t="s">
        <v>11032</v>
      </c>
      <c r="R3313">
        <v>0.67</v>
      </c>
      <c r="S3313" t="s">
        <v>11033</v>
      </c>
      <c r="T3313" t="s">
        <v>11037</v>
      </c>
      <c r="U3313">
        <v>5</v>
      </c>
      <c r="V3313">
        <v>2</v>
      </c>
    </row>
    <row r="3314" spans="1:22">
      <c r="A3314" t="s">
        <v>3368</v>
      </c>
      <c r="B3314" t="s">
        <v>10064</v>
      </c>
      <c r="C3314" t="s">
        <v>10065</v>
      </c>
      <c r="D3314" s="10">
        <v>44653</v>
      </c>
      <c r="E3314" s="10">
        <v>44671</v>
      </c>
      <c r="F3314" s="10">
        <v>44675</v>
      </c>
      <c r="G3314" t="s">
        <v>10070</v>
      </c>
      <c r="H3314" t="s">
        <v>10110</v>
      </c>
      <c r="I3314" t="s">
        <v>10442</v>
      </c>
      <c r="J3314" t="s">
        <v>11024</v>
      </c>
      <c r="K3314">
        <v>15303.57</v>
      </c>
      <c r="L3314">
        <v>2473.97</v>
      </c>
      <c r="M3314">
        <v>2118.76</v>
      </c>
      <c r="O3314">
        <v>0.47</v>
      </c>
      <c r="P3314">
        <v>4</v>
      </c>
      <c r="Q3314" t="s">
        <v>11032</v>
      </c>
      <c r="R3314">
        <v>0.47</v>
      </c>
      <c r="S3314" t="s">
        <v>11033</v>
      </c>
      <c r="T3314" t="s">
        <v>11039</v>
      </c>
      <c r="U3314">
        <v>4</v>
      </c>
      <c r="V3314">
        <v>2</v>
      </c>
    </row>
    <row r="3315" spans="1:22">
      <c r="A3315" t="s">
        <v>3369</v>
      </c>
      <c r="B3315" t="s">
        <v>10064</v>
      </c>
      <c r="C3315" t="s">
        <v>10057</v>
      </c>
      <c r="D3315" s="10">
        <v>44386</v>
      </c>
      <c r="E3315" s="10">
        <v>44409</v>
      </c>
      <c r="F3315" s="10">
        <v>44409</v>
      </c>
      <c r="G3315" t="s">
        <v>10069</v>
      </c>
      <c r="H3315" t="s">
        <v>10095</v>
      </c>
      <c r="I3315" t="s">
        <v>10691</v>
      </c>
      <c r="J3315" t="s">
        <v>11023</v>
      </c>
      <c r="K3315">
        <v>8967.42</v>
      </c>
      <c r="L3315">
        <v>1188.77</v>
      </c>
      <c r="M3315">
        <v>6374.84</v>
      </c>
      <c r="N3315" t="s">
        <v>11028</v>
      </c>
      <c r="O3315">
        <v>0.45</v>
      </c>
      <c r="P3315">
        <v>5</v>
      </c>
      <c r="Q3315" t="s">
        <v>11030</v>
      </c>
      <c r="R3315">
        <v>0.92</v>
      </c>
      <c r="S3315" t="s">
        <v>11033</v>
      </c>
      <c r="T3315" t="s">
        <v>11039</v>
      </c>
      <c r="U3315">
        <v>0</v>
      </c>
      <c r="V3315">
        <v>0</v>
      </c>
    </row>
    <row r="3316" spans="1:22">
      <c r="A3316" t="s">
        <v>3370</v>
      </c>
      <c r="B3316" t="s">
        <v>10065</v>
      </c>
      <c r="C3316" t="s">
        <v>10061</v>
      </c>
      <c r="D3316" s="10">
        <v>45260</v>
      </c>
      <c r="E3316" s="10">
        <v>45270</v>
      </c>
      <c r="F3316" s="10">
        <v>45270</v>
      </c>
      <c r="G3316" t="s">
        <v>10067</v>
      </c>
      <c r="H3316" t="s">
        <v>10115</v>
      </c>
      <c r="I3316" t="s">
        <v>10996</v>
      </c>
      <c r="J3316" t="s">
        <v>11022</v>
      </c>
      <c r="K3316">
        <v>26990.12</v>
      </c>
      <c r="L3316">
        <v>2013.87</v>
      </c>
      <c r="M3316">
        <v>1846.21</v>
      </c>
      <c r="O3316">
        <v>0.72</v>
      </c>
      <c r="P3316">
        <v>2</v>
      </c>
      <c r="Q3316" t="s">
        <v>11032</v>
      </c>
      <c r="R3316">
        <v>0.63</v>
      </c>
      <c r="S3316" t="s">
        <v>11033</v>
      </c>
      <c r="T3316" t="s">
        <v>11042</v>
      </c>
      <c r="U3316">
        <v>0</v>
      </c>
      <c r="V3316">
        <v>0</v>
      </c>
    </row>
    <row r="3317" spans="1:22">
      <c r="A3317" t="s">
        <v>3371</v>
      </c>
      <c r="B3317" t="s">
        <v>10066</v>
      </c>
      <c r="C3317" t="s">
        <v>10064</v>
      </c>
      <c r="D3317" s="10">
        <v>44029</v>
      </c>
      <c r="E3317" s="10">
        <v>44046</v>
      </c>
      <c r="F3317" s="10">
        <v>44047</v>
      </c>
      <c r="G3317" t="s">
        <v>10067</v>
      </c>
      <c r="H3317" t="s">
        <v>10088</v>
      </c>
      <c r="I3317" t="s">
        <v>10343</v>
      </c>
      <c r="J3317" t="s">
        <v>11024</v>
      </c>
      <c r="K3317">
        <v>8234.530000000001</v>
      </c>
      <c r="L3317">
        <v>180.38</v>
      </c>
      <c r="M3317">
        <v>7210.55</v>
      </c>
      <c r="O3317">
        <v>0.99</v>
      </c>
      <c r="P3317">
        <v>4</v>
      </c>
      <c r="Q3317" t="s">
        <v>11031</v>
      </c>
      <c r="R3317">
        <v>0.28</v>
      </c>
      <c r="S3317" t="s">
        <v>11034</v>
      </c>
      <c r="T3317" t="s">
        <v>11039</v>
      </c>
      <c r="U3317">
        <v>1</v>
      </c>
      <c r="V3317">
        <v>1</v>
      </c>
    </row>
    <row r="3318" spans="1:22">
      <c r="A3318" t="s">
        <v>3372</v>
      </c>
      <c r="B3318" t="s">
        <v>10066</v>
      </c>
      <c r="C3318" t="s">
        <v>10057</v>
      </c>
      <c r="D3318" s="10">
        <v>45426</v>
      </c>
      <c r="E3318" s="10">
        <v>45448</v>
      </c>
      <c r="F3318" s="10">
        <v>45449</v>
      </c>
      <c r="G3318" t="s">
        <v>10067</v>
      </c>
      <c r="H3318" t="s">
        <v>10071</v>
      </c>
      <c r="I3318" t="s">
        <v>10573</v>
      </c>
      <c r="J3318" t="s">
        <v>11021</v>
      </c>
      <c r="K3318">
        <v>46253.6</v>
      </c>
      <c r="L3318">
        <v>4979.64</v>
      </c>
      <c r="M3318">
        <v>3020.12</v>
      </c>
      <c r="N3318" t="s">
        <v>11028</v>
      </c>
      <c r="O3318">
        <v>0.76</v>
      </c>
      <c r="P3318">
        <v>0</v>
      </c>
      <c r="Q3318" t="s">
        <v>11031</v>
      </c>
      <c r="R3318">
        <v>0.03</v>
      </c>
      <c r="S3318" t="s">
        <v>11034</v>
      </c>
      <c r="T3318" t="s">
        <v>11040</v>
      </c>
      <c r="U3318">
        <v>1</v>
      </c>
      <c r="V3318">
        <v>1</v>
      </c>
    </row>
    <row r="3319" spans="1:22">
      <c r="A3319" t="s">
        <v>3373</v>
      </c>
      <c r="B3319" t="s">
        <v>10065</v>
      </c>
      <c r="C3319" t="s">
        <v>10064</v>
      </c>
      <c r="D3319" s="10">
        <v>45170</v>
      </c>
      <c r="E3319" s="10">
        <v>45194</v>
      </c>
      <c r="F3319" s="10">
        <v>45195</v>
      </c>
      <c r="G3319" t="s">
        <v>10068</v>
      </c>
      <c r="H3319" t="s">
        <v>10078</v>
      </c>
      <c r="I3319" t="s">
        <v>10171</v>
      </c>
      <c r="J3319" t="s">
        <v>11023</v>
      </c>
      <c r="K3319">
        <v>20902.43</v>
      </c>
      <c r="L3319">
        <v>3050.58</v>
      </c>
      <c r="M3319">
        <v>2405.51</v>
      </c>
      <c r="O3319">
        <v>0.66</v>
      </c>
      <c r="P3319">
        <v>2</v>
      </c>
      <c r="Q3319" t="s">
        <v>11031</v>
      </c>
      <c r="R3319">
        <v>0.93</v>
      </c>
      <c r="S3319" t="s">
        <v>11034</v>
      </c>
      <c r="T3319" t="s">
        <v>11036</v>
      </c>
      <c r="U3319">
        <v>1</v>
      </c>
      <c r="V3319">
        <v>1</v>
      </c>
    </row>
    <row r="3320" spans="1:22">
      <c r="A3320" t="s">
        <v>3374</v>
      </c>
      <c r="B3320" t="s">
        <v>10060</v>
      </c>
      <c r="C3320" t="s">
        <v>10059</v>
      </c>
      <c r="D3320" s="10">
        <v>45094</v>
      </c>
      <c r="E3320" s="10">
        <v>45113</v>
      </c>
      <c r="F3320" s="10">
        <v>45113</v>
      </c>
      <c r="G3320" t="s">
        <v>10068</v>
      </c>
      <c r="H3320" t="s">
        <v>10115</v>
      </c>
      <c r="I3320" t="s">
        <v>10345</v>
      </c>
      <c r="J3320" t="s">
        <v>11022</v>
      </c>
      <c r="K3320">
        <v>27202.25</v>
      </c>
      <c r="L3320">
        <v>3483.94</v>
      </c>
      <c r="M3320">
        <v>1229.94</v>
      </c>
      <c r="O3320">
        <v>0.9399999999999999</v>
      </c>
      <c r="P3320">
        <v>0</v>
      </c>
      <c r="Q3320" t="s">
        <v>11030</v>
      </c>
      <c r="R3320">
        <v>0.15</v>
      </c>
      <c r="S3320" t="s">
        <v>11035</v>
      </c>
      <c r="T3320" t="s">
        <v>11041</v>
      </c>
      <c r="U3320">
        <v>0</v>
      </c>
      <c r="V3320">
        <v>0</v>
      </c>
    </row>
    <row r="3321" spans="1:22">
      <c r="A3321" t="s">
        <v>3375</v>
      </c>
      <c r="B3321" t="s">
        <v>10061</v>
      </c>
      <c r="C3321" t="s">
        <v>10063</v>
      </c>
      <c r="D3321" s="10">
        <v>45447</v>
      </c>
      <c r="E3321" s="10">
        <v>45457</v>
      </c>
      <c r="F3321" s="10">
        <v>45457</v>
      </c>
      <c r="G3321" t="s">
        <v>10069</v>
      </c>
      <c r="H3321" t="s">
        <v>10080</v>
      </c>
      <c r="I3321" t="s">
        <v>10570</v>
      </c>
      <c r="J3321" t="s">
        <v>11025</v>
      </c>
      <c r="K3321">
        <v>7842.28</v>
      </c>
      <c r="L3321">
        <v>2587.29</v>
      </c>
      <c r="M3321">
        <v>8926.959999999999</v>
      </c>
      <c r="O3321">
        <v>0.59</v>
      </c>
      <c r="P3321">
        <v>2</v>
      </c>
      <c r="Q3321" t="s">
        <v>11031</v>
      </c>
      <c r="R3321">
        <v>0.42</v>
      </c>
      <c r="S3321" t="s">
        <v>11035</v>
      </c>
      <c r="T3321" t="s">
        <v>11038</v>
      </c>
      <c r="U3321">
        <v>0</v>
      </c>
      <c r="V3321">
        <v>0</v>
      </c>
    </row>
    <row r="3322" spans="1:22">
      <c r="A3322" t="s">
        <v>3376</v>
      </c>
      <c r="B3322" t="s">
        <v>10064</v>
      </c>
      <c r="C3322" t="s">
        <v>10066</v>
      </c>
      <c r="D3322" s="10">
        <v>44897</v>
      </c>
      <c r="E3322" s="10">
        <v>44924</v>
      </c>
      <c r="F3322" s="10">
        <v>44925</v>
      </c>
      <c r="G3322" t="s">
        <v>10067</v>
      </c>
      <c r="H3322" t="s">
        <v>10095</v>
      </c>
      <c r="I3322" t="s">
        <v>10695</v>
      </c>
      <c r="J3322" t="s">
        <v>11024</v>
      </c>
      <c r="K3322">
        <v>49142</v>
      </c>
      <c r="L3322">
        <v>825.6900000000001</v>
      </c>
      <c r="M3322">
        <v>4250.15</v>
      </c>
      <c r="O3322">
        <v>0.72</v>
      </c>
      <c r="P3322">
        <v>0</v>
      </c>
      <c r="Q3322" t="s">
        <v>11032</v>
      </c>
      <c r="R3322">
        <v>0.1</v>
      </c>
      <c r="S3322" t="s">
        <v>11033</v>
      </c>
      <c r="T3322" t="s">
        <v>11038</v>
      </c>
      <c r="U3322">
        <v>1</v>
      </c>
      <c r="V3322">
        <v>1</v>
      </c>
    </row>
    <row r="3323" spans="1:22">
      <c r="A3323" t="s">
        <v>3377</v>
      </c>
      <c r="B3323" t="s">
        <v>10066</v>
      </c>
      <c r="C3323" t="s">
        <v>10062</v>
      </c>
      <c r="D3323" s="10">
        <v>44825</v>
      </c>
      <c r="E3323" s="10">
        <v>44832</v>
      </c>
      <c r="F3323" s="10">
        <v>44834</v>
      </c>
      <c r="G3323" t="s">
        <v>10067</v>
      </c>
      <c r="H3323" t="s">
        <v>10110</v>
      </c>
      <c r="I3323" t="s">
        <v>10462</v>
      </c>
      <c r="J3323" t="s">
        <v>11023</v>
      </c>
      <c r="K3323">
        <v>47384.96</v>
      </c>
      <c r="L3323">
        <v>1986.58</v>
      </c>
      <c r="M3323">
        <v>4369.4</v>
      </c>
      <c r="O3323">
        <v>0.44</v>
      </c>
      <c r="P3323">
        <v>1</v>
      </c>
      <c r="Q3323" t="s">
        <v>11032</v>
      </c>
      <c r="R3323">
        <v>0.39</v>
      </c>
      <c r="S3323" t="s">
        <v>11034</v>
      </c>
      <c r="T3323" t="s">
        <v>11041</v>
      </c>
      <c r="U3323">
        <v>2</v>
      </c>
      <c r="V3323">
        <v>1</v>
      </c>
    </row>
    <row r="3324" spans="1:22">
      <c r="A3324" t="s">
        <v>3378</v>
      </c>
      <c r="B3324" t="s">
        <v>10066</v>
      </c>
      <c r="C3324" t="s">
        <v>10065</v>
      </c>
      <c r="D3324" s="10">
        <v>45504</v>
      </c>
      <c r="E3324" s="10">
        <v>45523</v>
      </c>
      <c r="F3324" s="10">
        <v>45523</v>
      </c>
      <c r="G3324" t="s">
        <v>10067</v>
      </c>
      <c r="H3324" t="s">
        <v>10090</v>
      </c>
      <c r="I3324" t="s">
        <v>10945</v>
      </c>
      <c r="J3324" t="s">
        <v>11025</v>
      </c>
      <c r="K3324">
        <v>8141.32</v>
      </c>
      <c r="L3324">
        <v>1188.45</v>
      </c>
      <c r="M3324">
        <v>7357.52</v>
      </c>
      <c r="O3324">
        <v>0.77</v>
      </c>
      <c r="P3324">
        <v>3</v>
      </c>
      <c r="Q3324" t="s">
        <v>11032</v>
      </c>
      <c r="R3324">
        <v>0.07000000000000001</v>
      </c>
      <c r="S3324" t="s">
        <v>11033</v>
      </c>
      <c r="T3324" t="s">
        <v>11040</v>
      </c>
      <c r="U3324">
        <v>0</v>
      </c>
      <c r="V3324">
        <v>0</v>
      </c>
    </row>
    <row r="3325" spans="1:22">
      <c r="A3325" t="s">
        <v>3379</v>
      </c>
      <c r="B3325" t="s">
        <v>10057</v>
      </c>
      <c r="C3325" t="s">
        <v>10059</v>
      </c>
      <c r="D3325" s="10">
        <v>44692</v>
      </c>
      <c r="E3325" s="10">
        <v>44719</v>
      </c>
      <c r="F3325" s="10">
        <v>44727</v>
      </c>
      <c r="G3325" t="s">
        <v>10070</v>
      </c>
      <c r="H3325" t="s">
        <v>10111</v>
      </c>
      <c r="I3325" t="s">
        <v>10855</v>
      </c>
      <c r="J3325" t="s">
        <v>11023</v>
      </c>
      <c r="K3325">
        <v>21671.06</v>
      </c>
      <c r="L3325">
        <v>144.68</v>
      </c>
      <c r="M3325">
        <v>1016.7</v>
      </c>
      <c r="O3325">
        <v>0.99</v>
      </c>
      <c r="P3325">
        <v>0</v>
      </c>
      <c r="Q3325" t="s">
        <v>11031</v>
      </c>
      <c r="R3325">
        <v>0.37</v>
      </c>
      <c r="S3325" t="s">
        <v>11035</v>
      </c>
      <c r="T3325" t="s">
        <v>11039</v>
      </c>
      <c r="U3325">
        <v>8</v>
      </c>
      <c r="V3325">
        <v>2</v>
      </c>
    </row>
    <row r="3326" spans="1:22">
      <c r="A3326" t="s">
        <v>3380</v>
      </c>
      <c r="B3326" t="s">
        <v>10062</v>
      </c>
      <c r="C3326" t="s">
        <v>10063</v>
      </c>
      <c r="D3326" s="10">
        <v>43588</v>
      </c>
      <c r="E3326" s="10">
        <v>43618</v>
      </c>
      <c r="F3326" s="10">
        <v>43618</v>
      </c>
      <c r="G3326" t="s">
        <v>10070</v>
      </c>
      <c r="H3326" t="s">
        <v>10075</v>
      </c>
      <c r="I3326" t="s">
        <v>10699</v>
      </c>
      <c r="J3326" t="s">
        <v>11024</v>
      </c>
      <c r="K3326">
        <v>39150.28</v>
      </c>
      <c r="L3326">
        <v>1661.95</v>
      </c>
      <c r="M3326">
        <v>1577.71</v>
      </c>
      <c r="O3326">
        <v>0.6899999999999999</v>
      </c>
      <c r="P3326">
        <v>3</v>
      </c>
      <c r="Q3326" t="s">
        <v>11032</v>
      </c>
      <c r="R3326">
        <v>0.39</v>
      </c>
      <c r="S3326" t="s">
        <v>11035</v>
      </c>
      <c r="T3326" t="s">
        <v>11042</v>
      </c>
      <c r="U3326">
        <v>0</v>
      </c>
      <c r="V3326">
        <v>0</v>
      </c>
    </row>
    <row r="3327" spans="1:22">
      <c r="A3327" t="s">
        <v>3381</v>
      </c>
      <c r="B3327" t="s">
        <v>10063</v>
      </c>
      <c r="C3327" t="s">
        <v>10066</v>
      </c>
      <c r="D3327" s="10">
        <v>44584</v>
      </c>
      <c r="E3327" s="10">
        <v>44604</v>
      </c>
      <c r="F3327" s="10">
        <v>44608</v>
      </c>
      <c r="G3327" t="s">
        <v>10067</v>
      </c>
      <c r="H3327" t="s">
        <v>10107</v>
      </c>
      <c r="I3327" t="s">
        <v>10346</v>
      </c>
      <c r="J3327" t="s">
        <v>11026</v>
      </c>
      <c r="K3327">
        <v>34829.27</v>
      </c>
      <c r="L3327">
        <v>769.84</v>
      </c>
      <c r="M3327">
        <v>2961.31</v>
      </c>
      <c r="O3327">
        <v>0.75</v>
      </c>
      <c r="P3327">
        <v>1</v>
      </c>
      <c r="Q3327" t="s">
        <v>11032</v>
      </c>
      <c r="R3327">
        <v>0.89</v>
      </c>
      <c r="S3327" t="s">
        <v>11034</v>
      </c>
      <c r="T3327" t="s">
        <v>11042</v>
      </c>
      <c r="U3327">
        <v>4</v>
      </c>
      <c r="V3327">
        <v>2</v>
      </c>
    </row>
    <row r="3328" spans="1:22">
      <c r="A3328" t="s">
        <v>3382</v>
      </c>
      <c r="B3328" t="s">
        <v>10065</v>
      </c>
      <c r="C3328" t="s">
        <v>10058</v>
      </c>
      <c r="D3328" s="10">
        <v>43672</v>
      </c>
      <c r="E3328" s="10">
        <v>43683</v>
      </c>
      <c r="F3328" s="10">
        <v>43684</v>
      </c>
      <c r="G3328" t="s">
        <v>10067</v>
      </c>
      <c r="H3328" t="s">
        <v>10106</v>
      </c>
      <c r="I3328" t="s">
        <v>10880</v>
      </c>
      <c r="J3328" t="s">
        <v>11025</v>
      </c>
      <c r="K3328">
        <v>35301.67</v>
      </c>
      <c r="L3328">
        <v>785.99</v>
      </c>
      <c r="M3328">
        <v>7338.83</v>
      </c>
      <c r="O3328">
        <v>0.92</v>
      </c>
      <c r="P3328">
        <v>5</v>
      </c>
      <c r="Q3328" t="s">
        <v>11030</v>
      </c>
      <c r="R3328">
        <v>0.3</v>
      </c>
      <c r="S3328" t="s">
        <v>11034</v>
      </c>
      <c r="T3328" t="s">
        <v>11041</v>
      </c>
      <c r="U3328">
        <v>1</v>
      </c>
      <c r="V3328">
        <v>1</v>
      </c>
    </row>
    <row r="3329" spans="1:22">
      <c r="A3329" t="s">
        <v>3383</v>
      </c>
      <c r="B3329" t="s">
        <v>10065</v>
      </c>
      <c r="C3329" t="s">
        <v>10066</v>
      </c>
      <c r="D3329" s="10">
        <v>45021</v>
      </c>
      <c r="E3329" s="10">
        <v>45041</v>
      </c>
      <c r="F3329" s="10">
        <v>45047</v>
      </c>
      <c r="G3329" t="s">
        <v>10067</v>
      </c>
      <c r="H3329" t="s">
        <v>10104</v>
      </c>
      <c r="I3329" t="s">
        <v>10828</v>
      </c>
      <c r="J3329" t="s">
        <v>11021</v>
      </c>
      <c r="K3329">
        <v>42674.82</v>
      </c>
      <c r="L3329">
        <v>4661.46</v>
      </c>
      <c r="M3329">
        <v>8775.809999999999</v>
      </c>
      <c r="N3329" t="s">
        <v>11028</v>
      </c>
      <c r="O3329">
        <v>0.96</v>
      </c>
      <c r="P3329">
        <v>5</v>
      </c>
      <c r="Q3329" t="s">
        <v>11030</v>
      </c>
      <c r="R3329">
        <v>0.01</v>
      </c>
      <c r="S3329" t="s">
        <v>11035</v>
      </c>
      <c r="T3329" t="s">
        <v>11042</v>
      </c>
      <c r="U3329">
        <v>6</v>
      </c>
      <c r="V3329">
        <v>2</v>
      </c>
    </row>
    <row r="3330" spans="1:22">
      <c r="A3330" t="s">
        <v>3384</v>
      </c>
      <c r="B3330" t="s">
        <v>10062</v>
      </c>
      <c r="C3330" t="s">
        <v>10063</v>
      </c>
      <c r="D3330" s="10">
        <v>44383</v>
      </c>
      <c r="E3330" s="10">
        <v>44408</v>
      </c>
      <c r="F3330" s="10">
        <v>44408</v>
      </c>
      <c r="G3330" t="s">
        <v>10069</v>
      </c>
      <c r="H3330" t="s">
        <v>10089</v>
      </c>
      <c r="I3330" t="s">
        <v>10868</v>
      </c>
      <c r="J3330" t="s">
        <v>11026</v>
      </c>
      <c r="K3330">
        <v>46172.54</v>
      </c>
      <c r="L3330">
        <v>319.22</v>
      </c>
      <c r="M3330">
        <v>5391.63</v>
      </c>
      <c r="O3330">
        <v>0.5600000000000001</v>
      </c>
      <c r="P3330">
        <v>5</v>
      </c>
      <c r="Q3330" t="s">
        <v>11030</v>
      </c>
      <c r="R3330">
        <v>0.51</v>
      </c>
      <c r="S3330" t="s">
        <v>11033</v>
      </c>
      <c r="T3330" t="s">
        <v>11039</v>
      </c>
      <c r="U3330">
        <v>0</v>
      </c>
      <c r="V3330">
        <v>0</v>
      </c>
    </row>
    <row r="3331" spans="1:22">
      <c r="A3331" t="s">
        <v>3385</v>
      </c>
      <c r="B3331" t="s">
        <v>10064</v>
      </c>
      <c r="C3331" t="s">
        <v>10057</v>
      </c>
      <c r="D3331" s="10">
        <v>44532</v>
      </c>
      <c r="E3331" s="10">
        <v>44556</v>
      </c>
      <c r="F3331" s="10">
        <v>44565</v>
      </c>
      <c r="G3331" t="s">
        <v>10067</v>
      </c>
      <c r="H3331" t="s">
        <v>10096</v>
      </c>
      <c r="I3331" t="s">
        <v>10173</v>
      </c>
      <c r="J3331" t="s">
        <v>11022</v>
      </c>
      <c r="K3331">
        <v>24492.87</v>
      </c>
      <c r="L3331">
        <v>4675.16</v>
      </c>
      <c r="M3331">
        <v>4875.23</v>
      </c>
      <c r="O3331">
        <v>0.54</v>
      </c>
      <c r="P3331">
        <v>3</v>
      </c>
      <c r="Q3331" t="s">
        <v>11030</v>
      </c>
      <c r="R3331">
        <v>0.27</v>
      </c>
      <c r="S3331" t="s">
        <v>11034</v>
      </c>
      <c r="T3331" t="s">
        <v>11041</v>
      </c>
      <c r="U3331">
        <v>9</v>
      </c>
      <c r="V3331">
        <v>2</v>
      </c>
    </row>
    <row r="3332" spans="1:22">
      <c r="A3332" t="s">
        <v>3386</v>
      </c>
      <c r="B3332" t="s">
        <v>10064</v>
      </c>
      <c r="C3332" t="s">
        <v>10060</v>
      </c>
      <c r="D3332" s="10">
        <v>44513</v>
      </c>
      <c r="E3332" s="10">
        <v>44525</v>
      </c>
      <c r="F3332" s="10">
        <v>44525</v>
      </c>
      <c r="G3332" t="s">
        <v>10068</v>
      </c>
      <c r="H3332" t="s">
        <v>10097</v>
      </c>
      <c r="I3332" t="s">
        <v>10455</v>
      </c>
      <c r="J3332" t="s">
        <v>11021</v>
      </c>
      <c r="K3332">
        <v>46116.16</v>
      </c>
      <c r="L3332">
        <v>429.86</v>
      </c>
      <c r="M3332">
        <v>6519.6</v>
      </c>
      <c r="O3332">
        <v>0.77</v>
      </c>
      <c r="P3332">
        <v>1</v>
      </c>
      <c r="Q3332" t="s">
        <v>11030</v>
      </c>
      <c r="R3332">
        <v>0.68</v>
      </c>
      <c r="S3332" t="s">
        <v>11033</v>
      </c>
      <c r="T3332" t="s">
        <v>11039</v>
      </c>
      <c r="U3332">
        <v>0</v>
      </c>
      <c r="V3332">
        <v>0</v>
      </c>
    </row>
    <row r="3333" spans="1:22">
      <c r="A3333" t="s">
        <v>3387</v>
      </c>
      <c r="B3333" t="s">
        <v>10064</v>
      </c>
      <c r="C3333" t="s">
        <v>10058</v>
      </c>
      <c r="D3333" s="10">
        <v>45063</v>
      </c>
      <c r="E3333" s="10">
        <v>45072</v>
      </c>
      <c r="F3333" s="10">
        <v>45079</v>
      </c>
      <c r="G3333" t="s">
        <v>10068</v>
      </c>
      <c r="H3333" t="s">
        <v>10086</v>
      </c>
      <c r="I3333" t="s">
        <v>10382</v>
      </c>
      <c r="J3333" t="s">
        <v>11022</v>
      </c>
      <c r="K3333">
        <v>9464.98</v>
      </c>
      <c r="L3333">
        <v>4270.53</v>
      </c>
      <c r="M3333">
        <v>2265.59</v>
      </c>
      <c r="O3333">
        <v>0.48</v>
      </c>
      <c r="P3333">
        <v>0</v>
      </c>
      <c r="Q3333" t="s">
        <v>11032</v>
      </c>
      <c r="R3333">
        <v>0.4</v>
      </c>
      <c r="S3333" t="s">
        <v>11035</v>
      </c>
      <c r="T3333" t="s">
        <v>11042</v>
      </c>
      <c r="U3333">
        <v>7</v>
      </c>
      <c r="V3333">
        <v>2</v>
      </c>
    </row>
    <row r="3334" spans="1:22">
      <c r="A3334" t="s">
        <v>3388</v>
      </c>
      <c r="B3334" t="s">
        <v>10059</v>
      </c>
      <c r="C3334" t="s">
        <v>10061</v>
      </c>
      <c r="D3334" s="10">
        <v>45519</v>
      </c>
      <c r="E3334" s="10">
        <v>45527</v>
      </c>
      <c r="F3334" s="10">
        <v>45529</v>
      </c>
      <c r="G3334" t="s">
        <v>10068</v>
      </c>
      <c r="H3334" t="s">
        <v>10082</v>
      </c>
      <c r="I3334" t="s">
        <v>10787</v>
      </c>
      <c r="J3334" t="s">
        <v>11022</v>
      </c>
      <c r="K3334">
        <v>4687.62</v>
      </c>
      <c r="L3334">
        <v>2748.79</v>
      </c>
      <c r="M3334">
        <v>6962.35</v>
      </c>
      <c r="O3334">
        <v>0.8</v>
      </c>
      <c r="P3334">
        <v>5</v>
      </c>
      <c r="Q3334" t="s">
        <v>11032</v>
      </c>
      <c r="R3334">
        <v>0.9399999999999999</v>
      </c>
      <c r="S3334" t="s">
        <v>11035</v>
      </c>
      <c r="T3334" t="s">
        <v>11039</v>
      </c>
      <c r="U3334">
        <v>2</v>
      </c>
      <c r="V3334">
        <v>1</v>
      </c>
    </row>
    <row r="3335" spans="1:22">
      <c r="A3335" t="s">
        <v>3389</v>
      </c>
      <c r="B3335" t="s">
        <v>10058</v>
      </c>
      <c r="C3335" t="s">
        <v>10066</v>
      </c>
      <c r="D3335" s="10">
        <v>44960</v>
      </c>
      <c r="E3335" s="10">
        <v>44970</v>
      </c>
      <c r="F3335" s="10">
        <v>44972</v>
      </c>
      <c r="G3335" t="s">
        <v>10070</v>
      </c>
      <c r="H3335" t="s">
        <v>10115</v>
      </c>
      <c r="I3335" t="s">
        <v>10790</v>
      </c>
      <c r="J3335" t="s">
        <v>11024</v>
      </c>
      <c r="K3335">
        <v>46698.23</v>
      </c>
      <c r="L3335">
        <v>2418.26</v>
      </c>
      <c r="M3335">
        <v>6192.84</v>
      </c>
      <c r="O3335">
        <v>0.74</v>
      </c>
      <c r="P3335">
        <v>4</v>
      </c>
      <c r="Q3335" t="s">
        <v>11032</v>
      </c>
      <c r="R3335">
        <v>0.6</v>
      </c>
      <c r="S3335" t="s">
        <v>11034</v>
      </c>
      <c r="T3335" t="s">
        <v>11042</v>
      </c>
      <c r="U3335">
        <v>2</v>
      </c>
      <c r="V3335">
        <v>1</v>
      </c>
    </row>
    <row r="3336" spans="1:22">
      <c r="A3336" t="s">
        <v>3390</v>
      </c>
      <c r="B3336" t="s">
        <v>10066</v>
      </c>
      <c r="C3336" t="s">
        <v>10059</v>
      </c>
      <c r="D3336" s="10">
        <v>44836</v>
      </c>
      <c r="E3336" s="10">
        <v>44852</v>
      </c>
      <c r="F3336" s="10">
        <v>44859</v>
      </c>
      <c r="G3336" t="s">
        <v>10069</v>
      </c>
      <c r="H3336" t="s">
        <v>10079</v>
      </c>
      <c r="I3336" t="s">
        <v>10170</v>
      </c>
      <c r="J3336" t="s">
        <v>11024</v>
      </c>
      <c r="K3336">
        <v>21089.01</v>
      </c>
      <c r="L3336">
        <v>4200.49</v>
      </c>
      <c r="M3336">
        <v>1605.7</v>
      </c>
      <c r="N3336" t="s">
        <v>11028</v>
      </c>
      <c r="O3336">
        <v>0.51</v>
      </c>
      <c r="P3336">
        <v>1</v>
      </c>
      <c r="Q3336" t="s">
        <v>11031</v>
      </c>
      <c r="R3336">
        <v>0.55</v>
      </c>
      <c r="S3336" t="s">
        <v>11035</v>
      </c>
      <c r="T3336" t="s">
        <v>11038</v>
      </c>
      <c r="U3336">
        <v>7</v>
      </c>
      <c r="V3336">
        <v>2</v>
      </c>
    </row>
    <row r="3337" spans="1:22">
      <c r="A3337" t="s">
        <v>3391</v>
      </c>
      <c r="B3337" t="s">
        <v>10064</v>
      </c>
      <c r="C3337" t="s">
        <v>10057</v>
      </c>
      <c r="D3337" s="10">
        <v>44799</v>
      </c>
      <c r="E3337" s="10">
        <v>44813</v>
      </c>
      <c r="F3337" s="10">
        <v>44816</v>
      </c>
      <c r="G3337" t="s">
        <v>10067</v>
      </c>
      <c r="H3337" t="s">
        <v>10112</v>
      </c>
      <c r="I3337" t="s">
        <v>10659</v>
      </c>
      <c r="J3337" t="s">
        <v>11021</v>
      </c>
      <c r="K3337">
        <v>44312</v>
      </c>
      <c r="L3337">
        <v>2568.26</v>
      </c>
      <c r="M3337">
        <v>3085.83</v>
      </c>
      <c r="N3337" t="s">
        <v>11028</v>
      </c>
      <c r="O3337">
        <v>0.79</v>
      </c>
      <c r="P3337">
        <v>1</v>
      </c>
      <c r="Q3337" t="s">
        <v>11031</v>
      </c>
      <c r="R3337">
        <v>0.39</v>
      </c>
      <c r="S3337" t="s">
        <v>11033</v>
      </c>
      <c r="T3337" t="s">
        <v>11040</v>
      </c>
      <c r="U3337">
        <v>3</v>
      </c>
      <c r="V3337">
        <v>1</v>
      </c>
    </row>
    <row r="3338" spans="1:22">
      <c r="A3338" t="s">
        <v>3392</v>
      </c>
      <c r="B3338" t="s">
        <v>10062</v>
      </c>
      <c r="C3338" t="s">
        <v>10066</v>
      </c>
      <c r="D3338" s="10">
        <v>45552</v>
      </c>
      <c r="E3338" s="10">
        <v>45575</v>
      </c>
      <c r="F3338" s="10">
        <v>45577</v>
      </c>
      <c r="G3338" t="s">
        <v>10067</v>
      </c>
      <c r="H3338" t="s">
        <v>10112</v>
      </c>
      <c r="I3338" t="s">
        <v>10848</v>
      </c>
      <c r="J3338" t="s">
        <v>11023</v>
      </c>
      <c r="K3338">
        <v>23940.71</v>
      </c>
      <c r="L3338">
        <v>4536.02</v>
      </c>
      <c r="M3338">
        <v>7892.12</v>
      </c>
      <c r="N3338" t="s">
        <v>11028</v>
      </c>
      <c r="O3338">
        <v>0.96</v>
      </c>
      <c r="P3338">
        <v>0</v>
      </c>
      <c r="Q3338" t="s">
        <v>11030</v>
      </c>
      <c r="R3338">
        <v>0.9</v>
      </c>
      <c r="S3338" t="s">
        <v>11034</v>
      </c>
      <c r="T3338" t="s">
        <v>11037</v>
      </c>
      <c r="U3338">
        <v>2</v>
      </c>
      <c r="V3338">
        <v>1</v>
      </c>
    </row>
    <row r="3339" spans="1:22">
      <c r="A3339" t="s">
        <v>3393</v>
      </c>
      <c r="B3339" t="s">
        <v>10065</v>
      </c>
      <c r="C3339" t="s">
        <v>10063</v>
      </c>
      <c r="D3339" s="10">
        <v>44642</v>
      </c>
      <c r="E3339" s="10">
        <v>44649</v>
      </c>
      <c r="F3339" s="10">
        <v>44650</v>
      </c>
      <c r="G3339" t="s">
        <v>10069</v>
      </c>
      <c r="H3339" t="s">
        <v>10113</v>
      </c>
      <c r="I3339" t="s">
        <v>10683</v>
      </c>
      <c r="J3339" t="s">
        <v>11021</v>
      </c>
      <c r="K3339">
        <v>26413.67</v>
      </c>
      <c r="L3339">
        <v>3906.52</v>
      </c>
      <c r="M3339">
        <v>3218.87</v>
      </c>
      <c r="N3339" t="s">
        <v>11028</v>
      </c>
      <c r="O3339">
        <v>0.74</v>
      </c>
      <c r="P3339">
        <v>4</v>
      </c>
      <c r="Q3339" t="s">
        <v>11032</v>
      </c>
      <c r="R3339">
        <v>0.99</v>
      </c>
      <c r="S3339" t="s">
        <v>11033</v>
      </c>
      <c r="T3339" t="s">
        <v>11039</v>
      </c>
      <c r="U3339">
        <v>1</v>
      </c>
      <c r="V3339">
        <v>1</v>
      </c>
    </row>
    <row r="3340" spans="1:22">
      <c r="A3340" t="s">
        <v>3394</v>
      </c>
      <c r="B3340" t="s">
        <v>10061</v>
      </c>
      <c r="C3340" t="s">
        <v>10057</v>
      </c>
      <c r="D3340" s="10">
        <v>44912</v>
      </c>
      <c r="E3340" s="10">
        <v>44942</v>
      </c>
      <c r="F3340" s="10">
        <v>44945</v>
      </c>
      <c r="G3340" t="s">
        <v>10070</v>
      </c>
      <c r="H3340" t="s">
        <v>10099</v>
      </c>
      <c r="I3340" t="s">
        <v>10648</v>
      </c>
      <c r="J3340" t="s">
        <v>11026</v>
      </c>
      <c r="K3340">
        <v>23329.95</v>
      </c>
      <c r="L3340">
        <v>3584.02</v>
      </c>
      <c r="M3340">
        <v>8139.95</v>
      </c>
      <c r="O3340">
        <v>0.88</v>
      </c>
      <c r="P3340">
        <v>2</v>
      </c>
      <c r="Q3340" t="s">
        <v>11031</v>
      </c>
      <c r="R3340">
        <v>0.49</v>
      </c>
      <c r="S3340" t="s">
        <v>11035</v>
      </c>
      <c r="T3340" t="s">
        <v>11040</v>
      </c>
      <c r="U3340">
        <v>3</v>
      </c>
      <c r="V3340">
        <v>1</v>
      </c>
    </row>
    <row r="3341" spans="1:22">
      <c r="A3341" t="s">
        <v>3395</v>
      </c>
      <c r="B3341" t="s">
        <v>10062</v>
      </c>
      <c r="C3341" t="s">
        <v>10060</v>
      </c>
      <c r="D3341" s="10">
        <v>44975</v>
      </c>
      <c r="E3341" s="10">
        <v>44991</v>
      </c>
      <c r="F3341" s="10">
        <v>44993</v>
      </c>
      <c r="G3341" t="s">
        <v>10067</v>
      </c>
      <c r="H3341" t="s">
        <v>10076</v>
      </c>
      <c r="I3341" t="s">
        <v>10242</v>
      </c>
      <c r="J3341" t="s">
        <v>11023</v>
      </c>
      <c r="K3341">
        <v>21170.89</v>
      </c>
      <c r="L3341">
        <v>583.73</v>
      </c>
      <c r="M3341">
        <v>9032.950000000001</v>
      </c>
      <c r="N3341" t="s">
        <v>11028</v>
      </c>
      <c r="O3341">
        <v>0.64</v>
      </c>
      <c r="P3341">
        <v>3</v>
      </c>
      <c r="Q3341" t="s">
        <v>11030</v>
      </c>
      <c r="R3341">
        <v>0.73</v>
      </c>
      <c r="S3341" t="s">
        <v>11033</v>
      </c>
      <c r="T3341" t="s">
        <v>11037</v>
      </c>
      <c r="U3341">
        <v>2</v>
      </c>
      <c r="V3341">
        <v>1</v>
      </c>
    </row>
    <row r="3342" spans="1:22">
      <c r="A3342" t="s">
        <v>3396</v>
      </c>
      <c r="B3342" t="s">
        <v>10062</v>
      </c>
      <c r="C3342" t="s">
        <v>10058</v>
      </c>
      <c r="D3342" s="10">
        <v>44192</v>
      </c>
      <c r="E3342" s="10">
        <v>44216</v>
      </c>
      <c r="F3342" s="10">
        <v>44221</v>
      </c>
      <c r="G3342" t="s">
        <v>10067</v>
      </c>
      <c r="H3342" t="s">
        <v>10092</v>
      </c>
      <c r="I3342" t="s">
        <v>10401</v>
      </c>
      <c r="J3342" t="s">
        <v>11025</v>
      </c>
      <c r="K3342">
        <v>46143.03</v>
      </c>
      <c r="L3342">
        <v>1295.81</v>
      </c>
      <c r="M3342">
        <v>9899.66</v>
      </c>
      <c r="O3342">
        <v>0.61</v>
      </c>
      <c r="P3342">
        <v>4</v>
      </c>
      <c r="Q3342" t="s">
        <v>11032</v>
      </c>
      <c r="R3342">
        <v>0.15</v>
      </c>
      <c r="S3342" t="s">
        <v>11033</v>
      </c>
      <c r="T3342" t="s">
        <v>11041</v>
      </c>
      <c r="U3342">
        <v>5</v>
      </c>
      <c r="V3342">
        <v>2</v>
      </c>
    </row>
    <row r="3343" spans="1:22">
      <c r="A3343" t="s">
        <v>3397</v>
      </c>
      <c r="B3343" t="s">
        <v>10058</v>
      </c>
      <c r="C3343" t="s">
        <v>10064</v>
      </c>
      <c r="D3343" s="10">
        <v>45145</v>
      </c>
      <c r="E3343" s="10">
        <v>45159</v>
      </c>
      <c r="F3343" s="10">
        <v>45161</v>
      </c>
      <c r="G3343" t="s">
        <v>10070</v>
      </c>
      <c r="H3343" t="s">
        <v>10080</v>
      </c>
      <c r="I3343" t="s">
        <v>10685</v>
      </c>
      <c r="J3343" t="s">
        <v>11024</v>
      </c>
      <c r="K3343">
        <v>32406.66</v>
      </c>
      <c r="L3343">
        <v>3104.53</v>
      </c>
      <c r="M3343">
        <v>6075.73</v>
      </c>
      <c r="O3343">
        <v>0.73</v>
      </c>
      <c r="P3343">
        <v>3</v>
      </c>
      <c r="Q3343" t="s">
        <v>11032</v>
      </c>
      <c r="R3343">
        <v>0.09</v>
      </c>
      <c r="S3343" t="s">
        <v>11035</v>
      </c>
      <c r="T3343" t="s">
        <v>11041</v>
      </c>
      <c r="U3343">
        <v>2</v>
      </c>
      <c r="V3343">
        <v>1</v>
      </c>
    </row>
    <row r="3344" spans="1:22">
      <c r="A3344" t="s">
        <v>3398</v>
      </c>
      <c r="B3344" t="s">
        <v>10061</v>
      </c>
      <c r="C3344" t="s">
        <v>10059</v>
      </c>
      <c r="D3344" s="10">
        <v>45329</v>
      </c>
      <c r="E3344" s="10">
        <v>45355</v>
      </c>
      <c r="F3344" s="10">
        <v>45357</v>
      </c>
      <c r="G3344" t="s">
        <v>10067</v>
      </c>
      <c r="H3344" t="s">
        <v>10079</v>
      </c>
      <c r="I3344" t="s">
        <v>10887</v>
      </c>
      <c r="J3344" t="s">
        <v>11021</v>
      </c>
      <c r="K3344">
        <v>36745.69</v>
      </c>
      <c r="L3344">
        <v>3030.15</v>
      </c>
      <c r="M3344">
        <v>1160.25</v>
      </c>
      <c r="O3344">
        <v>0.8</v>
      </c>
      <c r="P3344">
        <v>2</v>
      </c>
      <c r="Q3344" t="s">
        <v>11031</v>
      </c>
      <c r="R3344">
        <v>0.9</v>
      </c>
      <c r="S3344" t="s">
        <v>11035</v>
      </c>
      <c r="T3344" t="s">
        <v>11036</v>
      </c>
      <c r="U3344">
        <v>2</v>
      </c>
      <c r="V3344">
        <v>1</v>
      </c>
    </row>
    <row r="3345" spans="1:22">
      <c r="A3345" t="s">
        <v>3399</v>
      </c>
      <c r="B3345" t="s">
        <v>10065</v>
      </c>
      <c r="C3345" t="s">
        <v>10063</v>
      </c>
      <c r="D3345" s="10">
        <v>43667</v>
      </c>
      <c r="E3345" s="10">
        <v>43689</v>
      </c>
      <c r="F3345" s="10">
        <v>43692</v>
      </c>
      <c r="G3345" t="s">
        <v>10070</v>
      </c>
      <c r="H3345" t="s">
        <v>10104</v>
      </c>
      <c r="I3345" t="s">
        <v>10997</v>
      </c>
      <c r="J3345" t="s">
        <v>11022</v>
      </c>
      <c r="K3345">
        <v>46432</v>
      </c>
      <c r="L3345">
        <v>4950.18</v>
      </c>
      <c r="M3345">
        <v>6087.54</v>
      </c>
      <c r="N3345" t="s">
        <v>11028</v>
      </c>
      <c r="O3345">
        <v>0.75</v>
      </c>
      <c r="P3345">
        <v>5</v>
      </c>
      <c r="Q3345" t="s">
        <v>11031</v>
      </c>
      <c r="R3345">
        <v>0.11</v>
      </c>
      <c r="S3345" t="s">
        <v>11034</v>
      </c>
      <c r="T3345" t="s">
        <v>11038</v>
      </c>
      <c r="U3345">
        <v>3</v>
      </c>
      <c r="V3345">
        <v>1</v>
      </c>
    </row>
    <row r="3346" spans="1:22">
      <c r="A3346" t="s">
        <v>3400</v>
      </c>
      <c r="B3346" t="s">
        <v>10057</v>
      </c>
      <c r="C3346" t="s">
        <v>10059</v>
      </c>
      <c r="D3346" s="10">
        <v>44776</v>
      </c>
      <c r="E3346" s="10">
        <v>44797</v>
      </c>
      <c r="F3346" s="10">
        <v>44801</v>
      </c>
      <c r="G3346" t="s">
        <v>10068</v>
      </c>
      <c r="H3346" t="s">
        <v>10085</v>
      </c>
      <c r="I3346" t="s">
        <v>10352</v>
      </c>
      <c r="J3346" t="s">
        <v>11024</v>
      </c>
      <c r="K3346">
        <v>23497.37</v>
      </c>
      <c r="L3346">
        <v>3948.63</v>
      </c>
      <c r="M3346">
        <v>7888.72</v>
      </c>
      <c r="O3346">
        <v>0.42</v>
      </c>
      <c r="P3346">
        <v>3</v>
      </c>
      <c r="Q3346" t="s">
        <v>11032</v>
      </c>
      <c r="R3346">
        <v>0.06</v>
      </c>
      <c r="S3346" t="s">
        <v>11034</v>
      </c>
      <c r="T3346" t="s">
        <v>11042</v>
      </c>
      <c r="U3346">
        <v>4</v>
      </c>
      <c r="V3346">
        <v>2</v>
      </c>
    </row>
    <row r="3347" spans="1:22">
      <c r="A3347" t="s">
        <v>3401</v>
      </c>
      <c r="B3347" t="s">
        <v>10064</v>
      </c>
      <c r="C3347" t="s">
        <v>10057</v>
      </c>
      <c r="D3347" s="10">
        <v>44334</v>
      </c>
      <c r="E3347" s="10">
        <v>44353</v>
      </c>
      <c r="F3347" s="10">
        <v>44355</v>
      </c>
      <c r="G3347" t="s">
        <v>10070</v>
      </c>
      <c r="H3347" t="s">
        <v>10074</v>
      </c>
      <c r="I3347" t="s">
        <v>10525</v>
      </c>
      <c r="J3347" t="s">
        <v>11026</v>
      </c>
      <c r="K3347">
        <v>25557.16</v>
      </c>
      <c r="L3347">
        <v>1876.04</v>
      </c>
      <c r="M3347">
        <v>5844.59</v>
      </c>
      <c r="O3347">
        <v>0.46</v>
      </c>
      <c r="P3347">
        <v>1</v>
      </c>
      <c r="Q3347" t="s">
        <v>11030</v>
      </c>
      <c r="R3347">
        <v>0.73</v>
      </c>
      <c r="S3347" t="s">
        <v>11033</v>
      </c>
      <c r="T3347" t="s">
        <v>11041</v>
      </c>
      <c r="U3347">
        <v>2</v>
      </c>
      <c r="V3347">
        <v>1</v>
      </c>
    </row>
    <row r="3348" spans="1:22">
      <c r="A3348" t="s">
        <v>3402</v>
      </c>
      <c r="B3348" t="s">
        <v>10066</v>
      </c>
      <c r="C3348" t="s">
        <v>10065</v>
      </c>
      <c r="D3348" s="10">
        <v>44598</v>
      </c>
      <c r="E3348" s="10">
        <v>44626</v>
      </c>
      <c r="F3348" s="10">
        <v>44627</v>
      </c>
      <c r="G3348" t="s">
        <v>10070</v>
      </c>
      <c r="H3348" t="s">
        <v>10105</v>
      </c>
      <c r="I3348" t="s">
        <v>10122</v>
      </c>
      <c r="J3348" t="s">
        <v>11026</v>
      </c>
      <c r="K3348">
        <v>16729.97</v>
      </c>
      <c r="L3348">
        <v>1363.35</v>
      </c>
      <c r="M3348">
        <v>3423.29</v>
      </c>
      <c r="O3348">
        <v>0.79</v>
      </c>
      <c r="P3348">
        <v>3</v>
      </c>
      <c r="Q3348" t="s">
        <v>11030</v>
      </c>
      <c r="R3348">
        <v>0.5600000000000001</v>
      </c>
      <c r="S3348" t="s">
        <v>11035</v>
      </c>
      <c r="T3348" t="s">
        <v>11036</v>
      </c>
      <c r="U3348">
        <v>1</v>
      </c>
      <c r="V3348">
        <v>1</v>
      </c>
    </row>
    <row r="3349" spans="1:22">
      <c r="A3349" t="s">
        <v>3403</v>
      </c>
      <c r="B3349" t="s">
        <v>10063</v>
      </c>
      <c r="C3349" t="s">
        <v>10057</v>
      </c>
      <c r="D3349" s="10">
        <v>44878</v>
      </c>
      <c r="E3349" s="10">
        <v>44883</v>
      </c>
      <c r="F3349" s="10">
        <v>44889</v>
      </c>
      <c r="G3349" t="s">
        <v>10067</v>
      </c>
      <c r="H3349" t="s">
        <v>10082</v>
      </c>
      <c r="I3349" t="s">
        <v>10504</v>
      </c>
      <c r="J3349" t="s">
        <v>11023</v>
      </c>
      <c r="K3349">
        <v>14289.85</v>
      </c>
      <c r="L3349">
        <v>3984.41</v>
      </c>
      <c r="M3349">
        <v>4387.8</v>
      </c>
      <c r="O3349">
        <v>0.54</v>
      </c>
      <c r="P3349">
        <v>3</v>
      </c>
      <c r="Q3349" t="s">
        <v>11030</v>
      </c>
      <c r="R3349">
        <v>0.16</v>
      </c>
      <c r="S3349" t="s">
        <v>11034</v>
      </c>
      <c r="T3349" t="s">
        <v>11041</v>
      </c>
      <c r="U3349">
        <v>6</v>
      </c>
      <c r="V3349">
        <v>2</v>
      </c>
    </row>
    <row r="3350" spans="1:22">
      <c r="A3350" t="s">
        <v>3404</v>
      </c>
      <c r="B3350" t="s">
        <v>10059</v>
      </c>
      <c r="C3350" t="s">
        <v>10064</v>
      </c>
      <c r="D3350" s="10">
        <v>44140</v>
      </c>
      <c r="E3350" s="10">
        <v>44148</v>
      </c>
      <c r="F3350" s="10">
        <v>44148</v>
      </c>
      <c r="G3350" t="s">
        <v>10069</v>
      </c>
      <c r="H3350" t="s">
        <v>10087</v>
      </c>
      <c r="I3350" t="s">
        <v>10332</v>
      </c>
      <c r="J3350" t="s">
        <v>11022</v>
      </c>
      <c r="K3350">
        <v>39339.53</v>
      </c>
      <c r="L3350">
        <v>3554.07</v>
      </c>
      <c r="M3350">
        <v>1063.42</v>
      </c>
      <c r="O3350">
        <v>0.51</v>
      </c>
      <c r="P3350">
        <v>1</v>
      </c>
      <c r="Q3350" t="s">
        <v>11032</v>
      </c>
      <c r="R3350">
        <v>0.12</v>
      </c>
      <c r="S3350" t="s">
        <v>11033</v>
      </c>
      <c r="T3350" t="s">
        <v>11038</v>
      </c>
      <c r="U3350">
        <v>0</v>
      </c>
      <c r="V3350">
        <v>0</v>
      </c>
    </row>
    <row r="3351" spans="1:22">
      <c r="A3351" t="s">
        <v>3405</v>
      </c>
      <c r="B3351" t="s">
        <v>10066</v>
      </c>
      <c r="C3351" t="s">
        <v>10064</v>
      </c>
      <c r="D3351" s="10">
        <v>44137</v>
      </c>
      <c r="E3351" s="10">
        <v>44161</v>
      </c>
      <c r="F3351" s="10">
        <v>44164</v>
      </c>
      <c r="G3351" t="s">
        <v>10068</v>
      </c>
      <c r="H3351" t="s">
        <v>10108</v>
      </c>
      <c r="I3351" t="s">
        <v>10372</v>
      </c>
      <c r="J3351" t="s">
        <v>11024</v>
      </c>
      <c r="K3351">
        <v>17035.61</v>
      </c>
      <c r="L3351">
        <v>3308.08</v>
      </c>
      <c r="M3351">
        <v>8975.67</v>
      </c>
      <c r="N3351" t="s">
        <v>11028</v>
      </c>
      <c r="O3351">
        <v>0.47</v>
      </c>
      <c r="P3351">
        <v>3</v>
      </c>
      <c r="Q3351" t="s">
        <v>11032</v>
      </c>
      <c r="R3351">
        <v>0.51</v>
      </c>
      <c r="S3351" t="s">
        <v>11033</v>
      </c>
      <c r="T3351" t="s">
        <v>11038</v>
      </c>
      <c r="U3351">
        <v>3</v>
      </c>
      <c r="V3351">
        <v>1</v>
      </c>
    </row>
    <row r="3352" spans="1:22">
      <c r="A3352" t="s">
        <v>3406</v>
      </c>
      <c r="B3352" t="s">
        <v>10065</v>
      </c>
      <c r="C3352" t="s">
        <v>10061</v>
      </c>
      <c r="D3352" s="10">
        <v>43936</v>
      </c>
      <c r="E3352" s="10">
        <v>43960</v>
      </c>
      <c r="F3352" s="10">
        <v>43963</v>
      </c>
      <c r="G3352" t="s">
        <v>10068</v>
      </c>
      <c r="H3352" t="s">
        <v>10114</v>
      </c>
      <c r="I3352" t="s">
        <v>10977</v>
      </c>
      <c r="J3352" t="s">
        <v>11023</v>
      </c>
      <c r="K3352">
        <v>1917.78</v>
      </c>
      <c r="L3352">
        <v>1988.43</v>
      </c>
      <c r="M3352">
        <v>8941.389999999999</v>
      </c>
      <c r="O3352">
        <v>0.44</v>
      </c>
      <c r="P3352">
        <v>3</v>
      </c>
      <c r="Q3352" t="s">
        <v>11032</v>
      </c>
      <c r="R3352">
        <v>0.48</v>
      </c>
      <c r="S3352" t="s">
        <v>11033</v>
      </c>
      <c r="T3352" t="s">
        <v>11038</v>
      </c>
      <c r="U3352">
        <v>3</v>
      </c>
      <c r="V3352">
        <v>1</v>
      </c>
    </row>
    <row r="3353" spans="1:22">
      <c r="A3353" t="s">
        <v>3407</v>
      </c>
      <c r="B3353" t="s">
        <v>10066</v>
      </c>
      <c r="C3353" t="s">
        <v>10063</v>
      </c>
      <c r="D3353" s="10">
        <v>45625</v>
      </c>
      <c r="E3353" s="10">
        <v>45641</v>
      </c>
      <c r="F3353" s="10">
        <v>45641</v>
      </c>
      <c r="G3353" t="s">
        <v>10070</v>
      </c>
      <c r="H3353" t="s">
        <v>10102</v>
      </c>
      <c r="I3353" t="s">
        <v>10968</v>
      </c>
      <c r="J3353" t="s">
        <v>11022</v>
      </c>
      <c r="K3353">
        <v>3221.23</v>
      </c>
      <c r="L3353">
        <v>1840</v>
      </c>
      <c r="M3353">
        <v>6674.93</v>
      </c>
      <c r="O3353">
        <v>0.85</v>
      </c>
      <c r="P3353">
        <v>3</v>
      </c>
      <c r="Q3353" t="s">
        <v>11030</v>
      </c>
      <c r="R3353">
        <v>0.37</v>
      </c>
      <c r="S3353" t="s">
        <v>11033</v>
      </c>
      <c r="T3353" t="s">
        <v>11036</v>
      </c>
      <c r="U3353">
        <v>0</v>
      </c>
      <c r="V3353">
        <v>0</v>
      </c>
    </row>
    <row r="3354" spans="1:22">
      <c r="A3354" t="s">
        <v>3408</v>
      </c>
      <c r="B3354" t="s">
        <v>10063</v>
      </c>
      <c r="C3354" t="s">
        <v>10065</v>
      </c>
      <c r="D3354" s="10">
        <v>44502</v>
      </c>
      <c r="E3354" s="10">
        <v>44515</v>
      </c>
      <c r="F3354" s="10">
        <v>44515</v>
      </c>
      <c r="G3354" t="s">
        <v>10069</v>
      </c>
      <c r="H3354" t="s">
        <v>10103</v>
      </c>
      <c r="I3354" t="s">
        <v>10917</v>
      </c>
      <c r="J3354" t="s">
        <v>11026</v>
      </c>
      <c r="K3354">
        <v>36043.43</v>
      </c>
      <c r="L3354">
        <v>1878.92</v>
      </c>
      <c r="M3354">
        <v>2057.65</v>
      </c>
      <c r="N3354" t="s">
        <v>11028</v>
      </c>
      <c r="O3354">
        <v>0.65</v>
      </c>
      <c r="P3354">
        <v>4</v>
      </c>
      <c r="Q3354" t="s">
        <v>11032</v>
      </c>
      <c r="R3354">
        <v>0.5600000000000001</v>
      </c>
      <c r="S3354" t="s">
        <v>11033</v>
      </c>
      <c r="T3354" t="s">
        <v>11041</v>
      </c>
      <c r="U3354">
        <v>0</v>
      </c>
      <c r="V3354">
        <v>0</v>
      </c>
    </row>
    <row r="3355" spans="1:22">
      <c r="A3355" t="s">
        <v>3409</v>
      </c>
      <c r="B3355" t="s">
        <v>10066</v>
      </c>
      <c r="C3355" t="s">
        <v>10060</v>
      </c>
      <c r="D3355" s="10">
        <v>45421</v>
      </c>
      <c r="E3355" s="10">
        <v>45441</v>
      </c>
      <c r="F3355" s="10">
        <v>45443</v>
      </c>
      <c r="G3355" t="s">
        <v>10070</v>
      </c>
      <c r="H3355" t="s">
        <v>10108</v>
      </c>
      <c r="I3355" t="s">
        <v>10601</v>
      </c>
      <c r="J3355" t="s">
        <v>11026</v>
      </c>
      <c r="K3355">
        <v>47505.76</v>
      </c>
      <c r="L3355">
        <v>4949.13</v>
      </c>
      <c r="M3355">
        <v>3585.2</v>
      </c>
      <c r="N3355" t="s">
        <v>11028</v>
      </c>
      <c r="O3355">
        <v>0.6899999999999999</v>
      </c>
      <c r="P3355">
        <v>1</v>
      </c>
      <c r="Q3355" t="s">
        <v>11031</v>
      </c>
      <c r="R3355">
        <v>0.47</v>
      </c>
      <c r="S3355" t="s">
        <v>11034</v>
      </c>
      <c r="T3355" t="s">
        <v>11038</v>
      </c>
      <c r="U3355">
        <v>2</v>
      </c>
      <c r="V3355">
        <v>1</v>
      </c>
    </row>
    <row r="3356" spans="1:22">
      <c r="A3356" t="s">
        <v>3410</v>
      </c>
      <c r="B3356" t="s">
        <v>10066</v>
      </c>
      <c r="C3356" t="s">
        <v>10065</v>
      </c>
      <c r="D3356" s="10">
        <v>44978</v>
      </c>
      <c r="E3356" s="10">
        <v>44995</v>
      </c>
      <c r="F3356" s="10">
        <v>44995</v>
      </c>
      <c r="G3356" t="s">
        <v>10068</v>
      </c>
      <c r="H3356" t="s">
        <v>10095</v>
      </c>
      <c r="I3356" t="s">
        <v>10649</v>
      </c>
      <c r="J3356" t="s">
        <v>11024</v>
      </c>
      <c r="K3356">
        <v>32603.22</v>
      </c>
      <c r="L3356">
        <v>2800.39</v>
      </c>
      <c r="M3356">
        <v>9505.700000000001</v>
      </c>
      <c r="O3356">
        <v>0.78</v>
      </c>
      <c r="P3356">
        <v>2</v>
      </c>
      <c r="Q3356" t="s">
        <v>11032</v>
      </c>
      <c r="R3356">
        <v>0.87</v>
      </c>
      <c r="S3356" t="s">
        <v>11035</v>
      </c>
      <c r="T3356" t="s">
        <v>11037</v>
      </c>
      <c r="U3356">
        <v>0</v>
      </c>
      <c r="V3356">
        <v>0</v>
      </c>
    </row>
    <row r="3357" spans="1:22">
      <c r="A3357" t="s">
        <v>3411</v>
      </c>
      <c r="B3357" t="s">
        <v>10065</v>
      </c>
      <c r="C3357" t="s">
        <v>10058</v>
      </c>
      <c r="D3357" s="10">
        <v>43985</v>
      </c>
      <c r="E3357" s="10">
        <v>44013</v>
      </c>
      <c r="F3357" s="10">
        <v>44014</v>
      </c>
      <c r="G3357" t="s">
        <v>10067</v>
      </c>
      <c r="H3357" t="s">
        <v>10111</v>
      </c>
      <c r="I3357" t="s">
        <v>10744</v>
      </c>
      <c r="J3357" t="s">
        <v>11022</v>
      </c>
      <c r="K3357">
        <v>23631.36</v>
      </c>
      <c r="L3357">
        <v>3216.03</v>
      </c>
      <c r="M3357">
        <v>1466.17</v>
      </c>
      <c r="O3357">
        <v>0.67</v>
      </c>
      <c r="P3357">
        <v>4</v>
      </c>
      <c r="Q3357" t="s">
        <v>11030</v>
      </c>
      <c r="R3357">
        <v>0.46</v>
      </c>
      <c r="S3357" t="s">
        <v>11034</v>
      </c>
      <c r="T3357" t="s">
        <v>11041</v>
      </c>
      <c r="U3357">
        <v>1</v>
      </c>
      <c r="V3357">
        <v>1</v>
      </c>
    </row>
    <row r="3358" spans="1:22">
      <c r="A3358" t="s">
        <v>3412</v>
      </c>
      <c r="B3358" t="s">
        <v>10061</v>
      </c>
      <c r="C3358" t="s">
        <v>10057</v>
      </c>
      <c r="D3358" s="10">
        <v>45260</v>
      </c>
      <c r="E3358" s="10">
        <v>45272</v>
      </c>
      <c r="F3358" s="10">
        <v>45279</v>
      </c>
      <c r="G3358" t="s">
        <v>10070</v>
      </c>
      <c r="H3358" t="s">
        <v>10104</v>
      </c>
      <c r="I3358" t="s">
        <v>10953</v>
      </c>
      <c r="J3358" t="s">
        <v>11023</v>
      </c>
      <c r="K3358">
        <v>1798.99</v>
      </c>
      <c r="L3358">
        <v>911.62</v>
      </c>
      <c r="M3358">
        <v>5659.14</v>
      </c>
      <c r="O3358">
        <v>0.6899999999999999</v>
      </c>
      <c r="P3358">
        <v>5</v>
      </c>
      <c r="Q3358" t="s">
        <v>11031</v>
      </c>
      <c r="R3358">
        <v>0.82</v>
      </c>
      <c r="S3358" t="s">
        <v>11033</v>
      </c>
      <c r="T3358" t="s">
        <v>11038</v>
      </c>
      <c r="U3358">
        <v>7</v>
      </c>
      <c r="V3358">
        <v>2</v>
      </c>
    </row>
    <row r="3359" spans="1:22">
      <c r="A3359" t="s">
        <v>3413</v>
      </c>
      <c r="B3359" t="s">
        <v>10058</v>
      </c>
      <c r="C3359" t="s">
        <v>10061</v>
      </c>
      <c r="D3359" s="10">
        <v>44706</v>
      </c>
      <c r="E3359" s="10">
        <v>44716</v>
      </c>
      <c r="F3359" s="10">
        <v>44718</v>
      </c>
      <c r="G3359" t="s">
        <v>10069</v>
      </c>
      <c r="H3359" t="s">
        <v>10084</v>
      </c>
      <c r="I3359" t="s">
        <v>10603</v>
      </c>
      <c r="J3359" t="s">
        <v>11022</v>
      </c>
      <c r="K3359">
        <v>17903.14</v>
      </c>
      <c r="L3359">
        <v>568.78</v>
      </c>
      <c r="M3359">
        <v>8689.23</v>
      </c>
      <c r="N3359" t="s">
        <v>11028</v>
      </c>
      <c r="O3359">
        <v>0.97</v>
      </c>
      <c r="P3359">
        <v>1</v>
      </c>
      <c r="Q3359" t="s">
        <v>11031</v>
      </c>
      <c r="R3359">
        <v>0.85</v>
      </c>
      <c r="S3359" t="s">
        <v>11033</v>
      </c>
      <c r="T3359" t="s">
        <v>11040</v>
      </c>
      <c r="U3359">
        <v>2</v>
      </c>
      <c r="V3359">
        <v>1</v>
      </c>
    </row>
    <row r="3360" spans="1:22">
      <c r="A3360" t="s">
        <v>3414</v>
      </c>
      <c r="B3360" t="s">
        <v>10059</v>
      </c>
      <c r="C3360" t="s">
        <v>10066</v>
      </c>
      <c r="D3360" s="10">
        <v>44843</v>
      </c>
      <c r="E3360" s="10">
        <v>44855</v>
      </c>
      <c r="F3360" s="10">
        <v>44855</v>
      </c>
      <c r="G3360" t="s">
        <v>10067</v>
      </c>
      <c r="H3360" t="s">
        <v>10119</v>
      </c>
      <c r="I3360" t="s">
        <v>10333</v>
      </c>
      <c r="J3360" t="s">
        <v>11025</v>
      </c>
      <c r="K3360">
        <v>4846.13</v>
      </c>
      <c r="L3360">
        <v>3612.95</v>
      </c>
      <c r="M3360">
        <v>7036.88</v>
      </c>
      <c r="O3360">
        <v>0.61</v>
      </c>
      <c r="P3360">
        <v>2</v>
      </c>
      <c r="Q3360" t="s">
        <v>11031</v>
      </c>
      <c r="R3360">
        <v>0.99</v>
      </c>
      <c r="S3360" t="s">
        <v>11035</v>
      </c>
      <c r="T3360" t="s">
        <v>11038</v>
      </c>
      <c r="U3360">
        <v>0</v>
      </c>
      <c r="V3360">
        <v>0</v>
      </c>
    </row>
    <row r="3361" spans="1:22">
      <c r="A3361" t="s">
        <v>3415</v>
      </c>
      <c r="B3361" t="s">
        <v>10059</v>
      </c>
      <c r="C3361" t="s">
        <v>10066</v>
      </c>
      <c r="D3361" s="10">
        <v>44106</v>
      </c>
      <c r="E3361" s="10">
        <v>44127</v>
      </c>
      <c r="F3361" s="10">
        <v>44127</v>
      </c>
      <c r="G3361" t="s">
        <v>10067</v>
      </c>
      <c r="H3361" t="s">
        <v>10103</v>
      </c>
      <c r="I3361" t="s">
        <v>10274</v>
      </c>
      <c r="J3361" t="s">
        <v>11021</v>
      </c>
      <c r="K3361">
        <v>28826.64</v>
      </c>
      <c r="L3361">
        <v>4183.87</v>
      </c>
      <c r="M3361">
        <v>7608.1</v>
      </c>
      <c r="O3361">
        <v>0.52</v>
      </c>
      <c r="P3361">
        <v>3</v>
      </c>
      <c r="Q3361" t="s">
        <v>11031</v>
      </c>
      <c r="R3361">
        <v>0.71</v>
      </c>
      <c r="S3361" t="s">
        <v>11034</v>
      </c>
      <c r="T3361" t="s">
        <v>11037</v>
      </c>
      <c r="U3361">
        <v>0</v>
      </c>
      <c r="V3361">
        <v>0</v>
      </c>
    </row>
    <row r="3362" spans="1:22">
      <c r="A3362" t="s">
        <v>3416</v>
      </c>
      <c r="B3362" t="s">
        <v>10061</v>
      </c>
      <c r="C3362" t="s">
        <v>10065</v>
      </c>
      <c r="D3362" s="10">
        <v>45531</v>
      </c>
      <c r="E3362" s="10">
        <v>45556</v>
      </c>
      <c r="F3362" s="10">
        <v>45556</v>
      </c>
      <c r="G3362" t="s">
        <v>10067</v>
      </c>
      <c r="H3362" t="s">
        <v>10101</v>
      </c>
      <c r="I3362" t="s">
        <v>10326</v>
      </c>
      <c r="J3362" t="s">
        <v>11026</v>
      </c>
      <c r="K3362">
        <v>4008.92</v>
      </c>
      <c r="L3362">
        <v>4598.73</v>
      </c>
      <c r="M3362">
        <v>4118.69</v>
      </c>
      <c r="O3362">
        <v>0.45</v>
      </c>
      <c r="P3362">
        <v>1</v>
      </c>
      <c r="Q3362" t="s">
        <v>11030</v>
      </c>
      <c r="R3362">
        <v>0.91</v>
      </c>
      <c r="S3362" t="s">
        <v>11035</v>
      </c>
      <c r="T3362" t="s">
        <v>11042</v>
      </c>
      <c r="U3362">
        <v>0</v>
      </c>
      <c r="V3362">
        <v>0</v>
      </c>
    </row>
    <row r="3363" spans="1:22">
      <c r="A3363" t="s">
        <v>3417</v>
      </c>
      <c r="B3363" t="s">
        <v>10066</v>
      </c>
      <c r="C3363" t="s">
        <v>10058</v>
      </c>
      <c r="D3363" s="10">
        <v>45577</v>
      </c>
      <c r="E3363" s="10">
        <v>45605</v>
      </c>
      <c r="F3363" s="10">
        <v>45605</v>
      </c>
      <c r="G3363" t="s">
        <v>10067</v>
      </c>
      <c r="H3363" t="s">
        <v>10100</v>
      </c>
      <c r="I3363" t="s">
        <v>10844</v>
      </c>
      <c r="J3363" t="s">
        <v>11026</v>
      </c>
      <c r="K3363">
        <v>48692.05</v>
      </c>
      <c r="L3363">
        <v>4952.4</v>
      </c>
      <c r="M3363">
        <v>7748.13</v>
      </c>
      <c r="O3363">
        <v>0.79</v>
      </c>
      <c r="P3363">
        <v>3</v>
      </c>
      <c r="Q3363" t="s">
        <v>11031</v>
      </c>
      <c r="R3363">
        <v>0.13</v>
      </c>
      <c r="S3363" t="s">
        <v>11035</v>
      </c>
      <c r="T3363" t="s">
        <v>11042</v>
      </c>
      <c r="U3363">
        <v>0</v>
      </c>
      <c r="V3363">
        <v>0</v>
      </c>
    </row>
    <row r="3364" spans="1:22">
      <c r="A3364" t="s">
        <v>3418</v>
      </c>
      <c r="B3364" t="s">
        <v>10065</v>
      </c>
      <c r="C3364" t="s">
        <v>10061</v>
      </c>
      <c r="D3364" s="10">
        <v>44838</v>
      </c>
      <c r="E3364" s="10">
        <v>44843</v>
      </c>
      <c r="F3364" s="10">
        <v>44843</v>
      </c>
      <c r="G3364" t="s">
        <v>10068</v>
      </c>
      <c r="H3364" t="s">
        <v>10077</v>
      </c>
      <c r="I3364" t="s">
        <v>10128</v>
      </c>
      <c r="J3364" t="s">
        <v>11023</v>
      </c>
      <c r="K3364">
        <v>25802.33</v>
      </c>
      <c r="L3364">
        <v>2669.36</v>
      </c>
      <c r="M3364">
        <v>5545.56</v>
      </c>
      <c r="O3364">
        <v>0.71</v>
      </c>
      <c r="P3364">
        <v>0</v>
      </c>
      <c r="Q3364" t="s">
        <v>11032</v>
      </c>
      <c r="R3364">
        <v>0.57</v>
      </c>
      <c r="S3364" t="s">
        <v>11035</v>
      </c>
      <c r="T3364" t="s">
        <v>11040</v>
      </c>
      <c r="U3364">
        <v>0</v>
      </c>
      <c r="V3364">
        <v>0</v>
      </c>
    </row>
    <row r="3365" spans="1:22">
      <c r="A3365" t="s">
        <v>3419</v>
      </c>
      <c r="B3365" t="s">
        <v>10063</v>
      </c>
      <c r="C3365" t="s">
        <v>10064</v>
      </c>
      <c r="D3365" s="10">
        <v>44109</v>
      </c>
      <c r="E3365" s="10">
        <v>44133</v>
      </c>
      <c r="F3365" s="10">
        <v>44133</v>
      </c>
      <c r="G3365" t="s">
        <v>10068</v>
      </c>
      <c r="H3365" t="s">
        <v>10077</v>
      </c>
      <c r="I3365" t="s">
        <v>10649</v>
      </c>
      <c r="J3365" t="s">
        <v>11021</v>
      </c>
      <c r="K3365">
        <v>28941.73</v>
      </c>
      <c r="L3365">
        <v>2863.39</v>
      </c>
      <c r="M3365">
        <v>8232.879999999999</v>
      </c>
      <c r="N3365" t="s">
        <v>11028</v>
      </c>
      <c r="O3365">
        <v>0.8100000000000001</v>
      </c>
      <c r="P3365">
        <v>5</v>
      </c>
      <c r="Q3365" t="s">
        <v>11030</v>
      </c>
      <c r="R3365">
        <v>0.09</v>
      </c>
      <c r="S3365" t="s">
        <v>11035</v>
      </c>
      <c r="T3365" t="s">
        <v>11040</v>
      </c>
      <c r="U3365">
        <v>0</v>
      </c>
      <c r="V3365">
        <v>0</v>
      </c>
    </row>
    <row r="3366" spans="1:22">
      <c r="A3366" t="s">
        <v>3420</v>
      </c>
      <c r="B3366" t="s">
        <v>10064</v>
      </c>
      <c r="C3366" t="s">
        <v>10061</v>
      </c>
      <c r="D3366" s="10">
        <v>44071</v>
      </c>
      <c r="E3366" s="10">
        <v>44090</v>
      </c>
      <c r="F3366" s="10">
        <v>44093</v>
      </c>
      <c r="G3366" t="s">
        <v>10067</v>
      </c>
      <c r="H3366" t="s">
        <v>10106</v>
      </c>
      <c r="I3366" t="s">
        <v>10515</v>
      </c>
      <c r="J3366" t="s">
        <v>11026</v>
      </c>
      <c r="K3366">
        <v>31698.66</v>
      </c>
      <c r="L3366">
        <v>1439.72</v>
      </c>
      <c r="M3366">
        <v>4892.12</v>
      </c>
      <c r="O3366">
        <v>0.7</v>
      </c>
      <c r="P3366">
        <v>4</v>
      </c>
      <c r="Q3366" t="s">
        <v>11032</v>
      </c>
      <c r="R3366">
        <v>0.77</v>
      </c>
      <c r="S3366" t="s">
        <v>11035</v>
      </c>
      <c r="T3366" t="s">
        <v>11036</v>
      </c>
      <c r="U3366">
        <v>3</v>
      </c>
      <c r="V3366">
        <v>1</v>
      </c>
    </row>
    <row r="3367" spans="1:22">
      <c r="A3367" t="s">
        <v>3421</v>
      </c>
      <c r="B3367" t="s">
        <v>10061</v>
      </c>
      <c r="C3367" t="s">
        <v>10066</v>
      </c>
      <c r="D3367" s="10">
        <v>45513</v>
      </c>
      <c r="E3367" s="10">
        <v>45521</v>
      </c>
      <c r="F3367" s="10">
        <v>45521</v>
      </c>
      <c r="G3367" t="s">
        <v>10068</v>
      </c>
      <c r="H3367" t="s">
        <v>10089</v>
      </c>
      <c r="I3367" t="s">
        <v>10275</v>
      </c>
      <c r="J3367" t="s">
        <v>11023</v>
      </c>
      <c r="K3367">
        <v>29968.05</v>
      </c>
      <c r="L3367">
        <v>4847.13</v>
      </c>
      <c r="M3367">
        <v>4330.84</v>
      </c>
      <c r="O3367">
        <v>0.49</v>
      </c>
      <c r="P3367">
        <v>5</v>
      </c>
      <c r="Q3367" t="s">
        <v>11032</v>
      </c>
      <c r="R3367">
        <v>0.85</v>
      </c>
      <c r="S3367" t="s">
        <v>11033</v>
      </c>
      <c r="T3367" t="s">
        <v>11041</v>
      </c>
      <c r="U3367">
        <v>0</v>
      </c>
      <c r="V3367">
        <v>0</v>
      </c>
    </row>
    <row r="3368" spans="1:22">
      <c r="A3368" t="s">
        <v>3422</v>
      </c>
      <c r="B3368" t="s">
        <v>10061</v>
      </c>
      <c r="C3368" t="s">
        <v>10063</v>
      </c>
      <c r="D3368" s="10">
        <v>43836</v>
      </c>
      <c r="E3368" s="10">
        <v>43863</v>
      </c>
      <c r="F3368" s="10">
        <v>43866</v>
      </c>
      <c r="G3368" t="s">
        <v>10070</v>
      </c>
      <c r="H3368" t="s">
        <v>10096</v>
      </c>
      <c r="I3368" t="s">
        <v>10492</v>
      </c>
      <c r="J3368" t="s">
        <v>11024</v>
      </c>
      <c r="K3368">
        <v>35424.86</v>
      </c>
      <c r="L3368">
        <v>3881.32</v>
      </c>
      <c r="M3368">
        <v>9205.48</v>
      </c>
      <c r="N3368" t="s">
        <v>11028</v>
      </c>
      <c r="O3368">
        <v>0.57</v>
      </c>
      <c r="P3368">
        <v>3</v>
      </c>
      <c r="Q3368" t="s">
        <v>11032</v>
      </c>
      <c r="R3368">
        <v>0.29</v>
      </c>
      <c r="S3368" t="s">
        <v>11035</v>
      </c>
      <c r="T3368" t="s">
        <v>11041</v>
      </c>
      <c r="U3368">
        <v>3</v>
      </c>
      <c r="V3368">
        <v>1</v>
      </c>
    </row>
    <row r="3369" spans="1:22">
      <c r="A3369" t="s">
        <v>3423</v>
      </c>
      <c r="B3369" t="s">
        <v>10058</v>
      </c>
      <c r="C3369" t="s">
        <v>10063</v>
      </c>
      <c r="D3369" s="10">
        <v>43475</v>
      </c>
      <c r="E3369" s="10">
        <v>43491</v>
      </c>
      <c r="F3369" s="10">
        <v>43492</v>
      </c>
      <c r="G3369" t="s">
        <v>10067</v>
      </c>
      <c r="H3369" t="s">
        <v>10107</v>
      </c>
      <c r="I3369" t="s">
        <v>10475</v>
      </c>
      <c r="J3369" t="s">
        <v>11023</v>
      </c>
      <c r="K3369">
        <v>4087.75</v>
      </c>
      <c r="L3369">
        <v>3022.95</v>
      </c>
      <c r="M3369">
        <v>8818.280000000001</v>
      </c>
      <c r="O3369">
        <v>0.47</v>
      </c>
      <c r="P3369">
        <v>4</v>
      </c>
      <c r="Q3369" t="s">
        <v>11030</v>
      </c>
      <c r="R3369">
        <v>0.8</v>
      </c>
      <c r="S3369" t="s">
        <v>11035</v>
      </c>
      <c r="T3369" t="s">
        <v>11041</v>
      </c>
      <c r="U3369">
        <v>1</v>
      </c>
      <c r="V3369">
        <v>1</v>
      </c>
    </row>
    <row r="3370" spans="1:22">
      <c r="A3370" t="s">
        <v>3424</v>
      </c>
      <c r="B3370" t="s">
        <v>10059</v>
      </c>
      <c r="C3370" t="s">
        <v>10065</v>
      </c>
      <c r="D3370" s="10">
        <v>43564</v>
      </c>
      <c r="E3370" s="10">
        <v>43580</v>
      </c>
      <c r="F3370" s="10">
        <v>43584</v>
      </c>
      <c r="G3370" t="s">
        <v>10068</v>
      </c>
      <c r="H3370" t="s">
        <v>10118</v>
      </c>
      <c r="I3370" t="s">
        <v>10721</v>
      </c>
      <c r="J3370" t="s">
        <v>11021</v>
      </c>
      <c r="K3370">
        <v>32445.58</v>
      </c>
      <c r="L3370">
        <v>4379.9</v>
      </c>
      <c r="M3370">
        <v>7696.87</v>
      </c>
      <c r="O3370">
        <v>0.87</v>
      </c>
      <c r="P3370">
        <v>3</v>
      </c>
      <c r="Q3370" t="s">
        <v>11030</v>
      </c>
      <c r="R3370">
        <v>0.11</v>
      </c>
      <c r="S3370" t="s">
        <v>11033</v>
      </c>
      <c r="T3370" t="s">
        <v>11037</v>
      </c>
      <c r="U3370">
        <v>4</v>
      </c>
      <c r="V3370">
        <v>2</v>
      </c>
    </row>
    <row r="3371" spans="1:22">
      <c r="A3371" t="s">
        <v>3425</v>
      </c>
      <c r="B3371" t="s">
        <v>10062</v>
      </c>
      <c r="C3371" t="s">
        <v>10063</v>
      </c>
      <c r="D3371" s="10">
        <v>43903</v>
      </c>
      <c r="E3371" s="10">
        <v>43918</v>
      </c>
      <c r="F3371" s="10">
        <v>43923</v>
      </c>
      <c r="G3371" t="s">
        <v>10070</v>
      </c>
      <c r="H3371" t="s">
        <v>10072</v>
      </c>
      <c r="I3371" t="s">
        <v>10815</v>
      </c>
      <c r="J3371" t="s">
        <v>11024</v>
      </c>
      <c r="K3371">
        <v>21449.73</v>
      </c>
      <c r="L3371">
        <v>4863.21</v>
      </c>
      <c r="M3371">
        <v>8371.129999999999</v>
      </c>
      <c r="N3371" t="s">
        <v>11028</v>
      </c>
      <c r="O3371">
        <v>0.84</v>
      </c>
      <c r="P3371">
        <v>3</v>
      </c>
      <c r="Q3371" t="s">
        <v>11031</v>
      </c>
      <c r="R3371">
        <v>0.02</v>
      </c>
      <c r="S3371" t="s">
        <v>11034</v>
      </c>
      <c r="T3371" t="s">
        <v>11040</v>
      </c>
      <c r="U3371">
        <v>5</v>
      </c>
      <c r="V3371">
        <v>2</v>
      </c>
    </row>
    <row r="3372" spans="1:22">
      <c r="A3372" t="s">
        <v>3426</v>
      </c>
      <c r="B3372" t="s">
        <v>10066</v>
      </c>
      <c r="C3372" t="s">
        <v>10063</v>
      </c>
      <c r="D3372" s="10">
        <v>44103</v>
      </c>
      <c r="E3372" s="10">
        <v>44111</v>
      </c>
      <c r="F3372" s="10">
        <v>44111</v>
      </c>
      <c r="G3372" t="s">
        <v>10069</v>
      </c>
      <c r="H3372" t="s">
        <v>10103</v>
      </c>
      <c r="I3372" t="s">
        <v>10537</v>
      </c>
      <c r="J3372" t="s">
        <v>11025</v>
      </c>
      <c r="K3372">
        <v>44119.3</v>
      </c>
      <c r="L3372">
        <v>548.98</v>
      </c>
      <c r="M3372">
        <v>6081.2</v>
      </c>
      <c r="N3372" t="s">
        <v>11028</v>
      </c>
      <c r="O3372">
        <v>0.48</v>
      </c>
      <c r="P3372">
        <v>3</v>
      </c>
      <c r="Q3372" t="s">
        <v>11030</v>
      </c>
      <c r="R3372">
        <v>0.73</v>
      </c>
      <c r="S3372" t="s">
        <v>11034</v>
      </c>
      <c r="T3372" t="s">
        <v>11040</v>
      </c>
      <c r="U3372">
        <v>0</v>
      </c>
      <c r="V3372">
        <v>0</v>
      </c>
    </row>
    <row r="3373" spans="1:22">
      <c r="A3373" t="s">
        <v>3427</v>
      </c>
      <c r="B3373" t="s">
        <v>10059</v>
      </c>
      <c r="C3373" t="s">
        <v>10066</v>
      </c>
      <c r="D3373" s="10">
        <v>44253</v>
      </c>
      <c r="E3373" s="10">
        <v>44276</v>
      </c>
      <c r="F3373" s="10">
        <v>44278</v>
      </c>
      <c r="G3373" t="s">
        <v>10068</v>
      </c>
      <c r="H3373" t="s">
        <v>10079</v>
      </c>
      <c r="I3373" t="s">
        <v>10419</v>
      </c>
      <c r="J3373" t="s">
        <v>11024</v>
      </c>
      <c r="K3373">
        <v>15163.44</v>
      </c>
      <c r="L3373">
        <v>1789.01</v>
      </c>
      <c r="M3373">
        <v>4534.14</v>
      </c>
      <c r="O3373">
        <v>0.61</v>
      </c>
      <c r="P3373">
        <v>4</v>
      </c>
      <c r="Q3373" t="s">
        <v>11032</v>
      </c>
      <c r="R3373">
        <v>0.33</v>
      </c>
      <c r="S3373" t="s">
        <v>11035</v>
      </c>
      <c r="T3373" t="s">
        <v>11038</v>
      </c>
      <c r="U3373">
        <v>2</v>
      </c>
      <c r="V3373">
        <v>1</v>
      </c>
    </row>
    <row r="3374" spans="1:22">
      <c r="A3374" t="s">
        <v>3428</v>
      </c>
      <c r="B3374" t="s">
        <v>10058</v>
      </c>
      <c r="C3374" t="s">
        <v>10066</v>
      </c>
      <c r="D3374" s="10">
        <v>45579</v>
      </c>
      <c r="E3374" s="10">
        <v>45587</v>
      </c>
      <c r="F3374" s="10">
        <v>45592</v>
      </c>
      <c r="G3374" t="s">
        <v>10070</v>
      </c>
      <c r="H3374" t="s">
        <v>10114</v>
      </c>
      <c r="I3374" t="s">
        <v>10831</v>
      </c>
      <c r="J3374" t="s">
        <v>11025</v>
      </c>
      <c r="K3374">
        <v>12902.57</v>
      </c>
      <c r="L3374">
        <v>3063.89</v>
      </c>
      <c r="M3374">
        <v>9777.6</v>
      </c>
      <c r="O3374">
        <v>0.9399999999999999</v>
      </c>
      <c r="P3374">
        <v>2</v>
      </c>
      <c r="Q3374" t="s">
        <v>11031</v>
      </c>
      <c r="R3374">
        <v>0.31</v>
      </c>
      <c r="S3374" t="s">
        <v>11034</v>
      </c>
      <c r="T3374" t="s">
        <v>11036</v>
      </c>
      <c r="U3374">
        <v>5</v>
      </c>
      <c r="V3374">
        <v>2</v>
      </c>
    </row>
    <row r="3375" spans="1:22">
      <c r="A3375" t="s">
        <v>3429</v>
      </c>
      <c r="B3375" t="s">
        <v>10064</v>
      </c>
      <c r="C3375" t="s">
        <v>10065</v>
      </c>
      <c r="D3375" s="10">
        <v>45435</v>
      </c>
      <c r="E3375" s="10">
        <v>45451</v>
      </c>
      <c r="F3375" s="10">
        <v>45454</v>
      </c>
      <c r="G3375" t="s">
        <v>10069</v>
      </c>
      <c r="H3375" t="s">
        <v>10094</v>
      </c>
      <c r="I3375" t="s">
        <v>10948</v>
      </c>
      <c r="J3375" t="s">
        <v>11026</v>
      </c>
      <c r="K3375">
        <v>37347.38</v>
      </c>
      <c r="L3375">
        <v>4657.64</v>
      </c>
      <c r="M3375">
        <v>4989.51</v>
      </c>
      <c r="O3375">
        <v>0.5</v>
      </c>
      <c r="P3375">
        <v>0</v>
      </c>
      <c r="Q3375" t="s">
        <v>11030</v>
      </c>
      <c r="R3375">
        <v>0.14</v>
      </c>
      <c r="S3375" t="s">
        <v>11034</v>
      </c>
      <c r="T3375" t="s">
        <v>11039</v>
      </c>
      <c r="U3375">
        <v>3</v>
      </c>
      <c r="V3375">
        <v>1</v>
      </c>
    </row>
    <row r="3376" spans="1:22">
      <c r="A3376" t="s">
        <v>3430</v>
      </c>
      <c r="B3376" t="s">
        <v>10066</v>
      </c>
      <c r="C3376" t="s">
        <v>10065</v>
      </c>
      <c r="D3376" s="10">
        <v>44001</v>
      </c>
      <c r="E3376" s="10">
        <v>44017</v>
      </c>
      <c r="F3376" s="10">
        <v>44017</v>
      </c>
      <c r="G3376" t="s">
        <v>10068</v>
      </c>
      <c r="H3376" t="s">
        <v>10116</v>
      </c>
      <c r="I3376" t="s">
        <v>10974</v>
      </c>
      <c r="J3376" t="s">
        <v>11025</v>
      </c>
      <c r="K3376">
        <v>27530.04</v>
      </c>
      <c r="L3376">
        <v>3091.45</v>
      </c>
      <c r="M3376">
        <v>6377.98</v>
      </c>
      <c r="O3376">
        <v>0.6899999999999999</v>
      </c>
      <c r="P3376">
        <v>4</v>
      </c>
      <c r="Q3376" t="s">
        <v>11031</v>
      </c>
      <c r="R3376">
        <v>0.6</v>
      </c>
      <c r="S3376" t="s">
        <v>11035</v>
      </c>
      <c r="T3376" t="s">
        <v>11039</v>
      </c>
      <c r="U3376">
        <v>0</v>
      </c>
      <c r="V3376">
        <v>0</v>
      </c>
    </row>
    <row r="3377" spans="1:22">
      <c r="A3377" t="s">
        <v>3431</v>
      </c>
      <c r="B3377" t="s">
        <v>10065</v>
      </c>
      <c r="C3377" t="s">
        <v>10063</v>
      </c>
      <c r="D3377" s="10">
        <v>43730</v>
      </c>
      <c r="E3377" s="10">
        <v>43735</v>
      </c>
      <c r="F3377" s="10">
        <v>43736</v>
      </c>
      <c r="G3377" t="s">
        <v>10069</v>
      </c>
      <c r="H3377" t="s">
        <v>10104</v>
      </c>
      <c r="I3377" t="s">
        <v>10900</v>
      </c>
      <c r="J3377" t="s">
        <v>11026</v>
      </c>
      <c r="K3377">
        <v>33246.54</v>
      </c>
      <c r="L3377">
        <v>2191.9</v>
      </c>
      <c r="M3377">
        <v>3478.37</v>
      </c>
      <c r="O3377">
        <v>0.8100000000000001</v>
      </c>
      <c r="P3377">
        <v>3</v>
      </c>
      <c r="Q3377" t="s">
        <v>11031</v>
      </c>
      <c r="R3377">
        <v>0.45</v>
      </c>
      <c r="S3377" t="s">
        <v>11034</v>
      </c>
      <c r="T3377" t="s">
        <v>11037</v>
      </c>
      <c r="U3377">
        <v>1</v>
      </c>
      <c r="V3377">
        <v>1</v>
      </c>
    </row>
    <row r="3378" spans="1:22">
      <c r="A3378" t="s">
        <v>3432</v>
      </c>
      <c r="B3378" t="s">
        <v>10061</v>
      </c>
      <c r="C3378" t="s">
        <v>10065</v>
      </c>
      <c r="D3378" s="10">
        <v>44076</v>
      </c>
      <c r="E3378" s="10">
        <v>44082</v>
      </c>
      <c r="F3378" s="10">
        <v>44082</v>
      </c>
      <c r="G3378" t="s">
        <v>10068</v>
      </c>
      <c r="H3378" t="s">
        <v>10073</v>
      </c>
      <c r="I3378" t="s">
        <v>10973</v>
      </c>
      <c r="J3378" t="s">
        <v>11021</v>
      </c>
      <c r="K3378">
        <v>17346.38</v>
      </c>
      <c r="L3378">
        <v>1552.84</v>
      </c>
      <c r="M3378">
        <v>1268.46</v>
      </c>
      <c r="N3378" t="s">
        <v>11028</v>
      </c>
      <c r="O3378">
        <v>0.65</v>
      </c>
      <c r="P3378">
        <v>2</v>
      </c>
      <c r="Q3378" t="s">
        <v>11030</v>
      </c>
      <c r="R3378">
        <v>0.02</v>
      </c>
      <c r="S3378" t="s">
        <v>11034</v>
      </c>
      <c r="T3378" t="s">
        <v>11039</v>
      </c>
      <c r="U3378">
        <v>0</v>
      </c>
      <c r="V3378">
        <v>0</v>
      </c>
    </row>
    <row r="3379" spans="1:22">
      <c r="A3379" t="s">
        <v>3433</v>
      </c>
      <c r="B3379" t="s">
        <v>10060</v>
      </c>
      <c r="C3379" t="s">
        <v>10058</v>
      </c>
      <c r="D3379" s="10">
        <v>43944</v>
      </c>
      <c r="E3379" s="10">
        <v>43961</v>
      </c>
      <c r="F3379" s="10">
        <v>43965</v>
      </c>
      <c r="G3379" t="s">
        <v>10070</v>
      </c>
      <c r="H3379" t="s">
        <v>10087</v>
      </c>
      <c r="I3379" t="s">
        <v>10925</v>
      </c>
      <c r="J3379" t="s">
        <v>11022</v>
      </c>
      <c r="K3379">
        <v>18376.73</v>
      </c>
      <c r="L3379">
        <v>277.86</v>
      </c>
      <c r="M3379">
        <v>2947.64</v>
      </c>
      <c r="O3379">
        <v>0.99</v>
      </c>
      <c r="P3379">
        <v>0</v>
      </c>
      <c r="Q3379" t="s">
        <v>11030</v>
      </c>
      <c r="R3379">
        <v>0.26</v>
      </c>
      <c r="S3379" t="s">
        <v>11034</v>
      </c>
      <c r="T3379" t="s">
        <v>11039</v>
      </c>
      <c r="U3379">
        <v>4</v>
      </c>
      <c r="V3379">
        <v>2</v>
      </c>
    </row>
    <row r="3380" spans="1:22">
      <c r="A3380" t="s">
        <v>3434</v>
      </c>
      <c r="B3380" t="s">
        <v>10061</v>
      </c>
      <c r="C3380" t="s">
        <v>10066</v>
      </c>
      <c r="D3380" s="10">
        <v>45254</v>
      </c>
      <c r="E3380" s="10">
        <v>45261</v>
      </c>
      <c r="F3380" s="10">
        <v>45264</v>
      </c>
      <c r="G3380" t="s">
        <v>10067</v>
      </c>
      <c r="H3380" t="s">
        <v>10110</v>
      </c>
      <c r="I3380" t="s">
        <v>10987</v>
      </c>
      <c r="J3380" t="s">
        <v>11021</v>
      </c>
      <c r="K3380">
        <v>7204.43</v>
      </c>
      <c r="L3380">
        <v>1880.27</v>
      </c>
      <c r="M3380">
        <v>5513.66</v>
      </c>
      <c r="O3380">
        <v>0.84</v>
      </c>
      <c r="P3380">
        <v>5</v>
      </c>
      <c r="Q3380" t="s">
        <v>11032</v>
      </c>
      <c r="R3380">
        <v>0.29</v>
      </c>
      <c r="S3380" t="s">
        <v>11033</v>
      </c>
      <c r="T3380" t="s">
        <v>11036</v>
      </c>
      <c r="U3380">
        <v>3</v>
      </c>
      <c r="V3380">
        <v>1</v>
      </c>
    </row>
    <row r="3381" spans="1:22">
      <c r="A3381" t="s">
        <v>3435</v>
      </c>
      <c r="B3381" t="s">
        <v>10059</v>
      </c>
      <c r="C3381" t="s">
        <v>10061</v>
      </c>
      <c r="D3381" s="10">
        <v>44841</v>
      </c>
      <c r="E3381" s="10">
        <v>44863</v>
      </c>
      <c r="F3381" s="10">
        <v>44863</v>
      </c>
      <c r="G3381" t="s">
        <v>10069</v>
      </c>
      <c r="H3381" t="s">
        <v>10091</v>
      </c>
      <c r="I3381" t="s">
        <v>10271</v>
      </c>
      <c r="J3381" t="s">
        <v>11024</v>
      </c>
      <c r="K3381">
        <v>6770.44</v>
      </c>
      <c r="L3381">
        <v>1684.92</v>
      </c>
      <c r="M3381">
        <v>3257.26</v>
      </c>
      <c r="O3381">
        <v>0.83</v>
      </c>
      <c r="P3381">
        <v>3</v>
      </c>
      <c r="Q3381" t="s">
        <v>11030</v>
      </c>
      <c r="R3381">
        <v>0.61</v>
      </c>
      <c r="S3381" t="s">
        <v>11034</v>
      </c>
      <c r="T3381" t="s">
        <v>11037</v>
      </c>
      <c r="U3381">
        <v>0</v>
      </c>
      <c r="V3381">
        <v>0</v>
      </c>
    </row>
    <row r="3382" spans="1:22">
      <c r="A3382" t="s">
        <v>3436</v>
      </c>
      <c r="B3382" t="s">
        <v>10063</v>
      </c>
      <c r="C3382" t="s">
        <v>10059</v>
      </c>
      <c r="D3382" s="10">
        <v>45040</v>
      </c>
      <c r="E3382" s="10">
        <v>45054</v>
      </c>
      <c r="F3382" s="10">
        <v>45060</v>
      </c>
      <c r="G3382" t="s">
        <v>10069</v>
      </c>
      <c r="H3382" t="s">
        <v>10095</v>
      </c>
      <c r="I3382" t="s">
        <v>10172</v>
      </c>
      <c r="J3382" t="s">
        <v>11023</v>
      </c>
      <c r="K3382">
        <v>6869.14</v>
      </c>
      <c r="L3382">
        <v>858.45</v>
      </c>
      <c r="M3382">
        <v>8161.93</v>
      </c>
      <c r="O3382">
        <v>0.78</v>
      </c>
      <c r="P3382">
        <v>5</v>
      </c>
      <c r="Q3382" t="s">
        <v>11031</v>
      </c>
      <c r="R3382">
        <v>0.8100000000000001</v>
      </c>
      <c r="S3382" t="s">
        <v>11035</v>
      </c>
      <c r="T3382" t="s">
        <v>11037</v>
      </c>
      <c r="U3382">
        <v>6</v>
      </c>
      <c r="V3382">
        <v>2</v>
      </c>
    </row>
    <row r="3383" spans="1:22">
      <c r="A3383" t="s">
        <v>3437</v>
      </c>
      <c r="B3383" t="s">
        <v>10065</v>
      </c>
      <c r="C3383" t="s">
        <v>10059</v>
      </c>
      <c r="D3383" s="10">
        <v>44388</v>
      </c>
      <c r="E3383" s="10">
        <v>44418</v>
      </c>
      <c r="F3383" s="10">
        <v>44423</v>
      </c>
      <c r="G3383" t="s">
        <v>10070</v>
      </c>
      <c r="H3383" t="s">
        <v>10082</v>
      </c>
      <c r="I3383" t="s">
        <v>10309</v>
      </c>
      <c r="J3383" t="s">
        <v>11025</v>
      </c>
      <c r="K3383">
        <v>9361.540000000001</v>
      </c>
      <c r="L3383">
        <v>1591.31</v>
      </c>
      <c r="M3383">
        <v>7610.47</v>
      </c>
      <c r="O3383">
        <v>0.41</v>
      </c>
      <c r="P3383">
        <v>1</v>
      </c>
      <c r="Q3383" t="s">
        <v>11030</v>
      </c>
      <c r="R3383">
        <v>0.77</v>
      </c>
      <c r="S3383" t="s">
        <v>11034</v>
      </c>
      <c r="T3383" t="s">
        <v>11041</v>
      </c>
      <c r="U3383">
        <v>5</v>
      </c>
      <c r="V3383">
        <v>2</v>
      </c>
    </row>
    <row r="3384" spans="1:22">
      <c r="A3384" t="s">
        <v>3438</v>
      </c>
      <c r="B3384" t="s">
        <v>10061</v>
      </c>
      <c r="C3384" t="s">
        <v>10063</v>
      </c>
      <c r="D3384" s="10">
        <v>43864</v>
      </c>
      <c r="E3384" s="10">
        <v>43884</v>
      </c>
      <c r="F3384" s="10">
        <v>43884</v>
      </c>
      <c r="G3384" t="s">
        <v>10068</v>
      </c>
      <c r="H3384" t="s">
        <v>10079</v>
      </c>
      <c r="I3384" t="s">
        <v>10449</v>
      </c>
      <c r="J3384" t="s">
        <v>11025</v>
      </c>
      <c r="K3384">
        <v>20649.48</v>
      </c>
      <c r="L3384">
        <v>4089.82</v>
      </c>
      <c r="M3384">
        <v>4861.54</v>
      </c>
      <c r="N3384" t="s">
        <v>11028</v>
      </c>
      <c r="O3384">
        <v>0.83</v>
      </c>
      <c r="P3384">
        <v>2</v>
      </c>
      <c r="Q3384" t="s">
        <v>11031</v>
      </c>
      <c r="R3384">
        <v>0.83</v>
      </c>
      <c r="S3384" t="s">
        <v>11035</v>
      </c>
      <c r="T3384" t="s">
        <v>11040</v>
      </c>
      <c r="U3384">
        <v>0</v>
      </c>
      <c r="V3384">
        <v>0</v>
      </c>
    </row>
    <row r="3385" spans="1:22">
      <c r="A3385" t="s">
        <v>3439</v>
      </c>
      <c r="B3385" t="s">
        <v>10060</v>
      </c>
      <c r="C3385" t="s">
        <v>10061</v>
      </c>
      <c r="D3385" s="10">
        <v>45132</v>
      </c>
      <c r="E3385" s="10">
        <v>45149</v>
      </c>
      <c r="F3385" s="10">
        <v>45149</v>
      </c>
      <c r="G3385" t="s">
        <v>10067</v>
      </c>
      <c r="H3385" t="s">
        <v>10096</v>
      </c>
      <c r="I3385" t="s">
        <v>10994</v>
      </c>
      <c r="J3385" t="s">
        <v>11021</v>
      </c>
      <c r="K3385">
        <v>48623.38</v>
      </c>
      <c r="L3385">
        <v>3600.77</v>
      </c>
      <c r="M3385">
        <v>1665.14</v>
      </c>
      <c r="O3385">
        <v>0.9</v>
      </c>
      <c r="P3385">
        <v>2</v>
      </c>
      <c r="Q3385" t="s">
        <v>11030</v>
      </c>
      <c r="R3385">
        <v>0.01</v>
      </c>
      <c r="S3385" t="s">
        <v>11035</v>
      </c>
      <c r="T3385" t="s">
        <v>11039</v>
      </c>
      <c r="U3385">
        <v>0</v>
      </c>
      <c r="V3385">
        <v>0</v>
      </c>
    </row>
    <row r="3386" spans="1:22">
      <c r="A3386" t="s">
        <v>3440</v>
      </c>
      <c r="B3386" t="s">
        <v>10065</v>
      </c>
      <c r="C3386" t="s">
        <v>10059</v>
      </c>
      <c r="D3386" s="10">
        <v>44585</v>
      </c>
      <c r="E3386" s="10">
        <v>44612</v>
      </c>
      <c r="F3386" s="10">
        <v>44612</v>
      </c>
      <c r="G3386" t="s">
        <v>10070</v>
      </c>
      <c r="H3386" t="s">
        <v>10113</v>
      </c>
      <c r="I3386" t="s">
        <v>10622</v>
      </c>
      <c r="J3386" t="s">
        <v>11025</v>
      </c>
      <c r="K3386">
        <v>18368.62</v>
      </c>
      <c r="L3386">
        <v>3726.94</v>
      </c>
      <c r="M3386">
        <v>6180.23</v>
      </c>
      <c r="O3386">
        <v>0.45</v>
      </c>
      <c r="P3386">
        <v>0</v>
      </c>
      <c r="Q3386" t="s">
        <v>11031</v>
      </c>
      <c r="R3386">
        <v>0.57</v>
      </c>
      <c r="S3386" t="s">
        <v>11035</v>
      </c>
      <c r="T3386" t="s">
        <v>11042</v>
      </c>
      <c r="U3386">
        <v>0</v>
      </c>
      <c r="V3386">
        <v>0</v>
      </c>
    </row>
    <row r="3387" spans="1:22">
      <c r="A3387" t="s">
        <v>3441</v>
      </c>
      <c r="B3387" t="s">
        <v>10057</v>
      </c>
      <c r="C3387" t="s">
        <v>10065</v>
      </c>
      <c r="D3387" s="10">
        <v>43674</v>
      </c>
      <c r="E3387" s="10">
        <v>43697</v>
      </c>
      <c r="F3387" s="10">
        <v>43698</v>
      </c>
      <c r="G3387" t="s">
        <v>10070</v>
      </c>
      <c r="H3387" t="s">
        <v>10082</v>
      </c>
      <c r="I3387" t="s">
        <v>10253</v>
      </c>
      <c r="J3387" t="s">
        <v>11026</v>
      </c>
      <c r="K3387">
        <v>12562.8</v>
      </c>
      <c r="L3387">
        <v>1459.72</v>
      </c>
      <c r="M3387">
        <v>1227.85</v>
      </c>
      <c r="O3387">
        <v>0.47</v>
      </c>
      <c r="P3387">
        <v>0</v>
      </c>
      <c r="Q3387" t="s">
        <v>11032</v>
      </c>
      <c r="R3387">
        <v>0.63</v>
      </c>
      <c r="S3387" t="s">
        <v>11034</v>
      </c>
      <c r="T3387" t="s">
        <v>11038</v>
      </c>
      <c r="U3387">
        <v>1</v>
      </c>
      <c r="V3387">
        <v>1</v>
      </c>
    </row>
    <row r="3388" spans="1:22">
      <c r="A3388" t="s">
        <v>3442</v>
      </c>
      <c r="B3388" t="s">
        <v>10065</v>
      </c>
      <c r="C3388" t="s">
        <v>10057</v>
      </c>
      <c r="D3388" s="10">
        <v>44378</v>
      </c>
      <c r="E3388" s="10">
        <v>44383</v>
      </c>
      <c r="F3388" s="10">
        <v>44384</v>
      </c>
      <c r="G3388" t="s">
        <v>10067</v>
      </c>
      <c r="H3388" t="s">
        <v>10115</v>
      </c>
      <c r="I3388" t="s">
        <v>10858</v>
      </c>
      <c r="J3388" t="s">
        <v>11023</v>
      </c>
      <c r="K3388">
        <v>12877.5</v>
      </c>
      <c r="L3388">
        <v>1424.22</v>
      </c>
      <c r="M3388">
        <v>7221.87</v>
      </c>
      <c r="N3388" t="s">
        <v>11028</v>
      </c>
      <c r="O3388">
        <v>0.9399999999999999</v>
      </c>
      <c r="P3388">
        <v>5</v>
      </c>
      <c r="Q3388" t="s">
        <v>11030</v>
      </c>
      <c r="R3388">
        <v>0.47</v>
      </c>
      <c r="S3388" t="s">
        <v>11035</v>
      </c>
      <c r="T3388" t="s">
        <v>11036</v>
      </c>
      <c r="U3388">
        <v>1</v>
      </c>
      <c r="V3388">
        <v>1</v>
      </c>
    </row>
    <row r="3389" spans="1:22">
      <c r="A3389" t="s">
        <v>3443</v>
      </c>
      <c r="B3389" t="s">
        <v>10061</v>
      </c>
      <c r="C3389" t="s">
        <v>10059</v>
      </c>
      <c r="D3389" s="10">
        <v>43880</v>
      </c>
      <c r="E3389" s="10">
        <v>43897</v>
      </c>
      <c r="F3389" s="10">
        <v>43903</v>
      </c>
      <c r="G3389" t="s">
        <v>10069</v>
      </c>
      <c r="H3389" t="s">
        <v>10104</v>
      </c>
      <c r="I3389" t="s">
        <v>10670</v>
      </c>
      <c r="J3389" t="s">
        <v>11026</v>
      </c>
      <c r="K3389">
        <v>45571.08</v>
      </c>
      <c r="L3389">
        <v>173.93</v>
      </c>
      <c r="M3389">
        <v>7308.29</v>
      </c>
      <c r="O3389">
        <v>0.67</v>
      </c>
      <c r="P3389">
        <v>3</v>
      </c>
      <c r="Q3389" t="s">
        <v>11030</v>
      </c>
      <c r="R3389">
        <v>0.61</v>
      </c>
      <c r="S3389" t="s">
        <v>11033</v>
      </c>
      <c r="T3389" t="s">
        <v>11040</v>
      </c>
      <c r="U3389">
        <v>6</v>
      </c>
      <c r="V3389">
        <v>2</v>
      </c>
    </row>
    <row r="3390" spans="1:22">
      <c r="A3390" t="s">
        <v>3444</v>
      </c>
      <c r="B3390" t="s">
        <v>10061</v>
      </c>
      <c r="C3390" t="s">
        <v>10058</v>
      </c>
      <c r="D3390" s="10">
        <v>45193</v>
      </c>
      <c r="E3390" s="10">
        <v>45201</v>
      </c>
      <c r="F3390" s="10">
        <v>45201</v>
      </c>
      <c r="G3390" t="s">
        <v>10067</v>
      </c>
      <c r="H3390" t="s">
        <v>10114</v>
      </c>
      <c r="I3390" t="s">
        <v>10997</v>
      </c>
      <c r="J3390" t="s">
        <v>11024</v>
      </c>
      <c r="K3390">
        <v>16609.59</v>
      </c>
      <c r="L3390">
        <v>3873.42</v>
      </c>
      <c r="M3390">
        <v>9201.67</v>
      </c>
      <c r="O3390">
        <v>0.98</v>
      </c>
      <c r="P3390">
        <v>1</v>
      </c>
      <c r="Q3390" t="s">
        <v>11030</v>
      </c>
      <c r="R3390">
        <v>0.9399999999999999</v>
      </c>
      <c r="S3390" t="s">
        <v>11035</v>
      </c>
      <c r="T3390" t="s">
        <v>11041</v>
      </c>
      <c r="U3390">
        <v>0</v>
      </c>
      <c r="V3390">
        <v>0</v>
      </c>
    </row>
    <row r="3391" spans="1:22">
      <c r="A3391" t="s">
        <v>3445</v>
      </c>
      <c r="B3391" t="s">
        <v>10066</v>
      </c>
      <c r="C3391" t="s">
        <v>10060</v>
      </c>
      <c r="D3391" s="10">
        <v>45466</v>
      </c>
      <c r="E3391" s="10">
        <v>45479</v>
      </c>
      <c r="F3391" s="10">
        <v>45479</v>
      </c>
      <c r="G3391" t="s">
        <v>10069</v>
      </c>
      <c r="H3391" t="s">
        <v>10091</v>
      </c>
      <c r="I3391" t="s">
        <v>10478</v>
      </c>
      <c r="J3391" t="s">
        <v>11021</v>
      </c>
      <c r="K3391">
        <v>47917.04</v>
      </c>
      <c r="L3391">
        <v>2320.21</v>
      </c>
      <c r="M3391">
        <v>9283.879999999999</v>
      </c>
      <c r="O3391">
        <v>0.52</v>
      </c>
      <c r="P3391">
        <v>0</v>
      </c>
      <c r="Q3391" t="s">
        <v>11032</v>
      </c>
      <c r="R3391">
        <v>0.71</v>
      </c>
      <c r="S3391" t="s">
        <v>11033</v>
      </c>
      <c r="T3391" t="s">
        <v>11039</v>
      </c>
      <c r="U3391">
        <v>0</v>
      </c>
      <c r="V3391">
        <v>0</v>
      </c>
    </row>
    <row r="3392" spans="1:22">
      <c r="A3392" t="s">
        <v>3446</v>
      </c>
      <c r="B3392" t="s">
        <v>10058</v>
      </c>
      <c r="C3392" t="s">
        <v>10057</v>
      </c>
      <c r="D3392" s="10">
        <v>44845</v>
      </c>
      <c r="E3392" s="10">
        <v>44874</v>
      </c>
      <c r="F3392" s="10">
        <v>44874</v>
      </c>
      <c r="G3392" t="s">
        <v>10070</v>
      </c>
      <c r="H3392" t="s">
        <v>10085</v>
      </c>
      <c r="I3392" t="s">
        <v>10198</v>
      </c>
      <c r="J3392" t="s">
        <v>11021</v>
      </c>
      <c r="K3392">
        <v>14936.6</v>
      </c>
      <c r="L3392">
        <v>1372.87</v>
      </c>
      <c r="M3392">
        <v>5550.32</v>
      </c>
      <c r="O3392">
        <v>0.93</v>
      </c>
      <c r="P3392">
        <v>0</v>
      </c>
      <c r="Q3392" t="s">
        <v>11032</v>
      </c>
      <c r="R3392">
        <v>0.16</v>
      </c>
      <c r="S3392" t="s">
        <v>11034</v>
      </c>
      <c r="T3392" t="s">
        <v>11042</v>
      </c>
      <c r="U3392">
        <v>0</v>
      </c>
      <c r="V3392">
        <v>0</v>
      </c>
    </row>
    <row r="3393" spans="1:22">
      <c r="A3393" t="s">
        <v>3447</v>
      </c>
      <c r="B3393" t="s">
        <v>10057</v>
      </c>
      <c r="C3393" t="s">
        <v>10066</v>
      </c>
      <c r="D3393" s="10">
        <v>44829</v>
      </c>
      <c r="E3393" s="10">
        <v>44835</v>
      </c>
      <c r="F3393" s="10">
        <v>44836</v>
      </c>
      <c r="G3393" t="s">
        <v>10069</v>
      </c>
      <c r="H3393" t="s">
        <v>10090</v>
      </c>
      <c r="I3393" t="s">
        <v>10409</v>
      </c>
      <c r="J3393" t="s">
        <v>11021</v>
      </c>
      <c r="K3393">
        <v>30740.33</v>
      </c>
      <c r="L3393">
        <v>659.28</v>
      </c>
      <c r="M3393">
        <v>7061.33</v>
      </c>
      <c r="O3393">
        <v>0.68</v>
      </c>
      <c r="P3393">
        <v>2</v>
      </c>
      <c r="Q3393" t="s">
        <v>11032</v>
      </c>
      <c r="R3393">
        <v>0.63</v>
      </c>
      <c r="S3393" t="s">
        <v>11034</v>
      </c>
      <c r="T3393" t="s">
        <v>11039</v>
      </c>
      <c r="U3393">
        <v>1</v>
      </c>
      <c r="V3393">
        <v>1</v>
      </c>
    </row>
    <row r="3394" spans="1:22">
      <c r="A3394" t="s">
        <v>3448</v>
      </c>
      <c r="B3394" t="s">
        <v>10065</v>
      </c>
      <c r="C3394" t="s">
        <v>10062</v>
      </c>
      <c r="D3394" s="10">
        <v>45162</v>
      </c>
      <c r="E3394" s="10">
        <v>45190</v>
      </c>
      <c r="F3394" s="10">
        <v>45191</v>
      </c>
      <c r="G3394" t="s">
        <v>10069</v>
      </c>
      <c r="H3394" t="s">
        <v>10103</v>
      </c>
      <c r="I3394" t="s">
        <v>10725</v>
      </c>
      <c r="J3394" t="s">
        <v>11023</v>
      </c>
      <c r="K3394">
        <v>42588.11</v>
      </c>
      <c r="L3394">
        <v>1187.85</v>
      </c>
      <c r="M3394">
        <v>2414.94</v>
      </c>
      <c r="O3394">
        <v>0.89</v>
      </c>
      <c r="P3394">
        <v>4</v>
      </c>
      <c r="Q3394" t="s">
        <v>11030</v>
      </c>
      <c r="R3394">
        <v>0.23</v>
      </c>
      <c r="S3394" t="s">
        <v>11033</v>
      </c>
      <c r="T3394" t="s">
        <v>11039</v>
      </c>
      <c r="U3394">
        <v>1</v>
      </c>
      <c r="V3394">
        <v>1</v>
      </c>
    </row>
    <row r="3395" spans="1:22">
      <c r="A3395" t="s">
        <v>3449</v>
      </c>
      <c r="B3395" t="s">
        <v>10066</v>
      </c>
      <c r="C3395" t="s">
        <v>10063</v>
      </c>
      <c r="D3395" s="10">
        <v>43648</v>
      </c>
      <c r="E3395" s="10">
        <v>43661</v>
      </c>
      <c r="F3395" s="10">
        <v>43661</v>
      </c>
      <c r="G3395" t="s">
        <v>10070</v>
      </c>
      <c r="H3395" t="s">
        <v>10100</v>
      </c>
      <c r="I3395" t="s">
        <v>10524</v>
      </c>
      <c r="J3395" t="s">
        <v>11021</v>
      </c>
      <c r="K3395">
        <v>6619.38</v>
      </c>
      <c r="L3395">
        <v>3585.6</v>
      </c>
      <c r="M3395">
        <v>4102.8</v>
      </c>
      <c r="N3395" t="s">
        <v>11028</v>
      </c>
      <c r="O3395">
        <v>0.53</v>
      </c>
      <c r="P3395">
        <v>3</v>
      </c>
      <c r="Q3395" t="s">
        <v>11030</v>
      </c>
      <c r="R3395">
        <v>0.18</v>
      </c>
      <c r="S3395" t="s">
        <v>11035</v>
      </c>
      <c r="T3395" t="s">
        <v>11042</v>
      </c>
      <c r="U3395">
        <v>0</v>
      </c>
      <c r="V3395">
        <v>0</v>
      </c>
    </row>
    <row r="3396" spans="1:22">
      <c r="A3396" t="s">
        <v>3450</v>
      </c>
      <c r="B3396" t="s">
        <v>10061</v>
      </c>
      <c r="C3396" t="s">
        <v>10062</v>
      </c>
      <c r="D3396" s="10">
        <v>44745</v>
      </c>
      <c r="E3396" s="10">
        <v>44755</v>
      </c>
      <c r="F3396" s="10">
        <v>44762</v>
      </c>
      <c r="G3396" t="s">
        <v>10070</v>
      </c>
      <c r="H3396" t="s">
        <v>10096</v>
      </c>
      <c r="I3396" t="s">
        <v>10464</v>
      </c>
      <c r="J3396" t="s">
        <v>11021</v>
      </c>
      <c r="K3396">
        <v>18557.82</v>
      </c>
      <c r="L3396">
        <v>3283.79</v>
      </c>
      <c r="M3396">
        <v>8960.459999999999</v>
      </c>
      <c r="O3396">
        <v>0.54</v>
      </c>
      <c r="P3396">
        <v>5</v>
      </c>
      <c r="Q3396" t="s">
        <v>11030</v>
      </c>
      <c r="R3396">
        <v>0.18</v>
      </c>
      <c r="S3396" t="s">
        <v>11034</v>
      </c>
      <c r="T3396" t="s">
        <v>11042</v>
      </c>
      <c r="U3396">
        <v>7</v>
      </c>
      <c r="V3396">
        <v>2</v>
      </c>
    </row>
    <row r="3397" spans="1:22">
      <c r="A3397" t="s">
        <v>3451</v>
      </c>
      <c r="B3397" t="s">
        <v>10060</v>
      </c>
      <c r="C3397" t="s">
        <v>10061</v>
      </c>
      <c r="D3397" s="10">
        <v>43479</v>
      </c>
      <c r="E3397" s="10">
        <v>43509</v>
      </c>
      <c r="F3397" s="10">
        <v>43510</v>
      </c>
      <c r="G3397" t="s">
        <v>10067</v>
      </c>
      <c r="H3397" t="s">
        <v>10100</v>
      </c>
      <c r="I3397" t="s">
        <v>10185</v>
      </c>
      <c r="J3397" t="s">
        <v>11021</v>
      </c>
      <c r="K3397">
        <v>22003.63</v>
      </c>
      <c r="L3397">
        <v>1207.65</v>
      </c>
      <c r="M3397">
        <v>4118.55</v>
      </c>
      <c r="N3397" t="s">
        <v>11028</v>
      </c>
      <c r="O3397">
        <v>0.43</v>
      </c>
      <c r="P3397">
        <v>2</v>
      </c>
      <c r="Q3397" t="s">
        <v>11030</v>
      </c>
      <c r="R3397">
        <v>0.43</v>
      </c>
      <c r="S3397" t="s">
        <v>11034</v>
      </c>
      <c r="T3397" t="s">
        <v>11041</v>
      </c>
      <c r="U3397">
        <v>1</v>
      </c>
      <c r="V3397">
        <v>1</v>
      </c>
    </row>
    <row r="3398" spans="1:22">
      <c r="A3398" t="s">
        <v>3452</v>
      </c>
      <c r="B3398" t="s">
        <v>10061</v>
      </c>
      <c r="C3398" t="s">
        <v>10066</v>
      </c>
      <c r="D3398" s="10">
        <v>43819</v>
      </c>
      <c r="E3398" s="10">
        <v>43841</v>
      </c>
      <c r="F3398" s="10">
        <v>43842</v>
      </c>
      <c r="G3398" t="s">
        <v>10067</v>
      </c>
      <c r="H3398" t="s">
        <v>10073</v>
      </c>
      <c r="I3398" t="s">
        <v>10234</v>
      </c>
      <c r="J3398" t="s">
        <v>11026</v>
      </c>
      <c r="K3398">
        <v>39622.05</v>
      </c>
      <c r="L3398">
        <v>3590.65</v>
      </c>
      <c r="M3398">
        <v>3497.21</v>
      </c>
      <c r="N3398" t="s">
        <v>11028</v>
      </c>
      <c r="O3398">
        <v>0.92</v>
      </c>
      <c r="P3398">
        <v>4</v>
      </c>
      <c r="Q3398" t="s">
        <v>11032</v>
      </c>
      <c r="R3398">
        <v>0.01</v>
      </c>
      <c r="S3398" t="s">
        <v>11033</v>
      </c>
      <c r="T3398" t="s">
        <v>11037</v>
      </c>
      <c r="U3398">
        <v>1</v>
      </c>
      <c r="V3398">
        <v>1</v>
      </c>
    </row>
    <row r="3399" spans="1:22">
      <c r="A3399" t="s">
        <v>3453</v>
      </c>
      <c r="B3399" t="s">
        <v>10061</v>
      </c>
      <c r="C3399" t="s">
        <v>10064</v>
      </c>
      <c r="D3399" s="10">
        <v>43762</v>
      </c>
      <c r="E3399" s="10">
        <v>43767</v>
      </c>
      <c r="F3399" s="10">
        <v>43768</v>
      </c>
      <c r="G3399" t="s">
        <v>10069</v>
      </c>
      <c r="H3399" t="s">
        <v>10108</v>
      </c>
      <c r="I3399" t="s">
        <v>10407</v>
      </c>
      <c r="J3399" t="s">
        <v>11022</v>
      </c>
      <c r="K3399">
        <v>49529.49</v>
      </c>
      <c r="L3399">
        <v>1300.47</v>
      </c>
      <c r="M3399">
        <v>6931.28</v>
      </c>
      <c r="O3399">
        <v>0.68</v>
      </c>
      <c r="P3399">
        <v>2</v>
      </c>
      <c r="Q3399" t="s">
        <v>11030</v>
      </c>
      <c r="R3399">
        <v>0.35</v>
      </c>
      <c r="S3399" t="s">
        <v>11034</v>
      </c>
      <c r="T3399" t="s">
        <v>11042</v>
      </c>
      <c r="U3399">
        <v>1</v>
      </c>
      <c r="V3399">
        <v>1</v>
      </c>
    </row>
    <row r="3400" spans="1:22">
      <c r="A3400" t="s">
        <v>3454</v>
      </c>
      <c r="B3400" t="s">
        <v>10065</v>
      </c>
      <c r="C3400" t="s">
        <v>10063</v>
      </c>
      <c r="D3400" s="10">
        <v>43718</v>
      </c>
      <c r="E3400" s="10">
        <v>43739</v>
      </c>
      <c r="F3400" s="10">
        <v>43741</v>
      </c>
      <c r="G3400" t="s">
        <v>10069</v>
      </c>
      <c r="H3400" t="s">
        <v>10110</v>
      </c>
      <c r="I3400" t="s">
        <v>10371</v>
      </c>
      <c r="J3400" t="s">
        <v>11024</v>
      </c>
      <c r="K3400">
        <v>18432.28</v>
      </c>
      <c r="L3400">
        <v>4219.3</v>
      </c>
      <c r="M3400">
        <v>3816.99</v>
      </c>
      <c r="N3400" t="s">
        <v>11028</v>
      </c>
      <c r="O3400">
        <v>0.85</v>
      </c>
      <c r="P3400">
        <v>3</v>
      </c>
      <c r="Q3400" t="s">
        <v>11030</v>
      </c>
      <c r="R3400">
        <v>0.99</v>
      </c>
      <c r="S3400" t="s">
        <v>11034</v>
      </c>
      <c r="T3400" t="s">
        <v>11036</v>
      </c>
      <c r="U3400">
        <v>2</v>
      </c>
      <c r="V3400">
        <v>1</v>
      </c>
    </row>
    <row r="3401" spans="1:22">
      <c r="A3401" t="s">
        <v>3455</v>
      </c>
      <c r="B3401" t="s">
        <v>10062</v>
      </c>
      <c r="C3401" t="s">
        <v>10066</v>
      </c>
      <c r="D3401" s="10">
        <v>44236</v>
      </c>
      <c r="E3401" s="10">
        <v>44247</v>
      </c>
      <c r="F3401" s="10">
        <v>44247</v>
      </c>
      <c r="G3401" t="s">
        <v>10069</v>
      </c>
      <c r="H3401" t="s">
        <v>10091</v>
      </c>
      <c r="I3401" t="s">
        <v>10584</v>
      </c>
      <c r="J3401" t="s">
        <v>11022</v>
      </c>
      <c r="K3401">
        <v>5413.62</v>
      </c>
      <c r="L3401">
        <v>4982.98</v>
      </c>
      <c r="M3401">
        <v>4020.94</v>
      </c>
      <c r="O3401">
        <v>0.73</v>
      </c>
      <c r="P3401">
        <v>1</v>
      </c>
      <c r="Q3401" t="s">
        <v>11032</v>
      </c>
      <c r="R3401">
        <v>0.7</v>
      </c>
      <c r="S3401" t="s">
        <v>11035</v>
      </c>
      <c r="T3401" t="s">
        <v>11036</v>
      </c>
      <c r="U3401">
        <v>0</v>
      </c>
      <c r="V3401">
        <v>0</v>
      </c>
    </row>
    <row r="3402" spans="1:22">
      <c r="A3402" t="s">
        <v>3456</v>
      </c>
      <c r="B3402" t="s">
        <v>10058</v>
      </c>
      <c r="C3402" t="s">
        <v>10062</v>
      </c>
      <c r="D3402" s="10">
        <v>45131</v>
      </c>
      <c r="E3402" s="10">
        <v>45151</v>
      </c>
      <c r="F3402" s="10">
        <v>45159</v>
      </c>
      <c r="G3402" t="s">
        <v>10067</v>
      </c>
      <c r="H3402" t="s">
        <v>10114</v>
      </c>
      <c r="I3402" t="s">
        <v>10452</v>
      </c>
      <c r="J3402" t="s">
        <v>11025</v>
      </c>
      <c r="K3402">
        <v>20930.38</v>
      </c>
      <c r="L3402">
        <v>2761.19</v>
      </c>
      <c r="M3402">
        <v>3533.62</v>
      </c>
      <c r="N3402" t="s">
        <v>11028</v>
      </c>
      <c r="O3402">
        <v>0.97</v>
      </c>
      <c r="P3402">
        <v>3</v>
      </c>
      <c r="Q3402" t="s">
        <v>11032</v>
      </c>
      <c r="R3402">
        <v>0.17</v>
      </c>
      <c r="S3402" t="s">
        <v>11035</v>
      </c>
      <c r="T3402" t="s">
        <v>11042</v>
      </c>
      <c r="U3402">
        <v>8</v>
      </c>
      <c r="V3402">
        <v>2</v>
      </c>
    </row>
    <row r="3403" spans="1:22">
      <c r="A3403" t="s">
        <v>3457</v>
      </c>
      <c r="B3403" t="s">
        <v>10066</v>
      </c>
      <c r="C3403" t="s">
        <v>10060</v>
      </c>
      <c r="D3403" s="10">
        <v>45245</v>
      </c>
      <c r="E3403" s="10">
        <v>45269</v>
      </c>
      <c r="F3403" s="10">
        <v>45269</v>
      </c>
      <c r="G3403" t="s">
        <v>10069</v>
      </c>
      <c r="H3403" t="s">
        <v>10088</v>
      </c>
      <c r="I3403" t="s">
        <v>10559</v>
      </c>
      <c r="J3403" t="s">
        <v>11024</v>
      </c>
      <c r="K3403">
        <v>39818.58</v>
      </c>
      <c r="L3403">
        <v>357.12</v>
      </c>
      <c r="M3403">
        <v>3025.84</v>
      </c>
      <c r="O3403">
        <v>0.45</v>
      </c>
      <c r="P3403">
        <v>2</v>
      </c>
      <c r="Q3403" t="s">
        <v>11032</v>
      </c>
      <c r="R3403">
        <v>0.3</v>
      </c>
      <c r="S3403" t="s">
        <v>11035</v>
      </c>
      <c r="T3403" t="s">
        <v>11042</v>
      </c>
      <c r="U3403">
        <v>0</v>
      </c>
      <c r="V3403">
        <v>0</v>
      </c>
    </row>
    <row r="3404" spans="1:22">
      <c r="A3404" t="s">
        <v>3458</v>
      </c>
      <c r="B3404" t="s">
        <v>10066</v>
      </c>
      <c r="C3404" t="s">
        <v>10060</v>
      </c>
      <c r="D3404" s="10">
        <v>44084</v>
      </c>
      <c r="E3404" s="10">
        <v>44107</v>
      </c>
      <c r="F3404" s="10">
        <v>44107</v>
      </c>
      <c r="G3404" t="s">
        <v>10069</v>
      </c>
      <c r="H3404" t="s">
        <v>10108</v>
      </c>
      <c r="I3404" t="s">
        <v>10156</v>
      </c>
      <c r="J3404" t="s">
        <v>11024</v>
      </c>
      <c r="K3404">
        <v>26195.22</v>
      </c>
      <c r="L3404">
        <v>2061.06</v>
      </c>
      <c r="M3404">
        <v>4176.19</v>
      </c>
      <c r="N3404" t="s">
        <v>11028</v>
      </c>
      <c r="O3404">
        <v>0.43</v>
      </c>
      <c r="P3404">
        <v>3</v>
      </c>
      <c r="Q3404" t="s">
        <v>11032</v>
      </c>
      <c r="R3404">
        <v>0.96</v>
      </c>
      <c r="S3404" t="s">
        <v>11034</v>
      </c>
      <c r="T3404" t="s">
        <v>11039</v>
      </c>
      <c r="U3404">
        <v>0</v>
      </c>
      <c r="V3404">
        <v>0</v>
      </c>
    </row>
    <row r="3405" spans="1:22">
      <c r="A3405" t="s">
        <v>3459</v>
      </c>
      <c r="B3405" t="s">
        <v>10066</v>
      </c>
      <c r="C3405" t="s">
        <v>10062</v>
      </c>
      <c r="D3405" s="10">
        <v>45117</v>
      </c>
      <c r="E3405" s="10">
        <v>45135</v>
      </c>
      <c r="F3405" s="10">
        <v>45138</v>
      </c>
      <c r="G3405" t="s">
        <v>10069</v>
      </c>
      <c r="H3405" t="s">
        <v>10098</v>
      </c>
      <c r="I3405" t="s">
        <v>10848</v>
      </c>
      <c r="J3405" t="s">
        <v>11024</v>
      </c>
      <c r="K3405">
        <v>12636.36</v>
      </c>
      <c r="L3405">
        <v>1347.75</v>
      </c>
      <c r="M3405">
        <v>1074.97</v>
      </c>
      <c r="O3405">
        <v>0.6899999999999999</v>
      </c>
      <c r="P3405">
        <v>1</v>
      </c>
      <c r="Q3405" t="s">
        <v>11032</v>
      </c>
      <c r="R3405">
        <v>0.42</v>
      </c>
      <c r="S3405" t="s">
        <v>11035</v>
      </c>
      <c r="T3405" t="s">
        <v>11042</v>
      </c>
      <c r="U3405">
        <v>3</v>
      </c>
      <c r="V3405">
        <v>1</v>
      </c>
    </row>
    <row r="3406" spans="1:22">
      <c r="A3406" t="s">
        <v>3460</v>
      </c>
      <c r="B3406" t="s">
        <v>10066</v>
      </c>
      <c r="C3406" t="s">
        <v>10063</v>
      </c>
      <c r="D3406" s="10">
        <v>44323</v>
      </c>
      <c r="E3406" s="10">
        <v>44352</v>
      </c>
      <c r="F3406" s="10">
        <v>44358</v>
      </c>
      <c r="G3406" t="s">
        <v>10067</v>
      </c>
      <c r="H3406" t="s">
        <v>10091</v>
      </c>
      <c r="I3406" t="s">
        <v>10969</v>
      </c>
      <c r="J3406" t="s">
        <v>11021</v>
      </c>
      <c r="K3406">
        <v>15270.24</v>
      </c>
      <c r="L3406">
        <v>4047.18</v>
      </c>
      <c r="M3406">
        <v>7501.25</v>
      </c>
      <c r="O3406">
        <v>0.6899999999999999</v>
      </c>
      <c r="P3406">
        <v>5</v>
      </c>
      <c r="Q3406" t="s">
        <v>11030</v>
      </c>
      <c r="R3406">
        <v>0.65</v>
      </c>
      <c r="S3406" t="s">
        <v>11033</v>
      </c>
      <c r="T3406" t="s">
        <v>11042</v>
      </c>
      <c r="U3406">
        <v>6</v>
      </c>
      <c r="V3406">
        <v>2</v>
      </c>
    </row>
    <row r="3407" spans="1:22">
      <c r="A3407" t="s">
        <v>3461</v>
      </c>
      <c r="B3407" t="s">
        <v>10066</v>
      </c>
      <c r="C3407" t="s">
        <v>10059</v>
      </c>
      <c r="D3407" s="10">
        <v>44864</v>
      </c>
      <c r="E3407" s="10">
        <v>44876</v>
      </c>
      <c r="F3407" s="10">
        <v>44878</v>
      </c>
      <c r="G3407" t="s">
        <v>10069</v>
      </c>
      <c r="H3407" t="s">
        <v>10091</v>
      </c>
      <c r="I3407" t="s">
        <v>10731</v>
      </c>
      <c r="J3407" t="s">
        <v>11024</v>
      </c>
      <c r="K3407">
        <v>16580.83</v>
      </c>
      <c r="L3407">
        <v>2655.75</v>
      </c>
      <c r="M3407">
        <v>9749.379999999999</v>
      </c>
      <c r="N3407" t="s">
        <v>11028</v>
      </c>
      <c r="O3407">
        <v>0.87</v>
      </c>
      <c r="P3407">
        <v>1</v>
      </c>
      <c r="Q3407" t="s">
        <v>11030</v>
      </c>
      <c r="R3407">
        <v>0.77</v>
      </c>
      <c r="S3407" t="s">
        <v>11035</v>
      </c>
      <c r="T3407" t="s">
        <v>11041</v>
      </c>
      <c r="U3407">
        <v>2</v>
      </c>
      <c r="V3407">
        <v>1</v>
      </c>
    </row>
    <row r="3408" spans="1:22">
      <c r="A3408" t="s">
        <v>3462</v>
      </c>
      <c r="B3408" t="s">
        <v>10057</v>
      </c>
      <c r="C3408" t="s">
        <v>10063</v>
      </c>
      <c r="D3408" s="10">
        <v>43530</v>
      </c>
      <c r="E3408" s="10">
        <v>43538</v>
      </c>
      <c r="F3408" s="10">
        <v>43538</v>
      </c>
      <c r="G3408" t="s">
        <v>10070</v>
      </c>
      <c r="H3408" t="s">
        <v>10078</v>
      </c>
      <c r="I3408" t="s">
        <v>10612</v>
      </c>
      <c r="J3408" t="s">
        <v>11024</v>
      </c>
      <c r="K3408">
        <v>18356.81</v>
      </c>
      <c r="L3408">
        <v>3486.67</v>
      </c>
      <c r="M3408">
        <v>1185.3</v>
      </c>
      <c r="N3408" t="s">
        <v>11028</v>
      </c>
      <c r="O3408">
        <v>0.96</v>
      </c>
      <c r="P3408">
        <v>3</v>
      </c>
      <c r="Q3408" t="s">
        <v>11030</v>
      </c>
      <c r="R3408">
        <v>0.63</v>
      </c>
      <c r="S3408" t="s">
        <v>11035</v>
      </c>
      <c r="T3408" t="s">
        <v>11036</v>
      </c>
      <c r="U3408">
        <v>0</v>
      </c>
      <c r="V3408">
        <v>0</v>
      </c>
    </row>
    <row r="3409" spans="1:22">
      <c r="A3409" t="s">
        <v>3463</v>
      </c>
      <c r="B3409" t="s">
        <v>10057</v>
      </c>
      <c r="C3409" t="s">
        <v>10060</v>
      </c>
      <c r="D3409" s="10">
        <v>45517</v>
      </c>
      <c r="E3409" s="10">
        <v>45538</v>
      </c>
      <c r="F3409" s="10">
        <v>45541</v>
      </c>
      <c r="G3409" t="s">
        <v>10069</v>
      </c>
      <c r="H3409" t="s">
        <v>10118</v>
      </c>
      <c r="I3409" t="s">
        <v>10927</v>
      </c>
      <c r="J3409" t="s">
        <v>11021</v>
      </c>
      <c r="K3409">
        <v>6140.31</v>
      </c>
      <c r="L3409">
        <v>4366.95</v>
      </c>
      <c r="M3409">
        <v>6793.45</v>
      </c>
      <c r="O3409">
        <v>0.71</v>
      </c>
      <c r="P3409">
        <v>1</v>
      </c>
      <c r="Q3409" t="s">
        <v>11031</v>
      </c>
      <c r="R3409">
        <v>0.39</v>
      </c>
      <c r="S3409" t="s">
        <v>11034</v>
      </c>
      <c r="T3409" t="s">
        <v>11038</v>
      </c>
      <c r="U3409">
        <v>3</v>
      </c>
      <c r="V3409">
        <v>1</v>
      </c>
    </row>
    <row r="3410" spans="1:22">
      <c r="A3410" t="s">
        <v>3464</v>
      </c>
      <c r="B3410" t="s">
        <v>10057</v>
      </c>
      <c r="C3410" t="s">
        <v>10064</v>
      </c>
      <c r="D3410" s="10">
        <v>45451</v>
      </c>
      <c r="E3410" s="10">
        <v>45463</v>
      </c>
      <c r="F3410" s="10">
        <v>45463</v>
      </c>
      <c r="G3410" t="s">
        <v>10069</v>
      </c>
      <c r="H3410" t="s">
        <v>10075</v>
      </c>
      <c r="I3410" t="s">
        <v>10180</v>
      </c>
      <c r="J3410" t="s">
        <v>11023</v>
      </c>
      <c r="K3410">
        <v>3793.32</v>
      </c>
      <c r="L3410">
        <v>1934.88</v>
      </c>
      <c r="M3410">
        <v>2383.12</v>
      </c>
      <c r="O3410">
        <v>0.9399999999999999</v>
      </c>
      <c r="P3410">
        <v>3</v>
      </c>
      <c r="Q3410" t="s">
        <v>11032</v>
      </c>
      <c r="R3410">
        <v>0.02</v>
      </c>
      <c r="S3410" t="s">
        <v>11033</v>
      </c>
      <c r="T3410" t="s">
        <v>11038</v>
      </c>
      <c r="U3410">
        <v>0</v>
      </c>
      <c r="V3410">
        <v>0</v>
      </c>
    </row>
    <row r="3411" spans="1:22">
      <c r="A3411" t="s">
        <v>3465</v>
      </c>
      <c r="B3411" t="s">
        <v>10064</v>
      </c>
      <c r="C3411" t="s">
        <v>10062</v>
      </c>
      <c r="D3411" s="10">
        <v>44431</v>
      </c>
      <c r="E3411" s="10">
        <v>44458</v>
      </c>
      <c r="F3411" s="10">
        <v>44462</v>
      </c>
      <c r="G3411" t="s">
        <v>10070</v>
      </c>
      <c r="H3411" t="s">
        <v>10106</v>
      </c>
      <c r="I3411" t="s">
        <v>10290</v>
      </c>
      <c r="J3411" t="s">
        <v>11023</v>
      </c>
      <c r="K3411">
        <v>20347.21</v>
      </c>
      <c r="L3411">
        <v>2169.47</v>
      </c>
      <c r="M3411">
        <v>7507.14</v>
      </c>
      <c r="N3411" t="s">
        <v>11028</v>
      </c>
      <c r="O3411">
        <v>0.75</v>
      </c>
      <c r="P3411">
        <v>3</v>
      </c>
      <c r="Q3411" t="s">
        <v>11031</v>
      </c>
      <c r="R3411">
        <v>0.46</v>
      </c>
      <c r="S3411" t="s">
        <v>11033</v>
      </c>
      <c r="T3411" t="s">
        <v>11037</v>
      </c>
      <c r="U3411">
        <v>4</v>
      </c>
      <c r="V3411">
        <v>2</v>
      </c>
    </row>
    <row r="3412" spans="1:22">
      <c r="A3412" t="s">
        <v>3466</v>
      </c>
      <c r="B3412" t="s">
        <v>10062</v>
      </c>
      <c r="C3412" t="s">
        <v>10061</v>
      </c>
      <c r="D3412" s="10">
        <v>45491</v>
      </c>
      <c r="E3412" s="10">
        <v>45513</v>
      </c>
      <c r="F3412" s="10">
        <v>45514</v>
      </c>
      <c r="G3412" t="s">
        <v>10067</v>
      </c>
      <c r="H3412" t="s">
        <v>10073</v>
      </c>
      <c r="I3412" t="s">
        <v>10897</v>
      </c>
      <c r="J3412" t="s">
        <v>11021</v>
      </c>
      <c r="K3412">
        <v>9261.48</v>
      </c>
      <c r="L3412">
        <v>141.85</v>
      </c>
      <c r="M3412">
        <v>3398.64</v>
      </c>
      <c r="O3412">
        <v>0.77</v>
      </c>
      <c r="P3412">
        <v>0</v>
      </c>
      <c r="Q3412" t="s">
        <v>11030</v>
      </c>
      <c r="R3412">
        <v>0.92</v>
      </c>
      <c r="S3412" t="s">
        <v>11034</v>
      </c>
      <c r="T3412" t="s">
        <v>11036</v>
      </c>
      <c r="U3412">
        <v>1</v>
      </c>
      <c r="V3412">
        <v>1</v>
      </c>
    </row>
    <row r="3413" spans="1:22">
      <c r="A3413" t="s">
        <v>3467</v>
      </c>
      <c r="B3413" t="s">
        <v>10064</v>
      </c>
      <c r="C3413" t="s">
        <v>10062</v>
      </c>
      <c r="D3413" s="10">
        <v>43732</v>
      </c>
      <c r="E3413" s="10">
        <v>43738</v>
      </c>
      <c r="F3413" s="10">
        <v>43739</v>
      </c>
      <c r="G3413" t="s">
        <v>10069</v>
      </c>
      <c r="H3413" t="s">
        <v>10091</v>
      </c>
      <c r="I3413" t="s">
        <v>10231</v>
      </c>
      <c r="J3413" t="s">
        <v>11023</v>
      </c>
      <c r="K3413">
        <v>19141.24</v>
      </c>
      <c r="L3413">
        <v>4053.27</v>
      </c>
      <c r="M3413">
        <v>8865.879999999999</v>
      </c>
      <c r="O3413">
        <v>0.5600000000000001</v>
      </c>
      <c r="P3413">
        <v>3</v>
      </c>
      <c r="Q3413" t="s">
        <v>11031</v>
      </c>
      <c r="R3413">
        <v>0.88</v>
      </c>
      <c r="S3413" t="s">
        <v>11033</v>
      </c>
      <c r="T3413" t="s">
        <v>11042</v>
      </c>
      <c r="U3413">
        <v>1</v>
      </c>
      <c r="V3413">
        <v>1</v>
      </c>
    </row>
    <row r="3414" spans="1:22">
      <c r="A3414" t="s">
        <v>3468</v>
      </c>
      <c r="B3414" t="s">
        <v>10062</v>
      </c>
      <c r="C3414" t="s">
        <v>10063</v>
      </c>
      <c r="D3414" s="10">
        <v>43729</v>
      </c>
      <c r="E3414" s="10">
        <v>43735</v>
      </c>
      <c r="F3414" s="10">
        <v>43736</v>
      </c>
      <c r="G3414" t="s">
        <v>10070</v>
      </c>
      <c r="H3414" t="s">
        <v>10110</v>
      </c>
      <c r="I3414" t="s">
        <v>10298</v>
      </c>
      <c r="J3414" t="s">
        <v>11025</v>
      </c>
      <c r="K3414">
        <v>3692.94</v>
      </c>
      <c r="L3414">
        <v>4707.74</v>
      </c>
      <c r="M3414">
        <v>7924.77</v>
      </c>
      <c r="O3414">
        <v>0.74</v>
      </c>
      <c r="P3414">
        <v>3</v>
      </c>
      <c r="Q3414" t="s">
        <v>11032</v>
      </c>
      <c r="R3414">
        <v>0.66</v>
      </c>
      <c r="S3414" t="s">
        <v>11033</v>
      </c>
      <c r="T3414" t="s">
        <v>11038</v>
      </c>
      <c r="U3414">
        <v>1</v>
      </c>
      <c r="V3414">
        <v>1</v>
      </c>
    </row>
    <row r="3415" spans="1:22">
      <c r="A3415" t="s">
        <v>3469</v>
      </c>
      <c r="B3415" t="s">
        <v>10058</v>
      </c>
      <c r="C3415" t="s">
        <v>10066</v>
      </c>
      <c r="D3415" s="10">
        <v>43846</v>
      </c>
      <c r="E3415" s="10">
        <v>43875</v>
      </c>
      <c r="F3415" s="10">
        <v>43880</v>
      </c>
      <c r="G3415" t="s">
        <v>10070</v>
      </c>
      <c r="H3415" t="s">
        <v>10072</v>
      </c>
      <c r="I3415" t="s">
        <v>10871</v>
      </c>
      <c r="J3415" t="s">
        <v>11022</v>
      </c>
      <c r="K3415">
        <v>9161.75</v>
      </c>
      <c r="L3415">
        <v>292.11</v>
      </c>
      <c r="M3415">
        <v>3686.24</v>
      </c>
      <c r="O3415">
        <v>0.64</v>
      </c>
      <c r="P3415">
        <v>0</v>
      </c>
      <c r="Q3415" t="s">
        <v>11032</v>
      </c>
      <c r="R3415">
        <v>0.85</v>
      </c>
      <c r="S3415" t="s">
        <v>11033</v>
      </c>
      <c r="T3415" t="s">
        <v>11042</v>
      </c>
      <c r="U3415">
        <v>5</v>
      </c>
      <c r="V3415">
        <v>2</v>
      </c>
    </row>
    <row r="3416" spans="1:22">
      <c r="A3416" t="s">
        <v>3470</v>
      </c>
      <c r="B3416" t="s">
        <v>10058</v>
      </c>
      <c r="C3416" t="s">
        <v>10059</v>
      </c>
      <c r="D3416" s="10">
        <v>45618</v>
      </c>
      <c r="E3416" s="10">
        <v>45644</v>
      </c>
      <c r="F3416" s="10">
        <v>45644</v>
      </c>
      <c r="G3416" t="s">
        <v>10070</v>
      </c>
      <c r="H3416" t="s">
        <v>10075</v>
      </c>
      <c r="I3416" t="s">
        <v>10636</v>
      </c>
      <c r="J3416" t="s">
        <v>11025</v>
      </c>
      <c r="K3416">
        <v>37991.41</v>
      </c>
      <c r="L3416">
        <v>2609.92</v>
      </c>
      <c r="M3416">
        <v>1293.34</v>
      </c>
      <c r="O3416">
        <v>0.74</v>
      </c>
      <c r="P3416">
        <v>0</v>
      </c>
      <c r="Q3416" t="s">
        <v>11031</v>
      </c>
      <c r="R3416">
        <v>0.13</v>
      </c>
      <c r="S3416" t="s">
        <v>11033</v>
      </c>
      <c r="T3416" t="s">
        <v>11036</v>
      </c>
      <c r="U3416">
        <v>0</v>
      </c>
      <c r="V3416">
        <v>0</v>
      </c>
    </row>
    <row r="3417" spans="1:22">
      <c r="A3417" t="s">
        <v>3471</v>
      </c>
      <c r="B3417" t="s">
        <v>10059</v>
      </c>
      <c r="C3417" t="s">
        <v>10064</v>
      </c>
      <c r="D3417" s="10">
        <v>45068</v>
      </c>
      <c r="E3417" s="10">
        <v>45078</v>
      </c>
      <c r="F3417" s="10">
        <v>45081</v>
      </c>
      <c r="G3417" t="s">
        <v>10070</v>
      </c>
      <c r="H3417" t="s">
        <v>10091</v>
      </c>
      <c r="I3417" t="s">
        <v>10683</v>
      </c>
      <c r="J3417" t="s">
        <v>11021</v>
      </c>
      <c r="K3417">
        <v>33167.05</v>
      </c>
      <c r="L3417">
        <v>2357.65</v>
      </c>
      <c r="M3417">
        <v>3904.93</v>
      </c>
      <c r="O3417">
        <v>0.98</v>
      </c>
      <c r="P3417">
        <v>3</v>
      </c>
      <c r="Q3417" t="s">
        <v>11032</v>
      </c>
      <c r="R3417">
        <v>0.88</v>
      </c>
      <c r="S3417" t="s">
        <v>11035</v>
      </c>
      <c r="T3417" t="s">
        <v>11037</v>
      </c>
      <c r="U3417">
        <v>3</v>
      </c>
      <c r="V3417">
        <v>1</v>
      </c>
    </row>
    <row r="3418" spans="1:22">
      <c r="A3418" t="s">
        <v>3472</v>
      </c>
      <c r="B3418" t="s">
        <v>10061</v>
      </c>
      <c r="C3418" t="s">
        <v>10065</v>
      </c>
      <c r="D3418" s="10">
        <v>45609</v>
      </c>
      <c r="E3418" s="10">
        <v>45636</v>
      </c>
      <c r="F3418" s="10">
        <v>45639</v>
      </c>
      <c r="G3418" t="s">
        <v>10067</v>
      </c>
      <c r="H3418" t="s">
        <v>10083</v>
      </c>
      <c r="I3418" t="s">
        <v>10819</v>
      </c>
      <c r="J3418" t="s">
        <v>11025</v>
      </c>
      <c r="K3418">
        <v>32577.09</v>
      </c>
      <c r="L3418">
        <v>1890.41</v>
      </c>
      <c r="M3418">
        <v>8566.389999999999</v>
      </c>
      <c r="O3418">
        <v>0.77</v>
      </c>
      <c r="P3418">
        <v>0</v>
      </c>
      <c r="Q3418" t="s">
        <v>11032</v>
      </c>
      <c r="R3418">
        <v>0.58</v>
      </c>
      <c r="S3418" t="s">
        <v>11033</v>
      </c>
      <c r="T3418" t="s">
        <v>11040</v>
      </c>
      <c r="U3418">
        <v>3</v>
      </c>
      <c r="V3418">
        <v>1</v>
      </c>
    </row>
    <row r="3419" spans="1:22">
      <c r="A3419" t="s">
        <v>3473</v>
      </c>
      <c r="B3419" t="s">
        <v>10063</v>
      </c>
      <c r="C3419" t="s">
        <v>10058</v>
      </c>
      <c r="D3419" s="10">
        <v>44174</v>
      </c>
      <c r="E3419" s="10">
        <v>44183</v>
      </c>
      <c r="F3419" s="10">
        <v>44183</v>
      </c>
      <c r="G3419" t="s">
        <v>10070</v>
      </c>
      <c r="H3419" t="s">
        <v>10096</v>
      </c>
      <c r="I3419" t="s">
        <v>10314</v>
      </c>
      <c r="J3419" t="s">
        <v>11025</v>
      </c>
      <c r="K3419">
        <v>20943.53</v>
      </c>
      <c r="L3419">
        <v>2890.86</v>
      </c>
      <c r="M3419">
        <v>6373.42</v>
      </c>
      <c r="N3419" t="s">
        <v>11028</v>
      </c>
      <c r="O3419">
        <v>0.66</v>
      </c>
      <c r="P3419">
        <v>0</v>
      </c>
      <c r="Q3419" t="s">
        <v>11032</v>
      </c>
      <c r="R3419">
        <v>0.26</v>
      </c>
      <c r="S3419" t="s">
        <v>11035</v>
      </c>
      <c r="T3419" t="s">
        <v>11039</v>
      </c>
      <c r="U3419">
        <v>0</v>
      </c>
      <c r="V3419">
        <v>0</v>
      </c>
    </row>
    <row r="3420" spans="1:22">
      <c r="A3420" t="s">
        <v>3474</v>
      </c>
      <c r="B3420" t="s">
        <v>10058</v>
      </c>
      <c r="C3420" t="s">
        <v>10063</v>
      </c>
      <c r="D3420" s="10">
        <v>44677</v>
      </c>
      <c r="E3420" s="10">
        <v>44697</v>
      </c>
      <c r="F3420" s="10">
        <v>44697</v>
      </c>
      <c r="G3420" t="s">
        <v>10069</v>
      </c>
      <c r="H3420" t="s">
        <v>10116</v>
      </c>
      <c r="I3420" t="s">
        <v>10609</v>
      </c>
      <c r="J3420" t="s">
        <v>11022</v>
      </c>
      <c r="K3420">
        <v>38287.2</v>
      </c>
      <c r="L3420">
        <v>2680.76</v>
      </c>
      <c r="M3420">
        <v>2397.74</v>
      </c>
      <c r="O3420">
        <v>0.44</v>
      </c>
      <c r="P3420">
        <v>3</v>
      </c>
      <c r="Q3420" t="s">
        <v>11032</v>
      </c>
      <c r="R3420">
        <v>0.37</v>
      </c>
      <c r="S3420" t="s">
        <v>11034</v>
      </c>
      <c r="T3420" t="s">
        <v>11038</v>
      </c>
      <c r="U3420">
        <v>0</v>
      </c>
      <c r="V3420">
        <v>0</v>
      </c>
    </row>
    <row r="3421" spans="1:22">
      <c r="A3421" t="s">
        <v>3475</v>
      </c>
      <c r="B3421" t="s">
        <v>10060</v>
      </c>
      <c r="C3421" t="s">
        <v>10065</v>
      </c>
      <c r="D3421" s="10">
        <v>43679</v>
      </c>
      <c r="E3421" s="10">
        <v>43685</v>
      </c>
      <c r="F3421" s="10">
        <v>43687</v>
      </c>
      <c r="G3421" t="s">
        <v>10070</v>
      </c>
      <c r="H3421" t="s">
        <v>10115</v>
      </c>
      <c r="I3421" t="s">
        <v>10232</v>
      </c>
      <c r="J3421" t="s">
        <v>11024</v>
      </c>
      <c r="K3421">
        <v>16839.09</v>
      </c>
      <c r="L3421">
        <v>4694.01</v>
      </c>
      <c r="M3421">
        <v>3845.44</v>
      </c>
      <c r="O3421">
        <v>0.45</v>
      </c>
      <c r="P3421">
        <v>1</v>
      </c>
      <c r="Q3421" t="s">
        <v>11032</v>
      </c>
      <c r="R3421">
        <v>0.96</v>
      </c>
      <c r="S3421" t="s">
        <v>11034</v>
      </c>
      <c r="T3421" t="s">
        <v>11038</v>
      </c>
      <c r="U3421">
        <v>2</v>
      </c>
      <c r="V3421">
        <v>1</v>
      </c>
    </row>
    <row r="3422" spans="1:22">
      <c r="A3422" t="s">
        <v>3476</v>
      </c>
      <c r="B3422" t="s">
        <v>10065</v>
      </c>
      <c r="C3422" t="s">
        <v>10058</v>
      </c>
      <c r="D3422" s="10">
        <v>45424</v>
      </c>
      <c r="E3422" s="10">
        <v>45440</v>
      </c>
      <c r="F3422" s="10">
        <v>45443</v>
      </c>
      <c r="G3422" t="s">
        <v>10069</v>
      </c>
      <c r="H3422" t="s">
        <v>10115</v>
      </c>
      <c r="I3422" t="s">
        <v>10321</v>
      </c>
      <c r="J3422" t="s">
        <v>11023</v>
      </c>
      <c r="K3422">
        <v>13039.55</v>
      </c>
      <c r="L3422">
        <v>95.02</v>
      </c>
      <c r="M3422">
        <v>1279.45</v>
      </c>
      <c r="O3422">
        <v>0.66</v>
      </c>
      <c r="P3422">
        <v>4</v>
      </c>
      <c r="Q3422" t="s">
        <v>11030</v>
      </c>
      <c r="R3422">
        <v>0.36</v>
      </c>
      <c r="S3422" t="s">
        <v>11035</v>
      </c>
      <c r="T3422" t="s">
        <v>11042</v>
      </c>
      <c r="U3422">
        <v>3</v>
      </c>
      <c r="V3422">
        <v>1</v>
      </c>
    </row>
    <row r="3423" spans="1:22">
      <c r="A3423" t="s">
        <v>3477</v>
      </c>
      <c r="B3423" t="s">
        <v>10061</v>
      </c>
      <c r="C3423" t="s">
        <v>10059</v>
      </c>
      <c r="D3423" s="10">
        <v>43521</v>
      </c>
      <c r="E3423" s="10">
        <v>43549</v>
      </c>
      <c r="F3423" s="10">
        <v>43555</v>
      </c>
      <c r="G3423" t="s">
        <v>10070</v>
      </c>
      <c r="H3423" t="s">
        <v>10107</v>
      </c>
      <c r="I3423" t="s">
        <v>10783</v>
      </c>
      <c r="J3423" t="s">
        <v>11021</v>
      </c>
      <c r="K3423">
        <v>42279.11</v>
      </c>
      <c r="L3423">
        <v>2036.09</v>
      </c>
      <c r="M3423">
        <v>1888.34</v>
      </c>
      <c r="N3423" t="s">
        <v>11028</v>
      </c>
      <c r="O3423">
        <v>0.66</v>
      </c>
      <c r="P3423">
        <v>3</v>
      </c>
      <c r="Q3423" t="s">
        <v>11030</v>
      </c>
      <c r="R3423">
        <v>0.15</v>
      </c>
      <c r="S3423" t="s">
        <v>11033</v>
      </c>
      <c r="T3423" t="s">
        <v>11039</v>
      </c>
      <c r="U3423">
        <v>6</v>
      </c>
      <c r="V3423">
        <v>2</v>
      </c>
    </row>
    <row r="3424" spans="1:22">
      <c r="A3424" t="s">
        <v>3478</v>
      </c>
      <c r="B3424" t="s">
        <v>10057</v>
      </c>
      <c r="C3424" t="s">
        <v>10060</v>
      </c>
      <c r="D3424" s="10">
        <v>44951</v>
      </c>
      <c r="E3424" s="10">
        <v>44974</v>
      </c>
      <c r="F3424" s="10">
        <v>44976</v>
      </c>
      <c r="G3424" t="s">
        <v>10068</v>
      </c>
      <c r="H3424" t="s">
        <v>10116</v>
      </c>
      <c r="I3424" t="s">
        <v>10580</v>
      </c>
      <c r="J3424" t="s">
        <v>11025</v>
      </c>
      <c r="K3424">
        <v>3329.83</v>
      </c>
      <c r="L3424">
        <v>3224.01</v>
      </c>
      <c r="M3424">
        <v>4874.24</v>
      </c>
      <c r="O3424">
        <v>0.44</v>
      </c>
      <c r="P3424">
        <v>5</v>
      </c>
      <c r="Q3424" t="s">
        <v>11032</v>
      </c>
      <c r="R3424">
        <v>0.73</v>
      </c>
      <c r="S3424" t="s">
        <v>11035</v>
      </c>
      <c r="T3424" t="s">
        <v>11042</v>
      </c>
      <c r="U3424">
        <v>2</v>
      </c>
      <c r="V3424">
        <v>1</v>
      </c>
    </row>
    <row r="3425" spans="1:22">
      <c r="A3425" t="s">
        <v>3479</v>
      </c>
      <c r="B3425" t="s">
        <v>10060</v>
      </c>
      <c r="C3425" t="s">
        <v>10059</v>
      </c>
      <c r="D3425" s="10">
        <v>43939</v>
      </c>
      <c r="E3425" s="10">
        <v>43945</v>
      </c>
      <c r="F3425" s="10">
        <v>43945</v>
      </c>
      <c r="G3425" t="s">
        <v>10068</v>
      </c>
      <c r="H3425" t="s">
        <v>10102</v>
      </c>
      <c r="I3425" t="s">
        <v>10292</v>
      </c>
      <c r="J3425" t="s">
        <v>11021</v>
      </c>
      <c r="K3425">
        <v>27436.62</v>
      </c>
      <c r="L3425">
        <v>955.84</v>
      </c>
      <c r="M3425">
        <v>2484.89</v>
      </c>
      <c r="O3425">
        <v>0.66</v>
      </c>
      <c r="P3425">
        <v>1</v>
      </c>
      <c r="Q3425" t="s">
        <v>11030</v>
      </c>
      <c r="R3425">
        <v>0.8</v>
      </c>
      <c r="S3425" t="s">
        <v>11034</v>
      </c>
      <c r="T3425" t="s">
        <v>11040</v>
      </c>
      <c r="U3425">
        <v>0</v>
      </c>
      <c r="V3425">
        <v>0</v>
      </c>
    </row>
    <row r="3426" spans="1:22">
      <c r="A3426" t="s">
        <v>3480</v>
      </c>
      <c r="B3426" t="s">
        <v>10059</v>
      </c>
      <c r="C3426" t="s">
        <v>10066</v>
      </c>
      <c r="D3426" s="10">
        <v>44147</v>
      </c>
      <c r="E3426" s="10">
        <v>44157</v>
      </c>
      <c r="F3426" s="10">
        <v>44159</v>
      </c>
      <c r="G3426" t="s">
        <v>10070</v>
      </c>
      <c r="H3426" t="s">
        <v>10086</v>
      </c>
      <c r="I3426" t="s">
        <v>10357</v>
      </c>
      <c r="J3426" t="s">
        <v>11024</v>
      </c>
      <c r="K3426">
        <v>23634.05</v>
      </c>
      <c r="L3426">
        <v>786.0599999999999</v>
      </c>
      <c r="M3426">
        <v>4392.19</v>
      </c>
      <c r="O3426">
        <v>0.83</v>
      </c>
      <c r="P3426">
        <v>5</v>
      </c>
      <c r="Q3426" t="s">
        <v>11032</v>
      </c>
      <c r="R3426">
        <v>0.19</v>
      </c>
      <c r="S3426" t="s">
        <v>11033</v>
      </c>
      <c r="T3426" t="s">
        <v>11037</v>
      </c>
      <c r="U3426">
        <v>2</v>
      </c>
      <c r="V3426">
        <v>1</v>
      </c>
    </row>
    <row r="3427" spans="1:22">
      <c r="A3427" t="s">
        <v>3481</v>
      </c>
      <c r="B3427" t="s">
        <v>10064</v>
      </c>
      <c r="C3427" t="s">
        <v>10066</v>
      </c>
      <c r="D3427" s="10">
        <v>44394</v>
      </c>
      <c r="E3427" s="10">
        <v>44406</v>
      </c>
      <c r="F3427" s="10">
        <v>44407</v>
      </c>
      <c r="G3427" t="s">
        <v>10068</v>
      </c>
      <c r="H3427" t="s">
        <v>10074</v>
      </c>
      <c r="I3427" t="s">
        <v>10667</v>
      </c>
      <c r="J3427" t="s">
        <v>11023</v>
      </c>
      <c r="K3427">
        <v>23233.35</v>
      </c>
      <c r="L3427">
        <v>4264.6</v>
      </c>
      <c r="M3427">
        <v>1859.8</v>
      </c>
      <c r="N3427" t="s">
        <v>11028</v>
      </c>
      <c r="O3427">
        <v>0.83</v>
      </c>
      <c r="P3427">
        <v>1</v>
      </c>
      <c r="Q3427" t="s">
        <v>11030</v>
      </c>
      <c r="R3427">
        <v>0.03</v>
      </c>
      <c r="S3427" t="s">
        <v>11033</v>
      </c>
      <c r="T3427" t="s">
        <v>11036</v>
      </c>
      <c r="U3427">
        <v>1</v>
      </c>
      <c r="V3427">
        <v>1</v>
      </c>
    </row>
    <row r="3428" spans="1:22">
      <c r="A3428" t="s">
        <v>3482</v>
      </c>
      <c r="B3428" t="s">
        <v>10066</v>
      </c>
      <c r="C3428" t="s">
        <v>10057</v>
      </c>
      <c r="D3428" s="10">
        <v>45304</v>
      </c>
      <c r="E3428" s="10">
        <v>45312</v>
      </c>
      <c r="F3428" s="10">
        <v>45319</v>
      </c>
      <c r="G3428" t="s">
        <v>10069</v>
      </c>
      <c r="H3428" t="s">
        <v>10104</v>
      </c>
      <c r="I3428" t="s">
        <v>10450</v>
      </c>
      <c r="J3428" t="s">
        <v>11022</v>
      </c>
      <c r="K3428">
        <v>15512.54</v>
      </c>
      <c r="L3428">
        <v>4361.06</v>
      </c>
      <c r="M3428">
        <v>5096.15</v>
      </c>
      <c r="O3428">
        <v>0.41</v>
      </c>
      <c r="P3428">
        <v>0</v>
      </c>
      <c r="Q3428" t="s">
        <v>11031</v>
      </c>
      <c r="R3428">
        <v>0.55</v>
      </c>
      <c r="S3428" t="s">
        <v>11035</v>
      </c>
      <c r="T3428" t="s">
        <v>11039</v>
      </c>
      <c r="U3428">
        <v>7</v>
      </c>
      <c r="V3428">
        <v>2</v>
      </c>
    </row>
    <row r="3429" spans="1:22">
      <c r="A3429" t="s">
        <v>3483</v>
      </c>
      <c r="B3429" t="s">
        <v>10063</v>
      </c>
      <c r="C3429" t="s">
        <v>10061</v>
      </c>
      <c r="D3429" s="10">
        <v>43584</v>
      </c>
      <c r="E3429" s="10">
        <v>43606</v>
      </c>
      <c r="F3429" s="10">
        <v>43610</v>
      </c>
      <c r="G3429" t="s">
        <v>10068</v>
      </c>
      <c r="H3429" t="s">
        <v>10111</v>
      </c>
      <c r="I3429" t="s">
        <v>10251</v>
      </c>
      <c r="J3429" t="s">
        <v>11021</v>
      </c>
      <c r="K3429">
        <v>38266.08</v>
      </c>
      <c r="L3429">
        <v>3642.17</v>
      </c>
      <c r="M3429">
        <v>1093.52</v>
      </c>
      <c r="O3429">
        <v>0.82</v>
      </c>
      <c r="P3429">
        <v>3</v>
      </c>
      <c r="Q3429" t="s">
        <v>11030</v>
      </c>
      <c r="R3429">
        <v>0.82</v>
      </c>
      <c r="S3429" t="s">
        <v>11035</v>
      </c>
      <c r="T3429" t="s">
        <v>11041</v>
      </c>
      <c r="U3429">
        <v>4</v>
      </c>
      <c r="V3429">
        <v>2</v>
      </c>
    </row>
    <row r="3430" spans="1:22">
      <c r="A3430" t="s">
        <v>3484</v>
      </c>
      <c r="B3430" t="s">
        <v>10062</v>
      </c>
      <c r="C3430" t="s">
        <v>10066</v>
      </c>
      <c r="D3430" s="10">
        <v>44391</v>
      </c>
      <c r="E3430" s="10">
        <v>44407</v>
      </c>
      <c r="F3430" s="10">
        <v>44413</v>
      </c>
      <c r="G3430" t="s">
        <v>10069</v>
      </c>
      <c r="H3430" t="s">
        <v>10075</v>
      </c>
      <c r="I3430" t="s">
        <v>10769</v>
      </c>
      <c r="J3430" t="s">
        <v>11026</v>
      </c>
      <c r="K3430">
        <v>32638.84</v>
      </c>
      <c r="L3430">
        <v>2041.97</v>
      </c>
      <c r="M3430">
        <v>4909.56</v>
      </c>
      <c r="N3430" t="s">
        <v>11028</v>
      </c>
      <c r="O3430">
        <v>0.68</v>
      </c>
      <c r="P3430">
        <v>2</v>
      </c>
      <c r="Q3430" t="s">
        <v>11030</v>
      </c>
      <c r="R3430">
        <v>0.72</v>
      </c>
      <c r="S3430" t="s">
        <v>11033</v>
      </c>
      <c r="T3430" t="s">
        <v>11039</v>
      </c>
      <c r="U3430">
        <v>6</v>
      </c>
      <c r="V3430">
        <v>2</v>
      </c>
    </row>
    <row r="3431" spans="1:22">
      <c r="A3431" t="s">
        <v>3485</v>
      </c>
      <c r="B3431" t="s">
        <v>10059</v>
      </c>
      <c r="C3431" t="s">
        <v>10058</v>
      </c>
      <c r="D3431" s="10">
        <v>44226</v>
      </c>
      <c r="E3431" s="10">
        <v>44256</v>
      </c>
      <c r="F3431" s="10">
        <v>44256</v>
      </c>
      <c r="G3431" t="s">
        <v>10070</v>
      </c>
      <c r="H3431" t="s">
        <v>10112</v>
      </c>
      <c r="I3431" t="s">
        <v>10287</v>
      </c>
      <c r="J3431" t="s">
        <v>11021</v>
      </c>
      <c r="K3431">
        <v>17761.76</v>
      </c>
      <c r="L3431">
        <v>4657.16</v>
      </c>
      <c r="M3431">
        <v>7502.63</v>
      </c>
      <c r="O3431">
        <v>0.75</v>
      </c>
      <c r="P3431">
        <v>5</v>
      </c>
      <c r="Q3431" t="s">
        <v>11032</v>
      </c>
      <c r="R3431">
        <v>0.18</v>
      </c>
      <c r="S3431" t="s">
        <v>11033</v>
      </c>
      <c r="T3431" t="s">
        <v>11040</v>
      </c>
      <c r="U3431">
        <v>0</v>
      </c>
      <c r="V3431">
        <v>0</v>
      </c>
    </row>
    <row r="3432" spans="1:22">
      <c r="A3432" t="s">
        <v>3486</v>
      </c>
      <c r="B3432" t="s">
        <v>10060</v>
      </c>
      <c r="C3432" t="s">
        <v>10062</v>
      </c>
      <c r="D3432" s="10">
        <v>44257</v>
      </c>
      <c r="E3432" s="10">
        <v>44273</v>
      </c>
      <c r="F3432" s="10">
        <v>44276</v>
      </c>
      <c r="G3432" t="s">
        <v>10070</v>
      </c>
      <c r="H3432" t="s">
        <v>10114</v>
      </c>
      <c r="I3432" t="s">
        <v>10512</v>
      </c>
      <c r="J3432" t="s">
        <v>11023</v>
      </c>
      <c r="K3432">
        <v>33521.06</v>
      </c>
      <c r="L3432">
        <v>4954.27</v>
      </c>
      <c r="M3432">
        <v>2329.95</v>
      </c>
      <c r="O3432">
        <v>0.89</v>
      </c>
      <c r="P3432">
        <v>4</v>
      </c>
      <c r="Q3432" t="s">
        <v>11030</v>
      </c>
      <c r="R3432">
        <v>0.75</v>
      </c>
      <c r="S3432" t="s">
        <v>11034</v>
      </c>
      <c r="T3432" t="s">
        <v>11042</v>
      </c>
      <c r="U3432">
        <v>3</v>
      </c>
      <c r="V3432">
        <v>1</v>
      </c>
    </row>
    <row r="3433" spans="1:22">
      <c r="A3433" t="s">
        <v>3487</v>
      </c>
      <c r="B3433" t="s">
        <v>10057</v>
      </c>
      <c r="C3433" t="s">
        <v>10065</v>
      </c>
      <c r="D3433" s="10">
        <v>44846</v>
      </c>
      <c r="E3433" s="10">
        <v>44857</v>
      </c>
      <c r="F3433" s="10">
        <v>44860</v>
      </c>
      <c r="G3433" t="s">
        <v>10067</v>
      </c>
      <c r="H3433" t="s">
        <v>10071</v>
      </c>
      <c r="I3433" t="s">
        <v>10161</v>
      </c>
      <c r="J3433" t="s">
        <v>11026</v>
      </c>
      <c r="K3433">
        <v>26763.65</v>
      </c>
      <c r="L3433">
        <v>4451.99</v>
      </c>
      <c r="M3433">
        <v>9080.98</v>
      </c>
      <c r="O3433">
        <v>0.6</v>
      </c>
      <c r="P3433">
        <v>2</v>
      </c>
      <c r="Q3433" t="s">
        <v>11030</v>
      </c>
      <c r="R3433">
        <v>0.06</v>
      </c>
      <c r="S3433" t="s">
        <v>11034</v>
      </c>
      <c r="T3433" t="s">
        <v>11036</v>
      </c>
      <c r="U3433">
        <v>3</v>
      </c>
      <c r="V3433">
        <v>1</v>
      </c>
    </row>
    <row r="3434" spans="1:22">
      <c r="A3434" t="s">
        <v>3488</v>
      </c>
      <c r="B3434" t="s">
        <v>10061</v>
      </c>
      <c r="C3434" t="s">
        <v>10063</v>
      </c>
      <c r="D3434" s="10">
        <v>45368</v>
      </c>
      <c r="E3434" s="10">
        <v>45389</v>
      </c>
      <c r="F3434" s="10">
        <v>45390</v>
      </c>
      <c r="G3434" t="s">
        <v>10068</v>
      </c>
      <c r="H3434" t="s">
        <v>10078</v>
      </c>
      <c r="I3434" t="s">
        <v>10638</v>
      </c>
      <c r="J3434" t="s">
        <v>11022</v>
      </c>
      <c r="K3434">
        <v>24322.82</v>
      </c>
      <c r="L3434">
        <v>1385.7</v>
      </c>
      <c r="M3434">
        <v>5084.22</v>
      </c>
      <c r="O3434">
        <v>0.83</v>
      </c>
      <c r="P3434">
        <v>0</v>
      </c>
      <c r="Q3434" t="s">
        <v>11032</v>
      </c>
      <c r="R3434">
        <v>0.96</v>
      </c>
      <c r="S3434" t="s">
        <v>11033</v>
      </c>
      <c r="T3434" t="s">
        <v>11036</v>
      </c>
      <c r="U3434">
        <v>1</v>
      </c>
      <c r="V3434">
        <v>1</v>
      </c>
    </row>
    <row r="3435" spans="1:22">
      <c r="A3435" t="s">
        <v>3489</v>
      </c>
      <c r="B3435" t="s">
        <v>10057</v>
      </c>
      <c r="C3435" t="s">
        <v>10061</v>
      </c>
      <c r="D3435" s="10">
        <v>44131</v>
      </c>
      <c r="E3435" s="10">
        <v>44159</v>
      </c>
      <c r="F3435" s="10">
        <v>44163</v>
      </c>
      <c r="G3435" t="s">
        <v>10069</v>
      </c>
      <c r="H3435" t="s">
        <v>10117</v>
      </c>
      <c r="I3435" t="s">
        <v>10797</v>
      </c>
      <c r="J3435" t="s">
        <v>11023</v>
      </c>
      <c r="K3435">
        <v>23198.18</v>
      </c>
      <c r="L3435">
        <v>3869.62</v>
      </c>
      <c r="M3435">
        <v>9204.49</v>
      </c>
      <c r="O3435">
        <v>0.91</v>
      </c>
      <c r="P3435">
        <v>2</v>
      </c>
      <c r="Q3435" t="s">
        <v>11032</v>
      </c>
      <c r="R3435">
        <v>0.71</v>
      </c>
      <c r="S3435" t="s">
        <v>11034</v>
      </c>
      <c r="T3435" t="s">
        <v>11040</v>
      </c>
      <c r="U3435">
        <v>4</v>
      </c>
      <c r="V3435">
        <v>2</v>
      </c>
    </row>
    <row r="3436" spans="1:22">
      <c r="A3436" t="s">
        <v>3490</v>
      </c>
      <c r="B3436" t="s">
        <v>10057</v>
      </c>
      <c r="C3436" t="s">
        <v>10060</v>
      </c>
      <c r="D3436" s="10">
        <v>45283</v>
      </c>
      <c r="E3436" s="10">
        <v>45290</v>
      </c>
      <c r="F3436" s="10">
        <v>45293</v>
      </c>
      <c r="G3436" t="s">
        <v>10070</v>
      </c>
      <c r="H3436" t="s">
        <v>10098</v>
      </c>
      <c r="I3436" t="s">
        <v>10146</v>
      </c>
      <c r="J3436" t="s">
        <v>11021</v>
      </c>
      <c r="K3436">
        <v>25881.09</v>
      </c>
      <c r="L3436">
        <v>3148.04</v>
      </c>
      <c r="M3436">
        <v>1008.97</v>
      </c>
      <c r="O3436">
        <v>0.82</v>
      </c>
      <c r="P3436">
        <v>3</v>
      </c>
      <c r="Q3436" t="s">
        <v>11031</v>
      </c>
      <c r="R3436">
        <v>0.25</v>
      </c>
      <c r="S3436" t="s">
        <v>11034</v>
      </c>
      <c r="T3436" t="s">
        <v>11041</v>
      </c>
      <c r="U3436">
        <v>3</v>
      </c>
      <c r="V3436">
        <v>1</v>
      </c>
    </row>
    <row r="3437" spans="1:22">
      <c r="A3437" t="s">
        <v>3491</v>
      </c>
      <c r="B3437" t="s">
        <v>10061</v>
      </c>
      <c r="C3437" t="s">
        <v>10059</v>
      </c>
      <c r="D3437" s="10">
        <v>44907</v>
      </c>
      <c r="E3437" s="10">
        <v>44927</v>
      </c>
      <c r="F3437" s="10">
        <v>44934</v>
      </c>
      <c r="G3437" t="s">
        <v>10068</v>
      </c>
      <c r="H3437" t="s">
        <v>10118</v>
      </c>
      <c r="I3437" t="s">
        <v>10197</v>
      </c>
      <c r="J3437" t="s">
        <v>11021</v>
      </c>
      <c r="K3437">
        <v>37114.27</v>
      </c>
      <c r="L3437">
        <v>3328.13</v>
      </c>
      <c r="M3437">
        <v>3002.93</v>
      </c>
      <c r="N3437" t="s">
        <v>11028</v>
      </c>
      <c r="O3437">
        <v>0.73</v>
      </c>
      <c r="P3437">
        <v>3</v>
      </c>
      <c r="Q3437" t="s">
        <v>11032</v>
      </c>
      <c r="R3437">
        <v>0.88</v>
      </c>
      <c r="S3437" t="s">
        <v>11033</v>
      </c>
      <c r="T3437" t="s">
        <v>11042</v>
      </c>
      <c r="U3437">
        <v>7</v>
      </c>
      <c r="V3437">
        <v>2</v>
      </c>
    </row>
    <row r="3438" spans="1:22">
      <c r="A3438" t="s">
        <v>3492</v>
      </c>
      <c r="B3438" t="s">
        <v>10059</v>
      </c>
      <c r="C3438" t="s">
        <v>10066</v>
      </c>
      <c r="D3438" s="10">
        <v>43893</v>
      </c>
      <c r="E3438" s="10">
        <v>43904</v>
      </c>
      <c r="F3438" s="10">
        <v>43905</v>
      </c>
      <c r="G3438" t="s">
        <v>10068</v>
      </c>
      <c r="H3438" t="s">
        <v>10117</v>
      </c>
      <c r="I3438" t="s">
        <v>10214</v>
      </c>
      <c r="J3438" t="s">
        <v>11022</v>
      </c>
      <c r="K3438">
        <v>22997.41</v>
      </c>
      <c r="L3438">
        <v>352.46</v>
      </c>
      <c r="M3438">
        <v>3059.67</v>
      </c>
      <c r="N3438" t="s">
        <v>11028</v>
      </c>
      <c r="O3438">
        <v>0.91</v>
      </c>
      <c r="P3438">
        <v>4</v>
      </c>
      <c r="Q3438" t="s">
        <v>11030</v>
      </c>
      <c r="R3438">
        <v>0.67</v>
      </c>
      <c r="S3438" t="s">
        <v>11033</v>
      </c>
      <c r="T3438" t="s">
        <v>11039</v>
      </c>
      <c r="U3438">
        <v>1</v>
      </c>
      <c r="V3438">
        <v>1</v>
      </c>
    </row>
    <row r="3439" spans="1:22">
      <c r="A3439" t="s">
        <v>3493</v>
      </c>
      <c r="B3439" t="s">
        <v>10065</v>
      </c>
      <c r="C3439" t="s">
        <v>10057</v>
      </c>
      <c r="D3439" s="10">
        <v>45329</v>
      </c>
      <c r="E3439" s="10">
        <v>45339</v>
      </c>
      <c r="F3439" s="10">
        <v>45342</v>
      </c>
      <c r="G3439" t="s">
        <v>10068</v>
      </c>
      <c r="H3439" t="s">
        <v>10092</v>
      </c>
      <c r="I3439" t="s">
        <v>10481</v>
      </c>
      <c r="J3439" t="s">
        <v>11026</v>
      </c>
      <c r="K3439">
        <v>41337.29</v>
      </c>
      <c r="L3439">
        <v>3558.09</v>
      </c>
      <c r="M3439">
        <v>7237.55</v>
      </c>
      <c r="O3439">
        <v>0.48</v>
      </c>
      <c r="P3439">
        <v>2</v>
      </c>
      <c r="Q3439" t="s">
        <v>11030</v>
      </c>
      <c r="R3439">
        <v>0.67</v>
      </c>
      <c r="S3439" t="s">
        <v>11033</v>
      </c>
      <c r="T3439" t="s">
        <v>11036</v>
      </c>
      <c r="U3439">
        <v>3</v>
      </c>
      <c r="V3439">
        <v>1</v>
      </c>
    </row>
    <row r="3440" spans="1:22">
      <c r="A3440" t="s">
        <v>3494</v>
      </c>
      <c r="B3440" t="s">
        <v>10063</v>
      </c>
      <c r="C3440" t="s">
        <v>10057</v>
      </c>
      <c r="D3440" s="10">
        <v>44765</v>
      </c>
      <c r="E3440" s="10">
        <v>44779</v>
      </c>
      <c r="F3440" s="10">
        <v>44779</v>
      </c>
      <c r="G3440" t="s">
        <v>10067</v>
      </c>
      <c r="H3440" t="s">
        <v>10101</v>
      </c>
      <c r="I3440" t="s">
        <v>10611</v>
      </c>
      <c r="J3440" t="s">
        <v>11022</v>
      </c>
      <c r="K3440">
        <v>44565.24</v>
      </c>
      <c r="L3440">
        <v>2156.38</v>
      </c>
      <c r="M3440">
        <v>1937.66</v>
      </c>
      <c r="O3440">
        <v>0.65</v>
      </c>
      <c r="P3440">
        <v>1</v>
      </c>
      <c r="Q3440" t="s">
        <v>11032</v>
      </c>
      <c r="R3440">
        <v>0.44</v>
      </c>
      <c r="S3440" t="s">
        <v>11033</v>
      </c>
      <c r="T3440" t="s">
        <v>11036</v>
      </c>
      <c r="U3440">
        <v>0</v>
      </c>
      <c r="V3440">
        <v>0</v>
      </c>
    </row>
    <row r="3441" spans="1:22">
      <c r="A3441" t="s">
        <v>3495</v>
      </c>
      <c r="B3441" t="s">
        <v>10064</v>
      </c>
      <c r="C3441" t="s">
        <v>10060</v>
      </c>
      <c r="D3441" s="10">
        <v>44308</v>
      </c>
      <c r="E3441" s="10">
        <v>44321</v>
      </c>
      <c r="F3441" s="10">
        <v>44327</v>
      </c>
      <c r="G3441" t="s">
        <v>10067</v>
      </c>
      <c r="H3441" t="s">
        <v>10102</v>
      </c>
      <c r="I3441" t="s">
        <v>10699</v>
      </c>
      <c r="J3441" t="s">
        <v>11022</v>
      </c>
      <c r="K3441">
        <v>10930.92</v>
      </c>
      <c r="L3441">
        <v>3354.27</v>
      </c>
      <c r="M3441">
        <v>2142.25</v>
      </c>
      <c r="O3441">
        <v>0.79</v>
      </c>
      <c r="P3441">
        <v>3</v>
      </c>
      <c r="Q3441" t="s">
        <v>11032</v>
      </c>
      <c r="R3441">
        <v>0.9</v>
      </c>
      <c r="S3441" t="s">
        <v>11034</v>
      </c>
      <c r="T3441" t="s">
        <v>11039</v>
      </c>
      <c r="U3441">
        <v>6</v>
      </c>
      <c r="V3441">
        <v>2</v>
      </c>
    </row>
    <row r="3442" spans="1:22">
      <c r="A3442" t="s">
        <v>3496</v>
      </c>
      <c r="B3442" t="s">
        <v>10064</v>
      </c>
      <c r="C3442" t="s">
        <v>10066</v>
      </c>
      <c r="D3442" s="10">
        <v>44057</v>
      </c>
      <c r="E3442" s="10">
        <v>44070</v>
      </c>
      <c r="F3442" s="10">
        <v>44073</v>
      </c>
      <c r="G3442" t="s">
        <v>10067</v>
      </c>
      <c r="H3442" t="s">
        <v>10071</v>
      </c>
      <c r="I3442" t="s">
        <v>10755</v>
      </c>
      <c r="J3442" t="s">
        <v>11021</v>
      </c>
      <c r="K3442">
        <v>41708.84</v>
      </c>
      <c r="L3442">
        <v>4695.41</v>
      </c>
      <c r="M3442">
        <v>7970.47</v>
      </c>
      <c r="N3442" t="s">
        <v>11028</v>
      </c>
      <c r="O3442">
        <v>0.92</v>
      </c>
      <c r="P3442">
        <v>5</v>
      </c>
      <c r="Q3442" t="s">
        <v>11030</v>
      </c>
      <c r="R3442">
        <v>0.87</v>
      </c>
      <c r="S3442" t="s">
        <v>11033</v>
      </c>
      <c r="T3442" t="s">
        <v>11042</v>
      </c>
      <c r="U3442">
        <v>3</v>
      </c>
      <c r="V3442">
        <v>1</v>
      </c>
    </row>
    <row r="3443" spans="1:22">
      <c r="A3443" t="s">
        <v>3497</v>
      </c>
      <c r="B3443" t="s">
        <v>10065</v>
      </c>
      <c r="C3443" t="s">
        <v>10060</v>
      </c>
      <c r="D3443" s="10">
        <v>45105</v>
      </c>
      <c r="E3443" s="10">
        <v>45111</v>
      </c>
      <c r="F3443" s="10">
        <v>45111</v>
      </c>
      <c r="G3443" t="s">
        <v>10067</v>
      </c>
      <c r="H3443" t="s">
        <v>10079</v>
      </c>
      <c r="I3443" t="s">
        <v>10541</v>
      </c>
      <c r="J3443" t="s">
        <v>11024</v>
      </c>
      <c r="K3443">
        <v>3769.22</v>
      </c>
      <c r="L3443">
        <v>3404.49</v>
      </c>
      <c r="M3443">
        <v>6696.22</v>
      </c>
      <c r="O3443">
        <v>0.6</v>
      </c>
      <c r="P3443">
        <v>5</v>
      </c>
      <c r="Q3443" t="s">
        <v>11032</v>
      </c>
      <c r="R3443">
        <v>0.47</v>
      </c>
      <c r="S3443" t="s">
        <v>11035</v>
      </c>
      <c r="T3443" t="s">
        <v>11040</v>
      </c>
      <c r="U3443">
        <v>0</v>
      </c>
      <c r="V3443">
        <v>0</v>
      </c>
    </row>
    <row r="3444" spans="1:22">
      <c r="A3444" t="s">
        <v>3498</v>
      </c>
      <c r="B3444" t="s">
        <v>10058</v>
      </c>
      <c r="C3444" t="s">
        <v>10061</v>
      </c>
      <c r="D3444" s="10">
        <v>45196</v>
      </c>
      <c r="E3444" s="10">
        <v>45213</v>
      </c>
      <c r="F3444" s="10">
        <v>45219</v>
      </c>
      <c r="G3444" t="s">
        <v>10069</v>
      </c>
      <c r="H3444" t="s">
        <v>10073</v>
      </c>
      <c r="I3444" t="s">
        <v>10758</v>
      </c>
      <c r="J3444" t="s">
        <v>11026</v>
      </c>
      <c r="K3444">
        <v>34404.69</v>
      </c>
      <c r="L3444">
        <v>4563.28</v>
      </c>
      <c r="M3444">
        <v>5696.64</v>
      </c>
      <c r="O3444">
        <v>0.9</v>
      </c>
      <c r="P3444">
        <v>2</v>
      </c>
      <c r="Q3444" t="s">
        <v>11030</v>
      </c>
      <c r="R3444">
        <v>0.45</v>
      </c>
      <c r="S3444" t="s">
        <v>11033</v>
      </c>
      <c r="T3444" t="s">
        <v>11036</v>
      </c>
      <c r="U3444">
        <v>6</v>
      </c>
      <c r="V3444">
        <v>2</v>
      </c>
    </row>
    <row r="3445" spans="1:22">
      <c r="A3445" t="s">
        <v>3499</v>
      </c>
      <c r="B3445" t="s">
        <v>10064</v>
      </c>
      <c r="C3445" t="s">
        <v>10060</v>
      </c>
      <c r="D3445" s="10">
        <v>44754</v>
      </c>
      <c r="E3445" s="10">
        <v>44759</v>
      </c>
      <c r="F3445" s="10">
        <v>44759</v>
      </c>
      <c r="G3445" t="s">
        <v>10070</v>
      </c>
      <c r="H3445" t="s">
        <v>10091</v>
      </c>
      <c r="I3445" t="s">
        <v>10132</v>
      </c>
      <c r="J3445" t="s">
        <v>11023</v>
      </c>
      <c r="K3445">
        <v>19248.91</v>
      </c>
      <c r="L3445">
        <v>599.6799999999999</v>
      </c>
      <c r="M3445">
        <v>5718.23</v>
      </c>
      <c r="N3445" t="s">
        <v>11028</v>
      </c>
      <c r="O3445">
        <v>0.98</v>
      </c>
      <c r="P3445">
        <v>5</v>
      </c>
      <c r="Q3445" t="s">
        <v>11030</v>
      </c>
      <c r="R3445">
        <v>0.57</v>
      </c>
      <c r="S3445" t="s">
        <v>11034</v>
      </c>
      <c r="T3445" t="s">
        <v>11039</v>
      </c>
      <c r="U3445">
        <v>0</v>
      </c>
      <c r="V3445">
        <v>0</v>
      </c>
    </row>
    <row r="3446" spans="1:22">
      <c r="A3446" t="s">
        <v>3500</v>
      </c>
      <c r="B3446" t="s">
        <v>10057</v>
      </c>
      <c r="C3446" t="s">
        <v>10060</v>
      </c>
      <c r="D3446" s="10">
        <v>44656</v>
      </c>
      <c r="E3446" s="10">
        <v>44681</v>
      </c>
      <c r="F3446" s="10">
        <v>44681</v>
      </c>
      <c r="G3446" t="s">
        <v>10070</v>
      </c>
      <c r="H3446" t="s">
        <v>10107</v>
      </c>
      <c r="I3446" t="s">
        <v>10207</v>
      </c>
      <c r="J3446" t="s">
        <v>11025</v>
      </c>
      <c r="K3446">
        <v>7262.49</v>
      </c>
      <c r="L3446">
        <v>1796.39</v>
      </c>
      <c r="M3446">
        <v>2723.97</v>
      </c>
      <c r="N3446" t="s">
        <v>11028</v>
      </c>
      <c r="O3446">
        <v>0.73</v>
      </c>
      <c r="P3446">
        <v>3</v>
      </c>
      <c r="Q3446" t="s">
        <v>11031</v>
      </c>
      <c r="R3446">
        <v>0.53</v>
      </c>
      <c r="S3446" t="s">
        <v>11035</v>
      </c>
      <c r="T3446" t="s">
        <v>11037</v>
      </c>
      <c r="U3446">
        <v>0</v>
      </c>
      <c r="V3446">
        <v>0</v>
      </c>
    </row>
    <row r="3447" spans="1:22">
      <c r="A3447" t="s">
        <v>3501</v>
      </c>
      <c r="B3447" t="s">
        <v>10059</v>
      </c>
      <c r="C3447" t="s">
        <v>10065</v>
      </c>
      <c r="D3447" s="10">
        <v>45220</v>
      </c>
      <c r="E3447" s="10">
        <v>45243</v>
      </c>
      <c r="F3447" s="10">
        <v>45245</v>
      </c>
      <c r="G3447" t="s">
        <v>10069</v>
      </c>
      <c r="H3447" t="s">
        <v>10114</v>
      </c>
      <c r="I3447" t="s">
        <v>10273</v>
      </c>
      <c r="J3447" t="s">
        <v>11026</v>
      </c>
      <c r="K3447">
        <v>7751.49</v>
      </c>
      <c r="L3447">
        <v>256.54</v>
      </c>
      <c r="M3447">
        <v>1876.24</v>
      </c>
      <c r="O3447">
        <v>0.63</v>
      </c>
      <c r="P3447">
        <v>4</v>
      </c>
      <c r="Q3447" t="s">
        <v>11030</v>
      </c>
      <c r="R3447">
        <v>0.62</v>
      </c>
      <c r="S3447" t="s">
        <v>11033</v>
      </c>
      <c r="T3447" t="s">
        <v>11041</v>
      </c>
      <c r="U3447">
        <v>2</v>
      </c>
      <c r="V3447">
        <v>1</v>
      </c>
    </row>
    <row r="3448" spans="1:22">
      <c r="A3448" t="s">
        <v>3502</v>
      </c>
      <c r="B3448" t="s">
        <v>10057</v>
      </c>
      <c r="C3448" t="s">
        <v>10064</v>
      </c>
      <c r="D3448" s="10">
        <v>44605</v>
      </c>
      <c r="E3448" s="10">
        <v>44630</v>
      </c>
      <c r="F3448" s="10">
        <v>44630</v>
      </c>
      <c r="G3448" t="s">
        <v>10069</v>
      </c>
      <c r="H3448" t="s">
        <v>10113</v>
      </c>
      <c r="I3448" t="s">
        <v>10891</v>
      </c>
      <c r="J3448" t="s">
        <v>11026</v>
      </c>
      <c r="K3448">
        <v>6480.15</v>
      </c>
      <c r="L3448">
        <v>1600.97</v>
      </c>
      <c r="M3448">
        <v>4939.4</v>
      </c>
      <c r="O3448">
        <v>0.65</v>
      </c>
      <c r="P3448">
        <v>5</v>
      </c>
      <c r="Q3448" t="s">
        <v>11030</v>
      </c>
      <c r="R3448">
        <v>0.16</v>
      </c>
      <c r="S3448" t="s">
        <v>11034</v>
      </c>
      <c r="T3448" t="s">
        <v>11039</v>
      </c>
      <c r="U3448">
        <v>0</v>
      </c>
      <c r="V3448">
        <v>0</v>
      </c>
    </row>
    <row r="3449" spans="1:22">
      <c r="A3449" t="s">
        <v>3503</v>
      </c>
      <c r="B3449" t="s">
        <v>10063</v>
      </c>
      <c r="C3449" t="s">
        <v>10066</v>
      </c>
      <c r="D3449" s="10">
        <v>44484</v>
      </c>
      <c r="E3449" s="10">
        <v>44502</v>
      </c>
      <c r="F3449" s="10">
        <v>44502</v>
      </c>
      <c r="G3449" t="s">
        <v>10070</v>
      </c>
      <c r="H3449" t="s">
        <v>10091</v>
      </c>
      <c r="I3449" t="s">
        <v>10667</v>
      </c>
      <c r="J3449" t="s">
        <v>11022</v>
      </c>
      <c r="K3449">
        <v>3279.41</v>
      </c>
      <c r="L3449">
        <v>2623.19</v>
      </c>
      <c r="M3449">
        <v>7988.74</v>
      </c>
      <c r="O3449">
        <v>0.55</v>
      </c>
      <c r="P3449">
        <v>1</v>
      </c>
      <c r="Q3449" t="s">
        <v>11032</v>
      </c>
      <c r="R3449">
        <v>0.1</v>
      </c>
      <c r="S3449" t="s">
        <v>11033</v>
      </c>
      <c r="T3449" t="s">
        <v>11036</v>
      </c>
      <c r="U3449">
        <v>0</v>
      </c>
      <c r="V3449">
        <v>0</v>
      </c>
    </row>
    <row r="3450" spans="1:22">
      <c r="A3450" t="s">
        <v>3504</v>
      </c>
      <c r="B3450" t="s">
        <v>10066</v>
      </c>
      <c r="C3450" t="s">
        <v>10061</v>
      </c>
      <c r="D3450" s="10">
        <v>43665</v>
      </c>
      <c r="E3450" s="10">
        <v>43678</v>
      </c>
      <c r="F3450" s="10">
        <v>43680</v>
      </c>
      <c r="G3450" t="s">
        <v>10068</v>
      </c>
      <c r="H3450" t="s">
        <v>10094</v>
      </c>
      <c r="I3450" t="s">
        <v>10162</v>
      </c>
      <c r="J3450" t="s">
        <v>11026</v>
      </c>
      <c r="K3450">
        <v>21771.72</v>
      </c>
      <c r="L3450">
        <v>4579.95</v>
      </c>
      <c r="M3450">
        <v>1303.2</v>
      </c>
      <c r="O3450">
        <v>0.83</v>
      </c>
      <c r="P3450">
        <v>0</v>
      </c>
      <c r="Q3450" t="s">
        <v>11031</v>
      </c>
      <c r="R3450">
        <v>0.82</v>
      </c>
      <c r="S3450" t="s">
        <v>11034</v>
      </c>
      <c r="T3450" t="s">
        <v>11038</v>
      </c>
      <c r="U3450">
        <v>2</v>
      </c>
      <c r="V3450">
        <v>1</v>
      </c>
    </row>
    <row r="3451" spans="1:22">
      <c r="A3451" t="s">
        <v>3505</v>
      </c>
      <c r="B3451" t="s">
        <v>10064</v>
      </c>
      <c r="C3451" t="s">
        <v>10063</v>
      </c>
      <c r="D3451" s="10">
        <v>45299</v>
      </c>
      <c r="E3451" s="10">
        <v>45312</v>
      </c>
      <c r="F3451" s="10">
        <v>45315</v>
      </c>
      <c r="G3451" t="s">
        <v>10068</v>
      </c>
      <c r="H3451" t="s">
        <v>10107</v>
      </c>
      <c r="I3451" t="s">
        <v>10511</v>
      </c>
      <c r="J3451" t="s">
        <v>11023</v>
      </c>
      <c r="K3451">
        <v>18905.87</v>
      </c>
      <c r="L3451">
        <v>949.13</v>
      </c>
      <c r="M3451">
        <v>3771.82</v>
      </c>
      <c r="N3451" t="s">
        <v>11028</v>
      </c>
      <c r="O3451">
        <v>0.8100000000000001</v>
      </c>
      <c r="P3451">
        <v>2</v>
      </c>
      <c r="Q3451" t="s">
        <v>11031</v>
      </c>
      <c r="R3451">
        <v>0.99</v>
      </c>
      <c r="S3451" t="s">
        <v>11035</v>
      </c>
      <c r="T3451" t="s">
        <v>11041</v>
      </c>
      <c r="U3451">
        <v>3</v>
      </c>
      <c r="V3451">
        <v>1</v>
      </c>
    </row>
    <row r="3452" spans="1:22">
      <c r="A3452" t="s">
        <v>3506</v>
      </c>
      <c r="B3452" t="s">
        <v>10059</v>
      </c>
      <c r="C3452" t="s">
        <v>10064</v>
      </c>
      <c r="D3452" s="10">
        <v>45444</v>
      </c>
      <c r="E3452" s="10">
        <v>45467</v>
      </c>
      <c r="F3452" s="10">
        <v>45473</v>
      </c>
      <c r="G3452" t="s">
        <v>10067</v>
      </c>
      <c r="H3452" t="s">
        <v>10088</v>
      </c>
      <c r="I3452" t="s">
        <v>10998</v>
      </c>
      <c r="J3452" t="s">
        <v>11024</v>
      </c>
      <c r="K3452">
        <v>23900.58</v>
      </c>
      <c r="L3452">
        <v>3632.21</v>
      </c>
      <c r="M3452">
        <v>5372.67</v>
      </c>
      <c r="O3452">
        <v>0.7</v>
      </c>
      <c r="P3452">
        <v>1</v>
      </c>
      <c r="Q3452" t="s">
        <v>11032</v>
      </c>
      <c r="R3452">
        <v>0.43</v>
      </c>
      <c r="S3452" t="s">
        <v>11034</v>
      </c>
      <c r="T3452" t="s">
        <v>11038</v>
      </c>
      <c r="U3452">
        <v>6</v>
      </c>
      <c r="V3452">
        <v>2</v>
      </c>
    </row>
    <row r="3453" spans="1:22">
      <c r="A3453" t="s">
        <v>3507</v>
      </c>
      <c r="B3453" t="s">
        <v>10059</v>
      </c>
      <c r="C3453" t="s">
        <v>10066</v>
      </c>
      <c r="D3453" s="10">
        <v>44307</v>
      </c>
      <c r="E3453" s="10">
        <v>44335</v>
      </c>
      <c r="F3453" s="10">
        <v>44337</v>
      </c>
      <c r="G3453" t="s">
        <v>10067</v>
      </c>
      <c r="H3453" t="s">
        <v>10116</v>
      </c>
      <c r="I3453" t="s">
        <v>10225</v>
      </c>
      <c r="J3453" t="s">
        <v>11026</v>
      </c>
      <c r="K3453">
        <v>18977.89</v>
      </c>
      <c r="L3453">
        <v>3756.43</v>
      </c>
      <c r="M3453">
        <v>2554.21</v>
      </c>
      <c r="O3453">
        <v>0.92</v>
      </c>
      <c r="P3453">
        <v>2</v>
      </c>
      <c r="Q3453" t="s">
        <v>11032</v>
      </c>
      <c r="R3453">
        <v>0.88</v>
      </c>
      <c r="S3453" t="s">
        <v>11033</v>
      </c>
      <c r="T3453" t="s">
        <v>11037</v>
      </c>
      <c r="U3453">
        <v>2</v>
      </c>
      <c r="V3453">
        <v>1</v>
      </c>
    </row>
    <row r="3454" spans="1:22">
      <c r="A3454" t="s">
        <v>3508</v>
      </c>
      <c r="B3454" t="s">
        <v>10064</v>
      </c>
      <c r="C3454" t="s">
        <v>10062</v>
      </c>
      <c r="D3454" s="10">
        <v>45464</v>
      </c>
      <c r="E3454" s="10">
        <v>45485</v>
      </c>
      <c r="F3454" s="10">
        <v>45485</v>
      </c>
      <c r="G3454" t="s">
        <v>10068</v>
      </c>
      <c r="H3454" t="s">
        <v>10088</v>
      </c>
      <c r="I3454" t="s">
        <v>10477</v>
      </c>
      <c r="J3454" t="s">
        <v>11022</v>
      </c>
      <c r="K3454">
        <v>12157.24</v>
      </c>
      <c r="L3454">
        <v>4484.75</v>
      </c>
      <c r="M3454">
        <v>1883.6</v>
      </c>
      <c r="O3454">
        <v>0.6</v>
      </c>
      <c r="P3454">
        <v>1</v>
      </c>
      <c r="Q3454" t="s">
        <v>11030</v>
      </c>
      <c r="R3454">
        <v>0.31</v>
      </c>
      <c r="S3454" t="s">
        <v>11033</v>
      </c>
      <c r="T3454" t="s">
        <v>11040</v>
      </c>
      <c r="U3454">
        <v>0</v>
      </c>
      <c r="V3454">
        <v>0</v>
      </c>
    </row>
    <row r="3455" spans="1:22">
      <c r="A3455" t="s">
        <v>3509</v>
      </c>
      <c r="B3455" t="s">
        <v>10057</v>
      </c>
      <c r="C3455" t="s">
        <v>10065</v>
      </c>
      <c r="D3455" s="10">
        <v>44826</v>
      </c>
      <c r="E3455" s="10">
        <v>44850</v>
      </c>
      <c r="F3455" s="10">
        <v>44850</v>
      </c>
      <c r="G3455" t="s">
        <v>10067</v>
      </c>
      <c r="H3455" t="s">
        <v>10072</v>
      </c>
      <c r="I3455" t="s">
        <v>10181</v>
      </c>
      <c r="J3455" t="s">
        <v>11025</v>
      </c>
      <c r="K3455">
        <v>3595.35</v>
      </c>
      <c r="L3455">
        <v>1899.41</v>
      </c>
      <c r="M3455">
        <v>4435.4</v>
      </c>
      <c r="N3455" t="s">
        <v>11028</v>
      </c>
      <c r="O3455">
        <v>0.83</v>
      </c>
      <c r="P3455">
        <v>1</v>
      </c>
      <c r="Q3455" t="s">
        <v>11032</v>
      </c>
      <c r="R3455">
        <v>0.33</v>
      </c>
      <c r="S3455" t="s">
        <v>11034</v>
      </c>
      <c r="T3455" t="s">
        <v>11042</v>
      </c>
      <c r="U3455">
        <v>0</v>
      </c>
      <c r="V3455">
        <v>0</v>
      </c>
    </row>
    <row r="3456" spans="1:22">
      <c r="A3456" t="s">
        <v>3510</v>
      </c>
      <c r="B3456" t="s">
        <v>10066</v>
      </c>
      <c r="C3456" t="s">
        <v>10062</v>
      </c>
      <c r="D3456" s="10">
        <v>44884</v>
      </c>
      <c r="E3456" s="10">
        <v>44889</v>
      </c>
      <c r="F3456" s="10">
        <v>44894</v>
      </c>
      <c r="G3456" t="s">
        <v>10067</v>
      </c>
      <c r="H3456" t="s">
        <v>10079</v>
      </c>
      <c r="I3456" t="s">
        <v>10630</v>
      </c>
      <c r="J3456" t="s">
        <v>11023</v>
      </c>
      <c r="K3456">
        <v>31848.39</v>
      </c>
      <c r="L3456">
        <v>3317.59</v>
      </c>
      <c r="M3456">
        <v>8027.25</v>
      </c>
      <c r="O3456">
        <v>0.84</v>
      </c>
      <c r="P3456">
        <v>1</v>
      </c>
      <c r="Q3456" t="s">
        <v>11031</v>
      </c>
      <c r="R3456">
        <v>0.9</v>
      </c>
      <c r="S3456" t="s">
        <v>11034</v>
      </c>
      <c r="T3456" t="s">
        <v>11039</v>
      </c>
      <c r="U3456">
        <v>5</v>
      </c>
      <c r="V3456">
        <v>2</v>
      </c>
    </row>
    <row r="3457" spans="1:22">
      <c r="A3457" t="s">
        <v>3511</v>
      </c>
      <c r="B3457" t="s">
        <v>10057</v>
      </c>
      <c r="C3457" t="s">
        <v>10061</v>
      </c>
      <c r="D3457" s="10">
        <v>43842</v>
      </c>
      <c r="E3457" s="10">
        <v>43853</v>
      </c>
      <c r="F3457" s="10">
        <v>43853</v>
      </c>
      <c r="G3457" t="s">
        <v>10069</v>
      </c>
      <c r="H3457" t="s">
        <v>10093</v>
      </c>
      <c r="I3457" t="s">
        <v>10378</v>
      </c>
      <c r="J3457" t="s">
        <v>11022</v>
      </c>
      <c r="K3457">
        <v>16627.36</v>
      </c>
      <c r="L3457">
        <v>2189.23</v>
      </c>
      <c r="M3457">
        <v>9102.34</v>
      </c>
      <c r="N3457" t="s">
        <v>11028</v>
      </c>
      <c r="O3457">
        <v>0.83</v>
      </c>
      <c r="P3457">
        <v>1</v>
      </c>
      <c r="Q3457" t="s">
        <v>11032</v>
      </c>
      <c r="R3457">
        <v>0.01</v>
      </c>
      <c r="S3457" t="s">
        <v>11035</v>
      </c>
      <c r="T3457" t="s">
        <v>11042</v>
      </c>
      <c r="U3457">
        <v>0</v>
      </c>
      <c r="V3457">
        <v>0</v>
      </c>
    </row>
    <row r="3458" spans="1:22">
      <c r="A3458" t="s">
        <v>3512</v>
      </c>
      <c r="B3458" t="s">
        <v>10058</v>
      </c>
      <c r="C3458" t="s">
        <v>10065</v>
      </c>
      <c r="D3458" s="10">
        <v>44507</v>
      </c>
      <c r="E3458" s="10">
        <v>44517</v>
      </c>
      <c r="F3458" s="10">
        <v>44518</v>
      </c>
      <c r="G3458" t="s">
        <v>10068</v>
      </c>
      <c r="H3458" t="s">
        <v>10077</v>
      </c>
      <c r="I3458" t="s">
        <v>10981</v>
      </c>
      <c r="J3458" t="s">
        <v>11022</v>
      </c>
      <c r="K3458">
        <v>16473.48</v>
      </c>
      <c r="L3458">
        <v>3910.22</v>
      </c>
      <c r="M3458">
        <v>3474.11</v>
      </c>
      <c r="O3458">
        <v>0.8</v>
      </c>
      <c r="P3458">
        <v>2</v>
      </c>
      <c r="Q3458" t="s">
        <v>11030</v>
      </c>
      <c r="R3458">
        <v>0.73</v>
      </c>
      <c r="S3458" t="s">
        <v>11033</v>
      </c>
      <c r="T3458" t="s">
        <v>11042</v>
      </c>
      <c r="U3458">
        <v>1</v>
      </c>
      <c r="V3458">
        <v>1</v>
      </c>
    </row>
    <row r="3459" spans="1:22">
      <c r="A3459" t="s">
        <v>3513</v>
      </c>
      <c r="B3459" t="s">
        <v>10063</v>
      </c>
      <c r="C3459" t="s">
        <v>10058</v>
      </c>
      <c r="D3459" s="10">
        <v>45436</v>
      </c>
      <c r="E3459" s="10">
        <v>45449</v>
      </c>
      <c r="F3459" s="10">
        <v>45452</v>
      </c>
      <c r="G3459" t="s">
        <v>10068</v>
      </c>
      <c r="H3459" t="s">
        <v>10119</v>
      </c>
      <c r="I3459" t="s">
        <v>10321</v>
      </c>
      <c r="J3459" t="s">
        <v>11024</v>
      </c>
      <c r="K3459">
        <v>34426.98</v>
      </c>
      <c r="L3459">
        <v>2226.32</v>
      </c>
      <c r="M3459">
        <v>8460.18</v>
      </c>
      <c r="O3459">
        <v>0.99</v>
      </c>
      <c r="P3459">
        <v>5</v>
      </c>
      <c r="Q3459" t="s">
        <v>11031</v>
      </c>
      <c r="R3459">
        <v>0.57</v>
      </c>
      <c r="S3459" t="s">
        <v>11034</v>
      </c>
      <c r="T3459" t="s">
        <v>11040</v>
      </c>
      <c r="U3459">
        <v>3</v>
      </c>
      <c r="V3459">
        <v>1</v>
      </c>
    </row>
    <row r="3460" spans="1:22">
      <c r="A3460" t="s">
        <v>3514</v>
      </c>
      <c r="B3460" t="s">
        <v>10061</v>
      </c>
      <c r="C3460" t="s">
        <v>10059</v>
      </c>
      <c r="D3460" s="10">
        <v>44814</v>
      </c>
      <c r="E3460" s="10">
        <v>44837</v>
      </c>
      <c r="F3460" s="10">
        <v>44840</v>
      </c>
      <c r="G3460" t="s">
        <v>10067</v>
      </c>
      <c r="H3460" t="s">
        <v>10096</v>
      </c>
      <c r="I3460" t="s">
        <v>10924</v>
      </c>
      <c r="J3460" t="s">
        <v>11023</v>
      </c>
      <c r="K3460">
        <v>10935.69</v>
      </c>
      <c r="L3460">
        <v>1499.42</v>
      </c>
      <c r="M3460">
        <v>4706.92</v>
      </c>
      <c r="N3460" t="s">
        <v>11028</v>
      </c>
      <c r="O3460">
        <v>0.82</v>
      </c>
      <c r="P3460">
        <v>4</v>
      </c>
      <c r="Q3460" t="s">
        <v>11032</v>
      </c>
      <c r="R3460">
        <v>0.92</v>
      </c>
      <c r="S3460" t="s">
        <v>11034</v>
      </c>
      <c r="T3460" t="s">
        <v>11039</v>
      </c>
      <c r="U3460">
        <v>3</v>
      </c>
      <c r="V3460">
        <v>1</v>
      </c>
    </row>
    <row r="3461" spans="1:22">
      <c r="A3461" t="s">
        <v>3515</v>
      </c>
      <c r="B3461" t="s">
        <v>10065</v>
      </c>
      <c r="C3461" t="s">
        <v>10066</v>
      </c>
      <c r="D3461" s="10">
        <v>45490</v>
      </c>
      <c r="E3461" s="10">
        <v>45514</v>
      </c>
      <c r="F3461" s="10">
        <v>45514</v>
      </c>
      <c r="G3461" t="s">
        <v>10067</v>
      </c>
      <c r="H3461" t="s">
        <v>10078</v>
      </c>
      <c r="I3461" t="s">
        <v>10199</v>
      </c>
      <c r="J3461" t="s">
        <v>11022</v>
      </c>
      <c r="K3461">
        <v>33349.21</v>
      </c>
      <c r="L3461">
        <v>1683.15</v>
      </c>
      <c r="M3461">
        <v>3984.72</v>
      </c>
      <c r="N3461" t="s">
        <v>11028</v>
      </c>
      <c r="O3461">
        <v>0.93</v>
      </c>
      <c r="P3461">
        <v>3</v>
      </c>
      <c r="Q3461" t="s">
        <v>11031</v>
      </c>
      <c r="R3461">
        <v>0.11</v>
      </c>
      <c r="S3461" t="s">
        <v>11034</v>
      </c>
      <c r="T3461" t="s">
        <v>11042</v>
      </c>
      <c r="U3461">
        <v>0</v>
      </c>
      <c r="V3461">
        <v>0</v>
      </c>
    </row>
    <row r="3462" spans="1:22">
      <c r="A3462" t="s">
        <v>3516</v>
      </c>
      <c r="B3462" t="s">
        <v>10062</v>
      </c>
      <c r="C3462" t="s">
        <v>10060</v>
      </c>
      <c r="D3462" s="10">
        <v>45598</v>
      </c>
      <c r="E3462" s="10">
        <v>45626</v>
      </c>
      <c r="F3462" s="10">
        <v>45626</v>
      </c>
      <c r="G3462" t="s">
        <v>10068</v>
      </c>
      <c r="H3462" t="s">
        <v>10100</v>
      </c>
      <c r="I3462" t="s">
        <v>10802</v>
      </c>
      <c r="J3462" t="s">
        <v>11021</v>
      </c>
      <c r="K3462">
        <v>2861.13</v>
      </c>
      <c r="L3462">
        <v>1082.01</v>
      </c>
      <c r="M3462">
        <v>3091.84</v>
      </c>
      <c r="N3462" t="s">
        <v>11028</v>
      </c>
      <c r="O3462">
        <v>0.57</v>
      </c>
      <c r="P3462">
        <v>0</v>
      </c>
      <c r="Q3462" t="s">
        <v>11030</v>
      </c>
      <c r="R3462">
        <v>0.11</v>
      </c>
      <c r="S3462" t="s">
        <v>11034</v>
      </c>
      <c r="T3462" t="s">
        <v>11036</v>
      </c>
      <c r="U3462">
        <v>0</v>
      </c>
      <c r="V3462">
        <v>0</v>
      </c>
    </row>
    <row r="3463" spans="1:22">
      <c r="A3463" t="s">
        <v>3517</v>
      </c>
      <c r="B3463" t="s">
        <v>10057</v>
      </c>
      <c r="C3463" t="s">
        <v>10062</v>
      </c>
      <c r="D3463" s="10">
        <v>44446</v>
      </c>
      <c r="E3463" s="10">
        <v>44471</v>
      </c>
      <c r="F3463" s="10">
        <v>44477</v>
      </c>
      <c r="G3463" t="s">
        <v>10067</v>
      </c>
      <c r="H3463" t="s">
        <v>10086</v>
      </c>
      <c r="I3463" t="s">
        <v>10788</v>
      </c>
      <c r="J3463" t="s">
        <v>11021</v>
      </c>
      <c r="K3463">
        <v>12044.7</v>
      </c>
      <c r="L3463">
        <v>1239.6</v>
      </c>
      <c r="M3463">
        <v>8789.52</v>
      </c>
      <c r="N3463" t="s">
        <v>11028</v>
      </c>
      <c r="O3463">
        <v>0.74</v>
      </c>
      <c r="P3463">
        <v>2</v>
      </c>
      <c r="Q3463" t="s">
        <v>11031</v>
      </c>
      <c r="R3463">
        <v>0.5600000000000001</v>
      </c>
      <c r="S3463" t="s">
        <v>11033</v>
      </c>
      <c r="T3463" t="s">
        <v>11040</v>
      </c>
      <c r="U3463">
        <v>6</v>
      </c>
      <c r="V3463">
        <v>2</v>
      </c>
    </row>
    <row r="3464" spans="1:22">
      <c r="A3464" t="s">
        <v>3518</v>
      </c>
      <c r="B3464" t="s">
        <v>10060</v>
      </c>
      <c r="C3464" t="s">
        <v>10066</v>
      </c>
      <c r="D3464" s="10">
        <v>44608</v>
      </c>
      <c r="E3464" s="10">
        <v>44629</v>
      </c>
      <c r="F3464" s="10">
        <v>44629</v>
      </c>
      <c r="G3464" t="s">
        <v>10069</v>
      </c>
      <c r="H3464" t="s">
        <v>10098</v>
      </c>
      <c r="I3464" t="s">
        <v>10133</v>
      </c>
      <c r="J3464" t="s">
        <v>11021</v>
      </c>
      <c r="K3464">
        <v>38667.73</v>
      </c>
      <c r="L3464">
        <v>3801.18</v>
      </c>
      <c r="M3464">
        <v>3793.37</v>
      </c>
      <c r="N3464" t="s">
        <v>11028</v>
      </c>
      <c r="O3464">
        <v>0.8</v>
      </c>
      <c r="P3464">
        <v>5</v>
      </c>
      <c r="Q3464" t="s">
        <v>11030</v>
      </c>
      <c r="R3464">
        <v>0.45</v>
      </c>
      <c r="S3464" t="s">
        <v>11033</v>
      </c>
      <c r="T3464" t="s">
        <v>11040</v>
      </c>
      <c r="U3464">
        <v>0</v>
      </c>
      <c r="V3464">
        <v>0</v>
      </c>
    </row>
    <row r="3465" spans="1:22">
      <c r="A3465" t="s">
        <v>3519</v>
      </c>
      <c r="B3465" t="s">
        <v>10062</v>
      </c>
      <c r="C3465" t="s">
        <v>10059</v>
      </c>
      <c r="D3465" s="10">
        <v>45448</v>
      </c>
      <c r="E3465" s="10">
        <v>45478</v>
      </c>
      <c r="F3465" s="10">
        <v>45480</v>
      </c>
      <c r="G3465" t="s">
        <v>10067</v>
      </c>
      <c r="H3465" t="s">
        <v>10079</v>
      </c>
      <c r="I3465" t="s">
        <v>10322</v>
      </c>
      <c r="J3465" t="s">
        <v>11023</v>
      </c>
      <c r="K3465">
        <v>49519.73</v>
      </c>
      <c r="L3465">
        <v>4105.88</v>
      </c>
      <c r="M3465">
        <v>8774.17</v>
      </c>
      <c r="O3465">
        <v>0.43</v>
      </c>
      <c r="P3465">
        <v>4</v>
      </c>
      <c r="Q3465" t="s">
        <v>11032</v>
      </c>
      <c r="R3465">
        <v>0.32</v>
      </c>
      <c r="S3465" t="s">
        <v>11033</v>
      </c>
      <c r="T3465" t="s">
        <v>11038</v>
      </c>
      <c r="U3465">
        <v>2</v>
      </c>
      <c r="V3465">
        <v>1</v>
      </c>
    </row>
    <row r="3466" spans="1:22">
      <c r="A3466" t="s">
        <v>3520</v>
      </c>
      <c r="B3466" t="s">
        <v>10057</v>
      </c>
      <c r="C3466" t="s">
        <v>10060</v>
      </c>
      <c r="D3466" s="10">
        <v>45432</v>
      </c>
      <c r="E3466" s="10">
        <v>45437</v>
      </c>
      <c r="F3466" s="10">
        <v>45441</v>
      </c>
      <c r="G3466" t="s">
        <v>10069</v>
      </c>
      <c r="H3466" t="s">
        <v>10072</v>
      </c>
      <c r="I3466" t="s">
        <v>10999</v>
      </c>
      <c r="J3466" t="s">
        <v>11026</v>
      </c>
      <c r="K3466">
        <v>29021.91</v>
      </c>
      <c r="L3466">
        <v>3621.27</v>
      </c>
      <c r="M3466">
        <v>9506.360000000001</v>
      </c>
      <c r="O3466">
        <v>0.73</v>
      </c>
      <c r="P3466">
        <v>4</v>
      </c>
      <c r="Q3466" t="s">
        <v>11030</v>
      </c>
      <c r="R3466">
        <v>0.79</v>
      </c>
      <c r="S3466" t="s">
        <v>11033</v>
      </c>
      <c r="T3466" t="s">
        <v>11040</v>
      </c>
      <c r="U3466">
        <v>4</v>
      </c>
      <c r="V3466">
        <v>2</v>
      </c>
    </row>
    <row r="3467" spans="1:22">
      <c r="A3467" t="s">
        <v>3521</v>
      </c>
      <c r="B3467" t="s">
        <v>10057</v>
      </c>
      <c r="C3467" t="s">
        <v>10066</v>
      </c>
      <c r="D3467" s="10">
        <v>44227</v>
      </c>
      <c r="E3467" s="10">
        <v>44236</v>
      </c>
      <c r="F3467" s="10">
        <v>44236</v>
      </c>
      <c r="G3467" t="s">
        <v>10070</v>
      </c>
      <c r="H3467" t="s">
        <v>10110</v>
      </c>
      <c r="I3467" t="s">
        <v>10510</v>
      </c>
      <c r="J3467" t="s">
        <v>11024</v>
      </c>
      <c r="K3467">
        <v>3641.92</v>
      </c>
      <c r="L3467">
        <v>2887.9</v>
      </c>
      <c r="M3467">
        <v>1106.89</v>
      </c>
      <c r="O3467">
        <v>0.8100000000000001</v>
      </c>
      <c r="P3467">
        <v>1</v>
      </c>
      <c r="Q3467" t="s">
        <v>11032</v>
      </c>
      <c r="R3467">
        <v>0.33</v>
      </c>
      <c r="S3467" t="s">
        <v>11033</v>
      </c>
      <c r="T3467" t="s">
        <v>11041</v>
      </c>
      <c r="U3467">
        <v>0</v>
      </c>
      <c r="V3467">
        <v>0</v>
      </c>
    </row>
    <row r="3468" spans="1:22">
      <c r="A3468" t="s">
        <v>3522</v>
      </c>
      <c r="B3468" t="s">
        <v>10057</v>
      </c>
      <c r="C3468" t="s">
        <v>10060</v>
      </c>
      <c r="D3468" s="10">
        <v>43771</v>
      </c>
      <c r="E3468" s="10">
        <v>43790</v>
      </c>
      <c r="F3468" s="10">
        <v>43790</v>
      </c>
      <c r="G3468" t="s">
        <v>10069</v>
      </c>
      <c r="H3468" t="s">
        <v>10108</v>
      </c>
      <c r="I3468" t="s">
        <v>10389</v>
      </c>
      <c r="J3468" t="s">
        <v>11024</v>
      </c>
      <c r="K3468">
        <v>31065.63</v>
      </c>
      <c r="L3468">
        <v>308.18</v>
      </c>
      <c r="M3468">
        <v>9920.809999999999</v>
      </c>
      <c r="N3468" t="s">
        <v>11028</v>
      </c>
      <c r="O3468">
        <v>0.46</v>
      </c>
      <c r="P3468">
        <v>4</v>
      </c>
      <c r="Q3468" t="s">
        <v>11030</v>
      </c>
      <c r="R3468">
        <v>0.7</v>
      </c>
      <c r="S3468" t="s">
        <v>11033</v>
      </c>
      <c r="T3468" t="s">
        <v>11042</v>
      </c>
      <c r="U3468">
        <v>0</v>
      </c>
      <c r="V3468">
        <v>0</v>
      </c>
    </row>
    <row r="3469" spans="1:22">
      <c r="A3469" t="s">
        <v>3523</v>
      </c>
      <c r="B3469" t="s">
        <v>10060</v>
      </c>
      <c r="C3469" t="s">
        <v>10065</v>
      </c>
      <c r="D3469" s="10">
        <v>44413</v>
      </c>
      <c r="E3469" s="10">
        <v>44435</v>
      </c>
      <c r="F3469" s="10">
        <v>44441</v>
      </c>
      <c r="G3469" t="s">
        <v>10068</v>
      </c>
      <c r="H3469" t="s">
        <v>10085</v>
      </c>
      <c r="I3469" t="s">
        <v>10740</v>
      </c>
      <c r="J3469" t="s">
        <v>11025</v>
      </c>
      <c r="K3469">
        <v>41754.33</v>
      </c>
      <c r="L3469">
        <v>4270.48</v>
      </c>
      <c r="M3469">
        <v>8297.17</v>
      </c>
      <c r="O3469">
        <v>0.5</v>
      </c>
      <c r="P3469">
        <v>2</v>
      </c>
      <c r="Q3469" t="s">
        <v>11031</v>
      </c>
      <c r="R3469">
        <v>0.49</v>
      </c>
      <c r="S3469" t="s">
        <v>11034</v>
      </c>
      <c r="T3469" t="s">
        <v>11042</v>
      </c>
      <c r="U3469">
        <v>6</v>
      </c>
      <c r="V3469">
        <v>2</v>
      </c>
    </row>
    <row r="3470" spans="1:22">
      <c r="A3470" t="s">
        <v>3524</v>
      </c>
      <c r="B3470" t="s">
        <v>10062</v>
      </c>
      <c r="C3470" t="s">
        <v>10061</v>
      </c>
      <c r="D3470" s="10">
        <v>44966</v>
      </c>
      <c r="E3470" s="10">
        <v>44981</v>
      </c>
      <c r="F3470" s="10">
        <v>44981</v>
      </c>
      <c r="G3470" t="s">
        <v>10069</v>
      </c>
      <c r="H3470" t="s">
        <v>10120</v>
      </c>
      <c r="I3470" t="s">
        <v>10741</v>
      </c>
      <c r="J3470" t="s">
        <v>11026</v>
      </c>
      <c r="K3470">
        <v>36962.41</v>
      </c>
      <c r="L3470">
        <v>3881.2</v>
      </c>
      <c r="M3470">
        <v>1249.11</v>
      </c>
      <c r="O3470">
        <v>0.87</v>
      </c>
      <c r="P3470">
        <v>1</v>
      </c>
      <c r="Q3470" t="s">
        <v>11032</v>
      </c>
      <c r="R3470">
        <v>0.23</v>
      </c>
      <c r="S3470" t="s">
        <v>11034</v>
      </c>
      <c r="T3470" t="s">
        <v>11039</v>
      </c>
      <c r="U3470">
        <v>0</v>
      </c>
      <c r="V3470">
        <v>0</v>
      </c>
    </row>
    <row r="3471" spans="1:22">
      <c r="A3471" t="s">
        <v>3525</v>
      </c>
      <c r="B3471" t="s">
        <v>10065</v>
      </c>
      <c r="C3471" t="s">
        <v>10063</v>
      </c>
      <c r="D3471" s="10">
        <v>43999</v>
      </c>
      <c r="E3471" s="10">
        <v>44010</v>
      </c>
      <c r="F3471" s="10">
        <v>44013</v>
      </c>
      <c r="G3471" t="s">
        <v>10069</v>
      </c>
      <c r="H3471" t="s">
        <v>10072</v>
      </c>
      <c r="I3471" t="s">
        <v>10379</v>
      </c>
      <c r="J3471" t="s">
        <v>11021</v>
      </c>
      <c r="K3471">
        <v>37313.2</v>
      </c>
      <c r="L3471">
        <v>1629.74</v>
      </c>
      <c r="M3471">
        <v>3036.75</v>
      </c>
      <c r="N3471" t="s">
        <v>11028</v>
      </c>
      <c r="O3471">
        <v>0.46</v>
      </c>
      <c r="P3471">
        <v>5</v>
      </c>
      <c r="Q3471" t="s">
        <v>11031</v>
      </c>
      <c r="R3471">
        <v>0.72</v>
      </c>
      <c r="S3471" t="s">
        <v>11033</v>
      </c>
      <c r="T3471" t="s">
        <v>11038</v>
      </c>
      <c r="U3471">
        <v>3</v>
      </c>
      <c r="V3471">
        <v>1</v>
      </c>
    </row>
    <row r="3472" spans="1:22">
      <c r="A3472" t="s">
        <v>3526</v>
      </c>
      <c r="B3472" t="s">
        <v>10058</v>
      </c>
      <c r="C3472" t="s">
        <v>10063</v>
      </c>
      <c r="D3472" s="10">
        <v>44784</v>
      </c>
      <c r="E3472" s="10">
        <v>44790</v>
      </c>
      <c r="F3472" s="10">
        <v>44790</v>
      </c>
      <c r="G3472" t="s">
        <v>10067</v>
      </c>
      <c r="H3472" t="s">
        <v>10103</v>
      </c>
      <c r="I3472" t="s">
        <v>10494</v>
      </c>
      <c r="J3472" t="s">
        <v>11023</v>
      </c>
      <c r="K3472">
        <v>15685.19</v>
      </c>
      <c r="L3472">
        <v>873.5</v>
      </c>
      <c r="M3472">
        <v>9063.709999999999</v>
      </c>
      <c r="O3472">
        <v>0.49</v>
      </c>
      <c r="P3472">
        <v>4</v>
      </c>
      <c r="Q3472" t="s">
        <v>11030</v>
      </c>
      <c r="R3472">
        <v>0.31</v>
      </c>
      <c r="S3472" t="s">
        <v>11034</v>
      </c>
      <c r="T3472" t="s">
        <v>11038</v>
      </c>
      <c r="U3472">
        <v>0</v>
      </c>
      <c r="V3472">
        <v>0</v>
      </c>
    </row>
    <row r="3473" spans="1:22">
      <c r="A3473" t="s">
        <v>3527</v>
      </c>
      <c r="B3473" t="s">
        <v>10066</v>
      </c>
      <c r="C3473" t="s">
        <v>10061</v>
      </c>
      <c r="D3473" s="10">
        <v>44363</v>
      </c>
      <c r="E3473" s="10">
        <v>44382</v>
      </c>
      <c r="F3473" s="10">
        <v>44382</v>
      </c>
      <c r="G3473" t="s">
        <v>10068</v>
      </c>
      <c r="H3473" t="s">
        <v>10119</v>
      </c>
      <c r="I3473" t="s">
        <v>10509</v>
      </c>
      <c r="J3473" t="s">
        <v>11023</v>
      </c>
      <c r="K3473">
        <v>2012.43</v>
      </c>
      <c r="L3473">
        <v>529.7</v>
      </c>
      <c r="M3473">
        <v>2643.51</v>
      </c>
      <c r="N3473" t="s">
        <v>11028</v>
      </c>
      <c r="O3473">
        <v>0.57</v>
      </c>
      <c r="P3473">
        <v>1</v>
      </c>
      <c r="Q3473" t="s">
        <v>11031</v>
      </c>
      <c r="R3473">
        <v>0.66</v>
      </c>
      <c r="S3473" t="s">
        <v>11033</v>
      </c>
      <c r="T3473" t="s">
        <v>11042</v>
      </c>
      <c r="U3473">
        <v>0</v>
      </c>
      <c r="V3473">
        <v>0</v>
      </c>
    </row>
    <row r="3474" spans="1:22">
      <c r="A3474" t="s">
        <v>3528</v>
      </c>
      <c r="B3474" t="s">
        <v>10059</v>
      </c>
      <c r="C3474" t="s">
        <v>10066</v>
      </c>
      <c r="D3474" s="10">
        <v>45149</v>
      </c>
      <c r="E3474" s="10">
        <v>45167</v>
      </c>
      <c r="F3474" s="10">
        <v>45172</v>
      </c>
      <c r="G3474" t="s">
        <v>10070</v>
      </c>
      <c r="H3474" t="s">
        <v>10086</v>
      </c>
      <c r="I3474" t="s">
        <v>10502</v>
      </c>
      <c r="J3474" t="s">
        <v>11022</v>
      </c>
      <c r="K3474">
        <v>5827.24</v>
      </c>
      <c r="L3474">
        <v>2825.25</v>
      </c>
      <c r="M3474">
        <v>7579.37</v>
      </c>
      <c r="N3474" t="s">
        <v>11028</v>
      </c>
      <c r="O3474">
        <v>0.47</v>
      </c>
      <c r="P3474">
        <v>0</v>
      </c>
      <c r="Q3474" t="s">
        <v>11030</v>
      </c>
      <c r="R3474">
        <v>0.21</v>
      </c>
      <c r="S3474" t="s">
        <v>11035</v>
      </c>
      <c r="T3474" t="s">
        <v>11037</v>
      </c>
      <c r="U3474">
        <v>5</v>
      </c>
      <c r="V3474">
        <v>2</v>
      </c>
    </row>
    <row r="3475" spans="1:22">
      <c r="A3475" t="s">
        <v>3529</v>
      </c>
      <c r="B3475" t="s">
        <v>10057</v>
      </c>
      <c r="C3475" t="s">
        <v>10066</v>
      </c>
      <c r="D3475" s="10">
        <v>43848</v>
      </c>
      <c r="E3475" s="10">
        <v>43856</v>
      </c>
      <c r="F3475" s="10">
        <v>43856</v>
      </c>
      <c r="G3475" t="s">
        <v>10069</v>
      </c>
      <c r="H3475" t="s">
        <v>10109</v>
      </c>
      <c r="I3475" t="s">
        <v>10728</v>
      </c>
      <c r="J3475" t="s">
        <v>11025</v>
      </c>
      <c r="K3475">
        <v>41721.62</v>
      </c>
      <c r="L3475">
        <v>539.51</v>
      </c>
      <c r="M3475">
        <v>1418.86</v>
      </c>
      <c r="N3475" t="s">
        <v>11028</v>
      </c>
      <c r="O3475">
        <v>0.49</v>
      </c>
      <c r="P3475">
        <v>3</v>
      </c>
      <c r="Q3475" t="s">
        <v>11030</v>
      </c>
      <c r="R3475">
        <v>0.31</v>
      </c>
      <c r="S3475" t="s">
        <v>11035</v>
      </c>
      <c r="T3475" t="s">
        <v>11036</v>
      </c>
      <c r="U3475">
        <v>0</v>
      </c>
      <c r="V3475">
        <v>0</v>
      </c>
    </row>
    <row r="3476" spans="1:22">
      <c r="A3476" t="s">
        <v>3530</v>
      </c>
      <c r="B3476" t="s">
        <v>10058</v>
      </c>
      <c r="C3476" t="s">
        <v>10061</v>
      </c>
      <c r="D3476" s="10">
        <v>43699</v>
      </c>
      <c r="E3476" s="10">
        <v>43711</v>
      </c>
      <c r="F3476" s="10">
        <v>43719</v>
      </c>
      <c r="G3476" t="s">
        <v>10070</v>
      </c>
      <c r="H3476" t="s">
        <v>10113</v>
      </c>
      <c r="I3476" t="s">
        <v>10334</v>
      </c>
      <c r="J3476" t="s">
        <v>11021</v>
      </c>
      <c r="K3476">
        <v>38527.43</v>
      </c>
      <c r="L3476">
        <v>1563.51</v>
      </c>
      <c r="M3476">
        <v>8643.110000000001</v>
      </c>
      <c r="N3476" t="s">
        <v>11028</v>
      </c>
      <c r="O3476">
        <v>0.65</v>
      </c>
      <c r="P3476">
        <v>3</v>
      </c>
      <c r="Q3476" t="s">
        <v>11031</v>
      </c>
      <c r="R3476">
        <v>0.3</v>
      </c>
      <c r="S3476" t="s">
        <v>11035</v>
      </c>
      <c r="T3476" t="s">
        <v>11039</v>
      </c>
      <c r="U3476">
        <v>8</v>
      </c>
      <c r="V3476">
        <v>2</v>
      </c>
    </row>
    <row r="3477" spans="1:22">
      <c r="A3477" t="s">
        <v>3531</v>
      </c>
      <c r="B3477" t="s">
        <v>10058</v>
      </c>
      <c r="C3477" t="s">
        <v>10059</v>
      </c>
      <c r="D3477" s="10">
        <v>45162</v>
      </c>
      <c r="E3477" s="10">
        <v>45170</v>
      </c>
      <c r="F3477" s="10">
        <v>45176</v>
      </c>
      <c r="G3477" t="s">
        <v>10067</v>
      </c>
      <c r="H3477" t="s">
        <v>10086</v>
      </c>
      <c r="I3477" t="s">
        <v>10992</v>
      </c>
      <c r="J3477" t="s">
        <v>11023</v>
      </c>
      <c r="K3477">
        <v>33259.5</v>
      </c>
      <c r="L3477">
        <v>2595.56</v>
      </c>
      <c r="M3477">
        <v>7079.76</v>
      </c>
      <c r="N3477" t="s">
        <v>11028</v>
      </c>
      <c r="O3477">
        <v>0.45</v>
      </c>
      <c r="P3477">
        <v>0</v>
      </c>
      <c r="Q3477" t="s">
        <v>11032</v>
      </c>
      <c r="R3477">
        <v>0.64</v>
      </c>
      <c r="S3477" t="s">
        <v>11033</v>
      </c>
      <c r="T3477" t="s">
        <v>11037</v>
      </c>
      <c r="U3477">
        <v>6</v>
      </c>
      <c r="V3477">
        <v>2</v>
      </c>
    </row>
    <row r="3478" spans="1:22">
      <c r="A3478" t="s">
        <v>3532</v>
      </c>
      <c r="B3478" t="s">
        <v>10057</v>
      </c>
      <c r="C3478" t="s">
        <v>10066</v>
      </c>
      <c r="D3478" s="10">
        <v>44213</v>
      </c>
      <c r="E3478" s="10">
        <v>44226</v>
      </c>
      <c r="F3478" s="10">
        <v>44228</v>
      </c>
      <c r="G3478" t="s">
        <v>10070</v>
      </c>
      <c r="H3478" t="s">
        <v>10076</v>
      </c>
      <c r="I3478" t="s">
        <v>10267</v>
      </c>
      <c r="J3478" t="s">
        <v>11025</v>
      </c>
      <c r="K3478">
        <v>8613.15</v>
      </c>
      <c r="L3478">
        <v>2101.2</v>
      </c>
      <c r="M3478">
        <v>5891.65</v>
      </c>
      <c r="O3478">
        <v>0.78</v>
      </c>
      <c r="P3478">
        <v>2</v>
      </c>
      <c r="Q3478" t="s">
        <v>11032</v>
      </c>
      <c r="R3478">
        <v>0.78</v>
      </c>
      <c r="S3478" t="s">
        <v>11033</v>
      </c>
      <c r="T3478" t="s">
        <v>11040</v>
      </c>
      <c r="U3478">
        <v>2</v>
      </c>
      <c r="V3478">
        <v>1</v>
      </c>
    </row>
    <row r="3479" spans="1:22">
      <c r="A3479" t="s">
        <v>3533</v>
      </c>
      <c r="B3479" t="s">
        <v>10061</v>
      </c>
      <c r="C3479" t="s">
        <v>10064</v>
      </c>
      <c r="D3479" s="10">
        <v>43714</v>
      </c>
      <c r="E3479" s="10">
        <v>43743</v>
      </c>
      <c r="F3479" s="10">
        <v>43748</v>
      </c>
      <c r="G3479" t="s">
        <v>10070</v>
      </c>
      <c r="H3479" t="s">
        <v>10109</v>
      </c>
      <c r="I3479" t="s">
        <v>10293</v>
      </c>
      <c r="J3479" t="s">
        <v>11025</v>
      </c>
      <c r="K3479">
        <v>8303.07</v>
      </c>
      <c r="L3479">
        <v>1763.34</v>
      </c>
      <c r="M3479">
        <v>1394.52</v>
      </c>
      <c r="O3479">
        <v>0.43</v>
      </c>
      <c r="P3479">
        <v>1</v>
      </c>
      <c r="Q3479" t="s">
        <v>11032</v>
      </c>
      <c r="R3479">
        <v>0.72</v>
      </c>
      <c r="S3479" t="s">
        <v>11034</v>
      </c>
      <c r="T3479" t="s">
        <v>11038</v>
      </c>
      <c r="U3479">
        <v>5</v>
      </c>
      <c r="V3479">
        <v>2</v>
      </c>
    </row>
    <row r="3480" spans="1:22">
      <c r="A3480" t="s">
        <v>3534</v>
      </c>
      <c r="B3480" t="s">
        <v>10057</v>
      </c>
      <c r="C3480" t="s">
        <v>10058</v>
      </c>
      <c r="D3480" s="10">
        <v>43565</v>
      </c>
      <c r="E3480" s="10">
        <v>43584</v>
      </c>
      <c r="F3480" s="10">
        <v>43589</v>
      </c>
      <c r="G3480" t="s">
        <v>10067</v>
      </c>
      <c r="H3480" t="s">
        <v>10107</v>
      </c>
      <c r="I3480" t="s">
        <v>10518</v>
      </c>
      <c r="J3480" t="s">
        <v>11021</v>
      </c>
      <c r="K3480">
        <v>47676.71</v>
      </c>
      <c r="L3480">
        <v>1357.35</v>
      </c>
      <c r="M3480">
        <v>6662.71</v>
      </c>
      <c r="O3480">
        <v>0.45</v>
      </c>
      <c r="P3480">
        <v>5</v>
      </c>
      <c r="Q3480" t="s">
        <v>11031</v>
      </c>
      <c r="R3480">
        <v>0.48</v>
      </c>
      <c r="S3480" t="s">
        <v>11033</v>
      </c>
      <c r="T3480" t="s">
        <v>11037</v>
      </c>
      <c r="U3480">
        <v>5</v>
      </c>
      <c r="V3480">
        <v>2</v>
      </c>
    </row>
    <row r="3481" spans="1:22">
      <c r="A3481" t="s">
        <v>3535</v>
      </c>
      <c r="B3481" t="s">
        <v>10058</v>
      </c>
      <c r="C3481" t="s">
        <v>10064</v>
      </c>
      <c r="D3481" s="10">
        <v>44780</v>
      </c>
      <c r="E3481" s="10">
        <v>44785</v>
      </c>
      <c r="F3481" s="10">
        <v>44787</v>
      </c>
      <c r="G3481" t="s">
        <v>10068</v>
      </c>
      <c r="H3481" t="s">
        <v>10094</v>
      </c>
      <c r="I3481" t="s">
        <v>10594</v>
      </c>
      <c r="J3481" t="s">
        <v>11026</v>
      </c>
      <c r="K3481">
        <v>3292.08</v>
      </c>
      <c r="L3481">
        <v>4872.65</v>
      </c>
      <c r="M3481">
        <v>9840.43</v>
      </c>
      <c r="O3481">
        <v>0.9</v>
      </c>
      <c r="P3481">
        <v>2</v>
      </c>
      <c r="Q3481" t="s">
        <v>11032</v>
      </c>
      <c r="R3481">
        <v>0.13</v>
      </c>
      <c r="S3481" t="s">
        <v>11034</v>
      </c>
      <c r="T3481" t="s">
        <v>11039</v>
      </c>
      <c r="U3481">
        <v>2</v>
      </c>
      <c r="V3481">
        <v>1</v>
      </c>
    </row>
    <row r="3482" spans="1:22">
      <c r="A3482" t="s">
        <v>3536</v>
      </c>
      <c r="B3482" t="s">
        <v>10066</v>
      </c>
      <c r="C3482" t="s">
        <v>10063</v>
      </c>
      <c r="D3482" s="10">
        <v>43791</v>
      </c>
      <c r="E3482" s="10">
        <v>43819</v>
      </c>
      <c r="F3482" s="10">
        <v>43824</v>
      </c>
      <c r="G3482" t="s">
        <v>10070</v>
      </c>
      <c r="H3482" t="s">
        <v>10090</v>
      </c>
      <c r="I3482" t="s">
        <v>10568</v>
      </c>
      <c r="J3482" t="s">
        <v>11025</v>
      </c>
      <c r="K3482">
        <v>46168.09</v>
      </c>
      <c r="L3482">
        <v>2280.91</v>
      </c>
      <c r="M3482">
        <v>1550.5</v>
      </c>
      <c r="O3482">
        <v>0.62</v>
      </c>
      <c r="P3482">
        <v>0</v>
      </c>
      <c r="Q3482" t="s">
        <v>11031</v>
      </c>
      <c r="R3482">
        <v>0.46</v>
      </c>
      <c r="S3482" t="s">
        <v>11034</v>
      </c>
      <c r="T3482" t="s">
        <v>11036</v>
      </c>
      <c r="U3482">
        <v>5</v>
      </c>
      <c r="V3482">
        <v>2</v>
      </c>
    </row>
    <row r="3483" spans="1:22">
      <c r="A3483" t="s">
        <v>3537</v>
      </c>
      <c r="B3483" t="s">
        <v>10061</v>
      </c>
      <c r="C3483" t="s">
        <v>10064</v>
      </c>
      <c r="D3483" s="10">
        <v>45185</v>
      </c>
      <c r="E3483" s="10">
        <v>45205</v>
      </c>
      <c r="F3483" s="10">
        <v>45208</v>
      </c>
      <c r="G3483" t="s">
        <v>10069</v>
      </c>
      <c r="H3483" t="s">
        <v>10087</v>
      </c>
      <c r="I3483" t="s">
        <v>10165</v>
      </c>
      <c r="J3483" t="s">
        <v>11025</v>
      </c>
      <c r="K3483">
        <v>3903.17</v>
      </c>
      <c r="L3483">
        <v>4790.14</v>
      </c>
      <c r="M3483">
        <v>1794.24</v>
      </c>
      <c r="O3483">
        <v>0.49</v>
      </c>
      <c r="P3483">
        <v>3</v>
      </c>
      <c r="Q3483" t="s">
        <v>11031</v>
      </c>
      <c r="R3483">
        <v>0.75</v>
      </c>
      <c r="S3483" t="s">
        <v>11034</v>
      </c>
      <c r="T3483" t="s">
        <v>11037</v>
      </c>
      <c r="U3483">
        <v>3</v>
      </c>
      <c r="V3483">
        <v>1</v>
      </c>
    </row>
    <row r="3484" spans="1:22">
      <c r="A3484" t="s">
        <v>3538</v>
      </c>
      <c r="B3484" t="s">
        <v>10061</v>
      </c>
      <c r="C3484" t="s">
        <v>10058</v>
      </c>
      <c r="D3484" s="10">
        <v>43611</v>
      </c>
      <c r="E3484" s="10">
        <v>43616</v>
      </c>
      <c r="F3484" s="10">
        <v>43620</v>
      </c>
      <c r="G3484" t="s">
        <v>10068</v>
      </c>
      <c r="H3484" t="s">
        <v>10105</v>
      </c>
      <c r="I3484" t="s">
        <v>10201</v>
      </c>
      <c r="J3484" t="s">
        <v>11022</v>
      </c>
      <c r="K3484">
        <v>32170.69</v>
      </c>
      <c r="L3484">
        <v>978.26</v>
      </c>
      <c r="M3484">
        <v>2285.48</v>
      </c>
      <c r="N3484" t="s">
        <v>11028</v>
      </c>
      <c r="O3484">
        <v>0.5</v>
      </c>
      <c r="P3484">
        <v>2</v>
      </c>
      <c r="Q3484" t="s">
        <v>11031</v>
      </c>
      <c r="R3484">
        <v>0.87</v>
      </c>
      <c r="S3484" t="s">
        <v>11035</v>
      </c>
      <c r="T3484" t="s">
        <v>11038</v>
      </c>
      <c r="U3484">
        <v>4</v>
      </c>
      <c r="V3484">
        <v>2</v>
      </c>
    </row>
    <row r="3485" spans="1:22">
      <c r="A3485" t="s">
        <v>3539</v>
      </c>
      <c r="B3485" t="s">
        <v>10059</v>
      </c>
      <c r="C3485" t="s">
        <v>10066</v>
      </c>
      <c r="D3485" s="10">
        <v>45426</v>
      </c>
      <c r="E3485" s="10">
        <v>45431</v>
      </c>
      <c r="F3485" s="10">
        <v>45438</v>
      </c>
      <c r="G3485" t="s">
        <v>10068</v>
      </c>
      <c r="H3485" t="s">
        <v>10090</v>
      </c>
      <c r="I3485" t="s">
        <v>10393</v>
      </c>
      <c r="J3485" t="s">
        <v>11023</v>
      </c>
      <c r="K3485">
        <v>25699.48</v>
      </c>
      <c r="L3485">
        <v>3650.4</v>
      </c>
      <c r="M3485">
        <v>8100.55</v>
      </c>
      <c r="O3485">
        <v>0.6899999999999999</v>
      </c>
      <c r="P3485">
        <v>4</v>
      </c>
      <c r="Q3485" t="s">
        <v>11032</v>
      </c>
      <c r="R3485">
        <v>0.29</v>
      </c>
      <c r="S3485" t="s">
        <v>11033</v>
      </c>
      <c r="T3485" t="s">
        <v>11036</v>
      </c>
      <c r="U3485">
        <v>7</v>
      </c>
      <c r="V3485">
        <v>2</v>
      </c>
    </row>
    <row r="3486" spans="1:22">
      <c r="A3486" t="s">
        <v>3540</v>
      </c>
      <c r="B3486" t="s">
        <v>10059</v>
      </c>
      <c r="C3486" t="s">
        <v>10057</v>
      </c>
      <c r="D3486" s="10">
        <v>44669</v>
      </c>
      <c r="E3486" s="10">
        <v>44675</v>
      </c>
      <c r="F3486" s="10">
        <v>44675</v>
      </c>
      <c r="G3486" t="s">
        <v>10068</v>
      </c>
      <c r="H3486" t="s">
        <v>10116</v>
      </c>
      <c r="I3486" t="s">
        <v>10161</v>
      </c>
      <c r="J3486" t="s">
        <v>11026</v>
      </c>
      <c r="K3486">
        <v>18805.79</v>
      </c>
      <c r="L3486">
        <v>4302.43</v>
      </c>
      <c r="M3486">
        <v>5175.55</v>
      </c>
      <c r="O3486">
        <v>0.68</v>
      </c>
      <c r="P3486">
        <v>4</v>
      </c>
      <c r="Q3486" t="s">
        <v>11032</v>
      </c>
      <c r="R3486">
        <v>0.21</v>
      </c>
      <c r="S3486" t="s">
        <v>11034</v>
      </c>
      <c r="T3486" t="s">
        <v>11038</v>
      </c>
      <c r="U3486">
        <v>0</v>
      </c>
      <c r="V3486">
        <v>0</v>
      </c>
    </row>
    <row r="3487" spans="1:22">
      <c r="A3487" t="s">
        <v>3541</v>
      </c>
      <c r="B3487" t="s">
        <v>10058</v>
      </c>
      <c r="C3487" t="s">
        <v>10061</v>
      </c>
      <c r="D3487" s="10">
        <v>45271</v>
      </c>
      <c r="E3487" s="10">
        <v>45287</v>
      </c>
      <c r="F3487" s="10">
        <v>45287</v>
      </c>
      <c r="G3487" t="s">
        <v>10067</v>
      </c>
      <c r="H3487" t="s">
        <v>10119</v>
      </c>
      <c r="I3487" t="s">
        <v>10876</v>
      </c>
      <c r="J3487" t="s">
        <v>11021</v>
      </c>
      <c r="K3487">
        <v>12621.22</v>
      </c>
      <c r="L3487">
        <v>3477.61</v>
      </c>
      <c r="M3487">
        <v>5621.8</v>
      </c>
      <c r="O3487">
        <v>0.87</v>
      </c>
      <c r="P3487">
        <v>4</v>
      </c>
      <c r="Q3487" t="s">
        <v>11030</v>
      </c>
      <c r="R3487">
        <v>0.24</v>
      </c>
      <c r="S3487" t="s">
        <v>11034</v>
      </c>
      <c r="T3487" t="s">
        <v>11042</v>
      </c>
      <c r="U3487">
        <v>0</v>
      </c>
      <c r="V3487">
        <v>0</v>
      </c>
    </row>
    <row r="3488" spans="1:22">
      <c r="A3488" t="s">
        <v>3542</v>
      </c>
      <c r="B3488" t="s">
        <v>10064</v>
      </c>
      <c r="C3488" t="s">
        <v>10062</v>
      </c>
      <c r="D3488" s="10">
        <v>44761</v>
      </c>
      <c r="E3488" s="10">
        <v>44780</v>
      </c>
      <c r="F3488" s="10">
        <v>44783</v>
      </c>
      <c r="G3488" t="s">
        <v>10070</v>
      </c>
      <c r="H3488" t="s">
        <v>10086</v>
      </c>
      <c r="I3488" t="s">
        <v>10572</v>
      </c>
      <c r="J3488" t="s">
        <v>11025</v>
      </c>
      <c r="K3488">
        <v>13591.47</v>
      </c>
      <c r="L3488">
        <v>1570.25</v>
      </c>
      <c r="M3488">
        <v>9689.15</v>
      </c>
      <c r="O3488">
        <v>0.76</v>
      </c>
      <c r="P3488">
        <v>3</v>
      </c>
      <c r="Q3488" t="s">
        <v>11031</v>
      </c>
      <c r="R3488">
        <v>0.17</v>
      </c>
      <c r="S3488" t="s">
        <v>11034</v>
      </c>
      <c r="T3488" t="s">
        <v>11039</v>
      </c>
      <c r="U3488">
        <v>3</v>
      </c>
      <c r="V3488">
        <v>1</v>
      </c>
    </row>
    <row r="3489" spans="1:22">
      <c r="A3489" t="s">
        <v>3543</v>
      </c>
      <c r="B3489" t="s">
        <v>10057</v>
      </c>
      <c r="C3489" t="s">
        <v>10062</v>
      </c>
      <c r="D3489" s="10">
        <v>45543</v>
      </c>
      <c r="E3489" s="10">
        <v>45551</v>
      </c>
      <c r="F3489" s="10">
        <v>45553</v>
      </c>
      <c r="G3489" t="s">
        <v>10067</v>
      </c>
      <c r="H3489" t="s">
        <v>10096</v>
      </c>
      <c r="I3489" t="s">
        <v>10788</v>
      </c>
      <c r="J3489" t="s">
        <v>11026</v>
      </c>
      <c r="K3489">
        <v>39175.8</v>
      </c>
      <c r="L3489">
        <v>2529.6</v>
      </c>
      <c r="M3489">
        <v>6781.32</v>
      </c>
      <c r="O3489">
        <v>0.62</v>
      </c>
      <c r="P3489">
        <v>5</v>
      </c>
      <c r="Q3489" t="s">
        <v>11032</v>
      </c>
      <c r="R3489">
        <v>0.43</v>
      </c>
      <c r="S3489" t="s">
        <v>11033</v>
      </c>
      <c r="T3489" t="s">
        <v>11038</v>
      </c>
      <c r="U3489">
        <v>2</v>
      </c>
      <c r="V3489">
        <v>1</v>
      </c>
    </row>
    <row r="3490" spans="1:22">
      <c r="A3490" t="s">
        <v>3544</v>
      </c>
      <c r="B3490" t="s">
        <v>10057</v>
      </c>
      <c r="C3490" t="s">
        <v>10064</v>
      </c>
      <c r="D3490" s="10">
        <v>44817</v>
      </c>
      <c r="E3490" s="10">
        <v>44841</v>
      </c>
      <c r="F3490" s="10">
        <v>44841</v>
      </c>
      <c r="G3490" t="s">
        <v>10068</v>
      </c>
      <c r="H3490" t="s">
        <v>10102</v>
      </c>
      <c r="I3490" t="s">
        <v>10324</v>
      </c>
      <c r="J3490" t="s">
        <v>11021</v>
      </c>
      <c r="K3490">
        <v>20031.98</v>
      </c>
      <c r="L3490">
        <v>4801.93</v>
      </c>
      <c r="M3490">
        <v>6541.12</v>
      </c>
      <c r="O3490">
        <v>0.86</v>
      </c>
      <c r="P3490">
        <v>0</v>
      </c>
      <c r="Q3490" t="s">
        <v>11032</v>
      </c>
      <c r="R3490">
        <v>0.21</v>
      </c>
      <c r="S3490" t="s">
        <v>11034</v>
      </c>
      <c r="T3490" t="s">
        <v>11036</v>
      </c>
      <c r="U3490">
        <v>0</v>
      </c>
      <c r="V3490">
        <v>0</v>
      </c>
    </row>
    <row r="3491" spans="1:22">
      <c r="A3491" t="s">
        <v>3545</v>
      </c>
      <c r="B3491" t="s">
        <v>10064</v>
      </c>
      <c r="C3491" t="s">
        <v>10060</v>
      </c>
      <c r="D3491" s="10">
        <v>45436</v>
      </c>
      <c r="E3491" s="10">
        <v>45466</v>
      </c>
      <c r="F3491" s="10">
        <v>45470</v>
      </c>
      <c r="G3491" t="s">
        <v>10070</v>
      </c>
      <c r="H3491" t="s">
        <v>10101</v>
      </c>
      <c r="I3491" t="s">
        <v>10945</v>
      </c>
      <c r="J3491" t="s">
        <v>11022</v>
      </c>
      <c r="K3491">
        <v>31036.31</v>
      </c>
      <c r="L3491">
        <v>2367.51</v>
      </c>
      <c r="M3491">
        <v>7345.34</v>
      </c>
      <c r="N3491" t="s">
        <v>11028</v>
      </c>
      <c r="O3491">
        <v>0.89</v>
      </c>
      <c r="P3491">
        <v>5</v>
      </c>
      <c r="Q3491" t="s">
        <v>11030</v>
      </c>
      <c r="R3491">
        <v>0.77</v>
      </c>
      <c r="S3491" t="s">
        <v>11035</v>
      </c>
      <c r="T3491" t="s">
        <v>11040</v>
      </c>
      <c r="U3491">
        <v>4</v>
      </c>
      <c r="V3491">
        <v>2</v>
      </c>
    </row>
    <row r="3492" spans="1:22">
      <c r="A3492" t="s">
        <v>3546</v>
      </c>
      <c r="B3492" t="s">
        <v>10062</v>
      </c>
      <c r="C3492" t="s">
        <v>10060</v>
      </c>
      <c r="D3492" s="10">
        <v>43964</v>
      </c>
      <c r="E3492" s="10">
        <v>43987</v>
      </c>
      <c r="F3492" s="10">
        <v>43987</v>
      </c>
      <c r="G3492" t="s">
        <v>10070</v>
      </c>
      <c r="H3492" t="s">
        <v>10078</v>
      </c>
      <c r="I3492" t="s">
        <v>10769</v>
      </c>
      <c r="J3492" t="s">
        <v>11021</v>
      </c>
      <c r="K3492">
        <v>25752.74</v>
      </c>
      <c r="L3492">
        <v>4279.43</v>
      </c>
      <c r="M3492">
        <v>3656.56</v>
      </c>
      <c r="O3492">
        <v>0.85</v>
      </c>
      <c r="P3492">
        <v>3</v>
      </c>
      <c r="Q3492" t="s">
        <v>11030</v>
      </c>
      <c r="R3492">
        <v>0.78</v>
      </c>
      <c r="S3492" t="s">
        <v>11034</v>
      </c>
      <c r="T3492" t="s">
        <v>11038</v>
      </c>
      <c r="U3492">
        <v>0</v>
      </c>
      <c r="V3492">
        <v>0</v>
      </c>
    </row>
    <row r="3493" spans="1:22">
      <c r="A3493" t="s">
        <v>3547</v>
      </c>
      <c r="B3493" t="s">
        <v>10060</v>
      </c>
      <c r="C3493" t="s">
        <v>10061</v>
      </c>
      <c r="D3493" s="10">
        <v>44604</v>
      </c>
      <c r="E3493" s="10">
        <v>44621</v>
      </c>
      <c r="F3493" s="10">
        <v>44624</v>
      </c>
      <c r="G3493" t="s">
        <v>10070</v>
      </c>
      <c r="H3493" t="s">
        <v>10116</v>
      </c>
      <c r="I3493" t="s">
        <v>10262</v>
      </c>
      <c r="J3493" t="s">
        <v>11022</v>
      </c>
      <c r="K3493">
        <v>38839.09</v>
      </c>
      <c r="L3493">
        <v>4636.4</v>
      </c>
      <c r="M3493">
        <v>9275.870000000001</v>
      </c>
      <c r="N3493" t="s">
        <v>11028</v>
      </c>
      <c r="O3493">
        <v>0.44</v>
      </c>
      <c r="P3493">
        <v>2</v>
      </c>
      <c r="Q3493" t="s">
        <v>11031</v>
      </c>
      <c r="R3493">
        <v>0.63</v>
      </c>
      <c r="S3493" t="s">
        <v>11034</v>
      </c>
      <c r="T3493" t="s">
        <v>11036</v>
      </c>
      <c r="U3493">
        <v>3</v>
      </c>
      <c r="V3493">
        <v>1</v>
      </c>
    </row>
    <row r="3494" spans="1:22">
      <c r="A3494" t="s">
        <v>3548</v>
      </c>
      <c r="B3494" t="s">
        <v>10065</v>
      </c>
      <c r="C3494" t="s">
        <v>10058</v>
      </c>
      <c r="D3494" s="10">
        <v>44224</v>
      </c>
      <c r="E3494" s="10">
        <v>44245</v>
      </c>
      <c r="F3494" s="10">
        <v>44246</v>
      </c>
      <c r="G3494" t="s">
        <v>10068</v>
      </c>
      <c r="H3494" t="s">
        <v>10075</v>
      </c>
      <c r="I3494" t="s">
        <v>10545</v>
      </c>
      <c r="J3494" t="s">
        <v>11025</v>
      </c>
      <c r="K3494">
        <v>8086.79</v>
      </c>
      <c r="L3494">
        <v>2544.29</v>
      </c>
      <c r="M3494">
        <v>8273.9</v>
      </c>
      <c r="N3494" t="s">
        <v>11028</v>
      </c>
      <c r="O3494">
        <v>0.49</v>
      </c>
      <c r="P3494">
        <v>2</v>
      </c>
      <c r="Q3494" t="s">
        <v>11031</v>
      </c>
      <c r="R3494">
        <v>0.13</v>
      </c>
      <c r="S3494" t="s">
        <v>11035</v>
      </c>
      <c r="T3494" t="s">
        <v>11039</v>
      </c>
      <c r="U3494">
        <v>1</v>
      </c>
      <c r="V3494">
        <v>1</v>
      </c>
    </row>
    <row r="3495" spans="1:22">
      <c r="A3495" t="s">
        <v>3549</v>
      </c>
      <c r="B3495" t="s">
        <v>10060</v>
      </c>
      <c r="C3495" t="s">
        <v>10065</v>
      </c>
      <c r="D3495" s="10">
        <v>44109</v>
      </c>
      <c r="E3495" s="10">
        <v>44138</v>
      </c>
      <c r="F3495" s="10">
        <v>44138</v>
      </c>
      <c r="G3495" t="s">
        <v>10070</v>
      </c>
      <c r="H3495" t="s">
        <v>10107</v>
      </c>
      <c r="I3495" t="s">
        <v>10952</v>
      </c>
      <c r="J3495" t="s">
        <v>11023</v>
      </c>
      <c r="K3495">
        <v>16819.05</v>
      </c>
      <c r="L3495">
        <v>886.27</v>
      </c>
      <c r="M3495">
        <v>2512.44</v>
      </c>
      <c r="O3495">
        <v>0.97</v>
      </c>
      <c r="P3495">
        <v>4</v>
      </c>
      <c r="Q3495" t="s">
        <v>11031</v>
      </c>
      <c r="R3495">
        <v>0.32</v>
      </c>
      <c r="S3495" t="s">
        <v>11034</v>
      </c>
      <c r="T3495" t="s">
        <v>11036</v>
      </c>
      <c r="U3495">
        <v>0</v>
      </c>
      <c r="V3495">
        <v>0</v>
      </c>
    </row>
    <row r="3496" spans="1:22">
      <c r="A3496" t="s">
        <v>3550</v>
      </c>
      <c r="B3496" t="s">
        <v>10059</v>
      </c>
      <c r="C3496" t="s">
        <v>10061</v>
      </c>
      <c r="D3496" s="10">
        <v>45040</v>
      </c>
      <c r="E3496" s="10">
        <v>45055</v>
      </c>
      <c r="F3496" s="10">
        <v>45056</v>
      </c>
      <c r="G3496" t="s">
        <v>10069</v>
      </c>
      <c r="H3496" t="s">
        <v>10078</v>
      </c>
      <c r="I3496" t="s">
        <v>10609</v>
      </c>
      <c r="J3496" t="s">
        <v>11024</v>
      </c>
      <c r="K3496">
        <v>17363.72</v>
      </c>
      <c r="L3496">
        <v>4207.3</v>
      </c>
      <c r="M3496">
        <v>3534.92</v>
      </c>
      <c r="O3496">
        <v>0.79</v>
      </c>
      <c r="P3496">
        <v>2</v>
      </c>
      <c r="Q3496" t="s">
        <v>11031</v>
      </c>
      <c r="R3496">
        <v>0.71</v>
      </c>
      <c r="S3496" t="s">
        <v>11035</v>
      </c>
      <c r="T3496" t="s">
        <v>11037</v>
      </c>
      <c r="U3496">
        <v>1</v>
      </c>
      <c r="V3496">
        <v>1</v>
      </c>
    </row>
    <row r="3497" spans="1:22">
      <c r="A3497" t="s">
        <v>3551</v>
      </c>
      <c r="B3497" t="s">
        <v>10065</v>
      </c>
      <c r="C3497" t="s">
        <v>10066</v>
      </c>
      <c r="D3497" s="10">
        <v>43540</v>
      </c>
      <c r="E3497" s="10">
        <v>43565</v>
      </c>
      <c r="F3497" s="10">
        <v>43568</v>
      </c>
      <c r="G3497" t="s">
        <v>10070</v>
      </c>
      <c r="H3497" t="s">
        <v>10099</v>
      </c>
      <c r="I3497" t="s">
        <v>10189</v>
      </c>
      <c r="J3497" t="s">
        <v>11026</v>
      </c>
      <c r="K3497">
        <v>11143.04</v>
      </c>
      <c r="L3497">
        <v>4945.74</v>
      </c>
      <c r="M3497">
        <v>7509.95</v>
      </c>
      <c r="O3497">
        <v>0.9</v>
      </c>
      <c r="P3497">
        <v>5</v>
      </c>
      <c r="Q3497" t="s">
        <v>11032</v>
      </c>
      <c r="R3497">
        <v>0.59</v>
      </c>
      <c r="S3497" t="s">
        <v>11034</v>
      </c>
      <c r="T3497" t="s">
        <v>11037</v>
      </c>
      <c r="U3497">
        <v>3</v>
      </c>
      <c r="V3497">
        <v>1</v>
      </c>
    </row>
    <row r="3498" spans="1:22">
      <c r="A3498" t="s">
        <v>3552</v>
      </c>
      <c r="B3498" t="s">
        <v>10060</v>
      </c>
      <c r="C3498" t="s">
        <v>10065</v>
      </c>
      <c r="D3498" s="10">
        <v>44308</v>
      </c>
      <c r="E3498" s="10">
        <v>44327</v>
      </c>
      <c r="F3498" s="10">
        <v>44329</v>
      </c>
      <c r="G3498" t="s">
        <v>10068</v>
      </c>
      <c r="H3498" t="s">
        <v>10104</v>
      </c>
      <c r="I3498" t="s">
        <v>10138</v>
      </c>
      <c r="J3498" t="s">
        <v>11023</v>
      </c>
      <c r="K3498">
        <v>33456.21</v>
      </c>
      <c r="L3498">
        <v>3261.69</v>
      </c>
      <c r="M3498">
        <v>3425.54</v>
      </c>
      <c r="N3498" t="s">
        <v>11028</v>
      </c>
      <c r="O3498">
        <v>0.44</v>
      </c>
      <c r="P3498">
        <v>4</v>
      </c>
      <c r="Q3498" t="s">
        <v>11030</v>
      </c>
      <c r="R3498">
        <v>0.22</v>
      </c>
      <c r="S3498" t="s">
        <v>11035</v>
      </c>
      <c r="T3498" t="s">
        <v>11042</v>
      </c>
      <c r="U3498">
        <v>2</v>
      </c>
      <c r="V3498">
        <v>1</v>
      </c>
    </row>
    <row r="3499" spans="1:22">
      <c r="A3499" t="s">
        <v>3553</v>
      </c>
      <c r="B3499" t="s">
        <v>10057</v>
      </c>
      <c r="C3499" t="s">
        <v>10066</v>
      </c>
      <c r="D3499" s="10">
        <v>43985</v>
      </c>
      <c r="E3499" s="10">
        <v>44007</v>
      </c>
      <c r="F3499" s="10">
        <v>44009</v>
      </c>
      <c r="G3499" t="s">
        <v>10070</v>
      </c>
      <c r="H3499" t="s">
        <v>10102</v>
      </c>
      <c r="I3499" t="s">
        <v>10275</v>
      </c>
      <c r="J3499" t="s">
        <v>11026</v>
      </c>
      <c r="K3499">
        <v>19539.33</v>
      </c>
      <c r="L3499">
        <v>3822.09</v>
      </c>
      <c r="M3499">
        <v>8499.65</v>
      </c>
      <c r="O3499">
        <v>0.71</v>
      </c>
      <c r="P3499">
        <v>5</v>
      </c>
      <c r="Q3499" t="s">
        <v>11032</v>
      </c>
      <c r="R3499">
        <v>0.01</v>
      </c>
      <c r="S3499" t="s">
        <v>11033</v>
      </c>
      <c r="T3499" t="s">
        <v>11039</v>
      </c>
      <c r="U3499">
        <v>2</v>
      </c>
      <c r="V3499">
        <v>1</v>
      </c>
    </row>
    <row r="3500" spans="1:22">
      <c r="A3500" t="s">
        <v>3554</v>
      </c>
      <c r="B3500" t="s">
        <v>10063</v>
      </c>
      <c r="C3500" t="s">
        <v>10057</v>
      </c>
      <c r="D3500" s="10">
        <v>43959</v>
      </c>
      <c r="E3500" s="10">
        <v>43983</v>
      </c>
      <c r="F3500" s="10">
        <v>43986</v>
      </c>
      <c r="G3500" t="s">
        <v>10067</v>
      </c>
      <c r="H3500" t="s">
        <v>10119</v>
      </c>
      <c r="I3500" t="s">
        <v>10790</v>
      </c>
      <c r="J3500" t="s">
        <v>11026</v>
      </c>
      <c r="K3500">
        <v>37075.64</v>
      </c>
      <c r="L3500">
        <v>3674.48</v>
      </c>
      <c r="M3500">
        <v>5147.26</v>
      </c>
      <c r="O3500">
        <v>0.5</v>
      </c>
      <c r="P3500">
        <v>4</v>
      </c>
      <c r="Q3500" t="s">
        <v>11031</v>
      </c>
      <c r="R3500">
        <v>0.96</v>
      </c>
      <c r="S3500" t="s">
        <v>11035</v>
      </c>
      <c r="T3500" t="s">
        <v>11038</v>
      </c>
      <c r="U3500">
        <v>3</v>
      </c>
      <c r="V3500">
        <v>1</v>
      </c>
    </row>
    <row r="3501" spans="1:22">
      <c r="A3501" t="s">
        <v>3555</v>
      </c>
      <c r="B3501" t="s">
        <v>10058</v>
      </c>
      <c r="C3501" t="s">
        <v>10057</v>
      </c>
      <c r="D3501" s="10">
        <v>45302</v>
      </c>
      <c r="E3501" s="10">
        <v>45320</v>
      </c>
      <c r="F3501" s="10">
        <v>45321</v>
      </c>
      <c r="G3501" t="s">
        <v>10070</v>
      </c>
      <c r="H3501" t="s">
        <v>10087</v>
      </c>
      <c r="I3501" t="s">
        <v>10387</v>
      </c>
      <c r="J3501" t="s">
        <v>11023</v>
      </c>
      <c r="K3501">
        <v>6622.06</v>
      </c>
      <c r="L3501">
        <v>3036.25</v>
      </c>
      <c r="M3501">
        <v>7888.67</v>
      </c>
      <c r="O3501">
        <v>0.63</v>
      </c>
      <c r="P3501">
        <v>4</v>
      </c>
      <c r="Q3501" t="s">
        <v>11030</v>
      </c>
      <c r="R3501">
        <v>0.35</v>
      </c>
      <c r="S3501" t="s">
        <v>11033</v>
      </c>
      <c r="T3501" t="s">
        <v>11039</v>
      </c>
      <c r="U3501">
        <v>1</v>
      </c>
      <c r="V3501">
        <v>1</v>
      </c>
    </row>
    <row r="3502" spans="1:22">
      <c r="A3502" t="s">
        <v>3556</v>
      </c>
      <c r="B3502" t="s">
        <v>10061</v>
      </c>
      <c r="C3502" t="s">
        <v>10066</v>
      </c>
      <c r="D3502" s="10">
        <v>44336</v>
      </c>
      <c r="E3502" s="10">
        <v>44366</v>
      </c>
      <c r="F3502" s="10">
        <v>44366</v>
      </c>
      <c r="G3502" t="s">
        <v>10070</v>
      </c>
      <c r="H3502" t="s">
        <v>10113</v>
      </c>
      <c r="I3502" t="s">
        <v>10882</v>
      </c>
      <c r="J3502" t="s">
        <v>11022</v>
      </c>
      <c r="K3502">
        <v>41521.87</v>
      </c>
      <c r="L3502">
        <v>97.33</v>
      </c>
      <c r="M3502">
        <v>5964.45</v>
      </c>
      <c r="O3502">
        <v>0.88</v>
      </c>
      <c r="P3502">
        <v>3</v>
      </c>
      <c r="Q3502" t="s">
        <v>11032</v>
      </c>
      <c r="R3502">
        <v>0.57</v>
      </c>
      <c r="S3502" t="s">
        <v>11033</v>
      </c>
      <c r="T3502" t="s">
        <v>11041</v>
      </c>
      <c r="U3502">
        <v>0</v>
      </c>
      <c r="V3502">
        <v>0</v>
      </c>
    </row>
    <row r="3503" spans="1:22">
      <c r="A3503" t="s">
        <v>3557</v>
      </c>
      <c r="B3503" t="s">
        <v>10059</v>
      </c>
      <c r="C3503" t="s">
        <v>10064</v>
      </c>
      <c r="D3503" s="10">
        <v>45310</v>
      </c>
      <c r="E3503" s="10">
        <v>45329</v>
      </c>
      <c r="F3503" s="10">
        <v>45331</v>
      </c>
      <c r="G3503" t="s">
        <v>10068</v>
      </c>
      <c r="H3503" t="s">
        <v>10071</v>
      </c>
      <c r="I3503" t="s">
        <v>10301</v>
      </c>
      <c r="J3503" t="s">
        <v>11022</v>
      </c>
      <c r="K3503">
        <v>3713.58</v>
      </c>
      <c r="L3503">
        <v>300.69</v>
      </c>
      <c r="M3503">
        <v>1299.99</v>
      </c>
      <c r="N3503" t="s">
        <v>11028</v>
      </c>
      <c r="O3503">
        <v>0.93</v>
      </c>
      <c r="P3503">
        <v>2</v>
      </c>
      <c r="Q3503" t="s">
        <v>11032</v>
      </c>
      <c r="R3503">
        <v>0.84</v>
      </c>
      <c r="S3503" t="s">
        <v>11034</v>
      </c>
      <c r="T3503" t="s">
        <v>11041</v>
      </c>
      <c r="U3503">
        <v>2</v>
      </c>
      <c r="V3503">
        <v>1</v>
      </c>
    </row>
    <row r="3504" spans="1:22">
      <c r="A3504" t="s">
        <v>3558</v>
      </c>
      <c r="B3504" t="s">
        <v>10063</v>
      </c>
      <c r="C3504" t="s">
        <v>10060</v>
      </c>
      <c r="D3504" s="10">
        <v>43612</v>
      </c>
      <c r="E3504" s="10">
        <v>43637</v>
      </c>
      <c r="F3504" s="10">
        <v>43639</v>
      </c>
      <c r="G3504" t="s">
        <v>10069</v>
      </c>
      <c r="H3504" t="s">
        <v>10089</v>
      </c>
      <c r="I3504" t="s">
        <v>10832</v>
      </c>
      <c r="J3504" t="s">
        <v>11023</v>
      </c>
      <c r="K3504">
        <v>17948.61</v>
      </c>
      <c r="L3504">
        <v>3109.26</v>
      </c>
      <c r="M3504">
        <v>3165.57</v>
      </c>
      <c r="O3504">
        <v>0.6899999999999999</v>
      </c>
      <c r="P3504">
        <v>5</v>
      </c>
      <c r="Q3504" t="s">
        <v>11030</v>
      </c>
      <c r="R3504">
        <v>0.97</v>
      </c>
      <c r="S3504" t="s">
        <v>11034</v>
      </c>
      <c r="T3504" t="s">
        <v>11041</v>
      </c>
      <c r="U3504">
        <v>2</v>
      </c>
      <c r="V3504">
        <v>1</v>
      </c>
    </row>
    <row r="3505" spans="1:22">
      <c r="A3505" t="s">
        <v>3559</v>
      </c>
      <c r="B3505" t="s">
        <v>10060</v>
      </c>
      <c r="C3505" t="s">
        <v>10063</v>
      </c>
      <c r="D3505" s="10">
        <v>44568</v>
      </c>
      <c r="E3505" s="10">
        <v>44584</v>
      </c>
      <c r="F3505" s="10">
        <v>44587</v>
      </c>
      <c r="G3505" t="s">
        <v>10069</v>
      </c>
      <c r="H3505" t="s">
        <v>10103</v>
      </c>
      <c r="I3505" t="s">
        <v>10897</v>
      </c>
      <c r="J3505" t="s">
        <v>11022</v>
      </c>
      <c r="K3505">
        <v>35734</v>
      </c>
      <c r="L3505">
        <v>4815.79</v>
      </c>
      <c r="M3505">
        <v>8756.59</v>
      </c>
      <c r="O3505">
        <v>0.74</v>
      </c>
      <c r="P3505">
        <v>3</v>
      </c>
      <c r="Q3505" t="s">
        <v>11030</v>
      </c>
      <c r="R3505">
        <v>0.09</v>
      </c>
      <c r="S3505" t="s">
        <v>11033</v>
      </c>
      <c r="T3505" t="s">
        <v>11037</v>
      </c>
      <c r="U3505">
        <v>3</v>
      </c>
      <c r="V3505">
        <v>1</v>
      </c>
    </row>
    <row r="3506" spans="1:22">
      <c r="A3506" t="s">
        <v>3560</v>
      </c>
      <c r="B3506" t="s">
        <v>10061</v>
      </c>
      <c r="C3506" t="s">
        <v>10060</v>
      </c>
      <c r="D3506" s="10">
        <v>44218</v>
      </c>
      <c r="E3506" s="10">
        <v>44223</v>
      </c>
      <c r="F3506" s="10">
        <v>44223</v>
      </c>
      <c r="G3506" t="s">
        <v>10069</v>
      </c>
      <c r="H3506" t="s">
        <v>10120</v>
      </c>
      <c r="I3506" t="s">
        <v>10705</v>
      </c>
      <c r="J3506" t="s">
        <v>11023</v>
      </c>
      <c r="K3506">
        <v>30272.55</v>
      </c>
      <c r="L3506">
        <v>3448.58</v>
      </c>
      <c r="M3506">
        <v>4535.11</v>
      </c>
      <c r="O3506">
        <v>0.53</v>
      </c>
      <c r="P3506">
        <v>3</v>
      </c>
      <c r="Q3506" t="s">
        <v>11030</v>
      </c>
      <c r="R3506">
        <v>0.39</v>
      </c>
      <c r="S3506" t="s">
        <v>11034</v>
      </c>
      <c r="T3506" t="s">
        <v>11039</v>
      </c>
      <c r="U3506">
        <v>0</v>
      </c>
      <c r="V3506">
        <v>0</v>
      </c>
    </row>
    <row r="3507" spans="1:22">
      <c r="A3507" t="s">
        <v>3561</v>
      </c>
      <c r="B3507" t="s">
        <v>10066</v>
      </c>
      <c r="C3507" t="s">
        <v>10062</v>
      </c>
      <c r="D3507" s="10">
        <v>45628</v>
      </c>
      <c r="E3507" s="10">
        <v>45653</v>
      </c>
      <c r="F3507" s="10">
        <v>45653</v>
      </c>
      <c r="G3507" t="s">
        <v>10067</v>
      </c>
      <c r="H3507" t="s">
        <v>10112</v>
      </c>
      <c r="I3507" t="s">
        <v>10496</v>
      </c>
      <c r="J3507" t="s">
        <v>11024</v>
      </c>
      <c r="K3507">
        <v>19372.44</v>
      </c>
      <c r="L3507">
        <v>708.78</v>
      </c>
      <c r="M3507">
        <v>6357.96</v>
      </c>
      <c r="O3507">
        <v>0.96</v>
      </c>
      <c r="P3507">
        <v>4</v>
      </c>
      <c r="Q3507" t="s">
        <v>11032</v>
      </c>
      <c r="R3507">
        <v>0.75</v>
      </c>
      <c r="S3507" t="s">
        <v>11033</v>
      </c>
      <c r="T3507" t="s">
        <v>11039</v>
      </c>
      <c r="U3507">
        <v>0</v>
      </c>
      <c r="V3507">
        <v>0</v>
      </c>
    </row>
    <row r="3508" spans="1:22">
      <c r="A3508" t="s">
        <v>3562</v>
      </c>
      <c r="B3508" t="s">
        <v>10065</v>
      </c>
      <c r="C3508" t="s">
        <v>10060</v>
      </c>
      <c r="D3508" s="10">
        <v>44111</v>
      </c>
      <c r="E3508" s="10">
        <v>44139</v>
      </c>
      <c r="F3508" s="10">
        <v>44144</v>
      </c>
      <c r="G3508" t="s">
        <v>10070</v>
      </c>
      <c r="H3508" t="s">
        <v>10078</v>
      </c>
      <c r="I3508" t="s">
        <v>10516</v>
      </c>
      <c r="J3508" t="s">
        <v>11025</v>
      </c>
      <c r="K3508">
        <v>1060.93</v>
      </c>
      <c r="L3508">
        <v>3839.79</v>
      </c>
      <c r="M3508">
        <v>7713.64</v>
      </c>
      <c r="O3508">
        <v>0.84</v>
      </c>
      <c r="P3508">
        <v>4</v>
      </c>
      <c r="Q3508" t="s">
        <v>11030</v>
      </c>
      <c r="R3508">
        <v>0.01</v>
      </c>
      <c r="S3508" t="s">
        <v>11035</v>
      </c>
      <c r="T3508" t="s">
        <v>11040</v>
      </c>
      <c r="U3508">
        <v>5</v>
      </c>
      <c r="V3508">
        <v>2</v>
      </c>
    </row>
    <row r="3509" spans="1:22">
      <c r="A3509" t="s">
        <v>3563</v>
      </c>
      <c r="B3509" t="s">
        <v>10066</v>
      </c>
      <c r="C3509" t="s">
        <v>10064</v>
      </c>
      <c r="D3509" s="10">
        <v>44720</v>
      </c>
      <c r="E3509" s="10">
        <v>44733</v>
      </c>
      <c r="F3509" s="10">
        <v>44738</v>
      </c>
      <c r="G3509" t="s">
        <v>10067</v>
      </c>
      <c r="H3509" t="s">
        <v>10110</v>
      </c>
      <c r="I3509" t="s">
        <v>10454</v>
      </c>
      <c r="J3509" t="s">
        <v>11024</v>
      </c>
      <c r="K3509">
        <v>23184.78</v>
      </c>
      <c r="L3509">
        <v>3901.03</v>
      </c>
      <c r="M3509">
        <v>5677.35</v>
      </c>
      <c r="O3509">
        <v>0.66</v>
      </c>
      <c r="P3509">
        <v>2</v>
      </c>
      <c r="Q3509" t="s">
        <v>11030</v>
      </c>
      <c r="R3509">
        <v>0.15</v>
      </c>
      <c r="S3509" t="s">
        <v>11033</v>
      </c>
      <c r="T3509" t="s">
        <v>11042</v>
      </c>
      <c r="U3509">
        <v>5</v>
      </c>
      <c r="V3509">
        <v>2</v>
      </c>
    </row>
    <row r="3510" spans="1:22">
      <c r="A3510" t="s">
        <v>3564</v>
      </c>
      <c r="B3510" t="s">
        <v>10063</v>
      </c>
      <c r="C3510" t="s">
        <v>10064</v>
      </c>
      <c r="D3510" s="10">
        <v>43886</v>
      </c>
      <c r="E3510" s="10">
        <v>43904</v>
      </c>
      <c r="F3510" s="10">
        <v>43904</v>
      </c>
      <c r="G3510" t="s">
        <v>10069</v>
      </c>
      <c r="H3510" t="s">
        <v>10105</v>
      </c>
      <c r="I3510" t="s">
        <v>10606</v>
      </c>
      <c r="J3510" t="s">
        <v>11026</v>
      </c>
      <c r="K3510">
        <v>48844.37</v>
      </c>
      <c r="L3510">
        <v>1248.1</v>
      </c>
      <c r="M3510">
        <v>8651.969999999999</v>
      </c>
      <c r="O3510">
        <v>0.83</v>
      </c>
      <c r="P3510">
        <v>2</v>
      </c>
      <c r="Q3510" t="s">
        <v>11030</v>
      </c>
      <c r="R3510">
        <v>0.14</v>
      </c>
      <c r="S3510" t="s">
        <v>11034</v>
      </c>
      <c r="T3510" t="s">
        <v>11042</v>
      </c>
      <c r="U3510">
        <v>0</v>
      </c>
      <c r="V3510">
        <v>0</v>
      </c>
    </row>
    <row r="3511" spans="1:22">
      <c r="A3511" t="s">
        <v>3565</v>
      </c>
      <c r="B3511" t="s">
        <v>10057</v>
      </c>
      <c r="C3511" t="s">
        <v>10066</v>
      </c>
      <c r="D3511" s="10">
        <v>44645</v>
      </c>
      <c r="E3511" s="10">
        <v>44668</v>
      </c>
      <c r="F3511" s="10">
        <v>44668</v>
      </c>
      <c r="G3511" t="s">
        <v>10068</v>
      </c>
      <c r="H3511" t="s">
        <v>10097</v>
      </c>
      <c r="I3511" t="s">
        <v>10540</v>
      </c>
      <c r="J3511" t="s">
        <v>11026</v>
      </c>
      <c r="K3511">
        <v>10419.37</v>
      </c>
      <c r="L3511">
        <v>2277.3</v>
      </c>
      <c r="M3511">
        <v>4162.97</v>
      </c>
      <c r="O3511">
        <v>0.49</v>
      </c>
      <c r="P3511">
        <v>4</v>
      </c>
      <c r="Q3511" t="s">
        <v>11032</v>
      </c>
      <c r="R3511">
        <v>0.5600000000000001</v>
      </c>
      <c r="S3511" t="s">
        <v>11033</v>
      </c>
      <c r="T3511" t="s">
        <v>11037</v>
      </c>
      <c r="U3511">
        <v>0</v>
      </c>
      <c r="V3511">
        <v>0</v>
      </c>
    </row>
    <row r="3512" spans="1:22">
      <c r="A3512" t="s">
        <v>3566</v>
      </c>
      <c r="B3512" t="s">
        <v>10066</v>
      </c>
      <c r="C3512" t="s">
        <v>10062</v>
      </c>
      <c r="D3512" s="10">
        <v>44871</v>
      </c>
      <c r="E3512" s="10">
        <v>44895</v>
      </c>
      <c r="F3512" s="10">
        <v>44895</v>
      </c>
      <c r="G3512" t="s">
        <v>10067</v>
      </c>
      <c r="H3512" t="s">
        <v>10106</v>
      </c>
      <c r="I3512" t="s">
        <v>10194</v>
      </c>
      <c r="J3512" t="s">
        <v>11021</v>
      </c>
      <c r="K3512">
        <v>33521.95</v>
      </c>
      <c r="L3512">
        <v>359.05</v>
      </c>
      <c r="M3512">
        <v>7360.87</v>
      </c>
      <c r="N3512" t="s">
        <v>11028</v>
      </c>
      <c r="O3512">
        <v>0.92</v>
      </c>
      <c r="P3512">
        <v>2</v>
      </c>
      <c r="Q3512" t="s">
        <v>11032</v>
      </c>
      <c r="R3512">
        <v>0.19</v>
      </c>
      <c r="S3512" t="s">
        <v>11035</v>
      </c>
      <c r="T3512" t="s">
        <v>11042</v>
      </c>
      <c r="U3512">
        <v>0</v>
      </c>
      <c r="V3512">
        <v>0</v>
      </c>
    </row>
    <row r="3513" spans="1:22">
      <c r="A3513" t="s">
        <v>3567</v>
      </c>
      <c r="B3513" t="s">
        <v>10065</v>
      </c>
      <c r="C3513" t="s">
        <v>10059</v>
      </c>
      <c r="D3513" s="10">
        <v>45433</v>
      </c>
      <c r="E3513" s="10">
        <v>45457</v>
      </c>
      <c r="F3513" s="10">
        <v>45461</v>
      </c>
      <c r="G3513" t="s">
        <v>10067</v>
      </c>
      <c r="H3513" t="s">
        <v>10082</v>
      </c>
      <c r="I3513" t="s">
        <v>10353</v>
      </c>
      <c r="J3513" t="s">
        <v>11026</v>
      </c>
      <c r="K3513">
        <v>23968.8</v>
      </c>
      <c r="L3513">
        <v>2522.01</v>
      </c>
      <c r="M3513">
        <v>1754.12</v>
      </c>
      <c r="O3513">
        <v>0.48</v>
      </c>
      <c r="P3513">
        <v>0</v>
      </c>
      <c r="Q3513" t="s">
        <v>11030</v>
      </c>
      <c r="R3513">
        <v>0.8100000000000001</v>
      </c>
      <c r="S3513" t="s">
        <v>11033</v>
      </c>
      <c r="T3513" t="s">
        <v>11037</v>
      </c>
      <c r="U3513">
        <v>4</v>
      </c>
      <c r="V3513">
        <v>2</v>
      </c>
    </row>
    <row r="3514" spans="1:22">
      <c r="A3514" t="s">
        <v>3568</v>
      </c>
      <c r="B3514" t="s">
        <v>10060</v>
      </c>
      <c r="C3514" t="s">
        <v>10059</v>
      </c>
      <c r="D3514" s="10">
        <v>44045</v>
      </c>
      <c r="E3514" s="10">
        <v>44056</v>
      </c>
      <c r="F3514" s="10">
        <v>44056</v>
      </c>
      <c r="G3514" t="s">
        <v>10070</v>
      </c>
      <c r="H3514" t="s">
        <v>10102</v>
      </c>
      <c r="I3514" t="s">
        <v>10294</v>
      </c>
      <c r="J3514" t="s">
        <v>11025</v>
      </c>
      <c r="K3514">
        <v>31235.66</v>
      </c>
      <c r="L3514">
        <v>720.14</v>
      </c>
      <c r="M3514">
        <v>8081.83</v>
      </c>
      <c r="O3514">
        <v>0.62</v>
      </c>
      <c r="P3514">
        <v>1</v>
      </c>
      <c r="Q3514" t="s">
        <v>11032</v>
      </c>
      <c r="R3514">
        <v>0.8100000000000001</v>
      </c>
      <c r="S3514" t="s">
        <v>11035</v>
      </c>
      <c r="T3514" t="s">
        <v>11041</v>
      </c>
      <c r="U3514">
        <v>0</v>
      </c>
      <c r="V3514">
        <v>0</v>
      </c>
    </row>
    <row r="3515" spans="1:22">
      <c r="A3515" t="s">
        <v>3569</v>
      </c>
      <c r="B3515" t="s">
        <v>10057</v>
      </c>
      <c r="C3515" t="s">
        <v>10063</v>
      </c>
      <c r="D3515" s="10">
        <v>43481</v>
      </c>
      <c r="E3515" s="10">
        <v>43488</v>
      </c>
      <c r="F3515" s="10">
        <v>43488</v>
      </c>
      <c r="G3515" t="s">
        <v>10070</v>
      </c>
      <c r="H3515" t="s">
        <v>10077</v>
      </c>
      <c r="I3515" t="s">
        <v>10258</v>
      </c>
      <c r="J3515" t="s">
        <v>11022</v>
      </c>
      <c r="K3515">
        <v>19266.08</v>
      </c>
      <c r="L3515">
        <v>1251.34</v>
      </c>
      <c r="M3515">
        <v>6774.88</v>
      </c>
      <c r="O3515">
        <v>0.71</v>
      </c>
      <c r="P3515">
        <v>0</v>
      </c>
      <c r="Q3515" t="s">
        <v>11030</v>
      </c>
      <c r="R3515">
        <v>0.84</v>
      </c>
      <c r="S3515" t="s">
        <v>11035</v>
      </c>
      <c r="T3515" t="s">
        <v>11039</v>
      </c>
      <c r="U3515">
        <v>0</v>
      </c>
      <c r="V3515">
        <v>0</v>
      </c>
    </row>
    <row r="3516" spans="1:22">
      <c r="A3516" t="s">
        <v>3570</v>
      </c>
      <c r="B3516" t="s">
        <v>10062</v>
      </c>
      <c r="C3516" t="s">
        <v>10061</v>
      </c>
      <c r="D3516" s="10">
        <v>45188</v>
      </c>
      <c r="E3516" s="10">
        <v>45201</v>
      </c>
      <c r="F3516" s="10">
        <v>45203</v>
      </c>
      <c r="G3516" t="s">
        <v>10068</v>
      </c>
      <c r="H3516" t="s">
        <v>10092</v>
      </c>
      <c r="I3516" t="s">
        <v>10998</v>
      </c>
      <c r="J3516" t="s">
        <v>11021</v>
      </c>
      <c r="K3516">
        <v>22377.09</v>
      </c>
      <c r="L3516">
        <v>2195.04</v>
      </c>
      <c r="M3516">
        <v>9886.290000000001</v>
      </c>
      <c r="O3516">
        <v>0.9399999999999999</v>
      </c>
      <c r="P3516">
        <v>3</v>
      </c>
      <c r="Q3516" t="s">
        <v>11031</v>
      </c>
      <c r="R3516">
        <v>0.58</v>
      </c>
      <c r="S3516" t="s">
        <v>11033</v>
      </c>
      <c r="T3516" t="s">
        <v>11041</v>
      </c>
      <c r="U3516">
        <v>2</v>
      </c>
      <c r="V3516">
        <v>1</v>
      </c>
    </row>
    <row r="3517" spans="1:22">
      <c r="A3517" t="s">
        <v>3571</v>
      </c>
      <c r="B3517" t="s">
        <v>10064</v>
      </c>
      <c r="C3517" t="s">
        <v>10061</v>
      </c>
      <c r="D3517" s="10">
        <v>44895</v>
      </c>
      <c r="E3517" s="10">
        <v>44903</v>
      </c>
      <c r="F3517" s="10">
        <v>44903</v>
      </c>
      <c r="G3517" t="s">
        <v>10068</v>
      </c>
      <c r="H3517" t="s">
        <v>10110</v>
      </c>
      <c r="I3517" t="s">
        <v>10619</v>
      </c>
      <c r="J3517" t="s">
        <v>11021</v>
      </c>
      <c r="K3517">
        <v>30778.41</v>
      </c>
      <c r="L3517">
        <v>2900.76</v>
      </c>
      <c r="M3517">
        <v>4089.39</v>
      </c>
      <c r="O3517">
        <v>0.64</v>
      </c>
      <c r="P3517">
        <v>5</v>
      </c>
      <c r="Q3517" t="s">
        <v>11030</v>
      </c>
      <c r="R3517">
        <v>0.99</v>
      </c>
      <c r="S3517" t="s">
        <v>11034</v>
      </c>
      <c r="T3517" t="s">
        <v>11038</v>
      </c>
      <c r="U3517">
        <v>0</v>
      </c>
      <c r="V3517">
        <v>0</v>
      </c>
    </row>
    <row r="3518" spans="1:22">
      <c r="A3518" t="s">
        <v>3572</v>
      </c>
      <c r="B3518" t="s">
        <v>10064</v>
      </c>
      <c r="C3518" t="s">
        <v>10066</v>
      </c>
      <c r="D3518" s="10">
        <v>45238</v>
      </c>
      <c r="E3518" s="10">
        <v>45263</v>
      </c>
      <c r="F3518" s="10">
        <v>45266</v>
      </c>
      <c r="G3518" t="s">
        <v>10069</v>
      </c>
      <c r="H3518" t="s">
        <v>10073</v>
      </c>
      <c r="I3518" t="s">
        <v>10462</v>
      </c>
      <c r="J3518" t="s">
        <v>11024</v>
      </c>
      <c r="K3518">
        <v>44212.66</v>
      </c>
      <c r="L3518">
        <v>3760.45</v>
      </c>
      <c r="M3518">
        <v>5752.34</v>
      </c>
      <c r="O3518">
        <v>0.72</v>
      </c>
      <c r="P3518">
        <v>5</v>
      </c>
      <c r="Q3518" t="s">
        <v>11030</v>
      </c>
      <c r="R3518">
        <v>0.46</v>
      </c>
      <c r="S3518" t="s">
        <v>11035</v>
      </c>
      <c r="T3518" t="s">
        <v>11042</v>
      </c>
      <c r="U3518">
        <v>3</v>
      </c>
      <c r="V3518">
        <v>1</v>
      </c>
    </row>
    <row r="3519" spans="1:22">
      <c r="A3519" t="s">
        <v>3573</v>
      </c>
      <c r="B3519" t="s">
        <v>10061</v>
      </c>
      <c r="C3519" t="s">
        <v>10060</v>
      </c>
      <c r="D3519" s="10">
        <v>44117</v>
      </c>
      <c r="E3519" s="10">
        <v>44138</v>
      </c>
      <c r="F3519" s="10">
        <v>44138</v>
      </c>
      <c r="G3519" t="s">
        <v>10069</v>
      </c>
      <c r="H3519" t="s">
        <v>10074</v>
      </c>
      <c r="I3519" t="s">
        <v>10815</v>
      </c>
      <c r="J3519" t="s">
        <v>11026</v>
      </c>
      <c r="K3519">
        <v>38924.08</v>
      </c>
      <c r="L3519">
        <v>2296.06</v>
      </c>
      <c r="M3519">
        <v>8853.4</v>
      </c>
      <c r="O3519">
        <v>0.93</v>
      </c>
      <c r="P3519">
        <v>5</v>
      </c>
      <c r="Q3519" t="s">
        <v>11031</v>
      </c>
      <c r="R3519">
        <v>0.15</v>
      </c>
      <c r="S3519" t="s">
        <v>11035</v>
      </c>
      <c r="T3519" t="s">
        <v>11037</v>
      </c>
      <c r="U3519">
        <v>0</v>
      </c>
      <c r="V3519">
        <v>0</v>
      </c>
    </row>
    <row r="3520" spans="1:22">
      <c r="A3520" t="s">
        <v>3574</v>
      </c>
      <c r="B3520" t="s">
        <v>10061</v>
      </c>
      <c r="C3520" t="s">
        <v>10059</v>
      </c>
      <c r="D3520" s="10">
        <v>44463</v>
      </c>
      <c r="E3520" s="10">
        <v>44468</v>
      </c>
      <c r="F3520" s="10">
        <v>44468</v>
      </c>
      <c r="G3520" t="s">
        <v>10067</v>
      </c>
      <c r="H3520" t="s">
        <v>10114</v>
      </c>
      <c r="I3520" t="s">
        <v>10519</v>
      </c>
      <c r="J3520" t="s">
        <v>11025</v>
      </c>
      <c r="K3520">
        <v>25909.01</v>
      </c>
      <c r="L3520">
        <v>3252.48</v>
      </c>
      <c r="M3520">
        <v>2299.68</v>
      </c>
      <c r="O3520">
        <v>0.71</v>
      </c>
      <c r="P3520">
        <v>1</v>
      </c>
      <c r="Q3520" t="s">
        <v>11030</v>
      </c>
      <c r="R3520">
        <v>0.89</v>
      </c>
      <c r="S3520" t="s">
        <v>11034</v>
      </c>
      <c r="T3520" t="s">
        <v>11040</v>
      </c>
      <c r="U3520">
        <v>0</v>
      </c>
      <c r="V3520">
        <v>0</v>
      </c>
    </row>
    <row r="3521" spans="1:22">
      <c r="A3521" t="s">
        <v>3575</v>
      </c>
      <c r="B3521" t="s">
        <v>10061</v>
      </c>
      <c r="C3521" t="s">
        <v>10059</v>
      </c>
      <c r="D3521" s="10">
        <v>44817</v>
      </c>
      <c r="E3521" s="10">
        <v>44833</v>
      </c>
      <c r="F3521" s="10">
        <v>44833</v>
      </c>
      <c r="G3521" t="s">
        <v>10067</v>
      </c>
      <c r="H3521" t="s">
        <v>10080</v>
      </c>
      <c r="I3521" t="s">
        <v>10198</v>
      </c>
      <c r="J3521" t="s">
        <v>11026</v>
      </c>
      <c r="K3521">
        <v>36932.42</v>
      </c>
      <c r="L3521">
        <v>2057.08</v>
      </c>
      <c r="M3521">
        <v>3386.45</v>
      </c>
      <c r="O3521">
        <v>0.78</v>
      </c>
      <c r="P3521">
        <v>5</v>
      </c>
      <c r="Q3521" t="s">
        <v>11032</v>
      </c>
      <c r="R3521">
        <v>0.77</v>
      </c>
      <c r="S3521" t="s">
        <v>11035</v>
      </c>
      <c r="T3521" t="s">
        <v>11037</v>
      </c>
      <c r="U3521">
        <v>0</v>
      </c>
      <c r="V3521">
        <v>0</v>
      </c>
    </row>
    <row r="3522" spans="1:22">
      <c r="A3522" t="s">
        <v>3576</v>
      </c>
      <c r="B3522" t="s">
        <v>10065</v>
      </c>
      <c r="C3522" t="s">
        <v>10058</v>
      </c>
      <c r="D3522" s="10">
        <v>45374</v>
      </c>
      <c r="E3522" s="10">
        <v>45383</v>
      </c>
      <c r="F3522" s="10">
        <v>45389</v>
      </c>
      <c r="G3522" t="s">
        <v>10070</v>
      </c>
      <c r="H3522" t="s">
        <v>10072</v>
      </c>
      <c r="I3522" t="s">
        <v>10691</v>
      </c>
      <c r="J3522" t="s">
        <v>11026</v>
      </c>
      <c r="K3522">
        <v>27862.58</v>
      </c>
      <c r="L3522">
        <v>2720.54</v>
      </c>
      <c r="M3522">
        <v>8985.85</v>
      </c>
      <c r="N3522" t="s">
        <v>11028</v>
      </c>
      <c r="O3522">
        <v>0.45</v>
      </c>
      <c r="P3522">
        <v>5</v>
      </c>
      <c r="Q3522" t="s">
        <v>11031</v>
      </c>
      <c r="R3522">
        <v>0.41</v>
      </c>
      <c r="S3522" t="s">
        <v>11035</v>
      </c>
      <c r="T3522" t="s">
        <v>11038</v>
      </c>
      <c r="U3522">
        <v>6</v>
      </c>
      <c r="V3522">
        <v>2</v>
      </c>
    </row>
    <row r="3523" spans="1:22">
      <c r="A3523" t="s">
        <v>3577</v>
      </c>
      <c r="B3523" t="s">
        <v>10063</v>
      </c>
      <c r="C3523" t="s">
        <v>10060</v>
      </c>
      <c r="D3523" s="10">
        <v>43790</v>
      </c>
      <c r="E3523" s="10">
        <v>43820</v>
      </c>
      <c r="F3523" s="10">
        <v>43820</v>
      </c>
      <c r="G3523" t="s">
        <v>10067</v>
      </c>
      <c r="H3523" t="s">
        <v>10079</v>
      </c>
      <c r="I3523" t="s">
        <v>10972</v>
      </c>
      <c r="J3523" t="s">
        <v>11026</v>
      </c>
      <c r="K3523">
        <v>45138.32</v>
      </c>
      <c r="L3523">
        <v>4537.33</v>
      </c>
      <c r="M3523">
        <v>3715.74</v>
      </c>
      <c r="O3523">
        <v>0.89</v>
      </c>
      <c r="P3523">
        <v>3</v>
      </c>
      <c r="Q3523" t="s">
        <v>11032</v>
      </c>
      <c r="R3523">
        <v>0.38</v>
      </c>
      <c r="S3523" t="s">
        <v>11034</v>
      </c>
      <c r="T3523" t="s">
        <v>11037</v>
      </c>
      <c r="U3523">
        <v>0</v>
      </c>
      <c r="V3523">
        <v>0</v>
      </c>
    </row>
    <row r="3524" spans="1:22">
      <c r="A3524" t="s">
        <v>3578</v>
      </c>
      <c r="B3524" t="s">
        <v>10065</v>
      </c>
      <c r="C3524" t="s">
        <v>10064</v>
      </c>
      <c r="D3524" s="10">
        <v>43807</v>
      </c>
      <c r="E3524" s="10">
        <v>43813</v>
      </c>
      <c r="F3524" s="10">
        <v>43821</v>
      </c>
      <c r="G3524" t="s">
        <v>10069</v>
      </c>
      <c r="H3524" t="s">
        <v>10120</v>
      </c>
      <c r="I3524" t="s">
        <v>10363</v>
      </c>
      <c r="J3524" t="s">
        <v>11026</v>
      </c>
      <c r="K3524">
        <v>36147.66</v>
      </c>
      <c r="L3524">
        <v>2006.68</v>
      </c>
      <c r="M3524">
        <v>3709.86</v>
      </c>
      <c r="O3524">
        <v>0.54</v>
      </c>
      <c r="P3524">
        <v>4</v>
      </c>
      <c r="Q3524" t="s">
        <v>11032</v>
      </c>
      <c r="R3524">
        <v>0.34</v>
      </c>
      <c r="S3524" t="s">
        <v>11034</v>
      </c>
      <c r="T3524" t="s">
        <v>11040</v>
      </c>
      <c r="U3524">
        <v>8</v>
      </c>
      <c r="V3524">
        <v>2</v>
      </c>
    </row>
    <row r="3525" spans="1:22">
      <c r="A3525" t="s">
        <v>3579</v>
      </c>
      <c r="B3525" t="s">
        <v>10060</v>
      </c>
      <c r="C3525" t="s">
        <v>10057</v>
      </c>
      <c r="D3525" s="10">
        <v>44763</v>
      </c>
      <c r="E3525" s="10">
        <v>44783</v>
      </c>
      <c r="F3525" s="10">
        <v>44784</v>
      </c>
      <c r="G3525" t="s">
        <v>10067</v>
      </c>
      <c r="H3525" t="s">
        <v>10083</v>
      </c>
      <c r="I3525" t="s">
        <v>10349</v>
      </c>
      <c r="J3525" t="s">
        <v>11024</v>
      </c>
      <c r="K3525">
        <v>23576.37</v>
      </c>
      <c r="L3525">
        <v>4779.63</v>
      </c>
      <c r="M3525">
        <v>1822.28</v>
      </c>
      <c r="N3525" t="s">
        <v>11028</v>
      </c>
      <c r="O3525">
        <v>0.59</v>
      </c>
      <c r="P3525">
        <v>2</v>
      </c>
      <c r="Q3525" t="s">
        <v>11030</v>
      </c>
      <c r="R3525">
        <v>0.9</v>
      </c>
      <c r="S3525" t="s">
        <v>11034</v>
      </c>
      <c r="T3525" t="s">
        <v>11036</v>
      </c>
      <c r="U3525">
        <v>1</v>
      </c>
      <c r="V3525">
        <v>1</v>
      </c>
    </row>
    <row r="3526" spans="1:22">
      <c r="A3526" t="s">
        <v>3580</v>
      </c>
      <c r="B3526" t="s">
        <v>10059</v>
      </c>
      <c r="C3526" t="s">
        <v>10065</v>
      </c>
      <c r="D3526" s="10">
        <v>43884</v>
      </c>
      <c r="E3526" s="10">
        <v>43907</v>
      </c>
      <c r="F3526" s="10">
        <v>43907</v>
      </c>
      <c r="G3526" t="s">
        <v>10068</v>
      </c>
      <c r="H3526" t="s">
        <v>10071</v>
      </c>
      <c r="I3526" t="s">
        <v>10487</v>
      </c>
      <c r="J3526" t="s">
        <v>11023</v>
      </c>
      <c r="K3526">
        <v>12214.06</v>
      </c>
      <c r="L3526">
        <v>995.3</v>
      </c>
      <c r="M3526">
        <v>5085.98</v>
      </c>
      <c r="N3526" t="s">
        <v>11028</v>
      </c>
      <c r="O3526">
        <v>0.71</v>
      </c>
      <c r="P3526">
        <v>3</v>
      </c>
      <c r="Q3526" t="s">
        <v>11030</v>
      </c>
      <c r="R3526">
        <v>0.67</v>
      </c>
      <c r="S3526" t="s">
        <v>11033</v>
      </c>
      <c r="T3526" t="s">
        <v>11042</v>
      </c>
      <c r="U3526">
        <v>0</v>
      </c>
      <c r="V3526">
        <v>0</v>
      </c>
    </row>
    <row r="3527" spans="1:22">
      <c r="A3527" t="s">
        <v>3581</v>
      </c>
      <c r="B3527" t="s">
        <v>10061</v>
      </c>
      <c r="C3527" t="s">
        <v>10065</v>
      </c>
      <c r="D3527" s="10">
        <v>45633</v>
      </c>
      <c r="E3527" s="10">
        <v>45641</v>
      </c>
      <c r="F3527" s="10">
        <v>45641</v>
      </c>
      <c r="G3527" t="s">
        <v>10069</v>
      </c>
      <c r="H3527" t="s">
        <v>10095</v>
      </c>
      <c r="I3527" t="s">
        <v>10966</v>
      </c>
      <c r="J3527" t="s">
        <v>11025</v>
      </c>
      <c r="K3527">
        <v>35918.43</v>
      </c>
      <c r="L3527">
        <v>2580.24</v>
      </c>
      <c r="M3527">
        <v>6858.5</v>
      </c>
      <c r="N3527" t="s">
        <v>11028</v>
      </c>
      <c r="O3527">
        <v>0.5</v>
      </c>
      <c r="P3527">
        <v>0</v>
      </c>
      <c r="Q3527" t="s">
        <v>11031</v>
      </c>
      <c r="R3527">
        <v>0.89</v>
      </c>
      <c r="S3527" t="s">
        <v>11033</v>
      </c>
      <c r="T3527" t="s">
        <v>11041</v>
      </c>
      <c r="U3527">
        <v>0</v>
      </c>
      <c r="V3527">
        <v>0</v>
      </c>
    </row>
    <row r="3528" spans="1:22">
      <c r="A3528" t="s">
        <v>3582</v>
      </c>
      <c r="B3528" t="s">
        <v>10058</v>
      </c>
      <c r="C3528" t="s">
        <v>10057</v>
      </c>
      <c r="D3528" s="10">
        <v>43791</v>
      </c>
      <c r="E3528" s="10">
        <v>43796</v>
      </c>
      <c r="F3528" s="10">
        <v>43796</v>
      </c>
      <c r="G3528" t="s">
        <v>10068</v>
      </c>
      <c r="H3528" t="s">
        <v>10103</v>
      </c>
      <c r="I3528" t="s">
        <v>10784</v>
      </c>
      <c r="J3528" t="s">
        <v>11024</v>
      </c>
      <c r="K3528">
        <v>15352.38</v>
      </c>
      <c r="L3528">
        <v>3669.1</v>
      </c>
      <c r="M3528">
        <v>5950.57</v>
      </c>
      <c r="O3528">
        <v>0.87</v>
      </c>
      <c r="P3528">
        <v>3</v>
      </c>
      <c r="Q3528" t="s">
        <v>11030</v>
      </c>
      <c r="R3528">
        <v>0.96</v>
      </c>
      <c r="S3528" t="s">
        <v>11033</v>
      </c>
      <c r="T3528" t="s">
        <v>11037</v>
      </c>
      <c r="U3528">
        <v>0</v>
      </c>
      <c r="V3528">
        <v>0</v>
      </c>
    </row>
    <row r="3529" spans="1:22">
      <c r="A3529" t="s">
        <v>3583</v>
      </c>
      <c r="B3529" t="s">
        <v>10058</v>
      </c>
      <c r="C3529" t="s">
        <v>10065</v>
      </c>
      <c r="D3529" s="10">
        <v>43701</v>
      </c>
      <c r="E3529" s="10">
        <v>43728</v>
      </c>
      <c r="F3529" s="10">
        <v>43737</v>
      </c>
      <c r="G3529" t="s">
        <v>10068</v>
      </c>
      <c r="H3529" t="s">
        <v>10103</v>
      </c>
      <c r="I3529" t="s">
        <v>10345</v>
      </c>
      <c r="J3529" t="s">
        <v>11022</v>
      </c>
      <c r="K3529">
        <v>17408.94</v>
      </c>
      <c r="L3529">
        <v>3406.99</v>
      </c>
      <c r="M3529">
        <v>2074.95</v>
      </c>
      <c r="O3529">
        <v>0.68</v>
      </c>
      <c r="P3529">
        <v>3</v>
      </c>
      <c r="Q3529" t="s">
        <v>11032</v>
      </c>
      <c r="R3529">
        <v>0.44</v>
      </c>
      <c r="S3529" t="s">
        <v>11035</v>
      </c>
      <c r="T3529" t="s">
        <v>11040</v>
      </c>
      <c r="U3529">
        <v>9</v>
      </c>
      <c r="V3529">
        <v>2</v>
      </c>
    </row>
    <row r="3530" spans="1:22">
      <c r="A3530" t="s">
        <v>3584</v>
      </c>
      <c r="B3530" t="s">
        <v>10057</v>
      </c>
      <c r="C3530" t="s">
        <v>10065</v>
      </c>
      <c r="D3530" s="10">
        <v>44938</v>
      </c>
      <c r="E3530" s="10">
        <v>44956</v>
      </c>
      <c r="F3530" s="10">
        <v>44957</v>
      </c>
      <c r="G3530" t="s">
        <v>10068</v>
      </c>
      <c r="H3530" t="s">
        <v>10113</v>
      </c>
      <c r="I3530" t="s">
        <v>10269</v>
      </c>
      <c r="J3530" t="s">
        <v>11021</v>
      </c>
      <c r="K3530">
        <v>42917.91</v>
      </c>
      <c r="L3530">
        <v>298.34</v>
      </c>
      <c r="M3530">
        <v>4029.23</v>
      </c>
      <c r="O3530">
        <v>0.93</v>
      </c>
      <c r="P3530">
        <v>5</v>
      </c>
      <c r="Q3530" t="s">
        <v>11032</v>
      </c>
      <c r="R3530">
        <v>0.85</v>
      </c>
      <c r="S3530" t="s">
        <v>11033</v>
      </c>
      <c r="T3530" t="s">
        <v>11042</v>
      </c>
      <c r="U3530">
        <v>1</v>
      </c>
      <c r="V3530">
        <v>1</v>
      </c>
    </row>
    <row r="3531" spans="1:22">
      <c r="A3531" t="s">
        <v>3585</v>
      </c>
      <c r="B3531" t="s">
        <v>10058</v>
      </c>
      <c r="C3531" t="s">
        <v>10060</v>
      </c>
      <c r="D3531" s="10">
        <v>45436</v>
      </c>
      <c r="E3531" s="10">
        <v>45466</v>
      </c>
      <c r="F3531" s="10">
        <v>45466</v>
      </c>
      <c r="G3531" t="s">
        <v>10068</v>
      </c>
      <c r="H3531" t="s">
        <v>10075</v>
      </c>
      <c r="I3531" t="s">
        <v>10868</v>
      </c>
      <c r="J3531" t="s">
        <v>11021</v>
      </c>
      <c r="K3531">
        <v>18728.56</v>
      </c>
      <c r="L3531">
        <v>4971.16</v>
      </c>
      <c r="M3531">
        <v>2600.94</v>
      </c>
      <c r="O3531">
        <v>0.47</v>
      </c>
      <c r="P3531">
        <v>4</v>
      </c>
      <c r="Q3531" t="s">
        <v>11030</v>
      </c>
      <c r="R3531">
        <v>0.59</v>
      </c>
      <c r="S3531" t="s">
        <v>11034</v>
      </c>
      <c r="T3531" t="s">
        <v>11040</v>
      </c>
      <c r="U3531">
        <v>0</v>
      </c>
      <c r="V3531">
        <v>0</v>
      </c>
    </row>
    <row r="3532" spans="1:22">
      <c r="A3532" t="s">
        <v>3586</v>
      </c>
      <c r="B3532" t="s">
        <v>10057</v>
      </c>
      <c r="C3532" t="s">
        <v>10063</v>
      </c>
      <c r="D3532" s="10">
        <v>44113</v>
      </c>
      <c r="E3532" s="10">
        <v>44123</v>
      </c>
      <c r="F3532" s="10">
        <v>44131</v>
      </c>
      <c r="G3532" t="s">
        <v>10069</v>
      </c>
      <c r="H3532" t="s">
        <v>10087</v>
      </c>
      <c r="I3532" t="s">
        <v>10779</v>
      </c>
      <c r="J3532" t="s">
        <v>11026</v>
      </c>
      <c r="K3532">
        <v>34402.4</v>
      </c>
      <c r="L3532">
        <v>4674.93</v>
      </c>
      <c r="M3532">
        <v>2267.36</v>
      </c>
      <c r="O3532">
        <v>0.87</v>
      </c>
      <c r="P3532">
        <v>3</v>
      </c>
      <c r="Q3532" t="s">
        <v>11032</v>
      </c>
      <c r="R3532">
        <v>0.64</v>
      </c>
      <c r="S3532" t="s">
        <v>11034</v>
      </c>
      <c r="T3532" t="s">
        <v>11037</v>
      </c>
      <c r="U3532">
        <v>8</v>
      </c>
      <c r="V3532">
        <v>2</v>
      </c>
    </row>
    <row r="3533" spans="1:22">
      <c r="A3533" t="s">
        <v>3587</v>
      </c>
      <c r="B3533" t="s">
        <v>10063</v>
      </c>
      <c r="C3533" t="s">
        <v>10064</v>
      </c>
      <c r="D3533" s="10">
        <v>45116</v>
      </c>
      <c r="E3533" s="10">
        <v>45122</v>
      </c>
      <c r="F3533" s="10">
        <v>45123</v>
      </c>
      <c r="G3533" t="s">
        <v>10067</v>
      </c>
      <c r="H3533" t="s">
        <v>10110</v>
      </c>
      <c r="I3533" t="s">
        <v>10549</v>
      </c>
      <c r="J3533" t="s">
        <v>11021</v>
      </c>
      <c r="K3533">
        <v>7803.24</v>
      </c>
      <c r="L3533">
        <v>4412</v>
      </c>
      <c r="M3533">
        <v>5437.41</v>
      </c>
      <c r="O3533">
        <v>0.85</v>
      </c>
      <c r="P3533">
        <v>4</v>
      </c>
      <c r="Q3533" t="s">
        <v>11031</v>
      </c>
      <c r="R3533">
        <v>0.76</v>
      </c>
      <c r="S3533" t="s">
        <v>11033</v>
      </c>
      <c r="T3533" t="s">
        <v>11037</v>
      </c>
      <c r="U3533">
        <v>1</v>
      </c>
      <c r="V3533">
        <v>1</v>
      </c>
    </row>
    <row r="3534" spans="1:22">
      <c r="A3534" t="s">
        <v>3588</v>
      </c>
      <c r="B3534" t="s">
        <v>10060</v>
      </c>
      <c r="C3534" t="s">
        <v>10065</v>
      </c>
      <c r="D3534" s="10">
        <v>43807</v>
      </c>
      <c r="E3534" s="10">
        <v>43814</v>
      </c>
      <c r="F3534" s="10">
        <v>43814</v>
      </c>
      <c r="G3534" t="s">
        <v>10068</v>
      </c>
      <c r="H3534" t="s">
        <v>10091</v>
      </c>
      <c r="I3534" t="s">
        <v>10763</v>
      </c>
      <c r="J3534" t="s">
        <v>11023</v>
      </c>
      <c r="K3534">
        <v>32960.57</v>
      </c>
      <c r="L3534">
        <v>2559.87</v>
      </c>
      <c r="M3534">
        <v>1861.2</v>
      </c>
      <c r="O3534">
        <v>0.49</v>
      </c>
      <c r="P3534">
        <v>5</v>
      </c>
      <c r="Q3534" t="s">
        <v>11030</v>
      </c>
      <c r="R3534">
        <v>0.33</v>
      </c>
      <c r="S3534" t="s">
        <v>11033</v>
      </c>
      <c r="T3534" t="s">
        <v>11039</v>
      </c>
      <c r="U3534">
        <v>0</v>
      </c>
      <c r="V3534">
        <v>0</v>
      </c>
    </row>
    <row r="3535" spans="1:22">
      <c r="A3535" t="s">
        <v>3589</v>
      </c>
      <c r="B3535" t="s">
        <v>10057</v>
      </c>
      <c r="C3535" t="s">
        <v>10064</v>
      </c>
      <c r="D3535" s="10">
        <v>45130</v>
      </c>
      <c r="E3535" s="10">
        <v>45136</v>
      </c>
      <c r="F3535" s="10">
        <v>45139</v>
      </c>
      <c r="G3535" t="s">
        <v>10067</v>
      </c>
      <c r="H3535" t="s">
        <v>10112</v>
      </c>
      <c r="I3535" t="s">
        <v>10292</v>
      </c>
      <c r="J3535" t="s">
        <v>11024</v>
      </c>
      <c r="K3535">
        <v>8851.209999999999</v>
      </c>
      <c r="L3535">
        <v>3525.46</v>
      </c>
      <c r="M3535">
        <v>4121.99</v>
      </c>
      <c r="O3535">
        <v>0.82</v>
      </c>
      <c r="P3535">
        <v>3</v>
      </c>
      <c r="Q3535" t="s">
        <v>11032</v>
      </c>
      <c r="R3535">
        <v>0.46</v>
      </c>
      <c r="S3535" t="s">
        <v>11035</v>
      </c>
      <c r="T3535" t="s">
        <v>11042</v>
      </c>
      <c r="U3535">
        <v>3</v>
      </c>
      <c r="V3535">
        <v>1</v>
      </c>
    </row>
    <row r="3536" spans="1:22">
      <c r="A3536" t="s">
        <v>3590</v>
      </c>
      <c r="B3536" t="s">
        <v>10064</v>
      </c>
      <c r="C3536" t="s">
        <v>10059</v>
      </c>
      <c r="D3536" s="10">
        <v>44806</v>
      </c>
      <c r="E3536" s="10">
        <v>44819</v>
      </c>
      <c r="F3536" s="10">
        <v>44819</v>
      </c>
      <c r="G3536" t="s">
        <v>10069</v>
      </c>
      <c r="H3536" t="s">
        <v>10074</v>
      </c>
      <c r="I3536" t="s">
        <v>10812</v>
      </c>
      <c r="J3536" t="s">
        <v>11023</v>
      </c>
      <c r="K3536">
        <v>7626.2</v>
      </c>
      <c r="L3536">
        <v>1608.26</v>
      </c>
      <c r="M3536">
        <v>8736.540000000001</v>
      </c>
      <c r="N3536" t="s">
        <v>11028</v>
      </c>
      <c r="O3536">
        <v>0.59</v>
      </c>
      <c r="P3536">
        <v>2</v>
      </c>
      <c r="Q3536" t="s">
        <v>11030</v>
      </c>
      <c r="R3536">
        <v>0.7</v>
      </c>
      <c r="S3536" t="s">
        <v>11033</v>
      </c>
      <c r="T3536" t="s">
        <v>11041</v>
      </c>
      <c r="U3536">
        <v>0</v>
      </c>
      <c r="V3536">
        <v>0</v>
      </c>
    </row>
    <row r="3537" spans="1:22">
      <c r="A3537" t="s">
        <v>3591</v>
      </c>
      <c r="B3537" t="s">
        <v>10064</v>
      </c>
      <c r="C3537" t="s">
        <v>10060</v>
      </c>
      <c r="D3537" s="10">
        <v>43699</v>
      </c>
      <c r="E3537" s="10">
        <v>43716</v>
      </c>
      <c r="F3537" s="10">
        <v>43716</v>
      </c>
      <c r="G3537" t="s">
        <v>10069</v>
      </c>
      <c r="H3537" t="s">
        <v>10096</v>
      </c>
      <c r="I3537" t="s">
        <v>10837</v>
      </c>
      <c r="J3537" t="s">
        <v>11022</v>
      </c>
      <c r="K3537">
        <v>36239.05</v>
      </c>
      <c r="L3537">
        <v>3359.14</v>
      </c>
      <c r="M3537">
        <v>9195.629999999999</v>
      </c>
      <c r="N3537" t="s">
        <v>11028</v>
      </c>
      <c r="O3537">
        <v>0.85</v>
      </c>
      <c r="P3537">
        <v>5</v>
      </c>
      <c r="Q3537" t="s">
        <v>11032</v>
      </c>
      <c r="R3537">
        <v>0.19</v>
      </c>
      <c r="S3537" t="s">
        <v>11034</v>
      </c>
      <c r="T3537" t="s">
        <v>11037</v>
      </c>
      <c r="U3537">
        <v>0</v>
      </c>
      <c r="V3537">
        <v>0</v>
      </c>
    </row>
    <row r="3538" spans="1:22">
      <c r="A3538" t="s">
        <v>3592</v>
      </c>
      <c r="B3538" t="s">
        <v>10060</v>
      </c>
      <c r="C3538" t="s">
        <v>10057</v>
      </c>
      <c r="D3538" s="10">
        <v>45588</v>
      </c>
      <c r="E3538" s="10">
        <v>45598</v>
      </c>
      <c r="F3538" s="10">
        <v>45601</v>
      </c>
      <c r="G3538" t="s">
        <v>10070</v>
      </c>
      <c r="H3538" t="s">
        <v>10101</v>
      </c>
      <c r="I3538" t="s">
        <v>10531</v>
      </c>
      <c r="J3538" t="s">
        <v>11021</v>
      </c>
      <c r="K3538">
        <v>8721.93</v>
      </c>
      <c r="L3538">
        <v>1220.6</v>
      </c>
      <c r="M3538">
        <v>2897.48</v>
      </c>
      <c r="O3538">
        <v>0.62</v>
      </c>
      <c r="P3538">
        <v>4</v>
      </c>
      <c r="Q3538" t="s">
        <v>11030</v>
      </c>
      <c r="R3538">
        <v>0.79</v>
      </c>
      <c r="S3538" t="s">
        <v>11034</v>
      </c>
      <c r="T3538" t="s">
        <v>11036</v>
      </c>
      <c r="U3538">
        <v>3</v>
      </c>
      <c r="V3538">
        <v>1</v>
      </c>
    </row>
    <row r="3539" spans="1:22">
      <c r="A3539" t="s">
        <v>3593</v>
      </c>
      <c r="B3539" t="s">
        <v>10061</v>
      </c>
      <c r="C3539" t="s">
        <v>10063</v>
      </c>
      <c r="D3539" s="10">
        <v>43552</v>
      </c>
      <c r="E3539" s="10">
        <v>43559</v>
      </c>
      <c r="F3539" s="10">
        <v>43561</v>
      </c>
      <c r="G3539" t="s">
        <v>10070</v>
      </c>
      <c r="H3539" t="s">
        <v>10096</v>
      </c>
      <c r="I3539" t="s">
        <v>10804</v>
      </c>
      <c r="J3539" t="s">
        <v>11023</v>
      </c>
      <c r="K3539">
        <v>3872.85</v>
      </c>
      <c r="L3539">
        <v>107.2</v>
      </c>
      <c r="M3539">
        <v>6801.72</v>
      </c>
      <c r="N3539" t="s">
        <v>11028</v>
      </c>
      <c r="O3539">
        <v>0.82</v>
      </c>
      <c r="P3539">
        <v>4</v>
      </c>
      <c r="Q3539" t="s">
        <v>11030</v>
      </c>
      <c r="R3539">
        <v>0.28</v>
      </c>
      <c r="S3539" t="s">
        <v>11034</v>
      </c>
      <c r="T3539" t="s">
        <v>11042</v>
      </c>
      <c r="U3539">
        <v>2</v>
      </c>
      <c r="V3539">
        <v>1</v>
      </c>
    </row>
    <row r="3540" spans="1:22">
      <c r="A3540" t="s">
        <v>3594</v>
      </c>
      <c r="B3540" t="s">
        <v>10065</v>
      </c>
      <c r="C3540" t="s">
        <v>10064</v>
      </c>
      <c r="D3540" s="10">
        <v>44801</v>
      </c>
      <c r="E3540" s="10">
        <v>44807</v>
      </c>
      <c r="F3540" s="10">
        <v>44809</v>
      </c>
      <c r="G3540" t="s">
        <v>10069</v>
      </c>
      <c r="H3540" t="s">
        <v>10108</v>
      </c>
      <c r="I3540" t="s">
        <v>10664</v>
      </c>
      <c r="J3540" t="s">
        <v>11023</v>
      </c>
      <c r="K3540">
        <v>17369.87</v>
      </c>
      <c r="L3540">
        <v>2756.67</v>
      </c>
      <c r="M3540">
        <v>2497.48</v>
      </c>
      <c r="O3540">
        <v>0.46</v>
      </c>
      <c r="P3540">
        <v>5</v>
      </c>
      <c r="Q3540" t="s">
        <v>11030</v>
      </c>
      <c r="R3540">
        <v>0.64</v>
      </c>
      <c r="S3540" t="s">
        <v>11035</v>
      </c>
      <c r="T3540" t="s">
        <v>11041</v>
      </c>
      <c r="U3540">
        <v>2</v>
      </c>
      <c r="V3540">
        <v>1</v>
      </c>
    </row>
    <row r="3541" spans="1:22">
      <c r="A3541" t="s">
        <v>3595</v>
      </c>
      <c r="B3541" t="s">
        <v>10062</v>
      </c>
      <c r="C3541" t="s">
        <v>10066</v>
      </c>
      <c r="D3541" s="10">
        <v>45488</v>
      </c>
      <c r="E3541" s="10">
        <v>45518</v>
      </c>
      <c r="F3541" s="10">
        <v>45523</v>
      </c>
      <c r="G3541" t="s">
        <v>10068</v>
      </c>
      <c r="H3541" t="s">
        <v>10079</v>
      </c>
      <c r="I3541" t="s">
        <v>10534</v>
      </c>
      <c r="J3541" t="s">
        <v>11021</v>
      </c>
      <c r="K3541">
        <v>41866.34</v>
      </c>
      <c r="L3541">
        <v>897</v>
      </c>
      <c r="M3541">
        <v>6677.15</v>
      </c>
      <c r="N3541" t="s">
        <v>11028</v>
      </c>
      <c r="O3541">
        <v>0.96</v>
      </c>
      <c r="P3541">
        <v>2</v>
      </c>
      <c r="Q3541" t="s">
        <v>11030</v>
      </c>
      <c r="R3541">
        <v>0.53</v>
      </c>
      <c r="S3541" t="s">
        <v>11033</v>
      </c>
      <c r="T3541" t="s">
        <v>11042</v>
      </c>
      <c r="U3541">
        <v>5</v>
      </c>
      <c r="V3541">
        <v>2</v>
      </c>
    </row>
    <row r="3542" spans="1:22">
      <c r="A3542" t="s">
        <v>3596</v>
      </c>
      <c r="B3542" t="s">
        <v>10065</v>
      </c>
      <c r="C3542" t="s">
        <v>10064</v>
      </c>
      <c r="D3542" s="10">
        <v>44190</v>
      </c>
      <c r="E3542" s="10">
        <v>44208</v>
      </c>
      <c r="F3542" s="10">
        <v>44208</v>
      </c>
      <c r="G3542" t="s">
        <v>10069</v>
      </c>
      <c r="H3542" t="s">
        <v>10095</v>
      </c>
      <c r="I3542" t="s">
        <v>10512</v>
      </c>
      <c r="J3542" t="s">
        <v>11021</v>
      </c>
      <c r="K3542">
        <v>46223.46</v>
      </c>
      <c r="L3542">
        <v>1078.26</v>
      </c>
      <c r="M3542">
        <v>5805.28</v>
      </c>
      <c r="O3542">
        <v>0.76</v>
      </c>
      <c r="P3542">
        <v>0</v>
      </c>
      <c r="Q3542" t="s">
        <v>11032</v>
      </c>
      <c r="R3542">
        <v>0.4</v>
      </c>
      <c r="S3542" t="s">
        <v>11035</v>
      </c>
      <c r="T3542" t="s">
        <v>11038</v>
      </c>
      <c r="U3542">
        <v>0</v>
      </c>
      <c r="V3542">
        <v>0</v>
      </c>
    </row>
    <row r="3543" spans="1:22">
      <c r="A3543" t="s">
        <v>3597</v>
      </c>
      <c r="B3543" t="s">
        <v>10065</v>
      </c>
      <c r="C3543" t="s">
        <v>10057</v>
      </c>
      <c r="D3543" s="10">
        <v>44673</v>
      </c>
      <c r="E3543" s="10">
        <v>44682</v>
      </c>
      <c r="F3543" s="10">
        <v>44685</v>
      </c>
      <c r="G3543" t="s">
        <v>10068</v>
      </c>
      <c r="H3543" t="s">
        <v>10114</v>
      </c>
      <c r="I3543" t="s">
        <v>10915</v>
      </c>
      <c r="J3543" t="s">
        <v>11022</v>
      </c>
      <c r="K3543">
        <v>25231.26</v>
      </c>
      <c r="L3543">
        <v>4569.28</v>
      </c>
      <c r="M3543">
        <v>9830.200000000001</v>
      </c>
      <c r="O3543">
        <v>0.63</v>
      </c>
      <c r="P3543">
        <v>5</v>
      </c>
      <c r="Q3543" t="s">
        <v>11030</v>
      </c>
      <c r="R3543">
        <v>0.22</v>
      </c>
      <c r="S3543" t="s">
        <v>11033</v>
      </c>
      <c r="T3543" t="s">
        <v>11042</v>
      </c>
      <c r="U3543">
        <v>3</v>
      </c>
      <c r="V3543">
        <v>1</v>
      </c>
    </row>
    <row r="3544" spans="1:22">
      <c r="A3544" t="s">
        <v>3598</v>
      </c>
      <c r="B3544" t="s">
        <v>10065</v>
      </c>
      <c r="C3544" t="s">
        <v>10057</v>
      </c>
      <c r="D3544" s="10">
        <v>44550</v>
      </c>
      <c r="E3544" s="10">
        <v>44562</v>
      </c>
      <c r="F3544" s="10">
        <v>44568</v>
      </c>
      <c r="G3544" t="s">
        <v>10070</v>
      </c>
      <c r="H3544" t="s">
        <v>10119</v>
      </c>
      <c r="I3544" t="s">
        <v>10647</v>
      </c>
      <c r="J3544" t="s">
        <v>11026</v>
      </c>
      <c r="K3544">
        <v>30796.96</v>
      </c>
      <c r="L3544">
        <v>3138.94</v>
      </c>
      <c r="M3544">
        <v>3525.95</v>
      </c>
      <c r="N3544" t="s">
        <v>11028</v>
      </c>
      <c r="O3544">
        <v>0.66</v>
      </c>
      <c r="P3544">
        <v>4</v>
      </c>
      <c r="Q3544" t="s">
        <v>11031</v>
      </c>
      <c r="R3544">
        <v>0.49</v>
      </c>
      <c r="S3544" t="s">
        <v>11035</v>
      </c>
      <c r="T3544" t="s">
        <v>11037</v>
      </c>
      <c r="U3544">
        <v>6</v>
      </c>
      <c r="V3544">
        <v>2</v>
      </c>
    </row>
    <row r="3545" spans="1:22">
      <c r="A3545" t="s">
        <v>3599</v>
      </c>
      <c r="B3545" t="s">
        <v>10066</v>
      </c>
      <c r="C3545" t="s">
        <v>10064</v>
      </c>
      <c r="D3545" s="10">
        <v>45149</v>
      </c>
      <c r="E3545" s="10">
        <v>45177</v>
      </c>
      <c r="F3545" s="10">
        <v>45178</v>
      </c>
      <c r="G3545" t="s">
        <v>10068</v>
      </c>
      <c r="H3545" t="s">
        <v>10077</v>
      </c>
      <c r="I3545" t="s">
        <v>10244</v>
      </c>
      <c r="J3545" t="s">
        <v>11023</v>
      </c>
      <c r="K3545">
        <v>48803.26</v>
      </c>
      <c r="L3545">
        <v>3646</v>
      </c>
      <c r="M3545">
        <v>5121.25</v>
      </c>
      <c r="O3545">
        <v>0.95</v>
      </c>
      <c r="P3545">
        <v>0</v>
      </c>
      <c r="Q3545" t="s">
        <v>11032</v>
      </c>
      <c r="R3545">
        <v>0.3</v>
      </c>
      <c r="S3545" t="s">
        <v>11033</v>
      </c>
      <c r="T3545" t="s">
        <v>11036</v>
      </c>
      <c r="U3545">
        <v>1</v>
      </c>
      <c r="V3545">
        <v>1</v>
      </c>
    </row>
    <row r="3546" spans="1:22">
      <c r="A3546" t="s">
        <v>3600</v>
      </c>
      <c r="B3546" t="s">
        <v>10066</v>
      </c>
      <c r="C3546" t="s">
        <v>10064</v>
      </c>
      <c r="D3546" s="10">
        <v>43522</v>
      </c>
      <c r="E3546" s="10">
        <v>43529</v>
      </c>
      <c r="F3546" s="10">
        <v>43530</v>
      </c>
      <c r="G3546" t="s">
        <v>10070</v>
      </c>
      <c r="H3546" t="s">
        <v>10106</v>
      </c>
      <c r="I3546" t="s">
        <v>10880</v>
      </c>
      <c r="J3546" t="s">
        <v>11021</v>
      </c>
      <c r="K3546">
        <v>37351.48</v>
      </c>
      <c r="L3546">
        <v>3584.31</v>
      </c>
      <c r="M3546">
        <v>9796.1</v>
      </c>
      <c r="N3546" t="s">
        <v>11028</v>
      </c>
      <c r="O3546">
        <v>0.58</v>
      </c>
      <c r="P3546">
        <v>3</v>
      </c>
      <c r="Q3546" t="s">
        <v>11032</v>
      </c>
      <c r="R3546">
        <v>0.55</v>
      </c>
      <c r="S3546" t="s">
        <v>11035</v>
      </c>
      <c r="T3546" t="s">
        <v>11041</v>
      </c>
      <c r="U3546">
        <v>1</v>
      </c>
      <c r="V3546">
        <v>1</v>
      </c>
    </row>
    <row r="3547" spans="1:22">
      <c r="A3547" t="s">
        <v>3601</v>
      </c>
      <c r="B3547" t="s">
        <v>10062</v>
      </c>
      <c r="C3547" t="s">
        <v>10063</v>
      </c>
      <c r="D3547" s="10">
        <v>44629</v>
      </c>
      <c r="E3547" s="10">
        <v>44645</v>
      </c>
      <c r="F3547" s="10">
        <v>44645</v>
      </c>
      <c r="G3547" t="s">
        <v>10069</v>
      </c>
      <c r="H3547" t="s">
        <v>10089</v>
      </c>
      <c r="I3547" t="s">
        <v>10429</v>
      </c>
      <c r="J3547" t="s">
        <v>11021</v>
      </c>
      <c r="K3547">
        <v>41531.76</v>
      </c>
      <c r="L3547">
        <v>4172.7</v>
      </c>
      <c r="M3547">
        <v>9674.9</v>
      </c>
      <c r="O3547">
        <v>0.91</v>
      </c>
      <c r="P3547">
        <v>3</v>
      </c>
      <c r="Q3547" t="s">
        <v>11032</v>
      </c>
      <c r="R3547">
        <v>0.8</v>
      </c>
      <c r="S3547" t="s">
        <v>11033</v>
      </c>
      <c r="T3547" t="s">
        <v>11042</v>
      </c>
      <c r="U3547">
        <v>0</v>
      </c>
      <c r="V3547">
        <v>0</v>
      </c>
    </row>
    <row r="3548" spans="1:22">
      <c r="A3548" t="s">
        <v>3602</v>
      </c>
      <c r="B3548" t="s">
        <v>10064</v>
      </c>
      <c r="C3548" t="s">
        <v>10065</v>
      </c>
      <c r="D3548" s="10">
        <v>44003</v>
      </c>
      <c r="E3548" s="10">
        <v>44030</v>
      </c>
      <c r="F3548" s="10">
        <v>44038</v>
      </c>
      <c r="G3548" t="s">
        <v>10068</v>
      </c>
      <c r="H3548" t="s">
        <v>10111</v>
      </c>
      <c r="I3548" t="s">
        <v>11000</v>
      </c>
      <c r="J3548" t="s">
        <v>11025</v>
      </c>
      <c r="K3548">
        <v>24916.09</v>
      </c>
      <c r="L3548">
        <v>1938.12</v>
      </c>
      <c r="M3548">
        <v>3897.8</v>
      </c>
      <c r="N3548" t="s">
        <v>11028</v>
      </c>
      <c r="O3548">
        <v>0.9</v>
      </c>
      <c r="P3548">
        <v>2</v>
      </c>
      <c r="Q3548" t="s">
        <v>11031</v>
      </c>
      <c r="R3548">
        <v>0.49</v>
      </c>
      <c r="S3548" t="s">
        <v>11033</v>
      </c>
      <c r="T3548" t="s">
        <v>11041</v>
      </c>
      <c r="U3548">
        <v>8</v>
      </c>
      <c r="V3548">
        <v>2</v>
      </c>
    </row>
    <row r="3549" spans="1:22">
      <c r="A3549" t="s">
        <v>3603</v>
      </c>
      <c r="B3549" t="s">
        <v>10058</v>
      </c>
      <c r="C3549" t="s">
        <v>10059</v>
      </c>
      <c r="D3549" s="10">
        <v>44084</v>
      </c>
      <c r="E3549" s="10">
        <v>44092</v>
      </c>
      <c r="F3549" s="10">
        <v>44094</v>
      </c>
      <c r="G3549" t="s">
        <v>10069</v>
      </c>
      <c r="H3549" t="s">
        <v>10080</v>
      </c>
      <c r="I3549" t="s">
        <v>10442</v>
      </c>
      <c r="J3549" t="s">
        <v>11025</v>
      </c>
      <c r="K3549">
        <v>7950.64</v>
      </c>
      <c r="L3549">
        <v>3473.57</v>
      </c>
      <c r="M3549">
        <v>6956.89</v>
      </c>
      <c r="O3549">
        <v>0.6</v>
      </c>
      <c r="P3549">
        <v>4</v>
      </c>
      <c r="Q3549" t="s">
        <v>11030</v>
      </c>
      <c r="R3549">
        <v>0.26</v>
      </c>
      <c r="S3549" t="s">
        <v>11033</v>
      </c>
      <c r="T3549" t="s">
        <v>11042</v>
      </c>
      <c r="U3549">
        <v>2</v>
      </c>
      <c r="V3549">
        <v>1</v>
      </c>
    </row>
    <row r="3550" spans="1:22">
      <c r="A3550" t="s">
        <v>3604</v>
      </c>
      <c r="B3550" t="s">
        <v>10066</v>
      </c>
      <c r="C3550" t="s">
        <v>10060</v>
      </c>
      <c r="D3550" s="10">
        <v>43688</v>
      </c>
      <c r="E3550" s="10">
        <v>43709</v>
      </c>
      <c r="F3550" s="10">
        <v>43709</v>
      </c>
      <c r="G3550" t="s">
        <v>10068</v>
      </c>
      <c r="H3550" t="s">
        <v>10080</v>
      </c>
      <c r="I3550" t="s">
        <v>10357</v>
      </c>
      <c r="J3550" t="s">
        <v>11021</v>
      </c>
      <c r="K3550">
        <v>47868.93</v>
      </c>
      <c r="L3550">
        <v>3895.56</v>
      </c>
      <c r="M3550">
        <v>6657.85</v>
      </c>
      <c r="O3550">
        <v>0.87</v>
      </c>
      <c r="P3550">
        <v>2</v>
      </c>
      <c r="Q3550" t="s">
        <v>11032</v>
      </c>
      <c r="R3550">
        <v>0.62</v>
      </c>
      <c r="S3550" t="s">
        <v>11035</v>
      </c>
      <c r="T3550" t="s">
        <v>11042</v>
      </c>
      <c r="U3550">
        <v>0</v>
      </c>
      <c r="V3550">
        <v>0</v>
      </c>
    </row>
    <row r="3551" spans="1:22">
      <c r="A3551" t="s">
        <v>3605</v>
      </c>
      <c r="B3551" t="s">
        <v>10064</v>
      </c>
      <c r="C3551" t="s">
        <v>10063</v>
      </c>
      <c r="D3551" s="10">
        <v>43585</v>
      </c>
      <c r="E3551" s="10">
        <v>43592</v>
      </c>
      <c r="F3551" s="10">
        <v>43595</v>
      </c>
      <c r="G3551" t="s">
        <v>10067</v>
      </c>
      <c r="H3551" t="s">
        <v>10096</v>
      </c>
      <c r="I3551" t="s">
        <v>10923</v>
      </c>
      <c r="J3551" t="s">
        <v>11025</v>
      </c>
      <c r="K3551">
        <v>30339.91</v>
      </c>
      <c r="L3551">
        <v>4807.57</v>
      </c>
      <c r="M3551">
        <v>6607.61</v>
      </c>
      <c r="N3551" t="s">
        <v>11028</v>
      </c>
      <c r="O3551">
        <v>0.51</v>
      </c>
      <c r="P3551">
        <v>0</v>
      </c>
      <c r="Q3551" t="s">
        <v>11031</v>
      </c>
      <c r="R3551">
        <v>0.9399999999999999</v>
      </c>
      <c r="S3551" t="s">
        <v>11033</v>
      </c>
      <c r="T3551" t="s">
        <v>11042</v>
      </c>
      <c r="U3551">
        <v>3</v>
      </c>
      <c r="V3551">
        <v>1</v>
      </c>
    </row>
    <row r="3552" spans="1:22">
      <c r="A3552" t="s">
        <v>3606</v>
      </c>
      <c r="B3552" t="s">
        <v>10057</v>
      </c>
      <c r="C3552" t="s">
        <v>10059</v>
      </c>
      <c r="D3552" s="10">
        <v>43622</v>
      </c>
      <c r="E3552" s="10">
        <v>43631</v>
      </c>
      <c r="F3552" s="10">
        <v>43634</v>
      </c>
      <c r="G3552" t="s">
        <v>10069</v>
      </c>
      <c r="H3552" t="s">
        <v>10113</v>
      </c>
      <c r="I3552" t="s">
        <v>10711</v>
      </c>
      <c r="J3552" t="s">
        <v>11022</v>
      </c>
      <c r="K3552">
        <v>20670.47</v>
      </c>
      <c r="L3552">
        <v>2665.57</v>
      </c>
      <c r="M3552">
        <v>1630.18</v>
      </c>
      <c r="O3552">
        <v>0.47</v>
      </c>
      <c r="P3552">
        <v>5</v>
      </c>
      <c r="Q3552" t="s">
        <v>11030</v>
      </c>
      <c r="R3552">
        <v>0.54</v>
      </c>
      <c r="S3552" t="s">
        <v>11035</v>
      </c>
      <c r="T3552" t="s">
        <v>11036</v>
      </c>
      <c r="U3552">
        <v>3</v>
      </c>
      <c r="V3552">
        <v>1</v>
      </c>
    </row>
    <row r="3553" spans="1:22">
      <c r="A3553" t="s">
        <v>3607</v>
      </c>
      <c r="B3553" t="s">
        <v>10064</v>
      </c>
      <c r="C3553" t="s">
        <v>10058</v>
      </c>
      <c r="D3553" s="10">
        <v>45340</v>
      </c>
      <c r="E3553" s="10">
        <v>45346</v>
      </c>
      <c r="F3553" s="10">
        <v>45351</v>
      </c>
      <c r="G3553" t="s">
        <v>10067</v>
      </c>
      <c r="H3553" t="s">
        <v>10119</v>
      </c>
      <c r="I3553" t="s">
        <v>10762</v>
      </c>
      <c r="J3553" t="s">
        <v>11024</v>
      </c>
      <c r="K3553">
        <v>11599.68</v>
      </c>
      <c r="L3553">
        <v>2553.87</v>
      </c>
      <c r="M3553">
        <v>6762.89</v>
      </c>
      <c r="N3553" t="s">
        <v>11028</v>
      </c>
      <c r="O3553">
        <v>0.98</v>
      </c>
      <c r="P3553">
        <v>2</v>
      </c>
      <c r="Q3553" t="s">
        <v>11030</v>
      </c>
      <c r="R3553">
        <v>0.95</v>
      </c>
      <c r="S3553" t="s">
        <v>11034</v>
      </c>
      <c r="T3553" t="s">
        <v>11042</v>
      </c>
      <c r="U3553">
        <v>5</v>
      </c>
      <c r="V3553">
        <v>2</v>
      </c>
    </row>
    <row r="3554" spans="1:22">
      <c r="A3554" t="s">
        <v>3608</v>
      </c>
      <c r="B3554" t="s">
        <v>10064</v>
      </c>
      <c r="C3554" t="s">
        <v>10057</v>
      </c>
      <c r="D3554" s="10">
        <v>45250</v>
      </c>
      <c r="E3554" s="10">
        <v>45277</v>
      </c>
      <c r="F3554" s="10">
        <v>45278</v>
      </c>
      <c r="G3554" t="s">
        <v>10070</v>
      </c>
      <c r="H3554" t="s">
        <v>10073</v>
      </c>
      <c r="I3554" t="s">
        <v>10252</v>
      </c>
      <c r="J3554" t="s">
        <v>11026</v>
      </c>
      <c r="K3554">
        <v>34503.01</v>
      </c>
      <c r="L3554">
        <v>3999.18</v>
      </c>
      <c r="M3554">
        <v>6688.79</v>
      </c>
      <c r="O3554">
        <v>0.51</v>
      </c>
      <c r="P3554">
        <v>5</v>
      </c>
      <c r="Q3554" t="s">
        <v>11030</v>
      </c>
      <c r="R3554">
        <v>0.72</v>
      </c>
      <c r="S3554" t="s">
        <v>11034</v>
      </c>
      <c r="T3554" t="s">
        <v>11037</v>
      </c>
      <c r="U3554">
        <v>1</v>
      </c>
      <c r="V3554">
        <v>1</v>
      </c>
    </row>
    <row r="3555" spans="1:22">
      <c r="A3555" t="s">
        <v>3609</v>
      </c>
      <c r="B3555" t="s">
        <v>10059</v>
      </c>
      <c r="C3555" t="s">
        <v>10058</v>
      </c>
      <c r="D3555" s="10">
        <v>44939</v>
      </c>
      <c r="E3555" s="10">
        <v>44951</v>
      </c>
      <c r="F3555" s="10">
        <v>44951</v>
      </c>
      <c r="G3555" t="s">
        <v>10070</v>
      </c>
      <c r="H3555" t="s">
        <v>10088</v>
      </c>
      <c r="I3555" t="s">
        <v>10657</v>
      </c>
      <c r="J3555" t="s">
        <v>11025</v>
      </c>
      <c r="K3555">
        <v>6544.79</v>
      </c>
      <c r="L3555">
        <v>586.8</v>
      </c>
      <c r="M3555">
        <v>3364.17</v>
      </c>
      <c r="O3555">
        <v>0.83</v>
      </c>
      <c r="P3555">
        <v>1</v>
      </c>
      <c r="Q3555" t="s">
        <v>11030</v>
      </c>
      <c r="R3555">
        <v>0.14</v>
      </c>
      <c r="S3555" t="s">
        <v>11034</v>
      </c>
      <c r="T3555" t="s">
        <v>11037</v>
      </c>
      <c r="U3555">
        <v>0</v>
      </c>
      <c r="V3555">
        <v>0</v>
      </c>
    </row>
    <row r="3556" spans="1:22">
      <c r="A3556" t="s">
        <v>3610</v>
      </c>
      <c r="B3556" t="s">
        <v>10060</v>
      </c>
      <c r="C3556" t="s">
        <v>10064</v>
      </c>
      <c r="D3556" s="10">
        <v>43654</v>
      </c>
      <c r="E3556" s="10">
        <v>43684</v>
      </c>
      <c r="F3556" s="10">
        <v>43686</v>
      </c>
      <c r="G3556" t="s">
        <v>10068</v>
      </c>
      <c r="H3556" t="s">
        <v>10074</v>
      </c>
      <c r="I3556" t="s">
        <v>10536</v>
      </c>
      <c r="J3556" t="s">
        <v>11023</v>
      </c>
      <c r="K3556">
        <v>23918.88</v>
      </c>
      <c r="L3556">
        <v>1817.06</v>
      </c>
      <c r="M3556">
        <v>1300.88</v>
      </c>
      <c r="O3556">
        <v>0.73</v>
      </c>
      <c r="P3556">
        <v>4</v>
      </c>
      <c r="Q3556" t="s">
        <v>11032</v>
      </c>
      <c r="R3556">
        <v>0.71</v>
      </c>
      <c r="S3556" t="s">
        <v>11033</v>
      </c>
      <c r="T3556" t="s">
        <v>11037</v>
      </c>
      <c r="U3556">
        <v>2</v>
      </c>
      <c r="V3556">
        <v>1</v>
      </c>
    </row>
    <row r="3557" spans="1:22">
      <c r="A3557" t="s">
        <v>3611</v>
      </c>
      <c r="B3557" t="s">
        <v>10065</v>
      </c>
      <c r="C3557" t="s">
        <v>10066</v>
      </c>
      <c r="D3557" s="10">
        <v>43862</v>
      </c>
      <c r="E3557" s="10">
        <v>43884</v>
      </c>
      <c r="F3557" s="10">
        <v>43886</v>
      </c>
      <c r="G3557" t="s">
        <v>10067</v>
      </c>
      <c r="H3557" t="s">
        <v>10115</v>
      </c>
      <c r="I3557" t="s">
        <v>10697</v>
      </c>
      <c r="J3557" t="s">
        <v>11021</v>
      </c>
      <c r="K3557">
        <v>23752.41</v>
      </c>
      <c r="L3557">
        <v>2019.19</v>
      </c>
      <c r="M3557">
        <v>1916.16</v>
      </c>
      <c r="O3557">
        <v>0.92</v>
      </c>
      <c r="P3557">
        <v>0</v>
      </c>
      <c r="Q3557" t="s">
        <v>11032</v>
      </c>
      <c r="R3557">
        <v>0.33</v>
      </c>
      <c r="S3557" t="s">
        <v>11034</v>
      </c>
      <c r="T3557" t="s">
        <v>11041</v>
      </c>
      <c r="U3557">
        <v>2</v>
      </c>
      <c r="V3557">
        <v>1</v>
      </c>
    </row>
    <row r="3558" spans="1:22">
      <c r="A3558" t="s">
        <v>3612</v>
      </c>
      <c r="B3558" t="s">
        <v>10065</v>
      </c>
      <c r="C3558" t="s">
        <v>10060</v>
      </c>
      <c r="D3558" s="10">
        <v>45576</v>
      </c>
      <c r="E3558" s="10">
        <v>45590</v>
      </c>
      <c r="F3558" s="10">
        <v>45597</v>
      </c>
      <c r="G3558" t="s">
        <v>10067</v>
      </c>
      <c r="H3558" t="s">
        <v>10098</v>
      </c>
      <c r="I3558" t="s">
        <v>10674</v>
      </c>
      <c r="J3558" t="s">
        <v>11024</v>
      </c>
      <c r="K3558">
        <v>13708.93</v>
      </c>
      <c r="L3558">
        <v>3729.41</v>
      </c>
      <c r="M3558">
        <v>4791.13</v>
      </c>
      <c r="N3558" t="s">
        <v>11028</v>
      </c>
      <c r="O3558">
        <v>0.62</v>
      </c>
      <c r="P3558">
        <v>2</v>
      </c>
      <c r="Q3558" t="s">
        <v>11032</v>
      </c>
      <c r="R3558">
        <v>0.85</v>
      </c>
      <c r="S3558" t="s">
        <v>11033</v>
      </c>
      <c r="T3558" t="s">
        <v>11040</v>
      </c>
      <c r="U3558">
        <v>7</v>
      </c>
      <c r="V3558">
        <v>2</v>
      </c>
    </row>
    <row r="3559" spans="1:22">
      <c r="A3559" t="s">
        <v>3613</v>
      </c>
      <c r="B3559" t="s">
        <v>10061</v>
      </c>
      <c r="C3559" t="s">
        <v>10066</v>
      </c>
      <c r="D3559" s="10">
        <v>43471</v>
      </c>
      <c r="E3559" s="10">
        <v>43498</v>
      </c>
      <c r="F3559" s="10">
        <v>43503</v>
      </c>
      <c r="G3559" t="s">
        <v>10070</v>
      </c>
      <c r="H3559" t="s">
        <v>10091</v>
      </c>
      <c r="I3559" t="s">
        <v>10686</v>
      </c>
      <c r="J3559" t="s">
        <v>11023</v>
      </c>
      <c r="K3559">
        <v>3210.34</v>
      </c>
      <c r="L3559">
        <v>1958.54</v>
      </c>
      <c r="M3559">
        <v>5013.7</v>
      </c>
      <c r="O3559">
        <v>0.61</v>
      </c>
      <c r="P3559">
        <v>4</v>
      </c>
      <c r="Q3559" t="s">
        <v>11030</v>
      </c>
      <c r="R3559">
        <v>0.82</v>
      </c>
      <c r="S3559" t="s">
        <v>11034</v>
      </c>
      <c r="T3559" t="s">
        <v>11041</v>
      </c>
      <c r="U3559">
        <v>5</v>
      </c>
      <c r="V3559">
        <v>2</v>
      </c>
    </row>
    <row r="3560" spans="1:22">
      <c r="A3560" t="s">
        <v>3614</v>
      </c>
      <c r="B3560" t="s">
        <v>10066</v>
      </c>
      <c r="C3560" t="s">
        <v>10059</v>
      </c>
      <c r="D3560" s="10">
        <v>44755</v>
      </c>
      <c r="E3560" s="10">
        <v>44783</v>
      </c>
      <c r="F3560" s="10">
        <v>44783</v>
      </c>
      <c r="G3560" t="s">
        <v>10067</v>
      </c>
      <c r="H3560" t="s">
        <v>10086</v>
      </c>
      <c r="I3560" t="s">
        <v>10312</v>
      </c>
      <c r="J3560" t="s">
        <v>11026</v>
      </c>
      <c r="K3560">
        <v>48385.71</v>
      </c>
      <c r="L3560">
        <v>2331.36</v>
      </c>
      <c r="M3560">
        <v>1241.26</v>
      </c>
      <c r="O3560">
        <v>0.89</v>
      </c>
      <c r="P3560">
        <v>5</v>
      </c>
      <c r="Q3560" t="s">
        <v>11031</v>
      </c>
      <c r="R3560">
        <v>0.7</v>
      </c>
      <c r="S3560" t="s">
        <v>11035</v>
      </c>
      <c r="T3560" t="s">
        <v>11036</v>
      </c>
      <c r="U3560">
        <v>0</v>
      </c>
      <c r="V3560">
        <v>0</v>
      </c>
    </row>
    <row r="3561" spans="1:22">
      <c r="A3561" t="s">
        <v>3615</v>
      </c>
      <c r="B3561" t="s">
        <v>10062</v>
      </c>
      <c r="C3561" t="s">
        <v>10065</v>
      </c>
      <c r="D3561" s="10">
        <v>45208</v>
      </c>
      <c r="E3561" s="10">
        <v>45221</v>
      </c>
      <c r="F3561" s="10">
        <v>45223</v>
      </c>
      <c r="G3561" t="s">
        <v>10069</v>
      </c>
      <c r="H3561" t="s">
        <v>10117</v>
      </c>
      <c r="I3561" t="s">
        <v>10285</v>
      </c>
      <c r="J3561" t="s">
        <v>11021</v>
      </c>
      <c r="K3561">
        <v>27239.49</v>
      </c>
      <c r="L3561">
        <v>131.36</v>
      </c>
      <c r="M3561">
        <v>1782.51</v>
      </c>
      <c r="O3561">
        <v>0.55</v>
      </c>
      <c r="P3561">
        <v>0</v>
      </c>
      <c r="Q3561" t="s">
        <v>11030</v>
      </c>
      <c r="R3561">
        <v>0.92</v>
      </c>
      <c r="S3561" t="s">
        <v>11035</v>
      </c>
      <c r="T3561" t="s">
        <v>11038</v>
      </c>
      <c r="U3561">
        <v>2</v>
      </c>
      <c r="V3561">
        <v>1</v>
      </c>
    </row>
    <row r="3562" spans="1:22">
      <c r="A3562" t="s">
        <v>3616</v>
      </c>
      <c r="B3562" t="s">
        <v>10061</v>
      </c>
      <c r="C3562" t="s">
        <v>10065</v>
      </c>
      <c r="D3562" s="10">
        <v>44811</v>
      </c>
      <c r="E3562" s="10">
        <v>44825</v>
      </c>
      <c r="F3562" s="10">
        <v>44825</v>
      </c>
      <c r="G3562" t="s">
        <v>10070</v>
      </c>
      <c r="H3562" t="s">
        <v>10082</v>
      </c>
      <c r="I3562" t="s">
        <v>10453</v>
      </c>
      <c r="J3562" t="s">
        <v>11024</v>
      </c>
      <c r="K3562">
        <v>46377.01</v>
      </c>
      <c r="L3562">
        <v>4004.31</v>
      </c>
      <c r="M3562">
        <v>1003.79</v>
      </c>
      <c r="O3562">
        <v>0.99</v>
      </c>
      <c r="P3562">
        <v>1</v>
      </c>
      <c r="Q3562" t="s">
        <v>11032</v>
      </c>
      <c r="R3562">
        <v>0.8100000000000001</v>
      </c>
      <c r="S3562" t="s">
        <v>11034</v>
      </c>
      <c r="T3562" t="s">
        <v>11036</v>
      </c>
      <c r="U3562">
        <v>0</v>
      </c>
      <c r="V3562">
        <v>0</v>
      </c>
    </row>
    <row r="3563" spans="1:22">
      <c r="A3563" t="s">
        <v>3617</v>
      </c>
      <c r="B3563" t="s">
        <v>10064</v>
      </c>
      <c r="C3563" t="s">
        <v>10062</v>
      </c>
      <c r="D3563" s="10">
        <v>45557</v>
      </c>
      <c r="E3563" s="10">
        <v>45567</v>
      </c>
      <c r="F3563" s="10">
        <v>45569</v>
      </c>
      <c r="G3563" t="s">
        <v>10069</v>
      </c>
      <c r="H3563" t="s">
        <v>10087</v>
      </c>
      <c r="I3563" t="s">
        <v>10425</v>
      </c>
      <c r="J3563" t="s">
        <v>11025</v>
      </c>
      <c r="K3563">
        <v>42529.07</v>
      </c>
      <c r="L3563">
        <v>4316.74</v>
      </c>
      <c r="M3563">
        <v>6643.5</v>
      </c>
      <c r="N3563" t="s">
        <v>11028</v>
      </c>
      <c r="O3563">
        <v>0.77</v>
      </c>
      <c r="P3563">
        <v>1</v>
      </c>
      <c r="Q3563" t="s">
        <v>11030</v>
      </c>
      <c r="R3563">
        <v>0.93</v>
      </c>
      <c r="S3563" t="s">
        <v>11034</v>
      </c>
      <c r="T3563" t="s">
        <v>11039</v>
      </c>
      <c r="U3563">
        <v>2</v>
      </c>
      <c r="V3563">
        <v>1</v>
      </c>
    </row>
    <row r="3564" spans="1:22">
      <c r="A3564" t="s">
        <v>3618</v>
      </c>
      <c r="B3564" t="s">
        <v>10062</v>
      </c>
      <c r="C3564" t="s">
        <v>10063</v>
      </c>
      <c r="D3564" s="10">
        <v>44943</v>
      </c>
      <c r="E3564" s="10">
        <v>44950</v>
      </c>
      <c r="F3564" s="10">
        <v>44950</v>
      </c>
      <c r="G3564" t="s">
        <v>10069</v>
      </c>
      <c r="H3564" t="s">
        <v>10119</v>
      </c>
      <c r="I3564" t="s">
        <v>10532</v>
      </c>
      <c r="J3564" t="s">
        <v>11021</v>
      </c>
      <c r="K3564">
        <v>25503.05</v>
      </c>
      <c r="L3564">
        <v>4450.73</v>
      </c>
      <c r="M3564">
        <v>4088.52</v>
      </c>
      <c r="N3564" t="s">
        <v>11028</v>
      </c>
      <c r="O3564">
        <v>0.67</v>
      </c>
      <c r="P3564">
        <v>2</v>
      </c>
      <c r="Q3564" t="s">
        <v>11032</v>
      </c>
      <c r="R3564">
        <v>0.28</v>
      </c>
      <c r="S3564" t="s">
        <v>11033</v>
      </c>
      <c r="T3564" t="s">
        <v>11036</v>
      </c>
      <c r="U3564">
        <v>0</v>
      </c>
      <c r="V3564">
        <v>0</v>
      </c>
    </row>
    <row r="3565" spans="1:22">
      <c r="A3565" t="s">
        <v>3619</v>
      </c>
      <c r="B3565" t="s">
        <v>10066</v>
      </c>
      <c r="C3565" t="s">
        <v>10063</v>
      </c>
      <c r="D3565" s="10">
        <v>45555</v>
      </c>
      <c r="E3565" s="10">
        <v>45575</v>
      </c>
      <c r="F3565" s="10">
        <v>45576</v>
      </c>
      <c r="G3565" t="s">
        <v>10069</v>
      </c>
      <c r="H3565" t="s">
        <v>10087</v>
      </c>
      <c r="I3565" t="s">
        <v>10688</v>
      </c>
      <c r="J3565" t="s">
        <v>11023</v>
      </c>
      <c r="K3565">
        <v>25666.8</v>
      </c>
      <c r="L3565">
        <v>1677.86</v>
      </c>
      <c r="M3565">
        <v>3000.36</v>
      </c>
      <c r="O3565">
        <v>0.8</v>
      </c>
      <c r="P3565">
        <v>5</v>
      </c>
      <c r="Q3565" t="s">
        <v>11031</v>
      </c>
      <c r="R3565">
        <v>1</v>
      </c>
      <c r="S3565" t="s">
        <v>11033</v>
      </c>
      <c r="T3565" t="s">
        <v>11038</v>
      </c>
      <c r="U3565">
        <v>1</v>
      </c>
      <c r="V3565">
        <v>1</v>
      </c>
    </row>
    <row r="3566" spans="1:22">
      <c r="A3566" t="s">
        <v>3620</v>
      </c>
      <c r="B3566" t="s">
        <v>10060</v>
      </c>
      <c r="C3566" t="s">
        <v>10057</v>
      </c>
      <c r="D3566" s="10">
        <v>45566</v>
      </c>
      <c r="E3566" s="10">
        <v>45571</v>
      </c>
      <c r="F3566" s="10">
        <v>45575</v>
      </c>
      <c r="G3566" t="s">
        <v>10069</v>
      </c>
      <c r="H3566" t="s">
        <v>10107</v>
      </c>
      <c r="I3566" t="s">
        <v>10855</v>
      </c>
      <c r="J3566" t="s">
        <v>11023</v>
      </c>
      <c r="K3566">
        <v>2250.16</v>
      </c>
      <c r="L3566">
        <v>4504.25</v>
      </c>
      <c r="M3566">
        <v>2668.26</v>
      </c>
      <c r="N3566" t="s">
        <v>11028</v>
      </c>
      <c r="O3566">
        <v>0.4</v>
      </c>
      <c r="P3566">
        <v>5</v>
      </c>
      <c r="Q3566" t="s">
        <v>11030</v>
      </c>
      <c r="R3566">
        <v>0.36</v>
      </c>
      <c r="S3566" t="s">
        <v>11034</v>
      </c>
      <c r="T3566" t="s">
        <v>11041</v>
      </c>
      <c r="U3566">
        <v>4</v>
      </c>
      <c r="V3566">
        <v>2</v>
      </c>
    </row>
    <row r="3567" spans="1:22">
      <c r="A3567" t="s">
        <v>3621</v>
      </c>
      <c r="B3567" t="s">
        <v>10059</v>
      </c>
      <c r="C3567" t="s">
        <v>10061</v>
      </c>
      <c r="D3567" s="10">
        <v>44996</v>
      </c>
      <c r="E3567" s="10">
        <v>45003</v>
      </c>
      <c r="F3567" s="10">
        <v>45006</v>
      </c>
      <c r="G3567" t="s">
        <v>10069</v>
      </c>
      <c r="H3567" t="s">
        <v>10100</v>
      </c>
      <c r="I3567" t="s">
        <v>10153</v>
      </c>
      <c r="J3567" t="s">
        <v>11024</v>
      </c>
      <c r="K3567">
        <v>3479.93</v>
      </c>
      <c r="L3567">
        <v>2789.75</v>
      </c>
      <c r="M3567">
        <v>4487.37</v>
      </c>
      <c r="N3567" t="s">
        <v>11028</v>
      </c>
      <c r="O3567">
        <v>0.58</v>
      </c>
      <c r="P3567">
        <v>3</v>
      </c>
      <c r="Q3567" t="s">
        <v>11032</v>
      </c>
      <c r="R3567">
        <v>0.13</v>
      </c>
      <c r="S3567" t="s">
        <v>11035</v>
      </c>
      <c r="T3567" t="s">
        <v>11038</v>
      </c>
      <c r="U3567">
        <v>3</v>
      </c>
      <c r="V3567">
        <v>1</v>
      </c>
    </row>
    <row r="3568" spans="1:22">
      <c r="A3568" t="s">
        <v>3622</v>
      </c>
      <c r="B3568" t="s">
        <v>10062</v>
      </c>
      <c r="C3568" t="s">
        <v>10066</v>
      </c>
      <c r="D3568" s="10">
        <v>44552</v>
      </c>
      <c r="E3568" s="10">
        <v>44571</v>
      </c>
      <c r="F3568" s="10">
        <v>44571</v>
      </c>
      <c r="G3568" t="s">
        <v>10067</v>
      </c>
      <c r="H3568" t="s">
        <v>10088</v>
      </c>
      <c r="I3568" t="s">
        <v>10450</v>
      </c>
      <c r="J3568" t="s">
        <v>11024</v>
      </c>
      <c r="K3568">
        <v>38819.09</v>
      </c>
      <c r="L3568">
        <v>1126.21</v>
      </c>
      <c r="M3568">
        <v>4327.15</v>
      </c>
      <c r="O3568">
        <v>0.53</v>
      </c>
      <c r="P3568">
        <v>1</v>
      </c>
      <c r="Q3568" t="s">
        <v>11031</v>
      </c>
      <c r="R3568">
        <v>0.28</v>
      </c>
      <c r="S3568" t="s">
        <v>11034</v>
      </c>
      <c r="T3568" t="s">
        <v>11040</v>
      </c>
      <c r="U3568">
        <v>0</v>
      </c>
      <c r="V3568">
        <v>0</v>
      </c>
    </row>
    <row r="3569" spans="1:22">
      <c r="A3569" t="s">
        <v>3623</v>
      </c>
      <c r="B3569" t="s">
        <v>10058</v>
      </c>
      <c r="C3569" t="s">
        <v>10059</v>
      </c>
      <c r="D3569" s="10">
        <v>45003</v>
      </c>
      <c r="E3569" s="10">
        <v>45009</v>
      </c>
      <c r="F3569" s="10">
        <v>45016</v>
      </c>
      <c r="G3569" t="s">
        <v>10069</v>
      </c>
      <c r="H3569" t="s">
        <v>10084</v>
      </c>
      <c r="I3569" t="s">
        <v>10122</v>
      </c>
      <c r="J3569" t="s">
        <v>11026</v>
      </c>
      <c r="K3569">
        <v>1862.52</v>
      </c>
      <c r="L3569">
        <v>1247.25</v>
      </c>
      <c r="M3569">
        <v>1743.66</v>
      </c>
      <c r="N3569" t="s">
        <v>11028</v>
      </c>
      <c r="O3569">
        <v>0.66</v>
      </c>
      <c r="P3569">
        <v>1</v>
      </c>
      <c r="Q3569" t="s">
        <v>11032</v>
      </c>
      <c r="R3569">
        <v>0.33</v>
      </c>
      <c r="S3569" t="s">
        <v>11033</v>
      </c>
      <c r="T3569" t="s">
        <v>11040</v>
      </c>
      <c r="U3569">
        <v>7</v>
      </c>
      <c r="V3569">
        <v>2</v>
      </c>
    </row>
    <row r="3570" spans="1:22">
      <c r="A3570" t="s">
        <v>3624</v>
      </c>
      <c r="B3570" t="s">
        <v>10066</v>
      </c>
      <c r="C3570" t="s">
        <v>10058</v>
      </c>
      <c r="D3570" s="10">
        <v>44682</v>
      </c>
      <c r="E3570" s="10">
        <v>44706</v>
      </c>
      <c r="F3570" s="10">
        <v>44710</v>
      </c>
      <c r="G3570" t="s">
        <v>10068</v>
      </c>
      <c r="H3570" t="s">
        <v>10071</v>
      </c>
      <c r="I3570" t="s">
        <v>10502</v>
      </c>
      <c r="J3570" t="s">
        <v>11023</v>
      </c>
      <c r="K3570">
        <v>44324.36</v>
      </c>
      <c r="L3570">
        <v>3949.16</v>
      </c>
      <c r="M3570">
        <v>9768.18</v>
      </c>
      <c r="O3570">
        <v>0.78</v>
      </c>
      <c r="P3570">
        <v>1</v>
      </c>
      <c r="Q3570" t="s">
        <v>11032</v>
      </c>
      <c r="R3570">
        <v>0.34</v>
      </c>
      <c r="S3570" t="s">
        <v>11034</v>
      </c>
      <c r="T3570" t="s">
        <v>11038</v>
      </c>
      <c r="U3570">
        <v>4</v>
      </c>
      <c r="V3570">
        <v>2</v>
      </c>
    </row>
    <row r="3571" spans="1:22">
      <c r="A3571" t="s">
        <v>3625</v>
      </c>
      <c r="B3571" t="s">
        <v>10060</v>
      </c>
      <c r="C3571" t="s">
        <v>10058</v>
      </c>
      <c r="D3571" s="10">
        <v>45230</v>
      </c>
      <c r="E3571" s="10">
        <v>45244</v>
      </c>
      <c r="F3571" s="10">
        <v>45248</v>
      </c>
      <c r="G3571" t="s">
        <v>10067</v>
      </c>
      <c r="H3571" t="s">
        <v>10100</v>
      </c>
      <c r="I3571" t="s">
        <v>10468</v>
      </c>
      <c r="J3571" t="s">
        <v>11022</v>
      </c>
      <c r="K3571">
        <v>30146.69</v>
      </c>
      <c r="L3571">
        <v>3933.08</v>
      </c>
      <c r="M3571">
        <v>4194.2</v>
      </c>
      <c r="O3571">
        <v>0.85</v>
      </c>
      <c r="P3571">
        <v>2</v>
      </c>
      <c r="Q3571" t="s">
        <v>11031</v>
      </c>
      <c r="R3571">
        <v>0.57</v>
      </c>
      <c r="S3571" t="s">
        <v>11034</v>
      </c>
      <c r="T3571" t="s">
        <v>11039</v>
      </c>
      <c r="U3571">
        <v>4</v>
      </c>
      <c r="V3571">
        <v>2</v>
      </c>
    </row>
    <row r="3572" spans="1:22">
      <c r="A3572" t="s">
        <v>3626</v>
      </c>
      <c r="B3572" t="s">
        <v>10063</v>
      </c>
      <c r="C3572" t="s">
        <v>10060</v>
      </c>
      <c r="D3572" s="10">
        <v>44993</v>
      </c>
      <c r="E3572" s="10">
        <v>45011</v>
      </c>
      <c r="F3572" s="10">
        <v>45014</v>
      </c>
      <c r="G3572" t="s">
        <v>10068</v>
      </c>
      <c r="H3572" t="s">
        <v>10119</v>
      </c>
      <c r="I3572" t="s">
        <v>10840</v>
      </c>
      <c r="J3572" t="s">
        <v>11024</v>
      </c>
      <c r="K3572">
        <v>16296.98</v>
      </c>
      <c r="L3572">
        <v>3741.62</v>
      </c>
      <c r="M3572">
        <v>6236.23</v>
      </c>
      <c r="O3572">
        <v>0.52</v>
      </c>
      <c r="P3572">
        <v>3</v>
      </c>
      <c r="Q3572" t="s">
        <v>11031</v>
      </c>
      <c r="R3572">
        <v>0.78</v>
      </c>
      <c r="S3572" t="s">
        <v>11033</v>
      </c>
      <c r="T3572" t="s">
        <v>11037</v>
      </c>
      <c r="U3572">
        <v>3</v>
      </c>
      <c r="V3572">
        <v>1</v>
      </c>
    </row>
    <row r="3573" spans="1:22">
      <c r="A3573" t="s">
        <v>3627</v>
      </c>
      <c r="B3573" t="s">
        <v>10057</v>
      </c>
      <c r="C3573" t="s">
        <v>10063</v>
      </c>
      <c r="D3573" s="10">
        <v>45299</v>
      </c>
      <c r="E3573" s="10">
        <v>45323</v>
      </c>
      <c r="F3573" s="10">
        <v>45326</v>
      </c>
      <c r="G3573" t="s">
        <v>10070</v>
      </c>
      <c r="H3573" t="s">
        <v>10084</v>
      </c>
      <c r="I3573" t="s">
        <v>10799</v>
      </c>
      <c r="J3573" t="s">
        <v>11025</v>
      </c>
      <c r="K3573">
        <v>24172.88</v>
      </c>
      <c r="L3573">
        <v>1002.78</v>
      </c>
      <c r="M3573">
        <v>4929.96</v>
      </c>
      <c r="N3573" t="s">
        <v>11028</v>
      </c>
      <c r="O3573">
        <v>0.46</v>
      </c>
      <c r="P3573">
        <v>1</v>
      </c>
      <c r="Q3573" t="s">
        <v>11030</v>
      </c>
      <c r="R3573">
        <v>0.74</v>
      </c>
      <c r="S3573" t="s">
        <v>11033</v>
      </c>
      <c r="T3573" t="s">
        <v>11041</v>
      </c>
      <c r="U3573">
        <v>3</v>
      </c>
      <c r="V3573">
        <v>1</v>
      </c>
    </row>
    <row r="3574" spans="1:22">
      <c r="A3574" t="s">
        <v>3628</v>
      </c>
      <c r="B3574" t="s">
        <v>10062</v>
      </c>
      <c r="C3574" t="s">
        <v>10060</v>
      </c>
      <c r="D3574" s="10">
        <v>44451</v>
      </c>
      <c r="E3574" s="10">
        <v>44463</v>
      </c>
      <c r="F3574" s="10">
        <v>44466</v>
      </c>
      <c r="G3574" t="s">
        <v>10067</v>
      </c>
      <c r="H3574" t="s">
        <v>10085</v>
      </c>
      <c r="I3574" t="s">
        <v>10383</v>
      </c>
      <c r="J3574" t="s">
        <v>11024</v>
      </c>
      <c r="K3574">
        <v>44426.81</v>
      </c>
      <c r="L3574">
        <v>3271.65</v>
      </c>
      <c r="M3574">
        <v>7333.1</v>
      </c>
      <c r="N3574" t="s">
        <v>11028</v>
      </c>
      <c r="O3574">
        <v>0.49</v>
      </c>
      <c r="P3574">
        <v>2</v>
      </c>
      <c r="Q3574" t="s">
        <v>11030</v>
      </c>
      <c r="R3574">
        <v>0.93</v>
      </c>
      <c r="S3574" t="s">
        <v>11035</v>
      </c>
      <c r="T3574" t="s">
        <v>11039</v>
      </c>
      <c r="U3574">
        <v>3</v>
      </c>
      <c r="V3574">
        <v>1</v>
      </c>
    </row>
    <row r="3575" spans="1:22">
      <c r="A3575" t="s">
        <v>3629</v>
      </c>
      <c r="B3575" t="s">
        <v>10062</v>
      </c>
      <c r="C3575" t="s">
        <v>10065</v>
      </c>
      <c r="D3575" s="10">
        <v>43532</v>
      </c>
      <c r="E3575" s="10">
        <v>43545</v>
      </c>
      <c r="F3575" s="10">
        <v>43546</v>
      </c>
      <c r="G3575" t="s">
        <v>10068</v>
      </c>
      <c r="H3575" t="s">
        <v>10120</v>
      </c>
      <c r="I3575" t="s">
        <v>10641</v>
      </c>
      <c r="J3575" t="s">
        <v>11023</v>
      </c>
      <c r="K3575">
        <v>30146.44</v>
      </c>
      <c r="L3575">
        <v>3897.28</v>
      </c>
      <c r="M3575">
        <v>5016.79</v>
      </c>
      <c r="O3575">
        <v>0.84</v>
      </c>
      <c r="P3575">
        <v>3</v>
      </c>
      <c r="Q3575" t="s">
        <v>11032</v>
      </c>
      <c r="R3575">
        <v>0.97</v>
      </c>
      <c r="S3575" t="s">
        <v>11035</v>
      </c>
      <c r="T3575" t="s">
        <v>11041</v>
      </c>
      <c r="U3575">
        <v>1</v>
      </c>
      <c r="V3575">
        <v>1</v>
      </c>
    </row>
    <row r="3576" spans="1:22">
      <c r="A3576" t="s">
        <v>3630</v>
      </c>
      <c r="B3576" t="s">
        <v>10066</v>
      </c>
      <c r="C3576" t="s">
        <v>10059</v>
      </c>
      <c r="D3576" s="10">
        <v>45512</v>
      </c>
      <c r="E3576" s="10">
        <v>45537</v>
      </c>
      <c r="F3576" s="10">
        <v>45539</v>
      </c>
      <c r="G3576" t="s">
        <v>10067</v>
      </c>
      <c r="H3576" t="s">
        <v>10074</v>
      </c>
      <c r="I3576" t="s">
        <v>10877</v>
      </c>
      <c r="J3576" t="s">
        <v>11022</v>
      </c>
      <c r="K3576">
        <v>6629.27</v>
      </c>
      <c r="L3576">
        <v>2924.59</v>
      </c>
      <c r="M3576">
        <v>3624.69</v>
      </c>
      <c r="O3576">
        <v>0.82</v>
      </c>
      <c r="P3576">
        <v>3</v>
      </c>
      <c r="Q3576" t="s">
        <v>11031</v>
      </c>
      <c r="R3576">
        <v>0.89</v>
      </c>
      <c r="S3576" t="s">
        <v>11035</v>
      </c>
      <c r="T3576" t="s">
        <v>11038</v>
      </c>
      <c r="U3576">
        <v>2</v>
      </c>
      <c r="V3576">
        <v>1</v>
      </c>
    </row>
    <row r="3577" spans="1:22">
      <c r="A3577" t="s">
        <v>3631</v>
      </c>
      <c r="B3577" t="s">
        <v>10064</v>
      </c>
      <c r="C3577" t="s">
        <v>10066</v>
      </c>
      <c r="D3577" s="10">
        <v>44295</v>
      </c>
      <c r="E3577" s="10">
        <v>44313</v>
      </c>
      <c r="F3577" s="10">
        <v>44318</v>
      </c>
      <c r="G3577" t="s">
        <v>10068</v>
      </c>
      <c r="H3577" t="s">
        <v>10106</v>
      </c>
      <c r="I3577" t="s">
        <v>11001</v>
      </c>
      <c r="J3577" t="s">
        <v>11026</v>
      </c>
      <c r="K3577">
        <v>21936.8</v>
      </c>
      <c r="L3577">
        <v>2140.45</v>
      </c>
      <c r="M3577">
        <v>4170.77</v>
      </c>
      <c r="N3577" t="s">
        <v>11028</v>
      </c>
      <c r="O3577">
        <v>0.55</v>
      </c>
      <c r="P3577">
        <v>4</v>
      </c>
      <c r="Q3577" t="s">
        <v>11031</v>
      </c>
      <c r="R3577">
        <v>0.82</v>
      </c>
      <c r="S3577" t="s">
        <v>11033</v>
      </c>
      <c r="T3577" t="s">
        <v>11040</v>
      </c>
      <c r="U3577">
        <v>5</v>
      </c>
      <c r="V3577">
        <v>2</v>
      </c>
    </row>
    <row r="3578" spans="1:22">
      <c r="A3578" t="s">
        <v>3632</v>
      </c>
      <c r="B3578" t="s">
        <v>10058</v>
      </c>
      <c r="C3578" t="s">
        <v>10059</v>
      </c>
      <c r="D3578" s="10">
        <v>45351</v>
      </c>
      <c r="E3578" s="10">
        <v>45356</v>
      </c>
      <c r="F3578" s="10">
        <v>45358</v>
      </c>
      <c r="G3578" t="s">
        <v>10068</v>
      </c>
      <c r="H3578" t="s">
        <v>10111</v>
      </c>
      <c r="I3578" t="s">
        <v>10469</v>
      </c>
      <c r="J3578" t="s">
        <v>11024</v>
      </c>
      <c r="K3578">
        <v>49304.94</v>
      </c>
      <c r="L3578">
        <v>1318.89</v>
      </c>
      <c r="M3578">
        <v>9880.309999999999</v>
      </c>
      <c r="O3578">
        <v>0.43</v>
      </c>
      <c r="P3578">
        <v>3</v>
      </c>
      <c r="Q3578" t="s">
        <v>11032</v>
      </c>
      <c r="R3578">
        <v>0.82</v>
      </c>
      <c r="S3578" t="s">
        <v>11033</v>
      </c>
      <c r="T3578" t="s">
        <v>11039</v>
      </c>
      <c r="U3578">
        <v>2</v>
      </c>
      <c r="V3578">
        <v>1</v>
      </c>
    </row>
    <row r="3579" spans="1:22">
      <c r="A3579" t="s">
        <v>3633</v>
      </c>
      <c r="B3579" t="s">
        <v>10066</v>
      </c>
      <c r="C3579" t="s">
        <v>10061</v>
      </c>
      <c r="D3579" s="10">
        <v>43872</v>
      </c>
      <c r="E3579" s="10">
        <v>43893</v>
      </c>
      <c r="F3579" s="10">
        <v>43896</v>
      </c>
      <c r="G3579" t="s">
        <v>10070</v>
      </c>
      <c r="H3579" t="s">
        <v>10071</v>
      </c>
      <c r="I3579" t="s">
        <v>10214</v>
      </c>
      <c r="J3579" t="s">
        <v>11021</v>
      </c>
      <c r="K3579">
        <v>13359.72</v>
      </c>
      <c r="L3579">
        <v>401.59</v>
      </c>
      <c r="M3579">
        <v>9306.940000000001</v>
      </c>
      <c r="O3579">
        <v>0.7</v>
      </c>
      <c r="P3579">
        <v>5</v>
      </c>
      <c r="Q3579" t="s">
        <v>11032</v>
      </c>
      <c r="R3579">
        <v>0.09</v>
      </c>
      <c r="S3579" t="s">
        <v>11033</v>
      </c>
      <c r="T3579" t="s">
        <v>11042</v>
      </c>
      <c r="U3579">
        <v>3</v>
      </c>
      <c r="V3579">
        <v>1</v>
      </c>
    </row>
    <row r="3580" spans="1:22">
      <c r="A3580" t="s">
        <v>3634</v>
      </c>
      <c r="B3580" t="s">
        <v>10066</v>
      </c>
      <c r="C3580" t="s">
        <v>10063</v>
      </c>
      <c r="D3580" s="10">
        <v>44178</v>
      </c>
      <c r="E3580" s="10">
        <v>44199</v>
      </c>
      <c r="F3580" s="10">
        <v>44201</v>
      </c>
      <c r="G3580" t="s">
        <v>10068</v>
      </c>
      <c r="H3580" t="s">
        <v>10100</v>
      </c>
      <c r="I3580" t="s">
        <v>10640</v>
      </c>
      <c r="J3580" t="s">
        <v>11024</v>
      </c>
      <c r="K3580">
        <v>13827.71</v>
      </c>
      <c r="L3580">
        <v>673.59</v>
      </c>
      <c r="M3580">
        <v>7344.11</v>
      </c>
      <c r="N3580" t="s">
        <v>11028</v>
      </c>
      <c r="O3580">
        <v>0.53</v>
      </c>
      <c r="P3580">
        <v>3</v>
      </c>
      <c r="Q3580" t="s">
        <v>11032</v>
      </c>
      <c r="R3580">
        <v>0.11</v>
      </c>
      <c r="S3580" t="s">
        <v>11035</v>
      </c>
      <c r="T3580" t="s">
        <v>11039</v>
      </c>
      <c r="U3580">
        <v>2</v>
      </c>
      <c r="V3580">
        <v>1</v>
      </c>
    </row>
    <row r="3581" spans="1:22">
      <c r="A3581" t="s">
        <v>3635</v>
      </c>
      <c r="B3581" t="s">
        <v>10065</v>
      </c>
      <c r="C3581" t="s">
        <v>10057</v>
      </c>
      <c r="D3581" s="10">
        <v>44119</v>
      </c>
      <c r="E3581" s="10">
        <v>44139</v>
      </c>
      <c r="F3581" s="10">
        <v>44143</v>
      </c>
      <c r="G3581" t="s">
        <v>10068</v>
      </c>
      <c r="H3581" t="s">
        <v>10102</v>
      </c>
      <c r="I3581" t="s">
        <v>10222</v>
      </c>
      <c r="J3581" t="s">
        <v>11025</v>
      </c>
      <c r="K3581">
        <v>34188.76</v>
      </c>
      <c r="L3581">
        <v>3109.29</v>
      </c>
      <c r="M3581">
        <v>7053.31</v>
      </c>
      <c r="O3581">
        <v>0.82</v>
      </c>
      <c r="P3581">
        <v>5</v>
      </c>
      <c r="Q3581" t="s">
        <v>11032</v>
      </c>
      <c r="R3581">
        <v>0.83</v>
      </c>
      <c r="S3581" t="s">
        <v>11034</v>
      </c>
      <c r="T3581" t="s">
        <v>11041</v>
      </c>
      <c r="U3581">
        <v>4</v>
      </c>
      <c r="V3581">
        <v>2</v>
      </c>
    </row>
    <row r="3582" spans="1:22">
      <c r="A3582" t="s">
        <v>3636</v>
      </c>
      <c r="B3582" t="s">
        <v>10065</v>
      </c>
      <c r="C3582" t="s">
        <v>10059</v>
      </c>
      <c r="D3582" s="10">
        <v>45195</v>
      </c>
      <c r="E3582" s="10">
        <v>45217</v>
      </c>
      <c r="F3582" s="10">
        <v>45218</v>
      </c>
      <c r="G3582" t="s">
        <v>10068</v>
      </c>
      <c r="H3582" t="s">
        <v>10077</v>
      </c>
      <c r="I3582" t="s">
        <v>10448</v>
      </c>
      <c r="J3582" t="s">
        <v>11024</v>
      </c>
      <c r="K3582">
        <v>44005.79</v>
      </c>
      <c r="L3582">
        <v>3231.07</v>
      </c>
      <c r="M3582">
        <v>3198.3</v>
      </c>
      <c r="O3582">
        <v>0.93</v>
      </c>
      <c r="P3582">
        <v>2</v>
      </c>
      <c r="Q3582" t="s">
        <v>11030</v>
      </c>
      <c r="R3582">
        <v>0.54</v>
      </c>
      <c r="S3582" t="s">
        <v>11035</v>
      </c>
      <c r="T3582" t="s">
        <v>11038</v>
      </c>
      <c r="U3582">
        <v>1</v>
      </c>
      <c r="V3582">
        <v>1</v>
      </c>
    </row>
    <row r="3583" spans="1:22">
      <c r="A3583" t="s">
        <v>3637</v>
      </c>
      <c r="B3583" t="s">
        <v>10063</v>
      </c>
      <c r="C3583" t="s">
        <v>10066</v>
      </c>
      <c r="D3583" s="10">
        <v>45279</v>
      </c>
      <c r="E3583" s="10">
        <v>45284</v>
      </c>
      <c r="F3583" s="10">
        <v>45287</v>
      </c>
      <c r="G3583" t="s">
        <v>10067</v>
      </c>
      <c r="H3583" t="s">
        <v>10117</v>
      </c>
      <c r="I3583" t="s">
        <v>10255</v>
      </c>
      <c r="J3583" t="s">
        <v>11024</v>
      </c>
      <c r="K3583">
        <v>27532.17</v>
      </c>
      <c r="L3583">
        <v>4535.38</v>
      </c>
      <c r="M3583">
        <v>2020.77</v>
      </c>
      <c r="N3583" t="s">
        <v>11028</v>
      </c>
      <c r="O3583">
        <v>0.42</v>
      </c>
      <c r="P3583">
        <v>2</v>
      </c>
      <c r="Q3583" t="s">
        <v>11031</v>
      </c>
      <c r="R3583">
        <v>0.4</v>
      </c>
      <c r="S3583" t="s">
        <v>11035</v>
      </c>
      <c r="T3583" t="s">
        <v>11036</v>
      </c>
      <c r="U3583">
        <v>3</v>
      </c>
      <c r="V3583">
        <v>1</v>
      </c>
    </row>
    <row r="3584" spans="1:22">
      <c r="A3584" t="s">
        <v>3638</v>
      </c>
      <c r="B3584" t="s">
        <v>10063</v>
      </c>
      <c r="C3584" t="s">
        <v>10065</v>
      </c>
      <c r="D3584" s="10">
        <v>44882</v>
      </c>
      <c r="E3584" s="10">
        <v>44910</v>
      </c>
      <c r="F3584" s="10">
        <v>44910</v>
      </c>
      <c r="G3584" t="s">
        <v>10069</v>
      </c>
      <c r="H3584" t="s">
        <v>10090</v>
      </c>
      <c r="I3584" t="s">
        <v>10387</v>
      </c>
      <c r="J3584" t="s">
        <v>11026</v>
      </c>
      <c r="K3584">
        <v>47442.45</v>
      </c>
      <c r="L3584">
        <v>1285.77</v>
      </c>
      <c r="M3584">
        <v>1729.44</v>
      </c>
      <c r="O3584">
        <v>0.96</v>
      </c>
      <c r="P3584">
        <v>1</v>
      </c>
      <c r="Q3584" t="s">
        <v>11030</v>
      </c>
      <c r="R3584">
        <v>0.95</v>
      </c>
      <c r="S3584" t="s">
        <v>11034</v>
      </c>
      <c r="T3584" t="s">
        <v>11042</v>
      </c>
      <c r="U3584">
        <v>0</v>
      </c>
      <c r="V3584">
        <v>0</v>
      </c>
    </row>
    <row r="3585" spans="1:22">
      <c r="A3585" t="s">
        <v>3639</v>
      </c>
      <c r="B3585" t="s">
        <v>10061</v>
      </c>
      <c r="C3585" t="s">
        <v>10063</v>
      </c>
      <c r="D3585" s="10">
        <v>45010</v>
      </c>
      <c r="E3585" s="10">
        <v>45037</v>
      </c>
      <c r="F3585" s="10">
        <v>45039</v>
      </c>
      <c r="G3585" t="s">
        <v>10070</v>
      </c>
      <c r="H3585" t="s">
        <v>10107</v>
      </c>
      <c r="I3585" t="s">
        <v>10639</v>
      </c>
      <c r="J3585" t="s">
        <v>11025</v>
      </c>
      <c r="K3585">
        <v>32700.03</v>
      </c>
      <c r="L3585">
        <v>4354.6</v>
      </c>
      <c r="M3585">
        <v>7338.17</v>
      </c>
      <c r="N3585" t="s">
        <v>11028</v>
      </c>
      <c r="O3585">
        <v>0.87</v>
      </c>
      <c r="P3585">
        <v>0</v>
      </c>
      <c r="Q3585" t="s">
        <v>11030</v>
      </c>
      <c r="R3585">
        <v>0.63</v>
      </c>
      <c r="S3585" t="s">
        <v>11033</v>
      </c>
      <c r="T3585" t="s">
        <v>11039</v>
      </c>
      <c r="U3585">
        <v>2</v>
      </c>
      <c r="V3585">
        <v>1</v>
      </c>
    </row>
    <row r="3586" spans="1:22">
      <c r="A3586" t="s">
        <v>3640</v>
      </c>
      <c r="B3586" t="s">
        <v>10065</v>
      </c>
      <c r="C3586" t="s">
        <v>10059</v>
      </c>
      <c r="D3586" s="10">
        <v>45195</v>
      </c>
      <c r="E3586" s="10">
        <v>45222</v>
      </c>
      <c r="F3586" s="10">
        <v>45226</v>
      </c>
      <c r="G3586" t="s">
        <v>10070</v>
      </c>
      <c r="H3586" t="s">
        <v>10107</v>
      </c>
      <c r="I3586" t="s">
        <v>10222</v>
      </c>
      <c r="J3586" t="s">
        <v>11026</v>
      </c>
      <c r="K3586">
        <v>49130.71</v>
      </c>
      <c r="L3586">
        <v>3444.1</v>
      </c>
      <c r="M3586">
        <v>5876.17</v>
      </c>
      <c r="O3586">
        <v>0.99</v>
      </c>
      <c r="P3586">
        <v>5</v>
      </c>
      <c r="Q3586" t="s">
        <v>11031</v>
      </c>
      <c r="R3586">
        <v>0.06</v>
      </c>
      <c r="S3586" t="s">
        <v>11035</v>
      </c>
      <c r="T3586" t="s">
        <v>11042</v>
      </c>
      <c r="U3586">
        <v>4</v>
      </c>
      <c r="V3586">
        <v>2</v>
      </c>
    </row>
    <row r="3587" spans="1:22">
      <c r="A3587" t="s">
        <v>3641</v>
      </c>
      <c r="B3587" t="s">
        <v>10060</v>
      </c>
      <c r="C3587" t="s">
        <v>10058</v>
      </c>
      <c r="D3587" s="10">
        <v>43565</v>
      </c>
      <c r="E3587" s="10">
        <v>43586</v>
      </c>
      <c r="F3587" s="10">
        <v>43587</v>
      </c>
      <c r="G3587" t="s">
        <v>10070</v>
      </c>
      <c r="H3587" t="s">
        <v>10103</v>
      </c>
      <c r="I3587" t="s">
        <v>10213</v>
      </c>
      <c r="J3587" t="s">
        <v>11021</v>
      </c>
      <c r="K3587">
        <v>19859.09</v>
      </c>
      <c r="L3587">
        <v>3924.54</v>
      </c>
      <c r="M3587">
        <v>4467.66</v>
      </c>
      <c r="O3587">
        <v>0.5</v>
      </c>
      <c r="P3587">
        <v>1</v>
      </c>
      <c r="Q3587" t="s">
        <v>11031</v>
      </c>
      <c r="R3587">
        <v>0.98</v>
      </c>
      <c r="S3587" t="s">
        <v>11034</v>
      </c>
      <c r="T3587" t="s">
        <v>11039</v>
      </c>
      <c r="U3587">
        <v>1</v>
      </c>
      <c r="V3587">
        <v>1</v>
      </c>
    </row>
    <row r="3588" spans="1:22">
      <c r="A3588" t="s">
        <v>3642</v>
      </c>
      <c r="B3588" t="s">
        <v>10058</v>
      </c>
      <c r="C3588" t="s">
        <v>10065</v>
      </c>
      <c r="D3588" s="10">
        <v>43903</v>
      </c>
      <c r="E3588" s="10">
        <v>43912</v>
      </c>
      <c r="F3588" s="10">
        <v>43912</v>
      </c>
      <c r="G3588" t="s">
        <v>10070</v>
      </c>
      <c r="H3588" t="s">
        <v>10107</v>
      </c>
      <c r="I3588" t="s">
        <v>10371</v>
      </c>
      <c r="J3588" t="s">
        <v>11024</v>
      </c>
      <c r="K3588">
        <v>16438.23</v>
      </c>
      <c r="L3588">
        <v>2173.17</v>
      </c>
      <c r="M3588">
        <v>9642.73</v>
      </c>
      <c r="N3588" t="s">
        <v>11028</v>
      </c>
      <c r="O3588">
        <v>0.5600000000000001</v>
      </c>
      <c r="P3588">
        <v>2</v>
      </c>
      <c r="Q3588" t="s">
        <v>11030</v>
      </c>
      <c r="R3588">
        <v>0.58</v>
      </c>
      <c r="S3588" t="s">
        <v>11034</v>
      </c>
      <c r="T3588" t="s">
        <v>11037</v>
      </c>
      <c r="U3588">
        <v>0</v>
      </c>
      <c r="V3588">
        <v>0</v>
      </c>
    </row>
    <row r="3589" spans="1:22">
      <c r="A3589" t="s">
        <v>3643</v>
      </c>
      <c r="B3589" t="s">
        <v>10061</v>
      </c>
      <c r="C3589" t="s">
        <v>10065</v>
      </c>
      <c r="D3589" s="10">
        <v>43869</v>
      </c>
      <c r="E3589" s="10">
        <v>43881</v>
      </c>
      <c r="F3589" s="10">
        <v>43881</v>
      </c>
      <c r="G3589" t="s">
        <v>10070</v>
      </c>
      <c r="H3589" t="s">
        <v>10118</v>
      </c>
      <c r="I3589" t="s">
        <v>10389</v>
      </c>
      <c r="J3589" t="s">
        <v>11021</v>
      </c>
      <c r="K3589">
        <v>12540.21</v>
      </c>
      <c r="L3589">
        <v>3975.26</v>
      </c>
      <c r="M3589">
        <v>5648.31</v>
      </c>
      <c r="N3589" t="s">
        <v>11028</v>
      </c>
      <c r="O3589">
        <v>0.46</v>
      </c>
      <c r="P3589">
        <v>3</v>
      </c>
      <c r="Q3589" t="s">
        <v>11031</v>
      </c>
      <c r="R3589">
        <v>0.44</v>
      </c>
      <c r="S3589" t="s">
        <v>11034</v>
      </c>
      <c r="T3589" t="s">
        <v>11042</v>
      </c>
      <c r="U3589">
        <v>0</v>
      </c>
      <c r="V3589">
        <v>0</v>
      </c>
    </row>
    <row r="3590" spans="1:22">
      <c r="A3590" t="s">
        <v>3644</v>
      </c>
      <c r="B3590" t="s">
        <v>10062</v>
      </c>
      <c r="C3590" t="s">
        <v>10061</v>
      </c>
      <c r="D3590" s="10">
        <v>45434</v>
      </c>
      <c r="E3590" s="10">
        <v>45458</v>
      </c>
      <c r="F3590" s="10">
        <v>45461</v>
      </c>
      <c r="G3590" t="s">
        <v>10069</v>
      </c>
      <c r="H3590" t="s">
        <v>10103</v>
      </c>
      <c r="I3590" t="s">
        <v>10780</v>
      </c>
      <c r="J3590" t="s">
        <v>11025</v>
      </c>
      <c r="K3590">
        <v>2130.11</v>
      </c>
      <c r="L3590">
        <v>1766.7</v>
      </c>
      <c r="M3590">
        <v>4217.24</v>
      </c>
      <c r="O3590">
        <v>0.82</v>
      </c>
      <c r="P3590">
        <v>4</v>
      </c>
      <c r="Q3590" t="s">
        <v>11030</v>
      </c>
      <c r="R3590">
        <v>0.09</v>
      </c>
      <c r="S3590" t="s">
        <v>11034</v>
      </c>
      <c r="T3590" t="s">
        <v>11040</v>
      </c>
      <c r="U3590">
        <v>3</v>
      </c>
      <c r="V3590">
        <v>1</v>
      </c>
    </row>
    <row r="3591" spans="1:22">
      <c r="A3591" t="s">
        <v>3645</v>
      </c>
      <c r="B3591" t="s">
        <v>10059</v>
      </c>
      <c r="C3591" t="s">
        <v>10064</v>
      </c>
      <c r="D3591" s="10">
        <v>45422</v>
      </c>
      <c r="E3591" s="10">
        <v>45440</v>
      </c>
      <c r="F3591" s="10">
        <v>45440</v>
      </c>
      <c r="G3591" t="s">
        <v>10070</v>
      </c>
      <c r="H3591" t="s">
        <v>10071</v>
      </c>
      <c r="I3591" t="s">
        <v>10840</v>
      </c>
      <c r="J3591" t="s">
        <v>11024</v>
      </c>
      <c r="K3591">
        <v>1248.29</v>
      </c>
      <c r="L3591">
        <v>2072.19</v>
      </c>
      <c r="M3591">
        <v>6061.11</v>
      </c>
      <c r="O3591">
        <v>0.78</v>
      </c>
      <c r="P3591">
        <v>4</v>
      </c>
      <c r="Q3591" t="s">
        <v>11032</v>
      </c>
      <c r="R3591">
        <v>0.33</v>
      </c>
      <c r="S3591" t="s">
        <v>11035</v>
      </c>
      <c r="T3591" t="s">
        <v>11042</v>
      </c>
      <c r="U3591">
        <v>0</v>
      </c>
      <c r="V3591">
        <v>0</v>
      </c>
    </row>
    <row r="3592" spans="1:22">
      <c r="A3592" t="s">
        <v>3646</v>
      </c>
      <c r="B3592" t="s">
        <v>10060</v>
      </c>
      <c r="C3592" t="s">
        <v>10059</v>
      </c>
      <c r="D3592" s="10">
        <v>43936</v>
      </c>
      <c r="E3592" s="10">
        <v>43951</v>
      </c>
      <c r="F3592" s="10">
        <v>43952</v>
      </c>
      <c r="G3592" t="s">
        <v>10070</v>
      </c>
      <c r="H3592" t="s">
        <v>10114</v>
      </c>
      <c r="I3592" t="s">
        <v>10568</v>
      </c>
      <c r="J3592" t="s">
        <v>11026</v>
      </c>
      <c r="K3592">
        <v>41999.15</v>
      </c>
      <c r="L3592">
        <v>3597.2</v>
      </c>
      <c r="M3592">
        <v>7327.27</v>
      </c>
      <c r="N3592" t="s">
        <v>11028</v>
      </c>
      <c r="O3592">
        <v>0.61</v>
      </c>
      <c r="P3592">
        <v>4</v>
      </c>
      <c r="Q3592" t="s">
        <v>11031</v>
      </c>
      <c r="R3592">
        <v>0.73</v>
      </c>
      <c r="S3592" t="s">
        <v>11035</v>
      </c>
      <c r="T3592" t="s">
        <v>11042</v>
      </c>
      <c r="U3592">
        <v>1</v>
      </c>
      <c r="V3592">
        <v>1</v>
      </c>
    </row>
    <row r="3593" spans="1:22">
      <c r="A3593" t="s">
        <v>3647</v>
      </c>
      <c r="B3593" t="s">
        <v>10065</v>
      </c>
      <c r="C3593" t="s">
        <v>10061</v>
      </c>
      <c r="D3593" s="10">
        <v>45216</v>
      </c>
      <c r="E3593" s="10">
        <v>45231</v>
      </c>
      <c r="F3593" s="10">
        <v>45231</v>
      </c>
      <c r="G3593" t="s">
        <v>10067</v>
      </c>
      <c r="H3593" t="s">
        <v>10104</v>
      </c>
      <c r="I3593" t="s">
        <v>10616</v>
      </c>
      <c r="J3593" t="s">
        <v>11022</v>
      </c>
      <c r="K3593">
        <v>25401.52</v>
      </c>
      <c r="L3593">
        <v>2733.87</v>
      </c>
      <c r="M3593">
        <v>5926.29</v>
      </c>
      <c r="O3593">
        <v>0.58</v>
      </c>
      <c r="P3593">
        <v>2</v>
      </c>
      <c r="Q3593" t="s">
        <v>11031</v>
      </c>
      <c r="R3593">
        <v>0.67</v>
      </c>
      <c r="S3593" t="s">
        <v>11034</v>
      </c>
      <c r="T3593" t="s">
        <v>11042</v>
      </c>
      <c r="U3593">
        <v>0</v>
      </c>
      <c r="V3593">
        <v>0</v>
      </c>
    </row>
    <row r="3594" spans="1:22">
      <c r="A3594" t="s">
        <v>3648</v>
      </c>
      <c r="B3594" t="s">
        <v>10066</v>
      </c>
      <c r="C3594" t="s">
        <v>10062</v>
      </c>
      <c r="D3594" s="10">
        <v>44197</v>
      </c>
      <c r="E3594" s="10">
        <v>44220</v>
      </c>
      <c r="F3594" s="10">
        <v>44220</v>
      </c>
      <c r="G3594" t="s">
        <v>10068</v>
      </c>
      <c r="H3594" t="s">
        <v>10089</v>
      </c>
      <c r="I3594" t="s">
        <v>10831</v>
      </c>
      <c r="J3594" t="s">
        <v>11025</v>
      </c>
      <c r="K3594">
        <v>32609.14</v>
      </c>
      <c r="L3594">
        <v>2910.22</v>
      </c>
      <c r="M3594">
        <v>7881.7</v>
      </c>
      <c r="O3594">
        <v>0.47</v>
      </c>
      <c r="P3594">
        <v>2</v>
      </c>
      <c r="Q3594" t="s">
        <v>11030</v>
      </c>
      <c r="R3594">
        <v>0.48</v>
      </c>
      <c r="S3594" t="s">
        <v>11034</v>
      </c>
      <c r="T3594" t="s">
        <v>11039</v>
      </c>
      <c r="U3594">
        <v>0</v>
      </c>
      <c r="V3594">
        <v>0</v>
      </c>
    </row>
    <row r="3595" spans="1:22">
      <c r="A3595" t="s">
        <v>3649</v>
      </c>
      <c r="B3595" t="s">
        <v>10059</v>
      </c>
      <c r="C3595" t="s">
        <v>10062</v>
      </c>
      <c r="D3595" s="10">
        <v>44753</v>
      </c>
      <c r="E3595" s="10">
        <v>44782</v>
      </c>
      <c r="F3595" s="10">
        <v>44783</v>
      </c>
      <c r="G3595" t="s">
        <v>10069</v>
      </c>
      <c r="H3595" t="s">
        <v>10085</v>
      </c>
      <c r="I3595" t="s">
        <v>10590</v>
      </c>
      <c r="J3595" t="s">
        <v>11024</v>
      </c>
      <c r="K3595">
        <v>46171.46</v>
      </c>
      <c r="L3595">
        <v>2428.63</v>
      </c>
      <c r="M3595">
        <v>3681.66</v>
      </c>
      <c r="O3595">
        <v>0.41</v>
      </c>
      <c r="P3595">
        <v>1</v>
      </c>
      <c r="Q3595" t="s">
        <v>11031</v>
      </c>
      <c r="R3595">
        <v>0.44</v>
      </c>
      <c r="S3595" t="s">
        <v>11034</v>
      </c>
      <c r="T3595" t="s">
        <v>11039</v>
      </c>
      <c r="U3595">
        <v>1</v>
      </c>
      <c r="V3595">
        <v>1</v>
      </c>
    </row>
    <row r="3596" spans="1:22">
      <c r="A3596" t="s">
        <v>3650</v>
      </c>
      <c r="B3596" t="s">
        <v>10065</v>
      </c>
      <c r="C3596" t="s">
        <v>10063</v>
      </c>
      <c r="D3596" s="10">
        <v>44361</v>
      </c>
      <c r="E3596" s="10">
        <v>44373</v>
      </c>
      <c r="F3596" s="10">
        <v>44373</v>
      </c>
      <c r="G3596" t="s">
        <v>10067</v>
      </c>
      <c r="H3596" t="s">
        <v>10118</v>
      </c>
      <c r="I3596" t="s">
        <v>10293</v>
      </c>
      <c r="J3596" t="s">
        <v>11024</v>
      </c>
      <c r="K3596">
        <v>41211.76</v>
      </c>
      <c r="L3596">
        <v>3911.3</v>
      </c>
      <c r="M3596">
        <v>9597.59</v>
      </c>
      <c r="N3596" t="s">
        <v>11028</v>
      </c>
      <c r="O3596">
        <v>0.71</v>
      </c>
      <c r="P3596">
        <v>1</v>
      </c>
      <c r="Q3596" t="s">
        <v>11032</v>
      </c>
      <c r="R3596">
        <v>0.25</v>
      </c>
      <c r="S3596" t="s">
        <v>11035</v>
      </c>
      <c r="T3596" t="s">
        <v>11041</v>
      </c>
      <c r="U3596">
        <v>0</v>
      </c>
      <c r="V3596">
        <v>0</v>
      </c>
    </row>
    <row r="3597" spans="1:22">
      <c r="A3597" t="s">
        <v>3651</v>
      </c>
      <c r="B3597" t="s">
        <v>10064</v>
      </c>
      <c r="C3597" t="s">
        <v>10063</v>
      </c>
      <c r="D3597" s="10">
        <v>45191</v>
      </c>
      <c r="E3597" s="10">
        <v>45201</v>
      </c>
      <c r="F3597" s="10">
        <v>45210</v>
      </c>
      <c r="G3597" t="s">
        <v>10070</v>
      </c>
      <c r="H3597" t="s">
        <v>10100</v>
      </c>
      <c r="I3597" t="s">
        <v>10895</v>
      </c>
      <c r="J3597" t="s">
        <v>11021</v>
      </c>
      <c r="K3597">
        <v>49993.7</v>
      </c>
      <c r="L3597">
        <v>3238.68</v>
      </c>
      <c r="M3597">
        <v>4713.56</v>
      </c>
      <c r="O3597">
        <v>0.82</v>
      </c>
      <c r="P3597">
        <v>2</v>
      </c>
      <c r="Q3597" t="s">
        <v>11032</v>
      </c>
      <c r="R3597">
        <v>0.49</v>
      </c>
      <c r="S3597" t="s">
        <v>11034</v>
      </c>
      <c r="T3597" t="s">
        <v>11039</v>
      </c>
      <c r="U3597">
        <v>9</v>
      </c>
      <c r="V3597">
        <v>2</v>
      </c>
    </row>
    <row r="3598" spans="1:22">
      <c r="A3598" t="s">
        <v>3652</v>
      </c>
      <c r="B3598" t="s">
        <v>10065</v>
      </c>
      <c r="C3598" t="s">
        <v>10059</v>
      </c>
      <c r="D3598" s="10">
        <v>44744</v>
      </c>
      <c r="E3598" s="10">
        <v>44755</v>
      </c>
      <c r="F3598" s="10">
        <v>44755</v>
      </c>
      <c r="G3598" t="s">
        <v>10070</v>
      </c>
      <c r="H3598" t="s">
        <v>10110</v>
      </c>
      <c r="I3598" t="s">
        <v>10796</v>
      </c>
      <c r="J3598" t="s">
        <v>11022</v>
      </c>
      <c r="K3598">
        <v>18369.99</v>
      </c>
      <c r="L3598">
        <v>4074.12</v>
      </c>
      <c r="M3598">
        <v>6003.84</v>
      </c>
      <c r="N3598" t="s">
        <v>11028</v>
      </c>
      <c r="O3598">
        <v>0.7</v>
      </c>
      <c r="P3598">
        <v>3</v>
      </c>
      <c r="Q3598" t="s">
        <v>11030</v>
      </c>
      <c r="R3598">
        <v>0.99</v>
      </c>
      <c r="S3598" t="s">
        <v>11034</v>
      </c>
      <c r="T3598" t="s">
        <v>11040</v>
      </c>
      <c r="U3598">
        <v>0</v>
      </c>
      <c r="V3598">
        <v>0</v>
      </c>
    </row>
    <row r="3599" spans="1:22">
      <c r="A3599" t="s">
        <v>3653</v>
      </c>
      <c r="B3599" t="s">
        <v>10061</v>
      </c>
      <c r="C3599" t="s">
        <v>10059</v>
      </c>
      <c r="D3599" s="10">
        <v>45099</v>
      </c>
      <c r="E3599" s="10">
        <v>45105</v>
      </c>
      <c r="F3599" s="10">
        <v>45105</v>
      </c>
      <c r="G3599" t="s">
        <v>10068</v>
      </c>
      <c r="H3599" t="s">
        <v>10103</v>
      </c>
      <c r="I3599" t="s">
        <v>10231</v>
      </c>
      <c r="J3599" t="s">
        <v>11025</v>
      </c>
      <c r="K3599">
        <v>34446.33</v>
      </c>
      <c r="L3599">
        <v>280.88</v>
      </c>
      <c r="M3599">
        <v>8011.62</v>
      </c>
      <c r="O3599">
        <v>0.55</v>
      </c>
      <c r="P3599">
        <v>3</v>
      </c>
      <c r="Q3599" t="s">
        <v>11031</v>
      </c>
      <c r="R3599">
        <v>0.35</v>
      </c>
      <c r="S3599" t="s">
        <v>11033</v>
      </c>
      <c r="T3599" t="s">
        <v>11038</v>
      </c>
      <c r="U3599">
        <v>0</v>
      </c>
      <c r="V3599">
        <v>0</v>
      </c>
    </row>
    <row r="3600" spans="1:22">
      <c r="A3600" t="s">
        <v>3654</v>
      </c>
      <c r="B3600" t="s">
        <v>10064</v>
      </c>
      <c r="C3600" t="s">
        <v>10057</v>
      </c>
      <c r="D3600" s="10">
        <v>44632</v>
      </c>
      <c r="E3600" s="10">
        <v>44656</v>
      </c>
      <c r="F3600" s="10">
        <v>44657</v>
      </c>
      <c r="G3600" t="s">
        <v>10068</v>
      </c>
      <c r="H3600" t="s">
        <v>10094</v>
      </c>
      <c r="I3600" t="s">
        <v>10529</v>
      </c>
      <c r="J3600" t="s">
        <v>11021</v>
      </c>
      <c r="K3600">
        <v>37234.7</v>
      </c>
      <c r="L3600">
        <v>2496.47</v>
      </c>
      <c r="M3600">
        <v>1104.16</v>
      </c>
      <c r="O3600">
        <v>0.42</v>
      </c>
      <c r="P3600">
        <v>0</v>
      </c>
      <c r="Q3600" t="s">
        <v>11032</v>
      </c>
      <c r="R3600">
        <v>0.62</v>
      </c>
      <c r="S3600" t="s">
        <v>11034</v>
      </c>
      <c r="T3600" t="s">
        <v>11041</v>
      </c>
      <c r="U3600">
        <v>1</v>
      </c>
      <c r="V3600">
        <v>1</v>
      </c>
    </row>
    <row r="3601" spans="1:22">
      <c r="A3601" t="s">
        <v>3655</v>
      </c>
      <c r="B3601" t="s">
        <v>10063</v>
      </c>
      <c r="C3601" t="s">
        <v>10061</v>
      </c>
      <c r="D3601" s="10">
        <v>44731</v>
      </c>
      <c r="E3601" s="10">
        <v>44746</v>
      </c>
      <c r="F3601" s="10">
        <v>44750</v>
      </c>
      <c r="G3601" t="s">
        <v>10069</v>
      </c>
      <c r="H3601" t="s">
        <v>10103</v>
      </c>
      <c r="I3601" t="s">
        <v>10138</v>
      </c>
      <c r="J3601" t="s">
        <v>11021</v>
      </c>
      <c r="K3601">
        <v>25478.55</v>
      </c>
      <c r="L3601">
        <v>3559.43</v>
      </c>
      <c r="M3601">
        <v>1895.22</v>
      </c>
      <c r="O3601">
        <v>0.53</v>
      </c>
      <c r="P3601">
        <v>4</v>
      </c>
      <c r="Q3601" t="s">
        <v>11032</v>
      </c>
      <c r="R3601">
        <v>0.76</v>
      </c>
      <c r="S3601" t="s">
        <v>11034</v>
      </c>
      <c r="T3601" t="s">
        <v>11040</v>
      </c>
      <c r="U3601">
        <v>4</v>
      </c>
      <c r="V3601">
        <v>2</v>
      </c>
    </row>
    <row r="3602" spans="1:22">
      <c r="A3602" t="s">
        <v>3656</v>
      </c>
      <c r="B3602" t="s">
        <v>10066</v>
      </c>
      <c r="C3602" t="s">
        <v>10060</v>
      </c>
      <c r="D3602" s="10">
        <v>44106</v>
      </c>
      <c r="E3602" s="10">
        <v>44136</v>
      </c>
      <c r="F3602" s="10">
        <v>44137</v>
      </c>
      <c r="G3602" t="s">
        <v>10068</v>
      </c>
      <c r="H3602" t="s">
        <v>10110</v>
      </c>
      <c r="I3602" t="s">
        <v>10991</v>
      </c>
      <c r="J3602" t="s">
        <v>11025</v>
      </c>
      <c r="K3602">
        <v>36326.81</v>
      </c>
      <c r="L3602">
        <v>4525.2</v>
      </c>
      <c r="M3602">
        <v>3138.53</v>
      </c>
      <c r="O3602">
        <v>0.42</v>
      </c>
      <c r="P3602">
        <v>5</v>
      </c>
      <c r="Q3602" t="s">
        <v>11031</v>
      </c>
      <c r="R3602">
        <v>0.45</v>
      </c>
      <c r="S3602" t="s">
        <v>11035</v>
      </c>
      <c r="T3602" t="s">
        <v>11038</v>
      </c>
      <c r="U3602">
        <v>1</v>
      </c>
      <c r="V3602">
        <v>1</v>
      </c>
    </row>
    <row r="3603" spans="1:22">
      <c r="A3603" t="s">
        <v>3657</v>
      </c>
      <c r="B3603" t="s">
        <v>10066</v>
      </c>
      <c r="C3603" t="s">
        <v>10058</v>
      </c>
      <c r="D3603" s="10">
        <v>43697</v>
      </c>
      <c r="E3603" s="10">
        <v>43717</v>
      </c>
      <c r="F3603" s="10">
        <v>43717</v>
      </c>
      <c r="G3603" t="s">
        <v>10067</v>
      </c>
      <c r="H3603" t="s">
        <v>10080</v>
      </c>
      <c r="I3603" t="s">
        <v>10458</v>
      </c>
      <c r="J3603" t="s">
        <v>11026</v>
      </c>
      <c r="K3603">
        <v>21119.6</v>
      </c>
      <c r="L3603">
        <v>4713.63</v>
      </c>
      <c r="M3603">
        <v>7501.57</v>
      </c>
      <c r="O3603">
        <v>0.66</v>
      </c>
      <c r="P3603">
        <v>4</v>
      </c>
      <c r="Q3603" t="s">
        <v>11030</v>
      </c>
      <c r="R3603">
        <v>0.99</v>
      </c>
      <c r="S3603" t="s">
        <v>11033</v>
      </c>
      <c r="T3603" t="s">
        <v>11039</v>
      </c>
      <c r="U3603">
        <v>0</v>
      </c>
      <c r="V3603">
        <v>0</v>
      </c>
    </row>
    <row r="3604" spans="1:22">
      <c r="A3604" t="s">
        <v>3658</v>
      </c>
      <c r="B3604" t="s">
        <v>10066</v>
      </c>
      <c r="C3604" t="s">
        <v>10059</v>
      </c>
      <c r="D3604" s="10">
        <v>45645</v>
      </c>
      <c r="E3604" s="10">
        <v>45671</v>
      </c>
      <c r="F3604" s="10">
        <v>45673</v>
      </c>
      <c r="G3604" t="s">
        <v>10070</v>
      </c>
      <c r="H3604" t="s">
        <v>10099</v>
      </c>
      <c r="I3604" t="s">
        <v>10814</v>
      </c>
      <c r="J3604" t="s">
        <v>11021</v>
      </c>
      <c r="K3604">
        <v>3785.11</v>
      </c>
      <c r="L3604">
        <v>3603.26</v>
      </c>
      <c r="M3604">
        <v>9104.209999999999</v>
      </c>
      <c r="N3604" t="s">
        <v>11028</v>
      </c>
      <c r="O3604">
        <v>0.75</v>
      </c>
      <c r="P3604">
        <v>5</v>
      </c>
      <c r="Q3604" t="s">
        <v>11032</v>
      </c>
      <c r="R3604">
        <v>0.5</v>
      </c>
      <c r="S3604" t="s">
        <v>11033</v>
      </c>
      <c r="T3604" t="s">
        <v>11039</v>
      </c>
      <c r="U3604">
        <v>2</v>
      </c>
      <c r="V3604">
        <v>1</v>
      </c>
    </row>
    <row r="3605" spans="1:22">
      <c r="A3605" t="s">
        <v>3659</v>
      </c>
      <c r="B3605" t="s">
        <v>10062</v>
      </c>
      <c r="C3605" t="s">
        <v>10064</v>
      </c>
      <c r="D3605" s="10">
        <v>43603</v>
      </c>
      <c r="E3605" s="10">
        <v>43608</v>
      </c>
      <c r="F3605" s="10">
        <v>43610</v>
      </c>
      <c r="G3605" t="s">
        <v>10070</v>
      </c>
      <c r="H3605" t="s">
        <v>10108</v>
      </c>
      <c r="I3605" t="s">
        <v>10503</v>
      </c>
      <c r="J3605" t="s">
        <v>11025</v>
      </c>
      <c r="K3605">
        <v>13690.81</v>
      </c>
      <c r="L3605">
        <v>4513.26</v>
      </c>
      <c r="M3605">
        <v>8510.629999999999</v>
      </c>
      <c r="O3605">
        <v>0.66</v>
      </c>
      <c r="P3605">
        <v>1</v>
      </c>
      <c r="Q3605" t="s">
        <v>11032</v>
      </c>
      <c r="R3605">
        <v>0.8100000000000001</v>
      </c>
      <c r="S3605" t="s">
        <v>11035</v>
      </c>
      <c r="T3605" t="s">
        <v>11039</v>
      </c>
      <c r="U3605">
        <v>2</v>
      </c>
      <c r="V3605">
        <v>1</v>
      </c>
    </row>
    <row r="3606" spans="1:22">
      <c r="A3606" t="s">
        <v>3660</v>
      </c>
      <c r="B3606" t="s">
        <v>10060</v>
      </c>
      <c r="C3606" t="s">
        <v>10066</v>
      </c>
      <c r="D3606" s="10">
        <v>44852</v>
      </c>
      <c r="E3606" s="10">
        <v>44861</v>
      </c>
      <c r="F3606" s="10">
        <v>44864</v>
      </c>
      <c r="G3606" t="s">
        <v>10070</v>
      </c>
      <c r="H3606" t="s">
        <v>10077</v>
      </c>
      <c r="I3606" t="s">
        <v>10205</v>
      </c>
      <c r="J3606" t="s">
        <v>11023</v>
      </c>
      <c r="K3606">
        <v>20052.99</v>
      </c>
      <c r="L3606">
        <v>4262.11</v>
      </c>
      <c r="M3606">
        <v>1997.5</v>
      </c>
      <c r="N3606" t="s">
        <v>11028</v>
      </c>
      <c r="O3606">
        <v>0.78</v>
      </c>
      <c r="P3606">
        <v>2</v>
      </c>
      <c r="Q3606" t="s">
        <v>11032</v>
      </c>
      <c r="R3606">
        <v>0.14</v>
      </c>
      <c r="S3606" t="s">
        <v>11034</v>
      </c>
      <c r="T3606" t="s">
        <v>11039</v>
      </c>
      <c r="U3606">
        <v>3</v>
      </c>
      <c r="V3606">
        <v>1</v>
      </c>
    </row>
    <row r="3607" spans="1:22">
      <c r="A3607" t="s">
        <v>3661</v>
      </c>
      <c r="B3607" t="s">
        <v>10060</v>
      </c>
      <c r="C3607" t="s">
        <v>10057</v>
      </c>
      <c r="D3607" s="10">
        <v>43800</v>
      </c>
      <c r="E3607" s="10">
        <v>43818</v>
      </c>
      <c r="F3607" s="10">
        <v>43818</v>
      </c>
      <c r="G3607" t="s">
        <v>10068</v>
      </c>
      <c r="H3607" t="s">
        <v>10080</v>
      </c>
      <c r="I3607" t="s">
        <v>10843</v>
      </c>
      <c r="J3607" t="s">
        <v>11023</v>
      </c>
      <c r="K3607">
        <v>21184.21</v>
      </c>
      <c r="L3607">
        <v>892.96</v>
      </c>
      <c r="M3607">
        <v>6773.34</v>
      </c>
      <c r="O3607">
        <v>0.41</v>
      </c>
      <c r="P3607">
        <v>4</v>
      </c>
      <c r="Q3607" t="s">
        <v>11031</v>
      </c>
      <c r="R3607">
        <v>0.21</v>
      </c>
      <c r="S3607" t="s">
        <v>11035</v>
      </c>
      <c r="T3607" t="s">
        <v>11042</v>
      </c>
      <c r="U3607">
        <v>0</v>
      </c>
      <c r="V3607">
        <v>0</v>
      </c>
    </row>
    <row r="3608" spans="1:22">
      <c r="A3608" t="s">
        <v>3662</v>
      </c>
      <c r="B3608" t="s">
        <v>10061</v>
      </c>
      <c r="C3608" t="s">
        <v>10064</v>
      </c>
      <c r="D3608" s="10">
        <v>45487</v>
      </c>
      <c r="E3608" s="10">
        <v>45502</v>
      </c>
      <c r="F3608" s="10">
        <v>45505</v>
      </c>
      <c r="G3608" t="s">
        <v>10067</v>
      </c>
      <c r="H3608" t="s">
        <v>10086</v>
      </c>
      <c r="I3608" t="s">
        <v>10513</v>
      </c>
      <c r="J3608" t="s">
        <v>11022</v>
      </c>
      <c r="K3608">
        <v>27282.23</v>
      </c>
      <c r="L3608">
        <v>2433.73</v>
      </c>
      <c r="M3608">
        <v>2142.96</v>
      </c>
      <c r="O3608">
        <v>0.7</v>
      </c>
      <c r="P3608">
        <v>2</v>
      </c>
      <c r="Q3608" t="s">
        <v>11030</v>
      </c>
      <c r="R3608">
        <v>0.25</v>
      </c>
      <c r="S3608" t="s">
        <v>11035</v>
      </c>
      <c r="T3608" t="s">
        <v>11039</v>
      </c>
      <c r="U3608">
        <v>3</v>
      </c>
      <c r="V3608">
        <v>1</v>
      </c>
    </row>
    <row r="3609" spans="1:22">
      <c r="A3609" t="s">
        <v>3663</v>
      </c>
      <c r="B3609" t="s">
        <v>10062</v>
      </c>
      <c r="C3609" t="s">
        <v>10060</v>
      </c>
      <c r="D3609" s="10">
        <v>43669</v>
      </c>
      <c r="E3609" s="10">
        <v>43699</v>
      </c>
      <c r="F3609" s="10">
        <v>43704</v>
      </c>
      <c r="G3609" t="s">
        <v>10068</v>
      </c>
      <c r="H3609" t="s">
        <v>10078</v>
      </c>
      <c r="I3609" t="s">
        <v>10965</v>
      </c>
      <c r="J3609" t="s">
        <v>11022</v>
      </c>
      <c r="K3609">
        <v>18540.42</v>
      </c>
      <c r="L3609">
        <v>4411.79</v>
      </c>
      <c r="M3609">
        <v>4784.12</v>
      </c>
      <c r="O3609">
        <v>0.79</v>
      </c>
      <c r="P3609">
        <v>1</v>
      </c>
      <c r="Q3609" t="s">
        <v>11031</v>
      </c>
      <c r="R3609">
        <v>0.71</v>
      </c>
      <c r="S3609" t="s">
        <v>11033</v>
      </c>
      <c r="T3609" t="s">
        <v>11038</v>
      </c>
      <c r="U3609">
        <v>5</v>
      </c>
      <c r="V3609">
        <v>2</v>
      </c>
    </row>
    <row r="3610" spans="1:22">
      <c r="A3610" t="s">
        <v>3664</v>
      </c>
      <c r="B3610" t="s">
        <v>10066</v>
      </c>
      <c r="C3610" t="s">
        <v>10065</v>
      </c>
      <c r="D3610" s="10">
        <v>44609</v>
      </c>
      <c r="E3610" s="10">
        <v>44623</v>
      </c>
      <c r="F3610" s="10">
        <v>44628</v>
      </c>
      <c r="G3610" t="s">
        <v>10069</v>
      </c>
      <c r="H3610" t="s">
        <v>10105</v>
      </c>
      <c r="I3610" t="s">
        <v>10590</v>
      </c>
      <c r="J3610" t="s">
        <v>11022</v>
      </c>
      <c r="K3610">
        <v>14589.66</v>
      </c>
      <c r="L3610">
        <v>53.03</v>
      </c>
      <c r="M3610">
        <v>3383.85</v>
      </c>
      <c r="O3610">
        <v>0.92</v>
      </c>
      <c r="P3610">
        <v>2</v>
      </c>
      <c r="Q3610" t="s">
        <v>11032</v>
      </c>
      <c r="R3610">
        <v>0.82</v>
      </c>
      <c r="S3610" t="s">
        <v>11035</v>
      </c>
      <c r="T3610" t="s">
        <v>11042</v>
      </c>
      <c r="U3610">
        <v>5</v>
      </c>
      <c r="V3610">
        <v>2</v>
      </c>
    </row>
    <row r="3611" spans="1:22">
      <c r="A3611" t="s">
        <v>3665</v>
      </c>
      <c r="B3611" t="s">
        <v>10065</v>
      </c>
      <c r="C3611" t="s">
        <v>10064</v>
      </c>
      <c r="D3611" s="10">
        <v>45509</v>
      </c>
      <c r="E3611" s="10">
        <v>45536</v>
      </c>
      <c r="F3611" s="10">
        <v>45537</v>
      </c>
      <c r="G3611" t="s">
        <v>10069</v>
      </c>
      <c r="H3611" t="s">
        <v>10098</v>
      </c>
      <c r="I3611" t="s">
        <v>10510</v>
      </c>
      <c r="J3611" t="s">
        <v>11023</v>
      </c>
      <c r="K3611">
        <v>33405.63</v>
      </c>
      <c r="L3611">
        <v>3277.95</v>
      </c>
      <c r="M3611">
        <v>8740.68</v>
      </c>
      <c r="N3611" t="s">
        <v>11028</v>
      </c>
      <c r="O3611">
        <v>0.92</v>
      </c>
      <c r="P3611">
        <v>2</v>
      </c>
      <c r="Q3611" t="s">
        <v>11031</v>
      </c>
      <c r="R3611">
        <v>0.14</v>
      </c>
      <c r="S3611" t="s">
        <v>11035</v>
      </c>
      <c r="T3611" t="s">
        <v>11037</v>
      </c>
      <c r="U3611">
        <v>1</v>
      </c>
      <c r="V3611">
        <v>1</v>
      </c>
    </row>
    <row r="3612" spans="1:22">
      <c r="A3612" t="s">
        <v>3666</v>
      </c>
      <c r="B3612" t="s">
        <v>10064</v>
      </c>
      <c r="C3612" t="s">
        <v>10060</v>
      </c>
      <c r="D3612" s="10">
        <v>45435</v>
      </c>
      <c r="E3612" s="10">
        <v>45444</v>
      </c>
      <c r="F3612" s="10">
        <v>45444</v>
      </c>
      <c r="G3612" t="s">
        <v>10067</v>
      </c>
      <c r="H3612" t="s">
        <v>10096</v>
      </c>
      <c r="I3612" t="s">
        <v>10923</v>
      </c>
      <c r="J3612" t="s">
        <v>11023</v>
      </c>
      <c r="K3612">
        <v>22067.05</v>
      </c>
      <c r="L3612">
        <v>531.26</v>
      </c>
      <c r="M3612">
        <v>2683.82</v>
      </c>
      <c r="N3612" t="s">
        <v>11028</v>
      </c>
      <c r="O3612">
        <v>0.63</v>
      </c>
      <c r="P3612">
        <v>3</v>
      </c>
      <c r="Q3612" t="s">
        <v>11032</v>
      </c>
      <c r="R3612">
        <v>0.02</v>
      </c>
      <c r="S3612" t="s">
        <v>11035</v>
      </c>
      <c r="T3612" t="s">
        <v>11037</v>
      </c>
      <c r="U3612">
        <v>0</v>
      </c>
      <c r="V3612">
        <v>0</v>
      </c>
    </row>
    <row r="3613" spans="1:22">
      <c r="A3613" t="s">
        <v>3667</v>
      </c>
      <c r="B3613" t="s">
        <v>10057</v>
      </c>
      <c r="C3613" t="s">
        <v>10059</v>
      </c>
      <c r="D3613" s="10">
        <v>43597</v>
      </c>
      <c r="E3613" s="10">
        <v>43621</v>
      </c>
      <c r="F3613" s="10">
        <v>43623</v>
      </c>
      <c r="G3613" t="s">
        <v>10070</v>
      </c>
      <c r="H3613" t="s">
        <v>10072</v>
      </c>
      <c r="I3613" t="s">
        <v>10459</v>
      </c>
      <c r="J3613" t="s">
        <v>11023</v>
      </c>
      <c r="K3613">
        <v>42640.31</v>
      </c>
      <c r="L3613">
        <v>346.53</v>
      </c>
      <c r="M3613">
        <v>3846.88</v>
      </c>
      <c r="O3613">
        <v>0.54</v>
      </c>
      <c r="P3613">
        <v>1</v>
      </c>
      <c r="Q3613" t="s">
        <v>11031</v>
      </c>
      <c r="R3613">
        <v>0.26</v>
      </c>
      <c r="S3613" t="s">
        <v>11035</v>
      </c>
      <c r="T3613" t="s">
        <v>11040</v>
      </c>
      <c r="U3613">
        <v>2</v>
      </c>
      <c r="V3613">
        <v>1</v>
      </c>
    </row>
    <row r="3614" spans="1:22">
      <c r="A3614" t="s">
        <v>3668</v>
      </c>
      <c r="B3614" t="s">
        <v>10057</v>
      </c>
      <c r="C3614" t="s">
        <v>10066</v>
      </c>
      <c r="D3614" s="10">
        <v>44529</v>
      </c>
      <c r="E3614" s="10">
        <v>44538</v>
      </c>
      <c r="F3614" s="10">
        <v>44542</v>
      </c>
      <c r="G3614" t="s">
        <v>10068</v>
      </c>
      <c r="H3614" t="s">
        <v>10071</v>
      </c>
      <c r="I3614" t="s">
        <v>10236</v>
      </c>
      <c r="J3614" t="s">
        <v>11025</v>
      </c>
      <c r="K3614">
        <v>19947.88</v>
      </c>
      <c r="L3614">
        <v>4024.19</v>
      </c>
      <c r="M3614">
        <v>7941.55</v>
      </c>
      <c r="O3614">
        <v>0.63</v>
      </c>
      <c r="P3614">
        <v>2</v>
      </c>
      <c r="Q3614" t="s">
        <v>11031</v>
      </c>
      <c r="R3614">
        <v>0.2</v>
      </c>
      <c r="S3614" t="s">
        <v>11034</v>
      </c>
      <c r="T3614" t="s">
        <v>11037</v>
      </c>
      <c r="U3614">
        <v>4</v>
      </c>
      <c r="V3614">
        <v>2</v>
      </c>
    </row>
    <row r="3615" spans="1:22">
      <c r="A3615" t="s">
        <v>3669</v>
      </c>
      <c r="B3615" t="s">
        <v>10059</v>
      </c>
      <c r="C3615" t="s">
        <v>10058</v>
      </c>
      <c r="D3615" s="10">
        <v>44630</v>
      </c>
      <c r="E3615" s="10">
        <v>44651</v>
      </c>
      <c r="F3615" s="10">
        <v>44652</v>
      </c>
      <c r="G3615" t="s">
        <v>10068</v>
      </c>
      <c r="H3615" t="s">
        <v>10087</v>
      </c>
      <c r="I3615" t="s">
        <v>10266</v>
      </c>
      <c r="J3615" t="s">
        <v>11022</v>
      </c>
      <c r="K3615">
        <v>36582.87</v>
      </c>
      <c r="L3615">
        <v>3427.32</v>
      </c>
      <c r="M3615">
        <v>6959.7</v>
      </c>
      <c r="O3615">
        <v>0.48</v>
      </c>
      <c r="P3615">
        <v>4</v>
      </c>
      <c r="Q3615" t="s">
        <v>11031</v>
      </c>
      <c r="R3615">
        <v>0.14</v>
      </c>
      <c r="S3615" t="s">
        <v>11033</v>
      </c>
      <c r="T3615" t="s">
        <v>11041</v>
      </c>
      <c r="U3615">
        <v>1</v>
      </c>
      <c r="V3615">
        <v>1</v>
      </c>
    </row>
    <row r="3616" spans="1:22">
      <c r="A3616" t="s">
        <v>3670</v>
      </c>
      <c r="B3616" t="s">
        <v>10065</v>
      </c>
      <c r="C3616" t="s">
        <v>10060</v>
      </c>
      <c r="D3616" s="10">
        <v>44402</v>
      </c>
      <c r="E3616" s="10">
        <v>44415</v>
      </c>
      <c r="F3616" s="10">
        <v>44421</v>
      </c>
      <c r="G3616" t="s">
        <v>10069</v>
      </c>
      <c r="H3616" t="s">
        <v>10074</v>
      </c>
      <c r="I3616" t="s">
        <v>10468</v>
      </c>
      <c r="J3616" t="s">
        <v>11021</v>
      </c>
      <c r="K3616">
        <v>38011.76</v>
      </c>
      <c r="L3616">
        <v>3620.28</v>
      </c>
      <c r="M3616">
        <v>3414.38</v>
      </c>
      <c r="O3616">
        <v>0.63</v>
      </c>
      <c r="P3616">
        <v>1</v>
      </c>
      <c r="Q3616" t="s">
        <v>11032</v>
      </c>
      <c r="R3616">
        <v>0.08</v>
      </c>
      <c r="S3616" t="s">
        <v>11034</v>
      </c>
      <c r="T3616" t="s">
        <v>11036</v>
      </c>
      <c r="U3616">
        <v>6</v>
      </c>
      <c r="V3616">
        <v>2</v>
      </c>
    </row>
    <row r="3617" spans="1:22">
      <c r="A3617" t="s">
        <v>3671</v>
      </c>
      <c r="B3617" t="s">
        <v>10066</v>
      </c>
      <c r="C3617" t="s">
        <v>10059</v>
      </c>
      <c r="D3617" s="10">
        <v>45571</v>
      </c>
      <c r="E3617" s="10">
        <v>45600</v>
      </c>
      <c r="F3617" s="10">
        <v>45600</v>
      </c>
      <c r="G3617" t="s">
        <v>10068</v>
      </c>
      <c r="H3617" t="s">
        <v>10084</v>
      </c>
      <c r="I3617" t="s">
        <v>10729</v>
      </c>
      <c r="J3617" t="s">
        <v>11022</v>
      </c>
      <c r="K3617">
        <v>6109.61</v>
      </c>
      <c r="L3617">
        <v>4487.37</v>
      </c>
      <c r="M3617">
        <v>4546.19</v>
      </c>
      <c r="O3617">
        <v>0.75</v>
      </c>
      <c r="P3617">
        <v>1</v>
      </c>
      <c r="Q3617" t="s">
        <v>11031</v>
      </c>
      <c r="R3617">
        <v>0.93</v>
      </c>
      <c r="S3617" t="s">
        <v>11034</v>
      </c>
      <c r="T3617" t="s">
        <v>11038</v>
      </c>
      <c r="U3617">
        <v>0</v>
      </c>
      <c r="V3617">
        <v>0</v>
      </c>
    </row>
    <row r="3618" spans="1:22">
      <c r="A3618" t="s">
        <v>3672</v>
      </c>
      <c r="B3618" t="s">
        <v>10060</v>
      </c>
      <c r="C3618" t="s">
        <v>10058</v>
      </c>
      <c r="D3618" s="10">
        <v>44787</v>
      </c>
      <c r="E3618" s="10">
        <v>44806</v>
      </c>
      <c r="F3618" s="10">
        <v>44807</v>
      </c>
      <c r="G3618" t="s">
        <v>10069</v>
      </c>
      <c r="H3618" t="s">
        <v>10104</v>
      </c>
      <c r="I3618" t="s">
        <v>11002</v>
      </c>
      <c r="J3618" t="s">
        <v>11021</v>
      </c>
      <c r="K3618">
        <v>17945.48</v>
      </c>
      <c r="L3618">
        <v>3401.87</v>
      </c>
      <c r="M3618">
        <v>8742.360000000001</v>
      </c>
      <c r="O3618">
        <v>0.52</v>
      </c>
      <c r="P3618">
        <v>5</v>
      </c>
      <c r="Q3618" t="s">
        <v>11030</v>
      </c>
      <c r="R3618">
        <v>0.62</v>
      </c>
      <c r="S3618" t="s">
        <v>11033</v>
      </c>
      <c r="T3618" t="s">
        <v>11038</v>
      </c>
      <c r="U3618">
        <v>1</v>
      </c>
      <c r="V3618">
        <v>1</v>
      </c>
    </row>
    <row r="3619" spans="1:22">
      <c r="A3619" t="s">
        <v>3673</v>
      </c>
      <c r="B3619" t="s">
        <v>10062</v>
      </c>
      <c r="C3619" t="s">
        <v>10057</v>
      </c>
      <c r="D3619" s="10">
        <v>43878</v>
      </c>
      <c r="E3619" s="10">
        <v>43908</v>
      </c>
      <c r="F3619" s="10">
        <v>43910</v>
      </c>
      <c r="G3619" t="s">
        <v>10068</v>
      </c>
      <c r="H3619" t="s">
        <v>10093</v>
      </c>
      <c r="I3619" t="s">
        <v>10785</v>
      </c>
      <c r="J3619" t="s">
        <v>11023</v>
      </c>
      <c r="K3619">
        <v>46420.09</v>
      </c>
      <c r="L3619">
        <v>1702.47</v>
      </c>
      <c r="M3619">
        <v>3493.22</v>
      </c>
      <c r="O3619">
        <v>0.6</v>
      </c>
      <c r="P3619">
        <v>4</v>
      </c>
      <c r="Q3619" t="s">
        <v>11030</v>
      </c>
      <c r="R3619">
        <v>0.4</v>
      </c>
      <c r="S3619" t="s">
        <v>11034</v>
      </c>
      <c r="T3619" t="s">
        <v>11041</v>
      </c>
      <c r="U3619">
        <v>2</v>
      </c>
      <c r="V3619">
        <v>1</v>
      </c>
    </row>
    <row r="3620" spans="1:22">
      <c r="A3620" t="s">
        <v>3674</v>
      </c>
      <c r="B3620" t="s">
        <v>10060</v>
      </c>
      <c r="C3620" t="s">
        <v>10065</v>
      </c>
      <c r="D3620" s="10">
        <v>45535</v>
      </c>
      <c r="E3620" s="10">
        <v>45558</v>
      </c>
      <c r="F3620" s="10">
        <v>45562</v>
      </c>
      <c r="G3620" t="s">
        <v>10067</v>
      </c>
      <c r="H3620" t="s">
        <v>10101</v>
      </c>
      <c r="I3620" t="s">
        <v>10783</v>
      </c>
      <c r="J3620" t="s">
        <v>11022</v>
      </c>
      <c r="K3620">
        <v>35596.01</v>
      </c>
      <c r="L3620">
        <v>2850.75</v>
      </c>
      <c r="M3620">
        <v>8466.16</v>
      </c>
      <c r="O3620">
        <v>0.96</v>
      </c>
      <c r="P3620">
        <v>0</v>
      </c>
      <c r="Q3620" t="s">
        <v>11032</v>
      </c>
      <c r="R3620">
        <v>0.03</v>
      </c>
      <c r="S3620" t="s">
        <v>11033</v>
      </c>
      <c r="T3620" t="s">
        <v>11042</v>
      </c>
      <c r="U3620">
        <v>4</v>
      </c>
      <c r="V3620">
        <v>2</v>
      </c>
    </row>
    <row r="3621" spans="1:22">
      <c r="A3621" t="s">
        <v>3675</v>
      </c>
      <c r="B3621" t="s">
        <v>10059</v>
      </c>
      <c r="C3621" t="s">
        <v>10064</v>
      </c>
      <c r="D3621" s="10">
        <v>43547</v>
      </c>
      <c r="E3621" s="10">
        <v>43572</v>
      </c>
      <c r="F3621" s="10">
        <v>43572</v>
      </c>
      <c r="G3621" t="s">
        <v>10070</v>
      </c>
      <c r="H3621" t="s">
        <v>10071</v>
      </c>
      <c r="I3621" t="s">
        <v>10959</v>
      </c>
      <c r="J3621" t="s">
        <v>11022</v>
      </c>
      <c r="K3621">
        <v>9831.450000000001</v>
      </c>
      <c r="L3621">
        <v>2576.46</v>
      </c>
      <c r="M3621">
        <v>4560.33</v>
      </c>
      <c r="O3621">
        <v>0.7</v>
      </c>
      <c r="P3621">
        <v>3</v>
      </c>
      <c r="Q3621" t="s">
        <v>11030</v>
      </c>
      <c r="R3621">
        <v>0.14</v>
      </c>
      <c r="S3621" t="s">
        <v>11034</v>
      </c>
      <c r="T3621" t="s">
        <v>11039</v>
      </c>
      <c r="U3621">
        <v>0</v>
      </c>
      <c r="V3621">
        <v>0</v>
      </c>
    </row>
    <row r="3622" spans="1:22">
      <c r="A3622" t="s">
        <v>3676</v>
      </c>
      <c r="B3622" t="s">
        <v>10058</v>
      </c>
      <c r="C3622" t="s">
        <v>10062</v>
      </c>
      <c r="D3622" s="10">
        <v>45216</v>
      </c>
      <c r="E3622" s="10">
        <v>45231</v>
      </c>
      <c r="F3622" s="10">
        <v>45236</v>
      </c>
      <c r="G3622" t="s">
        <v>10070</v>
      </c>
      <c r="H3622" t="s">
        <v>10073</v>
      </c>
      <c r="I3622" t="s">
        <v>10842</v>
      </c>
      <c r="J3622" t="s">
        <v>11026</v>
      </c>
      <c r="K3622">
        <v>10892.91</v>
      </c>
      <c r="L3622">
        <v>2070.42</v>
      </c>
      <c r="M3622">
        <v>9606.16</v>
      </c>
      <c r="O3622">
        <v>0.65</v>
      </c>
      <c r="P3622">
        <v>5</v>
      </c>
      <c r="Q3622" t="s">
        <v>11032</v>
      </c>
      <c r="R3622">
        <v>0.32</v>
      </c>
      <c r="S3622" t="s">
        <v>11033</v>
      </c>
      <c r="T3622" t="s">
        <v>11042</v>
      </c>
      <c r="U3622">
        <v>5</v>
      </c>
      <c r="V3622">
        <v>2</v>
      </c>
    </row>
    <row r="3623" spans="1:22">
      <c r="A3623" t="s">
        <v>3677</v>
      </c>
      <c r="B3623" t="s">
        <v>10065</v>
      </c>
      <c r="C3623" t="s">
        <v>10058</v>
      </c>
      <c r="D3623" s="10">
        <v>45272</v>
      </c>
      <c r="E3623" s="10">
        <v>45296</v>
      </c>
      <c r="F3623" s="10">
        <v>45298</v>
      </c>
      <c r="G3623" t="s">
        <v>10070</v>
      </c>
      <c r="H3623" t="s">
        <v>10113</v>
      </c>
      <c r="I3623" t="s">
        <v>10427</v>
      </c>
      <c r="J3623" t="s">
        <v>11023</v>
      </c>
      <c r="K3623">
        <v>34009.06</v>
      </c>
      <c r="L3623">
        <v>390.84</v>
      </c>
      <c r="M3623">
        <v>3671.99</v>
      </c>
      <c r="O3623">
        <v>0.47</v>
      </c>
      <c r="P3623">
        <v>1</v>
      </c>
      <c r="Q3623" t="s">
        <v>11031</v>
      </c>
      <c r="R3623">
        <v>0.92</v>
      </c>
      <c r="S3623" t="s">
        <v>11035</v>
      </c>
      <c r="T3623" t="s">
        <v>11038</v>
      </c>
      <c r="U3623">
        <v>2</v>
      </c>
      <c r="V3623">
        <v>1</v>
      </c>
    </row>
    <row r="3624" spans="1:22">
      <c r="A3624" t="s">
        <v>3678</v>
      </c>
      <c r="B3624" t="s">
        <v>10064</v>
      </c>
      <c r="C3624" t="s">
        <v>10058</v>
      </c>
      <c r="D3624" s="10">
        <v>45058</v>
      </c>
      <c r="E3624" s="10">
        <v>45081</v>
      </c>
      <c r="F3624" s="10">
        <v>45082</v>
      </c>
      <c r="G3624" t="s">
        <v>10068</v>
      </c>
      <c r="H3624" t="s">
        <v>10079</v>
      </c>
      <c r="I3624" t="s">
        <v>10884</v>
      </c>
      <c r="J3624" t="s">
        <v>11023</v>
      </c>
      <c r="K3624">
        <v>31872.56</v>
      </c>
      <c r="L3624">
        <v>4223.76</v>
      </c>
      <c r="M3624">
        <v>5540.44</v>
      </c>
      <c r="N3624" t="s">
        <v>11028</v>
      </c>
      <c r="O3624">
        <v>0.9399999999999999</v>
      </c>
      <c r="P3624">
        <v>5</v>
      </c>
      <c r="Q3624" t="s">
        <v>11031</v>
      </c>
      <c r="R3624">
        <v>0.45</v>
      </c>
      <c r="S3624" t="s">
        <v>11035</v>
      </c>
      <c r="T3624" t="s">
        <v>11039</v>
      </c>
      <c r="U3624">
        <v>1</v>
      </c>
      <c r="V3624">
        <v>1</v>
      </c>
    </row>
    <row r="3625" spans="1:22">
      <c r="A3625" t="s">
        <v>3679</v>
      </c>
      <c r="B3625" t="s">
        <v>10058</v>
      </c>
      <c r="C3625" t="s">
        <v>10063</v>
      </c>
      <c r="D3625" s="10">
        <v>44950</v>
      </c>
      <c r="E3625" s="10">
        <v>44969</v>
      </c>
      <c r="F3625" s="10">
        <v>44969</v>
      </c>
      <c r="G3625" t="s">
        <v>10067</v>
      </c>
      <c r="H3625" t="s">
        <v>10079</v>
      </c>
      <c r="I3625" t="s">
        <v>10912</v>
      </c>
      <c r="J3625" t="s">
        <v>11026</v>
      </c>
      <c r="K3625">
        <v>9169.93</v>
      </c>
      <c r="L3625">
        <v>2256.82</v>
      </c>
      <c r="M3625">
        <v>3405.87</v>
      </c>
      <c r="N3625" t="s">
        <v>11028</v>
      </c>
      <c r="O3625">
        <v>0.6</v>
      </c>
      <c r="P3625">
        <v>0</v>
      </c>
      <c r="Q3625" t="s">
        <v>11032</v>
      </c>
      <c r="R3625">
        <v>0.47</v>
      </c>
      <c r="S3625" t="s">
        <v>11034</v>
      </c>
      <c r="T3625" t="s">
        <v>11036</v>
      </c>
      <c r="U3625">
        <v>0</v>
      </c>
      <c r="V3625">
        <v>0</v>
      </c>
    </row>
    <row r="3626" spans="1:22">
      <c r="A3626" t="s">
        <v>3680</v>
      </c>
      <c r="B3626" t="s">
        <v>10061</v>
      </c>
      <c r="C3626" t="s">
        <v>10064</v>
      </c>
      <c r="D3626" s="10">
        <v>44145</v>
      </c>
      <c r="E3626" s="10">
        <v>44165</v>
      </c>
      <c r="F3626" s="10">
        <v>44166</v>
      </c>
      <c r="G3626" t="s">
        <v>10069</v>
      </c>
      <c r="H3626" t="s">
        <v>10114</v>
      </c>
      <c r="I3626" t="s">
        <v>10721</v>
      </c>
      <c r="J3626" t="s">
        <v>11024</v>
      </c>
      <c r="K3626">
        <v>22029.43</v>
      </c>
      <c r="L3626">
        <v>3240.17</v>
      </c>
      <c r="M3626">
        <v>9095.219999999999</v>
      </c>
      <c r="O3626">
        <v>0.96</v>
      </c>
      <c r="P3626">
        <v>5</v>
      </c>
      <c r="Q3626" t="s">
        <v>11032</v>
      </c>
      <c r="R3626">
        <v>0.11</v>
      </c>
      <c r="S3626" t="s">
        <v>11035</v>
      </c>
      <c r="T3626" t="s">
        <v>11040</v>
      </c>
      <c r="U3626">
        <v>1</v>
      </c>
      <c r="V3626">
        <v>1</v>
      </c>
    </row>
    <row r="3627" spans="1:22">
      <c r="A3627" t="s">
        <v>3681</v>
      </c>
      <c r="B3627" t="s">
        <v>10058</v>
      </c>
      <c r="C3627" t="s">
        <v>10060</v>
      </c>
      <c r="D3627" s="10">
        <v>43755</v>
      </c>
      <c r="E3627" s="10">
        <v>43780</v>
      </c>
      <c r="F3627" s="10">
        <v>43786</v>
      </c>
      <c r="G3627" t="s">
        <v>10070</v>
      </c>
      <c r="H3627" t="s">
        <v>10094</v>
      </c>
      <c r="I3627" t="s">
        <v>10923</v>
      </c>
      <c r="J3627" t="s">
        <v>11025</v>
      </c>
      <c r="K3627">
        <v>11555.67</v>
      </c>
      <c r="L3627">
        <v>4152.87</v>
      </c>
      <c r="M3627">
        <v>2167.95</v>
      </c>
      <c r="N3627" t="s">
        <v>11028</v>
      </c>
      <c r="O3627">
        <v>0.95</v>
      </c>
      <c r="P3627">
        <v>5</v>
      </c>
      <c r="Q3627" t="s">
        <v>11032</v>
      </c>
      <c r="R3627">
        <v>0.64</v>
      </c>
      <c r="S3627" t="s">
        <v>11034</v>
      </c>
      <c r="T3627" t="s">
        <v>11041</v>
      </c>
      <c r="U3627">
        <v>6</v>
      </c>
      <c r="V3627">
        <v>2</v>
      </c>
    </row>
    <row r="3628" spans="1:22">
      <c r="A3628" t="s">
        <v>3682</v>
      </c>
      <c r="B3628" t="s">
        <v>10064</v>
      </c>
      <c r="C3628" t="s">
        <v>10057</v>
      </c>
      <c r="D3628" s="10">
        <v>45198</v>
      </c>
      <c r="E3628" s="10">
        <v>45226</v>
      </c>
      <c r="F3628" s="10">
        <v>45228</v>
      </c>
      <c r="G3628" t="s">
        <v>10068</v>
      </c>
      <c r="H3628" t="s">
        <v>10089</v>
      </c>
      <c r="I3628" t="s">
        <v>10155</v>
      </c>
      <c r="J3628" t="s">
        <v>11023</v>
      </c>
      <c r="K3628">
        <v>6188.07</v>
      </c>
      <c r="L3628">
        <v>4481.71</v>
      </c>
      <c r="M3628">
        <v>1828.28</v>
      </c>
      <c r="N3628" t="s">
        <v>11028</v>
      </c>
      <c r="O3628">
        <v>0.88</v>
      </c>
      <c r="P3628">
        <v>0</v>
      </c>
      <c r="Q3628" t="s">
        <v>11030</v>
      </c>
      <c r="R3628">
        <v>0.75</v>
      </c>
      <c r="S3628" t="s">
        <v>11033</v>
      </c>
      <c r="T3628" t="s">
        <v>11040</v>
      </c>
      <c r="U3628">
        <v>2</v>
      </c>
      <c r="V3628">
        <v>1</v>
      </c>
    </row>
    <row r="3629" spans="1:22">
      <c r="A3629" t="s">
        <v>3683</v>
      </c>
      <c r="B3629" t="s">
        <v>10066</v>
      </c>
      <c r="C3629" t="s">
        <v>10063</v>
      </c>
      <c r="D3629" s="10">
        <v>45203</v>
      </c>
      <c r="E3629" s="10">
        <v>45217</v>
      </c>
      <c r="F3629" s="10">
        <v>45217</v>
      </c>
      <c r="G3629" t="s">
        <v>10069</v>
      </c>
      <c r="H3629" t="s">
        <v>10079</v>
      </c>
      <c r="I3629" t="s">
        <v>10230</v>
      </c>
      <c r="J3629" t="s">
        <v>11026</v>
      </c>
      <c r="K3629">
        <v>29279.61</v>
      </c>
      <c r="L3629">
        <v>1361.65</v>
      </c>
      <c r="M3629">
        <v>1924.1</v>
      </c>
      <c r="O3629">
        <v>0.8</v>
      </c>
      <c r="P3629">
        <v>0</v>
      </c>
      <c r="Q3629" t="s">
        <v>11031</v>
      </c>
      <c r="R3629">
        <v>0.61</v>
      </c>
      <c r="S3629" t="s">
        <v>11033</v>
      </c>
      <c r="T3629" t="s">
        <v>11041</v>
      </c>
      <c r="U3629">
        <v>0</v>
      </c>
      <c r="V3629">
        <v>0</v>
      </c>
    </row>
    <row r="3630" spans="1:22">
      <c r="A3630" t="s">
        <v>3684</v>
      </c>
      <c r="B3630" t="s">
        <v>10058</v>
      </c>
      <c r="C3630" t="s">
        <v>10063</v>
      </c>
      <c r="D3630" s="10">
        <v>43684</v>
      </c>
      <c r="E3630" s="10">
        <v>43709</v>
      </c>
      <c r="F3630" s="10">
        <v>43709</v>
      </c>
      <c r="G3630" t="s">
        <v>10070</v>
      </c>
      <c r="H3630" t="s">
        <v>10118</v>
      </c>
      <c r="I3630" t="s">
        <v>10599</v>
      </c>
      <c r="J3630" t="s">
        <v>11024</v>
      </c>
      <c r="K3630">
        <v>6299.33</v>
      </c>
      <c r="L3630">
        <v>3297.27</v>
      </c>
      <c r="M3630">
        <v>1045.52</v>
      </c>
      <c r="N3630" t="s">
        <v>11028</v>
      </c>
      <c r="O3630">
        <v>0.95</v>
      </c>
      <c r="P3630">
        <v>3</v>
      </c>
      <c r="Q3630" t="s">
        <v>11032</v>
      </c>
      <c r="R3630">
        <v>0.16</v>
      </c>
      <c r="S3630" t="s">
        <v>11035</v>
      </c>
      <c r="T3630" t="s">
        <v>11040</v>
      </c>
      <c r="U3630">
        <v>0</v>
      </c>
      <c r="V3630">
        <v>0</v>
      </c>
    </row>
    <row r="3631" spans="1:22">
      <c r="A3631" t="s">
        <v>3685</v>
      </c>
      <c r="B3631" t="s">
        <v>10062</v>
      </c>
      <c r="C3631" t="s">
        <v>10063</v>
      </c>
      <c r="D3631" s="10">
        <v>45381</v>
      </c>
      <c r="E3631" s="10">
        <v>45406</v>
      </c>
      <c r="F3631" s="10">
        <v>45406</v>
      </c>
      <c r="G3631" t="s">
        <v>10067</v>
      </c>
      <c r="H3631" t="s">
        <v>10098</v>
      </c>
      <c r="I3631" t="s">
        <v>10768</v>
      </c>
      <c r="J3631" t="s">
        <v>11026</v>
      </c>
      <c r="K3631">
        <v>23520.97</v>
      </c>
      <c r="L3631">
        <v>1470.65</v>
      </c>
      <c r="M3631">
        <v>5701.96</v>
      </c>
      <c r="O3631">
        <v>0.61</v>
      </c>
      <c r="P3631">
        <v>1</v>
      </c>
      <c r="Q3631" t="s">
        <v>11030</v>
      </c>
      <c r="R3631">
        <v>0.03</v>
      </c>
      <c r="S3631" t="s">
        <v>11034</v>
      </c>
      <c r="T3631" t="s">
        <v>11038</v>
      </c>
      <c r="U3631">
        <v>0</v>
      </c>
      <c r="V3631">
        <v>0</v>
      </c>
    </row>
    <row r="3632" spans="1:22">
      <c r="A3632" t="s">
        <v>3686</v>
      </c>
      <c r="B3632" t="s">
        <v>10063</v>
      </c>
      <c r="C3632" t="s">
        <v>10066</v>
      </c>
      <c r="D3632" s="10">
        <v>44765</v>
      </c>
      <c r="E3632" s="10">
        <v>44776</v>
      </c>
      <c r="F3632" s="10">
        <v>44781</v>
      </c>
      <c r="G3632" t="s">
        <v>10068</v>
      </c>
      <c r="H3632" t="s">
        <v>10083</v>
      </c>
      <c r="I3632" t="s">
        <v>10837</v>
      </c>
      <c r="J3632" t="s">
        <v>11023</v>
      </c>
      <c r="K3632">
        <v>49096.04</v>
      </c>
      <c r="L3632">
        <v>3142.76</v>
      </c>
      <c r="M3632">
        <v>3679.95</v>
      </c>
      <c r="O3632">
        <v>0.7</v>
      </c>
      <c r="P3632">
        <v>1</v>
      </c>
      <c r="Q3632" t="s">
        <v>11031</v>
      </c>
      <c r="R3632">
        <v>0.38</v>
      </c>
      <c r="S3632" t="s">
        <v>11034</v>
      </c>
      <c r="T3632" t="s">
        <v>11040</v>
      </c>
      <c r="U3632">
        <v>5</v>
      </c>
      <c r="V3632">
        <v>2</v>
      </c>
    </row>
    <row r="3633" spans="1:22">
      <c r="A3633" t="s">
        <v>3687</v>
      </c>
      <c r="B3633" t="s">
        <v>10059</v>
      </c>
      <c r="C3633" t="s">
        <v>10065</v>
      </c>
      <c r="D3633" s="10">
        <v>44797</v>
      </c>
      <c r="E3633" s="10">
        <v>44816</v>
      </c>
      <c r="F3633" s="10">
        <v>44816</v>
      </c>
      <c r="G3633" t="s">
        <v>10067</v>
      </c>
      <c r="H3633" t="s">
        <v>10103</v>
      </c>
      <c r="I3633" t="s">
        <v>10385</v>
      </c>
      <c r="J3633" t="s">
        <v>11023</v>
      </c>
      <c r="K3633">
        <v>18635.49</v>
      </c>
      <c r="L3633">
        <v>2346.54</v>
      </c>
      <c r="M3633">
        <v>5911.42</v>
      </c>
      <c r="O3633">
        <v>0.57</v>
      </c>
      <c r="P3633">
        <v>4</v>
      </c>
      <c r="Q3633" t="s">
        <v>11032</v>
      </c>
      <c r="R3633">
        <v>0.18</v>
      </c>
      <c r="S3633" t="s">
        <v>11033</v>
      </c>
      <c r="T3633" t="s">
        <v>11038</v>
      </c>
      <c r="U3633">
        <v>0</v>
      </c>
      <c r="V3633">
        <v>0</v>
      </c>
    </row>
    <row r="3634" spans="1:22">
      <c r="A3634" t="s">
        <v>3688</v>
      </c>
      <c r="B3634" t="s">
        <v>10063</v>
      </c>
      <c r="C3634" t="s">
        <v>10064</v>
      </c>
      <c r="D3634" s="10">
        <v>44572</v>
      </c>
      <c r="E3634" s="10">
        <v>44587</v>
      </c>
      <c r="F3634" s="10">
        <v>44591</v>
      </c>
      <c r="G3634" t="s">
        <v>10070</v>
      </c>
      <c r="H3634" t="s">
        <v>10093</v>
      </c>
      <c r="I3634" t="s">
        <v>10391</v>
      </c>
      <c r="J3634" t="s">
        <v>11023</v>
      </c>
      <c r="K3634">
        <v>28273.69</v>
      </c>
      <c r="L3634">
        <v>4221.69</v>
      </c>
      <c r="M3634">
        <v>4317.8</v>
      </c>
      <c r="O3634">
        <v>0.49</v>
      </c>
      <c r="P3634">
        <v>0</v>
      </c>
      <c r="Q3634" t="s">
        <v>11031</v>
      </c>
      <c r="R3634">
        <v>0.03</v>
      </c>
      <c r="S3634" t="s">
        <v>11035</v>
      </c>
      <c r="T3634" t="s">
        <v>11037</v>
      </c>
      <c r="U3634">
        <v>4</v>
      </c>
      <c r="V3634">
        <v>2</v>
      </c>
    </row>
    <row r="3635" spans="1:22">
      <c r="A3635" t="s">
        <v>3689</v>
      </c>
      <c r="B3635" t="s">
        <v>10062</v>
      </c>
      <c r="C3635" t="s">
        <v>10065</v>
      </c>
      <c r="D3635" s="10">
        <v>45295</v>
      </c>
      <c r="E3635" s="10">
        <v>45321</v>
      </c>
      <c r="F3635" s="10">
        <v>45324</v>
      </c>
      <c r="G3635" t="s">
        <v>10068</v>
      </c>
      <c r="H3635" t="s">
        <v>10106</v>
      </c>
      <c r="I3635" t="s">
        <v>10847</v>
      </c>
      <c r="J3635" t="s">
        <v>11025</v>
      </c>
      <c r="K3635">
        <v>46533.2</v>
      </c>
      <c r="L3635">
        <v>2254.13</v>
      </c>
      <c r="M3635">
        <v>7783.77</v>
      </c>
      <c r="O3635">
        <v>0.99</v>
      </c>
      <c r="P3635">
        <v>0</v>
      </c>
      <c r="Q3635" t="s">
        <v>11031</v>
      </c>
      <c r="R3635">
        <v>0.3</v>
      </c>
      <c r="S3635" t="s">
        <v>11034</v>
      </c>
      <c r="T3635" t="s">
        <v>11036</v>
      </c>
      <c r="U3635">
        <v>3</v>
      </c>
      <c r="V3635">
        <v>1</v>
      </c>
    </row>
    <row r="3636" spans="1:22">
      <c r="A3636" t="s">
        <v>3690</v>
      </c>
      <c r="B3636" t="s">
        <v>10061</v>
      </c>
      <c r="C3636" t="s">
        <v>10057</v>
      </c>
      <c r="D3636" s="10">
        <v>44105</v>
      </c>
      <c r="E3636" s="10">
        <v>44121</v>
      </c>
      <c r="F3636" s="10">
        <v>44126</v>
      </c>
      <c r="G3636" t="s">
        <v>10068</v>
      </c>
      <c r="H3636" t="s">
        <v>10110</v>
      </c>
      <c r="I3636" t="s">
        <v>10497</v>
      </c>
      <c r="J3636" t="s">
        <v>11021</v>
      </c>
      <c r="K3636">
        <v>12774.98</v>
      </c>
      <c r="L3636">
        <v>3208.34</v>
      </c>
      <c r="M3636">
        <v>4137.21</v>
      </c>
      <c r="O3636">
        <v>0.63</v>
      </c>
      <c r="P3636">
        <v>4</v>
      </c>
      <c r="Q3636" t="s">
        <v>11032</v>
      </c>
      <c r="R3636">
        <v>0.63</v>
      </c>
      <c r="S3636" t="s">
        <v>11034</v>
      </c>
      <c r="T3636" t="s">
        <v>11040</v>
      </c>
      <c r="U3636">
        <v>5</v>
      </c>
      <c r="V3636">
        <v>2</v>
      </c>
    </row>
    <row r="3637" spans="1:22">
      <c r="A3637" t="s">
        <v>3691</v>
      </c>
      <c r="B3637" t="s">
        <v>10059</v>
      </c>
      <c r="C3637" t="s">
        <v>10065</v>
      </c>
      <c r="D3637" s="10">
        <v>44920</v>
      </c>
      <c r="E3637" s="10">
        <v>44943</v>
      </c>
      <c r="F3637" s="10">
        <v>44947</v>
      </c>
      <c r="G3637" t="s">
        <v>10068</v>
      </c>
      <c r="H3637" t="s">
        <v>10108</v>
      </c>
      <c r="I3637" t="s">
        <v>10861</v>
      </c>
      <c r="J3637" t="s">
        <v>11022</v>
      </c>
      <c r="K3637">
        <v>14511.57</v>
      </c>
      <c r="L3637">
        <v>302.31</v>
      </c>
      <c r="M3637">
        <v>7115.63</v>
      </c>
      <c r="O3637">
        <v>0.95</v>
      </c>
      <c r="P3637">
        <v>0</v>
      </c>
      <c r="Q3637" t="s">
        <v>11031</v>
      </c>
      <c r="R3637">
        <v>0.88</v>
      </c>
      <c r="S3637" t="s">
        <v>11034</v>
      </c>
      <c r="T3637" t="s">
        <v>11037</v>
      </c>
      <c r="U3637">
        <v>4</v>
      </c>
      <c r="V3637">
        <v>2</v>
      </c>
    </row>
    <row r="3638" spans="1:22">
      <c r="A3638" t="s">
        <v>3692</v>
      </c>
      <c r="B3638" t="s">
        <v>10064</v>
      </c>
      <c r="C3638" t="s">
        <v>10065</v>
      </c>
      <c r="D3638" s="10">
        <v>45007</v>
      </c>
      <c r="E3638" s="10">
        <v>45037</v>
      </c>
      <c r="F3638" s="10">
        <v>45037</v>
      </c>
      <c r="G3638" t="s">
        <v>10068</v>
      </c>
      <c r="H3638" t="s">
        <v>10075</v>
      </c>
      <c r="I3638" t="s">
        <v>10732</v>
      </c>
      <c r="J3638" t="s">
        <v>11023</v>
      </c>
      <c r="K3638">
        <v>48569.11</v>
      </c>
      <c r="L3638">
        <v>3596.81</v>
      </c>
      <c r="M3638">
        <v>1894.44</v>
      </c>
      <c r="N3638" t="s">
        <v>11028</v>
      </c>
      <c r="O3638">
        <v>0.8100000000000001</v>
      </c>
      <c r="P3638">
        <v>2</v>
      </c>
      <c r="Q3638" t="s">
        <v>11030</v>
      </c>
      <c r="R3638">
        <v>0.5600000000000001</v>
      </c>
      <c r="S3638" t="s">
        <v>11033</v>
      </c>
      <c r="T3638" t="s">
        <v>11036</v>
      </c>
      <c r="U3638">
        <v>0</v>
      </c>
      <c r="V3638">
        <v>0</v>
      </c>
    </row>
    <row r="3639" spans="1:22">
      <c r="A3639" t="s">
        <v>3693</v>
      </c>
      <c r="B3639" t="s">
        <v>10062</v>
      </c>
      <c r="C3639" t="s">
        <v>10066</v>
      </c>
      <c r="D3639" s="10">
        <v>44989</v>
      </c>
      <c r="E3639" s="10">
        <v>45004</v>
      </c>
      <c r="F3639" s="10">
        <v>45005</v>
      </c>
      <c r="G3639" t="s">
        <v>10070</v>
      </c>
      <c r="H3639" t="s">
        <v>10074</v>
      </c>
      <c r="I3639" t="s">
        <v>10377</v>
      </c>
      <c r="J3639" t="s">
        <v>11023</v>
      </c>
      <c r="K3639">
        <v>15184.01</v>
      </c>
      <c r="L3639">
        <v>4456.27</v>
      </c>
      <c r="M3639">
        <v>8560.57</v>
      </c>
      <c r="O3639">
        <v>0.5</v>
      </c>
      <c r="P3639">
        <v>5</v>
      </c>
      <c r="Q3639" t="s">
        <v>11032</v>
      </c>
      <c r="R3639">
        <v>0.92</v>
      </c>
      <c r="S3639" t="s">
        <v>11034</v>
      </c>
      <c r="T3639" t="s">
        <v>11039</v>
      </c>
      <c r="U3639">
        <v>1</v>
      </c>
      <c r="V3639">
        <v>1</v>
      </c>
    </row>
    <row r="3640" spans="1:22">
      <c r="A3640" t="s">
        <v>3694</v>
      </c>
      <c r="B3640" t="s">
        <v>10066</v>
      </c>
      <c r="C3640" t="s">
        <v>10058</v>
      </c>
      <c r="D3640" s="10">
        <v>44036</v>
      </c>
      <c r="E3640" s="10">
        <v>44059</v>
      </c>
      <c r="F3640" s="10">
        <v>44060</v>
      </c>
      <c r="G3640" t="s">
        <v>10070</v>
      </c>
      <c r="H3640" t="s">
        <v>10112</v>
      </c>
      <c r="I3640" t="s">
        <v>10514</v>
      </c>
      <c r="J3640" t="s">
        <v>11021</v>
      </c>
      <c r="K3640">
        <v>26616.5</v>
      </c>
      <c r="L3640">
        <v>3592.07</v>
      </c>
      <c r="M3640">
        <v>1961.53</v>
      </c>
      <c r="N3640" t="s">
        <v>11028</v>
      </c>
      <c r="O3640">
        <v>0.47</v>
      </c>
      <c r="P3640">
        <v>3</v>
      </c>
      <c r="Q3640" t="s">
        <v>11031</v>
      </c>
      <c r="R3640">
        <v>0.27</v>
      </c>
      <c r="S3640" t="s">
        <v>11034</v>
      </c>
      <c r="T3640" t="s">
        <v>11038</v>
      </c>
      <c r="U3640">
        <v>1</v>
      </c>
      <c r="V3640">
        <v>1</v>
      </c>
    </row>
    <row r="3641" spans="1:22">
      <c r="A3641" t="s">
        <v>3695</v>
      </c>
      <c r="B3641" t="s">
        <v>10059</v>
      </c>
      <c r="C3641" t="s">
        <v>10058</v>
      </c>
      <c r="D3641" s="10">
        <v>44454</v>
      </c>
      <c r="E3641" s="10">
        <v>44466</v>
      </c>
      <c r="F3641" s="10">
        <v>44466</v>
      </c>
      <c r="G3641" t="s">
        <v>10068</v>
      </c>
      <c r="H3641" t="s">
        <v>10095</v>
      </c>
      <c r="I3641" t="s">
        <v>10393</v>
      </c>
      <c r="J3641" t="s">
        <v>11023</v>
      </c>
      <c r="K3641">
        <v>7324.61</v>
      </c>
      <c r="L3641">
        <v>1204.63</v>
      </c>
      <c r="M3641">
        <v>7983.99</v>
      </c>
      <c r="N3641" t="s">
        <v>11028</v>
      </c>
      <c r="O3641">
        <v>0.79</v>
      </c>
      <c r="P3641">
        <v>0</v>
      </c>
      <c r="Q3641" t="s">
        <v>11032</v>
      </c>
      <c r="R3641">
        <v>0.46</v>
      </c>
      <c r="S3641" t="s">
        <v>11035</v>
      </c>
      <c r="T3641" t="s">
        <v>11042</v>
      </c>
      <c r="U3641">
        <v>0</v>
      </c>
      <c r="V3641">
        <v>0</v>
      </c>
    </row>
    <row r="3642" spans="1:22">
      <c r="A3642" t="s">
        <v>3696</v>
      </c>
      <c r="B3642" t="s">
        <v>10059</v>
      </c>
      <c r="C3642" t="s">
        <v>10066</v>
      </c>
      <c r="D3642" s="10">
        <v>43866</v>
      </c>
      <c r="E3642" s="10">
        <v>43883</v>
      </c>
      <c r="F3642" s="10">
        <v>43883</v>
      </c>
      <c r="G3642" t="s">
        <v>10069</v>
      </c>
      <c r="H3642" t="s">
        <v>10105</v>
      </c>
      <c r="I3642" t="s">
        <v>11003</v>
      </c>
      <c r="J3642" t="s">
        <v>11026</v>
      </c>
      <c r="K3642">
        <v>28134.04</v>
      </c>
      <c r="L3642">
        <v>655.71</v>
      </c>
      <c r="M3642">
        <v>4600.11</v>
      </c>
      <c r="O3642">
        <v>0.88</v>
      </c>
      <c r="P3642">
        <v>1</v>
      </c>
      <c r="Q3642" t="s">
        <v>11032</v>
      </c>
      <c r="R3642">
        <v>0.78</v>
      </c>
      <c r="S3642" t="s">
        <v>11033</v>
      </c>
      <c r="T3642" t="s">
        <v>11038</v>
      </c>
      <c r="U3642">
        <v>0</v>
      </c>
      <c r="V3642">
        <v>0</v>
      </c>
    </row>
    <row r="3643" spans="1:22">
      <c r="A3643" t="s">
        <v>3697</v>
      </c>
      <c r="B3643" t="s">
        <v>10063</v>
      </c>
      <c r="C3643" t="s">
        <v>10059</v>
      </c>
      <c r="D3643" s="10">
        <v>45476</v>
      </c>
      <c r="E3643" s="10">
        <v>45503</v>
      </c>
      <c r="F3643" s="10">
        <v>45504</v>
      </c>
      <c r="G3643" t="s">
        <v>10068</v>
      </c>
      <c r="H3643" t="s">
        <v>10115</v>
      </c>
      <c r="I3643" t="s">
        <v>10680</v>
      </c>
      <c r="J3643" t="s">
        <v>11026</v>
      </c>
      <c r="K3643">
        <v>4369.76</v>
      </c>
      <c r="L3643">
        <v>3970.92</v>
      </c>
      <c r="M3643">
        <v>3440.84</v>
      </c>
      <c r="N3643" t="s">
        <v>11028</v>
      </c>
      <c r="O3643">
        <v>0.84</v>
      </c>
      <c r="P3643">
        <v>0</v>
      </c>
      <c r="Q3643" t="s">
        <v>11031</v>
      </c>
      <c r="R3643">
        <v>0.9</v>
      </c>
      <c r="S3643" t="s">
        <v>11035</v>
      </c>
      <c r="T3643" t="s">
        <v>11042</v>
      </c>
      <c r="U3643">
        <v>1</v>
      </c>
      <c r="V3643">
        <v>1</v>
      </c>
    </row>
    <row r="3644" spans="1:22">
      <c r="A3644" t="s">
        <v>3698</v>
      </c>
      <c r="B3644" t="s">
        <v>10057</v>
      </c>
      <c r="C3644" t="s">
        <v>10064</v>
      </c>
      <c r="D3644" s="10">
        <v>43696</v>
      </c>
      <c r="E3644" s="10">
        <v>43716</v>
      </c>
      <c r="F3644" s="10">
        <v>43717</v>
      </c>
      <c r="G3644" t="s">
        <v>10068</v>
      </c>
      <c r="H3644" t="s">
        <v>10086</v>
      </c>
      <c r="I3644" t="s">
        <v>10445</v>
      </c>
      <c r="J3644" t="s">
        <v>11026</v>
      </c>
      <c r="K3644">
        <v>12583.79</v>
      </c>
      <c r="L3644">
        <v>2308.66</v>
      </c>
      <c r="M3644">
        <v>2994.6</v>
      </c>
      <c r="O3644">
        <v>0.51</v>
      </c>
      <c r="P3644">
        <v>0</v>
      </c>
      <c r="Q3644" t="s">
        <v>11030</v>
      </c>
      <c r="R3644">
        <v>0.37</v>
      </c>
      <c r="S3644" t="s">
        <v>11034</v>
      </c>
      <c r="T3644" t="s">
        <v>11037</v>
      </c>
      <c r="U3644">
        <v>1</v>
      </c>
      <c r="V3644">
        <v>1</v>
      </c>
    </row>
    <row r="3645" spans="1:22">
      <c r="A3645" t="s">
        <v>3699</v>
      </c>
      <c r="B3645" t="s">
        <v>10066</v>
      </c>
      <c r="C3645" t="s">
        <v>10059</v>
      </c>
      <c r="D3645" s="10">
        <v>44824</v>
      </c>
      <c r="E3645" s="10">
        <v>44847</v>
      </c>
      <c r="F3645" s="10">
        <v>44847</v>
      </c>
      <c r="G3645" t="s">
        <v>10068</v>
      </c>
      <c r="H3645" t="s">
        <v>10108</v>
      </c>
      <c r="I3645" t="s">
        <v>10497</v>
      </c>
      <c r="J3645" t="s">
        <v>11021</v>
      </c>
      <c r="K3645">
        <v>36028.65</v>
      </c>
      <c r="L3645">
        <v>2739.3</v>
      </c>
      <c r="M3645">
        <v>8538.940000000001</v>
      </c>
      <c r="O3645">
        <v>0.9</v>
      </c>
      <c r="P3645">
        <v>5</v>
      </c>
      <c r="Q3645" t="s">
        <v>11031</v>
      </c>
      <c r="R3645">
        <v>0.27</v>
      </c>
      <c r="S3645" t="s">
        <v>11034</v>
      </c>
      <c r="T3645" t="s">
        <v>11042</v>
      </c>
      <c r="U3645">
        <v>0</v>
      </c>
      <c r="V3645">
        <v>0</v>
      </c>
    </row>
    <row r="3646" spans="1:22">
      <c r="A3646" t="s">
        <v>3700</v>
      </c>
      <c r="B3646" t="s">
        <v>10063</v>
      </c>
      <c r="C3646" t="s">
        <v>10064</v>
      </c>
      <c r="D3646" s="10">
        <v>44296</v>
      </c>
      <c r="E3646" s="10">
        <v>44304</v>
      </c>
      <c r="F3646" s="10">
        <v>44306</v>
      </c>
      <c r="G3646" t="s">
        <v>10069</v>
      </c>
      <c r="H3646" t="s">
        <v>10084</v>
      </c>
      <c r="I3646" t="s">
        <v>10363</v>
      </c>
      <c r="J3646" t="s">
        <v>11021</v>
      </c>
      <c r="K3646">
        <v>45262.73</v>
      </c>
      <c r="L3646">
        <v>4993.54</v>
      </c>
      <c r="M3646">
        <v>7344.96</v>
      </c>
      <c r="N3646" t="s">
        <v>11028</v>
      </c>
      <c r="O3646">
        <v>0.95</v>
      </c>
      <c r="P3646">
        <v>4</v>
      </c>
      <c r="Q3646" t="s">
        <v>11032</v>
      </c>
      <c r="R3646">
        <v>0.78</v>
      </c>
      <c r="S3646" t="s">
        <v>11034</v>
      </c>
      <c r="T3646" t="s">
        <v>11038</v>
      </c>
      <c r="U3646">
        <v>2</v>
      </c>
      <c r="V3646">
        <v>1</v>
      </c>
    </row>
    <row r="3647" spans="1:22">
      <c r="A3647" t="s">
        <v>3701</v>
      </c>
      <c r="B3647" t="s">
        <v>10064</v>
      </c>
      <c r="C3647" t="s">
        <v>10057</v>
      </c>
      <c r="D3647" s="10">
        <v>44075</v>
      </c>
      <c r="E3647" s="10">
        <v>44084</v>
      </c>
      <c r="F3647" s="10">
        <v>44086</v>
      </c>
      <c r="G3647" t="s">
        <v>10067</v>
      </c>
      <c r="H3647" t="s">
        <v>10120</v>
      </c>
      <c r="I3647" t="s">
        <v>10556</v>
      </c>
      <c r="J3647" t="s">
        <v>11022</v>
      </c>
      <c r="K3647">
        <v>10317.54</v>
      </c>
      <c r="L3647">
        <v>3401.35</v>
      </c>
      <c r="M3647">
        <v>9029.790000000001</v>
      </c>
      <c r="O3647">
        <v>0.83</v>
      </c>
      <c r="P3647">
        <v>2</v>
      </c>
      <c r="Q3647" t="s">
        <v>11031</v>
      </c>
      <c r="R3647">
        <v>0.99</v>
      </c>
      <c r="S3647" t="s">
        <v>11034</v>
      </c>
      <c r="T3647" t="s">
        <v>11042</v>
      </c>
      <c r="U3647">
        <v>2</v>
      </c>
      <c r="V3647">
        <v>1</v>
      </c>
    </row>
    <row r="3648" spans="1:22">
      <c r="A3648" t="s">
        <v>3702</v>
      </c>
      <c r="B3648" t="s">
        <v>10063</v>
      </c>
      <c r="C3648" t="s">
        <v>10065</v>
      </c>
      <c r="D3648" s="10">
        <v>45548</v>
      </c>
      <c r="E3648" s="10">
        <v>45569</v>
      </c>
      <c r="F3648" s="10">
        <v>45574</v>
      </c>
      <c r="G3648" t="s">
        <v>10067</v>
      </c>
      <c r="H3648" t="s">
        <v>10090</v>
      </c>
      <c r="I3648" t="s">
        <v>10641</v>
      </c>
      <c r="J3648" t="s">
        <v>11025</v>
      </c>
      <c r="K3648">
        <v>27523.76</v>
      </c>
      <c r="L3648">
        <v>1393.28</v>
      </c>
      <c r="M3648">
        <v>8459.540000000001</v>
      </c>
      <c r="O3648">
        <v>0.8100000000000001</v>
      </c>
      <c r="P3648">
        <v>3</v>
      </c>
      <c r="Q3648" t="s">
        <v>11031</v>
      </c>
      <c r="R3648">
        <v>0.98</v>
      </c>
      <c r="S3648" t="s">
        <v>11035</v>
      </c>
      <c r="T3648" t="s">
        <v>11042</v>
      </c>
      <c r="U3648">
        <v>5</v>
      </c>
      <c r="V3648">
        <v>2</v>
      </c>
    </row>
    <row r="3649" spans="1:22">
      <c r="A3649" t="s">
        <v>3703</v>
      </c>
      <c r="B3649" t="s">
        <v>10065</v>
      </c>
      <c r="C3649" t="s">
        <v>10064</v>
      </c>
      <c r="D3649" s="10">
        <v>44190</v>
      </c>
      <c r="E3649" s="10">
        <v>44209</v>
      </c>
      <c r="F3649" s="10">
        <v>44209</v>
      </c>
      <c r="G3649" t="s">
        <v>10069</v>
      </c>
      <c r="H3649" t="s">
        <v>10088</v>
      </c>
      <c r="I3649" t="s">
        <v>10975</v>
      </c>
      <c r="J3649" t="s">
        <v>11022</v>
      </c>
      <c r="K3649">
        <v>27552.17</v>
      </c>
      <c r="L3649">
        <v>892.5599999999999</v>
      </c>
      <c r="M3649">
        <v>4839.11</v>
      </c>
      <c r="N3649" t="s">
        <v>11028</v>
      </c>
      <c r="O3649">
        <v>0.41</v>
      </c>
      <c r="P3649">
        <v>4</v>
      </c>
      <c r="Q3649" t="s">
        <v>11031</v>
      </c>
      <c r="R3649">
        <v>0.34</v>
      </c>
      <c r="S3649" t="s">
        <v>11034</v>
      </c>
      <c r="T3649" t="s">
        <v>11036</v>
      </c>
      <c r="U3649">
        <v>0</v>
      </c>
      <c r="V3649">
        <v>0</v>
      </c>
    </row>
    <row r="3650" spans="1:22">
      <c r="A3650" t="s">
        <v>3704</v>
      </c>
      <c r="B3650" t="s">
        <v>10061</v>
      </c>
      <c r="C3650" t="s">
        <v>10060</v>
      </c>
      <c r="D3650" s="10">
        <v>45465</v>
      </c>
      <c r="E3650" s="10">
        <v>45480</v>
      </c>
      <c r="F3650" s="10">
        <v>45480</v>
      </c>
      <c r="G3650" t="s">
        <v>10069</v>
      </c>
      <c r="H3650" t="s">
        <v>10120</v>
      </c>
      <c r="I3650" t="s">
        <v>10528</v>
      </c>
      <c r="J3650" t="s">
        <v>11025</v>
      </c>
      <c r="K3650">
        <v>43403.17</v>
      </c>
      <c r="L3650">
        <v>265.17</v>
      </c>
      <c r="M3650">
        <v>4540.59</v>
      </c>
      <c r="O3650">
        <v>0.66</v>
      </c>
      <c r="P3650">
        <v>1</v>
      </c>
      <c r="Q3650" t="s">
        <v>11031</v>
      </c>
      <c r="R3650">
        <v>0.76</v>
      </c>
      <c r="S3650" t="s">
        <v>11035</v>
      </c>
      <c r="T3650" t="s">
        <v>11036</v>
      </c>
      <c r="U3650">
        <v>0</v>
      </c>
      <c r="V3650">
        <v>0</v>
      </c>
    </row>
    <row r="3651" spans="1:22">
      <c r="A3651" t="s">
        <v>3705</v>
      </c>
      <c r="B3651" t="s">
        <v>10057</v>
      </c>
      <c r="C3651" t="s">
        <v>10064</v>
      </c>
      <c r="D3651" s="10">
        <v>45030</v>
      </c>
      <c r="E3651" s="10">
        <v>45049</v>
      </c>
      <c r="F3651" s="10">
        <v>45052</v>
      </c>
      <c r="G3651" t="s">
        <v>10068</v>
      </c>
      <c r="H3651" t="s">
        <v>10108</v>
      </c>
      <c r="I3651" t="s">
        <v>10660</v>
      </c>
      <c r="J3651" t="s">
        <v>11024</v>
      </c>
      <c r="K3651">
        <v>2735.53</v>
      </c>
      <c r="L3651">
        <v>3742.29</v>
      </c>
      <c r="M3651">
        <v>3611.78</v>
      </c>
      <c r="N3651" t="s">
        <v>11028</v>
      </c>
      <c r="O3651">
        <v>0.79</v>
      </c>
      <c r="P3651">
        <v>2</v>
      </c>
      <c r="Q3651" t="s">
        <v>11032</v>
      </c>
      <c r="R3651">
        <v>0.25</v>
      </c>
      <c r="S3651" t="s">
        <v>11034</v>
      </c>
      <c r="T3651" t="s">
        <v>11038</v>
      </c>
      <c r="U3651">
        <v>3</v>
      </c>
      <c r="V3651">
        <v>1</v>
      </c>
    </row>
    <row r="3652" spans="1:22">
      <c r="A3652" t="s">
        <v>3706</v>
      </c>
      <c r="B3652" t="s">
        <v>10057</v>
      </c>
      <c r="C3652" t="s">
        <v>10060</v>
      </c>
      <c r="D3652" s="10">
        <v>45306</v>
      </c>
      <c r="E3652" s="10">
        <v>45313</v>
      </c>
      <c r="F3652" s="10">
        <v>45314</v>
      </c>
      <c r="G3652" t="s">
        <v>10070</v>
      </c>
      <c r="H3652" t="s">
        <v>10104</v>
      </c>
      <c r="I3652" t="s">
        <v>10532</v>
      </c>
      <c r="J3652" t="s">
        <v>11024</v>
      </c>
      <c r="K3652">
        <v>25858.61</v>
      </c>
      <c r="L3652">
        <v>691.29</v>
      </c>
      <c r="M3652">
        <v>5563.95</v>
      </c>
      <c r="O3652">
        <v>0.92</v>
      </c>
      <c r="P3652">
        <v>1</v>
      </c>
      <c r="Q3652" t="s">
        <v>11031</v>
      </c>
      <c r="R3652">
        <v>0.36</v>
      </c>
      <c r="S3652" t="s">
        <v>11033</v>
      </c>
      <c r="T3652" t="s">
        <v>11039</v>
      </c>
      <c r="U3652">
        <v>1</v>
      </c>
      <c r="V3652">
        <v>1</v>
      </c>
    </row>
    <row r="3653" spans="1:22">
      <c r="A3653" t="s">
        <v>3707</v>
      </c>
      <c r="B3653" t="s">
        <v>10057</v>
      </c>
      <c r="C3653" t="s">
        <v>10064</v>
      </c>
      <c r="D3653" s="10">
        <v>45138</v>
      </c>
      <c r="E3653" s="10">
        <v>45163</v>
      </c>
      <c r="F3653" s="10">
        <v>45163</v>
      </c>
      <c r="G3653" t="s">
        <v>10067</v>
      </c>
      <c r="H3653" t="s">
        <v>10112</v>
      </c>
      <c r="I3653" t="s">
        <v>10534</v>
      </c>
      <c r="J3653" t="s">
        <v>11021</v>
      </c>
      <c r="K3653">
        <v>11102.08</v>
      </c>
      <c r="L3653">
        <v>4960.18</v>
      </c>
      <c r="M3653">
        <v>4648.25</v>
      </c>
      <c r="O3653">
        <v>0.85</v>
      </c>
      <c r="P3653">
        <v>4</v>
      </c>
      <c r="Q3653" t="s">
        <v>11030</v>
      </c>
      <c r="R3653">
        <v>0.96</v>
      </c>
      <c r="S3653" t="s">
        <v>11034</v>
      </c>
      <c r="T3653" t="s">
        <v>11036</v>
      </c>
      <c r="U3653">
        <v>0</v>
      </c>
      <c r="V3653">
        <v>0</v>
      </c>
    </row>
    <row r="3654" spans="1:22">
      <c r="A3654" t="s">
        <v>3708</v>
      </c>
      <c r="B3654" t="s">
        <v>10065</v>
      </c>
      <c r="C3654" t="s">
        <v>10057</v>
      </c>
      <c r="D3654" s="10">
        <v>44454</v>
      </c>
      <c r="E3654" s="10">
        <v>44471</v>
      </c>
      <c r="F3654" s="10">
        <v>44474</v>
      </c>
      <c r="G3654" t="s">
        <v>10068</v>
      </c>
      <c r="H3654" t="s">
        <v>10120</v>
      </c>
      <c r="I3654" t="s">
        <v>10809</v>
      </c>
      <c r="J3654" t="s">
        <v>11026</v>
      </c>
      <c r="K3654">
        <v>15496.71</v>
      </c>
      <c r="L3654">
        <v>864.59</v>
      </c>
      <c r="M3654">
        <v>1789.48</v>
      </c>
      <c r="O3654">
        <v>0.7</v>
      </c>
      <c r="P3654">
        <v>5</v>
      </c>
      <c r="Q3654" t="s">
        <v>11032</v>
      </c>
      <c r="R3654">
        <v>0.49</v>
      </c>
      <c r="S3654" t="s">
        <v>11034</v>
      </c>
      <c r="T3654" t="s">
        <v>11038</v>
      </c>
      <c r="U3654">
        <v>3</v>
      </c>
      <c r="V3654">
        <v>1</v>
      </c>
    </row>
    <row r="3655" spans="1:22">
      <c r="A3655" t="s">
        <v>3709</v>
      </c>
      <c r="B3655" t="s">
        <v>10060</v>
      </c>
      <c r="C3655" t="s">
        <v>10059</v>
      </c>
      <c r="D3655" s="10">
        <v>44887</v>
      </c>
      <c r="E3655" s="10">
        <v>44913</v>
      </c>
      <c r="F3655" s="10">
        <v>44916</v>
      </c>
      <c r="G3655" t="s">
        <v>10068</v>
      </c>
      <c r="H3655" t="s">
        <v>10109</v>
      </c>
      <c r="I3655" t="s">
        <v>10287</v>
      </c>
      <c r="J3655" t="s">
        <v>11024</v>
      </c>
      <c r="K3655">
        <v>18727.1</v>
      </c>
      <c r="L3655">
        <v>972.51</v>
      </c>
      <c r="M3655">
        <v>4649.88</v>
      </c>
      <c r="O3655">
        <v>0.6</v>
      </c>
      <c r="P3655">
        <v>1</v>
      </c>
      <c r="Q3655" t="s">
        <v>11032</v>
      </c>
      <c r="R3655">
        <v>0.5600000000000001</v>
      </c>
      <c r="S3655" t="s">
        <v>11035</v>
      </c>
      <c r="T3655" t="s">
        <v>11038</v>
      </c>
      <c r="U3655">
        <v>3</v>
      </c>
      <c r="V3655">
        <v>1</v>
      </c>
    </row>
    <row r="3656" spans="1:22">
      <c r="A3656" t="s">
        <v>3710</v>
      </c>
      <c r="B3656" t="s">
        <v>10057</v>
      </c>
      <c r="C3656" t="s">
        <v>10062</v>
      </c>
      <c r="D3656" s="10">
        <v>44123</v>
      </c>
      <c r="E3656" s="10">
        <v>44141</v>
      </c>
      <c r="F3656" s="10">
        <v>44141</v>
      </c>
      <c r="G3656" t="s">
        <v>10068</v>
      </c>
      <c r="H3656" t="s">
        <v>10120</v>
      </c>
      <c r="I3656" t="s">
        <v>11004</v>
      </c>
      <c r="J3656" t="s">
        <v>11024</v>
      </c>
      <c r="K3656">
        <v>36597.08</v>
      </c>
      <c r="L3656">
        <v>2435.36</v>
      </c>
      <c r="M3656">
        <v>7978.96</v>
      </c>
      <c r="N3656" t="s">
        <v>11028</v>
      </c>
      <c r="O3656">
        <v>0.72</v>
      </c>
      <c r="P3656">
        <v>5</v>
      </c>
      <c r="Q3656" t="s">
        <v>11032</v>
      </c>
      <c r="R3656">
        <v>0.14</v>
      </c>
      <c r="S3656" t="s">
        <v>11035</v>
      </c>
      <c r="T3656" t="s">
        <v>11036</v>
      </c>
      <c r="U3656">
        <v>0</v>
      </c>
      <c r="V3656">
        <v>0</v>
      </c>
    </row>
    <row r="3657" spans="1:22">
      <c r="A3657" t="s">
        <v>3711</v>
      </c>
      <c r="B3657" t="s">
        <v>10060</v>
      </c>
      <c r="C3657" t="s">
        <v>10061</v>
      </c>
      <c r="D3657" s="10">
        <v>43796</v>
      </c>
      <c r="E3657" s="10">
        <v>43814</v>
      </c>
      <c r="F3657" s="10">
        <v>43822</v>
      </c>
      <c r="G3657" t="s">
        <v>10070</v>
      </c>
      <c r="H3657" t="s">
        <v>10103</v>
      </c>
      <c r="I3657" t="s">
        <v>10496</v>
      </c>
      <c r="J3657" t="s">
        <v>11021</v>
      </c>
      <c r="K3657">
        <v>49738.06</v>
      </c>
      <c r="L3657">
        <v>4980.53</v>
      </c>
      <c r="M3657">
        <v>2684.71</v>
      </c>
      <c r="O3657">
        <v>0.91</v>
      </c>
      <c r="P3657">
        <v>5</v>
      </c>
      <c r="Q3657" t="s">
        <v>11030</v>
      </c>
      <c r="R3657">
        <v>0.06</v>
      </c>
      <c r="S3657" t="s">
        <v>11035</v>
      </c>
      <c r="T3657" t="s">
        <v>11041</v>
      </c>
      <c r="U3657">
        <v>8</v>
      </c>
      <c r="V3657">
        <v>2</v>
      </c>
    </row>
    <row r="3658" spans="1:22">
      <c r="A3658" t="s">
        <v>3712</v>
      </c>
      <c r="B3658" t="s">
        <v>10062</v>
      </c>
      <c r="C3658" t="s">
        <v>10059</v>
      </c>
      <c r="D3658" s="10">
        <v>45142</v>
      </c>
      <c r="E3658" s="10">
        <v>45162</v>
      </c>
      <c r="F3658" s="10">
        <v>45165</v>
      </c>
      <c r="G3658" t="s">
        <v>10068</v>
      </c>
      <c r="H3658" t="s">
        <v>10072</v>
      </c>
      <c r="I3658" t="s">
        <v>10330</v>
      </c>
      <c r="J3658" t="s">
        <v>11023</v>
      </c>
      <c r="K3658">
        <v>47710.54</v>
      </c>
      <c r="L3658">
        <v>3082.67</v>
      </c>
      <c r="M3658">
        <v>9501.540000000001</v>
      </c>
      <c r="O3658">
        <v>0.88</v>
      </c>
      <c r="P3658">
        <v>1</v>
      </c>
      <c r="Q3658" t="s">
        <v>11032</v>
      </c>
      <c r="R3658">
        <v>0.41</v>
      </c>
      <c r="S3658" t="s">
        <v>11035</v>
      </c>
      <c r="T3658" t="s">
        <v>11036</v>
      </c>
      <c r="U3658">
        <v>3</v>
      </c>
      <c r="V3658">
        <v>1</v>
      </c>
    </row>
    <row r="3659" spans="1:22">
      <c r="A3659" t="s">
        <v>3713</v>
      </c>
      <c r="B3659" t="s">
        <v>10060</v>
      </c>
      <c r="C3659" t="s">
        <v>10065</v>
      </c>
      <c r="D3659" s="10">
        <v>45450</v>
      </c>
      <c r="E3659" s="10">
        <v>45477</v>
      </c>
      <c r="F3659" s="10">
        <v>45477</v>
      </c>
      <c r="G3659" t="s">
        <v>10069</v>
      </c>
      <c r="H3659" t="s">
        <v>10076</v>
      </c>
      <c r="I3659" t="s">
        <v>10175</v>
      </c>
      <c r="J3659" t="s">
        <v>11025</v>
      </c>
      <c r="K3659">
        <v>8196.85</v>
      </c>
      <c r="L3659">
        <v>1817.48</v>
      </c>
      <c r="M3659">
        <v>5667.1</v>
      </c>
      <c r="N3659" t="s">
        <v>11028</v>
      </c>
      <c r="O3659">
        <v>0.91</v>
      </c>
      <c r="P3659">
        <v>1</v>
      </c>
      <c r="Q3659" t="s">
        <v>11030</v>
      </c>
      <c r="R3659">
        <v>0.04</v>
      </c>
      <c r="S3659" t="s">
        <v>11033</v>
      </c>
      <c r="T3659" t="s">
        <v>11036</v>
      </c>
      <c r="U3659">
        <v>0</v>
      </c>
      <c r="V3659">
        <v>0</v>
      </c>
    </row>
    <row r="3660" spans="1:22">
      <c r="A3660" t="s">
        <v>3714</v>
      </c>
      <c r="B3660" t="s">
        <v>10061</v>
      </c>
      <c r="C3660" t="s">
        <v>10057</v>
      </c>
      <c r="D3660" s="10">
        <v>45595</v>
      </c>
      <c r="E3660" s="10">
        <v>45613</v>
      </c>
      <c r="F3660" s="10">
        <v>45613</v>
      </c>
      <c r="G3660" t="s">
        <v>10068</v>
      </c>
      <c r="H3660" t="s">
        <v>10114</v>
      </c>
      <c r="I3660" t="s">
        <v>10919</v>
      </c>
      <c r="J3660" t="s">
        <v>11024</v>
      </c>
      <c r="K3660">
        <v>8393.02</v>
      </c>
      <c r="L3660">
        <v>669.3200000000001</v>
      </c>
      <c r="M3660">
        <v>8130.32</v>
      </c>
      <c r="N3660" t="s">
        <v>11028</v>
      </c>
      <c r="O3660">
        <v>0.64</v>
      </c>
      <c r="P3660">
        <v>5</v>
      </c>
      <c r="Q3660" t="s">
        <v>11032</v>
      </c>
      <c r="R3660">
        <v>1</v>
      </c>
      <c r="S3660" t="s">
        <v>11035</v>
      </c>
      <c r="T3660" t="s">
        <v>11041</v>
      </c>
      <c r="U3660">
        <v>0</v>
      </c>
      <c r="V3660">
        <v>0</v>
      </c>
    </row>
    <row r="3661" spans="1:22">
      <c r="A3661" t="s">
        <v>3715</v>
      </c>
      <c r="B3661" t="s">
        <v>10066</v>
      </c>
      <c r="C3661" t="s">
        <v>10064</v>
      </c>
      <c r="D3661" s="10">
        <v>44547</v>
      </c>
      <c r="E3661" s="10">
        <v>44572</v>
      </c>
      <c r="F3661" s="10">
        <v>44573</v>
      </c>
      <c r="G3661" t="s">
        <v>10068</v>
      </c>
      <c r="H3661" t="s">
        <v>10095</v>
      </c>
      <c r="I3661" t="s">
        <v>10904</v>
      </c>
      <c r="J3661" t="s">
        <v>11024</v>
      </c>
      <c r="K3661">
        <v>45837.73</v>
      </c>
      <c r="L3661">
        <v>4416.15</v>
      </c>
      <c r="M3661">
        <v>6672.74</v>
      </c>
      <c r="N3661" t="s">
        <v>11028</v>
      </c>
      <c r="O3661">
        <v>0.42</v>
      </c>
      <c r="P3661">
        <v>1</v>
      </c>
      <c r="Q3661" t="s">
        <v>11032</v>
      </c>
      <c r="R3661">
        <v>0.75</v>
      </c>
      <c r="S3661" t="s">
        <v>11033</v>
      </c>
      <c r="T3661" t="s">
        <v>11038</v>
      </c>
      <c r="U3661">
        <v>1</v>
      </c>
      <c r="V3661">
        <v>1</v>
      </c>
    </row>
    <row r="3662" spans="1:22">
      <c r="A3662" t="s">
        <v>3716</v>
      </c>
      <c r="B3662" t="s">
        <v>10063</v>
      </c>
      <c r="C3662" t="s">
        <v>10059</v>
      </c>
      <c r="D3662" s="10">
        <v>43804</v>
      </c>
      <c r="E3662" s="10">
        <v>43809</v>
      </c>
      <c r="F3662" s="10">
        <v>43810</v>
      </c>
      <c r="G3662" t="s">
        <v>10067</v>
      </c>
      <c r="H3662" t="s">
        <v>10078</v>
      </c>
      <c r="I3662" t="s">
        <v>10294</v>
      </c>
      <c r="J3662" t="s">
        <v>11025</v>
      </c>
      <c r="K3662">
        <v>33117.82</v>
      </c>
      <c r="L3662">
        <v>3850.32</v>
      </c>
      <c r="M3662">
        <v>5298.89</v>
      </c>
      <c r="N3662" t="s">
        <v>11028</v>
      </c>
      <c r="O3662">
        <v>0.7</v>
      </c>
      <c r="P3662">
        <v>1</v>
      </c>
      <c r="Q3662" t="s">
        <v>11032</v>
      </c>
      <c r="R3662">
        <v>0.99</v>
      </c>
      <c r="S3662" t="s">
        <v>11034</v>
      </c>
      <c r="T3662" t="s">
        <v>11039</v>
      </c>
      <c r="U3662">
        <v>1</v>
      </c>
      <c r="V3662">
        <v>1</v>
      </c>
    </row>
    <row r="3663" spans="1:22">
      <c r="A3663" t="s">
        <v>3717</v>
      </c>
      <c r="B3663" t="s">
        <v>10066</v>
      </c>
      <c r="C3663" t="s">
        <v>10059</v>
      </c>
      <c r="D3663" s="10">
        <v>45643</v>
      </c>
      <c r="E3663" s="10">
        <v>45658</v>
      </c>
      <c r="F3663" s="10">
        <v>45658</v>
      </c>
      <c r="G3663" t="s">
        <v>10069</v>
      </c>
      <c r="H3663" t="s">
        <v>10077</v>
      </c>
      <c r="I3663" t="s">
        <v>10912</v>
      </c>
      <c r="J3663" t="s">
        <v>11026</v>
      </c>
      <c r="K3663">
        <v>46147</v>
      </c>
      <c r="L3663">
        <v>2822.02</v>
      </c>
      <c r="M3663">
        <v>9292.32</v>
      </c>
      <c r="N3663" t="s">
        <v>11028</v>
      </c>
      <c r="O3663">
        <v>0.43</v>
      </c>
      <c r="P3663">
        <v>4</v>
      </c>
      <c r="Q3663" t="s">
        <v>11031</v>
      </c>
      <c r="R3663">
        <v>0.41</v>
      </c>
      <c r="S3663" t="s">
        <v>11035</v>
      </c>
      <c r="T3663" t="s">
        <v>11041</v>
      </c>
      <c r="U3663">
        <v>0</v>
      </c>
      <c r="V3663">
        <v>0</v>
      </c>
    </row>
    <row r="3664" spans="1:22">
      <c r="A3664" t="s">
        <v>3718</v>
      </c>
      <c r="B3664" t="s">
        <v>10061</v>
      </c>
      <c r="C3664" t="s">
        <v>10060</v>
      </c>
      <c r="D3664" s="10">
        <v>44279</v>
      </c>
      <c r="E3664" s="10">
        <v>44306</v>
      </c>
      <c r="F3664" s="10">
        <v>44306</v>
      </c>
      <c r="G3664" t="s">
        <v>10069</v>
      </c>
      <c r="H3664" t="s">
        <v>10090</v>
      </c>
      <c r="I3664" t="s">
        <v>10534</v>
      </c>
      <c r="J3664" t="s">
        <v>11025</v>
      </c>
      <c r="K3664">
        <v>21408.03</v>
      </c>
      <c r="L3664">
        <v>4829.18</v>
      </c>
      <c r="M3664">
        <v>2497.4</v>
      </c>
      <c r="O3664">
        <v>0.76</v>
      </c>
      <c r="P3664">
        <v>5</v>
      </c>
      <c r="Q3664" t="s">
        <v>11030</v>
      </c>
      <c r="R3664">
        <v>0.64</v>
      </c>
      <c r="S3664" t="s">
        <v>11033</v>
      </c>
      <c r="T3664" t="s">
        <v>11036</v>
      </c>
      <c r="U3664">
        <v>0</v>
      </c>
      <c r="V3664">
        <v>0</v>
      </c>
    </row>
    <row r="3665" spans="1:22">
      <c r="A3665" t="s">
        <v>3719</v>
      </c>
      <c r="B3665" t="s">
        <v>10061</v>
      </c>
      <c r="C3665" t="s">
        <v>10064</v>
      </c>
      <c r="D3665" s="10">
        <v>45420</v>
      </c>
      <c r="E3665" s="10">
        <v>45437</v>
      </c>
      <c r="F3665" s="10">
        <v>45441</v>
      </c>
      <c r="G3665" t="s">
        <v>10069</v>
      </c>
      <c r="H3665" t="s">
        <v>10101</v>
      </c>
      <c r="I3665" t="s">
        <v>10859</v>
      </c>
      <c r="J3665" t="s">
        <v>11022</v>
      </c>
      <c r="K3665">
        <v>32117.5</v>
      </c>
      <c r="L3665">
        <v>1224.11</v>
      </c>
      <c r="M3665">
        <v>7072.23</v>
      </c>
      <c r="N3665" t="s">
        <v>11028</v>
      </c>
      <c r="O3665">
        <v>0.92</v>
      </c>
      <c r="P3665">
        <v>4</v>
      </c>
      <c r="Q3665" t="s">
        <v>11031</v>
      </c>
      <c r="R3665">
        <v>0.73</v>
      </c>
      <c r="S3665" t="s">
        <v>11034</v>
      </c>
      <c r="T3665" t="s">
        <v>11041</v>
      </c>
      <c r="U3665">
        <v>4</v>
      </c>
      <c r="V3665">
        <v>2</v>
      </c>
    </row>
    <row r="3666" spans="1:22">
      <c r="A3666" t="s">
        <v>3720</v>
      </c>
      <c r="B3666" t="s">
        <v>10058</v>
      </c>
      <c r="C3666" t="s">
        <v>10062</v>
      </c>
      <c r="D3666" s="10">
        <v>44304</v>
      </c>
      <c r="E3666" s="10">
        <v>44324</v>
      </c>
      <c r="F3666" s="10">
        <v>44328</v>
      </c>
      <c r="G3666" t="s">
        <v>10069</v>
      </c>
      <c r="H3666" t="s">
        <v>10087</v>
      </c>
      <c r="I3666" t="s">
        <v>10375</v>
      </c>
      <c r="J3666" t="s">
        <v>11025</v>
      </c>
      <c r="K3666">
        <v>37351.65</v>
      </c>
      <c r="L3666">
        <v>4982.96</v>
      </c>
      <c r="M3666">
        <v>9109.41</v>
      </c>
      <c r="N3666" t="s">
        <v>11028</v>
      </c>
      <c r="O3666">
        <v>0.88</v>
      </c>
      <c r="P3666">
        <v>3</v>
      </c>
      <c r="Q3666" t="s">
        <v>11032</v>
      </c>
      <c r="R3666">
        <v>0.83</v>
      </c>
      <c r="S3666" t="s">
        <v>11033</v>
      </c>
      <c r="T3666" t="s">
        <v>11037</v>
      </c>
      <c r="U3666">
        <v>4</v>
      </c>
      <c r="V3666">
        <v>2</v>
      </c>
    </row>
    <row r="3667" spans="1:22">
      <c r="A3667" t="s">
        <v>3721</v>
      </c>
      <c r="B3667" t="s">
        <v>10061</v>
      </c>
      <c r="C3667" t="s">
        <v>10062</v>
      </c>
      <c r="D3667" s="10">
        <v>44368</v>
      </c>
      <c r="E3667" s="10">
        <v>44377</v>
      </c>
      <c r="F3667" s="10">
        <v>44387</v>
      </c>
      <c r="G3667" t="s">
        <v>10069</v>
      </c>
      <c r="H3667" t="s">
        <v>10092</v>
      </c>
      <c r="I3667" t="s">
        <v>10130</v>
      </c>
      <c r="J3667" t="s">
        <v>11022</v>
      </c>
      <c r="K3667">
        <v>17134.51</v>
      </c>
      <c r="L3667">
        <v>4205.05</v>
      </c>
      <c r="M3667">
        <v>3371.22</v>
      </c>
      <c r="O3667">
        <v>0.86</v>
      </c>
      <c r="P3667">
        <v>1</v>
      </c>
      <c r="Q3667" t="s">
        <v>11031</v>
      </c>
      <c r="R3667">
        <v>0.72</v>
      </c>
      <c r="S3667" t="s">
        <v>11034</v>
      </c>
      <c r="T3667" t="s">
        <v>11037</v>
      </c>
      <c r="U3667">
        <v>10</v>
      </c>
      <c r="V3667">
        <v>2</v>
      </c>
    </row>
    <row r="3668" spans="1:22">
      <c r="A3668" t="s">
        <v>3722</v>
      </c>
      <c r="B3668" t="s">
        <v>10066</v>
      </c>
      <c r="C3668" t="s">
        <v>10064</v>
      </c>
      <c r="D3668" s="10">
        <v>44800</v>
      </c>
      <c r="E3668" s="10">
        <v>44818</v>
      </c>
      <c r="F3668" s="10">
        <v>44819</v>
      </c>
      <c r="G3668" t="s">
        <v>10067</v>
      </c>
      <c r="H3668" t="s">
        <v>10072</v>
      </c>
      <c r="I3668" t="s">
        <v>10300</v>
      </c>
      <c r="J3668" t="s">
        <v>11026</v>
      </c>
      <c r="K3668">
        <v>49860.32</v>
      </c>
      <c r="L3668">
        <v>1333.94</v>
      </c>
      <c r="M3668">
        <v>4232.38</v>
      </c>
      <c r="O3668">
        <v>0.84</v>
      </c>
      <c r="P3668">
        <v>0</v>
      </c>
      <c r="Q3668" t="s">
        <v>11030</v>
      </c>
      <c r="R3668">
        <v>0.55</v>
      </c>
      <c r="S3668" t="s">
        <v>11034</v>
      </c>
      <c r="T3668" t="s">
        <v>11039</v>
      </c>
      <c r="U3668">
        <v>1</v>
      </c>
      <c r="V3668">
        <v>1</v>
      </c>
    </row>
    <row r="3669" spans="1:22">
      <c r="A3669" t="s">
        <v>3723</v>
      </c>
      <c r="B3669" t="s">
        <v>10060</v>
      </c>
      <c r="C3669" t="s">
        <v>10064</v>
      </c>
      <c r="D3669" s="10">
        <v>44801</v>
      </c>
      <c r="E3669" s="10">
        <v>44829</v>
      </c>
      <c r="F3669" s="10">
        <v>44829</v>
      </c>
      <c r="G3669" t="s">
        <v>10068</v>
      </c>
      <c r="H3669" t="s">
        <v>10102</v>
      </c>
      <c r="I3669" t="s">
        <v>10343</v>
      </c>
      <c r="J3669" t="s">
        <v>11024</v>
      </c>
      <c r="K3669">
        <v>44898.31</v>
      </c>
      <c r="L3669">
        <v>2997.5</v>
      </c>
      <c r="M3669">
        <v>3796.88</v>
      </c>
      <c r="O3669">
        <v>0.89</v>
      </c>
      <c r="P3669">
        <v>0</v>
      </c>
      <c r="Q3669" t="s">
        <v>11032</v>
      </c>
      <c r="R3669">
        <v>0.55</v>
      </c>
      <c r="S3669" t="s">
        <v>11035</v>
      </c>
      <c r="T3669" t="s">
        <v>11038</v>
      </c>
      <c r="U3669">
        <v>0</v>
      </c>
      <c r="V3669">
        <v>0</v>
      </c>
    </row>
    <row r="3670" spans="1:22">
      <c r="A3670" t="s">
        <v>3724</v>
      </c>
      <c r="B3670" t="s">
        <v>10062</v>
      </c>
      <c r="C3670" t="s">
        <v>10063</v>
      </c>
      <c r="D3670" s="10">
        <v>45018</v>
      </c>
      <c r="E3670" s="10">
        <v>45028</v>
      </c>
      <c r="F3670" s="10">
        <v>45028</v>
      </c>
      <c r="G3670" t="s">
        <v>10069</v>
      </c>
      <c r="H3670" t="s">
        <v>10107</v>
      </c>
      <c r="I3670" t="s">
        <v>10919</v>
      </c>
      <c r="J3670" t="s">
        <v>11024</v>
      </c>
      <c r="K3670">
        <v>11778.88</v>
      </c>
      <c r="L3670">
        <v>1720.87</v>
      </c>
      <c r="M3670">
        <v>8220.33</v>
      </c>
      <c r="O3670">
        <v>0.63</v>
      </c>
      <c r="P3670">
        <v>1</v>
      </c>
      <c r="Q3670" t="s">
        <v>11031</v>
      </c>
      <c r="R3670">
        <v>0.97</v>
      </c>
      <c r="S3670" t="s">
        <v>11035</v>
      </c>
      <c r="T3670" t="s">
        <v>11042</v>
      </c>
      <c r="U3670">
        <v>0</v>
      </c>
      <c r="V3670">
        <v>0</v>
      </c>
    </row>
    <row r="3671" spans="1:22">
      <c r="A3671" t="s">
        <v>3725</v>
      </c>
      <c r="B3671" t="s">
        <v>10059</v>
      </c>
      <c r="C3671" t="s">
        <v>10066</v>
      </c>
      <c r="D3671" s="10">
        <v>44110</v>
      </c>
      <c r="E3671" s="10">
        <v>44135</v>
      </c>
      <c r="F3671" s="10">
        <v>44138</v>
      </c>
      <c r="G3671" t="s">
        <v>10069</v>
      </c>
      <c r="H3671" t="s">
        <v>10088</v>
      </c>
      <c r="I3671" t="s">
        <v>10899</v>
      </c>
      <c r="J3671" t="s">
        <v>11022</v>
      </c>
      <c r="K3671">
        <v>20384.36</v>
      </c>
      <c r="L3671">
        <v>180.16</v>
      </c>
      <c r="M3671">
        <v>4564.58</v>
      </c>
      <c r="N3671" t="s">
        <v>11028</v>
      </c>
      <c r="O3671">
        <v>0.53</v>
      </c>
      <c r="P3671">
        <v>4</v>
      </c>
      <c r="Q3671" t="s">
        <v>11030</v>
      </c>
      <c r="R3671">
        <v>0.95</v>
      </c>
      <c r="S3671" t="s">
        <v>11034</v>
      </c>
      <c r="T3671" t="s">
        <v>11041</v>
      </c>
      <c r="U3671">
        <v>3</v>
      </c>
      <c r="V3671">
        <v>1</v>
      </c>
    </row>
    <row r="3672" spans="1:22">
      <c r="A3672" t="s">
        <v>3726</v>
      </c>
      <c r="B3672" t="s">
        <v>10065</v>
      </c>
      <c r="C3672" t="s">
        <v>10062</v>
      </c>
      <c r="D3672" s="10">
        <v>44022</v>
      </c>
      <c r="E3672" s="10">
        <v>44040</v>
      </c>
      <c r="F3672" s="10">
        <v>44041</v>
      </c>
      <c r="G3672" t="s">
        <v>10067</v>
      </c>
      <c r="H3672" t="s">
        <v>10099</v>
      </c>
      <c r="I3672" t="s">
        <v>10782</v>
      </c>
      <c r="J3672" t="s">
        <v>11022</v>
      </c>
      <c r="K3672">
        <v>1674.47</v>
      </c>
      <c r="L3672">
        <v>2752.67</v>
      </c>
      <c r="M3672">
        <v>2354.62</v>
      </c>
      <c r="O3672">
        <v>0.45</v>
      </c>
      <c r="P3672">
        <v>2</v>
      </c>
      <c r="Q3672" t="s">
        <v>11030</v>
      </c>
      <c r="R3672">
        <v>0.29</v>
      </c>
      <c r="S3672" t="s">
        <v>11033</v>
      </c>
      <c r="T3672" t="s">
        <v>11036</v>
      </c>
      <c r="U3672">
        <v>1</v>
      </c>
      <c r="V3672">
        <v>1</v>
      </c>
    </row>
    <row r="3673" spans="1:22">
      <c r="A3673" t="s">
        <v>3727</v>
      </c>
      <c r="B3673" t="s">
        <v>10061</v>
      </c>
      <c r="C3673" t="s">
        <v>10058</v>
      </c>
      <c r="D3673" s="10">
        <v>44021</v>
      </c>
      <c r="E3673" s="10">
        <v>44046</v>
      </c>
      <c r="F3673" s="10">
        <v>44050</v>
      </c>
      <c r="G3673" t="s">
        <v>10070</v>
      </c>
      <c r="H3673" t="s">
        <v>10107</v>
      </c>
      <c r="I3673" t="s">
        <v>10202</v>
      </c>
      <c r="J3673" t="s">
        <v>11025</v>
      </c>
      <c r="K3673">
        <v>34729.31</v>
      </c>
      <c r="L3673">
        <v>4856.59</v>
      </c>
      <c r="M3673">
        <v>5927.22</v>
      </c>
      <c r="O3673">
        <v>0.71</v>
      </c>
      <c r="P3673">
        <v>3</v>
      </c>
      <c r="Q3673" t="s">
        <v>11032</v>
      </c>
      <c r="R3673">
        <v>0.64</v>
      </c>
      <c r="S3673" t="s">
        <v>11034</v>
      </c>
      <c r="T3673" t="s">
        <v>11037</v>
      </c>
      <c r="U3673">
        <v>4</v>
      </c>
      <c r="V3673">
        <v>2</v>
      </c>
    </row>
    <row r="3674" spans="1:22">
      <c r="A3674" t="s">
        <v>3728</v>
      </c>
      <c r="B3674" t="s">
        <v>10064</v>
      </c>
      <c r="C3674" t="s">
        <v>10063</v>
      </c>
      <c r="D3674" s="10">
        <v>45552</v>
      </c>
      <c r="E3674" s="10">
        <v>45579</v>
      </c>
      <c r="F3674" s="10">
        <v>45581</v>
      </c>
      <c r="G3674" t="s">
        <v>10070</v>
      </c>
      <c r="H3674" t="s">
        <v>10082</v>
      </c>
      <c r="I3674" t="s">
        <v>10849</v>
      </c>
      <c r="J3674" t="s">
        <v>11026</v>
      </c>
      <c r="K3674">
        <v>29239.13</v>
      </c>
      <c r="L3674">
        <v>2447.09</v>
      </c>
      <c r="M3674">
        <v>2470.4</v>
      </c>
      <c r="O3674">
        <v>0.91</v>
      </c>
      <c r="P3674">
        <v>4</v>
      </c>
      <c r="Q3674" t="s">
        <v>11031</v>
      </c>
      <c r="R3674">
        <v>0.64</v>
      </c>
      <c r="S3674" t="s">
        <v>11035</v>
      </c>
      <c r="T3674" t="s">
        <v>11042</v>
      </c>
      <c r="U3674">
        <v>2</v>
      </c>
      <c r="V3674">
        <v>1</v>
      </c>
    </row>
    <row r="3675" spans="1:22">
      <c r="A3675" t="s">
        <v>3729</v>
      </c>
      <c r="B3675" t="s">
        <v>10059</v>
      </c>
      <c r="C3675" t="s">
        <v>10063</v>
      </c>
      <c r="D3675" s="10">
        <v>43593</v>
      </c>
      <c r="E3675" s="10">
        <v>43623</v>
      </c>
      <c r="F3675" s="10">
        <v>43626</v>
      </c>
      <c r="G3675" t="s">
        <v>10069</v>
      </c>
      <c r="H3675" t="s">
        <v>10092</v>
      </c>
      <c r="I3675" t="s">
        <v>10968</v>
      </c>
      <c r="J3675" t="s">
        <v>11025</v>
      </c>
      <c r="K3675">
        <v>10361.21</v>
      </c>
      <c r="L3675">
        <v>3268.31</v>
      </c>
      <c r="M3675">
        <v>9841.84</v>
      </c>
      <c r="O3675">
        <v>0.52</v>
      </c>
      <c r="P3675">
        <v>5</v>
      </c>
      <c r="Q3675" t="s">
        <v>11030</v>
      </c>
      <c r="R3675">
        <v>0.58</v>
      </c>
      <c r="S3675" t="s">
        <v>11033</v>
      </c>
      <c r="T3675" t="s">
        <v>11039</v>
      </c>
      <c r="U3675">
        <v>3</v>
      </c>
      <c r="V3675">
        <v>1</v>
      </c>
    </row>
    <row r="3676" spans="1:22">
      <c r="A3676" t="s">
        <v>3730</v>
      </c>
      <c r="B3676" t="s">
        <v>10062</v>
      </c>
      <c r="C3676" t="s">
        <v>10060</v>
      </c>
      <c r="D3676" s="10">
        <v>45064</v>
      </c>
      <c r="E3676" s="10">
        <v>45094</v>
      </c>
      <c r="F3676" s="10">
        <v>45097</v>
      </c>
      <c r="G3676" t="s">
        <v>10069</v>
      </c>
      <c r="H3676" t="s">
        <v>10114</v>
      </c>
      <c r="I3676" t="s">
        <v>10810</v>
      </c>
      <c r="J3676" t="s">
        <v>11022</v>
      </c>
      <c r="K3676">
        <v>34194.3</v>
      </c>
      <c r="L3676">
        <v>4986.31</v>
      </c>
      <c r="M3676">
        <v>6959.34</v>
      </c>
      <c r="O3676">
        <v>0.42</v>
      </c>
      <c r="P3676">
        <v>3</v>
      </c>
      <c r="Q3676" t="s">
        <v>11032</v>
      </c>
      <c r="R3676">
        <v>0.09</v>
      </c>
      <c r="S3676" t="s">
        <v>11034</v>
      </c>
      <c r="T3676" t="s">
        <v>11037</v>
      </c>
      <c r="U3676">
        <v>3</v>
      </c>
      <c r="V3676">
        <v>1</v>
      </c>
    </row>
    <row r="3677" spans="1:22">
      <c r="A3677" t="s">
        <v>3731</v>
      </c>
      <c r="B3677" t="s">
        <v>10060</v>
      </c>
      <c r="C3677" t="s">
        <v>10064</v>
      </c>
      <c r="D3677" s="10">
        <v>43932</v>
      </c>
      <c r="E3677" s="10">
        <v>43942</v>
      </c>
      <c r="F3677" s="10">
        <v>43943</v>
      </c>
      <c r="G3677" t="s">
        <v>10069</v>
      </c>
      <c r="H3677" t="s">
        <v>10074</v>
      </c>
      <c r="I3677" t="s">
        <v>10526</v>
      </c>
      <c r="J3677" t="s">
        <v>11025</v>
      </c>
      <c r="K3677">
        <v>41257.83</v>
      </c>
      <c r="L3677">
        <v>4228.08</v>
      </c>
      <c r="M3677">
        <v>3509.11</v>
      </c>
      <c r="O3677">
        <v>0.84</v>
      </c>
      <c r="P3677">
        <v>5</v>
      </c>
      <c r="Q3677" t="s">
        <v>11030</v>
      </c>
      <c r="R3677">
        <v>0.9</v>
      </c>
      <c r="S3677" t="s">
        <v>11034</v>
      </c>
      <c r="T3677" t="s">
        <v>11037</v>
      </c>
      <c r="U3677">
        <v>1</v>
      </c>
      <c r="V3677">
        <v>1</v>
      </c>
    </row>
    <row r="3678" spans="1:22">
      <c r="A3678" t="s">
        <v>3732</v>
      </c>
      <c r="B3678" t="s">
        <v>10064</v>
      </c>
      <c r="C3678" t="s">
        <v>10060</v>
      </c>
      <c r="D3678" s="10">
        <v>44567</v>
      </c>
      <c r="E3678" s="10">
        <v>44597</v>
      </c>
      <c r="F3678" s="10">
        <v>44597</v>
      </c>
      <c r="G3678" t="s">
        <v>10067</v>
      </c>
      <c r="H3678" t="s">
        <v>10097</v>
      </c>
      <c r="I3678" t="s">
        <v>10404</v>
      </c>
      <c r="J3678" t="s">
        <v>11022</v>
      </c>
      <c r="K3678">
        <v>16820.14</v>
      </c>
      <c r="L3678">
        <v>486.37</v>
      </c>
      <c r="M3678">
        <v>7334.25</v>
      </c>
      <c r="N3678" t="s">
        <v>11028</v>
      </c>
      <c r="O3678">
        <v>0.43</v>
      </c>
      <c r="P3678">
        <v>4</v>
      </c>
      <c r="Q3678" t="s">
        <v>11030</v>
      </c>
      <c r="R3678">
        <v>0.85</v>
      </c>
      <c r="S3678" t="s">
        <v>11034</v>
      </c>
      <c r="T3678" t="s">
        <v>11036</v>
      </c>
      <c r="U3678">
        <v>0</v>
      </c>
      <c r="V3678">
        <v>0</v>
      </c>
    </row>
    <row r="3679" spans="1:22">
      <c r="A3679" t="s">
        <v>3733</v>
      </c>
      <c r="B3679" t="s">
        <v>10065</v>
      </c>
      <c r="C3679" t="s">
        <v>10064</v>
      </c>
      <c r="D3679" s="10">
        <v>43647</v>
      </c>
      <c r="E3679" s="10">
        <v>43675</v>
      </c>
      <c r="F3679" s="10">
        <v>43679</v>
      </c>
      <c r="G3679" t="s">
        <v>10070</v>
      </c>
      <c r="H3679" t="s">
        <v>10094</v>
      </c>
      <c r="I3679" t="s">
        <v>10170</v>
      </c>
      <c r="J3679" t="s">
        <v>11022</v>
      </c>
      <c r="K3679">
        <v>17644.14</v>
      </c>
      <c r="L3679">
        <v>1930.53</v>
      </c>
      <c r="M3679">
        <v>4316.87</v>
      </c>
      <c r="O3679">
        <v>0.97</v>
      </c>
      <c r="P3679">
        <v>2</v>
      </c>
      <c r="Q3679" t="s">
        <v>11032</v>
      </c>
      <c r="R3679">
        <v>0.06</v>
      </c>
      <c r="S3679" t="s">
        <v>11033</v>
      </c>
      <c r="T3679" t="s">
        <v>11036</v>
      </c>
      <c r="U3679">
        <v>4</v>
      </c>
      <c r="V3679">
        <v>2</v>
      </c>
    </row>
    <row r="3680" spans="1:22">
      <c r="A3680" t="s">
        <v>3734</v>
      </c>
      <c r="B3680" t="s">
        <v>10064</v>
      </c>
      <c r="C3680" t="s">
        <v>10063</v>
      </c>
      <c r="D3680" s="10">
        <v>44283</v>
      </c>
      <c r="E3680" s="10">
        <v>44304</v>
      </c>
      <c r="F3680" s="10">
        <v>44309</v>
      </c>
      <c r="G3680" t="s">
        <v>10067</v>
      </c>
      <c r="H3680" t="s">
        <v>10095</v>
      </c>
      <c r="I3680" t="s">
        <v>10739</v>
      </c>
      <c r="J3680" t="s">
        <v>11021</v>
      </c>
      <c r="K3680">
        <v>38912.86</v>
      </c>
      <c r="L3680">
        <v>1582.68</v>
      </c>
      <c r="M3680">
        <v>7244.28</v>
      </c>
      <c r="O3680">
        <v>0.42</v>
      </c>
      <c r="P3680">
        <v>4</v>
      </c>
      <c r="Q3680" t="s">
        <v>11031</v>
      </c>
      <c r="R3680">
        <v>0.74</v>
      </c>
      <c r="S3680" t="s">
        <v>11034</v>
      </c>
      <c r="T3680" t="s">
        <v>11036</v>
      </c>
      <c r="U3680">
        <v>5</v>
      </c>
      <c r="V3680">
        <v>2</v>
      </c>
    </row>
    <row r="3681" spans="1:22">
      <c r="A3681" t="s">
        <v>3735</v>
      </c>
      <c r="B3681" t="s">
        <v>10060</v>
      </c>
      <c r="C3681" t="s">
        <v>10062</v>
      </c>
      <c r="D3681" s="10">
        <v>45451</v>
      </c>
      <c r="E3681" s="10">
        <v>45472</v>
      </c>
      <c r="F3681" s="10">
        <v>45477</v>
      </c>
      <c r="G3681" t="s">
        <v>10069</v>
      </c>
      <c r="H3681" t="s">
        <v>10076</v>
      </c>
      <c r="I3681" t="s">
        <v>10889</v>
      </c>
      <c r="J3681" t="s">
        <v>11021</v>
      </c>
      <c r="K3681">
        <v>35675.06</v>
      </c>
      <c r="L3681">
        <v>2697.2</v>
      </c>
      <c r="M3681">
        <v>1937.41</v>
      </c>
      <c r="O3681">
        <v>0.87</v>
      </c>
      <c r="P3681">
        <v>5</v>
      </c>
      <c r="Q3681" t="s">
        <v>11030</v>
      </c>
      <c r="R3681">
        <v>0.58</v>
      </c>
      <c r="S3681" t="s">
        <v>11035</v>
      </c>
      <c r="T3681" t="s">
        <v>11036</v>
      </c>
      <c r="U3681">
        <v>5</v>
      </c>
      <c r="V3681">
        <v>2</v>
      </c>
    </row>
    <row r="3682" spans="1:22">
      <c r="A3682" t="s">
        <v>3736</v>
      </c>
      <c r="B3682" t="s">
        <v>10061</v>
      </c>
      <c r="C3682" t="s">
        <v>10066</v>
      </c>
      <c r="D3682" s="10">
        <v>44830</v>
      </c>
      <c r="E3682" s="10">
        <v>44855</v>
      </c>
      <c r="F3682" s="10">
        <v>44855</v>
      </c>
      <c r="G3682" t="s">
        <v>10070</v>
      </c>
      <c r="H3682" t="s">
        <v>10093</v>
      </c>
      <c r="I3682" t="s">
        <v>10144</v>
      </c>
      <c r="J3682" t="s">
        <v>11022</v>
      </c>
      <c r="K3682">
        <v>15045.21</v>
      </c>
      <c r="L3682">
        <v>3683.87</v>
      </c>
      <c r="M3682">
        <v>1566.97</v>
      </c>
      <c r="O3682">
        <v>0.75</v>
      </c>
      <c r="P3682">
        <v>3</v>
      </c>
      <c r="Q3682" t="s">
        <v>11031</v>
      </c>
      <c r="R3682">
        <v>0.01</v>
      </c>
      <c r="S3682" t="s">
        <v>11034</v>
      </c>
      <c r="T3682" t="s">
        <v>11036</v>
      </c>
      <c r="U3682">
        <v>0</v>
      </c>
      <c r="V3682">
        <v>0</v>
      </c>
    </row>
    <row r="3683" spans="1:22">
      <c r="A3683" t="s">
        <v>3737</v>
      </c>
      <c r="B3683" t="s">
        <v>10062</v>
      </c>
      <c r="C3683" t="s">
        <v>10060</v>
      </c>
      <c r="D3683" s="10">
        <v>44773</v>
      </c>
      <c r="E3683" s="10">
        <v>44783</v>
      </c>
      <c r="F3683" s="10">
        <v>44785</v>
      </c>
      <c r="G3683" t="s">
        <v>10068</v>
      </c>
      <c r="H3683" t="s">
        <v>10077</v>
      </c>
      <c r="I3683" t="s">
        <v>10748</v>
      </c>
      <c r="J3683" t="s">
        <v>11024</v>
      </c>
      <c r="K3683">
        <v>43562.74</v>
      </c>
      <c r="L3683">
        <v>4419.55</v>
      </c>
      <c r="M3683">
        <v>9503.59</v>
      </c>
      <c r="N3683" t="s">
        <v>11028</v>
      </c>
      <c r="O3683">
        <v>0.67</v>
      </c>
      <c r="P3683">
        <v>4</v>
      </c>
      <c r="Q3683" t="s">
        <v>11030</v>
      </c>
      <c r="R3683">
        <v>0.51</v>
      </c>
      <c r="S3683" t="s">
        <v>11033</v>
      </c>
      <c r="T3683" t="s">
        <v>11036</v>
      </c>
      <c r="U3683">
        <v>2</v>
      </c>
      <c r="V3683">
        <v>1</v>
      </c>
    </row>
    <row r="3684" spans="1:22">
      <c r="A3684" t="s">
        <v>3738</v>
      </c>
      <c r="B3684" t="s">
        <v>10066</v>
      </c>
      <c r="C3684" t="s">
        <v>10057</v>
      </c>
      <c r="D3684" s="10">
        <v>44622</v>
      </c>
      <c r="E3684" s="10">
        <v>44646</v>
      </c>
      <c r="F3684" s="10">
        <v>44650</v>
      </c>
      <c r="G3684" t="s">
        <v>10067</v>
      </c>
      <c r="H3684" t="s">
        <v>10082</v>
      </c>
      <c r="I3684" t="s">
        <v>10274</v>
      </c>
      <c r="J3684" t="s">
        <v>11026</v>
      </c>
      <c r="K3684">
        <v>21371.96</v>
      </c>
      <c r="L3684">
        <v>2274.71</v>
      </c>
      <c r="M3684">
        <v>1420.41</v>
      </c>
      <c r="O3684">
        <v>0.9399999999999999</v>
      </c>
      <c r="P3684">
        <v>4</v>
      </c>
      <c r="Q3684" t="s">
        <v>11030</v>
      </c>
      <c r="R3684">
        <v>0.79</v>
      </c>
      <c r="S3684" t="s">
        <v>11035</v>
      </c>
      <c r="T3684" t="s">
        <v>11039</v>
      </c>
      <c r="U3684">
        <v>4</v>
      </c>
      <c r="V3684">
        <v>2</v>
      </c>
    </row>
    <row r="3685" spans="1:22">
      <c r="A3685" t="s">
        <v>3739</v>
      </c>
      <c r="B3685" t="s">
        <v>10061</v>
      </c>
      <c r="C3685" t="s">
        <v>10063</v>
      </c>
      <c r="D3685" s="10">
        <v>45536</v>
      </c>
      <c r="E3685" s="10">
        <v>45550</v>
      </c>
      <c r="F3685" s="10">
        <v>45552</v>
      </c>
      <c r="G3685" t="s">
        <v>10069</v>
      </c>
      <c r="H3685" t="s">
        <v>10101</v>
      </c>
      <c r="I3685" t="s">
        <v>10910</v>
      </c>
      <c r="J3685" t="s">
        <v>11025</v>
      </c>
      <c r="K3685">
        <v>49799.43</v>
      </c>
      <c r="L3685">
        <v>2997.98</v>
      </c>
      <c r="M3685">
        <v>8994.27</v>
      </c>
      <c r="N3685" t="s">
        <v>11028</v>
      </c>
      <c r="O3685">
        <v>0.87</v>
      </c>
      <c r="P3685">
        <v>1</v>
      </c>
      <c r="Q3685" t="s">
        <v>11030</v>
      </c>
      <c r="R3685">
        <v>0.77</v>
      </c>
      <c r="S3685" t="s">
        <v>11034</v>
      </c>
      <c r="T3685" t="s">
        <v>11037</v>
      </c>
      <c r="U3685">
        <v>2</v>
      </c>
      <c r="V3685">
        <v>1</v>
      </c>
    </row>
    <row r="3686" spans="1:22">
      <c r="A3686" t="s">
        <v>3740</v>
      </c>
      <c r="B3686" t="s">
        <v>10066</v>
      </c>
      <c r="C3686" t="s">
        <v>10065</v>
      </c>
      <c r="D3686" s="10">
        <v>45172</v>
      </c>
      <c r="E3686" s="10">
        <v>45183</v>
      </c>
      <c r="F3686" s="10">
        <v>45183</v>
      </c>
      <c r="G3686" t="s">
        <v>10067</v>
      </c>
      <c r="H3686" t="s">
        <v>10101</v>
      </c>
      <c r="I3686" t="s">
        <v>10854</v>
      </c>
      <c r="J3686" t="s">
        <v>11022</v>
      </c>
      <c r="K3686">
        <v>18165.56</v>
      </c>
      <c r="L3686">
        <v>1890.65</v>
      </c>
      <c r="M3686">
        <v>2243.97</v>
      </c>
      <c r="O3686">
        <v>0.83</v>
      </c>
      <c r="P3686">
        <v>0</v>
      </c>
      <c r="Q3686" t="s">
        <v>11032</v>
      </c>
      <c r="R3686">
        <v>0.5</v>
      </c>
      <c r="S3686" t="s">
        <v>11033</v>
      </c>
      <c r="T3686" t="s">
        <v>11038</v>
      </c>
      <c r="U3686">
        <v>0</v>
      </c>
      <c r="V3686">
        <v>0</v>
      </c>
    </row>
    <row r="3687" spans="1:22">
      <c r="A3687" t="s">
        <v>3741</v>
      </c>
      <c r="B3687" t="s">
        <v>10060</v>
      </c>
      <c r="C3687" t="s">
        <v>10058</v>
      </c>
      <c r="D3687" s="10">
        <v>43657</v>
      </c>
      <c r="E3687" s="10">
        <v>43686</v>
      </c>
      <c r="F3687" s="10">
        <v>43693</v>
      </c>
      <c r="G3687" t="s">
        <v>10070</v>
      </c>
      <c r="H3687" t="s">
        <v>10094</v>
      </c>
      <c r="I3687" t="s">
        <v>10657</v>
      </c>
      <c r="J3687" t="s">
        <v>11023</v>
      </c>
      <c r="K3687">
        <v>39101.18</v>
      </c>
      <c r="L3687">
        <v>1394.01</v>
      </c>
      <c r="M3687">
        <v>7157.75</v>
      </c>
      <c r="O3687">
        <v>0.49</v>
      </c>
      <c r="P3687">
        <v>2</v>
      </c>
      <c r="Q3687" t="s">
        <v>11030</v>
      </c>
      <c r="R3687">
        <v>0.29</v>
      </c>
      <c r="S3687" t="s">
        <v>11033</v>
      </c>
      <c r="T3687" t="s">
        <v>11038</v>
      </c>
      <c r="U3687">
        <v>7</v>
      </c>
      <c r="V3687">
        <v>2</v>
      </c>
    </row>
    <row r="3688" spans="1:22">
      <c r="A3688" t="s">
        <v>3742</v>
      </c>
      <c r="B3688" t="s">
        <v>10057</v>
      </c>
      <c r="C3688" t="s">
        <v>10063</v>
      </c>
      <c r="D3688" s="10">
        <v>43600</v>
      </c>
      <c r="E3688" s="10">
        <v>43607</v>
      </c>
      <c r="F3688" s="10">
        <v>43610</v>
      </c>
      <c r="G3688" t="s">
        <v>10070</v>
      </c>
      <c r="H3688" t="s">
        <v>10108</v>
      </c>
      <c r="I3688" t="s">
        <v>10756</v>
      </c>
      <c r="J3688" t="s">
        <v>11025</v>
      </c>
      <c r="K3688">
        <v>25869.38</v>
      </c>
      <c r="L3688">
        <v>1743.6</v>
      </c>
      <c r="M3688">
        <v>2499.98</v>
      </c>
      <c r="N3688" t="s">
        <v>11028</v>
      </c>
      <c r="O3688">
        <v>0.74</v>
      </c>
      <c r="P3688">
        <v>0</v>
      </c>
      <c r="Q3688" t="s">
        <v>11030</v>
      </c>
      <c r="R3688">
        <v>0.05</v>
      </c>
      <c r="S3688" t="s">
        <v>11033</v>
      </c>
      <c r="T3688" t="s">
        <v>11042</v>
      </c>
      <c r="U3688">
        <v>3</v>
      </c>
      <c r="V3688">
        <v>1</v>
      </c>
    </row>
    <row r="3689" spans="1:22">
      <c r="A3689" t="s">
        <v>3743</v>
      </c>
      <c r="B3689" t="s">
        <v>10061</v>
      </c>
      <c r="C3689" t="s">
        <v>10065</v>
      </c>
      <c r="D3689" s="10">
        <v>44732</v>
      </c>
      <c r="E3689" s="10">
        <v>44749</v>
      </c>
      <c r="F3689" s="10">
        <v>44749</v>
      </c>
      <c r="G3689" t="s">
        <v>10068</v>
      </c>
      <c r="H3689" t="s">
        <v>10082</v>
      </c>
      <c r="I3689" t="s">
        <v>10993</v>
      </c>
      <c r="J3689" t="s">
        <v>11025</v>
      </c>
      <c r="K3689">
        <v>27198.67</v>
      </c>
      <c r="L3689">
        <v>2141.54</v>
      </c>
      <c r="M3689">
        <v>4481.23</v>
      </c>
      <c r="N3689" t="s">
        <v>11028</v>
      </c>
      <c r="O3689">
        <v>0.57</v>
      </c>
      <c r="P3689">
        <v>0</v>
      </c>
      <c r="Q3689" t="s">
        <v>11032</v>
      </c>
      <c r="R3689">
        <v>0.9</v>
      </c>
      <c r="S3689" t="s">
        <v>11035</v>
      </c>
      <c r="T3689" t="s">
        <v>11036</v>
      </c>
      <c r="U3689">
        <v>0</v>
      </c>
      <c r="V3689">
        <v>0</v>
      </c>
    </row>
    <row r="3690" spans="1:22">
      <c r="A3690" t="s">
        <v>3744</v>
      </c>
      <c r="B3690" t="s">
        <v>10066</v>
      </c>
      <c r="C3690" t="s">
        <v>10059</v>
      </c>
      <c r="D3690" s="10">
        <v>44729</v>
      </c>
      <c r="E3690" s="10">
        <v>44739</v>
      </c>
      <c r="F3690" s="10">
        <v>44741</v>
      </c>
      <c r="G3690" t="s">
        <v>10067</v>
      </c>
      <c r="H3690" t="s">
        <v>10071</v>
      </c>
      <c r="I3690" t="s">
        <v>10958</v>
      </c>
      <c r="J3690" t="s">
        <v>11023</v>
      </c>
      <c r="K3690">
        <v>10053.48</v>
      </c>
      <c r="L3690">
        <v>3422.76</v>
      </c>
      <c r="M3690">
        <v>9616.790000000001</v>
      </c>
      <c r="O3690">
        <v>0.95</v>
      </c>
      <c r="P3690">
        <v>0</v>
      </c>
      <c r="Q3690" t="s">
        <v>11030</v>
      </c>
      <c r="R3690">
        <v>0.54</v>
      </c>
      <c r="S3690" t="s">
        <v>11035</v>
      </c>
      <c r="T3690" t="s">
        <v>11041</v>
      </c>
      <c r="U3690">
        <v>2</v>
      </c>
      <c r="V3690">
        <v>1</v>
      </c>
    </row>
    <row r="3691" spans="1:22">
      <c r="A3691" t="s">
        <v>3745</v>
      </c>
      <c r="B3691" t="s">
        <v>10063</v>
      </c>
      <c r="C3691" t="s">
        <v>10062</v>
      </c>
      <c r="D3691" s="10">
        <v>43565</v>
      </c>
      <c r="E3691" s="10">
        <v>43583</v>
      </c>
      <c r="F3691" s="10">
        <v>43583</v>
      </c>
      <c r="G3691" t="s">
        <v>10067</v>
      </c>
      <c r="H3691" t="s">
        <v>10120</v>
      </c>
      <c r="I3691" t="s">
        <v>10529</v>
      </c>
      <c r="J3691" t="s">
        <v>11023</v>
      </c>
      <c r="K3691">
        <v>1397.82</v>
      </c>
      <c r="L3691">
        <v>2244.12</v>
      </c>
      <c r="M3691">
        <v>2906.58</v>
      </c>
      <c r="O3691">
        <v>0.62</v>
      </c>
      <c r="P3691">
        <v>1</v>
      </c>
      <c r="Q3691" t="s">
        <v>11032</v>
      </c>
      <c r="R3691">
        <v>0.67</v>
      </c>
      <c r="S3691" t="s">
        <v>11033</v>
      </c>
      <c r="T3691" t="s">
        <v>11042</v>
      </c>
      <c r="U3691">
        <v>0</v>
      </c>
      <c r="V3691">
        <v>0</v>
      </c>
    </row>
    <row r="3692" spans="1:22">
      <c r="A3692" t="s">
        <v>3746</v>
      </c>
      <c r="B3692" t="s">
        <v>10057</v>
      </c>
      <c r="C3692" t="s">
        <v>10063</v>
      </c>
      <c r="D3692" s="10">
        <v>43887</v>
      </c>
      <c r="E3692" s="10">
        <v>43892</v>
      </c>
      <c r="F3692" s="10">
        <v>43892</v>
      </c>
      <c r="G3692" t="s">
        <v>10069</v>
      </c>
      <c r="H3692" t="s">
        <v>10105</v>
      </c>
      <c r="I3692" t="s">
        <v>10385</v>
      </c>
      <c r="J3692" t="s">
        <v>11021</v>
      </c>
      <c r="K3692">
        <v>46978.16</v>
      </c>
      <c r="L3692">
        <v>474.67</v>
      </c>
      <c r="M3692">
        <v>1304.18</v>
      </c>
      <c r="O3692">
        <v>0.6</v>
      </c>
      <c r="P3692">
        <v>4</v>
      </c>
      <c r="Q3692" t="s">
        <v>11031</v>
      </c>
      <c r="R3692">
        <v>0.44</v>
      </c>
      <c r="S3692" t="s">
        <v>11033</v>
      </c>
      <c r="T3692" t="s">
        <v>11037</v>
      </c>
      <c r="U3692">
        <v>0</v>
      </c>
      <c r="V3692">
        <v>0</v>
      </c>
    </row>
    <row r="3693" spans="1:22">
      <c r="A3693" t="s">
        <v>3747</v>
      </c>
      <c r="B3693" t="s">
        <v>10061</v>
      </c>
      <c r="C3693" t="s">
        <v>10057</v>
      </c>
      <c r="D3693" s="10">
        <v>44389</v>
      </c>
      <c r="E3693" s="10">
        <v>44406</v>
      </c>
      <c r="F3693" s="10">
        <v>44412</v>
      </c>
      <c r="G3693" t="s">
        <v>10067</v>
      </c>
      <c r="H3693" t="s">
        <v>10073</v>
      </c>
      <c r="I3693" t="s">
        <v>10373</v>
      </c>
      <c r="J3693" t="s">
        <v>11024</v>
      </c>
      <c r="K3693">
        <v>22726.39</v>
      </c>
      <c r="L3693">
        <v>184.45</v>
      </c>
      <c r="M3693">
        <v>1294.19</v>
      </c>
      <c r="N3693" t="s">
        <v>11028</v>
      </c>
      <c r="O3693">
        <v>0.83</v>
      </c>
      <c r="P3693">
        <v>5</v>
      </c>
      <c r="Q3693" t="s">
        <v>11032</v>
      </c>
      <c r="R3693">
        <v>0.88</v>
      </c>
      <c r="S3693" t="s">
        <v>11033</v>
      </c>
      <c r="T3693" t="s">
        <v>11040</v>
      </c>
      <c r="U3693">
        <v>6</v>
      </c>
      <c r="V3693">
        <v>2</v>
      </c>
    </row>
    <row r="3694" spans="1:22">
      <c r="A3694" t="s">
        <v>3748</v>
      </c>
      <c r="B3694" t="s">
        <v>10059</v>
      </c>
      <c r="C3694" t="s">
        <v>10063</v>
      </c>
      <c r="D3694" s="10">
        <v>43838</v>
      </c>
      <c r="E3694" s="10">
        <v>43862</v>
      </c>
      <c r="F3694" s="10">
        <v>43863</v>
      </c>
      <c r="G3694" t="s">
        <v>10069</v>
      </c>
      <c r="H3694" t="s">
        <v>10087</v>
      </c>
      <c r="I3694" t="s">
        <v>10179</v>
      </c>
      <c r="J3694" t="s">
        <v>11023</v>
      </c>
      <c r="K3694">
        <v>26181.33</v>
      </c>
      <c r="L3694">
        <v>2926.49</v>
      </c>
      <c r="M3694">
        <v>7359.88</v>
      </c>
      <c r="O3694">
        <v>0.5</v>
      </c>
      <c r="P3694">
        <v>0</v>
      </c>
      <c r="Q3694" t="s">
        <v>11031</v>
      </c>
      <c r="R3694">
        <v>0.22</v>
      </c>
      <c r="S3694" t="s">
        <v>11033</v>
      </c>
      <c r="T3694" t="s">
        <v>11037</v>
      </c>
      <c r="U3694">
        <v>1</v>
      </c>
      <c r="V3694">
        <v>1</v>
      </c>
    </row>
    <row r="3695" spans="1:22">
      <c r="A3695" t="s">
        <v>3749</v>
      </c>
      <c r="B3695" t="s">
        <v>10064</v>
      </c>
      <c r="C3695" t="s">
        <v>10059</v>
      </c>
      <c r="D3695" s="10">
        <v>45372</v>
      </c>
      <c r="E3695" s="10">
        <v>45392</v>
      </c>
      <c r="F3695" s="10">
        <v>45392</v>
      </c>
      <c r="G3695" t="s">
        <v>10067</v>
      </c>
      <c r="H3695" t="s">
        <v>10113</v>
      </c>
      <c r="I3695" t="s">
        <v>10797</v>
      </c>
      <c r="J3695" t="s">
        <v>11021</v>
      </c>
      <c r="K3695">
        <v>46479.12</v>
      </c>
      <c r="L3695">
        <v>2632.83</v>
      </c>
      <c r="M3695">
        <v>5625.56</v>
      </c>
      <c r="N3695" t="s">
        <v>11028</v>
      </c>
      <c r="O3695">
        <v>0.52</v>
      </c>
      <c r="P3695">
        <v>5</v>
      </c>
      <c r="Q3695" t="s">
        <v>11031</v>
      </c>
      <c r="R3695">
        <v>0.27</v>
      </c>
      <c r="S3695" t="s">
        <v>11035</v>
      </c>
      <c r="T3695" t="s">
        <v>11038</v>
      </c>
      <c r="U3695">
        <v>0</v>
      </c>
      <c r="V3695">
        <v>0</v>
      </c>
    </row>
    <row r="3696" spans="1:22">
      <c r="A3696" t="s">
        <v>3750</v>
      </c>
      <c r="B3696" t="s">
        <v>10059</v>
      </c>
      <c r="C3696" t="s">
        <v>10066</v>
      </c>
      <c r="D3696" s="10">
        <v>44304</v>
      </c>
      <c r="E3696" s="10">
        <v>44331</v>
      </c>
      <c r="F3696" s="10">
        <v>44331</v>
      </c>
      <c r="G3696" t="s">
        <v>10069</v>
      </c>
      <c r="H3696" t="s">
        <v>10105</v>
      </c>
      <c r="I3696" t="s">
        <v>10324</v>
      </c>
      <c r="J3696" t="s">
        <v>11025</v>
      </c>
      <c r="K3696">
        <v>19816.74</v>
      </c>
      <c r="L3696">
        <v>3135.13</v>
      </c>
      <c r="M3696">
        <v>6937.13</v>
      </c>
      <c r="N3696" t="s">
        <v>11028</v>
      </c>
      <c r="O3696">
        <v>0.66</v>
      </c>
      <c r="P3696">
        <v>3</v>
      </c>
      <c r="Q3696" t="s">
        <v>11031</v>
      </c>
      <c r="R3696">
        <v>0.39</v>
      </c>
      <c r="S3696" t="s">
        <v>11033</v>
      </c>
      <c r="T3696" t="s">
        <v>11042</v>
      </c>
      <c r="U3696">
        <v>0</v>
      </c>
      <c r="V3696">
        <v>0</v>
      </c>
    </row>
    <row r="3697" spans="1:22">
      <c r="A3697" t="s">
        <v>3751</v>
      </c>
      <c r="B3697" t="s">
        <v>10062</v>
      </c>
      <c r="C3697" t="s">
        <v>10064</v>
      </c>
      <c r="D3697" s="10">
        <v>43745</v>
      </c>
      <c r="E3697" s="10">
        <v>43751</v>
      </c>
      <c r="F3697" s="10">
        <v>43751</v>
      </c>
      <c r="G3697" t="s">
        <v>10069</v>
      </c>
      <c r="H3697" t="s">
        <v>10094</v>
      </c>
      <c r="I3697" t="s">
        <v>10910</v>
      </c>
      <c r="J3697" t="s">
        <v>11026</v>
      </c>
      <c r="K3697">
        <v>4866.26</v>
      </c>
      <c r="L3697">
        <v>170.85</v>
      </c>
      <c r="M3697">
        <v>2958.72</v>
      </c>
      <c r="N3697" t="s">
        <v>11028</v>
      </c>
      <c r="O3697">
        <v>0.55</v>
      </c>
      <c r="P3697">
        <v>0</v>
      </c>
      <c r="Q3697" t="s">
        <v>11032</v>
      </c>
      <c r="R3697">
        <v>0.09</v>
      </c>
      <c r="S3697" t="s">
        <v>11035</v>
      </c>
      <c r="T3697" t="s">
        <v>11036</v>
      </c>
      <c r="U3697">
        <v>0</v>
      </c>
      <c r="V3697">
        <v>0</v>
      </c>
    </row>
    <row r="3698" spans="1:22">
      <c r="A3698" t="s">
        <v>3752</v>
      </c>
      <c r="B3698" t="s">
        <v>10061</v>
      </c>
      <c r="C3698" t="s">
        <v>10057</v>
      </c>
      <c r="D3698" s="10">
        <v>44313</v>
      </c>
      <c r="E3698" s="10">
        <v>44325</v>
      </c>
      <c r="F3698" s="10">
        <v>44328</v>
      </c>
      <c r="G3698" t="s">
        <v>10067</v>
      </c>
      <c r="H3698" t="s">
        <v>10120</v>
      </c>
      <c r="I3698" t="s">
        <v>10746</v>
      </c>
      <c r="J3698" t="s">
        <v>11026</v>
      </c>
      <c r="K3698">
        <v>17480.69</v>
      </c>
      <c r="L3698">
        <v>3876.02</v>
      </c>
      <c r="M3698">
        <v>8260.35</v>
      </c>
      <c r="N3698" t="s">
        <v>11028</v>
      </c>
      <c r="O3698">
        <v>0.83</v>
      </c>
      <c r="P3698">
        <v>4</v>
      </c>
      <c r="Q3698" t="s">
        <v>11030</v>
      </c>
      <c r="R3698">
        <v>0.61</v>
      </c>
      <c r="S3698" t="s">
        <v>11034</v>
      </c>
      <c r="T3698" t="s">
        <v>11036</v>
      </c>
      <c r="U3698">
        <v>3</v>
      </c>
      <c r="V3698">
        <v>1</v>
      </c>
    </row>
    <row r="3699" spans="1:22">
      <c r="A3699" t="s">
        <v>3753</v>
      </c>
      <c r="B3699" t="s">
        <v>10066</v>
      </c>
      <c r="C3699" t="s">
        <v>10060</v>
      </c>
      <c r="D3699" s="10">
        <v>43848</v>
      </c>
      <c r="E3699" s="10">
        <v>43873</v>
      </c>
      <c r="F3699" s="10">
        <v>43873</v>
      </c>
      <c r="G3699" t="s">
        <v>10067</v>
      </c>
      <c r="H3699" t="s">
        <v>10109</v>
      </c>
      <c r="I3699" t="s">
        <v>10786</v>
      </c>
      <c r="J3699" t="s">
        <v>11022</v>
      </c>
      <c r="K3699">
        <v>44367.63</v>
      </c>
      <c r="L3699">
        <v>2026.23</v>
      </c>
      <c r="M3699">
        <v>7874.63</v>
      </c>
      <c r="O3699">
        <v>0.64</v>
      </c>
      <c r="P3699">
        <v>1</v>
      </c>
      <c r="Q3699" t="s">
        <v>11030</v>
      </c>
      <c r="R3699">
        <v>0.41</v>
      </c>
      <c r="S3699" t="s">
        <v>11035</v>
      </c>
      <c r="T3699" t="s">
        <v>11036</v>
      </c>
      <c r="U3699">
        <v>0</v>
      </c>
      <c r="V3699">
        <v>0</v>
      </c>
    </row>
    <row r="3700" spans="1:22">
      <c r="A3700" t="s">
        <v>3754</v>
      </c>
      <c r="B3700" t="s">
        <v>10058</v>
      </c>
      <c r="C3700" t="s">
        <v>10066</v>
      </c>
      <c r="D3700" s="10">
        <v>44388</v>
      </c>
      <c r="E3700" s="10">
        <v>44414</v>
      </c>
      <c r="F3700" s="10">
        <v>44418</v>
      </c>
      <c r="G3700" t="s">
        <v>10069</v>
      </c>
      <c r="H3700" t="s">
        <v>10112</v>
      </c>
      <c r="I3700" t="s">
        <v>10861</v>
      </c>
      <c r="J3700" t="s">
        <v>11025</v>
      </c>
      <c r="K3700">
        <v>5806.62</v>
      </c>
      <c r="L3700">
        <v>4878.68</v>
      </c>
      <c r="M3700">
        <v>4625.87</v>
      </c>
      <c r="N3700" t="s">
        <v>11028</v>
      </c>
      <c r="O3700">
        <v>0.48</v>
      </c>
      <c r="P3700">
        <v>4</v>
      </c>
      <c r="Q3700" t="s">
        <v>11032</v>
      </c>
      <c r="R3700">
        <v>0.34</v>
      </c>
      <c r="S3700" t="s">
        <v>11035</v>
      </c>
      <c r="T3700" t="s">
        <v>11036</v>
      </c>
      <c r="U3700">
        <v>4</v>
      </c>
      <c r="V3700">
        <v>2</v>
      </c>
    </row>
    <row r="3701" spans="1:22">
      <c r="A3701" t="s">
        <v>3755</v>
      </c>
      <c r="B3701" t="s">
        <v>10059</v>
      </c>
      <c r="C3701" t="s">
        <v>10057</v>
      </c>
      <c r="D3701" s="10">
        <v>44688</v>
      </c>
      <c r="E3701" s="10">
        <v>44696</v>
      </c>
      <c r="F3701" s="10">
        <v>44696</v>
      </c>
      <c r="G3701" t="s">
        <v>10070</v>
      </c>
      <c r="H3701" t="s">
        <v>10073</v>
      </c>
      <c r="I3701" t="s">
        <v>10196</v>
      </c>
      <c r="J3701" t="s">
        <v>11026</v>
      </c>
      <c r="K3701">
        <v>8460.75</v>
      </c>
      <c r="L3701">
        <v>272.05</v>
      </c>
      <c r="M3701">
        <v>8997.559999999999</v>
      </c>
      <c r="N3701" t="s">
        <v>11028</v>
      </c>
      <c r="O3701">
        <v>0.58</v>
      </c>
      <c r="P3701">
        <v>0</v>
      </c>
      <c r="Q3701" t="s">
        <v>11031</v>
      </c>
      <c r="R3701">
        <v>0.87</v>
      </c>
      <c r="S3701" t="s">
        <v>11034</v>
      </c>
      <c r="T3701" t="s">
        <v>11042</v>
      </c>
      <c r="U3701">
        <v>0</v>
      </c>
      <c r="V3701">
        <v>0</v>
      </c>
    </row>
    <row r="3702" spans="1:22">
      <c r="A3702" t="s">
        <v>3756</v>
      </c>
      <c r="B3702" t="s">
        <v>10065</v>
      </c>
      <c r="C3702" t="s">
        <v>10058</v>
      </c>
      <c r="D3702" s="10">
        <v>43962</v>
      </c>
      <c r="E3702" s="10">
        <v>43975</v>
      </c>
      <c r="F3702" s="10">
        <v>43976</v>
      </c>
      <c r="G3702" t="s">
        <v>10070</v>
      </c>
      <c r="H3702" t="s">
        <v>10119</v>
      </c>
      <c r="I3702" t="s">
        <v>10781</v>
      </c>
      <c r="J3702" t="s">
        <v>11021</v>
      </c>
      <c r="K3702">
        <v>17632.67</v>
      </c>
      <c r="L3702">
        <v>662.27</v>
      </c>
      <c r="M3702">
        <v>4688.83</v>
      </c>
      <c r="O3702">
        <v>0.79</v>
      </c>
      <c r="P3702">
        <v>5</v>
      </c>
      <c r="Q3702" t="s">
        <v>11032</v>
      </c>
      <c r="R3702">
        <v>1</v>
      </c>
      <c r="S3702" t="s">
        <v>11034</v>
      </c>
      <c r="T3702" t="s">
        <v>11038</v>
      </c>
      <c r="U3702">
        <v>1</v>
      </c>
      <c r="V3702">
        <v>1</v>
      </c>
    </row>
    <row r="3703" spans="1:22">
      <c r="A3703" t="s">
        <v>3757</v>
      </c>
      <c r="B3703" t="s">
        <v>10060</v>
      </c>
      <c r="C3703" t="s">
        <v>10066</v>
      </c>
      <c r="D3703" s="10">
        <v>44643</v>
      </c>
      <c r="E3703" s="10">
        <v>44668</v>
      </c>
      <c r="F3703" s="10">
        <v>44668</v>
      </c>
      <c r="G3703" t="s">
        <v>10067</v>
      </c>
      <c r="H3703" t="s">
        <v>10086</v>
      </c>
      <c r="I3703" t="s">
        <v>10287</v>
      </c>
      <c r="J3703" t="s">
        <v>11024</v>
      </c>
      <c r="K3703">
        <v>48620.51</v>
      </c>
      <c r="L3703">
        <v>934.9400000000001</v>
      </c>
      <c r="M3703">
        <v>2729.92</v>
      </c>
      <c r="O3703">
        <v>0.71</v>
      </c>
      <c r="P3703">
        <v>0</v>
      </c>
      <c r="Q3703" t="s">
        <v>11030</v>
      </c>
      <c r="R3703">
        <v>0.24</v>
      </c>
      <c r="S3703" t="s">
        <v>11033</v>
      </c>
      <c r="T3703" t="s">
        <v>11040</v>
      </c>
      <c r="U3703">
        <v>0</v>
      </c>
      <c r="V3703">
        <v>0</v>
      </c>
    </row>
    <row r="3704" spans="1:22">
      <c r="A3704" t="s">
        <v>3758</v>
      </c>
      <c r="B3704" t="s">
        <v>10059</v>
      </c>
      <c r="C3704" t="s">
        <v>10062</v>
      </c>
      <c r="D3704" s="10">
        <v>45003</v>
      </c>
      <c r="E3704" s="10">
        <v>45019</v>
      </c>
      <c r="F3704" s="10">
        <v>45019</v>
      </c>
      <c r="G3704" t="s">
        <v>10068</v>
      </c>
      <c r="H3704" t="s">
        <v>10111</v>
      </c>
      <c r="I3704" t="s">
        <v>10955</v>
      </c>
      <c r="J3704" t="s">
        <v>11024</v>
      </c>
      <c r="K3704">
        <v>46685.24</v>
      </c>
      <c r="L3704">
        <v>4908.53</v>
      </c>
      <c r="M3704">
        <v>1114.61</v>
      </c>
      <c r="O3704">
        <v>0.89</v>
      </c>
      <c r="P3704">
        <v>0</v>
      </c>
      <c r="Q3704" t="s">
        <v>11031</v>
      </c>
      <c r="R3704">
        <v>0.31</v>
      </c>
      <c r="S3704" t="s">
        <v>11033</v>
      </c>
      <c r="T3704" t="s">
        <v>11037</v>
      </c>
      <c r="U3704">
        <v>0</v>
      </c>
      <c r="V3704">
        <v>0</v>
      </c>
    </row>
    <row r="3705" spans="1:22">
      <c r="A3705" t="s">
        <v>3759</v>
      </c>
      <c r="B3705" t="s">
        <v>10066</v>
      </c>
      <c r="C3705" t="s">
        <v>10061</v>
      </c>
      <c r="D3705" s="10">
        <v>43598</v>
      </c>
      <c r="E3705" s="10">
        <v>43617</v>
      </c>
      <c r="F3705" s="10">
        <v>43617</v>
      </c>
      <c r="G3705" t="s">
        <v>10069</v>
      </c>
      <c r="H3705" t="s">
        <v>10117</v>
      </c>
      <c r="I3705" t="s">
        <v>10852</v>
      </c>
      <c r="J3705" t="s">
        <v>11024</v>
      </c>
      <c r="K3705">
        <v>44647.14</v>
      </c>
      <c r="L3705">
        <v>4577.06</v>
      </c>
      <c r="M3705">
        <v>3646.59</v>
      </c>
      <c r="O3705">
        <v>0.65</v>
      </c>
      <c r="P3705">
        <v>3</v>
      </c>
      <c r="Q3705" t="s">
        <v>11031</v>
      </c>
      <c r="R3705">
        <v>0.66</v>
      </c>
      <c r="S3705" t="s">
        <v>11034</v>
      </c>
      <c r="T3705" t="s">
        <v>11037</v>
      </c>
      <c r="U3705">
        <v>0</v>
      </c>
      <c r="V3705">
        <v>0</v>
      </c>
    </row>
    <row r="3706" spans="1:22">
      <c r="A3706" t="s">
        <v>3760</v>
      </c>
      <c r="B3706" t="s">
        <v>10059</v>
      </c>
      <c r="C3706" t="s">
        <v>10061</v>
      </c>
      <c r="D3706" s="10">
        <v>45109</v>
      </c>
      <c r="E3706" s="10">
        <v>45117</v>
      </c>
      <c r="F3706" s="10">
        <v>45117</v>
      </c>
      <c r="G3706" t="s">
        <v>10070</v>
      </c>
      <c r="H3706" t="s">
        <v>10110</v>
      </c>
      <c r="I3706" t="s">
        <v>10830</v>
      </c>
      <c r="J3706" t="s">
        <v>11022</v>
      </c>
      <c r="K3706">
        <v>9112.110000000001</v>
      </c>
      <c r="L3706">
        <v>2202.93</v>
      </c>
      <c r="M3706">
        <v>3381.96</v>
      </c>
      <c r="O3706">
        <v>0.78</v>
      </c>
      <c r="P3706">
        <v>4</v>
      </c>
      <c r="Q3706" t="s">
        <v>11031</v>
      </c>
      <c r="R3706">
        <v>0.39</v>
      </c>
      <c r="S3706" t="s">
        <v>11034</v>
      </c>
      <c r="T3706" t="s">
        <v>11040</v>
      </c>
      <c r="U3706">
        <v>0</v>
      </c>
      <c r="V3706">
        <v>0</v>
      </c>
    </row>
    <row r="3707" spans="1:22">
      <c r="A3707" t="s">
        <v>3761</v>
      </c>
      <c r="B3707" t="s">
        <v>10063</v>
      </c>
      <c r="C3707" t="s">
        <v>10064</v>
      </c>
      <c r="D3707" s="10">
        <v>44882</v>
      </c>
      <c r="E3707" s="10">
        <v>44900</v>
      </c>
      <c r="F3707" s="10">
        <v>44902</v>
      </c>
      <c r="G3707" t="s">
        <v>10070</v>
      </c>
      <c r="H3707" t="s">
        <v>10080</v>
      </c>
      <c r="I3707" t="s">
        <v>10563</v>
      </c>
      <c r="J3707" t="s">
        <v>11025</v>
      </c>
      <c r="K3707">
        <v>48503.71</v>
      </c>
      <c r="L3707">
        <v>3610.39</v>
      </c>
      <c r="M3707">
        <v>1057.42</v>
      </c>
      <c r="O3707">
        <v>0.73</v>
      </c>
      <c r="P3707">
        <v>3</v>
      </c>
      <c r="Q3707" t="s">
        <v>11030</v>
      </c>
      <c r="R3707">
        <v>0.27</v>
      </c>
      <c r="S3707" t="s">
        <v>11033</v>
      </c>
      <c r="T3707" t="s">
        <v>11037</v>
      </c>
      <c r="U3707">
        <v>2</v>
      </c>
      <c r="V3707">
        <v>1</v>
      </c>
    </row>
    <row r="3708" spans="1:22">
      <c r="A3708" t="s">
        <v>3762</v>
      </c>
      <c r="B3708" t="s">
        <v>10058</v>
      </c>
      <c r="C3708" t="s">
        <v>10066</v>
      </c>
      <c r="D3708" s="10">
        <v>44856</v>
      </c>
      <c r="E3708" s="10">
        <v>44868</v>
      </c>
      <c r="F3708" s="10">
        <v>44870</v>
      </c>
      <c r="G3708" t="s">
        <v>10069</v>
      </c>
      <c r="H3708" t="s">
        <v>10113</v>
      </c>
      <c r="I3708" t="s">
        <v>10964</v>
      </c>
      <c r="J3708" t="s">
        <v>11023</v>
      </c>
      <c r="K3708">
        <v>49965.67</v>
      </c>
      <c r="L3708">
        <v>2969.28</v>
      </c>
      <c r="M3708">
        <v>2448.42</v>
      </c>
      <c r="O3708">
        <v>0.8100000000000001</v>
      </c>
      <c r="P3708">
        <v>1</v>
      </c>
      <c r="Q3708" t="s">
        <v>11031</v>
      </c>
      <c r="R3708">
        <v>0.68</v>
      </c>
      <c r="S3708" t="s">
        <v>11035</v>
      </c>
      <c r="T3708" t="s">
        <v>11037</v>
      </c>
      <c r="U3708">
        <v>2</v>
      </c>
      <c r="V3708">
        <v>1</v>
      </c>
    </row>
    <row r="3709" spans="1:22">
      <c r="A3709" t="s">
        <v>3763</v>
      </c>
      <c r="B3709" t="s">
        <v>10066</v>
      </c>
      <c r="C3709" t="s">
        <v>10057</v>
      </c>
      <c r="D3709" s="10">
        <v>45259</v>
      </c>
      <c r="E3709" s="10">
        <v>45273</v>
      </c>
      <c r="F3709" s="10">
        <v>45277</v>
      </c>
      <c r="G3709" t="s">
        <v>10069</v>
      </c>
      <c r="H3709" t="s">
        <v>10082</v>
      </c>
      <c r="I3709" t="s">
        <v>10928</v>
      </c>
      <c r="J3709" t="s">
        <v>11023</v>
      </c>
      <c r="K3709">
        <v>44862.14</v>
      </c>
      <c r="L3709">
        <v>3442.43</v>
      </c>
      <c r="M3709">
        <v>6952.84</v>
      </c>
      <c r="O3709">
        <v>0.65</v>
      </c>
      <c r="P3709">
        <v>2</v>
      </c>
      <c r="Q3709" t="s">
        <v>11030</v>
      </c>
      <c r="R3709">
        <v>0.36</v>
      </c>
      <c r="S3709" t="s">
        <v>11035</v>
      </c>
      <c r="T3709" t="s">
        <v>11036</v>
      </c>
      <c r="U3709">
        <v>4</v>
      </c>
      <c r="V3709">
        <v>2</v>
      </c>
    </row>
    <row r="3710" spans="1:22">
      <c r="A3710" t="s">
        <v>3764</v>
      </c>
      <c r="B3710" t="s">
        <v>10059</v>
      </c>
      <c r="C3710" t="s">
        <v>10058</v>
      </c>
      <c r="D3710" s="10">
        <v>43541</v>
      </c>
      <c r="E3710" s="10">
        <v>43559</v>
      </c>
      <c r="F3710" s="10">
        <v>43559</v>
      </c>
      <c r="G3710" t="s">
        <v>10069</v>
      </c>
      <c r="H3710" t="s">
        <v>10102</v>
      </c>
      <c r="I3710" t="s">
        <v>10550</v>
      </c>
      <c r="J3710" t="s">
        <v>11025</v>
      </c>
      <c r="K3710">
        <v>37159.45</v>
      </c>
      <c r="L3710">
        <v>3719.13</v>
      </c>
      <c r="M3710">
        <v>6163.64</v>
      </c>
      <c r="O3710">
        <v>0.76</v>
      </c>
      <c r="P3710">
        <v>1</v>
      </c>
      <c r="Q3710" t="s">
        <v>11032</v>
      </c>
      <c r="R3710">
        <v>0.29</v>
      </c>
      <c r="S3710" t="s">
        <v>11035</v>
      </c>
      <c r="T3710" t="s">
        <v>11040</v>
      </c>
      <c r="U3710">
        <v>0</v>
      </c>
      <c r="V3710">
        <v>0</v>
      </c>
    </row>
    <row r="3711" spans="1:22">
      <c r="A3711" t="s">
        <v>3765</v>
      </c>
      <c r="B3711" t="s">
        <v>10063</v>
      </c>
      <c r="C3711" t="s">
        <v>10060</v>
      </c>
      <c r="D3711" s="10">
        <v>44298</v>
      </c>
      <c r="E3711" s="10">
        <v>44316</v>
      </c>
      <c r="F3711" s="10">
        <v>44318</v>
      </c>
      <c r="G3711" t="s">
        <v>10068</v>
      </c>
      <c r="H3711" t="s">
        <v>10091</v>
      </c>
      <c r="I3711" t="s">
        <v>10393</v>
      </c>
      <c r="J3711" t="s">
        <v>11024</v>
      </c>
      <c r="K3711">
        <v>39734.13</v>
      </c>
      <c r="L3711">
        <v>1110.83</v>
      </c>
      <c r="M3711">
        <v>1406.82</v>
      </c>
      <c r="O3711">
        <v>0.61</v>
      </c>
      <c r="P3711">
        <v>1</v>
      </c>
      <c r="Q3711" t="s">
        <v>11032</v>
      </c>
      <c r="R3711">
        <v>0.87</v>
      </c>
      <c r="S3711" t="s">
        <v>11034</v>
      </c>
      <c r="T3711" t="s">
        <v>11036</v>
      </c>
      <c r="U3711">
        <v>2</v>
      </c>
      <c r="V3711">
        <v>1</v>
      </c>
    </row>
    <row r="3712" spans="1:22">
      <c r="A3712" t="s">
        <v>3766</v>
      </c>
      <c r="B3712" t="s">
        <v>10065</v>
      </c>
      <c r="C3712" t="s">
        <v>10057</v>
      </c>
      <c r="D3712" s="10">
        <v>44547</v>
      </c>
      <c r="E3712" s="10">
        <v>44574</v>
      </c>
      <c r="F3712" s="10">
        <v>44578</v>
      </c>
      <c r="G3712" t="s">
        <v>10070</v>
      </c>
      <c r="H3712" t="s">
        <v>10096</v>
      </c>
      <c r="I3712" t="s">
        <v>10695</v>
      </c>
      <c r="J3712" t="s">
        <v>11026</v>
      </c>
      <c r="K3712">
        <v>3455.24</v>
      </c>
      <c r="L3712">
        <v>2585.96</v>
      </c>
      <c r="M3712">
        <v>1675.29</v>
      </c>
      <c r="N3712" t="s">
        <v>11028</v>
      </c>
      <c r="O3712">
        <v>0.6899999999999999</v>
      </c>
      <c r="P3712">
        <v>3</v>
      </c>
      <c r="Q3712" t="s">
        <v>11030</v>
      </c>
      <c r="R3712">
        <v>0.75</v>
      </c>
      <c r="S3712" t="s">
        <v>11034</v>
      </c>
      <c r="T3712" t="s">
        <v>11041</v>
      </c>
      <c r="U3712">
        <v>4</v>
      </c>
      <c r="V3712">
        <v>2</v>
      </c>
    </row>
    <row r="3713" spans="1:22">
      <c r="A3713" t="s">
        <v>3767</v>
      </c>
      <c r="B3713" t="s">
        <v>10057</v>
      </c>
      <c r="C3713" t="s">
        <v>10065</v>
      </c>
      <c r="D3713" s="10">
        <v>43708</v>
      </c>
      <c r="E3713" s="10">
        <v>43738</v>
      </c>
      <c r="F3713" s="10">
        <v>43738</v>
      </c>
      <c r="G3713" t="s">
        <v>10070</v>
      </c>
      <c r="H3713" t="s">
        <v>10087</v>
      </c>
      <c r="I3713" t="s">
        <v>10358</v>
      </c>
      <c r="J3713" t="s">
        <v>11025</v>
      </c>
      <c r="K3713">
        <v>46380.51</v>
      </c>
      <c r="L3713">
        <v>2879.96</v>
      </c>
      <c r="M3713">
        <v>6947.31</v>
      </c>
      <c r="O3713">
        <v>0.46</v>
      </c>
      <c r="P3713">
        <v>2</v>
      </c>
      <c r="Q3713" t="s">
        <v>11030</v>
      </c>
      <c r="R3713">
        <v>0.19</v>
      </c>
      <c r="S3713" t="s">
        <v>11035</v>
      </c>
      <c r="T3713" t="s">
        <v>11039</v>
      </c>
      <c r="U3713">
        <v>0</v>
      </c>
      <c r="V3713">
        <v>0</v>
      </c>
    </row>
    <row r="3714" spans="1:22">
      <c r="A3714" t="s">
        <v>3768</v>
      </c>
      <c r="B3714" t="s">
        <v>10057</v>
      </c>
      <c r="C3714" t="s">
        <v>10060</v>
      </c>
      <c r="D3714" s="10">
        <v>44508</v>
      </c>
      <c r="E3714" s="10">
        <v>44536</v>
      </c>
      <c r="F3714" s="10">
        <v>44536</v>
      </c>
      <c r="G3714" t="s">
        <v>10068</v>
      </c>
      <c r="H3714" t="s">
        <v>10114</v>
      </c>
      <c r="I3714" t="s">
        <v>10866</v>
      </c>
      <c r="J3714" t="s">
        <v>11025</v>
      </c>
      <c r="K3714">
        <v>49942.48</v>
      </c>
      <c r="L3714">
        <v>1018.26</v>
      </c>
      <c r="M3714">
        <v>4059.79</v>
      </c>
      <c r="N3714" t="s">
        <v>11028</v>
      </c>
      <c r="O3714">
        <v>0.77</v>
      </c>
      <c r="P3714">
        <v>4</v>
      </c>
      <c r="Q3714" t="s">
        <v>11032</v>
      </c>
      <c r="R3714">
        <v>0.42</v>
      </c>
      <c r="S3714" t="s">
        <v>11034</v>
      </c>
      <c r="T3714" t="s">
        <v>11036</v>
      </c>
      <c r="U3714">
        <v>0</v>
      </c>
      <c r="V3714">
        <v>0</v>
      </c>
    </row>
    <row r="3715" spans="1:22">
      <c r="A3715" t="s">
        <v>3769</v>
      </c>
      <c r="B3715" t="s">
        <v>10066</v>
      </c>
      <c r="C3715" t="s">
        <v>10061</v>
      </c>
      <c r="D3715" s="10">
        <v>44555</v>
      </c>
      <c r="E3715" s="10">
        <v>44581</v>
      </c>
      <c r="F3715" s="10">
        <v>44583</v>
      </c>
      <c r="G3715" t="s">
        <v>10068</v>
      </c>
      <c r="H3715" t="s">
        <v>10085</v>
      </c>
      <c r="I3715" t="s">
        <v>10359</v>
      </c>
      <c r="J3715" t="s">
        <v>11025</v>
      </c>
      <c r="K3715">
        <v>30250.62</v>
      </c>
      <c r="L3715">
        <v>103.16</v>
      </c>
      <c r="M3715">
        <v>8358.879999999999</v>
      </c>
      <c r="N3715" t="s">
        <v>11028</v>
      </c>
      <c r="O3715">
        <v>0.93</v>
      </c>
      <c r="P3715">
        <v>2</v>
      </c>
      <c r="Q3715" t="s">
        <v>11031</v>
      </c>
      <c r="R3715">
        <v>0.44</v>
      </c>
      <c r="S3715" t="s">
        <v>11034</v>
      </c>
      <c r="T3715" t="s">
        <v>11038</v>
      </c>
      <c r="U3715">
        <v>2</v>
      </c>
      <c r="V3715">
        <v>1</v>
      </c>
    </row>
    <row r="3716" spans="1:22">
      <c r="A3716" t="s">
        <v>3770</v>
      </c>
      <c r="B3716" t="s">
        <v>10062</v>
      </c>
      <c r="C3716" t="s">
        <v>10063</v>
      </c>
      <c r="D3716" s="10">
        <v>43931</v>
      </c>
      <c r="E3716" s="10">
        <v>43950</v>
      </c>
      <c r="F3716" s="10">
        <v>43953</v>
      </c>
      <c r="G3716" t="s">
        <v>10067</v>
      </c>
      <c r="H3716" t="s">
        <v>10095</v>
      </c>
      <c r="I3716" t="s">
        <v>10592</v>
      </c>
      <c r="J3716" t="s">
        <v>11025</v>
      </c>
      <c r="K3716">
        <v>46647.3</v>
      </c>
      <c r="L3716">
        <v>2502.92</v>
      </c>
      <c r="M3716">
        <v>7653.89</v>
      </c>
      <c r="O3716">
        <v>0.82</v>
      </c>
      <c r="P3716">
        <v>0</v>
      </c>
      <c r="Q3716" t="s">
        <v>11030</v>
      </c>
      <c r="R3716">
        <v>0.07000000000000001</v>
      </c>
      <c r="S3716" t="s">
        <v>11035</v>
      </c>
      <c r="T3716" t="s">
        <v>11040</v>
      </c>
      <c r="U3716">
        <v>3</v>
      </c>
      <c r="V3716">
        <v>1</v>
      </c>
    </row>
    <row r="3717" spans="1:22">
      <c r="A3717" t="s">
        <v>3771</v>
      </c>
      <c r="B3717" t="s">
        <v>10063</v>
      </c>
      <c r="C3717" t="s">
        <v>10064</v>
      </c>
      <c r="D3717" s="10">
        <v>44915</v>
      </c>
      <c r="E3717" s="10">
        <v>44933</v>
      </c>
      <c r="F3717" s="10">
        <v>44933</v>
      </c>
      <c r="G3717" t="s">
        <v>10068</v>
      </c>
      <c r="H3717" t="s">
        <v>10071</v>
      </c>
      <c r="I3717" t="s">
        <v>10832</v>
      </c>
      <c r="J3717" t="s">
        <v>11021</v>
      </c>
      <c r="K3717">
        <v>18216.59</v>
      </c>
      <c r="L3717">
        <v>637.35</v>
      </c>
      <c r="M3717">
        <v>7271.46</v>
      </c>
      <c r="O3717">
        <v>0.49</v>
      </c>
      <c r="P3717">
        <v>2</v>
      </c>
      <c r="Q3717" t="s">
        <v>11031</v>
      </c>
      <c r="R3717">
        <v>0.19</v>
      </c>
      <c r="S3717" t="s">
        <v>11034</v>
      </c>
      <c r="T3717" t="s">
        <v>11037</v>
      </c>
      <c r="U3717">
        <v>0</v>
      </c>
      <c r="V3717">
        <v>0</v>
      </c>
    </row>
    <row r="3718" spans="1:22">
      <c r="A3718" t="s">
        <v>3772</v>
      </c>
      <c r="B3718" t="s">
        <v>10066</v>
      </c>
      <c r="C3718" t="s">
        <v>10064</v>
      </c>
      <c r="D3718" s="10">
        <v>44529</v>
      </c>
      <c r="E3718" s="10">
        <v>44548</v>
      </c>
      <c r="F3718" s="10">
        <v>44553</v>
      </c>
      <c r="G3718" t="s">
        <v>10069</v>
      </c>
      <c r="H3718" t="s">
        <v>10074</v>
      </c>
      <c r="I3718" t="s">
        <v>10413</v>
      </c>
      <c r="J3718" t="s">
        <v>11023</v>
      </c>
      <c r="K3718">
        <v>17082.1</v>
      </c>
      <c r="L3718">
        <v>4465.25</v>
      </c>
      <c r="M3718">
        <v>1782.81</v>
      </c>
      <c r="O3718">
        <v>0.62</v>
      </c>
      <c r="P3718">
        <v>2</v>
      </c>
      <c r="Q3718" t="s">
        <v>11030</v>
      </c>
      <c r="R3718">
        <v>0.72</v>
      </c>
      <c r="S3718" t="s">
        <v>11035</v>
      </c>
      <c r="T3718" t="s">
        <v>11039</v>
      </c>
      <c r="U3718">
        <v>5</v>
      </c>
      <c r="V3718">
        <v>2</v>
      </c>
    </row>
    <row r="3719" spans="1:22">
      <c r="A3719" t="s">
        <v>3773</v>
      </c>
      <c r="B3719" t="s">
        <v>10057</v>
      </c>
      <c r="C3719" t="s">
        <v>10061</v>
      </c>
      <c r="D3719" s="10">
        <v>44481</v>
      </c>
      <c r="E3719" s="10">
        <v>44511</v>
      </c>
      <c r="F3719" s="10">
        <v>44513</v>
      </c>
      <c r="G3719" t="s">
        <v>10067</v>
      </c>
      <c r="H3719" t="s">
        <v>10106</v>
      </c>
      <c r="I3719" t="s">
        <v>10553</v>
      </c>
      <c r="J3719" t="s">
        <v>11021</v>
      </c>
      <c r="K3719">
        <v>24612.67</v>
      </c>
      <c r="L3719">
        <v>4890.89</v>
      </c>
      <c r="M3719">
        <v>3795.75</v>
      </c>
      <c r="O3719">
        <v>0.91</v>
      </c>
      <c r="P3719">
        <v>0</v>
      </c>
      <c r="Q3719" t="s">
        <v>11030</v>
      </c>
      <c r="R3719">
        <v>0.45</v>
      </c>
      <c r="S3719" t="s">
        <v>11033</v>
      </c>
      <c r="T3719" t="s">
        <v>11038</v>
      </c>
      <c r="U3719">
        <v>2</v>
      </c>
      <c r="V3719">
        <v>1</v>
      </c>
    </row>
    <row r="3720" spans="1:22">
      <c r="A3720" t="s">
        <v>3774</v>
      </c>
      <c r="B3720" t="s">
        <v>10061</v>
      </c>
      <c r="C3720" t="s">
        <v>10064</v>
      </c>
      <c r="D3720" s="10">
        <v>43904</v>
      </c>
      <c r="E3720" s="10">
        <v>43917</v>
      </c>
      <c r="F3720" s="10">
        <v>43917</v>
      </c>
      <c r="G3720" t="s">
        <v>10067</v>
      </c>
      <c r="H3720" t="s">
        <v>10079</v>
      </c>
      <c r="I3720" t="s">
        <v>11005</v>
      </c>
      <c r="J3720" t="s">
        <v>11025</v>
      </c>
      <c r="K3720">
        <v>38982</v>
      </c>
      <c r="L3720">
        <v>1005.54</v>
      </c>
      <c r="M3720">
        <v>6281.97</v>
      </c>
      <c r="O3720">
        <v>0.74</v>
      </c>
      <c r="P3720">
        <v>1</v>
      </c>
      <c r="Q3720" t="s">
        <v>11030</v>
      </c>
      <c r="R3720">
        <v>0.07000000000000001</v>
      </c>
      <c r="S3720" t="s">
        <v>11033</v>
      </c>
      <c r="T3720" t="s">
        <v>11040</v>
      </c>
      <c r="U3720">
        <v>0</v>
      </c>
      <c r="V3720">
        <v>0</v>
      </c>
    </row>
    <row r="3721" spans="1:22">
      <c r="A3721" t="s">
        <v>3775</v>
      </c>
      <c r="B3721" t="s">
        <v>10065</v>
      </c>
      <c r="C3721" t="s">
        <v>10064</v>
      </c>
      <c r="D3721" s="10">
        <v>44847</v>
      </c>
      <c r="E3721" s="10">
        <v>44870</v>
      </c>
      <c r="F3721" s="10">
        <v>44870</v>
      </c>
      <c r="G3721" t="s">
        <v>10068</v>
      </c>
      <c r="H3721" t="s">
        <v>10081</v>
      </c>
      <c r="I3721" t="s">
        <v>10456</v>
      </c>
      <c r="J3721" t="s">
        <v>11021</v>
      </c>
      <c r="K3721">
        <v>36226.58</v>
      </c>
      <c r="L3721">
        <v>2475.95</v>
      </c>
      <c r="M3721">
        <v>9668.139999999999</v>
      </c>
      <c r="O3721">
        <v>0.85</v>
      </c>
      <c r="P3721">
        <v>1</v>
      </c>
      <c r="Q3721" t="s">
        <v>11031</v>
      </c>
      <c r="R3721">
        <v>0.52</v>
      </c>
      <c r="S3721" t="s">
        <v>11033</v>
      </c>
      <c r="T3721" t="s">
        <v>11037</v>
      </c>
      <c r="U3721">
        <v>0</v>
      </c>
      <c r="V3721">
        <v>0</v>
      </c>
    </row>
    <row r="3722" spans="1:22">
      <c r="A3722" t="s">
        <v>3776</v>
      </c>
      <c r="B3722" t="s">
        <v>10063</v>
      </c>
      <c r="C3722" t="s">
        <v>10059</v>
      </c>
      <c r="D3722" s="10">
        <v>44853</v>
      </c>
      <c r="E3722" s="10">
        <v>44864</v>
      </c>
      <c r="F3722" s="10">
        <v>44864</v>
      </c>
      <c r="G3722" t="s">
        <v>10068</v>
      </c>
      <c r="H3722" t="s">
        <v>10100</v>
      </c>
      <c r="I3722" t="s">
        <v>10506</v>
      </c>
      <c r="J3722" t="s">
        <v>11025</v>
      </c>
      <c r="K3722">
        <v>5237.74</v>
      </c>
      <c r="L3722">
        <v>3690.07</v>
      </c>
      <c r="M3722">
        <v>1245.95</v>
      </c>
      <c r="O3722">
        <v>0.9</v>
      </c>
      <c r="P3722">
        <v>1</v>
      </c>
      <c r="Q3722" t="s">
        <v>11030</v>
      </c>
      <c r="R3722">
        <v>0.9</v>
      </c>
      <c r="S3722" t="s">
        <v>11033</v>
      </c>
      <c r="T3722" t="s">
        <v>11038</v>
      </c>
      <c r="U3722">
        <v>0</v>
      </c>
      <c r="V3722">
        <v>0</v>
      </c>
    </row>
    <row r="3723" spans="1:22">
      <c r="A3723" t="s">
        <v>3777</v>
      </c>
      <c r="B3723" t="s">
        <v>10065</v>
      </c>
      <c r="C3723" t="s">
        <v>10060</v>
      </c>
      <c r="D3723" s="10">
        <v>43542</v>
      </c>
      <c r="E3723" s="10">
        <v>43550</v>
      </c>
      <c r="F3723" s="10">
        <v>43556</v>
      </c>
      <c r="G3723" t="s">
        <v>10070</v>
      </c>
      <c r="H3723" t="s">
        <v>10115</v>
      </c>
      <c r="I3723" t="s">
        <v>10519</v>
      </c>
      <c r="J3723" t="s">
        <v>11026</v>
      </c>
      <c r="K3723">
        <v>37850.17</v>
      </c>
      <c r="L3723">
        <v>820.96</v>
      </c>
      <c r="M3723">
        <v>7583.85</v>
      </c>
      <c r="N3723" t="s">
        <v>11028</v>
      </c>
      <c r="O3723">
        <v>0.5</v>
      </c>
      <c r="P3723">
        <v>5</v>
      </c>
      <c r="Q3723" t="s">
        <v>11031</v>
      </c>
      <c r="R3723">
        <v>0.07000000000000001</v>
      </c>
      <c r="S3723" t="s">
        <v>11033</v>
      </c>
      <c r="T3723" t="s">
        <v>11038</v>
      </c>
      <c r="U3723">
        <v>6</v>
      </c>
      <c r="V3723">
        <v>2</v>
      </c>
    </row>
    <row r="3724" spans="1:22">
      <c r="A3724" t="s">
        <v>3778</v>
      </c>
      <c r="B3724" t="s">
        <v>10057</v>
      </c>
      <c r="C3724" t="s">
        <v>10059</v>
      </c>
      <c r="D3724" s="10">
        <v>44811</v>
      </c>
      <c r="E3724" s="10">
        <v>44816</v>
      </c>
      <c r="F3724" s="10">
        <v>44819</v>
      </c>
      <c r="G3724" t="s">
        <v>10070</v>
      </c>
      <c r="H3724" t="s">
        <v>10085</v>
      </c>
      <c r="I3724" t="s">
        <v>10738</v>
      </c>
      <c r="J3724" t="s">
        <v>11026</v>
      </c>
      <c r="K3724">
        <v>16675.77</v>
      </c>
      <c r="L3724">
        <v>2393.87</v>
      </c>
      <c r="M3724">
        <v>1573.87</v>
      </c>
      <c r="O3724">
        <v>1</v>
      </c>
      <c r="P3724">
        <v>3</v>
      </c>
      <c r="Q3724" t="s">
        <v>11032</v>
      </c>
      <c r="R3724">
        <v>0.43</v>
      </c>
      <c r="S3724" t="s">
        <v>11034</v>
      </c>
      <c r="T3724" t="s">
        <v>11041</v>
      </c>
      <c r="U3724">
        <v>3</v>
      </c>
      <c r="V3724">
        <v>1</v>
      </c>
    </row>
    <row r="3725" spans="1:22">
      <c r="A3725" t="s">
        <v>3779</v>
      </c>
      <c r="B3725" t="s">
        <v>10060</v>
      </c>
      <c r="C3725" t="s">
        <v>10059</v>
      </c>
      <c r="D3725" s="10">
        <v>45253</v>
      </c>
      <c r="E3725" s="10">
        <v>45276</v>
      </c>
      <c r="F3725" s="10">
        <v>45280</v>
      </c>
      <c r="G3725" t="s">
        <v>10068</v>
      </c>
      <c r="H3725" t="s">
        <v>10102</v>
      </c>
      <c r="I3725" t="s">
        <v>10452</v>
      </c>
      <c r="J3725" t="s">
        <v>11024</v>
      </c>
      <c r="K3725">
        <v>11019.62</v>
      </c>
      <c r="L3725">
        <v>339.61</v>
      </c>
      <c r="M3725">
        <v>8448.65</v>
      </c>
      <c r="O3725">
        <v>0.73</v>
      </c>
      <c r="P3725">
        <v>1</v>
      </c>
      <c r="Q3725" t="s">
        <v>11031</v>
      </c>
      <c r="R3725">
        <v>0.7</v>
      </c>
      <c r="S3725" t="s">
        <v>11035</v>
      </c>
      <c r="T3725" t="s">
        <v>11041</v>
      </c>
      <c r="U3725">
        <v>4</v>
      </c>
      <c r="V3725">
        <v>2</v>
      </c>
    </row>
    <row r="3726" spans="1:22">
      <c r="A3726" t="s">
        <v>3780</v>
      </c>
      <c r="B3726" t="s">
        <v>10058</v>
      </c>
      <c r="C3726" t="s">
        <v>10057</v>
      </c>
      <c r="D3726" s="10">
        <v>44766</v>
      </c>
      <c r="E3726" s="10">
        <v>44794</v>
      </c>
      <c r="F3726" s="10">
        <v>44799</v>
      </c>
      <c r="G3726" t="s">
        <v>10069</v>
      </c>
      <c r="H3726" t="s">
        <v>10084</v>
      </c>
      <c r="I3726" t="s">
        <v>10889</v>
      </c>
      <c r="J3726" t="s">
        <v>11026</v>
      </c>
      <c r="K3726">
        <v>49914.34</v>
      </c>
      <c r="L3726">
        <v>1825.12</v>
      </c>
      <c r="M3726">
        <v>6152.86</v>
      </c>
      <c r="O3726">
        <v>0.9399999999999999</v>
      </c>
      <c r="P3726">
        <v>4</v>
      </c>
      <c r="Q3726" t="s">
        <v>11030</v>
      </c>
      <c r="R3726">
        <v>0.38</v>
      </c>
      <c r="S3726" t="s">
        <v>11035</v>
      </c>
      <c r="T3726" t="s">
        <v>11042</v>
      </c>
      <c r="U3726">
        <v>5</v>
      </c>
      <c r="V3726">
        <v>2</v>
      </c>
    </row>
    <row r="3727" spans="1:22">
      <c r="A3727" t="s">
        <v>3781</v>
      </c>
      <c r="B3727" t="s">
        <v>10062</v>
      </c>
      <c r="C3727" t="s">
        <v>10066</v>
      </c>
      <c r="D3727" s="10">
        <v>44394</v>
      </c>
      <c r="E3727" s="10">
        <v>44404</v>
      </c>
      <c r="F3727" s="10">
        <v>44408</v>
      </c>
      <c r="G3727" t="s">
        <v>10070</v>
      </c>
      <c r="H3727" t="s">
        <v>10082</v>
      </c>
      <c r="I3727" t="s">
        <v>10358</v>
      </c>
      <c r="J3727" t="s">
        <v>11023</v>
      </c>
      <c r="K3727">
        <v>3595.96</v>
      </c>
      <c r="L3727">
        <v>438.02</v>
      </c>
      <c r="M3727">
        <v>4741.72</v>
      </c>
      <c r="N3727" t="s">
        <v>11028</v>
      </c>
      <c r="O3727">
        <v>0.41</v>
      </c>
      <c r="P3727">
        <v>1</v>
      </c>
      <c r="Q3727" t="s">
        <v>11031</v>
      </c>
      <c r="R3727">
        <v>0.37</v>
      </c>
      <c r="S3727" t="s">
        <v>11035</v>
      </c>
      <c r="T3727" t="s">
        <v>11038</v>
      </c>
      <c r="U3727">
        <v>4</v>
      </c>
      <c r="V3727">
        <v>2</v>
      </c>
    </row>
    <row r="3728" spans="1:22">
      <c r="A3728" t="s">
        <v>3782</v>
      </c>
      <c r="B3728" t="s">
        <v>10057</v>
      </c>
      <c r="C3728" t="s">
        <v>10059</v>
      </c>
      <c r="D3728" s="10">
        <v>44803</v>
      </c>
      <c r="E3728" s="10">
        <v>44821</v>
      </c>
      <c r="F3728" s="10">
        <v>44827</v>
      </c>
      <c r="G3728" t="s">
        <v>10070</v>
      </c>
      <c r="H3728" t="s">
        <v>10099</v>
      </c>
      <c r="I3728" t="s">
        <v>10983</v>
      </c>
      <c r="J3728" t="s">
        <v>11022</v>
      </c>
      <c r="K3728">
        <v>37544.25</v>
      </c>
      <c r="L3728">
        <v>905.14</v>
      </c>
      <c r="M3728">
        <v>2789.43</v>
      </c>
      <c r="N3728" t="s">
        <v>11028</v>
      </c>
      <c r="O3728">
        <v>0.76</v>
      </c>
      <c r="P3728">
        <v>5</v>
      </c>
      <c r="Q3728" t="s">
        <v>11030</v>
      </c>
      <c r="R3728">
        <v>0.29</v>
      </c>
      <c r="S3728" t="s">
        <v>11034</v>
      </c>
      <c r="T3728" t="s">
        <v>11040</v>
      </c>
      <c r="U3728">
        <v>6</v>
      </c>
      <c r="V3728">
        <v>2</v>
      </c>
    </row>
    <row r="3729" spans="1:22">
      <c r="A3729" t="s">
        <v>3783</v>
      </c>
      <c r="B3729" t="s">
        <v>10059</v>
      </c>
      <c r="C3729" t="s">
        <v>10065</v>
      </c>
      <c r="D3729" s="10">
        <v>45092</v>
      </c>
      <c r="E3729" s="10">
        <v>45113</v>
      </c>
      <c r="F3729" s="10">
        <v>45116</v>
      </c>
      <c r="G3729" t="s">
        <v>10067</v>
      </c>
      <c r="H3729" t="s">
        <v>10073</v>
      </c>
      <c r="I3729" t="s">
        <v>10258</v>
      </c>
      <c r="J3729" t="s">
        <v>11024</v>
      </c>
      <c r="K3729">
        <v>38995.31</v>
      </c>
      <c r="L3729">
        <v>2647.93</v>
      </c>
      <c r="M3729">
        <v>8273.59</v>
      </c>
      <c r="O3729">
        <v>0.57</v>
      </c>
      <c r="P3729">
        <v>4</v>
      </c>
      <c r="Q3729" t="s">
        <v>11030</v>
      </c>
      <c r="R3729">
        <v>0.8100000000000001</v>
      </c>
      <c r="S3729" t="s">
        <v>11035</v>
      </c>
      <c r="T3729" t="s">
        <v>11039</v>
      </c>
      <c r="U3729">
        <v>3</v>
      </c>
      <c r="V3729">
        <v>1</v>
      </c>
    </row>
    <row r="3730" spans="1:22">
      <c r="A3730" t="s">
        <v>3784</v>
      </c>
      <c r="B3730" t="s">
        <v>10064</v>
      </c>
      <c r="C3730" t="s">
        <v>10059</v>
      </c>
      <c r="D3730" s="10">
        <v>44916</v>
      </c>
      <c r="E3730" s="10">
        <v>44946</v>
      </c>
      <c r="F3730" s="10">
        <v>44949</v>
      </c>
      <c r="G3730" t="s">
        <v>10068</v>
      </c>
      <c r="H3730" t="s">
        <v>10097</v>
      </c>
      <c r="I3730" t="s">
        <v>10426</v>
      </c>
      <c r="J3730" t="s">
        <v>11026</v>
      </c>
      <c r="K3730">
        <v>10118.93</v>
      </c>
      <c r="L3730">
        <v>1484.31</v>
      </c>
      <c r="M3730">
        <v>1121.3</v>
      </c>
      <c r="O3730">
        <v>0.51</v>
      </c>
      <c r="P3730">
        <v>2</v>
      </c>
      <c r="Q3730" t="s">
        <v>11030</v>
      </c>
      <c r="R3730">
        <v>0.67</v>
      </c>
      <c r="S3730" t="s">
        <v>11033</v>
      </c>
      <c r="T3730" t="s">
        <v>11042</v>
      </c>
      <c r="U3730">
        <v>3</v>
      </c>
      <c r="V3730">
        <v>1</v>
      </c>
    </row>
    <row r="3731" spans="1:22">
      <c r="A3731" t="s">
        <v>3785</v>
      </c>
      <c r="B3731" t="s">
        <v>10058</v>
      </c>
      <c r="C3731" t="s">
        <v>10065</v>
      </c>
      <c r="D3731" s="10">
        <v>44491</v>
      </c>
      <c r="E3731" s="10">
        <v>44519</v>
      </c>
      <c r="F3731" s="10">
        <v>44524</v>
      </c>
      <c r="G3731" t="s">
        <v>10067</v>
      </c>
      <c r="H3731" t="s">
        <v>10089</v>
      </c>
      <c r="I3731" t="s">
        <v>10364</v>
      </c>
      <c r="J3731" t="s">
        <v>11024</v>
      </c>
      <c r="K3731">
        <v>21364.47</v>
      </c>
      <c r="L3731">
        <v>545.85</v>
      </c>
      <c r="M3731">
        <v>1741.18</v>
      </c>
      <c r="N3731" t="s">
        <v>11028</v>
      </c>
      <c r="O3731">
        <v>0.95</v>
      </c>
      <c r="P3731">
        <v>0</v>
      </c>
      <c r="Q3731" t="s">
        <v>11031</v>
      </c>
      <c r="R3731">
        <v>0.51</v>
      </c>
      <c r="S3731" t="s">
        <v>11034</v>
      </c>
      <c r="T3731" t="s">
        <v>11040</v>
      </c>
      <c r="U3731">
        <v>5</v>
      </c>
      <c r="V3731">
        <v>2</v>
      </c>
    </row>
    <row r="3732" spans="1:22">
      <c r="A3732" t="s">
        <v>3786</v>
      </c>
      <c r="B3732" t="s">
        <v>10060</v>
      </c>
      <c r="C3732" t="s">
        <v>10057</v>
      </c>
      <c r="D3732" s="10">
        <v>44237</v>
      </c>
      <c r="E3732" s="10">
        <v>44253</v>
      </c>
      <c r="F3732" s="10">
        <v>44258</v>
      </c>
      <c r="G3732" t="s">
        <v>10070</v>
      </c>
      <c r="H3732" t="s">
        <v>10098</v>
      </c>
      <c r="I3732" t="s">
        <v>10522</v>
      </c>
      <c r="J3732" t="s">
        <v>11026</v>
      </c>
      <c r="K3732">
        <v>20941.64</v>
      </c>
      <c r="L3732">
        <v>2964.68</v>
      </c>
      <c r="M3732">
        <v>3341.62</v>
      </c>
      <c r="N3732" t="s">
        <v>11028</v>
      </c>
      <c r="O3732">
        <v>0.52</v>
      </c>
      <c r="P3732">
        <v>0</v>
      </c>
      <c r="Q3732" t="s">
        <v>11030</v>
      </c>
      <c r="R3732">
        <v>0.13</v>
      </c>
      <c r="S3732" t="s">
        <v>11035</v>
      </c>
      <c r="T3732" t="s">
        <v>11041</v>
      </c>
      <c r="U3732">
        <v>5</v>
      </c>
      <c r="V3732">
        <v>2</v>
      </c>
    </row>
    <row r="3733" spans="1:22">
      <c r="A3733" t="s">
        <v>3787</v>
      </c>
      <c r="B3733" t="s">
        <v>10066</v>
      </c>
      <c r="C3733" t="s">
        <v>10064</v>
      </c>
      <c r="D3733" s="10">
        <v>44164</v>
      </c>
      <c r="E3733" s="10">
        <v>44169</v>
      </c>
      <c r="F3733" s="10">
        <v>44169</v>
      </c>
      <c r="G3733" t="s">
        <v>10070</v>
      </c>
      <c r="H3733" t="s">
        <v>10082</v>
      </c>
      <c r="I3733" t="s">
        <v>10862</v>
      </c>
      <c r="J3733" t="s">
        <v>11026</v>
      </c>
      <c r="K3733">
        <v>12970.22</v>
      </c>
      <c r="L3733">
        <v>4467.93</v>
      </c>
      <c r="M3733">
        <v>9825.709999999999</v>
      </c>
      <c r="N3733" t="s">
        <v>11028</v>
      </c>
      <c r="O3733">
        <v>0.72</v>
      </c>
      <c r="P3733">
        <v>5</v>
      </c>
      <c r="Q3733" t="s">
        <v>11032</v>
      </c>
      <c r="R3733">
        <v>0.48</v>
      </c>
      <c r="S3733" t="s">
        <v>11034</v>
      </c>
      <c r="T3733" t="s">
        <v>11036</v>
      </c>
      <c r="U3733">
        <v>0</v>
      </c>
      <c r="V3733">
        <v>0</v>
      </c>
    </row>
    <row r="3734" spans="1:22">
      <c r="A3734" t="s">
        <v>3788</v>
      </c>
      <c r="B3734" t="s">
        <v>10060</v>
      </c>
      <c r="C3734" t="s">
        <v>10064</v>
      </c>
      <c r="D3734" s="10">
        <v>44895</v>
      </c>
      <c r="E3734" s="10">
        <v>44925</v>
      </c>
      <c r="F3734" s="10">
        <v>44925</v>
      </c>
      <c r="G3734" t="s">
        <v>10070</v>
      </c>
      <c r="H3734" t="s">
        <v>10102</v>
      </c>
      <c r="I3734" t="s">
        <v>10250</v>
      </c>
      <c r="J3734" t="s">
        <v>11025</v>
      </c>
      <c r="K3734">
        <v>34784.5</v>
      </c>
      <c r="L3734">
        <v>4760.16</v>
      </c>
      <c r="M3734">
        <v>2052.93</v>
      </c>
      <c r="N3734" t="s">
        <v>11028</v>
      </c>
      <c r="O3734">
        <v>0.47</v>
      </c>
      <c r="P3734">
        <v>3</v>
      </c>
      <c r="Q3734" t="s">
        <v>11031</v>
      </c>
      <c r="R3734">
        <v>0.83</v>
      </c>
      <c r="S3734" t="s">
        <v>11035</v>
      </c>
      <c r="T3734" t="s">
        <v>11041</v>
      </c>
      <c r="U3734">
        <v>0</v>
      </c>
      <c r="V3734">
        <v>0</v>
      </c>
    </row>
    <row r="3735" spans="1:22">
      <c r="A3735" t="s">
        <v>3789</v>
      </c>
      <c r="B3735" t="s">
        <v>10063</v>
      </c>
      <c r="C3735" t="s">
        <v>10062</v>
      </c>
      <c r="D3735" s="10">
        <v>45122</v>
      </c>
      <c r="E3735" s="10">
        <v>45139</v>
      </c>
      <c r="F3735" s="10">
        <v>45139</v>
      </c>
      <c r="G3735" t="s">
        <v>10067</v>
      </c>
      <c r="H3735" t="s">
        <v>10112</v>
      </c>
      <c r="I3735" t="s">
        <v>10430</v>
      </c>
      <c r="J3735" t="s">
        <v>11022</v>
      </c>
      <c r="K3735">
        <v>15560.32</v>
      </c>
      <c r="L3735">
        <v>2437.69</v>
      </c>
      <c r="M3735">
        <v>1308.11</v>
      </c>
      <c r="O3735">
        <v>0.8100000000000001</v>
      </c>
      <c r="P3735">
        <v>5</v>
      </c>
      <c r="Q3735" t="s">
        <v>11031</v>
      </c>
      <c r="R3735">
        <v>0.24</v>
      </c>
      <c r="S3735" t="s">
        <v>11035</v>
      </c>
      <c r="T3735" t="s">
        <v>11041</v>
      </c>
      <c r="U3735">
        <v>0</v>
      </c>
      <c r="V3735">
        <v>0</v>
      </c>
    </row>
    <row r="3736" spans="1:22">
      <c r="A3736" t="s">
        <v>3790</v>
      </c>
      <c r="B3736" t="s">
        <v>10058</v>
      </c>
      <c r="C3736" t="s">
        <v>10063</v>
      </c>
      <c r="D3736" s="10">
        <v>44262</v>
      </c>
      <c r="E3736" s="10">
        <v>44268</v>
      </c>
      <c r="F3736" s="10">
        <v>44270</v>
      </c>
      <c r="G3736" t="s">
        <v>10068</v>
      </c>
      <c r="H3736" t="s">
        <v>10102</v>
      </c>
      <c r="I3736" t="s">
        <v>10864</v>
      </c>
      <c r="J3736" t="s">
        <v>11022</v>
      </c>
      <c r="K3736">
        <v>27209.06</v>
      </c>
      <c r="L3736">
        <v>3439.12</v>
      </c>
      <c r="M3736">
        <v>6995.7</v>
      </c>
      <c r="O3736">
        <v>0.67</v>
      </c>
      <c r="P3736">
        <v>5</v>
      </c>
      <c r="Q3736" t="s">
        <v>11030</v>
      </c>
      <c r="R3736">
        <v>0.86</v>
      </c>
      <c r="S3736" t="s">
        <v>11034</v>
      </c>
      <c r="T3736" t="s">
        <v>11041</v>
      </c>
      <c r="U3736">
        <v>2</v>
      </c>
      <c r="V3736">
        <v>1</v>
      </c>
    </row>
    <row r="3737" spans="1:22">
      <c r="A3737" t="s">
        <v>3791</v>
      </c>
      <c r="B3737" t="s">
        <v>10064</v>
      </c>
      <c r="C3737" t="s">
        <v>10059</v>
      </c>
      <c r="D3737" s="10">
        <v>45592</v>
      </c>
      <c r="E3737" s="10">
        <v>45613</v>
      </c>
      <c r="F3737" s="10">
        <v>45614</v>
      </c>
      <c r="G3737" t="s">
        <v>10068</v>
      </c>
      <c r="H3737" t="s">
        <v>10077</v>
      </c>
      <c r="I3737" t="s">
        <v>10668</v>
      </c>
      <c r="J3737" t="s">
        <v>11023</v>
      </c>
      <c r="K3737">
        <v>48673.36</v>
      </c>
      <c r="L3737">
        <v>424.15</v>
      </c>
      <c r="M3737">
        <v>2122.75</v>
      </c>
      <c r="O3737">
        <v>0.4</v>
      </c>
      <c r="P3737">
        <v>4</v>
      </c>
      <c r="Q3737" t="s">
        <v>11030</v>
      </c>
      <c r="R3737">
        <v>0.38</v>
      </c>
      <c r="S3737" t="s">
        <v>11035</v>
      </c>
      <c r="T3737" t="s">
        <v>11040</v>
      </c>
      <c r="U3737">
        <v>1</v>
      </c>
      <c r="V3737">
        <v>1</v>
      </c>
    </row>
    <row r="3738" spans="1:22">
      <c r="A3738" t="s">
        <v>3792</v>
      </c>
      <c r="B3738" t="s">
        <v>10060</v>
      </c>
      <c r="C3738" t="s">
        <v>10061</v>
      </c>
      <c r="D3738" s="10">
        <v>45113</v>
      </c>
      <c r="E3738" s="10">
        <v>45143</v>
      </c>
      <c r="F3738" s="10">
        <v>45148</v>
      </c>
      <c r="G3738" t="s">
        <v>10067</v>
      </c>
      <c r="H3738" t="s">
        <v>10072</v>
      </c>
      <c r="I3738" t="s">
        <v>10466</v>
      </c>
      <c r="J3738" t="s">
        <v>11025</v>
      </c>
      <c r="K3738">
        <v>30453.76</v>
      </c>
      <c r="L3738">
        <v>3164.54</v>
      </c>
      <c r="M3738">
        <v>8081.18</v>
      </c>
      <c r="O3738">
        <v>0.6899999999999999</v>
      </c>
      <c r="P3738">
        <v>1</v>
      </c>
      <c r="Q3738" t="s">
        <v>11032</v>
      </c>
      <c r="R3738">
        <v>0.12</v>
      </c>
      <c r="S3738" t="s">
        <v>11035</v>
      </c>
      <c r="T3738" t="s">
        <v>11042</v>
      </c>
      <c r="U3738">
        <v>5</v>
      </c>
      <c r="V3738">
        <v>2</v>
      </c>
    </row>
    <row r="3739" spans="1:22">
      <c r="A3739" t="s">
        <v>3793</v>
      </c>
      <c r="B3739" t="s">
        <v>10059</v>
      </c>
      <c r="C3739" t="s">
        <v>10063</v>
      </c>
      <c r="D3739" s="10">
        <v>45339</v>
      </c>
      <c r="E3739" s="10">
        <v>45350</v>
      </c>
      <c r="F3739" s="10">
        <v>45352</v>
      </c>
      <c r="G3739" t="s">
        <v>10070</v>
      </c>
      <c r="H3739" t="s">
        <v>10118</v>
      </c>
      <c r="I3739" t="s">
        <v>10124</v>
      </c>
      <c r="J3739" t="s">
        <v>11023</v>
      </c>
      <c r="K3739">
        <v>43527.65</v>
      </c>
      <c r="L3739">
        <v>3385.8</v>
      </c>
      <c r="M3739">
        <v>4197.98</v>
      </c>
      <c r="N3739" t="s">
        <v>11028</v>
      </c>
      <c r="O3739">
        <v>0.8</v>
      </c>
      <c r="P3739">
        <v>4</v>
      </c>
      <c r="Q3739" t="s">
        <v>11030</v>
      </c>
      <c r="R3739">
        <v>0.6</v>
      </c>
      <c r="S3739" t="s">
        <v>11033</v>
      </c>
      <c r="T3739" t="s">
        <v>11042</v>
      </c>
      <c r="U3739">
        <v>2</v>
      </c>
      <c r="V3739">
        <v>1</v>
      </c>
    </row>
    <row r="3740" spans="1:22">
      <c r="A3740" t="s">
        <v>3794</v>
      </c>
      <c r="B3740" t="s">
        <v>10062</v>
      </c>
      <c r="C3740" t="s">
        <v>10058</v>
      </c>
      <c r="D3740" s="10">
        <v>44291</v>
      </c>
      <c r="E3740" s="10">
        <v>44312</v>
      </c>
      <c r="F3740" s="10">
        <v>44313</v>
      </c>
      <c r="G3740" t="s">
        <v>10068</v>
      </c>
      <c r="H3740" t="s">
        <v>10102</v>
      </c>
      <c r="I3740" t="s">
        <v>10471</v>
      </c>
      <c r="J3740" t="s">
        <v>11021</v>
      </c>
      <c r="K3740">
        <v>10943.37</v>
      </c>
      <c r="L3740">
        <v>2169.84</v>
      </c>
      <c r="M3740">
        <v>4755.1</v>
      </c>
      <c r="O3740">
        <v>0.82</v>
      </c>
      <c r="P3740">
        <v>4</v>
      </c>
      <c r="Q3740" t="s">
        <v>11031</v>
      </c>
      <c r="R3740">
        <v>0.54</v>
      </c>
      <c r="S3740" t="s">
        <v>11033</v>
      </c>
      <c r="T3740" t="s">
        <v>11041</v>
      </c>
      <c r="U3740">
        <v>1</v>
      </c>
      <c r="V3740">
        <v>1</v>
      </c>
    </row>
    <row r="3741" spans="1:22">
      <c r="A3741" t="s">
        <v>3795</v>
      </c>
      <c r="B3741" t="s">
        <v>10063</v>
      </c>
      <c r="C3741" t="s">
        <v>10057</v>
      </c>
      <c r="D3741" s="10">
        <v>43797</v>
      </c>
      <c r="E3741" s="10">
        <v>43814</v>
      </c>
      <c r="F3741" s="10">
        <v>43814</v>
      </c>
      <c r="G3741" t="s">
        <v>10069</v>
      </c>
      <c r="H3741" t="s">
        <v>10113</v>
      </c>
      <c r="I3741" t="s">
        <v>11006</v>
      </c>
      <c r="J3741" t="s">
        <v>11023</v>
      </c>
      <c r="K3741">
        <v>31206.49</v>
      </c>
      <c r="L3741">
        <v>4620.03</v>
      </c>
      <c r="M3741">
        <v>4029.71</v>
      </c>
      <c r="N3741" t="s">
        <v>11028</v>
      </c>
      <c r="O3741">
        <v>0.46</v>
      </c>
      <c r="P3741">
        <v>4</v>
      </c>
      <c r="Q3741" t="s">
        <v>11031</v>
      </c>
      <c r="R3741">
        <v>0.5</v>
      </c>
      <c r="S3741" t="s">
        <v>11034</v>
      </c>
      <c r="T3741" t="s">
        <v>11038</v>
      </c>
      <c r="U3741">
        <v>0</v>
      </c>
      <c r="V3741">
        <v>0</v>
      </c>
    </row>
    <row r="3742" spans="1:22">
      <c r="A3742" t="s">
        <v>3796</v>
      </c>
      <c r="B3742" t="s">
        <v>10057</v>
      </c>
      <c r="C3742" t="s">
        <v>10060</v>
      </c>
      <c r="D3742" s="10">
        <v>44423</v>
      </c>
      <c r="E3742" s="10">
        <v>44451</v>
      </c>
      <c r="F3742" s="10">
        <v>44455</v>
      </c>
      <c r="G3742" t="s">
        <v>10070</v>
      </c>
      <c r="H3742" t="s">
        <v>10110</v>
      </c>
      <c r="I3742" t="s">
        <v>10461</v>
      </c>
      <c r="J3742" t="s">
        <v>11022</v>
      </c>
      <c r="K3742">
        <v>23355.91</v>
      </c>
      <c r="L3742">
        <v>2080.51</v>
      </c>
      <c r="M3742">
        <v>3643.91</v>
      </c>
      <c r="O3742">
        <v>0.9</v>
      </c>
      <c r="P3742">
        <v>5</v>
      </c>
      <c r="Q3742" t="s">
        <v>11031</v>
      </c>
      <c r="R3742">
        <v>0.38</v>
      </c>
      <c r="S3742" t="s">
        <v>11033</v>
      </c>
      <c r="T3742" t="s">
        <v>11038</v>
      </c>
      <c r="U3742">
        <v>4</v>
      </c>
      <c r="V3742">
        <v>2</v>
      </c>
    </row>
    <row r="3743" spans="1:22">
      <c r="A3743" t="s">
        <v>3797</v>
      </c>
      <c r="B3743" t="s">
        <v>10057</v>
      </c>
      <c r="C3743" t="s">
        <v>10064</v>
      </c>
      <c r="D3743" s="10">
        <v>44880</v>
      </c>
      <c r="E3743" s="10">
        <v>44891</v>
      </c>
      <c r="F3743" s="10">
        <v>44892</v>
      </c>
      <c r="G3743" t="s">
        <v>10067</v>
      </c>
      <c r="H3743" t="s">
        <v>10119</v>
      </c>
      <c r="I3743" t="s">
        <v>10810</v>
      </c>
      <c r="J3743" t="s">
        <v>11024</v>
      </c>
      <c r="K3743">
        <v>36201.91</v>
      </c>
      <c r="L3743">
        <v>1058.43</v>
      </c>
      <c r="M3743">
        <v>9764.41</v>
      </c>
      <c r="N3743" t="s">
        <v>11028</v>
      </c>
      <c r="O3743">
        <v>0.79</v>
      </c>
      <c r="P3743">
        <v>1</v>
      </c>
      <c r="Q3743" t="s">
        <v>11030</v>
      </c>
      <c r="R3743">
        <v>0.6899999999999999</v>
      </c>
      <c r="S3743" t="s">
        <v>11033</v>
      </c>
      <c r="T3743" t="s">
        <v>11042</v>
      </c>
      <c r="U3743">
        <v>1</v>
      </c>
      <c r="V3743">
        <v>1</v>
      </c>
    </row>
    <row r="3744" spans="1:22">
      <c r="A3744" t="s">
        <v>3798</v>
      </c>
      <c r="B3744" t="s">
        <v>10066</v>
      </c>
      <c r="C3744" t="s">
        <v>10057</v>
      </c>
      <c r="D3744" s="10">
        <v>45137</v>
      </c>
      <c r="E3744" s="10">
        <v>45143</v>
      </c>
      <c r="F3744" s="10">
        <v>45143</v>
      </c>
      <c r="G3744" t="s">
        <v>10067</v>
      </c>
      <c r="H3744" t="s">
        <v>10092</v>
      </c>
      <c r="I3744" t="s">
        <v>10408</v>
      </c>
      <c r="J3744" t="s">
        <v>11023</v>
      </c>
      <c r="K3744">
        <v>13504.9</v>
      </c>
      <c r="L3744">
        <v>3022.76</v>
      </c>
      <c r="M3744">
        <v>2190.7</v>
      </c>
      <c r="O3744">
        <v>0.8100000000000001</v>
      </c>
      <c r="P3744">
        <v>3</v>
      </c>
      <c r="Q3744" t="s">
        <v>11032</v>
      </c>
      <c r="R3744">
        <v>0.47</v>
      </c>
      <c r="S3744" t="s">
        <v>11033</v>
      </c>
      <c r="T3744" t="s">
        <v>11040</v>
      </c>
      <c r="U3744">
        <v>0</v>
      </c>
      <c r="V3744">
        <v>0</v>
      </c>
    </row>
    <row r="3745" spans="1:22">
      <c r="A3745" t="s">
        <v>3799</v>
      </c>
      <c r="B3745" t="s">
        <v>10065</v>
      </c>
      <c r="C3745" t="s">
        <v>10066</v>
      </c>
      <c r="D3745" s="10">
        <v>44734</v>
      </c>
      <c r="E3745" s="10">
        <v>44758</v>
      </c>
      <c r="F3745" s="10">
        <v>44763</v>
      </c>
      <c r="G3745" t="s">
        <v>10068</v>
      </c>
      <c r="H3745" t="s">
        <v>10112</v>
      </c>
      <c r="I3745" t="s">
        <v>10830</v>
      </c>
      <c r="J3745" t="s">
        <v>11026</v>
      </c>
      <c r="K3745">
        <v>48914.51</v>
      </c>
      <c r="L3745">
        <v>2162.86</v>
      </c>
      <c r="M3745">
        <v>5110.77</v>
      </c>
      <c r="O3745">
        <v>0.64</v>
      </c>
      <c r="P3745">
        <v>0</v>
      </c>
      <c r="Q3745" t="s">
        <v>11030</v>
      </c>
      <c r="R3745">
        <v>0.46</v>
      </c>
      <c r="S3745" t="s">
        <v>11034</v>
      </c>
      <c r="T3745" t="s">
        <v>11039</v>
      </c>
      <c r="U3745">
        <v>5</v>
      </c>
      <c r="V3745">
        <v>2</v>
      </c>
    </row>
    <row r="3746" spans="1:22">
      <c r="A3746" t="s">
        <v>3800</v>
      </c>
      <c r="B3746" t="s">
        <v>10059</v>
      </c>
      <c r="C3746" t="s">
        <v>10060</v>
      </c>
      <c r="D3746" s="10">
        <v>43826</v>
      </c>
      <c r="E3746" s="10">
        <v>43844</v>
      </c>
      <c r="F3746" s="10">
        <v>43844</v>
      </c>
      <c r="G3746" t="s">
        <v>10070</v>
      </c>
      <c r="H3746" t="s">
        <v>10081</v>
      </c>
      <c r="I3746" t="s">
        <v>10179</v>
      </c>
      <c r="J3746" t="s">
        <v>11025</v>
      </c>
      <c r="K3746">
        <v>4734.7</v>
      </c>
      <c r="L3746">
        <v>2788.16</v>
      </c>
      <c r="M3746">
        <v>9701.75</v>
      </c>
      <c r="O3746">
        <v>0.6</v>
      </c>
      <c r="P3746">
        <v>1</v>
      </c>
      <c r="Q3746" t="s">
        <v>11032</v>
      </c>
      <c r="R3746">
        <v>0.12</v>
      </c>
      <c r="S3746" t="s">
        <v>11035</v>
      </c>
      <c r="T3746" t="s">
        <v>11039</v>
      </c>
      <c r="U3746">
        <v>0</v>
      </c>
      <c r="V3746">
        <v>0</v>
      </c>
    </row>
    <row r="3747" spans="1:22">
      <c r="A3747" t="s">
        <v>3801</v>
      </c>
      <c r="B3747" t="s">
        <v>10058</v>
      </c>
      <c r="C3747" t="s">
        <v>10063</v>
      </c>
      <c r="D3747" s="10">
        <v>44813</v>
      </c>
      <c r="E3747" s="10">
        <v>44838</v>
      </c>
      <c r="F3747" s="10">
        <v>44839</v>
      </c>
      <c r="G3747" t="s">
        <v>10067</v>
      </c>
      <c r="H3747" t="s">
        <v>10099</v>
      </c>
      <c r="I3747" t="s">
        <v>10898</v>
      </c>
      <c r="J3747" t="s">
        <v>11024</v>
      </c>
      <c r="K3747">
        <v>20687.48</v>
      </c>
      <c r="L3747">
        <v>573.39</v>
      </c>
      <c r="M3747">
        <v>3543.33</v>
      </c>
      <c r="O3747">
        <v>0.41</v>
      </c>
      <c r="P3747">
        <v>5</v>
      </c>
      <c r="Q3747" t="s">
        <v>11031</v>
      </c>
      <c r="R3747">
        <v>0.82</v>
      </c>
      <c r="S3747" t="s">
        <v>11033</v>
      </c>
      <c r="T3747" t="s">
        <v>11041</v>
      </c>
      <c r="U3747">
        <v>1</v>
      </c>
      <c r="V3747">
        <v>1</v>
      </c>
    </row>
    <row r="3748" spans="1:22">
      <c r="A3748" t="s">
        <v>3802</v>
      </c>
      <c r="B3748" t="s">
        <v>10064</v>
      </c>
      <c r="C3748" t="s">
        <v>10061</v>
      </c>
      <c r="D3748" s="10">
        <v>44489</v>
      </c>
      <c r="E3748" s="10">
        <v>44512</v>
      </c>
      <c r="F3748" s="10">
        <v>44513</v>
      </c>
      <c r="G3748" t="s">
        <v>10069</v>
      </c>
      <c r="H3748" t="s">
        <v>10092</v>
      </c>
      <c r="I3748" t="s">
        <v>10560</v>
      </c>
      <c r="J3748" t="s">
        <v>11026</v>
      </c>
      <c r="K3748">
        <v>45896.19</v>
      </c>
      <c r="L3748">
        <v>1077.99</v>
      </c>
      <c r="M3748">
        <v>9463.290000000001</v>
      </c>
      <c r="N3748" t="s">
        <v>11028</v>
      </c>
      <c r="O3748">
        <v>0.72</v>
      </c>
      <c r="P3748">
        <v>1</v>
      </c>
      <c r="Q3748" t="s">
        <v>11030</v>
      </c>
      <c r="R3748">
        <v>0.28</v>
      </c>
      <c r="S3748" t="s">
        <v>11034</v>
      </c>
      <c r="T3748" t="s">
        <v>11040</v>
      </c>
      <c r="U3748">
        <v>1</v>
      </c>
      <c r="V3748">
        <v>1</v>
      </c>
    </row>
    <row r="3749" spans="1:22">
      <c r="A3749" t="s">
        <v>3803</v>
      </c>
      <c r="B3749" t="s">
        <v>10060</v>
      </c>
      <c r="C3749" t="s">
        <v>10063</v>
      </c>
      <c r="D3749" s="10">
        <v>45163</v>
      </c>
      <c r="E3749" s="10">
        <v>45171</v>
      </c>
      <c r="F3749" s="10">
        <v>45171</v>
      </c>
      <c r="G3749" t="s">
        <v>10068</v>
      </c>
      <c r="H3749" t="s">
        <v>10109</v>
      </c>
      <c r="I3749" t="s">
        <v>10445</v>
      </c>
      <c r="J3749" t="s">
        <v>11022</v>
      </c>
      <c r="K3749">
        <v>14183.5</v>
      </c>
      <c r="L3749">
        <v>3516.95</v>
      </c>
      <c r="M3749">
        <v>3609.39</v>
      </c>
      <c r="N3749" t="s">
        <v>11028</v>
      </c>
      <c r="O3749">
        <v>0.48</v>
      </c>
      <c r="P3749">
        <v>5</v>
      </c>
      <c r="Q3749" t="s">
        <v>11032</v>
      </c>
      <c r="R3749">
        <v>0.05</v>
      </c>
      <c r="S3749" t="s">
        <v>11034</v>
      </c>
      <c r="T3749" t="s">
        <v>11038</v>
      </c>
      <c r="U3749">
        <v>0</v>
      </c>
      <c r="V3749">
        <v>0</v>
      </c>
    </row>
    <row r="3750" spans="1:22">
      <c r="A3750" t="s">
        <v>3804</v>
      </c>
      <c r="B3750" t="s">
        <v>10059</v>
      </c>
      <c r="C3750" t="s">
        <v>10062</v>
      </c>
      <c r="D3750" s="10">
        <v>44610</v>
      </c>
      <c r="E3750" s="10">
        <v>44627</v>
      </c>
      <c r="F3750" s="10">
        <v>44628</v>
      </c>
      <c r="G3750" t="s">
        <v>10070</v>
      </c>
      <c r="H3750" t="s">
        <v>10091</v>
      </c>
      <c r="I3750" t="s">
        <v>10483</v>
      </c>
      <c r="J3750" t="s">
        <v>11023</v>
      </c>
      <c r="K3750">
        <v>38616.1</v>
      </c>
      <c r="L3750">
        <v>3346.35</v>
      </c>
      <c r="M3750">
        <v>2269.29</v>
      </c>
      <c r="O3750">
        <v>0.7</v>
      </c>
      <c r="P3750">
        <v>0</v>
      </c>
      <c r="Q3750" t="s">
        <v>11032</v>
      </c>
      <c r="R3750">
        <v>0.47</v>
      </c>
      <c r="S3750" t="s">
        <v>11034</v>
      </c>
      <c r="T3750" t="s">
        <v>11042</v>
      </c>
      <c r="U3750">
        <v>1</v>
      </c>
      <c r="V3750">
        <v>1</v>
      </c>
    </row>
    <row r="3751" spans="1:22">
      <c r="A3751" t="s">
        <v>3805</v>
      </c>
      <c r="B3751" t="s">
        <v>10057</v>
      </c>
      <c r="C3751" t="s">
        <v>10058</v>
      </c>
      <c r="D3751" s="10">
        <v>43618</v>
      </c>
      <c r="E3751" s="10">
        <v>43640</v>
      </c>
      <c r="F3751" s="10">
        <v>43640</v>
      </c>
      <c r="G3751" t="s">
        <v>10067</v>
      </c>
      <c r="H3751" t="s">
        <v>10099</v>
      </c>
      <c r="I3751" t="s">
        <v>10853</v>
      </c>
      <c r="J3751" t="s">
        <v>11025</v>
      </c>
      <c r="K3751">
        <v>20251.72</v>
      </c>
      <c r="L3751">
        <v>2523.47</v>
      </c>
      <c r="M3751">
        <v>5668.8</v>
      </c>
      <c r="O3751">
        <v>0.72</v>
      </c>
      <c r="P3751">
        <v>2</v>
      </c>
      <c r="Q3751" t="s">
        <v>11031</v>
      </c>
      <c r="R3751">
        <v>0.6899999999999999</v>
      </c>
      <c r="S3751" t="s">
        <v>11034</v>
      </c>
      <c r="T3751" t="s">
        <v>11042</v>
      </c>
      <c r="U3751">
        <v>0</v>
      </c>
      <c r="V3751">
        <v>0</v>
      </c>
    </row>
    <row r="3752" spans="1:22">
      <c r="A3752" t="s">
        <v>3806</v>
      </c>
      <c r="B3752" t="s">
        <v>10062</v>
      </c>
      <c r="C3752" t="s">
        <v>10060</v>
      </c>
      <c r="D3752" s="10">
        <v>45303</v>
      </c>
      <c r="E3752" s="10">
        <v>45325</v>
      </c>
      <c r="F3752" s="10">
        <v>45326</v>
      </c>
      <c r="G3752" t="s">
        <v>10070</v>
      </c>
      <c r="H3752" t="s">
        <v>10076</v>
      </c>
      <c r="I3752" t="s">
        <v>10608</v>
      </c>
      <c r="J3752" t="s">
        <v>11026</v>
      </c>
      <c r="K3752">
        <v>35849.15</v>
      </c>
      <c r="L3752">
        <v>1919.26</v>
      </c>
      <c r="M3752">
        <v>4626.26</v>
      </c>
      <c r="O3752">
        <v>0.65</v>
      </c>
      <c r="P3752">
        <v>3</v>
      </c>
      <c r="Q3752" t="s">
        <v>11032</v>
      </c>
      <c r="R3752">
        <v>0.37</v>
      </c>
      <c r="S3752" t="s">
        <v>11033</v>
      </c>
      <c r="T3752" t="s">
        <v>11039</v>
      </c>
      <c r="U3752">
        <v>1</v>
      </c>
      <c r="V3752">
        <v>1</v>
      </c>
    </row>
    <row r="3753" spans="1:22">
      <c r="A3753" t="s">
        <v>3807</v>
      </c>
      <c r="B3753" t="s">
        <v>10064</v>
      </c>
      <c r="C3753" t="s">
        <v>10058</v>
      </c>
      <c r="D3753" s="10">
        <v>44825</v>
      </c>
      <c r="E3753" s="10">
        <v>44850</v>
      </c>
      <c r="F3753" s="10">
        <v>44850</v>
      </c>
      <c r="G3753" t="s">
        <v>10068</v>
      </c>
      <c r="H3753" t="s">
        <v>10098</v>
      </c>
      <c r="I3753" t="s">
        <v>10286</v>
      </c>
      <c r="J3753" t="s">
        <v>11026</v>
      </c>
      <c r="K3753">
        <v>44590.23</v>
      </c>
      <c r="L3753">
        <v>3496.99</v>
      </c>
      <c r="M3753">
        <v>1806.64</v>
      </c>
      <c r="O3753">
        <v>0.9399999999999999</v>
      </c>
      <c r="P3753">
        <v>3</v>
      </c>
      <c r="Q3753" t="s">
        <v>11032</v>
      </c>
      <c r="R3753">
        <v>0.71</v>
      </c>
      <c r="S3753" t="s">
        <v>11033</v>
      </c>
      <c r="T3753" t="s">
        <v>11039</v>
      </c>
      <c r="U3753">
        <v>0</v>
      </c>
      <c r="V3753">
        <v>0</v>
      </c>
    </row>
    <row r="3754" spans="1:22">
      <c r="A3754" t="s">
        <v>3808</v>
      </c>
      <c r="B3754" t="s">
        <v>10064</v>
      </c>
      <c r="C3754" t="s">
        <v>10063</v>
      </c>
      <c r="D3754" s="10">
        <v>44494</v>
      </c>
      <c r="E3754" s="10">
        <v>44519</v>
      </c>
      <c r="F3754" s="10">
        <v>44526</v>
      </c>
      <c r="G3754" t="s">
        <v>10067</v>
      </c>
      <c r="H3754" t="s">
        <v>10084</v>
      </c>
      <c r="I3754" t="s">
        <v>10173</v>
      </c>
      <c r="J3754" t="s">
        <v>11022</v>
      </c>
      <c r="K3754">
        <v>48578.62</v>
      </c>
      <c r="L3754">
        <v>3196.9</v>
      </c>
      <c r="M3754">
        <v>4992.96</v>
      </c>
      <c r="N3754" t="s">
        <v>11028</v>
      </c>
      <c r="O3754">
        <v>0.98</v>
      </c>
      <c r="P3754">
        <v>3</v>
      </c>
      <c r="Q3754" t="s">
        <v>11031</v>
      </c>
      <c r="R3754">
        <v>0.16</v>
      </c>
      <c r="S3754" t="s">
        <v>11034</v>
      </c>
      <c r="T3754" t="s">
        <v>11042</v>
      </c>
      <c r="U3754">
        <v>7</v>
      </c>
      <c r="V3754">
        <v>2</v>
      </c>
    </row>
    <row r="3755" spans="1:22">
      <c r="A3755" t="s">
        <v>3809</v>
      </c>
      <c r="B3755" t="s">
        <v>10057</v>
      </c>
      <c r="C3755" t="s">
        <v>10063</v>
      </c>
      <c r="D3755" s="10">
        <v>44581</v>
      </c>
      <c r="E3755" s="10">
        <v>44597</v>
      </c>
      <c r="F3755" s="10">
        <v>44599</v>
      </c>
      <c r="G3755" t="s">
        <v>10067</v>
      </c>
      <c r="H3755" t="s">
        <v>10109</v>
      </c>
      <c r="I3755" t="s">
        <v>10683</v>
      </c>
      <c r="J3755" t="s">
        <v>11026</v>
      </c>
      <c r="K3755">
        <v>49191.17</v>
      </c>
      <c r="L3755">
        <v>2117.15</v>
      </c>
      <c r="M3755">
        <v>8891.73</v>
      </c>
      <c r="O3755">
        <v>0.53</v>
      </c>
      <c r="P3755">
        <v>2</v>
      </c>
      <c r="Q3755" t="s">
        <v>11031</v>
      </c>
      <c r="R3755">
        <v>0.52</v>
      </c>
      <c r="S3755" t="s">
        <v>11033</v>
      </c>
      <c r="T3755" t="s">
        <v>11039</v>
      </c>
      <c r="U3755">
        <v>2</v>
      </c>
      <c r="V3755">
        <v>1</v>
      </c>
    </row>
    <row r="3756" spans="1:22">
      <c r="A3756" t="s">
        <v>3810</v>
      </c>
      <c r="B3756" t="s">
        <v>10063</v>
      </c>
      <c r="C3756" t="s">
        <v>10060</v>
      </c>
      <c r="D3756" s="10">
        <v>44855</v>
      </c>
      <c r="E3756" s="10">
        <v>44876</v>
      </c>
      <c r="F3756" s="10">
        <v>44876</v>
      </c>
      <c r="G3756" t="s">
        <v>10067</v>
      </c>
      <c r="H3756" t="s">
        <v>10084</v>
      </c>
      <c r="I3756" t="s">
        <v>10253</v>
      </c>
      <c r="J3756" t="s">
        <v>11024</v>
      </c>
      <c r="K3756">
        <v>32791.13</v>
      </c>
      <c r="L3756">
        <v>1610.13</v>
      </c>
      <c r="M3756">
        <v>9405.99</v>
      </c>
      <c r="N3756" t="s">
        <v>11028</v>
      </c>
      <c r="O3756">
        <v>0.83</v>
      </c>
      <c r="P3756">
        <v>3</v>
      </c>
      <c r="Q3756" t="s">
        <v>11032</v>
      </c>
      <c r="R3756">
        <v>0.98</v>
      </c>
      <c r="S3756" t="s">
        <v>11034</v>
      </c>
      <c r="T3756" t="s">
        <v>11038</v>
      </c>
      <c r="U3756">
        <v>0</v>
      </c>
      <c r="V3756">
        <v>0</v>
      </c>
    </row>
    <row r="3757" spans="1:22">
      <c r="A3757" t="s">
        <v>3811</v>
      </c>
      <c r="B3757" t="s">
        <v>10063</v>
      </c>
      <c r="C3757" t="s">
        <v>10062</v>
      </c>
      <c r="D3757" s="10">
        <v>44244</v>
      </c>
      <c r="E3757" s="10">
        <v>44273</v>
      </c>
      <c r="F3757" s="10">
        <v>44274</v>
      </c>
      <c r="G3757" t="s">
        <v>10070</v>
      </c>
      <c r="H3757" t="s">
        <v>10091</v>
      </c>
      <c r="I3757" t="s">
        <v>10698</v>
      </c>
      <c r="J3757" t="s">
        <v>11025</v>
      </c>
      <c r="K3757">
        <v>17009.46</v>
      </c>
      <c r="L3757">
        <v>1889.13</v>
      </c>
      <c r="M3757">
        <v>5401.44</v>
      </c>
      <c r="O3757">
        <v>0.64</v>
      </c>
      <c r="P3757">
        <v>0</v>
      </c>
      <c r="Q3757" t="s">
        <v>11030</v>
      </c>
      <c r="R3757">
        <v>0.1</v>
      </c>
      <c r="S3757" t="s">
        <v>11034</v>
      </c>
      <c r="T3757" t="s">
        <v>11037</v>
      </c>
      <c r="U3757">
        <v>1</v>
      </c>
      <c r="V3757">
        <v>1</v>
      </c>
    </row>
    <row r="3758" spans="1:22">
      <c r="A3758" t="s">
        <v>3812</v>
      </c>
      <c r="B3758" t="s">
        <v>10064</v>
      </c>
      <c r="C3758" t="s">
        <v>10065</v>
      </c>
      <c r="D3758" s="10">
        <v>43720</v>
      </c>
      <c r="E3758" s="10">
        <v>43729</v>
      </c>
      <c r="F3758" s="10">
        <v>43732</v>
      </c>
      <c r="G3758" t="s">
        <v>10068</v>
      </c>
      <c r="H3758" t="s">
        <v>10112</v>
      </c>
      <c r="I3758" t="s">
        <v>10832</v>
      </c>
      <c r="J3758" t="s">
        <v>11024</v>
      </c>
      <c r="K3758">
        <v>38336.18</v>
      </c>
      <c r="L3758">
        <v>1858.43</v>
      </c>
      <c r="M3758">
        <v>3835.89</v>
      </c>
      <c r="O3758">
        <v>0.93</v>
      </c>
      <c r="P3758">
        <v>4</v>
      </c>
      <c r="Q3758" t="s">
        <v>11031</v>
      </c>
      <c r="R3758">
        <v>0.93</v>
      </c>
      <c r="S3758" t="s">
        <v>11035</v>
      </c>
      <c r="T3758" t="s">
        <v>11036</v>
      </c>
      <c r="U3758">
        <v>3</v>
      </c>
      <c r="V3758">
        <v>1</v>
      </c>
    </row>
    <row r="3759" spans="1:22">
      <c r="A3759" t="s">
        <v>3813</v>
      </c>
      <c r="B3759" t="s">
        <v>10064</v>
      </c>
      <c r="C3759" t="s">
        <v>10057</v>
      </c>
      <c r="D3759" s="10">
        <v>43479</v>
      </c>
      <c r="E3759" s="10">
        <v>43491</v>
      </c>
      <c r="F3759" s="10">
        <v>43493</v>
      </c>
      <c r="G3759" t="s">
        <v>10070</v>
      </c>
      <c r="H3759" t="s">
        <v>10103</v>
      </c>
      <c r="I3759" t="s">
        <v>10685</v>
      </c>
      <c r="J3759" t="s">
        <v>11025</v>
      </c>
      <c r="K3759">
        <v>20086.85</v>
      </c>
      <c r="L3759">
        <v>2616.66</v>
      </c>
      <c r="M3759">
        <v>3651.85</v>
      </c>
      <c r="O3759">
        <v>0.59</v>
      </c>
      <c r="P3759">
        <v>0</v>
      </c>
      <c r="Q3759" t="s">
        <v>11030</v>
      </c>
      <c r="R3759">
        <v>0.62</v>
      </c>
      <c r="S3759" t="s">
        <v>11035</v>
      </c>
      <c r="T3759" t="s">
        <v>11037</v>
      </c>
      <c r="U3759">
        <v>2</v>
      </c>
      <c r="V3759">
        <v>1</v>
      </c>
    </row>
    <row r="3760" spans="1:22">
      <c r="A3760" t="s">
        <v>3814</v>
      </c>
      <c r="B3760" t="s">
        <v>10059</v>
      </c>
      <c r="C3760" t="s">
        <v>10061</v>
      </c>
      <c r="D3760" s="10">
        <v>44342</v>
      </c>
      <c r="E3760" s="10">
        <v>44362</v>
      </c>
      <c r="F3760" s="10">
        <v>44369</v>
      </c>
      <c r="G3760" t="s">
        <v>10069</v>
      </c>
      <c r="H3760" t="s">
        <v>10075</v>
      </c>
      <c r="I3760" t="s">
        <v>10823</v>
      </c>
      <c r="J3760" t="s">
        <v>11025</v>
      </c>
      <c r="K3760">
        <v>5556.03</v>
      </c>
      <c r="L3760">
        <v>3124.56</v>
      </c>
      <c r="M3760">
        <v>8160.88</v>
      </c>
      <c r="O3760">
        <v>0.57</v>
      </c>
      <c r="P3760">
        <v>0</v>
      </c>
      <c r="Q3760" t="s">
        <v>11031</v>
      </c>
      <c r="R3760">
        <v>0.02</v>
      </c>
      <c r="S3760" t="s">
        <v>11035</v>
      </c>
      <c r="T3760" t="s">
        <v>11042</v>
      </c>
      <c r="U3760">
        <v>7</v>
      </c>
      <c r="V3760">
        <v>2</v>
      </c>
    </row>
    <row r="3761" spans="1:22">
      <c r="A3761" t="s">
        <v>3815</v>
      </c>
      <c r="B3761" t="s">
        <v>10061</v>
      </c>
      <c r="C3761" t="s">
        <v>10064</v>
      </c>
      <c r="D3761" s="10">
        <v>43958</v>
      </c>
      <c r="E3761" s="10">
        <v>43963</v>
      </c>
      <c r="F3761" s="10">
        <v>43971</v>
      </c>
      <c r="G3761" t="s">
        <v>10070</v>
      </c>
      <c r="H3761" t="s">
        <v>10101</v>
      </c>
      <c r="I3761" t="s">
        <v>10729</v>
      </c>
      <c r="J3761" t="s">
        <v>11021</v>
      </c>
      <c r="K3761">
        <v>21901.88</v>
      </c>
      <c r="L3761">
        <v>407.82</v>
      </c>
      <c r="M3761">
        <v>8577.1</v>
      </c>
      <c r="O3761">
        <v>0.9399999999999999</v>
      </c>
      <c r="P3761">
        <v>5</v>
      </c>
      <c r="Q3761" t="s">
        <v>11031</v>
      </c>
      <c r="R3761">
        <v>0.61</v>
      </c>
      <c r="S3761" t="s">
        <v>11035</v>
      </c>
      <c r="T3761" t="s">
        <v>11040</v>
      </c>
      <c r="U3761">
        <v>8</v>
      </c>
      <c r="V3761">
        <v>2</v>
      </c>
    </row>
    <row r="3762" spans="1:22">
      <c r="A3762" t="s">
        <v>3816</v>
      </c>
      <c r="B3762" t="s">
        <v>10063</v>
      </c>
      <c r="C3762" t="s">
        <v>10058</v>
      </c>
      <c r="D3762" s="10">
        <v>43793</v>
      </c>
      <c r="E3762" s="10">
        <v>43805</v>
      </c>
      <c r="F3762" s="10">
        <v>43811</v>
      </c>
      <c r="G3762" t="s">
        <v>10067</v>
      </c>
      <c r="H3762" t="s">
        <v>10095</v>
      </c>
      <c r="I3762" t="s">
        <v>10182</v>
      </c>
      <c r="J3762" t="s">
        <v>11021</v>
      </c>
      <c r="K3762">
        <v>6669.95</v>
      </c>
      <c r="L3762">
        <v>2579.11</v>
      </c>
      <c r="M3762">
        <v>3727.96</v>
      </c>
      <c r="O3762">
        <v>0.7</v>
      </c>
      <c r="P3762">
        <v>2</v>
      </c>
      <c r="Q3762" t="s">
        <v>11031</v>
      </c>
      <c r="R3762">
        <v>0.06</v>
      </c>
      <c r="S3762" t="s">
        <v>11034</v>
      </c>
      <c r="T3762" t="s">
        <v>11040</v>
      </c>
      <c r="U3762">
        <v>6</v>
      </c>
      <c r="V3762">
        <v>2</v>
      </c>
    </row>
    <row r="3763" spans="1:22">
      <c r="A3763" t="s">
        <v>3817</v>
      </c>
      <c r="B3763" t="s">
        <v>10061</v>
      </c>
      <c r="C3763" t="s">
        <v>10059</v>
      </c>
      <c r="D3763" s="10">
        <v>43736</v>
      </c>
      <c r="E3763" s="10">
        <v>43753</v>
      </c>
      <c r="F3763" s="10">
        <v>43758</v>
      </c>
      <c r="G3763" t="s">
        <v>10069</v>
      </c>
      <c r="H3763" t="s">
        <v>10114</v>
      </c>
      <c r="I3763" t="s">
        <v>10301</v>
      </c>
      <c r="J3763" t="s">
        <v>11023</v>
      </c>
      <c r="K3763">
        <v>37701.39</v>
      </c>
      <c r="L3763">
        <v>1054.7</v>
      </c>
      <c r="M3763">
        <v>6232.7</v>
      </c>
      <c r="O3763">
        <v>0.92</v>
      </c>
      <c r="P3763">
        <v>4</v>
      </c>
      <c r="Q3763" t="s">
        <v>11032</v>
      </c>
      <c r="R3763">
        <v>0.34</v>
      </c>
      <c r="S3763" t="s">
        <v>11033</v>
      </c>
      <c r="T3763" t="s">
        <v>11039</v>
      </c>
      <c r="U3763">
        <v>5</v>
      </c>
      <c r="V3763">
        <v>2</v>
      </c>
    </row>
    <row r="3764" spans="1:22">
      <c r="A3764" t="s">
        <v>3818</v>
      </c>
      <c r="B3764" t="s">
        <v>10062</v>
      </c>
      <c r="C3764" t="s">
        <v>10063</v>
      </c>
      <c r="D3764" s="10">
        <v>43757</v>
      </c>
      <c r="E3764" s="10">
        <v>43762</v>
      </c>
      <c r="F3764" s="10">
        <v>43765</v>
      </c>
      <c r="G3764" t="s">
        <v>10070</v>
      </c>
      <c r="H3764" t="s">
        <v>10096</v>
      </c>
      <c r="I3764" t="s">
        <v>10428</v>
      </c>
      <c r="J3764" t="s">
        <v>11021</v>
      </c>
      <c r="K3764">
        <v>47378.91</v>
      </c>
      <c r="L3764">
        <v>405.15</v>
      </c>
      <c r="M3764">
        <v>6584.6</v>
      </c>
      <c r="N3764" t="s">
        <v>11028</v>
      </c>
      <c r="O3764">
        <v>0.6899999999999999</v>
      </c>
      <c r="P3764">
        <v>2</v>
      </c>
      <c r="Q3764" t="s">
        <v>11032</v>
      </c>
      <c r="R3764">
        <v>0.6</v>
      </c>
      <c r="S3764" t="s">
        <v>11034</v>
      </c>
      <c r="T3764" t="s">
        <v>11040</v>
      </c>
      <c r="U3764">
        <v>3</v>
      </c>
      <c r="V3764">
        <v>1</v>
      </c>
    </row>
    <row r="3765" spans="1:22">
      <c r="A3765" t="s">
        <v>3819</v>
      </c>
      <c r="B3765" t="s">
        <v>10065</v>
      </c>
      <c r="C3765" t="s">
        <v>10060</v>
      </c>
      <c r="D3765" s="10">
        <v>43940</v>
      </c>
      <c r="E3765" s="10">
        <v>43946</v>
      </c>
      <c r="F3765" s="10">
        <v>43950</v>
      </c>
      <c r="G3765" t="s">
        <v>10070</v>
      </c>
      <c r="H3765" t="s">
        <v>10087</v>
      </c>
      <c r="I3765" t="s">
        <v>10132</v>
      </c>
      <c r="J3765" t="s">
        <v>11021</v>
      </c>
      <c r="K3765">
        <v>31717.89</v>
      </c>
      <c r="L3765">
        <v>139.64</v>
      </c>
      <c r="M3765">
        <v>8071.58</v>
      </c>
      <c r="N3765" t="s">
        <v>11028</v>
      </c>
      <c r="O3765">
        <v>0.77</v>
      </c>
      <c r="P3765">
        <v>3</v>
      </c>
      <c r="Q3765" t="s">
        <v>11031</v>
      </c>
      <c r="R3765">
        <v>0.49</v>
      </c>
      <c r="S3765" t="s">
        <v>11033</v>
      </c>
      <c r="T3765" t="s">
        <v>11039</v>
      </c>
      <c r="U3765">
        <v>4</v>
      </c>
      <c r="V3765">
        <v>2</v>
      </c>
    </row>
    <row r="3766" spans="1:22">
      <c r="A3766" t="s">
        <v>3820</v>
      </c>
      <c r="B3766" t="s">
        <v>10061</v>
      </c>
      <c r="C3766" t="s">
        <v>10058</v>
      </c>
      <c r="D3766" s="10">
        <v>43790</v>
      </c>
      <c r="E3766" s="10">
        <v>43809</v>
      </c>
      <c r="F3766" s="10">
        <v>43809</v>
      </c>
      <c r="G3766" t="s">
        <v>10070</v>
      </c>
      <c r="H3766" t="s">
        <v>10078</v>
      </c>
      <c r="I3766" t="s">
        <v>10221</v>
      </c>
      <c r="J3766" t="s">
        <v>11022</v>
      </c>
      <c r="K3766">
        <v>10605.43</v>
      </c>
      <c r="L3766">
        <v>4978.95</v>
      </c>
      <c r="M3766">
        <v>3695.47</v>
      </c>
      <c r="O3766">
        <v>0.9399999999999999</v>
      </c>
      <c r="P3766">
        <v>5</v>
      </c>
      <c r="Q3766" t="s">
        <v>11032</v>
      </c>
      <c r="R3766">
        <v>0.29</v>
      </c>
      <c r="S3766" t="s">
        <v>11034</v>
      </c>
      <c r="T3766" t="s">
        <v>11038</v>
      </c>
      <c r="U3766">
        <v>0</v>
      </c>
      <c r="V3766">
        <v>0</v>
      </c>
    </row>
    <row r="3767" spans="1:22">
      <c r="A3767" t="s">
        <v>3821</v>
      </c>
      <c r="B3767" t="s">
        <v>10066</v>
      </c>
      <c r="C3767" t="s">
        <v>10057</v>
      </c>
      <c r="D3767" s="10">
        <v>45556</v>
      </c>
      <c r="E3767" s="10">
        <v>45563</v>
      </c>
      <c r="F3767" s="10">
        <v>45563</v>
      </c>
      <c r="G3767" t="s">
        <v>10069</v>
      </c>
      <c r="H3767" t="s">
        <v>10082</v>
      </c>
      <c r="I3767" t="s">
        <v>10693</v>
      </c>
      <c r="J3767" t="s">
        <v>11022</v>
      </c>
      <c r="K3767">
        <v>38999.29</v>
      </c>
      <c r="L3767">
        <v>4655.14</v>
      </c>
      <c r="M3767">
        <v>7341.89</v>
      </c>
      <c r="O3767">
        <v>0.62</v>
      </c>
      <c r="P3767">
        <v>2</v>
      </c>
      <c r="Q3767" t="s">
        <v>11032</v>
      </c>
      <c r="R3767">
        <v>0.8100000000000001</v>
      </c>
      <c r="S3767" t="s">
        <v>11034</v>
      </c>
      <c r="T3767" t="s">
        <v>11037</v>
      </c>
      <c r="U3767">
        <v>0</v>
      </c>
      <c r="V3767">
        <v>0</v>
      </c>
    </row>
    <row r="3768" spans="1:22">
      <c r="A3768" t="s">
        <v>3822</v>
      </c>
      <c r="B3768" t="s">
        <v>10061</v>
      </c>
      <c r="C3768" t="s">
        <v>10060</v>
      </c>
      <c r="D3768" s="10">
        <v>45076</v>
      </c>
      <c r="E3768" s="10">
        <v>45106</v>
      </c>
      <c r="F3768" s="10">
        <v>45109</v>
      </c>
      <c r="G3768" t="s">
        <v>10068</v>
      </c>
      <c r="H3768" t="s">
        <v>10074</v>
      </c>
      <c r="I3768" t="s">
        <v>10213</v>
      </c>
      <c r="J3768" t="s">
        <v>11025</v>
      </c>
      <c r="K3768">
        <v>25421.97</v>
      </c>
      <c r="L3768">
        <v>2013.06</v>
      </c>
      <c r="M3768">
        <v>5396.33</v>
      </c>
      <c r="O3768">
        <v>0.96</v>
      </c>
      <c r="P3768">
        <v>0</v>
      </c>
      <c r="Q3768" t="s">
        <v>11032</v>
      </c>
      <c r="R3768">
        <v>0.51</v>
      </c>
      <c r="S3768" t="s">
        <v>11033</v>
      </c>
      <c r="T3768" t="s">
        <v>11040</v>
      </c>
      <c r="U3768">
        <v>3</v>
      </c>
      <c r="V3768">
        <v>1</v>
      </c>
    </row>
    <row r="3769" spans="1:22">
      <c r="A3769" t="s">
        <v>3823</v>
      </c>
      <c r="B3769" t="s">
        <v>10065</v>
      </c>
      <c r="C3769" t="s">
        <v>10063</v>
      </c>
      <c r="D3769" s="10">
        <v>44110</v>
      </c>
      <c r="E3769" s="10">
        <v>44135</v>
      </c>
      <c r="F3769" s="10">
        <v>44143</v>
      </c>
      <c r="G3769" t="s">
        <v>10069</v>
      </c>
      <c r="H3769" t="s">
        <v>10111</v>
      </c>
      <c r="I3769" t="s">
        <v>10856</v>
      </c>
      <c r="J3769" t="s">
        <v>11024</v>
      </c>
      <c r="K3769">
        <v>13800.48</v>
      </c>
      <c r="L3769">
        <v>1657.72</v>
      </c>
      <c r="M3769">
        <v>8130.85</v>
      </c>
      <c r="O3769">
        <v>0.96</v>
      </c>
      <c r="P3769">
        <v>3</v>
      </c>
      <c r="Q3769" t="s">
        <v>11031</v>
      </c>
      <c r="R3769">
        <v>0.68</v>
      </c>
      <c r="S3769" t="s">
        <v>11033</v>
      </c>
      <c r="T3769" t="s">
        <v>11038</v>
      </c>
      <c r="U3769">
        <v>8</v>
      </c>
      <c r="V3769">
        <v>2</v>
      </c>
    </row>
    <row r="3770" spans="1:22">
      <c r="A3770" t="s">
        <v>3824</v>
      </c>
      <c r="B3770" t="s">
        <v>10057</v>
      </c>
      <c r="C3770" t="s">
        <v>10063</v>
      </c>
      <c r="D3770" s="10">
        <v>45375</v>
      </c>
      <c r="E3770" s="10">
        <v>45404</v>
      </c>
      <c r="F3770" s="10">
        <v>45404</v>
      </c>
      <c r="G3770" t="s">
        <v>10069</v>
      </c>
      <c r="H3770" t="s">
        <v>10079</v>
      </c>
      <c r="I3770" t="s">
        <v>10213</v>
      </c>
      <c r="J3770" t="s">
        <v>11021</v>
      </c>
      <c r="K3770">
        <v>41505.22</v>
      </c>
      <c r="L3770">
        <v>1392</v>
      </c>
      <c r="M3770">
        <v>5725.23</v>
      </c>
      <c r="O3770">
        <v>0.73</v>
      </c>
      <c r="P3770">
        <v>5</v>
      </c>
      <c r="Q3770" t="s">
        <v>11030</v>
      </c>
      <c r="R3770">
        <v>0.97</v>
      </c>
      <c r="S3770" t="s">
        <v>11033</v>
      </c>
      <c r="T3770" t="s">
        <v>11042</v>
      </c>
      <c r="U3770">
        <v>0</v>
      </c>
      <c r="V3770">
        <v>0</v>
      </c>
    </row>
    <row r="3771" spans="1:22">
      <c r="A3771" t="s">
        <v>3825</v>
      </c>
      <c r="B3771" t="s">
        <v>10058</v>
      </c>
      <c r="C3771" t="s">
        <v>10061</v>
      </c>
      <c r="D3771" s="10">
        <v>45622</v>
      </c>
      <c r="E3771" s="10">
        <v>45641</v>
      </c>
      <c r="F3771" s="10">
        <v>45641</v>
      </c>
      <c r="G3771" t="s">
        <v>10069</v>
      </c>
      <c r="H3771" t="s">
        <v>10109</v>
      </c>
      <c r="I3771" t="s">
        <v>10662</v>
      </c>
      <c r="J3771" t="s">
        <v>11025</v>
      </c>
      <c r="K3771">
        <v>26033.41</v>
      </c>
      <c r="L3771">
        <v>1969.71</v>
      </c>
      <c r="M3771">
        <v>7395.25</v>
      </c>
      <c r="O3771">
        <v>0.5</v>
      </c>
      <c r="P3771">
        <v>1</v>
      </c>
      <c r="Q3771" t="s">
        <v>11032</v>
      </c>
      <c r="R3771">
        <v>0.89</v>
      </c>
      <c r="S3771" t="s">
        <v>11035</v>
      </c>
      <c r="T3771" t="s">
        <v>11036</v>
      </c>
      <c r="U3771">
        <v>0</v>
      </c>
      <c r="V3771">
        <v>0</v>
      </c>
    </row>
    <row r="3772" spans="1:22">
      <c r="A3772" t="s">
        <v>3826</v>
      </c>
      <c r="B3772" t="s">
        <v>10062</v>
      </c>
      <c r="C3772" t="s">
        <v>10058</v>
      </c>
      <c r="D3772" s="10">
        <v>44319</v>
      </c>
      <c r="E3772" s="10">
        <v>44324</v>
      </c>
      <c r="F3772" s="10">
        <v>44324</v>
      </c>
      <c r="G3772" t="s">
        <v>10069</v>
      </c>
      <c r="H3772" t="s">
        <v>10116</v>
      </c>
      <c r="I3772" t="s">
        <v>10123</v>
      </c>
      <c r="J3772" t="s">
        <v>11021</v>
      </c>
      <c r="K3772">
        <v>49545.47</v>
      </c>
      <c r="L3772">
        <v>2864.48</v>
      </c>
      <c r="M3772">
        <v>3675.2</v>
      </c>
      <c r="N3772" t="s">
        <v>11028</v>
      </c>
      <c r="O3772">
        <v>0.86</v>
      </c>
      <c r="P3772">
        <v>2</v>
      </c>
      <c r="Q3772" t="s">
        <v>11031</v>
      </c>
      <c r="R3772">
        <v>0.86</v>
      </c>
      <c r="S3772" t="s">
        <v>11034</v>
      </c>
      <c r="T3772" t="s">
        <v>11041</v>
      </c>
      <c r="U3772">
        <v>0</v>
      </c>
      <c r="V3772">
        <v>0</v>
      </c>
    </row>
    <row r="3773" spans="1:22">
      <c r="A3773" t="s">
        <v>3827</v>
      </c>
      <c r="B3773" t="s">
        <v>10066</v>
      </c>
      <c r="C3773" t="s">
        <v>10059</v>
      </c>
      <c r="D3773" s="10">
        <v>43633</v>
      </c>
      <c r="E3773" s="10">
        <v>43653</v>
      </c>
      <c r="F3773" s="10">
        <v>43654</v>
      </c>
      <c r="G3773" t="s">
        <v>10067</v>
      </c>
      <c r="H3773" t="s">
        <v>10109</v>
      </c>
      <c r="I3773" t="s">
        <v>10272</v>
      </c>
      <c r="J3773" t="s">
        <v>11026</v>
      </c>
      <c r="K3773">
        <v>8724.08</v>
      </c>
      <c r="L3773">
        <v>401.4</v>
      </c>
      <c r="M3773">
        <v>8948.26</v>
      </c>
      <c r="N3773" t="s">
        <v>11028</v>
      </c>
      <c r="O3773">
        <v>0.41</v>
      </c>
      <c r="P3773">
        <v>0</v>
      </c>
      <c r="Q3773" t="s">
        <v>11032</v>
      </c>
      <c r="R3773">
        <v>0.31</v>
      </c>
      <c r="S3773" t="s">
        <v>11035</v>
      </c>
      <c r="T3773" t="s">
        <v>11040</v>
      </c>
      <c r="U3773">
        <v>1</v>
      </c>
      <c r="V3773">
        <v>1</v>
      </c>
    </row>
    <row r="3774" spans="1:22">
      <c r="A3774" t="s">
        <v>3828</v>
      </c>
      <c r="B3774" t="s">
        <v>10064</v>
      </c>
      <c r="C3774" t="s">
        <v>10061</v>
      </c>
      <c r="D3774" s="10">
        <v>45295</v>
      </c>
      <c r="E3774" s="10">
        <v>45316</v>
      </c>
      <c r="F3774" s="10">
        <v>45318</v>
      </c>
      <c r="G3774" t="s">
        <v>10067</v>
      </c>
      <c r="H3774" t="s">
        <v>10114</v>
      </c>
      <c r="I3774" t="s">
        <v>10345</v>
      </c>
      <c r="J3774" t="s">
        <v>11021</v>
      </c>
      <c r="K3774">
        <v>20225.44</v>
      </c>
      <c r="L3774">
        <v>1243.1</v>
      </c>
      <c r="M3774">
        <v>7066.23</v>
      </c>
      <c r="N3774" t="s">
        <v>11028</v>
      </c>
      <c r="O3774">
        <v>0.44</v>
      </c>
      <c r="P3774">
        <v>2</v>
      </c>
      <c r="Q3774" t="s">
        <v>11030</v>
      </c>
      <c r="R3774">
        <v>0.53</v>
      </c>
      <c r="S3774" t="s">
        <v>11033</v>
      </c>
      <c r="T3774" t="s">
        <v>11042</v>
      </c>
      <c r="U3774">
        <v>2</v>
      </c>
      <c r="V3774">
        <v>1</v>
      </c>
    </row>
    <row r="3775" spans="1:22">
      <c r="A3775" t="s">
        <v>3829</v>
      </c>
      <c r="B3775" t="s">
        <v>10066</v>
      </c>
      <c r="C3775" t="s">
        <v>10065</v>
      </c>
      <c r="D3775" s="10">
        <v>45445</v>
      </c>
      <c r="E3775" s="10">
        <v>45462</v>
      </c>
      <c r="F3775" s="10">
        <v>45466</v>
      </c>
      <c r="G3775" t="s">
        <v>10070</v>
      </c>
      <c r="H3775" t="s">
        <v>10111</v>
      </c>
      <c r="I3775" t="s">
        <v>10517</v>
      </c>
      <c r="J3775" t="s">
        <v>11024</v>
      </c>
      <c r="K3775">
        <v>1394.58</v>
      </c>
      <c r="L3775">
        <v>4220.51</v>
      </c>
      <c r="M3775">
        <v>4305.26</v>
      </c>
      <c r="O3775">
        <v>0.97</v>
      </c>
      <c r="P3775">
        <v>1</v>
      </c>
      <c r="Q3775" t="s">
        <v>11032</v>
      </c>
      <c r="R3775">
        <v>0.72</v>
      </c>
      <c r="S3775" t="s">
        <v>11035</v>
      </c>
      <c r="T3775" t="s">
        <v>11042</v>
      </c>
      <c r="U3775">
        <v>4</v>
      </c>
      <c r="V3775">
        <v>2</v>
      </c>
    </row>
    <row r="3776" spans="1:22">
      <c r="A3776" t="s">
        <v>3830</v>
      </c>
      <c r="B3776" t="s">
        <v>10066</v>
      </c>
      <c r="C3776" t="s">
        <v>10058</v>
      </c>
      <c r="D3776" s="10">
        <v>45382</v>
      </c>
      <c r="E3776" s="10">
        <v>45389</v>
      </c>
      <c r="F3776" s="10">
        <v>45389</v>
      </c>
      <c r="G3776" t="s">
        <v>10070</v>
      </c>
      <c r="H3776" t="s">
        <v>10112</v>
      </c>
      <c r="I3776" t="s">
        <v>10154</v>
      </c>
      <c r="J3776" t="s">
        <v>11023</v>
      </c>
      <c r="K3776">
        <v>36948.56</v>
      </c>
      <c r="L3776">
        <v>4671.13</v>
      </c>
      <c r="M3776">
        <v>8398.84</v>
      </c>
      <c r="N3776" t="s">
        <v>11028</v>
      </c>
      <c r="O3776">
        <v>0.53</v>
      </c>
      <c r="P3776">
        <v>1</v>
      </c>
      <c r="Q3776" t="s">
        <v>11030</v>
      </c>
      <c r="R3776">
        <v>0.99</v>
      </c>
      <c r="S3776" t="s">
        <v>11035</v>
      </c>
      <c r="T3776" t="s">
        <v>11041</v>
      </c>
      <c r="U3776">
        <v>0</v>
      </c>
      <c r="V3776">
        <v>0</v>
      </c>
    </row>
    <row r="3777" spans="1:22">
      <c r="A3777" t="s">
        <v>3831</v>
      </c>
      <c r="B3777" t="s">
        <v>10061</v>
      </c>
      <c r="C3777" t="s">
        <v>10060</v>
      </c>
      <c r="D3777" s="10">
        <v>43563</v>
      </c>
      <c r="E3777" s="10">
        <v>43573</v>
      </c>
      <c r="F3777" s="10">
        <v>43577</v>
      </c>
      <c r="G3777" t="s">
        <v>10069</v>
      </c>
      <c r="H3777" t="s">
        <v>10102</v>
      </c>
      <c r="I3777" t="s">
        <v>10257</v>
      </c>
      <c r="J3777" t="s">
        <v>11024</v>
      </c>
      <c r="K3777">
        <v>18693.44</v>
      </c>
      <c r="L3777">
        <v>2751.6</v>
      </c>
      <c r="M3777">
        <v>9656.27</v>
      </c>
      <c r="O3777">
        <v>0.79</v>
      </c>
      <c r="P3777">
        <v>4</v>
      </c>
      <c r="Q3777" t="s">
        <v>11032</v>
      </c>
      <c r="R3777">
        <v>0.62</v>
      </c>
      <c r="S3777" t="s">
        <v>11034</v>
      </c>
      <c r="T3777" t="s">
        <v>11038</v>
      </c>
      <c r="U3777">
        <v>4</v>
      </c>
      <c r="V3777">
        <v>2</v>
      </c>
    </row>
    <row r="3778" spans="1:22">
      <c r="A3778" t="s">
        <v>3832</v>
      </c>
      <c r="B3778" t="s">
        <v>10060</v>
      </c>
      <c r="C3778" t="s">
        <v>10057</v>
      </c>
      <c r="D3778" s="10">
        <v>44430</v>
      </c>
      <c r="E3778" s="10">
        <v>44456</v>
      </c>
      <c r="F3778" s="10">
        <v>44460</v>
      </c>
      <c r="G3778" t="s">
        <v>10070</v>
      </c>
      <c r="H3778" t="s">
        <v>10074</v>
      </c>
      <c r="I3778" t="s">
        <v>10500</v>
      </c>
      <c r="J3778" t="s">
        <v>11023</v>
      </c>
      <c r="K3778">
        <v>35544.25</v>
      </c>
      <c r="L3778">
        <v>457.79</v>
      </c>
      <c r="M3778">
        <v>9944.76</v>
      </c>
      <c r="O3778">
        <v>0.61</v>
      </c>
      <c r="P3778">
        <v>4</v>
      </c>
      <c r="Q3778" t="s">
        <v>11031</v>
      </c>
      <c r="R3778">
        <v>0.43</v>
      </c>
      <c r="S3778" t="s">
        <v>11035</v>
      </c>
      <c r="T3778" t="s">
        <v>11042</v>
      </c>
      <c r="U3778">
        <v>4</v>
      </c>
      <c r="V3778">
        <v>2</v>
      </c>
    </row>
    <row r="3779" spans="1:22">
      <c r="A3779" t="s">
        <v>3833</v>
      </c>
      <c r="B3779" t="s">
        <v>10063</v>
      </c>
      <c r="C3779" t="s">
        <v>10059</v>
      </c>
      <c r="D3779" s="10">
        <v>45593</v>
      </c>
      <c r="E3779" s="10">
        <v>45622</v>
      </c>
      <c r="F3779" s="10">
        <v>45622</v>
      </c>
      <c r="G3779" t="s">
        <v>10070</v>
      </c>
      <c r="H3779" t="s">
        <v>10079</v>
      </c>
      <c r="I3779" t="s">
        <v>10198</v>
      </c>
      <c r="J3779" t="s">
        <v>11025</v>
      </c>
      <c r="K3779">
        <v>7807.45</v>
      </c>
      <c r="L3779">
        <v>1863.6</v>
      </c>
      <c r="M3779">
        <v>2289.48</v>
      </c>
      <c r="N3779" t="s">
        <v>11028</v>
      </c>
      <c r="O3779">
        <v>0.7</v>
      </c>
      <c r="P3779">
        <v>4</v>
      </c>
      <c r="Q3779" t="s">
        <v>11031</v>
      </c>
      <c r="R3779">
        <v>0.06</v>
      </c>
      <c r="S3779" t="s">
        <v>11033</v>
      </c>
      <c r="T3779" t="s">
        <v>11041</v>
      </c>
      <c r="U3779">
        <v>0</v>
      </c>
      <c r="V3779">
        <v>0</v>
      </c>
    </row>
    <row r="3780" spans="1:22">
      <c r="A3780" t="s">
        <v>3834</v>
      </c>
      <c r="B3780" t="s">
        <v>10063</v>
      </c>
      <c r="C3780" t="s">
        <v>10059</v>
      </c>
      <c r="D3780" s="10">
        <v>44634</v>
      </c>
      <c r="E3780" s="10">
        <v>44658</v>
      </c>
      <c r="F3780" s="10">
        <v>44658</v>
      </c>
      <c r="G3780" t="s">
        <v>10068</v>
      </c>
      <c r="H3780" t="s">
        <v>10077</v>
      </c>
      <c r="I3780" t="s">
        <v>10698</v>
      </c>
      <c r="J3780" t="s">
        <v>11023</v>
      </c>
      <c r="K3780">
        <v>47376.45</v>
      </c>
      <c r="L3780">
        <v>3837.95</v>
      </c>
      <c r="M3780">
        <v>5266.69</v>
      </c>
      <c r="O3780">
        <v>0.84</v>
      </c>
      <c r="P3780">
        <v>1</v>
      </c>
      <c r="Q3780" t="s">
        <v>11032</v>
      </c>
      <c r="R3780">
        <v>0.17</v>
      </c>
      <c r="S3780" t="s">
        <v>11033</v>
      </c>
      <c r="T3780" t="s">
        <v>11042</v>
      </c>
      <c r="U3780">
        <v>0</v>
      </c>
      <c r="V3780">
        <v>0</v>
      </c>
    </row>
    <row r="3781" spans="1:22">
      <c r="A3781" t="s">
        <v>3835</v>
      </c>
      <c r="B3781" t="s">
        <v>10062</v>
      </c>
      <c r="C3781" t="s">
        <v>10064</v>
      </c>
      <c r="D3781" s="10">
        <v>44695</v>
      </c>
      <c r="E3781" s="10">
        <v>44708</v>
      </c>
      <c r="F3781" s="10">
        <v>44712</v>
      </c>
      <c r="G3781" t="s">
        <v>10069</v>
      </c>
      <c r="H3781" t="s">
        <v>10103</v>
      </c>
      <c r="I3781" t="s">
        <v>10716</v>
      </c>
      <c r="J3781" t="s">
        <v>11026</v>
      </c>
      <c r="K3781">
        <v>49140.97</v>
      </c>
      <c r="L3781">
        <v>3750.98</v>
      </c>
      <c r="M3781">
        <v>7749.18</v>
      </c>
      <c r="N3781" t="s">
        <v>11028</v>
      </c>
      <c r="O3781">
        <v>0.75</v>
      </c>
      <c r="P3781">
        <v>4</v>
      </c>
      <c r="Q3781" t="s">
        <v>11032</v>
      </c>
      <c r="R3781">
        <v>0.85</v>
      </c>
      <c r="S3781" t="s">
        <v>11034</v>
      </c>
      <c r="T3781" t="s">
        <v>11042</v>
      </c>
      <c r="U3781">
        <v>4</v>
      </c>
      <c r="V3781">
        <v>2</v>
      </c>
    </row>
    <row r="3782" spans="1:22">
      <c r="A3782" t="s">
        <v>3836</v>
      </c>
      <c r="B3782" t="s">
        <v>10062</v>
      </c>
      <c r="C3782" t="s">
        <v>10063</v>
      </c>
      <c r="D3782" s="10">
        <v>45412</v>
      </c>
      <c r="E3782" s="10">
        <v>45425</v>
      </c>
      <c r="F3782" s="10">
        <v>45434</v>
      </c>
      <c r="G3782" t="s">
        <v>10068</v>
      </c>
      <c r="H3782" t="s">
        <v>10089</v>
      </c>
      <c r="I3782" t="s">
        <v>10481</v>
      </c>
      <c r="J3782" t="s">
        <v>11021</v>
      </c>
      <c r="K3782">
        <v>8599.620000000001</v>
      </c>
      <c r="L3782">
        <v>125.32</v>
      </c>
      <c r="M3782">
        <v>5025.88</v>
      </c>
      <c r="N3782" t="s">
        <v>11028</v>
      </c>
      <c r="O3782">
        <v>0.8100000000000001</v>
      </c>
      <c r="P3782">
        <v>2</v>
      </c>
      <c r="Q3782" t="s">
        <v>11032</v>
      </c>
      <c r="R3782">
        <v>0.1</v>
      </c>
      <c r="S3782" t="s">
        <v>11033</v>
      </c>
      <c r="T3782" t="s">
        <v>11040</v>
      </c>
      <c r="U3782">
        <v>9</v>
      </c>
      <c r="V3782">
        <v>2</v>
      </c>
    </row>
    <row r="3783" spans="1:22">
      <c r="A3783" t="s">
        <v>3837</v>
      </c>
      <c r="B3783" t="s">
        <v>10066</v>
      </c>
      <c r="C3783" t="s">
        <v>10063</v>
      </c>
      <c r="D3783" s="10">
        <v>44155</v>
      </c>
      <c r="E3783" s="10">
        <v>44177</v>
      </c>
      <c r="F3783" s="10">
        <v>44179</v>
      </c>
      <c r="G3783" t="s">
        <v>10068</v>
      </c>
      <c r="H3783" t="s">
        <v>10105</v>
      </c>
      <c r="I3783" t="s">
        <v>10154</v>
      </c>
      <c r="J3783" t="s">
        <v>11026</v>
      </c>
      <c r="K3783">
        <v>14256.21</v>
      </c>
      <c r="L3783">
        <v>3161.72</v>
      </c>
      <c r="M3783">
        <v>9572.860000000001</v>
      </c>
      <c r="O3783">
        <v>0.95</v>
      </c>
      <c r="P3783">
        <v>5</v>
      </c>
      <c r="Q3783" t="s">
        <v>11030</v>
      </c>
      <c r="R3783">
        <v>0.32</v>
      </c>
      <c r="S3783" t="s">
        <v>11035</v>
      </c>
      <c r="T3783" t="s">
        <v>11036</v>
      </c>
      <c r="U3783">
        <v>2</v>
      </c>
      <c r="V3783">
        <v>1</v>
      </c>
    </row>
    <row r="3784" spans="1:22">
      <c r="A3784" t="s">
        <v>3838</v>
      </c>
      <c r="B3784" t="s">
        <v>10065</v>
      </c>
      <c r="C3784" t="s">
        <v>10061</v>
      </c>
      <c r="D3784" s="10">
        <v>45657</v>
      </c>
      <c r="E3784" s="10">
        <v>45677</v>
      </c>
      <c r="F3784" s="10">
        <v>45677</v>
      </c>
      <c r="G3784" t="s">
        <v>10070</v>
      </c>
      <c r="H3784" t="s">
        <v>10089</v>
      </c>
      <c r="I3784" t="s">
        <v>10779</v>
      </c>
      <c r="J3784" t="s">
        <v>11022</v>
      </c>
      <c r="K3784">
        <v>11640.06</v>
      </c>
      <c r="L3784">
        <v>577.49</v>
      </c>
      <c r="M3784">
        <v>8695.549999999999</v>
      </c>
      <c r="N3784" t="s">
        <v>11028</v>
      </c>
      <c r="O3784">
        <v>0.48</v>
      </c>
      <c r="P3784">
        <v>0</v>
      </c>
      <c r="Q3784" t="s">
        <v>11030</v>
      </c>
      <c r="R3784">
        <v>0.06</v>
      </c>
      <c r="S3784" t="s">
        <v>11035</v>
      </c>
      <c r="T3784" t="s">
        <v>11039</v>
      </c>
      <c r="U3784">
        <v>0</v>
      </c>
      <c r="V3784">
        <v>0</v>
      </c>
    </row>
    <row r="3785" spans="1:22">
      <c r="A3785" t="s">
        <v>3839</v>
      </c>
      <c r="B3785" t="s">
        <v>10063</v>
      </c>
      <c r="C3785" t="s">
        <v>10058</v>
      </c>
      <c r="D3785" s="10">
        <v>44176</v>
      </c>
      <c r="E3785" s="10">
        <v>44191</v>
      </c>
      <c r="F3785" s="10">
        <v>44192</v>
      </c>
      <c r="G3785" t="s">
        <v>10070</v>
      </c>
      <c r="H3785" t="s">
        <v>10114</v>
      </c>
      <c r="I3785" t="s">
        <v>10533</v>
      </c>
      <c r="J3785" t="s">
        <v>11024</v>
      </c>
      <c r="K3785">
        <v>16722.39</v>
      </c>
      <c r="L3785">
        <v>3547.48</v>
      </c>
      <c r="M3785">
        <v>8833.98</v>
      </c>
      <c r="O3785">
        <v>0.92</v>
      </c>
      <c r="P3785">
        <v>5</v>
      </c>
      <c r="Q3785" t="s">
        <v>11032</v>
      </c>
      <c r="R3785">
        <v>0.78</v>
      </c>
      <c r="S3785" t="s">
        <v>11033</v>
      </c>
      <c r="T3785" t="s">
        <v>11036</v>
      </c>
      <c r="U3785">
        <v>1</v>
      </c>
      <c r="V3785">
        <v>1</v>
      </c>
    </row>
    <row r="3786" spans="1:22">
      <c r="A3786" t="s">
        <v>3840</v>
      </c>
      <c r="B3786" t="s">
        <v>10066</v>
      </c>
      <c r="C3786" t="s">
        <v>10065</v>
      </c>
      <c r="D3786" s="10">
        <v>43740</v>
      </c>
      <c r="E3786" s="10">
        <v>43761</v>
      </c>
      <c r="F3786" s="10">
        <v>43761</v>
      </c>
      <c r="G3786" t="s">
        <v>10070</v>
      </c>
      <c r="H3786" t="s">
        <v>10093</v>
      </c>
      <c r="I3786" t="s">
        <v>10876</v>
      </c>
      <c r="J3786" t="s">
        <v>11026</v>
      </c>
      <c r="K3786">
        <v>27001.23</v>
      </c>
      <c r="L3786">
        <v>557.09</v>
      </c>
      <c r="M3786">
        <v>8203.77</v>
      </c>
      <c r="O3786">
        <v>0.83</v>
      </c>
      <c r="P3786">
        <v>0</v>
      </c>
      <c r="Q3786" t="s">
        <v>11032</v>
      </c>
      <c r="R3786">
        <v>0.36</v>
      </c>
      <c r="S3786" t="s">
        <v>11033</v>
      </c>
      <c r="T3786" t="s">
        <v>11037</v>
      </c>
      <c r="U3786">
        <v>0</v>
      </c>
      <c r="V3786">
        <v>0</v>
      </c>
    </row>
    <row r="3787" spans="1:22">
      <c r="A3787" t="s">
        <v>3841</v>
      </c>
      <c r="B3787" t="s">
        <v>10058</v>
      </c>
      <c r="C3787" t="s">
        <v>10063</v>
      </c>
      <c r="D3787" s="10">
        <v>45072</v>
      </c>
      <c r="E3787" s="10">
        <v>45083</v>
      </c>
      <c r="F3787" s="10">
        <v>45083</v>
      </c>
      <c r="G3787" t="s">
        <v>10068</v>
      </c>
      <c r="H3787" t="s">
        <v>10092</v>
      </c>
      <c r="I3787" t="s">
        <v>10563</v>
      </c>
      <c r="J3787" t="s">
        <v>11025</v>
      </c>
      <c r="K3787">
        <v>43701.15</v>
      </c>
      <c r="L3787">
        <v>4515.56</v>
      </c>
      <c r="M3787">
        <v>3333.62</v>
      </c>
      <c r="N3787" t="s">
        <v>11028</v>
      </c>
      <c r="O3787">
        <v>0.6</v>
      </c>
      <c r="P3787">
        <v>2</v>
      </c>
      <c r="Q3787" t="s">
        <v>11031</v>
      </c>
      <c r="R3787">
        <v>0.35</v>
      </c>
      <c r="S3787" t="s">
        <v>11035</v>
      </c>
      <c r="T3787" t="s">
        <v>11038</v>
      </c>
      <c r="U3787">
        <v>0</v>
      </c>
      <c r="V3787">
        <v>0</v>
      </c>
    </row>
    <row r="3788" spans="1:22">
      <c r="A3788" t="s">
        <v>3842</v>
      </c>
      <c r="B3788" t="s">
        <v>10064</v>
      </c>
      <c r="C3788" t="s">
        <v>10060</v>
      </c>
      <c r="D3788" s="10">
        <v>43577</v>
      </c>
      <c r="E3788" s="10">
        <v>43601</v>
      </c>
      <c r="F3788" s="10">
        <v>43601</v>
      </c>
      <c r="G3788" t="s">
        <v>10069</v>
      </c>
      <c r="H3788" t="s">
        <v>10078</v>
      </c>
      <c r="I3788" t="s">
        <v>10220</v>
      </c>
      <c r="J3788" t="s">
        <v>11023</v>
      </c>
      <c r="K3788">
        <v>29401.8</v>
      </c>
      <c r="L3788">
        <v>3680.54</v>
      </c>
      <c r="M3788">
        <v>5535.82</v>
      </c>
      <c r="O3788">
        <v>0.44</v>
      </c>
      <c r="P3788">
        <v>3</v>
      </c>
      <c r="Q3788" t="s">
        <v>11030</v>
      </c>
      <c r="R3788">
        <v>0.59</v>
      </c>
      <c r="S3788" t="s">
        <v>11034</v>
      </c>
      <c r="T3788" t="s">
        <v>11040</v>
      </c>
      <c r="U3788">
        <v>0</v>
      </c>
      <c r="V3788">
        <v>0</v>
      </c>
    </row>
    <row r="3789" spans="1:22">
      <c r="A3789" t="s">
        <v>3843</v>
      </c>
      <c r="B3789" t="s">
        <v>10064</v>
      </c>
      <c r="C3789" t="s">
        <v>10060</v>
      </c>
      <c r="D3789" s="10">
        <v>44567</v>
      </c>
      <c r="E3789" s="10">
        <v>44597</v>
      </c>
      <c r="F3789" s="10">
        <v>44601</v>
      </c>
      <c r="G3789" t="s">
        <v>10067</v>
      </c>
      <c r="H3789" t="s">
        <v>10090</v>
      </c>
      <c r="I3789" t="s">
        <v>10264</v>
      </c>
      <c r="J3789" t="s">
        <v>11022</v>
      </c>
      <c r="K3789">
        <v>12699.98</v>
      </c>
      <c r="L3789">
        <v>3701.18</v>
      </c>
      <c r="M3789">
        <v>6512.46</v>
      </c>
      <c r="N3789" t="s">
        <v>11028</v>
      </c>
      <c r="O3789">
        <v>0.88</v>
      </c>
      <c r="P3789">
        <v>1</v>
      </c>
      <c r="Q3789" t="s">
        <v>11030</v>
      </c>
      <c r="R3789">
        <v>0.25</v>
      </c>
      <c r="S3789" t="s">
        <v>11035</v>
      </c>
      <c r="T3789" t="s">
        <v>11042</v>
      </c>
      <c r="U3789">
        <v>4</v>
      </c>
      <c r="V3789">
        <v>2</v>
      </c>
    </row>
    <row r="3790" spans="1:22">
      <c r="A3790" t="s">
        <v>3844</v>
      </c>
      <c r="B3790" t="s">
        <v>10064</v>
      </c>
      <c r="C3790" t="s">
        <v>10062</v>
      </c>
      <c r="D3790" s="10">
        <v>43664</v>
      </c>
      <c r="E3790" s="10">
        <v>43686</v>
      </c>
      <c r="F3790" s="10">
        <v>43686</v>
      </c>
      <c r="G3790" t="s">
        <v>10068</v>
      </c>
      <c r="H3790" t="s">
        <v>10083</v>
      </c>
      <c r="I3790" t="s">
        <v>10276</v>
      </c>
      <c r="J3790" t="s">
        <v>11025</v>
      </c>
      <c r="K3790">
        <v>36077.61</v>
      </c>
      <c r="L3790">
        <v>4069.92</v>
      </c>
      <c r="M3790">
        <v>9700.879999999999</v>
      </c>
      <c r="N3790" t="s">
        <v>11028</v>
      </c>
      <c r="O3790">
        <v>0.62</v>
      </c>
      <c r="P3790">
        <v>2</v>
      </c>
      <c r="Q3790" t="s">
        <v>11031</v>
      </c>
      <c r="R3790">
        <v>0.17</v>
      </c>
      <c r="S3790" t="s">
        <v>11033</v>
      </c>
      <c r="T3790" t="s">
        <v>11038</v>
      </c>
      <c r="U3790">
        <v>0</v>
      </c>
      <c r="V3790">
        <v>0</v>
      </c>
    </row>
    <row r="3791" spans="1:22">
      <c r="A3791" t="s">
        <v>3845</v>
      </c>
      <c r="B3791" t="s">
        <v>10059</v>
      </c>
      <c r="C3791" t="s">
        <v>10057</v>
      </c>
      <c r="D3791" s="10">
        <v>44133</v>
      </c>
      <c r="E3791" s="10">
        <v>44138</v>
      </c>
      <c r="F3791" s="10">
        <v>44140</v>
      </c>
      <c r="G3791" t="s">
        <v>10069</v>
      </c>
      <c r="H3791" t="s">
        <v>10092</v>
      </c>
      <c r="I3791" t="s">
        <v>10902</v>
      </c>
      <c r="J3791" t="s">
        <v>11026</v>
      </c>
      <c r="K3791">
        <v>48926.81</v>
      </c>
      <c r="L3791">
        <v>4123.6</v>
      </c>
      <c r="M3791">
        <v>6264.13</v>
      </c>
      <c r="O3791">
        <v>0.66</v>
      </c>
      <c r="P3791">
        <v>5</v>
      </c>
      <c r="Q3791" t="s">
        <v>11032</v>
      </c>
      <c r="R3791">
        <v>0.54</v>
      </c>
      <c r="S3791" t="s">
        <v>11034</v>
      </c>
      <c r="T3791" t="s">
        <v>11038</v>
      </c>
      <c r="U3791">
        <v>2</v>
      </c>
      <c r="V3791">
        <v>1</v>
      </c>
    </row>
    <row r="3792" spans="1:22">
      <c r="A3792" t="s">
        <v>3846</v>
      </c>
      <c r="B3792" t="s">
        <v>10064</v>
      </c>
      <c r="C3792" t="s">
        <v>10066</v>
      </c>
      <c r="D3792" s="10">
        <v>43627</v>
      </c>
      <c r="E3792" s="10">
        <v>43633</v>
      </c>
      <c r="F3792" s="10">
        <v>43633</v>
      </c>
      <c r="G3792" t="s">
        <v>10068</v>
      </c>
      <c r="H3792" t="s">
        <v>10111</v>
      </c>
      <c r="I3792" t="s">
        <v>10413</v>
      </c>
      <c r="J3792" t="s">
        <v>11025</v>
      </c>
      <c r="K3792">
        <v>14696.87</v>
      </c>
      <c r="L3792">
        <v>857.1799999999999</v>
      </c>
      <c r="M3792">
        <v>4082.21</v>
      </c>
      <c r="O3792">
        <v>0.6899999999999999</v>
      </c>
      <c r="P3792">
        <v>1</v>
      </c>
      <c r="Q3792" t="s">
        <v>11032</v>
      </c>
      <c r="R3792">
        <v>0.46</v>
      </c>
      <c r="S3792" t="s">
        <v>11033</v>
      </c>
      <c r="T3792" t="s">
        <v>11041</v>
      </c>
      <c r="U3792">
        <v>0</v>
      </c>
      <c r="V3792">
        <v>0</v>
      </c>
    </row>
    <row r="3793" spans="1:22">
      <c r="A3793" t="s">
        <v>3847</v>
      </c>
      <c r="B3793" t="s">
        <v>10057</v>
      </c>
      <c r="C3793" t="s">
        <v>10064</v>
      </c>
      <c r="D3793" s="10">
        <v>45334</v>
      </c>
      <c r="E3793" s="10">
        <v>45349</v>
      </c>
      <c r="F3793" s="10">
        <v>45352</v>
      </c>
      <c r="G3793" t="s">
        <v>10069</v>
      </c>
      <c r="H3793" t="s">
        <v>10076</v>
      </c>
      <c r="I3793" t="s">
        <v>10380</v>
      </c>
      <c r="J3793" t="s">
        <v>11025</v>
      </c>
      <c r="K3793">
        <v>30590.87</v>
      </c>
      <c r="L3793">
        <v>3048.57</v>
      </c>
      <c r="M3793">
        <v>8572.639999999999</v>
      </c>
      <c r="O3793">
        <v>0.48</v>
      </c>
      <c r="P3793">
        <v>3</v>
      </c>
      <c r="Q3793" t="s">
        <v>11030</v>
      </c>
      <c r="R3793">
        <v>1</v>
      </c>
      <c r="S3793" t="s">
        <v>11035</v>
      </c>
      <c r="T3793" t="s">
        <v>11037</v>
      </c>
      <c r="U3793">
        <v>3</v>
      </c>
      <c r="V3793">
        <v>1</v>
      </c>
    </row>
    <row r="3794" spans="1:22">
      <c r="A3794" t="s">
        <v>3848</v>
      </c>
      <c r="B3794" t="s">
        <v>10062</v>
      </c>
      <c r="C3794" t="s">
        <v>10065</v>
      </c>
      <c r="D3794" s="10">
        <v>45305</v>
      </c>
      <c r="E3794" s="10">
        <v>45333</v>
      </c>
      <c r="F3794" s="10">
        <v>45335</v>
      </c>
      <c r="G3794" t="s">
        <v>10067</v>
      </c>
      <c r="H3794" t="s">
        <v>10092</v>
      </c>
      <c r="I3794" t="s">
        <v>10215</v>
      </c>
      <c r="J3794" t="s">
        <v>11025</v>
      </c>
      <c r="K3794">
        <v>38869.4</v>
      </c>
      <c r="L3794">
        <v>4392.16</v>
      </c>
      <c r="M3794">
        <v>6385.65</v>
      </c>
      <c r="O3794">
        <v>0.65</v>
      </c>
      <c r="P3794">
        <v>2</v>
      </c>
      <c r="Q3794" t="s">
        <v>11030</v>
      </c>
      <c r="R3794">
        <v>0.5</v>
      </c>
      <c r="S3794" t="s">
        <v>11033</v>
      </c>
      <c r="T3794" t="s">
        <v>11036</v>
      </c>
      <c r="U3794">
        <v>2</v>
      </c>
      <c r="V3794">
        <v>1</v>
      </c>
    </row>
    <row r="3795" spans="1:22">
      <c r="A3795" t="s">
        <v>3849</v>
      </c>
      <c r="B3795" t="s">
        <v>10065</v>
      </c>
      <c r="C3795" t="s">
        <v>10060</v>
      </c>
      <c r="D3795" s="10">
        <v>44516</v>
      </c>
      <c r="E3795" s="10">
        <v>44546</v>
      </c>
      <c r="F3795" s="10">
        <v>44546</v>
      </c>
      <c r="G3795" t="s">
        <v>10069</v>
      </c>
      <c r="H3795" t="s">
        <v>10114</v>
      </c>
      <c r="I3795" t="s">
        <v>10903</v>
      </c>
      <c r="J3795" t="s">
        <v>11026</v>
      </c>
      <c r="K3795">
        <v>34784.97</v>
      </c>
      <c r="L3795">
        <v>4519.73</v>
      </c>
      <c r="M3795">
        <v>2375.63</v>
      </c>
      <c r="O3795">
        <v>0.5</v>
      </c>
      <c r="P3795">
        <v>5</v>
      </c>
      <c r="Q3795" t="s">
        <v>11030</v>
      </c>
      <c r="R3795">
        <v>0.09</v>
      </c>
      <c r="S3795" t="s">
        <v>11035</v>
      </c>
      <c r="T3795" t="s">
        <v>11037</v>
      </c>
      <c r="U3795">
        <v>0</v>
      </c>
      <c r="V3795">
        <v>0</v>
      </c>
    </row>
    <row r="3796" spans="1:22">
      <c r="A3796" t="s">
        <v>3850</v>
      </c>
      <c r="B3796" t="s">
        <v>10061</v>
      </c>
      <c r="C3796" t="s">
        <v>10059</v>
      </c>
      <c r="D3796" s="10">
        <v>45163</v>
      </c>
      <c r="E3796" s="10">
        <v>45177</v>
      </c>
      <c r="F3796" s="10">
        <v>45179</v>
      </c>
      <c r="G3796" t="s">
        <v>10068</v>
      </c>
      <c r="H3796" t="s">
        <v>10087</v>
      </c>
      <c r="I3796" t="s">
        <v>10598</v>
      </c>
      <c r="J3796" t="s">
        <v>11021</v>
      </c>
      <c r="K3796">
        <v>37172.73</v>
      </c>
      <c r="L3796">
        <v>1402.35</v>
      </c>
      <c r="M3796">
        <v>9759.49</v>
      </c>
      <c r="N3796" t="s">
        <v>11028</v>
      </c>
      <c r="O3796">
        <v>0.77</v>
      </c>
      <c r="P3796">
        <v>5</v>
      </c>
      <c r="Q3796" t="s">
        <v>11031</v>
      </c>
      <c r="R3796">
        <v>0.7</v>
      </c>
      <c r="S3796" t="s">
        <v>11034</v>
      </c>
      <c r="T3796" t="s">
        <v>11040</v>
      </c>
      <c r="U3796">
        <v>2</v>
      </c>
      <c r="V3796">
        <v>1</v>
      </c>
    </row>
    <row r="3797" spans="1:22">
      <c r="A3797" t="s">
        <v>3851</v>
      </c>
      <c r="B3797" t="s">
        <v>10062</v>
      </c>
      <c r="C3797" t="s">
        <v>10066</v>
      </c>
      <c r="D3797" s="10">
        <v>44975</v>
      </c>
      <c r="E3797" s="10">
        <v>44984</v>
      </c>
      <c r="F3797" s="10">
        <v>44988</v>
      </c>
      <c r="G3797" t="s">
        <v>10067</v>
      </c>
      <c r="H3797" t="s">
        <v>10090</v>
      </c>
      <c r="I3797" t="s">
        <v>10639</v>
      </c>
      <c r="J3797" t="s">
        <v>11026</v>
      </c>
      <c r="K3797">
        <v>27949.46</v>
      </c>
      <c r="L3797">
        <v>4351.55</v>
      </c>
      <c r="M3797">
        <v>7053.99</v>
      </c>
      <c r="O3797">
        <v>0.86</v>
      </c>
      <c r="P3797">
        <v>2</v>
      </c>
      <c r="Q3797" t="s">
        <v>11032</v>
      </c>
      <c r="R3797">
        <v>0.87</v>
      </c>
      <c r="S3797" t="s">
        <v>11035</v>
      </c>
      <c r="T3797" t="s">
        <v>11036</v>
      </c>
      <c r="U3797">
        <v>4</v>
      </c>
      <c r="V3797">
        <v>2</v>
      </c>
    </row>
    <row r="3798" spans="1:22">
      <c r="A3798" t="s">
        <v>3852</v>
      </c>
      <c r="B3798" t="s">
        <v>10062</v>
      </c>
      <c r="C3798" t="s">
        <v>10059</v>
      </c>
      <c r="D3798" s="10">
        <v>44368</v>
      </c>
      <c r="E3798" s="10">
        <v>44397</v>
      </c>
      <c r="F3798" s="10">
        <v>44397</v>
      </c>
      <c r="G3798" t="s">
        <v>10069</v>
      </c>
      <c r="H3798" t="s">
        <v>10107</v>
      </c>
      <c r="I3798" t="s">
        <v>10342</v>
      </c>
      <c r="J3798" t="s">
        <v>11026</v>
      </c>
      <c r="K3798">
        <v>1987.91</v>
      </c>
      <c r="L3798">
        <v>1255.36</v>
      </c>
      <c r="M3798">
        <v>3843.65</v>
      </c>
      <c r="O3798">
        <v>0.45</v>
      </c>
      <c r="P3798">
        <v>2</v>
      </c>
      <c r="Q3798" t="s">
        <v>11031</v>
      </c>
      <c r="R3798">
        <v>0.44</v>
      </c>
      <c r="S3798" t="s">
        <v>11033</v>
      </c>
      <c r="T3798" t="s">
        <v>11036</v>
      </c>
      <c r="U3798">
        <v>0</v>
      </c>
      <c r="V3798">
        <v>0</v>
      </c>
    </row>
    <row r="3799" spans="1:22">
      <c r="A3799" t="s">
        <v>3853</v>
      </c>
      <c r="B3799" t="s">
        <v>10063</v>
      </c>
      <c r="C3799" t="s">
        <v>10065</v>
      </c>
      <c r="D3799" s="10">
        <v>44174</v>
      </c>
      <c r="E3799" s="10">
        <v>44201</v>
      </c>
      <c r="F3799" s="10">
        <v>44202</v>
      </c>
      <c r="G3799" t="s">
        <v>10068</v>
      </c>
      <c r="H3799" t="s">
        <v>10102</v>
      </c>
      <c r="I3799" t="s">
        <v>10314</v>
      </c>
      <c r="J3799" t="s">
        <v>11025</v>
      </c>
      <c r="K3799">
        <v>42635.94</v>
      </c>
      <c r="L3799">
        <v>1669.53</v>
      </c>
      <c r="M3799">
        <v>6471.37</v>
      </c>
      <c r="O3799">
        <v>0.6</v>
      </c>
      <c r="P3799">
        <v>5</v>
      </c>
      <c r="Q3799" t="s">
        <v>11032</v>
      </c>
      <c r="R3799">
        <v>0.9</v>
      </c>
      <c r="S3799" t="s">
        <v>11033</v>
      </c>
      <c r="T3799" t="s">
        <v>11041</v>
      </c>
      <c r="U3799">
        <v>1</v>
      </c>
      <c r="V3799">
        <v>1</v>
      </c>
    </row>
    <row r="3800" spans="1:22">
      <c r="A3800" t="s">
        <v>3854</v>
      </c>
      <c r="B3800" t="s">
        <v>10064</v>
      </c>
      <c r="C3800" t="s">
        <v>10062</v>
      </c>
      <c r="D3800" s="10">
        <v>45648</v>
      </c>
      <c r="E3800" s="10">
        <v>45674</v>
      </c>
      <c r="F3800" s="10">
        <v>45678</v>
      </c>
      <c r="G3800" t="s">
        <v>10070</v>
      </c>
      <c r="H3800" t="s">
        <v>10107</v>
      </c>
      <c r="I3800" t="s">
        <v>10228</v>
      </c>
      <c r="J3800" t="s">
        <v>11021</v>
      </c>
      <c r="K3800">
        <v>21865.04</v>
      </c>
      <c r="L3800">
        <v>3959.34</v>
      </c>
      <c r="M3800">
        <v>9134.98</v>
      </c>
      <c r="O3800">
        <v>0.54</v>
      </c>
      <c r="P3800">
        <v>0</v>
      </c>
      <c r="Q3800" t="s">
        <v>11030</v>
      </c>
      <c r="R3800">
        <v>0.95</v>
      </c>
      <c r="S3800" t="s">
        <v>11035</v>
      </c>
      <c r="T3800" t="s">
        <v>11041</v>
      </c>
      <c r="U3800">
        <v>4</v>
      </c>
      <c r="V3800">
        <v>2</v>
      </c>
    </row>
    <row r="3801" spans="1:22">
      <c r="A3801" t="s">
        <v>3855</v>
      </c>
      <c r="B3801" t="s">
        <v>10066</v>
      </c>
      <c r="C3801" t="s">
        <v>10061</v>
      </c>
      <c r="D3801" s="10">
        <v>43764</v>
      </c>
      <c r="E3801" s="10">
        <v>43776</v>
      </c>
      <c r="F3801" s="10">
        <v>43782</v>
      </c>
      <c r="G3801" t="s">
        <v>10069</v>
      </c>
      <c r="H3801" t="s">
        <v>10101</v>
      </c>
      <c r="I3801" t="s">
        <v>10243</v>
      </c>
      <c r="J3801" t="s">
        <v>11026</v>
      </c>
      <c r="K3801">
        <v>5386.27</v>
      </c>
      <c r="L3801">
        <v>2488.69</v>
      </c>
      <c r="M3801">
        <v>5476.89</v>
      </c>
      <c r="N3801" t="s">
        <v>11028</v>
      </c>
      <c r="O3801">
        <v>0.9399999999999999</v>
      </c>
      <c r="P3801">
        <v>4</v>
      </c>
      <c r="Q3801" t="s">
        <v>11031</v>
      </c>
      <c r="R3801">
        <v>0.88</v>
      </c>
      <c r="S3801" t="s">
        <v>11034</v>
      </c>
      <c r="T3801" t="s">
        <v>11036</v>
      </c>
      <c r="U3801">
        <v>6</v>
      </c>
      <c r="V3801">
        <v>2</v>
      </c>
    </row>
    <row r="3802" spans="1:22">
      <c r="A3802" t="s">
        <v>3856</v>
      </c>
      <c r="B3802" t="s">
        <v>10061</v>
      </c>
      <c r="C3802" t="s">
        <v>10063</v>
      </c>
      <c r="D3802" s="10">
        <v>44033</v>
      </c>
      <c r="E3802" s="10">
        <v>44059</v>
      </c>
      <c r="F3802" s="10">
        <v>44062</v>
      </c>
      <c r="G3802" t="s">
        <v>10069</v>
      </c>
      <c r="H3802" t="s">
        <v>10086</v>
      </c>
      <c r="I3802" t="s">
        <v>10775</v>
      </c>
      <c r="J3802" t="s">
        <v>11023</v>
      </c>
      <c r="K3802">
        <v>3293.88</v>
      </c>
      <c r="L3802">
        <v>1553.31</v>
      </c>
      <c r="M3802">
        <v>6165.44</v>
      </c>
      <c r="O3802">
        <v>0.67</v>
      </c>
      <c r="P3802">
        <v>5</v>
      </c>
      <c r="Q3802" t="s">
        <v>11032</v>
      </c>
      <c r="R3802">
        <v>0.17</v>
      </c>
      <c r="S3802" t="s">
        <v>11033</v>
      </c>
      <c r="T3802" t="s">
        <v>11040</v>
      </c>
      <c r="U3802">
        <v>3</v>
      </c>
      <c r="V3802">
        <v>1</v>
      </c>
    </row>
    <row r="3803" spans="1:22">
      <c r="A3803" t="s">
        <v>3857</v>
      </c>
      <c r="B3803" t="s">
        <v>10059</v>
      </c>
      <c r="C3803" t="s">
        <v>10066</v>
      </c>
      <c r="D3803" s="10">
        <v>43560</v>
      </c>
      <c r="E3803" s="10">
        <v>43586</v>
      </c>
      <c r="F3803" s="10">
        <v>43586</v>
      </c>
      <c r="G3803" t="s">
        <v>10070</v>
      </c>
      <c r="H3803" t="s">
        <v>10085</v>
      </c>
      <c r="I3803" t="s">
        <v>10621</v>
      </c>
      <c r="J3803" t="s">
        <v>11024</v>
      </c>
      <c r="K3803">
        <v>17985.35</v>
      </c>
      <c r="L3803">
        <v>3333.24</v>
      </c>
      <c r="M3803">
        <v>6714.85</v>
      </c>
      <c r="O3803">
        <v>0.6899999999999999</v>
      </c>
      <c r="P3803">
        <v>1</v>
      </c>
      <c r="Q3803" t="s">
        <v>11031</v>
      </c>
      <c r="R3803">
        <v>0.74</v>
      </c>
      <c r="S3803" t="s">
        <v>11034</v>
      </c>
      <c r="T3803" t="s">
        <v>11040</v>
      </c>
      <c r="U3803">
        <v>0</v>
      </c>
      <c r="V3803">
        <v>0</v>
      </c>
    </row>
    <row r="3804" spans="1:22">
      <c r="A3804" t="s">
        <v>3858</v>
      </c>
      <c r="B3804" t="s">
        <v>10061</v>
      </c>
      <c r="C3804" t="s">
        <v>10058</v>
      </c>
      <c r="D3804" s="10">
        <v>43470</v>
      </c>
      <c r="E3804" s="10">
        <v>43482</v>
      </c>
      <c r="F3804" s="10">
        <v>43485</v>
      </c>
      <c r="G3804" t="s">
        <v>10068</v>
      </c>
      <c r="H3804" t="s">
        <v>10104</v>
      </c>
      <c r="I3804" t="s">
        <v>10494</v>
      </c>
      <c r="J3804" t="s">
        <v>11023</v>
      </c>
      <c r="K3804">
        <v>48099.19</v>
      </c>
      <c r="L3804">
        <v>626.91</v>
      </c>
      <c r="M3804">
        <v>7202.49</v>
      </c>
      <c r="N3804" t="s">
        <v>11028</v>
      </c>
      <c r="O3804">
        <v>0.83</v>
      </c>
      <c r="P3804">
        <v>4</v>
      </c>
      <c r="Q3804" t="s">
        <v>11032</v>
      </c>
      <c r="R3804">
        <v>0.23</v>
      </c>
      <c r="S3804" t="s">
        <v>11034</v>
      </c>
      <c r="T3804" t="s">
        <v>11037</v>
      </c>
      <c r="U3804">
        <v>3</v>
      </c>
      <c r="V3804">
        <v>1</v>
      </c>
    </row>
    <row r="3805" spans="1:22">
      <c r="A3805" t="s">
        <v>3859</v>
      </c>
      <c r="B3805" t="s">
        <v>10062</v>
      </c>
      <c r="C3805" t="s">
        <v>10063</v>
      </c>
      <c r="D3805" s="10">
        <v>43533</v>
      </c>
      <c r="E3805" s="10">
        <v>43560</v>
      </c>
      <c r="F3805" s="10">
        <v>43560</v>
      </c>
      <c r="G3805" t="s">
        <v>10069</v>
      </c>
      <c r="H3805" t="s">
        <v>10090</v>
      </c>
      <c r="I3805" t="s">
        <v>10490</v>
      </c>
      <c r="J3805" t="s">
        <v>11021</v>
      </c>
      <c r="K3805">
        <v>7659.46</v>
      </c>
      <c r="L3805">
        <v>1632.9</v>
      </c>
      <c r="M3805">
        <v>2002.84</v>
      </c>
      <c r="N3805" t="s">
        <v>11028</v>
      </c>
      <c r="O3805">
        <v>0.61</v>
      </c>
      <c r="P3805">
        <v>5</v>
      </c>
      <c r="Q3805" t="s">
        <v>11030</v>
      </c>
      <c r="R3805">
        <v>0.9</v>
      </c>
      <c r="S3805" t="s">
        <v>11033</v>
      </c>
      <c r="T3805" t="s">
        <v>11038</v>
      </c>
      <c r="U3805">
        <v>0</v>
      </c>
      <c r="V3805">
        <v>0</v>
      </c>
    </row>
    <row r="3806" spans="1:22">
      <c r="A3806" t="s">
        <v>3860</v>
      </c>
      <c r="B3806" t="s">
        <v>10061</v>
      </c>
      <c r="C3806" t="s">
        <v>10059</v>
      </c>
      <c r="D3806" s="10">
        <v>45400</v>
      </c>
      <c r="E3806" s="10">
        <v>45422</v>
      </c>
      <c r="F3806" s="10">
        <v>45423</v>
      </c>
      <c r="G3806" t="s">
        <v>10070</v>
      </c>
      <c r="H3806" t="s">
        <v>10092</v>
      </c>
      <c r="I3806" t="s">
        <v>10434</v>
      </c>
      <c r="J3806" t="s">
        <v>11023</v>
      </c>
      <c r="K3806">
        <v>37348.83</v>
      </c>
      <c r="L3806">
        <v>4862.31</v>
      </c>
      <c r="M3806">
        <v>4095.84</v>
      </c>
      <c r="N3806" t="s">
        <v>11028</v>
      </c>
      <c r="O3806">
        <v>0.76</v>
      </c>
      <c r="P3806">
        <v>0</v>
      </c>
      <c r="Q3806" t="s">
        <v>11030</v>
      </c>
      <c r="R3806">
        <v>0.24</v>
      </c>
      <c r="S3806" t="s">
        <v>11034</v>
      </c>
      <c r="T3806" t="s">
        <v>11039</v>
      </c>
      <c r="U3806">
        <v>1</v>
      </c>
      <c r="V3806">
        <v>1</v>
      </c>
    </row>
    <row r="3807" spans="1:22">
      <c r="A3807" t="s">
        <v>3861</v>
      </c>
      <c r="B3807" t="s">
        <v>10058</v>
      </c>
      <c r="C3807" t="s">
        <v>10062</v>
      </c>
      <c r="D3807" s="10">
        <v>44117</v>
      </c>
      <c r="E3807" s="10">
        <v>44134</v>
      </c>
      <c r="F3807" s="10">
        <v>44134</v>
      </c>
      <c r="G3807" t="s">
        <v>10067</v>
      </c>
      <c r="H3807" t="s">
        <v>10120</v>
      </c>
      <c r="I3807" t="s">
        <v>10284</v>
      </c>
      <c r="J3807" t="s">
        <v>11022</v>
      </c>
      <c r="K3807">
        <v>16998.22</v>
      </c>
      <c r="L3807">
        <v>3381.17</v>
      </c>
      <c r="M3807">
        <v>6968.57</v>
      </c>
      <c r="O3807">
        <v>0.72</v>
      </c>
      <c r="P3807">
        <v>2</v>
      </c>
      <c r="Q3807" t="s">
        <v>11031</v>
      </c>
      <c r="R3807">
        <v>0.39</v>
      </c>
      <c r="S3807" t="s">
        <v>11034</v>
      </c>
      <c r="T3807" t="s">
        <v>11037</v>
      </c>
      <c r="U3807">
        <v>0</v>
      </c>
      <c r="V3807">
        <v>0</v>
      </c>
    </row>
    <row r="3808" spans="1:22">
      <c r="A3808" t="s">
        <v>3862</v>
      </c>
      <c r="B3808" t="s">
        <v>10062</v>
      </c>
      <c r="C3808" t="s">
        <v>10063</v>
      </c>
      <c r="D3808" s="10">
        <v>44701</v>
      </c>
      <c r="E3808" s="10">
        <v>44725</v>
      </c>
      <c r="F3808" s="10">
        <v>44725</v>
      </c>
      <c r="G3808" t="s">
        <v>10070</v>
      </c>
      <c r="H3808" t="s">
        <v>10119</v>
      </c>
      <c r="I3808" t="s">
        <v>10686</v>
      </c>
      <c r="J3808" t="s">
        <v>11023</v>
      </c>
      <c r="K3808">
        <v>8305.4</v>
      </c>
      <c r="L3808">
        <v>159.59</v>
      </c>
      <c r="M3808">
        <v>8251.790000000001</v>
      </c>
      <c r="O3808">
        <v>0.53</v>
      </c>
      <c r="P3808">
        <v>1</v>
      </c>
      <c r="Q3808" t="s">
        <v>11030</v>
      </c>
      <c r="R3808">
        <v>0.11</v>
      </c>
      <c r="S3808" t="s">
        <v>11035</v>
      </c>
      <c r="T3808" t="s">
        <v>11040</v>
      </c>
      <c r="U3808">
        <v>0</v>
      </c>
      <c r="V3808">
        <v>0</v>
      </c>
    </row>
    <row r="3809" spans="1:22">
      <c r="A3809" t="s">
        <v>3863</v>
      </c>
      <c r="B3809" t="s">
        <v>10063</v>
      </c>
      <c r="C3809" t="s">
        <v>10060</v>
      </c>
      <c r="D3809" s="10">
        <v>44316</v>
      </c>
      <c r="E3809" s="10">
        <v>44323</v>
      </c>
      <c r="F3809" s="10">
        <v>44324</v>
      </c>
      <c r="G3809" t="s">
        <v>10068</v>
      </c>
      <c r="H3809" t="s">
        <v>10097</v>
      </c>
      <c r="I3809" t="s">
        <v>10196</v>
      </c>
      <c r="J3809" t="s">
        <v>11023</v>
      </c>
      <c r="K3809">
        <v>36487.18</v>
      </c>
      <c r="L3809">
        <v>1959.01</v>
      </c>
      <c r="M3809">
        <v>2301.79</v>
      </c>
      <c r="O3809">
        <v>0.44</v>
      </c>
      <c r="P3809">
        <v>4</v>
      </c>
      <c r="Q3809" t="s">
        <v>11032</v>
      </c>
      <c r="R3809">
        <v>0.8100000000000001</v>
      </c>
      <c r="S3809" t="s">
        <v>11034</v>
      </c>
      <c r="T3809" t="s">
        <v>11038</v>
      </c>
      <c r="U3809">
        <v>1</v>
      </c>
      <c r="V3809">
        <v>1</v>
      </c>
    </row>
    <row r="3810" spans="1:22">
      <c r="A3810" t="s">
        <v>3864</v>
      </c>
      <c r="B3810" t="s">
        <v>10066</v>
      </c>
      <c r="C3810" t="s">
        <v>10063</v>
      </c>
      <c r="D3810" s="10">
        <v>44231</v>
      </c>
      <c r="E3810" s="10">
        <v>44261</v>
      </c>
      <c r="F3810" s="10">
        <v>44263</v>
      </c>
      <c r="G3810" t="s">
        <v>10068</v>
      </c>
      <c r="H3810" t="s">
        <v>10077</v>
      </c>
      <c r="I3810" t="s">
        <v>10147</v>
      </c>
      <c r="J3810" t="s">
        <v>11024</v>
      </c>
      <c r="K3810">
        <v>29401.9</v>
      </c>
      <c r="L3810">
        <v>1217.02</v>
      </c>
      <c r="M3810">
        <v>6572.71</v>
      </c>
      <c r="N3810" t="s">
        <v>11028</v>
      </c>
      <c r="O3810">
        <v>0.9399999999999999</v>
      </c>
      <c r="P3810">
        <v>5</v>
      </c>
      <c r="Q3810" t="s">
        <v>11031</v>
      </c>
      <c r="R3810">
        <v>0.05</v>
      </c>
      <c r="S3810" t="s">
        <v>11033</v>
      </c>
      <c r="T3810" t="s">
        <v>11038</v>
      </c>
      <c r="U3810">
        <v>2</v>
      </c>
      <c r="V3810">
        <v>1</v>
      </c>
    </row>
    <row r="3811" spans="1:22">
      <c r="A3811" t="s">
        <v>3865</v>
      </c>
      <c r="B3811" t="s">
        <v>10066</v>
      </c>
      <c r="C3811" t="s">
        <v>10063</v>
      </c>
      <c r="D3811" s="10">
        <v>44279</v>
      </c>
      <c r="E3811" s="10">
        <v>44284</v>
      </c>
      <c r="F3811" s="10">
        <v>44287</v>
      </c>
      <c r="G3811" t="s">
        <v>10068</v>
      </c>
      <c r="H3811" t="s">
        <v>10072</v>
      </c>
      <c r="I3811" t="s">
        <v>10350</v>
      </c>
      <c r="J3811" t="s">
        <v>11024</v>
      </c>
      <c r="K3811">
        <v>35759.52</v>
      </c>
      <c r="L3811">
        <v>1481.89</v>
      </c>
      <c r="M3811">
        <v>8080.56</v>
      </c>
      <c r="O3811">
        <v>0.44</v>
      </c>
      <c r="P3811">
        <v>5</v>
      </c>
      <c r="Q3811" t="s">
        <v>11031</v>
      </c>
      <c r="R3811">
        <v>0.86</v>
      </c>
      <c r="S3811" t="s">
        <v>11035</v>
      </c>
      <c r="T3811" t="s">
        <v>11038</v>
      </c>
      <c r="U3811">
        <v>3</v>
      </c>
      <c r="V3811">
        <v>1</v>
      </c>
    </row>
    <row r="3812" spans="1:22">
      <c r="A3812" t="s">
        <v>3866</v>
      </c>
      <c r="B3812" t="s">
        <v>10060</v>
      </c>
      <c r="C3812" t="s">
        <v>10066</v>
      </c>
      <c r="D3812" s="10">
        <v>43538</v>
      </c>
      <c r="E3812" s="10">
        <v>43557</v>
      </c>
      <c r="F3812" s="10">
        <v>43557</v>
      </c>
      <c r="G3812" t="s">
        <v>10069</v>
      </c>
      <c r="H3812" t="s">
        <v>10109</v>
      </c>
      <c r="I3812" t="s">
        <v>10774</v>
      </c>
      <c r="J3812" t="s">
        <v>11026</v>
      </c>
      <c r="K3812">
        <v>16371.18</v>
      </c>
      <c r="L3812">
        <v>1018.78</v>
      </c>
      <c r="M3812">
        <v>3578.95</v>
      </c>
      <c r="O3812">
        <v>0.71</v>
      </c>
      <c r="P3812">
        <v>5</v>
      </c>
      <c r="Q3812" t="s">
        <v>11031</v>
      </c>
      <c r="R3812">
        <v>0.91</v>
      </c>
      <c r="S3812" t="s">
        <v>11034</v>
      </c>
      <c r="T3812" t="s">
        <v>11039</v>
      </c>
      <c r="U3812">
        <v>0</v>
      </c>
      <c r="V3812">
        <v>0</v>
      </c>
    </row>
    <row r="3813" spans="1:22">
      <c r="A3813" t="s">
        <v>3867</v>
      </c>
      <c r="B3813" t="s">
        <v>10066</v>
      </c>
      <c r="C3813" t="s">
        <v>10059</v>
      </c>
      <c r="D3813" s="10">
        <v>44322</v>
      </c>
      <c r="E3813" s="10">
        <v>44332</v>
      </c>
      <c r="F3813" s="10">
        <v>44332</v>
      </c>
      <c r="G3813" t="s">
        <v>10070</v>
      </c>
      <c r="H3813" t="s">
        <v>10085</v>
      </c>
      <c r="I3813" t="s">
        <v>10494</v>
      </c>
      <c r="J3813" t="s">
        <v>11022</v>
      </c>
      <c r="K3813">
        <v>37459.94</v>
      </c>
      <c r="L3813">
        <v>4830.83</v>
      </c>
      <c r="M3813">
        <v>9316.67</v>
      </c>
      <c r="O3813">
        <v>0.54</v>
      </c>
      <c r="P3813">
        <v>4</v>
      </c>
      <c r="Q3813" t="s">
        <v>11032</v>
      </c>
      <c r="R3813">
        <v>0.14</v>
      </c>
      <c r="S3813" t="s">
        <v>11034</v>
      </c>
      <c r="T3813" t="s">
        <v>11036</v>
      </c>
      <c r="U3813">
        <v>0</v>
      </c>
      <c r="V3813">
        <v>0</v>
      </c>
    </row>
    <row r="3814" spans="1:22">
      <c r="A3814" t="s">
        <v>3868</v>
      </c>
      <c r="B3814" t="s">
        <v>10063</v>
      </c>
      <c r="C3814" t="s">
        <v>10065</v>
      </c>
      <c r="D3814" s="10">
        <v>43596</v>
      </c>
      <c r="E3814" s="10">
        <v>43622</v>
      </c>
      <c r="F3814" s="10">
        <v>43629</v>
      </c>
      <c r="G3814" t="s">
        <v>10067</v>
      </c>
      <c r="H3814" t="s">
        <v>10091</v>
      </c>
      <c r="I3814" t="s">
        <v>10164</v>
      </c>
      <c r="J3814" t="s">
        <v>11023</v>
      </c>
      <c r="K3814">
        <v>45731.21</v>
      </c>
      <c r="L3814">
        <v>3361.32</v>
      </c>
      <c r="M3814">
        <v>3078.15</v>
      </c>
      <c r="O3814">
        <v>0.66</v>
      </c>
      <c r="P3814">
        <v>3</v>
      </c>
      <c r="Q3814" t="s">
        <v>11031</v>
      </c>
      <c r="R3814">
        <v>0.57</v>
      </c>
      <c r="S3814" t="s">
        <v>11033</v>
      </c>
      <c r="T3814" t="s">
        <v>11042</v>
      </c>
      <c r="U3814">
        <v>7</v>
      </c>
      <c r="V3814">
        <v>2</v>
      </c>
    </row>
    <row r="3815" spans="1:22">
      <c r="A3815" t="s">
        <v>3869</v>
      </c>
      <c r="B3815" t="s">
        <v>10060</v>
      </c>
      <c r="C3815" t="s">
        <v>10058</v>
      </c>
      <c r="D3815" s="10">
        <v>43551</v>
      </c>
      <c r="E3815" s="10">
        <v>43576</v>
      </c>
      <c r="F3815" s="10">
        <v>43580</v>
      </c>
      <c r="G3815" t="s">
        <v>10070</v>
      </c>
      <c r="H3815" t="s">
        <v>10090</v>
      </c>
      <c r="I3815" t="s">
        <v>10477</v>
      </c>
      <c r="J3815" t="s">
        <v>11023</v>
      </c>
      <c r="K3815">
        <v>46074.81</v>
      </c>
      <c r="L3815">
        <v>2162.87</v>
      </c>
      <c r="M3815">
        <v>8864.73</v>
      </c>
      <c r="N3815" t="s">
        <v>11028</v>
      </c>
      <c r="O3815">
        <v>0.58</v>
      </c>
      <c r="P3815">
        <v>4</v>
      </c>
      <c r="Q3815" t="s">
        <v>11030</v>
      </c>
      <c r="R3815">
        <v>0.64</v>
      </c>
      <c r="S3815" t="s">
        <v>11033</v>
      </c>
      <c r="T3815" t="s">
        <v>11040</v>
      </c>
      <c r="U3815">
        <v>4</v>
      </c>
      <c r="V3815">
        <v>2</v>
      </c>
    </row>
    <row r="3816" spans="1:22">
      <c r="A3816" t="s">
        <v>3870</v>
      </c>
      <c r="B3816" t="s">
        <v>10060</v>
      </c>
      <c r="C3816" t="s">
        <v>10061</v>
      </c>
      <c r="D3816" s="10">
        <v>44567</v>
      </c>
      <c r="E3816" s="10">
        <v>44572</v>
      </c>
      <c r="F3816" s="10">
        <v>44576</v>
      </c>
      <c r="G3816" t="s">
        <v>10070</v>
      </c>
      <c r="H3816" t="s">
        <v>10092</v>
      </c>
      <c r="I3816" t="s">
        <v>10241</v>
      </c>
      <c r="J3816" t="s">
        <v>11021</v>
      </c>
      <c r="K3816">
        <v>21370.67</v>
      </c>
      <c r="L3816">
        <v>2993.26</v>
      </c>
      <c r="M3816">
        <v>8926.200000000001</v>
      </c>
      <c r="O3816">
        <v>0.65</v>
      </c>
      <c r="P3816">
        <v>5</v>
      </c>
      <c r="Q3816" t="s">
        <v>11031</v>
      </c>
      <c r="R3816">
        <v>0.15</v>
      </c>
      <c r="S3816" t="s">
        <v>11035</v>
      </c>
      <c r="T3816" t="s">
        <v>11039</v>
      </c>
      <c r="U3816">
        <v>4</v>
      </c>
      <c r="V3816">
        <v>2</v>
      </c>
    </row>
    <row r="3817" spans="1:22">
      <c r="A3817" t="s">
        <v>3871</v>
      </c>
      <c r="B3817" t="s">
        <v>10059</v>
      </c>
      <c r="C3817" t="s">
        <v>10062</v>
      </c>
      <c r="D3817" s="10">
        <v>43742</v>
      </c>
      <c r="E3817" s="10">
        <v>43752</v>
      </c>
      <c r="F3817" s="10">
        <v>43759</v>
      </c>
      <c r="G3817" t="s">
        <v>10068</v>
      </c>
      <c r="H3817" t="s">
        <v>10099</v>
      </c>
      <c r="I3817" t="s">
        <v>11007</v>
      </c>
      <c r="J3817" t="s">
        <v>11026</v>
      </c>
      <c r="K3817">
        <v>40164.91</v>
      </c>
      <c r="L3817">
        <v>2491.97</v>
      </c>
      <c r="M3817">
        <v>9000.33</v>
      </c>
      <c r="O3817">
        <v>0.5</v>
      </c>
      <c r="P3817">
        <v>5</v>
      </c>
      <c r="Q3817" t="s">
        <v>11031</v>
      </c>
      <c r="R3817">
        <v>0.41</v>
      </c>
      <c r="S3817" t="s">
        <v>11033</v>
      </c>
      <c r="T3817" t="s">
        <v>11039</v>
      </c>
      <c r="U3817">
        <v>7</v>
      </c>
      <c r="V3817">
        <v>2</v>
      </c>
    </row>
    <row r="3818" spans="1:22">
      <c r="A3818" t="s">
        <v>3872</v>
      </c>
      <c r="B3818" t="s">
        <v>10064</v>
      </c>
      <c r="C3818" t="s">
        <v>10060</v>
      </c>
      <c r="D3818" s="10">
        <v>43979</v>
      </c>
      <c r="E3818" s="10">
        <v>43997</v>
      </c>
      <c r="F3818" s="10">
        <v>43998</v>
      </c>
      <c r="G3818" t="s">
        <v>10068</v>
      </c>
      <c r="H3818" t="s">
        <v>10115</v>
      </c>
      <c r="I3818" t="s">
        <v>10726</v>
      </c>
      <c r="J3818" t="s">
        <v>11026</v>
      </c>
      <c r="K3818">
        <v>39528.4</v>
      </c>
      <c r="L3818">
        <v>2093.65</v>
      </c>
      <c r="M3818">
        <v>7801.94</v>
      </c>
      <c r="O3818">
        <v>0.82</v>
      </c>
      <c r="P3818">
        <v>2</v>
      </c>
      <c r="Q3818" t="s">
        <v>11032</v>
      </c>
      <c r="R3818">
        <v>0.51</v>
      </c>
      <c r="S3818" t="s">
        <v>11033</v>
      </c>
      <c r="T3818" t="s">
        <v>11036</v>
      </c>
      <c r="U3818">
        <v>1</v>
      </c>
      <c r="V3818">
        <v>1</v>
      </c>
    </row>
    <row r="3819" spans="1:22">
      <c r="A3819" t="s">
        <v>3873</v>
      </c>
      <c r="B3819" t="s">
        <v>10066</v>
      </c>
      <c r="C3819" t="s">
        <v>10058</v>
      </c>
      <c r="D3819" s="10">
        <v>44885</v>
      </c>
      <c r="E3819" s="10">
        <v>44895</v>
      </c>
      <c r="F3819" s="10">
        <v>44899</v>
      </c>
      <c r="G3819" t="s">
        <v>10070</v>
      </c>
      <c r="H3819" t="s">
        <v>10109</v>
      </c>
      <c r="I3819" t="s">
        <v>10431</v>
      </c>
      <c r="J3819" t="s">
        <v>11023</v>
      </c>
      <c r="K3819">
        <v>5126.46</v>
      </c>
      <c r="L3819">
        <v>2648.21</v>
      </c>
      <c r="M3819">
        <v>3214.99</v>
      </c>
      <c r="O3819">
        <v>0.53</v>
      </c>
      <c r="P3819">
        <v>0</v>
      </c>
      <c r="Q3819" t="s">
        <v>11031</v>
      </c>
      <c r="R3819">
        <v>0.07000000000000001</v>
      </c>
      <c r="S3819" t="s">
        <v>11033</v>
      </c>
      <c r="T3819" t="s">
        <v>11036</v>
      </c>
      <c r="U3819">
        <v>4</v>
      </c>
      <c r="V3819">
        <v>2</v>
      </c>
    </row>
    <row r="3820" spans="1:22">
      <c r="A3820" t="s">
        <v>3874</v>
      </c>
      <c r="B3820" t="s">
        <v>10058</v>
      </c>
      <c r="C3820" t="s">
        <v>10059</v>
      </c>
      <c r="D3820" s="10">
        <v>43487</v>
      </c>
      <c r="E3820" s="10">
        <v>43494</v>
      </c>
      <c r="F3820" s="10">
        <v>43494</v>
      </c>
      <c r="G3820" t="s">
        <v>10070</v>
      </c>
      <c r="H3820" t="s">
        <v>10075</v>
      </c>
      <c r="I3820" t="s">
        <v>10241</v>
      </c>
      <c r="J3820" t="s">
        <v>11024</v>
      </c>
      <c r="K3820">
        <v>25643.76</v>
      </c>
      <c r="L3820">
        <v>2522.83</v>
      </c>
      <c r="M3820">
        <v>4624.32</v>
      </c>
      <c r="N3820" t="s">
        <v>11028</v>
      </c>
      <c r="O3820">
        <v>0.82</v>
      </c>
      <c r="P3820">
        <v>2</v>
      </c>
      <c r="Q3820" t="s">
        <v>11030</v>
      </c>
      <c r="R3820">
        <v>0.74</v>
      </c>
      <c r="S3820" t="s">
        <v>11035</v>
      </c>
      <c r="T3820" t="s">
        <v>11036</v>
      </c>
      <c r="U3820">
        <v>0</v>
      </c>
      <c r="V3820">
        <v>0</v>
      </c>
    </row>
    <row r="3821" spans="1:22">
      <c r="A3821" t="s">
        <v>3875</v>
      </c>
      <c r="B3821" t="s">
        <v>10059</v>
      </c>
      <c r="C3821" t="s">
        <v>10065</v>
      </c>
      <c r="D3821" s="10">
        <v>44675</v>
      </c>
      <c r="E3821" s="10">
        <v>44682</v>
      </c>
      <c r="F3821" s="10">
        <v>44682</v>
      </c>
      <c r="G3821" t="s">
        <v>10070</v>
      </c>
      <c r="H3821" t="s">
        <v>10074</v>
      </c>
      <c r="I3821" t="s">
        <v>10566</v>
      </c>
      <c r="J3821" t="s">
        <v>11022</v>
      </c>
      <c r="K3821">
        <v>31952.8</v>
      </c>
      <c r="L3821">
        <v>2905.88</v>
      </c>
      <c r="M3821">
        <v>5387.36</v>
      </c>
      <c r="N3821" t="s">
        <v>11028</v>
      </c>
      <c r="O3821">
        <v>0.65</v>
      </c>
      <c r="P3821">
        <v>4</v>
      </c>
      <c r="Q3821" t="s">
        <v>11032</v>
      </c>
      <c r="R3821">
        <v>0.6</v>
      </c>
      <c r="S3821" t="s">
        <v>11033</v>
      </c>
      <c r="T3821" t="s">
        <v>11037</v>
      </c>
      <c r="U3821">
        <v>0</v>
      </c>
      <c r="V3821">
        <v>0</v>
      </c>
    </row>
    <row r="3822" spans="1:22">
      <c r="A3822" t="s">
        <v>3876</v>
      </c>
      <c r="B3822" t="s">
        <v>10060</v>
      </c>
      <c r="C3822" t="s">
        <v>10062</v>
      </c>
      <c r="D3822" s="10">
        <v>44429</v>
      </c>
      <c r="E3822" s="10">
        <v>44437</v>
      </c>
      <c r="F3822" s="10">
        <v>44443</v>
      </c>
      <c r="G3822" t="s">
        <v>10070</v>
      </c>
      <c r="H3822" t="s">
        <v>10113</v>
      </c>
      <c r="I3822" t="s">
        <v>10386</v>
      </c>
      <c r="J3822" t="s">
        <v>11025</v>
      </c>
      <c r="K3822">
        <v>47415.15</v>
      </c>
      <c r="L3822">
        <v>1004.82</v>
      </c>
      <c r="M3822">
        <v>3141.48</v>
      </c>
      <c r="O3822">
        <v>0.9399999999999999</v>
      </c>
      <c r="P3822">
        <v>5</v>
      </c>
      <c r="Q3822" t="s">
        <v>11032</v>
      </c>
      <c r="R3822">
        <v>0.05</v>
      </c>
      <c r="S3822" t="s">
        <v>11034</v>
      </c>
      <c r="T3822" t="s">
        <v>11042</v>
      </c>
      <c r="U3822">
        <v>6</v>
      </c>
      <c r="V3822">
        <v>2</v>
      </c>
    </row>
    <row r="3823" spans="1:22">
      <c r="A3823" t="s">
        <v>3877</v>
      </c>
      <c r="B3823" t="s">
        <v>10057</v>
      </c>
      <c r="C3823" t="s">
        <v>10059</v>
      </c>
      <c r="D3823" s="10">
        <v>45025</v>
      </c>
      <c r="E3823" s="10">
        <v>45031</v>
      </c>
      <c r="F3823" s="10">
        <v>45031</v>
      </c>
      <c r="G3823" t="s">
        <v>10070</v>
      </c>
      <c r="H3823" t="s">
        <v>10086</v>
      </c>
      <c r="I3823" t="s">
        <v>10669</v>
      </c>
      <c r="J3823" t="s">
        <v>11026</v>
      </c>
      <c r="K3823">
        <v>31691.89</v>
      </c>
      <c r="L3823">
        <v>699.5599999999999</v>
      </c>
      <c r="M3823">
        <v>4881.72</v>
      </c>
      <c r="O3823">
        <v>0.93</v>
      </c>
      <c r="P3823">
        <v>4</v>
      </c>
      <c r="Q3823" t="s">
        <v>11031</v>
      </c>
      <c r="R3823">
        <v>0.83</v>
      </c>
      <c r="S3823" t="s">
        <v>11035</v>
      </c>
      <c r="T3823" t="s">
        <v>11040</v>
      </c>
      <c r="U3823">
        <v>0</v>
      </c>
      <c r="V3823">
        <v>0</v>
      </c>
    </row>
    <row r="3824" spans="1:22">
      <c r="A3824" t="s">
        <v>3878</v>
      </c>
      <c r="B3824" t="s">
        <v>10057</v>
      </c>
      <c r="C3824" t="s">
        <v>10061</v>
      </c>
      <c r="D3824" s="10">
        <v>43966</v>
      </c>
      <c r="E3824" s="10">
        <v>43988</v>
      </c>
      <c r="F3824" s="10">
        <v>43988</v>
      </c>
      <c r="G3824" t="s">
        <v>10068</v>
      </c>
      <c r="H3824" t="s">
        <v>10091</v>
      </c>
      <c r="I3824" t="s">
        <v>10290</v>
      </c>
      <c r="J3824" t="s">
        <v>11026</v>
      </c>
      <c r="K3824">
        <v>32951.23</v>
      </c>
      <c r="L3824">
        <v>2319.15</v>
      </c>
      <c r="M3824">
        <v>3636.87</v>
      </c>
      <c r="N3824" t="s">
        <v>11028</v>
      </c>
      <c r="O3824">
        <v>0.96</v>
      </c>
      <c r="P3824">
        <v>4</v>
      </c>
      <c r="Q3824" t="s">
        <v>11031</v>
      </c>
      <c r="R3824">
        <v>0.83</v>
      </c>
      <c r="S3824" t="s">
        <v>11034</v>
      </c>
      <c r="T3824" t="s">
        <v>11042</v>
      </c>
      <c r="U3824">
        <v>0</v>
      </c>
      <c r="V3824">
        <v>0</v>
      </c>
    </row>
    <row r="3825" spans="1:22">
      <c r="A3825" t="s">
        <v>3879</v>
      </c>
      <c r="B3825" t="s">
        <v>10063</v>
      </c>
      <c r="C3825" t="s">
        <v>10065</v>
      </c>
      <c r="D3825" s="10">
        <v>43656</v>
      </c>
      <c r="E3825" s="10">
        <v>43684</v>
      </c>
      <c r="F3825" s="10">
        <v>43691</v>
      </c>
      <c r="G3825" t="s">
        <v>10068</v>
      </c>
      <c r="H3825" t="s">
        <v>10110</v>
      </c>
      <c r="I3825" t="s">
        <v>10599</v>
      </c>
      <c r="J3825" t="s">
        <v>11026</v>
      </c>
      <c r="K3825">
        <v>28779.57</v>
      </c>
      <c r="L3825">
        <v>2960.31</v>
      </c>
      <c r="M3825">
        <v>1998.54</v>
      </c>
      <c r="O3825">
        <v>0.6</v>
      </c>
      <c r="P3825">
        <v>2</v>
      </c>
      <c r="Q3825" t="s">
        <v>11032</v>
      </c>
      <c r="R3825">
        <v>0.46</v>
      </c>
      <c r="S3825" t="s">
        <v>11035</v>
      </c>
      <c r="T3825" t="s">
        <v>11037</v>
      </c>
      <c r="U3825">
        <v>7</v>
      </c>
      <c r="V3825">
        <v>2</v>
      </c>
    </row>
    <row r="3826" spans="1:22">
      <c r="A3826" t="s">
        <v>3880</v>
      </c>
      <c r="B3826" t="s">
        <v>10064</v>
      </c>
      <c r="C3826" t="s">
        <v>10061</v>
      </c>
      <c r="D3826" s="10">
        <v>44983</v>
      </c>
      <c r="E3826" s="10">
        <v>45002</v>
      </c>
      <c r="F3826" s="10">
        <v>45003</v>
      </c>
      <c r="G3826" t="s">
        <v>10069</v>
      </c>
      <c r="H3826" t="s">
        <v>10114</v>
      </c>
      <c r="I3826" t="s">
        <v>10170</v>
      </c>
      <c r="J3826" t="s">
        <v>11021</v>
      </c>
      <c r="K3826">
        <v>4827.95</v>
      </c>
      <c r="L3826">
        <v>1818.88</v>
      </c>
      <c r="M3826">
        <v>4690.38</v>
      </c>
      <c r="O3826">
        <v>0.82</v>
      </c>
      <c r="P3826">
        <v>5</v>
      </c>
      <c r="Q3826" t="s">
        <v>11032</v>
      </c>
      <c r="R3826">
        <v>0.95</v>
      </c>
      <c r="S3826" t="s">
        <v>11035</v>
      </c>
      <c r="T3826" t="s">
        <v>11041</v>
      </c>
      <c r="U3826">
        <v>1</v>
      </c>
      <c r="V3826">
        <v>1</v>
      </c>
    </row>
    <row r="3827" spans="1:22">
      <c r="A3827" t="s">
        <v>3881</v>
      </c>
      <c r="B3827" t="s">
        <v>10063</v>
      </c>
      <c r="C3827" t="s">
        <v>10060</v>
      </c>
      <c r="D3827" s="10">
        <v>45469</v>
      </c>
      <c r="E3827" s="10">
        <v>45493</v>
      </c>
      <c r="F3827" s="10">
        <v>45495</v>
      </c>
      <c r="G3827" t="s">
        <v>10068</v>
      </c>
      <c r="H3827" t="s">
        <v>10120</v>
      </c>
      <c r="I3827" t="s">
        <v>10523</v>
      </c>
      <c r="J3827" t="s">
        <v>11024</v>
      </c>
      <c r="K3827">
        <v>30724.49</v>
      </c>
      <c r="L3827">
        <v>969.3200000000001</v>
      </c>
      <c r="M3827">
        <v>4562.71</v>
      </c>
      <c r="O3827">
        <v>0.82</v>
      </c>
      <c r="P3827">
        <v>2</v>
      </c>
      <c r="Q3827" t="s">
        <v>11031</v>
      </c>
      <c r="R3827">
        <v>0.07000000000000001</v>
      </c>
      <c r="S3827" t="s">
        <v>11035</v>
      </c>
      <c r="T3827" t="s">
        <v>11037</v>
      </c>
      <c r="U3827">
        <v>2</v>
      </c>
      <c r="V3827">
        <v>1</v>
      </c>
    </row>
    <row r="3828" spans="1:22">
      <c r="A3828" t="s">
        <v>3882</v>
      </c>
      <c r="B3828" t="s">
        <v>10064</v>
      </c>
      <c r="C3828" t="s">
        <v>10061</v>
      </c>
      <c r="D3828" s="10">
        <v>44130</v>
      </c>
      <c r="E3828" s="10">
        <v>44141</v>
      </c>
      <c r="F3828" s="10">
        <v>44144</v>
      </c>
      <c r="G3828" t="s">
        <v>10068</v>
      </c>
      <c r="H3828" t="s">
        <v>10081</v>
      </c>
      <c r="I3828" t="s">
        <v>10306</v>
      </c>
      <c r="J3828" t="s">
        <v>11023</v>
      </c>
      <c r="K3828">
        <v>14949.6</v>
      </c>
      <c r="L3828">
        <v>3358.4</v>
      </c>
      <c r="M3828">
        <v>6174.37</v>
      </c>
      <c r="N3828" t="s">
        <v>11028</v>
      </c>
      <c r="O3828">
        <v>0.59</v>
      </c>
      <c r="P3828">
        <v>2</v>
      </c>
      <c r="Q3828" t="s">
        <v>11030</v>
      </c>
      <c r="R3828">
        <v>0.05</v>
      </c>
      <c r="S3828" t="s">
        <v>11033</v>
      </c>
      <c r="T3828" t="s">
        <v>11041</v>
      </c>
      <c r="U3828">
        <v>3</v>
      </c>
      <c r="V3828">
        <v>1</v>
      </c>
    </row>
    <row r="3829" spans="1:22">
      <c r="A3829" t="s">
        <v>3883</v>
      </c>
      <c r="B3829" t="s">
        <v>10063</v>
      </c>
      <c r="C3829" t="s">
        <v>10065</v>
      </c>
      <c r="D3829" s="10">
        <v>44179</v>
      </c>
      <c r="E3829" s="10">
        <v>44184</v>
      </c>
      <c r="F3829" s="10">
        <v>44184</v>
      </c>
      <c r="G3829" t="s">
        <v>10070</v>
      </c>
      <c r="H3829" t="s">
        <v>10091</v>
      </c>
      <c r="I3829" t="s">
        <v>10803</v>
      </c>
      <c r="J3829" t="s">
        <v>11021</v>
      </c>
      <c r="K3829">
        <v>4092.16</v>
      </c>
      <c r="L3829">
        <v>420.2</v>
      </c>
      <c r="M3829">
        <v>3521.6</v>
      </c>
      <c r="O3829">
        <v>0.55</v>
      </c>
      <c r="P3829">
        <v>2</v>
      </c>
      <c r="Q3829" t="s">
        <v>11032</v>
      </c>
      <c r="R3829">
        <v>0.18</v>
      </c>
      <c r="S3829" t="s">
        <v>11034</v>
      </c>
      <c r="T3829" t="s">
        <v>11042</v>
      </c>
      <c r="U3829">
        <v>0</v>
      </c>
      <c r="V3829">
        <v>0</v>
      </c>
    </row>
    <row r="3830" spans="1:22">
      <c r="A3830" t="s">
        <v>3884</v>
      </c>
      <c r="B3830" t="s">
        <v>10061</v>
      </c>
      <c r="C3830" t="s">
        <v>10058</v>
      </c>
      <c r="D3830" s="10">
        <v>45244</v>
      </c>
      <c r="E3830" s="10">
        <v>45274</v>
      </c>
      <c r="F3830" s="10">
        <v>45278</v>
      </c>
      <c r="G3830" t="s">
        <v>10069</v>
      </c>
      <c r="H3830" t="s">
        <v>10098</v>
      </c>
      <c r="I3830" t="s">
        <v>10939</v>
      </c>
      <c r="J3830" t="s">
        <v>11026</v>
      </c>
      <c r="K3830">
        <v>38940.71</v>
      </c>
      <c r="L3830">
        <v>1642.34</v>
      </c>
      <c r="M3830">
        <v>4454.77</v>
      </c>
      <c r="N3830" t="s">
        <v>11028</v>
      </c>
      <c r="O3830">
        <v>0.88</v>
      </c>
      <c r="P3830">
        <v>2</v>
      </c>
      <c r="Q3830" t="s">
        <v>11030</v>
      </c>
      <c r="R3830">
        <v>0.17</v>
      </c>
      <c r="S3830" t="s">
        <v>11033</v>
      </c>
      <c r="T3830" t="s">
        <v>11042</v>
      </c>
      <c r="U3830">
        <v>4</v>
      </c>
      <c r="V3830">
        <v>2</v>
      </c>
    </row>
    <row r="3831" spans="1:22">
      <c r="A3831" t="s">
        <v>3885</v>
      </c>
      <c r="B3831" t="s">
        <v>10062</v>
      </c>
      <c r="C3831" t="s">
        <v>10060</v>
      </c>
      <c r="D3831" s="10">
        <v>43681</v>
      </c>
      <c r="E3831" s="10">
        <v>43692</v>
      </c>
      <c r="F3831" s="10">
        <v>43699</v>
      </c>
      <c r="G3831" t="s">
        <v>10069</v>
      </c>
      <c r="H3831" t="s">
        <v>10088</v>
      </c>
      <c r="I3831" t="s">
        <v>10790</v>
      </c>
      <c r="J3831" t="s">
        <v>11021</v>
      </c>
      <c r="K3831">
        <v>32947.55</v>
      </c>
      <c r="L3831">
        <v>3025.59</v>
      </c>
      <c r="M3831">
        <v>8777.32</v>
      </c>
      <c r="O3831">
        <v>0.95</v>
      </c>
      <c r="P3831">
        <v>1</v>
      </c>
      <c r="Q3831" t="s">
        <v>11031</v>
      </c>
      <c r="R3831">
        <v>0.23</v>
      </c>
      <c r="S3831" t="s">
        <v>11033</v>
      </c>
      <c r="T3831" t="s">
        <v>11037</v>
      </c>
      <c r="U3831">
        <v>7</v>
      </c>
      <c r="V3831">
        <v>2</v>
      </c>
    </row>
    <row r="3832" spans="1:22">
      <c r="A3832" t="s">
        <v>3886</v>
      </c>
      <c r="B3832" t="s">
        <v>10059</v>
      </c>
      <c r="C3832" t="s">
        <v>10063</v>
      </c>
      <c r="D3832" s="10">
        <v>43682</v>
      </c>
      <c r="E3832" s="10">
        <v>43712</v>
      </c>
      <c r="F3832" s="10">
        <v>43713</v>
      </c>
      <c r="G3832" t="s">
        <v>10069</v>
      </c>
      <c r="H3832" t="s">
        <v>10072</v>
      </c>
      <c r="I3832" t="s">
        <v>10947</v>
      </c>
      <c r="J3832" t="s">
        <v>11022</v>
      </c>
      <c r="K3832">
        <v>25192.24</v>
      </c>
      <c r="L3832">
        <v>4425.76</v>
      </c>
      <c r="M3832">
        <v>1213.78</v>
      </c>
      <c r="O3832">
        <v>0.45</v>
      </c>
      <c r="P3832">
        <v>4</v>
      </c>
      <c r="Q3832" t="s">
        <v>11031</v>
      </c>
      <c r="R3832">
        <v>0.06</v>
      </c>
      <c r="S3832" t="s">
        <v>11034</v>
      </c>
      <c r="T3832" t="s">
        <v>11039</v>
      </c>
      <c r="U3832">
        <v>1</v>
      </c>
      <c r="V3832">
        <v>1</v>
      </c>
    </row>
    <row r="3833" spans="1:22">
      <c r="A3833" t="s">
        <v>3887</v>
      </c>
      <c r="B3833" t="s">
        <v>10057</v>
      </c>
      <c r="C3833" t="s">
        <v>10062</v>
      </c>
      <c r="D3833" s="10">
        <v>44147</v>
      </c>
      <c r="E3833" s="10">
        <v>44176</v>
      </c>
      <c r="F3833" s="10">
        <v>44179</v>
      </c>
      <c r="G3833" t="s">
        <v>10069</v>
      </c>
      <c r="H3833" t="s">
        <v>10088</v>
      </c>
      <c r="I3833" t="s">
        <v>10221</v>
      </c>
      <c r="J3833" t="s">
        <v>11023</v>
      </c>
      <c r="K3833">
        <v>13734.1</v>
      </c>
      <c r="L3833">
        <v>991.6900000000001</v>
      </c>
      <c r="M3833">
        <v>5989.99</v>
      </c>
      <c r="N3833" t="s">
        <v>11028</v>
      </c>
      <c r="O3833">
        <v>0.68</v>
      </c>
      <c r="P3833">
        <v>0</v>
      </c>
      <c r="Q3833" t="s">
        <v>11032</v>
      </c>
      <c r="R3833">
        <v>0.61</v>
      </c>
      <c r="S3833" t="s">
        <v>11034</v>
      </c>
      <c r="T3833" t="s">
        <v>11039</v>
      </c>
      <c r="U3833">
        <v>3</v>
      </c>
      <c r="V3833">
        <v>1</v>
      </c>
    </row>
    <row r="3834" spans="1:22">
      <c r="A3834" t="s">
        <v>3888</v>
      </c>
      <c r="B3834" t="s">
        <v>10066</v>
      </c>
      <c r="C3834" t="s">
        <v>10065</v>
      </c>
      <c r="D3834" s="10">
        <v>43985</v>
      </c>
      <c r="E3834" s="10">
        <v>43992</v>
      </c>
      <c r="F3834" s="10">
        <v>43992</v>
      </c>
      <c r="G3834" t="s">
        <v>10068</v>
      </c>
      <c r="H3834" t="s">
        <v>10071</v>
      </c>
      <c r="I3834" t="s">
        <v>10425</v>
      </c>
      <c r="J3834" t="s">
        <v>11021</v>
      </c>
      <c r="K3834">
        <v>13179.33</v>
      </c>
      <c r="L3834">
        <v>1538.42</v>
      </c>
      <c r="M3834">
        <v>7630.76</v>
      </c>
      <c r="N3834" t="s">
        <v>11028</v>
      </c>
      <c r="O3834">
        <v>0.77</v>
      </c>
      <c r="P3834">
        <v>0</v>
      </c>
      <c r="Q3834" t="s">
        <v>11031</v>
      </c>
      <c r="R3834">
        <v>0.95</v>
      </c>
      <c r="S3834" t="s">
        <v>11035</v>
      </c>
      <c r="T3834" t="s">
        <v>11036</v>
      </c>
      <c r="U3834">
        <v>0</v>
      </c>
      <c r="V3834">
        <v>0</v>
      </c>
    </row>
    <row r="3835" spans="1:22">
      <c r="A3835" t="s">
        <v>3889</v>
      </c>
      <c r="B3835" t="s">
        <v>10066</v>
      </c>
      <c r="C3835" t="s">
        <v>10064</v>
      </c>
      <c r="D3835" s="10">
        <v>45222</v>
      </c>
      <c r="E3835" s="10">
        <v>45234</v>
      </c>
      <c r="F3835" s="10">
        <v>45239</v>
      </c>
      <c r="G3835" t="s">
        <v>10069</v>
      </c>
      <c r="H3835" t="s">
        <v>10071</v>
      </c>
      <c r="I3835" t="s">
        <v>10648</v>
      </c>
      <c r="J3835" t="s">
        <v>11023</v>
      </c>
      <c r="K3835">
        <v>18973.69</v>
      </c>
      <c r="L3835">
        <v>1397.66</v>
      </c>
      <c r="M3835">
        <v>3494.63</v>
      </c>
      <c r="O3835">
        <v>0.67</v>
      </c>
      <c r="P3835">
        <v>1</v>
      </c>
      <c r="Q3835" t="s">
        <v>11031</v>
      </c>
      <c r="R3835">
        <v>0.8100000000000001</v>
      </c>
      <c r="S3835" t="s">
        <v>11034</v>
      </c>
      <c r="T3835" t="s">
        <v>11036</v>
      </c>
      <c r="U3835">
        <v>5</v>
      </c>
      <c r="V3835">
        <v>2</v>
      </c>
    </row>
    <row r="3836" spans="1:22">
      <c r="A3836" t="s">
        <v>3890</v>
      </c>
      <c r="B3836" t="s">
        <v>10057</v>
      </c>
      <c r="C3836" t="s">
        <v>10059</v>
      </c>
      <c r="D3836" s="10">
        <v>45317</v>
      </c>
      <c r="E3836" s="10">
        <v>45346</v>
      </c>
      <c r="F3836" s="10">
        <v>45350</v>
      </c>
      <c r="G3836" t="s">
        <v>10068</v>
      </c>
      <c r="H3836" t="s">
        <v>10078</v>
      </c>
      <c r="I3836" t="s">
        <v>10233</v>
      </c>
      <c r="J3836" t="s">
        <v>11026</v>
      </c>
      <c r="K3836">
        <v>23358.68</v>
      </c>
      <c r="L3836">
        <v>4241.29</v>
      </c>
      <c r="M3836">
        <v>9617.92</v>
      </c>
      <c r="O3836">
        <v>0.99</v>
      </c>
      <c r="P3836">
        <v>2</v>
      </c>
      <c r="Q3836" t="s">
        <v>11032</v>
      </c>
      <c r="R3836">
        <v>0.07000000000000001</v>
      </c>
      <c r="S3836" t="s">
        <v>11035</v>
      </c>
      <c r="T3836" t="s">
        <v>11037</v>
      </c>
      <c r="U3836">
        <v>4</v>
      </c>
      <c r="V3836">
        <v>2</v>
      </c>
    </row>
    <row r="3837" spans="1:22">
      <c r="A3837" t="s">
        <v>3891</v>
      </c>
      <c r="B3837" t="s">
        <v>10060</v>
      </c>
      <c r="C3837" t="s">
        <v>10057</v>
      </c>
      <c r="D3837" s="10">
        <v>44657</v>
      </c>
      <c r="E3837" s="10">
        <v>44677</v>
      </c>
      <c r="F3837" s="10">
        <v>44677</v>
      </c>
      <c r="G3837" t="s">
        <v>10067</v>
      </c>
      <c r="H3837" t="s">
        <v>10106</v>
      </c>
      <c r="I3837" t="s">
        <v>10707</v>
      </c>
      <c r="J3837" t="s">
        <v>11024</v>
      </c>
      <c r="K3837">
        <v>43662.56</v>
      </c>
      <c r="L3837">
        <v>164.57</v>
      </c>
      <c r="M3837">
        <v>6093.64</v>
      </c>
      <c r="O3837">
        <v>0.59</v>
      </c>
      <c r="P3837">
        <v>4</v>
      </c>
      <c r="Q3837" t="s">
        <v>11032</v>
      </c>
      <c r="R3837">
        <v>0.18</v>
      </c>
      <c r="S3837" t="s">
        <v>11033</v>
      </c>
      <c r="T3837" t="s">
        <v>11039</v>
      </c>
      <c r="U3837">
        <v>0</v>
      </c>
      <c r="V3837">
        <v>0</v>
      </c>
    </row>
    <row r="3838" spans="1:22">
      <c r="A3838" t="s">
        <v>3892</v>
      </c>
      <c r="B3838" t="s">
        <v>10066</v>
      </c>
      <c r="C3838" t="s">
        <v>10060</v>
      </c>
      <c r="D3838" s="10">
        <v>44226</v>
      </c>
      <c r="E3838" s="10">
        <v>44241</v>
      </c>
      <c r="F3838" s="10">
        <v>44242</v>
      </c>
      <c r="G3838" t="s">
        <v>10067</v>
      </c>
      <c r="H3838" t="s">
        <v>10104</v>
      </c>
      <c r="I3838" t="s">
        <v>10914</v>
      </c>
      <c r="J3838" t="s">
        <v>11026</v>
      </c>
      <c r="K3838">
        <v>46645.43</v>
      </c>
      <c r="L3838">
        <v>3363.93</v>
      </c>
      <c r="M3838">
        <v>7223.78</v>
      </c>
      <c r="O3838">
        <v>0.95</v>
      </c>
      <c r="P3838">
        <v>4</v>
      </c>
      <c r="Q3838" t="s">
        <v>11031</v>
      </c>
      <c r="R3838">
        <v>0.97</v>
      </c>
      <c r="S3838" t="s">
        <v>11035</v>
      </c>
      <c r="T3838" t="s">
        <v>11042</v>
      </c>
      <c r="U3838">
        <v>1</v>
      </c>
      <c r="V3838">
        <v>1</v>
      </c>
    </row>
    <row r="3839" spans="1:22">
      <c r="A3839" t="s">
        <v>3893</v>
      </c>
      <c r="B3839" t="s">
        <v>10066</v>
      </c>
      <c r="C3839" t="s">
        <v>10058</v>
      </c>
      <c r="D3839" s="10">
        <v>44997</v>
      </c>
      <c r="E3839" s="10">
        <v>45004</v>
      </c>
      <c r="F3839" s="10">
        <v>45004</v>
      </c>
      <c r="G3839" t="s">
        <v>10070</v>
      </c>
      <c r="H3839" t="s">
        <v>10115</v>
      </c>
      <c r="I3839" t="s">
        <v>10261</v>
      </c>
      <c r="J3839" t="s">
        <v>11021</v>
      </c>
      <c r="K3839">
        <v>10492.71</v>
      </c>
      <c r="L3839">
        <v>1153.45</v>
      </c>
      <c r="M3839">
        <v>4679.3</v>
      </c>
      <c r="O3839">
        <v>0.83</v>
      </c>
      <c r="P3839">
        <v>5</v>
      </c>
      <c r="Q3839" t="s">
        <v>11030</v>
      </c>
      <c r="R3839">
        <v>0.04</v>
      </c>
      <c r="S3839" t="s">
        <v>11035</v>
      </c>
      <c r="T3839" t="s">
        <v>11042</v>
      </c>
      <c r="U3839">
        <v>0</v>
      </c>
      <c r="V3839">
        <v>0</v>
      </c>
    </row>
    <row r="3840" spans="1:22">
      <c r="A3840" t="s">
        <v>3894</v>
      </c>
      <c r="B3840" t="s">
        <v>10059</v>
      </c>
      <c r="C3840" t="s">
        <v>10062</v>
      </c>
      <c r="D3840" s="10">
        <v>44551</v>
      </c>
      <c r="E3840" s="10">
        <v>44577</v>
      </c>
      <c r="F3840" s="10">
        <v>44578</v>
      </c>
      <c r="G3840" t="s">
        <v>10068</v>
      </c>
      <c r="H3840" t="s">
        <v>10095</v>
      </c>
      <c r="I3840" t="s">
        <v>10418</v>
      </c>
      <c r="J3840" t="s">
        <v>11022</v>
      </c>
      <c r="K3840">
        <v>3516.69</v>
      </c>
      <c r="L3840">
        <v>3060.31</v>
      </c>
      <c r="M3840">
        <v>2012.96</v>
      </c>
      <c r="O3840">
        <v>0.79</v>
      </c>
      <c r="P3840">
        <v>5</v>
      </c>
      <c r="Q3840" t="s">
        <v>11030</v>
      </c>
      <c r="R3840">
        <v>0.67</v>
      </c>
      <c r="S3840" t="s">
        <v>11034</v>
      </c>
      <c r="T3840" t="s">
        <v>11039</v>
      </c>
      <c r="U3840">
        <v>1</v>
      </c>
      <c r="V3840">
        <v>1</v>
      </c>
    </row>
    <row r="3841" spans="1:22">
      <c r="A3841" t="s">
        <v>3895</v>
      </c>
      <c r="B3841" t="s">
        <v>10057</v>
      </c>
      <c r="C3841" t="s">
        <v>10066</v>
      </c>
      <c r="D3841" s="10">
        <v>44377</v>
      </c>
      <c r="E3841" s="10">
        <v>44386</v>
      </c>
      <c r="F3841" s="10">
        <v>44391</v>
      </c>
      <c r="G3841" t="s">
        <v>10067</v>
      </c>
      <c r="H3841" t="s">
        <v>10086</v>
      </c>
      <c r="I3841" t="s">
        <v>10211</v>
      </c>
      <c r="J3841" t="s">
        <v>11023</v>
      </c>
      <c r="K3841">
        <v>27147.6</v>
      </c>
      <c r="L3841">
        <v>572.05</v>
      </c>
      <c r="M3841">
        <v>8989.719999999999</v>
      </c>
      <c r="N3841" t="s">
        <v>11028</v>
      </c>
      <c r="O3841">
        <v>0.88</v>
      </c>
      <c r="P3841">
        <v>2</v>
      </c>
      <c r="Q3841" t="s">
        <v>11031</v>
      </c>
      <c r="R3841">
        <v>0.95</v>
      </c>
      <c r="S3841" t="s">
        <v>11035</v>
      </c>
      <c r="T3841" t="s">
        <v>11042</v>
      </c>
      <c r="U3841">
        <v>5</v>
      </c>
      <c r="V3841">
        <v>2</v>
      </c>
    </row>
    <row r="3842" spans="1:22">
      <c r="A3842" t="s">
        <v>3896</v>
      </c>
      <c r="B3842" t="s">
        <v>10057</v>
      </c>
      <c r="C3842" t="s">
        <v>10062</v>
      </c>
      <c r="D3842" s="10">
        <v>44946</v>
      </c>
      <c r="E3842" s="10">
        <v>44971</v>
      </c>
      <c r="F3842" s="10">
        <v>44971</v>
      </c>
      <c r="G3842" t="s">
        <v>10069</v>
      </c>
      <c r="H3842" t="s">
        <v>10077</v>
      </c>
      <c r="I3842" t="s">
        <v>10539</v>
      </c>
      <c r="J3842" t="s">
        <v>11022</v>
      </c>
      <c r="K3842">
        <v>3941.78</v>
      </c>
      <c r="L3842">
        <v>1987.19</v>
      </c>
      <c r="M3842">
        <v>4767.39</v>
      </c>
      <c r="O3842">
        <v>0.6899999999999999</v>
      </c>
      <c r="P3842">
        <v>2</v>
      </c>
      <c r="Q3842" t="s">
        <v>11030</v>
      </c>
      <c r="R3842">
        <v>0.15</v>
      </c>
      <c r="S3842" t="s">
        <v>11034</v>
      </c>
      <c r="T3842" t="s">
        <v>11040</v>
      </c>
      <c r="U3842">
        <v>0</v>
      </c>
      <c r="V3842">
        <v>0</v>
      </c>
    </row>
    <row r="3843" spans="1:22">
      <c r="A3843" t="s">
        <v>3897</v>
      </c>
      <c r="B3843" t="s">
        <v>10063</v>
      </c>
      <c r="C3843" t="s">
        <v>10059</v>
      </c>
      <c r="D3843" s="10">
        <v>45245</v>
      </c>
      <c r="E3843" s="10">
        <v>45255</v>
      </c>
      <c r="F3843" s="10">
        <v>45255</v>
      </c>
      <c r="G3843" t="s">
        <v>10068</v>
      </c>
      <c r="H3843" t="s">
        <v>10104</v>
      </c>
      <c r="I3843" t="s">
        <v>10688</v>
      </c>
      <c r="J3843" t="s">
        <v>11022</v>
      </c>
      <c r="K3843">
        <v>39367.42</v>
      </c>
      <c r="L3843">
        <v>3371.42</v>
      </c>
      <c r="M3843">
        <v>7694.6</v>
      </c>
      <c r="N3843" t="s">
        <v>11028</v>
      </c>
      <c r="O3843">
        <v>0.76</v>
      </c>
      <c r="P3843">
        <v>5</v>
      </c>
      <c r="Q3843" t="s">
        <v>11030</v>
      </c>
      <c r="R3843">
        <v>0.19</v>
      </c>
      <c r="S3843" t="s">
        <v>11033</v>
      </c>
      <c r="T3843" t="s">
        <v>11038</v>
      </c>
      <c r="U3843">
        <v>0</v>
      </c>
      <c r="V3843">
        <v>0</v>
      </c>
    </row>
    <row r="3844" spans="1:22">
      <c r="A3844" t="s">
        <v>3898</v>
      </c>
      <c r="B3844" t="s">
        <v>10065</v>
      </c>
      <c r="C3844" t="s">
        <v>10059</v>
      </c>
      <c r="D3844" s="10">
        <v>44905</v>
      </c>
      <c r="E3844" s="10">
        <v>44912</v>
      </c>
      <c r="F3844" s="10">
        <v>44916</v>
      </c>
      <c r="G3844" t="s">
        <v>10067</v>
      </c>
      <c r="H3844" t="s">
        <v>10090</v>
      </c>
      <c r="I3844" t="s">
        <v>10805</v>
      </c>
      <c r="J3844" t="s">
        <v>11023</v>
      </c>
      <c r="K3844">
        <v>11814.47</v>
      </c>
      <c r="L3844">
        <v>284.37</v>
      </c>
      <c r="M3844">
        <v>4355.62</v>
      </c>
      <c r="N3844" t="s">
        <v>11028</v>
      </c>
      <c r="O3844">
        <v>0.54</v>
      </c>
      <c r="P3844">
        <v>2</v>
      </c>
      <c r="Q3844" t="s">
        <v>11032</v>
      </c>
      <c r="R3844">
        <v>0.35</v>
      </c>
      <c r="S3844" t="s">
        <v>11035</v>
      </c>
      <c r="T3844" t="s">
        <v>11036</v>
      </c>
      <c r="U3844">
        <v>4</v>
      </c>
      <c r="V3844">
        <v>2</v>
      </c>
    </row>
    <row r="3845" spans="1:22">
      <c r="A3845" t="s">
        <v>3899</v>
      </c>
      <c r="B3845" t="s">
        <v>10065</v>
      </c>
      <c r="C3845" t="s">
        <v>10066</v>
      </c>
      <c r="D3845" s="10">
        <v>45280</v>
      </c>
      <c r="E3845" s="10">
        <v>45304</v>
      </c>
      <c r="F3845" s="10">
        <v>45304</v>
      </c>
      <c r="G3845" t="s">
        <v>10067</v>
      </c>
      <c r="H3845" t="s">
        <v>10116</v>
      </c>
      <c r="I3845" t="s">
        <v>10500</v>
      </c>
      <c r="J3845" t="s">
        <v>11025</v>
      </c>
      <c r="K3845">
        <v>37976.47</v>
      </c>
      <c r="L3845">
        <v>2225.24</v>
      </c>
      <c r="M3845">
        <v>5829.99</v>
      </c>
      <c r="O3845">
        <v>0.87</v>
      </c>
      <c r="P3845">
        <v>0</v>
      </c>
      <c r="Q3845" t="s">
        <v>11031</v>
      </c>
      <c r="R3845">
        <v>0.98</v>
      </c>
      <c r="S3845" t="s">
        <v>11034</v>
      </c>
      <c r="T3845" t="s">
        <v>11042</v>
      </c>
      <c r="U3845">
        <v>0</v>
      </c>
      <c r="V3845">
        <v>0</v>
      </c>
    </row>
    <row r="3846" spans="1:22">
      <c r="A3846" t="s">
        <v>3900</v>
      </c>
      <c r="B3846" t="s">
        <v>10064</v>
      </c>
      <c r="C3846" t="s">
        <v>10062</v>
      </c>
      <c r="D3846" s="10">
        <v>43852</v>
      </c>
      <c r="E3846" s="10">
        <v>43882</v>
      </c>
      <c r="F3846" s="10">
        <v>43887</v>
      </c>
      <c r="G3846" t="s">
        <v>10070</v>
      </c>
      <c r="H3846" t="s">
        <v>10107</v>
      </c>
      <c r="I3846" t="s">
        <v>10646</v>
      </c>
      <c r="J3846" t="s">
        <v>11025</v>
      </c>
      <c r="K3846">
        <v>12752.24</v>
      </c>
      <c r="L3846">
        <v>4318.59</v>
      </c>
      <c r="M3846">
        <v>1337.89</v>
      </c>
      <c r="O3846">
        <v>0.77</v>
      </c>
      <c r="P3846">
        <v>2</v>
      </c>
      <c r="Q3846" t="s">
        <v>11032</v>
      </c>
      <c r="R3846">
        <v>0.82</v>
      </c>
      <c r="S3846" t="s">
        <v>11034</v>
      </c>
      <c r="T3846" t="s">
        <v>11040</v>
      </c>
      <c r="U3846">
        <v>5</v>
      </c>
      <c r="V3846">
        <v>2</v>
      </c>
    </row>
    <row r="3847" spans="1:22">
      <c r="A3847" t="s">
        <v>3901</v>
      </c>
      <c r="B3847" t="s">
        <v>10063</v>
      </c>
      <c r="C3847" t="s">
        <v>10058</v>
      </c>
      <c r="D3847" s="10">
        <v>44039</v>
      </c>
      <c r="E3847" s="10">
        <v>44056</v>
      </c>
      <c r="F3847" s="10">
        <v>44056</v>
      </c>
      <c r="G3847" t="s">
        <v>10067</v>
      </c>
      <c r="H3847" t="s">
        <v>10103</v>
      </c>
      <c r="I3847" t="s">
        <v>10256</v>
      </c>
      <c r="J3847" t="s">
        <v>11024</v>
      </c>
      <c r="K3847">
        <v>12175.67</v>
      </c>
      <c r="L3847">
        <v>396.67</v>
      </c>
      <c r="M3847">
        <v>8913.129999999999</v>
      </c>
      <c r="O3847">
        <v>0.72</v>
      </c>
      <c r="P3847">
        <v>5</v>
      </c>
      <c r="Q3847" t="s">
        <v>11031</v>
      </c>
      <c r="R3847">
        <v>0.99</v>
      </c>
      <c r="S3847" t="s">
        <v>11033</v>
      </c>
      <c r="T3847" t="s">
        <v>11038</v>
      </c>
      <c r="U3847">
        <v>0</v>
      </c>
      <c r="V3847">
        <v>0</v>
      </c>
    </row>
    <row r="3848" spans="1:22">
      <c r="A3848" t="s">
        <v>3902</v>
      </c>
      <c r="B3848" t="s">
        <v>10061</v>
      </c>
      <c r="C3848" t="s">
        <v>10057</v>
      </c>
      <c r="D3848" s="10">
        <v>45188</v>
      </c>
      <c r="E3848" s="10">
        <v>45214</v>
      </c>
      <c r="F3848" s="10">
        <v>45221</v>
      </c>
      <c r="G3848" t="s">
        <v>10067</v>
      </c>
      <c r="H3848" t="s">
        <v>10072</v>
      </c>
      <c r="I3848" t="s">
        <v>10251</v>
      </c>
      <c r="J3848" t="s">
        <v>11024</v>
      </c>
      <c r="K3848">
        <v>37164.05</v>
      </c>
      <c r="L3848">
        <v>1670.36</v>
      </c>
      <c r="M3848">
        <v>1663.81</v>
      </c>
      <c r="O3848">
        <v>0.9</v>
      </c>
      <c r="P3848">
        <v>2</v>
      </c>
      <c r="Q3848" t="s">
        <v>11032</v>
      </c>
      <c r="R3848">
        <v>0.77</v>
      </c>
      <c r="S3848" t="s">
        <v>11035</v>
      </c>
      <c r="T3848" t="s">
        <v>11037</v>
      </c>
      <c r="U3848">
        <v>7</v>
      </c>
      <c r="V3848">
        <v>2</v>
      </c>
    </row>
    <row r="3849" spans="1:22">
      <c r="A3849" t="s">
        <v>3903</v>
      </c>
      <c r="B3849" t="s">
        <v>10062</v>
      </c>
      <c r="C3849" t="s">
        <v>10066</v>
      </c>
      <c r="D3849" s="10">
        <v>44038</v>
      </c>
      <c r="E3849" s="10">
        <v>44057</v>
      </c>
      <c r="F3849" s="10">
        <v>44057</v>
      </c>
      <c r="G3849" t="s">
        <v>10070</v>
      </c>
      <c r="H3849" t="s">
        <v>10082</v>
      </c>
      <c r="I3849" t="s">
        <v>10740</v>
      </c>
      <c r="J3849" t="s">
        <v>11021</v>
      </c>
      <c r="K3849">
        <v>14974.58</v>
      </c>
      <c r="L3849">
        <v>3974.68</v>
      </c>
      <c r="M3849">
        <v>4067.53</v>
      </c>
      <c r="O3849">
        <v>0.96</v>
      </c>
      <c r="P3849">
        <v>0</v>
      </c>
      <c r="Q3849" t="s">
        <v>11030</v>
      </c>
      <c r="R3849">
        <v>0.78</v>
      </c>
      <c r="S3849" t="s">
        <v>11035</v>
      </c>
      <c r="T3849" t="s">
        <v>11037</v>
      </c>
      <c r="U3849">
        <v>0</v>
      </c>
      <c r="V3849">
        <v>0</v>
      </c>
    </row>
    <row r="3850" spans="1:22">
      <c r="A3850" t="s">
        <v>3904</v>
      </c>
      <c r="B3850" t="s">
        <v>10065</v>
      </c>
      <c r="C3850" t="s">
        <v>10066</v>
      </c>
      <c r="D3850" s="10">
        <v>45077</v>
      </c>
      <c r="E3850" s="10">
        <v>45094</v>
      </c>
      <c r="F3850" s="10">
        <v>45098</v>
      </c>
      <c r="G3850" t="s">
        <v>10067</v>
      </c>
      <c r="H3850" t="s">
        <v>10108</v>
      </c>
      <c r="I3850" t="s">
        <v>10629</v>
      </c>
      <c r="J3850" t="s">
        <v>11023</v>
      </c>
      <c r="K3850">
        <v>30673.36</v>
      </c>
      <c r="L3850">
        <v>1251.22</v>
      </c>
      <c r="M3850">
        <v>2708.89</v>
      </c>
      <c r="O3850">
        <v>0.72</v>
      </c>
      <c r="P3850">
        <v>5</v>
      </c>
      <c r="Q3850" t="s">
        <v>11032</v>
      </c>
      <c r="R3850">
        <v>0.23</v>
      </c>
      <c r="S3850" t="s">
        <v>11034</v>
      </c>
      <c r="T3850" t="s">
        <v>11042</v>
      </c>
      <c r="U3850">
        <v>4</v>
      </c>
      <c r="V3850">
        <v>2</v>
      </c>
    </row>
    <row r="3851" spans="1:22">
      <c r="A3851" t="s">
        <v>3905</v>
      </c>
      <c r="B3851" t="s">
        <v>10064</v>
      </c>
      <c r="C3851" t="s">
        <v>10061</v>
      </c>
      <c r="D3851" s="10">
        <v>44211</v>
      </c>
      <c r="E3851" s="10">
        <v>44240</v>
      </c>
      <c r="F3851" s="10">
        <v>44240</v>
      </c>
      <c r="G3851" t="s">
        <v>10067</v>
      </c>
      <c r="H3851" t="s">
        <v>10102</v>
      </c>
      <c r="I3851" t="s">
        <v>10272</v>
      </c>
      <c r="J3851" t="s">
        <v>11024</v>
      </c>
      <c r="K3851">
        <v>41851.16</v>
      </c>
      <c r="L3851">
        <v>1938.97</v>
      </c>
      <c r="M3851">
        <v>7571.76</v>
      </c>
      <c r="O3851">
        <v>0.89</v>
      </c>
      <c r="P3851">
        <v>0</v>
      </c>
      <c r="Q3851" t="s">
        <v>11032</v>
      </c>
      <c r="R3851">
        <v>0.33</v>
      </c>
      <c r="S3851" t="s">
        <v>11035</v>
      </c>
      <c r="T3851" t="s">
        <v>11040</v>
      </c>
      <c r="U3851">
        <v>0</v>
      </c>
      <c r="V3851">
        <v>0</v>
      </c>
    </row>
    <row r="3852" spans="1:22">
      <c r="A3852" t="s">
        <v>3906</v>
      </c>
      <c r="B3852" t="s">
        <v>10057</v>
      </c>
      <c r="C3852" t="s">
        <v>10065</v>
      </c>
      <c r="D3852" s="10">
        <v>44984</v>
      </c>
      <c r="E3852" s="10">
        <v>44991</v>
      </c>
      <c r="F3852" s="10">
        <v>44996</v>
      </c>
      <c r="G3852" t="s">
        <v>10070</v>
      </c>
      <c r="H3852" t="s">
        <v>10085</v>
      </c>
      <c r="I3852" t="s">
        <v>10452</v>
      </c>
      <c r="J3852" t="s">
        <v>11023</v>
      </c>
      <c r="K3852">
        <v>22566.5</v>
      </c>
      <c r="L3852">
        <v>3096.67</v>
      </c>
      <c r="M3852">
        <v>3352.9</v>
      </c>
      <c r="O3852">
        <v>0.44</v>
      </c>
      <c r="P3852">
        <v>2</v>
      </c>
      <c r="Q3852" t="s">
        <v>11032</v>
      </c>
      <c r="R3852">
        <v>0.95</v>
      </c>
      <c r="S3852" t="s">
        <v>11034</v>
      </c>
      <c r="T3852" t="s">
        <v>11039</v>
      </c>
      <c r="U3852">
        <v>5</v>
      </c>
      <c r="V3852">
        <v>2</v>
      </c>
    </row>
    <row r="3853" spans="1:22">
      <c r="A3853" t="s">
        <v>3907</v>
      </c>
      <c r="B3853" t="s">
        <v>10066</v>
      </c>
      <c r="C3853" t="s">
        <v>10059</v>
      </c>
      <c r="D3853" s="10">
        <v>44805</v>
      </c>
      <c r="E3853" s="10">
        <v>44810</v>
      </c>
      <c r="F3853" s="10">
        <v>44812</v>
      </c>
      <c r="G3853" t="s">
        <v>10068</v>
      </c>
      <c r="H3853" t="s">
        <v>10106</v>
      </c>
      <c r="I3853" t="s">
        <v>10370</v>
      </c>
      <c r="J3853" t="s">
        <v>11026</v>
      </c>
      <c r="K3853">
        <v>42130.3</v>
      </c>
      <c r="L3853">
        <v>4335.53</v>
      </c>
      <c r="M3853">
        <v>5256.97</v>
      </c>
      <c r="O3853">
        <v>0.71</v>
      </c>
      <c r="P3853">
        <v>5</v>
      </c>
      <c r="Q3853" t="s">
        <v>11031</v>
      </c>
      <c r="R3853">
        <v>0.93</v>
      </c>
      <c r="S3853" t="s">
        <v>11033</v>
      </c>
      <c r="T3853" t="s">
        <v>11042</v>
      </c>
      <c r="U3853">
        <v>2</v>
      </c>
      <c r="V3853">
        <v>1</v>
      </c>
    </row>
    <row r="3854" spans="1:22">
      <c r="A3854" t="s">
        <v>3908</v>
      </c>
      <c r="B3854" t="s">
        <v>10064</v>
      </c>
      <c r="C3854" t="s">
        <v>10066</v>
      </c>
      <c r="D3854" s="10">
        <v>44745</v>
      </c>
      <c r="E3854" s="10">
        <v>44767</v>
      </c>
      <c r="F3854" s="10">
        <v>44777</v>
      </c>
      <c r="G3854" t="s">
        <v>10070</v>
      </c>
      <c r="H3854" t="s">
        <v>10079</v>
      </c>
      <c r="I3854" t="s">
        <v>10267</v>
      </c>
      <c r="J3854" t="s">
        <v>11021</v>
      </c>
      <c r="K3854">
        <v>4172.15</v>
      </c>
      <c r="L3854">
        <v>610.47</v>
      </c>
      <c r="M3854">
        <v>4700.79</v>
      </c>
      <c r="O3854">
        <v>0.76</v>
      </c>
      <c r="P3854">
        <v>1</v>
      </c>
      <c r="Q3854" t="s">
        <v>11030</v>
      </c>
      <c r="R3854">
        <v>0.35</v>
      </c>
      <c r="S3854" t="s">
        <v>11033</v>
      </c>
      <c r="T3854" t="s">
        <v>11042</v>
      </c>
      <c r="U3854">
        <v>10</v>
      </c>
      <c r="V3854">
        <v>2</v>
      </c>
    </row>
    <row r="3855" spans="1:22">
      <c r="A3855" t="s">
        <v>3909</v>
      </c>
      <c r="B3855" t="s">
        <v>10064</v>
      </c>
      <c r="C3855" t="s">
        <v>10059</v>
      </c>
      <c r="D3855" s="10">
        <v>45495</v>
      </c>
      <c r="E3855" s="10">
        <v>45517</v>
      </c>
      <c r="F3855" s="10">
        <v>45517</v>
      </c>
      <c r="G3855" t="s">
        <v>10067</v>
      </c>
      <c r="H3855" t="s">
        <v>10118</v>
      </c>
      <c r="I3855" t="s">
        <v>10468</v>
      </c>
      <c r="J3855" t="s">
        <v>11024</v>
      </c>
      <c r="K3855">
        <v>20831.54</v>
      </c>
      <c r="L3855">
        <v>4122.1</v>
      </c>
      <c r="M3855">
        <v>5688.79</v>
      </c>
      <c r="N3855" t="s">
        <v>11028</v>
      </c>
      <c r="O3855">
        <v>0.76</v>
      </c>
      <c r="P3855">
        <v>5</v>
      </c>
      <c r="Q3855" t="s">
        <v>11030</v>
      </c>
      <c r="R3855">
        <v>1</v>
      </c>
      <c r="S3855" t="s">
        <v>11034</v>
      </c>
      <c r="T3855" t="s">
        <v>11041</v>
      </c>
      <c r="U3855">
        <v>0</v>
      </c>
      <c r="V3855">
        <v>0</v>
      </c>
    </row>
    <row r="3856" spans="1:22">
      <c r="A3856" t="s">
        <v>3910</v>
      </c>
      <c r="B3856" t="s">
        <v>10062</v>
      </c>
      <c r="C3856" t="s">
        <v>10061</v>
      </c>
      <c r="D3856" s="10">
        <v>43952</v>
      </c>
      <c r="E3856" s="10">
        <v>43969</v>
      </c>
      <c r="F3856" s="10">
        <v>43969</v>
      </c>
      <c r="G3856" t="s">
        <v>10068</v>
      </c>
      <c r="H3856" t="s">
        <v>10096</v>
      </c>
      <c r="I3856" t="s">
        <v>11008</v>
      </c>
      <c r="J3856" t="s">
        <v>11023</v>
      </c>
      <c r="K3856">
        <v>39557.08</v>
      </c>
      <c r="L3856">
        <v>1404.65</v>
      </c>
      <c r="M3856">
        <v>5068.49</v>
      </c>
      <c r="N3856" t="s">
        <v>11028</v>
      </c>
      <c r="O3856">
        <v>0.5600000000000001</v>
      </c>
      <c r="P3856">
        <v>3</v>
      </c>
      <c r="Q3856" t="s">
        <v>11032</v>
      </c>
      <c r="R3856">
        <v>0.34</v>
      </c>
      <c r="S3856" t="s">
        <v>11035</v>
      </c>
      <c r="T3856" t="s">
        <v>11037</v>
      </c>
      <c r="U3856">
        <v>0</v>
      </c>
      <c r="V3856">
        <v>0</v>
      </c>
    </row>
    <row r="3857" spans="1:22">
      <c r="A3857" t="s">
        <v>3911</v>
      </c>
      <c r="B3857" t="s">
        <v>10061</v>
      </c>
      <c r="C3857" t="s">
        <v>10060</v>
      </c>
      <c r="D3857" s="10">
        <v>45134</v>
      </c>
      <c r="E3857" s="10">
        <v>45142</v>
      </c>
      <c r="F3857" s="10">
        <v>45144</v>
      </c>
      <c r="G3857" t="s">
        <v>10069</v>
      </c>
      <c r="H3857" t="s">
        <v>10085</v>
      </c>
      <c r="I3857" t="s">
        <v>10426</v>
      </c>
      <c r="J3857" t="s">
        <v>11022</v>
      </c>
      <c r="K3857">
        <v>32354.93</v>
      </c>
      <c r="L3857">
        <v>1172.89</v>
      </c>
      <c r="M3857">
        <v>2789.14</v>
      </c>
      <c r="O3857">
        <v>0.53</v>
      </c>
      <c r="P3857">
        <v>0</v>
      </c>
      <c r="Q3857" t="s">
        <v>11032</v>
      </c>
      <c r="R3857">
        <v>0.86</v>
      </c>
      <c r="S3857" t="s">
        <v>11035</v>
      </c>
      <c r="T3857" t="s">
        <v>11037</v>
      </c>
      <c r="U3857">
        <v>2</v>
      </c>
      <c r="V3857">
        <v>1</v>
      </c>
    </row>
    <row r="3858" spans="1:22">
      <c r="A3858" t="s">
        <v>3912</v>
      </c>
      <c r="B3858" t="s">
        <v>10066</v>
      </c>
      <c r="C3858" t="s">
        <v>10058</v>
      </c>
      <c r="D3858" s="10">
        <v>43791</v>
      </c>
      <c r="E3858" s="10">
        <v>43816</v>
      </c>
      <c r="F3858" s="10">
        <v>43817</v>
      </c>
      <c r="G3858" t="s">
        <v>10067</v>
      </c>
      <c r="H3858" t="s">
        <v>10094</v>
      </c>
      <c r="I3858" t="s">
        <v>10968</v>
      </c>
      <c r="J3858" t="s">
        <v>11022</v>
      </c>
      <c r="K3858">
        <v>44794.12</v>
      </c>
      <c r="L3858">
        <v>1317.85</v>
      </c>
      <c r="M3858">
        <v>4855.5</v>
      </c>
      <c r="O3858">
        <v>0.65</v>
      </c>
      <c r="P3858">
        <v>2</v>
      </c>
      <c r="Q3858" t="s">
        <v>11032</v>
      </c>
      <c r="R3858">
        <v>0.83</v>
      </c>
      <c r="S3858" t="s">
        <v>11035</v>
      </c>
      <c r="T3858" t="s">
        <v>11039</v>
      </c>
      <c r="U3858">
        <v>1</v>
      </c>
      <c r="V3858">
        <v>1</v>
      </c>
    </row>
    <row r="3859" spans="1:22">
      <c r="A3859" t="s">
        <v>3913</v>
      </c>
      <c r="B3859" t="s">
        <v>10059</v>
      </c>
      <c r="C3859" t="s">
        <v>10062</v>
      </c>
      <c r="D3859" s="10">
        <v>44017</v>
      </c>
      <c r="E3859" s="10">
        <v>44036</v>
      </c>
      <c r="F3859" s="10">
        <v>44039</v>
      </c>
      <c r="G3859" t="s">
        <v>10070</v>
      </c>
      <c r="H3859" t="s">
        <v>10083</v>
      </c>
      <c r="I3859" t="s">
        <v>10524</v>
      </c>
      <c r="J3859" t="s">
        <v>11026</v>
      </c>
      <c r="K3859">
        <v>26401.51</v>
      </c>
      <c r="L3859">
        <v>4562.17</v>
      </c>
      <c r="M3859">
        <v>9025.99</v>
      </c>
      <c r="N3859" t="s">
        <v>11028</v>
      </c>
      <c r="O3859">
        <v>0.6</v>
      </c>
      <c r="P3859">
        <v>2</v>
      </c>
      <c r="Q3859" t="s">
        <v>11032</v>
      </c>
      <c r="R3859">
        <v>0.16</v>
      </c>
      <c r="S3859" t="s">
        <v>11035</v>
      </c>
      <c r="T3859" t="s">
        <v>11038</v>
      </c>
      <c r="U3859">
        <v>3</v>
      </c>
      <c r="V3859">
        <v>1</v>
      </c>
    </row>
    <row r="3860" spans="1:22">
      <c r="A3860" t="s">
        <v>3914</v>
      </c>
      <c r="B3860" t="s">
        <v>10061</v>
      </c>
      <c r="C3860" t="s">
        <v>10058</v>
      </c>
      <c r="D3860" s="10">
        <v>43484</v>
      </c>
      <c r="E3860" s="10">
        <v>43507</v>
      </c>
      <c r="F3860" s="10">
        <v>43510</v>
      </c>
      <c r="G3860" t="s">
        <v>10068</v>
      </c>
      <c r="H3860" t="s">
        <v>10077</v>
      </c>
      <c r="I3860" t="s">
        <v>10847</v>
      </c>
      <c r="J3860" t="s">
        <v>11023</v>
      </c>
      <c r="K3860">
        <v>35727.88</v>
      </c>
      <c r="L3860">
        <v>2719.8</v>
      </c>
      <c r="M3860">
        <v>5446.72</v>
      </c>
      <c r="O3860">
        <v>0.91</v>
      </c>
      <c r="P3860">
        <v>2</v>
      </c>
      <c r="Q3860" t="s">
        <v>11030</v>
      </c>
      <c r="R3860">
        <v>0.08</v>
      </c>
      <c r="S3860" t="s">
        <v>11035</v>
      </c>
      <c r="T3860" t="s">
        <v>11036</v>
      </c>
      <c r="U3860">
        <v>3</v>
      </c>
      <c r="V3860">
        <v>1</v>
      </c>
    </row>
    <row r="3861" spans="1:22">
      <c r="A3861" t="s">
        <v>3915</v>
      </c>
      <c r="B3861" t="s">
        <v>10058</v>
      </c>
      <c r="C3861" t="s">
        <v>10059</v>
      </c>
      <c r="D3861" s="10">
        <v>44121</v>
      </c>
      <c r="E3861" s="10">
        <v>44131</v>
      </c>
      <c r="F3861" s="10">
        <v>44131</v>
      </c>
      <c r="G3861" t="s">
        <v>10068</v>
      </c>
      <c r="H3861" t="s">
        <v>10078</v>
      </c>
      <c r="I3861" t="s">
        <v>10670</v>
      </c>
      <c r="J3861" t="s">
        <v>11021</v>
      </c>
      <c r="K3861">
        <v>33087.93</v>
      </c>
      <c r="L3861">
        <v>248.64</v>
      </c>
      <c r="M3861">
        <v>7374.51</v>
      </c>
      <c r="O3861">
        <v>0.77</v>
      </c>
      <c r="P3861">
        <v>5</v>
      </c>
      <c r="Q3861" t="s">
        <v>11032</v>
      </c>
      <c r="R3861">
        <v>0.72</v>
      </c>
      <c r="S3861" t="s">
        <v>11033</v>
      </c>
      <c r="T3861" t="s">
        <v>11040</v>
      </c>
      <c r="U3861">
        <v>0</v>
      </c>
      <c r="V3861">
        <v>0</v>
      </c>
    </row>
    <row r="3862" spans="1:22">
      <c r="A3862" t="s">
        <v>3916</v>
      </c>
      <c r="B3862" t="s">
        <v>10063</v>
      </c>
      <c r="C3862" t="s">
        <v>10058</v>
      </c>
      <c r="D3862" s="10">
        <v>45368</v>
      </c>
      <c r="E3862" s="10">
        <v>45386</v>
      </c>
      <c r="F3862" s="10">
        <v>45390</v>
      </c>
      <c r="G3862" t="s">
        <v>10069</v>
      </c>
      <c r="H3862" t="s">
        <v>10104</v>
      </c>
      <c r="I3862" t="s">
        <v>10247</v>
      </c>
      <c r="J3862" t="s">
        <v>11026</v>
      </c>
      <c r="K3862">
        <v>19068.76</v>
      </c>
      <c r="L3862">
        <v>1116.28</v>
      </c>
      <c r="M3862">
        <v>6226.81</v>
      </c>
      <c r="O3862">
        <v>0.72</v>
      </c>
      <c r="P3862">
        <v>1</v>
      </c>
      <c r="Q3862" t="s">
        <v>11031</v>
      </c>
      <c r="R3862">
        <v>0.83</v>
      </c>
      <c r="S3862" t="s">
        <v>11033</v>
      </c>
      <c r="T3862" t="s">
        <v>11040</v>
      </c>
      <c r="U3862">
        <v>4</v>
      </c>
      <c r="V3862">
        <v>2</v>
      </c>
    </row>
    <row r="3863" spans="1:22">
      <c r="A3863" t="s">
        <v>3917</v>
      </c>
      <c r="B3863" t="s">
        <v>10058</v>
      </c>
      <c r="C3863" t="s">
        <v>10063</v>
      </c>
      <c r="D3863" s="10">
        <v>45042</v>
      </c>
      <c r="E3863" s="10">
        <v>45057</v>
      </c>
      <c r="F3863" s="10">
        <v>45057</v>
      </c>
      <c r="G3863" t="s">
        <v>10070</v>
      </c>
      <c r="H3863" t="s">
        <v>10093</v>
      </c>
      <c r="I3863" t="s">
        <v>10472</v>
      </c>
      <c r="J3863" t="s">
        <v>11021</v>
      </c>
      <c r="K3863">
        <v>14667.83</v>
      </c>
      <c r="L3863">
        <v>4748.2</v>
      </c>
      <c r="M3863">
        <v>1219.8</v>
      </c>
      <c r="N3863" t="s">
        <v>11028</v>
      </c>
      <c r="O3863">
        <v>0.62</v>
      </c>
      <c r="P3863">
        <v>2</v>
      </c>
      <c r="Q3863" t="s">
        <v>11031</v>
      </c>
      <c r="R3863">
        <v>0</v>
      </c>
      <c r="S3863" t="s">
        <v>11035</v>
      </c>
      <c r="T3863" t="s">
        <v>11036</v>
      </c>
      <c r="U3863">
        <v>0</v>
      </c>
      <c r="V3863">
        <v>0</v>
      </c>
    </row>
    <row r="3864" spans="1:22">
      <c r="A3864" t="s">
        <v>3918</v>
      </c>
      <c r="B3864" t="s">
        <v>10057</v>
      </c>
      <c r="C3864" t="s">
        <v>10063</v>
      </c>
      <c r="D3864" s="10">
        <v>45560</v>
      </c>
      <c r="E3864" s="10">
        <v>45565</v>
      </c>
      <c r="F3864" s="10">
        <v>45565</v>
      </c>
      <c r="G3864" t="s">
        <v>10068</v>
      </c>
      <c r="H3864" t="s">
        <v>10076</v>
      </c>
      <c r="I3864" t="s">
        <v>10452</v>
      </c>
      <c r="J3864" t="s">
        <v>11021</v>
      </c>
      <c r="K3864">
        <v>39302.38</v>
      </c>
      <c r="L3864">
        <v>3511.41</v>
      </c>
      <c r="M3864">
        <v>1007.52</v>
      </c>
      <c r="N3864" t="s">
        <v>11028</v>
      </c>
      <c r="O3864">
        <v>0.48</v>
      </c>
      <c r="P3864">
        <v>3</v>
      </c>
      <c r="Q3864" t="s">
        <v>11031</v>
      </c>
      <c r="R3864">
        <v>0.98</v>
      </c>
      <c r="S3864" t="s">
        <v>11033</v>
      </c>
      <c r="T3864" t="s">
        <v>11038</v>
      </c>
      <c r="U3864">
        <v>0</v>
      </c>
      <c r="V3864">
        <v>0</v>
      </c>
    </row>
    <row r="3865" spans="1:22">
      <c r="A3865" t="s">
        <v>3919</v>
      </c>
      <c r="B3865" t="s">
        <v>10064</v>
      </c>
      <c r="C3865" t="s">
        <v>10063</v>
      </c>
      <c r="D3865" s="10">
        <v>45428</v>
      </c>
      <c r="E3865" s="10">
        <v>45453</v>
      </c>
      <c r="F3865" s="10">
        <v>45455</v>
      </c>
      <c r="G3865" t="s">
        <v>10067</v>
      </c>
      <c r="H3865" t="s">
        <v>10103</v>
      </c>
      <c r="I3865" t="s">
        <v>10265</v>
      </c>
      <c r="J3865" t="s">
        <v>11022</v>
      </c>
      <c r="K3865">
        <v>19728.74</v>
      </c>
      <c r="L3865">
        <v>4498.43</v>
      </c>
      <c r="M3865">
        <v>3532.16</v>
      </c>
      <c r="N3865" t="s">
        <v>11028</v>
      </c>
      <c r="O3865">
        <v>0.55</v>
      </c>
      <c r="P3865">
        <v>0</v>
      </c>
      <c r="Q3865" t="s">
        <v>11032</v>
      </c>
      <c r="R3865">
        <v>0.29</v>
      </c>
      <c r="S3865" t="s">
        <v>11033</v>
      </c>
      <c r="T3865" t="s">
        <v>11036</v>
      </c>
      <c r="U3865">
        <v>2</v>
      </c>
      <c r="V3865">
        <v>1</v>
      </c>
    </row>
    <row r="3866" spans="1:22">
      <c r="A3866" t="s">
        <v>3920</v>
      </c>
      <c r="B3866" t="s">
        <v>10065</v>
      </c>
      <c r="C3866" t="s">
        <v>10057</v>
      </c>
      <c r="D3866" s="10">
        <v>45203</v>
      </c>
      <c r="E3866" s="10">
        <v>45226</v>
      </c>
      <c r="F3866" s="10">
        <v>45235</v>
      </c>
      <c r="G3866" t="s">
        <v>10067</v>
      </c>
      <c r="H3866" t="s">
        <v>10080</v>
      </c>
      <c r="I3866" t="s">
        <v>10592</v>
      </c>
      <c r="J3866" t="s">
        <v>11022</v>
      </c>
      <c r="K3866">
        <v>6998.13</v>
      </c>
      <c r="L3866">
        <v>3807.64</v>
      </c>
      <c r="M3866">
        <v>8657.58</v>
      </c>
      <c r="O3866">
        <v>0.76</v>
      </c>
      <c r="P3866">
        <v>3</v>
      </c>
      <c r="Q3866" t="s">
        <v>11030</v>
      </c>
      <c r="R3866">
        <v>0.61</v>
      </c>
      <c r="S3866" t="s">
        <v>11033</v>
      </c>
      <c r="T3866" t="s">
        <v>11041</v>
      </c>
      <c r="U3866">
        <v>9</v>
      </c>
      <c r="V3866">
        <v>2</v>
      </c>
    </row>
    <row r="3867" spans="1:22">
      <c r="A3867" t="s">
        <v>3921</v>
      </c>
      <c r="B3867" t="s">
        <v>10060</v>
      </c>
      <c r="C3867" t="s">
        <v>10057</v>
      </c>
      <c r="D3867" s="10">
        <v>44893</v>
      </c>
      <c r="E3867" s="10">
        <v>44920</v>
      </c>
      <c r="F3867" s="10">
        <v>44923</v>
      </c>
      <c r="G3867" t="s">
        <v>10068</v>
      </c>
      <c r="H3867" t="s">
        <v>10097</v>
      </c>
      <c r="I3867" t="s">
        <v>10709</v>
      </c>
      <c r="J3867" t="s">
        <v>11021</v>
      </c>
      <c r="K3867">
        <v>38507.46</v>
      </c>
      <c r="L3867">
        <v>1821.55</v>
      </c>
      <c r="M3867">
        <v>8296.1</v>
      </c>
      <c r="O3867">
        <v>0.88</v>
      </c>
      <c r="P3867">
        <v>1</v>
      </c>
      <c r="Q3867" t="s">
        <v>11032</v>
      </c>
      <c r="R3867">
        <v>0.35</v>
      </c>
      <c r="S3867" t="s">
        <v>11035</v>
      </c>
      <c r="T3867" t="s">
        <v>11040</v>
      </c>
      <c r="U3867">
        <v>3</v>
      </c>
      <c r="V3867">
        <v>1</v>
      </c>
    </row>
    <row r="3868" spans="1:22">
      <c r="A3868" t="s">
        <v>3922</v>
      </c>
      <c r="B3868" t="s">
        <v>10063</v>
      </c>
      <c r="C3868" t="s">
        <v>10062</v>
      </c>
      <c r="D3868" s="10">
        <v>44728</v>
      </c>
      <c r="E3868" s="10">
        <v>44737</v>
      </c>
      <c r="F3868" s="10">
        <v>44737</v>
      </c>
      <c r="G3868" t="s">
        <v>10070</v>
      </c>
      <c r="H3868" t="s">
        <v>10082</v>
      </c>
      <c r="I3868" t="s">
        <v>10996</v>
      </c>
      <c r="J3868" t="s">
        <v>11024</v>
      </c>
      <c r="K3868">
        <v>38148.78</v>
      </c>
      <c r="L3868">
        <v>216.96</v>
      </c>
      <c r="M3868">
        <v>4894.49</v>
      </c>
      <c r="O3868">
        <v>0.73</v>
      </c>
      <c r="P3868">
        <v>1</v>
      </c>
      <c r="Q3868" t="s">
        <v>11031</v>
      </c>
      <c r="R3868">
        <v>0.97</v>
      </c>
      <c r="S3868" t="s">
        <v>11034</v>
      </c>
      <c r="T3868" t="s">
        <v>11040</v>
      </c>
      <c r="U3868">
        <v>0</v>
      </c>
      <c r="V3868">
        <v>0</v>
      </c>
    </row>
    <row r="3869" spans="1:22">
      <c r="A3869" t="s">
        <v>3923</v>
      </c>
      <c r="B3869" t="s">
        <v>10065</v>
      </c>
      <c r="C3869" t="s">
        <v>10063</v>
      </c>
      <c r="D3869" s="10">
        <v>45462</v>
      </c>
      <c r="E3869" s="10">
        <v>45487</v>
      </c>
      <c r="F3869" s="10">
        <v>45487</v>
      </c>
      <c r="G3869" t="s">
        <v>10069</v>
      </c>
      <c r="H3869" t="s">
        <v>10095</v>
      </c>
      <c r="I3869" t="s">
        <v>10784</v>
      </c>
      <c r="J3869" t="s">
        <v>11023</v>
      </c>
      <c r="K3869">
        <v>43793.72</v>
      </c>
      <c r="L3869">
        <v>2864.43</v>
      </c>
      <c r="M3869">
        <v>2449.16</v>
      </c>
      <c r="O3869">
        <v>0.63</v>
      </c>
      <c r="P3869">
        <v>1</v>
      </c>
      <c r="Q3869" t="s">
        <v>11031</v>
      </c>
      <c r="R3869">
        <v>0.11</v>
      </c>
      <c r="S3869" t="s">
        <v>11033</v>
      </c>
      <c r="T3869" t="s">
        <v>11040</v>
      </c>
      <c r="U3869">
        <v>0</v>
      </c>
      <c r="V3869">
        <v>0</v>
      </c>
    </row>
    <row r="3870" spans="1:22">
      <c r="A3870" t="s">
        <v>3924</v>
      </c>
      <c r="B3870" t="s">
        <v>10061</v>
      </c>
      <c r="C3870" t="s">
        <v>10064</v>
      </c>
      <c r="D3870" s="10">
        <v>45614</v>
      </c>
      <c r="E3870" s="10">
        <v>45635</v>
      </c>
      <c r="F3870" s="10">
        <v>45636</v>
      </c>
      <c r="G3870" t="s">
        <v>10069</v>
      </c>
      <c r="H3870" t="s">
        <v>10089</v>
      </c>
      <c r="I3870" t="s">
        <v>10844</v>
      </c>
      <c r="J3870" t="s">
        <v>11025</v>
      </c>
      <c r="K3870">
        <v>47391.6</v>
      </c>
      <c r="L3870">
        <v>2674.58</v>
      </c>
      <c r="M3870">
        <v>9445.93</v>
      </c>
      <c r="N3870" t="s">
        <v>11028</v>
      </c>
      <c r="O3870">
        <v>0.57</v>
      </c>
      <c r="P3870">
        <v>2</v>
      </c>
      <c r="Q3870" t="s">
        <v>11032</v>
      </c>
      <c r="R3870">
        <v>0.35</v>
      </c>
      <c r="S3870" t="s">
        <v>11035</v>
      </c>
      <c r="T3870" t="s">
        <v>11040</v>
      </c>
      <c r="U3870">
        <v>1</v>
      </c>
      <c r="V3870">
        <v>1</v>
      </c>
    </row>
    <row r="3871" spans="1:22">
      <c r="A3871" t="s">
        <v>3925</v>
      </c>
      <c r="B3871" t="s">
        <v>10065</v>
      </c>
      <c r="C3871" t="s">
        <v>10057</v>
      </c>
      <c r="D3871" s="10">
        <v>45246</v>
      </c>
      <c r="E3871" s="10">
        <v>45253</v>
      </c>
      <c r="F3871" s="10">
        <v>45257</v>
      </c>
      <c r="G3871" t="s">
        <v>10068</v>
      </c>
      <c r="H3871" t="s">
        <v>10106</v>
      </c>
      <c r="I3871" t="s">
        <v>10983</v>
      </c>
      <c r="J3871" t="s">
        <v>11024</v>
      </c>
      <c r="K3871">
        <v>46568.22</v>
      </c>
      <c r="L3871">
        <v>4290.63</v>
      </c>
      <c r="M3871">
        <v>8999.559999999999</v>
      </c>
      <c r="N3871" t="s">
        <v>11028</v>
      </c>
      <c r="O3871">
        <v>0.68</v>
      </c>
      <c r="P3871">
        <v>0</v>
      </c>
      <c r="Q3871" t="s">
        <v>11031</v>
      </c>
      <c r="R3871">
        <v>0.83</v>
      </c>
      <c r="S3871" t="s">
        <v>11035</v>
      </c>
      <c r="T3871" t="s">
        <v>11040</v>
      </c>
      <c r="U3871">
        <v>4</v>
      </c>
      <c r="V3871">
        <v>2</v>
      </c>
    </row>
    <row r="3872" spans="1:22">
      <c r="A3872" t="s">
        <v>3926</v>
      </c>
      <c r="B3872" t="s">
        <v>10063</v>
      </c>
      <c r="C3872" t="s">
        <v>10064</v>
      </c>
      <c r="D3872" s="10">
        <v>43819</v>
      </c>
      <c r="E3872" s="10">
        <v>43832</v>
      </c>
      <c r="F3872" s="10">
        <v>43832</v>
      </c>
      <c r="G3872" t="s">
        <v>10068</v>
      </c>
      <c r="H3872" t="s">
        <v>10077</v>
      </c>
      <c r="I3872" t="s">
        <v>10283</v>
      </c>
      <c r="J3872" t="s">
        <v>11024</v>
      </c>
      <c r="K3872">
        <v>21732.17</v>
      </c>
      <c r="L3872">
        <v>1298.92</v>
      </c>
      <c r="M3872">
        <v>5876.18</v>
      </c>
      <c r="O3872">
        <v>0.99</v>
      </c>
      <c r="P3872">
        <v>3</v>
      </c>
      <c r="Q3872" t="s">
        <v>11031</v>
      </c>
      <c r="R3872">
        <v>0.3</v>
      </c>
      <c r="S3872" t="s">
        <v>11034</v>
      </c>
      <c r="T3872" t="s">
        <v>11039</v>
      </c>
      <c r="U3872">
        <v>0</v>
      </c>
      <c r="V3872">
        <v>0</v>
      </c>
    </row>
    <row r="3873" spans="1:22">
      <c r="A3873" t="s">
        <v>3927</v>
      </c>
      <c r="B3873" t="s">
        <v>10062</v>
      </c>
      <c r="C3873" t="s">
        <v>10059</v>
      </c>
      <c r="D3873" s="10">
        <v>44232</v>
      </c>
      <c r="E3873" s="10">
        <v>44251</v>
      </c>
      <c r="F3873" s="10">
        <v>44254</v>
      </c>
      <c r="G3873" t="s">
        <v>10068</v>
      </c>
      <c r="H3873" t="s">
        <v>10108</v>
      </c>
      <c r="I3873" t="s">
        <v>10152</v>
      </c>
      <c r="J3873" t="s">
        <v>11023</v>
      </c>
      <c r="K3873">
        <v>46854.83</v>
      </c>
      <c r="L3873">
        <v>2583.39</v>
      </c>
      <c r="M3873">
        <v>9870.200000000001</v>
      </c>
      <c r="N3873" t="s">
        <v>11028</v>
      </c>
      <c r="O3873">
        <v>0.4</v>
      </c>
      <c r="P3873">
        <v>4</v>
      </c>
      <c r="Q3873" t="s">
        <v>11031</v>
      </c>
      <c r="R3873">
        <v>0.38</v>
      </c>
      <c r="S3873" t="s">
        <v>11033</v>
      </c>
      <c r="T3873" t="s">
        <v>11042</v>
      </c>
      <c r="U3873">
        <v>3</v>
      </c>
      <c r="V3873">
        <v>1</v>
      </c>
    </row>
    <row r="3874" spans="1:22">
      <c r="A3874" t="s">
        <v>3928</v>
      </c>
      <c r="B3874" t="s">
        <v>10062</v>
      </c>
      <c r="C3874" t="s">
        <v>10063</v>
      </c>
      <c r="D3874" s="10">
        <v>44611</v>
      </c>
      <c r="E3874" s="10">
        <v>44626</v>
      </c>
      <c r="F3874" s="10">
        <v>44626</v>
      </c>
      <c r="G3874" t="s">
        <v>10069</v>
      </c>
      <c r="H3874" t="s">
        <v>10081</v>
      </c>
      <c r="I3874" t="s">
        <v>10486</v>
      </c>
      <c r="J3874" t="s">
        <v>11026</v>
      </c>
      <c r="K3874">
        <v>6466.88</v>
      </c>
      <c r="L3874">
        <v>2110.13</v>
      </c>
      <c r="M3874">
        <v>5431.85</v>
      </c>
      <c r="O3874">
        <v>0.87</v>
      </c>
      <c r="P3874">
        <v>0</v>
      </c>
      <c r="Q3874" t="s">
        <v>11030</v>
      </c>
      <c r="R3874">
        <v>0.44</v>
      </c>
      <c r="S3874" t="s">
        <v>11035</v>
      </c>
      <c r="T3874" t="s">
        <v>11037</v>
      </c>
      <c r="U3874">
        <v>0</v>
      </c>
      <c r="V3874">
        <v>0</v>
      </c>
    </row>
    <row r="3875" spans="1:22">
      <c r="A3875" t="s">
        <v>3929</v>
      </c>
      <c r="B3875" t="s">
        <v>10062</v>
      </c>
      <c r="C3875" t="s">
        <v>10066</v>
      </c>
      <c r="D3875" s="10">
        <v>44219</v>
      </c>
      <c r="E3875" s="10">
        <v>44241</v>
      </c>
      <c r="F3875" s="10">
        <v>44248</v>
      </c>
      <c r="G3875" t="s">
        <v>10070</v>
      </c>
      <c r="H3875" t="s">
        <v>10106</v>
      </c>
      <c r="I3875" t="s">
        <v>10851</v>
      </c>
      <c r="J3875" t="s">
        <v>11024</v>
      </c>
      <c r="K3875">
        <v>29502.84</v>
      </c>
      <c r="L3875">
        <v>4288.67</v>
      </c>
      <c r="M3875">
        <v>1362.73</v>
      </c>
      <c r="O3875">
        <v>0.59</v>
      </c>
      <c r="P3875">
        <v>1</v>
      </c>
      <c r="Q3875" t="s">
        <v>11030</v>
      </c>
      <c r="R3875">
        <v>0.82</v>
      </c>
      <c r="S3875" t="s">
        <v>11033</v>
      </c>
      <c r="T3875" t="s">
        <v>11038</v>
      </c>
      <c r="U3875">
        <v>7</v>
      </c>
      <c r="V3875">
        <v>2</v>
      </c>
    </row>
    <row r="3876" spans="1:22">
      <c r="A3876" t="s">
        <v>3930</v>
      </c>
      <c r="B3876" t="s">
        <v>10059</v>
      </c>
      <c r="C3876" t="s">
        <v>10064</v>
      </c>
      <c r="D3876" s="10">
        <v>45337</v>
      </c>
      <c r="E3876" s="10">
        <v>45367</v>
      </c>
      <c r="F3876" s="10">
        <v>45367</v>
      </c>
      <c r="G3876" t="s">
        <v>10068</v>
      </c>
      <c r="H3876" t="s">
        <v>10075</v>
      </c>
      <c r="I3876" t="s">
        <v>10479</v>
      </c>
      <c r="J3876" t="s">
        <v>11026</v>
      </c>
      <c r="K3876">
        <v>28730.75</v>
      </c>
      <c r="L3876">
        <v>1537.62</v>
      </c>
      <c r="M3876">
        <v>5673.36</v>
      </c>
      <c r="O3876">
        <v>0.58</v>
      </c>
      <c r="P3876">
        <v>5</v>
      </c>
      <c r="Q3876" t="s">
        <v>11032</v>
      </c>
      <c r="R3876">
        <v>0.36</v>
      </c>
      <c r="S3876" t="s">
        <v>11034</v>
      </c>
      <c r="T3876" t="s">
        <v>11041</v>
      </c>
      <c r="U3876">
        <v>0</v>
      </c>
      <c r="V3876">
        <v>0</v>
      </c>
    </row>
    <row r="3877" spans="1:22">
      <c r="A3877" t="s">
        <v>3931</v>
      </c>
      <c r="B3877" t="s">
        <v>10062</v>
      </c>
      <c r="C3877" t="s">
        <v>10058</v>
      </c>
      <c r="D3877" s="10">
        <v>44818</v>
      </c>
      <c r="E3877" s="10">
        <v>44834</v>
      </c>
      <c r="F3877" s="10">
        <v>44834</v>
      </c>
      <c r="G3877" t="s">
        <v>10069</v>
      </c>
      <c r="H3877" t="s">
        <v>10115</v>
      </c>
      <c r="I3877" t="s">
        <v>10866</v>
      </c>
      <c r="J3877" t="s">
        <v>11024</v>
      </c>
      <c r="K3877">
        <v>46096.34</v>
      </c>
      <c r="L3877">
        <v>2895.82</v>
      </c>
      <c r="M3877">
        <v>1401.99</v>
      </c>
      <c r="O3877">
        <v>0.95</v>
      </c>
      <c r="P3877">
        <v>4</v>
      </c>
      <c r="Q3877" t="s">
        <v>11032</v>
      </c>
      <c r="R3877">
        <v>0.05</v>
      </c>
      <c r="S3877" t="s">
        <v>11034</v>
      </c>
      <c r="T3877" t="s">
        <v>11037</v>
      </c>
      <c r="U3877">
        <v>0</v>
      </c>
      <c r="V3877">
        <v>0</v>
      </c>
    </row>
    <row r="3878" spans="1:22">
      <c r="A3878" t="s">
        <v>3932</v>
      </c>
      <c r="B3878" t="s">
        <v>10063</v>
      </c>
      <c r="C3878" t="s">
        <v>10059</v>
      </c>
      <c r="D3878" s="10">
        <v>43471</v>
      </c>
      <c r="E3878" s="10">
        <v>43479</v>
      </c>
      <c r="F3878" s="10">
        <v>43482</v>
      </c>
      <c r="G3878" t="s">
        <v>10069</v>
      </c>
      <c r="H3878" t="s">
        <v>10076</v>
      </c>
      <c r="I3878" t="s">
        <v>10894</v>
      </c>
      <c r="J3878" t="s">
        <v>11024</v>
      </c>
      <c r="K3878">
        <v>17787.96</v>
      </c>
      <c r="L3878">
        <v>162.9</v>
      </c>
      <c r="M3878">
        <v>2822.26</v>
      </c>
      <c r="N3878" t="s">
        <v>11028</v>
      </c>
      <c r="O3878">
        <v>0.5600000000000001</v>
      </c>
      <c r="P3878">
        <v>3</v>
      </c>
      <c r="Q3878" t="s">
        <v>11030</v>
      </c>
      <c r="R3878">
        <v>0.86</v>
      </c>
      <c r="S3878" t="s">
        <v>11034</v>
      </c>
      <c r="T3878" t="s">
        <v>11039</v>
      </c>
      <c r="U3878">
        <v>3</v>
      </c>
      <c r="V3878">
        <v>1</v>
      </c>
    </row>
    <row r="3879" spans="1:22">
      <c r="A3879" t="s">
        <v>3933</v>
      </c>
      <c r="B3879" t="s">
        <v>10062</v>
      </c>
      <c r="C3879" t="s">
        <v>10061</v>
      </c>
      <c r="D3879" s="10">
        <v>44635</v>
      </c>
      <c r="E3879" s="10">
        <v>44665</v>
      </c>
      <c r="F3879" s="10">
        <v>44666</v>
      </c>
      <c r="G3879" t="s">
        <v>10070</v>
      </c>
      <c r="H3879" t="s">
        <v>10077</v>
      </c>
      <c r="I3879" t="s">
        <v>10203</v>
      </c>
      <c r="J3879" t="s">
        <v>11021</v>
      </c>
      <c r="K3879">
        <v>6760.79</v>
      </c>
      <c r="L3879">
        <v>2113.36</v>
      </c>
      <c r="M3879">
        <v>3218.54</v>
      </c>
      <c r="N3879" t="s">
        <v>11028</v>
      </c>
      <c r="O3879">
        <v>0.9</v>
      </c>
      <c r="P3879">
        <v>4</v>
      </c>
      <c r="Q3879" t="s">
        <v>11031</v>
      </c>
      <c r="R3879">
        <v>0.62</v>
      </c>
      <c r="S3879" t="s">
        <v>11033</v>
      </c>
      <c r="T3879" t="s">
        <v>11042</v>
      </c>
      <c r="U3879">
        <v>1</v>
      </c>
      <c r="V3879">
        <v>1</v>
      </c>
    </row>
    <row r="3880" spans="1:22">
      <c r="A3880" t="s">
        <v>3934</v>
      </c>
      <c r="B3880" t="s">
        <v>10066</v>
      </c>
      <c r="C3880" t="s">
        <v>10062</v>
      </c>
      <c r="D3880" s="10">
        <v>44728</v>
      </c>
      <c r="E3880" s="10">
        <v>44755</v>
      </c>
      <c r="F3880" s="10">
        <v>44755</v>
      </c>
      <c r="G3880" t="s">
        <v>10069</v>
      </c>
      <c r="H3880" t="s">
        <v>10101</v>
      </c>
      <c r="I3880" t="s">
        <v>10588</v>
      </c>
      <c r="J3880" t="s">
        <v>11021</v>
      </c>
      <c r="K3880">
        <v>37101.06</v>
      </c>
      <c r="L3880">
        <v>1778.07</v>
      </c>
      <c r="M3880">
        <v>6890.7</v>
      </c>
      <c r="O3880">
        <v>0.97</v>
      </c>
      <c r="P3880">
        <v>3</v>
      </c>
      <c r="Q3880" t="s">
        <v>11030</v>
      </c>
      <c r="R3880">
        <v>0.71</v>
      </c>
      <c r="S3880" t="s">
        <v>11034</v>
      </c>
      <c r="T3880" t="s">
        <v>11038</v>
      </c>
      <c r="U3880">
        <v>0</v>
      </c>
      <c r="V3880">
        <v>0</v>
      </c>
    </row>
    <row r="3881" spans="1:22">
      <c r="A3881" t="s">
        <v>3935</v>
      </c>
      <c r="B3881" t="s">
        <v>10066</v>
      </c>
      <c r="C3881" t="s">
        <v>10065</v>
      </c>
      <c r="D3881" s="10">
        <v>44649</v>
      </c>
      <c r="E3881" s="10">
        <v>44668</v>
      </c>
      <c r="F3881" s="10">
        <v>44668</v>
      </c>
      <c r="G3881" t="s">
        <v>10070</v>
      </c>
      <c r="H3881" t="s">
        <v>10092</v>
      </c>
      <c r="I3881" t="s">
        <v>10510</v>
      </c>
      <c r="J3881" t="s">
        <v>11022</v>
      </c>
      <c r="K3881">
        <v>46015.52</v>
      </c>
      <c r="L3881">
        <v>2903.2</v>
      </c>
      <c r="M3881">
        <v>9706.370000000001</v>
      </c>
      <c r="O3881">
        <v>0.82</v>
      </c>
      <c r="P3881">
        <v>3</v>
      </c>
      <c r="Q3881" t="s">
        <v>11030</v>
      </c>
      <c r="R3881">
        <v>0.42</v>
      </c>
      <c r="S3881" t="s">
        <v>11035</v>
      </c>
      <c r="T3881" t="s">
        <v>11038</v>
      </c>
      <c r="U3881">
        <v>0</v>
      </c>
      <c r="V3881">
        <v>0</v>
      </c>
    </row>
    <row r="3882" spans="1:22">
      <c r="A3882" t="s">
        <v>3936</v>
      </c>
      <c r="B3882" t="s">
        <v>10063</v>
      </c>
      <c r="C3882" t="s">
        <v>10059</v>
      </c>
      <c r="D3882" s="10">
        <v>43853</v>
      </c>
      <c r="E3882" s="10">
        <v>43883</v>
      </c>
      <c r="F3882" s="10">
        <v>43883</v>
      </c>
      <c r="G3882" t="s">
        <v>10068</v>
      </c>
      <c r="H3882" t="s">
        <v>10091</v>
      </c>
      <c r="I3882" t="s">
        <v>10875</v>
      </c>
      <c r="J3882" t="s">
        <v>11022</v>
      </c>
      <c r="K3882">
        <v>11960.95</v>
      </c>
      <c r="L3882">
        <v>3631.62</v>
      </c>
      <c r="M3882">
        <v>7841.41</v>
      </c>
      <c r="O3882">
        <v>0.76</v>
      </c>
      <c r="P3882">
        <v>5</v>
      </c>
      <c r="Q3882" t="s">
        <v>11032</v>
      </c>
      <c r="R3882">
        <v>0.5</v>
      </c>
      <c r="S3882" t="s">
        <v>11034</v>
      </c>
      <c r="T3882" t="s">
        <v>11039</v>
      </c>
      <c r="U3882">
        <v>0</v>
      </c>
      <c r="V3882">
        <v>0</v>
      </c>
    </row>
    <row r="3883" spans="1:22">
      <c r="A3883" t="s">
        <v>3937</v>
      </c>
      <c r="B3883" t="s">
        <v>10057</v>
      </c>
      <c r="C3883" t="s">
        <v>10063</v>
      </c>
      <c r="D3883" s="10">
        <v>43524</v>
      </c>
      <c r="E3883" s="10">
        <v>43537</v>
      </c>
      <c r="F3883" s="10">
        <v>43537</v>
      </c>
      <c r="G3883" t="s">
        <v>10067</v>
      </c>
      <c r="H3883" t="s">
        <v>10091</v>
      </c>
      <c r="I3883" t="s">
        <v>10907</v>
      </c>
      <c r="J3883" t="s">
        <v>11025</v>
      </c>
      <c r="K3883">
        <v>39903</v>
      </c>
      <c r="L3883">
        <v>4743.41</v>
      </c>
      <c r="M3883">
        <v>3570.34</v>
      </c>
      <c r="N3883" t="s">
        <v>11028</v>
      </c>
      <c r="O3883">
        <v>0.93</v>
      </c>
      <c r="P3883">
        <v>2</v>
      </c>
      <c r="Q3883" t="s">
        <v>11031</v>
      </c>
      <c r="R3883">
        <v>0.32</v>
      </c>
      <c r="S3883" t="s">
        <v>11034</v>
      </c>
      <c r="T3883" t="s">
        <v>11041</v>
      </c>
      <c r="U3883">
        <v>0</v>
      </c>
      <c r="V3883">
        <v>0</v>
      </c>
    </row>
    <row r="3884" spans="1:22">
      <c r="A3884" t="s">
        <v>3938</v>
      </c>
      <c r="B3884" t="s">
        <v>10066</v>
      </c>
      <c r="C3884" t="s">
        <v>10058</v>
      </c>
      <c r="D3884" s="10">
        <v>44345</v>
      </c>
      <c r="E3884" s="10">
        <v>44374</v>
      </c>
      <c r="F3884" s="10">
        <v>44377</v>
      </c>
      <c r="G3884" t="s">
        <v>10070</v>
      </c>
      <c r="H3884" t="s">
        <v>10072</v>
      </c>
      <c r="I3884" t="s">
        <v>10311</v>
      </c>
      <c r="J3884" t="s">
        <v>11022</v>
      </c>
      <c r="K3884">
        <v>20894.28</v>
      </c>
      <c r="L3884">
        <v>4051.59</v>
      </c>
      <c r="M3884">
        <v>4067.74</v>
      </c>
      <c r="O3884">
        <v>0.76</v>
      </c>
      <c r="P3884">
        <v>3</v>
      </c>
      <c r="Q3884" t="s">
        <v>11032</v>
      </c>
      <c r="R3884">
        <v>0.55</v>
      </c>
      <c r="S3884" t="s">
        <v>11034</v>
      </c>
      <c r="T3884" t="s">
        <v>11041</v>
      </c>
      <c r="U3884">
        <v>3</v>
      </c>
      <c r="V3884">
        <v>1</v>
      </c>
    </row>
    <row r="3885" spans="1:22">
      <c r="A3885" t="s">
        <v>3939</v>
      </c>
      <c r="B3885" t="s">
        <v>10061</v>
      </c>
      <c r="C3885" t="s">
        <v>10064</v>
      </c>
      <c r="D3885" s="10">
        <v>44034</v>
      </c>
      <c r="E3885" s="10">
        <v>44049</v>
      </c>
      <c r="F3885" s="10">
        <v>44051</v>
      </c>
      <c r="G3885" t="s">
        <v>10070</v>
      </c>
      <c r="H3885" t="s">
        <v>10072</v>
      </c>
      <c r="I3885" t="s">
        <v>10784</v>
      </c>
      <c r="J3885" t="s">
        <v>11026</v>
      </c>
      <c r="K3885">
        <v>26232</v>
      </c>
      <c r="L3885">
        <v>257.99</v>
      </c>
      <c r="M3885">
        <v>9857.559999999999</v>
      </c>
      <c r="N3885" t="s">
        <v>11028</v>
      </c>
      <c r="O3885">
        <v>0.44</v>
      </c>
      <c r="P3885">
        <v>5</v>
      </c>
      <c r="Q3885" t="s">
        <v>11032</v>
      </c>
      <c r="R3885">
        <v>0.01</v>
      </c>
      <c r="S3885" t="s">
        <v>11034</v>
      </c>
      <c r="T3885" t="s">
        <v>11041</v>
      </c>
      <c r="U3885">
        <v>2</v>
      </c>
      <c r="V3885">
        <v>1</v>
      </c>
    </row>
    <row r="3886" spans="1:22">
      <c r="A3886" t="s">
        <v>3940</v>
      </c>
      <c r="B3886" t="s">
        <v>10065</v>
      </c>
      <c r="C3886" t="s">
        <v>10066</v>
      </c>
      <c r="D3886" s="10">
        <v>45616</v>
      </c>
      <c r="E3886" s="10">
        <v>45626</v>
      </c>
      <c r="F3886" s="10">
        <v>45630</v>
      </c>
      <c r="G3886" t="s">
        <v>10070</v>
      </c>
      <c r="H3886" t="s">
        <v>10102</v>
      </c>
      <c r="I3886" t="s">
        <v>10707</v>
      </c>
      <c r="J3886" t="s">
        <v>11024</v>
      </c>
      <c r="K3886">
        <v>45748.97</v>
      </c>
      <c r="L3886">
        <v>2071.51</v>
      </c>
      <c r="M3886">
        <v>8749.24</v>
      </c>
      <c r="N3886" t="s">
        <v>11028</v>
      </c>
      <c r="O3886">
        <v>0.68</v>
      </c>
      <c r="P3886">
        <v>0</v>
      </c>
      <c r="Q3886" t="s">
        <v>11030</v>
      </c>
      <c r="R3886">
        <v>0.85</v>
      </c>
      <c r="S3886" t="s">
        <v>11033</v>
      </c>
      <c r="T3886" t="s">
        <v>11040</v>
      </c>
      <c r="U3886">
        <v>4</v>
      </c>
      <c r="V3886">
        <v>2</v>
      </c>
    </row>
    <row r="3887" spans="1:22">
      <c r="A3887" t="s">
        <v>3941</v>
      </c>
      <c r="B3887" t="s">
        <v>10061</v>
      </c>
      <c r="C3887" t="s">
        <v>10064</v>
      </c>
      <c r="D3887" s="10">
        <v>44535</v>
      </c>
      <c r="E3887" s="10">
        <v>44552</v>
      </c>
      <c r="F3887" s="10">
        <v>44558</v>
      </c>
      <c r="G3887" t="s">
        <v>10069</v>
      </c>
      <c r="H3887" t="s">
        <v>10109</v>
      </c>
      <c r="I3887" t="s">
        <v>10575</v>
      </c>
      <c r="J3887" t="s">
        <v>11025</v>
      </c>
      <c r="K3887">
        <v>15530.19</v>
      </c>
      <c r="L3887">
        <v>4177.85</v>
      </c>
      <c r="M3887">
        <v>4910.46</v>
      </c>
      <c r="O3887">
        <v>0.5</v>
      </c>
      <c r="P3887">
        <v>4</v>
      </c>
      <c r="Q3887" t="s">
        <v>11031</v>
      </c>
      <c r="R3887">
        <v>0.05</v>
      </c>
      <c r="S3887" t="s">
        <v>11034</v>
      </c>
      <c r="T3887" t="s">
        <v>11040</v>
      </c>
      <c r="U3887">
        <v>6</v>
      </c>
      <c r="V3887">
        <v>2</v>
      </c>
    </row>
    <row r="3888" spans="1:22">
      <c r="A3888" t="s">
        <v>3942</v>
      </c>
      <c r="B3888" t="s">
        <v>10063</v>
      </c>
      <c r="C3888" t="s">
        <v>10060</v>
      </c>
      <c r="D3888" s="10">
        <v>45549</v>
      </c>
      <c r="E3888" s="10">
        <v>45563</v>
      </c>
      <c r="F3888" s="10">
        <v>45569</v>
      </c>
      <c r="G3888" t="s">
        <v>10069</v>
      </c>
      <c r="H3888" t="s">
        <v>10089</v>
      </c>
      <c r="I3888" t="s">
        <v>10300</v>
      </c>
      <c r="J3888" t="s">
        <v>11023</v>
      </c>
      <c r="K3888">
        <v>10388.56</v>
      </c>
      <c r="L3888">
        <v>1375.3</v>
      </c>
      <c r="M3888">
        <v>2937.98</v>
      </c>
      <c r="O3888">
        <v>0.57</v>
      </c>
      <c r="P3888">
        <v>2</v>
      </c>
      <c r="Q3888" t="s">
        <v>11032</v>
      </c>
      <c r="R3888">
        <v>0.67</v>
      </c>
      <c r="S3888" t="s">
        <v>11033</v>
      </c>
      <c r="T3888" t="s">
        <v>11041</v>
      </c>
      <c r="U3888">
        <v>6</v>
      </c>
      <c r="V3888">
        <v>2</v>
      </c>
    </row>
    <row r="3889" spans="1:22">
      <c r="A3889" t="s">
        <v>3943</v>
      </c>
      <c r="B3889" t="s">
        <v>10064</v>
      </c>
      <c r="C3889" t="s">
        <v>10058</v>
      </c>
      <c r="D3889" s="10">
        <v>44268</v>
      </c>
      <c r="E3889" s="10">
        <v>44288</v>
      </c>
      <c r="F3889" s="10">
        <v>44292</v>
      </c>
      <c r="G3889" t="s">
        <v>10068</v>
      </c>
      <c r="H3889" t="s">
        <v>10100</v>
      </c>
      <c r="I3889" t="s">
        <v>10610</v>
      </c>
      <c r="J3889" t="s">
        <v>11023</v>
      </c>
      <c r="K3889">
        <v>5465.48</v>
      </c>
      <c r="L3889">
        <v>778.65</v>
      </c>
      <c r="M3889">
        <v>2735.18</v>
      </c>
      <c r="O3889">
        <v>0.71</v>
      </c>
      <c r="P3889">
        <v>0</v>
      </c>
      <c r="Q3889" t="s">
        <v>11031</v>
      </c>
      <c r="R3889">
        <v>0.92</v>
      </c>
      <c r="S3889" t="s">
        <v>11034</v>
      </c>
      <c r="T3889" t="s">
        <v>11039</v>
      </c>
      <c r="U3889">
        <v>4</v>
      </c>
      <c r="V3889">
        <v>2</v>
      </c>
    </row>
    <row r="3890" spans="1:22">
      <c r="A3890" t="s">
        <v>3944</v>
      </c>
      <c r="B3890" t="s">
        <v>10057</v>
      </c>
      <c r="C3890" t="s">
        <v>10060</v>
      </c>
      <c r="D3890" s="10">
        <v>45656</v>
      </c>
      <c r="E3890" s="10">
        <v>45681</v>
      </c>
      <c r="F3890" s="10">
        <v>45681</v>
      </c>
      <c r="G3890" t="s">
        <v>10070</v>
      </c>
      <c r="H3890" t="s">
        <v>10119</v>
      </c>
      <c r="I3890" t="s">
        <v>10204</v>
      </c>
      <c r="J3890" t="s">
        <v>11024</v>
      </c>
      <c r="K3890">
        <v>43118.81</v>
      </c>
      <c r="L3890">
        <v>4845.33</v>
      </c>
      <c r="M3890">
        <v>6705.51</v>
      </c>
      <c r="O3890">
        <v>0.79</v>
      </c>
      <c r="P3890">
        <v>2</v>
      </c>
      <c r="Q3890" t="s">
        <v>11030</v>
      </c>
      <c r="R3890">
        <v>0.68</v>
      </c>
      <c r="S3890" t="s">
        <v>11033</v>
      </c>
      <c r="T3890" t="s">
        <v>11038</v>
      </c>
      <c r="U3890">
        <v>0</v>
      </c>
      <c r="V3890">
        <v>0</v>
      </c>
    </row>
    <row r="3891" spans="1:22">
      <c r="A3891" t="s">
        <v>3945</v>
      </c>
      <c r="B3891" t="s">
        <v>10065</v>
      </c>
      <c r="C3891" t="s">
        <v>10057</v>
      </c>
      <c r="D3891" s="10">
        <v>44248</v>
      </c>
      <c r="E3891" s="10">
        <v>44260</v>
      </c>
      <c r="F3891" s="10">
        <v>44266</v>
      </c>
      <c r="G3891" t="s">
        <v>10067</v>
      </c>
      <c r="H3891" t="s">
        <v>10116</v>
      </c>
      <c r="I3891" t="s">
        <v>10225</v>
      </c>
      <c r="J3891" t="s">
        <v>11024</v>
      </c>
      <c r="K3891">
        <v>8208.9</v>
      </c>
      <c r="L3891">
        <v>2741.51</v>
      </c>
      <c r="M3891">
        <v>8540.690000000001</v>
      </c>
      <c r="O3891">
        <v>0.63</v>
      </c>
      <c r="P3891">
        <v>0</v>
      </c>
      <c r="Q3891" t="s">
        <v>11030</v>
      </c>
      <c r="R3891">
        <v>0.44</v>
      </c>
      <c r="S3891" t="s">
        <v>11035</v>
      </c>
      <c r="T3891" t="s">
        <v>11036</v>
      </c>
      <c r="U3891">
        <v>6</v>
      </c>
      <c r="V3891">
        <v>2</v>
      </c>
    </row>
    <row r="3892" spans="1:22">
      <c r="A3892" t="s">
        <v>3946</v>
      </c>
      <c r="B3892" t="s">
        <v>10057</v>
      </c>
      <c r="C3892" t="s">
        <v>10066</v>
      </c>
      <c r="D3892" s="10">
        <v>45274</v>
      </c>
      <c r="E3892" s="10">
        <v>45301</v>
      </c>
      <c r="F3892" s="10">
        <v>45307</v>
      </c>
      <c r="G3892" t="s">
        <v>10070</v>
      </c>
      <c r="H3892" t="s">
        <v>10116</v>
      </c>
      <c r="I3892" t="s">
        <v>10523</v>
      </c>
      <c r="J3892" t="s">
        <v>11025</v>
      </c>
      <c r="K3892">
        <v>26656.43</v>
      </c>
      <c r="L3892">
        <v>685.5599999999999</v>
      </c>
      <c r="M3892">
        <v>7209.16</v>
      </c>
      <c r="O3892">
        <v>0.62</v>
      </c>
      <c r="P3892">
        <v>4</v>
      </c>
      <c r="Q3892" t="s">
        <v>11031</v>
      </c>
      <c r="R3892">
        <v>0.06</v>
      </c>
      <c r="S3892" t="s">
        <v>11033</v>
      </c>
      <c r="T3892" t="s">
        <v>11037</v>
      </c>
      <c r="U3892">
        <v>6</v>
      </c>
      <c r="V3892">
        <v>2</v>
      </c>
    </row>
    <row r="3893" spans="1:22">
      <c r="A3893" t="s">
        <v>3947</v>
      </c>
      <c r="B3893" t="s">
        <v>10063</v>
      </c>
      <c r="C3893" t="s">
        <v>10065</v>
      </c>
      <c r="D3893" s="10">
        <v>44825</v>
      </c>
      <c r="E3893" s="10">
        <v>44849</v>
      </c>
      <c r="F3893" s="10">
        <v>44852</v>
      </c>
      <c r="G3893" t="s">
        <v>10067</v>
      </c>
      <c r="H3893" t="s">
        <v>10114</v>
      </c>
      <c r="I3893" t="s">
        <v>10424</v>
      </c>
      <c r="J3893" t="s">
        <v>11023</v>
      </c>
      <c r="K3893">
        <v>24652.79</v>
      </c>
      <c r="L3893">
        <v>721.4</v>
      </c>
      <c r="M3893">
        <v>4659.97</v>
      </c>
      <c r="O3893">
        <v>0.63</v>
      </c>
      <c r="P3893">
        <v>4</v>
      </c>
      <c r="Q3893" t="s">
        <v>11032</v>
      </c>
      <c r="R3893">
        <v>0.12</v>
      </c>
      <c r="S3893" t="s">
        <v>11034</v>
      </c>
      <c r="T3893" t="s">
        <v>11041</v>
      </c>
      <c r="U3893">
        <v>3</v>
      </c>
      <c r="V3893">
        <v>1</v>
      </c>
    </row>
    <row r="3894" spans="1:22">
      <c r="A3894" t="s">
        <v>3948</v>
      </c>
      <c r="B3894" t="s">
        <v>10063</v>
      </c>
      <c r="C3894" t="s">
        <v>10058</v>
      </c>
      <c r="D3894" s="10">
        <v>44718</v>
      </c>
      <c r="E3894" s="10">
        <v>44747</v>
      </c>
      <c r="F3894" s="10">
        <v>44748</v>
      </c>
      <c r="G3894" t="s">
        <v>10070</v>
      </c>
      <c r="H3894" t="s">
        <v>10074</v>
      </c>
      <c r="I3894" t="s">
        <v>10158</v>
      </c>
      <c r="J3894" t="s">
        <v>11024</v>
      </c>
      <c r="K3894">
        <v>10810.58</v>
      </c>
      <c r="L3894">
        <v>307.55</v>
      </c>
      <c r="M3894">
        <v>9736.84</v>
      </c>
      <c r="N3894" t="s">
        <v>11028</v>
      </c>
      <c r="O3894">
        <v>0.66</v>
      </c>
      <c r="P3894">
        <v>5</v>
      </c>
      <c r="Q3894" t="s">
        <v>11031</v>
      </c>
      <c r="R3894">
        <v>0.8100000000000001</v>
      </c>
      <c r="S3894" t="s">
        <v>11034</v>
      </c>
      <c r="T3894" t="s">
        <v>11036</v>
      </c>
      <c r="U3894">
        <v>1</v>
      </c>
      <c r="V3894">
        <v>1</v>
      </c>
    </row>
    <row r="3895" spans="1:22">
      <c r="A3895" t="s">
        <v>3949</v>
      </c>
      <c r="B3895" t="s">
        <v>10064</v>
      </c>
      <c r="C3895" t="s">
        <v>10057</v>
      </c>
      <c r="D3895" s="10">
        <v>45622</v>
      </c>
      <c r="E3895" s="10">
        <v>45648</v>
      </c>
      <c r="F3895" s="10">
        <v>45655</v>
      </c>
      <c r="G3895" t="s">
        <v>10070</v>
      </c>
      <c r="H3895" t="s">
        <v>10089</v>
      </c>
      <c r="I3895" t="s">
        <v>11009</v>
      </c>
      <c r="J3895" t="s">
        <v>11023</v>
      </c>
      <c r="K3895">
        <v>10828.62</v>
      </c>
      <c r="L3895">
        <v>1752.27</v>
      </c>
      <c r="M3895">
        <v>6183.77</v>
      </c>
      <c r="O3895">
        <v>0.91</v>
      </c>
      <c r="P3895">
        <v>0</v>
      </c>
      <c r="Q3895" t="s">
        <v>11031</v>
      </c>
      <c r="R3895">
        <v>0.09</v>
      </c>
      <c r="S3895" t="s">
        <v>11034</v>
      </c>
      <c r="T3895" t="s">
        <v>11040</v>
      </c>
      <c r="U3895">
        <v>7</v>
      </c>
      <c r="V3895">
        <v>2</v>
      </c>
    </row>
    <row r="3896" spans="1:22">
      <c r="A3896" t="s">
        <v>3950</v>
      </c>
      <c r="B3896" t="s">
        <v>10057</v>
      </c>
      <c r="C3896" t="s">
        <v>10066</v>
      </c>
      <c r="D3896" s="10">
        <v>44768</v>
      </c>
      <c r="E3896" s="10">
        <v>44778</v>
      </c>
      <c r="F3896" s="10">
        <v>44784</v>
      </c>
      <c r="G3896" t="s">
        <v>10068</v>
      </c>
      <c r="H3896" t="s">
        <v>10076</v>
      </c>
      <c r="I3896" t="s">
        <v>10841</v>
      </c>
      <c r="J3896" t="s">
        <v>11024</v>
      </c>
      <c r="K3896">
        <v>43038.6</v>
      </c>
      <c r="L3896">
        <v>2444.27</v>
      </c>
      <c r="M3896">
        <v>1594.91</v>
      </c>
      <c r="N3896" t="s">
        <v>11028</v>
      </c>
      <c r="O3896">
        <v>0.9</v>
      </c>
      <c r="P3896">
        <v>2</v>
      </c>
      <c r="Q3896" t="s">
        <v>11030</v>
      </c>
      <c r="R3896">
        <v>0.32</v>
      </c>
      <c r="S3896" t="s">
        <v>11035</v>
      </c>
      <c r="T3896" t="s">
        <v>11036</v>
      </c>
      <c r="U3896">
        <v>6</v>
      </c>
      <c r="V3896">
        <v>2</v>
      </c>
    </row>
    <row r="3897" spans="1:22">
      <c r="A3897" t="s">
        <v>3951</v>
      </c>
      <c r="B3897" t="s">
        <v>10062</v>
      </c>
      <c r="C3897" t="s">
        <v>10066</v>
      </c>
      <c r="D3897" s="10">
        <v>43547</v>
      </c>
      <c r="E3897" s="10">
        <v>43563</v>
      </c>
      <c r="F3897" s="10">
        <v>43568</v>
      </c>
      <c r="G3897" t="s">
        <v>10069</v>
      </c>
      <c r="H3897" t="s">
        <v>10076</v>
      </c>
      <c r="I3897" t="s">
        <v>10147</v>
      </c>
      <c r="J3897" t="s">
        <v>11026</v>
      </c>
      <c r="K3897">
        <v>39464.81</v>
      </c>
      <c r="L3897">
        <v>1186.74</v>
      </c>
      <c r="M3897">
        <v>5901.17</v>
      </c>
      <c r="N3897" t="s">
        <v>11028</v>
      </c>
      <c r="O3897">
        <v>0.98</v>
      </c>
      <c r="P3897">
        <v>5</v>
      </c>
      <c r="Q3897" t="s">
        <v>11031</v>
      </c>
      <c r="R3897">
        <v>0.08</v>
      </c>
      <c r="S3897" t="s">
        <v>11034</v>
      </c>
      <c r="T3897" t="s">
        <v>11041</v>
      </c>
      <c r="U3897">
        <v>5</v>
      </c>
      <c r="V3897">
        <v>2</v>
      </c>
    </row>
    <row r="3898" spans="1:22">
      <c r="A3898" t="s">
        <v>3952</v>
      </c>
      <c r="B3898" t="s">
        <v>10063</v>
      </c>
      <c r="C3898" t="s">
        <v>10061</v>
      </c>
      <c r="D3898" s="10">
        <v>45275</v>
      </c>
      <c r="E3898" s="10">
        <v>45293</v>
      </c>
      <c r="F3898" s="10">
        <v>45293</v>
      </c>
      <c r="G3898" t="s">
        <v>10069</v>
      </c>
      <c r="H3898" t="s">
        <v>10119</v>
      </c>
      <c r="I3898" t="s">
        <v>10705</v>
      </c>
      <c r="J3898" t="s">
        <v>11021</v>
      </c>
      <c r="K3898">
        <v>4356.65</v>
      </c>
      <c r="L3898">
        <v>2997.75</v>
      </c>
      <c r="M3898">
        <v>3794.63</v>
      </c>
      <c r="O3898">
        <v>0.83</v>
      </c>
      <c r="P3898">
        <v>0</v>
      </c>
      <c r="Q3898" t="s">
        <v>11030</v>
      </c>
      <c r="R3898">
        <v>0.96</v>
      </c>
      <c r="S3898" t="s">
        <v>11033</v>
      </c>
      <c r="T3898" t="s">
        <v>11042</v>
      </c>
      <c r="U3898">
        <v>0</v>
      </c>
      <c r="V3898">
        <v>0</v>
      </c>
    </row>
    <row r="3899" spans="1:22">
      <c r="A3899" t="s">
        <v>3953</v>
      </c>
      <c r="B3899" t="s">
        <v>10065</v>
      </c>
      <c r="C3899" t="s">
        <v>10058</v>
      </c>
      <c r="D3899" s="10">
        <v>45313</v>
      </c>
      <c r="E3899" s="10">
        <v>45324</v>
      </c>
      <c r="F3899" s="10">
        <v>45324</v>
      </c>
      <c r="G3899" t="s">
        <v>10068</v>
      </c>
      <c r="H3899" t="s">
        <v>10079</v>
      </c>
      <c r="I3899" t="s">
        <v>10377</v>
      </c>
      <c r="J3899" t="s">
        <v>11022</v>
      </c>
      <c r="K3899">
        <v>30541.92</v>
      </c>
      <c r="L3899">
        <v>1484</v>
      </c>
      <c r="M3899">
        <v>4961.54</v>
      </c>
      <c r="O3899">
        <v>0.66</v>
      </c>
      <c r="P3899">
        <v>2</v>
      </c>
      <c r="Q3899" t="s">
        <v>11030</v>
      </c>
      <c r="R3899">
        <v>0.49</v>
      </c>
      <c r="S3899" t="s">
        <v>11033</v>
      </c>
      <c r="T3899" t="s">
        <v>11039</v>
      </c>
      <c r="U3899">
        <v>0</v>
      </c>
      <c r="V3899">
        <v>0</v>
      </c>
    </row>
    <row r="3900" spans="1:22">
      <c r="A3900" t="s">
        <v>3954</v>
      </c>
      <c r="B3900" t="s">
        <v>10058</v>
      </c>
      <c r="C3900" t="s">
        <v>10061</v>
      </c>
      <c r="D3900" s="10">
        <v>44808</v>
      </c>
      <c r="E3900" s="10">
        <v>44831</v>
      </c>
      <c r="F3900" s="10">
        <v>44832</v>
      </c>
      <c r="G3900" t="s">
        <v>10067</v>
      </c>
      <c r="H3900" t="s">
        <v>10118</v>
      </c>
      <c r="I3900" t="s">
        <v>10503</v>
      </c>
      <c r="J3900" t="s">
        <v>11023</v>
      </c>
      <c r="K3900">
        <v>4161.12</v>
      </c>
      <c r="L3900">
        <v>2455.61</v>
      </c>
      <c r="M3900">
        <v>9459.17</v>
      </c>
      <c r="O3900">
        <v>0.66</v>
      </c>
      <c r="P3900">
        <v>1</v>
      </c>
      <c r="Q3900" t="s">
        <v>11032</v>
      </c>
      <c r="R3900">
        <v>0.71</v>
      </c>
      <c r="S3900" t="s">
        <v>11034</v>
      </c>
      <c r="T3900" t="s">
        <v>11041</v>
      </c>
      <c r="U3900">
        <v>1</v>
      </c>
      <c r="V3900">
        <v>1</v>
      </c>
    </row>
    <row r="3901" spans="1:22">
      <c r="A3901" t="s">
        <v>3955</v>
      </c>
      <c r="B3901" t="s">
        <v>10066</v>
      </c>
      <c r="C3901" t="s">
        <v>10057</v>
      </c>
      <c r="D3901" s="10">
        <v>43882</v>
      </c>
      <c r="E3901" s="10">
        <v>43911</v>
      </c>
      <c r="F3901" s="10">
        <v>43911</v>
      </c>
      <c r="G3901" t="s">
        <v>10070</v>
      </c>
      <c r="H3901" t="s">
        <v>10093</v>
      </c>
      <c r="I3901" t="s">
        <v>10767</v>
      </c>
      <c r="J3901" t="s">
        <v>11022</v>
      </c>
      <c r="K3901">
        <v>11100.81</v>
      </c>
      <c r="L3901">
        <v>1292.48</v>
      </c>
      <c r="M3901">
        <v>8622.440000000001</v>
      </c>
      <c r="N3901" t="s">
        <v>11028</v>
      </c>
      <c r="O3901">
        <v>0.51</v>
      </c>
      <c r="P3901">
        <v>2</v>
      </c>
      <c r="Q3901" t="s">
        <v>11030</v>
      </c>
      <c r="R3901">
        <v>0.66</v>
      </c>
      <c r="S3901" t="s">
        <v>11034</v>
      </c>
      <c r="T3901" t="s">
        <v>11038</v>
      </c>
      <c r="U3901">
        <v>0</v>
      </c>
      <c r="V3901">
        <v>0</v>
      </c>
    </row>
    <row r="3902" spans="1:22">
      <c r="A3902" t="s">
        <v>3956</v>
      </c>
      <c r="B3902" t="s">
        <v>10062</v>
      </c>
      <c r="C3902" t="s">
        <v>10063</v>
      </c>
      <c r="D3902" s="10">
        <v>45152</v>
      </c>
      <c r="E3902" s="10">
        <v>45163</v>
      </c>
      <c r="F3902" s="10">
        <v>45166</v>
      </c>
      <c r="G3902" t="s">
        <v>10067</v>
      </c>
      <c r="H3902" t="s">
        <v>10113</v>
      </c>
      <c r="I3902" t="s">
        <v>10276</v>
      </c>
      <c r="J3902" t="s">
        <v>11021</v>
      </c>
      <c r="K3902">
        <v>49727.08</v>
      </c>
      <c r="L3902">
        <v>3277.94</v>
      </c>
      <c r="M3902">
        <v>3520.36</v>
      </c>
      <c r="N3902" t="s">
        <v>11028</v>
      </c>
      <c r="O3902">
        <v>0.76</v>
      </c>
      <c r="P3902">
        <v>3</v>
      </c>
      <c r="Q3902" t="s">
        <v>11032</v>
      </c>
      <c r="R3902">
        <v>0.41</v>
      </c>
      <c r="S3902" t="s">
        <v>11035</v>
      </c>
      <c r="T3902" t="s">
        <v>11036</v>
      </c>
      <c r="U3902">
        <v>3</v>
      </c>
      <c r="V3902">
        <v>1</v>
      </c>
    </row>
    <row r="3903" spans="1:22">
      <c r="A3903" t="s">
        <v>3957</v>
      </c>
      <c r="B3903" t="s">
        <v>10062</v>
      </c>
      <c r="C3903" t="s">
        <v>10063</v>
      </c>
      <c r="D3903" s="10">
        <v>43770</v>
      </c>
      <c r="E3903" s="10">
        <v>43776</v>
      </c>
      <c r="F3903" s="10">
        <v>43779</v>
      </c>
      <c r="G3903" t="s">
        <v>10070</v>
      </c>
      <c r="H3903" t="s">
        <v>10087</v>
      </c>
      <c r="I3903" t="s">
        <v>10799</v>
      </c>
      <c r="J3903" t="s">
        <v>11022</v>
      </c>
      <c r="K3903">
        <v>48481.09</v>
      </c>
      <c r="L3903">
        <v>2509.04</v>
      </c>
      <c r="M3903">
        <v>8939.59</v>
      </c>
      <c r="N3903" t="s">
        <v>11028</v>
      </c>
      <c r="O3903">
        <v>0.57</v>
      </c>
      <c r="P3903">
        <v>2</v>
      </c>
      <c r="Q3903" t="s">
        <v>11032</v>
      </c>
      <c r="R3903">
        <v>0.77</v>
      </c>
      <c r="S3903" t="s">
        <v>11033</v>
      </c>
      <c r="T3903" t="s">
        <v>11040</v>
      </c>
      <c r="U3903">
        <v>3</v>
      </c>
      <c r="V3903">
        <v>1</v>
      </c>
    </row>
    <row r="3904" spans="1:22">
      <c r="A3904" t="s">
        <v>3958</v>
      </c>
      <c r="B3904" t="s">
        <v>10060</v>
      </c>
      <c r="C3904" t="s">
        <v>10066</v>
      </c>
      <c r="D3904" s="10">
        <v>43474</v>
      </c>
      <c r="E3904" s="10">
        <v>43484</v>
      </c>
      <c r="F3904" s="10">
        <v>43485</v>
      </c>
      <c r="G3904" t="s">
        <v>10070</v>
      </c>
      <c r="H3904" t="s">
        <v>10082</v>
      </c>
      <c r="I3904" t="s">
        <v>10887</v>
      </c>
      <c r="J3904" t="s">
        <v>11022</v>
      </c>
      <c r="K3904">
        <v>7490.38</v>
      </c>
      <c r="L3904">
        <v>3839.66</v>
      </c>
      <c r="M3904">
        <v>7007.6</v>
      </c>
      <c r="O3904">
        <v>0.89</v>
      </c>
      <c r="P3904">
        <v>0</v>
      </c>
      <c r="Q3904" t="s">
        <v>11031</v>
      </c>
      <c r="R3904">
        <v>0.12</v>
      </c>
      <c r="S3904" t="s">
        <v>11034</v>
      </c>
      <c r="T3904" t="s">
        <v>11039</v>
      </c>
      <c r="U3904">
        <v>1</v>
      </c>
      <c r="V3904">
        <v>1</v>
      </c>
    </row>
    <row r="3905" spans="1:22">
      <c r="A3905" t="s">
        <v>3959</v>
      </c>
      <c r="B3905" t="s">
        <v>10062</v>
      </c>
      <c r="C3905" t="s">
        <v>10063</v>
      </c>
      <c r="D3905" s="10">
        <v>45494</v>
      </c>
      <c r="E3905" s="10">
        <v>45500</v>
      </c>
      <c r="F3905" s="10">
        <v>45501</v>
      </c>
      <c r="G3905" t="s">
        <v>10067</v>
      </c>
      <c r="H3905" t="s">
        <v>10109</v>
      </c>
      <c r="I3905" t="s">
        <v>10716</v>
      </c>
      <c r="J3905" t="s">
        <v>11021</v>
      </c>
      <c r="K3905">
        <v>13057.63</v>
      </c>
      <c r="L3905">
        <v>2930.95</v>
      </c>
      <c r="M3905">
        <v>6898.21</v>
      </c>
      <c r="O3905">
        <v>0.65</v>
      </c>
      <c r="P3905">
        <v>5</v>
      </c>
      <c r="Q3905" t="s">
        <v>11031</v>
      </c>
      <c r="R3905">
        <v>0.21</v>
      </c>
      <c r="S3905" t="s">
        <v>11035</v>
      </c>
      <c r="T3905" t="s">
        <v>11040</v>
      </c>
      <c r="U3905">
        <v>1</v>
      </c>
      <c r="V3905">
        <v>1</v>
      </c>
    </row>
    <row r="3906" spans="1:22">
      <c r="A3906" t="s">
        <v>3960</v>
      </c>
      <c r="B3906" t="s">
        <v>10061</v>
      </c>
      <c r="C3906" t="s">
        <v>10057</v>
      </c>
      <c r="D3906" s="10">
        <v>45410</v>
      </c>
      <c r="E3906" s="10">
        <v>45419</v>
      </c>
      <c r="F3906" s="10">
        <v>45423</v>
      </c>
      <c r="G3906" t="s">
        <v>10067</v>
      </c>
      <c r="H3906" t="s">
        <v>10096</v>
      </c>
      <c r="I3906" t="s">
        <v>10624</v>
      </c>
      <c r="J3906" t="s">
        <v>11024</v>
      </c>
      <c r="K3906">
        <v>21760.14</v>
      </c>
      <c r="L3906">
        <v>3336.25</v>
      </c>
      <c r="M3906">
        <v>6994.15</v>
      </c>
      <c r="O3906">
        <v>0.44</v>
      </c>
      <c r="P3906">
        <v>5</v>
      </c>
      <c r="Q3906" t="s">
        <v>11031</v>
      </c>
      <c r="R3906">
        <v>0.33</v>
      </c>
      <c r="S3906" t="s">
        <v>11035</v>
      </c>
      <c r="T3906" t="s">
        <v>11041</v>
      </c>
      <c r="U3906">
        <v>4</v>
      </c>
      <c r="V3906">
        <v>2</v>
      </c>
    </row>
    <row r="3907" spans="1:22">
      <c r="A3907" t="s">
        <v>3961</v>
      </c>
      <c r="B3907" t="s">
        <v>10065</v>
      </c>
      <c r="C3907" t="s">
        <v>10061</v>
      </c>
      <c r="D3907" s="10">
        <v>44160</v>
      </c>
      <c r="E3907" s="10">
        <v>44177</v>
      </c>
      <c r="F3907" s="10">
        <v>44177</v>
      </c>
      <c r="G3907" t="s">
        <v>10068</v>
      </c>
      <c r="H3907" t="s">
        <v>10115</v>
      </c>
      <c r="I3907" t="s">
        <v>10977</v>
      </c>
      <c r="J3907" t="s">
        <v>11025</v>
      </c>
      <c r="K3907">
        <v>48272.14</v>
      </c>
      <c r="L3907">
        <v>161.98</v>
      </c>
      <c r="M3907">
        <v>5027.52</v>
      </c>
      <c r="O3907">
        <v>0.75</v>
      </c>
      <c r="P3907">
        <v>5</v>
      </c>
      <c r="Q3907" t="s">
        <v>11032</v>
      </c>
      <c r="R3907">
        <v>0.78</v>
      </c>
      <c r="S3907" t="s">
        <v>11033</v>
      </c>
      <c r="T3907" t="s">
        <v>11040</v>
      </c>
      <c r="U3907">
        <v>0</v>
      </c>
      <c r="V3907">
        <v>0</v>
      </c>
    </row>
    <row r="3908" spans="1:22">
      <c r="A3908" t="s">
        <v>3962</v>
      </c>
      <c r="B3908" t="s">
        <v>10060</v>
      </c>
      <c r="C3908" t="s">
        <v>10059</v>
      </c>
      <c r="D3908" s="10">
        <v>44774</v>
      </c>
      <c r="E3908" s="10">
        <v>44802</v>
      </c>
      <c r="F3908" s="10">
        <v>44804</v>
      </c>
      <c r="G3908" t="s">
        <v>10069</v>
      </c>
      <c r="H3908" t="s">
        <v>10092</v>
      </c>
      <c r="I3908" t="s">
        <v>10176</v>
      </c>
      <c r="J3908" t="s">
        <v>11026</v>
      </c>
      <c r="K3908">
        <v>39606.92</v>
      </c>
      <c r="L3908">
        <v>219.71</v>
      </c>
      <c r="M3908">
        <v>2259.24</v>
      </c>
      <c r="N3908" t="s">
        <v>11028</v>
      </c>
      <c r="O3908">
        <v>0.9399999999999999</v>
      </c>
      <c r="P3908">
        <v>4</v>
      </c>
      <c r="Q3908" t="s">
        <v>11030</v>
      </c>
      <c r="R3908">
        <v>0.92</v>
      </c>
      <c r="S3908" t="s">
        <v>11033</v>
      </c>
      <c r="T3908" t="s">
        <v>11041</v>
      </c>
      <c r="U3908">
        <v>2</v>
      </c>
      <c r="V3908">
        <v>1</v>
      </c>
    </row>
    <row r="3909" spans="1:22">
      <c r="A3909" t="s">
        <v>3963</v>
      </c>
      <c r="B3909" t="s">
        <v>10061</v>
      </c>
      <c r="C3909" t="s">
        <v>10063</v>
      </c>
      <c r="D3909" s="10">
        <v>44019</v>
      </c>
      <c r="E3909" s="10">
        <v>44039</v>
      </c>
      <c r="F3909" s="10">
        <v>44039</v>
      </c>
      <c r="G3909" t="s">
        <v>10069</v>
      </c>
      <c r="H3909" t="s">
        <v>10115</v>
      </c>
      <c r="I3909" t="s">
        <v>10912</v>
      </c>
      <c r="J3909" t="s">
        <v>11025</v>
      </c>
      <c r="K3909">
        <v>3198.51</v>
      </c>
      <c r="L3909">
        <v>2831.67</v>
      </c>
      <c r="M3909">
        <v>5390.16</v>
      </c>
      <c r="O3909">
        <v>0.65</v>
      </c>
      <c r="P3909">
        <v>3</v>
      </c>
      <c r="Q3909" t="s">
        <v>11030</v>
      </c>
      <c r="R3909">
        <v>0.77</v>
      </c>
      <c r="S3909" t="s">
        <v>11034</v>
      </c>
      <c r="T3909" t="s">
        <v>11042</v>
      </c>
      <c r="U3909">
        <v>0</v>
      </c>
      <c r="V3909">
        <v>0</v>
      </c>
    </row>
    <row r="3910" spans="1:22">
      <c r="A3910" t="s">
        <v>3964</v>
      </c>
      <c r="B3910" t="s">
        <v>10065</v>
      </c>
      <c r="C3910" t="s">
        <v>10058</v>
      </c>
      <c r="D3910" s="10">
        <v>44362</v>
      </c>
      <c r="E3910" s="10">
        <v>44377</v>
      </c>
      <c r="F3910" s="10">
        <v>44387</v>
      </c>
      <c r="G3910" t="s">
        <v>10069</v>
      </c>
      <c r="H3910" t="s">
        <v>10106</v>
      </c>
      <c r="I3910" t="s">
        <v>10743</v>
      </c>
      <c r="J3910" t="s">
        <v>11025</v>
      </c>
      <c r="K3910">
        <v>20790.29</v>
      </c>
      <c r="L3910">
        <v>3433.73</v>
      </c>
      <c r="M3910">
        <v>9341.57</v>
      </c>
      <c r="O3910">
        <v>0.46</v>
      </c>
      <c r="P3910">
        <v>4</v>
      </c>
      <c r="Q3910" t="s">
        <v>11030</v>
      </c>
      <c r="R3910">
        <v>0.13</v>
      </c>
      <c r="S3910" t="s">
        <v>11035</v>
      </c>
      <c r="T3910" t="s">
        <v>11037</v>
      </c>
      <c r="U3910">
        <v>10</v>
      </c>
      <c r="V3910">
        <v>2</v>
      </c>
    </row>
    <row r="3911" spans="1:22">
      <c r="A3911" t="s">
        <v>3965</v>
      </c>
      <c r="B3911" t="s">
        <v>10062</v>
      </c>
      <c r="C3911" t="s">
        <v>10063</v>
      </c>
      <c r="D3911" s="10">
        <v>44533</v>
      </c>
      <c r="E3911" s="10">
        <v>44544</v>
      </c>
      <c r="F3911" s="10">
        <v>44550</v>
      </c>
      <c r="G3911" t="s">
        <v>10070</v>
      </c>
      <c r="H3911" t="s">
        <v>10102</v>
      </c>
      <c r="I3911" t="s">
        <v>11010</v>
      </c>
      <c r="J3911" t="s">
        <v>11026</v>
      </c>
      <c r="K3911">
        <v>30910.15</v>
      </c>
      <c r="L3911">
        <v>2896.03</v>
      </c>
      <c r="M3911">
        <v>1693.15</v>
      </c>
      <c r="O3911">
        <v>0.8100000000000001</v>
      </c>
      <c r="P3911">
        <v>5</v>
      </c>
      <c r="Q3911" t="s">
        <v>11032</v>
      </c>
      <c r="R3911">
        <v>0.34</v>
      </c>
      <c r="S3911" t="s">
        <v>11034</v>
      </c>
      <c r="T3911" t="s">
        <v>11039</v>
      </c>
      <c r="U3911">
        <v>6</v>
      </c>
      <c r="V3911">
        <v>2</v>
      </c>
    </row>
    <row r="3912" spans="1:22">
      <c r="A3912" t="s">
        <v>3966</v>
      </c>
      <c r="B3912" t="s">
        <v>10058</v>
      </c>
      <c r="C3912" t="s">
        <v>10060</v>
      </c>
      <c r="D3912" s="10">
        <v>45614</v>
      </c>
      <c r="E3912" s="10">
        <v>45619</v>
      </c>
      <c r="F3912" s="10">
        <v>45621</v>
      </c>
      <c r="G3912" t="s">
        <v>10070</v>
      </c>
      <c r="H3912" t="s">
        <v>10095</v>
      </c>
      <c r="I3912" t="s">
        <v>10851</v>
      </c>
      <c r="J3912" t="s">
        <v>11025</v>
      </c>
      <c r="K3912">
        <v>18735.75</v>
      </c>
      <c r="L3912">
        <v>1605.64</v>
      </c>
      <c r="M3912">
        <v>7652.9</v>
      </c>
      <c r="O3912">
        <v>0.83</v>
      </c>
      <c r="P3912">
        <v>0</v>
      </c>
      <c r="Q3912" t="s">
        <v>11031</v>
      </c>
      <c r="R3912">
        <v>0.16</v>
      </c>
      <c r="S3912" t="s">
        <v>11035</v>
      </c>
      <c r="T3912" t="s">
        <v>11041</v>
      </c>
      <c r="U3912">
        <v>2</v>
      </c>
      <c r="V3912">
        <v>1</v>
      </c>
    </row>
    <row r="3913" spans="1:22">
      <c r="A3913" t="s">
        <v>3967</v>
      </c>
      <c r="B3913" t="s">
        <v>10059</v>
      </c>
      <c r="C3913" t="s">
        <v>10061</v>
      </c>
      <c r="D3913" s="10">
        <v>44497</v>
      </c>
      <c r="E3913" s="10">
        <v>44516</v>
      </c>
      <c r="F3913" s="10">
        <v>44518</v>
      </c>
      <c r="G3913" t="s">
        <v>10069</v>
      </c>
      <c r="H3913" t="s">
        <v>10120</v>
      </c>
      <c r="I3913" t="s">
        <v>10426</v>
      </c>
      <c r="J3913" t="s">
        <v>11026</v>
      </c>
      <c r="K3913">
        <v>47176.69</v>
      </c>
      <c r="L3913">
        <v>3066.57</v>
      </c>
      <c r="M3913">
        <v>6154.11</v>
      </c>
      <c r="O3913">
        <v>0.87</v>
      </c>
      <c r="P3913">
        <v>3</v>
      </c>
      <c r="Q3913" t="s">
        <v>11031</v>
      </c>
      <c r="R3913">
        <v>0.67</v>
      </c>
      <c r="S3913" t="s">
        <v>11034</v>
      </c>
      <c r="T3913" t="s">
        <v>11041</v>
      </c>
      <c r="U3913">
        <v>2</v>
      </c>
      <c r="V3913">
        <v>1</v>
      </c>
    </row>
    <row r="3914" spans="1:22">
      <c r="A3914" t="s">
        <v>3968</v>
      </c>
      <c r="B3914" t="s">
        <v>10061</v>
      </c>
      <c r="C3914" t="s">
        <v>10063</v>
      </c>
      <c r="D3914" s="10">
        <v>43625</v>
      </c>
      <c r="E3914" s="10">
        <v>43650</v>
      </c>
      <c r="F3914" s="10">
        <v>43651</v>
      </c>
      <c r="G3914" t="s">
        <v>10070</v>
      </c>
      <c r="H3914" t="s">
        <v>10104</v>
      </c>
      <c r="I3914" t="s">
        <v>10494</v>
      </c>
      <c r="J3914" t="s">
        <v>11026</v>
      </c>
      <c r="K3914">
        <v>25374.4</v>
      </c>
      <c r="L3914">
        <v>3606.04</v>
      </c>
      <c r="M3914">
        <v>9140.27</v>
      </c>
      <c r="N3914" t="s">
        <v>11028</v>
      </c>
      <c r="O3914">
        <v>0.89</v>
      </c>
      <c r="P3914">
        <v>1</v>
      </c>
      <c r="Q3914" t="s">
        <v>11030</v>
      </c>
      <c r="R3914">
        <v>0.22</v>
      </c>
      <c r="S3914" t="s">
        <v>11034</v>
      </c>
      <c r="T3914" t="s">
        <v>11040</v>
      </c>
      <c r="U3914">
        <v>1</v>
      </c>
      <c r="V3914">
        <v>1</v>
      </c>
    </row>
    <row r="3915" spans="1:22">
      <c r="A3915" t="s">
        <v>3969</v>
      </c>
      <c r="B3915" t="s">
        <v>10059</v>
      </c>
      <c r="C3915" t="s">
        <v>10061</v>
      </c>
      <c r="D3915" s="10">
        <v>44449</v>
      </c>
      <c r="E3915" s="10">
        <v>44454</v>
      </c>
      <c r="F3915" s="10">
        <v>44454</v>
      </c>
      <c r="G3915" t="s">
        <v>10068</v>
      </c>
      <c r="H3915" t="s">
        <v>10078</v>
      </c>
      <c r="I3915" t="s">
        <v>10508</v>
      </c>
      <c r="J3915" t="s">
        <v>11022</v>
      </c>
      <c r="K3915">
        <v>23156.47</v>
      </c>
      <c r="L3915">
        <v>4431.07</v>
      </c>
      <c r="M3915">
        <v>2049.83</v>
      </c>
      <c r="N3915" t="s">
        <v>11028</v>
      </c>
      <c r="O3915">
        <v>0.61</v>
      </c>
      <c r="P3915">
        <v>0</v>
      </c>
      <c r="Q3915" t="s">
        <v>11032</v>
      </c>
      <c r="R3915">
        <v>0.37</v>
      </c>
      <c r="S3915" t="s">
        <v>11035</v>
      </c>
      <c r="T3915" t="s">
        <v>11042</v>
      </c>
      <c r="U3915">
        <v>0</v>
      </c>
      <c r="V3915">
        <v>0</v>
      </c>
    </row>
    <row r="3916" spans="1:22">
      <c r="A3916" t="s">
        <v>3970</v>
      </c>
      <c r="B3916" t="s">
        <v>10057</v>
      </c>
      <c r="C3916" t="s">
        <v>10060</v>
      </c>
      <c r="D3916" s="10">
        <v>45029</v>
      </c>
      <c r="E3916" s="10">
        <v>45058</v>
      </c>
      <c r="F3916" s="10">
        <v>45058</v>
      </c>
      <c r="G3916" t="s">
        <v>10067</v>
      </c>
      <c r="H3916" t="s">
        <v>10109</v>
      </c>
      <c r="I3916" t="s">
        <v>10746</v>
      </c>
      <c r="J3916" t="s">
        <v>11021</v>
      </c>
      <c r="K3916">
        <v>43157.99</v>
      </c>
      <c r="L3916">
        <v>2601.1</v>
      </c>
      <c r="M3916">
        <v>2489.48</v>
      </c>
      <c r="O3916">
        <v>0.72</v>
      </c>
      <c r="P3916">
        <v>1</v>
      </c>
      <c r="Q3916" t="s">
        <v>11030</v>
      </c>
      <c r="R3916">
        <v>0.86</v>
      </c>
      <c r="S3916" t="s">
        <v>11033</v>
      </c>
      <c r="T3916" t="s">
        <v>11038</v>
      </c>
      <c r="U3916">
        <v>0</v>
      </c>
      <c r="V3916">
        <v>0</v>
      </c>
    </row>
    <row r="3917" spans="1:22">
      <c r="A3917" t="s">
        <v>3971</v>
      </c>
      <c r="B3917" t="s">
        <v>10064</v>
      </c>
      <c r="C3917" t="s">
        <v>10057</v>
      </c>
      <c r="D3917" s="10">
        <v>44013</v>
      </c>
      <c r="E3917" s="10">
        <v>44022</v>
      </c>
      <c r="F3917" s="10">
        <v>44030</v>
      </c>
      <c r="G3917" t="s">
        <v>10067</v>
      </c>
      <c r="H3917" t="s">
        <v>10080</v>
      </c>
      <c r="I3917" t="s">
        <v>10671</v>
      </c>
      <c r="J3917" t="s">
        <v>11026</v>
      </c>
      <c r="K3917">
        <v>5196.59</v>
      </c>
      <c r="L3917">
        <v>934.23</v>
      </c>
      <c r="M3917">
        <v>2976.44</v>
      </c>
      <c r="N3917" t="s">
        <v>11028</v>
      </c>
      <c r="O3917">
        <v>0.64</v>
      </c>
      <c r="P3917">
        <v>5</v>
      </c>
      <c r="Q3917" t="s">
        <v>11030</v>
      </c>
      <c r="R3917">
        <v>0.49</v>
      </c>
      <c r="S3917" t="s">
        <v>11035</v>
      </c>
      <c r="T3917" t="s">
        <v>11041</v>
      </c>
      <c r="U3917">
        <v>8</v>
      </c>
      <c r="V3917">
        <v>2</v>
      </c>
    </row>
    <row r="3918" spans="1:22">
      <c r="A3918" t="s">
        <v>3972</v>
      </c>
      <c r="B3918" t="s">
        <v>10061</v>
      </c>
      <c r="C3918" t="s">
        <v>10060</v>
      </c>
      <c r="D3918" s="10">
        <v>44024</v>
      </c>
      <c r="E3918" s="10">
        <v>44033</v>
      </c>
      <c r="F3918" s="10">
        <v>44034</v>
      </c>
      <c r="G3918" t="s">
        <v>10069</v>
      </c>
      <c r="H3918" t="s">
        <v>10107</v>
      </c>
      <c r="I3918" t="s">
        <v>10279</v>
      </c>
      <c r="J3918" t="s">
        <v>11025</v>
      </c>
      <c r="K3918">
        <v>48320.95</v>
      </c>
      <c r="L3918">
        <v>4854.73</v>
      </c>
      <c r="M3918">
        <v>3798.46</v>
      </c>
      <c r="N3918" t="s">
        <v>11028</v>
      </c>
      <c r="O3918">
        <v>0.91</v>
      </c>
      <c r="P3918">
        <v>0</v>
      </c>
      <c r="Q3918" t="s">
        <v>11030</v>
      </c>
      <c r="R3918">
        <v>0.32</v>
      </c>
      <c r="S3918" t="s">
        <v>11033</v>
      </c>
      <c r="T3918" t="s">
        <v>11039</v>
      </c>
      <c r="U3918">
        <v>1</v>
      </c>
      <c r="V3918">
        <v>1</v>
      </c>
    </row>
    <row r="3919" spans="1:22">
      <c r="A3919" t="s">
        <v>3973</v>
      </c>
      <c r="B3919" t="s">
        <v>10062</v>
      </c>
      <c r="C3919" t="s">
        <v>10059</v>
      </c>
      <c r="D3919" s="10">
        <v>43527</v>
      </c>
      <c r="E3919" s="10">
        <v>43532</v>
      </c>
      <c r="F3919" s="10">
        <v>43538</v>
      </c>
      <c r="G3919" t="s">
        <v>10068</v>
      </c>
      <c r="H3919" t="s">
        <v>10118</v>
      </c>
      <c r="I3919" t="s">
        <v>10374</v>
      </c>
      <c r="J3919" t="s">
        <v>11026</v>
      </c>
      <c r="K3919">
        <v>1809.61</v>
      </c>
      <c r="L3919">
        <v>773.47</v>
      </c>
      <c r="M3919">
        <v>9624.870000000001</v>
      </c>
      <c r="N3919" t="s">
        <v>11028</v>
      </c>
      <c r="O3919">
        <v>0.9</v>
      </c>
      <c r="P3919">
        <v>4</v>
      </c>
      <c r="Q3919" t="s">
        <v>11031</v>
      </c>
      <c r="R3919">
        <v>0.65</v>
      </c>
      <c r="S3919" t="s">
        <v>11035</v>
      </c>
      <c r="T3919" t="s">
        <v>11040</v>
      </c>
      <c r="U3919">
        <v>6</v>
      </c>
      <c r="V3919">
        <v>2</v>
      </c>
    </row>
    <row r="3920" spans="1:22">
      <c r="A3920" t="s">
        <v>3974</v>
      </c>
      <c r="B3920" t="s">
        <v>10060</v>
      </c>
      <c r="C3920" t="s">
        <v>10058</v>
      </c>
      <c r="D3920" s="10">
        <v>44829</v>
      </c>
      <c r="E3920" s="10">
        <v>44835</v>
      </c>
      <c r="F3920" s="10">
        <v>44835</v>
      </c>
      <c r="G3920" t="s">
        <v>10070</v>
      </c>
      <c r="H3920" t="s">
        <v>10094</v>
      </c>
      <c r="I3920" t="s">
        <v>10621</v>
      </c>
      <c r="J3920" t="s">
        <v>11022</v>
      </c>
      <c r="K3920">
        <v>18845.54</v>
      </c>
      <c r="L3920">
        <v>2528.3</v>
      </c>
      <c r="M3920">
        <v>4822.52</v>
      </c>
      <c r="N3920" t="s">
        <v>11028</v>
      </c>
      <c r="O3920">
        <v>0.9399999999999999</v>
      </c>
      <c r="P3920">
        <v>1</v>
      </c>
      <c r="Q3920" t="s">
        <v>11031</v>
      </c>
      <c r="R3920">
        <v>0.63</v>
      </c>
      <c r="S3920" t="s">
        <v>11034</v>
      </c>
      <c r="T3920" t="s">
        <v>11042</v>
      </c>
      <c r="U3920">
        <v>0</v>
      </c>
      <c r="V3920">
        <v>0</v>
      </c>
    </row>
    <row r="3921" spans="1:22">
      <c r="A3921" t="s">
        <v>3975</v>
      </c>
      <c r="B3921" t="s">
        <v>10057</v>
      </c>
      <c r="C3921" t="s">
        <v>10065</v>
      </c>
      <c r="D3921" s="10">
        <v>45148</v>
      </c>
      <c r="E3921" s="10">
        <v>45158</v>
      </c>
      <c r="F3921" s="10">
        <v>45158</v>
      </c>
      <c r="G3921" t="s">
        <v>10069</v>
      </c>
      <c r="H3921" t="s">
        <v>10107</v>
      </c>
      <c r="I3921" t="s">
        <v>10158</v>
      </c>
      <c r="J3921" t="s">
        <v>11024</v>
      </c>
      <c r="K3921">
        <v>15393.59</v>
      </c>
      <c r="L3921">
        <v>4892.78</v>
      </c>
      <c r="M3921">
        <v>5502.62</v>
      </c>
      <c r="O3921">
        <v>0.66</v>
      </c>
      <c r="P3921">
        <v>3</v>
      </c>
      <c r="Q3921" t="s">
        <v>11032</v>
      </c>
      <c r="R3921">
        <v>0.47</v>
      </c>
      <c r="S3921" t="s">
        <v>11034</v>
      </c>
      <c r="T3921" t="s">
        <v>11036</v>
      </c>
      <c r="U3921">
        <v>0</v>
      </c>
      <c r="V3921">
        <v>0</v>
      </c>
    </row>
    <row r="3922" spans="1:22">
      <c r="A3922" t="s">
        <v>3976</v>
      </c>
      <c r="B3922" t="s">
        <v>10065</v>
      </c>
      <c r="C3922" t="s">
        <v>10066</v>
      </c>
      <c r="D3922" s="10">
        <v>45343</v>
      </c>
      <c r="E3922" s="10">
        <v>45366</v>
      </c>
      <c r="F3922" s="10">
        <v>45367</v>
      </c>
      <c r="G3922" t="s">
        <v>10069</v>
      </c>
      <c r="H3922" t="s">
        <v>10082</v>
      </c>
      <c r="I3922" t="s">
        <v>10295</v>
      </c>
      <c r="J3922" t="s">
        <v>11021</v>
      </c>
      <c r="K3922">
        <v>25431.3</v>
      </c>
      <c r="L3922">
        <v>4426.31</v>
      </c>
      <c r="M3922">
        <v>5506.1</v>
      </c>
      <c r="O3922">
        <v>0.76</v>
      </c>
      <c r="P3922">
        <v>1</v>
      </c>
      <c r="Q3922" t="s">
        <v>11030</v>
      </c>
      <c r="R3922">
        <v>0.6899999999999999</v>
      </c>
      <c r="S3922" t="s">
        <v>11035</v>
      </c>
      <c r="T3922" t="s">
        <v>11042</v>
      </c>
      <c r="U3922">
        <v>1</v>
      </c>
      <c r="V3922">
        <v>1</v>
      </c>
    </row>
    <row r="3923" spans="1:22">
      <c r="A3923" t="s">
        <v>3977</v>
      </c>
      <c r="B3923" t="s">
        <v>10059</v>
      </c>
      <c r="C3923" t="s">
        <v>10057</v>
      </c>
      <c r="D3923" s="10">
        <v>45072</v>
      </c>
      <c r="E3923" s="10">
        <v>45084</v>
      </c>
      <c r="F3923" s="10">
        <v>45084</v>
      </c>
      <c r="G3923" t="s">
        <v>10067</v>
      </c>
      <c r="H3923" t="s">
        <v>10074</v>
      </c>
      <c r="I3923" t="s">
        <v>10676</v>
      </c>
      <c r="J3923" t="s">
        <v>11025</v>
      </c>
      <c r="K3923">
        <v>46617.67</v>
      </c>
      <c r="L3923">
        <v>4748.18</v>
      </c>
      <c r="M3923">
        <v>8948.34</v>
      </c>
      <c r="N3923" t="s">
        <v>11028</v>
      </c>
      <c r="O3923">
        <v>0.97</v>
      </c>
      <c r="P3923">
        <v>5</v>
      </c>
      <c r="Q3923" t="s">
        <v>11032</v>
      </c>
      <c r="R3923">
        <v>0.9399999999999999</v>
      </c>
      <c r="S3923" t="s">
        <v>11034</v>
      </c>
      <c r="T3923" t="s">
        <v>11042</v>
      </c>
      <c r="U3923">
        <v>0</v>
      </c>
      <c r="V3923">
        <v>0</v>
      </c>
    </row>
    <row r="3924" spans="1:22">
      <c r="A3924" t="s">
        <v>3978</v>
      </c>
      <c r="B3924" t="s">
        <v>10062</v>
      </c>
      <c r="C3924" t="s">
        <v>10066</v>
      </c>
      <c r="D3924" s="10">
        <v>43748</v>
      </c>
      <c r="E3924" s="10">
        <v>43768</v>
      </c>
      <c r="F3924" s="10">
        <v>43769</v>
      </c>
      <c r="G3924" t="s">
        <v>10067</v>
      </c>
      <c r="H3924" t="s">
        <v>10100</v>
      </c>
      <c r="I3924" t="s">
        <v>10975</v>
      </c>
      <c r="J3924" t="s">
        <v>11024</v>
      </c>
      <c r="K3924">
        <v>40946.86</v>
      </c>
      <c r="L3924">
        <v>3438.75</v>
      </c>
      <c r="M3924">
        <v>3385.47</v>
      </c>
      <c r="O3924">
        <v>0.91</v>
      </c>
      <c r="P3924">
        <v>4</v>
      </c>
      <c r="Q3924" t="s">
        <v>11031</v>
      </c>
      <c r="R3924">
        <v>0.6</v>
      </c>
      <c r="S3924" t="s">
        <v>11035</v>
      </c>
      <c r="T3924" t="s">
        <v>11038</v>
      </c>
      <c r="U3924">
        <v>1</v>
      </c>
      <c r="V3924">
        <v>1</v>
      </c>
    </row>
    <row r="3925" spans="1:22">
      <c r="A3925" t="s">
        <v>3979</v>
      </c>
      <c r="B3925" t="s">
        <v>10066</v>
      </c>
      <c r="C3925" t="s">
        <v>10065</v>
      </c>
      <c r="D3925" s="10">
        <v>45329</v>
      </c>
      <c r="E3925" s="10">
        <v>45340</v>
      </c>
      <c r="F3925" s="10">
        <v>45341</v>
      </c>
      <c r="G3925" t="s">
        <v>10067</v>
      </c>
      <c r="H3925" t="s">
        <v>10076</v>
      </c>
      <c r="I3925" t="s">
        <v>10884</v>
      </c>
      <c r="J3925" t="s">
        <v>11025</v>
      </c>
      <c r="K3925">
        <v>48593.45</v>
      </c>
      <c r="L3925">
        <v>1788.13</v>
      </c>
      <c r="M3925">
        <v>9232.290000000001</v>
      </c>
      <c r="N3925" t="s">
        <v>11028</v>
      </c>
      <c r="O3925">
        <v>0.92</v>
      </c>
      <c r="P3925">
        <v>2</v>
      </c>
      <c r="Q3925" t="s">
        <v>11032</v>
      </c>
      <c r="R3925">
        <v>0.09</v>
      </c>
      <c r="S3925" t="s">
        <v>11033</v>
      </c>
      <c r="T3925" t="s">
        <v>11038</v>
      </c>
      <c r="U3925">
        <v>1</v>
      </c>
      <c r="V3925">
        <v>1</v>
      </c>
    </row>
    <row r="3926" spans="1:22">
      <c r="A3926" t="s">
        <v>3980</v>
      </c>
      <c r="B3926" t="s">
        <v>10062</v>
      </c>
      <c r="C3926" t="s">
        <v>10058</v>
      </c>
      <c r="D3926" s="10">
        <v>44228</v>
      </c>
      <c r="E3926" s="10">
        <v>44238</v>
      </c>
      <c r="F3926" s="10">
        <v>44238</v>
      </c>
      <c r="G3926" t="s">
        <v>10067</v>
      </c>
      <c r="H3926" t="s">
        <v>10118</v>
      </c>
      <c r="I3926" t="s">
        <v>10955</v>
      </c>
      <c r="J3926" t="s">
        <v>11022</v>
      </c>
      <c r="K3926">
        <v>17375.01</v>
      </c>
      <c r="L3926">
        <v>1787.22</v>
      </c>
      <c r="M3926">
        <v>2355.35</v>
      </c>
      <c r="O3926">
        <v>0.43</v>
      </c>
      <c r="P3926">
        <v>2</v>
      </c>
      <c r="Q3926" t="s">
        <v>11030</v>
      </c>
      <c r="R3926">
        <v>0.12</v>
      </c>
      <c r="S3926" t="s">
        <v>11035</v>
      </c>
      <c r="T3926" t="s">
        <v>11040</v>
      </c>
      <c r="U3926">
        <v>0</v>
      </c>
      <c r="V3926">
        <v>0</v>
      </c>
    </row>
    <row r="3927" spans="1:22">
      <c r="A3927" t="s">
        <v>3981</v>
      </c>
      <c r="B3927" t="s">
        <v>10058</v>
      </c>
      <c r="C3927" t="s">
        <v>10064</v>
      </c>
      <c r="D3927" s="10">
        <v>43580</v>
      </c>
      <c r="E3927" s="10">
        <v>43597</v>
      </c>
      <c r="F3927" s="10">
        <v>43600</v>
      </c>
      <c r="G3927" t="s">
        <v>10067</v>
      </c>
      <c r="H3927" t="s">
        <v>10113</v>
      </c>
      <c r="I3927" t="s">
        <v>10802</v>
      </c>
      <c r="J3927" t="s">
        <v>11021</v>
      </c>
      <c r="K3927">
        <v>4106.7</v>
      </c>
      <c r="L3927">
        <v>1528.57</v>
      </c>
      <c r="M3927">
        <v>5772.15</v>
      </c>
      <c r="O3927">
        <v>0.41</v>
      </c>
      <c r="P3927">
        <v>5</v>
      </c>
      <c r="Q3927" t="s">
        <v>11030</v>
      </c>
      <c r="R3927">
        <v>0.7</v>
      </c>
      <c r="S3927" t="s">
        <v>11034</v>
      </c>
      <c r="T3927" t="s">
        <v>11041</v>
      </c>
      <c r="U3927">
        <v>3</v>
      </c>
      <c r="V3927">
        <v>1</v>
      </c>
    </row>
    <row r="3928" spans="1:22">
      <c r="A3928" t="s">
        <v>3982</v>
      </c>
      <c r="B3928" t="s">
        <v>10057</v>
      </c>
      <c r="C3928" t="s">
        <v>10058</v>
      </c>
      <c r="D3928" s="10">
        <v>44741</v>
      </c>
      <c r="E3928" s="10">
        <v>44756</v>
      </c>
      <c r="F3928" s="10">
        <v>44756</v>
      </c>
      <c r="G3928" t="s">
        <v>10067</v>
      </c>
      <c r="H3928" t="s">
        <v>10093</v>
      </c>
      <c r="I3928" t="s">
        <v>10718</v>
      </c>
      <c r="J3928" t="s">
        <v>11025</v>
      </c>
      <c r="K3928">
        <v>31394.85</v>
      </c>
      <c r="L3928">
        <v>3242.66</v>
      </c>
      <c r="M3928">
        <v>5122.57</v>
      </c>
      <c r="O3928">
        <v>0.62</v>
      </c>
      <c r="P3928">
        <v>3</v>
      </c>
      <c r="Q3928" t="s">
        <v>11031</v>
      </c>
      <c r="R3928">
        <v>0.21</v>
      </c>
      <c r="S3928" t="s">
        <v>11033</v>
      </c>
      <c r="T3928" t="s">
        <v>11038</v>
      </c>
      <c r="U3928">
        <v>0</v>
      </c>
      <c r="V3928">
        <v>0</v>
      </c>
    </row>
    <row r="3929" spans="1:22">
      <c r="A3929" t="s">
        <v>3983</v>
      </c>
      <c r="B3929" t="s">
        <v>10063</v>
      </c>
      <c r="C3929" t="s">
        <v>10058</v>
      </c>
      <c r="D3929" s="10">
        <v>44394</v>
      </c>
      <c r="E3929" s="10">
        <v>44421</v>
      </c>
      <c r="F3929" s="10">
        <v>44425</v>
      </c>
      <c r="G3929" t="s">
        <v>10069</v>
      </c>
      <c r="H3929" t="s">
        <v>10091</v>
      </c>
      <c r="I3929" t="s">
        <v>10612</v>
      </c>
      <c r="J3929" t="s">
        <v>11026</v>
      </c>
      <c r="K3929">
        <v>7791.47</v>
      </c>
      <c r="L3929">
        <v>2459.81</v>
      </c>
      <c r="M3929">
        <v>3560.98</v>
      </c>
      <c r="O3929">
        <v>0.55</v>
      </c>
      <c r="P3929">
        <v>5</v>
      </c>
      <c r="Q3929" t="s">
        <v>11030</v>
      </c>
      <c r="R3929">
        <v>0.17</v>
      </c>
      <c r="S3929" t="s">
        <v>11033</v>
      </c>
      <c r="T3929" t="s">
        <v>11039</v>
      </c>
      <c r="U3929">
        <v>4</v>
      </c>
      <c r="V3929">
        <v>2</v>
      </c>
    </row>
    <row r="3930" spans="1:22">
      <c r="A3930" t="s">
        <v>3984</v>
      </c>
      <c r="B3930" t="s">
        <v>10066</v>
      </c>
      <c r="C3930" t="s">
        <v>10060</v>
      </c>
      <c r="D3930" s="10">
        <v>43928</v>
      </c>
      <c r="E3930" s="10">
        <v>43944</v>
      </c>
      <c r="F3930" s="10">
        <v>43947</v>
      </c>
      <c r="G3930" t="s">
        <v>10067</v>
      </c>
      <c r="H3930" t="s">
        <v>10109</v>
      </c>
      <c r="I3930" t="s">
        <v>10730</v>
      </c>
      <c r="J3930" t="s">
        <v>11022</v>
      </c>
      <c r="K3930">
        <v>36981.94</v>
      </c>
      <c r="L3930">
        <v>2713.58</v>
      </c>
      <c r="M3930">
        <v>4838.36</v>
      </c>
      <c r="O3930">
        <v>0.53</v>
      </c>
      <c r="P3930">
        <v>4</v>
      </c>
      <c r="Q3930" t="s">
        <v>11032</v>
      </c>
      <c r="R3930">
        <v>0.31</v>
      </c>
      <c r="S3930" t="s">
        <v>11035</v>
      </c>
      <c r="T3930" t="s">
        <v>11039</v>
      </c>
      <c r="U3930">
        <v>3</v>
      </c>
      <c r="V3930">
        <v>1</v>
      </c>
    </row>
    <row r="3931" spans="1:22">
      <c r="A3931" t="s">
        <v>3985</v>
      </c>
      <c r="B3931" t="s">
        <v>10063</v>
      </c>
      <c r="C3931" t="s">
        <v>10061</v>
      </c>
      <c r="D3931" s="10">
        <v>43792</v>
      </c>
      <c r="E3931" s="10">
        <v>43820</v>
      </c>
      <c r="F3931" s="10">
        <v>43821</v>
      </c>
      <c r="G3931" t="s">
        <v>10068</v>
      </c>
      <c r="H3931" t="s">
        <v>10109</v>
      </c>
      <c r="I3931" t="s">
        <v>10815</v>
      </c>
      <c r="J3931" t="s">
        <v>11021</v>
      </c>
      <c r="K3931">
        <v>31566.56</v>
      </c>
      <c r="L3931">
        <v>1915</v>
      </c>
      <c r="M3931">
        <v>5390.53</v>
      </c>
      <c r="O3931">
        <v>0.45</v>
      </c>
      <c r="P3931">
        <v>3</v>
      </c>
      <c r="Q3931" t="s">
        <v>11032</v>
      </c>
      <c r="R3931">
        <v>0.4</v>
      </c>
      <c r="S3931" t="s">
        <v>11035</v>
      </c>
      <c r="T3931" t="s">
        <v>11041</v>
      </c>
      <c r="U3931">
        <v>1</v>
      </c>
      <c r="V3931">
        <v>1</v>
      </c>
    </row>
    <row r="3932" spans="1:22">
      <c r="A3932" t="s">
        <v>3986</v>
      </c>
      <c r="B3932" t="s">
        <v>10059</v>
      </c>
      <c r="C3932" t="s">
        <v>10063</v>
      </c>
      <c r="D3932" s="10">
        <v>44224</v>
      </c>
      <c r="E3932" s="10">
        <v>44240</v>
      </c>
      <c r="F3932" s="10">
        <v>44245</v>
      </c>
      <c r="G3932" t="s">
        <v>10070</v>
      </c>
      <c r="H3932" t="s">
        <v>10071</v>
      </c>
      <c r="I3932" t="s">
        <v>10869</v>
      </c>
      <c r="J3932" t="s">
        <v>11025</v>
      </c>
      <c r="K3932">
        <v>30105.06</v>
      </c>
      <c r="L3932">
        <v>1471.36</v>
      </c>
      <c r="M3932">
        <v>4130.11</v>
      </c>
      <c r="N3932" t="s">
        <v>11028</v>
      </c>
      <c r="O3932">
        <v>0.91</v>
      </c>
      <c r="P3932">
        <v>3</v>
      </c>
      <c r="Q3932" t="s">
        <v>11030</v>
      </c>
      <c r="R3932">
        <v>0.15</v>
      </c>
      <c r="S3932" t="s">
        <v>11035</v>
      </c>
      <c r="T3932" t="s">
        <v>11042</v>
      </c>
      <c r="U3932">
        <v>5</v>
      </c>
      <c r="V3932">
        <v>2</v>
      </c>
    </row>
    <row r="3933" spans="1:22">
      <c r="A3933" t="s">
        <v>3987</v>
      </c>
      <c r="B3933" t="s">
        <v>10057</v>
      </c>
      <c r="C3933" t="s">
        <v>10063</v>
      </c>
      <c r="D3933" s="10">
        <v>45250</v>
      </c>
      <c r="E3933" s="10">
        <v>45274</v>
      </c>
      <c r="F3933" s="10">
        <v>45274</v>
      </c>
      <c r="G3933" t="s">
        <v>10069</v>
      </c>
      <c r="H3933" t="s">
        <v>10088</v>
      </c>
      <c r="I3933" t="s">
        <v>10585</v>
      </c>
      <c r="J3933" t="s">
        <v>11023</v>
      </c>
      <c r="K3933">
        <v>20836.77</v>
      </c>
      <c r="L3933">
        <v>246.32</v>
      </c>
      <c r="M3933">
        <v>7452.97</v>
      </c>
      <c r="O3933">
        <v>0.5600000000000001</v>
      </c>
      <c r="P3933">
        <v>2</v>
      </c>
      <c r="Q3933" t="s">
        <v>11032</v>
      </c>
      <c r="R3933">
        <v>0.4</v>
      </c>
      <c r="S3933" t="s">
        <v>11035</v>
      </c>
      <c r="T3933" t="s">
        <v>11039</v>
      </c>
      <c r="U3933">
        <v>0</v>
      </c>
      <c r="V3933">
        <v>0</v>
      </c>
    </row>
    <row r="3934" spans="1:22">
      <c r="A3934" t="s">
        <v>3988</v>
      </c>
      <c r="B3934" t="s">
        <v>10061</v>
      </c>
      <c r="C3934" t="s">
        <v>10062</v>
      </c>
      <c r="D3934" s="10">
        <v>43867</v>
      </c>
      <c r="E3934" s="10">
        <v>43880</v>
      </c>
      <c r="F3934" s="10">
        <v>43881</v>
      </c>
      <c r="G3934" t="s">
        <v>10067</v>
      </c>
      <c r="H3934" t="s">
        <v>10107</v>
      </c>
      <c r="I3934" t="s">
        <v>10440</v>
      </c>
      <c r="J3934" t="s">
        <v>11022</v>
      </c>
      <c r="K3934">
        <v>24430.1</v>
      </c>
      <c r="L3934">
        <v>2741.3</v>
      </c>
      <c r="M3934">
        <v>7239.56</v>
      </c>
      <c r="N3934" t="s">
        <v>11028</v>
      </c>
      <c r="O3934">
        <v>0.5600000000000001</v>
      </c>
      <c r="P3934">
        <v>4</v>
      </c>
      <c r="Q3934" t="s">
        <v>11031</v>
      </c>
      <c r="R3934">
        <v>0.52</v>
      </c>
      <c r="S3934" t="s">
        <v>11034</v>
      </c>
      <c r="T3934" t="s">
        <v>11038</v>
      </c>
      <c r="U3934">
        <v>1</v>
      </c>
      <c r="V3934">
        <v>1</v>
      </c>
    </row>
    <row r="3935" spans="1:22">
      <c r="A3935" t="s">
        <v>3989</v>
      </c>
      <c r="B3935" t="s">
        <v>10062</v>
      </c>
      <c r="C3935" t="s">
        <v>10058</v>
      </c>
      <c r="D3935" s="10">
        <v>45342</v>
      </c>
      <c r="E3935" s="10">
        <v>45368</v>
      </c>
      <c r="F3935" s="10">
        <v>45368</v>
      </c>
      <c r="G3935" t="s">
        <v>10068</v>
      </c>
      <c r="H3935" t="s">
        <v>10107</v>
      </c>
      <c r="I3935" t="s">
        <v>10308</v>
      </c>
      <c r="J3935" t="s">
        <v>11023</v>
      </c>
      <c r="K3935">
        <v>41679.82</v>
      </c>
      <c r="L3935">
        <v>2750.92</v>
      </c>
      <c r="M3935">
        <v>3132.96</v>
      </c>
      <c r="O3935">
        <v>0.6</v>
      </c>
      <c r="P3935">
        <v>2</v>
      </c>
      <c r="Q3935" t="s">
        <v>11031</v>
      </c>
      <c r="R3935">
        <v>0.95</v>
      </c>
      <c r="S3935" t="s">
        <v>11035</v>
      </c>
      <c r="T3935" t="s">
        <v>11039</v>
      </c>
      <c r="U3935">
        <v>0</v>
      </c>
      <c r="V3935">
        <v>0</v>
      </c>
    </row>
    <row r="3936" spans="1:22">
      <c r="A3936" t="s">
        <v>3990</v>
      </c>
      <c r="B3936" t="s">
        <v>10060</v>
      </c>
      <c r="C3936" t="s">
        <v>10057</v>
      </c>
      <c r="D3936" s="10">
        <v>43918</v>
      </c>
      <c r="E3936" s="10">
        <v>43946</v>
      </c>
      <c r="F3936" s="10">
        <v>43948</v>
      </c>
      <c r="G3936" t="s">
        <v>10068</v>
      </c>
      <c r="H3936" t="s">
        <v>10099</v>
      </c>
      <c r="I3936" t="s">
        <v>10707</v>
      </c>
      <c r="J3936" t="s">
        <v>11023</v>
      </c>
      <c r="K3936">
        <v>42410.51</v>
      </c>
      <c r="L3936">
        <v>4913.81</v>
      </c>
      <c r="M3936">
        <v>6817.62</v>
      </c>
      <c r="N3936" t="s">
        <v>11028</v>
      </c>
      <c r="O3936">
        <v>0.82</v>
      </c>
      <c r="P3936">
        <v>5</v>
      </c>
      <c r="Q3936" t="s">
        <v>11032</v>
      </c>
      <c r="R3936">
        <v>0.38</v>
      </c>
      <c r="S3936" t="s">
        <v>11033</v>
      </c>
      <c r="T3936" t="s">
        <v>11040</v>
      </c>
      <c r="U3936">
        <v>2</v>
      </c>
      <c r="V3936">
        <v>1</v>
      </c>
    </row>
    <row r="3937" spans="1:22">
      <c r="A3937" t="s">
        <v>3991</v>
      </c>
      <c r="B3937" t="s">
        <v>10064</v>
      </c>
      <c r="C3937" t="s">
        <v>10066</v>
      </c>
      <c r="D3937" s="10">
        <v>45291</v>
      </c>
      <c r="E3937" s="10">
        <v>45309</v>
      </c>
      <c r="F3937" s="10">
        <v>45313</v>
      </c>
      <c r="G3937" t="s">
        <v>10068</v>
      </c>
      <c r="H3937" t="s">
        <v>10110</v>
      </c>
      <c r="I3937" t="s">
        <v>10479</v>
      </c>
      <c r="J3937" t="s">
        <v>11023</v>
      </c>
      <c r="K3937">
        <v>49060.01</v>
      </c>
      <c r="L3937">
        <v>3152.24</v>
      </c>
      <c r="M3937">
        <v>1808.5</v>
      </c>
      <c r="O3937">
        <v>0.93</v>
      </c>
      <c r="P3937">
        <v>3</v>
      </c>
      <c r="Q3937" t="s">
        <v>11032</v>
      </c>
      <c r="R3937">
        <v>0.33</v>
      </c>
      <c r="S3937" t="s">
        <v>11034</v>
      </c>
      <c r="T3937" t="s">
        <v>11036</v>
      </c>
      <c r="U3937">
        <v>4</v>
      </c>
      <c r="V3937">
        <v>2</v>
      </c>
    </row>
    <row r="3938" spans="1:22">
      <c r="A3938" t="s">
        <v>3992</v>
      </c>
      <c r="B3938" t="s">
        <v>10058</v>
      </c>
      <c r="C3938" t="s">
        <v>10060</v>
      </c>
      <c r="D3938" s="10">
        <v>45203</v>
      </c>
      <c r="E3938" s="10">
        <v>45216</v>
      </c>
      <c r="F3938" s="10">
        <v>45216</v>
      </c>
      <c r="G3938" t="s">
        <v>10067</v>
      </c>
      <c r="H3938" t="s">
        <v>10116</v>
      </c>
      <c r="I3938" t="s">
        <v>10890</v>
      </c>
      <c r="J3938" t="s">
        <v>11023</v>
      </c>
      <c r="K3938">
        <v>20940.74</v>
      </c>
      <c r="L3938">
        <v>4536.06</v>
      </c>
      <c r="M3938">
        <v>4253.29</v>
      </c>
      <c r="N3938" t="s">
        <v>11028</v>
      </c>
      <c r="O3938">
        <v>0.85</v>
      </c>
      <c r="P3938">
        <v>3</v>
      </c>
      <c r="Q3938" t="s">
        <v>11032</v>
      </c>
      <c r="R3938">
        <v>0.98</v>
      </c>
      <c r="S3938" t="s">
        <v>11034</v>
      </c>
      <c r="T3938" t="s">
        <v>11037</v>
      </c>
      <c r="U3938">
        <v>0</v>
      </c>
      <c r="V3938">
        <v>0</v>
      </c>
    </row>
    <row r="3939" spans="1:22">
      <c r="A3939" t="s">
        <v>3993</v>
      </c>
      <c r="B3939" t="s">
        <v>10058</v>
      </c>
      <c r="C3939" t="s">
        <v>10062</v>
      </c>
      <c r="D3939" s="10">
        <v>45137</v>
      </c>
      <c r="E3939" s="10">
        <v>45162</v>
      </c>
      <c r="F3939" s="10">
        <v>45163</v>
      </c>
      <c r="G3939" t="s">
        <v>10068</v>
      </c>
      <c r="H3939" t="s">
        <v>10116</v>
      </c>
      <c r="I3939" t="s">
        <v>10310</v>
      </c>
      <c r="J3939" t="s">
        <v>11023</v>
      </c>
      <c r="K3939">
        <v>27022.33</v>
      </c>
      <c r="L3939">
        <v>4507.55</v>
      </c>
      <c r="M3939">
        <v>1961.99</v>
      </c>
      <c r="O3939">
        <v>0.73</v>
      </c>
      <c r="P3939">
        <v>1</v>
      </c>
      <c r="Q3939" t="s">
        <v>11032</v>
      </c>
      <c r="R3939">
        <v>0.26</v>
      </c>
      <c r="S3939" t="s">
        <v>11033</v>
      </c>
      <c r="T3939" t="s">
        <v>11041</v>
      </c>
      <c r="U3939">
        <v>1</v>
      </c>
      <c r="V3939">
        <v>1</v>
      </c>
    </row>
    <row r="3940" spans="1:22">
      <c r="A3940" t="s">
        <v>3994</v>
      </c>
      <c r="B3940" t="s">
        <v>10062</v>
      </c>
      <c r="C3940" t="s">
        <v>10061</v>
      </c>
      <c r="D3940" s="10">
        <v>44244</v>
      </c>
      <c r="E3940" s="10">
        <v>44274</v>
      </c>
      <c r="F3940" s="10">
        <v>44280</v>
      </c>
      <c r="G3940" t="s">
        <v>10068</v>
      </c>
      <c r="H3940" t="s">
        <v>10091</v>
      </c>
      <c r="I3940" t="s">
        <v>10361</v>
      </c>
      <c r="J3940" t="s">
        <v>11021</v>
      </c>
      <c r="K3940">
        <v>22345.37</v>
      </c>
      <c r="L3940">
        <v>2605.76</v>
      </c>
      <c r="M3940">
        <v>6491.96</v>
      </c>
      <c r="O3940">
        <v>0.46</v>
      </c>
      <c r="P3940">
        <v>4</v>
      </c>
      <c r="Q3940" t="s">
        <v>11030</v>
      </c>
      <c r="R3940">
        <v>0.74</v>
      </c>
      <c r="S3940" t="s">
        <v>11035</v>
      </c>
      <c r="T3940" t="s">
        <v>11036</v>
      </c>
      <c r="U3940">
        <v>6</v>
      </c>
      <c r="V3940">
        <v>2</v>
      </c>
    </row>
    <row r="3941" spans="1:22">
      <c r="A3941" t="s">
        <v>3995</v>
      </c>
      <c r="B3941" t="s">
        <v>10063</v>
      </c>
      <c r="C3941" t="s">
        <v>10061</v>
      </c>
      <c r="D3941" s="10">
        <v>44452</v>
      </c>
      <c r="E3941" s="10">
        <v>44480</v>
      </c>
      <c r="F3941" s="10">
        <v>44481</v>
      </c>
      <c r="G3941" t="s">
        <v>10068</v>
      </c>
      <c r="H3941" t="s">
        <v>10107</v>
      </c>
      <c r="I3941" t="s">
        <v>10552</v>
      </c>
      <c r="J3941" t="s">
        <v>11025</v>
      </c>
      <c r="K3941">
        <v>40426.5</v>
      </c>
      <c r="L3941">
        <v>2364.47</v>
      </c>
      <c r="M3941">
        <v>6954.3</v>
      </c>
      <c r="O3941">
        <v>0.91</v>
      </c>
      <c r="P3941">
        <v>3</v>
      </c>
      <c r="Q3941" t="s">
        <v>11032</v>
      </c>
      <c r="R3941">
        <v>0.34</v>
      </c>
      <c r="S3941" t="s">
        <v>11035</v>
      </c>
      <c r="T3941" t="s">
        <v>11042</v>
      </c>
      <c r="U3941">
        <v>1</v>
      </c>
      <c r="V3941">
        <v>1</v>
      </c>
    </row>
    <row r="3942" spans="1:22">
      <c r="A3942" t="s">
        <v>3996</v>
      </c>
      <c r="B3942" t="s">
        <v>10060</v>
      </c>
      <c r="C3942" t="s">
        <v>10065</v>
      </c>
      <c r="D3942" s="10">
        <v>45364</v>
      </c>
      <c r="E3942" s="10">
        <v>45370</v>
      </c>
      <c r="F3942" s="10">
        <v>45370</v>
      </c>
      <c r="G3942" t="s">
        <v>10070</v>
      </c>
      <c r="H3942" t="s">
        <v>10114</v>
      </c>
      <c r="I3942" t="s">
        <v>10211</v>
      </c>
      <c r="J3942" t="s">
        <v>11022</v>
      </c>
      <c r="K3942">
        <v>47924.18</v>
      </c>
      <c r="L3942">
        <v>1086.87</v>
      </c>
      <c r="M3942">
        <v>7247.47</v>
      </c>
      <c r="O3942">
        <v>0.42</v>
      </c>
      <c r="P3942">
        <v>1</v>
      </c>
      <c r="Q3942" t="s">
        <v>11031</v>
      </c>
      <c r="R3942">
        <v>0.87</v>
      </c>
      <c r="S3942" t="s">
        <v>11034</v>
      </c>
      <c r="T3942" t="s">
        <v>11039</v>
      </c>
      <c r="U3942">
        <v>0</v>
      </c>
      <c r="V3942">
        <v>0</v>
      </c>
    </row>
    <row r="3943" spans="1:22">
      <c r="A3943" t="s">
        <v>3997</v>
      </c>
      <c r="B3943" t="s">
        <v>10058</v>
      </c>
      <c r="C3943" t="s">
        <v>10059</v>
      </c>
      <c r="D3943" s="10">
        <v>45377</v>
      </c>
      <c r="E3943" s="10">
        <v>45403</v>
      </c>
      <c r="F3943" s="10">
        <v>45403</v>
      </c>
      <c r="G3943" t="s">
        <v>10068</v>
      </c>
      <c r="H3943" t="s">
        <v>10089</v>
      </c>
      <c r="I3943" t="s">
        <v>10963</v>
      </c>
      <c r="J3943" t="s">
        <v>11021</v>
      </c>
      <c r="K3943">
        <v>49252.34</v>
      </c>
      <c r="L3943">
        <v>2536.29</v>
      </c>
      <c r="M3943">
        <v>1651.18</v>
      </c>
      <c r="O3943">
        <v>0.97</v>
      </c>
      <c r="P3943">
        <v>0</v>
      </c>
      <c r="Q3943" t="s">
        <v>11030</v>
      </c>
      <c r="R3943">
        <v>0.51</v>
      </c>
      <c r="S3943" t="s">
        <v>11033</v>
      </c>
      <c r="T3943" t="s">
        <v>11041</v>
      </c>
      <c r="U3943">
        <v>0</v>
      </c>
      <c r="V3943">
        <v>0</v>
      </c>
    </row>
    <row r="3944" spans="1:22">
      <c r="A3944" t="s">
        <v>3998</v>
      </c>
      <c r="B3944" t="s">
        <v>10060</v>
      </c>
      <c r="C3944" t="s">
        <v>10063</v>
      </c>
      <c r="D3944" s="10">
        <v>43503</v>
      </c>
      <c r="E3944" s="10">
        <v>43519</v>
      </c>
      <c r="F3944" s="10">
        <v>43523</v>
      </c>
      <c r="G3944" t="s">
        <v>10070</v>
      </c>
      <c r="H3944" t="s">
        <v>10111</v>
      </c>
      <c r="I3944" t="s">
        <v>10745</v>
      </c>
      <c r="J3944" t="s">
        <v>11023</v>
      </c>
      <c r="K3944">
        <v>24121.85</v>
      </c>
      <c r="L3944">
        <v>2273.24</v>
      </c>
      <c r="M3944">
        <v>3110.23</v>
      </c>
      <c r="N3944" t="s">
        <v>11028</v>
      </c>
      <c r="O3944">
        <v>0.6</v>
      </c>
      <c r="P3944">
        <v>5</v>
      </c>
      <c r="Q3944" t="s">
        <v>11031</v>
      </c>
      <c r="R3944">
        <v>0.53</v>
      </c>
      <c r="S3944" t="s">
        <v>11034</v>
      </c>
      <c r="T3944" t="s">
        <v>11041</v>
      </c>
      <c r="U3944">
        <v>4</v>
      </c>
      <c r="V3944">
        <v>2</v>
      </c>
    </row>
    <row r="3945" spans="1:22">
      <c r="A3945" t="s">
        <v>3999</v>
      </c>
      <c r="B3945" t="s">
        <v>10063</v>
      </c>
      <c r="C3945" t="s">
        <v>10059</v>
      </c>
      <c r="D3945" s="10">
        <v>43570</v>
      </c>
      <c r="E3945" s="10">
        <v>43583</v>
      </c>
      <c r="F3945" s="10">
        <v>43583</v>
      </c>
      <c r="G3945" t="s">
        <v>10069</v>
      </c>
      <c r="H3945" t="s">
        <v>10097</v>
      </c>
      <c r="I3945" t="s">
        <v>10608</v>
      </c>
      <c r="J3945" t="s">
        <v>11021</v>
      </c>
      <c r="K3945">
        <v>13761.33</v>
      </c>
      <c r="L3945">
        <v>1104.96</v>
      </c>
      <c r="M3945">
        <v>2011.66</v>
      </c>
      <c r="N3945" t="s">
        <v>11028</v>
      </c>
      <c r="O3945">
        <v>0.92</v>
      </c>
      <c r="P3945">
        <v>5</v>
      </c>
      <c r="Q3945" t="s">
        <v>11030</v>
      </c>
      <c r="R3945">
        <v>0.6</v>
      </c>
      <c r="S3945" t="s">
        <v>11035</v>
      </c>
      <c r="T3945" t="s">
        <v>11036</v>
      </c>
      <c r="U3945">
        <v>0</v>
      </c>
      <c r="V3945">
        <v>0</v>
      </c>
    </row>
    <row r="3946" spans="1:22">
      <c r="A3946" t="s">
        <v>4000</v>
      </c>
      <c r="B3946" t="s">
        <v>10060</v>
      </c>
      <c r="C3946" t="s">
        <v>10062</v>
      </c>
      <c r="D3946" s="10">
        <v>43592</v>
      </c>
      <c r="E3946" s="10">
        <v>43606</v>
      </c>
      <c r="F3946" s="10">
        <v>43607</v>
      </c>
      <c r="G3946" t="s">
        <v>10067</v>
      </c>
      <c r="H3946" t="s">
        <v>10120</v>
      </c>
      <c r="I3946" t="s">
        <v>10161</v>
      </c>
      <c r="J3946" t="s">
        <v>11026</v>
      </c>
      <c r="K3946">
        <v>38420.47</v>
      </c>
      <c r="L3946">
        <v>4786.29</v>
      </c>
      <c r="M3946">
        <v>5737.17</v>
      </c>
      <c r="O3946">
        <v>0.79</v>
      </c>
      <c r="P3946">
        <v>0</v>
      </c>
      <c r="Q3946" t="s">
        <v>11030</v>
      </c>
      <c r="R3946">
        <v>0.98</v>
      </c>
      <c r="S3946" t="s">
        <v>11033</v>
      </c>
      <c r="T3946" t="s">
        <v>11036</v>
      </c>
      <c r="U3946">
        <v>1</v>
      </c>
      <c r="V3946">
        <v>1</v>
      </c>
    </row>
    <row r="3947" spans="1:22">
      <c r="A3947" t="s">
        <v>4001</v>
      </c>
      <c r="B3947" t="s">
        <v>10066</v>
      </c>
      <c r="C3947" t="s">
        <v>10059</v>
      </c>
      <c r="D3947" s="10">
        <v>44590</v>
      </c>
      <c r="E3947" s="10">
        <v>44616</v>
      </c>
      <c r="F3947" s="10">
        <v>44616</v>
      </c>
      <c r="G3947" t="s">
        <v>10067</v>
      </c>
      <c r="H3947" t="s">
        <v>10083</v>
      </c>
      <c r="I3947" t="s">
        <v>10970</v>
      </c>
      <c r="J3947" t="s">
        <v>11023</v>
      </c>
      <c r="K3947">
        <v>20762.18</v>
      </c>
      <c r="L3947">
        <v>2380.46</v>
      </c>
      <c r="M3947">
        <v>7069.11</v>
      </c>
      <c r="N3947" t="s">
        <v>11028</v>
      </c>
      <c r="O3947">
        <v>0.9399999999999999</v>
      </c>
      <c r="P3947">
        <v>0</v>
      </c>
      <c r="Q3947" t="s">
        <v>11032</v>
      </c>
      <c r="R3947">
        <v>0.5600000000000001</v>
      </c>
      <c r="S3947" t="s">
        <v>11035</v>
      </c>
      <c r="T3947" t="s">
        <v>11038</v>
      </c>
      <c r="U3947">
        <v>0</v>
      </c>
      <c r="V3947">
        <v>0</v>
      </c>
    </row>
    <row r="3948" spans="1:22">
      <c r="A3948" t="s">
        <v>4002</v>
      </c>
      <c r="B3948" t="s">
        <v>10065</v>
      </c>
      <c r="C3948" t="s">
        <v>10066</v>
      </c>
      <c r="D3948" s="10">
        <v>44762</v>
      </c>
      <c r="E3948" s="10">
        <v>44768</v>
      </c>
      <c r="F3948" s="10">
        <v>44768</v>
      </c>
      <c r="G3948" t="s">
        <v>10070</v>
      </c>
      <c r="H3948" t="s">
        <v>10084</v>
      </c>
      <c r="I3948" t="s">
        <v>10434</v>
      </c>
      <c r="J3948" t="s">
        <v>11026</v>
      </c>
      <c r="K3948">
        <v>15316.87</v>
      </c>
      <c r="L3948">
        <v>3726.04</v>
      </c>
      <c r="M3948">
        <v>8288.549999999999</v>
      </c>
      <c r="O3948">
        <v>0.7</v>
      </c>
      <c r="P3948">
        <v>0</v>
      </c>
      <c r="Q3948" t="s">
        <v>11032</v>
      </c>
      <c r="R3948">
        <v>0.16</v>
      </c>
      <c r="S3948" t="s">
        <v>11033</v>
      </c>
      <c r="T3948" t="s">
        <v>11041</v>
      </c>
      <c r="U3948">
        <v>0</v>
      </c>
      <c r="V3948">
        <v>0</v>
      </c>
    </row>
    <row r="3949" spans="1:22">
      <c r="A3949" t="s">
        <v>4003</v>
      </c>
      <c r="B3949" t="s">
        <v>10065</v>
      </c>
      <c r="C3949" t="s">
        <v>10058</v>
      </c>
      <c r="D3949" s="10">
        <v>44881</v>
      </c>
      <c r="E3949" s="10">
        <v>44888</v>
      </c>
      <c r="F3949" s="10">
        <v>44892</v>
      </c>
      <c r="G3949" t="s">
        <v>10069</v>
      </c>
      <c r="H3949" t="s">
        <v>10078</v>
      </c>
      <c r="I3949" t="s">
        <v>10221</v>
      </c>
      <c r="J3949" t="s">
        <v>11024</v>
      </c>
      <c r="K3949">
        <v>42288.51</v>
      </c>
      <c r="L3949">
        <v>2954.71</v>
      </c>
      <c r="M3949">
        <v>6753.25</v>
      </c>
      <c r="O3949">
        <v>0.63</v>
      </c>
      <c r="P3949">
        <v>5</v>
      </c>
      <c r="Q3949" t="s">
        <v>11030</v>
      </c>
      <c r="R3949">
        <v>0.09</v>
      </c>
      <c r="S3949" t="s">
        <v>11034</v>
      </c>
      <c r="T3949" t="s">
        <v>11042</v>
      </c>
      <c r="U3949">
        <v>4</v>
      </c>
      <c r="V3949">
        <v>2</v>
      </c>
    </row>
    <row r="3950" spans="1:22">
      <c r="A3950" t="s">
        <v>4004</v>
      </c>
      <c r="B3950" t="s">
        <v>10059</v>
      </c>
      <c r="C3950" t="s">
        <v>10058</v>
      </c>
      <c r="D3950" s="10">
        <v>43732</v>
      </c>
      <c r="E3950" s="10">
        <v>43747</v>
      </c>
      <c r="F3950" s="10">
        <v>43749</v>
      </c>
      <c r="G3950" t="s">
        <v>10067</v>
      </c>
      <c r="H3950" t="s">
        <v>10081</v>
      </c>
      <c r="I3950" t="s">
        <v>10359</v>
      </c>
      <c r="J3950" t="s">
        <v>11021</v>
      </c>
      <c r="K3950">
        <v>24012.8</v>
      </c>
      <c r="L3950">
        <v>3772.79</v>
      </c>
      <c r="M3950">
        <v>2715.52</v>
      </c>
      <c r="N3950" t="s">
        <v>11028</v>
      </c>
      <c r="O3950">
        <v>0.62</v>
      </c>
      <c r="P3950">
        <v>0</v>
      </c>
      <c r="Q3950" t="s">
        <v>11030</v>
      </c>
      <c r="R3950">
        <v>0.24</v>
      </c>
      <c r="S3950" t="s">
        <v>11035</v>
      </c>
      <c r="T3950" t="s">
        <v>11042</v>
      </c>
      <c r="U3950">
        <v>2</v>
      </c>
      <c r="V3950">
        <v>1</v>
      </c>
    </row>
    <row r="3951" spans="1:22">
      <c r="A3951" t="s">
        <v>4005</v>
      </c>
      <c r="B3951" t="s">
        <v>10062</v>
      </c>
      <c r="C3951" t="s">
        <v>10065</v>
      </c>
      <c r="D3951" s="10">
        <v>43860</v>
      </c>
      <c r="E3951" s="10">
        <v>43873</v>
      </c>
      <c r="F3951" s="10">
        <v>43873</v>
      </c>
      <c r="G3951" t="s">
        <v>10067</v>
      </c>
      <c r="H3951" t="s">
        <v>10099</v>
      </c>
      <c r="I3951" t="s">
        <v>10480</v>
      </c>
      <c r="J3951" t="s">
        <v>11024</v>
      </c>
      <c r="K3951">
        <v>8100.53</v>
      </c>
      <c r="L3951">
        <v>560.9400000000001</v>
      </c>
      <c r="M3951">
        <v>4158.43</v>
      </c>
      <c r="N3951" t="s">
        <v>11028</v>
      </c>
      <c r="O3951">
        <v>0.77</v>
      </c>
      <c r="P3951">
        <v>0</v>
      </c>
      <c r="Q3951" t="s">
        <v>11032</v>
      </c>
      <c r="R3951">
        <v>0.12</v>
      </c>
      <c r="S3951" t="s">
        <v>11033</v>
      </c>
      <c r="T3951" t="s">
        <v>11039</v>
      </c>
      <c r="U3951">
        <v>0</v>
      </c>
      <c r="V3951">
        <v>0</v>
      </c>
    </row>
    <row r="3952" spans="1:22">
      <c r="A3952" t="s">
        <v>4006</v>
      </c>
      <c r="B3952" t="s">
        <v>10064</v>
      </c>
      <c r="C3952" t="s">
        <v>10061</v>
      </c>
      <c r="D3952" s="10">
        <v>43508</v>
      </c>
      <c r="E3952" s="10">
        <v>43533</v>
      </c>
      <c r="F3952" s="10">
        <v>43536</v>
      </c>
      <c r="G3952" t="s">
        <v>10069</v>
      </c>
      <c r="H3952" t="s">
        <v>10076</v>
      </c>
      <c r="I3952" t="s">
        <v>10666</v>
      </c>
      <c r="J3952" t="s">
        <v>11026</v>
      </c>
      <c r="K3952">
        <v>42288.73</v>
      </c>
      <c r="L3952">
        <v>4965.18</v>
      </c>
      <c r="M3952">
        <v>4060.5</v>
      </c>
      <c r="O3952">
        <v>0.62</v>
      </c>
      <c r="P3952">
        <v>1</v>
      </c>
      <c r="Q3952" t="s">
        <v>11030</v>
      </c>
      <c r="R3952">
        <v>0.45</v>
      </c>
      <c r="S3952" t="s">
        <v>11035</v>
      </c>
      <c r="T3952" t="s">
        <v>11036</v>
      </c>
      <c r="U3952">
        <v>3</v>
      </c>
      <c r="V3952">
        <v>1</v>
      </c>
    </row>
    <row r="3953" spans="1:22">
      <c r="A3953" t="s">
        <v>4007</v>
      </c>
      <c r="B3953" t="s">
        <v>10066</v>
      </c>
      <c r="C3953" t="s">
        <v>10058</v>
      </c>
      <c r="D3953" s="10">
        <v>45510</v>
      </c>
      <c r="E3953" s="10">
        <v>45517</v>
      </c>
      <c r="F3953" s="10">
        <v>45519</v>
      </c>
      <c r="G3953" t="s">
        <v>10067</v>
      </c>
      <c r="H3953" t="s">
        <v>10073</v>
      </c>
      <c r="I3953" t="s">
        <v>10629</v>
      </c>
      <c r="J3953" t="s">
        <v>11026</v>
      </c>
      <c r="K3953">
        <v>44810.59</v>
      </c>
      <c r="L3953">
        <v>335.08</v>
      </c>
      <c r="M3953">
        <v>3376.51</v>
      </c>
      <c r="O3953">
        <v>0.5</v>
      </c>
      <c r="P3953">
        <v>0</v>
      </c>
      <c r="Q3953" t="s">
        <v>11031</v>
      </c>
      <c r="R3953">
        <v>0.75</v>
      </c>
      <c r="S3953" t="s">
        <v>11035</v>
      </c>
      <c r="T3953" t="s">
        <v>11041</v>
      </c>
      <c r="U3953">
        <v>2</v>
      </c>
      <c r="V3953">
        <v>1</v>
      </c>
    </row>
    <row r="3954" spans="1:22">
      <c r="A3954" t="s">
        <v>4008</v>
      </c>
      <c r="B3954" t="s">
        <v>10061</v>
      </c>
      <c r="C3954" t="s">
        <v>10062</v>
      </c>
      <c r="D3954" s="10">
        <v>44697</v>
      </c>
      <c r="E3954" s="10">
        <v>44702</v>
      </c>
      <c r="F3954" s="10">
        <v>44704</v>
      </c>
      <c r="G3954" t="s">
        <v>10070</v>
      </c>
      <c r="H3954" t="s">
        <v>10103</v>
      </c>
      <c r="I3954" t="s">
        <v>10933</v>
      </c>
      <c r="J3954" t="s">
        <v>11021</v>
      </c>
      <c r="K3954">
        <v>34755.76</v>
      </c>
      <c r="L3954">
        <v>709.4299999999999</v>
      </c>
      <c r="M3954">
        <v>8020.96</v>
      </c>
      <c r="O3954">
        <v>0.7</v>
      </c>
      <c r="P3954">
        <v>1</v>
      </c>
      <c r="Q3954" t="s">
        <v>11032</v>
      </c>
      <c r="R3954">
        <v>0.78</v>
      </c>
      <c r="S3954" t="s">
        <v>11033</v>
      </c>
      <c r="T3954" t="s">
        <v>11037</v>
      </c>
      <c r="U3954">
        <v>2</v>
      </c>
      <c r="V3954">
        <v>1</v>
      </c>
    </row>
    <row r="3955" spans="1:22">
      <c r="A3955" t="s">
        <v>4009</v>
      </c>
      <c r="B3955" t="s">
        <v>10058</v>
      </c>
      <c r="C3955" t="s">
        <v>10066</v>
      </c>
      <c r="D3955" s="10">
        <v>43625</v>
      </c>
      <c r="E3955" s="10">
        <v>43633</v>
      </c>
      <c r="F3955" s="10">
        <v>43636</v>
      </c>
      <c r="G3955" t="s">
        <v>10068</v>
      </c>
      <c r="H3955" t="s">
        <v>10097</v>
      </c>
      <c r="I3955" t="s">
        <v>10849</v>
      </c>
      <c r="J3955" t="s">
        <v>11022</v>
      </c>
      <c r="K3955">
        <v>3595.62</v>
      </c>
      <c r="L3955">
        <v>3921.87</v>
      </c>
      <c r="M3955">
        <v>4892.19</v>
      </c>
      <c r="O3955">
        <v>0.77</v>
      </c>
      <c r="P3955">
        <v>0</v>
      </c>
      <c r="Q3955" t="s">
        <v>11031</v>
      </c>
      <c r="R3955">
        <v>0.32</v>
      </c>
      <c r="S3955" t="s">
        <v>11034</v>
      </c>
      <c r="T3955" t="s">
        <v>11037</v>
      </c>
      <c r="U3955">
        <v>3</v>
      </c>
      <c r="V3955">
        <v>1</v>
      </c>
    </row>
    <row r="3956" spans="1:22">
      <c r="A3956" t="s">
        <v>4010</v>
      </c>
      <c r="B3956" t="s">
        <v>10059</v>
      </c>
      <c r="C3956" t="s">
        <v>10057</v>
      </c>
      <c r="D3956" s="10">
        <v>45534</v>
      </c>
      <c r="E3956" s="10">
        <v>45542</v>
      </c>
      <c r="F3956" s="10">
        <v>45543</v>
      </c>
      <c r="G3956" t="s">
        <v>10067</v>
      </c>
      <c r="H3956" t="s">
        <v>10103</v>
      </c>
      <c r="I3956" t="s">
        <v>10734</v>
      </c>
      <c r="J3956" t="s">
        <v>11024</v>
      </c>
      <c r="K3956">
        <v>36325.69</v>
      </c>
      <c r="L3956">
        <v>3922.71</v>
      </c>
      <c r="M3956">
        <v>8400.24</v>
      </c>
      <c r="O3956">
        <v>0.96</v>
      </c>
      <c r="P3956">
        <v>1</v>
      </c>
      <c r="Q3956" t="s">
        <v>11031</v>
      </c>
      <c r="R3956">
        <v>0.37</v>
      </c>
      <c r="S3956" t="s">
        <v>11035</v>
      </c>
      <c r="T3956" t="s">
        <v>11037</v>
      </c>
      <c r="U3956">
        <v>1</v>
      </c>
      <c r="V3956">
        <v>1</v>
      </c>
    </row>
    <row r="3957" spans="1:22">
      <c r="A3957" t="s">
        <v>4011</v>
      </c>
      <c r="B3957" t="s">
        <v>10062</v>
      </c>
      <c r="C3957" t="s">
        <v>10063</v>
      </c>
      <c r="D3957" s="10">
        <v>45599</v>
      </c>
      <c r="E3957" s="10">
        <v>45618</v>
      </c>
      <c r="F3957" s="10">
        <v>45622</v>
      </c>
      <c r="G3957" t="s">
        <v>10069</v>
      </c>
      <c r="H3957" t="s">
        <v>10103</v>
      </c>
      <c r="I3957" t="s">
        <v>10225</v>
      </c>
      <c r="J3957" t="s">
        <v>11023</v>
      </c>
      <c r="K3957">
        <v>26735.1</v>
      </c>
      <c r="L3957">
        <v>4457.56</v>
      </c>
      <c r="M3957">
        <v>5208.89</v>
      </c>
      <c r="N3957" t="s">
        <v>11028</v>
      </c>
      <c r="O3957">
        <v>0.4</v>
      </c>
      <c r="P3957">
        <v>2</v>
      </c>
      <c r="Q3957" t="s">
        <v>11032</v>
      </c>
      <c r="R3957">
        <v>0.28</v>
      </c>
      <c r="S3957" t="s">
        <v>11035</v>
      </c>
      <c r="T3957" t="s">
        <v>11040</v>
      </c>
      <c r="U3957">
        <v>4</v>
      </c>
      <c r="V3957">
        <v>2</v>
      </c>
    </row>
    <row r="3958" spans="1:22">
      <c r="A3958" t="s">
        <v>4012</v>
      </c>
      <c r="B3958" t="s">
        <v>10060</v>
      </c>
      <c r="C3958" t="s">
        <v>10064</v>
      </c>
      <c r="D3958" s="10">
        <v>43646</v>
      </c>
      <c r="E3958" s="10">
        <v>43655</v>
      </c>
      <c r="F3958" s="10">
        <v>43661</v>
      </c>
      <c r="G3958" t="s">
        <v>10070</v>
      </c>
      <c r="H3958" t="s">
        <v>10100</v>
      </c>
      <c r="I3958" t="s">
        <v>10513</v>
      </c>
      <c r="J3958" t="s">
        <v>11022</v>
      </c>
      <c r="K3958">
        <v>27375.58</v>
      </c>
      <c r="L3958">
        <v>932.55</v>
      </c>
      <c r="M3958">
        <v>3846.71</v>
      </c>
      <c r="N3958" t="s">
        <v>11028</v>
      </c>
      <c r="O3958">
        <v>0.9399999999999999</v>
      </c>
      <c r="P3958">
        <v>4</v>
      </c>
      <c r="Q3958" t="s">
        <v>11031</v>
      </c>
      <c r="R3958">
        <v>0.65</v>
      </c>
      <c r="S3958" t="s">
        <v>11034</v>
      </c>
      <c r="T3958" t="s">
        <v>11039</v>
      </c>
      <c r="U3958">
        <v>6</v>
      </c>
      <c r="V3958">
        <v>2</v>
      </c>
    </row>
    <row r="3959" spans="1:22">
      <c r="A3959" t="s">
        <v>4013</v>
      </c>
      <c r="B3959" t="s">
        <v>10063</v>
      </c>
      <c r="C3959" t="s">
        <v>10064</v>
      </c>
      <c r="D3959" s="10">
        <v>45257</v>
      </c>
      <c r="E3959" s="10">
        <v>45270</v>
      </c>
      <c r="F3959" s="10">
        <v>45276</v>
      </c>
      <c r="G3959" t="s">
        <v>10068</v>
      </c>
      <c r="H3959" t="s">
        <v>10075</v>
      </c>
      <c r="I3959" t="s">
        <v>10203</v>
      </c>
      <c r="J3959" t="s">
        <v>11023</v>
      </c>
      <c r="K3959">
        <v>23093.42</v>
      </c>
      <c r="L3959">
        <v>2815.33</v>
      </c>
      <c r="M3959">
        <v>2148.31</v>
      </c>
      <c r="O3959">
        <v>0.4</v>
      </c>
      <c r="P3959">
        <v>5</v>
      </c>
      <c r="Q3959" t="s">
        <v>11031</v>
      </c>
      <c r="R3959">
        <v>0.37</v>
      </c>
      <c r="S3959" t="s">
        <v>11033</v>
      </c>
      <c r="T3959" t="s">
        <v>11039</v>
      </c>
      <c r="U3959">
        <v>6</v>
      </c>
      <c r="V3959">
        <v>2</v>
      </c>
    </row>
    <row r="3960" spans="1:22">
      <c r="A3960" t="s">
        <v>4014</v>
      </c>
      <c r="B3960" t="s">
        <v>10066</v>
      </c>
      <c r="C3960" t="s">
        <v>10062</v>
      </c>
      <c r="D3960" s="10">
        <v>44576</v>
      </c>
      <c r="E3960" s="10">
        <v>44587</v>
      </c>
      <c r="F3960" s="10">
        <v>44588</v>
      </c>
      <c r="G3960" t="s">
        <v>10068</v>
      </c>
      <c r="H3960" t="s">
        <v>10107</v>
      </c>
      <c r="I3960" t="s">
        <v>10509</v>
      </c>
      <c r="J3960" t="s">
        <v>11026</v>
      </c>
      <c r="K3960">
        <v>7800.73</v>
      </c>
      <c r="L3960">
        <v>3463.96</v>
      </c>
      <c r="M3960">
        <v>8712.73</v>
      </c>
      <c r="O3960">
        <v>0.6899999999999999</v>
      </c>
      <c r="P3960">
        <v>4</v>
      </c>
      <c r="Q3960" t="s">
        <v>11030</v>
      </c>
      <c r="R3960">
        <v>0.3</v>
      </c>
      <c r="S3960" t="s">
        <v>11035</v>
      </c>
      <c r="T3960" t="s">
        <v>11042</v>
      </c>
      <c r="U3960">
        <v>1</v>
      </c>
      <c r="V3960">
        <v>1</v>
      </c>
    </row>
    <row r="3961" spans="1:22">
      <c r="A3961" t="s">
        <v>4015</v>
      </c>
      <c r="B3961" t="s">
        <v>10066</v>
      </c>
      <c r="C3961" t="s">
        <v>10065</v>
      </c>
      <c r="D3961" s="10">
        <v>45545</v>
      </c>
      <c r="E3961" s="10">
        <v>45552</v>
      </c>
      <c r="F3961" s="10">
        <v>45552</v>
      </c>
      <c r="G3961" t="s">
        <v>10068</v>
      </c>
      <c r="H3961" t="s">
        <v>10113</v>
      </c>
      <c r="I3961" t="s">
        <v>10842</v>
      </c>
      <c r="J3961" t="s">
        <v>11024</v>
      </c>
      <c r="K3961">
        <v>46329.24</v>
      </c>
      <c r="L3961">
        <v>317.16</v>
      </c>
      <c r="M3961">
        <v>3207.42</v>
      </c>
      <c r="N3961" t="s">
        <v>11028</v>
      </c>
      <c r="O3961">
        <v>0.92</v>
      </c>
      <c r="P3961">
        <v>4</v>
      </c>
      <c r="Q3961" t="s">
        <v>11031</v>
      </c>
      <c r="R3961">
        <v>0.51</v>
      </c>
      <c r="S3961" t="s">
        <v>11033</v>
      </c>
      <c r="T3961" t="s">
        <v>11039</v>
      </c>
      <c r="U3961">
        <v>0</v>
      </c>
      <c r="V3961">
        <v>0</v>
      </c>
    </row>
    <row r="3962" spans="1:22">
      <c r="A3962" t="s">
        <v>4016</v>
      </c>
      <c r="B3962" t="s">
        <v>10061</v>
      </c>
      <c r="C3962" t="s">
        <v>10057</v>
      </c>
      <c r="D3962" s="10">
        <v>44362</v>
      </c>
      <c r="E3962" s="10">
        <v>44373</v>
      </c>
      <c r="F3962" s="10">
        <v>44374</v>
      </c>
      <c r="G3962" t="s">
        <v>10068</v>
      </c>
      <c r="H3962" t="s">
        <v>10106</v>
      </c>
      <c r="I3962" t="s">
        <v>10651</v>
      </c>
      <c r="J3962" t="s">
        <v>11024</v>
      </c>
      <c r="K3962">
        <v>31328.38</v>
      </c>
      <c r="L3962">
        <v>1547.9</v>
      </c>
      <c r="M3962">
        <v>3923.17</v>
      </c>
      <c r="O3962">
        <v>0.98</v>
      </c>
      <c r="P3962">
        <v>1</v>
      </c>
      <c r="Q3962" t="s">
        <v>11031</v>
      </c>
      <c r="R3962">
        <v>0.28</v>
      </c>
      <c r="S3962" t="s">
        <v>11033</v>
      </c>
      <c r="T3962" t="s">
        <v>11037</v>
      </c>
      <c r="U3962">
        <v>1</v>
      </c>
      <c r="V3962">
        <v>1</v>
      </c>
    </row>
    <row r="3963" spans="1:22">
      <c r="A3963" t="s">
        <v>4017</v>
      </c>
      <c r="B3963" t="s">
        <v>10064</v>
      </c>
      <c r="C3963" t="s">
        <v>10066</v>
      </c>
      <c r="D3963" s="10">
        <v>43809</v>
      </c>
      <c r="E3963" s="10">
        <v>43836</v>
      </c>
      <c r="F3963" s="10">
        <v>43838</v>
      </c>
      <c r="G3963" t="s">
        <v>10070</v>
      </c>
      <c r="H3963" t="s">
        <v>10110</v>
      </c>
      <c r="I3963" t="s">
        <v>10790</v>
      </c>
      <c r="J3963" t="s">
        <v>11021</v>
      </c>
      <c r="K3963">
        <v>49528.35</v>
      </c>
      <c r="L3963">
        <v>3521.78</v>
      </c>
      <c r="M3963">
        <v>2349.67</v>
      </c>
      <c r="N3963" t="s">
        <v>11028</v>
      </c>
      <c r="O3963">
        <v>0.53</v>
      </c>
      <c r="P3963">
        <v>4</v>
      </c>
      <c r="Q3963" t="s">
        <v>11032</v>
      </c>
      <c r="R3963">
        <v>0.41</v>
      </c>
      <c r="S3963" t="s">
        <v>11035</v>
      </c>
      <c r="T3963" t="s">
        <v>11036</v>
      </c>
      <c r="U3963">
        <v>2</v>
      </c>
      <c r="V3963">
        <v>1</v>
      </c>
    </row>
    <row r="3964" spans="1:22">
      <c r="A3964" t="s">
        <v>4018</v>
      </c>
      <c r="B3964" t="s">
        <v>10062</v>
      </c>
      <c r="C3964" t="s">
        <v>10066</v>
      </c>
      <c r="D3964" s="10">
        <v>45109</v>
      </c>
      <c r="E3964" s="10">
        <v>45115</v>
      </c>
      <c r="F3964" s="10">
        <v>45120</v>
      </c>
      <c r="G3964" t="s">
        <v>10070</v>
      </c>
      <c r="H3964" t="s">
        <v>10097</v>
      </c>
      <c r="I3964" t="s">
        <v>10618</v>
      </c>
      <c r="J3964" t="s">
        <v>11021</v>
      </c>
      <c r="K3964">
        <v>17390.17</v>
      </c>
      <c r="L3964">
        <v>1752.87</v>
      </c>
      <c r="M3964">
        <v>2432.12</v>
      </c>
      <c r="O3964">
        <v>0.86</v>
      </c>
      <c r="P3964">
        <v>2</v>
      </c>
      <c r="Q3964" t="s">
        <v>11030</v>
      </c>
      <c r="R3964">
        <v>0.58</v>
      </c>
      <c r="S3964" t="s">
        <v>11035</v>
      </c>
      <c r="T3964" t="s">
        <v>11040</v>
      </c>
      <c r="U3964">
        <v>5</v>
      </c>
      <c r="V3964">
        <v>2</v>
      </c>
    </row>
    <row r="3965" spans="1:22">
      <c r="A3965" t="s">
        <v>4019</v>
      </c>
      <c r="B3965" t="s">
        <v>10063</v>
      </c>
      <c r="C3965" t="s">
        <v>10059</v>
      </c>
      <c r="D3965" s="10">
        <v>44205</v>
      </c>
      <c r="E3965" s="10">
        <v>44231</v>
      </c>
      <c r="F3965" s="10">
        <v>44231</v>
      </c>
      <c r="G3965" t="s">
        <v>10070</v>
      </c>
      <c r="H3965" t="s">
        <v>10078</v>
      </c>
      <c r="I3965" t="s">
        <v>10175</v>
      </c>
      <c r="J3965" t="s">
        <v>11025</v>
      </c>
      <c r="K3965">
        <v>27099</v>
      </c>
      <c r="L3965">
        <v>1160.3</v>
      </c>
      <c r="M3965">
        <v>7750.12</v>
      </c>
      <c r="O3965">
        <v>0.5600000000000001</v>
      </c>
      <c r="P3965">
        <v>3</v>
      </c>
      <c r="Q3965" t="s">
        <v>11030</v>
      </c>
      <c r="R3965">
        <v>0.61</v>
      </c>
      <c r="S3965" t="s">
        <v>11033</v>
      </c>
      <c r="T3965" t="s">
        <v>11040</v>
      </c>
      <c r="U3965">
        <v>0</v>
      </c>
      <c r="V3965">
        <v>0</v>
      </c>
    </row>
    <row r="3966" spans="1:22">
      <c r="A3966" t="s">
        <v>4020</v>
      </c>
      <c r="B3966" t="s">
        <v>10063</v>
      </c>
      <c r="C3966" t="s">
        <v>10061</v>
      </c>
      <c r="D3966" s="10">
        <v>43646</v>
      </c>
      <c r="E3966" s="10">
        <v>43663</v>
      </c>
      <c r="F3966" s="10">
        <v>43666</v>
      </c>
      <c r="G3966" t="s">
        <v>10070</v>
      </c>
      <c r="H3966" t="s">
        <v>10076</v>
      </c>
      <c r="I3966" t="s">
        <v>10173</v>
      </c>
      <c r="J3966" t="s">
        <v>11022</v>
      </c>
      <c r="K3966">
        <v>3000.84</v>
      </c>
      <c r="L3966">
        <v>4848.82</v>
      </c>
      <c r="M3966">
        <v>9081.639999999999</v>
      </c>
      <c r="N3966" t="s">
        <v>11028</v>
      </c>
      <c r="O3966">
        <v>0.95</v>
      </c>
      <c r="P3966">
        <v>5</v>
      </c>
      <c r="Q3966" t="s">
        <v>11032</v>
      </c>
      <c r="R3966">
        <v>0.38</v>
      </c>
      <c r="S3966" t="s">
        <v>11034</v>
      </c>
      <c r="T3966" t="s">
        <v>11036</v>
      </c>
      <c r="U3966">
        <v>3</v>
      </c>
      <c r="V3966">
        <v>1</v>
      </c>
    </row>
    <row r="3967" spans="1:22">
      <c r="A3967" t="s">
        <v>4021</v>
      </c>
      <c r="B3967" t="s">
        <v>10065</v>
      </c>
      <c r="C3967" t="s">
        <v>10059</v>
      </c>
      <c r="D3967" s="10">
        <v>43617</v>
      </c>
      <c r="E3967" s="10">
        <v>43632</v>
      </c>
      <c r="F3967" s="10">
        <v>43632</v>
      </c>
      <c r="G3967" t="s">
        <v>10068</v>
      </c>
      <c r="H3967" t="s">
        <v>10077</v>
      </c>
      <c r="I3967" t="s">
        <v>10361</v>
      </c>
      <c r="J3967" t="s">
        <v>11021</v>
      </c>
      <c r="K3967">
        <v>44227.79</v>
      </c>
      <c r="L3967">
        <v>3458.58</v>
      </c>
      <c r="M3967">
        <v>9984.370000000001</v>
      </c>
      <c r="N3967" t="s">
        <v>11028</v>
      </c>
      <c r="O3967">
        <v>0.57</v>
      </c>
      <c r="P3967">
        <v>3</v>
      </c>
      <c r="Q3967" t="s">
        <v>11031</v>
      </c>
      <c r="R3967">
        <v>0.45</v>
      </c>
      <c r="S3967" t="s">
        <v>11035</v>
      </c>
      <c r="T3967" t="s">
        <v>11040</v>
      </c>
      <c r="U3967">
        <v>0</v>
      </c>
      <c r="V3967">
        <v>0</v>
      </c>
    </row>
    <row r="3968" spans="1:22">
      <c r="A3968" t="s">
        <v>4022</v>
      </c>
      <c r="B3968" t="s">
        <v>10061</v>
      </c>
      <c r="C3968" t="s">
        <v>10059</v>
      </c>
      <c r="D3968" s="10">
        <v>45534</v>
      </c>
      <c r="E3968" s="10">
        <v>45540</v>
      </c>
      <c r="F3968" s="10">
        <v>45546</v>
      </c>
      <c r="G3968" t="s">
        <v>10069</v>
      </c>
      <c r="H3968" t="s">
        <v>10119</v>
      </c>
      <c r="I3968" t="s">
        <v>10260</v>
      </c>
      <c r="J3968" t="s">
        <v>11023</v>
      </c>
      <c r="K3968">
        <v>22019.33</v>
      </c>
      <c r="L3968">
        <v>4798.71</v>
      </c>
      <c r="M3968">
        <v>6105.19</v>
      </c>
      <c r="O3968">
        <v>0.51</v>
      </c>
      <c r="P3968">
        <v>4</v>
      </c>
      <c r="Q3968" t="s">
        <v>11031</v>
      </c>
      <c r="R3968">
        <v>0.09</v>
      </c>
      <c r="S3968" t="s">
        <v>11034</v>
      </c>
      <c r="T3968" t="s">
        <v>11037</v>
      </c>
      <c r="U3968">
        <v>6</v>
      </c>
      <c r="V3968">
        <v>2</v>
      </c>
    </row>
    <row r="3969" spans="1:22">
      <c r="A3969" t="s">
        <v>4023</v>
      </c>
      <c r="B3969" t="s">
        <v>10057</v>
      </c>
      <c r="C3969" t="s">
        <v>10058</v>
      </c>
      <c r="D3969" s="10">
        <v>44536</v>
      </c>
      <c r="E3969" s="10">
        <v>44547</v>
      </c>
      <c r="F3969" s="10">
        <v>44549</v>
      </c>
      <c r="G3969" t="s">
        <v>10070</v>
      </c>
      <c r="H3969" t="s">
        <v>10083</v>
      </c>
      <c r="I3969" t="s">
        <v>10475</v>
      </c>
      <c r="J3969" t="s">
        <v>11021</v>
      </c>
      <c r="K3969">
        <v>33327.48</v>
      </c>
      <c r="L3969">
        <v>2838.65</v>
      </c>
      <c r="M3969">
        <v>7091.11</v>
      </c>
      <c r="O3969">
        <v>0.44</v>
      </c>
      <c r="P3969">
        <v>1</v>
      </c>
      <c r="Q3969" t="s">
        <v>11031</v>
      </c>
      <c r="R3969">
        <v>0.6</v>
      </c>
      <c r="S3969" t="s">
        <v>11035</v>
      </c>
      <c r="T3969" t="s">
        <v>11037</v>
      </c>
      <c r="U3969">
        <v>2</v>
      </c>
      <c r="V3969">
        <v>1</v>
      </c>
    </row>
    <row r="3970" spans="1:22">
      <c r="A3970" t="s">
        <v>4024</v>
      </c>
      <c r="B3970" t="s">
        <v>10063</v>
      </c>
      <c r="C3970" t="s">
        <v>10059</v>
      </c>
      <c r="D3970" s="10">
        <v>45269</v>
      </c>
      <c r="E3970" s="10">
        <v>45286</v>
      </c>
      <c r="F3970" s="10">
        <v>45291</v>
      </c>
      <c r="G3970" t="s">
        <v>10068</v>
      </c>
      <c r="H3970" t="s">
        <v>10097</v>
      </c>
      <c r="I3970" t="s">
        <v>10807</v>
      </c>
      <c r="J3970" t="s">
        <v>11022</v>
      </c>
      <c r="K3970">
        <v>1667.09</v>
      </c>
      <c r="L3970">
        <v>1658.69</v>
      </c>
      <c r="M3970">
        <v>9269.24</v>
      </c>
      <c r="O3970">
        <v>0.96</v>
      </c>
      <c r="P3970">
        <v>2</v>
      </c>
      <c r="Q3970" t="s">
        <v>11031</v>
      </c>
      <c r="R3970">
        <v>0.3</v>
      </c>
      <c r="S3970" t="s">
        <v>11035</v>
      </c>
      <c r="T3970" t="s">
        <v>11040</v>
      </c>
      <c r="U3970">
        <v>5</v>
      </c>
      <c r="V3970">
        <v>2</v>
      </c>
    </row>
    <row r="3971" spans="1:22">
      <c r="A3971" t="s">
        <v>4025</v>
      </c>
      <c r="B3971" t="s">
        <v>10064</v>
      </c>
      <c r="C3971" t="s">
        <v>10065</v>
      </c>
      <c r="D3971" s="10">
        <v>45603</v>
      </c>
      <c r="E3971" s="10">
        <v>45616</v>
      </c>
      <c r="F3971" s="10">
        <v>45621</v>
      </c>
      <c r="G3971" t="s">
        <v>10068</v>
      </c>
      <c r="H3971" t="s">
        <v>10092</v>
      </c>
      <c r="I3971" t="s">
        <v>10870</v>
      </c>
      <c r="J3971" t="s">
        <v>11021</v>
      </c>
      <c r="K3971">
        <v>38319.72</v>
      </c>
      <c r="L3971">
        <v>2531.87</v>
      </c>
      <c r="M3971">
        <v>8371.66</v>
      </c>
      <c r="O3971">
        <v>0.93</v>
      </c>
      <c r="P3971">
        <v>4</v>
      </c>
      <c r="Q3971" t="s">
        <v>11031</v>
      </c>
      <c r="R3971">
        <v>0.04</v>
      </c>
      <c r="S3971" t="s">
        <v>11033</v>
      </c>
      <c r="T3971" t="s">
        <v>11036</v>
      </c>
      <c r="U3971">
        <v>5</v>
      </c>
      <c r="V3971">
        <v>2</v>
      </c>
    </row>
    <row r="3972" spans="1:22">
      <c r="A3972" t="s">
        <v>4026</v>
      </c>
      <c r="B3972" t="s">
        <v>10066</v>
      </c>
      <c r="C3972" t="s">
        <v>10064</v>
      </c>
      <c r="D3972" s="10">
        <v>45263</v>
      </c>
      <c r="E3972" s="10">
        <v>45278</v>
      </c>
      <c r="F3972" s="10">
        <v>45278</v>
      </c>
      <c r="G3972" t="s">
        <v>10069</v>
      </c>
      <c r="H3972" t="s">
        <v>10120</v>
      </c>
      <c r="I3972" t="s">
        <v>10938</v>
      </c>
      <c r="J3972" t="s">
        <v>11022</v>
      </c>
      <c r="K3972">
        <v>46187.55</v>
      </c>
      <c r="L3972">
        <v>1021.72</v>
      </c>
      <c r="M3972">
        <v>1665.45</v>
      </c>
      <c r="N3972" t="s">
        <v>11028</v>
      </c>
      <c r="O3972">
        <v>0.93</v>
      </c>
      <c r="P3972">
        <v>3</v>
      </c>
      <c r="Q3972" t="s">
        <v>11032</v>
      </c>
      <c r="R3972">
        <v>0.4</v>
      </c>
      <c r="S3972" t="s">
        <v>11035</v>
      </c>
      <c r="T3972" t="s">
        <v>11037</v>
      </c>
      <c r="U3972">
        <v>0</v>
      </c>
      <c r="V3972">
        <v>0</v>
      </c>
    </row>
    <row r="3973" spans="1:22">
      <c r="A3973" t="s">
        <v>4027</v>
      </c>
      <c r="B3973" t="s">
        <v>10058</v>
      </c>
      <c r="C3973" t="s">
        <v>10057</v>
      </c>
      <c r="D3973" s="10">
        <v>44827</v>
      </c>
      <c r="E3973" s="10">
        <v>44846</v>
      </c>
      <c r="F3973" s="10">
        <v>44849</v>
      </c>
      <c r="G3973" t="s">
        <v>10069</v>
      </c>
      <c r="H3973" t="s">
        <v>10110</v>
      </c>
      <c r="I3973" t="s">
        <v>10240</v>
      </c>
      <c r="J3973" t="s">
        <v>11025</v>
      </c>
      <c r="K3973">
        <v>9621.139999999999</v>
      </c>
      <c r="L3973">
        <v>4594.34</v>
      </c>
      <c r="M3973">
        <v>3905.89</v>
      </c>
      <c r="O3973">
        <v>0.55</v>
      </c>
      <c r="P3973">
        <v>0</v>
      </c>
      <c r="Q3973" t="s">
        <v>11031</v>
      </c>
      <c r="R3973">
        <v>0.24</v>
      </c>
      <c r="S3973" t="s">
        <v>11035</v>
      </c>
      <c r="T3973" t="s">
        <v>11040</v>
      </c>
      <c r="U3973">
        <v>3</v>
      </c>
      <c r="V3973">
        <v>1</v>
      </c>
    </row>
    <row r="3974" spans="1:22">
      <c r="A3974" t="s">
        <v>4028</v>
      </c>
      <c r="B3974" t="s">
        <v>10065</v>
      </c>
      <c r="C3974" t="s">
        <v>10064</v>
      </c>
      <c r="D3974" s="10">
        <v>43612</v>
      </c>
      <c r="E3974" s="10">
        <v>43623</v>
      </c>
      <c r="F3974" s="10">
        <v>43627</v>
      </c>
      <c r="G3974" t="s">
        <v>10068</v>
      </c>
      <c r="H3974" t="s">
        <v>10082</v>
      </c>
      <c r="I3974" t="s">
        <v>10198</v>
      </c>
      <c r="J3974" t="s">
        <v>11026</v>
      </c>
      <c r="K3974">
        <v>40894.77</v>
      </c>
      <c r="L3974">
        <v>574.0700000000001</v>
      </c>
      <c r="M3974">
        <v>5769.81</v>
      </c>
      <c r="O3974">
        <v>0.53</v>
      </c>
      <c r="P3974">
        <v>3</v>
      </c>
      <c r="Q3974" t="s">
        <v>11032</v>
      </c>
      <c r="R3974">
        <v>0.5</v>
      </c>
      <c r="S3974" t="s">
        <v>11034</v>
      </c>
      <c r="T3974" t="s">
        <v>11042</v>
      </c>
      <c r="U3974">
        <v>4</v>
      </c>
      <c r="V3974">
        <v>2</v>
      </c>
    </row>
    <row r="3975" spans="1:22">
      <c r="A3975" t="s">
        <v>4029</v>
      </c>
      <c r="B3975" t="s">
        <v>10061</v>
      </c>
      <c r="C3975" t="s">
        <v>10058</v>
      </c>
      <c r="D3975" s="10">
        <v>44797</v>
      </c>
      <c r="E3975" s="10">
        <v>44804</v>
      </c>
      <c r="F3975" s="10">
        <v>44805</v>
      </c>
      <c r="G3975" t="s">
        <v>10069</v>
      </c>
      <c r="H3975" t="s">
        <v>10092</v>
      </c>
      <c r="I3975" t="s">
        <v>10303</v>
      </c>
      <c r="J3975" t="s">
        <v>11022</v>
      </c>
      <c r="K3975">
        <v>27835.74</v>
      </c>
      <c r="L3975">
        <v>3570.64</v>
      </c>
      <c r="M3975">
        <v>9090.459999999999</v>
      </c>
      <c r="N3975" t="s">
        <v>11028</v>
      </c>
      <c r="O3975">
        <v>0.92</v>
      </c>
      <c r="P3975">
        <v>4</v>
      </c>
      <c r="Q3975" t="s">
        <v>11030</v>
      </c>
      <c r="R3975">
        <v>0.9399999999999999</v>
      </c>
      <c r="S3975" t="s">
        <v>11034</v>
      </c>
      <c r="T3975" t="s">
        <v>11036</v>
      </c>
      <c r="U3975">
        <v>1</v>
      </c>
      <c r="V3975">
        <v>1</v>
      </c>
    </row>
    <row r="3976" spans="1:22">
      <c r="A3976" t="s">
        <v>4030</v>
      </c>
      <c r="B3976" t="s">
        <v>10065</v>
      </c>
      <c r="C3976" t="s">
        <v>10057</v>
      </c>
      <c r="D3976" s="10">
        <v>44165</v>
      </c>
      <c r="E3976" s="10">
        <v>44171</v>
      </c>
      <c r="F3976" s="10">
        <v>44173</v>
      </c>
      <c r="G3976" t="s">
        <v>10070</v>
      </c>
      <c r="H3976" t="s">
        <v>10081</v>
      </c>
      <c r="I3976" t="s">
        <v>10776</v>
      </c>
      <c r="J3976" t="s">
        <v>11022</v>
      </c>
      <c r="K3976">
        <v>39447.36</v>
      </c>
      <c r="L3976">
        <v>3281.5</v>
      </c>
      <c r="M3976">
        <v>1422.36</v>
      </c>
      <c r="O3976">
        <v>0.66</v>
      </c>
      <c r="P3976">
        <v>4</v>
      </c>
      <c r="Q3976" t="s">
        <v>11030</v>
      </c>
      <c r="R3976">
        <v>0.11</v>
      </c>
      <c r="S3976" t="s">
        <v>11033</v>
      </c>
      <c r="T3976" t="s">
        <v>11036</v>
      </c>
      <c r="U3976">
        <v>2</v>
      </c>
      <c r="V3976">
        <v>1</v>
      </c>
    </row>
    <row r="3977" spans="1:22">
      <c r="A3977" t="s">
        <v>4031</v>
      </c>
      <c r="B3977" t="s">
        <v>10059</v>
      </c>
      <c r="C3977" t="s">
        <v>10060</v>
      </c>
      <c r="D3977" s="10">
        <v>44052</v>
      </c>
      <c r="E3977" s="10">
        <v>44082</v>
      </c>
      <c r="F3977" s="10">
        <v>44091</v>
      </c>
      <c r="G3977" t="s">
        <v>10068</v>
      </c>
      <c r="H3977" t="s">
        <v>10088</v>
      </c>
      <c r="I3977" t="s">
        <v>10493</v>
      </c>
      <c r="J3977" t="s">
        <v>11025</v>
      </c>
      <c r="K3977">
        <v>34794.04</v>
      </c>
      <c r="L3977">
        <v>3612.64</v>
      </c>
      <c r="M3977">
        <v>5212.22</v>
      </c>
      <c r="O3977">
        <v>0.73</v>
      </c>
      <c r="P3977">
        <v>0</v>
      </c>
      <c r="Q3977" t="s">
        <v>11031</v>
      </c>
      <c r="R3977">
        <v>0.22</v>
      </c>
      <c r="S3977" t="s">
        <v>11035</v>
      </c>
      <c r="T3977" t="s">
        <v>11038</v>
      </c>
      <c r="U3977">
        <v>9</v>
      </c>
      <c r="V3977">
        <v>2</v>
      </c>
    </row>
    <row r="3978" spans="1:22">
      <c r="A3978" t="s">
        <v>4032</v>
      </c>
      <c r="B3978" t="s">
        <v>10059</v>
      </c>
      <c r="C3978" t="s">
        <v>10065</v>
      </c>
      <c r="D3978" s="10">
        <v>44889</v>
      </c>
      <c r="E3978" s="10">
        <v>44909</v>
      </c>
      <c r="F3978" s="10">
        <v>44910</v>
      </c>
      <c r="G3978" t="s">
        <v>10069</v>
      </c>
      <c r="H3978" t="s">
        <v>10117</v>
      </c>
      <c r="I3978" t="s">
        <v>10272</v>
      </c>
      <c r="J3978" t="s">
        <v>11026</v>
      </c>
      <c r="K3978">
        <v>47167.83</v>
      </c>
      <c r="L3978">
        <v>3498.5</v>
      </c>
      <c r="M3978">
        <v>2382.82</v>
      </c>
      <c r="N3978" t="s">
        <v>11028</v>
      </c>
      <c r="O3978">
        <v>0.54</v>
      </c>
      <c r="P3978">
        <v>3</v>
      </c>
      <c r="Q3978" t="s">
        <v>11032</v>
      </c>
      <c r="R3978">
        <v>0.32</v>
      </c>
      <c r="S3978" t="s">
        <v>11034</v>
      </c>
      <c r="T3978" t="s">
        <v>11041</v>
      </c>
      <c r="U3978">
        <v>1</v>
      </c>
      <c r="V3978">
        <v>1</v>
      </c>
    </row>
    <row r="3979" spans="1:22">
      <c r="A3979" t="s">
        <v>4033</v>
      </c>
      <c r="B3979" t="s">
        <v>10060</v>
      </c>
      <c r="C3979" t="s">
        <v>10059</v>
      </c>
      <c r="D3979" s="10">
        <v>44615</v>
      </c>
      <c r="E3979" s="10">
        <v>44627</v>
      </c>
      <c r="F3979" s="10">
        <v>44627</v>
      </c>
      <c r="G3979" t="s">
        <v>10069</v>
      </c>
      <c r="H3979" t="s">
        <v>10107</v>
      </c>
      <c r="I3979" t="s">
        <v>10282</v>
      </c>
      <c r="J3979" t="s">
        <v>11022</v>
      </c>
      <c r="K3979">
        <v>3376.37</v>
      </c>
      <c r="L3979">
        <v>1455.4</v>
      </c>
      <c r="M3979">
        <v>7531.19</v>
      </c>
      <c r="O3979">
        <v>0.78</v>
      </c>
      <c r="P3979">
        <v>5</v>
      </c>
      <c r="Q3979" t="s">
        <v>11030</v>
      </c>
      <c r="R3979">
        <v>0.58</v>
      </c>
      <c r="S3979" t="s">
        <v>11033</v>
      </c>
      <c r="T3979" t="s">
        <v>11039</v>
      </c>
      <c r="U3979">
        <v>0</v>
      </c>
      <c r="V3979">
        <v>0</v>
      </c>
    </row>
    <row r="3980" spans="1:22">
      <c r="A3980" t="s">
        <v>4034</v>
      </c>
      <c r="B3980" t="s">
        <v>10062</v>
      </c>
      <c r="C3980" t="s">
        <v>10065</v>
      </c>
      <c r="D3980" s="10">
        <v>45284</v>
      </c>
      <c r="E3980" s="10">
        <v>45293</v>
      </c>
      <c r="F3980" s="10">
        <v>45294</v>
      </c>
      <c r="G3980" t="s">
        <v>10070</v>
      </c>
      <c r="H3980" t="s">
        <v>10085</v>
      </c>
      <c r="I3980" t="s">
        <v>10960</v>
      </c>
      <c r="J3980" t="s">
        <v>11023</v>
      </c>
      <c r="K3980">
        <v>32057.56</v>
      </c>
      <c r="L3980">
        <v>3600.55</v>
      </c>
      <c r="M3980">
        <v>5400.92</v>
      </c>
      <c r="N3980" t="s">
        <v>11028</v>
      </c>
      <c r="O3980">
        <v>0.41</v>
      </c>
      <c r="P3980">
        <v>1</v>
      </c>
      <c r="Q3980" t="s">
        <v>11031</v>
      </c>
      <c r="R3980">
        <v>0.11</v>
      </c>
      <c r="S3980" t="s">
        <v>11034</v>
      </c>
      <c r="T3980" t="s">
        <v>11036</v>
      </c>
      <c r="U3980">
        <v>1</v>
      </c>
      <c r="V3980">
        <v>1</v>
      </c>
    </row>
    <row r="3981" spans="1:22">
      <c r="A3981" t="s">
        <v>4035</v>
      </c>
      <c r="B3981" t="s">
        <v>10062</v>
      </c>
      <c r="C3981" t="s">
        <v>10063</v>
      </c>
      <c r="D3981" s="10">
        <v>44704</v>
      </c>
      <c r="E3981" s="10">
        <v>44734</v>
      </c>
      <c r="F3981" s="10">
        <v>44734</v>
      </c>
      <c r="G3981" t="s">
        <v>10070</v>
      </c>
      <c r="H3981" t="s">
        <v>10106</v>
      </c>
      <c r="I3981" t="s">
        <v>10971</v>
      </c>
      <c r="J3981" t="s">
        <v>11023</v>
      </c>
      <c r="K3981">
        <v>4690.68</v>
      </c>
      <c r="L3981">
        <v>3222.77</v>
      </c>
      <c r="M3981">
        <v>3328.21</v>
      </c>
      <c r="O3981">
        <v>0.89</v>
      </c>
      <c r="P3981">
        <v>4</v>
      </c>
      <c r="Q3981" t="s">
        <v>11031</v>
      </c>
      <c r="R3981">
        <v>0.75</v>
      </c>
      <c r="S3981" t="s">
        <v>11034</v>
      </c>
      <c r="T3981" t="s">
        <v>11042</v>
      </c>
      <c r="U3981">
        <v>0</v>
      </c>
      <c r="V3981">
        <v>0</v>
      </c>
    </row>
    <row r="3982" spans="1:22">
      <c r="A3982" t="s">
        <v>4036</v>
      </c>
      <c r="B3982" t="s">
        <v>10065</v>
      </c>
      <c r="C3982" t="s">
        <v>10063</v>
      </c>
      <c r="D3982" s="10">
        <v>45107</v>
      </c>
      <c r="E3982" s="10">
        <v>45120</v>
      </c>
      <c r="F3982" s="10">
        <v>45120</v>
      </c>
      <c r="G3982" t="s">
        <v>10067</v>
      </c>
      <c r="H3982" t="s">
        <v>10118</v>
      </c>
      <c r="I3982" t="s">
        <v>10395</v>
      </c>
      <c r="J3982" t="s">
        <v>11024</v>
      </c>
      <c r="K3982">
        <v>41034.95</v>
      </c>
      <c r="L3982">
        <v>3345.99</v>
      </c>
      <c r="M3982">
        <v>8369.450000000001</v>
      </c>
      <c r="O3982">
        <v>0.84</v>
      </c>
      <c r="P3982">
        <v>1</v>
      </c>
      <c r="Q3982" t="s">
        <v>11031</v>
      </c>
      <c r="R3982">
        <v>0.27</v>
      </c>
      <c r="S3982" t="s">
        <v>11033</v>
      </c>
      <c r="T3982" t="s">
        <v>11038</v>
      </c>
      <c r="U3982">
        <v>0</v>
      </c>
      <c r="V3982">
        <v>0</v>
      </c>
    </row>
    <row r="3983" spans="1:22">
      <c r="A3983" t="s">
        <v>4037</v>
      </c>
      <c r="B3983" t="s">
        <v>10059</v>
      </c>
      <c r="C3983" t="s">
        <v>10058</v>
      </c>
      <c r="D3983" s="10">
        <v>44421</v>
      </c>
      <c r="E3983" s="10">
        <v>44443</v>
      </c>
      <c r="F3983" s="10">
        <v>44443</v>
      </c>
      <c r="G3983" t="s">
        <v>10069</v>
      </c>
      <c r="H3983" t="s">
        <v>10072</v>
      </c>
      <c r="I3983" t="s">
        <v>10595</v>
      </c>
      <c r="J3983" t="s">
        <v>11026</v>
      </c>
      <c r="K3983">
        <v>48791.29</v>
      </c>
      <c r="L3983">
        <v>4942.03</v>
      </c>
      <c r="M3983">
        <v>2380.91</v>
      </c>
      <c r="O3983">
        <v>0.88</v>
      </c>
      <c r="P3983">
        <v>2</v>
      </c>
      <c r="Q3983" t="s">
        <v>11032</v>
      </c>
      <c r="R3983">
        <v>0.63</v>
      </c>
      <c r="S3983" t="s">
        <v>11033</v>
      </c>
      <c r="T3983" t="s">
        <v>11039</v>
      </c>
      <c r="U3983">
        <v>0</v>
      </c>
      <c r="V3983">
        <v>0</v>
      </c>
    </row>
    <row r="3984" spans="1:22">
      <c r="A3984" t="s">
        <v>4038</v>
      </c>
      <c r="B3984" t="s">
        <v>10058</v>
      </c>
      <c r="C3984" t="s">
        <v>10065</v>
      </c>
      <c r="D3984" s="10">
        <v>44415</v>
      </c>
      <c r="E3984" s="10">
        <v>44432</v>
      </c>
      <c r="F3984" s="10">
        <v>44432</v>
      </c>
      <c r="G3984" t="s">
        <v>10068</v>
      </c>
      <c r="H3984" t="s">
        <v>10095</v>
      </c>
      <c r="I3984" t="s">
        <v>10844</v>
      </c>
      <c r="J3984" t="s">
        <v>11021</v>
      </c>
      <c r="K3984">
        <v>26483.07</v>
      </c>
      <c r="L3984">
        <v>4854.57</v>
      </c>
      <c r="M3984">
        <v>9390.52</v>
      </c>
      <c r="O3984">
        <v>0.82</v>
      </c>
      <c r="P3984">
        <v>2</v>
      </c>
      <c r="Q3984" t="s">
        <v>11030</v>
      </c>
      <c r="R3984">
        <v>0.9399999999999999</v>
      </c>
      <c r="S3984" t="s">
        <v>11035</v>
      </c>
      <c r="T3984" t="s">
        <v>11042</v>
      </c>
      <c r="U3984">
        <v>0</v>
      </c>
      <c r="V3984">
        <v>0</v>
      </c>
    </row>
    <row r="3985" spans="1:22">
      <c r="A3985" t="s">
        <v>4039</v>
      </c>
      <c r="B3985" t="s">
        <v>10063</v>
      </c>
      <c r="C3985" t="s">
        <v>10060</v>
      </c>
      <c r="D3985" s="10">
        <v>45279</v>
      </c>
      <c r="E3985" s="10">
        <v>45296</v>
      </c>
      <c r="F3985" s="10">
        <v>45296</v>
      </c>
      <c r="G3985" t="s">
        <v>10067</v>
      </c>
      <c r="H3985" t="s">
        <v>10085</v>
      </c>
      <c r="I3985" t="s">
        <v>10900</v>
      </c>
      <c r="J3985" t="s">
        <v>11022</v>
      </c>
      <c r="K3985">
        <v>42881.51</v>
      </c>
      <c r="L3985">
        <v>791.78</v>
      </c>
      <c r="M3985">
        <v>4568.93</v>
      </c>
      <c r="O3985">
        <v>0.97</v>
      </c>
      <c r="P3985">
        <v>1</v>
      </c>
      <c r="Q3985" t="s">
        <v>11031</v>
      </c>
      <c r="R3985">
        <v>0.51</v>
      </c>
      <c r="S3985" t="s">
        <v>11035</v>
      </c>
      <c r="T3985" t="s">
        <v>11036</v>
      </c>
      <c r="U3985">
        <v>0</v>
      </c>
      <c r="V3985">
        <v>0</v>
      </c>
    </row>
    <row r="3986" spans="1:22">
      <c r="A3986" t="s">
        <v>4040</v>
      </c>
      <c r="B3986" t="s">
        <v>10059</v>
      </c>
      <c r="C3986" t="s">
        <v>10058</v>
      </c>
      <c r="D3986" s="10">
        <v>44635</v>
      </c>
      <c r="E3986" s="10">
        <v>44658</v>
      </c>
      <c r="F3986" s="10">
        <v>44658</v>
      </c>
      <c r="G3986" t="s">
        <v>10067</v>
      </c>
      <c r="H3986" t="s">
        <v>10110</v>
      </c>
      <c r="I3986" t="s">
        <v>10500</v>
      </c>
      <c r="J3986" t="s">
        <v>11024</v>
      </c>
      <c r="K3986">
        <v>46394.28</v>
      </c>
      <c r="L3986">
        <v>1717.12</v>
      </c>
      <c r="M3986">
        <v>6601.3</v>
      </c>
      <c r="N3986" t="s">
        <v>11028</v>
      </c>
      <c r="O3986">
        <v>0.83</v>
      </c>
      <c r="P3986">
        <v>2</v>
      </c>
      <c r="Q3986" t="s">
        <v>11032</v>
      </c>
      <c r="R3986">
        <v>0.48</v>
      </c>
      <c r="S3986" t="s">
        <v>11035</v>
      </c>
      <c r="T3986" t="s">
        <v>11039</v>
      </c>
      <c r="U3986">
        <v>0</v>
      </c>
      <c r="V3986">
        <v>0</v>
      </c>
    </row>
    <row r="3987" spans="1:22">
      <c r="A3987" t="s">
        <v>4041</v>
      </c>
      <c r="B3987" t="s">
        <v>10057</v>
      </c>
      <c r="C3987" t="s">
        <v>10064</v>
      </c>
      <c r="D3987" s="10">
        <v>43750</v>
      </c>
      <c r="E3987" s="10">
        <v>43780</v>
      </c>
      <c r="F3987" s="10">
        <v>43782</v>
      </c>
      <c r="G3987" t="s">
        <v>10067</v>
      </c>
      <c r="H3987" t="s">
        <v>10117</v>
      </c>
      <c r="I3987" t="s">
        <v>10674</v>
      </c>
      <c r="J3987" t="s">
        <v>11026</v>
      </c>
      <c r="K3987">
        <v>48388.67</v>
      </c>
      <c r="L3987">
        <v>3475.92</v>
      </c>
      <c r="M3987">
        <v>9059.610000000001</v>
      </c>
      <c r="O3987">
        <v>0.55</v>
      </c>
      <c r="P3987">
        <v>0</v>
      </c>
      <c r="Q3987" t="s">
        <v>11031</v>
      </c>
      <c r="R3987">
        <v>0.91</v>
      </c>
      <c r="S3987" t="s">
        <v>11035</v>
      </c>
      <c r="T3987" t="s">
        <v>11042</v>
      </c>
      <c r="U3987">
        <v>2</v>
      </c>
      <c r="V3987">
        <v>1</v>
      </c>
    </row>
    <row r="3988" spans="1:22">
      <c r="A3988" t="s">
        <v>4042</v>
      </c>
      <c r="B3988" t="s">
        <v>10059</v>
      </c>
      <c r="C3988" t="s">
        <v>10062</v>
      </c>
      <c r="D3988" s="10">
        <v>43546</v>
      </c>
      <c r="E3988" s="10">
        <v>43563</v>
      </c>
      <c r="F3988" s="10">
        <v>43572</v>
      </c>
      <c r="G3988" t="s">
        <v>10070</v>
      </c>
      <c r="H3988" t="s">
        <v>10104</v>
      </c>
      <c r="I3988" t="s">
        <v>11011</v>
      </c>
      <c r="J3988" t="s">
        <v>11024</v>
      </c>
      <c r="K3988">
        <v>15407.46</v>
      </c>
      <c r="L3988">
        <v>1889.45</v>
      </c>
      <c r="M3988">
        <v>8303.74</v>
      </c>
      <c r="O3988">
        <v>0.46</v>
      </c>
      <c r="P3988">
        <v>1</v>
      </c>
      <c r="Q3988" t="s">
        <v>11031</v>
      </c>
      <c r="R3988">
        <v>0.9</v>
      </c>
      <c r="S3988" t="s">
        <v>11034</v>
      </c>
      <c r="T3988" t="s">
        <v>11040</v>
      </c>
      <c r="U3988">
        <v>9</v>
      </c>
      <c r="V3988">
        <v>2</v>
      </c>
    </row>
    <row r="3989" spans="1:22">
      <c r="A3989" t="s">
        <v>4043</v>
      </c>
      <c r="B3989" t="s">
        <v>10061</v>
      </c>
      <c r="C3989" t="s">
        <v>10066</v>
      </c>
      <c r="D3989" s="10">
        <v>44942</v>
      </c>
      <c r="E3989" s="10">
        <v>44964</v>
      </c>
      <c r="F3989" s="10">
        <v>44964</v>
      </c>
      <c r="G3989" t="s">
        <v>10067</v>
      </c>
      <c r="H3989" t="s">
        <v>10099</v>
      </c>
      <c r="I3989" t="s">
        <v>10647</v>
      </c>
      <c r="J3989" t="s">
        <v>11025</v>
      </c>
      <c r="K3989">
        <v>46092.87</v>
      </c>
      <c r="L3989">
        <v>4037.36</v>
      </c>
      <c r="M3989">
        <v>6400.42</v>
      </c>
      <c r="O3989">
        <v>0.48</v>
      </c>
      <c r="P3989">
        <v>5</v>
      </c>
      <c r="Q3989" t="s">
        <v>11030</v>
      </c>
      <c r="R3989">
        <v>0.77</v>
      </c>
      <c r="S3989" t="s">
        <v>11035</v>
      </c>
      <c r="T3989" t="s">
        <v>11039</v>
      </c>
      <c r="U3989">
        <v>0</v>
      </c>
      <c r="V3989">
        <v>0</v>
      </c>
    </row>
    <row r="3990" spans="1:22">
      <c r="A3990" t="s">
        <v>4044</v>
      </c>
      <c r="B3990" t="s">
        <v>10060</v>
      </c>
      <c r="C3990" t="s">
        <v>10061</v>
      </c>
      <c r="D3990" s="10">
        <v>44845</v>
      </c>
      <c r="E3990" s="10">
        <v>44850</v>
      </c>
      <c r="F3990" s="10">
        <v>44850</v>
      </c>
      <c r="G3990" t="s">
        <v>10067</v>
      </c>
      <c r="H3990" t="s">
        <v>10094</v>
      </c>
      <c r="I3990" t="s">
        <v>10953</v>
      </c>
      <c r="J3990" t="s">
        <v>11026</v>
      </c>
      <c r="K3990">
        <v>45738.62</v>
      </c>
      <c r="L3990">
        <v>438.63</v>
      </c>
      <c r="M3990">
        <v>4172.77</v>
      </c>
      <c r="N3990" t="s">
        <v>11028</v>
      </c>
      <c r="O3990">
        <v>0.9</v>
      </c>
      <c r="P3990">
        <v>5</v>
      </c>
      <c r="Q3990" t="s">
        <v>11032</v>
      </c>
      <c r="R3990">
        <v>0.55</v>
      </c>
      <c r="S3990" t="s">
        <v>11034</v>
      </c>
      <c r="T3990" t="s">
        <v>11042</v>
      </c>
      <c r="U3990">
        <v>0</v>
      </c>
      <c r="V3990">
        <v>0</v>
      </c>
    </row>
    <row r="3991" spans="1:22">
      <c r="A3991" t="s">
        <v>4045</v>
      </c>
      <c r="B3991" t="s">
        <v>10063</v>
      </c>
      <c r="C3991" t="s">
        <v>10059</v>
      </c>
      <c r="D3991" s="10">
        <v>45608</v>
      </c>
      <c r="E3991" s="10">
        <v>45616</v>
      </c>
      <c r="F3991" s="10">
        <v>45617</v>
      </c>
      <c r="G3991" t="s">
        <v>10069</v>
      </c>
      <c r="H3991" t="s">
        <v>10116</v>
      </c>
      <c r="I3991" t="s">
        <v>10156</v>
      </c>
      <c r="J3991" t="s">
        <v>11024</v>
      </c>
      <c r="K3991">
        <v>35192.35</v>
      </c>
      <c r="L3991">
        <v>218.78</v>
      </c>
      <c r="M3991">
        <v>7411.15</v>
      </c>
      <c r="N3991" t="s">
        <v>11028</v>
      </c>
      <c r="O3991">
        <v>0.86</v>
      </c>
      <c r="P3991">
        <v>4</v>
      </c>
      <c r="Q3991" t="s">
        <v>11031</v>
      </c>
      <c r="R3991">
        <v>0.03</v>
      </c>
      <c r="S3991" t="s">
        <v>11034</v>
      </c>
      <c r="T3991" t="s">
        <v>11037</v>
      </c>
      <c r="U3991">
        <v>1</v>
      </c>
      <c r="V3991">
        <v>1</v>
      </c>
    </row>
    <row r="3992" spans="1:22">
      <c r="A3992" t="s">
        <v>4046</v>
      </c>
      <c r="B3992" t="s">
        <v>10061</v>
      </c>
      <c r="C3992" t="s">
        <v>10058</v>
      </c>
      <c r="D3992" s="10">
        <v>44216</v>
      </c>
      <c r="E3992" s="10">
        <v>44242</v>
      </c>
      <c r="F3992" s="10">
        <v>44250</v>
      </c>
      <c r="G3992" t="s">
        <v>10067</v>
      </c>
      <c r="H3992" t="s">
        <v>10083</v>
      </c>
      <c r="I3992" t="s">
        <v>10713</v>
      </c>
      <c r="J3992" t="s">
        <v>11022</v>
      </c>
      <c r="K3992">
        <v>23309.69</v>
      </c>
      <c r="L3992">
        <v>797.28</v>
      </c>
      <c r="M3992">
        <v>4299.12</v>
      </c>
      <c r="O3992">
        <v>0.89</v>
      </c>
      <c r="P3992">
        <v>0</v>
      </c>
      <c r="Q3992" t="s">
        <v>11032</v>
      </c>
      <c r="R3992">
        <v>0.31</v>
      </c>
      <c r="S3992" t="s">
        <v>11035</v>
      </c>
      <c r="T3992" t="s">
        <v>11037</v>
      </c>
      <c r="U3992">
        <v>8</v>
      </c>
      <c r="V3992">
        <v>2</v>
      </c>
    </row>
    <row r="3993" spans="1:22">
      <c r="A3993" t="s">
        <v>4047</v>
      </c>
      <c r="B3993" t="s">
        <v>10057</v>
      </c>
      <c r="C3993" t="s">
        <v>10059</v>
      </c>
      <c r="D3993" s="10">
        <v>44659</v>
      </c>
      <c r="E3993" s="10">
        <v>44686</v>
      </c>
      <c r="F3993" s="10">
        <v>44686</v>
      </c>
      <c r="G3993" t="s">
        <v>10070</v>
      </c>
      <c r="H3993" t="s">
        <v>10079</v>
      </c>
      <c r="I3993" t="s">
        <v>10588</v>
      </c>
      <c r="J3993" t="s">
        <v>11021</v>
      </c>
      <c r="K3993">
        <v>38852.6</v>
      </c>
      <c r="L3993">
        <v>2431.66</v>
      </c>
      <c r="M3993">
        <v>2240.55</v>
      </c>
      <c r="N3993" t="s">
        <v>11028</v>
      </c>
      <c r="O3993">
        <v>0.87</v>
      </c>
      <c r="P3993">
        <v>4</v>
      </c>
      <c r="Q3993" t="s">
        <v>11031</v>
      </c>
      <c r="R3993">
        <v>0.07000000000000001</v>
      </c>
      <c r="S3993" t="s">
        <v>11035</v>
      </c>
      <c r="T3993" t="s">
        <v>11037</v>
      </c>
      <c r="U3993">
        <v>0</v>
      </c>
      <c r="V3993">
        <v>0</v>
      </c>
    </row>
    <row r="3994" spans="1:22">
      <c r="A3994" t="s">
        <v>4048</v>
      </c>
      <c r="B3994" t="s">
        <v>10058</v>
      </c>
      <c r="C3994" t="s">
        <v>10060</v>
      </c>
      <c r="D3994" s="10">
        <v>44601</v>
      </c>
      <c r="E3994" s="10">
        <v>44631</v>
      </c>
      <c r="F3994" s="10">
        <v>44631</v>
      </c>
      <c r="G3994" t="s">
        <v>10069</v>
      </c>
      <c r="H3994" t="s">
        <v>10083</v>
      </c>
      <c r="I3994" t="s">
        <v>10548</v>
      </c>
      <c r="J3994" t="s">
        <v>11024</v>
      </c>
      <c r="K3994">
        <v>10388.1</v>
      </c>
      <c r="L3994">
        <v>2780.09</v>
      </c>
      <c r="M3994">
        <v>9647.290000000001</v>
      </c>
      <c r="O3994">
        <v>0.97</v>
      </c>
      <c r="P3994">
        <v>5</v>
      </c>
      <c r="Q3994" t="s">
        <v>11031</v>
      </c>
      <c r="R3994">
        <v>0.07000000000000001</v>
      </c>
      <c r="S3994" t="s">
        <v>11034</v>
      </c>
      <c r="T3994" t="s">
        <v>11041</v>
      </c>
      <c r="U3994">
        <v>0</v>
      </c>
      <c r="V3994">
        <v>0</v>
      </c>
    </row>
    <row r="3995" spans="1:22">
      <c r="A3995" t="s">
        <v>4049</v>
      </c>
      <c r="B3995" t="s">
        <v>10060</v>
      </c>
      <c r="C3995" t="s">
        <v>10057</v>
      </c>
      <c r="D3995" s="10">
        <v>45546</v>
      </c>
      <c r="E3995" s="10">
        <v>45557</v>
      </c>
      <c r="F3995" s="10">
        <v>45557</v>
      </c>
      <c r="G3995" t="s">
        <v>10067</v>
      </c>
      <c r="H3995" t="s">
        <v>10101</v>
      </c>
      <c r="I3995" t="s">
        <v>10378</v>
      </c>
      <c r="J3995" t="s">
        <v>11024</v>
      </c>
      <c r="K3995">
        <v>41452.07</v>
      </c>
      <c r="L3995">
        <v>406.07</v>
      </c>
      <c r="M3995">
        <v>9534.23</v>
      </c>
      <c r="O3995">
        <v>0.52</v>
      </c>
      <c r="P3995">
        <v>5</v>
      </c>
      <c r="Q3995" t="s">
        <v>11032</v>
      </c>
      <c r="R3995">
        <v>0.3</v>
      </c>
      <c r="S3995" t="s">
        <v>11035</v>
      </c>
      <c r="T3995" t="s">
        <v>11041</v>
      </c>
      <c r="U3995">
        <v>0</v>
      </c>
      <c r="V3995">
        <v>0</v>
      </c>
    </row>
    <row r="3996" spans="1:22">
      <c r="A3996" t="s">
        <v>4050</v>
      </c>
      <c r="B3996" t="s">
        <v>10062</v>
      </c>
      <c r="C3996" t="s">
        <v>10064</v>
      </c>
      <c r="D3996" s="10">
        <v>43562</v>
      </c>
      <c r="E3996" s="10">
        <v>43581</v>
      </c>
      <c r="F3996" s="10">
        <v>43588</v>
      </c>
      <c r="G3996" t="s">
        <v>10069</v>
      </c>
      <c r="H3996" t="s">
        <v>10105</v>
      </c>
      <c r="I3996" t="s">
        <v>10420</v>
      </c>
      <c r="J3996" t="s">
        <v>11025</v>
      </c>
      <c r="K3996">
        <v>31709.77</v>
      </c>
      <c r="L3996">
        <v>3441.6</v>
      </c>
      <c r="M3996">
        <v>1750.35</v>
      </c>
      <c r="O3996">
        <v>0.47</v>
      </c>
      <c r="P3996">
        <v>2</v>
      </c>
      <c r="Q3996" t="s">
        <v>11031</v>
      </c>
      <c r="R3996">
        <v>0.9399999999999999</v>
      </c>
      <c r="S3996" t="s">
        <v>11033</v>
      </c>
      <c r="T3996" t="s">
        <v>11039</v>
      </c>
      <c r="U3996">
        <v>7</v>
      </c>
      <c r="V3996">
        <v>2</v>
      </c>
    </row>
    <row r="3997" spans="1:22">
      <c r="A3997" t="s">
        <v>4051</v>
      </c>
      <c r="B3997" t="s">
        <v>10059</v>
      </c>
      <c r="C3997" t="s">
        <v>10065</v>
      </c>
      <c r="D3997" s="10">
        <v>45548</v>
      </c>
      <c r="E3997" s="10">
        <v>45566</v>
      </c>
      <c r="F3997" s="10">
        <v>45571</v>
      </c>
      <c r="G3997" t="s">
        <v>10070</v>
      </c>
      <c r="H3997" t="s">
        <v>10114</v>
      </c>
      <c r="I3997" t="s">
        <v>10926</v>
      </c>
      <c r="J3997" t="s">
        <v>11023</v>
      </c>
      <c r="K3997">
        <v>26686.18</v>
      </c>
      <c r="L3997">
        <v>1152.65</v>
      </c>
      <c r="M3997">
        <v>6473.1</v>
      </c>
      <c r="N3997" t="s">
        <v>11028</v>
      </c>
      <c r="O3997">
        <v>0.91</v>
      </c>
      <c r="P3997">
        <v>2</v>
      </c>
      <c r="Q3997" t="s">
        <v>11030</v>
      </c>
      <c r="R3997">
        <v>0.82</v>
      </c>
      <c r="S3997" t="s">
        <v>11035</v>
      </c>
      <c r="T3997" t="s">
        <v>11041</v>
      </c>
      <c r="U3997">
        <v>5</v>
      </c>
      <c r="V3997">
        <v>2</v>
      </c>
    </row>
    <row r="3998" spans="1:22">
      <c r="A3998" t="s">
        <v>4052</v>
      </c>
      <c r="B3998" t="s">
        <v>10066</v>
      </c>
      <c r="C3998" t="s">
        <v>10064</v>
      </c>
      <c r="D3998" s="10">
        <v>43710</v>
      </c>
      <c r="E3998" s="10">
        <v>43735</v>
      </c>
      <c r="F3998" s="10">
        <v>43735</v>
      </c>
      <c r="G3998" t="s">
        <v>10067</v>
      </c>
      <c r="H3998" t="s">
        <v>10078</v>
      </c>
      <c r="I3998" t="s">
        <v>10902</v>
      </c>
      <c r="J3998" t="s">
        <v>11026</v>
      </c>
      <c r="K3998">
        <v>20407.52</v>
      </c>
      <c r="L3998">
        <v>2963.61</v>
      </c>
      <c r="M3998">
        <v>4423.37</v>
      </c>
      <c r="O3998">
        <v>0.55</v>
      </c>
      <c r="P3998">
        <v>0</v>
      </c>
      <c r="Q3998" t="s">
        <v>11032</v>
      </c>
      <c r="R3998">
        <v>0.6899999999999999</v>
      </c>
      <c r="S3998" t="s">
        <v>11033</v>
      </c>
      <c r="T3998" t="s">
        <v>11041</v>
      </c>
      <c r="U3998">
        <v>0</v>
      </c>
      <c r="V3998">
        <v>0</v>
      </c>
    </row>
    <row r="3999" spans="1:22">
      <c r="A3999" t="s">
        <v>4053</v>
      </c>
      <c r="B3999" t="s">
        <v>10066</v>
      </c>
      <c r="C3999" t="s">
        <v>10060</v>
      </c>
      <c r="D3999" s="10">
        <v>43812</v>
      </c>
      <c r="E3999" s="10">
        <v>43828</v>
      </c>
      <c r="F3999" s="10">
        <v>43832</v>
      </c>
      <c r="G3999" t="s">
        <v>10068</v>
      </c>
      <c r="H3999" t="s">
        <v>10100</v>
      </c>
      <c r="I3999" t="s">
        <v>10851</v>
      </c>
      <c r="J3999" t="s">
        <v>11025</v>
      </c>
      <c r="K3999">
        <v>11651.87</v>
      </c>
      <c r="L3999">
        <v>123.28</v>
      </c>
      <c r="M3999">
        <v>3454.88</v>
      </c>
      <c r="O3999">
        <v>0.5600000000000001</v>
      </c>
      <c r="P3999">
        <v>3</v>
      </c>
      <c r="Q3999" t="s">
        <v>11032</v>
      </c>
      <c r="R3999">
        <v>0.19</v>
      </c>
      <c r="S3999" t="s">
        <v>11035</v>
      </c>
      <c r="T3999" t="s">
        <v>11036</v>
      </c>
      <c r="U3999">
        <v>4</v>
      </c>
      <c r="V3999">
        <v>2</v>
      </c>
    </row>
    <row r="4000" spans="1:22">
      <c r="A4000" t="s">
        <v>4054</v>
      </c>
      <c r="B4000" t="s">
        <v>10060</v>
      </c>
      <c r="C4000" t="s">
        <v>10063</v>
      </c>
      <c r="D4000" s="10">
        <v>44106</v>
      </c>
      <c r="E4000" s="10">
        <v>44133</v>
      </c>
      <c r="F4000" s="10">
        <v>44133</v>
      </c>
      <c r="G4000" t="s">
        <v>10069</v>
      </c>
      <c r="H4000" t="s">
        <v>10110</v>
      </c>
      <c r="I4000" t="s">
        <v>10172</v>
      </c>
      <c r="J4000" t="s">
        <v>11026</v>
      </c>
      <c r="K4000">
        <v>25906.04</v>
      </c>
      <c r="L4000">
        <v>1058.33</v>
      </c>
      <c r="M4000">
        <v>5943.79</v>
      </c>
      <c r="O4000">
        <v>0.86</v>
      </c>
      <c r="P4000">
        <v>0</v>
      </c>
      <c r="Q4000" t="s">
        <v>11032</v>
      </c>
      <c r="R4000">
        <v>0.24</v>
      </c>
      <c r="S4000" t="s">
        <v>11035</v>
      </c>
      <c r="T4000" t="s">
        <v>11040</v>
      </c>
      <c r="U4000">
        <v>0</v>
      </c>
      <c r="V4000">
        <v>0</v>
      </c>
    </row>
    <row r="4001" spans="1:22">
      <c r="A4001" t="s">
        <v>4055</v>
      </c>
      <c r="B4001" t="s">
        <v>10066</v>
      </c>
      <c r="C4001" t="s">
        <v>10061</v>
      </c>
      <c r="D4001" s="10">
        <v>45495</v>
      </c>
      <c r="E4001" s="10">
        <v>45515</v>
      </c>
      <c r="F4001" s="10">
        <v>45518</v>
      </c>
      <c r="G4001" t="s">
        <v>10067</v>
      </c>
      <c r="H4001" t="s">
        <v>10086</v>
      </c>
      <c r="I4001" t="s">
        <v>10456</v>
      </c>
      <c r="J4001" t="s">
        <v>11026</v>
      </c>
      <c r="K4001">
        <v>49326.24</v>
      </c>
      <c r="L4001">
        <v>4999.51</v>
      </c>
      <c r="M4001">
        <v>2119.43</v>
      </c>
      <c r="O4001">
        <v>0.92</v>
      </c>
      <c r="P4001">
        <v>0</v>
      </c>
      <c r="Q4001" t="s">
        <v>11030</v>
      </c>
      <c r="R4001">
        <v>0.76</v>
      </c>
      <c r="S4001" t="s">
        <v>11034</v>
      </c>
      <c r="T4001" t="s">
        <v>11039</v>
      </c>
      <c r="U4001">
        <v>3</v>
      </c>
      <c r="V4001">
        <v>1</v>
      </c>
    </row>
    <row r="4002" spans="1:22">
      <c r="A4002" t="s">
        <v>4056</v>
      </c>
      <c r="B4002" t="s">
        <v>10060</v>
      </c>
      <c r="C4002" t="s">
        <v>10057</v>
      </c>
      <c r="D4002" s="10">
        <v>45013</v>
      </c>
      <c r="E4002" s="10">
        <v>45027</v>
      </c>
      <c r="F4002" s="10">
        <v>45034</v>
      </c>
      <c r="G4002" t="s">
        <v>10068</v>
      </c>
      <c r="H4002" t="s">
        <v>10103</v>
      </c>
      <c r="I4002" t="s">
        <v>10290</v>
      </c>
      <c r="J4002" t="s">
        <v>11021</v>
      </c>
      <c r="K4002">
        <v>19936.36</v>
      </c>
      <c r="L4002">
        <v>3778.72</v>
      </c>
      <c r="M4002">
        <v>3540.51</v>
      </c>
      <c r="O4002">
        <v>0.97</v>
      </c>
      <c r="P4002">
        <v>5</v>
      </c>
      <c r="Q4002" t="s">
        <v>11031</v>
      </c>
      <c r="R4002">
        <v>0.02</v>
      </c>
      <c r="S4002" t="s">
        <v>11033</v>
      </c>
      <c r="T4002" t="s">
        <v>11037</v>
      </c>
      <c r="U4002">
        <v>7</v>
      </c>
      <c r="V4002">
        <v>2</v>
      </c>
    </row>
    <row r="4003" spans="1:22">
      <c r="A4003" t="s">
        <v>4057</v>
      </c>
      <c r="B4003" t="s">
        <v>10061</v>
      </c>
      <c r="C4003" t="s">
        <v>10066</v>
      </c>
      <c r="D4003" s="10">
        <v>43983</v>
      </c>
      <c r="E4003" s="10">
        <v>44002</v>
      </c>
      <c r="F4003" s="10">
        <v>44002</v>
      </c>
      <c r="G4003" t="s">
        <v>10067</v>
      </c>
      <c r="H4003" t="s">
        <v>10115</v>
      </c>
      <c r="I4003" t="s">
        <v>10541</v>
      </c>
      <c r="J4003" t="s">
        <v>11024</v>
      </c>
      <c r="K4003">
        <v>28335.94</v>
      </c>
      <c r="L4003">
        <v>2358.91</v>
      </c>
      <c r="M4003">
        <v>8763.709999999999</v>
      </c>
      <c r="O4003">
        <v>0.75</v>
      </c>
      <c r="P4003">
        <v>3</v>
      </c>
      <c r="Q4003" t="s">
        <v>11032</v>
      </c>
      <c r="R4003">
        <v>0.55</v>
      </c>
      <c r="S4003" t="s">
        <v>11034</v>
      </c>
      <c r="T4003" t="s">
        <v>11036</v>
      </c>
      <c r="U4003">
        <v>0</v>
      </c>
      <c r="V4003">
        <v>0</v>
      </c>
    </row>
    <row r="4004" spans="1:22">
      <c r="A4004" t="s">
        <v>4058</v>
      </c>
      <c r="B4004" t="s">
        <v>10062</v>
      </c>
      <c r="C4004" t="s">
        <v>10060</v>
      </c>
      <c r="D4004" s="10">
        <v>44685</v>
      </c>
      <c r="E4004" s="10">
        <v>44705</v>
      </c>
      <c r="F4004" s="10">
        <v>44707</v>
      </c>
      <c r="G4004" t="s">
        <v>10068</v>
      </c>
      <c r="H4004" t="s">
        <v>10116</v>
      </c>
      <c r="I4004" t="s">
        <v>10713</v>
      </c>
      <c r="J4004" t="s">
        <v>11021</v>
      </c>
      <c r="K4004">
        <v>48045.24</v>
      </c>
      <c r="L4004">
        <v>2783.32</v>
      </c>
      <c r="M4004">
        <v>4166.67</v>
      </c>
      <c r="O4004">
        <v>0.91</v>
      </c>
      <c r="P4004">
        <v>5</v>
      </c>
      <c r="Q4004" t="s">
        <v>11030</v>
      </c>
      <c r="R4004">
        <v>0.32</v>
      </c>
      <c r="S4004" t="s">
        <v>11033</v>
      </c>
      <c r="T4004" t="s">
        <v>11038</v>
      </c>
      <c r="U4004">
        <v>2</v>
      </c>
      <c r="V4004">
        <v>1</v>
      </c>
    </row>
    <row r="4005" spans="1:22">
      <c r="A4005" t="s">
        <v>4059</v>
      </c>
      <c r="B4005" t="s">
        <v>10062</v>
      </c>
      <c r="C4005" t="s">
        <v>10066</v>
      </c>
      <c r="D4005" s="10">
        <v>44924</v>
      </c>
      <c r="E4005" s="10">
        <v>44954</v>
      </c>
      <c r="F4005" s="10">
        <v>44954</v>
      </c>
      <c r="G4005" t="s">
        <v>10070</v>
      </c>
      <c r="H4005" t="s">
        <v>10109</v>
      </c>
      <c r="I4005" t="s">
        <v>10184</v>
      </c>
      <c r="J4005" t="s">
        <v>11024</v>
      </c>
      <c r="K4005">
        <v>14657.67</v>
      </c>
      <c r="L4005">
        <v>1929.96</v>
      </c>
      <c r="M4005">
        <v>4649.95</v>
      </c>
      <c r="O4005">
        <v>0.76</v>
      </c>
      <c r="P4005">
        <v>3</v>
      </c>
      <c r="Q4005" t="s">
        <v>11032</v>
      </c>
      <c r="R4005">
        <v>0.58</v>
      </c>
      <c r="S4005" t="s">
        <v>11034</v>
      </c>
      <c r="T4005" t="s">
        <v>11040</v>
      </c>
      <c r="U4005">
        <v>0</v>
      </c>
      <c r="V4005">
        <v>0</v>
      </c>
    </row>
    <row r="4006" spans="1:22">
      <c r="A4006" t="s">
        <v>4060</v>
      </c>
      <c r="B4006" t="s">
        <v>10066</v>
      </c>
      <c r="C4006" t="s">
        <v>10061</v>
      </c>
      <c r="D4006" s="10">
        <v>44497</v>
      </c>
      <c r="E4006" s="10">
        <v>44512</v>
      </c>
      <c r="F4006" s="10">
        <v>44512</v>
      </c>
      <c r="G4006" t="s">
        <v>10069</v>
      </c>
      <c r="H4006" t="s">
        <v>10087</v>
      </c>
      <c r="I4006" t="s">
        <v>10759</v>
      </c>
      <c r="J4006" t="s">
        <v>11023</v>
      </c>
      <c r="K4006">
        <v>32185.33</v>
      </c>
      <c r="L4006">
        <v>1791.5</v>
      </c>
      <c r="M4006">
        <v>9358.83</v>
      </c>
      <c r="N4006" t="s">
        <v>11028</v>
      </c>
      <c r="O4006">
        <v>0.59</v>
      </c>
      <c r="P4006">
        <v>4</v>
      </c>
      <c r="Q4006" t="s">
        <v>11032</v>
      </c>
      <c r="R4006">
        <v>0.61</v>
      </c>
      <c r="S4006" t="s">
        <v>11034</v>
      </c>
      <c r="T4006" t="s">
        <v>11038</v>
      </c>
      <c r="U4006">
        <v>0</v>
      </c>
      <c r="V4006">
        <v>0</v>
      </c>
    </row>
    <row r="4007" spans="1:22">
      <c r="A4007" t="s">
        <v>4061</v>
      </c>
      <c r="B4007" t="s">
        <v>10061</v>
      </c>
      <c r="C4007" t="s">
        <v>10064</v>
      </c>
      <c r="D4007" s="10">
        <v>44436</v>
      </c>
      <c r="E4007" s="10">
        <v>44453</v>
      </c>
      <c r="F4007" s="10">
        <v>44453</v>
      </c>
      <c r="G4007" t="s">
        <v>10069</v>
      </c>
      <c r="H4007" t="s">
        <v>10115</v>
      </c>
      <c r="I4007" t="s">
        <v>10413</v>
      </c>
      <c r="J4007" t="s">
        <v>11025</v>
      </c>
      <c r="K4007">
        <v>3064.26</v>
      </c>
      <c r="L4007">
        <v>409.42</v>
      </c>
      <c r="M4007">
        <v>1804.84</v>
      </c>
      <c r="O4007">
        <v>0.55</v>
      </c>
      <c r="P4007">
        <v>3</v>
      </c>
      <c r="Q4007" t="s">
        <v>11030</v>
      </c>
      <c r="R4007">
        <v>0.02</v>
      </c>
      <c r="S4007" t="s">
        <v>11034</v>
      </c>
      <c r="T4007" t="s">
        <v>11041</v>
      </c>
      <c r="U4007">
        <v>0</v>
      </c>
      <c r="V4007">
        <v>0</v>
      </c>
    </row>
    <row r="4008" spans="1:22">
      <c r="A4008" t="s">
        <v>4062</v>
      </c>
      <c r="B4008" t="s">
        <v>10060</v>
      </c>
      <c r="C4008" t="s">
        <v>10065</v>
      </c>
      <c r="D4008" s="10">
        <v>45095</v>
      </c>
      <c r="E4008" s="10">
        <v>45111</v>
      </c>
      <c r="F4008" s="10">
        <v>45111</v>
      </c>
      <c r="G4008" t="s">
        <v>10067</v>
      </c>
      <c r="H4008" t="s">
        <v>10095</v>
      </c>
      <c r="I4008" t="s">
        <v>10383</v>
      </c>
      <c r="J4008" t="s">
        <v>11022</v>
      </c>
      <c r="K4008">
        <v>13025.12</v>
      </c>
      <c r="L4008">
        <v>3292.13</v>
      </c>
      <c r="M4008">
        <v>1183.18</v>
      </c>
      <c r="O4008">
        <v>0.44</v>
      </c>
      <c r="P4008">
        <v>5</v>
      </c>
      <c r="Q4008" t="s">
        <v>11031</v>
      </c>
      <c r="R4008">
        <v>0.44</v>
      </c>
      <c r="S4008" t="s">
        <v>11034</v>
      </c>
      <c r="T4008" t="s">
        <v>11042</v>
      </c>
      <c r="U4008">
        <v>0</v>
      </c>
      <c r="V4008">
        <v>0</v>
      </c>
    </row>
    <row r="4009" spans="1:22">
      <c r="A4009" t="s">
        <v>4063</v>
      </c>
      <c r="B4009" t="s">
        <v>10063</v>
      </c>
      <c r="C4009" t="s">
        <v>10062</v>
      </c>
      <c r="D4009" s="10">
        <v>45293</v>
      </c>
      <c r="E4009" s="10">
        <v>45299</v>
      </c>
      <c r="F4009" s="10">
        <v>45302</v>
      </c>
      <c r="G4009" t="s">
        <v>10069</v>
      </c>
      <c r="H4009" t="s">
        <v>10092</v>
      </c>
      <c r="I4009" t="s">
        <v>10530</v>
      </c>
      <c r="J4009" t="s">
        <v>11024</v>
      </c>
      <c r="K4009">
        <v>17152.68</v>
      </c>
      <c r="L4009">
        <v>408.95</v>
      </c>
      <c r="M4009">
        <v>6425.28</v>
      </c>
      <c r="O4009">
        <v>1</v>
      </c>
      <c r="P4009">
        <v>3</v>
      </c>
      <c r="Q4009" t="s">
        <v>11030</v>
      </c>
      <c r="R4009">
        <v>0.87</v>
      </c>
      <c r="S4009" t="s">
        <v>11034</v>
      </c>
      <c r="T4009" t="s">
        <v>11037</v>
      </c>
      <c r="U4009">
        <v>3</v>
      </c>
      <c r="V4009">
        <v>1</v>
      </c>
    </row>
    <row r="4010" spans="1:22">
      <c r="A4010" t="s">
        <v>4064</v>
      </c>
      <c r="B4010" t="s">
        <v>10065</v>
      </c>
      <c r="C4010" t="s">
        <v>10058</v>
      </c>
      <c r="D4010" s="10">
        <v>44577</v>
      </c>
      <c r="E4010" s="10">
        <v>44602</v>
      </c>
      <c r="F4010" s="10">
        <v>44603</v>
      </c>
      <c r="G4010" t="s">
        <v>10069</v>
      </c>
      <c r="H4010" t="s">
        <v>10105</v>
      </c>
      <c r="I4010" t="s">
        <v>10202</v>
      </c>
      <c r="J4010" t="s">
        <v>11025</v>
      </c>
      <c r="K4010">
        <v>23830.71</v>
      </c>
      <c r="L4010">
        <v>3348.56</v>
      </c>
      <c r="M4010">
        <v>8637.4</v>
      </c>
      <c r="O4010">
        <v>0.8</v>
      </c>
      <c r="P4010">
        <v>2</v>
      </c>
      <c r="Q4010" t="s">
        <v>11032</v>
      </c>
      <c r="R4010">
        <v>0.19</v>
      </c>
      <c r="S4010" t="s">
        <v>11034</v>
      </c>
      <c r="T4010" t="s">
        <v>11037</v>
      </c>
      <c r="U4010">
        <v>1</v>
      </c>
      <c r="V4010">
        <v>1</v>
      </c>
    </row>
    <row r="4011" spans="1:22">
      <c r="A4011" t="s">
        <v>4065</v>
      </c>
      <c r="B4011" t="s">
        <v>10062</v>
      </c>
      <c r="C4011" t="s">
        <v>10061</v>
      </c>
      <c r="D4011" s="10">
        <v>43714</v>
      </c>
      <c r="E4011" s="10">
        <v>43723</v>
      </c>
      <c r="F4011" s="10">
        <v>43724</v>
      </c>
      <c r="G4011" t="s">
        <v>10069</v>
      </c>
      <c r="H4011" t="s">
        <v>10081</v>
      </c>
      <c r="I4011" t="s">
        <v>10398</v>
      </c>
      <c r="J4011" t="s">
        <v>11021</v>
      </c>
      <c r="K4011">
        <v>45667.08</v>
      </c>
      <c r="L4011">
        <v>99.47</v>
      </c>
      <c r="M4011">
        <v>5940.99</v>
      </c>
      <c r="O4011">
        <v>0.87</v>
      </c>
      <c r="P4011">
        <v>4</v>
      </c>
      <c r="Q4011" t="s">
        <v>11031</v>
      </c>
      <c r="R4011">
        <v>0.06</v>
      </c>
      <c r="S4011" t="s">
        <v>11034</v>
      </c>
      <c r="T4011" t="s">
        <v>11039</v>
      </c>
      <c r="U4011">
        <v>1</v>
      </c>
      <c r="V4011">
        <v>1</v>
      </c>
    </row>
    <row r="4012" spans="1:22">
      <c r="A4012" t="s">
        <v>4066</v>
      </c>
      <c r="B4012" t="s">
        <v>10063</v>
      </c>
      <c r="C4012" t="s">
        <v>10065</v>
      </c>
      <c r="D4012" s="10">
        <v>43657</v>
      </c>
      <c r="E4012" s="10">
        <v>43679</v>
      </c>
      <c r="F4012" s="10">
        <v>43679</v>
      </c>
      <c r="G4012" t="s">
        <v>10070</v>
      </c>
      <c r="H4012" t="s">
        <v>10078</v>
      </c>
      <c r="I4012" t="s">
        <v>10805</v>
      </c>
      <c r="J4012" t="s">
        <v>11023</v>
      </c>
      <c r="K4012">
        <v>24432.88</v>
      </c>
      <c r="L4012">
        <v>3207.47</v>
      </c>
      <c r="M4012">
        <v>3852.72</v>
      </c>
      <c r="N4012" t="s">
        <v>11028</v>
      </c>
      <c r="O4012">
        <v>0.8100000000000001</v>
      </c>
      <c r="P4012">
        <v>2</v>
      </c>
      <c r="Q4012" t="s">
        <v>11032</v>
      </c>
      <c r="R4012">
        <v>0.06</v>
      </c>
      <c r="S4012" t="s">
        <v>11034</v>
      </c>
      <c r="T4012" t="s">
        <v>11036</v>
      </c>
      <c r="U4012">
        <v>0</v>
      </c>
      <c r="V4012">
        <v>0</v>
      </c>
    </row>
    <row r="4013" spans="1:22">
      <c r="A4013" t="s">
        <v>4067</v>
      </c>
      <c r="B4013" t="s">
        <v>10057</v>
      </c>
      <c r="C4013" t="s">
        <v>10064</v>
      </c>
      <c r="D4013" s="10">
        <v>45290</v>
      </c>
      <c r="E4013" s="10">
        <v>45312</v>
      </c>
      <c r="F4013" s="10">
        <v>45319</v>
      </c>
      <c r="G4013" t="s">
        <v>10070</v>
      </c>
      <c r="H4013" t="s">
        <v>10118</v>
      </c>
      <c r="I4013" t="s">
        <v>10390</v>
      </c>
      <c r="J4013" t="s">
        <v>11024</v>
      </c>
      <c r="K4013">
        <v>4236.23</v>
      </c>
      <c r="L4013">
        <v>718.72</v>
      </c>
      <c r="M4013">
        <v>2393.53</v>
      </c>
      <c r="O4013">
        <v>0.8</v>
      </c>
      <c r="P4013">
        <v>0</v>
      </c>
      <c r="Q4013" t="s">
        <v>11032</v>
      </c>
      <c r="R4013">
        <v>0.52</v>
      </c>
      <c r="S4013" t="s">
        <v>11033</v>
      </c>
      <c r="T4013" t="s">
        <v>11036</v>
      </c>
      <c r="U4013">
        <v>7</v>
      </c>
      <c r="V4013">
        <v>2</v>
      </c>
    </row>
    <row r="4014" spans="1:22">
      <c r="A4014" t="s">
        <v>4068</v>
      </c>
      <c r="B4014" t="s">
        <v>10066</v>
      </c>
      <c r="C4014" t="s">
        <v>10058</v>
      </c>
      <c r="D4014" s="10">
        <v>45014</v>
      </c>
      <c r="E4014" s="10">
        <v>45034</v>
      </c>
      <c r="F4014" s="10">
        <v>45034</v>
      </c>
      <c r="G4014" t="s">
        <v>10068</v>
      </c>
      <c r="H4014" t="s">
        <v>10092</v>
      </c>
      <c r="I4014" t="s">
        <v>10400</v>
      </c>
      <c r="J4014" t="s">
        <v>11024</v>
      </c>
      <c r="K4014">
        <v>8929.6</v>
      </c>
      <c r="L4014">
        <v>2699.43</v>
      </c>
      <c r="M4014">
        <v>9114.35</v>
      </c>
      <c r="N4014" t="s">
        <v>11028</v>
      </c>
      <c r="O4014">
        <v>0.95</v>
      </c>
      <c r="P4014">
        <v>2</v>
      </c>
      <c r="Q4014" t="s">
        <v>11030</v>
      </c>
      <c r="R4014">
        <v>0.02</v>
      </c>
      <c r="S4014" t="s">
        <v>11035</v>
      </c>
      <c r="T4014" t="s">
        <v>11039</v>
      </c>
      <c r="U4014">
        <v>0</v>
      </c>
      <c r="V4014">
        <v>0</v>
      </c>
    </row>
    <row r="4015" spans="1:22">
      <c r="A4015" t="s">
        <v>4069</v>
      </c>
      <c r="B4015" t="s">
        <v>10058</v>
      </c>
      <c r="C4015" t="s">
        <v>10057</v>
      </c>
      <c r="D4015" s="10">
        <v>43946</v>
      </c>
      <c r="E4015" s="10">
        <v>43963</v>
      </c>
      <c r="F4015" s="10">
        <v>43963</v>
      </c>
      <c r="G4015" t="s">
        <v>10070</v>
      </c>
      <c r="H4015" t="s">
        <v>10084</v>
      </c>
      <c r="I4015" t="s">
        <v>10926</v>
      </c>
      <c r="J4015" t="s">
        <v>11022</v>
      </c>
      <c r="K4015">
        <v>1316.02</v>
      </c>
      <c r="L4015">
        <v>795.74</v>
      </c>
      <c r="M4015">
        <v>2970.64</v>
      </c>
      <c r="N4015" t="s">
        <v>11028</v>
      </c>
      <c r="O4015">
        <v>0.65</v>
      </c>
      <c r="P4015">
        <v>2</v>
      </c>
      <c r="Q4015" t="s">
        <v>11031</v>
      </c>
      <c r="R4015">
        <v>0.8</v>
      </c>
      <c r="S4015" t="s">
        <v>11035</v>
      </c>
      <c r="T4015" t="s">
        <v>11039</v>
      </c>
      <c r="U4015">
        <v>0</v>
      </c>
      <c r="V4015">
        <v>0</v>
      </c>
    </row>
    <row r="4016" spans="1:22">
      <c r="A4016" t="s">
        <v>4070</v>
      </c>
      <c r="B4016" t="s">
        <v>10064</v>
      </c>
      <c r="C4016" t="s">
        <v>10063</v>
      </c>
      <c r="D4016" s="10">
        <v>45607</v>
      </c>
      <c r="E4016" s="10">
        <v>45635</v>
      </c>
      <c r="F4016" s="10">
        <v>45637</v>
      </c>
      <c r="G4016" t="s">
        <v>10070</v>
      </c>
      <c r="H4016" t="s">
        <v>10112</v>
      </c>
      <c r="I4016" t="s">
        <v>10785</v>
      </c>
      <c r="J4016" t="s">
        <v>11025</v>
      </c>
      <c r="K4016">
        <v>14807.49</v>
      </c>
      <c r="L4016">
        <v>3147.08</v>
      </c>
      <c r="M4016">
        <v>2245.74</v>
      </c>
      <c r="N4016" t="s">
        <v>11028</v>
      </c>
      <c r="O4016">
        <v>0.65</v>
      </c>
      <c r="P4016">
        <v>1</v>
      </c>
      <c r="Q4016" t="s">
        <v>11032</v>
      </c>
      <c r="R4016">
        <v>0.23</v>
      </c>
      <c r="S4016" t="s">
        <v>11034</v>
      </c>
      <c r="T4016" t="s">
        <v>11038</v>
      </c>
      <c r="U4016">
        <v>2</v>
      </c>
      <c r="V4016">
        <v>1</v>
      </c>
    </row>
    <row r="4017" spans="1:22">
      <c r="A4017" t="s">
        <v>4071</v>
      </c>
      <c r="B4017" t="s">
        <v>10062</v>
      </c>
      <c r="C4017" t="s">
        <v>10058</v>
      </c>
      <c r="D4017" s="10">
        <v>44521</v>
      </c>
      <c r="E4017" s="10">
        <v>44541</v>
      </c>
      <c r="F4017" s="10">
        <v>44547</v>
      </c>
      <c r="G4017" t="s">
        <v>10070</v>
      </c>
      <c r="H4017" t="s">
        <v>10110</v>
      </c>
      <c r="I4017" t="s">
        <v>10543</v>
      </c>
      <c r="J4017" t="s">
        <v>11026</v>
      </c>
      <c r="K4017">
        <v>41792.13</v>
      </c>
      <c r="L4017">
        <v>4240.27</v>
      </c>
      <c r="M4017">
        <v>8208.15</v>
      </c>
      <c r="O4017">
        <v>0.6</v>
      </c>
      <c r="P4017">
        <v>3</v>
      </c>
      <c r="Q4017" t="s">
        <v>11030</v>
      </c>
      <c r="R4017">
        <v>0.79</v>
      </c>
      <c r="S4017" t="s">
        <v>11034</v>
      </c>
      <c r="T4017" t="s">
        <v>11037</v>
      </c>
      <c r="U4017">
        <v>6</v>
      </c>
      <c r="V4017">
        <v>2</v>
      </c>
    </row>
    <row r="4018" spans="1:22">
      <c r="A4018" t="s">
        <v>4072</v>
      </c>
      <c r="B4018" t="s">
        <v>10066</v>
      </c>
      <c r="C4018" t="s">
        <v>10057</v>
      </c>
      <c r="D4018" s="10">
        <v>44562</v>
      </c>
      <c r="E4018" s="10">
        <v>44583</v>
      </c>
      <c r="F4018" s="10">
        <v>44585</v>
      </c>
      <c r="G4018" t="s">
        <v>10069</v>
      </c>
      <c r="H4018" t="s">
        <v>10089</v>
      </c>
      <c r="I4018" t="s">
        <v>10484</v>
      </c>
      <c r="J4018" t="s">
        <v>11025</v>
      </c>
      <c r="K4018">
        <v>11396.74</v>
      </c>
      <c r="L4018">
        <v>3705.2</v>
      </c>
      <c r="M4018">
        <v>6471.68</v>
      </c>
      <c r="O4018">
        <v>0.97</v>
      </c>
      <c r="P4018">
        <v>2</v>
      </c>
      <c r="Q4018" t="s">
        <v>11031</v>
      </c>
      <c r="R4018">
        <v>0.01</v>
      </c>
      <c r="S4018" t="s">
        <v>11033</v>
      </c>
      <c r="T4018" t="s">
        <v>11040</v>
      </c>
      <c r="U4018">
        <v>2</v>
      </c>
      <c r="V4018">
        <v>1</v>
      </c>
    </row>
    <row r="4019" spans="1:22">
      <c r="A4019" t="s">
        <v>4073</v>
      </c>
      <c r="B4019" t="s">
        <v>10061</v>
      </c>
      <c r="C4019" t="s">
        <v>10062</v>
      </c>
      <c r="D4019" s="10">
        <v>45525</v>
      </c>
      <c r="E4019" s="10">
        <v>45531</v>
      </c>
      <c r="F4019" s="10">
        <v>45538</v>
      </c>
      <c r="G4019" t="s">
        <v>10068</v>
      </c>
      <c r="H4019" t="s">
        <v>10095</v>
      </c>
      <c r="I4019" t="s">
        <v>11008</v>
      </c>
      <c r="J4019" t="s">
        <v>11023</v>
      </c>
      <c r="K4019">
        <v>35387.01</v>
      </c>
      <c r="L4019">
        <v>921.63</v>
      </c>
      <c r="M4019">
        <v>2149.38</v>
      </c>
      <c r="O4019">
        <v>0.98</v>
      </c>
      <c r="P4019">
        <v>1</v>
      </c>
      <c r="Q4019" t="s">
        <v>11032</v>
      </c>
      <c r="R4019">
        <v>0.62</v>
      </c>
      <c r="S4019" t="s">
        <v>11034</v>
      </c>
      <c r="T4019" t="s">
        <v>11041</v>
      </c>
      <c r="U4019">
        <v>7</v>
      </c>
      <c r="V4019">
        <v>2</v>
      </c>
    </row>
    <row r="4020" spans="1:22">
      <c r="A4020" t="s">
        <v>4074</v>
      </c>
      <c r="B4020" t="s">
        <v>10062</v>
      </c>
      <c r="C4020" t="s">
        <v>10061</v>
      </c>
      <c r="D4020" s="10">
        <v>45425</v>
      </c>
      <c r="E4020" s="10">
        <v>45454</v>
      </c>
      <c r="F4020" s="10">
        <v>45454</v>
      </c>
      <c r="G4020" t="s">
        <v>10068</v>
      </c>
      <c r="H4020" t="s">
        <v>10083</v>
      </c>
      <c r="I4020" t="s">
        <v>10720</v>
      </c>
      <c r="J4020" t="s">
        <v>11023</v>
      </c>
      <c r="K4020">
        <v>9052.690000000001</v>
      </c>
      <c r="L4020">
        <v>151.59</v>
      </c>
      <c r="M4020">
        <v>9485.33</v>
      </c>
      <c r="N4020" t="s">
        <v>11028</v>
      </c>
      <c r="O4020">
        <v>0.87</v>
      </c>
      <c r="P4020">
        <v>0</v>
      </c>
      <c r="Q4020" t="s">
        <v>11031</v>
      </c>
      <c r="R4020">
        <v>0.08</v>
      </c>
      <c r="S4020" t="s">
        <v>11033</v>
      </c>
      <c r="T4020" t="s">
        <v>11037</v>
      </c>
      <c r="U4020">
        <v>0</v>
      </c>
      <c r="V4020">
        <v>0</v>
      </c>
    </row>
    <row r="4021" spans="1:22">
      <c r="A4021" t="s">
        <v>4075</v>
      </c>
      <c r="B4021" t="s">
        <v>10063</v>
      </c>
      <c r="C4021" t="s">
        <v>10061</v>
      </c>
      <c r="D4021" s="10">
        <v>43811</v>
      </c>
      <c r="E4021" s="10">
        <v>43830</v>
      </c>
      <c r="F4021" s="10">
        <v>43832</v>
      </c>
      <c r="G4021" t="s">
        <v>10068</v>
      </c>
      <c r="H4021" t="s">
        <v>10111</v>
      </c>
      <c r="I4021" t="s">
        <v>10352</v>
      </c>
      <c r="J4021" t="s">
        <v>11026</v>
      </c>
      <c r="K4021">
        <v>30571.77</v>
      </c>
      <c r="L4021">
        <v>3450.09</v>
      </c>
      <c r="M4021">
        <v>1426.65</v>
      </c>
      <c r="O4021">
        <v>0.64</v>
      </c>
      <c r="P4021">
        <v>3</v>
      </c>
      <c r="Q4021" t="s">
        <v>11031</v>
      </c>
      <c r="R4021">
        <v>0.77</v>
      </c>
      <c r="S4021" t="s">
        <v>11034</v>
      </c>
      <c r="T4021" t="s">
        <v>11039</v>
      </c>
      <c r="U4021">
        <v>2</v>
      </c>
      <c r="V4021">
        <v>1</v>
      </c>
    </row>
    <row r="4022" spans="1:22">
      <c r="A4022" t="s">
        <v>4076</v>
      </c>
      <c r="B4022" t="s">
        <v>10063</v>
      </c>
      <c r="C4022" t="s">
        <v>10058</v>
      </c>
      <c r="D4022" s="10">
        <v>43945</v>
      </c>
      <c r="E4022" s="10">
        <v>43956</v>
      </c>
      <c r="F4022" s="10">
        <v>43956</v>
      </c>
      <c r="G4022" t="s">
        <v>10068</v>
      </c>
      <c r="H4022" t="s">
        <v>10078</v>
      </c>
      <c r="I4022" t="s">
        <v>10280</v>
      </c>
      <c r="J4022" t="s">
        <v>11023</v>
      </c>
      <c r="K4022">
        <v>48743.57</v>
      </c>
      <c r="L4022">
        <v>1391.92</v>
      </c>
      <c r="M4022">
        <v>6123.41</v>
      </c>
      <c r="O4022">
        <v>0.82</v>
      </c>
      <c r="P4022">
        <v>1</v>
      </c>
      <c r="Q4022" t="s">
        <v>11030</v>
      </c>
      <c r="R4022">
        <v>0.93</v>
      </c>
      <c r="S4022" t="s">
        <v>11034</v>
      </c>
      <c r="T4022" t="s">
        <v>11041</v>
      </c>
      <c r="U4022">
        <v>0</v>
      </c>
      <c r="V4022">
        <v>0</v>
      </c>
    </row>
    <row r="4023" spans="1:22">
      <c r="A4023" t="s">
        <v>4077</v>
      </c>
      <c r="B4023" t="s">
        <v>10062</v>
      </c>
      <c r="C4023" t="s">
        <v>10064</v>
      </c>
      <c r="D4023" s="10">
        <v>44786</v>
      </c>
      <c r="E4023" s="10">
        <v>44791</v>
      </c>
      <c r="F4023" s="10">
        <v>44796</v>
      </c>
      <c r="G4023" t="s">
        <v>10067</v>
      </c>
      <c r="H4023" t="s">
        <v>10119</v>
      </c>
      <c r="I4023" t="s">
        <v>10145</v>
      </c>
      <c r="J4023" t="s">
        <v>11025</v>
      </c>
      <c r="K4023">
        <v>11964.86</v>
      </c>
      <c r="L4023">
        <v>2698.89</v>
      </c>
      <c r="M4023">
        <v>3864.21</v>
      </c>
      <c r="N4023" t="s">
        <v>11028</v>
      </c>
      <c r="O4023">
        <v>0.74</v>
      </c>
      <c r="P4023">
        <v>0</v>
      </c>
      <c r="Q4023" t="s">
        <v>11030</v>
      </c>
      <c r="R4023">
        <v>0.7</v>
      </c>
      <c r="S4023" t="s">
        <v>11034</v>
      </c>
      <c r="T4023" t="s">
        <v>11041</v>
      </c>
      <c r="U4023">
        <v>5</v>
      </c>
      <c r="V4023">
        <v>2</v>
      </c>
    </row>
    <row r="4024" spans="1:22">
      <c r="A4024" t="s">
        <v>4078</v>
      </c>
      <c r="B4024" t="s">
        <v>10064</v>
      </c>
      <c r="C4024" t="s">
        <v>10065</v>
      </c>
      <c r="D4024" s="10">
        <v>44807</v>
      </c>
      <c r="E4024" s="10">
        <v>44836</v>
      </c>
      <c r="F4024" s="10">
        <v>44841</v>
      </c>
      <c r="G4024" t="s">
        <v>10068</v>
      </c>
      <c r="H4024" t="s">
        <v>10116</v>
      </c>
      <c r="I4024" t="s">
        <v>10141</v>
      </c>
      <c r="J4024" t="s">
        <v>11024</v>
      </c>
      <c r="K4024">
        <v>49844.25</v>
      </c>
      <c r="L4024">
        <v>216.54</v>
      </c>
      <c r="M4024">
        <v>6868.83</v>
      </c>
      <c r="O4024">
        <v>0.44</v>
      </c>
      <c r="P4024">
        <v>3</v>
      </c>
      <c r="Q4024" t="s">
        <v>11030</v>
      </c>
      <c r="R4024">
        <v>0.08</v>
      </c>
      <c r="S4024" t="s">
        <v>11033</v>
      </c>
      <c r="T4024" t="s">
        <v>11036</v>
      </c>
      <c r="U4024">
        <v>5</v>
      </c>
      <c r="V4024">
        <v>2</v>
      </c>
    </row>
    <row r="4025" spans="1:22">
      <c r="A4025" t="s">
        <v>4079</v>
      </c>
      <c r="B4025" t="s">
        <v>10066</v>
      </c>
      <c r="C4025" t="s">
        <v>10059</v>
      </c>
      <c r="D4025" s="10">
        <v>44942</v>
      </c>
      <c r="E4025" s="10">
        <v>44960</v>
      </c>
      <c r="F4025" s="10">
        <v>44960</v>
      </c>
      <c r="G4025" t="s">
        <v>10067</v>
      </c>
      <c r="H4025" t="s">
        <v>10119</v>
      </c>
      <c r="I4025" t="s">
        <v>10543</v>
      </c>
      <c r="J4025" t="s">
        <v>11025</v>
      </c>
      <c r="K4025">
        <v>31500.14</v>
      </c>
      <c r="L4025">
        <v>1657.11</v>
      </c>
      <c r="M4025">
        <v>4057.15</v>
      </c>
      <c r="N4025" t="s">
        <v>11028</v>
      </c>
      <c r="O4025">
        <v>0.67</v>
      </c>
      <c r="P4025">
        <v>2</v>
      </c>
      <c r="Q4025" t="s">
        <v>11030</v>
      </c>
      <c r="R4025">
        <v>0.22</v>
      </c>
      <c r="S4025" t="s">
        <v>11034</v>
      </c>
      <c r="T4025" t="s">
        <v>11041</v>
      </c>
      <c r="U4025">
        <v>0</v>
      </c>
      <c r="V4025">
        <v>0</v>
      </c>
    </row>
    <row r="4026" spans="1:22">
      <c r="A4026" t="s">
        <v>4080</v>
      </c>
      <c r="B4026" t="s">
        <v>10061</v>
      </c>
      <c r="C4026" t="s">
        <v>10066</v>
      </c>
      <c r="D4026" s="10">
        <v>44256</v>
      </c>
      <c r="E4026" s="10">
        <v>44286</v>
      </c>
      <c r="F4026" s="10">
        <v>44289</v>
      </c>
      <c r="G4026" t="s">
        <v>10070</v>
      </c>
      <c r="H4026" t="s">
        <v>10112</v>
      </c>
      <c r="I4026" t="s">
        <v>10826</v>
      </c>
      <c r="J4026" t="s">
        <v>11024</v>
      </c>
      <c r="K4026">
        <v>43439.22</v>
      </c>
      <c r="L4026">
        <v>2951.44</v>
      </c>
      <c r="M4026">
        <v>9447.969999999999</v>
      </c>
      <c r="N4026" t="s">
        <v>11028</v>
      </c>
      <c r="O4026">
        <v>0.97</v>
      </c>
      <c r="P4026">
        <v>3</v>
      </c>
      <c r="Q4026" t="s">
        <v>11031</v>
      </c>
      <c r="R4026">
        <v>0.57</v>
      </c>
      <c r="S4026" t="s">
        <v>11034</v>
      </c>
      <c r="T4026" t="s">
        <v>11040</v>
      </c>
      <c r="U4026">
        <v>3</v>
      </c>
      <c r="V4026">
        <v>1</v>
      </c>
    </row>
    <row r="4027" spans="1:22">
      <c r="A4027" t="s">
        <v>4081</v>
      </c>
      <c r="B4027" t="s">
        <v>10064</v>
      </c>
      <c r="C4027" t="s">
        <v>10060</v>
      </c>
      <c r="D4027" s="10">
        <v>44743</v>
      </c>
      <c r="E4027" s="10">
        <v>44771</v>
      </c>
      <c r="F4027" s="10">
        <v>44772</v>
      </c>
      <c r="G4027" t="s">
        <v>10069</v>
      </c>
      <c r="H4027" t="s">
        <v>10097</v>
      </c>
      <c r="I4027" t="s">
        <v>10652</v>
      </c>
      <c r="J4027" t="s">
        <v>11021</v>
      </c>
      <c r="K4027">
        <v>49464.62</v>
      </c>
      <c r="L4027">
        <v>3641.55</v>
      </c>
      <c r="M4027">
        <v>1497.94</v>
      </c>
      <c r="O4027">
        <v>0.43</v>
      </c>
      <c r="P4027">
        <v>1</v>
      </c>
      <c r="Q4027" t="s">
        <v>11030</v>
      </c>
      <c r="R4027">
        <v>0.7</v>
      </c>
      <c r="S4027" t="s">
        <v>11034</v>
      </c>
      <c r="T4027" t="s">
        <v>11037</v>
      </c>
      <c r="U4027">
        <v>1</v>
      </c>
      <c r="V4027">
        <v>1</v>
      </c>
    </row>
    <row r="4028" spans="1:22">
      <c r="A4028" t="s">
        <v>4082</v>
      </c>
      <c r="B4028" t="s">
        <v>10066</v>
      </c>
      <c r="C4028" t="s">
        <v>10058</v>
      </c>
      <c r="D4028" s="10">
        <v>44037</v>
      </c>
      <c r="E4028" s="10">
        <v>44062</v>
      </c>
      <c r="F4028" s="10">
        <v>44063</v>
      </c>
      <c r="G4028" t="s">
        <v>10068</v>
      </c>
      <c r="H4028" t="s">
        <v>10074</v>
      </c>
      <c r="I4028" t="s">
        <v>10634</v>
      </c>
      <c r="J4028" t="s">
        <v>11022</v>
      </c>
      <c r="K4028">
        <v>21196.48</v>
      </c>
      <c r="L4028">
        <v>1570.68</v>
      </c>
      <c r="M4028">
        <v>1377.45</v>
      </c>
      <c r="N4028" t="s">
        <v>11028</v>
      </c>
      <c r="O4028">
        <v>0.49</v>
      </c>
      <c r="P4028">
        <v>4</v>
      </c>
      <c r="Q4028" t="s">
        <v>11032</v>
      </c>
      <c r="R4028">
        <v>0.84</v>
      </c>
      <c r="S4028" t="s">
        <v>11033</v>
      </c>
      <c r="T4028" t="s">
        <v>11038</v>
      </c>
      <c r="U4028">
        <v>1</v>
      </c>
      <c r="V4028">
        <v>1</v>
      </c>
    </row>
    <row r="4029" spans="1:22">
      <c r="A4029" t="s">
        <v>4083</v>
      </c>
      <c r="B4029" t="s">
        <v>10063</v>
      </c>
      <c r="C4029" t="s">
        <v>10062</v>
      </c>
      <c r="D4029" s="10">
        <v>43778</v>
      </c>
      <c r="E4029" s="10">
        <v>43785</v>
      </c>
      <c r="F4029" s="10">
        <v>43786</v>
      </c>
      <c r="G4029" t="s">
        <v>10067</v>
      </c>
      <c r="H4029" t="s">
        <v>10108</v>
      </c>
      <c r="I4029" t="s">
        <v>10841</v>
      </c>
      <c r="J4029" t="s">
        <v>11023</v>
      </c>
      <c r="K4029">
        <v>16012.76</v>
      </c>
      <c r="L4029">
        <v>846.48</v>
      </c>
      <c r="M4029">
        <v>4481.92</v>
      </c>
      <c r="O4029">
        <v>0.7</v>
      </c>
      <c r="P4029">
        <v>2</v>
      </c>
      <c r="Q4029" t="s">
        <v>11030</v>
      </c>
      <c r="R4029">
        <v>0.01</v>
      </c>
      <c r="S4029" t="s">
        <v>11034</v>
      </c>
      <c r="T4029" t="s">
        <v>11038</v>
      </c>
      <c r="U4029">
        <v>1</v>
      </c>
      <c r="V4029">
        <v>1</v>
      </c>
    </row>
    <row r="4030" spans="1:22">
      <c r="A4030" t="s">
        <v>4084</v>
      </c>
      <c r="B4030" t="s">
        <v>10066</v>
      </c>
      <c r="C4030" t="s">
        <v>10063</v>
      </c>
      <c r="D4030" s="10">
        <v>44160</v>
      </c>
      <c r="E4030" s="10">
        <v>44166</v>
      </c>
      <c r="F4030" s="10">
        <v>44167</v>
      </c>
      <c r="G4030" t="s">
        <v>10067</v>
      </c>
      <c r="H4030" t="s">
        <v>10088</v>
      </c>
      <c r="I4030" t="s">
        <v>10390</v>
      </c>
      <c r="J4030" t="s">
        <v>11025</v>
      </c>
      <c r="K4030">
        <v>15747.8</v>
      </c>
      <c r="L4030">
        <v>4671.47</v>
      </c>
      <c r="M4030">
        <v>2944.22</v>
      </c>
      <c r="N4030" t="s">
        <v>11028</v>
      </c>
      <c r="O4030">
        <v>0.59</v>
      </c>
      <c r="P4030">
        <v>0</v>
      </c>
      <c r="Q4030" t="s">
        <v>11030</v>
      </c>
      <c r="R4030">
        <v>0.36</v>
      </c>
      <c r="S4030" t="s">
        <v>11035</v>
      </c>
      <c r="T4030" t="s">
        <v>11040</v>
      </c>
      <c r="U4030">
        <v>1</v>
      </c>
      <c r="V4030">
        <v>1</v>
      </c>
    </row>
    <row r="4031" spans="1:22">
      <c r="A4031" t="s">
        <v>4085</v>
      </c>
      <c r="B4031" t="s">
        <v>10063</v>
      </c>
      <c r="C4031" t="s">
        <v>10065</v>
      </c>
      <c r="D4031" s="10">
        <v>44252</v>
      </c>
      <c r="E4031" s="10">
        <v>44275</v>
      </c>
      <c r="F4031" s="10">
        <v>44284</v>
      </c>
      <c r="G4031" t="s">
        <v>10068</v>
      </c>
      <c r="H4031" t="s">
        <v>10085</v>
      </c>
      <c r="I4031" t="s">
        <v>10725</v>
      </c>
      <c r="J4031" t="s">
        <v>11021</v>
      </c>
      <c r="K4031">
        <v>40626.72</v>
      </c>
      <c r="L4031">
        <v>992.09</v>
      </c>
      <c r="M4031">
        <v>7021.89</v>
      </c>
      <c r="O4031">
        <v>0.92</v>
      </c>
      <c r="P4031">
        <v>2</v>
      </c>
      <c r="Q4031" t="s">
        <v>11032</v>
      </c>
      <c r="R4031">
        <v>0.76</v>
      </c>
      <c r="S4031" t="s">
        <v>11034</v>
      </c>
      <c r="T4031" t="s">
        <v>11036</v>
      </c>
      <c r="U4031">
        <v>9</v>
      </c>
      <c r="V4031">
        <v>2</v>
      </c>
    </row>
    <row r="4032" spans="1:22">
      <c r="A4032" t="s">
        <v>4086</v>
      </c>
      <c r="B4032" t="s">
        <v>10064</v>
      </c>
      <c r="C4032" t="s">
        <v>10063</v>
      </c>
      <c r="D4032" s="10">
        <v>43715</v>
      </c>
      <c r="E4032" s="10">
        <v>43743</v>
      </c>
      <c r="F4032" s="10">
        <v>43743</v>
      </c>
      <c r="G4032" t="s">
        <v>10070</v>
      </c>
      <c r="H4032" t="s">
        <v>10088</v>
      </c>
      <c r="I4032" t="s">
        <v>10492</v>
      </c>
      <c r="J4032" t="s">
        <v>11025</v>
      </c>
      <c r="K4032">
        <v>36409.87</v>
      </c>
      <c r="L4032">
        <v>479.68</v>
      </c>
      <c r="M4032">
        <v>1624.49</v>
      </c>
      <c r="O4032">
        <v>0.41</v>
      </c>
      <c r="P4032">
        <v>0</v>
      </c>
      <c r="Q4032" t="s">
        <v>11030</v>
      </c>
      <c r="R4032">
        <v>0.59</v>
      </c>
      <c r="S4032" t="s">
        <v>11034</v>
      </c>
      <c r="T4032" t="s">
        <v>11039</v>
      </c>
      <c r="U4032">
        <v>0</v>
      </c>
      <c r="V4032">
        <v>0</v>
      </c>
    </row>
    <row r="4033" spans="1:22">
      <c r="A4033" t="s">
        <v>4087</v>
      </c>
      <c r="B4033" t="s">
        <v>10060</v>
      </c>
      <c r="C4033" t="s">
        <v>10066</v>
      </c>
      <c r="D4033" s="10">
        <v>45599</v>
      </c>
      <c r="E4033" s="10">
        <v>45604</v>
      </c>
      <c r="F4033" s="10">
        <v>45606</v>
      </c>
      <c r="G4033" t="s">
        <v>10068</v>
      </c>
      <c r="H4033" t="s">
        <v>10076</v>
      </c>
      <c r="I4033" t="s">
        <v>10473</v>
      </c>
      <c r="J4033" t="s">
        <v>11025</v>
      </c>
      <c r="K4033">
        <v>11448.51</v>
      </c>
      <c r="L4033">
        <v>498.07</v>
      </c>
      <c r="M4033">
        <v>2941.45</v>
      </c>
      <c r="N4033" t="s">
        <v>11028</v>
      </c>
      <c r="O4033">
        <v>0.82</v>
      </c>
      <c r="P4033">
        <v>1</v>
      </c>
      <c r="Q4033" t="s">
        <v>11032</v>
      </c>
      <c r="R4033">
        <v>0.72</v>
      </c>
      <c r="S4033" t="s">
        <v>11033</v>
      </c>
      <c r="T4033" t="s">
        <v>11041</v>
      </c>
      <c r="U4033">
        <v>2</v>
      </c>
      <c r="V4033">
        <v>1</v>
      </c>
    </row>
    <row r="4034" spans="1:22">
      <c r="A4034" t="s">
        <v>4088</v>
      </c>
      <c r="B4034" t="s">
        <v>10066</v>
      </c>
      <c r="C4034" t="s">
        <v>10060</v>
      </c>
      <c r="D4034" s="10">
        <v>44268</v>
      </c>
      <c r="E4034" s="10">
        <v>44278</v>
      </c>
      <c r="F4034" s="10">
        <v>44283</v>
      </c>
      <c r="G4034" t="s">
        <v>10068</v>
      </c>
      <c r="H4034" t="s">
        <v>10107</v>
      </c>
      <c r="I4034" t="s">
        <v>10376</v>
      </c>
      <c r="J4034" t="s">
        <v>11021</v>
      </c>
      <c r="K4034">
        <v>9454.049999999999</v>
      </c>
      <c r="L4034">
        <v>189.54</v>
      </c>
      <c r="M4034">
        <v>6636.44</v>
      </c>
      <c r="O4034">
        <v>0.64</v>
      </c>
      <c r="P4034">
        <v>2</v>
      </c>
      <c r="Q4034" t="s">
        <v>11031</v>
      </c>
      <c r="R4034">
        <v>0.58</v>
      </c>
      <c r="S4034" t="s">
        <v>11035</v>
      </c>
      <c r="T4034" t="s">
        <v>11039</v>
      </c>
      <c r="U4034">
        <v>5</v>
      </c>
      <c r="V4034">
        <v>2</v>
      </c>
    </row>
    <row r="4035" spans="1:22">
      <c r="A4035" t="s">
        <v>4089</v>
      </c>
      <c r="B4035" t="s">
        <v>10063</v>
      </c>
      <c r="C4035" t="s">
        <v>10062</v>
      </c>
      <c r="D4035" s="10">
        <v>43801</v>
      </c>
      <c r="E4035" s="10">
        <v>43830</v>
      </c>
      <c r="F4035" s="10">
        <v>43834</v>
      </c>
      <c r="G4035" t="s">
        <v>10070</v>
      </c>
      <c r="H4035" t="s">
        <v>10111</v>
      </c>
      <c r="I4035" t="s">
        <v>10849</v>
      </c>
      <c r="J4035" t="s">
        <v>11021</v>
      </c>
      <c r="K4035">
        <v>30916.33</v>
      </c>
      <c r="L4035">
        <v>598.86</v>
      </c>
      <c r="M4035">
        <v>7208.89</v>
      </c>
      <c r="O4035">
        <v>0.8100000000000001</v>
      </c>
      <c r="P4035">
        <v>0</v>
      </c>
      <c r="Q4035" t="s">
        <v>11031</v>
      </c>
      <c r="R4035">
        <v>0.98</v>
      </c>
      <c r="S4035" t="s">
        <v>11033</v>
      </c>
      <c r="T4035" t="s">
        <v>11040</v>
      </c>
      <c r="U4035">
        <v>4</v>
      </c>
      <c r="V4035">
        <v>2</v>
      </c>
    </row>
    <row r="4036" spans="1:22">
      <c r="A4036" t="s">
        <v>4090</v>
      </c>
      <c r="B4036" t="s">
        <v>10064</v>
      </c>
      <c r="C4036" t="s">
        <v>10060</v>
      </c>
      <c r="D4036" s="10">
        <v>43735</v>
      </c>
      <c r="E4036" s="10">
        <v>43755</v>
      </c>
      <c r="F4036" s="10">
        <v>43758</v>
      </c>
      <c r="G4036" t="s">
        <v>10070</v>
      </c>
      <c r="H4036" t="s">
        <v>10104</v>
      </c>
      <c r="I4036" t="s">
        <v>10167</v>
      </c>
      <c r="J4036" t="s">
        <v>11024</v>
      </c>
      <c r="K4036">
        <v>45373.64</v>
      </c>
      <c r="L4036">
        <v>4364.76</v>
      </c>
      <c r="M4036">
        <v>3110.12</v>
      </c>
      <c r="O4036">
        <v>0.58</v>
      </c>
      <c r="P4036">
        <v>4</v>
      </c>
      <c r="Q4036" t="s">
        <v>11032</v>
      </c>
      <c r="R4036">
        <v>0.75</v>
      </c>
      <c r="S4036" t="s">
        <v>11035</v>
      </c>
      <c r="T4036" t="s">
        <v>11039</v>
      </c>
      <c r="U4036">
        <v>3</v>
      </c>
      <c r="V4036">
        <v>1</v>
      </c>
    </row>
    <row r="4037" spans="1:22">
      <c r="A4037" t="s">
        <v>4091</v>
      </c>
      <c r="B4037" t="s">
        <v>10058</v>
      </c>
      <c r="C4037" t="s">
        <v>10066</v>
      </c>
      <c r="D4037" s="10">
        <v>43568</v>
      </c>
      <c r="E4037" s="10">
        <v>43591</v>
      </c>
      <c r="F4037" s="10">
        <v>43594</v>
      </c>
      <c r="G4037" t="s">
        <v>10068</v>
      </c>
      <c r="H4037" t="s">
        <v>10083</v>
      </c>
      <c r="I4037" t="s">
        <v>10431</v>
      </c>
      <c r="J4037" t="s">
        <v>11024</v>
      </c>
      <c r="K4037">
        <v>13277.53</v>
      </c>
      <c r="L4037">
        <v>4771.48</v>
      </c>
      <c r="M4037">
        <v>1222.23</v>
      </c>
      <c r="N4037" t="s">
        <v>11028</v>
      </c>
      <c r="O4037">
        <v>0.67</v>
      </c>
      <c r="P4037">
        <v>2</v>
      </c>
      <c r="Q4037" t="s">
        <v>11031</v>
      </c>
      <c r="R4037">
        <v>0.13</v>
      </c>
      <c r="S4037" t="s">
        <v>11033</v>
      </c>
      <c r="T4037" t="s">
        <v>11039</v>
      </c>
      <c r="U4037">
        <v>3</v>
      </c>
      <c r="V4037">
        <v>1</v>
      </c>
    </row>
    <row r="4038" spans="1:22">
      <c r="A4038" t="s">
        <v>4092</v>
      </c>
      <c r="B4038" t="s">
        <v>10064</v>
      </c>
      <c r="C4038" t="s">
        <v>10059</v>
      </c>
      <c r="D4038" s="10">
        <v>45042</v>
      </c>
      <c r="E4038" s="10">
        <v>45056</v>
      </c>
      <c r="F4038" s="10">
        <v>45060</v>
      </c>
      <c r="G4038" t="s">
        <v>10067</v>
      </c>
      <c r="H4038" t="s">
        <v>10111</v>
      </c>
      <c r="I4038" t="s">
        <v>10299</v>
      </c>
      <c r="J4038" t="s">
        <v>11023</v>
      </c>
      <c r="K4038">
        <v>6379.12</v>
      </c>
      <c r="L4038">
        <v>3255.22</v>
      </c>
      <c r="M4038">
        <v>4204.93</v>
      </c>
      <c r="O4038">
        <v>0.66</v>
      </c>
      <c r="P4038">
        <v>4</v>
      </c>
      <c r="Q4038" t="s">
        <v>11032</v>
      </c>
      <c r="R4038">
        <v>0.09</v>
      </c>
      <c r="S4038" t="s">
        <v>11033</v>
      </c>
      <c r="T4038" t="s">
        <v>11040</v>
      </c>
      <c r="U4038">
        <v>4</v>
      </c>
      <c r="V4038">
        <v>2</v>
      </c>
    </row>
    <row r="4039" spans="1:22">
      <c r="A4039" t="s">
        <v>4093</v>
      </c>
      <c r="B4039" t="s">
        <v>10059</v>
      </c>
      <c r="C4039" t="s">
        <v>10057</v>
      </c>
      <c r="D4039" s="10">
        <v>45161</v>
      </c>
      <c r="E4039" s="10">
        <v>45167</v>
      </c>
      <c r="F4039" s="10">
        <v>45171</v>
      </c>
      <c r="G4039" t="s">
        <v>10068</v>
      </c>
      <c r="H4039" t="s">
        <v>10119</v>
      </c>
      <c r="I4039" t="s">
        <v>10254</v>
      </c>
      <c r="J4039" t="s">
        <v>11023</v>
      </c>
      <c r="K4039">
        <v>36545.37</v>
      </c>
      <c r="L4039">
        <v>1051.19</v>
      </c>
      <c r="M4039">
        <v>4300.9</v>
      </c>
      <c r="N4039" t="s">
        <v>11028</v>
      </c>
      <c r="O4039">
        <v>0.8100000000000001</v>
      </c>
      <c r="P4039">
        <v>2</v>
      </c>
      <c r="Q4039" t="s">
        <v>11030</v>
      </c>
      <c r="R4039">
        <v>0.01</v>
      </c>
      <c r="S4039" t="s">
        <v>11033</v>
      </c>
      <c r="T4039" t="s">
        <v>11037</v>
      </c>
      <c r="U4039">
        <v>4</v>
      </c>
      <c r="V4039">
        <v>2</v>
      </c>
    </row>
    <row r="4040" spans="1:22">
      <c r="A4040" t="s">
        <v>4094</v>
      </c>
      <c r="B4040" t="s">
        <v>10061</v>
      </c>
      <c r="C4040" t="s">
        <v>10066</v>
      </c>
      <c r="D4040" s="10">
        <v>44173</v>
      </c>
      <c r="E4040" s="10">
        <v>44187</v>
      </c>
      <c r="F4040" s="10">
        <v>44190</v>
      </c>
      <c r="G4040" t="s">
        <v>10068</v>
      </c>
      <c r="H4040" t="s">
        <v>10102</v>
      </c>
      <c r="I4040" t="s">
        <v>10962</v>
      </c>
      <c r="J4040" t="s">
        <v>11026</v>
      </c>
      <c r="K4040">
        <v>15950.49</v>
      </c>
      <c r="L4040">
        <v>2024.17</v>
      </c>
      <c r="M4040">
        <v>1707.43</v>
      </c>
      <c r="O4040">
        <v>0.9</v>
      </c>
      <c r="P4040">
        <v>2</v>
      </c>
      <c r="Q4040" t="s">
        <v>11031</v>
      </c>
      <c r="R4040">
        <v>0.39</v>
      </c>
      <c r="S4040" t="s">
        <v>11035</v>
      </c>
      <c r="T4040" t="s">
        <v>11041</v>
      </c>
      <c r="U4040">
        <v>3</v>
      </c>
      <c r="V4040">
        <v>1</v>
      </c>
    </row>
    <row r="4041" spans="1:22">
      <c r="A4041" t="s">
        <v>4095</v>
      </c>
      <c r="B4041" t="s">
        <v>10061</v>
      </c>
      <c r="C4041" t="s">
        <v>10064</v>
      </c>
      <c r="D4041" s="10">
        <v>43864</v>
      </c>
      <c r="E4041" s="10">
        <v>43890</v>
      </c>
      <c r="F4041" s="10">
        <v>43893</v>
      </c>
      <c r="G4041" t="s">
        <v>10070</v>
      </c>
      <c r="H4041" t="s">
        <v>10094</v>
      </c>
      <c r="I4041" t="s">
        <v>10133</v>
      </c>
      <c r="J4041" t="s">
        <v>11025</v>
      </c>
      <c r="K4041">
        <v>47110.68</v>
      </c>
      <c r="L4041">
        <v>945.33</v>
      </c>
      <c r="M4041">
        <v>3670.46</v>
      </c>
      <c r="N4041" t="s">
        <v>11028</v>
      </c>
      <c r="O4041">
        <v>0.51</v>
      </c>
      <c r="P4041">
        <v>2</v>
      </c>
      <c r="Q4041" t="s">
        <v>11031</v>
      </c>
      <c r="R4041">
        <v>0.16</v>
      </c>
      <c r="S4041" t="s">
        <v>11034</v>
      </c>
      <c r="T4041" t="s">
        <v>11037</v>
      </c>
      <c r="U4041">
        <v>3</v>
      </c>
      <c r="V4041">
        <v>1</v>
      </c>
    </row>
    <row r="4042" spans="1:22">
      <c r="A4042" t="s">
        <v>4096</v>
      </c>
      <c r="B4042" t="s">
        <v>10060</v>
      </c>
      <c r="C4042" t="s">
        <v>10057</v>
      </c>
      <c r="D4042" s="10">
        <v>43795</v>
      </c>
      <c r="E4042" s="10">
        <v>43820</v>
      </c>
      <c r="F4042" s="10">
        <v>43821</v>
      </c>
      <c r="G4042" t="s">
        <v>10067</v>
      </c>
      <c r="H4042" t="s">
        <v>10119</v>
      </c>
      <c r="I4042" t="s">
        <v>10122</v>
      </c>
      <c r="J4042" t="s">
        <v>11024</v>
      </c>
      <c r="K4042">
        <v>39657.17</v>
      </c>
      <c r="L4042">
        <v>79.81</v>
      </c>
      <c r="M4042">
        <v>2608.9</v>
      </c>
      <c r="N4042" t="s">
        <v>11028</v>
      </c>
      <c r="O4042">
        <v>0.48</v>
      </c>
      <c r="P4042">
        <v>1</v>
      </c>
      <c r="Q4042" t="s">
        <v>11031</v>
      </c>
      <c r="R4042">
        <v>0.54</v>
      </c>
      <c r="S4042" t="s">
        <v>11035</v>
      </c>
      <c r="T4042" t="s">
        <v>11037</v>
      </c>
      <c r="U4042">
        <v>1</v>
      </c>
      <c r="V4042">
        <v>1</v>
      </c>
    </row>
    <row r="4043" spans="1:22">
      <c r="A4043" t="s">
        <v>4097</v>
      </c>
      <c r="B4043" t="s">
        <v>10063</v>
      </c>
      <c r="C4043" t="s">
        <v>10057</v>
      </c>
      <c r="D4043" s="10">
        <v>45089</v>
      </c>
      <c r="E4043" s="10">
        <v>45118</v>
      </c>
      <c r="F4043" s="10">
        <v>45118</v>
      </c>
      <c r="G4043" t="s">
        <v>10070</v>
      </c>
      <c r="H4043" t="s">
        <v>10113</v>
      </c>
      <c r="I4043" t="s">
        <v>10595</v>
      </c>
      <c r="J4043" t="s">
        <v>11022</v>
      </c>
      <c r="K4043">
        <v>18634.02</v>
      </c>
      <c r="L4043">
        <v>1407.33</v>
      </c>
      <c r="M4043">
        <v>1435.89</v>
      </c>
      <c r="O4043">
        <v>0.71</v>
      </c>
      <c r="P4043">
        <v>2</v>
      </c>
      <c r="Q4043" t="s">
        <v>11030</v>
      </c>
      <c r="R4043">
        <v>0.98</v>
      </c>
      <c r="S4043" t="s">
        <v>11033</v>
      </c>
      <c r="T4043" t="s">
        <v>11038</v>
      </c>
      <c r="U4043">
        <v>0</v>
      </c>
      <c r="V4043">
        <v>0</v>
      </c>
    </row>
    <row r="4044" spans="1:22">
      <c r="A4044" t="s">
        <v>4098</v>
      </c>
      <c r="B4044" t="s">
        <v>10061</v>
      </c>
      <c r="C4044" t="s">
        <v>10063</v>
      </c>
      <c r="D4044" s="10">
        <v>45017</v>
      </c>
      <c r="E4044" s="10">
        <v>45038</v>
      </c>
      <c r="F4044" s="10">
        <v>45039</v>
      </c>
      <c r="G4044" t="s">
        <v>10068</v>
      </c>
      <c r="H4044" t="s">
        <v>10090</v>
      </c>
      <c r="I4044" t="s">
        <v>10377</v>
      </c>
      <c r="J4044" t="s">
        <v>11025</v>
      </c>
      <c r="K4044">
        <v>7090.93</v>
      </c>
      <c r="L4044">
        <v>1895</v>
      </c>
      <c r="M4044">
        <v>5266.28</v>
      </c>
      <c r="O4044">
        <v>0.96</v>
      </c>
      <c r="P4044">
        <v>0</v>
      </c>
      <c r="Q4044" t="s">
        <v>11030</v>
      </c>
      <c r="R4044">
        <v>0.88</v>
      </c>
      <c r="S4044" t="s">
        <v>11035</v>
      </c>
      <c r="T4044" t="s">
        <v>11039</v>
      </c>
      <c r="U4044">
        <v>1</v>
      </c>
      <c r="V4044">
        <v>1</v>
      </c>
    </row>
    <row r="4045" spans="1:22">
      <c r="A4045" t="s">
        <v>4099</v>
      </c>
      <c r="B4045" t="s">
        <v>10065</v>
      </c>
      <c r="C4045" t="s">
        <v>10062</v>
      </c>
      <c r="D4045" s="10">
        <v>44803</v>
      </c>
      <c r="E4045" s="10">
        <v>44832</v>
      </c>
      <c r="F4045" s="10">
        <v>44838</v>
      </c>
      <c r="G4045" t="s">
        <v>10069</v>
      </c>
      <c r="H4045" t="s">
        <v>10112</v>
      </c>
      <c r="I4045" t="s">
        <v>10136</v>
      </c>
      <c r="J4045" t="s">
        <v>11025</v>
      </c>
      <c r="K4045">
        <v>5304.99</v>
      </c>
      <c r="L4045">
        <v>3577.08</v>
      </c>
      <c r="M4045">
        <v>9918.15</v>
      </c>
      <c r="N4045" t="s">
        <v>11028</v>
      </c>
      <c r="O4045">
        <v>0.98</v>
      </c>
      <c r="P4045">
        <v>3</v>
      </c>
      <c r="Q4045" t="s">
        <v>11030</v>
      </c>
      <c r="R4045">
        <v>0.54</v>
      </c>
      <c r="S4045" t="s">
        <v>11033</v>
      </c>
      <c r="T4045" t="s">
        <v>11042</v>
      </c>
      <c r="U4045">
        <v>6</v>
      </c>
      <c r="V4045">
        <v>2</v>
      </c>
    </row>
    <row r="4046" spans="1:22">
      <c r="A4046" t="s">
        <v>4100</v>
      </c>
      <c r="B4046" t="s">
        <v>10066</v>
      </c>
      <c r="C4046" t="s">
        <v>10058</v>
      </c>
      <c r="D4046" s="10">
        <v>43804</v>
      </c>
      <c r="E4046" s="10">
        <v>43813</v>
      </c>
      <c r="F4046" s="10">
        <v>43813</v>
      </c>
      <c r="G4046" t="s">
        <v>10068</v>
      </c>
      <c r="H4046" t="s">
        <v>10119</v>
      </c>
      <c r="I4046" t="s">
        <v>10543</v>
      </c>
      <c r="J4046" t="s">
        <v>11024</v>
      </c>
      <c r="K4046">
        <v>25426.02</v>
      </c>
      <c r="L4046">
        <v>977.23</v>
      </c>
      <c r="M4046">
        <v>7709.82</v>
      </c>
      <c r="O4046">
        <v>0.78</v>
      </c>
      <c r="P4046">
        <v>5</v>
      </c>
      <c r="Q4046" t="s">
        <v>11032</v>
      </c>
      <c r="R4046">
        <v>0.59</v>
      </c>
      <c r="S4046" t="s">
        <v>11035</v>
      </c>
      <c r="T4046" t="s">
        <v>11041</v>
      </c>
      <c r="U4046">
        <v>0</v>
      </c>
      <c r="V4046">
        <v>0</v>
      </c>
    </row>
    <row r="4047" spans="1:22">
      <c r="A4047" t="s">
        <v>4101</v>
      </c>
      <c r="B4047" t="s">
        <v>10058</v>
      </c>
      <c r="C4047" t="s">
        <v>10059</v>
      </c>
      <c r="D4047" s="10">
        <v>45337</v>
      </c>
      <c r="E4047" s="10">
        <v>45350</v>
      </c>
      <c r="F4047" s="10">
        <v>45351</v>
      </c>
      <c r="G4047" t="s">
        <v>10070</v>
      </c>
      <c r="H4047" t="s">
        <v>10072</v>
      </c>
      <c r="I4047" t="s">
        <v>10231</v>
      </c>
      <c r="J4047" t="s">
        <v>11025</v>
      </c>
      <c r="K4047">
        <v>27887.45</v>
      </c>
      <c r="L4047">
        <v>2994.93</v>
      </c>
      <c r="M4047">
        <v>5199.12</v>
      </c>
      <c r="O4047">
        <v>0.52</v>
      </c>
      <c r="P4047">
        <v>4</v>
      </c>
      <c r="Q4047" t="s">
        <v>11032</v>
      </c>
      <c r="R4047">
        <v>0.21</v>
      </c>
      <c r="S4047" t="s">
        <v>11035</v>
      </c>
      <c r="T4047" t="s">
        <v>11039</v>
      </c>
      <c r="U4047">
        <v>1</v>
      </c>
      <c r="V4047">
        <v>1</v>
      </c>
    </row>
    <row r="4048" spans="1:22">
      <c r="A4048" t="s">
        <v>4102</v>
      </c>
      <c r="B4048" t="s">
        <v>10057</v>
      </c>
      <c r="C4048" t="s">
        <v>10061</v>
      </c>
      <c r="D4048" s="10">
        <v>43524</v>
      </c>
      <c r="E4048" s="10">
        <v>43539</v>
      </c>
      <c r="F4048" s="10">
        <v>43541</v>
      </c>
      <c r="G4048" t="s">
        <v>10068</v>
      </c>
      <c r="H4048" t="s">
        <v>10107</v>
      </c>
      <c r="I4048" t="s">
        <v>10927</v>
      </c>
      <c r="J4048" t="s">
        <v>11024</v>
      </c>
      <c r="K4048">
        <v>14534.69</v>
      </c>
      <c r="L4048">
        <v>3573.02</v>
      </c>
      <c r="M4048">
        <v>2654.41</v>
      </c>
      <c r="O4048">
        <v>0.76</v>
      </c>
      <c r="P4048">
        <v>5</v>
      </c>
      <c r="Q4048" t="s">
        <v>11032</v>
      </c>
      <c r="R4048">
        <v>0.85</v>
      </c>
      <c r="S4048" t="s">
        <v>11033</v>
      </c>
      <c r="T4048" t="s">
        <v>11042</v>
      </c>
      <c r="U4048">
        <v>2</v>
      </c>
      <c r="V4048">
        <v>1</v>
      </c>
    </row>
    <row r="4049" spans="1:22">
      <c r="A4049" t="s">
        <v>4103</v>
      </c>
      <c r="B4049" t="s">
        <v>10059</v>
      </c>
      <c r="C4049" t="s">
        <v>10057</v>
      </c>
      <c r="D4049" s="10">
        <v>43618</v>
      </c>
      <c r="E4049" s="10">
        <v>43631</v>
      </c>
      <c r="F4049" s="10">
        <v>43634</v>
      </c>
      <c r="G4049" t="s">
        <v>10069</v>
      </c>
      <c r="H4049" t="s">
        <v>10102</v>
      </c>
      <c r="I4049" t="s">
        <v>10518</v>
      </c>
      <c r="J4049" t="s">
        <v>11022</v>
      </c>
      <c r="K4049">
        <v>37441.6</v>
      </c>
      <c r="L4049">
        <v>2005.31</v>
      </c>
      <c r="M4049">
        <v>2788.27</v>
      </c>
      <c r="O4049">
        <v>0.46</v>
      </c>
      <c r="P4049">
        <v>1</v>
      </c>
      <c r="Q4049" t="s">
        <v>11031</v>
      </c>
      <c r="R4049">
        <v>0.26</v>
      </c>
      <c r="S4049" t="s">
        <v>11034</v>
      </c>
      <c r="T4049" t="s">
        <v>11038</v>
      </c>
      <c r="U4049">
        <v>3</v>
      </c>
      <c r="V4049">
        <v>1</v>
      </c>
    </row>
    <row r="4050" spans="1:22">
      <c r="A4050" t="s">
        <v>4104</v>
      </c>
      <c r="B4050" t="s">
        <v>10057</v>
      </c>
      <c r="C4050" t="s">
        <v>10059</v>
      </c>
      <c r="D4050" s="10">
        <v>44630</v>
      </c>
      <c r="E4050" s="10">
        <v>44656</v>
      </c>
      <c r="F4050" s="10">
        <v>44657</v>
      </c>
      <c r="G4050" t="s">
        <v>10069</v>
      </c>
      <c r="H4050" t="s">
        <v>10080</v>
      </c>
      <c r="I4050" t="s">
        <v>10481</v>
      </c>
      <c r="J4050" t="s">
        <v>11023</v>
      </c>
      <c r="K4050">
        <v>47881.64</v>
      </c>
      <c r="L4050">
        <v>1586.3</v>
      </c>
      <c r="M4050">
        <v>5079.99</v>
      </c>
      <c r="O4050">
        <v>0.6</v>
      </c>
      <c r="P4050">
        <v>3</v>
      </c>
      <c r="Q4050" t="s">
        <v>11030</v>
      </c>
      <c r="R4050">
        <v>0.19</v>
      </c>
      <c r="S4050" t="s">
        <v>11034</v>
      </c>
      <c r="T4050" t="s">
        <v>11037</v>
      </c>
      <c r="U4050">
        <v>1</v>
      </c>
      <c r="V4050">
        <v>1</v>
      </c>
    </row>
    <row r="4051" spans="1:22">
      <c r="A4051" t="s">
        <v>4105</v>
      </c>
      <c r="B4051" t="s">
        <v>10061</v>
      </c>
      <c r="C4051" t="s">
        <v>10066</v>
      </c>
      <c r="D4051" s="10">
        <v>43786</v>
      </c>
      <c r="E4051" s="10">
        <v>43799</v>
      </c>
      <c r="F4051" s="10">
        <v>43799</v>
      </c>
      <c r="G4051" t="s">
        <v>10069</v>
      </c>
      <c r="H4051" t="s">
        <v>10085</v>
      </c>
      <c r="I4051" t="s">
        <v>10443</v>
      </c>
      <c r="J4051" t="s">
        <v>11022</v>
      </c>
      <c r="K4051">
        <v>17182.65</v>
      </c>
      <c r="L4051">
        <v>2101.02</v>
      </c>
      <c r="M4051">
        <v>9881.67</v>
      </c>
      <c r="N4051" t="s">
        <v>11028</v>
      </c>
      <c r="O4051">
        <v>0.66</v>
      </c>
      <c r="P4051">
        <v>0</v>
      </c>
      <c r="Q4051" t="s">
        <v>11030</v>
      </c>
      <c r="R4051">
        <v>0.41</v>
      </c>
      <c r="S4051" t="s">
        <v>11035</v>
      </c>
      <c r="T4051" t="s">
        <v>11040</v>
      </c>
      <c r="U4051">
        <v>0</v>
      </c>
      <c r="V4051">
        <v>0</v>
      </c>
    </row>
    <row r="4052" spans="1:22">
      <c r="A4052" t="s">
        <v>4106</v>
      </c>
      <c r="B4052" t="s">
        <v>10062</v>
      </c>
      <c r="C4052" t="s">
        <v>10057</v>
      </c>
      <c r="D4052" s="10">
        <v>44831</v>
      </c>
      <c r="E4052" s="10">
        <v>44840</v>
      </c>
      <c r="F4052" s="10">
        <v>44844</v>
      </c>
      <c r="G4052" t="s">
        <v>10069</v>
      </c>
      <c r="H4052" t="s">
        <v>10085</v>
      </c>
      <c r="I4052" t="s">
        <v>10378</v>
      </c>
      <c r="J4052" t="s">
        <v>11026</v>
      </c>
      <c r="K4052">
        <v>25683.44</v>
      </c>
      <c r="L4052">
        <v>4081.84</v>
      </c>
      <c r="M4052">
        <v>2795.24</v>
      </c>
      <c r="N4052" t="s">
        <v>11028</v>
      </c>
      <c r="O4052">
        <v>0.89</v>
      </c>
      <c r="P4052">
        <v>2</v>
      </c>
      <c r="Q4052" t="s">
        <v>11031</v>
      </c>
      <c r="R4052">
        <v>0.8</v>
      </c>
      <c r="S4052" t="s">
        <v>11033</v>
      </c>
      <c r="T4052" t="s">
        <v>11040</v>
      </c>
      <c r="U4052">
        <v>4</v>
      </c>
      <c r="V4052">
        <v>2</v>
      </c>
    </row>
    <row r="4053" spans="1:22">
      <c r="A4053" t="s">
        <v>4107</v>
      </c>
      <c r="B4053" t="s">
        <v>10060</v>
      </c>
      <c r="C4053" t="s">
        <v>10059</v>
      </c>
      <c r="D4053" s="10">
        <v>45129</v>
      </c>
      <c r="E4053" s="10">
        <v>45157</v>
      </c>
      <c r="F4053" s="10">
        <v>45159</v>
      </c>
      <c r="G4053" t="s">
        <v>10069</v>
      </c>
      <c r="H4053" t="s">
        <v>10099</v>
      </c>
      <c r="I4053" t="s">
        <v>10524</v>
      </c>
      <c r="J4053" t="s">
        <v>11022</v>
      </c>
      <c r="K4053">
        <v>6892.34</v>
      </c>
      <c r="L4053">
        <v>667.38</v>
      </c>
      <c r="M4053">
        <v>7739.19</v>
      </c>
      <c r="N4053" t="s">
        <v>11028</v>
      </c>
      <c r="O4053">
        <v>0.97</v>
      </c>
      <c r="P4053">
        <v>0</v>
      </c>
      <c r="Q4053" t="s">
        <v>11032</v>
      </c>
      <c r="R4053">
        <v>0.82</v>
      </c>
      <c r="S4053" t="s">
        <v>11034</v>
      </c>
      <c r="T4053" t="s">
        <v>11039</v>
      </c>
      <c r="U4053">
        <v>2</v>
      </c>
      <c r="V4053">
        <v>1</v>
      </c>
    </row>
    <row r="4054" spans="1:22">
      <c r="A4054" t="s">
        <v>4108</v>
      </c>
      <c r="B4054" t="s">
        <v>10063</v>
      </c>
      <c r="C4054" t="s">
        <v>10060</v>
      </c>
      <c r="D4054" s="10">
        <v>45580</v>
      </c>
      <c r="E4054" s="10">
        <v>45587</v>
      </c>
      <c r="F4054" s="10">
        <v>45588</v>
      </c>
      <c r="G4054" t="s">
        <v>10068</v>
      </c>
      <c r="H4054" t="s">
        <v>10087</v>
      </c>
      <c r="I4054" t="s">
        <v>10225</v>
      </c>
      <c r="J4054" t="s">
        <v>11021</v>
      </c>
      <c r="K4054">
        <v>28068.11</v>
      </c>
      <c r="L4054">
        <v>4381.1</v>
      </c>
      <c r="M4054">
        <v>3698.36</v>
      </c>
      <c r="N4054" t="s">
        <v>11028</v>
      </c>
      <c r="O4054">
        <v>0.99</v>
      </c>
      <c r="P4054">
        <v>5</v>
      </c>
      <c r="Q4054" t="s">
        <v>11030</v>
      </c>
      <c r="R4054">
        <v>0.61</v>
      </c>
      <c r="S4054" t="s">
        <v>11033</v>
      </c>
      <c r="T4054" t="s">
        <v>11042</v>
      </c>
      <c r="U4054">
        <v>1</v>
      </c>
      <c r="V4054">
        <v>1</v>
      </c>
    </row>
    <row r="4055" spans="1:22">
      <c r="A4055" t="s">
        <v>4109</v>
      </c>
      <c r="B4055" t="s">
        <v>10066</v>
      </c>
      <c r="C4055" t="s">
        <v>10064</v>
      </c>
      <c r="D4055" s="10">
        <v>44847</v>
      </c>
      <c r="E4055" s="10">
        <v>44863</v>
      </c>
      <c r="F4055" s="10">
        <v>44869</v>
      </c>
      <c r="G4055" t="s">
        <v>10070</v>
      </c>
      <c r="H4055" t="s">
        <v>10110</v>
      </c>
      <c r="I4055" t="s">
        <v>10783</v>
      </c>
      <c r="J4055" t="s">
        <v>11025</v>
      </c>
      <c r="K4055">
        <v>12374.81</v>
      </c>
      <c r="L4055">
        <v>877.27</v>
      </c>
      <c r="M4055">
        <v>4059.38</v>
      </c>
      <c r="O4055">
        <v>0.86</v>
      </c>
      <c r="P4055">
        <v>5</v>
      </c>
      <c r="Q4055" t="s">
        <v>11031</v>
      </c>
      <c r="R4055">
        <v>0.34</v>
      </c>
      <c r="S4055" t="s">
        <v>11033</v>
      </c>
      <c r="T4055" t="s">
        <v>11042</v>
      </c>
      <c r="U4055">
        <v>6</v>
      </c>
      <c r="V4055">
        <v>2</v>
      </c>
    </row>
    <row r="4056" spans="1:22">
      <c r="A4056" t="s">
        <v>4110</v>
      </c>
      <c r="B4056" t="s">
        <v>10065</v>
      </c>
      <c r="C4056" t="s">
        <v>10060</v>
      </c>
      <c r="D4056" s="10">
        <v>43873</v>
      </c>
      <c r="E4056" s="10">
        <v>43887</v>
      </c>
      <c r="F4056" s="10">
        <v>43890</v>
      </c>
      <c r="G4056" t="s">
        <v>10067</v>
      </c>
      <c r="H4056" t="s">
        <v>10102</v>
      </c>
      <c r="I4056" t="s">
        <v>10698</v>
      </c>
      <c r="J4056" t="s">
        <v>11026</v>
      </c>
      <c r="K4056">
        <v>7618.45</v>
      </c>
      <c r="L4056">
        <v>1608.64</v>
      </c>
      <c r="M4056">
        <v>3783.32</v>
      </c>
      <c r="O4056">
        <v>0.62</v>
      </c>
      <c r="P4056">
        <v>0</v>
      </c>
      <c r="Q4056" t="s">
        <v>11031</v>
      </c>
      <c r="R4056">
        <v>0.97</v>
      </c>
      <c r="S4056" t="s">
        <v>11034</v>
      </c>
      <c r="T4056" t="s">
        <v>11041</v>
      </c>
      <c r="U4056">
        <v>3</v>
      </c>
      <c r="V4056">
        <v>1</v>
      </c>
    </row>
    <row r="4057" spans="1:22">
      <c r="A4057" t="s">
        <v>4111</v>
      </c>
      <c r="B4057" t="s">
        <v>10063</v>
      </c>
      <c r="C4057" t="s">
        <v>10059</v>
      </c>
      <c r="D4057" s="10">
        <v>44751</v>
      </c>
      <c r="E4057" s="10">
        <v>44762</v>
      </c>
      <c r="F4057" s="10">
        <v>44764</v>
      </c>
      <c r="G4057" t="s">
        <v>10068</v>
      </c>
      <c r="H4057" t="s">
        <v>10109</v>
      </c>
      <c r="I4057" t="s">
        <v>10449</v>
      </c>
      <c r="J4057" t="s">
        <v>11024</v>
      </c>
      <c r="K4057">
        <v>48474.78</v>
      </c>
      <c r="L4057">
        <v>4520.54</v>
      </c>
      <c r="M4057">
        <v>7016.1</v>
      </c>
      <c r="O4057">
        <v>0.71</v>
      </c>
      <c r="P4057">
        <v>5</v>
      </c>
      <c r="Q4057" t="s">
        <v>11032</v>
      </c>
      <c r="R4057">
        <v>0.91</v>
      </c>
      <c r="S4057" t="s">
        <v>11033</v>
      </c>
      <c r="T4057" t="s">
        <v>11038</v>
      </c>
      <c r="U4057">
        <v>2</v>
      </c>
      <c r="V4057">
        <v>1</v>
      </c>
    </row>
    <row r="4058" spans="1:22">
      <c r="A4058" t="s">
        <v>4112</v>
      </c>
      <c r="B4058" t="s">
        <v>10057</v>
      </c>
      <c r="C4058" t="s">
        <v>10066</v>
      </c>
      <c r="D4058" s="10">
        <v>44413</v>
      </c>
      <c r="E4058" s="10">
        <v>44430</v>
      </c>
      <c r="F4058" s="10">
        <v>44437</v>
      </c>
      <c r="G4058" t="s">
        <v>10067</v>
      </c>
      <c r="H4058" t="s">
        <v>10109</v>
      </c>
      <c r="I4058" t="s">
        <v>10160</v>
      </c>
      <c r="J4058" t="s">
        <v>11026</v>
      </c>
      <c r="K4058">
        <v>20810.93</v>
      </c>
      <c r="L4058">
        <v>1190.58</v>
      </c>
      <c r="M4058">
        <v>3934.2</v>
      </c>
      <c r="N4058" t="s">
        <v>11028</v>
      </c>
      <c r="O4058">
        <v>0.54</v>
      </c>
      <c r="P4058">
        <v>5</v>
      </c>
      <c r="Q4058" t="s">
        <v>11031</v>
      </c>
      <c r="R4058">
        <v>0.66</v>
      </c>
      <c r="S4058" t="s">
        <v>11034</v>
      </c>
      <c r="T4058" t="s">
        <v>11040</v>
      </c>
      <c r="U4058">
        <v>7</v>
      </c>
      <c r="V4058">
        <v>2</v>
      </c>
    </row>
    <row r="4059" spans="1:22">
      <c r="A4059" t="s">
        <v>4113</v>
      </c>
      <c r="B4059" t="s">
        <v>10066</v>
      </c>
      <c r="C4059" t="s">
        <v>10060</v>
      </c>
      <c r="D4059" s="10">
        <v>43966</v>
      </c>
      <c r="E4059" s="10">
        <v>43972</v>
      </c>
      <c r="F4059" s="10">
        <v>43980</v>
      </c>
      <c r="G4059" t="s">
        <v>10069</v>
      </c>
      <c r="H4059" t="s">
        <v>10097</v>
      </c>
      <c r="I4059" t="s">
        <v>10796</v>
      </c>
      <c r="J4059" t="s">
        <v>11023</v>
      </c>
      <c r="K4059">
        <v>34617.72</v>
      </c>
      <c r="L4059">
        <v>160.5</v>
      </c>
      <c r="M4059">
        <v>8545.83</v>
      </c>
      <c r="O4059">
        <v>0.43</v>
      </c>
      <c r="P4059">
        <v>5</v>
      </c>
      <c r="Q4059" t="s">
        <v>11031</v>
      </c>
      <c r="R4059">
        <v>0.53</v>
      </c>
      <c r="S4059" t="s">
        <v>11033</v>
      </c>
      <c r="T4059" t="s">
        <v>11041</v>
      </c>
      <c r="U4059">
        <v>8</v>
      </c>
      <c r="V4059">
        <v>2</v>
      </c>
    </row>
    <row r="4060" spans="1:22">
      <c r="A4060" t="s">
        <v>4114</v>
      </c>
      <c r="B4060" t="s">
        <v>10061</v>
      </c>
      <c r="C4060" t="s">
        <v>10064</v>
      </c>
      <c r="D4060" s="10">
        <v>43839</v>
      </c>
      <c r="E4060" s="10">
        <v>43861</v>
      </c>
      <c r="F4060" s="10">
        <v>43863</v>
      </c>
      <c r="G4060" t="s">
        <v>10069</v>
      </c>
      <c r="H4060" t="s">
        <v>10097</v>
      </c>
      <c r="I4060" t="s">
        <v>10401</v>
      </c>
      <c r="J4060" t="s">
        <v>11022</v>
      </c>
      <c r="K4060">
        <v>10360.74</v>
      </c>
      <c r="L4060">
        <v>3181.04</v>
      </c>
      <c r="M4060">
        <v>7030.31</v>
      </c>
      <c r="O4060">
        <v>0.73</v>
      </c>
      <c r="P4060">
        <v>3</v>
      </c>
      <c r="Q4060" t="s">
        <v>11032</v>
      </c>
      <c r="R4060">
        <v>0.59</v>
      </c>
      <c r="S4060" t="s">
        <v>11033</v>
      </c>
      <c r="T4060" t="s">
        <v>11039</v>
      </c>
      <c r="U4060">
        <v>2</v>
      </c>
      <c r="V4060">
        <v>1</v>
      </c>
    </row>
    <row r="4061" spans="1:22">
      <c r="A4061" t="s">
        <v>4115</v>
      </c>
      <c r="B4061" t="s">
        <v>10061</v>
      </c>
      <c r="C4061" t="s">
        <v>10062</v>
      </c>
      <c r="D4061" s="10">
        <v>44030</v>
      </c>
      <c r="E4061" s="10">
        <v>44038</v>
      </c>
      <c r="F4061" s="10">
        <v>44042</v>
      </c>
      <c r="G4061" t="s">
        <v>10070</v>
      </c>
      <c r="H4061" t="s">
        <v>10118</v>
      </c>
      <c r="I4061" t="s">
        <v>10714</v>
      </c>
      <c r="J4061" t="s">
        <v>11024</v>
      </c>
      <c r="K4061">
        <v>41645.14</v>
      </c>
      <c r="L4061">
        <v>4990.45</v>
      </c>
      <c r="M4061">
        <v>6005.28</v>
      </c>
      <c r="O4061">
        <v>0.9</v>
      </c>
      <c r="P4061">
        <v>4</v>
      </c>
      <c r="Q4061" t="s">
        <v>11032</v>
      </c>
      <c r="R4061">
        <v>0.5600000000000001</v>
      </c>
      <c r="S4061" t="s">
        <v>11035</v>
      </c>
      <c r="T4061" t="s">
        <v>11039</v>
      </c>
      <c r="U4061">
        <v>4</v>
      </c>
      <c r="V4061">
        <v>2</v>
      </c>
    </row>
    <row r="4062" spans="1:22">
      <c r="A4062" t="s">
        <v>4116</v>
      </c>
      <c r="B4062" t="s">
        <v>10062</v>
      </c>
      <c r="C4062" t="s">
        <v>10063</v>
      </c>
      <c r="D4062" s="10">
        <v>43710</v>
      </c>
      <c r="E4062" s="10">
        <v>43736</v>
      </c>
      <c r="F4062" s="10">
        <v>43736</v>
      </c>
      <c r="G4062" t="s">
        <v>10067</v>
      </c>
      <c r="H4062" t="s">
        <v>10120</v>
      </c>
      <c r="I4062" t="s">
        <v>10526</v>
      </c>
      <c r="J4062" t="s">
        <v>11024</v>
      </c>
      <c r="K4062">
        <v>10478.05</v>
      </c>
      <c r="L4062">
        <v>3423.16</v>
      </c>
      <c r="M4062">
        <v>2246.92</v>
      </c>
      <c r="O4062">
        <v>0.96</v>
      </c>
      <c r="P4062">
        <v>1</v>
      </c>
      <c r="Q4062" t="s">
        <v>11032</v>
      </c>
      <c r="R4062">
        <v>0.21</v>
      </c>
      <c r="S4062" t="s">
        <v>11034</v>
      </c>
      <c r="T4062" t="s">
        <v>11037</v>
      </c>
      <c r="U4062">
        <v>0</v>
      </c>
      <c r="V4062">
        <v>0</v>
      </c>
    </row>
    <row r="4063" spans="1:22">
      <c r="A4063" t="s">
        <v>4117</v>
      </c>
      <c r="B4063" t="s">
        <v>10057</v>
      </c>
      <c r="C4063" t="s">
        <v>10060</v>
      </c>
      <c r="D4063" s="10">
        <v>44542</v>
      </c>
      <c r="E4063" s="10">
        <v>44551</v>
      </c>
      <c r="F4063" s="10">
        <v>44551</v>
      </c>
      <c r="G4063" t="s">
        <v>10068</v>
      </c>
      <c r="H4063" t="s">
        <v>10102</v>
      </c>
      <c r="I4063" t="s">
        <v>10823</v>
      </c>
      <c r="J4063" t="s">
        <v>11023</v>
      </c>
      <c r="K4063">
        <v>37099.36</v>
      </c>
      <c r="L4063">
        <v>2062.48</v>
      </c>
      <c r="M4063">
        <v>9038.76</v>
      </c>
      <c r="N4063" t="s">
        <v>11028</v>
      </c>
      <c r="O4063">
        <v>0.44</v>
      </c>
      <c r="P4063">
        <v>1</v>
      </c>
      <c r="Q4063" t="s">
        <v>11030</v>
      </c>
      <c r="R4063">
        <v>0.87</v>
      </c>
      <c r="S4063" t="s">
        <v>11034</v>
      </c>
      <c r="T4063" t="s">
        <v>11041</v>
      </c>
      <c r="U4063">
        <v>0</v>
      </c>
      <c r="V4063">
        <v>0</v>
      </c>
    </row>
    <row r="4064" spans="1:22">
      <c r="A4064" t="s">
        <v>4118</v>
      </c>
      <c r="B4064" t="s">
        <v>10064</v>
      </c>
      <c r="C4064" t="s">
        <v>10062</v>
      </c>
      <c r="D4064" s="10">
        <v>44993</v>
      </c>
      <c r="E4064" s="10">
        <v>45005</v>
      </c>
      <c r="F4064" s="10">
        <v>45005</v>
      </c>
      <c r="G4064" t="s">
        <v>10068</v>
      </c>
      <c r="H4064" t="s">
        <v>10082</v>
      </c>
      <c r="I4064" t="s">
        <v>10290</v>
      </c>
      <c r="J4064" t="s">
        <v>11025</v>
      </c>
      <c r="K4064">
        <v>28325.92</v>
      </c>
      <c r="L4064">
        <v>1688.92</v>
      </c>
      <c r="M4064">
        <v>5597.18</v>
      </c>
      <c r="N4064" t="s">
        <v>11028</v>
      </c>
      <c r="O4064">
        <v>0.61</v>
      </c>
      <c r="P4064">
        <v>0</v>
      </c>
      <c r="Q4064" t="s">
        <v>11030</v>
      </c>
      <c r="R4064">
        <v>0.29</v>
      </c>
      <c r="S4064" t="s">
        <v>11033</v>
      </c>
      <c r="T4064" t="s">
        <v>11036</v>
      </c>
      <c r="U4064">
        <v>0</v>
      </c>
      <c r="V4064">
        <v>0</v>
      </c>
    </row>
    <row r="4065" spans="1:22">
      <c r="A4065" t="s">
        <v>4119</v>
      </c>
      <c r="B4065" t="s">
        <v>10058</v>
      </c>
      <c r="C4065" t="s">
        <v>10057</v>
      </c>
      <c r="D4065" s="10">
        <v>44619</v>
      </c>
      <c r="E4065" s="10">
        <v>44637</v>
      </c>
      <c r="F4065" s="10">
        <v>44637</v>
      </c>
      <c r="G4065" t="s">
        <v>10069</v>
      </c>
      <c r="H4065" t="s">
        <v>10102</v>
      </c>
      <c r="I4065" t="s">
        <v>10463</v>
      </c>
      <c r="J4065" t="s">
        <v>11021</v>
      </c>
      <c r="K4065">
        <v>27849.37</v>
      </c>
      <c r="L4065">
        <v>3878.91</v>
      </c>
      <c r="M4065">
        <v>5620.41</v>
      </c>
      <c r="O4065">
        <v>0.8</v>
      </c>
      <c r="P4065">
        <v>5</v>
      </c>
      <c r="Q4065" t="s">
        <v>11032</v>
      </c>
      <c r="R4065">
        <v>0.29</v>
      </c>
      <c r="S4065" t="s">
        <v>11035</v>
      </c>
      <c r="T4065" t="s">
        <v>11039</v>
      </c>
      <c r="U4065">
        <v>0</v>
      </c>
      <c r="V4065">
        <v>0</v>
      </c>
    </row>
    <row r="4066" spans="1:22">
      <c r="A4066" t="s">
        <v>4120</v>
      </c>
      <c r="B4066" t="s">
        <v>10059</v>
      </c>
      <c r="C4066" t="s">
        <v>10064</v>
      </c>
      <c r="D4066" s="10">
        <v>44841</v>
      </c>
      <c r="E4066" s="10">
        <v>44867</v>
      </c>
      <c r="F4066" s="10">
        <v>44867</v>
      </c>
      <c r="G4066" t="s">
        <v>10067</v>
      </c>
      <c r="H4066" t="s">
        <v>10107</v>
      </c>
      <c r="I4066" t="s">
        <v>10337</v>
      </c>
      <c r="J4066" t="s">
        <v>11026</v>
      </c>
      <c r="K4066">
        <v>26908.31</v>
      </c>
      <c r="L4066">
        <v>4208.62</v>
      </c>
      <c r="M4066">
        <v>8770.129999999999</v>
      </c>
      <c r="O4066">
        <v>0.44</v>
      </c>
      <c r="P4066">
        <v>1</v>
      </c>
      <c r="Q4066" t="s">
        <v>11032</v>
      </c>
      <c r="R4066">
        <v>0.08</v>
      </c>
      <c r="S4066" t="s">
        <v>11033</v>
      </c>
      <c r="T4066" t="s">
        <v>11039</v>
      </c>
      <c r="U4066">
        <v>0</v>
      </c>
      <c r="V4066">
        <v>0</v>
      </c>
    </row>
    <row r="4067" spans="1:22">
      <c r="A4067" t="s">
        <v>4121</v>
      </c>
      <c r="B4067" t="s">
        <v>10060</v>
      </c>
      <c r="C4067" t="s">
        <v>10065</v>
      </c>
      <c r="D4067" s="10">
        <v>45102</v>
      </c>
      <c r="E4067" s="10">
        <v>45126</v>
      </c>
      <c r="F4067" s="10">
        <v>45134</v>
      </c>
      <c r="G4067" t="s">
        <v>10070</v>
      </c>
      <c r="H4067" t="s">
        <v>10095</v>
      </c>
      <c r="I4067" t="s">
        <v>10582</v>
      </c>
      <c r="J4067" t="s">
        <v>11022</v>
      </c>
      <c r="K4067">
        <v>11359.24</v>
      </c>
      <c r="L4067">
        <v>3738.84</v>
      </c>
      <c r="M4067">
        <v>9489.67</v>
      </c>
      <c r="O4067">
        <v>0.79</v>
      </c>
      <c r="P4067">
        <v>1</v>
      </c>
      <c r="Q4067" t="s">
        <v>11032</v>
      </c>
      <c r="R4067">
        <v>0.92</v>
      </c>
      <c r="S4067" t="s">
        <v>11034</v>
      </c>
      <c r="T4067" t="s">
        <v>11039</v>
      </c>
      <c r="U4067">
        <v>8</v>
      </c>
      <c r="V4067">
        <v>2</v>
      </c>
    </row>
    <row r="4068" spans="1:22">
      <c r="A4068" t="s">
        <v>4122</v>
      </c>
      <c r="B4068" t="s">
        <v>10063</v>
      </c>
      <c r="C4068" t="s">
        <v>10064</v>
      </c>
      <c r="D4068" s="10">
        <v>44718</v>
      </c>
      <c r="E4068" s="10">
        <v>44725</v>
      </c>
      <c r="F4068" s="10">
        <v>44729</v>
      </c>
      <c r="G4068" t="s">
        <v>10068</v>
      </c>
      <c r="H4068" t="s">
        <v>10082</v>
      </c>
      <c r="I4068" t="s">
        <v>10747</v>
      </c>
      <c r="J4068" t="s">
        <v>11021</v>
      </c>
      <c r="K4068">
        <v>9278.76</v>
      </c>
      <c r="L4068">
        <v>3769.3</v>
      </c>
      <c r="M4068">
        <v>8337.98</v>
      </c>
      <c r="O4068">
        <v>0.45</v>
      </c>
      <c r="P4068">
        <v>2</v>
      </c>
      <c r="Q4068" t="s">
        <v>11031</v>
      </c>
      <c r="R4068">
        <v>0.57</v>
      </c>
      <c r="S4068" t="s">
        <v>11035</v>
      </c>
      <c r="T4068" t="s">
        <v>11042</v>
      </c>
      <c r="U4068">
        <v>4</v>
      </c>
      <c r="V4068">
        <v>2</v>
      </c>
    </row>
    <row r="4069" spans="1:22">
      <c r="A4069" t="s">
        <v>4123</v>
      </c>
      <c r="B4069" t="s">
        <v>10066</v>
      </c>
      <c r="C4069" t="s">
        <v>10062</v>
      </c>
      <c r="D4069" s="10">
        <v>45297</v>
      </c>
      <c r="E4069" s="10">
        <v>45324</v>
      </c>
      <c r="F4069" s="10">
        <v>45324</v>
      </c>
      <c r="G4069" t="s">
        <v>10070</v>
      </c>
      <c r="H4069" t="s">
        <v>10118</v>
      </c>
      <c r="I4069" t="s">
        <v>10462</v>
      </c>
      <c r="J4069" t="s">
        <v>11024</v>
      </c>
      <c r="K4069">
        <v>42383.99</v>
      </c>
      <c r="L4069">
        <v>71.63</v>
      </c>
      <c r="M4069">
        <v>7731.74</v>
      </c>
      <c r="N4069" t="s">
        <v>11028</v>
      </c>
      <c r="O4069">
        <v>0.71</v>
      </c>
      <c r="P4069">
        <v>0</v>
      </c>
      <c r="Q4069" t="s">
        <v>11032</v>
      </c>
      <c r="R4069">
        <v>0.22</v>
      </c>
      <c r="S4069" t="s">
        <v>11033</v>
      </c>
      <c r="T4069" t="s">
        <v>11036</v>
      </c>
      <c r="U4069">
        <v>0</v>
      </c>
      <c r="V4069">
        <v>0</v>
      </c>
    </row>
    <row r="4070" spans="1:22">
      <c r="A4070" t="s">
        <v>4124</v>
      </c>
      <c r="B4070" t="s">
        <v>10063</v>
      </c>
      <c r="C4070" t="s">
        <v>10060</v>
      </c>
      <c r="D4070" s="10">
        <v>45510</v>
      </c>
      <c r="E4070" s="10">
        <v>45525</v>
      </c>
      <c r="F4070" s="10">
        <v>45529</v>
      </c>
      <c r="G4070" t="s">
        <v>10068</v>
      </c>
      <c r="H4070" t="s">
        <v>10096</v>
      </c>
      <c r="I4070" t="s">
        <v>10799</v>
      </c>
      <c r="J4070" t="s">
        <v>11023</v>
      </c>
      <c r="K4070">
        <v>37431.43</v>
      </c>
      <c r="L4070">
        <v>263.18</v>
      </c>
      <c r="M4070">
        <v>4014.26</v>
      </c>
      <c r="N4070" t="s">
        <v>11028</v>
      </c>
      <c r="O4070">
        <v>0.9</v>
      </c>
      <c r="P4070">
        <v>0</v>
      </c>
      <c r="Q4070" t="s">
        <v>11030</v>
      </c>
      <c r="R4070">
        <v>0.84</v>
      </c>
      <c r="S4070" t="s">
        <v>11033</v>
      </c>
      <c r="T4070" t="s">
        <v>11037</v>
      </c>
      <c r="U4070">
        <v>4</v>
      </c>
      <c r="V4070">
        <v>2</v>
      </c>
    </row>
    <row r="4071" spans="1:22">
      <c r="A4071" t="s">
        <v>4125</v>
      </c>
      <c r="B4071" t="s">
        <v>10066</v>
      </c>
      <c r="C4071" t="s">
        <v>10059</v>
      </c>
      <c r="D4071" s="10">
        <v>44620</v>
      </c>
      <c r="E4071" s="10">
        <v>44629</v>
      </c>
      <c r="F4071" s="10">
        <v>44630</v>
      </c>
      <c r="G4071" t="s">
        <v>10067</v>
      </c>
      <c r="H4071" t="s">
        <v>10076</v>
      </c>
      <c r="I4071" t="s">
        <v>10480</v>
      </c>
      <c r="J4071" t="s">
        <v>11024</v>
      </c>
      <c r="K4071">
        <v>31889.92</v>
      </c>
      <c r="L4071">
        <v>121.12</v>
      </c>
      <c r="M4071">
        <v>4660.4</v>
      </c>
      <c r="O4071">
        <v>0.91</v>
      </c>
      <c r="P4071">
        <v>5</v>
      </c>
      <c r="Q4071" t="s">
        <v>11030</v>
      </c>
      <c r="R4071">
        <v>0.72</v>
      </c>
      <c r="S4071" t="s">
        <v>11033</v>
      </c>
      <c r="T4071" t="s">
        <v>11037</v>
      </c>
      <c r="U4071">
        <v>1</v>
      </c>
      <c r="V4071">
        <v>1</v>
      </c>
    </row>
    <row r="4072" spans="1:22">
      <c r="A4072" t="s">
        <v>4126</v>
      </c>
      <c r="B4072" t="s">
        <v>10065</v>
      </c>
      <c r="C4072" t="s">
        <v>10057</v>
      </c>
      <c r="D4072" s="10">
        <v>44713</v>
      </c>
      <c r="E4072" s="10">
        <v>44725</v>
      </c>
      <c r="F4072" s="10">
        <v>44727</v>
      </c>
      <c r="G4072" t="s">
        <v>10067</v>
      </c>
      <c r="H4072" t="s">
        <v>10117</v>
      </c>
      <c r="I4072" t="s">
        <v>10876</v>
      </c>
      <c r="J4072" t="s">
        <v>11021</v>
      </c>
      <c r="K4072">
        <v>27026.53</v>
      </c>
      <c r="L4072">
        <v>3666.43</v>
      </c>
      <c r="M4072">
        <v>8067.61</v>
      </c>
      <c r="O4072">
        <v>0.46</v>
      </c>
      <c r="P4072">
        <v>4</v>
      </c>
      <c r="Q4072" t="s">
        <v>11031</v>
      </c>
      <c r="R4072">
        <v>0.53</v>
      </c>
      <c r="S4072" t="s">
        <v>11034</v>
      </c>
      <c r="T4072" t="s">
        <v>11041</v>
      </c>
      <c r="U4072">
        <v>2</v>
      </c>
      <c r="V4072">
        <v>1</v>
      </c>
    </row>
    <row r="4073" spans="1:22">
      <c r="A4073" t="s">
        <v>4127</v>
      </c>
      <c r="B4073" t="s">
        <v>10060</v>
      </c>
      <c r="C4073" t="s">
        <v>10066</v>
      </c>
      <c r="D4073" s="10">
        <v>45458</v>
      </c>
      <c r="E4073" s="10">
        <v>45464</v>
      </c>
      <c r="F4073" s="10">
        <v>45467</v>
      </c>
      <c r="G4073" t="s">
        <v>10070</v>
      </c>
      <c r="H4073" t="s">
        <v>10117</v>
      </c>
      <c r="I4073" t="s">
        <v>10540</v>
      </c>
      <c r="J4073" t="s">
        <v>11024</v>
      </c>
      <c r="K4073">
        <v>46753.63</v>
      </c>
      <c r="L4073">
        <v>1766.87</v>
      </c>
      <c r="M4073">
        <v>9635.84</v>
      </c>
      <c r="O4073">
        <v>0.9399999999999999</v>
      </c>
      <c r="P4073">
        <v>0</v>
      </c>
      <c r="Q4073" t="s">
        <v>11030</v>
      </c>
      <c r="R4073">
        <v>0.33</v>
      </c>
      <c r="S4073" t="s">
        <v>11033</v>
      </c>
      <c r="T4073" t="s">
        <v>11041</v>
      </c>
      <c r="U4073">
        <v>3</v>
      </c>
      <c r="V4073">
        <v>1</v>
      </c>
    </row>
    <row r="4074" spans="1:22">
      <c r="A4074" t="s">
        <v>4128</v>
      </c>
      <c r="B4074" t="s">
        <v>10066</v>
      </c>
      <c r="C4074" t="s">
        <v>10063</v>
      </c>
      <c r="D4074" s="10">
        <v>45324</v>
      </c>
      <c r="E4074" s="10">
        <v>45333</v>
      </c>
      <c r="F4074" s="10">
        <v>45337</v>
      </c>
      <c r="G4074" t="s">
        <v>10067</v>
      </c>
      <c r="H4074" t="s">
        <v>10097</v>
      </c>
      <c r="I4074" t="s">
        <v>10290</v>
      </c>
      <c r="J4074" t="s">
        <v>11025</v>
      </c>
      <c r="K4074">
        <v>36907.04</v>
      </c>
      <c r="L4074">
        <v>3695.26</v>
      </c>
      <c r="M4074">
        <v>9105.25</v>
      </c>
      <c r="O4074">
        <v>0.41</v>
      </c>
      <c r="P4074">
        <v>5</v>
      </c>
      <c r="Q4074" t="s">
        <v>11032</v>
      </c>
      <c r="R4074">
        <v>0.36</v>
      </c>
      <c r="S4074" t="s">
        <v>11035</v>
      </c>
      <c r="T4074" t="s">
        <v>11042</v>
      </c>
      <c r="U4074">
        <v>4</v>
      </c>
      <c r="V4074">
        <v>2</v>
      </c>
    </row>
    <row r="4075" spans="1:22">
      <c r="A4075" t="s">
        <v>4129</v>
      </c>
      <c r="B4075" t="s">
        <v>10059</v>
      </c>
      <c r="C4075" t="s">
        <v>10058</v>
      </c>
      <c r="D4075" s="10">
        <v>45113</v>
      </c>
      <c r="E4075" s="10">
        <v>45127</v>
      </c>
      <c r="F4075" s="10">
        <v>45129</v>
      </c>
      <c r="G4075" t="s">
        <v>10067</v>
      </c>
      <c r="H4075" t="s">
        <v>10082</v>
      </c>
      <c r="I4075" t="s">
        <v>10997</v>
      </c>
      <c r="J4075" t="s">
        <v>11025</v>
      </c>
      <c r="K4075">
        <v>39737.26</v>
      </c>
      <c r="L4075">
        <v>1046.25</v>
      </c>
      <c r="M4075">
        <v>5953.53</v>
      </c>
      <c r="O4075">
        <v>0.6899999999999999</v>
      </c>
      <c r="P4075">
        <v>4</v>
      </c>
      <c r="Q4075" t="s">
        <v>11031</v>
      </c>
      <c r="R4075">
        <v>0.61</v>
      </c>
      <c r="S4075" t="s">
        <v>11034</v>
      </c>
      <c r="T4075" t="s">
        <v>11039</v>
      </c>
      <c r="U4075">
        <v>2</v>
      </c>
      <c r="V4075">
        <v>1</v>
      </c>
    </row>
    <row r="4076" spans="1:22">
      <c r="A4076" t="s">
        <v>4130</v>
      </c>
      <c r="B4076" t="s">
        <v>10064</v>
      </c>
      <c r="C4076" t="s">
        <v>10058</v>
      </c>
      <c r="D4076" s="10">
        <v>45292</v>
      </c>
      <c r="E4076" s="10">
        <v>45299</v>
      </c>
      <c r="F4076" s="10">
        <v>45299</v>
      </c>
      <c r="G4076" t="s">
        <v>10069</v>
      </c>
      <c r="H4076" t="s">
        <v>10089</v>
      </c>
      <c r="I4076" t="s">
        <v>10228</v>
      </c>
      <c r="J4076" t="s">
        <v>11024</v>
      </c>
      <c r="K4076">
        <v>8850.030000000001</v>
      </c>
      <c r="L4076">
        <v>3903.85</v>
      </c>
      <c r="M4076">
        <v>9140.540000000001</v>
      </c>
      <c r="N4076" t="s">
        <v>11028</v>
      </c>
      <c r="O4076">
        <v>0.58</v>
      </c>
      <c r="P4076">
        <v>4</v>
      </c>
      <c r="Q4076" t="s">
        <v>11031</v>
      </c>
      <c r="R4076">
        <v>0.21</v>
      </c>
      <c r="S4076" t="s">
        <v>11033</v>
      </c>
      <c r="T4076" t="s">
        <v>11041</v>
      </c>
      <c r="U4076">
        <v>0</v>
      </c>
      <c r="V4076">
        <v>0</v>
      </c>
    </row>
    <row r="4077" spans="1:22">
      <c r="A4077" t="s">
        <v>4131</v>
      </c>
      <c r="B4077" t="s">
        <v>10066</v>
      </c>
      <c r="C4077" t="s">
        <v>10057</v>
      </c>
      <c r="D4077" s="10">
        <v>43742</v>
      </c>
      <c r="E4077" s="10">
        <v>43762</v>
      </c>
      <c r="F4077" s="10">
        <v>43762</v>
      </c>
      <c r="G4077" t="s">
        <v>10069</v>
      </c>
      <c r="H4077" t="s">
        <v>10115</v>
      </c>
      <c r="I4077" t="s">
        <v>10410</v>
      </c>
      <c r="J4077" t="s">
        <v>11023</v>
      </c>
      <c r="K4077">
        <v>46094.01</v>
      </c>
      <c r="L4077">
        <v>4406.31</v>
      </c>
      <c r="M4077">
        <v>1804.17</v>
      </c>
      <c r="N4077" t="s">
        <v>11028</v>
      </c>
      <c r="O4077">
        <v>0.6899999999999999</v>
      </c>
      <c r="P4077">
        <v>5</v>
      </c>
      <c r="Q4077" t="s">
        <v>11032</v>
      </c>
      <c r="R4077">
        <v>0.36</v>
      </c>
      <c r="S4077" t="s">
        <v>11034</v>
      </c>
      <c r="T4077" t="s">
        <v>11037</v>
      </c>
      <c r="U4077">
        <v>0</v>
      </c>
      <c r="V4077">
        <v>0</v>
      </c>
    </row>
    <row r="4078" spans="1:22">
      <c r="A4078" t="s">
        <v>4132</v>
      </c>
      <c r="B4078" t="s">
        <v>10065</v>
      </c>
      <c r="C4078" t="s">
        <v>10060</v>
      </c>
      <c r="D4078" s="10">
        <v>44162</v>
      </c>
      <c r="E4078" s="10">
        <v>44175</v>
      </c>
      <c r="F4078" s="10">
        <v>44181</v>
      </c>
      <c r="G4078" t="s">
        <v>10069</v>
      </c>
      <c r="H4078" t="s">
        <v>10105</v>
      </c>
      <c r="I4078" t="s">
        <v>10275</v>
      </c>
      <c r="J4078" t="s">
        <v>11024</v>
      </c>
      <c r="K4078">
        <v>16950.38</v>
      </c>
      <c r="L4078">
        <v>1374.44</v>
      </c>
      <c r="M4078">
        <v>4356.61</v>
      </c>
      <c r="O4078">
        <v>0.73</v>
      </c>
      <c r="P4078">
        <v>3</v>
      </c>
      <c r="Q4078" t="s">
        <v>11030</v>
      </c>
      <c r="R4078">
        <v>0.8</v>
      </c>
      <c r="S4078" t="s">
        <v>11034</v>
      </c>
      <c r="T4078" t="s">
        <v>11041</v>
      </c>
      <c r="U4078">
        <v>6</v>
      </c>
      <c r="V4078">
        <v>2</v>
      </c>
    </row>
    <row r="4079" spans="1:22">
      <c r="A4079" t="s">
        <v>4133</v>
      </c>
      <c r="B4079" t="s">
        <v>10065</v>
      </c>
      <c r="C4079" t="s">
        <v>10064</v>
      </c>
      <c r="D4079" s="10">
        <v>45344</v>
      </c>
      <c r="E4079" s="10">
        <v>45352</v>
      </c>
      <c r="F4079" s="10">
        <v>45352</v>
      </c>
      <c r="G4079" t="s">
        <v>10068</v>
      </c>
      <c r="H4079" t="s">
        <v>10081</v>
      </c>
      <c r="I4079" t="s">
        <v>10963</v>
      </c>
      <c r="J4079" t="s">
        <v>11021</v>
      </c>
      <c r="K4079">
        <v>24298.71</v>
      </c>
      <c r="L4079">
        <v>391.72</v>
      </c>
      <c r="M4079">
        <v>7670.18</v>
      </c>
      <c r="O4079">
        <v>0.82</v>
      </c>
      <c r="P4079">
        <v>1</v>
      </c>
      <c r="Q4079" t="s">
        <v>11031</v>
      </c>
      <c r="R4079">
        <v>0.52</v>
      </c>
      <c r="S4079" t="s">
        <v>11034</v>
      </c>
      <c r="T4079" t="s">
        <v>11039</v>
      </c>
      <c r="U4079">
        <v>0</v>
      </c>
      <c r="V4079">
        <v>0</v>
      </c>
    </row>
    <row r="4080" spans="1:22">
      <c r="A4080" t="s">
        <v>4134</v>
      </c>
      <c r="B4080" t="s">
        <v>10066</v>
      </c>
      <c r="C4080" t="s">
        <v>10058</v>
      </c>
      <c r="D4080" s="10">
        <v>44677</v>
      </c>
      <c r="E4080" s="10">
        <v>44696</v>
      </c>
      <c r="F4080" s="10">
        <v>44696</v>
      </c>
      <c r="G4080" t="s">
        <v>10070</v>
      </c>
      <c r="H4080" t="s">
        <v>10116</v>
      </c>
      <c r="I4080" t="s">
        <v>10930</v>
      </c>
      <c r="J4080" t="s">
        <v>11026</v>
      </c>
      <c r="K4080">
        <v>25322.37</v>
      </c>
      <c r="L4080">
        <v>1537.2</v>
      </c>
      <c r="M4080">
        <v>8178.76</v>
      </c>
      <c r="O4080">
        <v>0.9399999999999999</v>
      </c>
      <c r="P4080">
        <v>2</v>
      </c>
      <c r="Q4080" t="s">
        <v>11032</v>
      </c>
      <c r="R4080">
        <v>0.09</v>
      </c>
      <c r="S4080" t="s">
        <v>11035</v>
      </c>
      <c r="T4080" t="s">
        <v>11040</v>
      </c>
      <c r="U4080">
        <v>0</v>
      </c>
      <c r="V4080">
        <v>0</v>
      </c>
    </row>
    <row r="4081" spans="1:22">
      <c r="A4081" t="s">
        <v>4135</v>
      </c>
      <c r="B4081" t="s">
        <v>10066</v>
      </c>
      <c r="C4081" t="s">
        <v>10058</v>
      </c>
      <c r="D4081" s="10">
        <v>44458</v>
      </c>
      <c r="E4081" s="10">
        <v>44483</v>
      </c>
      <c r="F4081" s="10">
        <v>44484</v>
      </c>
      <c r="G4081" t="s">
        <v>10068</v>
      </c>
      <c r="H4081" t="s">
        <v>10115</v>
      </c>
      <c r="I4081" t="s">
        <v>10405</v>
      </c>
      <c r="J4081" t="s">
        <v>11024</v>
      </c>
      <c r="K4081">
        <v>44150.55</v>
      </c>
      <c r="L4081">
        <v>3657.37</v>
      </c>
      <c r="M4081">
        <v>2713.5</v>
      </c>
      <c r="O4081">
        <v>0.46</v>
      </c>
      <c r="P4081">
        <v>3</v>
      </c>
      <c r="Q4081" t="s">
        <v>11032</v>
      </c>
      <c r="R4081">
        <v>0.83</v>
      </c>
      <c r="S4081" t="s">
        <v>11034</v>
      </c>
      <c r="T4081" t="s">
        <v>11036</v>
      </c>
      <c r="U4081">
        <v>1</v>
      </c>
      <c r="V4081">
        <v>1</v>
      </c>
    </row>
    <row r="4082" spans="1:22">
      <c r="A4082" t="s">
        <v>4136</v>
      </c>
      <c r="B4082" t="s">
        <v>10058</v>
      </c>
      <c r="C4082" t="s">
        <v>10064</v>
      </c>
      <c r="D4082" s="10">
        <v>44601</v>
      </c>
      <c r="E4082" s="10">
        <v>44626</v>
      </c>
      <c r="F4082" s="10">
        <v>44630</v>
      </c>
      <c r="G4082" t="s">
        <v>10069</v>
      </c>
      <c r="H4082" t="s">
        <v>10109</v>
      </c>
      <c r="I4082" t="s">
        <v>10383</v>
      </c>
      <c r="J4082" t="s">
        <v>11026</v>
      </c>
      <c r="K4082">
        <v>34426.66</v>
      </c>
      <c r="L4082">
        <v>209.89</v>
      </c>
      <c r="M4082">
        <v>8483.91</v>
      </c>
      <c r="N4082" t="s">
        <v>11028</v>
      </c>
      <c r="O4082">
        <v>0.48</v>
      </c>
      <c r="P4082">
        <v>5</v>
      </c>
      <c r="Q4082" t="s">
        <v>11032</v>
      </c>
      <c r="R4082">
        <v>0.64</v>
      </c>
      <c r="S4082" t="s">
        <v>11035</v>
      </c>
      <c r="T4082" t="s">
        <v>11037</v>
      </c>
      <c r="U4082">
        <v>4</v>
      </c>
      <c r="V4082">
        <v>2</v>
      </c>
    </row>
    <row r="4083" spans="1:22">
      <c r="A4083" t="s">
        <v>4137</v>
      </c>
      <c r="B4083" t="s">
        <v>10059</v>
      </c>
      <c r="C4083" t="s">
        <v>10065</v>
      </c>
      <c r="D4083" s="10">
        <v>45276</v>
      </c>
      <c r="E4083" s="10">
        <v>45301</v>
      </c>
      <c r="F4083" s="10">
        <v>45306</v>
      </c>
      <c r="G4083" t="s">
        <v>10068</v>
      </c>
      <c r="H4083" t="s">
        <v>10102</v>
      </c>
      <c r="I4083" t="s">
        <v>10224</v>
      </c>
      <c r="J4083" t="s">
        <v>11022</v>
      </c>
      <c r="K4083">
        <v>36292.02</v>
      </c>
      <c r="L4083">
        <v>3314.62</v>
      </c>
      <c r="M4083">
        <v>7115.53</v>
      </c>
      <c r="N4083" t="s">
        <v>11028</v>
      </c>
      <c r="O4083">
        <v>0.86</v>
      </c>
      <c r="P4083">
        <v>0</v>
      </c>
      <c r="Q4083" t="s">
        <v>11030</v>
      </c>
      <c r="R4083">
        <v>0.58</v>
      </c>
      <c r="S4083" t="s">
        <v>11033</v>
      </c>
      <c r="T4083" t="s">
        <v>11042</v>
      </c>
      <c r="U4083">
        <v>5</v>
      </c>
      <c r="V4083">
        <v>2</v>
      </c>
    </row>
    <row r="4084" spans="1:22">
      <c r="A4084" t="s">
        <v>4138</v>
      </c>
      <c r="B4084" t="s">
        <v>10058</v>
      </c>
      <c r="C4084" t="s">
        <v>10057</v>
      </c>
      <c r="D4084" s="10">
        <v>44539</v>
      </c>
      <c r="E4084" s="10">
        <v>44547</v>
      </c>
      <c r="F4084" s="10">
        <v>44551</v>
      </c>
      <c r="G4084" t="s">
        <v>10067</v>
      </c>
      <c r="H4084" t="s">
        <v>10112</v>
      </c>
      <c r="I4084" t="s">
        <v>10308</v>
      </c>
      <c r="J4084" t="s">
        <v>11023</v>
      </c>
      <c r="K4084">
        <v>13778.78</v>
      </c>
      <c r="L4084">
        <v>4566.26</v>
      </c>
      <c r="M4084">
        <v>3873.23</v>
      </c>
      <c r="O4084">
        <v>0.41</v>
      </c>
      <c r="P4084">
        <v>1</v>
      </c>
      <c r="Q4084" t="s">
        <v>11031</v>
      </c>
      <c r="R4084">
        <v>0.37</v>
      </c>
      <c r="S4084" t="s">
        <v>11035</v>
      </c>
      <c r="T4084" t="s">
        <v>11038</v>
      </c>
      <c r="U4084">
        <v>4</v>
      </c>
      <c r="V4084">
        <v>2</v>
      </c>
    </row>
    <row r="4085" spans="1:22">
      <c r="A4085" t="s">
        <v>4139</v>
      </c>
      <c r="B4085" t="s">
        <v>10061</v>
      </c>
      <c r="C4085" t="s">
        <v>10066</v>
      </c>
      <c r="D4085" s="10">
        <v>45300</v>
      </c>
      <c r="E4085" s="10">
        <v>45327</v>
      </c>
      <c r="F4085" s="10">
        <v>45327</v>
      </c>
      <c r="G4085" t="s">
        <v>10067</v>
      </c>
      <c r="H4085" t="s">
        <v>10090</v>
      </c>
      <c r="I4085" t="s">
        <v>10771</v>
      </c>
      <c r="J4085" t="s">
        <v>11023</v>
      </c>
      <c r="K4085">
        <v>2216.89</v>
      </c>
      <c r="L4085">
        <v>376.61</v>
      </c>
      <c r="M4085">
        <v>6996.53</v>
      </c>
      <c r="O4085">
        <v>0.79</v>
      </c>
      <c r="P4085">
        <v>5</v>
      </c>
      <c r="Q4085" t="s">
        <v>11030</v>
      </c>
      <c r="R4085">
        <v>0.96</v>
      </c>
      <c r="S4085" t="s">
        <v>11034</v>
      </c>
      <c r="T4085" t="s">
        <v>11037</v>
      </c>
      <c r="U4085">
        <v>0</v>
      </c>
      <c r="V4085">
        <v>0</v>
      </c>
    </row>
    <row r="4086" spans="1:22">
      <c r="A4086" t="s">
        <v>4140</v>
      </c>
      <c r="B4086" t="s">
        <v>10057</v>
      </c>
      <c r="C4086" t="s">
        <v>10065</v>
      </c>
      <c r="D4086" s="10">
        <v>45387</v>
      </c>
      <c r="E4086" s="10">
        <v>45401</v>
      </c>
      <c r="F4086" s="10">
        <v>45407</v>
      </c>
      <c r="G4086" t="s">
        <v>10069</v>
      </c>
      <c r="H4086" t="s">
        <v>10100</v>
      </c>
      <c r="I4086" t="s">
        <v>10983</v>
      </c>
      <c r="J4086" t="s">
        <v>11025</v>
      </c>
      <c r="K4086">
        <v>28041.32</v>
      </c>
      <c r="L4086">
        <v>2558.45</v>
      </c>
      <c r="M4086">
        <v>7611.49</v>
      </c>
      <c r="N4086" t="s">
        <v>11028</v>
      </c>
      <c r="O4086">
        <v>0.59</v>
      </c>
      <c r="P4086">
        <v>5</v>
      </c>
      <c r="Q4086" t="s">
        <v>11032</v>
      </c>
      <c r="R4086">
        <v>0.26</v>
      </c>
      <c r="S4086" t="s">
        <v>11033</v>
      </c>
      <c r="T4086" t="s">
        <v>11042</v>
      </c>
      <c r="U4086">
        <v>6</v>
      </c>
      <c r="V4086">
        <v>2</v>
      </c>
    </row>
    <row r="4087" spans="1:22">
      <c r="A4087" t="s">
        <v>4141</v>
      </c>
      <c r="B4087" t="s">
        <v>10060</v>
      </c>
      <c r="C4087" t="s">
        <v>10062</v>
      </c>
      <c r="D4087" s="10">
        <v>45535</v>
      </c>
      <c r="E4087" s="10">
        <v>45563</v>
      </c>
      <c r="F4087" s="10">
        <v>45563</v>
      </c>
      <c r="G4087" t="s">
        <v>10067</v>
      </c>
      <c r="H4087" t="s">
        <v>10073</v>
      </c>
      <c r="I4087" t="s">
        <v>10702</v>
      </c>
      <c r="J4087" t="s">
        <v>11025</v>
      </c>
      <c r="K4087">
        <v>5280.05</v>
      </c>
      <c r="L4087">
        <v>3602.75</v>
      </c>
      <c r="M4087">
        <v>3083.16</v>
      </c>
      <c r="O4087">
        <v>0.9399999999999999</v>
      </c>
      <c r="P4087">
        <v>0</v>
      </c>
      <c r="Q4087" t="s">
        <v>11030</v>
      </c>
      <c r="R4087">
        <v>0.9399999999999999</v>
      </c>
      <c r="S4087" t="s">
        <v>11034</v>
      </c>
      <c r="T4087" t="s">
        <v>11041</v>
      </c>
      <c r="U4087">
        <v>0</v>
      </c>
      <c r="V4087">
        <v>0</v>
      </c>
    </row>
    <row r="4088" spans="1:22">
      <c r="A4088" t="s">
        <v>4142</v>
      </c>
      <c r="B4088" t="s">
        <v>10063</v>
      </c>
      <c r="C4088" t="s">
        <v>10064</v>
      </c>
      <c r="D4088" s="10">
        <v>43637</v>
      </c>
      <c r="E4088" s="10">
        <v>43656</v>
      </c>
      <c r="F4088" s="10">
        <v>43657</v>
      </c>
      <c r="G4088" t="s">
        <v>10067</v>
      </c>
      <c r="H4088" t="s">
        <v>10074</v>
      </c>
      <c r="I4088" t="s">
        <v>10617</v>
      </c>
      <c r="J4088" t="s">
        <v>11025</v>
      </c>
      <c r="K4088">
        <v>31281.94</v>
      </c>
      <c r="L4088">
        <v>311.23</v>
      </c>
      <c r="M4088">
        <v>2010.97</v>
      </c>
      <c r="N4088" t="s">
        <v>11028</v>
      </c>
      <c r="O4088">
        <v>0.84</v>
      </c>
      <c r="P4088">
        <v>5</v>
      </c>
      <c r="Q4088" t="s">
        <v>11032</v>
      </c>
      <c r="R4088">
        <v>0.11</v>
      </c>
      <c r="S4088" t="s">
        <v>11035</v>
      </c>
      <c r="T4088" t="s">
        <v>11042</v>
      </c>
      <c r="U4088">
        <v>1</v>
      </c>
      <c r="V4088">
        <v>1</v>
      </c>
    </row>
    <row r="4089" spans="1:22">
      <c r="A4089" t="s">
        <v>4143</v>
      </c>
      <c r="B4089" t="s">
        <v>10064</v>
      </c>
      <c r="C4089" t="s">
        <v>10059</v>
      </c>
      <c r="D4089" s="10">
        <v>45150</v>
      </c>
      <c r="E4089" s="10">
        <v>45169</v>
      </c>
      <c r="F4089" s="10">
        <v>45174</v>
      </c>
      <c r="G4089" t="s">
        <v>10067</v>
      </c>
      <c r="H4089" t="s">
        <v>10114</v>
      </c>
      <c r="I4089" t="s">
        <v>10355</v>
      </c>
      <c r="J4089" t="s">
        <v>11023</v>
      </c>
      <c r="K4089">
        <v>36567.37</v>
      </c>
      <c r="L4089">
        <v>4761.82</v>
      </c>
      <c r="M4089">
        <v>1549.17</v>
      </c>
      <c r="O4089">
        <v>0.84</v>
      </c>
      <c r="P4089">
        <v>1</v>
      </c>
      <c r="Q4089" t="s">
        <v>11030</v>
      </c>
      <c r="R4089">
        <v>0.6899999999999999</v>
      </c>
      <c r="S4089" t="s">
        <v>11033</v>
      </c>
      <c r="T4089" t="s">
        <v>11039</v>
      </c>
      <c r="U4089">
        <v>5</v>
      </c>
      <c r="V4089">
        <v>2</v>
      </c>
    </row>
    <row r="4090" spans="1:22">
      <c r="A4090" t="s">
        <v>4144</v>
      </c>
      <c r="B4090" t="s">
        <v>10063</v>
      </c>
      <c r="C4090" t="s">
        <v>10061</v>
      </c>
      <c r="D4090" s="10">
        <v>45062</v>
      </c>
      <c r="E4090" s="10">
        <v>45090</v>
      </c>
      <c r="F4090" s="10">
        <v>45094</v>
      </c>
      <c r="G4090" t="s">
        <v>10067</v>
      </c>
      <c r="H4090" t="s">
        <v>10093</v>
      </c>
      <c r="I4090" t="s">
        <v>10347</v>
      </c>
      <c r="J4090" t="s">
        <v>11023</v>
      </c>
      <c r="K4090">
        <v>13825.42</v>
      </c>
      <c r="L4090">
        <v>4627.6</v>
      </c>
      <c r="M4090">
        <v>1017.64</v>
      </c>
      <c r="O4090">
        <v>0.51</v>
      </c>
      <c r="P4090">
        <v>2</v>
      </c>
      <c r="Q4090" t="s">
        <v>11030</v>
      </c>
      <c r="R4090">
        <v>0.9</v>
      </c>
      <c r="S4090" t="s">
        <v>11034</v>
      </c>
      <c r="T4090" t="s">
        <v>11038</v>
      </c>
      <c r="U4090">
        <v>4</v>
      </c>
      <c r="V4090">
        <v>2</v>
      </c>
    </row>
    <row r="4091" spans="1:22">
      <c r="A4091" t="s">
        <v>4145</v>
      </c>
      <c r="B4091" t="s">
        <v>10064</v>
      </c>
      <c r="C4091" t="s">
        <v>10057</v>
      </c>
      <c r="D4091" s="10">
        <v>44841</v>
      </c>
      <c r="E4091" s="10">
        <v>44863</v>
      </c>
      <c r="F4091" s="10">
        <v>44863</v>
      </c>
      <c r="G4091" t="s">
        <v>10069</v>
      </c>
      <c r="H4091" t="s">
        <v>10108</v>
      </c>
      <c r="I4091" t="s">
        <v>10715</v>
      </c>
      <c r="J4091" t="s">
        <v>11023</v>
      </c>
      <c r="K4091">
        <v>41507.47</v>
      </c>
      <c r="L4091">
        <v>62.35</v>
      </c>
      <c r="M4091">
        <v>3074.37</v>
      </c>
      <c r="O4091">
        <v>0.9</v>
      </c>
      <c r="P4091">
        <v>2</v>
      </c>
      <c r="Q4091" t="s">
        <v>11031</v>
      </c>
      <c r="R4091">
        <v>0.26</v>
      </c>
      <c r="S4091" t="s">
        <v>11034</v>
      </c>
      <c r="T4091" t="s">
        <v>11036</v>
      </c>
      <c r="U4091">
        <v>0</v>
      </c>
      <c r="V4091">
        <v>0</v>
      </c>
    </row>
    <row r="4092" spans="1:22">
      <c r="A4092" t="s">
        <v>4146</v>
      </c>
      <c r="B4092" t="s">
        <v>10057</v>
      </c>
      <c r="C4092" t="s">
        <v>10059</v>
      </c>
      <c r="D4092" s="10">
        <v>43602</v>
      </c>
      <c r="E4092" s="10">
        <v>43632</v>
      </c>
      <c r="F4092" s="10">
        <v>43632</v>
      </c>
      <c r="G4092" t="s">
        <v>10067</v>
      </c>
      <c r="H4092" t="s">
        <v>10091</v>
      </c>
      <c r="I4092" t="s">
        <v>10712</v>
      </c>
      <c r="J4092" t="s">
        <v>11024</v>
      </c>
      <c r="K4092">
        <v>44351.34</v>
      </c>
      <c r="L4092">
        <v>3472.82</v>
      </c>
      <c r="M4092">
        <v>7148.72</v>
      </c>
      <c r="O4092">
        <v>0.8</v>
      </c>
      <c r="P4092">
        <v>5</v>
      </c>
      <c r="Q4092" t="s">
        <v>11030</v>
      </c>
      <c r="R4092">
        <v>0.37</v>
      </c>
      <c r="S4092" t="s">
        <v>11034</v>
      </c>
      <c r="T4092" t="s">
        <v>11036</v>
      </c>
      <c r="U4092">
        <v>0</v>
      </c>
      <c r="V4092">
        <v>0</v>
      </c>
    </row>
    <row r="4093" spans="1:22">
      <c r="A4093" t="s">
        <v>4147</v>
      </c>
      <c r="B4093" t="s">
        <v>10064</v>
      </c>
      <c r="C4093" t="s">
        <v>10062</v>
      </c>
      <c r="D4093" s="10">
        <v>44469</v>
      </c>
      <c r="E4093" s="10">
        <v>44479</v>
      </c>
      <c r="F4093" s="10">
        <v>44479</v>
      </c>
      <c r="G4093" t="s">
        <v>10068</v>
      </c>
      <c r="H4093" t="s">
        <v>10119</v>
      </c>
      <c r="I4093" t="s">
        <v>10522</v>
      </c>
      <c r="J4093" t="s">
        <v>11022</v>
      </c>
      <c r="K4093">
        <v>30417.38</v>
      </c>
      <c r="L4093">
        <v>2437.16</v>
      </c>
      <c r="M4093">
        <v>8639.5</v>
      </c>
      <c r="N4093" t="s">
        <v>11028</v>
      </c>
      <c r="O4093">
        <v>0.52</v>
      </c>
      <c r="P4093">
        <v>4</v>
      </c>
      <c r="Q4093" t="s">
        <v>11032</v>
      </c>
      <c r="R4093">
        <v>0.14</v>
      </c>
      <c r="S4093" t="s">
        <v>11034</v>
      </c>
      <c r="T4093" t="s">
        <v>11038</v>
      </c>
      <c r="U4093">
        <v>0</v>
      </c>
      <c r="V4093">
        <v>0</v>
      </c>
    </row>
    <row r="4094" spans="1:22">
      <c r="A4094" t="s">
        <v>4148</v>
      </c>
      <c r="B4094" t="s">
        <v>10062</v>
      </c>
      <c r="C4094" t="s">
        <v>10066</v>
      </c>
      <c r="D4094" s="10">
        <v>43578</v>
      </c>
      <c r="E4094" s="10">
        <v>43593</v>
      </c>
      <c r="F4094" s="10">
        <v>43593</v>
      </c>
      <c r="G4094" t="s">
        <v>10070</v>
      </c>
      <c r="H4094" t="s">
        <v>10106</v>
      </c>
      <c r="I4094" t="s">
        <v>10759</v>
      </c>
      <c r="J4094" t="s">
        <v>11021</v>
      </c>
      <c r="K4094">
        <v>7039.07</v>
      </c>
      <c r="L4094">
        <v>4321.89</v>
      </c>
      <c r="M4094">
        <v>5433.96</v>
      </c>
      <c r="N4094" t="s">
        <v>11028</v>
      </c>
      <c r="O4094">
        <v>0.42</v>
      </c>
      <c r="P4094">
        <v>2</v>
      </c>
      <c r="Q4094" t="s">
        <v>11030</v>
      </c>
      <c r="R4094">
        <v>0.98</v>
      </c>
      <c r="S4094" t="s">
        <v>11033</v>
      </c>
      <c r="T4094" t="s">
        <v>11036</v>
      </c>
      <c r="U4094">
        <v>0</v>
      </c>
      <c r="V4094">
        <v>0</v>
      </c>
    </row>
    <row r="4095" spans="1:22">
      <c r="A4095" t="s">
        <v>4149</v>
      </c>
      <c r="B4095" t="s">
        <v>10066</v>
      </c>
      <c r="C4095" t="s">
        <v>10059</v>
      </c>
      <c r="D4095" s="10">
        <v>44640</v>
      </c>
      <c r="E4095" s="10">
        <v>44651</v>
      </c>
      <c r="F4095" s="10">
        <v>44652</v>
      </c>
      <c r="G4095" t="s">
        <v>10068</v>
      </c>
      <c r="H4095" t="s">
        <v>10077</v>
      </c>
      <c r="I4095" t="s">
        <v>10176</v>
      </c>
      <c r="J4095" t="s">
        <v>11026</v>
      </c>
      <c r="K4095">
        <v>29271.61</v>
      </c>
      <c r="L4095">
        <v>445.93</v>
      </c>
      <c r="M4095">
        <v>8494.309999999999</v>
      </c>
      <c r="N4095" t="s">
        <v>11028</v>
      </c>
      <c r="O4095">
        <v>0.76</v>
      </c>
      <c r="P4095">
        <v>1</v>
      </c>
      <c r="Q4095" t="s">
        <v>11031</v>
      </c>
      <c r="R4095">
        <v>0.85</v>
      </c>
      <c r="S4095" t="s">
        <v>11034</v>
      </c>
      <c r="T4095" t="s">
        <v>11041</v>
      </c>
      <c r="U4095">
        <v>1</v>
      </c>
      <c r="V4095">
        <v>1</v>
      </c>
    </row>
    <row r="4096" spans="1:22">
      <c r="A4096" t="s">
        <v>4150</v>
      </c>
      <c r="B4096" t="s">
        <v>10063</v>
      </c>
      <c r="C4096" t="s">
        <v>10061</v>
      </c>
      <c r="D4096" s="10">
        <v>45541</v>
      </c>
      <c r="E4096" s="10">
        <v>45564</v>
      </c>
      <c r="F4096" s="10">
        <v>45565</v>
      </c>
      <c r="G4096" t="s">
        <v>10067</v>
      </c>
      <c r="H4096" t="s">
        <v>10103</v>
      </c>
      <c r="I4096" t="s">
        <v>10911</v>
      </c>
      <c r="J4096" t="s">
        <v>11026</v>
      </c>
      <c r="K4096">
        <v>3347</v>
      </c>
      <c r="L4096">
        <v>4009.35</v>
      </c>
      <c r="M4096">
        <v>5801.31</v>
      </c>
      <c r="O4096">
        <v>0.64</v>
      </c>
      <c r="P4096">
        <v>5</v>
      </c>
      <c r="Q4096" t="s">
        <v>11032</v>
      </c>
      <c r="R4096">
        <v>0.16</v>
      </c>
      <c r="S4096" t="s">
        <v>11033</v>
      </c>
      <c r="T4096" t="s">
        <v>11036</v>
      </c>
      <c r="U4096">
        <v>1</v>
      </c>
      <c r="V4096">
        <v>1</v>
      </c>
    </row>
    <row r="4097" spans="1:22">
      <c r="A4097" t="s">
        <v>4151</v>
      </c>
      <c r="B4097" t="s">
        <v>10066</v>
      </c>
      <c r="C4097" t="s">
        <v>10064</v>
      </c>
      <c r="D4097" s="10">
        <v>45395</v>
      </c>
      <c r="E4097" s="10">
        <v>45421</v>
      </c>
      <c r="F4097" s="10">
        <v>45421</v>
      </c>
      <c r="G4097" t="s">
        <v>10070</v>
      </c>
      <c r="H4097" t="s">
        <v>10082</v>
      </c>
      <c r="I4097" t="s">
        <v>10236</v>
      </c>
      <c r="J4097" t="s">
        <v>11024</v>
      </c>
      <c r="K4097">
        <v>23759.33</v>
      </c>
      <c r="L4097">
        <v>4096.38</v>
      </c>
      <c r="M4097">
        <v>1939.25</v>
      </c>
      <c r="N4097" t="s">
        <v>11028</v>
      </c>
      <c r="O4097">
        <v>0.84</v>
      </c>
      <c r="P4097">
        <v>0</v>
      </c>
      <c r="Q4097" t="s">
        <v>11030</v>
      </c>
      <c r="R4097">
        <v>0.49</v>
      </c>
      <c r="S4097" t="s">
        <v>11033</v>
      </c>
      <c r="T4097" t="s">
        <v>11039</v>
      </c>
      <c r="U4097">
        <v>0</v>
      </c>
      <c r="V4097">
        <v>0</v>
      </c>
    </row>
    <row r="4098" spans="1:22">
      <c r="A4098" t="s">
        <v>4152</v>
      </c>
      <c r="B4098" t="s">
        <v>10061</v>
      </c>
      <c r="C4098" t="s">
        <v>10062</v>
      </c>
      <c r="D4098" s="10">
        <v>44082</v>
      </c>
      <c r="E4098" s="10">
        <v>44093</v>
      </c>
      <c r="F4098" s="10">
        <v>44095</v>
      </c>
      <c r="G4098" t="s">
        <v>10067</v>
      </c>
      <c r="H4098" t="s">
        <v>10119</v>
      </c>
      <c r="I4098" t="s">
        <v>10576</v>
      </c>
      <c r="J4098" t="s">
        <v>11025</v>
      </c>
      <c r="K4098">
        <v>43142.44</v>
      </c>
      <c r="L4098">
        <v>645.8099999999999</v>
      </c>
      <c r="M4098">
        <v>4446.69</v>
      </c>
      <c r="O4098">
        <v>0.95</v>
      </c>
      <c r="P4098">
        <v>2</v>
      </c>
      <c r="Q4098" t="s">
        <v>11030</v>
      </c>
      <c r="R4098">
        <v>0.85</v>
      </c>
      <c r="S4098" t="s">
        <v>11034</v>
      </c>
      <c r="T4098" t="s">
        <v>11041</v>
      </c>
      <c r="U4098">
        <v>2</v>
      </c>
      <c r="V4098">
        <v>1</v>
      </c>
    </row>
    <row r="4099" spans="1:22">
      <c r="A4099" t="s">
        <v>4153</v>
      </c>
      <c r="B4099" t="s">
        <v>10065</v>
      </c>
      <c r="C4099" t="s">
        <v>10059</v>
      </c>
      <c r="D4099" s="10">
        <v>45094</v>
      </c>
      <c r="E4099" s="10">
        <v>45119</v>
      </c>
      <c r="F4099" s="10">
        <v>45123</v>
      </c>
      <c r="G4099" t="s">
        <v>10067</v>
      </c>
      <c r="H4099" t="s">
        <v>10115</v>
      </c>
      <c r="I4099" t="s">
        <v>10975</v>
      </c>
      <c r="J4099" t="s">
        <v>11023</v>
      </c>
      <c r="K4099">
        <v>27646.96</v>
      </c>
      <c r="L4099">
        <v>3392.05</v>
      </c>
      <c r="M4099">
        <v>5565.8</v>
      </c>
      <c r="O4099">
        <v>0.74</v>
      </c>
      <c r="P4099">
        <v>4</v>
      </c>
      <c r="Q4099" t="s">
        <v>11032</v>
      </c>
      <c r="R4099">
        <v>0.36</v>
      </c>
      <c r="S4099" t="s">
        <v>11035</v>
      </c>
      <c r="T4099" t="s">
        <v>11041</v>
      </c>
      <c r="U4099">
        <v>4</v>
      </c>
      <c r="V4099">
        <v>2</v>
      </c>
    </row>
    <row r="4100" spans="1:22">
      <c r="A4100" t="s">
        <v>4154</v>
      </c>
      <c r="B4100" t="s">
        <v>10064</v>
      </c>
      <c r="C4100" t="s">
        <v>10059</v>
      </c>
      <c r="D4100" s="10">
        <v>44607</v>
      </c>
      <c r="E4100" s="10">
        <v>44615</v>
      </c>
      <c r="F4100" s="10">
        <v>44618</v>
      </c>
      <c r="G4100" t="s">
        <v>10067</v>
      </c>
      <c r="H4100" t="s">
        <v>10084</v>
      </c>
      <c r="I4100" t="s">
        <v>10662</v>
      </c>
      <c r="J4100" t="s">
        <v>11026</v>
      </c>
      <c r="K4100">
        <v>28874.18</v>
      </c>
      <c r="L4100">
        <v>1324.45</v>
      </c>
      <c r="M4100">
        <v>7003.51</v>
      </c>
      <c r="O4100">
        <v>0.66</v>
      </c>
      <c r="P4100">
        <v>2</v>
      </c>
      <c r="Q4100" t="s">
        <v>11030</v>
      </c>
      <c r="R4100">
        <v>0.28</v>
      </c>
      <c r="S4100" t="s">
        <v>11034</v>
      </c>
      <c r="T4100" t="s">
        <v>11038</v>
      </c>
      <c r="U4100">
        <v>3</v>
      </c>
      <c r="V4100">
        <v>1</v>
      </c>
    </row>
    <row r="4101" spans="1:22">
      <c r="A4101" t="s">
        <v>4155</v>
      </c>
      <c r="B4101" t="s">
        <v>10058</v>
      </c>
      <c r="C4101" t="s">
        <v>10060</v>
      </c>
      <c r="D4101" s="10">
        <v>45386</v>
      </c>
      <c r="E4101" s="10">
        <v>45392</v>
      </c>
      <c r="F4101" s="10">
        <v>45392</v>
      </c>
      <c r="G4101" t="s">
        <v>10067</v>
      </c>
      <c r="H4101" t="s">
        <v>10117</v>
      </c>
      <c r="I4101" t="s">
        <v>10695</v>
      </c>
      <c r="J4101" t="s">
        <v>11022</v>
      </c>
      <c r="K4101">
        <v>42747.37</v>
      </c>
      <c r="L4101">
        <v>1936.35</v>
      </c>
      <c r="M4101">
        <v>7240.19</v>
      </c>
      <c r="O4101">
        <v>0.85</v>
      </c>
      <c r="P4101">
        <v>3</v>
      </c>
      <c r="Q4101" t="s">
        <v>11031</v>
      </c>
      <c r="R4101">
        <v>0.18</v>
      </c>
      <c r="S4101" t="s">
        <v>11035</v>
      </c>
      <c r="T4101" t="s">
        <v>11037</v>
      </c>
      <c r="U4101">
        <v>0</v>
      </c>
      <c r="V4101">
        <v>0</v>
      </c>
    </row>
    <row r="4102" spans="1:22">
      <c r="A4102" t="s">
        <v>4156</v>
      </c>
      <c r="B4102" t="s">
        <v>10059</v>
      </c>
      <c r="C4102" t="s">
        <v>10061</v>
      </c>
      <c r="D4102" s="10">
        <v>45405</v>
      </c>
      <c r="E4102" s="10">
        <v>45431</v>
      </c>
      <c r="F4102" s="10">
        <v>45431</v>
      </c>
      <c r="G4102" t="s">
        <v>10070</v>
      </c>
      <c r="H4102" t="s">
        <v>10083</v>
      </c>
      <c r="I4102" t="s">
        <v>10846</v>
      </c>
      <c r="J4102" t="s">
        <v>11025</v>
      </c>
      <c r="K4102">
        <v>21796.54</v>
      </c>
      <c r="L4102">
        <v>618.54</v>
      </c>
      <c r="M4102">
        <v>8000.94</v>
      </c>
      <c r="O4102">
        <v>0.48</v>
      </c>
      <c r="P4102">
        <v>5</v>
      </c>
      <c r="Q4102" t="s">
        <v>11032</v>
      </c>
      <c r="R4102">
        <v>0.62</v>
      </c>
      <c r="S4102" t="s">
        <v>11034</v>
      </c>
      <c r="T4102" t="s">
        <v>11041</v>
      </c>
      <c r="U4102">
        <v>0</v>
      </c>
      <c r="V4102">
        <v>0</v>
      </c>
    </row>
    <row r="4103" spans="1:22">
      <c r="A4103" t="s">
        <v>4157</v>
      </c>
      <c r="B4103" t="s">
        <v>10057</v>
      </c>
      <c r="C4103" t="s">
        <v>10059</v>
      </c>
      <c r="D4103" s="10">
        <v>44552</v>
      </c>
      <c r="E4103" s="10">
        <v>44563</v>
      </c>
      <c r="F4103" s="10">
        <v>44563</v>
      </c>
      <c r="G4103" t="s">
        <v>10070</v>
      </c>
      <c r="H4103" t="s">
        <v>10089</v>
      </c>
      <c r="I4103" t="s">
        <v>10926</v>
      </c>
      <c r="J4103" t="s">
        <v>11021</v>
      </c>
      <c r="K4103">
        <v>24246.74</v>
      </c>
      <c r="L4103">
        <v>4323.37</v>
      </c>
      <c r="M4103">
        <v>3735.89</v>
      </c>
      <c r="O4103">
        <v>0.5</v>
      </c>
      <c r="P4103">
        <v>3</v>
      </c>
      <c r="Q4103" t="s">
        <v>11032</v>
      </c>
      <c r="R4103">
        <v>0.02</v>
      </c>
      <c r="S4103" t="s">
        <v>11033</v>
      </c>
      <c r="T4103" t="s">
        <v>11041</v>
      </c>
      <c r="U4103">
        <v>0</v>
      </c>
      <c r="V4103">
        <v>0</v>
      </c>
    </row>
    <row r="4104" spans="1:22">
      <c r="A4104" t="s">
        <v>4158</v>
      </c>
      <c r="B4104" t="s">
        <v>10059</v>
      </c>
      <c r="C4104" t="s">
        <v>10060</v>
      </c>
      <c r="D4104" s="10">
        <v>44782</v>
      </c>
      <c r="E4104" s="10">
        <v>44800</v>
      </c>
      <c r="F4104" s="10">
        <v>44803</v>
      </c>
      <c r="G4104" t="s">
        <v>10067</v>
      </c>
      <c r="H4104" t="s">
        <v>10092</v>
      </c>
      <c r="I4104" t="s">
        <v>10847</v>
      </c>
      <c r="J4104" t="s">
        <v>11025</v>
      </c>
      <c r="K4104">
        <v>32947.76</v>
      </c>
      <c r="L4104">
        <v>314.82</v>
      </c>
      <c r="M4104">
        <v>5492.6</v>
      </c>
      <c r="O4104">
        <v>0.99</v>
      </c>
      <c r="P4104">
        <v>2</v>
      </c>
      <c r="Q4104" t="s">
        <v>11032</v>
      </c>
      <c r="R4104">
        <v>0.61</v>
      </c>
      <c r="S4104" t="s">
        <v>11034</v>
      </c>
      <c r="T4104" t="s">
        <v>11036</v>
      </c>
      <c r="U4104">
        <v>3</v>
      </c>
      <c r="V4104">
        <v>1</v>
      </c>
    </row>
    <row r="4105" spans="1:22">
      <c r="A4105" t="s">
        <v>4159</v>
      </c>
      <c r="B4105" t="s">
        <v>10060</v>
      </c>
      <c r="C4105" t="s">
        <v>10063</v>
      </c>
      <c r="D4105" s="10">
        <v>44929</v>
      </c>
      <c r="E4105" s="10">
        <v>44936</v>
      </c>
      <c r="F4105" s="10">
        <v>44936</v>
      </c>
      <c r="G4105" t="s">
        <v>10068</v>
      </c>
      <c r="H4105" t="s">
        <v>10097</v>
      </c>
      <c r="I4105" t="s">
        <v>10817</v>
      </c>
      <c r="J4105" t="s">
        <v>11021</v>
      </c>
      <c r="K4105">
        <v>29080.46</v>
      </c>
      <c r="L4105">
        <v>498.59</v>
      </c>
      <c r="M4105">
        <v>7628.5</v>
      </c>
      <c r="O4105">
        <v>0.96</v>
      </c>
      <c r="P4105">
        <v>5</v>
      </c>
      <c r="Q4105" t="s">
        <v>11030</v>
      </c>
      <c r="R4105">
        <v>0.63</v>
      </c>
      <c r="S4105" t="s">
        <v>11033</v>
      </c>
      <c r="T4105" t="s">
        <v>11037</v>
      </c>
      <c r="U4105">
        <v>0</v>
      </c>
      <c r="V4105">
        <v>0</v>
      </c>
    </row>
    <row r="4106" spans="1:22">
      <c r="A4106" t="s">
        <v>4160</v>
      </c>
      <c r="B4106" t="s">
        <v>10062</v>
      </c>
      <c r="C4106" t="s">
        <v>10066</v>
      </c>
      <c r="D4106" s="10">
        <v>45453</v>
      </c>
      <c r="E4106" s="10">
        <v>45477</v>
      </c>
      <c r="F4106" s="10">
        <v>45477</v>
      </c>
      <c r="G4106" t="s">
        <v>10068</v>
      </c>
      <c r="H4106" t="s">
        <v>10099</v>
      </c>
      <c r="I4106" t="s">
        <v>10528</v>
      </c>
      <c r="J4106" t="s">
        <v>11021</v>
      </c>
      <c r="K4106">
        <v>10014.95</v>
      </c>
      <c r="L4106">
        <v>2834.78</v>
      </c>
      <c r="M4106">
        <v>9050.75</v>
      </c>
      <c r="O4106">
        <v>0.48</v>
      </c>
      <c r="P4106">
        <v>0</v>
      </c>
      <c r="Q4106" t="s">
        <v>11030</v>
      </c>
      <c r="R4106">
        <v>0.02</v>
      </c>
      <c r="S4106" t="s">
        <v>11034</v>
      </c>
      <c r="T4106" t="s">
        <v>11038</v>
      </c>
      <c r="U4106">
        <v>0</v>
      </c>
      <c r="V4106">
        <v>0</v>
      </c>
    </row>
    <row r="4107" spans="1:22">
      <c r="A4107" t="s">
        <v>4161</v>
      </c>
      <c r="B4107" t="s">
        <v>10062</v>
      </c>
      <c r="C4107" t="s">
        <v>10065</v>
      </c>
      <c r="D4107" s="10">
        <v>44197</v>
      </c>
      <c r="E4107" s="10">
        <v>44227</v>
      </c>
      <c r="F4107" s="10">
        <v>44233</v>
      </c>
      <c r="G4107" t="s">
        <v>10068</v>
      </c>
      <c r="H4107" t="s">
        <v>10078</v>
      </c>
      <c r="I4107" t="s">
        <v>10344</v>
      </c>
      <c r="J4107" t="s">
        <v>11023</v>
      </c>
      <c r="K4107">
        <v>29601.13</v>
      </c>
      <c r="L4107">
        <v>958.24</v>
      </c>
      <c r="M4107">
        <v>3287.28</v>
      </c>
      <c r="N4107" t="s">
        <v>11028</v>
      </c>
      <c r="O4107">
        <v>0.76</v>
      </c>
      <c r="P4107">
        <v>4</v>
      </c>
      <c r="Q4107" t="s">
        <v>11030</v>
      </c>
      <c r="R4107">
        <v>0.06</v>
      </c>
      <c r="S4107" t="s">
        <v>11034</v>
      </c>
      <c r="T4107" t="s">
        <v>11040</v>
      </c>
      <c r="U4107">
        <v>6</v>
      </c>
      <c r="V4107">
        <v>2</v>
      </c>
    </row>
    <row r="4108" spans="1:22">
      <c r="A4108" t="s">
        <v>4162</v>
      </c>
      <c r="B4108" t="s">
        <v>10065</v>
      </c>
      <c r="C4108" t="s">
        <v>10060</v>
      </c>
      <c r="D4108" s="10">
        <v>43755</v>
      </c>
      <c r="E4108" s="10">
        <v>43777</v>
      </c>
      <c r="F4108" s="10">
        <v>43782</v>
      </c>
      <c r="G4108" t="s">
        <v>10070</v>
      </c>
      <c r="H4108" t="s">
        <v>10109</v>
      </c>
      <c r="I4108" t="s">
        <v>10653</v>
      </c>
      <c r="J4108" t="s">
        <v>11026</v>
      </c>
      <c r="K4108">
        <v>30852.68</v>
      </c>
      <c r="L4108">
        <v>2792.38</v>
      </c>
      <c r="M4108">
        <v>7394.21</v>
      </c>
      <c r="O4108">
        <v>0.79</v>
      </c>
      <c r="P4108">
        <v>3</v>
      </c>
      <c r="Q4108" t="s">
        <v>11032</v>
      </c>
      <c r="R4108">
        <v>0.9</v>
      </c>
      <c r="S4108" t="s">
        <v>11035</v>
      </c>
      <c r="T4108" t="s">
        <v>11042</v>
      </c>
      <c r="U4108">
        <v>5</v>
      </c>
      <c r="V4108">
        <v>2</v>
      </c>
    </row>
    <row r="4109" spans="1:22">
      <c r="A4109" t="s">
        <v>4163</v>
      </c>
      <c r="B4109" t="s">
        <v>10062</v>
      </c>
      <c r="C4109" t="s">
        <v>10058</v>
      </c>
      <c r="D4109" s="10">
        <v>44524</v>
      </c>
      <c r="E4109" s="10">
        <v>44540</v>
      </c>
      <c r="F4109" s="10">
        <v>44540</v>
      </c>
      <c r="G4109" t="s">
        <v>10067</v>
      </c>
      <c r="H4109" t="s">
        <v>10100</v>
      </c>
      <c r="I4109" t="s">
        <v>10765</v>
      </c>
      <c r="J4109" t="s">
        <v>11021</v>
      </c>
      <c r="K4109">
        <v>3403.44</v>
      </c>
      <c r="L4109">
        <v>4196.12</v>
      </c>
      <c r="M4109">
        <v>9186.84</v>
      </c>
      <c r="O4109">
        <v>0.6899999999999999</v>
      </c>
      <c r="P4109">
        <v>1</v>
      </c>
      <c r="Q4109" t="s">
        <v>11030</v>
      </c>
      <c r="R4109">
        <v>0.8100000000000001</v>
      </c>
      <c r="S4109" t="s">
        <v>11035</v>
      </c>
      <c r="T4109" t="s">
        <v>11041</v>
      </c>
      <c r="U4109">
        <v>0</v>
      </c>
      <c r="V4109">
        <v>0</v>
      </c>
    </row>
    <row r="4110" spans="1:22">
      <c r="A4110" t="s">
        <v>4164</v>
      </c>
      <c r="B4110" t="s">
        <v>10059</v>
      </c>
      <c r="C4110" t="s">
        <v>10063</v>
      </c>
      <c r="D4110" s="10">
        <v>44289</v>
      </c>
      <c r="E4110" s="10">
        <v>44317</v>
      </c>
      <c r="F4110" s="10">
        <v>44319</v>
      </c>
      <c r="G4110" t="s">
        <v>10067</v>
      </c>
      <c r="H4110" t="s">
        <v>10112</v>
      </c>
      <c r="I4110" t="s">
        <v>10530</v>
      </c>
      <c r="J4110" t="s">
        <v>11025</v>
      </c>
      <c r="K4110">
        <v>16333</v>
      </c>
      <c r="L4110">
        <v>2018.37</v>
      </c>
      <c r="M4110">
        <v>7428.91</v>
      </c>
      <c r="N4110" t="s">
        <v>11028</v>
      </c>
      <c r="O4110">
        <v>0.82</v>
      </c>
      <c r="P4110">
        <v>2</v>
      </c>
      <c r="Q4110" t="s">
        <v>11031</v>
      </c>
      <c r="R4110">
        <v>0.92</v>
      </c>
      <c r="S4110" t="s">
        <v>11035</v>
      </c>
      <c r="T4110" t="s">
        <v>11040</v>
      </c>
      <c r="U4110">
        <v>2</v>
      </c>
      <c r="V4110">
        <v>1</v>
      </c>
    </row>
    <row r="4111" spans="1:22">
      <c r="A4111" t="s">
        <v>4165</v>
      </c>
      <c r="B4111" t="s">
        <v>10064</v>
      </c>
      <c r="C4111" t="s">
        <v>10066</v>
      </c>
      <c r="D4111" s="10">
        <v>45605</v>
      </c>
      <c r="E4111" s="10">
        <v>45622</v>
      </c>
      <c r="F4111" s="10">
        <v>45622</v>
      </c>
      <c r="G4111" t="s">
        <v>10070</v>
      </c>
      <c r="H4111" t="s">
        <v>10110</v>
      </c>
      <c r="I4111" t="s">
        <v>10249</v>
      </c>
      <c r="J4111" t="s">
        <v>11021</v>
      </c>
      <c r="K4111">
        <v>18405.61</v>
      </c>
      <c r="L4111">
        <v>279.98</v>
      </c>
      <c r="M4111">
        <v>9881.120000000001</v>
      </c>
      <c r="O4111">
        <v>0.41</v>
      </c>
      <c r="P4111">
        <v>4</v>
      </c>
      <c r="Q4111" t="s">
        <v>11032</v>
      </c>
      <c r="R4111">
        <v>0.48</v>
      </c>
      <c r="S4111" t="s">
        <v>11034</v>
      </c>
      <c r="T4111" t="s">
        <v>11041</v>
      </c>
      <c r="U4111">
        <v>0</v>
      </c>
      <c r="V4111">
        <v>0</v>
      </c>
    </row>
    <row r="4112" spans="1:22">
      <c r="A4112" t="s">
        <v>4166</v>
      </c>
      <c r="B4112" t="s">
        <v>10058</v>
      </c>
      <c r="C4112" t="s">
        <v>10059</v>
      </c>
      <c r="D4112" s="10">
        <v>43569</v>
      </c>
      <c r="E4112" s="10">
        <v>43575</v>
      </c>
      <c r="F4112" s="10">
        <v>43580</v>
      </c>
      <c r="G4112" t="s">
        <v>10067</v>
      </c>
      <c r="H4112" t="s">
        <v>10073</v>
      </c>
      <c r="I4112" t="s">
        <v>10504</v>
      </c>
      <c r="J4112" t="s">
        <v>11023</v>
      </c>
      <c r="K4112">
        <v>5681.44</v>
      </c>
      <c r="L4112">
        <v>1010.31</v>
      </c>
      <c r="M4112">
        <v>1221.88</v>
      </c>
      <c r="N4112" t="s">
        <v>11028</v>
      </c>
      <c r="O4112">
        <v>0.91</v>
      </c>
      <c r="P4112">
        <v>5</v>
      </c>
      <c r="Q4112" t="s">
        <v>11032</v>
      </c>
      <c r="R4112">
        <v>0.57</v>
      </c>
      <c r="S4112" t="s">
        <v>11035</v>
      </c>
      <c r="T4112" t="s">
        <v>11037</v>
      </c>
      <c r="U4112">
        <v>5</v>
      </c>
      <c r="V4112">
        <v>2</v>
      </c>
    </row>
    <row r="4113" spans="1:22">
      <c r="A4113" t="s">
        <v>4167</v>
      </c>
      <c r="B4113" t="s">
        <v>10059</v>
      </c>
      <c r="C4113" t="s">
        <v>10061</v>
      </c>
      <c r="D4113" s="10">
        <v>45392</v>
      </c>
      <c r="E4113" s="10">
        <v>45397</v>
      </c>
      <c r="F4113" s="10">
        <v>45397</v>
      </c>
      <c r="G4113" t="s">
        <v>10067</v>
      </c>
      <c r="H4113" t="s">
        <v>10072</v>
      </c>
      <c r="I4113" t="s">
        <v>10194</v>
      </c>
      <c r="J4113" t="s">
        <v>11025</v>
      </c>
      <c r="K4113">
        <v>41604.43</v>
      </c>
      <c r="L4113">
        <v>4346.5</v>
      </c>
      <c r="M4113">
        <v>4639.67</v>
      </c>
      <c r="N4113" t="s">
        <v>11028</v>
      </c>
      <c r="O4113">
        <v>0.71</v>
      </c>
      <c r="P4113">
        <v>2</v>
      </c>
      <c r="Q4113" t="s">
        <v>11030</v>
      </c>
      <c r="R4113">
        <v>0.91</v>
      </c>
      <c r="S4113" t="s">
        <v>11035</v>
      </c>
      <c r="T4113" t="s">
        <v>11036</v>
      </c>
      <c r="U4113">
        <v>0</v>
      </c>
      <c r="V4113">
        <v>0</v>
      </c>
    </row>
    <row r="4114" spans="1:22">
      <c r="A4114" t="s">
        <v>4168</v>
      </c>
      <c r="B4114" t="s">
        <v>10058</v>
      </c>
      <c r="C4114" t="s">
        <v>10065</v>
      </c>
      <c r="D4114" s="10">
        <v>44648</v>
      </c>
      <c r="E4114" s="10">
        <v>44667</v>
      </c>
      <c r="F4114" s="10">
        <v>44670</v>
      </c>
      <c r="G4114" t="s">
        <v>10067</v>
      </c>
      <c r="H4114" t="s">
        <v>10113</v>
      </c>
      <c r="I4114" t="s">
        <v>10560</v>
      </c>
      <c r="J4114" t="s">
        <v>11024</v>
      </c>
      <c r="K4114">
        <v>42396.6</v>
      </c>
      <c r="L4114">
        <v>3670.05</v>
      </c>
      <c r="M4114">
        <v>4730.84</v>
      </c>
      <c r="N4114" t="s">
        <v>11028</v>
      </c>
      <c r="O4114">
        <v>0.84</v>
      </c>
      <c r="P4114">
        <v>5</v>
      </c>
      <c r="Q4114" t="s">
        <v>11030</v>
      </c>
      <c r="R4114">
        <v>0.11</v>
      </c>
      <c r="S4114" t="s">
        <v>11035</v>
      </c>
      <c r="T4114" t="s">
        <v>11042</v>
      </c>
      <c r="U4114">
        <v>3</v>
      </c>
      <c r="V4114">
        <v>1</v>
      </c>
    </row>
    <row r="4115" spans="1:22">
      <c r="A4115" t="s">
        <v>4169</v>
      </c>
      <c r="B4115" t="s">
        <v>10065</v>
      </c>
      <c r="C4115" t="s">
        <v>10060</v>
      </c>
      <c r="D4115" s="10">
        <v>44808</v>
      </c>
      <c r="E4115" s="10">
        <v>44821</v>
      </c>
      <c r="F4115" s="10">
        <v>44822</v>
      </c>
      <c r="G4115" t="s">
        <v>10067</v>
      </c>
      <c r="H4115" t="s">
        <v>10113</v>
      </c>
      <c r="I4115" t="s">
        <v>10886</v>
      </c>
      <c r="J4115" t="s">
        <v>11026</v>
      </c>
      <c r="K4115">
        <v>1425.38</v>
      </c>
      <c r="L4115">
        <v>833.63</v>
      </c>
      <c r="M4115">
        <v>3063.88</v>
      </c>
      <c r="N4115" t="s">
        <v>11028</v>
      </c>
      <c r="O4115">
        <v>0.93</v>
      </c>
      <c r="P4115">
        <v>5</v>
      </c>
      <c r="Q4115" t="s">
        <v>11031</v>
      </c>
      <c r="R4115">
        <v>0.24</v>
      </c>
      <c r="S4115" t="s">
        <v>11033</v>
      </c>
      <c r="T4115" t="s">
        <v>11042</v>
      </c>
      <c r="U4115">
        <v>1</v>
      </c>
      <c r="V4115">
        <v>1</v>
      </c>
    </row>
    <row r="4116" spans="1:22">
      <c r="A4116" t="s">
        <v>4170</v>
      </c>
      <c r="B4116" t="s">
        <v>10063</v>
      </c>
      <c r="C4116" t="s">
        <v>10065</v>
      </c>
      <c r="D4116" s="10">
        <v>44343</v>
      </c>
      <c r="E4116" s="10">
        <v>44352</v>
      </c>
      <c r="F4116" s="10">
        <v>44353</v>
      </c>
      <c r="G4116" t="s">
        <v>10069</v>
      </c>
      <c r="H4116" t="s">
        <v>10120</v>
      </c>
      <c r="I4116" t="s">
        <v>10314</v>
      </c>
      <c r="J4116" t="s">
        <v>11026</v>
      </c>
      <c r="K4116">
        <v>48537.54</v>
      </c>
      <c r="L4116">
        <v>3006.59</v>
      </c>
      <c r="M4116">
        <v>3848.75</v>
      </c>
      <c r="N4116" t="s">
        <v>11028</v>
      </c>
      <c r="O4116">
        <v>0.54</v>
      </c>
      <c r="P4116">
        <v>4</v>
      </c>
      <c r="Q4116" t="s">
        <v>11032</v>
      </c>
      <c r="R4116">
        <v>0.5</v>
      </c>
      <c r="S4116" t="s">
        <v>11035</v>
      </c>
      <c r="T4116" t="s">
        <v>11038</v>
      </c>
      <c r="U4116">
        <v>1</v>
      </c>
      <c r="V4116">
        <v>1</v>
      </c>
    </row>
    <row r="4117" spans="1:22">
      <c r="A4117" t="s">
        <v>4171</v>
      </c>
      <c r="B4117" t="s">
        <v>10057</v>
      </c>
      <c r="C4117" t="s">
        <v>10066</v>
      </c>
      <c r="D4117" s="10">
        <v>43774</v>
      </c>
      <c r="E4117" s="10">
        <v>43800</v>
      </c>
      <c r="F4117" s="10">
        <v>43802</v>
      </c>
      <c r="G4117" t="s">
        <v>10068</v>
      </c>
      <c r="H4117" t="s">
        <v>10097</v>
      </c>
      <c r="I4117" t="s">
        <v>10976</v>
      </c>
      <c r="J4117" t="s">
        <v>11024</v>
      </c>
      <c r="K4117">
        <v>5036.68</v>
      </c>
      <c r="L4117">
        <v>3369.66</v>
      </c>
      <c r="M4117">
        <v>1504.86</v>
      </c>
      <c r="O4117">
        <v>0.79</v>
      </c>
      <c r="P4117">
        <v>4</v>
      </c>
      <c r="Q4117" t="s">
        <v>11031</v>
      </c>
      <c r="R4117">
        <v>0.22</v>
      </c>
      <c r="S4117" t="s">
        <v>11033</v>
      </c>
      <c r="T4117" t="s">
        <v>11041</v>
      </c>
      <c r="U4117">
        <v>2</v>
      </c>
      <c r="V4117">
        <v>1</v>
      </c>
    </row>
    <row r="4118" spans="1:22">
      <c r="A4118" t="s">
        <v>4172</v>
      </c>
      <c r="B4118" t="s">
        <v>10059</v>
      </c>
      <c r="C4118" t="s">
        <v>10060</v>
      </c>
      <c r="D4118" s="10">
        <v>44412</v>
      </c>
      <c r="E4118" s="10">
        <v>44429</v>
      </c>
      <c r="F4118" s="10">
        <v>44431</v>
      </c>
      <c r="G4118" t="s">
        <v>10067</v>
      </c>
      <c r="H4118" t="s">
        <v>10114</v>
      </c>
      <c r="I4118" t="s">
        <v>10913</v>
      </c>
      <c r="J4118" t="s">
        <v>11023</v>
      </c>
      <c r="K4118">
        <v>38163.89</v>
      </c>
      <c r="L4118">
        <v>480.97</v>
      </c>
      <c r="M4118">
        <v>5950.52</v>
      </c>
      <c r="N4118" t="s">
        <v>11028</v>
      </c>
      <c r="O4118">
        <v>0.6899999999999999</v>
      </c>
      <c r="P4118">
        <v>1</v>
      </c>
      <c r="Q4118" t="s">
        <v>11032</v>
      </c>
      <c r="R4118">
        <v>0.01</v>
      </c>
      <c r="S4118" t="s">
        <v>11034</v>
      </c>
      <c r="T4118" t="s">
        <v>11038</v>
      </c>
      <c r="U4118">
        <v>2</v>
      </c>
      <c r="V4118">
        <v>1</v>
      </c>
    </row>
    <row r="4119" spans="1:22">
      <c r="A4119" t="s">
        <v>4173</v>
      </c>
      <c r="B4119" t="s">
        <v>10060</v>
      </c>
      <c r="C4119" t="s">
        <v>10062</v>
      </c>
      <c r="D4119" s="10">
        <v>45062</v>
      </c>
      <c r="E4119" s="10">
        <v>45082</v>
      </c>
      <c r="F4119" s="10">
        <v>45082</v>
      </c>
      <c r="G4119" t="s">
        <v>10067</v>
      </c>
      <c r="H4119" t="s">
        <v>10071</v>
      </c>
      <c r="I4119" t="s">
        <v>10596</v>
      </c>
      <c r="J4119" t="s">
        <v>11022</v>
      </c>
      <c r="K4119">
        <v>8867.559999999999</v>
      </c>
      <c r="L4119">
        <v>3844.76</v>
      </c>
      <c r="M4119">
        <v>8935.32</v>
      </c>
      <c r="N4119" t="s">
        <v>11028</v>
      </c>
      <c r="O4119">
        <v>0.44</v>
      </c>
      <c r="P4119">
        <v>1</v>
      </c>
      <c r="Q4119" t="s">
        <v>11030</v>
      </c>
      <c r="R4119">
        <v>0.84</v>
      </c>
      <c r="S4119" t="s">
        <v>11034</v>
      </c>
      <c r="T4119" t="s">
        <v>11041</v>
      </c>
      <c r="U4119">
        <v>0</v>
      </c>
      <c r="V4119">
        <v>0</v>
      </c>
    </row>
    <row r="4120" spans="1:22">
      <c r="A4120" t="s">
        <v>4174</v>
      </c>
      <c r="B4120" t="s">
        <v>10058</v>
      </c>
      <c r="C4120" t="s">
        <v>10062</v>
      </c>
      <c r="D4120" s="10">
        <v>44777</v>
      </c>
      <c r="E4120" s="10">
        <v>44783</v>
      </c>
      <c r="F4120" s="10">
        <v>44783</v>
      </c>
      <c r="G4120" t="s">
        <v>10068</v>
      </c>
      <c r="H4120" t="s">
        <v>10078</v>
      </c>
      <c r="I4120" t="s">
        <v>10645</v>
      </c>
      <c r="J4120" t="s">
        <v>11024</v>
      </c>
      <c r="K4120">
        <v>47167.62</v>
      </c>
      <c r="L4120">
        <v>3399.31</v>
      </c>
      <c r="M4120">
        <v>4073.33</v>
      </c>
      <c r="O4120">
        <v>0.53</v>
      </c>
      <c r="P4120">
        <v>3</v>
      </c>
      <c r="Q4120" t="s">
        <v>11032</v>
      </c>
      <c r="R4120">
        <v>0.36</v>
      </c>
      <c r="S4120" t="s">
        <v>11034</v>
      </c>
      <c r="T4120" t="s">
        <v>11036</v>
      </c>
      <c r="U4120">
        <v>0</v>
      </c>
      <c r="V4120">
        <v>0</v>
      </c>
    </row>
    <row r="4121" spans="1:22">
      <c r="A4121" t="s">
        <v>4175</v>
      </c>
      <c r="B4121" t="s">
        <v>10057</v>
      </c>
      <c r="C4121" t="s">
        <v>10066</v>
      </c>
      <c r="D4121" s="10">
        <v>44851</v>
      </c>
      <c r="E4121" s="10">
        <v>44878</v>
      </c>
      <c r="F4121" s="10">
        <v>44887</v>
      </c>
      <c r="G4121" t="s">
        <v>10068</v>
      </c>
      <c r="H4121" t="s">
        <v>10100</v>
      </c>
      <c r="I4121" t="s">
        <v>10306</v>
      </c>
      <c r="J4121" t="s">
        <v>11024</v>
      </c>
      <c r="K4121">
        <v>33764.49</v>
      </c>
      <c r="L4121">
        <v>2793.36</v>
      </c>
      <c r="M4121">
        <v>7536.32</v>
      </c>
      <c r="O4121">
        <v>0.61</v>
      </c>
      <c r="P4121">
        <v>4</v>
      </c>
      <c r="Q4121" t="s">
        <v>11032</v>
      </c>
      <c r="R4121">
        <v>0.89</v>
      </c>
      <c r="S4121" t="s">
        <v>11033</v>
      </c>
      <c r="T4121" t="s">
        <v>11040</v>
      </c>
      <c r="U4121">
        <v>9</v>
      </c>
      <c r="V4121">
        <v>2</v>
      </c>
    </row>
    <row r="4122" spans="1:22">
      <c r="A4122" t="s">
        <v>4176</v>
      </c>
      <c r="B4122" t="s">
        <v>10058</v>
      </c>
      <c r="C4122" t="s">
        <v>10066</v>
      </c>
      <c r="D4122" s="10">
        <v>45211</v>
      </c>
      <c r="E4122" s="10">
        <v>45239</v>
      </c>
      <c r="F4122" s="10">
        <v>45239</v>
      </c>
      <c r="G4122" t="s">
        <v>10068</v>
      </c>
      <c r="H4122" t="s">
        <v>10107</v>
      </c>
      <c r="I4122" t="s">
        <v>10778</v>
      </c>
      <c r="J4122" t="s">
        <v>11026</v>
      </c>
      <c r="K4122">
        <v>4988.21</v>
      </c>
      <c r="L4122">
        <v>2357.97</v>
      </c>
      <c r="M4122">
        <v>6303.29</v>
      </c>
      <c r="O4122">
        <v>0.87</v>
      </c>
      <c r="P4122">
        <v>4</v>
      </c>
      <c r="Q4122" t="s">
        <v>11032</v>
      </c>
      <c r="R4122">
        <v>0.06</v>
      </c>
      <c r="S4122" t="s">
        <v>11034</v>
      </c>
      <c r="T4122" t="s">
        <v>11039</v>
      </c>
      <c r="U4122">
        <v>0</v>
      </c>
      <c r="V4122">
        <v>0</v>
      </c>
    </row>
    <row r="4123" spans="1:22">
      <c r="A4123" t="s">
        <v>4177</v>
      </c>
      <c r="B4123" t="s">
        <v>10060</v>
      </c>
      <c r="C4123" t="s">
        <v>10065</v>
      </c>
      <c r="D4123" s="10">
        <v>43735</v>
      </c>
      <c r="E4123" s="10">
        <v>43761</v>
      </c>
      <c r="F4123" s="10">
        <v>43765</v>
      </c>
      <c r="G4123" t="s">
        <v>10068</v>
      </c>
      <c r="H4123" t="s">
        <v>10088</v>
      </c>
      <c r="I4123" t="s">
        <v>10648</v>
      </c>
      <c r="J4123" t="s">
        <v>11025</v>
      </c>
      <c r="K4123">
        <v>33380.73</v>
      </c>
      <c r="L4123">
        <v>114.04</v>
      </c>
      <c r="M4123">
        <v>3205.94</v>
      </c>
      <c r="N4123" t="s">
        <v>11028</v>
      </c>
      <c r="O4123">
        <v>0.51</v>
      </c>
      <c r="P4123">
        <v>3</v>
      </c>
      <c r="Q4123" t="s">
        <v>11030</v>
      </c>
      <c r="R4123">
        <v>0.34</v>
      </c>
      <c r="S4123" t="s">
        <v>11033</v>
      </c>
      <c r="T4123" t="s">
        <v>11039</v>
      </c>
      <c r="U4123">
        <v>4</v>
      </c>
      <c r="V4123">
        <v>2</v>
      </c>
    </row>
    <row r="4124" spans="1:22">
      <c r="A4124" t="s">
        <v>4178</v>
      </c>
      <c r="B4124" t="s">
        <v>10063</v>
      </c>
      <c r="C4124" t="s">
        <v>10057</v>
      </c>
      <c r="D4124" s="10">
        <v>43823</v>
      </c>
      <c r="E4124" s="10">
        <v>43845</v>
      </c>
      <c r="F4124" s="10">
        <v>43848</v>
      </c>
      <c r="G4124" t="s">
        <v>10069</v>
      </c>
      <c r="H4124" t="s">
        <v>10078</v>
      </c>
      <c r="I4124" t="s">
        <v>10950</v>
      </c>
      <c r="J4124" t="s">
        <v>11023</v>
      </c>
      <c r="K4124">
        <v>12450.81</v>
      </c>
      <c r="L4124">
        <v>4815.13</v>
      </c>
      <c r="M4124">
        <v>1888.62</v>
      </c>
      <c r="N4124" t="s">
        <v>11028</v>
      </c>
      <c r="O4124">
        <v>0.79</v>
      </c>
      <c r="P4124">
        <v>3</v>
      </c>
      <c r="Q4124" t="s">
        <v>11031</v>
      </c>
      <c r="R4124">
        <v>0.3</v>
      </c>
      <c r="S4124" t="s">
        <v>11035</v>
      </c>
      <c r="T4124" t="s">
        <v>11039</v>
      </c>
      <c r="U4124">
        <v>3</v>
      </c>
      <c r="V4124">
        <v>1</v>
      </c>
    </row>
    <row r="4125" spans="1:22">
      <c r="A4125" t="s">
        <v>4179</v>
      </c>
      <c r="B4125" t="s">
        <v>10065</v>
      </c>
      <c r="C4125" t="s">
        <v>10061</v>
      </c>
      <c r="D4125" s="10">
        <v>43725</v>
      </c>
      <c r="E4125" s="10">
        <v>43742</v>
      </c>
      <c r="F4125" s="10">
        <v>43744</v>
      </c>
      <c r="G4125" t="s">
        <v>10070</v>
      </c>
      <c r="H4125" t="s">
        <v>10107</v>
      </c>
      <c r="I4125" t="s">
        <v>10216</v>
      </c>
      <c r="J4125" t="s">
        <v>11026</v>
      </c>
      <c r="K4125">
        <v>14945.75</v>
      </c>
      <c r="L4125">
        <v>1925.46</v>
      </c>
      <c r="M4125">
        <v>6909.55</v>
      </c>
      <c r="O4125">
        <v>0.52</v>
      </c>
      <c r="P4125">
        <v>4</v>
      </c>
      <c r="Q4125" t="s">
        <v>11031</v>
      </c>
      <c r="R4125">
        <v>0.97</v>
      </c>
      <c r="S4125" t="s">
        <v>11033</v>
      </c>
      <c r="T4125" t="s">
        <v>11038</v>
      </c>
      <c r="U4125">
        <v>2</v>
      </c>
      <c r="V4125">
        <v>1</v>
      </c>
    </row>
    <row r="4126" spans="1:22">
      <c r="A4126" t="s">
        <v>4180</v>
      </c>
      <c r="B4126" t="s">
        <v>10064</v>
      </c>
      <c r="C4126" t="s">
        <v>10066</v>
      </c>
      <c r="D4126" s="10">
        <v>45279</v>
      </c>
      <c r="E4126" s="10">
        <v>45296</v>
      </c>
      <c r="F4126" s="10">
        <v>45298</v>
      </c>
      <c r="G4126" t="s">
        <v>10068</v>
      </c>
      <c r="H4126" t="s">
        <v>10107</v>
      </c>
      <c r="I4126" t="s">
        <v>10177</v>
      </c>
      <c r="J4126" t="s">
        <v>11025</v>
      </c>
      <c r="K4126">
        <v>26347.53</v>
      </c>
      <c r="L4126">
        <v>4485.48</v>
      </c>
      <c r="M4126">
        <v>4232.58</v>
      </c>
      <c r="O4126">
        <v>0.61</v>
      </c>
      <c r="P4126">
        <v>2</v>
      </c>
      <c r="Q4126" t="s">
        <v>11031</v>
      </c>
      <c r="R4126">
        <v>0.86</v>
      </c>
      <c r="S4126" t="s">
        <v>11035</v>
      </c>
      <c r="T4126" t="s">
        <v>11038</v>
      </c>
      <c r="U4126">
        <v>2</v>
      </c>
      <c r="V4126">
        <v>1</v>
      </c>
    </row>
    <row r="4127" spans="1:22">
      <c r="A4127" t="s">
        <v>4181</v>
      </c>
      <c r="B4127" t="s">
        <v>10061</v>
      </c>
      <c r="C4127" t="s">
        <v>10057</v>
      </c>
      <c r="D4127" s="10">
        <v>44651</v>
      </c>
      <c r="E4127" s="10">
        <v>44663</v>
      </c>
      <c r="F4127" s="10">
        <v>44664</v>
      </c>
      <c r="G4127" t="s">
        <v>10070</v>
      </c>
      <c r="H4127" t="s">
        <v>10096</v>
      </c>
      <c r="I4127" t="s">
        <v>10306</v>
      </c>
      <c r="J4127" t="s">
        <v>11022</v>
      </c>
      <c r="K4127">
        <v>38961.39</v>
      </c>
      <c r="L4127">
        <v>3773.68</v>
      </c>
      <c r="M4127">
        <v>5406.35</v>
      </c>
      <c r="O4127">
        <v>0.9399999999999999</v>
      </c>
      <c r="P4127">
        <v>2</v>
      </c>
      <c r="Q4127" t="s">
        <v>11030</v>
      </c>
      <c r="R4127">
        <v>0.31</v>
      </c>
      <c r="S4127" t="s">
        <v>11034</v>
      </c>
      <c r="T4127" t="s">
        <v>11038</v>
      </c>
      <c r="U4127">
        <v>1</v>
      </c>
      <c r="V4127">
        <v>1</v>
      </c>
    </row>
    <row r="4128" spans="1:22">
      <c r="A4128" t="s">
        <v>4182</v>
      </c>
      <c r="B4128" t="s">
        <v>10057</v>
      </c>
      <c r="C4128" t="s">
        <v>10066</v>
      </c>
      <c r="D4128" s="10">
        <v>44102</v>
      </c>
      <c r="E4128" s="10">
        <v>44120</v>
      </c>
      <c r="F4128" s="10">
        <v>44124</v>
      </c>
      <c r="G4128" t="s">
        <v>10067</v>
      </c>
      <c r="H4128" t="s">
        <v>10117</v>
      </c>
      <c r="I4128" t="s">
        <v>10245</v>
      </c>
      <c r="J4128" t="s">
        <v>11026</v>
      </c>
      <c r="K4128">
        <v>23810.48</v>
      </c>
      <c r="L4128">
        <v>4331.75</v>
      </c>
      <c r="M4128">
        <v>8690.440000000001</v>
      </c>
      <c r="O4128">
        <v>0.87</v>
      </c>
      <c r="P4128">
        <v>2</v>
      </c>
      <c r="Q4128" t="s">
        <v>11030</v>
      </c>
      <c r="R4128">
        <v>0.39</v>
      </c>
      <c r="S4128" t="s">
        <v>11033</v>
      </c>
      <c r="T4128" t="s">
        <v>11040</v>
      </c>
      <c r="U4128">
        <v>4</v>
      </c>
      <c r="V4128">
        <v>2</v>
      </c>
    </row>
    <row r="4129" spans="1:22">
      <c r="A4129" t="s">
        <v>4183</v>
      </c>
      <c r="B4129" t="s">
        <v>10057</v>
      </c>
      <c r="C4129" t="s">
        <v>10058</v>
      </c>
      <c r="D4129" s="10">
        <v>44701</v>
      </c>
      <c r="E4129" s="10">
        <v>44710</v>
      </c>
      <c r="F4129" s="10">
        <v>44710</v>
      </c>
      <c r="G4129" t="s">
        <v>10068</v>
      </c>
      <c r="H4129" t="s">
        <v>10098</v>
      </c>
      <c r="I4129" t="s">
        <v>11012</v>
      </c>
      <c r="J4129" t="s">
        <v>11024</v>
      </c>
      <c r="K4129">
        <v>15019.92</v>
      </c>
      <c r="L4129">
        <v>2491.41</v>
      </c>
      <c r="M4129">
        <v>8857.34</v>
      </c>
      <c r="O4129">
        <v>0.67</v>
      </c>
      <c r="P4129">
        <v>0</v>
      </c>
      <c r="Q4129" t="s">
        <v>11031</v>
      </c>
      <c r="R4129">
        <v>0.52</v>
      </c>
      <c r="S4129" t="s">
        <v>11035</v>
      </c>
      <c r="T4129" t="s">
        <v>11037</v>
      </c>
      <c r="U4129">
        <v>0</v>
      </c>
      <c r="V4129">
        <v>0</v>
      </c>
    </row>
    <row r="4130" spans="1:22">
      <c r="A4130" t="s">
        <v>4184</v>
      </c>
      <c r="B4130" t="s">
        <v>10063</v>
      </c>
      <c r="C4130" t="s">
        <v>10059</v>
      </c>
      <c r="D4130" s="10">
        <v>44418</v>
      </c>
      <c r="E4130" s="10">
        <v>44431</v>
      </c>
      <c r="F4130" s="10">
        <v>44434</v>
      </c>
      <c r="G4130" t="s">
        <v>10070</v>
      </c>
      <c r="H4130" t="s">
        <v>10082</v>
      </c>
      <c r="I4130" t="s">
        <v>10214</v>
      </c>
      <c r="J4130" t="s">
        <v>11026</v>
      </c>
      <c r="K4130">
        <v>27694</v>
      </c>
      <c r="L4130">
        <v>1691.06</v>
      </c>
      <c r="M4130">
        <v>6352.22</v>
      </c>
      <c r="N4130" t="s">
        <v>11028</v>
      </c>
      <c r="O4130">
        <v>0.51</v>
      </c>
      <c r="P4130">
        <v>5</v>
      </c>
      <c r="Q4130" t="s">
        <v>11030</v>
      </c>
      <c r="R4130">
        <v>0.77</v>
      </c>
      <c r="S4130" t="s">
        <v>11035</v>
      </c>
      <c r="T4130" t="s">
        <v>11041</v>
      </c>
      <c r="U4130">
        <v>3</v>
      </c>
      <c r="V4130">
        <v>1</v>
      </c>
    </row>
    <row r="4131" spans="1:22">
      <c r="A4131" t="s">
        <v>4185</v>
      </c>
      <c r="B4131" t="s">
        <v>10065</v>
      </c>
      <c r="C4131" t="s">
        <v>10058</v>
      </c>
      <c r="D4131" s="10">
        <v>44805</v>
      </c>
      <c r="E4131" s="10">
        <v>44810</v>
      </c>
      <c r="F4131" s="10">
        <v>44812</v>
      </c>
      <c r="G4131" t="s">
        <v>10067</v>
      </c>
      <c r="H4131" t="s">
        <v>10092</v>
      </c>
      <c r="I4131" t="s">
        <v>10751</v>
      </c>
      <c r="J4131" t="s">
        <v>11026</v>
      </c>
      <c r="K4131">
        <v>32590.14</v>
      </c>
      <c r="L4131">
        <v>4552.71</v>
      </c>
      <c r="M4131">
        <v>2656.13</v>
      </c>
      <c r="O4131">
        <v>0.82</v>
      </c>
      <c r="P4131">
        <v>2</v>
      </c>
      <c r="Q4131" t="s">
        <v>11030</v>
      </c>
      <c r="R4131">
        <v>0.05</v>
      </c>
      <c r="S4131" t="s">
        <v>11035</v>
      </c>
      <c r="T4131" t="s">
        <v>11041</v>
      </c>
      <c r="U4131">
        <v>2</v>
      </c>
      <c r="V4131">
        <v>1</v>
      </c>
    </row>
    <row r="4132" spans="1:22">
      <c r="A4132" t="s">
        <v>4186</v>
      </c>
      <c r="B4132" t="s">
        <v>10057</v>
      </c>
      <c r="C4132" t="s">
        <v>10060</v>
      </c>
      <c r="D4132" s="10">
        <v>44767</v>
      </c>
      <c r="E4132" s="10">
        <v>44792</v>
      </c>
      <c r="F4132" s="10">
        <v>44792</v>
      </c>
      <c r="G4132" t="s">
        <v>10070</v>
      </c>
      <c r="H4132" t="s">
        <v>10103</v>
      </c>
      <c r="I4132" t="s">
        <v>10439</v>
      </c>
      <c r="J4132" t="s">
        <v>11022</v>
      </c>
      <c r="K4132">
        <v>42089.46</v>
      </c>
      <c r="L4132">
        <v>4947.31</v>
      </c>
      <c r="M4132">
        <v>5829.38</v>
      </c>
      <c r="N4132" t="s">
        <v>11028</v>
      </c>
      <c r="O4132">
        <v>0.68</v>
      </c>
      <c r="P4132">
        <v>5</v>
      </c>
      <c r="Q4132" t="s">
        <v>11032</v>
      </c>
      <c r="R4132">
        <v>0.97</v>
      </c>
      <c r="S4132" t="s">
        <v>11033</v>
      </c>
      <c r="T4132" t="s">
        <v>11038</v>
      </c>
      <c r="U4132">
        <v>0</v>
      </c>
      <c r="V4132">
        <v>0</v>
      </c>
    </row>
    <row r="4133" spans="1:22">
      <c r="A4133" t="s">
        <v>4187</v>
      </c>
      <c r="B4133" t="s">
        <v>10057</v>
      </c>
      <c r="C4133" t="s">
        <v>10066</v>
      </c>
      <c r="D4133" s="10">
        <v>44409</v>
      </c>
      <c r="E4133" s="10">
        <v>44439</v>
      </c>
      <c r="F4133" s="10">
        <v>44439</v>
      </c>
      <c r="G4133" t="s">
        <v>10067</v>
      </c>
      <c r="H4133" t="s">
        <v>10099</v>
      </c>
      <c r="I4133" t="s">
        <v>10747</v>
      </c>
      <c r="J4133" t="s">
        <v>11023</v>
      </c>
      <c r="K4133">
        <v>17238.83</v>
      </c>
      <c r="L4133">
        <v>3304.9</v>
      </c>
      <c r="M4133">
        <v>8311.9</v>
      </c>
      <c r="N4133" t="s">
        <v>11028</v>
      </c>
      <c r="O4133">
        <v>0.54</v>
      </c>
      <c r="P4133">
        <v>5</v>
      </c>
      <c r="Q4133" t="s">
        <v>11032</v>
      </c>
      <c r="R4133">
        <v>0.1</v>
      </c>
      <c r="S4133" t="s">
        <v>11034</v>
      </c>
      <c r="T4133" t="s">
        <v>11037</v>
      </c>
      <c r="U4133">
        <v>0</v>
      </c>
      <c r="V4133">
        <v>0</v>
      </c>
    </row>
    <row r="4134" spans="1:22">
      <c r="A4134" t="s">
        <v>4188</v>
      </c>
      <c r="B4134" t="s">
        <v>10058</v>
      </c>
      <c r="C4134" t="s">
        <v>10060</v>
      </c>
      <c r="D4134" s="10">
        <v>45538</v>
      </c>
      <c r="E4134" s="10">
        <v>45548</v>
      </c>
      <c r="F4134" s="10">
        <v>45556</v>
      </c>
      <c r="G4134" t="s">
        <v>10069</v>
      </c>
      <c r="H4134" t="s">
        <v>10102</v>
      </c>
      <c r="I4134" t="s">
        <v>10376</v>
      </c>
      <c r="J4134" t="s">
        <v>11026</v>
      </c>
      <c r="K4134">
        <v>2334.62</v>
      </c>
      <c r="L4134">
        <v>1497.28</v>
      </c>
      <c r="M4134">
        <v>7720.79</v>
      </c>
      <c r="O4134">
        <v>0.64</v>
      </c>
      <c r="P4134">
        <v>1</v>
      </c>
      <c r="Q4134" t="s">
        <v>11031</v>
      </c>
      <c r="R4134">
        <v>0.55</v>
      </c>
      <c r="S4134" t="s">
        <v>11035</v>
      </c>
      <c r="T4134" t="s">
        <v>11040</v>
      </c>
      <c r="U4134">
        <v>8</v>
      </c>
      <c r="V4134">
        <v>2</v>
      </c>
    </row>
    <row r="4135" spans="1:22">
      <c r="A4135" t="s">
        <v>4189</v>
      </c>
      <c r="B4135" t="s">
        <v>10059</v>
      </c>
      <c r="C4135" t="s">
        <v>10066</v>
      </c>
      <c r="D4135" s="10">
        <v>44010</v>
      </c>
      <c r="E4135" s="10">
        <v>44033</v>
      </c>
      <c r="F4135" s="10">
        <v>44033</v>
      </c>
      <c r="G4135" t="s">
        <v>10069</v>
      </c>
      <c r="H4135" t="s">
        <v>10109</v>
      </c>
      <c r="I4135" t="s">
        <v>10942</v>
      </c>
      <c r="J4135" t="s">
        <v>11024</v>
      </c>
      <c r="K4135">
        <v>6060.53</v>
      </c>
      <c r="L4135">
        <v>1340.1</v>
      </c>
      <c r="M4135">
        <v>1680.32</v>
      </c>
      <c r="O4135">
        <v>0.43</v>
      </c>
      <c r="P4135">
        <v>2</v>
      </c>
      <c r="Q4135" t="s">
        <v>11032</v>
      </c>
      <c r="R4135">
        <v>0.5600000000000001</v>
      </c>
      <c r="S4135" t="s">
        <v>11034</v>
      </c>
      <c r="T4135" t="s">
        <v>11036</v>
      </c>
      <c r="U4135">
        <v>0</v>
      </c>
      <c r="V4135">
        <v>0</v>
      </c>
    </row>
    <row r="4136" spans="1:22">
      <c r="A4136" t="s">
        <v>4190</v>
      </c>
      <c r="B4136" t="s">
        <v>10065</v>
      </c>
      <c r="C4136" t="s">
        <v>10064</v>
      </c>
      <c r="D4136" s="10">
        <v>43875</v>
      </c>
      <c r="E4136" s="10">
        <v>43904</v>
      </c>
      <c r="F4136" s="10">
        <v>43904</v>
      </c>
      <c r="G4136" t="s">
        <v>10068</v>
      </c>
      <c r="H4136" t="s">
        <v>10100</v>
      </c>
      <c r="I4136" t="s">
        <v>10728</v>
      </c>
      <c r="J4136" t="s">
        <v>11025</v>
      </c>
      <c r="K4136">
        <v>37802.17</v>
      </c>
      <c r="L4136">
        <v>1018.76</v>
      </c>
      <c r="M4136">
        <v>7048.47</v>
      </c>
      <c r="O4136">
        <v>0.62</v>
      </c>
      <c r="P4136">
        <v>4</v>
      </c>
      <c r="Q4136" t="s">
        <v>11030</v>
      </c>
      <c r="R4136">
        <v>0.02</v>
      </c>
      <c r="S4136" t="s">
        <v>11033</v>
      </c>
      <c r="T4136" t="s">
        <v>11041</v>
      </c>
      <c r="U4136">
        <v>0</v>
      </c>
      <c r="V4136">
        <v>0</v>
      </c>
    </row>
    <row r="4137" spans="1:22">
      <c r="A4137" t="s">
        <v>4191</v>
      </c>
      <c r="B4137" t="s">
        <v>10061</v>
      </c>
      <c r="C4137" t="s">
        <v>10058</v>
      </c>
      <c r="D4137" s="10">
        <v>45179</v>
      </c>
      <c r="E4137" s="10">
        <v>45194</v>
      </c>
      <c r="F4137" s="10">
        <v>45197</v>
      </c>
      <c r="G4137" t="s">
        <v>10068</v>
      </c>
      <c r="H4137" t="s">
        <v>10118</v>
      </c>
      <c r="I4137" t="s">
        <v>10462</v>
      </c>
      <c r="J4137" t="s">
        <v>11024</v>
      </c>
      <c r="K4137">
        <v>4099.45</v>
      </c>
      <c r="L4137">
        <v>1856.09</v>
      </c>
      <c r="M4137">
        <v>8104.24</v>
      </c>
      <c r="N4137" t="s">
        <v>11028</v>
      </c>
      <c r="O4137">
        <v>0.97</v>
      </c>
      <c r="P4137">
        <v>3</v>
      </c>
      <c r="Q4137" t="s">
        <v>11032</v>
      </c>
      <c r="R4137">
        <v>0.39</v>
      </c>
      <c r="S4137" t="s">
        <v>11035</v>
      </c>
      <c r="T4137" t="s">
        <v>11041</v>
      </c>
      <c r="U4137">
        <v>3</v>
      </c>
      <c r="V4137">
        <v>1</v>
      </c>
    </row>
    <row r="4138" spans="1:22">
      <c r="A4138" t="s">
        <v>4192</v>
      </c>
      <c r="B4138" t="s">
        <v>10064</v>
      </c>
      <c r="C4138" t="s">
        <v>10057</v>
      </c>
      <c r="D4138" s="10">
        <v>45231</v>
      </c>
      <c r="E4138" s="10">
        <v>45239</v>
      </c>
      <c r="F4138" s="10">
        <v>45242</v>
      </c>
      <c r="G4138" t="s">
        <v>10070</v>
      </c>
      <c r="H4138" t="s">
        <v>10087</v>
      </c>
      <c r="I4138" t="s">
        <v>10455</v>
      </c>
      <c r="J4138" t="s">
        <v>11023</v>
      </c>
      <c r="K4138">
        <v>26784.23</v>
      </c>
      <c r="L4138">
        <v>1808.45</v>
      </c>
      <c r="M4138">
        <v>4948.38</v>
      </c>
      <c r="O4138">
        <v>0.76</v>
      </c>
      <c r="P4138">
        <v>5</v>
      </c>
      <c r="Q4138" t="s">
        <v>11030</v>
      </c>
      <c r="R4138">
        <v>0.98</v>
      </c>
      <c r="S4138" t="s">
        <v>11034</v>
      </c>
      <c r="T4138" t="s">
        <v>11037</v>
      </c>
      <c r="U4138">
        <v>3</v>
      </c>
      <c r="V4138">
        <v>1</v>
      </c>
    </row>
    <row r="4139" spans="1:22">
      <c r="A4139" t="s">
        <v>4193</v>
      </c>
      <c r="B4139" t="s">
        <v>10058</v>
      </c>
      <c r="C4139" t="s">
        <v>10066</v>
      </c>
      <c r="D4139" s="10">
        <v>45389</v>
      </c>
      <c r="E4139" s="10">
        <v>45396</v>
      </c>
      <c r="F4139" s="10">
        <v>45397</v>
      </c>
      <c r="G4139" t="s">
        <v>10067</v>
      </c>
      <c r="H4139" t="s">
        <v>10113</v>
      </c>
      <c r="I4139" t="s">
        <v>10276</v>
      </c>
      <c r="J4139" t="s">
        <v>11023</v>
      </c>
      <c r="K4139">
        <v>18479.84</v>
      </c>
      <c r="L4139">
        <v>4928.59</v>
      </c>
      <c r="M4139">
        <v>8927.1</v>
      </c>
      <c r="O4139">
        <v>0.82</v>
      </c>
      <c r="P4139">
        <v>4</v>
      </c>
      <c r="Q4139" t="s">
        <v>11032</v>
      </c>
      <c r="R4139">
        <v>0.45</v>
      </c>
      <c r="S4139" t="s">
        <v>11033</v>
      </c>
      <c r="T4139" t="s">
        <v>11037</v>
      </c>
      <c r="U4139">
        <v>1</v>
      </c>
      <c r="V4139">
        <v>1</v>
      </c>
    </row>
    <row r="4140" spans="1:22">
      <c r="A4140" t="s">
        <v>4194</v>
      </c>
      <c r="B4140" t="s">
        <v>10057</v>
      </c>
      <c r="C4140" t="s">
        <v>10058</v>
      </c>
      <c r="D4140" s="10">
        <v>43908</v>
      </c>
      <c r="E4140" s="10">
        <v>43927</v>
      </c>
      <c r="F4140" s="10">
        <v>43927</v>
      </c>
      <c r="G4140" t="s">
        <v>10069</v>
      </c>
      <c r="H4140" t="s">
        <v>10087</v>
      </c>
      <c r="I4140" t="s">
        <v>10865</v>
      </c>
      <c r="J4140" t="s">
        <v>11022</v>
      </c>
      <c r="K4140">
        <v>1593.65</v>
      </c>
      <c r="L4140">
        <v>2626.39</v>
      </c>
      <c r="M4140">
        <v>7354.89</v>
      </c>
      <c r="O4140">
        <v>0.99</v>
      </c>
      <c r="P4140">
        <v>1</v>
      </c>
      <c r="Q4140" t="s">
        <v>11031</v>
      </c>
      <c r="R4140">
        <v>0.52</v>
      </c>
      <c r="S4140" t="s">
        <v>11034</v>
      </c>
      <c r="T4140" t="s">
        <v>11042</v>
      </c>
      <c r="U4140">
        <v>0</v>
      </c>
      <c r="V4140">
        <v>0</v>
      </c>
    </row>
    <row r="4141" spans="1:22">
      <c r="A4141" t="s">
        <v>4195</v>
      </c>
      <c r="B4141" t="s">
        <v>10062</v>
      </c>
      <c r="C4141" t="s">
        <v>10059</v>
      </c>
      <c r="D4141" s="10">
        <v>44583</v>
      </c>
      <c r="E4141" s="10">
        <v>44590</v>
      </c>
      <c r="F4141" s="10">
        <v>44593</v>
      </c>
      <c r="G4141" t="s">
        <v>10070</v>
      </c>
      <c r="H4141" t="s">
        <v>10080</v>
      </c>
      <c r="I4141" t="s">
        <v>10772</v>
      </c>
      <c r="J4141" t="s">
        <v>11025</v>
      </c>
      <c r="K4141">
        <v>49831.15</v>
      </c>
      <c r="L4141">
        <v>4729.57</v>
      </c>
      <c r="M4141">
        <v>2067.88</v>
      </c>
      <c r="N4141" t="s">
        <v>11028</v>
      </c>
      <c r="O4141">
        <v>0.84</v>
      </c>
      <c r="P4141">
        <v>5</v>
      </c>
      <c r="Q4141" t="s">
        <v>11032</v>
      </c>
      <c r="R4141">
        <v>0.5600000000000001</v>
      </c>
      <c r="S4141" t="s">
        <v>11034</v>
      </c>
      <c r="T4141" t="s">
        <v>11038</v>
      </c>
      <c r="U4141">
        <v>3</v>
      </c>
      <c r="V4141">
        <v>1</v>
      </c>
    </row>
    <row r="4142" spans="1:22">
      <c r="A4142" t="s">
        <v>4196</v>
      </c>
      <c r="B4142" t="s">
        <v>10066</v>
      </c>
      <c r="C4142" t="s">
        <v>10061</v>
      </c>
      <c r="D4142" s="10">
        <v>45043</v>
      </c>
      <c r="E4142" s="10">
        <v>45070</v>
      </c>
      <c r="F4142" s="10">
        <v>45071</v>
      </c>
      <c r="G4142" t="s">
        <v>10069</v>
      </c>
      <c r="H4142" t="s">
        <v>10113</v>
      </c>
      <c r="I4142" t="s">
        <v>10303</v>
      </c>
      <c r="J4142" t="s">
        <v>11021</v>
      </c>
      <c r="K4142">
        <v>29943.62</v>
      </c>
      <c r="L4142">
        <v>2718.01</v>
      </c>
      <c r="M4142">
        <v>2917.87</v>
      </c>
      <c r="N4142" t="s">
        <v>11028</v>
      </c>
      <c r="O4142">
        <v>0.82</v>
      </c>
      <c r="P4142">
        <v>5</v>
      </c>
      <c r="Q4142" t="s">
        <v>11032</v>
      </c>
      <c r="R4142">
        <v>0.42</v>
      </c>
      <c r="S4142" t="s">
        <v>11034</v>
      </c>
      <c r="T4142" t="s">
        <v>11040</v>
      </c>
      <c r="U4142">
        <v>1</v>
      </c>
      <c r="V4142">
        <v>1</v>
      </c>
    </row>
    <row r="4143" spans="1:22">
      <c r="A4143" t="s">
        <v>4197</v>
      </c>
      <c r="B4143" t="s">
        <v>10057</v>
      </c>
      <c r="C4143" t="s">
        <v>10065</v>
      </c>
      <c r="D4143" s="10">
        <v>44837</v>
      </c>
      <c r="E4143" s="10">
        <v>44852</v>
      </c>
      <c r="F4143" s="10">
        <v>44852</v>
      </c>
      <c r="G4143" t="s">
        <v>10068</v>
      </c>
      <c r="H4143" t="s">
        <v>10090</v>
      </c>
      <c r="I4143" t="s">
        <v>10982</v>
      </c>
      <c r="J4143" t="s">
        <v>11021</v>
      </c>
      <c r="K4143">
        <v>14019.07</v>
      </c>
      <c r="L4143">
        <v>4188.22</v>
      </c>
      <c r="M4143">
        <v>8118.24</v>
      </c>
      <c r="O4143">
        <v>0.9399999999999999</v>
      </c>
      <c r="P4143">
        <v>5</v>
      </c>
      <c r="Q4143" t="s">
        <v>11030</v>
      </c>
      <c r="R4143">
        <v>0.54</v>
      </c>
      <c r="S4143" t="s">
        <v>11035</v>
      </c>
      <c r="T4143" t="s">
        <v>11037</v>
      </c>
      <c r="U4143">
        <v>0</v>
      </c>
      <c r="V4143">
        <v>0</v>
      </c>
    </row>
    <row r="4144" spans="1:22">
      <c r="A4144" t="s">
        <v>4198</v>
      </c>
      <c r="B4144" t="s">
        <v>10060</v>
      </c>
      <c r="C4144" t="s">
        <v>10059</v>
      </c>
      <c r="D4144" s="10">
        <v>44394</v>
      </c>
      <c r="E4144" s="10">
        <v>44418</v>
      </c>
      <c r="F4144" s="10">
        <v>44421</v>
      </c>
      <c r="G4144" t="s">
        <v>10070</v>
      </c>
      <c r="H4144" t="s">
        <v>10071</v>
      </c>
      <c r="I4144" t="s">
        <v>10844</v>
      </c>
      <c r="J4144" t="s">
        <v>11026</v>
      </c>
      <c r="K4144">
        <v>2550.15</v>
      </c>
      <c r="L4144">
        <v>4638.52</v>
      </c>
      <c r="M4144">
        <v>8811.530000000001</v>
      </c>
      <c r="O4144">
        <v>0.82</v>
      </c>
      <c r="P4144">
        <v>2</v>
      </c>
      <c r="Q4144" t="s">
        <v>11032</v>
      </c>
      <c r="R4144">
        <v>0.41</v>
      </c>
      <c r="S4144" t="s">
        <v>11034</v>
      </c>
      <c r="T4144" t="s">
        <v>11037</v>
      </c>
      <c r="U4144">
        <v>3</v>
      </c>
      <c r="V4144">
        <v>1</v>
      </c>
    </row>
    <row r="4145" spans="1:22">
      <c r="A4145" t="s">
        <v>4199</v>
      </c>
      <c r="B4145" t="s">
        <v>10063</v>
      </c>
      <c r="C4145" t="s">
        <v>10059</v>
      </c>
      <c r="D4145" s="10">
        <v>44671</v>
      </c>
      <c r="E4145" s="10">
        <v>44678</v>
      </c>
      <c r="F4145" s="10">
        <v>44678</v>
      </c>
      <c r="G4145" t="s">
        <v>10069</v>
      </c>
      <c r="H4145" t="s">
        <v>10071</v>
      </c>
      <c r="I4145" t="s">
        <v>10948</v>
      </c>
      <c r="J4145" t="s">
        <v>11022</v>
      </c>
      <c r="K4145">
        <v>23801.62</v>
      </c>
      <c r="L4145">
        <v>4439.71</v>
      </c>
      <c r="M4145">
        <v>2012.88</v>
      </c>
      <c r="O4145">
        <v>0.5</v>
      </c>
      <c r="P4145">
        <v>3</v>
      </c>
      <c r="Q4145" t="s">
        <v>11030</v>
      </c>
      <c r="R4145">
        <v>0.1</v>
      </c>
      <c r="S4145" t="s">
        <v>11034</v>
      </c>
      <c r="T4145" t="s">
        <v>11039</v>
      </c>
      <c r="U4145">
        <v>0</v>
      </c>
      <c r="V4145">
        <v>0</v>
      </c>
    </row>
    <row r="4146" spans="1:22">
      <c r="A4146" t="s">
        <v>4200</v>
      </c>
      <c r="B4146" t="s">
        <v>10059</v>
      </c>
      <c r="C4146" t="s">
        <v>10060</v>
      </c>
      <c r="D4146" s="10">
        <v>45552</v>
      </c>
      <c r="E4146" s="10">
        <v>45567</v>
      </c>
      <c r="F4146" s="10">
        <v>45574</v>
      </c>
      <c r="G4146" t="s">
        <v>10069</v>
      </c>
      <c r="H4146" t="s">
        <v>10080</v>
      </c>
      <c r="I4146" t="s">
        <v>10652</v>
      </c>
      <c r="J4146" t="s">
        <v>11024</v>
      </c>
      <c r="K4146">
        <v>1133.71</v>
      </c>
      <c r="L4146">
        <v>1604.3</v>
      </c>
      <c r="M4146">
        <v>4048.34</v>
      </c>
      <c r="N4146" t="s">
        <v>11028</v>
      </c>
      <c r="O4146">
        <v>0.49</v>
      </c>
      <c r="P4146">
        <v>1</v>
      </c>
      <c r="Q4146" t="s">
        <v>11030</v>
      </c>
      <c r="R4146">
        <v>0.22</v>
      </c>
      <c r="S4146" t="s">
        <v>11035</v>
      </c>
      <c r="T4146" t="s">
        <v>11038</v>
      </c>
      <c r="U4146">
        <v>7</v>
      </c>
      <c r="V4146">
        <v>2</v>
      </c>
    </row>
    <row r="4147" spans="1:22">
      <c r="A4147" t="s">
        <v>4201</v>
      </c>
      <c r="B4147" t="s">
        <v>10064</v>
      </c>
      <c r="C4147" t="s">
        <v>10065</v>
      </c>
      <c r="D4147" s="10">
        <v>45562</v>
      </c>
      <c r="E4147" s="10">
        <v>45573</v>
      </c>
      <c r="F4147" s="10">
        <v>45574</v>
      </c>
      <c r="G4147" t="s">
        <v>10069</v>
      </c>
      <c r="H4147" t="s">
        <v>10118</v>
      </c>
      <c r="I4147" t="s">
        <v>10382</v>
      </c>
      <c r="J4147" t="s">
        <v>11024</v>
      </c>
      <c r="K4147">
        <v>30787.3</v>
      </c>
      <c r="L4147">
        <v>2865.56</v>
      </c>
      <c r="M4147">
        <v>6976.89</v>
      </c>
      <c r="O4147">
        <v>0.46</v>
      </c>
      <c r="P4147">
        <v>0</v>
      </c>
      <c r="Q4147" t="s">
        <v>11031</v>
      </c>
      <c r="R4147">
        <v>0.6</v>
      </c>
      <c r="S4147" t="s">
        <v>11034</v>
      </c>
      <c r="T4147" t="s">
        <v>11037</v>
      </c>
      <c r="U4147">
        <v>1</v>
      </c>
      <c r="V4147">
        <v>1</v>
      </c>
    </row>
    <row r="4148" spans="1:22">
      <c r="A4148" t="s">
        <v>4202</v>
      </c>
      <c r="B4148" t="s">
        <v>10066</v>
      </c>
      <c r="C4148" t="s">
        <v>10064</v>
      </c>
      <c r="D4148" s="10">
        <v>44478</v>
      </c>
      <c r="E4148" s="10">
        <v>44499</v>
      </c>
      <c r="F4148" s="10">
        <v>44500</v>
      </c>
      <c r="G4148" t="s">
        <v>10069</v>
      </c>
      <c r="H4148" t="s">
        <v>10088</v>
      </c>
      <c r="I4148" t="s">
        <v>10475</v>
      </c>
      <c r="J4148" t="s">
        <v>11022</v>
      </c>
      <c r="K4148">
        <v>49934.04</v>
      </c>
      <c r="L4148">
        <v>4725.12</v>
      </c>
      <c r="M4148">
        <v>3425.28</v>
      </c>
      <c r="O4148">
        <v>0.4</v>
      </c>
      <c r="P4148">
        <v>5</v>
      </c>
      <c r="Q4148" t="s">
        <v>11031</v>
      </c>
      <c r="R4148">
        <v>0.8</v>
      </c>
      <c r="S4148" t="s">
        <v>11035</v>
      </c>
      <c r="T4148" t="s">
        <v>11041</v>
      </c>
      <c r="U4148">
        <v>1</v>
      </c>
      <c r="V4148">
        <v>1</v>
      </c>
    </row>
    <row r="4149" spans="1:22">
      <c r="A4149" t="s">
        <v>4203</v>
      </c>
      <c r="B4149" t="s">
        <v>10058</v>
      </c>
      <c r="C4149" t="s">
        <v>10065</v>
      </c>
      <c r="D4149" s="10">
        <v>45133</v>
      </c>
      <c r="E4149" s="10">
        <v>45144</v>
      </c>
      <c r="F4149" s="10">
        <v>45144</v>
      </c>
      <c r="G4149" t="s">
        <v>10070</v>
      </c>
      <c r="H4149" t="s">
        <v>10078</v>
      </c>
      <c r="I4149" t="s">
        <v>10503</v>
      </c>
      <c r="J4149" t="s">
        <v>11024</v>
      </c>
      <c r="K4149">
        <v>15503.18</v>
      </c>
      <c r="L4149">
        <v>1642.6</v>
      </c>
      <c r="M4149">
        <v>9148.219999999999</v>
      </c>
      <c r="N4149" t="s">
        <v>11028</v>
      </c>
      <c r="O4149">
        <v>0.71</v>
      </c>
      <c r="P4149">
        <v>3</v>
      </c>
      <c r="Q4149" t="s">
        <v>11030</v>
      </c>
      <c r="R4149">
        <v>0.66</v>
      </c>
      <c r="S4149" t="s">
        <v>11034</v>
      </c>
      <c r="T4149" t="s">
        <v>11041</v>
      </c>
      <c r="U4149">
        <v>0</v>
      </c>
      <c r="V4149">
        <v>0</v>
      </c>
    </row>
    <row r="4150" spans="1:22">
      <c r="A4150" t="s">
        <v>4204</v>
      </c>
      <c r="B4150" t="s">
        <v>10058</v>
      </c>
      <c r="C4150" t="s">
        <v>10064</v>
      </c>
      <c r="D4150" s="10">
        <v>44829</v>
      </c>
      <c r="E4150" s="10">
        <v>44845</v>
      </c>
      <c r="F4150" s="10">
        <v>44846</v>
      </c>
      <c r="G4150" t="s">
        <v>10067</v>
      </c>
      <c r="H4150" t="s">
        <v>10111</v>
      </c>
      <c r="I4150" t="s">
        <v>10421</v>
      </c>
      <c r="J4150" t="s">
        <v>11023</v>
      </c>
      <c r="K4150">
        <v>37703.72</v>
      </c>
      <c r="L4150">
        <v>1267.22</v>
      </c>
      <c r="M4150">
        <v>1780.64</v>
      </c>
      <c r="O4150">
        <v>0.59</v>
      </c>
      <c r="P4150">
        <v>4</v>
      </c>
      <c r="Q4150" t="s">
        <v>11031</v>
      </c>
      <c r="R4150">
        <v>0.31</v>
      </c>
      <c r="S4150" t="s">
        <v>11035</v>
      </c>
      <c r="T4150" t="s">
        <v>11041</v>
      </c>
      <c r="U4150">
        <v>1</v>
      </c>
      <c r="V4150">
        <v>1</v>
      </c>
    </row>
    <row r="4151" spans="1:22">
      <c r="A4151" t="s">
        <v>4205</v>
      </c>
      <c r="B4151" t="s">
        <v>10065</v>
      </c>
      <c r="C4151" t="s">
        <v>10062</v>
      </c>
      <c r="D4151" s="10">
        <v>44545</v>
      </c>
      <c r="E4151" s="10">
        <v>44567</v>
      </c>
      <c r="F4151" s="10">
        <v>44567</v>
      </c>
      <c r="G4151" t="s">
        <v>10070</v>
      </c>
      <c r="H4151" t="s">
        <v>10092</v>
      </c>
      <c r="I4151" t="s">
        <v>10343</v>
      </c>
      <c r="J4151" t="s">
        <v>11021</v>
      </c>
      <c r="K4151">
        <v>20097.46</v>
      </c>
      <c r="L4151">
        <v>2468.48</v>
      </c>
      <c r="M4151">
        <v>8564.290000000001</v>
      </c>
      <c r="O4151">
        <v>0.65</v>
      </c>
      <c r="P4151">
        <v>2</v>
      </c>
      <c r="Q4151" t="s">
        <v>11032</v>
      </c>
      <c r="R4151">
        <v>0.83</v>
      </c>
      <c r="S4151" t="s">
        <v>11035</v>
      </c>
      <c r="T4151" t="s">
        <v>11039</v>
      </c>
      <c r="U4151">
        <v>0</v>
      </c>
      <c r="V4151">
        <v>0</v>
      </c>
    </row>
    <row r="4152" spans="1:22">
      <c r="A4152" t="s">
        <v>4206</v>
      </c>
      <c r="B4152" t="s">
        <v>10060</v>
      </c>
      <c r="C4152" t="s">
        <v>10057</v>
      </c>
      <c r="D4152" s="10">
        <v>45295</v>
      </c>
      <c r="E4152" s="10">
        <v>45318</v>
      </c>
      <c r="F4152" s="10">
        <v>45324</v>
      </c>
      <c r="G4152" t="s">
        <v>10067</v>
      </c>
      <c r="H4152" t="s">
        <v>10076</v>
      </c>
      <c r="I4152" t="s">
        <v>10680</v>
      </c>
      <c r="J4152" t="s">
        <v>11024</v>
      </c>
      <c r="K4152">
        <v>23785.1</v>
      </c>
      <c r="L4152">
        <v>1513.29</v>
      </c>
      <c r="M4152">
        <v>5902.38</v>
      </c>
      <c r="N4152" t="s">
        <v>11028</v>
      </c>
      <c r="O4152">
        <v>0.86</v>
      </c>
      <c r="P4152">
        <v>2</v>
      </c>
      <c r="Q4152" t="s">
        <v>11031</v>
      </c>
      <c r="R4152">
        <v>0.85</v>
      </c>
      <c r="S4152" t="s">
        <v>11035</v>
      </c>
      <c r="T4152" t="s">
        <v>11036</v>
      </c>
      <c r="U4152">
        <v>6</v>
      </c>
      <c r="V4152">
        <v>2</v>
      </c>
    </row>
    <row r="4153" spans="1:22">
      <c r="A4153" t="s">
        <v>4207</v>
      </c>
      <c r="B4153" t="s">
        <v>10060</v>
      </c>
      <c r="C4153" t="s">
        <v>10062</v>
      </c>
      <c r="D4153" s="10">
        <v>43757</v>
      </c>
      <c r="E4153" s="10">
        <v>43773</v>
      </c>
      <c r="F4153" s="10">
        <v>43780</v>
      </c>
      <c r="G4153" t="s">
        <v>10069</v>
      </c>
      <c r="H4153" t="s">
        <v>10102</v>
      </c>
      <c r="I4153" t="s">
        <v>10945</v>
      </c>
      <c r="J4153" t="s">
        <v>11021</v>
      </c>
      <c r="K4153">
        <v>3881.42</v>
      </c>
      <c r="L4153">
        <v>2670.85</v>
      </c>
      <c r="M4153">
        <v>7576.69</v>
      </c>
      <c r="O4153">
        <v>0.43</v>
      </c>
      <c r="P4153">
        <v>1</v>
      </c>
      <c r="Q4153" t="s">
        <v>11032</v>
      </c>
      <c r="R4153">
        <v>0.03</v>
      </c>
      <c r="S4153" t="s">
        <v>11033</v>
      </c>
      <c r="T4153" t="s">
        <v>11038</v>
      </c>
      <c r="U4153">
        <v>7</v>
      </c>
      <c r="V4153">
        <v>2</v>
      </c>
    </row>
    <row r="4154" spans="1:22">
      <c r="A4154" t="s">
        <v>4208</v>
      </c>
      <c r="B4154" t="s">
        <v>10061</v>
      </c>
      <c r="C4154" t="s">
        <v>10065</v>
      </c>
      <c r="D4154" s="10">
        <v>44537</v>
      </c>
      <c r="E4154" s="10">
        <v>44543</v>
      </c>
      <c r="F4154" s="10">
        <v>44543</v>
      </c>
      <c r="G4154" t="s">
        <v>10069</v>
      </c>
      <c r="H4154" t="s">
        <v>10120</v>
      </c>
      <c r="I4154" t="s">
        <v>10641</v>
      </c>
      <c r="J4154" t="s">
        <v>11023</v>
      </c>
      <c r="K4154">
        <v>31033.32</v>
      </c>
      <c r="L4154">
        <v>1551.51</v>
      </c>
      <c r="M4154">
        <v>3603.95</v>
      </c>
      <c r="O4154">
        <v>0.85</v>
      </c>
      <c r="P4154">
        <v>3</v>
      </c>
      <c r="Q4154" t="s">
        <v>11031</v>
      </c>
      <c r="R4154">
        <v>0.9</v>
      </c>
      <c r="S4154" t="s">
        <v>11035</v>
      </c>
      <c r="T4154" t="s">
        <v>11042</v>
      </c>
      <c r="U4154">
        <v>0</v>
      </c>
      <c r="V4154">
        <v>0</v>
      </c>
    </row>
    <row r="4155" spans="1:22">
      <c r="A4155" t="s">
        <v>4209</v>
      </c>
      <c r="B4155" t="s">
        <v>10059</v>
      </c>
      <c r="C4155" t="s">
        <v>10060</v>
      </c>
      <c r="D4155" s="10">
        <v>44974</v>
      </c>
      <c r="E4155" s="10">
        <v>44987</v>
      </c>
      <c r="F4155" s="10">
        <v>44990</v>
      </c>
      <c r="G4155" t="s">
        <v>10070</v>
      </c>
      <c r="H4155" t="s">
        <v>10100</v>
      </c>
      <c r="I4155" t="s">
        <v>10451</v>
      </c>
      <c r="J4155" t="s">
        <v>11025</v>
      </c>
      <c r="K4155">
        <v>26211.48</v>
      </c>
      <c r="L4155">
        <v>604.99</v>
      </c>
      <c r="M4155">
        <v>1819.67</v>
      </c>
      <c r="O4155">
        <v>0.79</v>
      </c>
      <c r="P4155">
        <v>3</v>
      </c>
      <c r="Q4155" t="s">
        <v>11031</v>
      </c>
      <c r="R4155">
        <v>0.61</v>
      </c>
      <c r="S4155" t="s">
        <v>11035</v>
      </c>
      <c r="T4155" t="s">
        <v>11042</v>
      </c>
      <c r="U4155">
        <v>3</v>
      </c>
      <c r="V4155">
        <v>1</v>
      </c>
    </row>
    <row r="4156" spans="1:22">
      <c r="A4156" t="s">
        <v>4210</v>
      </c>
      <c r="B4156" t="s">
        <v>10061</v>
      </c>
      <c r="C4156" t="s">
        <v>10057</v>
      </c>
      <c r="D4156" s="10">
        <v>43467</v>
      </c>
      <c r="E4156" s="10">
        <v>43490</v>
      </c>
      <c r="F4156" s="10">
        <v>43490</v>
      </c>
      <c r="G4156" t="s">
        <v>10068</v>
      </c>
      <c r="H4156" t="s">
        <v>10078</v>
      </c>
      <c r="I4156" t="s">
        <v>10274</v>
      </c>
      <c r="J4156" t="s">
        <v>11022</v>
      </c>
      <c r="K4156">
        <v>26266.45</v>
      </c>
      <c r="L4156">
        <v>4636.03</v>
      </c>
      <c r="M4156">
        <v>6793.22</v>
      </c>
      <c r="O4156">
        <v>0.71</v>
      </c>
      <c r="P4156">
        <v>2</v>
      </c>
      <c r="Q4156" t="s">
        <v>11030</v>
      </c>
      <c r="R4156">
        <v>0.99</v>
      </c>
      <c r="S4156" t="s">
        <v>11034</v>
      </c>
      <c r="T4156" t="s">
        <v>11040</v>
      </c>
      <c r="U4156">
        <v>0</v>
      </c>
      <c r="V4156">
        <v>0</v>
      </c>
    </row>
    <row r="4157" spans="1:22">
      <c r="A4157" t="s">
        <v>4211</v>
      </c>
      <c r="B4157" t="s">
        <v>10058</v>
      </c>
      <c r="C4157" t="s">
        <v>10061</v>
      </c>
      <c r="D4157" s="10">
        <v>45137</v>
      </c>
      <c r="E4157" s="10">
        <v>45145</v>
      </c>
      <c r="F4157" s="10">
        <v>45145</v>
      </c>
      <c r="G4157" t="s">
        <v>10069</v>
      </c>
      <c r="H4157" t="s">
        <v>10103</v>
      </c>
      <c r="I4157" t="s">
        <v>10255</v>
      </c>
      <c r="J4157" t="s">
        <v>11023</v>
      </c>
      <c r="K4157">
        <v>24053.09</v>
      </c>
      <c r="L4157">
        <v>952.53</v>
      </c>
      <c r="M4157">
        <v>2938.18</v>
      </c>
      <c r="O4157">
        <v>0.76</v>
      </c>
      <c r="P4157">
        <v>0</v>
      </c>
      <c r="Q4157" t="s">
        <v>11031</v>
      </c>
      <c r="R4157">
        <v>0.6899999999999999</v>
      </c>
      <c r="S4157" t="s">
        <v>11033</v>
      </c>
      <c r="T4157" t="s">
        <v>11038</v>
      </c>
      <c r="U4157">
        <v>0</v>
      </c>
      <c r="V4157">
        <v>0</v>
      </c>
    </row>
    <row r="4158" spans="1:22">
      <c r="A4158" t="s">
        <v>4212</v>
      </c>
      <c r="B4158" t="s">
        <v>10062</v>
      </c>
      <c r="C4158" t="s">
        <v>10058</v>
      </c>
      <c r="D4158" s="10">
        <v>43681</v>
      </c>
      <c r="E4158" s="10">
        <v>43704</v>
      </c>
      <c r="F4158" s="10">
        <v>43706</v>
      </c>
      <c r="G4158" t="s">
        <v>10067</v>
      </c>
      <c r="H4158" t="s">
        <v>10104</v>
      </c>
      <c r="I4158" t="s">
        <v>10351</v>
      </c>
      <c r="J4158" t="s">
        <v>11022</v>
      </c>
      <c r="K4158">
        <v>23953.33</v>
      </c>
      <c r="L4158">
        <v>533.63</v>
      </c>
      <c r="M4158">
        <v>4450.89</v>
      </c>
      <c r="N4158" t="s">
        <v>11028</v>
      </c>
      <c r="O4158">
        <v>0.68</v>
      </c>
      <c r="P4158">
        <v>0</v>
      </c>
      <c r="Q4158" t="s">
        <v>11030</v>
      </c>
      <c r="R4158">
        <v>0.08</v>
      </c>
      <c r="S4158" t="s">
        <v>11035</v>
      </c>
      <c r="T4158" t="s">
        <v>11039</v>
      </c>
      <c r="U4158">
        <v>2</v>
      </c>
      <c r="V4158">
        <v>1</v>
      </c>
    </row>
    <row r="4159" spans="1:22">
      <c r="A4159" t="s">
        <v>4213</v>
      </c>
      <c r="B4159" t="s">
        <v>10061</v>
      </c>
      <c r="C4159" t="s">
        <v>10059</v>
      </c>
      <c r="D4159" s="10">
        <v>43728</v>
      </c>
      <c r="E4159" s="10">
        <v>43758</v>
      </c>
      <c r="F4159" s="10">
        <v>43763</v>
      </c>
      <c r="G4159" t="s">
        <v>10068</v>
      </c>
      <c r="H4159" t="s">
        <v>10102</v>
      </c>
      <c r="I4159" t="s">
        <v>10595</v>
      </c>
      <c r="J4159" t="s">
        <v>11023</v>
      </c>
      <c r="K4159">
        <v>48156.64</v>
      </c>
      <c r="L4159">
        <v>786.5700000000001</v>
      </c>
      <c r="M4159">
        <v>8303.32</v>
      </c>
      <c r="O4159">
        <v>0.72</v>
      </c>
      <c r="P4159">
        <v>4</v>
      </c>
      <c r="Q4159" t="s">
        <v>11030</v>
      </c>
      <c r="R4159">
        <v>0.57</v>
      </c>
      <c r="S4159" t="s">
        <v>11035</v>
      </c>
      <c r="T4159" t="s">
        <v>11041</v>
      </c>
      <c r="U4159">
        <v>5</v>
      </c>
      <c r="V4159">
        <v>2</v>
      </c>
    </row>
    <row r="4160" spans="1:22">
      <c r="A4160" t="s">
        <v>4214</v>
      </c>
      <c r="B4160" t="s">
        <v>10061</v>
      </c>
      <c r="C4160" t="s">
        <v>10064</v>
      </c>
      <c r="D4160" s="10">
        <v>43984</v>
      </c>
      <c r="E4160" s="10">
        <v>43996</v>
      </c>
      <c r="F4160" s="10">
        <v>43999</v>
      </c>
      <c r="G4160" t="s">
        <v>10070</v>
      </c>
      <c r="H4160" t="s">
        <v>10088</v>
      </c>
      <c r="I4160" t="s">
        <v>10285</v>
      </c>
      <c r="J4160" t="s">
        <v>11022</v>
      </c>
      <c r="K4160">
        <v>46201.35</v>
      </c>
      <c r="L4160">
        <v>3155.02</v>
      </c>
      <c r="M4160">
        <v>1457.42</v>
      </c>
      <c r="O4160">
        <v>0.49</v>
      </c>
      <c r="P4160">
        <v>3</v>
      </c>
      <c r="Q4160" t="s">
        <v>11032</v>
      </c>
      <c r="R4160">
        <v>0.44</v>
      </c>
      <c r="S4160" t="s">
        <v>11034</v>
      </c>
      <c r="T4160" t="s">
        <v>11039</v>
      </c>
      <c r="U4160">
        <v>3</v>
      </c>
      <c r="V4160">
        <v>1</v>
      </c>
    </row>
    <row r="4161" spans="1:22">
      <c r="A4161" t="s">
        <v>4215</v>
      </c>
      <c r="B4161" t="s">
        <v>10060</v>
      </c>
      <c r="C4161" t="s">
        <v>10064</v>
      </c>
      <c r="D4161" s="10">
        <v>45009</v>
      </c>
      <c r="E4161" s="10">
        <v>45031</v>
      </c>
      <c r="F4161" s="10">
        <v>45036</v>
      </c>
      <c r="G4161" t="s">
        <v>10069</v>
      </c>
      <c r="H4161" t="s">
        <v>10116</v>
      </c>
      <c r="I4161" t="s">
        <v>10800</v>
      </c>
      <c r="J4161" t="s">
        <v>11026</v>
      </c>
      <c r="K4161">
        <v>43290.63</v>
      </c>
      <c r="L4161">
        <v>943.51</v>
      </c>
      <c r="M4161">
        <v>4799.35</v>
      </c>
      <c r="N4161" t="s">
        <v>11028</v>
      </c>
      <c r="O4161">
        <v>0.97</v>
      </c>
      <c r="P4161">
        <v>1</v>
      </c>
      <c r="Q4161" t="s">
        <v>11031</v>
      </c>
      <c r="R4161">
        <v>0.06</v>
      </c>
      <c r="S4161" t="s">
        <v>11035</v>
      </c>
      <c r="T4161" t="s">
        <v>11038</v>
      </c>
      <c r="U4161">
        <v>5</v>
      </c>
      <c r="V4161">
        <v>2</v>
      </c>
    </row>
    <row r="4162" spans="1:22">
      <c r="A4162" t="s">
        <v>4216</v>
      </c>
      <c r="B4162" t="s">
        <v>10060</v>
      </c>
      <c r="C4162" t="s">
        <v>10066</v>
      </c>
      <c r="D4162" s="10">
        <v>44869</v>
      </c>
      <c r="E4162" s="10">
        <v>44876</v>
      </c>
      <c r="F4162" s="10">
        <v>44881</v>
      </c>
      <c r="G4162" t="s">
        <v>10068</v>
      </c>
      <c r="H4162" t="s">
        <v>10082</v>
      </c>
      <c r="I4162" t="s">
        <v>10161</v>
      </c>
      <c r="J4162" t="s">
        <v>11023</v>
      </c>
      <c r="K4162">
        <v>49204.34</v>
      </c>
      <c r="L4162">
        <v>4295.95</v>
      </c>
      <c r="M4162">
        <v>4274.16</v>
      </c>
      <c r="O4162">
        <v>0.8</v>
      </c>
      <c r="P4162">
        <v>1</v>
      </c>
      <c r="Q4162" t="s">
        <v>11032</v>
      </c>
      <c r="R4162">
        <v>0.73</v>
      </c>
      <c r="S4162" t="s">
        <v>11033</v>
      </c>
      <c r="T4162" t="s">
        <v>11040</v>
      </c>
      <c r="U4162">
        <v>5</v>
      </c>
      <c r="V4162">
        <v>2</v>
      </c>
    </row>
    <row r="4163" spans="1:22">
      <c r="A4163" t="s">
        <v>4217</v>
      </c>
      <c r="B4163" t="s">
        <v>10059</v>
      </c>
      <c r="C4163" t="s">
        <v>10062</v>
      </c>
      <c r="D4163" s="10">
        <v>45195</v>
      </c>
      <c r="E4163" s="10">
        <v>45225</v>
      </c>
      <c r="F4163" s="10">
        <v>45225</v>
      </c>
      <c r="G4163" t="s">
        <v>10068</v>
      </c>
      <c r="H4163" t="s">
        <v>10078</v>
      </c>
      <c r="I4163" t="s">
        <v>10383</v>
      </c>
      <c r="J4163" t="s">
        <v>11023</v>
      </c>
      <c r="K4163">
        <v>43150.08</v>
      </c>
      <c r="L4163">
        <v>2256.46</v>
      </c>
      <c r="M4163">
        <v>5308.84</v>
      </c>
      <c r="N4163" t="s">
        <v>11028</v>
      </c>
      <c r="O4163">
        <v>0.82</v>
      </c>
      <c r="P4163">
        <v>1</v>
      </c>
      <c r="Q4163" t="s">
        <v>11032</v>
      </c>
      <c r="R4163">
        <v>0.65</v>
      </c>
      <c r="S4163" t="s">
        <v>11035</v>
      </c>
      <c r="T4163" t="s">
        <v>11039</v>
      </c>
      <c r="U4163">
        <v>0</v>
      </c>
      <c r="V4163">
        <v>0</v>
      </c>
    </row>
    <row r="4164" spans="1:22">
      <c r="A4164" t="s">
        <v>4218</v>
      </c>
      <c r="B4164" t="s">
        <v>10063</v>
      </c>
      <c r="C4164" t="s">
        <v>10058</v>
      </c>
      <c r="D4164" s="10">
        <v>44656</v>
      </c>
      <c r="E4164" s="10">
        <v>44664</v>
      </c>
      <c r="F4164" s="10">
        <v>44666</v>
      </c>
      <c r="G4164" t="s">
        <v>10070</v>
      </c>
      <c r="H4164" t="s">
        <v>10077</v>
      </c>
      <c r="I4164" t="s">
        <v>10175</v>
      </c>
      <c r="J4164" t="s">
        <v>11022</v>
      </c>
      <c r="K4164">
        <v>16672.8</v>
      </c>
      <c r="L4164">
        <v>1253.68</v>
      </c>
      <c r="M4164">
        <v>4185.36</v>
      </c>
      <c r="O4164">
        <v>0.61</v>
      </c>
      <c r="P4164">
        <v>5</v>
      </c>
      <c r="Q4164" t="s">
        <v>11031</v>
      </c>
      <c r="R4164">
        <v>0.8</v>
      </c>
      <c r="S4164" t="s">
        <v>11035</v>
      </c>
      <c r="T4164" t="s">
        <v>11040</v>
      </c>
      <c r="U4164">
        <v>2</v>
      </c>
      <c r="V4164">
        <v>1</v>
      </c>
    </row>
    <row r="4165" spans="1:22">
      <c r="A4165" t="s">
        <v>4219</v>
      </c>
      <c r="B4165" t="s">
        <v>10059</v>
      </c>
      <c r="C4165" t="s">
        <v>10065</v>
      </c>
      <c r="D4165" s="10">
        <v>43920</v>
      </c>
      <c r="E4165" s="10">
        <v>43942</v>
      </c>
      <c r="F4165" s="10">
        <v>43942</v>
      </c>
      <c r="G4165" t="s">
        <v>10067</v>
      </c>
      <c r="H4165" t="s">
        <v>10085</v>
      </c>
      <c r="I4165" t="s">
        <v>10823</v>
      </c>
      <c r="J4165" t="s">
        <v>11024</v>
      </c>
      <c r="K4165">
        <v>41074.48</v>
      </c>
      <c r="L4165">
        <v>321.06</v>
      </c>
      <c r="M4165">
        <v>3614.21</v>
      </c>
      <c r="O4165">
        <v>0.82</v>
      </c>
      <c r="P4165">
        <v>5</v>
      </c>
      <c r="Q4165" t="s">
        <v>11030</v>
      </c>
      <c r="R4165">
        <v>0.44</v>
      </c>
      <c r="S4165" t="s">
        <v>11034</v>
      </c>
      <c r="T4165" t="s">
        <v>11039</v>
      </c>
      <c r="U4165">
        <v>0</v>
      </c>
      <c r="V4165">
        <v>0</v>
      </c>
    </row>
    <row r="4166" spans="1:22">
      <c r="A4166" t="s">
        <v>4220</v>
      </c>
      <c r="B4166" t="s">
        <v>10058</v>
      </c>
      <c r="C4166" t="s">
        <v>10062</v>
      </c>
      <c r="D4166" s="10">
        <v>44366</v>
      </c>
      <c r="E4166" s="10">
        <v>44373</v>
      </c>
      <c r="F4166" s="10">
        <v>44376</v>
      </c>
      <c r="G4166" t="s">
        <v>10070</v>
      </c>
      <c r="H4166" t="s">
        <v>10089</v>
      </c>
      <c r="I4166" t="s">
        <v>10241</v>
      </c>
      <c r="J4166" t="s">
        <v>11022</v>
      </c>
      <c r="K4166">
        <v>36833.23</v>
      </c>
      <c r="L4166">
        <v>4640.93</v>
      </c>
      <c r="M4166">
        <v>9536.24</v>
      </c>
      <c r="O4166">
        <v>0.85</v>
      </c>
      <c r="P4166">
        <v>0</v>
      </c>
      <c r="Q4166" t="s">
        <v>11031</v>
      </c>
      <c r="R4166">
        <v>0.44</v>
      </c>
      <c r="S4166" t="s">
        <v>11033</v>
      </c>
      <c r="T4166" t="s">
        <v>11038</v>
      </c>
      <c r="U4166">
        <v>3</v>
      </c>
      <c r="V4166">
        <v>1</v>
      </c>
    </row>
    <row r="4167" spans="1:22">
      <c r="A4167" t="s">
        <v>4221</v>
      </c>
      <c r="B4167" t="s">
        <v>10059</v>
      </c>
      <c r="C4167" t="s">
        <v>10058</v>
      </c>
      <c r="D4167" s="10">
        <v>44430</v>
      </c>
      <c r="E4167" s="10">
        <v>44452</v>
      </c>
      <c r="F4167" s="10">
        <v>44455</v>
      </c>
      <c r="G4167" t="s">
        <v>10067</v>
      </c>
      <c r="H4167" t="s">
        <v>10078</v>
      </c>
      <c r="I4167" t="s">
        <v>10258</v>
      </c>
      <c r="J4167" t="s">
        <v>11022</v>
      </c>
      <c r="K4167">
        <v>23574.57</v>
      </c>
      <c r="L4167">
        <v>422.8</v>
      </c>
      <c r="M4167">
        <v>8858.1</v>
      </c>
      <c r="O4167">
        <v>0.83</v>
      </c>
      <c r="P4167">
        <v>1</v>
      </c>
      <c r="Q4167" t="s">
        <v>11031</v>
      </c>
      <c r="R4167">
        <v>0.29</v>
      </c>
      <c r="S4167" t="s">
        <v>11034</v>
      </c>
      <c r="T4167" t="s">
        <v>11042</v>
      </c>
      <c r="U4167">
        <v>3</v>
      </c>
      <c r="V4167">
        <v>1</v>
      </c>
    </row>
    <row r="4168" spans="1:22">
      <c r="A4168" t="s">
        <v>4222</v>
      </c>
      <c r="B4168" t="s">
        <v>10063</v>
      </c>
      <c r="C4168" t="s">
        <v>10061</v>
      </c>
      <c r="D4168" s="10">
        <v>44448</v>
      </c>
      <c r="E4168" s="10">
        <v>44478</v>
      </c>
      <c r="F4168" s="10">
        <v>44478</v>
      </c>
      <c r="G4168" t="s">
        <v>10069</v>
      </c>
      <c r="H4168" t="s">
        <v>10100</v>
      </c>
      <c r="I4168" t="s">
        <v>10229</v>
      </c>
      <c r="J4168" t="s">
        <v>11023</v>
      </c>
      <c r="K4168">
        <v>3395.52</v>
      </c>
      <c r="L4168">
        <v>4518.62</v>
      </c>
      <c r="M4168">
        <v>2045.18</v>
      </c>
      <c r="O4168">
        <v>0.6899999999999999</v>
      </c>
      <c r="P4168">
        <v>5</v>
      </c>
      <c r="Q4168" t="s">
        <v>11031</v>
      </c>
      <c r="R4168">
        <v>0.28</v>
      </c>
      <c r="S4168" t="s">
        <v>11033</v>
      </c>
      <c r="T4168" t="s">
        <v>11041</v>
      </c>
      <c r="U4168">
        <v>0</v>
      </c>
      <c r="V4168">
        <v>0</v>
      </c>
    </row>
    <row r="4169" spans="1:22">
      <c r="A4169" t="s">
        <v>4223</v>
      </c>
      <c r="B4169" t="s">
        <v>10060</v>
      </c>
      <c r="C4169" t="s">
        <v>10065</v>
      </c>
      <c r="D4169" s="10">
        <v>44223</v>
      </c>
      <c r="E4169" s="10">
        <v>44244</v>
      </c>
      <c r="F4169" s="10">
        <v>44247</v>
      </c>
      <c r="G4169" t="s">
        <v>10070</v>
      </c>
      <c r="H4169" t="s">
        <v>10092</v>
      </c>
      <c r="I4169" t="s">
        <v>10170</v>
      </c>
      <c r="J4169" t="s">
        <v>11024</v>
      </c>
      <c r="K4169">
        <v>1015.05</v>
      </c>
      <c r="L4169">
        <v>3454.87</v>
      </c>
      <c r="M4169">
        <v>7424.3</v>
      </c>
      <c r="O4169">
        <v>0.86</v>
      </c>
      <c r="P4169">
        <v>0</v>
      </c>
      <c r="Q4169" t="s">
        <v>11031</v>
      </c>
      <c r="R4169">
        <v>0.21</v>
      </c>
      <c r="S4169" t="s">
        <v>11033</v>
      </c>
      <c r="T4169" t="s">
        <v>11040</v>
      </c>
      <c r="U4169">
        <v>3</v>
      </c>
      <c r="V4169">
        <v>1</v>
      </c>
    </row>
    <row r="4170" spans="1:22">
      <c r="A4170" t="s">
        <v>4224</v>
      </c>
      <c r="B4170" t="s">
        <v>10065</v>
      </c>
      <c r="C4170" t="s">
        <v>10060</v>
      </c>
      <c r="D4170" s="10">
        <v>44055</v>
      </c>
      <c r="E4170" s="10">
        <v>44061</v>
      </c>
      <c r="F4170" s="10">
        <v>44064</v>
      </c>
      <c r="G4170" t="s">
        <v>10067</v>
      </c>
      <c r="H4170" t="s">
        <v>10083</v>
      </c>
      <c r="I4170" t="s">
        <v>10519</v>
      </c>
      <c r="J4170" t="s">
        <v>11022</v>
      </c>
      <c r="K4170">
        <v>24991.57</v>
      </c>
      <c r="L4170">
        <v>491.97</v>
      </c>
      <c r="M4170">
        <v>6652.89</v>
      </c>
      <c r="N4170" t="s">
        <v>11028</v>
      </c>
      <c r="O4170">
        <v>0.85</v>
      </c>
      <c r="P4170">
        <v>2</v>
      </c>
      <c r="Q4170" t="s">
        <v>11032</v>
      </c>
      <c r="R4170">
        <v>0.85</v>
      </c>
      <c r="S4170" t="s">
        <v>11033</v>
      </c>
      <c r="T4170" t="s">
        <v>11038</v>
      </c>
      <c r="U4170">
        <v>3</v>
      </c>
      <c r="V4170">
        <v>1</v>
      </c>
    </row>
    <row r="4171" spans="1:22">
      <c r="A4171" t="s">
        <v>4225</v>
      </c>
      <c r="B4171" t="s">
        <v>10059</v>
      </c>
      <c r="C4171" t="s">
        <v>10057</v>
      </c>
      <c r="D4171" s="10">
        <v>44249</v>
      </c>
      <c r="E4171" s="10">
        <v>44273</v>
      </c>
      <c r="F4171" s="10">
        <v>44273</v>
      </c>
      <c r="G4171" t="s">
        <v>10069</v>
      </c>
      <c r="H4171" t="s">
        <v>10101</v>
      </c>
      <c r="I4171" t="s">
        <v>10209</v>
      </c>
      <c r="J4171" t="s">
        <v>11025</v>
      </c>
      <c r="K4171">
        <v>34824.19</v>
      </c>
      <c r="L4171">
        <v>50.24</v>
      </c>
      <c r="M4171">
        <v>9539.58</v>
      </c>
      <c r="O4171">
        <v>0.96</v>
      </c>
      <c r="P4171">
        <v>1</v>
      </c>
      <c r="Q4171" t="s">
        <v>11031</v>
      </c>
      <c r="R4171">
        <v>0.55</v>
      </c>
      <c r="S4171" t="s">
        <v>11034</v>
      </c>
      <c r="T4171" t="s">
        <v>11040</v>
      </c>
      <c r="U4171">
        <v>0</v>
      </c>
      <c r="V4171">
        <v>0</v>
      </c>
    </row>
    <row r="4172" spans="1:22">
      <c r="A4172" t="s">
        <v>4226</v>
      </c>
      <c r="B4172" t="s">
        <v>10063</v>
      </c>
      <c r="C4172" t="s">
        <v>10057</v>
      </c>
      <c r="D4172" s="10">
        <v>43566</v>
      </c>
      <c r="E4172" s="10">
        <v>43583</v>
      </c>
      <c r="F4172" s="10">
        <v>43588</v>
      </c>
      <c r="G4172" t="s">
        <v>10070</v>
      </c>
      <c r="H4172" t="s">
        <v>10105</v>
      </c>
      <c r="I4172" t="s">
        <v>10310</v>
      </c>
      <c r="J4172" t="s">
        <v>11025</v>
      </c>
      <c r="K4172">
        <v>31396.6</v>
      </c>
      <c r="L4172">
        <v>3340.06</v>
      </c>
      <c r="M4172">
        <v>9514.33</v>
      </c>
      <c r="O4172">
        <v>0.74</v>
      </c>
      <c r="P4172">
        <v>3</v>
      </c>
      <c r="Q4172" t="s">
        <v>11032</v>
      </c>
      <c r="R4172">
        <v>0.86</v>
      </c>
      <c r="S4172" t="s">
        <v>11033</v>
      </c>
      <c r="T4172" t="s">
        <v>11037</v>
      </c>
      <c r="U4172">
        <v>5</v>
      </c>
      <c r="V4172">
        <v>2</v>
      </c>
    </row>
    <row r="4173" spans="1:22">
      <c r="A4173" t="s">
        <v>4227</v>
      </c>
      <c r="B4173" t="s">
        <v>10060</v>
      </c>
      <c r="C4173" t="s">
        <v>10063</v>
      </c>
      <c r="D4173" s="10">
        <v>43680</v>
      </c>
      <c r="E4173" s="10">
        <v>43690</v>
      </c>
      <c r="F4173" s="10">
        <v>43694</v>
      </c>
      <c r="G4173" t="s">
        <v>10069</v>
      </c>
      <c r="H4173" t="s">
        <v>10094</v>
      </c>
      <c r="I4173" t="s">
        <v>10496</v>
      </c>
      <c r="J4173" t="s">
        <v>11026</v>
      </c>
      <c r="K4173">
        <v>29534.25</v>
      </c>
      <c r="L4173">
        <v>897.0599999999999</v>
      </c>
      <c r="M4173">
        <v>9538.879999999999</v>
      </c>
      <c r="O4173">
        <v>0.95</v>
      </c>
      <c r="P4173">
        <v>5</v>
      </c>
      <c r="Q4173" t="s">
        <v>11030</v>
      </c>
      <c r="R4173">
        <v>0.68</v>
      </c>
      <c r="S4173" t="s">
        <v>11033</v>
      </c>
      <c r="T4173" t="s">
        <v>11038</v>
      </c>
      <c r="U4173">
        <v>4</v>
      </c>
      <c r="V4173">
        <v>2</v>
      </c>
    </row>
    <row r="4174" spans="1:22">
      <c r="A4174" t="s">
        <v>4228</v>
      </c>
      <c r="B4174" t="s">
        <v>10061</v>
      </c>
      <c r="C4174" t="s">
        <v>10063</v>
      </c>
      <c r="D4174" s="10">
        <v>44879</v>
      </c>
      <c r="E4174" s="10">
        <v>44907</v>
      </c>
      <c r="F4174" s="10">
        <v>44909</v>
      </c>
      <c r="G4174" t="s">
        <v>10069</v>
      </c>
      <c r="H4174" t="s">
        <v>10107</v>
      </c>
      <c r="I4174" t="s">
        <v>10171</v>
      </c>
      <c r="J4174" t="s">
        <v>11021</v>
      </c>
      <c r="K4174">
        <v>35262.71</v>
      </c>
      <c r="L4174">
        <v>4928.13</v>
      </c>
      <c r="M4174">
        <v>2203.1</v>
      </c>
      <c r="O4174">
        <v>0.45</v>
      </c>
      <c r="P4174">
        <v>0</v>
      </c>
      <c r="Q4174" t="s">
        <v>11031</v>
      </c>
      <c r="R4174">
        <v>0.43</v>
      </c>
      <c r="S4174" t="s">
        <v>11035</v>
      </c>
      <c r="T4174" t="s">
        <v>11039</v>
      </c>
      <c r="U4174">
        <v>2</v>
      </c>
      <c r="V4174">
        <v>1</v>
      </c>
    </row>
    <row r="4175" spans="1:22">
      <c r="A4175" t="s">
        <v>4229</v>
      </c>
      <c r="B4175" t="s">
        <v>10061</v>
      </c>
      <c r="C4175" t="s">
        <v>10060</v>
      </c>
      <c r="D4175" s="10">
        <v>44706</v>
      </c>
      <c r="E4175" s="10">
        <v>44735</v>
      </c>
      <c r="F4175" s="10">
        <v>44738</v>
      </c>
      <c r="G4175" t="s">
        <v>10069</v>
      </c>
      <c r="H4175" t="s">
        <v>10072</v>
      </c>
      <c r="I4175" t="s">
        <v>10305</v>
      </c>
      <c r="J4175" t="s">
        <v>11023</v>
      </c>
      <c r="K4175">
        <v>40533.77</v>
      </c>
      <c r="L4175">
        <v>4833.24</v>
      </c>
      <c r="M4175">
        <v>9049.860000000001</v>
      </c>
      <c r="N4175" t="s">
        <v>11028</v>
      </c>
      <c r="O4175">
        <v>0.67</v>
      </c>
      <c r="P4175">
        <v>0</v>
      </c>
      <c r="Q4175" t="s">
        <v>11032</v>
      </c>
      <c r="R4175">
        <v>0.79</v>
      </c>
      <c r="S4175" t="s">
        <v>11034</v>
      </c>
      <c r="T4175" t="s">
        <v>11036</v>
      </c>
      <c r="U4175">
        <v>3</v>
      </c>
      <c r="V4175">
        <v>1</v>
      </c>
    </row>
    <row r="4176" spans="1:22">
      <c r="A4176" t="s">
        <v>4230</v>
      </c>
      <c r="B4176" t="s">
        <v>10061</v>
      </c>
      <c r="C4176" t="s">
        <v>10057</v>
      </c>
      <c r="D4176" s="10">
        <v>45375</v>
      </c>
      <c r="E4176" s="10">
        <v>45380</v>
      </c>
      <c r="F4176" s="10">
        <v>45380</v>
      </c>
      <c r="G4176" t="s">
        <v>10067</v>
      </c>
      <c r="H4176" t="s">
        <v>10077</v>
      </c>
      <c r="I4176" t="s">
        <v>10870</v>
      </c>
      <c r="J4176" t="s">
        <v>11025</v>
      </c>
      <c r="K4176">
        <v>45935.53</v>
      </c>
      <c r="L4176">
        <v>3432.46</v>
      </c>
      <c r="M4176">
        <v>2682.93</v>
      </c>
      <c r="O4176">
        <v>0.55</v>
      </c>
      <c r="P4176">
        <v>3</v>
      </c>
      <c r="Q4176" t="s">
        <v>11032</v>
      </c>
      <c r="R4176">
        <v>0.61</v>
      </c>
      <c r="S4176" t="s">
        <v>11035</v>
      </c>
      <c r="T4176" t="s">
        <v>11038</v>
      </c>
      <c r="U4176">
        <v>0</v>
      </c>
      <c r="V4176">
        <v>0</v>
      </c>
    </row>
    <row r="4177" spans="1:22">
      <c r="A4177" t="s">
        <v>4231</v>
      </c>
      <c r="B4177" t="s">
        <v>10059</v>
      </c>
      <c r="C4177" t="s">
        <v>10058</v>
      </c>
      <c r="D4177" s="10">
        <v>44876</v>
      </c>
      <c r="E4177" s="10">
        <v>44905</v>
      </c>
      <c r="F4177" s="10">
        <v>44909</v>
      </c>
      <c r="G4177" t="s">
        <v>10069</v>
      </c>
      <c r="H4177" t="s">
        <v>10107</v>
      </c>
      <c r="I4177" t="s">
        <v>10921</v>
      </c>
      <c r="J4177" t="s">
        <v>11024</v>
      </c>
      <c r="K4177">
        <v>10817.12</v>
      </c>
      <c r="L4177">
        <v>1268.09</v>
      </c>
      <c r="M4177">
        <v>9677.4</v>
      </c>
      <c r="O4177">
        <v>0.97</v>
      </c>
      <c r="P4177">
        <v>0</v>
      </c>
      <c r="Q4177" t="s">
        <v>11030</v>
      </c>
      <c r="R4177">
        <v>0.14</v>
      </c>
      <c r="S4177" t="s">
        <v>11033</v>
      </c>
      <c r="T4177" t="s">
        <v>11040</v>
      </c>
      <c r="U4177">
        <v>4</v>
      </c>
      <c r="V4177">
        <v>2</v>
      </c>
    </row>
    <row r="4178" spans="1:22">
      <c r="A4178" t="s">
        <v>4232</v>
      </c>
      <c r="B4178" t="s">
        <v>10059</v>
      </c>
      <c r="C4178" t="s">
        <v>10061</v>
      </c>
      <c r="D4178" s="10">
        <v>43899</v>
      </c>
      <c r="E4178" s="10">
        <v>43927</v>
      </c>
      <c r="F4178" s="10">
        <v>43929</v>
      </c>
      <c r="G4178" t="s">
        <v>10068</v>
      </c>
      <c r="H4178" t="s">
        <v>10105</v>
      </c>
      <c r="I4178" t="s">
        <v>10745</v>
      </c>
      <c r="J4178" t="s">
        <v>11026</v>
      </c>
      <c r="K4178">
        <v>10364.22</v>
      </c>
      <c r="L4178">
        <v>2131.72</v>
      </c>
      <c r="M4178">
        <v>3150.75</v>
      </c>
      <c r="N4178" t="s">
        <v>11028</v>
      </c>
      <c r="O4178">
        <v>0.75</v>
      </c>
      <c r="P4178">
        <v>0</v>
      </c>
      <c r="Q4178" t="s">
        <v>11030</v>
      </c>
      <c r="R4178">
        <v>0.6</v>
      </c>
      <c r="S4178" t="s">
        <v>11035</v>
      </c>
      <c r="T4178" t="s">
        <v>11042</v>
      </c>
      <c r="U4178">
        <v>2</v>
      </c>
      <c r="V4178">
        <v>1</v>
      </c>
    </row>
    <row r="4179" spans="1:22">
      <c r="A4179" t="s">
        <v>4233</v>
      </c>
      <c r="B4179" t="s">
        <v>10062</v>
      </c>
      <c r="C4179" t="s">
        <v>10064</v>
      </c>
      <c r="D4179" s="10">
        <v>45301</v>
      </c>
      <c r="E4179" s="10">
        <v>45316</v>
      </c>
      <c r="F4179" s="10">
        <v>45319</v>
      </c>
      <c r="G4179" t="s">
        <v>10069</v>
      </c>
      <c r="H4179" t="s">
        <v>10117</v>
      </c>
      <c r="I4179" t="s">
        <v>10443</v>
      </c>
      <c r="J4179" t="s">
        <v>11026</v>
      </c>
      <c r="K4179">
        <v>45839.9</v>
      </c>
      <c r="L4179">
        <v>1990.74</v>
      </c>
      <c r="M4179">
        <v>4516.69</v>
      </c>
      <c r="N4179" t="s">
        <v>11028</v>
      </c>
      <c r="O4179">
        <v>0.66</v>
      </c>
      <c r="P4179">
        <v>5</v>
      </c>
      <c r="Q4179" t="s">
        <v>11030</v>
      </c>
      <c r="R4179">
        <v>0.7</v>
      </c>
      <c r="S4179" t="s">
        <v>11034</v>
      </c>
      <c r="T4179" t="s">
        <v>11037</v>
      </c>
      <c r="U4179">
        <v>3</v>
      </c>
      <c r="V4179">
        <v>1</v>
      </c>
    </row>
    <row r="4180" spans="1:22">
      <c r="A4180" t="s">
        <v>4234</v>
      </c>
      <c r="B4180" t="s">
        <v>10063</v>
      </c>
      <c r="C4180" t="s">
        <v>10064</v>
      </c>
      <c r="D4180" s="10">
        <v>44332</v>
      </c>
      <c r="E4180" s="10">
        <v>44343</v>
      </c>
      <c r="F4180" s="10">
        <v>44344</v>
      </c>
      <c r="G4180" t="s">
        <v>10068</v>
      </c>
      <c r="H4180" t="s">
        <v>10093</v>
      </c>
      <c r="I4180" t="s">
        <v>10754</v>
      </c>
      <c r="J4180" t="s">
        <v>11023</v>
      </c>
      <c r="K4180">
        <v>33486.8</v>
      </c>
      <c r="L4180">
        <v>1942.37</v>
      </c>
      <c r="M4180">
        <v>2695.69</v>
      </c>
      <c r="O4180">
        <v>0.65</v>
      </c>
      <c r="P4180">
        <v>3</v>
      </c>
      <c r="Q4180" t="s">
        <v>11032</v>
      </c>
      <c r="R4180">
        <v>0.35</v>
      </c>
      <c r="S4180" t="s">
        <v>11035</v>
      </c>
      <c r="T4180" t="s">
        <v>11038</v>
      </c>
      <c r="U4180">
        <v>1</v>
      </c>
      <c r="V4180">
        <v>1</v>
      </c>
    </row>
    <row r="4181" spans="1:22">
      <c r="A4181" t="s">
        <v>4235</v>
      </c>
      <c r="B4181" t="s">
        <v>10063</v>
      </c>
      <c r="C4181" t="s">
        <v>10062</v>
      </c>
      <c r="D4181" s="10">
        <v>43949</v>
      </c>
      <c r="E4181" s="10">
        <v>43959</v>
      </c>
      <c r="F4181" s="10">
        <v>43960</v>
      </c>
      <c r="G4181" t="s">
        <v>10070</v>
      </c>
      <c r="H4181" t="s">
        <v>10116</v>
      </c>
      <c r="I4181" t="s">
        <v>10270</v>
      </c>
      <c r="J4181" t="s">
        <v>11025</v>
      </c>
      <c r="K4181">
        <v>34635.27</v>
      </c>
      <c r="L4181">
        <v>3722.74</v>
      </c>
      <c r="M4181">
        <v>2616.36</v>
      </c>
      <c r="N4181" t="s">
        <v>11028</v>
      </c>
      <c r="O4181">
        <v>0.87</v>
      </c>
      <c r="P4181">
        <v>2</v>
      </c>
      <c r="Q4181" t="s">
        <v>11032</v>
      </c>
      <c r="R4181">
        <v>0.37</v>
      </c>
      <c r="S4181" t="s">
        <v>11035</v>
      </c>
      <c r="T4181" t="s">
        <v>11039</v>
      </c>
      <c r="U4181">
        <v>1</v>
      </c>
      <c r="V4181">
        <v>1</v>
      </c>
    </row>
    <row r="4182" spans="1:22">
      <c r="A4182" t="s">
        <v>4236</v>
      </c>
      <c r="B4182" t="s">
        <v>10061</v>
      </c>
      <c r="C4182" t="s">
        <v>10063</v>
      </c>
      <c r="D4182" s="10">
        <v>44191</v>
      </c>
      <c r="E4182" s="10">
        <v>44216</v>
      </c>
      <c r="F4182" s="10">
        <v>44216</v>
      </c>
      <c r="G4182" t="s">
        <v>10069</v>
      </c>
      <c r="H4182" t="s">
        <v>10078</v>
      </c>
      <c r="I4182" t="s">
        <v>10468</v>
      </c>
      <c r="J4182" t="s">
        <v>11026</v>
      </c>
      <c r="K4182">
        <v>38467.16</v>
      </c>
      <c r="L4182">
        <v>82.26000000000001</v>
      </c>
      <c r="M4182">
        <v>3615.18</v>
      </c>
      <c r="O4182">
        <v>0.6899999999999999</v>
      </c>
      <c r="P4182">
        <v>1</v>
      </c>
      <c r="Q4182" t="s">
        <v>11031</v>
      </c>
      <c r="R4182">
        <v>0.79</v>
      </c>
      <c r="S4182" t="s">
        <v>11035</v>
      </c>
      <c r="T4182" t="s">
        <v>11041</v>
      </c>
      <c r="U4182">
        <v>0</v>
      </c>
      <c r="V4182">
        <v>0</v>
      </c>
    </row>
    <row r="4183" spans="1:22">
      <c r="A4183" t="s">
        <v>4237</v>
      </c>
      <c r="B4183" t="s">
        <v>10063</v>
      </c>
      <c r="C4183" t="s">
        <v>10059</v>
      </c>
      <c r="D4183" s="10">
        <v>44710</v>
      </c>
      <c r="E4183" s="10">
        <v>44724</v>
      </c>
      <c r="F4183" s="10">
        <v>44724</v>
      </c>
      <c r="G4183" t="s">
        <v>10068</v>
      </c>
      <c r="H4183" t="s">
        <v>10099</v>
      </c>
      <c r="I4183" t="s">
        <v>10267</v>
      </c>
      <c r="J4183" t="s">
        <v>11026</v>
      </c>
      <c r="K4183">
        <v>32587.46</v>
      </c>
      <c r="L4183">
        <v>4539.38</v>
      </c>
      <c r="M4183">
        <v>6971.36</v>
      </c>
      <c r="O4183">
        <v>0.74</v>
      </c>
      <c r="P4183">
        <v>3</v>
      </c>
      <c r="Q4183" t="s">
        <v>11030</v>
      </c>
      <c r="R4183">
        <v>0.8</v>
      </c>
      <c r="S4183" t="s">
        <v>11034</v>
      </c>
      <c r="T4183" t="s">
        <v>11037</v>
      </c>
      <c r="U4183">
        <v>0</v>
      </c>
      <c r="V4183">
        <v>0</v>
      </c>
    </row>
    <row r="4184" spans="1:22">
      <c r="A4184" t="s">
        <v>4238</v>
      </c>
      <c r="B4184" t="s">
        <v>10065</v>
      </c>
      <c r="C4184" t="s">
        <v>10062</v>
      </c>
      <c r="D4184" s="10">
        <v>44894</v>
      </c>
      <c r="E4184" s="10">
        <v>44912</v>
      </c>
      <c r="F4184" s="10">
        <v>44920</v>
      </c>
      <c r="G4184" t="s">
        <v>10069</v>
      </c>
      <c r="H4184" t="s">
        <v>10101</v>
      </c>
      <c r="I4184" t="s">
        <v>10843</v>
      </c>
      <c r="J4184" t="s">
        <v>11023</v>
      </c>
      <c r="K4184">
        <v>49056.39</v>
      </c>
      <c r="L4184">
        <v>3542.56</v>
      </c>
      <c r="M4184">
        <v>9903.639999999999</v>
      </c>
      <c r="O4184">
        <v>0.74</v>
      </c>
      <c r="P4184">
        <v>3</v>
      </c>
      <c r="Q4184" t="s">
        <v>11032</v>
      </c>
      <c r="R4184">
        <v>0.04</v>
      </c>
      <c r="S4184" t="s">
        <v>11034</v>
      </c>
      <c r="T4184" t="s">
        <v>11038</v>
      </c>
      <c r="U4184">
        <v>8</v>
      </c>
      <c r="V4184">
        <v>2</v>
      </c>
    </row>
    <row r="4185" spans="1:22">
      <c r="A4185" t="s">
        <v>4239</v>
      </c>
      <c r="B4185" t="s">
        <v>10061</v>
      </c>
      <c r="C4185" t="s">
        <v>10064</v>
      </c>
      <c r="D4185" s="10">
        <v>45500</v>
      </c>
      <c r="E4185" s="10">
        <v>45520</v>
      </c>
      <c r="F4185" s="10">
        <v>45525</v>
      </c>
      <c r="G4185" t="s">
        <v>10068</v>
      </c>
      <c r="H4185" t="s">
        <v>10104</v>
      </c>
      <c r="I4185" t="s">
        <v>10807</v>
      </c>
      <c r="J4185" t="s">
        <v>11024</v>
      </c>
      <c r="K4185">
        <v>40063.12</v>
      </c>
      <c r="L4185">
        <v>2218.62</v>
      </c>
      <c r="M4185">
        <v>7665.56</v>
      </c>
      <c r="N4185" t="s">
        <v>11028</v>
      </c>
      <c r="O4185">
        <v>0.98</v>
      </c>
      <c r="P4185">
        <v>3</v>
      </c>
      <c r="Q4185" t="s">
        <v>11032</v>
      </c>
      <c r="R4185">
        <v>0.27</v>
      </c>
      <c r="S4185" t="s">
        <v>11035</v>
      </c>
      <c r="T4185" t="s">
        <v>11039</v>
      </c>
      <c r="U4185">
        <v>5</v>
      </c>
      <c r="V4185">
        <v>2</v>
      </c>
    </row>
    <row r="4186" spans="1:22">
      <c r="A4186" t="s">
        <v>4240</v>
      </c>
      <c r="B4186" t="s">
        <v>10063</v>
      </c>
      <c r="C4186" t="s">
        <v>10064</v>
      </c>
      <c r="D4186" s="10">
        <v>44613</v>
      </c>
      <c r="E4186" s="10">
        <v>44628</v>
      </c>
      <c r="F4186" s="10">
        <v>44628</v>
      </c>
      <c r="G4186" t="s">
        <v>10068</v>
      </c>
      <c r="H4186" t="s">
        <v>10085</v>
      </c>
      <c r="I4186" t="s">
        <v>10586</v>
      </c>
      <c r="J4186" t="s">
        <v>11024</v>
      </c>
      <c r="K4186">
        <v>37483.79</v>
      </c>
      <c r="L4186">
        <v>2124.21</v>
      </c>
      <c r="M4186">
        <v>1085.5</v>
      </c>
      <c r="O4186">
        <v>0.6899999999999999</v>
      </c>
      <c r="P4186">
        <v>1</v>
      </c>
      <c r="Q4186" t="s">
        <v>11032</v>
      </c>
      <c r="R4186">
        <v>0.8</v>
      </c>
      <c r="S4186" t="s">
        <v>11034</v>
      </c>
      <c r="T4186" t="s">
        <v>11038</v>
      </c>
      <c r="U4186">
        <v>0</v>
      </c>
      <c r="V4186">
        <v>0</v>
      </c>
    </row>
    <row r="4187" spans="1:22">
      <c r="A4187" t="s">
        <v>4241</v>
      </c>
      <c r="B4187" t="s">
        <v>10066</v>
      </c>
      <c r="C4187" t="s">
        <v>10059</v>
      </c>
      <c r="D4187" s="10">
        <v>44737</v>
      </c>
      <c r="E4187" s="10">
        <v>44747</v>
      </c>
      <c r="F4187" s="10">
        <v>44747</v>
      </c>
      <c r="G4187" t="s">
        <v>10070</v>
      </c>
      <c r="H4187" t="s">
        <v>10090</v>
      </c>
      <c r="I4187" t="s">
        <v>10535</v>
      </c>
      <c r="J4187" t="s">
        <v>11024</v>
      </c>
      <c r="K4187">
        <v>26492.52</v>
      </c>
      <c r="L4187">
        <v>2667.53</v>
      </c>
      <c r="M4187">
        <v>9184.889999999999</v>
      </c>
      <c r="O4187">
        <v>0.88</v>
      </c>
      <c r="P4187">
        <v>0</v>
      </c>
      <c r="Q4187" t="s">
        <v>11031</v>
      </c>
      <c r="R4187">
        <v>0.97</v>
      </c>
      <c r="S4187" t="s">
        <v>11035</v>
      </c>
      <c r="T4187" t="s">
        <v>11036</v>
      </c>
      <c r="U4187">
        <v>0</v>
      </c>
      <c r="V4187">
        <v>0</v>
      </c>
    </row>
    <row r="4188" spans="1:22">
      <c r="A4188" t="s">
        <v>4242</v>
      </c>
      <c r="B4188" t="s">
        <v>10060</v>
      </c>
      <c r="C4188" t="s">
        <v>10066</v>
      </c>
      <c r="D4188" s="10">
        <v>45134</v>
      </c>
      <c r="E4188" s="10">
        <v>45139</v>
      </c>
      <c r="F4188" s="10">
        <v>45140</v>
      </c>
      <c r="G4188" t="s">
        <v>10070</v>
      </c>
      <c r="H4188" t="s">
        <v>10105</v>
      </c>
      <c r="I4188" t="s">
        <v>10652</v>
      </c>
      <c r="J4188" t="s">
        <v>11022</v>
      </c>
      <c r="K4188">
        <v>3709.73</v>
      </c>
      <c r="L4188">
        <v>2978.86</v>
      </c>
      <c r="M4188">
        <v>4007.74</v>
      </c>
      <c r="O4188">
        <v>0.8100000000000001</v>
      </c>
      <c r="P4188">
        <v>0</v>
      </c>
      <c r="Q4188" t="s">
        <v>11031</v>
      </c>
      <c r="R4188">
        <v>0.99</v>
      </c>
      <c r="S4188" t="s">
        <v>11034</v>
      </c>
      <c r="T4188" t="s">
        <v>11036</v>
      </c>
      <c r="U4188">
        <v>1</v>
      </c>
      <c r="V4188">
        <v>1</v>
      </c>
    </row>
    <row r="4189" spans="1:22">
      <c r="A4189" t="s">
        <v>4243</v>
      </c>
      <c r="B4189" t="s">
        <v>10064</v>
      </c>
      <c r="C4189" t="s">
        <v>10062</v>
      </c>
      <c r="D4189" s="10">
        <v>45369</v>
      </c>
      <c r="E4189" s="10">
        <v>45384</v>
      </c>
      <c r="F4189" s="10">
        <v>45386</v>
      </c>
      <c r="G4189" t="s">
        <v>10068</v>
      </c>
      <c r="H4189" t="s">
        <v>10115</v>
      </c>
      <c r="I4189" t="s">
        <v>10206</v>
      </c>
      <c r="J4189" t="s">
        <v>11025</v>
      </c>
      <c r="K4189">
        <v>26567.68</v>
      </c>
      <c r="L4189">
        <v>849.54</v>
      </c>
      <c r="M4189">
        <v>1452.91</v>
      </c>
      <c r="O4189">
        <v>0.63</v>
      </c>
      <c r="P4189">
        <v>1</v>
      </c>
      <c r="Q4189" t="s">
        <v>11030</v>
      </c>
      <c r="R4189">
        <v>0.59</v>
      </c>
      <c r="S4189" t="s">
        <v>11034</v>
      </c>
      <c r="T4189" t="s">
        <v>11040</v>
      </c>
      <c r="U4189">
        <v>2</v>
      </c>
      <c r="V4189">
        <v>1</v>
      </c>
    </row>
    <row r="4190" spans="1:22">
      <c r="A4190" t="s">
        <v>4244</v>
      </c>
      <c r="B4190" t="s">
        <v>10057</v>
      </c>
      <c r="C4190" t="s">
        <v>10058</v>
      </c>
      <c r="D4190" s="10">
        <v>44384</v>
      </c>
      <c r="E4190" s="10">
        <v>44406</v>
      </c>
      <c r="F4190" s="10">
        <v>44408</v>
      </c>
      <c r="G4190" t="s">
        <v>10068</v>
      </c>
      <c r="H4190" t="s">
        <v>10093</v>
      </c>
      <c r="I4190" t="s">
        <v>10153</v>
      </c>
      <c r="J4190" t="s">
        <v>11022</v>
      </c>
      <c r="K4190">
        <v>36534.82</v>
      </c>
      <c r="L4190">
        <v>3195.23</v>
      </c>
      <c r="M4190">
        <v>5615.43</v>
      </c>
      <c r="O4190">
        <v>0.83</v>
      </c>
      <c r="P4190">
        <v>3</v>
      </c>
      <c r="Q4190" t="s">
        <v>11030</v>
      </c>
      <c r="R4190">
        <v>0.43</v>
      </c>
      <c r="S4190" t="s">
        <v>11034</v>
      </c>
      <c r="T4190" t="s">
        <v>11042</v>
      </c>
      <c r="U4190">
        <v>2</v>
      </c>
      <c r="V4190">
        <v>1</v>
      </c>
    </row>
    <row r="4191" spans="1:22">
      <c r="A4191" t="s">
        <v>4245</v>
      </c>
      <c r="B4191" t="s">
        <v>10058</v>
      </c>
      <c r="C4191" t="s">
        <v>10064</v>
      </c>
      <c r="D4191" s="10">
        <v>43858</v>
      </c>
      <c r="E4191" s="10">
        <v>43872</v>
      </c>
      <c r="F4191" s="10">
        <v>43872</v>
      </c>
      <c r="G4191" t="s">
        <v>10070</v>
      </c>
      <c r="H4191" t="s">
        <v>10090</v>
      </c>
      <c r="I4191" t="s">
        <v>10718</v>
      </c>
      <c r="J4191" t="s">
        <v>11026</v>
      </c>
      <c r="K4191">
        <v>8966.73</v>
      </c>
      <c r="L4191">
        <v>856.02</v>
      </c>
      <c r="M4191">
        <v>2500.5</v>
      </c>
      <c r="O4191">
        <v>0.93</v>
      </c>
      <c r="P4191">
        <v>0</v>
      </c>
      <c r="Q4191" t="s">
        <v>11030</v>
      </c>
      <c r="R4191">
        <v>0.08</v>
      </c>
      <c r="S4191" t="s">
        <v>11035</v>
      </c>
      <c r="T4191" t="s">
        <v>11038</v>
      </c>
      <c r="U4191">
        <v>0</v>
      </c>
      <c r="V4191">
        <v>0</v>
      </c>
    </row>
    <row r="4192" spans="1:22">
      <c r="A4192" t="s">
        <v>4246</v>
      </c>
      <c r="B4192" t="s">
        <v>10061</v>
      </c>
      <c r="C4192" t="s">
        <v>10060</v>
      </c>
      <c r="D4192" s="10">
        <v>44980</v>
      </c>
      <c r="E4192" s="10">
        <v>45009</v>
      </c>
      <c r="F4192" s="10">
        <v>45012</v>
      </c>
      <c r="G4192" t="s">
        <v>10067</v>
      </c>
      <c r="H4192" t="s">
        <v>10103</v>
      </c>
      <c r="I4192" t="s">
        <v>10242</v>
      </c>
      <c r="J4192" t="s">
        <v>11023</v>
      </c>
      <c r="K4192">
        <v>40273.91</v>
      </c>
      <c r="L4192">
        <v>1206.18</v>
      </c>
      <c r="M4192">
        <v>4663.9</v>
      </c>
      <c r="N4192" t="s">
        <v>11028</v>
      </c>
      <c r="O4192">
        <v>0.68</v>
      </c>
      <c r="P4192">
        <v>2</v>
      </c>
      <c r="Q4192" t="s">
        <v>11031</v>
      </c>
      <c r="R4192">
        <v>0.92</v>
      </c>
      <c r="S4192" t="s">
        <v>11035</v>
      </c>
      <c r="T4192" t="s">
        <v>11041</v>
      </c>
      <c r="U4192">
        <v>3</v>
      </c>
      <c r="V4192">
        <v>1</v>
      </c>
    </row>
    <row r="4193" spans="1:22">
      <c r="A4193" t="s">
        <v>4247</v>
      </c>
      <c r="B4193" t="s">
        <v>10063</v>
      </c>
      <c r="C4193" t="s">
        <v>10057</v>
      </c>
      <c r="D4193" s="10">
        <v>45240</v>
      </c>
      <c r="E4193" s="10">
        <v>45263</v>
      </c>
      <c r="F4193" s="10">
        <v>45263</v>
      </c>
      <c r="G4193" t="s">
        <v>10069</v>
      </c>
      <c r="H4193" t="s">
        <v>10105</v>
      </c>
      <c r="I4193" t="s">
        <v>10747</v>
      </c>
      <c r="J4193" t="s">
        <v>11022</v>
      </c>
      <c r="K4193">
        <v>14920.41</v>
      </c>
      <c r="L4193">
        <v>4606.21</v>
      </c>
      <c r="M4193">
        <v>6566.28</v>
      </c>
      <c r="N4193" t="s">
        <v>11028</v>
      </c>
      <c r="O4193">
        <v>0.66</v>
      </c>
      <c r="P4193">
        <v>4</v>
      </c>
      <c r="Q4193" t="s">
        <v>11031</v>
      </c>
      <c r="R4193">
        <v>0.59</v>
      </c>
      <c r="S4193" t="s">
        <v>11034</v>
      </c>
      <c r="T4193" t="s">
        <v>11039</v>
      </c>
      <c r="U4193">
        <v>0</v>
      </c>
      <c r="V4193">
        <v>0</v>
      </c>
    </row>
    <row r="4194" spans="1:22">
      <c r="A4194" t="s">
        <v>4248</v>
      </c>
      <c r="B4194" t="s">
        <v>10061</v>
      </c>
      <c r="C4194" t="s">
        <v>10057</v>
      </c>
      <c r="D4194" s="10">
        <v>43997</v>
      </c>
      <c r="E4194" s="10">
        <v>44002</v>
      </c>
      <c r="F4194" s="10">
        <v>44005</v>
      </c>
      <c r="G4194" t="s">
        <v>10068</v>
      </c>
      <c r="H4194" t="s">
        <v>10083</v>
      </c>
      <c r="I4194" t="s">
        <v>10748</v>
      </c>
      <c r="J4194" t="s">
        <v>11021</v>
      </c>
      <c r="K4194">
        <v>23536.68</v>
      </c>
      <c r="L4194">
        <v>1923.27</v>
      </c>
      <c r="M4194">
        <v>9135.950000000001</v>
      </c>
      <c r="O4194">
        <v>0.53</v>
      </c>
      <c r="P4194">
        <v>4</v>
      </c>
      <c r="Q4194" t="s">
        <v>11032</v>
      </c>
      <c r="R4194">
        <v>0.6899999999999999</v>
      </c>
      <c r="S4194" t="s">
        <v>11033</v>
      </c>
      <c r="T4194" t="s">
        <v>11037</v>
      </c>
      <c r="U4194">
        <v>3</v>
      </c>
      <c r="V4194">
        <v>1</v>
      </c>
    </row>
    <row r="4195" spans="1:22">
      <c r="A4195" t="s">
        <v>4249</v>
      </c>
      <c r="B4195" t="s">
        <v>10057</v>
      </c>
      <c r="C4195" t="s">
        <v>10062</v>
      </c>
      <c r="D4195" s="10">
        <v>43791</v>
      </c>
      <c r="E4195" s="10">
        <v>43805</v>
      </c>
      <c r="F4195" s="10">
        <v>43805</v>
      </c>
      <c r="G4195" t="s">
        <v>10070</v>
      </c>
      <c r="H4195" t="s">
        <v>10092</v>
      </c>
      <c r="I4195" t="s">
        <v>10538</v>
      </c>
      <c r="J4195" t="s">
        <v>11026</v>
      </c>
      <c r="K4195">
        <v>39661.53</v>
      </c>
      <c r="L4195">
        <v>4279.95</v>
      </c>
      <c r="M4195">
        <v>1417.82</v>
      </c>
      <c r="O4195">
        <v>0.95</v>
      </c>
      <c r="P4195">
        <v>4</v>
      </c>
      <c r="Q4195" t="s">
        <v>11031</v>
      </c>
      <c r="R4195">
        <v>0.16</v>
      </c>
      <c r="S4195" t="s">
        <v>11033</v>
      </c>
      <c r="T4195" t="s">
        <v>11037</v>
      </c>
      <c r="U4195">
        <v>0</v>
      </c>
      <c r="V4195">
        <v>0</v>
      </c>
    </row>
    <row r="4196" spans="1:22">
      <c r="A4196" t="s">
        <v>4250</v>
      </c>
      <c r="B4196" t="s">
        <v>10059</v>
      </c>
      <c r="C4196" t="s">
        <v>10064</v>
      </c>
      <c r="D4196" s="10">
        <v>43477</v>
      </c>
      <c r="E4196" s="10">
        <v>43491</v>
      </c>
      <c r="F4196" s="10">
        <v>43495</v>
      </c>
      <c r="G4196" t="s">
        <v>10069</v>
      </c>
      <c r="H4196" t="s">
        <v>10111</v>
      </c>
      <c r="I4196" t="s">
        <v>10977</v>
      </c>
      <c r="J4196" t="s">
        <v>11026</v>
      </c>
      <c r="K4196">
        <v>15892.26</v>
      </c>
      <c r="L4196">
        <v>4308.75</v>
      </c>
      <c r="M4196">
        <v>2671.89</v>
      </c>
      <c r="O4196">
        <v>0.52</v>
      </c>
      <c r="P4196">
        <v>3</v>
      </c>
      <c r="Q4196" t="s">
        <v>11031</v>
      </c>
      <c r="R4196">
        <v>0</v>
      </c>
      <c r="S4196" t="s">
        <v>11034</v>
      </c>
      <c r="T4196" t="s">
        <v>11036</v>
      </c>
      <c r="U4196">
        <v>4</v>
      </c>
      <c r="V4196">
        <v>2</v>
      </c>
    </row>
    <row r="4197" spans="1:22">
      <c r="A4197" t="s">
        <v>4251</v>
      </c>
      <c r="B4197" t="s">
        <v>10059</v>
      </c>
      <c r="C4197" t="s">
        <v>10064</v>
      </c>
      <c r="D4197" s="10">
        <v>45476</v>
      </c>
      <c r="E4197" s="10">
        <v>45492</v>
      </c>
      <c r="F4197" s="10">
        <v>45492</v>
      </c>
      <c r="G4197" t="s">
        <v>10067</v>
      </c>
      <c r="H4197" t="s">
        <v>10090</v>
      </c>
      <c r="I4197" t="s">
        <v>10490</v>
      </c>
      <c r="J4197" t="s">
        <v>11023</v>
      </c>
      <c r="K4197">
        <v>21310.38</v>
      </c>
      <c r="L4197">
        <v>2259.35</v>
      </c>
      <c r="M4197">
        <v>6859.86</v>
      </c>
      <c r="O4197">
        <v>0.91</v>
      </c>
      <c r="P4197">
        <v>2</v>
      </c>
      <c r="Q4197" t="s">
        <v>11030</v>
      </c>
      <c r="R4197">
        <v>0.34</v>
      </c>
      <c r="S4197" t="s">
        <v>11033</v>
      </c>
      <c r="T4197" t="s">
        <v>11036</v>
      </c>
      <c r="U4197">
        <v>0</v>
      </c>
      <c r="V4197">
        <v>0</v>
      </c>
    </row>
    <row r="4198" spans="1:22">
      <c r="A4198" t="s">
        <v>4252</v>
      </c>
      <c r="B4198" t="s">
        <v>10060</v>
      </c>
      <c r="C4198" t="s">
        <v>10062</v>
      </c>
      <c r="D4198" s="10">
        <v>43534</v>
      </c>
      <c r="E4198" s="10">
        <v>43560</v>
      </c>
      <c r="F4198" s="10">
        <v>43564</v>
      </c>
      <c r="G4198" t="s">
        <v>10069</v>
      </c>
      <c r="H4198" t="s">
        <v>10075</v>
      </c>
      <c r="I4198" t="s">
        <v>10371</v>
      </c>
      <c r="J4198" t="s">
        <v>11024</v>
      </c>
      <c r="K4198">
        <v>44721.71</v>
      </c>
      <c r="L4198">
        <v>3103.85</v>
      </c>
      <c r="M4198">
        <v>4063.79</v>
      </c>
      <c r="O4198">
        <v>0.72</v>
      </c>
      <c r="P4198">
        <v>3</v>
      </c>
      <c r="Q4198" t="s">
        <v>11032</v>
      </c>
      <c r="R4198">
        <v>0.33</v>
      </c>
      <c r="S4198" t="s">
        <v>11034</v>
      </c>
      <c r="T4198" t="s">
        <v>11038</v>
      </c>
      <c r="U4198">
        <v>4</v>
      </c>
      <c r="V4198">
        <v>2</v>
      </c>
    </row>
    <row r="4199" spans="1:22">
      <c r="A4199" t="s">
        <v>4253</v>
      </c>
      <c r="B4199" t="s">
        <v>10059</v>
      </c>
      <c r="C4199" t="s">
        <v>10065</v>
      </c>
      <c r="D4199" s="10">
        <v>45280</v>
      </c>
      <c r="E4199" s="10">
        <v>45290</v>
      </c>
      <c r="F4199" s="10">
        <v>45293</v>
      </c>
      <c r="G4199" t="s">
        <v>10069</v>
      </c>
      <c r="H4199" t="s">
        <v>10109</v>
      </c>
      <c r="I4199" t="s">
        <v>10492</v>
      </c>
      <c r="J4199" t="s">
        <v>11022</v>
      </c>
      <c r="K4199">
        <v>22897.81</v>
      </c>
      <c r="L4199">
        <v>4557.05</v>
      </c>
      <c r="M4199">
        <v>7115.49</v>
      </c>
      <c r="N4199" t="s">
        <v>11028</v>
      </c>
      <c r="O4199">
        <v>0.6899999999999999</v>
      </c>
      <c r="P4199">
        <v>2</v>
      </c>
      <c r="Q4199" t="s">
        <v>11030</v>
      </c>
      <c r="R4199">
        <v>0.51</v>
      </c>
      <c r="S4199" t="s">
        <v>11035</v>
      </c>
      <c r="T4199" t="s">
        <v>11036</v>
      </c>
      <c r="U4199">
        <v>3</v>
      </c>
      <c r="V4199">
        <v>1</v>
      </c>
    </row>
    <row r="4200" spans="1:22">
      <c r="A4200" t="s">
        <v>4254</v>
      </c>
      <c r="B4200" t="s">
        <v>10063</v>
      </c>
      <c r="C4200" t="s">
        <v>10058</v>
      </c>
      <c r="D4200" s="10">
        <v>45341</v>
      </c>
      <c r="E4200" s="10">
        <v>45357</v>
      </c>
      <c r="F4200" s="10">
        <v>45357</v>
      </c>
      <c r="G4200" t="s">
        <v>10070</v>
      </c>
      <c r="H4200" t="s">
        <v>10099</v>
      </c>
      <c r="I4200" t="s">
        <v>10338</v>
      </c>
      <c r="J4200" t="s">
        <v>11021</v>
      </c>
      <c r="K4200">
        <v>21419.44</v>
      </c>
      <c r="L4200">
        <v>3956.85</v>
      </c>
      <c r="M4200">
        <v>8255.84</v>
      </c>
      <c r="O4200">
        <v>0.65</v>
      </c>
      <c r="P4200">
        <v>5</v>
      </c>
      <c r="Q4200" t="s">
        <v>11030</v>
      </c>
      <c r="R4200">
        <v>0.27</v>
      </c>
      <c r="S4200" t="s">
        <v>11035</v>
      </c>
      <c r="T4200" t="s">
        <v>11042</v>
      </c>
      <c r="U4200">
        <v>0</v>
      </c>
      <c r="V4200">
        <v>0</v>
      </c>
    </row>
    <row r="4201" spans="1:22">
      <c r="A4201" t="s">
        <v>4255</v>
      </c>
      <c r="B4201" t="s">
        <v>10057</v>
      </c>
      <c r="C4201" t="s">
        <v>10066</v>
      </c>
      <c r="D4201" s="10">
        <v>44594</v>
      </c>
      <c r="E4201" s="10">
        <v>44602</v>
      </c>
      <c r="F4201" s="10">
        <v>44604</v>
      </c>
      <c r="G4201" t="s">
        <v>10067</v>
      </c>
      <c r="H4201" t="s">
        <v>10099</v>
      </c>
      <c r="I4201" t="s">
        <v>10301</v>
      </c>
      <c r="J4201" t="s">
        <v>11021</v>
      </c>
      <c r="K4201">
        <v>29984</v>
      </c>
      <c r="L4201">
        <v>3073.57</v>
      </c>
      <c r="M4201">
        <v>3815.79</v>
      </c>
      <c r="O4201">
        <v>0.83</v>
      </c>
      <c r="P4201">
        <v>4</v>
      </c>
      <c r="Q4201" t="s">
        <v>11030</v>
      </c>
      <c r="R4201">
        <v>0.31</v>
      </c>
      <c r="S4201" t="s">
        <v>11034</v>
      </c>
      <c r="T4201" t="s">
        <v>11037</v>
      </c>
      <c r="U4201">
        <v>2</v>
      </c>
      <c r="V4201">
        <v>1</v>
      </c>
    </row>
    <row r="4202" spans="1:22">
      <c r="A4202" t="s">
        <v>4256</v>
      </c>
      <c r="B4202" t="s">
        <v>10063</v>
      </c>
      <c r="C4202" t="s">
        <v>10061</v>
      </c>
      <c r="D4202" s="10">
        <v>44940</v>
      </c>
      <c r="E4202" s="10">
        <v>44963</v>
      </c>
      <c r="F4202" s="10">
        <v>44968</v>
      </c>
      <c r="G4202" t="s">
        <v>10069</v>
      </c>
      <c r="H4202" t="s">
        <v>10081</v>
      </c>
      <c r="I4202" t="s">
        <v>10830</v>
      </c>
      <c r="J4202" t="s">
        <v>11026</v>
      </c>
      <c r="K4202">
        <v>2658.37</v>
      </c>
      <c r="L4202">
        <v>4062.44</v>
      </c>
      <c r="M4202">
        <v>8586.17</v>
      </c>
      <c r="O4202">
        <v>0.48</v>
      </c>
      <c r="P4202">
        <v>3</v>
      </c>
      <c r="Q4202" t="s">
        <v>11031</v>
      </c>
      <c r="R4202">
        <v>0.72</v>
      </c>
      <c r="S4202" t="s">
        <v>11035</v>
      </c>
      <c r="T4202" t="s">
        <v>11037</v>
      </c>
      <c r="U4202">
        <v>5</v>
      </c>
      <c r="V4202">
        <v>2</v>
      </c>
    </row>
    <row r="4203" spans="1:22">
      <c r="A4203" t="s">
        <v>4257</v>
      </c>
      <c r="B4203" t="s">
        <v>10062</v>
      </c>
      <c r="C4203" t="s">
        <v>10058</v>
      </c>
      <c r="D4203" s="10">
        <v>45169</v>
      </c>
      <c r="E4203" s="10">
        <v>45193</v>
      </c>
      <c r="F4203" s="10">
        <v>45194</v>
      </c>
      <c r="G4203" t="s">
        <v>10068</v>
      </c>
      <c r="H4203" t="s">
        <v>10119</v>
      </c>
      <c r="I4203" t="s">
        <v>10359</v>
      </c>
      <c r="J4203" t="s">
        <v>11024</v>
      </c>
      <c r="K4203">
        <v>4088.28</v>
      </c>
      <c r="L4203">
        <v>2634.96</v>
      </c>
      <c r="M4203">
        <v>5125.86</v>
      </c>
      <c r="N4203" t="s">
        <v>11028</v>
      </c>
      <c r="O4203">
        <v>0.79</v>
      </c>
      <c r="P4203">
        <v>3</v>
      </c>
      <c r="Q4203" t="s">
        <v>11030</v>
      </c>
      <c r="R4203">
        <v>0.17</v>
      </c>
      <c r="S4203" t="s">
        <v>11035</v>
      </c>
      <c r="T4203" t="s">
        <v>11039</v>
      </c>
      <c r="U4203">
        <v>1</v>
      </c>
      <c r="V4203">
        <v>1</v>
      </c>
    </row>
    <row r="4204" spans="1:22">
      <c r="A4204" t="s">
        <v>4258</v>
      </c>
      <c r="B4204" t="s">
        <v>10062</v>
      </c>
      <c r="C4204" t="s">
        <v>10065</v>
      </c>
      <c r="D4204" s="10">
        <v>45205</v>
      </c>
      <c r="E4204" s="10">
        <v>45213</v>
      </c>
      <c r="F4204" s="10">
        <v>45213</v>
      </c>
      <c r="G4204" t="s">
        <v>10068</v>
      </c>
      <c r="H4204" t="s">
        <v>10087</v>
      </c>
      <c r="I4204" t="s">
        <v>10413</v>
      </c>
      <c r="J4204" t="s">
        <v>11022</v>
      </c>
      <c r="K4204">
        <v>19209.75</v>
      </c>
      <c r="L4204">
        <v>4654.69</v>
      </c>
      <c r="M4204">
        <v>4691.55</v>
      </c>
      <c r="N4204" t="s">
        <v>11028</v>
      </c>
      <c r="O4204">
        <v>0.67</v>
      </c>
      <c r="P4204">
        <v>5</v>
      </c>
      <c r="Q4204" t="s">
        <v>11030</v>
      </c>
      <c r="R4204">
        <v>0.8</v>
      </c>
      <c r="S4204" t="s">
        <v>11033</v>
      </c>
      <c r="T4204" t="s">
        <v>11038</v>
      </c>
      <c r="U4204">
        <v>0</v>
      </c>
      <c r="V4204">
        <v>0</v>
      </c>
    </row>
    <row r="4205" spans="1:22">
      <c r="A4205" t="s">
        <v>4259</v>
      </c>
      <c r="B4205" t="s">
        <v>10060</v>
      </c>
      <c r="C4205" t="s">
        <v>10064</v>
      </c>
      <c r="D4205" s="10">
        <v>45037</v>
      </c>
      <c r="E4205" s="10">
        <v>45060</v>
      </c>
      <c r="F4205" s="10">
        <v>45061</v>
      </c>
      <c r="G4205" t="s">
        <v>10068</v>
      </c>
      <c r="H4205" t="s">
        <v>10109</v>
      </c>
      <c r="I4205" t="s">
        <v>10799</v>
      </c>
      <c r="J4205" t="s">
        <v>11026</v>
      </c>
      <c r="K4205">
        <v>48166.07</v>
      </c>
      <c r="L4205">
        <v>4071.36</v>
      </c>
      <c r="M4205">
        <v>4366.43</v>
      </c>
      <c r="O4205">
        <v>0.9</v>
      </c>
      <c r="P4205">
        <v>2</v>
      </c>
      <c r="Q4205" t="s">
        <v>11030</v>
      </c>
      <c r="R4205">
        <v>0.02</v>
      </c>
      <c r="S4205" t="s">
        <v>11035</v>
      </c>
      <c r="T4205" t="s">
        <v>11041</v>
      </c>
      <c r="U4205">
        <v>1</v>
      </c>
      <c r="V4205">
        <v>1</v>
      </c>
    </row>
    <row r="4206" spans="1:22">
      <c r="A4206" t="s">
        <v>4260</v>
      </c>
      <c r="B4206" t="s">
        <v>10064</v>
      </c>
      <c r="C4206" t="s">
        <v>10058</v>
      </c>
      <c r="D4206" s="10">
        <v>44303</v>
      </c>
      <c r="E4206" s="10">
        <v>44323</v>
      </c>
      <c r="F4206" s="10">
        <v>44326</v>
      </c>
      <c r="G4206" t="s">
        <v>10069</v>
      </c>
      <c r="H4206" t="s">
        <v>10094</v>
      </c>
      <c r="I4206" t="s">
        <v>10926</v>
      </c>
      <c r="J4206" t="s">
        <v>11024</v>
      </c>
      <c r="K4206">
        <v>47757.7</v>
      </c>
      <c r="L4206">
        <v>3901.55</v>
      </c>
      <c r="M4206">
        <v>5400.85</v>
      </c>
      <c r="O4206">
        <v>0.86</v>
      </c>
      <c r="P4206">
        <v>0</v>
      </c>
      <c r="Q4206" t="s">
        <v>11030</v>
      </c>
      <c r="R4206">
        <v>0.08</v>
      </c>
      <c r="S4206" t="s">
        <v>11035</v>
      </c>
      <c r="T4206" t="s">
        <v>11038</v>
      </c>
      <c r="U4206">
        <v>3</v>
      </c>
      <c r="V4206">
        <v>1</v>
      </c>
    </row>
    <row r="4207" spans="1:22">
      <c r="A4207" t="s">
        <v>4261</v>
      </c>
      <c r="B4207" t="s">
        <v>10066</v>
      </c>
      <c r="C4207" t="s">
        <v>10063</v>
      </c>
      <c r="D4207" s="10">
        <v>45505</v>
      </c>
      <c r="E4207" s="10">
        <v>45510</v>
      </c>
      <c r="F4207" s="10">
        <v>45510</v>
      </c>
      <c r="G4207" t="s">
        <v>10068</v>
      </c>
      <c r="H4207" t="s">
        <v>10072</v>
      </c>
      <c r="I4207" t="s">
        <v>10405</v>
      </c>
      <c r="J4207" t="s">
        <v>11021</v>
      </c>
      <c r="K4207">
        <v>42157.1</v>
      </c>
      <c r="L4207">
        <v>482.34</v>
      </c>
      <c r="M4207">
        <v>2432.25</v>
      </c>
      <c r="O4207">
        <v>0.65</v>
      </c>
      <c r="P4207">
        <v>1</v>
      </c>
      <c r="Q4207" t="s">
        <v>11030</v>
      </c>
      <c r="R4207">
        <v>0.38</v>
      </c>
      <c r="S4207" t="s">
        <v>11034</v>
      </c>
      <c r="T4207" t="s">
        <v>11038</v>
      </c>
      <c r="U4207">
        <v>0</v>
      </c>
      <c r="V4207">
        <v>0</v>
      </c>
    </row>
    <row r="4208" spans="1:22">
      <c r="A4208" t="s">
        <v>4262</v>
      </c>
      <c r="B4208" t="s">
        <v>10061</v>
      </c>
      <c r="C4208" t="s">
        <v>10062</v>
      </c>
      <c r="D4208" s="10">
        <v>44319</v>
      </c>
      <c r="E4208" s="10">
        <v>44330</v>
      </c>
      <c r="F4208" s="10">
        <v>44332</v>
      </c>
      <c r="G4208" t="s">
        <v>10068</v>
      </c>
      <c r="H4208" t="s">
        <v>10108</v>
      </c>
      <c r="I4208" t="s">
        <v>10609</v>
      </c>
      <c r="J4208" t="s">
        <v>11025</v>
      </c>
      <c r="K4208">
        <v>18142.72</v>
      </c>
      <c r="L4208">
        <v>1573.08</v>
      </c>
      <c r="M4208">
        <v>5513.2</v>
      </c>
      <c r="O4208">
        <v>0.53</v>
      </c>
      <c r="P4208">
        <v>3</v>
      </c>
      <c r="Q4208" t="s">
        <v>11030</v>
      </c>
      <c r="R4208">
        <v>0.17</v>
      </c>
      <c r="S4208" t="s">
        <v>11035</v>
      </c>
      <c r="T4208" t="s">
        <v>11042</v>
      </c>
      <c r="U4208">
        <v>2</v>
      </c>
      <c r="V4208">
        <v>1</v>
      </c>
    </row>
    <row r="4209" spans="1:22">
      <c r="A4209" t="s">
        <v>4263</v>
      </c>
      <c r="B4209" t="s">
        <v>10057</v>
      </c>
      <c r="C4209" t="s">
        <v>10058</v>
      </c>
      <c r="D4209" s="10">
        <v>45471</v>
      </c>
      <c r="E4209" s="10">
        <v>45492</v>
      </c>
      <c r="F4209" s="10">
        <v>45495</v>
      </c>
      <c r="G4209" t="s">
        <v>10070</v>
      </c>
      <c r="H4209" t="s">
        <v>10101</v>
      </c>
      <c r="I4209" t="s">
        <v>10350</v>
      </c>
      <c r="J4209" t="s">
        <v>11026</v>
      </c>
      <c r="K4209">
        <v>25933.73</v>
      </c>
      <c r="L4209">
        <v>1524.97</v>
      </c>
      <c r="M4209">
        <v>4931.41</v>
      </c>
      <c r="O4209">
        <v>0.5</v>
      </c>
      <c r="P4209">
        <v>4</v>
      </c>
      <c r="Q4209" t="s">
        <v>11032</v>
      </c>
      <c r="R4209">
        <v>0.83</v>
      </c>
      <c r="S4209" t="s">
        <v>11035</v>
      </c>
      <c r="T4209" t="s">
        <v>11039</v>
      </c>
      <c r="U4209">
        <v>3</v>
      </c>
      <c r="V4209">
        <v>1</v>
      </c>
    </row>
    <row r="4210" spans="1:22">
      <c r="A4210" t="s">
        <v>4264</v>
      </c>
      <c r="B4210" t="s">
        <v>10059</v>
      </c>
      <c r="C4210" t="s">
        <v>10063</v>
      </c>
      <c r="D4210" s="10">
        <v>43746</v>
      </c>
      <c r="E4210" s="10">
        <v>43757</v>
      </c>
      <c r="F4210" s="10">
        <v>43759</v>
      </c>
      <c r="G4210" t="s">
        <v>10067</v>
      </c>
      <c r="H4210" t="s">
        <v>10093</v>
      </c>
      <c r="I4210" t="s">
        <v>10121</v>
      </c>
      <c r="J4210" t="s">
        <v>11021</v>
      </c>
      <c r="K4210">
        <v>48603.11</v>
      </c>
      <c r="L4210">
        <v>1778.32</v>
      </c>
      <c r="M4210">
        <v>9314.280000000001</v>
      </c>
      <c r="N4210" t="s">
        <v>11028</v>
      </c>
      <c r="O4210">
        <v>0.57</v>
      </c>
      <c r="P4210">
        <v>0</v>
      </c>
      <c r="Q4210" t="s">
        <v>11032</v>
      </c>
      <c r="R4210">
        <v>0.6</v>
      </c>
      <c r="S4210" t="s">
        <v>11034</v>
      </c>
      <c r="T4210" t="s">
        <v>11038</v>
      </c>
      <c r="U4210">
        <v>2</v>
      </c>
      <c r="V4210">
        <v>1</v>
      </c>
    </row>
    <row r="4211" spans="1:22">
      <c r="A4211" t="s">
        <v>4265</v>
      </c>
      <c r="B4211" t="s">
        <v>10060</v>
      </c>
      <c r="C4211" t="s">
        <v>10058</v>
      </c>
      <c r="D4211" s="10">
        <v>44768</v>
      </c>
      <c r="E4211" s="10">
        <v>44776</v>
      </c>
      <c r="F4211" s="10">
        <v>44777</v>
      </c>
      <c r="G4211" t="s">
        <v>10070</v>
      </c>
      <c r="H4211" t="s">
        <v>10088</v>
      </c>
      <c r="I4211" t="s">
        <v>10238</v>
      </c>
      <c r="J4211" t="s">
        <v>11024</v>
      </c>
      <c r="K4211">
        <v>31873.58</v>
      </c>
      <c r="L4211">
        <v>3596.92</v>
      </c>
      <c r="M4211">
        <v>2607.63</v>
      </c>
      <c r="O4211">
        <v>0.98</v>
      </c>
      <c r="P4211">
        <v>4</v>
      </c>
      <c r="Q4211" t="s">
        <v>11032</v>
      </c>
      <c r="R4211">
        <v>0.17</v>
      </c>
      <c r="S4211" t="s">
        <v>11034</v>
      </c>
      <c r="T4211" t="s">
        <v>11036</v>
      </c>
      <c r="U4211">
        <v>1</v>
      </c>
      <c r="V4211">
        <v>1</v>
      </c>
    </row>
    <row r="4212" spans="1:22">
      <c r="A4212" t="s">
        <v>4266</v>
      </c>
      <c r="B4212" t="s">
        <v>10059</v>
      </c>
      <c r="C4212" t="s">
        <v>10061</v>
      </c>
      <c r="D4212" s="10">
        <v>44044</v>
      </c>
      <c r="E4212" s="10">
        <v>44070</v>
      </c>
      <c r="F4212" s="10">
        <v>44076</v>
      </c>
      <c r="G4212" t="s">
        <v>10069</v>
      </c>
      <c r="H4212" t="s">
        <v>10095</v>
      </c>
      <c r="I4212" t="s">
        <v>10746</v>
      </c>
      <c r="J4212" t="s">
        <v>11021</v>
      </c>
      <c r="K4212">
        <v>49871.74</v>
      </c>
      <c r="L4212">
        <v>1991.18</v>
      </c>
      <c r="M4212">
        <v>1243.9</v>
      </c>
      <c r="N4212" t="s">
        <v>11028</v>
      </c>
      <c r="O4212">
        <v>0.83</v>
      </c>
      <c r="P4212">
        <v>4</v>
      </c>
      <c r="Q4212" t="s">
        <v>11032</v>
      </c>
      <c r="R4212">
        <v>0.57</v>
      </c>
      <c r="S4212" t="s">
        <v>11033</v>
      </c>
      <c r="T4212" t="s">
        <v>11040</v>
      </c>
      <c r="U4212">
        <v>6</v>
      </c>
      <c r="V4212">
        <v>2</v>
      </c>
    </row>
    <row r="4213" spans="1:22">
      <c r="A4213" t="s">
        <v>4267</v>
      </c>
      <c r="B4213" t="s">
        <v>10060</v>
      </c>
      <c r="C4213" t="s">
        <v>10057</v>
      </c>
      <c r="D4213" s="10">
        <v>45508</v>
      </c>
      <c r="E4213" s="10">
        <v>45514</v>
      </c>
      <c r="F4213" s="10">
        <v>45521</v>
      </c>
      <c r="G4213" t="s">
        <v>10068</v>
      </c>
      <c r="H4213" t="s">
        <v>10081</v>
      </c>
      <c r="I4213" t="s">
        <v>10988</v>
      </c>
      <c r="J4213" t="s">
        <v>11022</v>
      </c>
      <c r="K4213">
        <v>20391.94</v>
      </c>
      <c r="L4213">
        <v>674.24</v>
      </c>
      <c r="M4213">
        <v>4656.9</v>
      </c>
      <c r="N4213" t="s">
        <v>11028</v>
      </c>
      <c r="O4213">
        <v>0.6899999999999999</v>
      </c>
      <c r="P4213">
        <v>1</v>
      </c>
      <c r="Q4213" t="s">
        <v>11032</v>
      </c>
      <c r="R4213">
        <v>0.52</v>
      </c>
      <c r="S4213" t="s">
        <v>11034</v>
      </c>
      <c r="T4213" t="s">
        <v>11039</v>
      </c>
      <c r="U4213">
        <v>7</v>
      </c>
      <c r="V4213">
        <v>2</v>
      </c>
    </row>
    <row r="4214" spans="1:22">
      <c r="A4214" t="s">
        <v>4268</v>
      </c>
      <c r="B4214" t="s">
        <v>10060</v>
      </c>
      <c r="C4214" t="s">
        <v>10058</v>
      </c>
      <c r="D4214" s="10">
        <v>44520</v>
      </c>
      <c r="E4214" s="10">
        <v>44526</v>
      </c>
      <c r="F4214" s="10">
        <v>44527</v>
      </c>
      <c r="G4214" t="s">
        <v>10067</v>
      </c>
      <c r="H4214" t="s">
        <v>10086</v>
      </c>
      <c r="I4214" t="s">
        <v>10631</v>
      </c>
      <c r="J4214" t="s">
        <v>11023</v>
      </c>
      <c r="K4214">
        <v>10893.21</v>
      </c>
      <c r="L4214">
        <v>4681.32</v>
      </c>
      <c r="M4214">
        <v>8749.83</v>
      </c>
      <c r="N4214" t="s">
        <v>11028</v>
      </c>
      <c r="O4214">
        <v>0.54</v>
      </c>
      <c r="P4214">
        <v>2</v>
      </c>
      <c r="Q4214" t="s">
        <v>11031</v>
      </c>
      <c r="R4214">
        <v>0.41</v>
      </c>
      <c r="S4214" t="s">
        <v>11035</v>
      </c>
      <c r="T4214" t="s">
        <v>11036</v>
      </c>
      <c r="U4214">
        <v>1</v>
      </c>
      <c r="V4214">
        <v>1</v>
      </c>
    </row>
    <row r="4215" spans="1:22">
      <c r="A4215" t="s">
        <v>4269</v>
      </c>
      <c r="B4215" t="s">
        <v>10066</v>
      </c>
      <c r="C4215" t="s">
        <v>10058</v>
      </c>
      <c r="D4215" s="10">
        <v>44379</v>
      </c>
      <c r="E4215" s="10">
        <v>44391</v>
      </c>
      <c r="F4215" s="10">
        <v>44393</v>
      </c>
      <c r="G4215" t="s">
        <v>10069</v>
      </c>
      <c r="H4215" t="s">
        <v>10079</v>
      </c>
      <c r="I4215" t="s">
        <v>11013</v>
      </c>
      <c r="J4215" t="s">
        <v>11025</v>
      </c>
      <c r="K4215">
        <v>16074.24</v>
      </c>
      <c r="L4215">
        <v>2471.9</v>
      </c>
      <c r="M4215">
        <v>7692.74</v>
      </c>
      <c r="N4215" t="s">
        <v>11028</v>
      </c>
      <c r="O4215">
        <v>0.53</v>
      </c>
      <c r="P4215">
        <v>1</v>
      </c>
      <c r="Q4215" t="s">
        <v>11030</v>
      </c>
      <c r="R4215">
        <v>0.05</v>
      </c>
      <c r="S4215" t="s">
        <v>11033</v>
      </c>
      <c r="T4215" t="s">
        <v>11039</v>
      </c>
      <c r="U4215">
        <v>2</v>
      </c>
      <c r="V4215">
        <v>1</v>
      </c>
    </row>
    <row r="4216" spans="1:22">
      <c r="A4216" t="s">
        <v>4270</v>
      </c>
      <c r="B4216" t="s">
        <v>10061</v>
      </c>
      <c r="C4216" t="s">
        <v>10062</v>
      </c>
      <c r="D4216" s="10">
        <v>45458</v>
      </c>
      <c r="E4216" s="10">
        <v>45482</v>
      </c>
      <c r="F4216" s="10">
        <v>45482</v>
      </c>
      <c r="G4216" t="s">
        <v>10070</v>
      </c>
      <c r="H4216" t="s">
        <v>10072</v>
      </c>
      <c r="I4216" t="s">
        <v>10684</v>
      </c>
      <c r="J4216" t="s">
        <v>11023</v>
      </c>
      <c r="K4216">
        <v>39182.11</v>
      </c>
      <c r="L4216">
        <v>3223.38</v>
      </c>
      <c r="M4216">
        <v>7619.32</v>
      </c>
      <c r="N4216" t="s">
        <v>11028</v>
      </c>
      <c r="O4216">
        <v>0.6</v>
      </c>
      <c r="P4216">
        <v>0</v>
      </c>
      <c r="Q4216" t="s">
        <v>11032</v>
      </c>
      <c r="R4216">
        <v>0.05</v>
      </c>
      <c r="S4216" t="s">
        <v>11034</v>
      </c>
      <c r="T4216" t="s">
        <v>11036</v>
      </c>
      <c r="U4216">
        <v>0</v>
      </c>
      <c r="V4216">
        <v>0</v>
      </c>
    </row>
    <row r="4217" spans="1:22">
      <c r="A4217" t="s">
        <v>4271</v>
      </c>
      <c r="B4217" t="s">
        <v>10059</v>
      </c>
      <c r="C4217" t="s">
        <v>10066</v>
      </c>
      <c r="D4217" s="10">
        <v>44138</v>
      </c>
      <c r="E4217" s="10">
        <v>44144</v>
      </c>
      <c r="F4217" s="10">
        <v>44145</v>
      </c>
      <c r="G4217" t="s">
        <v>10067</v>
      </c>
      <c r="H4217" t="s">
        <v>10085</v>
      </c>
      <c r="I4217" t="s">
        <v>10711</v>
      </c>
      <c r="J4217" t="s">
        <v>11025</v>
      </c>
      <c r="K4217">
        <v>46606.37</v>
      </c>
      <c r="L4217">
        <v>2419.05</v>
      </c>
      <c r="M4217">
        <v>5388.11</v>
      </c>
      <c r="O4217">
        <v>0.6</v>
      </c>
      <c r="P4217">
        <v>5</v>
      </c>
      <c r="Q4217" t="s">
        <v>11032</v>
      </c>
      <c r="R4217">
        <v>0.74</v>
      </c>
      <c r="S4217" t="s">
        <v>11034</v>
      </c>
      <c r="T4217" t="s">
        <v>11041</v>
      </c>
      <c r="U4217">
        <v>1</v>
      </c>
      <c r="V4217">
        <v>1</v>
      </c>
    </row>
    <row r="4218" spans="1:22">
      <c r="A4218" t="s">
        <v>4272</v>
      </c>
      <c r="B4218" t="s">
        <v>10061</v>
      </c>
      <c r="C4218" t="s">
        <v>10058</v>
      </c>
      <c r="D4218" s="10">
        <v>45058</v>
      </c>
      <c r="E4218" s="10">
        <v>45067</v>
      </c>
      <c r="F4218" s="10">
        <v>45069</v>
      </c>
      <c r="G4218" t="s">
        <v>10067</v>
      </c>
      <c r="H4218" t="s">
        <v>10117</v>
      </c>
      <c r="I4218" t="s">
        <v>10733</v>
      </c>
      <c r="J4218" t="s">
        <v>11022</v>
      </c>
      <c r="K4218">
        <v>43965.13</v>
      </c>
      <c r="L4218">
        <v>1885.03</v>
      </c>
      <c r="M4218">
        <v>5017.52</v>
      </c>
      <c r="N4218" t="s">
        <v>11028</v>
      </c>
      <c r="O4218">
        <v>0.64</v>
      </c>
      <c r="P4218">
        <v>5</v>
      </c>
      <c r="Q4218" t="s">
        <v>11030</v>
      </c>
      <c r="R4218">
        <v>0.43</v>
      </c>
      <c r="S4218" t="s">
        <v>11033</v>
      </c>
      <c r="T4218" t="s">
        <v>11040</v>
      </c>
      <c r="U4218">
        <v>2</v>
      </c>
      <c r="V4218">
        <v>1</v>
      </c>
    </row>
    <row r="4219" spans="1:22">
      <c r="A4219" t="s">
        <v>4273</v>
      </c>
      <c r="B4219" t="s">
        <v>10060</v>
      </c>
      <c r="C4219" t="s">
        <v>10061</v>
      </c>
      <c r="D4219" s="10">
        <v>45010</v>
      </c>
      <c r="E4219" s="10">
        <v>45032</v>
      </c>
      <c r="F4219" s="10">
        <v>45034</v>
      </c>
      <c r="G4219" t="s">
        <v>10069</v>
      </c>
      <c r="H4219" t="s">
        <v>10120</v>
      </c>
      <c r="I4219" t="s">
        <v>10718</v>
      </c>
      <c r="J4219" t="s">
        <v>11025</v>
      </c>
      <c r="K4219">
        <v>13134.66</v>
      </c>
      <c r="L4219">
        <v>965.75</v>
      </c>
      <c r="M4219">
        <v>2353.77</v>
      </c>
      <c r="O4219">
        <v>0.54</v>
      </c>
      <c r="P4219">
        <v>4</v>
      </c>
      <c r="Q4219" t="s">
        <v>11031</v>
      </c>
      <c r="R4219">
        <v>0.26</v>
      </c>
      <c r="S4219" t="s">
        <v>11035</v>
      </c>
      <c r="T4219" t="s">
        <v>11041</v>
      </c>
      <c r="U4219">
        <v>2</v>
      </c>
      <c r="V4219">
        <v>1</v>
      </c>
    </row>
    <row r="4220" spans="1:22">
      <c r="A4220" t="s">
        <v>4274</v>
      </c>
      <c r="B4220" t="s">
        <v>10061</v>
      </c>
      <c r="C4220" t="s">
        <v>10060</v>
      </c>
      <c r="D4220" s="10">
        <v>44604</v>
      </c>
      <c r="E4220" s="10">
        <v>44632</v>
      </c>
      <c r="F4220" s="10">
        <v>44635</v>
      </c>
      <c r="G4220" t="s">
        <v>10070</v>
      </c>
      <c r="H4220" t="s">
        <v>10073</v>
      </c>
      <c r="I4220" t="s">
        <v>10623</v>
      </c>
      <c r="J4220" t="s">
        <v>11023</v>
      </c>
      <c r="K4220">
        <v>12278.99</v>
      </c>
      <c r="L4220">
        <v>3309.61</v>
      </c>
      <c r="M4220">
        <v>8638.280000000001</v>
      </c>
      <c r="O4220">
        <v>0.47</v>
      </c>
      <c r="P4220">
        <v>0</v>
      </c>
      <c r="Q4220" t="s">
        <v>11032</v>
      </c>
      <c r="R4220">
        <v>0.39</v>
      </c>
      <c r="S4220" t="s">
        <v>11034</v>
      </c>
      <c r="T4220" t="s">
        <v>11041</v>
      </c>
      <c r="U4220">
        <v>3</v>
      </c>
      <c r="V4220">
        <v>1</v>
      </c>
    </row>
    <row r="4221" spans="1:22">
      <c r="A4221" t="s">
        <v>4275</v>
      </c>
      <c r="B4221" t="s">
        <v>10060</v>
      </c>
      <c r="C4221" t="s">
        <v>10062</v>
      </c>
      <c r="D4221" s="10">
        <v>43907</v>
      </c>
      <c r="E4221" s="10">
        <v>43926</v>
      </c>
      <c r="F4221" s="10">
        <v>43926</v>
      </c>
      <c r="G4221" t="s">
        <v>10069</v>
      </c>
      <c r="H4221" t="s">
        <v>10084</v>
      </c>
      <c r="I4221" t="s">
        <v>10819</v>
      </c>
      <c r="J4221" t="s">
        <v>11024</v>
      </c>
      <c r="K4221">
        <v>4198.44</v>
      </c>
      <c r="L4221">
        <v>455.03</v>
      </c>
      <c r="M4221">
        <v>5212.85</v>
      </c>
      <c r="N4221" t="s">
        <v>11028</v>
      </c>
      <c r="O4221">
        <v>0.48</v>
      </c>
      <c r="P4221">
        <v>2</v>
      </c>
      <c r="Q4221" t="s">
        <v>11032</v>
      </c>
      <c r="R4221">
        <v>0.84</v>
      </c>
      <c r="S4221" t="s">
        <v>11034</v>
      </c>
      <c r="T4221" t="s">
        <v>11036</v>
      </c>
      <c r="U4221">
        <v>0</v>
      </c>
      <c r="V4221">
        <v>0</v>
      </c>
    </row>
    <row r="4222" spans="1:22">
      <c r="A4222" t="s">
        <v>4276</v>
      </c>
      <c r="B4222" t="s">
        <v>10060</v>
      </c>
      <c r="C4222" t="s">
        <v>10061</v>
      </c>
      <c r="D4222" s="10">
        <v>44525</v>
      </c>
      <c r="E4222" s="10">
        <v>44539</v>
      </c>
      <c r="F4222" s="10">
        <v>44543</v>
      </c>
      <c r="G4222" t="s">
        <v>10070</v>
      </c>
      <c r="H4222" t="s">
        <v>10076</v>
      </c>
      <c r="I4222" t="s">
        <v>10380</v>
      </c>
      <c r="J4222" t="s">
        <v>11023</v>
      </c>
      <c r="K4222">
        <v>33235.31</v>
      </c>
      <c r="L4222">
        <v>369.39</v>
      </c>
      <c r="M4222">
        <v>8946.49</v>
      </c>
      <c r="O4222">
        <v>0.63</v>
      </c>
      <c r="P4222">
        <v>0</v>
      </c>
      <c r="Q4222" t="s">
        <v>11032</v>
      </c>
      <c r="R4222">
        <v>0.28</v>
      </c>
      <c r="S4222" t="s">
        <v>11035</v>
      </c>
      <c r="T4222" t="s">
        <v>11041</v>
      </c>
      <c r="U4222">
        <v>4</v>
      </c>
      <c r="V4222">
        <v>2</v>
      </c>
    </row>
    <row r="4223" spans="1:22">
      <c r="A4223" t="s">
        <v>4277</v>
      </c>
      <c r="B4223" t="s">
        <v>10062</v>
      </c>
      <c r="C4223" t="s">
        <v>10064</v>
      </c>
      <c r="D4223" s="10">
        <v>44017</v>
      </c>
      <c r="E4223" s="10">
        <v>44044</v>
      </c>
      <c r="F4223" s="10">
        <v>44048</v>
      </c>
      <c r="G4223" t="s">
        <v>10070</v>
      </c>
      <c r="H4223" t="s">
        <v>10102</v>
      </c>
      <c r="I4223" t="s">
        <v>10155</v>
      </c>
      <c r="J4223" t="s">
        <v>11023</v>
      </c>
      <c r="K4223">
        <v>24575.08</v>
      </c>
      <c r="L4223">
        <v>1606.84</v>
      </c>
      <c r="M4223">
        <v>1281.81</v>
      </c>
      <c r="O4223">
        <v>0.48</v>
      </c>
      <c r="P4223">
        <v>1</v>
      </c>
      <c r="Q4223" t="s">
        <v>11030</v>
      </c>
      <c r="R4223">
        <v>0.74</v>
      </c>
      <c r="S4223" t="s">
        <v>11034</v>
      </c>
      <c r="T4223" t="s">
        <v>11040</v>
      </c>
      <c r="U4223">
        <v>4</v>
      </c>
      <c r="V4223">
        <v>2</v>
      </c>
    </row>
    <row r="4224" spans="1:22">
      <c r="A4224" t="s">
        <v>4278</v>
      </c>
      <c r="B4224" t="s">
        <v>10057</v>
      </c>
      <c r="C4224" t="s">
        <v>10065</v>
      </c>
      <c r="D4224" s="10">
        <v>44669</v>
      </c>
      <c r="E4224" s="10">
        <v>44678</v>
      </c>
      <c r="F4224" s="10">
        <v>44687</v>
      </c>
      <c r="G4224" t="s">
        <v>10068</v>
      </c>
      <c r="H4224" t="s">
        <v>10092</v>
      </c>
      <c r="I4224" t="s">
        <v>10962</v>
      </c>
      <c r="J4224" t="s">
        <v>11021</v>
      </c>
      <c r="K4224">
        <v>44112.98</v>
      </c>
      <c r="L4224">
        <v>4723.55</v>
      </c>
      <c r="M4224">
        <v>4666.65</v>
      </c>
      <c r="O4224">
        <v>0.44</v>
      </c>
      <c r="P4224">
        <v>4</v>
      </c>
      <c r="Q4224" t="s">
        <v>11031</v>
      </c>
      <c r="R4224">
        <v>0.74</v>
      </c>
      <c r="S4224" t="s">
        <v>11034</v>
      </c>
      <c r="T4224" t="s">
        <v>11041</v>
      </c>
      <c r="U4224">
        <v>9</v>
      </c>
      <c r="V4224">
        <v>2</v>
      </c>
    </row>
    <row r="4225" spans="1:22">
      <c r="A4225" t="s">
        <v>4279</v>
      </c>
      <c r="B4225" t="s">
        <v>10060</v>
      </c>
      <c r="C4225" t="s">
        <v>10063</v>
      </c>
      <c r="D4225" s="10">
        <v>44362</v>
      </c>
      <c r="E4225" s="10">
        <v>44386</v>
      </c>
      <c r="F4225" s="10">
        <v>44390</v>
      </c>
      <c r="G4225" t="s">
        <v>10067</v>
      </c>
      <c r="H4225" t="s">
        <v>10113</v>
      </c>
      <c r="I4225" t="s">
        <v>10504</v>
      </c>
      <c r="J4225" t="s">
        <v>11026</v>
      </c>
      <c r="K4225">
        <v>3676.69</v>
      </c>
      <c r="L4225">
        <v>3174.67</v>
      </c>
      <c r="M4225">
        <v>3170.66</v>
      </c>
      <c r="O4225">
        <v>0.61</v>
      </c>
      <c r="P4225">
        <v>0</v>
      </c>
      <c r="Q4225" t="s">
        <v>11032</v>
      </c>
      <c r="R4225">
        <v>0.77</v>
      </c>
      <c r="S4225" t="s">
        <v>11034</v>
      </c>
      <c r="T4225" t="s">
        <v>11037</v>
      </c>
      <c r="U4225">
        <v>4</v>
      </c>
      <c r="V4225">
        <v>2</v>
      </c>
    </row>
    <row r="4226" spans="1:22">
      <c r="A4226" t="s">
        <v>4280</v>
      </c>
      <c r="B4226" t="s">
        <v>10062</v>
      </c>
      <c r="C4226" t="s">
        <v>10058</v>
      </c>
      <c r="D4226" s="10">
        <v>44520</v>
      </c>
      <c r="E4226" s="10">
        <v>44528</v>
      </c>
      <c r="F4226" s="10">
        <v>44528</v>
      </c>
      <c r="G4226" t="s">
        <v>10067</v>
      </c>
      <c r="H4226" t="s">
        <v>10104</v>
      </c>
      <c r="I4226" t="s">
        <v>10456</v>
      </c>
      <c r="J4226" t="s">
        <v>11021</v>
      </c>
      <c r="K4226">
        <v>43301.91</v>
      </c>
      <c r="L4226">
        <v>1855.86</v>
      </c>
      <c r="M4226">
        <v>4335.77</v>
      </c>
      <c r="O4226">
        <v>0.72</v>
      </c>
      <c r="P4226">
        <v>1</v>
      </c>
      <c r="Q4226" t="s">
        <v>11032</v>
      </c>
      <c r="R4226">
        <v>0.12</v>
      </c>
      <c r="S4226" t="s">
        <v>11033</v>
      </c>
      <c r="T4226" t="s">
        <v>11040</v>
      </c>
      <c r="U4226">
        <v>0</v>
      </c>
      <c r="V4226">
        <v>0</v>
      </c>
    </row>
    <row r="4227" spans="1:22">
      <c r="A4227" t="s">
        <v>4281</v>
      </c>
      <c r="B4227" t="s">
        <v>10060</v>
      </c>
      <c r="C4227" t="s">
        <v>10065</v>
      </c>
      <c r="D4227" s="10">
        <v>44028</v>
      </c>
      <c r="E4227" s="10">
        <v>44038</v>
      </c>
      <c r="F4227" s="10">
        <v>44038</v>
      </c>
      <c r="G4227" t="s">
        <v>10067</v>
      </c>
      <c r="H4227" t="s">
        <v>10089</v>
      </c>
      <c r="I4227" t="s">
        <v>10770</v>
      </c>
      <c r="J4227" t="s">
        <v>11021</v>
      </c>
      <c r="K4227">
        <v>9973.049999999999</v>
      </c>
      <c r="L4227">
        <v>4477.67</v>
      </c>
      <c r="M4227">
        <v>8283.48</v>
      </c>
      <c r="N4227" t="s">
        <v>11028</v>
      </c>
      <c r="O4227">
        <v>0.49</v>
      </c>
      <c r="P4227">
        <v>4</v>
      </c>
      <c r="Q4227" t="s">
        <v>11032</v>
      </c>
      <c r="R4227">
        <v>0.64</v>
      </c>
      <c r="S4227" t="s">
        <v>11034</v>
      </c>
      <c r="T4227" t="s">
        <v>11040</v>
      </c>
      <c r="U4227">
        <v>0</v>
      </c>
      <c r="V4227">
        <v>0</v>
      </c>
    </row>
    <row r="4228" spans="1:22">
      <c r="A4228" t="s">
        <v>4282</v>
      </c>
      <c r="B4228" t="s">
        <v>10066</v>
      </c>
      <c r="C4228" t="s">
        <v>10059</v>
      </c>
      <c r="D4228" s="10">
        <v>43678</v>
      </c>
      <c r="E4228" s="10">
        <v>43696</v>
      </c>
      <c r="F4228" s="10">
        <v>43696</v>
      </c>
      <c r="G4228" t="s">
        <v>10067</v>
      </c>
      <c r="H4228" t="s">
        <v>10080</v>
      </c>
      <c r="I4228" t="s">
        <v>10609</v>
      </c>
      <c r="J4228" t="s">
        <v>11024</v>
      </c>
      <c r="K4228">
        <v>44616.99</v>
      </c>
      <c r="L4228">
        <v>4564.24</v>
      </c>
      <c r="M4228">
        <v>9020.68</v>
      </c>
      <c r="N4228" t="s">
        <v>11028</v>
      </c>
      <c r="O4228">
        <v>0.88</v>
      </c>
      <c r="P4228">
        <v>1</v>
      </c>
      <c r="Q4228" t="s">
        <v>11032</v>
      </c>
      <c r="R4228">
        <v>0.18</v>
      </c>
      <c r="S4228" t="s">
        <v>11033</v>
      </c>
      <c r="T4228" t="s">
        <v>11036</v>
      </c>
      <c r="U4228">
        <v>0</v>
      </c>
      <c r="V4228">
        <v>0</v>
      </c>
    </row>
    <row r="4229" spans="1:22">
      <c r="A4229" t="s">
        <v>4283</v>
      </c>
      <c r="B4229" t="s">
        <v>10059</v>
      </c>
      <c r="C4229" t="s">
        <v>10063</v>
      </c>
      <c r="D4229" s="10">
        <v>44864</v>
      </c>
      <c r="E4229" s="10">
        <v>44885</v>
      </c>
      <c r="F4229" s="10">
        <v>44885</v>
      </c>
      <c r="G4229" t="s">
        <v>10067</v>
      </c>
      <c r="H4229" t="s">
        <v>10115</v>
      </c>
      <c r="I4229" t="s">
        <v>10278</v>
      </c>
      <c r="J4229" t="s">
        <v>11023</v>
      </c>
      <c r="K4229">
        <v>46197.5</v>
      </c>
      <c r="L4229">
        <v>3559.98</v>
      </c>
      <c r="M4229">
        <v>6838.97</v>
      </c>
      <c r="O4229">
        <v>0.87</v>
      </c>
      <c r="P4229">
        <v>1</v>
      </c>
      <c r="Q4229" t="s">
        <v>11032</v>
      </c>
      <c r="R4229">
        <v>0.09</v>
      </c>
      <c r="S4229" t="s">
        <v>11033</v>
      </c>
      <c r="T4229" t="s">
        <v>11040</v>
      </c>
      <c r="U4229">
        <v>0</v>
      </c>
      <c r="V4229">
        <v>0</v>
      </c>
    </row>
    <row r="4230" spans="1:22">
      <c r="A4230" t="s">
        <v>4284</v>
      </c>
      <c r="B4230" t="s">
        <v>10057</v>
      </c>
      <c r="C4230" t="s">
        <v>10063</v>
      </c>
      <c r="D4230" s="10">
        <v>44617</v>
      </c>
      <c r="E4230" s="10">
        <v>44647</v>
      </c>
      <c r="F4230" s="10">
        <v>44651</v>
      </c>
      <c r="G4230" t="s">
        <v>10069</v>
      </c>
      <c r="H4230" t="s">
        <v>10085</v>
      </c>
      <c r="I4230" t="s">
        <v>10222</v>
      </c>
      <c r="J4230" t="s">
        <v>11021</v>
      </c>
      <c r="K4230">
        <v>29555.49</v>
      </c>
      <c r="L4230">
        <v>4114.65</v>
      </c>
      <c r="M4230">
        <v>9574.540000000001</v>
      </c>
      <c r="O4230">
        <v>0.92</v>
      </c>
      <c r="P4230">
        <v>4</v>
      </c>
      <c r="Q4230" t="s">
        <v>11031</v>
      </c>
      <c r="R4230">
        <v>0.03</v>
      </c>
      <c r="S4230" t="s">
        <v>11035</v>
      </c>
      <c r="T4230" t="s">
        <v>11038</v>
      </c>
      <c r="U4230">
        <v>4</v>
      </c>
      <c r="V4230">
        <v>2</v>
      </c>
    </row>
    <row r="4231" spans="1:22">
      <c r="A4231" t="s">
        <v>4285</v>
      </c>
      <c r="B4231" t="s">
        <v>10065</v>
      </c>
      <c r="C4231" t="s">
        <v>10057</v>
      </c>
      <c r="D4231" s="10">
        <v>45627</v>
      </c>
      <c r="E4231" s="10">
        <v>45635</v>
      </c>
      <c r="F4231" s="10">
        <v>45641</v>
      </c>
      <c r="G4231" t="s">
        <v>10068</v>
      </c>
      <c r="H4231" t="s">
        <v>10111</v>
      </c>
      <c r="I4231" t="s">
        <v>10511</v>
      </c>
      <c r="J4231" t="s">
        <v>11023</v>
      </c>
      <c r="K4231">
        <v>6259.92</v>
      </c>
      <c r="L4231">
        <v>287.66</v>
      </c>
      <c r="M4231">
        <v>3971.81</v>
      </c>
      <c r="N4231" t="s">
        <v>11028</v>
      </c>
      <c r="O4231">
        <v>0.87</v>
      </c>
      <c r="P4231">
        <v>3</v>
      </c>
      <c r="Q4231" t="s">
        <v>11031</v>
      </c>
      <c r="R4231">
        <v>0.38</v>
      </c>
      <c r="S4231" t="s">
        <v>11035</v>
      </c>
      <c r="T4231" t="s">
        <v>11040</v>
      </c>
      <c r="U4231">
        <v>6</v>
      </c>
      <c r="V4231">
        <v>2</v>
      </c>
    </row>
    <row r="4232" spans="1:22">
      <c r="A4232" t="s">
        <v>4286</v>
      </c>
      <c r="B4232" t="s">
        <v>10060</v>
      </c>
      <c r="C4232" t="s">
        <v>10062</v>
      </c>
      <c r="D4232" s="10">
        <v>43474</v>
      </c>
      <c r="E4232" s="10">
        <v>43492</v>
      </c>
      <c r="F4232" s="10">
        <v>43496</v>
      </c>
      <c r="G4232" t="s">
        <v>10069</v>
      </c>
      <c r="H4232" t="s">
        <v>10118</v>
      </c>
      <c r="I4232" t="s">
        <v>10474</v>
      </c>
      <c r="J4232" t="s">
        <v>11022</v>
      </c>
      <c r="K4232">
        <v>6248.51</v>
      </c>
      <c r="L4232">
        <v>3825.21</v>
      </c>
      <c r="M4232">
        <v>6229.53</v>
      </c>
      <c r="N4232" t="s">
        <v>11028</v>
      </c>
      <c r="O4232">
        <v>0.91</v>
      </c>
      <c r="P4232">
        <v>2</v>
      </c>
      <c r="Q4232" t="s">
        <v>11030</v>
      </c>
      <c r="R4232">
        <v>0.59</v>
      </c>
      <c r="S4232" t="s">
        <v>11033</v>
      </c>
      <c r="T4232" t="s">
        <v>11041</v>
      </c>
      <c r="U4232">
        <v>4</v>
      </c>
      <c r="V4232">
        <v>2</v>
      </c>
    </row>
    <row r="4233" spans="1:22">
      <c r="A4233" t="s">
        <v>4287</v>
      </c>
      <c r="B4233" t="s">
        <v>10063</v>
      </c>
      <c r="C4233" t="s">
        <v>10066</v>
      </c>
      <c r="D4233" s="10">
        <v>43870</v>
      </c>
      <c r="E4233" s="10">
        <v>43899</v>
      </c>
      <c r="F4233" s="10">
        <v>43902</v>
      </c>
      <c r="G4233" t="s">
        <v>10070</v>
      </c>
      <c r="H4233" t="s">
        <v>10071</v>
      </c>
      <c r="I4233" t="s">
        <v>10823</v>
      </c>
      <c r="J4233" t="s">
        <v>11021</v>
      </c>
      <c r="K4233">
        <v>32889.06</v>
      </c>
      <c r="L4233">
        <v>4075.26</v>
      </c>
      <c r="M4233">
        <v>5430.16</v>
      </c>
      <c r="O4233">
        <v>0.66</v>
      </c>
      <c r="P4233">
        <v>5</v>
      </c>
      <c r="Q4233" t="s">
        <v>11030</v>
      </c>
      <c r="R4233">
        <v>0.12</v>
      </c>
      <c r="S4233" t="s">
        <v>11033</v>
      </c>
      <c r="T4233" t="s">
        <v>11041</v>
      </c>
      <c r="U4233">
        <v>3</v>
      </c>
      <c r="V4233">
        <v>1</v>
      </c>
    </row>
    <row r="4234" spans="1:22">
      <c r="A4234" t="s">
        <v>4288</v>
      </c>
      <c r="B4234" t="s">
        <v>10062</v>
      </c>
      <c r="C4234" t="s">
        <v>10061</v>
      </c>
      <c r="D4234" s="10">
        <v>44268</v>
      </c>
      <c r="E4234" s="10">
        <v>44293</v>
      </c>
      <c r="F4234" s="10">
        <v>44300</v>
      </c>
      <c r="G4234" t="s">
        <v>10068</v>
      </c>
      <c r="H4234" t="s">
        <v>10120</v>
      </c>
      <c r="I4234" t="s">
        <v>10772</v>
      </c>
      <c r="J4234" t="s">
        <v>11022</v>
      </c>
      <c r="K4234">
        <v>47059.18</v>
      </c>
      <c r="L4234">
        <v>2749.05</v>
      </c>
      <c r="M4234">
        <v>2327.97</v>
      </c>
      <c r="O4234">
        <v>0.77</v>
      </c>
      <c r="P4234">
        <v>3</v>
      </c>
      <c r="Q4234" t="s">
        <v>11030</v>
      </c>
      <c r="R4234">
        <v>0.93</v>
      </c>
      <c r="S4234" t="s">
        <v>11033</v>
      </c>
      <c r="T4234" t="s">
        <v>11042</v>
      </c>
      <c r="U4234">
        <v>7</v>
      </c>
      <c r="V4234">
        <v>2</v>
      </c>
    </row>
    <row r="4235" spans="1:22">
      <c r="A4235" t="s">
        <v>4289</v>
      </c>
      <c r="B4235" t="s">
        <v>10058</v>
      </c>
      <c r="C4235" t="s">
        <v>10060</v>
      </c>
      <c r="D4235" s="10">
        <v>44013</v>
      </c>
      <c r="E4235" s="10">
        <v>44027</v>
      </c>
      <c r="F4235" s="10">
        <v>44029</v>
      </c>
      <c r="G4235" t="s">
        <v>10067</v>
      </c>
      <c r="H4235" t="s">
        <v>10087</v>
      </c>
      <c r="I4235" t="s">
        <v>10143</v>
      </c>
      <c r="J4235" t="s">
        <v>11024</v>
      </c>
      <c r="K4235">
        <v>15582.96</v>
      </c>
      <c r="L4235">
        <v>4985.71</v>
      </c>
      <c r="M4235">
        <v>9158.309999999999</v>
      </c>
      <c r="O4235">
        <v>0.8100000000000001</v>
      </c>
      <c r="P4235">
        <v>2</v>
      </c>
      <c r="Q4235" t="s">
        <v>11032</v>
      </c>
      <c r="R4235">
        <v>0.41</v>
      </c>
      <c r="S4235" t="s">
        <v>11035</v>
      </c>
      <c r="T4235" t="s">
        <v>11040</v>
      </c>
      <c r="U4235">
        <v>2</v>
      </c>
      <c r="V4235">
        <v>1</v>
      </c>
    </row>
    <row r="4236" spans="1:22">
      <c r="A4236" t="s">
        <v>4290</v>
      </c>
      <c r="B4236" t="s">
        <v>10063</v>
      </c>
      <c r="C4236" t="s">
        <v>10059</v>
      </c>
      <c r="D4236" s="10">
        <v>45456</v>
      </c>
      <c r="E4236" s="10">
        <v>45464</v>
      </c>
      <c r="F4236" s="10">
        <v>45468</v>
      </c>
      <c r="G4236" t="s">
        <v>10067</v>
      </c>
      <c r="H4236" t="s">
        <v>10075</v>
      </c>
      <c r="I4236" t="s">
        <v>10358</v>
      </c>
      <c r="J4236" t="s">
        <v>11023</v>
      </c>
      <c r="K4236">
        <v>28432</v>
      </c>
      <c r="L4236">
        <v>2108.38</v>
      </c>
      <c r="M4236">
        <v>9122.889999999999</v>
      </c>
      <c r="O4236">
        <v>0.93</v>
      </c>
      <c r="P4236">
        <v>4</v>
      </c>
      <c r="Q4236" t="s">
        <v>11032</v>
      </c>
      <c r="R4236">
        <v>0.48</v>
      </c>
      <c r="S4236" t="s">
        <v>11035</v>
      </c>
      <c r="T4236" t="s">
        <v>11036</v>
      </c>
      <c r="U4236">
        <v>4</v>
      </c>
      <c r="V4236">
        <v>2</v>
      </c>
    </row>
    <row r="4237" spans="1:22">
      <c r="A4237" t="s">
        <v>4291</v>
      </c>
      <c r="B4237" t="s">
        <v>10059</v>
      </c>
      <c r="C4237" t="s">
        <v>10058</v>
      </c>
      <c r="D4237" s="10">
        <v>44708</v>
      </c>
      <c r="E4237" s="10">
        <v>44716</v>
      </c>
      <c r="F4237" s="10">
        <v>44719</v>
      </c>
      <c r="G4237" t="s">
        <v>10067</v>
      </c>
      <c r="H4237" t="s">
        <v>10112</v>
      </c>
      <c r="I4237" t="s">
        <v>10398</v>
      </c>
      <c r="J4237" t="s">
        <v>11025</v>
      </c>
      <c r="K4237">
        <v>41392.28</v>
      </c>
      <c r="L4237">
        <v>3624.83</v>
      </c>
      <c r="M4237">
        <v>5603.47</v>
      </c>
      <c r="O4237">
        <v>0.91</v>
      </c>
      <c r="P4237">
        <v>4</v>
      </c>
      <c r="Q4237" t="s">
        <v>11032</v>
      </c>
      <c r="R4237">
        <v>0.39</v>
      </c>
      <c r="S4237" t="s">
        <v>11033</v>
      </c>
      <c r="T4237" t="s">
        <v>11036</v>
      </c>
      <c r="U4237">
        <v>3</v>
      </c>
      <c r="V4237">
        <v>1</v>
      </c>
    </row>
    <row r="4238" spans="1:22">
      <c r="A4238" t="s">
        <v>4292</v>
      </c>
      <c r="B4238" t="s">
        <v>10066</v>
      </c>
      <c r="C4238" t="s">
        <v>10064</v>
      </c>
      <c r="D4238" s="10">
        <v>43781</v>
      </c>
      <c r="E4238" s="10">
        <v>43797</v>
      </c>
      <c r="F4238" s="10">
        <v>43800</v>
      </c>
      <c r="G4238" t="s">
        <v>10067</v>
      </c>
      <c r="H4238" t="s">
        <v>10081</v>
      </c>
      <c r="I4238" t="s">
        <v>10643</v>
      </c>
      <c r="J4238" t="s">
        <v>11021</v>
      </c>
      <c r="K4238">
        <v>6618.5</v>
      </c>
      <c r="L4238">
        <v>4220.15</v>
      </c>
      <c r="M4238">
        <v>2474.82</v>
      </c>
      <c r="O4238">
        <v>0.7</v>
      </c>
      <c r="P4238">
        <v>3</v>
      </c>
      <c r="Q4238" t="s">
        <v>11031</v>
      </c>
      <c r="R4238">
        <v>0.13</v>
      </c>
      <c r="S4238" t="s">
        <v>11035</v>
      </c>
      <c r="T4238" t="s">
        <v>11041</v>
      </c>
      <c r="U4238">
        <v>3</v>
      </c>
      <c r="V4238">
        <v>1</v>
      </c>
    </row>
    <row r="4239" spans="1:22">
      <c r="A4239" t="s">
        <v>4293</v>
      </c>
      <c r="B4239" t="s">
        <v>10057</v>
      </c>
      <c r="C4239" t="s">
        <v>10066</v>
      </c>
      <c r="D4239" s="10">
        <v>45127</v>
      </c>
      <c r="E4239" s="10">
        <v>45143</v>
      </c>
      <c r="F4239" s="10">
        <v>45147</v>
      </c>
      <c r="G4239" t="s">
        <v>10068</v>
      </c>
      <c r="H4239" t="s">
        <v>10085</v>
      </c>
      <c r="I4239" t="s">
        <v>10494</v>
      </c>
      <c r="J4239" t="s">
        <v>11021</v>
      </c>
      <c r="K4239">
        <v>10987.12</v>
      </c>
      <c r="L4239">
        <v>4242.27</v>
      </c>
      <c r="M4239">
        <v>1862.57</v>
      </c>
      <c r="O4239">
        <v>0.57</v>
      </c>
      <c r="P4239">
        <v>2</v>
      </c>
      <c r="Q4239" t="s">
        <v>11030</v>
      </c>
      <c r="R4239">
        <v>0.79</v>
      </c>
      <c r="S4239" t="s">
        <v>11033</v>
      </c>
      <c r="T4239" t="s">
        <v>11042</v>
      </c>
      <c r="U4239">
        <v>4</v>
      </c>
      <c r="V4239">
        <v>2</v>
      </c>
    </row>
    <row r="4240" spans="1:22">
      <c r="A4240" t="s">
        <v>4294</v>
      </c>
      <c r="B4240" t="s">
        <v>10066</v>
      </c>
      <c r="C4240" t="s">
        <v>10064</v>
      </c>
      <c r="D4240" s="10">
        <v>43708</v>
      </c>
      <c r="E4240" s="10">
        <v>43716</v>
      </c>
      <c r="F4240" s="10">
        <v>43720</v>
      </c>
      <c r="G4240" t="s">
        <v>10067</v>
      </c>
      <c r="H4240" t="s">
        <v>10105</v>
      </c>
      <c r="I4240" t="s">
        <v>10385</v>
      </c>
      <c r="J4240" t="s">
        <v>11026</v>
      </c>
      <c r="K4240">
        <v>24951.49</v>
      </c>
      <c r="L4240">
        <v>3671.17</v>
      </c>
      <c r="M4240">
        <v>3254.53</v>
      </c>
      <c r="O4240">
        <v>0.63</v>
      </c>
      <c r="P4240">
        <v>2</v>
      </c>
      <c r="Q4240" t="s">
        <v>11030</v>
      </c>
      <c r="R4240">
        <v>0.35</v>
      </c>
      <c r="S4240" t="s">
        <v>11033</v>
      </c>
      <c r="T4240" t="s">
        <v>11036</v>
      </c>
      <c r="U4240">
        <v>4</v>
      </c>
      <c r="V4240">
        <v>2</v>
      </c>
    </row>
    <row r="4241" spans="1:22">
      <c r="A4241" t="s">
        <v>4295</v>
      </c>
      <c r="B4241" t="s">
        <v>10059</v>
      </c>
      <c r="C4241" t="s">
        <v>10060</v>
      </c>
      <c r="D4241" s="10">
        <v>45046</v>
      </c>
      <c r="E4241" s="10">
        <v>45064</v>
      </c>
      <c r="F4241" s="10">
        <v>45066</v>
      </c>
      <c r="G4241" t="s">
        <v>10069</v>
      </c>
      <c r="H4241" t="s">
        <v>10112</v>
      </c>
      <c r="I4241" t="s">
        <v>10931</v>
      </c>
      <c r="J4241" t="s">
        <v>11023</v>
      </c>
      <c r="K4241">
        <v>22191.69</v>
      </c>
      <c r="L4241">
        <v>3158.87</v>
      </c>
      <c r="M4241">
        <v>4918.84</v>
      </c>
      <c r="O4241">
        <v>0.47</v>
      </c>
      <c r="P4241">
        <v>5</v>
      </c>
      <c r="Q4241" t="s">
        <v>11030</v>
      </c>
      <c r="R4241">
        <v>0.51</v>
      </c>
      <c r="S4241" t="s">
        <v>11035</v>
      </c>
      <c r="T4241" t="s">
        <v>11041</v>
      </c>
      <c r="U4241">
        <v>2</v>
      </c>
      <c r="V4241">
        <v>1</v>
      </c>
    </row>
    <row r="4242" spans="1:22">
      <c r="A4242" t="s">
        <v>4296</v>
      </c>
      <c r="B4242" t="s">
        <v>10066</v>
      </c>
      <c r="C4242" t="s">
        <v>10057</v>
      </c>
      <c r="D4242" s="10">
        <v>44569</v>
      </c>
      <c r="E4242" s="10">
        <v>44599</v>
      </c>
      <c r="F4242" s="10">
        <v>44601</v>
      </c>
      <c r="G4242" t="s">
        <v>10069</v>
      </c>
      <c r="H4242" t="s">
        <v>10088</v>
      </c>
      <c r="I4242" t="s">
        <v>10179</v>
      </c>
      <c r="J4242" t="s">
        <v>11026</v>
      </c>
      <c r="K4242">
        <v>49269.68</v>
      </c>
      <c r="L4242">
        <v>1214.58</v>
      </c>
      <c r="M4242">
        <v>4717.16</v>
      </c>
      <c r="N4242" t="s">
        <v>11028</v>
      </c>
      <c r="O4242">
        <v>0.83</v>
      </c>
      <c r="P4242">
        <v>0</v>
      </c>
      <c r="Q4242" t="s">
        <v>11030</v>
      </c>
      <c r="R4242">
        <v>0.43</v>
      </c>
      <c r="S4242" t="s">
        <v>11035</v>
      </c>
      <c r="T4242" t="s">
        <v>11037</v>
      </c>
      <c r="U4242">
        <v>2</v>
      </c>
      <c r="V4242">
        <v>1</v>
      </c>
    </row>
    <row r="4243" spans="1:22">
      <c r="A4243" t="s">
        <v>4297</v>
      </c>
      <c r="B4243" t="s">
        <v>10057</v>
      </c>
      <c r="C4243" t="s">
        <v>10063</v>
      </c>
      <c r="D4243" s="10">
        <v>44117</v>
      </c>
      <c r="E4243" s="10">
        <v>44128</v>
      </c>
      <c r="F4243" s="10">
        <v>44128</v>
      </c>
      <c r="G4243" t="s">
        <v>10070</v>
      </c>
      <c r="H4243" t="s">
        <v>10118</v>
      </c>
      <c r="I4243" t="s">
        <v>10729</v>
      </c>
      <c r="J4243" t="s">
        <v>11026</v>
      </c>
      <c r="K4243">
        <v>24052.78</v>
      </c>
      <c r="L4243">
        <v>4901.46</v>
      </c>
      <c r="M4243">
        <v>3197.52</v>
      </c>
      <c r="N4243" t="s">
        <v>11028</v>
      </c>
      <c r="O4243">
        <v>0.52</v>
      </c>
      <c r="P4243">
        <v>0</v>
      </c>
      <c r="Q4243" t="s">
        <v>11030</v>
      </c>
      <c r="R4243">
        <v>0.64</v>
      </c>
      <c r="S4243" t="s">
        <v>11035</v>
      </c>
      <c r="T4243" t="s">
        <v>11039</v>
      </c>
      <c r="U4243">
        <v>0</v>
      </c>
      <c r="V4243">
        <v>0</v>
      </c>
    </row>
    <row r="4244" spans="1:22">
      <c r="A4244" t="s">
        <v>4298</v>
      </c>
      <c r="B4244" t="s">
        <v>10065</v>
      </c>
      <c r="C4244" t="s">
        <v>10059</v>
      </c>
      <c r="D4244" s="10">
        <v>44308</v>
      </c>
      <c r="E4244" s="10">
        <v>44337</v>
      </c>
      <c r="F4244" s="10">
        <v>44340</v>
      </c>
      <c r="G4244" t="s">
        <v>10068</v>
      </c>
      <c r="H4244" t="s">
        <v>10086</v>
      </c>
      <c r="I4244" t="s">
        <v>10792</v>
      </c>
      <c r="J4244" t="s">
        <v>11026</v>
      </c>
      <c r="K4244">
        <v>29204.29</v>
      </c>
      <c r="L4244">
        <v>2847.01</v>
      </c>
      <c r="M4244">
        <v>3504.39</v>
      </c>
      <c r="O4244">
        <v>0.77</v>
      </c>
      <c r="P4244">
        <v>0</v>
      </c>
      <c r="Q4244" t="s">
        <v>11032</v>
      </c>
      <c r="R4244">
        <v>0.5</v>
      </c>
      <c r="S4244" t="s">
        <v>11033</v>
      </c>
      <c r="T4244" t="s">
        <v>11042</v>
      </c>
      <c r="U4244">
        <v>3</v>
      </c>
      <c r="V4244">
        <v>1</v>
      </c>
    </row>
    <row r="4245" spans="1:22">
      <c r="A4245" t="s">
        <v>4299</v>
      </c>
      <c r="B4245" t="s">
        <v>10066</v>
      </c>
      <c r="C4245" t="s">
        <v>10060</v>
      </c>
      <c r="D4245" s="10">
        <v>44180</v>
      </c>
      <c r="E4245" s="10">
        <v>44206</v>
      </c>
      <c r="F4245" s="10">
        <v>44206</v>
      </c>
      <c r="G4245" t="s">
        <v>10069</v>
      </c>
      <c r="H4245" t="s">
        <v>10080</v>
      </c>
      <c r="I4245" t="s">
        <v>10280</v>
      </c>
      <c r="J4245" t="s">
        <v>11025</v>
      </c>
      <c r="K4245">
        <v>21250.39</v>
      </c>
      <c r="L4245">
        <v>3864.22</v>
      </c>
      <c r="M4245">
        <v>3616.51</v>
      </c>
      <c r="O4245">
        <v>0.99</v>
      </c>
      <c r="P4245">
        <v>3</v>
      </c>
      <c r="Q4245" t="s">
        <v>11032</v>
      </c>
      <c r="R4245">
        <v>0.95</v>
      </c>
      <c r="S4245" t="s">
        <v>11035</v>
      </c>
      <c r="T4245" t="s">
        <v>11039</v>
      </c>
      <c r="U4245">
        <v>0</v>
      </c>
      <c r="V4245">
        <v>0</v>
      </c>
    </row>
    <row r="4246" spans="1:22">
      <c r="A4246" t="s">
        <v>4300</v>
      </c>
      <c r="B4246" t="s">
        <v>10060</v>
      </c>
      <c r="C4246" t="s">
        <v>10065</v>
      </c>
      <c r="D4246" s="10">
        <v>45006</v>
      </c>
      <c r="E4246" s="10">
        <v>45018</v>
      </c>
      <c r="F4246" s="10">
        <v>45021</v>
      </c>
      <c r="G4246" t="s">
        <v>10068</v>
      </c>
      <c r="H4246" t="s">
        <v>10100</v>
      </c>
      <c r="I4246" t="s">
        <v>10350</v>
      </c>
      <c r="J4246" t="s">
        <v>11021</v>
      </c>
      <c r="K4246">
        <v>45068.6</v>
      </c>
      <c r="L4246">
        <v>833.95</v>
      </c>
      <c r="M4246">
        <v>5864.57</v>
      </c>
      <c r="O4246">
        <v>0.95</v>
      </c>
      <c r="P4246">
        <v>4</v>
      </c>
      <c r="Q4246" t="s">
        <v>11030</v>
      </c>
      <c r="R4246">
        <v>0.88</v>
      </c>
      <c r="S4246" t="s">
        <v>11033</v>
      </c>
      <c r="T4246" t="s">
        <v>11042</v>
      </c>
      <c r="U4246">
        <v>3</v>
      </c>
      <c r="V4246">
        <v>1</v>
      </c>
    </row>
    <row r="4247" spans="1:22">
      <c r="A4247" t="s">
        <v>4301</v>
      </c>
      <c r="B4247" t="s">
        <v>10061</v>
      </c>
      <c r="C4247" t="s">
        <v>10058</v>
      </c>
      <c r="D4247" s="10">
        <v>44920</v>
      </c>
      <c r="E4247" s="10">
        <v>44948</v>
      </c>
      <c r="F4247" s="10">
        <v>44948</v>
      </c>
      <c r="G4247" t="s">
        <v>10069</v>
      </c>
      <c r="H4247" t="s">
        <v>10080</v>
      </c>
      <c r="I4247" t="s">
        <v>10881</v>
      </c>
      <c r="J4247" t="s">
        <v>11025</v>
      </c>
      <c r="K4247">
        <v>23535.54</v>
      </c>
      <c r="L4247">
        <v>3298.07</v>
      </c>
      <c r="M4247">
        <v>8224.299999999999</v>
      </c>
      <c r="O4247">
        <v>0.5600000000000001</v>
      </c>
      <c r="P4247">
        <v>3</v>
      </c>
      <c r="Q4247" t="s">
        <v>11032</v>
      </c>
      <c r="R4247">
        <v>0.02</v>
      </c>
      <c r="S4247" t="s">
        <v>11034</v>
      </c>
      <c r="T4247" t="s">
        <v>11037</v>
      </c>
      <c r="U4247">
        <v>0</v>
      </c>
      <c r="V4247">
        <v>0</v>
      </c>
    </row>
    <row r="4248" spans="1:22">
      <c r="A4248" t="s">
        <v>4302</v>
      </c>
      <c r="B4248" t="s">
        <v>10064</v>
      </c>
      <c r="C4248" t="s">
        <v>10062</v>
      </c>
      <c r="D4248" s="10">
        <v>44151</v>
      </c>
      <c r="E4248" s="10">
        <v>44169</v>
      </c>
      <c r="F4248" s="10">
        <v>44169</v>
      </c>
      <c r="G4248" t="s">
        <v>10070</v>
      </c>
      <c r="H4248" t="s">
        <v>10074</v>
      </c>
      <c r="I4248" t="s">
        <v>10253</v>
      </c>
      <c r="J4248" t="s">
        <v>11026</v>
      </c>
      <c r="K4248">
        <v>7920.25</v>
      </c>
      <c r="L4248">
        <v>2228.57</v>
      </c>
      <c r="M4248">
        <v>5982.92</v>
      </c>
      <c r="O4248">
        <v>0.57</v>
      </c>
      <c r="P4248">
        <v>4</v>
      </c>
      <c r="Q4248" t="s">
        <v>11030</v>
      </c>
      <c r="R4248">
        <v>0.76</v>
      </c>
      <c r="S4248" t="s">
        <v>11034</v>
      </c>
      <c r="T4248" t="s">
        <v>11037</v>
      </c>
      <c r="U4248">
        <v>0</v>
      </c>
      <c r="V4248">
        <v>0</v>
      </c>
    </row>
    <row r="4249" spans="1:22">
      <c r="A4249" t="s">
        <v>4303</v>
      </c>
      <c r="B4249" t="s">
        <v>10061</v>
      </c>
      <c r="C4249" t="s">
        <v>10064</v>
      </c>
      <c r="D4249" s="10">
        <v>44146</v>
      </c>
      <c r="E4249" s="10">
        <v>44175</v>
      </c>
      <c r="F4249" s="10">
        <v>44175</v>
      </c>
      <c r="G4249" t="s">
        <v>10067</v>
      </c>
      <c r="H4249" t="s">
        <v>10116</v>
      </c>
      <c r="I4249" t="s">
        <v>10396</v>
      </c>
      <c r="J4249" t="s">
        <v>11025</v>
      </c>
      <c r="K4249">
        <v>22468.74</v>
      </c>
      <c r="L4249">
        <v>700.46</v>
      </c>
      <c r="M4249">
        <v>1708.56</v>
      </c>
      <c r="O4249">
        <v>0.99</v>
      </c>
      <c r="P4249">
        <v>3</v>
      </c>
      <c r="Q4249" t="s">
        <v>11032</v>
      </c>
      <c r="R4249">
        <v>0.33</v>
      </c>
      <c r="S4249" t="s">
        <v>11033</v>
      </c>
      <c r="T4249" t="s">
        <v>11041</v>
      </c>
      <c r="U4249">
        <v>0</v>
      </c>
      <c r="V4249">
        <v>0</v>
      </c>
    </row>
    <row r="4250" spans="1:22">
      <c r="A4250" t="s">
        <v>4304</v>
      </c>
      <c r="B4250" t="s">
        <v>10060</v>
      </c>
      <c r="C4250" t="s">
        <v>10065</v>
      </c>
      <c r="D4250" s="10">
        <v>45646</v>
      </c>
      <c r="E4250" s="10">
        <v>45652</v>
      </c>
      <c r="F4250" s="10">
        <v>45654</v>
      </c>
      <c r="G4250" t="s">
        <v>10070</v>
      </c>
      <c r="H4250" t="s">
        <v>10108</v>
      </c>
      <c r="I4250" t="s">
        <v>10755</v>
      </c>
      <c r="J4250" t="s">
        <v>11026</v>
      </c>
      <c r="K4250">
        <v>29681.2</v>
      </c>
      <c r="L4250">
        <v>3908</v>
      </c>
      <c r="M4250">
        <v>2361.89</v>
      </c>
      <c r="O4250">
        <v>0.95</v>
      </c>
      <c r="P4250">
        <v>3</v>
      </c>
      <c r="Q4250" t="s">
        <v>11030</v>
      </c>
      <c r="R4250">
        <v>0.76</v>
      </c>
      <c r="S4250" t="s">
        <v>11035</v>
      </c>
      <c r="T4250" t="s">
        <v>11039</v>
      </c>
      <c r="U4250">
        <v>2</v>
      </c>
      <c r="V4250">
        <v>1</v>
      </c>
    </row>
    <row r="4251" spans="1:22">
      <c r="A4251" t="s">
        <v>4305</v>
      </c>
      <c r="B4251" t="s">
        <v>10058</v>
      </c>
      <c r="C4251" t="s">
        <v>10061</v>
      </c>
      <c r="D4251" s="10">
        <v>45561</v>
      </c>
      <c r="E4251" s="10">
        <v>45585</v>
      </c>
      <c r="F4251" s="10">
        <v>45585</v>
      </c>
      <c r="G4251" t="s">
        <v>10070</v>
      </c>
      <c r="H4251" t="s">
        <v>10105</v>
      </c>
      <c r="I4251" t="s">
        <v>10302</v>
      </c>
      <c r="J4251" t="s">
        <v>11021</v>
      </c>
      <c r="K4251">
        <v>30664.61</v>
      </c>
      <c r="L4251">
        <v>516.11</v>
      </c>
      <c r="M4251">
        <v>8015.15</v>
      </c>
      <c r="N4251" t="s">
        <v>11028</v>
      </c>
      <c r="O4251">
        <v>0.93</v>
      </c>
      <c r="P4251">
        <v>2</v>
      </c>
      <c r="Q4251" t="s">
        <v>11032</v>
      </c>
      <c r="R4251">
        <v>0.54</v>
      </c>
      <c r="S4251" t="s">
        <v>11034</v>
      </c>
      <c r="T4251" t="s">
        <v>11040</v>
      </c>
      <c r="U4251">
        <v>0</v>
      </c>
      <c r="V4251">
        <v>0</v>
      </c>
    </row>
    <row r="4252" spans="1:22">
      <c r="A4252" t="s">
        <v>4306</v>
      </c>
      <c r="B4252" t="s">
        <v>10063</v>
      </c>
      <c r="C4252" t="s">
        <v>10061</v>
      </c>
      <c r="D4252" s="10">
        <v>44224</v>
      </c>
      <c r="E4252" s="10">
        <v>44231</v>
      </c>
      <c r="F4252" s="10">
        <v>44238</v>
      </c>
      <c r="G4252" t="s">
        <v>10068</v>
      </c>
      <c r="H4252" t="s">
        <v>10101</v>
      </c>
      <c r="I4252" t="s">
        <v>10400</v>
      </c>
      <c r="J4252" t="s">
        <v>11022</v>
      </c>
      <c r="K4252">
        <v>2966.62</v>
      </c>
      <c r="L4252">
        <v>4603.52</v>
      </c>
      <c r="M4252">
        <v>6209.45</v>
      </c>
      <c r="N4252" t="s">
        <v>11028</v>
      </c>
      <c r="O4252">
        <v>0.6899999999999999</v>
      </c>
      <c r="P4252">
        <v>2</v>
      </c>
      <c r="Q4252" t="s">
        <v>11030</v>
      </c>
      <c r="R4252">
        <v>0.87</v>
      </c>
      <c r="S4252" t="s">
        <v>11033</v>
      </c>
      <c r="T4252" t="s">
        <v>11041</v>
      </c>
      <c r="U4252">
        <v>7</v>
      </c>
      <c r="V4252">
        <v>2</v>
      </c>
    </row>
    <row r="4253" spans="1:22">
      <c r="A4253" t="s">
        <v>4307</v>
      </c>
      <c r="B4253" t="s">
        <v>10059</v>
      </c>
      <c r="C4253" t="s">
        <v>10061</v>
      </c>
      <c r="D4253" s="10">
        <v>44341</v>
      </c>
      <c r="E4253" s="10">
        <v>44366</v>
      </c>
      <c r="F4253" s="10">
        <v>44368</v>
      </c>
      <c r="G4253" t="s">
        <v>10070</v>
      </c>
      <c r="H4253" t="s">
        <v>10095</v>
      </c>
      <c r="I4253" t="s">
        <v>10984</v>
      </c>
      <c r="J4253" t="s">
        <v>11021</v>
      </c>
      <c r="K4253">
        <v>4008.75</v>
      </c>
      <c r="L4253">
        <v>1272.98</v>
      </c>
      <c r="M4253">
        <v>9596.629999999999</v>
      </c>
      <c r="O4253">
        <v>0.93</v>
      </c>
      <c r="P4253">
        <v>0</v>
      </c>
      <c r="Q4253" t="s">
        <v>11031</v>
      </c>
      <c r="R4253">
        <v>0.9</v>
      </c>
      <c r="S4253" t="s">
        <v>11035</v>
      </c>
      <c r="T4253" t="s">
        <v>11040</v>
      </c>
      <c r="U4253">
        <v>2</v>
      </c>
      <c r="V4253">
        <v>1</v>
      </c>
    </row>
    <row r="4254" spans="1:22">
      <c r="A4254" t="s">
        <v>4308</v>
      </c>
      <c r="B4254" t="s">
        <v>10061</v>
      </c>
      <c r="C4254" t="s">
        <v>10063</v>
      </c>
      <c r="D4254" s="10">
        <v>44978</v>
      </c>
      <c r="E4254" s="10">
        <v>44994</v>
      </c>
      <c r="F4254" s="10">
        <v>44996</v>
      </c>
      <c r="G4254" t="s">
        <v>10067</v>
      </c>
      <c r="H4254" t="s">
        <v>10100</v>
      </c>
      <c r="I4254" t="s">
        <v>10670</v>
      </c>
      <c r="J4254" t="s">
        <v>11023</v>
      </c>
      <c r="K4254">
        <v>23445.37</v>
      </c>
      <c r="L4254">
        <v>2228.21</v>
      </c>
      <c r="M4254">
        <v>5307.91</v>
      </c>
      <c r="O4254">
        <v>0.51</v>
      </c>
      <c r="P4254">
        <v>3</v>
      </c>
      <c r="Q4254" t="s">
        <v>11032</v>
      </c>
      <c r="R4254">
        <v>0.97</v>
      </c>
      <c r="S4254" t="s">
        <v>11035</v>
      </c>
      <c r="T4254" t="s">
        <v>11042</v>
      </c>
      <c r="U4254">
        <v>2</v>
      </c>
      <c r="V4254">
        <v>1</v>
      </c>
    </row>
    <row r="4255" spans="1:22">
      <c r="A4255" t="s">
        <v>4309</v>
      </c>
      <c r="B4255" t="s">
        <v>10063</v>
      </c>
      <c r="C4255" t="s">
        <v>10066</v>
      </c>
      <c r="D4255" s="10">
        <v>44530</v>
      </c>
      <c r="E4255" s="10">
        <v>44539</v>
      </c>
      <c r="F4255" s="10">
        <v>44539</v>
      </c>
      <c r="G4255" t="s">
        <v>10069</v>
      </c>
      <c r="H4255" t="s">
        <v>10103</v>
      </c>
      <c r="I4255" t="s">
        <v>10829</v>
      </c>
      <c r="J4255" t="s">
        <v>11025</v>
      </c>
      <c r="K4255">
        <v>33375.72</v>
      </c>
      <c r="L4255">
        <v>1252.08</v>
      </c>
      <c r="M4255">
        <v>1947.48</v>
      </c>
      <c r="N4255" t="s">
        <v>11028</v>
      </c>
      <c r="O4255">
        <v>0.96</v>
      </c>
      <c r="P4255">
        <v>3</v>
      </c>
      <c r="Q4255" t="s">
        <v>11031</v>
      </c>
      <c r="R4255">
        <v>0.01</v>
      </c>
      <c r="S4255" t="s">
        <v>11033</v>
      </c>
      <c r="T4255" t="s">
        <v>11037</v>
      </c>
      <c r="U4255">
        <v>0</v>
      </c>
      <c r="V4255">
        <v>0</v>
      </c>
    </row>
    <row r="4256" spans="1:22">
      <c r="A4256" t="s">
        <v>4310</v>
      </c>
      <c r="B4256" t="s">
        <v>10066</v>
      </c>
      <c r="C4256" t="s">
        <v>10061</v>
      </c>
      <c r="D4256" s="10">
        <v>45119</v>
      </c>
      <c r="E4256" s="10">
        <v>45140</v>
      </c>
      <c r="F4256" s="10">
        <v>45140</v>
      </c>
      <c r="G4256" t="s">
        <v>10069</v>
      </c>
      <c r="H4256" t="s">
        <v>10097</v>
      </c>
      <c r="I4256" t="s">
        <v>10412</v>
      </c>
      <c r="J4256" t="s">
        <v>11022</v>
      </c>
      <c r="K4256">
        <v>1281.91</v>
      </c>
      <c r="L4256">
        <v>2549.14</v>
      </c>
      <c r="M4256">
        <v>9650.51</v>
      </c>
      <c r="N4256" t="s">
        <v>11028</v>
      </c>
      <c r="O4256">
        <v>0.6899999999999999</v>
      </c>
      <c r="P4256">
        <v>5</v>
      </c>
      <c r="Q4256" t="s">
        <v>11032</v>
      </c>
      <c r="R4256">
        <v>0.16</v>
      </c>
      <c r="S4256" t="s">
        <v>11035</v>
      </c>
      <c r="T4256" t="s">
        <v>11037</v>
      </c>
      <c r="U4256">
        <v>0</v>
      </c>
      <c r="V4256">
        <v>0</v>
      </c>
    </row>
    <row r="4257" spans="1:22">
      <c r="A4257" t="s">
        <v>4311</v>
      </c>
      <c r="B4257" t="s">
        <v>10064</v>
      </c>
      <c r="C4257" t="s">
        <v>10065</v>
      </c>
      <c r="D4257" s="10">
        <v>44208</v>
      </c>
      <c r="E4257" s="10">
        <v>44237</v>
      </c>
      <c r="F4257" s="10">
        <v>44237</v>
      </c>
      <c r="G4257" t="s">
        <v>10069</v>
      </c>
      <c r="H4257" t="s">
        <v>10105</v>
      </c>
      <c r="I4257" t="s">
        <v>10993</v>
      </c>
      <c r="J4257" t="s">
        <v>11024</v>
      </c>
      <c r="K4257">
        <v>44626.15</v>
      </c>
      <c r="L4257">
        <v>95.81</v>
      </c>
      <c r="M4257">
        <v>2752.52</v>
      </c>
      <c r="O4257">
        <v>0.99</v>
      </c>
      <c r="P4257">
        <v>0</v>
      </c>
      <c r="Q4257" t="s">
        <v>11031</v>
      </c>
      <c r="R4257">
        <v>0.62</v>
      </c>
      <c r="S4257" t="s">
        <v>11034</v>
      </c>
      <c r="T4257" t="s">
        <v>11042</v>
      </c>
      <c r="U4257">
        <v>0</v>
      </c>
      <c r="V4257">
        <v>0</v>
      </c>
    </row>
    <row r="4258" spans="1:22">
      <c r="A4258" t="s">
        <v>4312</v>
      </c>
      <c r="B4258" t="s">
        <v>10065</v>
      </c>
      <c r="C4258" t="s">
        <v>10060</v>
      </c>
      <c r="D4258" s="10">
        <v>44994</v>
      </c>
      <c r="E4258" s="10">
        <v>45002</v>
      </c>
      <c r="F4258" s="10">
        <v>45003</v>
      </c>
      <c r="G4258" t="s">
        <v>10068</v>
      </c>
      <c r="H4258" t="s">
        <v>10111</v>
      </c>
      <c r="I4258" t="s">
        <v>10411</v>
      </c>
      <c r="J4258" t="s">
        <v>11022</v>
      </c>
      <c r="K4258">
        <v>8440.33</v>
      </c>
      <c r="L4258">
        <v>281.46</v>
      </c>
      <c r="M4258">
        <v>3600.46</v>
      </c>
      <c r="O4258">
        <v>0.72</v>
      </c>
      <c r="P4258">
        <v>3</v>
      </c>
      <c r="Q4258" t="s">
        <v>11030</v>
      </c>
      <c r="R4258">
        <v>0.23</v>
      </c>
      <c r="S4258" t="s">
        <v>11035</v>
      </c>
      <c r="T4258" t="s">
        <v>11039</v>
      </c>
      <c r="U4258">
        <v>1</v>
      </c>
      <c r="V4258">
        <v>1</v>
      </c>
    </row>
    <row r="4259" spans="1:22">
      <c r="A4259" t="s">
        <v>4313</v>
      </c>
      <c r="B4259" t="s">
        <v>10063</v>
      </c>
      <c r="C4259" t="s">
        <v>10062</v>
      </c>
      <c r="D4259" s="10">
        <v>45367</v>
      </c>
      <c r="E4259" s="10">
        <v>45382</v>
      </c>
      <c r="F4259" s="10">
        <v>45382</v>
      </c>
      <c r="G4259" t="s">
        <v>10067</v>
      </c>
      <c r="H4259" t="s">
        <v>10082</v>
      </c>
      <c r="I4259" t="s">
        <v>10628</v>
      </c>
      <c r="J4259" t="s">
        <v>11021</v>
      </c>
      <c r="K4259">
        <v>32858.44</v>
      </c>
      <c r="L4259">
        <v>2789.97</v>
      </c>
      <c r="M4259">
        <v>1332.11</v>
      </c>
      <c r="O4259">
        <v>0.45</v>
      </c>
      <c r="P4259">
        <v>1</v>
      </c>
      <c r="Q4259" t="s">
        <v>11031</v>
      </c>
      <c r="R4259">
        <v>0.53</v>
      </c>
      <c r="S4259" t="s">
        <v>11035</v>
      </c>
      <c r="T4259" t="s">
        <v>11037</v>
      </c>
      <c r="U4259">
        <v>0</v>
      </c>
      <c r="V4259">
        <v>0</v>
      </c>
    </row>
    <row r="4260" spans="1:22">
      <c r="A4260" t="s">
        <v>4314</v>
      </c>
      <c r="B4260" t="s">
        <v>10061</v>
      </c>
      <c r="C4260" t="s">
        <v>10066</v>
      </c>
      <c r="D4260" s="10">
        <v>44246</v>
      </c>
      <c r="E4260" s="10">
        <v>44261</v>
      </c>
      <c r="F4260" s="10">
        <v>44261</v>
      </c>
      <c r="G4260" t="s">
        <v>10068</v>
      </c>
      <c r="H4260" t="s">
        <v>10101</v>
      </c>
      <c r="I4260" t="s">
        <v>10567</v>
      </c>
      <c r="J4260" t="s">
        <v>11026</v>
      </c>
      <c r="K4260">
        <v>39768.3</v>
      </c>
      <c r="L4260">
        <v>451.91</v>
      </c>
      <c r="M4260">
        <v>6748.67</v>
      </c>
      <c r="N4260" t="s">
        <v>11028</v>
      </c>
      <c r="O4260">
        <v>0.93</v>
      </c>
      <c r="P4260">
        <v>2</v>
      </c>
      <c r="Q4260" t="s">
        <v>11030</v>
      </c>
      <c r="R4260">
        <v>0.58</v>
      </c>
      <c r="S4260" t="s">
        <v>11033</v>
      </c>
      <c r="T4260" t="s">
        <v>11036</v>
      </c>
      <c r="U4260">
        <v>0</v>
      </c>
      <c r="V4260">
        <v>0</v>
      </c>
    </row>
    <row r="4261" spans="1:22">
      <c r="A4261" t="s">
        <v>4315</v>
      </c>
      <c r="B4261" t="s">
        <v>10063</v>
      </c>
      <c r="C4261" t="s">
        <v>10058</v>
      </c>
      <c r="D4261" s="10">
        <v>45007</v>
      </c>
      <c r="E4261" s="10">
        <v>45014</v>
      </c>
      <c r="F4261" s="10">
        <v>45017</v>
      </c>
      <c r="G4261" t="s">
        <v>10067</v>
      </c>
      <c r="H4261" t="s">
        <v>10077</v>
      </c>
      <c r="I4261" t="s">
        <v>10224</v>
      </c>
      <c r="J4261" t="s">
        <v>11021</v>
      </c>
      <c r="K4261">
        <v>2159.06</v>
      </c>
      <c r="L4261">
        <v>4701.21</v>
      </c>
      <c r="M4261">
        <v>2066.46</v>
      </c>
      <c r="O4261">
        <v>0.79</v>
      </c>
      <c r="P4261">
        <v>3</v>
      </c>
      <c r="Q4261" t="s">
        <v>11032</v>
      </c>
      <c r="R4261">
        <v>0.09</v>
      </c>
      <c r="S4261" t="s">
        <v>11033</v>
      </c>
      <c r="T4261" t="s">
        <v>11038</v>
      </c>
      <c r="U4261">
        <v>3</v>
      </c>
      <c r="V4261">
        <v>1</v>
      </c>
    </row>
    <row r="4262" spans="1:22">
      <c r="A4262" t="s">
        <v>4316</v>
      </c>
      <c r="B4262" t="s">
        <v>10066</v>
      </c>
      <c r="C4262" t="s">
        <v>10062</v>
      </c>
      <c r="D4262" s="10">
        <v>44649</v>
      </c>
      <c r="E4262" s="10">
        <v>44656</v>
      </c>
      <c r="F4262" s="10">
        <v>44666</v>
      </c>
      <c r="G4262" t="s">
        <v>10068</v>
      </c>
      <c r="H4262" t="s">
        <v>10082</v>
      </c>
      <c r="I4262" t="s">
        <v>10212</v>
      </c>
      <c r="J4262" t="s">
        <v>11026</v>
      </c>
      <c r="K4262">
        <v>2026.66</v>
      </c>
      <c r="L4262">
        <v>301.38</v>
      </c>
      <c r="M4262">
        <v>6375.77</v>
      </c>
      <c r="N4262" t="s">
        <v>11028</v>
      </c>
      <c r="O4262">
        <v>0.77</v>
      </c>
      <c r="P4262">
        <v>3</v>
      </c>
      <c r="Q4262" t="s">
        <v>11031</v>
      </c>
      <c r="R4262">
        <v>0.61</v>
      </c>
      <c r="S4262" t="s">
        <v>11035</v>
      </c>
      <c r="T4262" t="s">
        <v>11040</v>
      </c>
      <c r="U4262">
        <v>10</v>
      </c>
      <c r="V4262">
        <v>2</v>
      </c>
    </row>
    <row r="4263" spans="1:22">
      <c r="A4263" t="s">
        <v>4317</v>
      </c>
      <c r="B4263" t="s">
        <v>10062</v>
      </c>
      <c r="C4263" t="s">
        <v>10063</v>
      </c>
      <c r="D4263" s="10">
        <v>44556</v>
      </c>
      <c r="E4263" s="10">
        <v>44562</v>
      </c>
      <c r="F4263" s="10">
        <v>44562</v>
      </c>
      <c r="G4263" t="s">
        <v>10068</v>
      </c>
      <c r="H4263" t="s">
        <v>10075</v>
      </c>
      <c r="I4263" t="s">
        <v>10263</v>
      </c>
      <c r="J4263" t="s">
        <v>11021</v>
      </c>
      <c r="K4263">
        <v>27055.39</v>
      </c>
      <c r="L4263">
        <v>2605.69</v>
      </c>
      <c r="M4263">
        <v>4106.14</v>
      </c>
      <c r="N4263" t="s">
        <v>11028</v>
      </c>
      <c r="O4263">
        <v>0.41</v>
      </c>
      <c r="P4263">
        <v>5</v>
      </c>
      <c r="Q4263" t="s">
        <v>11032</v>
      </c>
      <c r="R4263">
        <v>0.28</v>
      </c>
      <c r="S4263" t="s">
        <v>11033</v>
      </c>
      <c r="T4263" t="s">
        <v>11038</v>
      </c>
      <c r="U4263">
        <v>0</v>
      </c>
      <c r="V4263">
        <v>0</v>
      </c>
    </row>
    <row r="4264" spans="1:22">
      <c r="A4264" t="s">
        <v>4318</v>
      </c>
      <c r="B4264" t="s">
        <v>10066</v>
      </c>
      <c r="C4264" t="s">
        <v>10057</v>
      </c>
      <c r="D4264" s="10">
        <v>45632</v>
      </c>
      <c r="E4264" s="10">
        <v>45645</v>
      </c>
      <c r="F4264" s="10">
        <v>45646</v>
      </c>
      <c r="G4264" t="s">
        <v>10070</v>
      </c>
      <c r="H4264" t="s">
        <v>10089</v>
      </c>
      <c r="I4264" t="s">
        <v>10746</v>
      </c>
      <c r="J4264" t="s">
        <v>11021</v>
      </c>
      <c r="K4264">
        <v>3606.08</v>
      </c>
      <c r="L4264">
        <v>4505.77</v>
      </c>
      <c r="M4264">
        <v>8622.700000000001</v>
      </c>
      <c r="O4264">
        <v>0.84</v>
      </c>
      <c r="P4264">
        <v>1</v>
      </c>
      <c r="Q4264" t="s">
        <v>11032</v>
      </c>
      <c r="R4264">
        <v>1</v>
      </c>
      <c r="S4264" t="s">
        <v>11033</v>
      </c>
      <c r="T4264" t="s">
        <v>11039</v>
      </c>
      <c r="U4264">
        <v>1</v>
      </c>
      <c r="V4264">
        <v>1</v>
      </c>
    </row>
    <row r="4265" spans="1:22">
      <c r="A4265" t="s">
        <v>4319</v>
      </c>
      <c r="B4265" t="s">
        <v>10057</v>
      </c>
      <c r="C4265" t="s">
        <v>10066</v>
      </c>
      <c r="D4265" s="10">
        <v>44052</v>
      </c>
      <c r="E4265" s="10">
        <v>44071</v>
      </c>
      <c r="F4265" s="10">
        <v>44075</v>
      </c>
      <c r="G4265" t="s">
        <v>10069</v>
      </c>
      <c r="H4265" t="s">
        <v>10095</v>
      </c>
      <c r="I4265" t="s">
        <v>10413</v>
      </c>
      <c r="J4265" t="s">
        <v>11026</v>
      </c>
      <c r="K4265">
        <v>30549.66</v>
      </c>
      <c r="L4265">
        <v>2292.97</v>
      </c>
      <c r="M4265">
        <v>6071.62</v>
      </c>
      <c r="N4265" t="s">
        <v>11028</v>
      </c>
      <c r="O4265">
        <v>0.53</v>
      </c>
      <c r="P4265">
        <v>0</v>
      </c>
      <c r="Q4265" t="s">
        <v>11030</v>
      </c>
      <c r="R4265">
        <v>0.74</v>
      </c>
      <c r="S4265" t="s">
        <v>11033</v>
      </c>
      <c r="T4265" t="s">
        <v>11042</v>
      </c>
      <c r="U4265">
        <v>4</v>
      </c>
      <c r="V4265">
        <v>2</v>
      </c>
    </row>
    <row r="4266" spans="1:22">
      <c r="A4266" t="s">
        <v>4320</v>
      </c>
      <c r="B4266" t="s">
        <v>10063</v>
      </c>
      <c r="C4266" t="s">
        <v>10066</v>
      </c>
      <c r="D4266" s="10">
        <v>45393</v>
      </c>
      <c r="E4266" s="10">
        <v>45407</v>
      </c>
      <c r="F4266" s="10">
        <v>45407</v>
      </c>
      <c r="G4266" t="s">
        <v>10068</v>
      </c>
      <c r="H4266" t="s">
        <v>10087</v>
      </c>
      <c r="I4266" t="s">
        <v>10279</v>
      </c>
      <c r="J4266" t="s">
        <v>11022</v>
      </c>
      <c r="K4266">
        <v>45302.9</v>
      </c>
      <c r="L4266">
        <v>1214.78</v>
      </c>
      <c r="M4266">
        <v>8568.17</v>
      </c>
      <c r="N4266" t="s">
        <v>11028</v>
      </c>
      <c r="O4266">
        <v>0.51</v>
      </c>
      <c r="P4266">
        <v>4</v>
      </c>
      <c r="Q4266" t="s">
        <v>11030</v>
      </c>
      <c r="R4266">
        <v>0.7</v>
      </c>
      <c r="S4266" t="s">
        <v>11033</v>
      </c>
      <c r="T4266" t="s">
        <v>11041</v>
      </c>
      <c r="U4266">
        <v>0</v>
      </c>
      <c r="V4266">
        <v>0</v>
      </c>
    </row>
    <row r="4267" spans="1:22">
      <c r="A4267" t="s">
        <v>4321</v>
      </c>
      <c r="B4267" t="s">
        <v>10064</v>
      </c>
      <c r="C4267" t="s">
        <v>10066</v>
      </c>
      <c r="D4267" s="10">
        <v>43758</v>
      </c>
      <c r="E4267" s="10">
        <v>43780</v>
      </c>
      <c r="F4267" s="10">
        <v>43780</v>
      </c>
      <c r="G4267" t="s">
        <v>10068</v>
      </c>
      <c r="H4267" t="s">
        <v>10074</v>
      </c>
      <c r="I4267" t="s">
        <v>10667</v>
      </c>
      <c r="J4267" t="s">
        <v>11021</v>
      </c>
      <c r="K4267">
        <v>19831.56</v>
      </c>
      <c r="L4267">
        <v>4267.87</v>
      </c>
      <c r="M4267">
        <v>9628.530000000001</v>
      </c>
      <c r="N4267" t="s">
        <v>11028</v>
      </c>
      <c r="O4267">
        <v>0.86</v>
      </c>
      <c r="P4267">
        <v>3</v>
      </c>
      <c r="Q4267" t="s">
        <v>11030</v>
      </c>
      <c r="R4267">
        <v>0.59</v>
      </c>
      <c r="S4267" t="s">
        <v>11033</v>
      </c>
      <c r="T4267" t="s">
        <v>11042</v>
      </c>
      <c r="U4267">
        <v>0</v>
      </c>
      <c r="V4267">
        <v>0</v>
      </c>
    </row>
    <row r="4268" spans="1:22">
      <c r="A4268" t="s">
        <v>4322</v>
      </c>
      <c r="B4268" t="s">
        <v>10059</v>
      </c>
      <c r="C4268" t="s">
        <v>10057</v>
      </c>
      <c r="D4268" s="10">
        <v>43876</v>
      </c>
      <c r="E4268" s="10">
        <v>43881</v>
      </c>
      <c r="F4268" s="10">
        <v>43881</v>
      </c>
      <c r="G4268" t="s">
        <v>10067</v>
      </c>
      <c r="H4268" t="s">
        <v>10099</v>
      </c>
      <c r="I4268" t="s">
        <v>10386</v>
      </c>
      <c r="J4268" t="s">
        <v>11025</v>
      </c>
      <c r="K4268">
        <v>14473</v>
      </c>
      <c r="L4268">
        <v>4693.04</v>
      </c>
      <c r="M4268">
        <v>2912.31</v>
      </c>
      <c r="O4268">
        <v>0.79</v>
      </c>
      <c r="P4268">
        <v>3</v>
      </c>
      <c r="Q4268" t="s">
        <v>11031</v>
      </c>
      <c r="R4268">
        <v>0.97</v>
      </c>
      <c r="S4268" t="s">
        <v>11033</v>
      </c>
      <c r="T4268" t="s">
        <v>11037</v>
      </c>
      <c r="U4268">
        <v>0</v>
      </c>
      <c r="V4268">
        <v>0</v>
      </c>
    </row>
    <row r="4269" spans="1:22">
      <c r="A4269" t="s">
        <v>4323</v>
      </c>
      <c r="B4269" t="s">
        <v>10063</v>
      </c>
      <c r="C4269" t="s">
        <v>10059</v>
      </c>
      <c r="D4269" s="10">
        <v>44771</v>
      </c>
      <c r="E4269" s="10">
        <v>44779</v>
      </c>
      <c r="F4269" s="10">
        <v>44784</v>
      </c>
      <c r="G4269" t="s">
        <v>10068</v>
      </c>
      <c r="H4269" t="s">
        <v>10117</v>
      </c>
      <c r="I4269" t="s">
        <v>10680</v>
      </c>
      <c r="J4269" t="s">
        <v>11021</v>
      </c>
      <c r="K4269">
        <v>40842.16</v>
      </c>
      <c r="L4269">
        <v>1719.78</v>
      </c>
      <c r="M4269">
        <v>9946.18</v>
      </c>
      <c r="O4269">
        <v>0.98</v>
      </c>
      <c r="P4269">
        <v>3</v>
      </c>
      <c r="Q4269" t="s">
        <v>11031</v>
      </c>
      <c r="R4269">
        <v>0.02</v>
      </c>
      <c r="S4269" t="s">
        <v>11033</v>
      </c>
      <c r="T4269" t="s">
        <v>11037</v>
      </c>
      <c r="U4269">
        <v>5</v>
      </c>
      <c r="V4269">
        <v>2</v>
      </c>
    </row>
    <row r="4270" spans="1:22">
      <c r="A4270" t="s">
        <v>4324</v>
      </c>
      <c r="B4270" t="s">
        <v>10060</v>
      </c>
      <c r="C4270" t="s">
        <v>10057</v>
      </c>
      <c r="D4270" s="10">
        <v>43487</v>
      </c>
      <c r="E4270" s="10">
        <v>43517</v>
      </c>
      <c r="F4270" s="10">
        <v>43519</v>
      </c>
      <c r="G4270" t="s">
        <v>10070</v>
      </c>
      <c r="H4270" t="s">
        <v>10089</v>
      </c>
      <c r="I4270" t="s">
        <v>10972</v>
      </c>
      <c r="J4270" t="s">
        <v>11024</v>
      </c>
      <c r="K4270">
        <v>38666.83</v>
      </c>
      <c r="L4270">
        <v>4829.51</v>
      </c>
      <c r="M4270">
        <v>9489.709999999999</v>
      </c>
      <c r="N4270" t="s">
        <v>11028</v>
      </c>
      <c r="O4270">
        <v>0.6</v>
      </c>
      <c r="P4270">
        <v>0</v>
      </c>
      <c r="Q4270" t="s">
        <v>11030</v>
      </c>
      <c r="R4270">
        <v>0.65</v>
      </c>
      <c r="S4270" t="s">
        <v>11034</v>
      </c>
      <c r="T4270" t="s">
        <v>11038</v>
      </c>
      <c r="U4270">
        <v>2</v>
      </c>
      <c r="V4270">
        <v>1</v>
      </c>
    </row>
    <row r="4271" spans="1:22">
      <c r="A4271" t="s">
        <v>4325</v>
      </c>
      <c r="B4271" t="s">
        <v>10060</v>
      </c>
      <c r="C4271" t="s">
        <v>10057</v>
      </c>
      <c r="D4271" s="10">
        <v>43800</v>
      </c>
      <c r="E4271" s="10">
        <v>43830</v>
      </c>
      <c r="F4271" s="10">
        <v>43836</v>
      </c>
      <c r="G4271" t="s">
        <v>10070</v>
      </c>
      <c r="H4271" t="s">
        <v>10105</v>
      </c>
      <c r="I4271" t="s">
        <v>10795</v>
      </c>
      <c r="J4271" t="s">
        <v>11025</v>
      </c>
      <c r="K4271">
        <v>43442.72</v>
      </c>
      <c r="L4271">
        <v>3035.07</v>
      </c>
      <c r="M4271">
        <v>3454.29</v>
      </c>
      <c r="O4271">
        <v>0.89</v>
      </c>
      <c r="P4271">
        <v>0</v>
      </c>
      <c r="Q4271" t="s">
        <v>11031</v>
      </c>
      <c r="R4271">
        <v>0.31</v>
      </c>
      <c r="S4271" t="s">
        <v>11034</v>
      </c>
      <c r="T4271" t="s">
        <v>11041</v>
      </c>
      <c r="U4271">
        <v>6</v>
      </c>
      <c r="V4271">
        <v>2</v>
      </c>
    </row>
    <row r="4272" spans="1:22">
      <c r="A4272" t="s">
        <v>4326</v>
      </c>
      <c r="B4272" t="s">
        <v>10062</v>
      </c>
      <c r="C4272" t="s">
        <v>10064</v>
      </c>
      <c r="D4272" s="10">
        <v>45542</v>
      </c>
      <c r="E4272" s="10">
        <v>45567</v>
      </c>
      <c r="F4272" s="10">
        <v>45570</v>
      </c>
      <c r="G4272" t="s">
        <v>10070</v>
      </c>
      <c r="H4272" t="s">
        <v>10117</v>
      </c>
      <c r="I4272" t="s">
        <v>10765</v>
      </c>
      <c r="J4272" t="s">
        <v>11026</v>
      </c>
      <c r="K4272">
        <v>12200.77</v>
      </c>
      <c r="L4272">
        <v>2181.81</v>
      </c>
      <c r="M4272">
        <v>3389.23</v>
      </c>
      <c r="N4272" t="s">
        <v>11028</v>
      </c>
      <c r="O4272">
        <v>0.8100000000000001</v>
      </c>
      <c r="P4272">
        <v>3</v>
      </c>
      <c r="Q4272" t="s">
        <v>11030</v>
      </c>
      <c r="R4272">
        <v>0.19</v>
      </c>
      <c r="S4272" t="s">
        <v>11033</v>
      </c>
      <c r="T4272" t="s">
        <v>11037</v>
      </c>
      <c r="U4272">
        <v>3</v>
      </c>
      <c r="V4272">
        <v>1</v>
      </c>
    </row>
    <row r="4273" spans="1:22">
      <c r="A4273" t="s">
        <v>4327</v>
      </c>
      <c r="B4273" t="s">
        <v>10061</v>
      </c>
      <c r="C4273" t="s">
        <v>10060</v>
      </c>
      <c r="D4273" s="10">
        <v>44700</v>
      </c>
      <c r="E4273" s="10">
        <v>44730</v>
      </c>
      <c r="F4273" s="10">
        <v>44730</v>
      </c>
      <c r="G4273" t="s">
        <v>10070</v>
      </c>
      <c r="H4273" t="s">
        <v>10104</v>
      </c>
      <c r="I4273" t="s">
        <v>10166</v>
      </c>
      <c r="J4273" t="s">
        <v>11021</v>
      </c>
      <c r="K4273">
        <v>39983.19</v>
      </c>
      <c r="L4273">
        <v>232.34</v>
      </c>
      <c r="M4273">
        <v>3573.45</v>
      </c>
      <c r="O4273">
        <v>0.8</v>
      </c>
      <c r="P4273">
        <v>1</v>
      </c>
      <c r="Q4273" t="s">
        <v>11031</v>
      </c>
      <c r="R4273">
        <v>0.65</v>
      </c>
      <c r="S4273" t="s">
        <v>11033</v>
      </c>
      <c r="T4273" t="s">
        <v>11037</v>
      </c>
      <c r="U4273">
        <v>0</v>
      </c>
      <c r="V4273">
        <v>0</v>
      </c>
    </row>
    <row r="4274" spans="1:22">
      <c r="A4274" t="s">
        <v>4328</v>
      </c>
      <c r="B4274" t="s">
        <v>10065</v>
      </c>
      <c r="C4274" t="s">
        <v>10062</v>
      </c>
      <c r="D4274" s="10">
        <v>44799</v>
      </c>
      <c r="E4274" s="10">
        <v>44829</v>
      </c>
      <c r="F4274" s="10">
        <v>44835</v>
      </c>
      <c r="G4274" t="s">
        <v>10069</v>
      </c>
      <c r="H4274" t="s">
        <v>10115</v>
      </c>
      <c r="I4274" t="s">
        <v>10635</v>
      </c>
      <c r="J4274" t="s">
        <v>11021</v>
      </c>
      <c r="K4274">
        <v>47105.84</v>
      </c>
      <c r="L4274">
        <v>3581.17</v>
      </c>
      <c r="M4274">
        <v>6428.99</v>
      </c>
      <c r="O4274">
        <v>0.88</v>
      </c>
      <c r="P4274">
        <v>2</v>
      </c>
      <c r="Q4274" t="s">
        <v>11031</v>
      </c>
      <c r="R4274">
        <v>0.9</v>
      </c>
      <c r="S4274" t="s">
        <v>11034</v>
      </c>
      <c r="T4274" t="s">
        <v>11036</v>
      </c>
      <c r="U4274">
        <v>6</v>
      </c>
      <c r="V4274">
        <v>2</v>
      </c>
    </row>
    <row r="4275" spans="1:22">
      <c r="A4275" t="s">
        <v>4329</v>
      </c>
      <c r="B4275" t="s">
        <v>10062</v>
      </c>
      <c r="C4275" t="s">
        <v>10061</v>
      </c>
      <c r="D4275" s="10">
        <v>44046</v>
      </c>
      <c r="E4275" s="10">
        <v>44059</v>
      </c>
      <c r="F4275" s="10">
        <v>44059</v>
      </c>
      <c r="G4275" t="s">
        <v>10067</v>
      </c>
      <c r="H4275" t="s">
        <v>10084</v>
      </c>
      <c r="I4275" t="s">
        <v>10123</v>
      </c>
      <c r="J4275" t="s">
        <v>11025</v>
      </c>
      <c r="K4275">
        <v>43618.92</v>
      </c>
      <c r="L4275">
        <v>3750.51</v>
      </c>
      <c r="M4275">
        <v>7140.32</v>
      </c>
      <c r="N4275" t="s">
        <v>11028</v>
      </c>
      <c r="O4275">
        <v>0.65</v>
      </c>
      <c r="P4275">
        <v>0</v>
      </c>
      <c r="Q4275" t="s">
        <v>11031</v>
      </c>
      <c r="R4275">
        <v>0.71</v>
      </c>
      <c r="S4275" t="s">
        <v>11034</v>
      </c>
      <c r="T4275" t="s">
        <v>11039</v>
      </c>
      <c r="U4275">
        <v>0</v>
      </c>
      <c r="V4275">
        <v>0</v>
      </c>
    </row>
    <row r="4276" spans="1:22">
      <c r="A4276" t="s">
        <v>4330</v>
      </c>
      <c r="B4276" t="s">
        <v>10061</v>
      </c>
      <c r="C4276" t="s">
        <v>10060</v>
      </c>
      <c r="D4276" s="10">
        <v>45527</v>
      </c>
      <c r="E4276" s="10">
        <v>45546</v>
      </c>
      <c r="F4276" s="10">
        <v>45550</v>
      </c>
      <c r="G4276" t="s">
        <v>10070</v>
      </c>
      <c r="H4276" t="s">
        <v>10117</v>
      </c>
      <c r="I4276" t="s">
        <v>10689</v>
      </c>
      <c r="J4276" t="s">
        <v>11022</v>
      </c>
      <c r="K4276">
        <v>43516.75</v>
      </c>
      <c r="L4276">
        <v>4879.48</v>
      </c>
      <c r="M4276">
        <v>4183.29</v>
      </c>
      <c r="N4276" t="s">
        <v>11028</v>
      </c>
      <c r="O4276">
        <v>0.97</v>
      </c>
      <c r="P4276">
        <v>1</v>
      </c>
      <c r="Q4276" t="s">
        <v>11030</v>
      </c>
      <c r="R4276">
        <v>0.33</v>
      </c>
      <c r="S4276" t="s">
        <v>11034</v>
      </c>
      <c r="T4276" t="s">
        <v>11036</v>
      </c>
      <c r="U4276">
        <v>4</v>
      </c>
      <c r="V4276">
        <v>2</v>
      </c>
    </row>
    <row r="4277" spans="1:22">
      <c r="A4277" t="s">
        <v>4331</v>
      </c>
      <c r="B4277" t="s">
        <v>10058</v>
      </c>
      <c r="C4277" t="s">
        <v>10062</v>
      </c>
      <c r="D4277" s="10">
        <v>43524</v>
      </c>
      <c r="E4277" s="10">
        <v>43536</v>
      </c>
      <c r="F4277" s="10">
        <v>43536</v>
      </c>
      <c r="G4277" t="s">
        <v>10068</v>
      </c>
      <c r="H4277" t="s">
        <v>10101</v>
      </c>
      <c r="I4277" t="s">
        <v>10963</v>
      </c>
      <c r="J4277" t="s">
        <v>11026</v>
      </c>
      <c r="K4277">
        <v>13129.67</v>
      </c>
      <c r="L4277">
        <v>4417.98</v>
      </c>
      <c r="M4277">
        <v>8366.639999999999</v>
      </c>
      <c r="O4277">
        <v>0.62</v>
      </c>
      <c r="P4277">
        <v>3</v>
      </c>
      <c r="Q4277" t="s">
        <v>11032</v>
      </c>
      <c r="R4277">
        <v>0.62</v>
      </c>
      <c r="S4277" t="s">
        <v>11034</v>
      </c>
      <c r="T4277" t="s">
        <v>11038</v>
      </c>
      <c r="U4277">
        <v>0</v>
      </c>
      <c r="V4277">
        <v>0</v>
      </c>
    </row>
    <row r="4278" spans="1:22">
      <c r="A4278" t="s">
        <v>4332</v>
      </c>
      <c r="B4278" t="s">
        <v>10062</v>
      </c>
      <c r="C4278" t="s">
        <v>10058</v>
      </c>
      <c r="D4278" s="10">
        <v>45556</v>
      </c>
      <c r="E4278" s="10">
        <v>45584</v>
      </c>
      <c r="F4278" s="10">
        <v>45585</v>
      </c>
      <c r="G4278" t="s">
        <v>10070</v>
      </c>
      <c r="H4278" t="s">
        <v>10072</v>
      </c>
      <c r="I4278" t="s">
        <v>10329</v>
      </c>
      <c r="J4278" t="s">
        <v>11026</v>
      </c>
      <c r="K4278">
        <v>33632.32</v>
      </c>
      <c r="L4278">
        <v>3920.05</v>
      </c>
      <c r="M4278">
        <v>4199.88</v>
      </c>
      <c r="N4278" t="s">
        <v>11028</v>
      </c>
      <c r="O4278">
        <v>0.51</v>
      </c>
      <c r="P4278">
        <v>0</v>
      </c>
      <c r="Q4278" t="s">
        <v>11032</v>
      </c>
      <c r="R4278">
        <v>0.3</v>
      </c>
      <c r="S4278" t="s">
        <v>11035</v>
      </c>
      <c r="T4278" t="s">
        <v>11042</v>
      </c>
      <c r="U4278">
        <v>1</v>
      </c>
      <c r="V4278">
        <v>1</v>
      </c>
    </row>
    <row r="4279" spans="1:22">
      <c r="A4279" t="s">
        <v>4333</v>
      </c>
      <c r="B4279" t="s">
        <v>10058</v>
      </c>
      <c r="C4279" t="s">
        <v>10059</v>
      </c>
      <c r="D4279" s="10">
        <v>45049</v>
      </c>
      <c r="E4279" s="10">
        <v>45067</v>
      </c>
      <c r="F4279" s="10">
        <v>45067</v>
      </c>
      <c r="G4279" t="s">
        <v>10070</v>
      </c>
      <c r="H4279" t="s">
        <v>10114</v>
      </c>
      <c r="I4279" t="s">
        <v>10880</v>
      </c>
      <c r="J4279" t="s">
        <v>11026</v>
      </c>
      <c r="K4279">
        <v>49162.36</v>
      </c>
      <c r="L4279">
        <v>4182.96</v>
      </c>
      <c r="M4279">
        <v>3861.82</v>
      </c>
      <c r="O4279">
        <v>0.6899999999999999</v>
      </c>
      <c r="P4279">
        <v>0</v>
      </c>
      <c r="Q4279" t="s">
        <v>11031</v>
      </c>
      <c r="R4279">
        <v>0.88</v>
      </c>
      <c r="S4279" t="s">
        <v>11033</v>
      </c>
      <c r="T4279" t="s">
        <v>11037</v>
      </c>
      <c r="U4279">
        <v>0</v>
      </c>
      <c r="V4279">
        <v>0</v>
      </c>
    </row>
    <row r="4280" spans="1:22">
      <c r="A4280" t="s">
        <v>4334</v>
      </c>
      <c r="B4280" t="s">
        <v>10063</v>
      </c>
      <c r="C4280" t="s">
        <v>10064</v>
      </c>
      <c r="D4280" s="10">
        <v>44743</v>
      </c>
      <c r="E4280" s="10">
        <v>44767</v>
      </c>
      <c r="F4280" s="10">
        <v>44767</v>
      </c>
      <c r="G4280" t="s">
        <v>10068</v>
      </c>
      <c r="H4280" t="s">
        <v>10115</v>
      </c>
      <c r="I4280" t="s">
        <v>10255</v>
      </c>
      <c r="J4280" t="s">
        <v>11023</v>
      </c>
      <c r="K4280">
        <v>18034.99</v>
      </c>
      <c r="L4280">
        <v>3939.85</v>
      </c>
      <c r="M4280">
        <v>9073.25</v>
      </c>
      <c r="O4280">
        <v>0.53</v>
      </c>
      <c r="P4280">
        <v>2</v>
      </c>
      <c r="Q4280" t="s">
        <v>11031</v>
      </c>
      <c r="R4280">
        <v>0.77</v>
      </c>
      <c r="S4280" t="s">
        <v>11034</v>
      </c>
      <c r="T4280" t="s">
        <v>11037</v>
      </c>
      <c r="U4280">
        <v>0</v>
      </c>
      <c r="V4280">
        <v>0</v>
      </c>
    </row>
    <row r="4281" spans="1:22">
      <c r="A4281" t="s">
        <v>4335</v>
      </c>
      <c r="B4281" t="s">
        <v>10060</v>
      </c>
      <c r="C4281" t="s">
        <v>10064</v>
      </c>
      <c r="D4281" s="10">
        <v>45522</v>
      </c>
      <c r="E4281" s="10">
        <v>45535</v>
      </c>
      <c r="F4281" s="10">
        <v>45535</v>
      </c>
      <c r="G4281" t="s">
        <v>10069</v>
      </c>
      <c r="H4281" t="s">
        <v>10084</v>
      </c>
      <c r="I4281" t="s">
        <v>10713</v>
      </c>
      <c r="J4281" t="s">
        <v>11026</v>
      </c>
      <c r="K4281">
        <v>14389.86</v>
      </c>
      <c r="L4281">
        <v>2041.26</v>
      </c>
      <c r="M4281">
        <v>8566.25</v>
      </c>
      <c r="N4281" t="s">
        <v>11028</v>
      </c>
      <c r="O4281">
        <v>0.85</v>
      </c>
      <c r="P4281">
        <v>5</v>
      </c>
      <c r="Q4281" t="s">
        <v>11031</v>
      </c>
      <c r="R4281">
        <v>0.07000000000000001</v>
      </c>
      <c r="S4281" t="s">
        <v>11034</v>
      </c>
      <c r="T4281" t="s">
        <v>11036</v>
      </c>
      <c r="U4281">
        <v>0</v>
      </c>
      <c r="V4281">
        <v>0</v>
      </c>
    </row>
    <row r="4282" spans="1:22">
      <c r="A4282" t="s">
        <v>4336</v>
      </c>
      <c r="B4282" t="s">
        <v>10061</v>
      </c>
      <c r="C4282" t="s">
        <v>10058</v>
      </c>
      <c r="D4282" s="10">
        <v>44509</v>
      </c>
      <c r="E4282" s="10">
        <v>44519</v>
      </c>
      <c r="F4282" s="10">
        <v>44520</v>
      </c>
      <c r="G4282" t="s">
        <v>10070</v>
      </c>
      <c r="H4282" t="s">
        <v>10088</v>
      </c>
      <c r="I4282" t="s">
        <v>10837</v>
      </c>
      <c r="J4282" t="s">
        <v>11024</v>
      </c>
      <c r="K4282">
        <v>33317.8</v>
      </c>
      <c r="L4282">
        <v>3594.27</v>
      </c>
      <c r="M4282">
        <v>4471.91</v>
      </c>
      <c r="N4282" t="s">
        <v>11028</v>
      </c>
      <c r="O4282">
        <v>0.79</v>
      </c>
      <c r="P4282">
        <v>4</v>
      </c>
      <c r="Q4282" t="s">
        <v>11032</v>
      </c>
      <c r="R4282">
        <v>0.76</v>
      </c>
      <c r="S4282" t="s">
        <v>11033</v>
      </c>
      <c r="T4282" t="s">
        <v>11040</v>
      </c>
      <c r="U4282">
        <v>1</v>
      </c>
      <c r="V4282">
        <v>1</v>
      </c>
    </row>
    <row r="4283" spans="1:22">
      <c r="A4283" t="s">
        <v>4337</v>
      </c>
      <c r="B4283" t="s">
        <v>10062</v>
      </c>
      <c r="C4283" t="s">
        <v>10065</v>
      </c>
      <c r="D4283" s="10">
        <v>45012</v>
      </c>
      <c r="E4283" s="10">
        <v>45030</v>
      </c>
      <c r="F4283" s="10">
        <v>45032</v>
      </c>
      <c r="G4283" t="s">
        <v>10069</v>
      </c>
      <c r="H4283" t="s">
        <v>10090</v>
      </c>
      <c r="I4283" t="s">
        <v>10733</v>
      </c>
      <c r="J4283" t="s">
        <v>11022</v>
      </c>
      <c r="K4283">
        <v>47116.1</v>
      </c>
      <c r="L4283">
        <v>3073.38</v>
      </c>
      <c r="M4283">
        <v>9753.9</v>
      </c>
      <c r="O4283">
        <v>0.77</v>
      </c>
      <c r="P4283">
        <v>1</v>
      </c>
      <c r="Q4283" t="s">
        <v>11032</v>
      </c>
      <c r="R4283">
        <v>0.74</v>
      </c>
      <c r="S4283" t="s">
        <v>11034</v>
      </c>
      <c r="T4283" t="s">
        <v>11037</v>
      </c>
      <c r="U4283">
        <v>2</v>
      </c>
      <c r="V4283">
        <v>1</v>
      </c>
    </row>
    <row r="4284" spans="1:22">
      <c r="A4284" t="s">
        <v>4338</v>
      </c>
      <c r="B4284" t="s">
        <v>10063</v>
      </c>
      <c r="C4284" t="s">
        <v>10060</v>
      </c>
      <c r="D4284" s="10">
        <v>45220</v>
      </c>
      <c r="E4284" s="10">
        <v>45247</v>
      </c>
      <c r="F4284" s="10">
        <v>45247</v>
      </c>
      <c r="G4284" t="s">
        <v>10069</v>
      </c>
      <c r="H4284" t="s">
        <v>10109</v>
      </c>
      <c r="I4284" t="s">
        <v>10825</v>
      </c>
      <c r="J4284" t="s">
        <v>11023</v>
      </c>
      <c r="K4284">
        <v>17327.01</v>
      </c>
      <c r="L4284">
        <v>3517.36</v>
      </c>
      <c r="M4284">
        <v>1960.34</v>
      </c>
      <c r="O4284">
        <v>0.95</v>
      </c>
      <c r="P4284">
        <v>0</v>
      </c>
      <c r="Q4284" t="s">
        <v>11031</v>
      </c>
      <c r="R4284">
        <v>0.01</v>
      </c>
      <c r="S4284" t="s">
        <v>11033</v>
      </c>
      <c r="T4284" t="s">
        <v>11040</v>
      </c>
      <c r="U4284">
        <v>0</v>
      </c>
      <c r="V4284">
        <v>0</v>
      </c>
    </row>
    <row r="4285" spans="1:22">
      <c r="A4285" t="s">
        <v>4339</v>
      </c>
      <c r="B4285" t="s">
        <v>10057</v>
      </c>
      <c r="C4285" t="s">
        <v>10061</v>
      </c>
      <c r="D4285" s="10">
        <v>44423</v>
      </c>
      <c r="E4285" s="10">
        <v>44440</v>
      </c>
      <c r="F4285" s="10">
        <v>44441</v>
      </c>
      <c r="G4285" t="s">
        <v>10070</v>
      </c>
      <c r="H4285" t="s">
        <v>10104</v>
      </c>
      <c r="I4285" t="s">
        <v>10733</v>
      </c>
      <c r="J4285" t="s">
        <v>11024</v>
      </c>
      <c r="K4285">
        <v>23340.24</v>
      </c>
      <c r="L4285">
        <v>4269.12</v>
      </c>
      <c r="M4285">
        <v>5815.55</v>
      </c>
      <c r="N4285" t="s">
        <v>11028</v>
      </c>
      <c r="O4285">
        <v>0.89</v>
      </c>
      <c r="P4285">
        <v>4</v>
      </c>
      <c r="Q4285" t="s">
        <v>11031</v>
      </c>
      <c r="R4285">
        <v>0.89</v>
      </c>
      <c r="S4285" t="s">
        <v>11033</v>
      </c>
      <c r="T4285" t="s">
        <v>11040</v>
      </c>
      <c r="U4285">
        <v>1</v>
      </c>
      <c r="V4285">
        <v>1</v>
      </c>
    </row>
    <row r="4286" spans="1:22">
      <c r="A4286" t="s">
        <v>4340</v>
      </c>
      <c r="B4286" t="s">
        <v>10062</v>
      </c>
      <c r="C4286" t="s">
        <v>10060</v>
      </c>
      <c r="D4286" s="10">
        <v>44717</v>
      </c>
      <c r="E4286" s="10">
        <v>44747</v>
      </c>
      <c r="F4286" s="10">
        <v>44750</v>
      </c>
      <c r="G4286" t="s">
        <v>10069</v>
      </c>
      <c r="H4286" t="s">
        <v>10103</v>
      </c>
      <c r="I4286" t="s">
        <v>10145</v>
      </c>
      <c r="J4286" t="s">
        <v>11025</v>
      </c>
      <c r="K4286">
        <v>47080.42</v>
      </c>
      <c r="L4286">
        <v>2263.43</v>
      </c>
      <c r="M4286">
        <v>6719.59</v>
      </c>
      <c r="O4286">
        <v>0.79</v>
      </c>
      <c r="P4286">
        <v>4</v>
      </c>
      <c r="Q4286" t="s">
        <v>11030</v>
      </c>
      <c r="R4286">
        <v>0.39</v>
      </c>
      <c r="S4286" t="s">
        <v>11033</v>
      </c>
      <c r="T4286" t="s">
        <v>11037</v>
      </c>
      <c r="U4286">
        <v>3</v>
      </c>
      <c r="V4286">
        <v>1</v>
      </c>
    </row>
    <row r="4287" spans="1:22">
      <c r="A4287" t="s">
        <v>4341</v>
      </c>
      <c r="B4287" t="s">
        <v>10065</v>
      </c>
      <c r="C4287" t="s">
        <v>10064</v>
      </c>
      <c r="D4287" s="10">
        <v>44960</v>
      </c>
      <c r="E4287" s="10">
        <v>44989</v>
      </c>
      <c r="F4287" s="10">
        <v>44989</v>
      </c>
      <c r="G4287" t="s">
        <v>10070</v>
      </c>
      <c r="H4287" t="s">
        <v>10096</v>
      </c>
      <c r="I4287" t="s">
        <v>10725</v>
      </c>
      <c r="J4287" t="s">
        <v>11023</v>
      </c>
      <c r="K4287">
        <v>37410.73</v>
      </c>
      <c r="L4287">
        <v>2532.13</v>
      </c>
      <c r="M4287">
        <v>3437.95</v>
      </c>
      <c r="N4287" t="s">
        <v>11028</v>
      </c>
      <c r="O4287">
        <v>0.89</v>
      </c>
      <c r="P4287">
        <v>1</v>
      </c>
      <c r="Q4287" t="s">
        <v>11031</v>
      </c>
      <c r="R4287">
        <v>0.75</v>
      </c>
      <c r="S4287" t="s">
        <v>11035</v>
      </c>
      <c r="T4287" t="s">
        <v>11038</v>
      </c>
      <c r="U4287">
        <v>0</v>
      </c>
      <c r="V4287">
        <v>0</v>
      </c>
    </row>
    <row r="4288" spans="1:22">
      <c r="A4288" t="s">
        <v>4342</v>
      </c>
      <c r="B4288" t="s">
        <v>10059</v>
      </c>
      <c r="C4288" t="s">
        <v>10062</v>
      </c>
      <c r="D4288" s="10">
        <v>44292</v>
      </c>
      <c r="E4288" s="10">
        <v>44304</v>
      </c>
      <c r="F4288" s="10">
        <v>44304</v>
      </c>
      <c r="G4288" t="s">
        <v>10070</v>
      </c>
      <c r="H4288" t="s">
        <v>10115</v>
      </c>
      <c r="I4288" t="s">
        <v>10220</v>
      </c>
      <c r="J4288" t="s">
        <v>11021</v>
      </c>
      <c r="K4288">
        <v>2003.44</v>
      </c>
      <c r="L4288">
        <v>3169.68</v>
      </c>
      <c r="M4288">
        <v>2277.56</v>
      </c>
      <c r="O4288">
        <v>0.66</v>
      </c>
      <c r="P4288">
        <v>3</v>
      </c>
      <c r="Q4288" t="s">
        <v>11032</v>
      </c>
      <c r="R4288">
        <v>0.46</v>
      </c>
      <c r="S4288" t="s">
        <v>11033</v>
      </c>
      <c r="T4288" t="s">
        <v>11036</v>
      </c>
      <c r="U4288">
        <v>0</v>
      </c>
      <c r="V4288">
        <v>0</v>
      </c>
    </row>
    <row r="4289" spans="1:22">
      <c r="A4289" t="s">
        <v>4343</v>
      </c>
      <c r="B4289" t="s">
        <v>10060</v>
      </c>
      <c r="C4289" t="s">
        <v>10057</v>
      </c>
      <c r="D4289" s="10">
        <v>43937</v>
      </c>
      <c r="E4289" s="10">
        <v>43944</v>
      </c>
      <c r="F4289" s="10">
        <v>43946</v>
      </c>
      <c r="G4289" t="s">
        <v>10069</v>
      </c>
      <c r="H4289" t="s">
        <v>10107</v>
      </c>
      <c r="I4289" t="s">
        <v>10901</v>
      </c>
      <c r="J4289" t="s">
        <v>11024</v>
      </c>
      <c r="K4289">
        <v>44395.47</v>
      </c>
      <c r="L4289">
        <v>3578.39</v>
      </c>
      <c r="M4289">
        <v>2768.91</v>
      </c>
      <c r="O4289">
        <v>0.73</v>
      </c>
      <c r="P4289">
        <v>1</v>
      </c>
      <c r="Q4289" t="s">
        <v>11030</v>
      </c>
      <c r="R4289">
        <v>0.75</v>
      </c>
      <c r="S4289" t="s">
        <v>11033</v>
      </c>
      <c r="T4289" t="s">
        <v>11041</v>
      </c>
      <c r="U4289">
        <v>2</v>
      </c>
      <c r="V4289">
        <v>1</v>
      </c>
    </row>
    <row r="4290" spans="1:22">
      <c r="A4290" t="s">
        <v>4344</v>
      </c>
      <c r="B4290" t="s">
        <v>10058</v>
      </c>
      <c r="C4290" t="s">
        <v>10061</v>
      </c>
      <c r="D4290" s="10">
        <v>44123</v>
      </c>
      <c r="E4290" s="10">
        <v>44145</v>
      </c>
      <c r="F4290" s="10">
        <v>44150</v>
      </c>
      <c r="G4290" t="s">
        <v>10068</v>
      </c>
      <c r="H4290" t="s">
        <v>10117</v>
      </c>
      <c r="I4290" t="s">
        <v>10935</v>
      </c>
      <c r="J4290" t="s">
        <v>11024</v>
      </c>
      <c r="K4290">
        <v>2879.1</v>
      </c>
      <c r="L4290">
        <v>184.06</v>
      </c>
      <c r="M4290">
        <v>8580.610000000001</v>
      </c>
      <c r="O4290">
        <v>0.45</v>
      </c>
      <c r="P4290">
        <v>0</v>
      </c>
      <c r="Q4290" t="s">
        <v>11031</v>
      </c>
      <c r="R4290">
        <v>0.44</v>
      </c>
      <c r="S4290" t="s">
        <v>11033</v>
      </c>
      <c r="T4290" t="s">
        <v>11042</v>
      </c>
      <c r="U4290">
        <v>5</v>
      </c>
      <c r="V4290">
        <v>2</v>
      </c>
    </row>
    <row r="4291" spans="1:22">
      <c r="A4291" t="s">
        <v>4345</v>
      </c>
      <c r="B4291" t="s">
        <v>10058</v>
      </c>
      <c r="C4291" t="s">
        <v>10065</v>
      </c>
      <c r="D4291" s="10">
        <v>44958</v>
      </c>
      <c r="E4291" s="10">
        <v>44963</v>
      </c>
      <c r="F4291" s="10">
        <v>44971</v>
      </c>
      <c r="G4291" t="s">
        <v>10069</v>
      </c>
      <c r="H4291" t="s">
        <v>10114</v>
      </c>
      <c r="I4291" t="s">
        <v>10339</v>
      </c>
      <c r="J4291" t="s">
        <v>11022</v>
      </c>
      <c r="K4291">
        <v>14662.19</v>
      </c>
      <c r="L4291">
        <v>1642.89</v>
      </c>
      <c r="M4291">
        <v>3246.25</v>
      </c>
      <c r="O4291">
        <v>0.6</v>
      </c>
      <c r="P4291">
        <v>0</v>
      </c>
      <c r="Q4291" t="s">
        <v>11030</v>
      </c>
      <c r="R4291">
        <v>0.7</v>
      </c>
      <c r="S4291" t="s">
        <v>11035</v>
      </c>
      <c r="T4291" t="s">
        <v>11038</v>
      </c>
      <c r="U4291">
        <v>8</v>
      </c>
      <c r="V4291">
        <v>2</v>
      </c>
    </row>
    <row r="4292" spans="1:22">
      <c r="A4292" t="s">
        <v>4346</v>
      </c>
      <c r="B4292" t="s">
        <v>10065</v>
      </c>
      <c r="C4292" t="s">
        <v>10057</v>
      </c>
      <c r="D4292" s="10">
        <v>43720</v>
      </c>
      <c r="E4292" s="10">
        <v>43725</v>
      </c>
      <c r="F4292" s="10">
        <v>43728</v>
      </c>
      <c r="G4292" t="s">
        <v>10069</v>
      </c>
      <c r="H4292" t="s">
        <v>10116</v>
      </c>
      <c r="I4292" t="s">
        <v>10986</v>
      </c>
      <c r="J4292" t="s">
        <v>11021</v>
      </c>
      <c r="K4292">
        <v>24211.6</v>
      </c>
      <c r="L4292">
        <v>2612.53</v>
      </c>
      <c r="M4292">
        <v>1581.27</v>
      </c>
      <c r="O4292">
        <v>0.76</v>
      </c>
      <c r="P4292">
        <v>3</v>
      </c>
      <c r="Q4292" t="s">
        <v>11030</v>
      </c>
      <c r="R4292">
        <v>0.77</v>
      </c>
      <c r="S4292" t="s">
        <v>11033</v>
      </c>
      <c r="T4292" t="s">
        <v>11037</v>
      </c>
      <c r="U4292">
        <v>3</v>
      </c>
      <c r="V4292">
        <v>1</v>
      </c>
    </row>
    <row r="4293" spans="1:22">
      <c r="A4293" t="s">
        <v>4347</v>
      </c>
      <c r="B4293" t="s">
        <v>10059</v>
      </c>
      <c r="C4293" t="s">
        <v>10066</v>
      </c>
      <c r="D4293" s="10">
        <v>44841</v>
      </c>
      <c r="E4293" s="10">
        <v>44858</v>
      </c>
      <c r="F4293" s="10">
        <v>44860</v>
      </c>
      <c r="G4293" t="s">
        <v>10069</v>
      </c>
      <c r="H4293" t="s">
        <v>10073</v>
      </c>
      <c r="I4293" t="s">
        <v>10841</v>
      </c>
      <c r="J4293" t="s">
        <v>11022</v>
      </c>
      <c r="K4293">
        <v>28598.52</v>
      </c>
      <c r="L4293">
        <v>3362.02</v>
      </c>
      <c r="M4293">
        <v>7767.9</v>
      </c>
      <c r="N4293" t="s">
        <v>11028</v>
      </c>
      <c r="O4293">
        <v>0.6</v>
      </c>
      <c r="P4293">
        <v>4</v>
      </c>
      <c r="Q4293" t="s">
        <v>11030</v>
      </c>
      <c r="R4293">
        <v>0.41</v>
      </c>
      <c r="S4293" t="s">
        <v>11035</v>
      </c>
      <c r="T4293" t="s">
        <v>11038</v>
      </c>
      <c r="U4293">
        <v>2</v>
      </c>
      <c r="V4293">
        <v>1</v>
      </c>
    </row>
    <row r="4294" spans="1:22">
      <c r="A4294" t="s">
        <v>4348</v>
      </c>
      <c r="B4294" t="s">
        <v>10062</v>
      </c>
      <c r="C4294" t="s">
        <v>10066</v>
      </c>
      <c r="D4294" s="10">
        <v>44275</v>
      </c>
      <c r="E4294" s="10">
        <v>44285</v>
      </c>
      <c r="F4294" s="10">
        <v>44286</v>
      </c>
      <c r="G4294" t="s">
        <v>10070</v>
      </c>
      <c r="H4294" t="s">
        <v>10114</v>
      </c>
      <c r="I4294" t="s">
        <v>10270</v>
      </c>
      <c r="J4294" t="s">
        <v>11022</v>
      </c>
      <c r="K4294">
        <v>12327.13</v>
      </c>
      <c r="L4294">
        <v>4897.53</v>
      </c>
      <c r="M4294">
        <v>4708.98</v>
      </c>
      <c r="O4294">
        <v>0.7</v>
      </c>
      <c r="P4294">
        <v>0</v>
      </c>
      <c r="Q4294" t="s">
        <v>11030</v>
      </c>
      <c r="R4294">
        <v>1</v>
      </c>
      <c r="S4294" t="s">
        <v>11034</v>
      </c>
      <c r="T4294" t="s">
        <v>11040</v>
      </c>
      <c r="U4294">
        <v>1</v>
      </c>
      <c r="V4294">
        <v>1</v>
      </c>
    </row>
    <row r="4295" spans="1:22">
      <c r="A4295" t="s">
        <v>4349</v>
      </c>
      <c r="B4295" t="s">
        <v>10057</v>
      </c>
      <c r="C4295" t="s">
        <v>10059</v>
      </c>
      <c r="D4295" s="10">
        <v>45345</v>
      </c>
      <c r="E4295" s="10">
        <v>45360</v>
      </c>
      <c r="F4295" s="10">
        <v>45360</v>
      </c>
      <c r="G4295" t="s">
        <v>10067</v>
      </c>
      <c r="H4295" t="s">
        <v>10111</v>
      </c>
      <c r="I4295" t="s">
        <v>10408</v>
      </c>
      <c r="J4295" t="s">
        <v>11026</v>
      </c>
      <c r="K4295">
        <v>25865.17</v>
      </c>
      <c r="L4295">
        <v>246</v>
      </c>
      <c r="M4295">
        <v>2284.45</v>
      </c>
      <c r="N4295" t="s">
        <v>11028</v>
      </c>
      <c r="O4295">
        <v>0.9399999999999999</v>
      </c>
      <c r="P4295">
        <v>2</v>
      </c>
      <c r="Q4295" t="s">
        <v>11030</v>
      </c>
      <c r="R4295">
        <v>0.82</v>
      </c>
      <c r="S4295" t="s">
        <v>11034</v>
      </c>
      <c r="T4295" t="s">
        <v>11039</v>
      </c>
      <c r="U4295">
        <v>0</v>
      </c>
      <c r="V4295">
        <v>0</v>
      </c>
    </row>
    <row r="4296" spans="1:22">
      <c r="A4296" t="s">
        <v>4350</v>
      </c>
      <c r="B4296" t="s">
        <v>10060</v>
      </c>
      <c r="C4296" t="s">
        <v>10062</v>
      </c>
      <c r="D4296" s="10">
        <v>44370</v>
      </c>
      <c r="E4296" s="10">
        <v>44375</v>
      </c>
      <c r="F4296" s="10">
        <v>44376</v>
      </c>
      <c r="G4296" t="s">
        <v>10070</v>
      </c>
      <c r="H4296" t="s">
        <v>10096</v>
      </c>
      <c r="I4296" t="s">
        <v>10380</v>
      </c>
      <c r="J4296" t="s">
        <v>11023</v>
      </c>
      <c r="K4296">
        <v>36565.21</v>
      </c>
      <c r="L4296">
        <v>3068.64</v>
      </c>
      <c r="M4296">
        <v>7249.24</v>
      </c>
      <c r="O4296">
        <v>0.75</v>
      </c>
      <c r="P4296">
        <v>1</v>
      </c>
      <c r="Q4296" t="s">
        <v>11031</v>
      </c>
      <c r="R4296">
        <v>1</v>
      </c>
      <c r="S4296" t="s">
        <v>11035</v>
      </c>
      <c r="T4296" t="s">
        <v>11040</v>
      </c>
      <c r="U4296">
        <v>1</v>
      </c>
      <c r="V4296">
        <v>1</v>
      </c>
    </row>
    <row r="4297" spans="1:22">
      <c r="A4297" t="s">
        <v>4351</v>
      </c>
      <c r="B4297" t="s">
        <v>10065</v>
      </c>
      <c r="C4297" t="s">
        <v>10057</v>
      </c>
      <c r="D4297" s="10">
        <v>45157</v>
      </c>
      <c r="E4297" s="10">
        <v>45177</v>
      </c>
      <c r="F4297" s="10">
        <v>45181</v>
      </c>
      <c r="G4297" t="s">
        <v>10069</v>
      </c>
      <c r="H4297" t="s">
        <v>10098</v>
      </c>
      <c r="I4297" t="s">
        <v>10396</v>
      </c>
      <c r="J4297" t="s">
        <v>11025</v>
      </c>
      <c r="K4297">
        <v>29488.83</v>
      </c>
      <c r="L4297">
        <v>4880.61</v>
      </c>
      <c r="M4297">
        <v>9850.860000000001</v>
      </c>
      <c r="O4297">
        <v>0.9</v>
      </c>
      <c r="P4297">
        <v>2</v>
      </c>
      <c r="Q4297" t="s">
        <v>11030</v>
      </c>
      <c r="R4297">
        <v>1</v>
      </c>
      <c r="S4297" t="s">
        <v>11034</v>
      </c>
      <c r="T4297" t="s">
        <v>11038</v>
      </c>
      <c r="U4297">
        <v>4</v>
      </c>
      <c r="V4297">
        <v>2</v>
      </c>
    </row>
    <row r="4298" spans="1:22">
      <c r="A4298" t="s">
        <v>4352</v>
      </c>
      <c r="B4298" t="s">
        <v>10060</v>
      </c>
      <c r="C4298" t="s">
        <v>10065</v>
      </c>
      <c r="D4298" s="10">
        <v>44529</v>
      </c>
      <c r="E4298" s="10">
        <v>44541</v>
      </c>
      <c r="F4298" s="10">
        <v>44541</v>
      </c>
      <c r="G4298" t="s">
        <v>10069</v>
      </c>
      <c r="H4298" t="s">
        <v>10113</v>
      </c>
      <c r="I4298" t="s">
        <v>10333</v>
      </c>
      <c r="J4298" t="s">
        <v>11023</v>
      </c>
      <c r="K4298">
        <v>29827.92</v>
      </c>
      <c r="L4298">
        <v>1062.49</v>
      </c>
      <c r="M4298">
        <v>3188.75</v>
      </c>
      <c r="O4298">
        <v>0.7</v>
      </c>
      <c r="P4298">
        <v>3</v>
      </c>
      <c r="Q4298" t="s">
        <v>11030</v>
      </c>
      <c r="R4298">
        <v>0.71</v>
      </c>
      <c r="S4298" t="s">
        <v>11035</v>
      </c>
      <c r="T4298" t="s">
        <v>11041</v>
      </c>
      <c r="U4298">
        <v>0</v>
      </c>
      <c r="V4298">
        <v>0</v>
      </c>
    </row>
    <row r="4299" spans="1:22">
      <c r="A4299" t="s">
        <v>4353</v>
      </c>
      <c r="B4299" t="s">
        <v>10061</v>
      </c>
      <c r="C4299" t="s">
        <v>10065</v>
      </c>
      <c r="D4299" s="10">
        <v>44197</v>
      </c>
      <c r="E4299" s="10">
        <v>44207</v>
      </c>
      <c r="F4299" s="10">
        <v>44207</v>
      </c>
      <c r="G4299" t="s">
        <v>10069</v>
      </c>
      <c r="H4299" t="s">
        <v>10109</v>
      </c>
      <c r="I4299" t="s">
        <v>10936</v>
      </c>
      <c r="J4299" t="s">
        <v>11022</v>
      </c>
      <c r="K4299">
        <v>43870.68</v>
      </c>
      <c r="L4299">
        <v>806.88</v>
      </c>
      <c r="M4299">
        <v>5834.13</v>
      </c>
      <c r="O4299">
        <v>0.8</v>
      </c>
      <c r="P4299">
        <v>5</v>
      </c>
      <c r="Q4299" t="s">
        <v>11032</v>
      </c>
      <c r="R4299">
        <v>0.27</v>
      </c>
      <c r="S4299" t="s">
        <v>11033</v>
      </c>
      <c r="T4299" t="s">
        <v>11036</v>
      </c>
      <c r="U4299">
        <v>0</v>
      </c>
      <c r="V4299">
        <v>0</v>
      </c>
    </row>
    <row r="4300" spans="1:22">
      <c r="A4300" t="s">
        <v>4354</v>
      </c>
      <c r="B4300" t="s">
        <v>10059</v>
      </c>
      <c r="C4300" t="s">
        <v>10057</v>
      </c>
      <c r="D4300" s="10">
        <v>43927</v>
      </c>
      <c r="E4300" s="10">
        <v>43941</v>
      </c>
      <c r="F4300" s="10">
        <v>43943</v>
      </c>
      <c r="G4300" t="s">
        <v>10070</v>
      </c>
      <c r="H4300" t="s">
        <v>10117</v>
      </c>
      <c r="I4300" t="s">
        <v>11014</v>
      </c>
      <c r="J4300" t="s">
        <v>11026</v>
      </c>
      <c r="K4300">
        <v>18470.57</v>
      </c>
      <c r="L4300">
        <v>4705.77</v>
      </c>
      <c r="M4300">
        <v>8299.77</v>
      </c>
      <c r="O4300">
        <v>0.54</v>
      </c>
      <c r="P4300">
        <v>2</v>
      </c>
      <c r="Q4300" t="s">
        <v>11032</v>
      </c>
      <c r="R4300">
        <v>0.1</v>
      </c>
      <c r="S4300" t="s">
        <v>11033</v>
      </c>
      <c r="T4300" t="s">
        <v>11038</v>
      </c>
      <c r="U4300">
        <v>2</v>
      </c>
      <c r="V4300">
        <v>1</v>
      </c>
    </row>
    <row r="4301" spans="1:22">
      <c r="A4301" t="s">
        <v>4355</v>
      </c>
      <c r="B4301" t="s">
        <v>10059</v>
      </c>
      <c r="C4301" t="s">
        <v>10064</v>
      </c>
      <c r="D4301" s="10">
        <v>45268</v>
      </c>
      <c r="E4301" s="10">
        <v>45295</v>
      </c>
      <c r="F4301" s="10">
        <v>45297</v>
      </c>
      <c r="G4301" t="s">
        <v>10070</v>
      </c>
      <c r="H4301" t="s">
        <v>10074</v>
      </c>
      <c r="I4301" t="s">
        <v>10714</v>
      </c>
      <c r="J4301" t="s">
        <v>11022</v>
      </c>
      <c r="K4301">
        <v>32443.86</v>
      </c>
      <c r="L4301">
        <v>1670.1</v>
      </c>
      <c r="M4301">
        <v>8063.86</v>
      </c>
      <c r="N4301" t="s">
        <v>11028</v>
      </c>
      <c r="O4301">
        <v>0.8100000000000001</v>
      </c>
      <c r="P4301">
        <v>1</v>
      </c>
      <c r="Q4301" t="s">
        <v>11030</v>
      </c>
      <c r="R4301">
        <v>0.06</v>
      </c>
      <c r="S4301" t="s">
        <v>11035</v>
      </c>
      <c r="T4301" t="s">
        <v>11041</v>
      </c>
      <c r="U4301">
        <v>2</v>
      </c>
      <c r="V4301">
        <v>1</v>
      </c>
    </row>
    <row r="4302" spans="1:22">
      <c r="A4302" t="s">
        <v>4356</v>
      </c>
      <c r="B4302" t="s">
        <v>10058</v>
      </c>
      <c r="C4302" t="s">
        <v>10059</v>
      </c>
      <c r="D4302" s="10">
        <v>43599</v>
      </c>
      <c r="E4302" s="10">
        <v>43627</v>
      </c>
      <c r="F4302" s="10">
        <v>43627</v>
      </c>
      <c r="G4302" t="s">
        <v>10067</v>
      </c>
      <c r="H4302" t="s">
        <v>10110</v>
      </c>
      <c r="I4302" t="s">
        <v>10720</v>
      </c>
      <c r="J4302" t="s">
        <v>11022</v>
      </c>
      <c r="K4302">
        <v>43009.4</v>
      </c>
      <c r="L4302">
        <v>4092.01</v>
      </c>
      <c r="M4302">
        <v>6754.35</v>
      </c>
      <c r="O4302">
        <v>0.99</v>
      </c>
      <c r="P4302">
        <v>2</v>
      </c>
      <c r="Q4302" t="s">
        <v>11031</v>
      </c>
      <c r="R4302">
        <v>0.9399999999999999</v>
      </c>
      <c r="S4302" t="s">
        <v>11033</v>
      </c>
      <c r="T4302" t="s">
        <v>11037</v>
      </c>
      <c r="U4302">
        <v>0</v>
      </c>
      <c r="V4302">
        <v>0</v>
      </c>
    </row>
    <row r="4303" spans="1:22">
      <c r="A4303" t="s">
        <v>4357</v>
      </c>
      <c r="B4303" t="s">
        <v>10061</v>
      </c>
      <c r="C4303" t="s">
        <v>10066</v>
      </c>
      <c r="D4303" s="10">
        <v>44310</v>
      </c>
      <c r="E4303" s="10">
        <v>44329</v>
      </c>
      <c r="F4303" s="10">
        <v>44329</v>
      </c>
      <c r="G4303" t="s">
        <v>10070</v>
      </c>
      <c r="H4303" t="s">
        <v>10096</v>
      </c>
      <c r="I4303" t="s">
        <v>10837</v>
      </c>
      <c r="J4303" t="s">
        <v>11025</v>
      </c>
      <c r="K4303">
        <v>37552.28</v>
      </c>
      <c r="L4303">
        <v>713.71</v>
      </c>
      <c r="M4303">
        <v>2728.32</v>
      </c>
      <c r="O4303">
        <v>0.59</v>
      </c>
      <c r="P4303">
        <v>1</v>
      </c>
      <c r="Q4303" t="s">
        <v>11032</v>
      </c>
      <c r="R4303">
        <v>0.12</v>
      </c>
      <c r="S4303" t="s">
        <v>11034</v>
      </c>
      <c r="T4303" t="s">
        <v>11038</v>
      </c>
      <c r="U4303">
        <v>0</v>
      </c>
      <c r="V4303">
        <v>0</v>
      </c>
    </row>
    <row r="4304" spans="1:22">
      <c r="A4304" t="s">
        <v>4358</v>
      </c>
      <c r="B4304" t="s">
        <v>10066</v>
      </c>
      <c r="C4304" t="s">
        <v>10059</v>
      </c>
      <c r="D4304" s="10">
        <v>43969</v>
      </c>
      <c r="E4304" s="10">
        <v>43981</v>
      </c>
      <c r="F4304" s="10">
        <v>43981</v>
      </c>
      <c r="G4304" t="s">
        <v>10068</v>
      </c>
      <c r="H4304" t="s">
        <v>10107</v>
      </c>
      <c r="I4304" t="s">
        <v>10313</v>
      </c>
      <c r="J4304" t="s">
        <v>11021</v>
      </c>
      <c r="K4304">
        <v>23289.44</v>
      </c>
      <c r="L4304">
        <v>2782.42</v>
      </c>
      <c r="M4304">
        <v>2024.66</v>
      </c>
      <c r="O4304">
        <v>0.53</v>
      </c>
      <c r="P4304">
        <v>0</v>
      </c>
      <c r="Q4304" t="s">
        <v>11032</v>
      </c>
      <c r="R4304">
        <v>0.03</v>
      </c>
      <c r="S4304" t="s">
        <v>11033</v>
      </c>
      <c r="T4304" t="s">
        <v>11039</v>
      </c>
      <c r="U4304">
        <v>0</v>
      </c>
      <c r="V4304">
        <v>0</v>
      </c>
    </row>
    <row r="4305" spans="1:22">
      <c r="A4305" t="s">
        <v>4359</v>
      </c>
      <c r="B4305" t="s">
        <v>10058</v>
      </c>
      <c r="C4305" t="s">
        <v>10064</v>
      </c>
      <c r="D4305" s="10">
        <v>44269</v>
      </c>
      <c r="E4305" s="10">
        <v>44287</v>
      </c>
      <c r="F4305" s="10">
        <v>44287</v>
      </c>
      <c r="G4305" t="s">
        <v>10067</v>
      </c>
      <c r="H4305" t="s">
        <v>10116</v>
      </c>
      <c r="I4305" t="s">
        <v>10680</v>
      </c>
      <c r="J4305" t="s">
        <v>11024</v>
      </c>
      <c r="K4305">
        <v>3924.02</v>
      </c>
      <c r="L4305">
        <v>2387.31</v>
      </c>
      <c r="M4305">
        <v>3889.25</v>
      </c>
      <c r="O4305">
        <v>0.71</v>
      </c>
      <c r="P4305">
        <v>0</v>
      </c>
      <c r="Q4305" t="s">
        <v>11032</v>
      </c>
      <c r="R4305">
        <v>0.85</v>
      </c>
      <c r="S4305" t="s">
        <v>11034</v>
      </c>
      <c r="T4305" t="s">
        <v>11038</v>
      </c>
      <c r="U4305">
        <v>0</v>
      </c>
      <c r="V4305">
        <v>0</v>
      </c>
    </row>
    <row r="4306" spans="1:22">
      <c r="A4306" t="s">
        <v>4360</v>
      </c>
      <c r="B4306" t="s">
        <v>10060</v>
      </c>
      <c r="C4306" t="s">
        <v>10061</v>
      </c>
      <c r="D4306" s="10">
        <v>44368</v>
      </c>
      <c r="E4306" s="10">
        <v>44390</v>
      </c>
      <c r="F4306" s="10">
        <v>44397</v>
      </c>
      <c r="G4306" t="s">
        <v>10070</v>
      </c>
      <c r="H4306" t="s">
        <v>10072</v>
      </c>
      <c r="I4306" t="s">
        <v>10615</v>
      </c>
      <c r="J4306" t="s">
        <v>11021</v>
      </c>
      <c r="K4306">
        <v>36885.1</v>
      </c>
      <c r="L4306">
        <v>442.55</v>
      </c>
      <c r="M4306">
        <v>8497.18</v>
      </c>
      <c r="N4306" t="s">
        <v>11028</v>
      </c>
      <c r="O4306">
        <v>0.53</v>
      </c>
      <c r="P4306">
        <v>2</v>
      </c>
      <c r="Q4306" t="s">
        <v>11031</v>
      </c>
      <c r="R4306">
        <v>0.31</v>
      </c>
      <c r="S4306" t="s">
        <v>11035</v>
      </c>
      <c r="T4306" t="s">
        <v>11040</v>
      </c>
      <c r="U4306">
        <v>7</v>
      </c>
      <c r="V4306">
        <v>2</v>
      </c>
    </row>
    <row r="4307" spans="1:22">
      <c r="A4307" t="s">
        <v>4361</v>
      </c>
      <c r="B4307" t="s">
        <v>10061</v>
      </c>
      <c r="C4307" t="s">
        <v>10063</v>
      </c>
      <c r="D4307" s="10">
        <v>43809</v>
      </c>
      <c r="E4307" s="10">
        <v>43815</v>
      </c>
      <c r="F4307" s="10">
        <v>43816</v>
      </c>
      <c r="G4307" t="s">
        <v>10069</v>
      </c>
      <c r="H4307" t="s">
        <v>10108</v>
      </c>
      <c r="I4307" t="s">
        <v>10534</v>
      </c>
      <c r="J4307" t="s">
        <v>11025</v>
      </c>
      <c r="K4307">
        <v>49231.15</v>
      </c>
      <c r="L4307">
        <v>2597.33</v>
      </c>
      <c r="M4307">
        <v>6419.65</v>
      </c>
      <c r="N4307" t="s">
        <v>11028</v>
      </c>
      <c r="O4307">
        <v>0.85</v>
      </c>
      <c r="P4307">
        <v>5</v>
      </c>
      <c r="Q4307" t="s">
        <v>11032</v>
      </c>
      <c r="R4307">
        <v>0.68</v>
      </c>
      <c r="S4307" t="s">
        <v>11033</v>
      </c>
      <c r="T4307" t="s">
        <v>11038</v>
      </c>
      <c r="U4307">
        <v>1</v>
      </c>
      <c r="V4307">
        <v>1</v>
      </c>
    </row>
    <row r="4308" spans="1:22">
      <c r="A4308" t="s">
        <v>4362</v>
      </c>
      <c r="B4308" t="s">
        <v>10064</v>
      </c>
      <c r="C4308" t="s">
        <v>10060</v>
      </c>
      <c r="D4308" s="10">
        <v>44281</v>
      </c>
      <c r="E4308" s="10">
        <v>44307</v>
      </c>
      <c r="F4308" s="10">
        <v>44307</v>
      </c>
      <c r="G4308" t="s">
        <v>10067</v>
      </c>
      <c r="H4308" t="s">
        <v>10117</v>
      </c>
      <c r="I4308" t="s">
        <v>10669</v>
      </c>
      <c r="J4308" t="s">
        <v>11021</v>
      </c>
      <c r="K4308">
        <v>42645.66</v>
      </c>
      <c r="L4308">
        <v>1117.83</v>
      </c>
      <c r="M4308">
        <v>3526.1</v>
      </c>
      <c r="O4308">
        <v>0.85</v>
      </c>
      <c r="P4308">
        <v>4</v>
      </c>
      <c r="Q4308" t="s">
        <v>11031</v>
      </c>
      <c r="R4308">
        <v>0.88</v>
      </c>
      <c r="S4308" t="s">
        <v>11033</v>
      </c>
      <c r="T4308" t="s">
        <v>11038</v>
      </c>
      <c r="U4308">
        <v>0</v>
      </c>
      <c r="V4308">
        <v>0</v>
      </c>
    </row>
    <row r="4309" spans="1:22">
      <c r="A4309" t="s">
        <v>4363</v>
      </c>
      <c r="B4309" t="s">
        <v>10064</v>
      </c>
      <c r="C4309" t="s">
        <v>10063</v>
      </c>
      <c r="D4309" s="10">
        <v>45414</v>
      </c>
      <c r="E4309" s="10">
        <v>45436</v>
      </c>
      <c r="F4309" s="10">
        <v>45436</v>
      </c>
      <c r="G4309" t="s">
        <v>10069</v>
      </c>
      <c r="H4309" t="s">
        <v>10073</v>
      </c>
      <c r="I4309" t="s">
        <v>10874</v>
      </c>
      <c r="J4309" t="s">
        <v>11022</v>
      </c>
      <c r="K4309">
        <v>48534.99</v>
      </c>
      <c r="L4309">
        <v>3914.9</v>
      </c>
      <c r="M4309">
        <v>8735.709999999999</v>
      </c>
      <c r="O4309">
        <v>0.57</v>
      </c>
      <c r="P4309">
        <v>0</v>
      </c>
      <c r="Q4309" t="s">
        <v>11032</v>
      </c>
      <c r="R4309">
        <v>0.5600000000000001</v>
      </c>
      <c r="S4309" t="s">
        <v>11033</v>
      </c>
      <c r="T4309" t="s">
        <v>11042</v>
      </c>
      <c r="U4309">
        <v>0</v>
      </c>
      <c r="V4309">
        <v>0</v>
      </c>
    </row>
    <row r="4310" spans="1:22">
      <c r="A4310" t="s">
        <v>4364</v>
      </c>
      <c r="B4310" t="s">
        <v>10066</v>
      </c>
      <c r="C4310" t="s">
        <v>10062</v>
      </c>
      <c r="D4310" s="10">
        <v>43659</v>
      </c>
      <c r="E4310" s="10">
        <v>43686</v>
      </c>
      <c r="F4310" s="10">
        <v>43686</v>
      </c>
      <c r="G4310" t="s">
        <v>10070</v>
      </c>
      <c r="H4310" t="s">
        <v>10107</v>
      </c>
      <c r="I4310" t="s">
        <v>10298</v>
      </c>
      <c r="J4310" t="s">
        <v>11021</v>
      </c>
      <c r="K4310">
        <v>20811.98</v>
      </c>
      <c r="L4310">
        <v>2475.33</v>
      </c>
      <c r="M4310">
        <v>7288.58</v>
      </c>
      <c r="O4310">
        <v>0.61</v>
      </c>
      <c r="P4310">
        <v>4</v>
      </c>
      <c r="Q4310" t="s">
        <v>11030</v>
      </c>
      <c r="R4310">
        <v>0.28</v>
      </c>
      <c r="S4310" t="s">
        <v>11035</v>
      </c>
      <c r="T4310" t="s">
        <v>11039</v>
      </c>
      <c r="U4310">
        <v>0</v>
      </c>
      <c r="V4310">
        <v>0</v>
      </c>
    </row>
    <row r="4311" spans="1:22">
      <c r="A4311" t="s">
        <v>4365</v>
      </c>
      <c r="B4311" t="s">
        <v>10062</v>
      </c>
      <c r="C4311" t="s">
        <v>10063</v>
      </c>
      <c r="D4311" s="10">
        <v>44751</v>
      </c>
      <c r="E4311" s="10">
        <v>44779</v>
      </c>
      <c r="F4311" s="10">
        <v>44784</v>
      </c>
      <c r="G4311" t="s">
        <v>10070</v>
      </c>
      <c r="H4311" t="s">
        <v>10079</v>
      </c>
      <c r="I4311" t="s">
        <v>10950</v>
      </c>
      <c r="J4311" t="s">
        <v>11024</v>
      </c>
      <c r="K4311">
        <v>43823.9</v>
      </c>
      <c r="L4311">
        <v>818.88</v>
      </c>
      <c r="M4311">
        <v>5510.47</v>
      </c>
      <c r="N4311" t="s">
        <v>11028</v>
      </c>
      <c r="O4311">
        <v>0.89</v>
      </c>
      <c r="P4311">
        <v>3</v>
      </c>
      <c r="Q4311" t="s">
        <v>11032</v>
      </c>
      <c r="R4311">
        <v>0.25</v>
      </c>
      <c r="S4311" t="s">
        <v>11035</v>
      </c>
      <c r="T4311" t="s">
        <v>11040</v>
      </c>
      <c r="U4311">
        <v>5</v>
      </c>
      <c r="V4311">
        <v>2</v>
      </c>
    </row>
    <row r="4312" spans="1:22">
      <c r="A4312" t="s">
        <v>4366</v>
      </c>
      <c r="B4312" t="s">
        <v>10058</v>
      </c>
      <c r="C4312" t="s">
        <v>10057</v>
      </c>
      <c r="D4312" s="10">
        <v>43809</v>
      </c>
      <c r="E4312" s="10">
        <v>43816</v>
      </c>
      <c r="F4312" s="10">
        <v>43820</v>
      </c>
      <c r="G4312" t="s">
        <v>10069</v>
      </c>
      <c r="H4312" t="s">
        <v>10074</v>
      </c>
      <c r="I4312" t="s">
        <v>10733</v>
      </c>
      <c r="J4312" t="s">
        <v>11022</v>
      </c>
      <c r="K4312">
        <v>21939.48</v>
      </c>
      <c r="L4312">
        <v>4512.15</v>
      </c>
      <c r="M4312">
        <v>9878.5</v>
      </c>
      <c r="O4312">
        <v>0.67</v>
      </c>
      <c r="P4312">
        <v>0</v>
      </c>
      <c r="Q4312" t="s">
        <v>11030</v>
      </c>
      <c r="R4312">
        <v>0.2</v>
      </c>
      <c r="S4312" t="s">
        <v>11034</v>
      </c>
      <c r="T4312" t="s">
        <v>11039</v>
      </c>
      <c r="U4312">
        <v>4</v>
      </c>
      <c r="V4312">
        <v>2</v>
      </c>
    </row>
    <row r="4313" spans="1:22">
      <c r="A4313" t="s">
        <v>4367</v>
      </c>
      <c r="B4313" t="s">
        <v>10062</v>
      </c>
      <c r="C4313" t="s">
        <v>10057</v>
      </c>
      <c r="D4313" s="10">
        <v>45587</v>
      </c>
      <c r="E4313" s="10">
        <v>45593</v>
      </c>
      <c r="F4313" s="10">
        <v>45594</v>
      </c>
      <c r="G4313" t="s">
        <v>10070</v>
      </c>
      <c r="H4313" t="s">
        <v>10098</v>
      </c>
      <c r="I4313" t="s">
        <v>10938</v>
      </c>
      <c r="J4313" t="s">
        <v>11022</v>
      </c>
      <c r="K4313">
        <v>38370.95</v>
      </c>
      <c r="L4313">
        <v>4986.17</v>
      </c>
      <c r="M4313">
        <v>1160.41</v>
      </c>
      <c r="O4313">
        <v>0.87</v>
      </c>
      <c r="P4313">
        <v>1</v>
      </c>
      <c r="Q4313" t="s">
        <v>11030</v>
      </c>
      <c r="R4313">
        <v>0.88</v>
      </c>
      <c r="S4313" t="s">
        <v>11033</v>
      </c>
      <c r="T4313" t="s">
        <v>11039</v>
      </c>
      <c r="U4313">
        <v>1</v>
      </c>
      <c r="V4313">
        <v>1</v>
      </c>
    </row>
    <row r="4314" spans="1:22">
      <c r="A4314" t="s">
        <v>4368</v>
      </c>
      <c r="B4314" t="s">
        <v>10061</v>
      </c>
      <c r="C4314" t="s">
        <v>10057</v>
      </c>
      <c r="D4314" s="10">
        <v>44798</v>
      </c>
      <c r="E4314" s="10">
        <v>44808</v>
      </c>
      <c r="F4314" s="10">
        <v>44808</v>
      </c>
      <c r="G4314" t="s">
        <v>10067</v>
      </c>
      <c r="H4314" t="s">
        <v>10111</v>
      </c>
      <c r="I4314" t="s">
        <v>10570</v>
      </c>
      <c r="J4314" t="s">
        <v>11021</v>
      </c>
      <c r="K4314">
        <v>37643.79</v>
      </c>
      <c r="L4314">
        <v>4482.4</v>
      </c>
      <c r="M4314">
        <v>8004.55</v>
      </c>
      <c r="O4314">
        <v>0.45</v>
      </c>
      <c r="P4314">
        <v>0</v>
      </c>
      <c r="Q4314" t="s">
        <v>11030</v>
      </c>
      <c r="R4314">
        <v>0.93</v>
      </c>
      <c r="S4314" t="s">
        <v>11035</v>
      </c>
      <c r="T4314" t="s">
        <v>11036</v>
      </c>
      <c r="U4314">
        <v>0</v>
      </c>
      <c r="V4314">
        <v>0</v>
      </c>
    </row>
    <row r="4315" spans="1:22">
      <c r="A4315" t="s">
        <v>4369</v>
      </c>
      <c r="B4315" t="s">
        <v>10066</v>
      </c>
      <c r="C4315" t="s">
        <v>10058</v>
      </c>
      <c r="D4315" s="10">
        <v>45577</v>
      </c>
      <c r="E4315" s="10">
        <v>45596</v>
      </c>
      <c r="F4315" s="10">
        <v>45600</v>
      </c>
      <c r="G4315" t="s">
        <v>10068</v>
      </c>
      <c r="H4315" t="s">
        <v>10110</v>
      </c>
      <c r="I4315" t="s">
        <v>10230</v>
      </c>
      <c r="J4315" t="s">
        <v>11023</v>
      </c>
      <c r="K4315">
        <v>4710.91</v>
      </c>
      <c r="L4315">
        <v>3590.45</v>
      </c>
      <c r="M4315">
        <v>9374.469999999999</v>
      </c>
      <c r="O4315">
        <v>0.84</v>
      </c>
      <c r="P4315">
        <v>2</v>
      </c>
      <c r="Q4315" t="s">
        <v>11032</v>
      </c>
      <c r="R4315">
        <v>1</v>
      </c>
      <c r="S4315" t="s">
        <v>11034</v>
      </c>
      <c r="T4315" t="s">
        <v>11037</v>
      </c>
      <c r="U4315">
        <v>4</v>
      </c>
      <c r="V4315">
        <v>2</v>
      </c>
    </row>
    <row r="4316" spans="1:22">
      <c r="A4316" t="s">
        <v>4370</v>
      </c>
      <c r="B4316" t="s">
        <v>10058</v>
      </c>
      <c r="C4316" t="s">
        <v>10059</v>
      </c>
      <c r="D4316" s="10">
        <v>43482</v>
      </c>
      <c r="E4316" s="10">
        <v>43501</v>
      </c>
      <c r="F4316" s="10">
        <v>43502</v>
      </c>
      <c r="G4316" t="s">
        <v>10069</v>
      </c>
      <c r="H4316" t="s">
        <v>10109</v>
      </c>
      <c r="I4316" t="s">
        <v>10848</v>
      </c>
      <c r="J4316" t="s">
        <v>11022</v>
      </c>
      <c r="K4316">
        <v>38673.91</v>
      </c>
      <c r="L4316">
        <v>1943.74</v>
      </c>
      <c r="M4316">
        <v>8384.719999999999</v>
      </c>
      <c r="O4316">
        <v>0.73</v>
      </c>
      <c r="P4316">
        <v>2</v>
      </c>
      <c r="Q4316" t="s">
        <v>11030</v>
      </c>
      <c r="R4316">
        <v>0.37</v>
      </c>
      <c r="S4316" t="s">
        <v>11035</v>
      </c>
      <c r="T4316" t="s">
        <v>11041</v>
      </c>
      <c r="U4316">
        <v>1</v>
      </c>
      <c r="V4316">
        <v>1</v>
      </c>
    </row>
    <row r="4317" spans="1:22">
      <c r="A4317" t="s">
        <v>4371</v>
      </c>
      <c r="B4317" t="s">
        <v>10064</v>
      </c>
      <c r="C4317" t="s">
        <v>10061</v>
      </c>
      <c r="D4317" s="10">
        <v>43876</v>
      </c>
      <c r="E4317" s="10">
        <v>43897</v>
      </c>
      <c r="F4317" s="10">
        <v>43897</v>
      </c>
      <c r="G4317" t="s">
        <v>10067</v>
      </c>
      <c r="H4317" t="s">
        <v>10085</v>
      </c>
      <c r="I4317" t="s">
        <v>10743</v>
      </c>
      <c r="J4317" t="s">
        <v>11025</v>
      </c>
      <c r="K4317">
        <v>11878.52</v>
      </c>
      <c r="L4317">
        <v>2766.64</v>
      </c>
      <c r="M4317">
        <v>4287.32</v>
      </c>
      <c r="O4317">
        <v>0.9399999999999999</v>
      </c>
      <c r="P4317">
        <v>1</v>
      </c>
      <c r="Q4317" t="s">
        <v>11030</v>
      </c>
      <c r="R4317">
        <v>0.91</v>
      </c>
      <c r="S4317" t="s">
        <v>11035</v>
      </c>
      <c r="T4317" t="s">
        <v>11042</v>
      </c>
      <c r="U4317">
        <v>0</v>
      </c>
      <c r="V4317">
        <v>0</v>
      </c>
    </row>
    <row r="4318" spans="1:22">
      <c r="A4318" t="s">
        <v>4372</v>
      </c>
      <c r="B4318" t="s">
        <v>10058</v>
      </c>
      <c r="C4318" t="s">
        <v>10059</v>
      </c>
      <c r="D4318" s="10">
        <v>44827</v>
      </c>
      <c r="E4318" s="10">
        <v>44846</v>
      </c>
      <c r="F4318" s="10">
        <v>44846</v>
      </c>
      <c r="G4318" t="s">
        <v>10069</v>
      </c>
      <c r="H4318" t="s">
        <v>10089</v>
      </c>
      <c r="I4318" t="s">
        <v>10810</v>
      </c>
      <c r="J4318" t="s">
        <v>11024</v>
      </c>
      <c r="K4318">
        <v>3683.43</v>
      </c>
      <c r="L4318">
        <v>445.5</v>
      </c>
      <c r="M4318">
        <v>7221.61</v>
      </c>
      <c r="N4318" t="s">
        <v>11028</v>
      </c>
      <c r="O4318">
        <v>0.55</v>
      </c>
      <c r="P4318">
        <v>3</v>
      </c>
      <c r="Q4318" t="s">
        <v>11030</v>
      </c>
      <c r="R4318">
        <v>0.26</v>
      </c>
      <c r="S4318" t="s">
        <v>11033</v>
      </c>
      <c r="T4318" t="s">
        <v>11037</v>
      </c>
      <c r="U4318">
        <v>0</v>
      </c>
      <c r="V4318">
        <v>0</v>
      </c>
    </row>
    <row r="4319" spans="1:22">
      <c r="A4319" t="s">
        <v>4373</v>
      </c>
      <c r="B4319" t="s">
        <v>10061</v>
      </c>
      <c r="C4319" t="s">
        <v>10059</v>
      </c>
      <c r="D4319" s="10">
        <v>45335</v>
      </c>
      <c r="E4319" s="10">
        <v>45363</v>
      </c>
      <c r="F4319" s="10">
        <v>45364</v>
      </c>
      <c r="G4319" t="s">
        <v>10070</v>
      </c>
      <c r="H4319" t="s">
        <v>10100</v>
      </c>
      <c r="I4319" t="s">
        <v>10509</v>
      </c>
      <c r="J4319" t="s">
        <v>11021</v>
      </c>
      <c r="K4319">
        <v>29798.54</v>
      </c>
      <c r="L4319">
        <v>2911.9</v>
      </c>
      <c r="M4319">
        <v>7333.83</v>
      </c>
      <c r="O4319">
        <v>0.73</v>
      </c>
      <c r="P4319">
        <v>5</v>
      </c>
      <c r="Q4319" t="s">
        <v>11032</v>
      </c>
      <c r="R4319">
        <v>0.34</v>
      </c>
      <c r="S4319" t="s">
        <v>11033</v>
      </c>
      <c r="T4319" t="s">
        <v>11038</v>
      </c>
      <c r="U4319">
        <v>1</v>
      </c>
      <c r="V4319">
        <v>1</v>
      </c>
    </row>
    <row r="4320" spans="1:22">
      <c r="A4320" t="s">
        <v>4374</v>
      </c>
      <c r="B4320" t="s">
        <v>10061</v>
      </c>
      <c r="C4320" t="s">
        <v>10062</v>
      </c>
      <c r="D4320" s="10">
        <v>45213</v>
      </c>
      <c r="E4320" s="10">
        <v>45220</v>
      </c>
      <c r="F4320" s="10">
        <v>45220</v>
      </c>
      <c r="G4320" t="s">
        <v>10068</v>
      </c>
      <c r="H4320" t="s">
        <v>10084</v>
      </c>
      <c r="I4320" t="s">
        <v>10556</v>
      </c>
      <c r="J4320" t="s">
        <v>11024</v>
      </c>
      <c r="K4320">
        <v>35616.33</v>
      </c>
      <c r="L4320">
        <v>4141.1</v>
      </c>
      <c r="M4320">
        <v>7713.57</v>
      </c>
      <c r="O4320">
        <v>0.61</v>
      </c>
      <c r="P4320">
        <v>5</v>
      </c>
      <c r="Q4320" t="s">
        <v>11030</v>
      </c>
      <c r="R4320">
        <v>0.09</v>
      </c>
      <c r="S4320" t="s">
        <v>11033</v>
      </c>
      <c r="T4320" t="s">
        <v>11042</v>
      </c>
      <c r="U4320">
        <v>0</v>
      </c>
      <c r="V4320">
        <v>0</v>
      </c>
    </row>
    <row r="4321" spans="1:22">
      <c r="A4321" t="s">
        <v>4375</v>
      </c>
      <c r="B4321" t="s">
        <v>10060</v>
      </c>
      <c r="C4321" t="s">
        <v>10065</v>
      </c>
      <c r="D4321" s="10">
        <v>44576</v>
      </c>
      <c r="E4321" s="10">
        <v>44584</v>
      </c>
      <c r="F4321" s="10">
        <v>44584</v>
      </c>
      <c r="G4321" t="s">
        <v>10069</v>
      </c>
      <c r="H4321" t="s">
        <v>10083</v>
      </c>
      <c r="I4321" t="s">
        <v>10658</v>
      </c>
      <c r="J4321" t="s">
        <v>11022</v>
      </c>
      <c r="K4321">
        <v>23900.58</v>
      </c>
      <c r="L4321">
        <v>821.88</v>
      </c>
      <c r="M4321">
        <v>5456.11</v>
      </c>
      <c r="O4321">
        <v>0.68</v>
      </c>
      <c r="P4321">
        <v>2</v>
      </c>
      <c r="Q4321" t="s">
        <v>11030</v>
      </c>
      <c r="R4321">
        <v>0.22</v>
      </c>
      <c r="S4321" t="s">
        <v>11035</v>
      </c>
      <c r="T4321" t="s">
        <v>11042</v>
      </c>
      <c r="U4321">
        <v>0</v>
      </c>
      <c r="V4321">
        <v>0</v>
      </c>
    </row>
    <row r="4322" spans="1:22">
      <c r="A4322" t="s">
        <v>4376</v>
      </c>
      <c r="B4322" t="s">
        <v>10065</v>
      </c>
      <c r="C4322" t="s">
        <v>10060</v>
      </c>
      <c r="D4322" s="10">
        <v>45574</v>
      </c>
      <c r="E4322" s="10">
        <v>45585</v>
      </c>
      <c r="F4322" s="10">
        <v>45585</v>
      </c>
      <c r="G4322" t="s">
        <v>10069</v>
      </c>
      <c r="H4322" t="s">
        <v>10097</v>
      </c>
      <c r="I4322" t="s">
        <v>10727</v>
      </c>
      <c r="J4322" t="s">
        <v>11026</v>
      </c>
      <c r="K4322">
        <v>37197.82</v>
      </c>
      <c r="L4322">
        <v>186.46</v>
      </c>
      <c r="M4322">
        <v>1820.1</v>
      </c>
      <c r="N4322" t="s">
        <v>11028</v>
      </c>
      <c r="O4322">
        <v>0.73</v>
      </c>
      <c r="P4322">
        <v>0</v>
      </c>
      <c r="Q4322" t="s">
        <v>11031</v>
      </c>
      <c r="R4322">
        <v>0.17</v>
      </c>
      <c r="S4322" t="s">
        <v>11035</v>
      </c>
      <c r="T4322" t="s">
        <v>11039</v>
      </c>
      <c r="U4322">
        <v>0</v>
      </c>
      <c r="V4322">
        <v>0</v>
      </c>
    </row>
    <row r="4323" spans="1:22">
      <c r="A4323" t="s">
        <v>4377</v>
      </c>
      <c r="B4323" t="s">
        <v>10062</v>
      </c>
      <c r="C4323" t="s">
        <v>10059</v>
      </c>
      <c r="D4323" s="10">
        <v>45569</v>
      </c>
      <c r="E4323" s="10">
        <v>45589</v>
      </c>
      <c r="F4323" s="10">
        <v>45589</v>
      </c>
      <c r="G4323" t="s">
        <v>10068</v>
      </c>
      <c r="H4323" t="s">
        <v>10074</v>
      </c>
      <c r="I4323" t="s">
        <v>10622</v>
      </c>
      <c r="J4323" t="s">
        <v>11025</v>
      </c>
      <c r="K4323">
        <v>33539.55</v>
      </c>
      <c r="L4323">
        <v>3077.65</v>
      </c>
      <c r="M4323">
        <v>9702.799999999999</v>
      </c>
      <c r="N4323" t="s">
        <v>11028</v>
      </c>
      <c r="O4323">
        <v>0.68</v>
      </c>
      <c r="P4323">
        <v>4</v>
      </c>
      <c r="Q4323" t="s">
        <v>11030</v>
      </c>
      <c r="R4323">
        <v>0.42</v>
      </c>
      <c r="S4323" t="s">
        <v>11035</v>
      </c>
      <c r="T4323" t="s">
        <v>11039</v>
      </c>
      <c r="U4323">
        <v>0</v>
      </c>
      <c r="V4323">
        <v>0</v>
      </c>
    </row>
    <row r="4324" spans="1:22">
      <c r="A4324" t="s">
        <v>4378</v>
      </c>
      <c r="B4324" t="s">
        <v>10063</v>
      </c>
      <c r="C4324" t="s">
        <v>10062</v>
      </c>
      <c r="D4324" s="10">
        <v>45418</v>
      </c>
      <c r="E4324" s="10">
        <v>45425</v>
      </c>
      <c r="F4324" s="10">
        <v>45427</v>
      </c>
      <c r="G4324" t="s">
        <v>10068</v>
      </c>
      <c r="H4324" t="s">
        <v>10088</v>
      </c>
      <c r="I4324" t="s">
        <v>10170</v>
      </c>
      <c r="J4324" t="s">
        <v>11024</v>
      </c>
      <c r="K4324">
        <v>44466.42</v>
      </c>
      <c r="L4324">
        <v>1263.48</v>
      </c>
      <c r="M4324">
        <v>4610.81</v>
      </c>
      <c r="N4324" t="s">
        <v>11028</v>
      </c>
      <c r="O4324">
        <v>0.64</v>
      </c>
      <c r="P4324">
        <v>4</v>
      </c>
      <c r="Q4324" t="s">
        <v>11031</v>
      </c>
      <c r="R4324">
        <v>0.33</v>
      </c>
      <c r="S4324" t="s">
        <v>11034</v>
      </c>
      <c r="T4324" t="s">
        <v>11038</v>
      </c>
      <c r="U4324">
        <v>2</v>
      </c>
      <c r="V4324">
        <v>1</v>
      </c>
    </row>
    <row r="4325" spans="1:22">
      <c r="A4325" t="s">
        <v>4379</v>
      </c>
      <c r="B4325" t="s">
        <v>10062</v>
      </c>
      <c r="C4325" t="s">
        <v>10057</v>
      </c>
      <c r="D4325" s="10">
        <v>45158</v>
      </c>
      <c r="E4325" s="10">
        <v>45173</v>
      </c>
      <c r="F4325" s="10">
        <v>45175</v>
      </c>
      <c r="G4325" t="s">
        <v>10068</v>
      </c>
      <c r="H4325" t="s">
        <v>10085</v>
      </c>
      <c r="I4325" t="s">
        <v>10575</v>
      </c>
      <c r="J4325" t="s">
        <v>11024</v>
      </c>
      <c r="K4325">
        <v>42639.3</v>
      </c>
      <c r="L4325">
        <v>3998.63</v>
      </c>
      <c r="M4325">
        <v>2212.69</v>
      </c>
      <c r="O4325">
        <v>0.99</v>
      </c>
      <c r="P4325">
        <v>2</v>
      </c>
      <c r="Q4325" t="s">
        <v>11032</v>
      </c>
      <c r="R4325">
        <v>0.7</v>
      </c>
      <c r="S4325" t="s">
        <v>11034</v>
      </c>
      <c r="T4325" t="s">
        <v>11039</v>
      </c>
      <c r="U4325">
        <v>2</v>
      </c>
      <c r="V4325">
        <v>1</v>
      </c>
    </row>
    <row r="4326" spans="1:22">
      <c r="A4326" t="s">
        <v>4380</v>
      </c>
      <c r="B4326" t="s">
        <v>10059</v>
      </c>
      <c r="C4326" t="s">
        <v>10062</v>
      </c>
      <c r="D4326" s="10">
        <v>45560</v>
      </c>
      <c r="E4326" s="10">
        <v>45566</v>
      </c>
      <c r="F4326" s="10">
        <v>45568</v>
      </c>
      <c r="G4326" t="s">
        <v>10070</v>
      </c>
      <c r="H4326" t="s">
        <v>10098</v>
      </c>
      <c r="I4326" t="s">
        <v>10741</v>
      </c>
      <c r="J4326" t="s">
        <v>11022</v>
      </c>
      <c r="K4326">
        <v>37801.64</v>
      </c>
      <c r="L4326">
        <v>4914.87</v>
      </c>
      <c r="M4326">
        <v>6233.26</v>
      </c>
      <c r="N4326" t="s">
        <v>11028</v>
      </c>
      <c r="O4326">
        <v>0.4</v>
      </c>
      <c r="P4326">
        <v>3</v>
      </c>
      <c r="Q4326" t="s">
        <v>11030</v>
      </c>
      <c r="R4326">
        <v>0.63</v>
      </c>
      <c r="S4326" t="s">
        <v>11034</v>
      </c>
      <c r="T4326" t="s">
        <v>11038</v>
      </c>
      <c r="U4326">
        <v>2</v>
      </c>
      <c r="V4326">
        <v>1</v>
      </c>
    </row>
    <row r="4327" spans="1:22">
      <c r="A4327" t="s">
        <v>4381</v>
      </c>
      <c r="B4327" t="s">
        <v>10057</v>
      </c>
      <c r="C4327" t="s">
        <v>10064</v>
      </c>
      <c r="D4327" s="10">
        <v>43993</v>
      </c>
      <c r="E4327" s="10">
        <v>44019</v>
      </c>
      <c r="F4327" s="10">
        <v>44022</v>
      </c>
      <c r="G4327" t="s">
        <v>10067</v>
      </c>
      <c r="H4327" t="s">
        <v>10080</v>
      </c>
      <c r="I4327" t="s">
        <v>10824</v>
      </c>
      <c r="J4327" t="s">
        <v>11021</v>
      </c>
      <c r="K4327">
        <v>44308.37</v>
      </c>
      <c r="L4327">
        <v>4217.71</v>
      </c>
      <c r="M4327">
        <v>7614.65</v>
      </c>
      <c r="O4327">
        <v>0.97</v>
      </c>
      <c r="P4327">
        <v>5</v>
      </c>
      <c r="Q4327" t="s">
        <v>11030</v>
      </c>
      <c r="R4327">
        <v>0.54</v>
      </c>
      <c r="S4327" t="s">
        <v>11034</v>
      </c>
      <c r="T4327" t="s">
        <v>11042</v>
      </c>
      <c r="U4327">
        <v>3</v>
      </c>
      <c r="V4327">
        <v>1</v>
      </c>
    </row>
    <row r="4328" spans="1:22">
      <c r="A4328" t="s">
        <v>4382</v>
      </c>
      <c r="B4328" t="s">
        <v>10058</v>
      </c>
      <c r="C4328" t="s">
        <v>10057</v>
      </c>
      <c r="D4328" s="10">
        <v>44310</v>
      </c>
      <c r="E4328" s="10">
        <v>44317</v>
      </c>
      <c r="F4328" s="10">
        <v>44319</v>
      </c>
      <c r="G4328" t="s">
        <v>10070</v>
      </c>
      <c r="H4328" t="s">
        <v>10116</v>
      </c>
      <c r="I4328" t="s">
        <v>10479</v>
      </c>
      <c r="J4328" t="s">
        <v>11025</v>
      </c>
      <c r="K4328">
        <v>1339.08</v>
      </c>
      <c r="L4328">
        <v>104.72</v>
      </c>
      <c r="M4328">
        <v>2895.4</v>
      </c>
      <c r="O4328">
        <v>0.73</v>
      </c>
      <c r="P4328">
        <v>1</v>
      </c>
      <c r="Q4328" t="s">
        <v>11031</v>
      </c>
      <c r="R4328">
        <v>0.44</v>
      </c>
      <c r="S4328" t="s">
        <v>11035</v>
      </c>
      <c r="T4328" t="s">
        <v>11042</v>
      </c>
      <c r="U4328">
        <v>2</v>
      </c>
      <c r="V4328">
        <v>1</v>
      </c>
    </row>
    <row r="4329" spans="1:22">
      <c r="A4329" t="s">
        <v>4383</v>
      </c>
      <c r="B4329" t="s">
        <v>10064</v>
      </c>
      <c r="C4329" t="s">
        <v>10062</v>
      </c>
      <c r="D4329" s="10">
        <v>44877</v>
      </c>
      <c r="E4329" s="10">
        <v>44892</v>
      </c>
      <c r="F4329" s="10">
        <v>44892</v>
      </c>
      <c r="G4329" t="s">
        <v>10067</v>
      </c>
      <c r="H4329" t="s">
        <v>10113</v>
      </c>
      <c r="I4329" t="s">
        <v>10618</v>
      </c>
      <c r="J4329" t="s">
        <v>11022</v>
      </c>
      <c r="K4329">
        <v>45968.56</v>
      </c>
      <c r="L4329">
        <v>1827.89</v>
      </c>
      <c r="M4329">
        <v>7060.18</v>
      </c>
      <c r="N4329" t="s">
        <v>11028</v>
      </c>
      <c r="O4329">
        <v>0.91</v>
      </c>
      <c r="P4329">
        <v>4</v>
      </c>
      <c r="Q4329" t="s">
        <v>11030</v>
      </c>
      <c r="R4329">
        <v>0.9</v>
      </c>
      <c r="S4329" t="s">
        <v>11034</v>
      </c>
      <c r="T4329" t="s">
        <v>11042</v>
      </c>
      <c r="U4329">
        <v>0</v>
      </c>
      <c r="V4329">
        <v>0</v>
      </c>
    </row>
    <row r="4330" spans="1:22">
      <c r="A4330" t="s">
        <v>4384</v>
      </c>
      <c r="B4330" t="s">
        <v>10064</v>
      </c>
      <c r="C4330" t="s">
        <v>10061</v>
      </c>
      <c r="D4330" s="10">
        <v>43917</v>
      </c>
      <c r="E4330" s="10">
        <v>43934</v>
      </c>
      <c r="F4330" s="10">
        <v>43934</v>
      </c>
      <c r="G4330" t="s">
        <v>10067</v>
      </c>
      <c r="H4330" t="s">
        <v>10111</v>
      </c>
      <c r="I4330" t="s">
        <v>11014</v>
      </c>
      <c r="J4330" t="s">
        <v>11026</v>
      </c>
      <c r="K4330">
        <v>25475.59</v>
      </c>
      <c r="L4330">
        <v>2262.34</v>
      </c>
      <c r="M4330">
        <v>3777.7</v>
      </c>
      <c r="N4330" t="s">
        <v>11028</v>
      </c>
      <c r="O4330">
        <v>0.86</v>
      </c>
      <c r="P4330">
        <v>2</v>
      </c>
      <c r="Q4330" t="s">
        <v>11032</v>
      </c>
      <c r="R4330">
        <v>0.71</v>
      </c>
      <c r="S4330" t="s">
        <v>11035</v>
      </c>
      <c r="T4330" t="s">
        <v>11039</v>
      </c>
      <c r="U4330">
        <v>0</v>
      </c>
      <c r="V4330">
        <v>0</v>
      </c>
    </row>
    <row r="4331" spans="1:22">
      <c r="A4331" t="s">
        <v>4385</v>
      </c>
      <c r="B4331" t="s">
        <v>10058</v>
      </c>
      <c r="C4331" t="s">
        <v>10066</v>
      </c>
      <c r="D4331" s="10">
        <v>44171</v>
      </c>
      <c r="E4331" s="10">
        <v>44193</v>
      </c>
      <c r="F4331" s="10">
        <v>44193</v>
      </c>
      <c r="G4331" t="s">
        <v>10068</v>
      </c>
      <c r="H4331" t="s">
        <v>10107</v>
      </c>
      <c r="I4331" t="s">
        <v>10373</v>
      </c>
      <c r="J4331" t="s">
        <v>11023</v>
      </c>
      <c r="K4331">
        <v>13977.77</v>
      </c>
      <c r="L4331">
        <v>698.59</v>
      </c>
      <c r="M4331">
        <v>2990.39</v>
      </c>
      <c r="O4331">
        <v>0.58</v>
      </c>
      <c r="P4331">
        <v>0</v>
      </c>
      <c r="Q4331" t="s">
        <v>11030</v>
      </c>
      <c r="R4331">
        <v>0.26</v>
      </c>
      <c r="S4331" t="s">
        <v>11033</v>
      </c>
      <c r="T4331" t="s">
        <v>11041</v>
      </c>
      <c r="U4331">
        <v>0</v>
      </c>
      <c r="V4331">
        <v>0</v>
      </c>
    </row>
    <row r="4332" spans="1:22">
      <c r="A4332" t="s">
        <v>4386</v>
      </c>
      <c r="B4332" t="s">
        <v>10064</v>
      </c>
      <c r="C4332" t="s">
        <v>10059</v>
      </c>
      <c r="D4332" s="10">
        <v>45405</v>
      </c>
      <c r="E4332" s="10">
        <v>45419</v>
      </c>
      <c r="F4332" s="10">
        <v>45420</v>
      </c>
      <c r="G4332" t="s">
        <v>10070</v>
      </c>
      <c r="H4332" t="s">
        <v>10115</v>
      </c>
      <c r="I4332" t="s">
        <v>11011</v>
      </c>
      <c r="J4332" t="s">
        <v>11026</v>
      </c>
      <c r="K4332">
        <v>32247.86</v>
      </c>
      <c r="L4332">
        <v>4774.76</v>
      </c>
      <c r="M4332">
        <v>6337.67</v>
      </c>
      <c r="O4332">
        <v>0.8100000000000001</v>
      </c>
      <c r="P4332">
        <v>5</v>
      </c>
      <c r="Q4332" t="s">
        <v>11031</v>
      </c>
      <c r="R4332">
        <v>0.93</v>
      </c>
      <c r="S4332" t="s">
        <v>11034</v>
      </c>
      <c r="T4332" t="s">
        <v>11042</v>
      </c>
      <c r="U4332">
        <v>1</v>
      </c>
      <c r="V4332">
        <v>1</v>
      </c>
    </row>
    <row r="4333" spans="1:22">
      <c r="A4333" t="s">
        <v>4387</v>
      </c>
      <c r="B4333" t="s">
        <v>10061</v>
      </c>
      <c r="C4333" t="s">
        <v>10060</v>
      </c>
      <c r="D4333" s="10">
        <v>44502</v>
      </c>
      <c r="E4333" s="10">
        <v>44524</v>
      </c>
      <c r="F4333" s="10">
        <v>44528</v>
      </c>
      <c r="G4333" t="s">
        <v>10067</v>
      </c>
      <c r="H4333" t="s">
        <v>10117</v>
      </c>
      <c r="I4333" t="s">
        <v>10315</v>
      </c>
      <c r="J4333" t="s">
        <v>11026</v>
      </c>
      <c r="K4333">
        <v>21289.04</v>
      </c>
      <c r="L4333">
        <v>1657.73</v>
      </c>
      <c r="M4333">
        <v>4566.88</v>
      </c>
      <c r="O4333">
        <v>0.91</v>
      </c>
      <c r="P4333">
        <v>5</v>
      </c>
      <c r="Q4333" t="s">
        <v>11030</v>
      </c>
      <c r="R4333">
        <v>0.91</v>
      </c>
      <c r="S4333" t="s">
        <v>11033</v>
      </c>
      <c r="T4333" t="s">
        <v>11037</v>
      </c>
      <c r="U4333">
        <v>4</v>
      </c>
      <c r="V4333">
        <v>2</v>
      </c>
    </row>
    <row r="4334" spans="1:22">
      <c r="A4334" t="s">
        <v>4388</v>
      </c>
      <c r="B4334" t="s">
        <v>10062</v>
      </c>
      <c r="C4334" t="s">
        <v>10064</v>
      </c>
      <c r="D4334" s="10">
        <v>44801</v>
      </c>
      <c r="E4334" s="10">
        <v>44822</v>
      </c>
      <c r="F4334" s="10">
        <v>44826</v>
      </c>
      <c r="G4334" t="s">
        <v>10070</v>
      </c>
      <c r="H4334" t="s">
        <v>10112</v>
      </c>
      <c r="I4334" t="s">
        <v>10612</v>
      </c>
      <c r="J4334" t="s">
        <v>11021</v>
      </c>
      <c r="K4334">
        <v>23142.24</v>
      </c>
      <c r="L4334">
        <v>94.86</v>
      </c>
      <c r="M4334">
        <v>6756.17</v>
      </c>
      <c r="N4334" t="s">
        <v>11028</v>
      </c>
      <c r="O4334">
        <v>0.88</v>
      </c>
      <c r="P4334">
        <v>0</v>
      </c>
      <c r="Q4334" t="s">
        <v>11032</v>
      </c>
      <c r="R4334">
        <v>0.29</v>
      </c>
      <c r="S4334" t="s">
        <v>11033</v>
      </c>
      <c r="T4334" t="s">
        <v>11040</v>
      </c>
      <c r="U4334">
        <v>4</v>
      </c>
      <c r="V4334">
        <v>2</v>
      </c>
    </row>
    <row r="4335" spans="1:22">
      <c r="A4335" t="s">
        <v>4389</v>
      </c>
      <c r="B4335" t="s">
        <v>10060</v>
      </c>
      <c r="C4335" t="s">
        <v>10066</v>
      </c>
      <c r="D4335" s="10">
        <v>44995</v>
      </c>
      <c r="E4335" s="10">
        <v>45001</v>
      </c>
      <c r="F4335" s="10">
        <v>45008</v>
      </c>
      <c r="G4335" t="s">
        <v>10070</v>
      </c>
      <c r="H4335" t="s">
        <v>10104</v>
      </c>
      <c r="I4335" t="s">
        <v>10938</v>
      </c>
      <c r="J4335" t="s">
        <v>11026</v>
      </c>
      <c r="K4335">
        <v>45819.8</v>
      </c>
      <c r="L4335">
        <v>2728.81</v>
      </c>
      <c r="M4335">
        <v>8025.98</v>
      </c>
      <c r="O4335">
        <v>0.7</v>
      </c>
      <c r="P4335">
        <v>1</v>
      </c>
      <c r="Q4335" t="s">
        <v>11031</v>
      </c>
      <c r="R4335">
        <v>0.29</v>
      </c>
      <c r="S4335" t="s">
        <v>11034</v>
      </c>
      <c r="T4335" t="s">
        <v>11037</v>
      </c>
      <c r="U4335">
        <v>7</v>
      </c>
      <c r="V4335">
        <v>2</v>
      </c>
    </row>
    <row r="4336" spans="1:22">
      <c r="A4336" t="s">
        <v>4390</v>
      </c>
      <c r="B4336" t="s">
        <v>10060</v>
      </c>
      <c r="C4336" t="s">
        <v>10061</v>
      </c>
      <c r="D4336" s="10">
        <v>45429</v>
      </c>
      <c r="E4336" s="10">
        <v>45449</v>
      </c>
      <c r="F4336" s="10">
        <v>45451</v>
      </c>
      <c r="G4336" t="s">
        <v>10068</v>
      </c>
      <c r="H4336" t="s">
        <v>10105</v>
      </c>
      <c r="I4336" t="s">
        <v>10149</v>
      </c>
      <c r="J4336" t="s">
        <v>11021</v>
      </c>
      <c r="K4336">
        <v>15954.5</v>
      </c>
      <c r="L4336">
        <v>3992.88</v>
      </c>
      <c r="M4336">
        <v>3708.53</v>
      </c>
      <c r="O4336">
        <v>0.67</v>
      </c>
      <c r="P4336">
        <v>1</v>
      </c>
      <c r="Q4336" t="s">
        <v>11031</v>
      </c>
      <c r="R4336">
        <v>0.16</v>
      </c>
      <c r="S4336" t="s">
        <v>11035</v>
      </c>
      <c r="T4336" t="s">
        <v>11037</v>
      </c>
      <c r="U4336">
        <v>2</v>
      </c>
      <c r="V4336">
        <v>1</v>
      </c>
    </row>
    <row r="4337" spans="1:22">
      <c r="A4337" t="s">
        <v>4391</v>
      </c>
      <c r="B4337" t="s">
        <v>10058</v>
      </c>
      <c r="C4337" t="s">
        <v>10061</v>
      </c>
      <c r="D4337" s="10">
        <v>43823</v>
      </c>
      <c r="E4337" s="10">
        <v>43828</v>
      </c>
      <c r="F4337" s="10">
        <v>43829</v>
      </c>
      <c r="G4337" t="s">
        <v>10070</v>
      </c>
      <c r="H4337" t="s">
        <v>10119</v>
      </c>
      <c r="I4337" t="s">
        <v>10726</v>
      </c>
      <c r="J4337" t="s">
        <v>11026</v>
      </c>
      <c r="K4337">
        <v>23782.8</v>
      </c>
      <c r="L4337">
        <v>3284.62</v>
      </c>
      <c r="M4337">
        <v>3217.88</v>
      </c>
      <c r="O4337">
        <v>0.68</v>
      </c>
      <c r="P4337">
        <v>5</v>
      </c>
      <c r="Q4337" t="s">
        <v>11031</v>
      </c>
      <c r="R4337">
        <v>0.14</v>
      </c>
      <c r="S4337" t="s">
        <v>11034</v>
      </c>
      <c r="T4337" t="s">
        <v>11042</v>
      </c>
      <c r="U4337">
        <v>1</v>
      </c>
      <c r="V4337">
        <v>1</v>
      </c>
    </row>
    <row r="4338" spans="1:22">
      <c r="A4338" t="s">
        <v>4392</v>
      </c>
      <c r="B4338" t="s">
        <v>10064</v>
      </c>
      <c r="C4338" t="s">
        <v>10061</v>
      </c>
      <c r="D4338" s="10">
        <v>45193</v>
      </c>
      <c r="E4338" s="10">
        <v>45222</v>
      </c>
      <c r="F4338" s="10">
        <v>45222</v>
      </c>
      <c r="G4338" t="s">
        <v>10067</v>
      </c>
      <c r="H4338" t="s">
        <v>10098</v>
      </c>
      <c r="I4338" t="s">
        <v>10942</v>
      </c>
      <c r="J4338" t="s">
        <v>11021</v>
      </c>
      <c r="K4338">
        <v>25882.34</v>
      </c>
      <c r="L4338">
        <v>4538.61</v>
      </c>
      <c r="M4338">
        <v>7897.73</v>
      </c>
      <c r="O4338">
        <v>0.5</v>
      </c>
      <c r="P4338">
        <v>0</v>
      </c>
      <c r="Q4338" t="s">
        <v>11030</v>
      </c>
      <c r="R4338">
        <v>0.6899999999999999</v>
      </c>
      <c r="S4338" t="s">
        <v>11035</v>
      </c>
      <c r="T4338" t="s">
        <v>11040</v>
      </c>
      <c r="U4338">
        <v>0</v>
      </c>
      <c r="V4338">
        <v>0</v>
      </c>
    </row>
    <row r="4339" spans="1:22">
      <c r="A4339" t="s">
        <v>4393</v>
      </c>
      <c r="B4339" t="s">
        <v>10058</v>
      </c>
      <c r="C4339" t="s">
        <v>10066</v>
      </c>
      <c r="D4339" s="10">
        <v>45270</v>
      </c>
      <c r="E4339" s="10">
        <v>45296</v>
      </c>
      <c r="F4339" s="10">
        <v>45302</v>
      </c>
      <c r="G4339" t="s">
        <v>10070</v>
      </c>
      <c r="H4339" t="s">
        <v>10089</v>
      </c>
      <c r="I4339" t="s">
        <v>10956</v>
      </c>
      <c r="J4339" t="s">
        <v>11023</v>
      </c>
      <c r="K4339">
        <v>8379.41</v>
      </c>
      <c r="L4339">
        <v>4710.95</v>
      </c>
      <c r="M4339">
        <v>2555.14</v>
      </c>
      <c r="O4339">
        <v>0.77</v>
      </c>
      <c r="P4339">
        <v>5</v>
      </c>
      <c r="Q4339" t="s">
        <v>11031</v>
      </c>
      <c r="R4339">
        <v>0.85</v>
      </c>
      <c r="S4339" t="s">
        <v>11034</v>
      </c>
      <c r="T4339" t="s">
        <v>11040</v>
      </c>
      <c r="U4339">
        <v>6</v>
      </c>
      <c r="V4339">
        <v>2</v>
      </c>
    </row>
    <row r="4340" spans="1:22">
      <c r="A4340" t="s">
        <v>4394</v>
      </c>
      <c r="B4340" t="s">
        <v>10063</v>
      </c>
      <c r="C4340" t="s">
        <v>10066</v>
      </c>
      <c r="D4340" s="10">
        <v>43965</v>
      </c>
      <c r="E4340" s="10">
        <v>43993</v>
      </c>
      <c r="F4340" s="10">
        <v>43996</v>
      </c>
      <c r="G4340" t="s">
        <v>10068</v>
      </c>
      <c r="H4340" t="s">
        <v>10079</v>
      </c>
      <c r="I4340" t="s">
        <v>10552</v>
      </c>
      <c r="J4340" t="s">
        <v>11022</v>
      </c>
      <c r="K4340">
        <v>13083.73</v>
      </c>
      <c r="L4340">
        <v>3710.09</v>
      </c>
      <c r="M4340">
        <v>1900.11</v>
      </c>
      <c r="N4340" t="s">
        <v>11028</v>
      </c>
      <c r="O4340">
        <v>0.87</v>
      </c>
      <c r="P4340">
        <v>5</v>
      </c>
      <c r="Q4340" t="s">
        <v>11032</v>
      </c>
      <c r="R4340">
        <v>0.4</v>
      </c>
      <c r="S4340" t="s">
        <v>11033</v>
      </c>
      <c r="T4340" t="s">
        <v>11038</v>
      </c>
      <c r="U4340">
        <v>3</v>
      </c>
      <c r="V4340">
        <v>1</v>
      </c>
    </row>
    <row r="4341" spans="1:22">
      <c r="A4341" t="s">
        <v>4395</v>
      </c>
      <c r="B4341" t="s">
        <v>10058</v>
      </c>
      <c r="C4341" t="s">
        <v>10064</v>
      </c>
      <c r="D4341" s="10">
        <v>45559</v>
      </c>
      <c r="E4341" s="10">
        <v>45569</v>
      </c>
      <c r="F4341" s="10">
        <v>45575</v>
      </c>
      <c r="G4341" t="s">
        <v>10070</v>
      </c>
      <c r="H4341" t="s">
        <v>10107</v>
      </c>
      <c r="I4341" t="s">
        <v>10690</v>
      </c>
      <c r="J4341" t="s">
        <v>11021</v>
      </c>
      <c r="K4341">
        <v>5576.98</v>
      </c>
      <c r="L4341">
        <v>3691.34</v>
      </c>
      <c r="M4341">
        <v>8956.35</v>
      </c>
      <c r="O4341">
        <v>0.43</v>
      </c>
      <c r="P4341">
        <v>5</v>
      </c>
      <c r="Q4341" t="s">
        <v>11030</v>
      </c>
      <c r="R4341">
        <v>0.19</v>
      </c>
      <c r="S4341" t="s">
        <v>11033</v>
      </c>
      <c r="T4341" t="s">
        <v>11040</v>
      </c>
      <c r="U4341">
        <v>6</v>
      </c>
      <c r="V4341">
        <v>2</v>
      </c>
    </row>
    <row r="4342" spans="1:22">
      <c r="A4342" t="s">
        <v>4396</v>
      </c>
      <c r="B4342" t="s">
        <v>10057</v>
      </c>
      <c r="C4342" t="s">
        <v>10059</v>
      </c>
      <c r="D4342" s="10">
        <v>45256</v>
      </c>
      <c r="E4342" s="10">
        <v>45273</v>
      </c>
      <c r="F4342" s="10">
        <v>45273</v>
      </c>
      <c r="G4342" t="s">
        <v>10070</v>
      </c>
      <c r="H4342" t="s">
        <v>10116</v>
      </c>
      <c r="I4342" t="s">
        <v>10972</v>
      </c>
      <c r="J4342" t="s">
        <v>11022</v>
      </c>
      <c r="K4342">
        <v>33543.04</v>
      </c>
      <c r="L4342">
        <v>536.7</v>
      </c>
      <c r="M4342">
        <v>6892.22</v>
      </c>
      <c r="O4342">
        <v>0.98</v>
      </c>
      <c r="P4342">
        <v>2</v>
      </c>
      <c r="Q4342" t="s">
        <v>11032</v>
      </c>
      <c r="R4342">
        <v>0.87</v>
      </c>
      <c r="S4342" t="s">
        <v>11035</v>
      </c>
      <c r="T4342" t="s">
        <v>11037</v>
      </c>
      <c r="U4342">
        <v>0</v>
      </c>
      <c r="V4342">
        <v>0</v>
      </c>
    </row>
    <row r="4343" spans="1:22">
      <c r="A4343" t="s">
        <v>4397</v>
      </c>
      <c r="B4343" t="s">
        <v>10065</v>
      </c>
      <c r="C4343" t="s">
        <v>10066</v>
      </c>
      <c r="D4343" s="10">
        <v>45378</v>
      </c>
      <c r="E4343" s="10">
        <v>45399</v>
      </c>
      <c r="F4343" s="10">
        <v>45404</v>
      </c>
      <c r="G4343" t="s">
        <v>10069</v>
      </c>
      <c r="H4343" t="s">
        <v>10106</v>
      </c>
      <c r="I4343" t="s">
        <v>10604</v>
      </c>
      <c r="J4343" t="s">
        <v>11024</v>
      </c>
      <c r="K4343">
        <v>44491.42</v>
      </c>
      <c r="L4343">
        <v>1334.4</v>
      </c>
      <c r="M4343">
        <v>9054.889999999999</v>
      </c>
      <c r="O4343">
        <v>0.91</v>
      </c>
      <c r="P4343">
        <v>2</v>
      </c>
      <c r="Q4343" t="s">
        <v>11032</v>
      </c>
      <c r="R4343">
        <v>0.19</v>
      </c>
      <c r="S4343" t="s">
        <v>11035</v>
      </c>
      <c r="T4343" t="s">
        <v>11038</v>
      </c>
      <c r="U4343">
        <v>5</v>
      </c>
      <c r="V4343">
        <v>2</v>
      </c>
    </row>
    <row r="4344" spans="1:22">
      <c r="A4344" t="s">
        <v>4398</v>
      </c>
      <c r="B4344" t="s">
        <v>10066</v>
      </c>
      <c r="C4344" t="s">
        <v>10057</v>
      </c>
      <c r="D4344" s="10">
        <v>43871</v>
      </c>
      <c r="E4344" s="10">
        <v>43885</v>
      </c>
      <c r="F4344" s="10">
        <v>43888</v>
      </c>
      <c r="G4344" t="s">
        <v>10068</v>
      </c>
      <c r="H4344" t="s">
        <v>10089</v>
      </c>
      <c r="I4344" t="s">
        <v>10350</v>
      </c>
      <c r="J4344" t="s">
        <v>11023</v>
      </c>
      <c r="K4344">
        <v>21253.77</v>
      </c>
      <c r="L4344">
        <v>2813.39</v>
      </c>
      <c r="M4344">
        <v>7827.18</v>
      </c>
      <c r="O4344">
        <v>0.83</v>
      </c>
      <c r="P4344">
        <v>4</v>
      </c>
      <c r="Q4344" t="s">
        <v>11030</v>
      </c>
      <c r="R4344">
        <v>0.03</v>
      </c>
      <c r="S4344" t="s">
        <v>11034</v>
      </c>
      <c r="T4344" t="s">
        <v>11038</v>
      </c>
      <c r="U4344">
        <v>3</v>
      </c>
      <c r="V4344">
        <v>1</v>
      </c>
    </row>
    <row r="4345" spans="1:22">
      <c r="A4345" t="s">
        <v>4399</v>
      </c>
      <c r="B4345" t="s">
        <v>10062</v>
      </c>
      <c r="C4345" t="s">
        <v>10060</v>
      </c>
      <c r="D4345" s="10">
        <v>44917</v>
      </c>
      <c r="E4345" s="10">
        <v>44925</v>
      </c>
      <c r="F4345" s="10">
        <v>44929</v>
      </c>
      <c r="G4345" t="s">
        <v>10068</v>
      </c>
      <c r="H4345" t="s">
        <v>10081</v>
      </c>
      <c r="I4345" t="s">
        <v>10180</v>
      </c>
      <c r="J4345" t="s">
        <v>11022</v>
      </c>
      <c r="K4345">
        <v>18511.07</v>
      </c>
      <c r="L4345">
        <v>3886.37</v>
      </c>
      <c r="M4345">
        <v>4345.27</v>
      </c>
      <c r="O4345">
        <v>0.79</v>
      </c>
      <c r="P4345">
        <v>5</v>
      </c>
      <c r="Q4345" t="s">
        <v>11031</v>
      </c>
      <c r="R4345">
        <v>0.23</v>
      </c>
      <c r="S4345" t="s">
        <v>11034</v>
      </c>
      <c r="T4345" t="s">
        <v>11042</v>
      </c>
      <c r="U4345">
        <v>4</v>
      </c>
      <c r="V4345">
        <v>2</v>
      </c>
    </row>
    <row r="4346" spans="1:22">
      <c r="A4346" t="s">
        <v>4400</v>
      </c>
      <c r="B4346" t="s">
        <v>10065</v>
      </c>
      <c r="C4346" t="s">
        <v>10064</v>
      </c>
      <c r="D4346" s="10">
        <v>45617</v>
      </c>
      <c r="E4346" s="10">
        <v>45631</v>
      </c>
      <c r="F4346" s="10">
        <v>45631</v>
      </c>
      <c r="G4346" t="s">
        <v>10067</v>
      </c>
      <c r="H4346" t="s">
        <v>10120</v>
      </c>
      <c r="I4346" t="s">
        <v>10221</v>
      </c>
      <c r="J4346" t="s">
        <v>11025</v>
      </c>
      <c r="K4346">
        <v>8150.52</v>
      </c>
      <c r="L4346">
        <v>3163.78</v>
      </c>
      <c r="M4346">
        <v>4068.59</v>
      </c>
      <c r="O4346">
        <v>0.67</v>
      </c>
      <c r="P4346">
        <v>0</v>
      </c>
      <c r="Q4346" t="s">
        <v>11031</v>
      </c>
      <c r="R4346">
        <v>0.17</v>
      </c>
      <c r="S4346" t="s">
        <v>11033</v>
      </c>
      <c r="T4346" t="s">
        <v>11036</v>
      </c>
      <c r="U4346">
        <v>0</v>
      </c>
      <c r="V4346">
        <v>0</v>
      </c>
    </row>
    <row r="4347" spans="1:22">
      <c r="A4347" t="s">
        <v>4401</v>
      </c>
      <c r="B4347" t="s">
        <v>10061</v>
      </c>
      <c r="C4347" t="s">
        <v>10062</v>
      </c>
      <c r="D4347" s="10">
        <v>44537</v>
      </c>
      <c r="E4347" s="10">
        <v>44545</v>
      </c>
      <c r="F4347" s="10">
        <v>44545</v>
      </c>
      <c r="G4347" t="s">
        <v>10068</v>
      </c>
      <c r="H4347" t="s">
        <v>10108</v>
      </c>
      <c r="I4347" t="s">
        <v>10674</v>
      </c>
      <c r="J4347" t="s">
        <v>11025</v>
      </c>
      <c r="K4347">
        <v>6298.47</v>
      </c>
      <c r="L4347">
        <v>2757.2</v>
      </c>
      <c r="M4347">
        <v>1644.66</v>
      </c>
      <c r="O4347">
        <v>0.86</v>
      </c>
      <c r="P4347">
        <v>2</v>
      </c>
      <c r="Q4347" t="s">
        <v>11030</v>
      </c>
      <c r="R4347">
        <v>0.58</v>
      </c>
      <c r="S4347" t="s">
        <v>11033</v>
      </c>
      <c r="T4347" t="s">
        <v>11040</v>
      </c>
      <c r="U4347">
        <v>0</v>
      </c>
      <c r="V4347">
        <v>0</v>
      </c>
    </row>
    <row r="4348" spans="1:22">
      <c r="A4348" t="s">
        <v>4402</v>
      </c>
      <c r="B4348" t="s">
        <v>10061</v>
      </c>
      <c r="C4348" t="s">
        <v>10062</v>
      </c>
      <c r="D4348" s="10">
        <v>44622</v>
      </c>
      <c r="E4348" s="10">
        <v>44646</v>
      </c>
      <c r="F4348" s="10">
        <v>44646</v>
      </c>
      <c r="G4348" t="s">
        <v>10069</v>
      </c>
      <c r="H4348" t="s">
        <v>10112</v>
      </c>
      <c r="I4348" t="s">
        <v>10429</v>
      </c>
      <c r="J4348" t="s">
        <v>11021</v>
      </c>
      <c r="K4348">
        <v>41488.28</v>
      </c>
      <c r="L4348">
        <v>681.46</v>
      </c>
      <c r="M4348">
        <v>5074.9</v>
      </c>
      <c r="O4348">
        <v>0.66</v>
      </c>
      <c r="P4348">
        <v>3</v>
      </c>
      <c r="Q4348" t="s">
        <v>11031</v>
      </c>
      <c r="R4348">
        <v>0.61</v>
      </c>
      <c r="S4348" t="s">
        <v>11033</v>
      </c>
      <c r="T4348" t="s">
        <v>11036</v>
      </c>
      <c r="U4348">
        <v>0</v>
      </c>
      <c r="V4348">
        <v>0</v>
      </c>
    </row>
    <row r="4349" spans="1:22">
      <c r="A4349" t="s">
        <v>4403</v>
      </c>
      <c r="B4349" t="s">
        <v>10065</v>
      </c>
      <c r="C4349" t="s">
        <v>10060</v>
      </c>
      <c r="D4349" s="10">
        <v>44140</v>
      </c>
      <c r="E4349" s="10">
        <v>44169</v>
      </c>
      <c r="F4349" s="10">
        <v>44174</v>
      </c>
      <c r="G4349" t="s">
        <v>10070</v>
      </c>
      <c r="H4349" t="s">
        <v>10086</v>
      </c>
      <c r="I4349" t="s">
        <v>10514</v>
      </c>
      <c r="J4349" t="s">
        <v>11023</v>
      </c>
      <c r="K4349">
        <v>36719.31</v>
      </c>
      <c r="L4349">
        <v>3274.58</v>
      </c>
      <c r="M4349">
        <v>4375.76</v>
      </c>
      <c r="O4349">
        <v>0.46</v>
      </c>
      <c r="P4349">
        <v>4</v>
      </c>
      <c r="Q4349" t="s">
        <v>11032</v>
      </c>
      <c r="R4349">
        <v>0.7</v>
      </c>
      <c r="S4349" t="s">
        <v>11034</v>
      </c>
      <c r="T4349" t="s">
        <v>11036</v>
      </c>
      <c r="U4349">
        <v>5</v>
      </c>
      <c r="V4349">
        <v>2</v>
      </c>
    </row>
    <row r="4350" spans="1:22">
      <c r="A4350" t="s">
        <v>4404</v>
      </c>
      <c r="B4350" t="s">
        <v>10062</v>
      </c>
      <c r="C4350" t="s">
        <v>10065</v>
      </c>
      <c r="D4350" s="10">
        <v>45150</v>
      </c>
      <c r="E4350" s="10">
        <v>45170</v>
      </c>
      <c r="F4350" s="10">
        <v>45175</v>
      </c>
      <c r="G4350" t="s">
        <v>10070</v>
      </c>
      <c r="H4350" t="s">
        <v>10073</v>
      </c>
      <c r="I4350" t="s">
        <v>10307</v>
      </c>
      <c r="J4350" t="s">
        <v>11022</v>
      </c>
      <c r="K4350">
        <v>36514.35</v>
      </c>
      <c r="L4350">
        <v>4967.73</v>
      </c>
      <c r="M4350">
        <v>4213.52</v>
      </c>
      <c r="O4350">
        <v>0.82</v>
      </c>
      <c r="P4350">
        <v>5</v>
      </c>
      <c r="Q4350" t="s">
        <v>11032</v>
      </c>
      <c r="R4350">
        <v>0.6899999999999999</v>
      </c>
      <c r="S4350" t="s">
        <v>11034</v>
      </c>
      <c r="T4350" t="s">
        <v>11037</v>
      </c>
      <c r="U4350">
        <v>5</v>
      </c>
      <c r="V4350">
        <v>2</v>
      </c>
    </row>
    <row r="4351" spans="1:22">
      <c r="A4351" t="s">
        <v>4405</v>
      </c>
      <c r="B4351" t="s">
        <v>10057</v>
      </c>
      <c r="C4351" t="s">
        <v>10061</v>
      </c>
      <c r="D4351" s="10">
        <v>44394</v>
      </c>
      <c r="E4351" s="10">
        <v>44402</v>
      </c>
      <c r="F4351" s="10">
        <v>44407</v>
      </c>
      <c r="G4351" t="s">
        <v>10069</v>
      </c>
      <c r="H4351" t="s">
        <v>10107</v>
      </c>
      <c r="I4351" t="s">
        <v>10932</v>
      </c>
      <c r="J4351" t="s">
        <v>11022</v>
      </c>
      <c r="K4351">
        <v>49844.9</v>
      </c>
      <c r="L4351">
        <v>3906.27</v>
      </c>
      <c r="M4351">
        <v>9390.9</v>
      </c>
      <c r="N4351" t="s">
        <v>11028</v>
      </c>
      <c r="O4351">
        <v>0.77</v>
      </c>
      <c r="P4351">
        <v>5</v>
      </c>
      <c r="Q4351" t="s">
        <v>11032</v>
      </c>
      <c r="R4351">
        <v>0.08</v>
      </c>
      <c r="S4351" t="s">
        <v>11035</v>
      </c>
      <c r="T4351" t="s">
        <v>11037</v>
      </c>
      <c r="U4351">
        <v>5</v>
      </c>
      <c r="V4351">
        <v>2</v>
      </c>
    </row>
    <row r="4352" spans="1:22">
      <c r="A4352" t="s">
        <v>4406</v>
      </c>
      <c r="B4352" t="s">
        <v>10063</v>
      </c>
      <c r="C4352" t="s">
        <v>10061</v>
      </c>
      <c r="D4352" s="10">
        <v>44469</v>
      </c>
      <c r="E4352" s="10">
        <v>44476</v>
      </c>
      <c r="F4352" s="10">
        <v>44478</v>
      </c>
      <c r="G4352" t="s">
        <v>10067</v>
      </c>
      <c r="H4352" t="s">
        <v>10086</v>
      </c>
      <c r="I4352" t="s">
        <v>10840</v>
      </c>
      <c r="J4352" t="s">
        <v>11024</v>
      </c>
      <c r="K4352">
        <v>36610.22</v>
      </c>
      <c r="L4352">
        <v>3557.38</v>
      </c>
      <c r="M4352">
        <v>6435.83</v>
      </c>
      <c r="N4352" t="s">
        <v>11028</v>
      </c>
      <c r="O4352">
        <v>0.87</v>
      </c>
      <c r="P4352">
        <v>2</v>
      </c>
      <c r="Q4352" t="s">
        <v>11030</v>
      </c>
      <c r="R4352">
        <v>0.12</v>
      </c>
      <c r="S4352" t="s">
        <v>11033</v>
      </c>
      <c r="T4352" t="s">
        <v>11037</v>
      </c>
      <c r="U4352">
        <v>2</v>
      </c>
      <c r="V4352">
        <v>1</v>
      </c>
    </row>
    <row r="4353" spans="1:22">
      <c r="A4353" t="s">
        <v>4407</v>
      </c>
      <c r="B4353" t="s">
        <v>10062</v>
      </c>
      <c r="C4353" t="s">
        <v>10061</v>
      </c>
      <c r="D4353" s="10">
        <v>43891</v>
      </c>
      <c r="E4353" s="10">
        <v>43917</v>
      </c>
      <c r="F4353" s="10">
        <v>43917</v>
      </c>
      <c r="G4353" t="s">
        <v>10070</v>
      </c>
      <c r="H4353" t="s">
        <v>10091</v>
      </c>
      <c r="I4353" t="s">
        <v>10123</v>
      </c>
      <c r="J4353" t="s">
        <v>11026</v>
      </c>
      <c r="K4353">
        <v>38253.29</v>
      </c>
      <c r="L4353">
        <v>1239.85</v>
      </c>
      <c r="M4353">
        <v>5121.33</v>
      </c>
      <c r="N4353" t="s">
        <v>11028</v>
      </c>
      <c r="O4353">
        <v>0.8100000000000001</v>
      </c>
      <c r="P4353">
        <v>3</v>
      </c>
      <c r="Q4353" t="s">
        <v>11031</v>
      </c>
      <c r="R4353">
        <v>0.29</v>
      </c>
      <c r="S4353" t="s">
        <v>11033</v>
      </c>
      <c r="T4353" t="s">
        <v>11040</v>
      </c>
      <c r="U4353">
        <v>0</v>
      </c>
      <c r="V4353">
        <v>0</v>
      </c>
    </row>
    <row r="4354" spans="1:22">
      <c r="A4354" t="s">
        <v>4408</v>
      </c>
      <c r="B4354" t="s">
        <v>10057</v>
      </c>
      <c r="C4354" t="s">
        <v>10060</v>
      </c>
      <c r="D4354" s="10">
        <v>44690</v>
      </c>
      <c r="E4354" s="10">
        <v>44715</v>
      </c>
      <c r="F4354" s="10">
        <v>44719</v>
      </c>
      <c r="G4354" t="s">
        <v>10067</v>
      </c>
      <c r="H4354" t="s">
        <v>10102</v>
      </c>
      <c r="I4354" t="s">
        <v>10990</v>
      </c>
      <c r="J4354" t="s">
        <v>11023</v>
      </c>
      <c r="K4354">
        <v>1440.72</v>
      </c>
      <c r="L4354">
        <v>3185.12</v>
      </c>
      <c r="M4354">
        <v>8206.25</v>
      </c>
      <c r="O4354">
        <v>0.47</v>
      </c>
      <c r="P4354">
        <v>4</v>
      </c>
      <c r="Q4354" t="s">
        <v>11032</v>
      </c>
      <c r="R4354">
        <v>0.66</v>
      </c>
      <c r="S4354" t="s">
        <v>11034</v>
      </c>
      <c r="T4354" t="s">
        <v>11040</v>
      </c>
      <c r="U4354">
        <v>4</v>
      </c>
      <c r="V4354">
        <v>2</v>
      </c>
    </row>
    <row r="4355" spans="1:22">
      <c r="A4355" t="s">
        <v>4409</v>
      </c>
      <c r="B4355" t="s">
        <v>10057</v>
      </c>
      <c r="C4355" t="s">
        <v>10065</v>
      </c>
      <c r="D4355" s="10">
        <v>45387</v>
      </c>
      <c r="E4355" s="10">
        <v>45411</v>
      </c>
      <c r="F4355" s="10">
        <v>45415</v>
      </c>
      <c r="G4355" t="s">
        <v>10069</v>
      </c>
      <c r="H4355" t="s">
        <v>10103</v>
      </c>
      <c r="I4355" t="s">
        <v>10739</v>
      </c>
      <c r="J4355" t="s">
        <v>11022</v>
      </c>
      <c r="K4355">
        <v>18324.11</v>
      </c>
      <c r="L4355">
        <v>4507.26</v>
      </c>
      <c r="M4355">
        <v>3910.22</v>
      </c>
      <c r="N4355" t="s">
        <v>11028</v>
      </c>
      <c r="O4355">
        <v>0.87</v>
      </c>
      <c r="P4355">
        <v>0</v>
      </c>
      <c r="Q4355" t="s">
        <v>11032</v>
      </c>
      <c r="R4355">
        <v>0.07000000000000001</v>
      </c>
      <c r="S4355" t="s">
        <v>11033</v>
      </c>
      <c r="T4355" t="s">
        <v>11042</v>
      </c>
      <c r="U4355">
        <v>4</v>
      </c>
      <c r="V4355">
        <v>2</v>
      </c>
    </row>
    <row r="4356" spans="1:22">
      <c r="A4356" t="s">
        <v>4410</v>
      </c>
      <c r="B4356" t="s">
        <v>10060</v>
      </c>
      <c r="C4356" t="s">
        <v>10063</v>
      </c>
      <c r="D4356" s="10">
        <v>44012</v>
      </c>
      <c r="E4356" s="10">
        <v>44019</v>
      </c>
      <c r="F4356" s="10">
        <v>44019</v>
      </c>
      <c r="G4356" t="s">
        <v>10069</v>
      </c>
      <c r="H4356" t="s">
        <v>10075</v>
      </c>
      <c r="I4356" t="s">
        <v>10390</v>
      </c>
      <c r="J4356" t="s">
        <v>11023</v>
      </c>
      <c r="K4356">
        <v>20949.71</v>
      </c>
      <c r="L4356">
        <v>1719.72</v>
      </c>
      <c r="M4356">
        <v>1324.72</v>
      </c>
      <c r="O4356">
        <v>0.87</v>
      </c>
      <c r="P4356">
        <v>4</v>
      </c>
      <c r="Q4356" t="s">
        <v>11032</v>
      </c>
      <c r="R4356">
        <v>0.41</v>
      </c>
      <c r="S4356" t="s">
        <v>11033</v>
      </c>
      <c r="T4356" t="s">
        <v>11036</v>
      </c>
      <c r="U4356">
        <v>0</v>
      </c>
      <c r="V4356">
        <v>0</v>
      </c>
    </row>
    <row r="4357" spans="1:22">
      <c r="A4357" t="s">
        <v>4411</v>
      </c>
      <c r="B4357" t="s">
        <v>10058</v>
      </c>
      <c r="C4357" t="s">
        <v>10062</v>
      </c>
      <c r="D4357" s="10">
        <v>44587</v>
      </c>
      <c r="E4357" s="10">
        <v>44613</v>
      </c>
      <c r="F4357" s="10">
        <v>44617</v>
      </c>
      <c r="G4357" t="s">
        <v>10068</v>
      </c>
      <c r="H4357" t="s">
        <v>10096</v>
      </c>
      <c r="I4357" t="s">
        <v>10926</v>
      </c>
      <c r="J4357" t="s">
        <v>11022</v>
      </c>
      <c r="K4357">
        <v>48806.3</v>
      </c>
      <c r="L4357">
        <v>4692.04</v>
      </c>
      <c r="M4357">
        <v>5496.85</v>
      </c>
      <c r="O4357">
        <v>0.66</v>
      </c>
      <c r="P4357">
        <v>0</v>
      </c>
      <c r="Q4357" t="s">
        <v>11031</v>
      </c>
      <c r="R4357">
        <v>0.72</v>
      </c>
      <c r="S4357" t="s">
        <v>11034</v>
      </c>
      <c r="T4357" t="s">
        <v>11039</v>
      </c>
      <c r="U4357">
        <v>4</v>
      </c>
      <c r="V4357">
        <v>2</v>
      </c>
    </row>
    <row r="4358" spans="1:22">
      <c r="A4358" t="s">
        <v>4412</v>
      </c>
      <c r="B4358" t="s">
        <v>10061</v>
      </c>
      <c r="C4358" t="s">
        <v>10057</v>
      </c>
      <c r="D4358" s="10">
        <v>45089</v>
      </c>
      <c r="E4358" s="10">
        <v>45106</v>
      </c>
      <c r="F4358" s="10">
        <v>45112</v>
      </c>
      <c r="G4358" t="s">
        <v>10067</v>
      </c>
      <c r="H4358" t="s">
        <v>10112</v>
      </c>
      <c r="I4358" t="s">
        <v>10855</v>
      </c>
      <c r="J4358" t="s">
        <v>11023</v>
      </c>
      <c r="K4358">
        <v>41643.54</v>
      </c>
      <c r="L4358">
        <v>4499.48</v>
      </c>
      <c r="M4358">
        <v>6749.71</v>
      </c>
      <c r="N4358" t="s">
        <v>11028</v>
      </c>
      <c r="O4358">
        <v>0.44</v>
      </c>
      <c r="P4358">
        <v>3</v>
      </c>
      <c r="Q4358" t="s">
        <v>11032</v>
      </c>
      <c r="R4358">
        <v>0.3</v>
      </c>
      <c r="S4358" t="s">
        <v>11035</v>
      </c>
      <c r="T4358" t="s">
        <v>11038</v>
      </c>
      <c r="U4358">
        <v>6</v>
      </c>
      <c r="V4358">
        <v>2</v>
      </c>
    </row>
    <row r="4359" spans="1:22">
      <c r="A4359" t="s">
        <v>4413</v>
      </c>
      <c r="B4359" t="s">
        <v>10064</v>
      </c>
      <c r="C4359" t="s">
        <v>10063</v>
      </c>
      <c r="D4359" s="10">
        <v>45251</v>
      </c>
      <c r="E4359" s="10">
        <v>45261</v>
      </c>
      <c r="F4359" s="10">
        <v>45261</v>
      </c>
      <c r="G4359" t="s">
        <v>10067</v>
      </c>
      <c r="H4359" t="s">
        <v>10114</v>
      </c>
      <c r="I4359" t="s">
        <v>10530</v>
      </c>
      <c r="J4359" t="s">
        <v>11023</v>
      </c>
      <c r="K4359">
        <v>9293.969999999999</v>
      </c>
      <c r="L4359">
        <v>2506.22</v>
      </c>
      <c r="M4359">
        <v>8349.690000000001</v>
      </c>
      <c r="N4359" t="s">
        <v>11028</v>
      </c>
      <c r="O4359">
        <v>0.8</v>
      </c>
      <c r="P4359">
        <v>5</v>
      </c>
      <c r="Q4359" t="s">
        <v>11032</v>
      </c>
      <c r="R4359">
        <v>0.5</v>
      </c>
      <c r="S4359" t="s">
        <v>11033</v>
      </c>
      <c r="T4359" t="s">
        <v>11040</v>
      </c>
      <c r="U4359">
        <v>0</v>
      </c>
      <c r="V4359">
        <v>0</v>
      </c>
    </row>
    <row r="4360" spans="1:22">
      <c r="A4360" t="s">
        <v>4414</v>
      </c>
      <c r="B4360" t="s">
        <v>10057</v>
      </c>
      <c r="C4360" t="s">
        <v>10060</v>
      </c>
      <c r="D4360" s="10">
        <v>43819</v>
      </c>
      <c r="E4360" s="10">
        <v>43839</v>
      </c>
      <c r="F4360" s="10">
        <v>43839</v>
      </c>
      <c r="G4360" t="s">
        <v>10070</v>
      </c>
      <c r="H4360" t="s">
        <v>10103</v>
      </c>
      <c r="I4360" t="s">
        <v>10852</v>
      </c>
      <c r="J4360" t="s">
        <v>11026</v>
      </c>
      <c r="K4360">
        <v>33623.86</v>
      </c>
      <c r="L4360">
        <v>378.89</v>
      </c>
      <c r="M4360">
        <v>1017.95</v>
      </c>
      <c r="O4360">
        <v>0.93</v>
      </c>
      <c r="P4360">
        <v>5</v>
      </c>
      <c r="Q4360" t="s">
        <v>11030</v>
      </c>
      <c r="R4360">
        <v>0.9399999999999999</v>
      </c>
      <c r="S4360" t="s">
        <v>11033</v>
      </c>
      <c r="T4360" t="s">
        <v>11040</v>
      </c>
      <c r="U4360">
        <v>0</v>
      </c>
      <c r="V4360">
        <v>0</v>
      </c>
    </row>
    <row r="4361" spans="1:22">
      <c r="A4361" t="s">
        <v>4415</v>
      </c>
      <c r="B4361" t="s">
        <v>10062</v>
      </c>
      <c r="C4361" t="s">
        <v>10065</v>
      </c>
      <c r="D4361" s="10">
        <v>45202</v>
      </c>
      <c r="E4361" s="10">
        <v>45231</v>
      </c>
      <c r="F4361" s="10">
        <v>45235</v>
      </c>
      <c r="G4361" t="s">
        <v>10067</v>
      </c>
      <c r="H4361" t="s">
        <v>10107</v>
      </c>
      <c r="I4361" t="s">
        <v>10369</v>
      </c>
      <c r="J4361" t="s">
        <v>11023</v>
      </c>
      <c r="K4361">
        <v>7440.85</v>
      </c>
      <c r="L4361">
        <v>3997.37</v>
      </c>
      <c r="M4361">
        <v>6518.33</v>
      </c>
      <c r="O4361">
        <v>0.47</v>
      </c>
      <c r="P4361">
        <v>4</v>
      </c>
      <c r="Q4361" t="s">
        <v>11032</v>
      </c>
      <c r="R4361">
        <v>0.41</v>
      </c>
      <c r="S4361" t="s">
        <v>11033</v>
      </c>
      <c r="T4361" t="s">
        <v>11036</v>
      </c>
      <c r="U4361">
        <v>4</v>
      </c>
      <c r="V4361">
        <v>2</v>
      </c>
    </row>
    <row r="4362" spans="1:22">
      <c r="A4362" t="s">
        <v>4416</v>
      </c>
      <c r="B4362" t="s">
        <v>10059</v>
      </c>
      <c r="C4362" t="s">
        <v>10060</v>
      </c>
      <c r="D4362" s="10">
        <v>45501</v>
      </c>
      <c r="E4362" s="10">
        <v>45522</v>
      </c>
      <c r="F4362" s="10">
        <v>45524</v>
      </c>
      <c r="G4362" t="s">
        <v>10068</v>
      </c>
      <c r="H4362" t="s">
        <v>10084</v>
      </c>
      <c r="I4362" t="s">
        <v>10168</v>
      </c>
      <c r="J4362" t="s">
        <v>11023</v>
      </c>
      <c r="K4362">
        <v>16867.11</v>
      </c>
      <c r="L4362">
        <v>2948.68</v>
      </c>
      <c r="M4362">
        <v>7940.53</v>
      </c>
      <c r="O4362">
        <v>0.58</v>
      </c>
      <c r="P4362">
        <v>2</v>
      </c>
      <c r="Q4362" t="s">
        <v>11031</v>
      </c>
      <c r="R4362">
        <v>0.64</v>
      </c>
      <c r="S4362" t="s">
        <v>11035</v>
      </c>
      <c r="T4362" t="s">
        <v>11036</v>
      </c>
      <c r="U4362">
        <v>2</v>
      </c>
      <c r="V4362">
        <v>1</v>
      </c>
    </row>
    <row r="4363" spans="1:22">
      <c r="A4363" t="s">
        <v>4417</v>
      </c>
      <c r="B4363" t="s">
        <v>10065</v>
      </c>
      <c r="C4363" t="s">
        <v>10064</v>
      </c>
      <c r="D4363" s="10">
        <v>44711</v>
      </c>
      <c r="E4363" s="10">
        <v>44735</v>
      </c>
      <c r="F4363" s="10">
        <v>44739</v>
      </c>
      <c r="G4363" t="s">
        <v>10070</v>
      </c>
      <c r="H4363" t="s">
        <v>10076</v>
      </c>
      <c r="I4363" t="s">
        <v>10910</v>
      </c>
      <c r="J4363" t="s">
        <v>11024</v>
      </c>
      <c r="K4363">
        <v>32060.31</v>
      </c>
      <c r="L4363">
        <v>1115.73</v>
      </c>
      <c r="M4363">
        <v>4168.99</v>
      </c>
      <c r="N4363" t="s">
        <v>11028</v>
      </c>
      <c r="O4363">
        <v>0.6</v>
      </c>
      <c r="P4363">
        <v>0</v>
      </c>
      <c r="Q4363" t="s">
        <v>11030</v>
      </c>
      <c r="R4363">
        <v>0.85</v>
      </c>
      <c r="S4363" t="s">
        <v>11035</v>
      </c>
      <c r="T4363" t="s">
        <v>11038</v>
      </c>
      <c r="U4363">
        <v>4</v>
      </c>
      <c r="V4363">
        <v>2</v>
      </c>
    </row>
    <row r="4364" spans="1:22">
      <c r="A4364" t="s">
        <v>4418</v>
      </c>
      <c r="B4364" t="s">
        <v>10062</v>
      </c>
      <c r="C4364" t="s">
        <v>10058</v>
      </c>
      <c r="D4364" s="10">
        <v>45014</v>
      </c>
      <c r="E4364" s="10">
        <v>45036</v>
      </c>
      <c r="F4364" s="10">
        <v>45036</v>
      </c>
      <c r="G4364" t="s">
        <v>10070</v>
      </c>
      <c r="H4364" t="s">
        <v>10088</v>
      </c>
      <c r="I4364" t="s">
        <v>10325</v>
      </c>
      <c r="J4364" t="s">
        <v>11021</v>
      </c>
      <c r="K4364">
        <v>19937.51</v>
      </c>
      <c r="L4364">
        <v>2702.21</v>
      </c>
      <c r="M4364">
        <v>4391.7</v>
      </c>
      <c r="O4364">
        <v>0.79</v>
      </c>
      <c r="P4364">
        <v>2</v>
      </c>
      <c r="Q4364" t="s">
        <v>11031</v>
      </c>
      <c r="R4364">
        <v>0.35</v>
      </c>
      <c r="S4364" t="s">
        <v>11034</v>
      </c>
      <c r="T4364" t="s">
        <v>11038</v>
      </c>
      <c r="U4364">
        <v>0</v>
      </c>
      <c r="V4364">
        <v>0</v>
      </c>
    </row>
    <row r="4365" spans="1:22">
      <c r="A4365" t="s">
        <v>4419</v>
      </c>
      <c r="B4365" t="s">
        <v>10061</v>
      </c>
      <c r="C4365" t="s">
        <v>10060</v>
      </c>
      <c r="D4365" s="10">
        <v>44808</v>
      </c>
      <c r="E4365" s="10">
        <v>44828</v>
      </c>
      <c r="F4365" s="10">
        <v>44829</v>
      </c>
      <c r="G4365" t="s">
        <v>10070</v>
      </c>
      <c r="H4365" t="s">
        <v>10104</v>
      </c>
      <c r="I4365" t="s">
        <v>10162</v>
      </c>
      <c r="J4365" t="s">
        <v>11021</v>
      </c>
      <c r="K4365">
        <v>11529.17</v>
      </c>
      <c r="L4365">
        <v>1456.84</v>
      </c>
      <c r="M4365">
        <v>3348.43</v>
      </c>
      <c r="O4365">
        <v>0.44</v>
      </c>
      <c r="P4365">
        <v>3</v>
      </c>
      <c r="Q4365" t="s">
        <v>11032</v>
      </c>
      <c r="R4365">
        <v>0.3</v>
      </c>
      <c r="S4365" t="s">
        <v>11033</v>
      </c>
      <c r="T4365" t="s">
        <v>11036</v>
      </c>
      <c r="U4365">
        <v>1</v>
      </c>
      <c r="V4365">
        <v>1</v>
      </c>
    </row>
    <row r="4366" spans="1:22">
      <c r="A4366" t="s">
        <v>4420</v>
      </c>
      <c r="B4366" t="s">
        <v>10065</v>
      </c>
      <c r="C4366" t="s">
        <v>10057</v>
      </c>
      <c r="D4366" s="10">
        <v>44377</v>
      </c>
      <c r="E4366" s="10">
        <v>44386</v>
      </c>
      <c r="F4366" s="10">
        <v>44386</v>
      </c>
      <c r="G4366" t="s">
        <v>10067</v>
      </c>
      <c r="H4366" t="s">
        <v>10093</v>
      </c>
      <c r="I4366" t="s">
        <v>10720</v>
      </c>
      <c r="J4366" t="s">
        <v>11026</v>
      </c>
      <c r="K4366">
        <v>16714.5</v>
      </c>
      <c r="L4366">
        <v>4811.07</v>
      </c>
      <c r="M4366">
        <v>7072.12</v>
      </c>
      <c r="O4366">
        <v>0.75</v>
      </c>
      <c r="P4366">
        <v>0</v>
      </c>
      <c r="Q4366" t="s">
        <v>11030</v>
      </c>
      <c r="R4366">
        <v>0.79</v>
      </c>
      <c r="S4366" t="s">
        <v>11033</v>
      </c>
      <c r="T4366" t="s">
        <v>11042</v>
      </c>
      <c r="U4366">
        <v>0</v>
      </c>
      <c r="V4366">
        <v>0</v>
      </c>
    </row>
    <row r="4367" spans="1:22">
      <c r="A4367" t="s">
        <v>4421</v>
      </c>
      <c r="B4367" t="s">
        <v>10064</v>
      </c>
      <c r="C4367" t="s">
        <v>10060</v>
      </c>
      <c r="D4367" s="10">
        <v>44443</v>
      </c>
      <c r="E4367" s="10">
        <v>44470</v>
      </c>
      <c r="F4367" s="10">
        <v>44473</v>
      </c>
      <c r="G4367" t="s">
        <v>10069</v>
      </c>
      <c r="H4367" t="s">
        <v>10103</v>
      </c>
      <c r="I4367" t="s">
        <v>10679</v>
      </c>
      <c r="J4367" t="s">
        <v>11021</v>
      </c>
      <c r="K4367">
        <v>10358.12</v>
      </c>
      <c r="L4367">
        <v>2053.74</v>
      </c>
      <c r="M4367">
        <v>5607.5</v>
      </c>
      <c r="O4367">
        <v>0.72</v>
      </c>
      <c r="P4367">
        <v>5</v>
      </c>
      <c r="Q4367" t="s">
        <v>11031</v>
      </c>
      <c r="R4367">
        <v>0.84</v>
      </c>
      <c r="S4367" t="s">
        <v>11035</v>
      </c>
      <c r="T4367" t="s">
        <v>11042</v>
      </c>
      <c r="U4367">
        <v>3</v>
      </c>
      <c r="V4367">
        <v>1</v>
      </c>
    </row>
    <row r="4368" spans="1:22">
      <c r="A4368" t="s">
        <v>4422</v>
      </c>
      <c r="B4368" t="s">
        <v>10058</v>
      </c>
      <c r="C4368" t="s">
        <v>10057</v>
      </c>
      <c r="D4368" s="10">
        <v>44639</v>
      </c>
      <c r="E4368" s="10">
        <v>44668</v>
      </c>
      <c r="F4368" s="10">
        <v>44673</v>
      </c>
      <c r="G4368" t="s">
        <v>10067</v>
      </c>
      <c r="H4368" t="s">
        <v>10096</v>
      </c>
      <c r="I4368" t="s">
        <v>10198</v>
      </c>
      <c r="J4368" t="s">
        <v>11026</v>
      </c>
      <c r="K4368">
        <v>3960.19</v>
      </c>
      <c r="L4368">
        <v>3003.78</v>
      </c>
      <c r="M4368">
        <v>3905.28</v>
      </c>
      <c r="O4368">
        <v>0.83</v>
      </c>
      <c r="P4368">
        <v>2</v>
      </c>
      <c r="Q4368" t="s">
        <v>11032</v>
      </c>
      <c r="R4368">
        <v>0.98</v>
      </c>
      <c r="S4368" t="s">
        <v>11034</v>
      </c>
      <c r="T4368" t="s">
        <v>11042</v>
      </c>
      <c r="U4368">
        <v>5</v>
      </c>
      <c r="V4368">
        <v>2</v>
      </c>
    </row>
    <row r="4369" spans="1:22">
      <c r="A4369" t="s">
        <v>4423</v>
      </c>
      <c r="B4369" t="s">
        <v>10059</v>
      </c>
      <c r="C4369" t="s">
        <v>10060</v>
      </c>
      <c r="D4369" s="10">
        <v>44089</v>
      </c>
      <c r="E4369" s="10">
        <v>44119</v>
      </c>
      <c r="F4369" s="10">
        <v>44119</v>
      </c>
      <c r="G4369" t="s">
        <v>10068</v>
      </c>
      <c r="H4369" t="s">
        <v>10112</v>
      </c>
      <c r="I4369" t="s">
        <v>10608</v>
      </c>
      <c r="J4369" t="s">
        <v>11021</v>
      </c>
      <c r="K4369">
        <v>35769.38</v>
      </c>
      <c r="L4369">
        <v>3828.23</v>
      </c>
      <c r="M4369">
        <v>1802.28</v>
      </c>
      <c r="O4369">
        <v>0.84</v>
      </c>
      <c r="P4369">
        <v>2</v>
      </c>
      <c r="Q4369" t="s">
        <v>11031</v>
      </c>
      <c r="R4369">
        <v>0.82</v>
      </c>
      <c r="S4369" t="s">
        <v>11035</v>
      </c>
      <c r="T4369" t="s">
        <v>11038</v>
      </c>
      <c r="U4369">
        <v>0</v>
      </c>
      <c r="V4369">
        <v>0</v>
      </c>
    </row>
    <row r="4370" spans="1:22">
      <c r="A4370" t="s">
        <v>4424</v>
      </c>
      <c r="B4370" t="s">
        <v>10064</v>
      </c>
      <c r="C4370" t="s">
        <v>10060</v>
      </c>
      <c r="D4370" s="10">
        <v>43929</v>
      </c>
      <c r="E4370" s="10">
        <v>43954</v>
      </c>
      <c r="F4370" s="10">
        <v>43958</v>
      </c>
      <c r="G4370" t="s">
        <v>10070</v>
      </c>
      <c r="H4370" t="s">
        <v>10110</v>
      </c>
      <c r="I4370" t="s">
        <v>10951</v>
      </c>
      <c r="J4370" t="s">
        <v>11025</v>
      </c>
      <c r="K4370">
        <v>45282.77</v>
      </c>
      <c r="L4370">
        <v>537.23</v>
      </c>
      <c r="M4370">
        <v>7375.88</v>
      </c>
      <c r="O4370">
        <v>0.46</v>
      </c>
      <c r="P4370">
        <v>4</v>
      </c>
      <c r="Q4370" t="s">
        <v>11030</v>
      </c>
      <c r="R4370">
        <v>0.8</v>
      </c>
      <c r="S4370" t="s">
        <v>11035</v>
      </c>
      <c r="T4370" t="s">
        <v>11037</v>
      </c>
      <c r="U4370">
        <v>4</v>
      </c>
      <c r="V4370">
        <v>2</v>
      </c>
    </row>
    <row r="4371" spans="1:22">
      <c r="A4371" t="s">
        <v>4425</v>
      </c>
      <c r="B4371" t="s">
        <v>10058</v>
      </c>
      <c r="C4371" t="s">
        <v>10060</v>
      </c>
      <c r="D4371" s="10">
        <v>44472</v>
      </c>
      <c r="E4371" s="10">
        <v>44493</v>
      </c>
      <c r="F4371" s="10">
        <v>44498</v>
      </c>
      <c r="G4371" t="s">
        <v>10067</v>
      </c>
      <c r="H4371" t="s">
        <v>10103</v>
      </c>
      <c r="I4371" t="s">
        <v>11007</v>
      </c>
      <c r="J4371" t="s">
        <v>11024</v>
      </c>
      <c r="K4371">
        <v>7201.69</v>
      </c>
      <c r="L4371">
        <v>3375.62</v>
      </c>
      <c r="M4371">
        <v>8309.639999999999</v>
      </c>
      <c r="O4371">
        <v>0.4</v>
      </c>
      <c r="P4371">
        <v>4</v>
      </c>
      <c r="Q4371" t="s">
        <v>11030</v>
      </c>
      <c r="R4371">
        <v>0.11</v>
      </c>
      <c r="S4371" t="s">
        <v>11035</v>
      </c>
      <c r="T4371" t="s">
        <v>11039</v>
      </c>
      <c r="U4371">
        <v>5</v>
      </c>
      <c r="V4371">
        <v>2</v>
      </c>
    </row>
    <row r="4372" spans="1:22">
      <c r="A4372" t="s">
        <v>4426</v>
      </c>
      <c r="B4372" t="s">
        <v>10064</v>
      </c>
      <c r="C4372" t="s">
        <v>10063</v>
      </c>
      <c r="D4372" s="10">
        <v>45634</v>
      </c>
      <c r="E4372" s="10">
        <v>45643</v>
      </c>
      <c r="F4372" s="10">
        <v>45643</v>
      </c>
      <c r="G4372" t="s">
        <v>10069</v>
      </c>
      <c r="H4372" t="s">
        <v>10088</v>
      </c>
      <c r="I4372" t="s">
        <v>10569</v>
      </c>
      <c r="J4372" t="s">
        <v>11026</v>
      </c>
      <c r="K4372">
        <v>18191.67</v>
      </c>
      <c r="L4372">
        <v>463.83</v>
      </c>
      <c r="M4372">
        <v>4447.81</v>
      </c>
      <c r="O4372">
        <v>0.91</v>
      </c>
      <c r="P4372">
        <v>3</v>
      </c>
      <c r="Q4372" t="s">
        <v>11031</v>
      </c>
      <c r="R4372">
        <v>0.86</v>
      </c>
      <c r="S4372" t="s">
        <v>11033</v>
      </c>
      <c r="T4372" t="s">
        <v>11042</v>
      </c>
      <c r="U4372">
        <v>0</v>
      </c>
      <c r="V4372">
        <v>0</v>
      </c>
    </row>
    <row r="4373" spans="1:22">
      <c r="A4373" t="s">
        <v>4427</v>
      </c>
      <c r="B4373" t="s">
        <v>10061</v>
      </c>
      <c r="C4373" t="s">
        <v>10062</v>
      </c>
      <c r="D4373" s="10">
        <v>44047</v>
      </c>
      <c r="E4373" s="10">
        <v>44059</v>
      </c>
      <c r="F4373" s="10">
        <v>44059</v>
      </c>
      <c r="G4373" t="s">
        <v>10069</v>
      </c>
      <c r="H4373" t="s">
        <v>10091</v>
      </c>
      <c r="I4373" t="s">
        <v>10885</v>
      </c>
      <c r="J4373" t="s">
        <v>11022</v>
      </c>
      <c r="K4373">
        <v>26639.11</v>
      </c>
      <c r="L4373">
        <v>961.73</v>
      </c>
      <c r="M4373">
        <v>4860.71</v>
      </c>
      <c r="O4373">
        <v>0.57</v>
      </c>
      <c r="P4373">
        <v>3</v>
      </c>
      <c r="Q4373" t="s">
        <v>11030</v>
      </c>
      <c r="R4373">
        <v>0.52</v>
      </c>
      <c r="S4373" t="s">
        <v>11035</v>
      </c>
      <c r="T4373" t="s">
        <v>11039</v>
      </c>
      <c r="U4373">
        <v>0</v>
      </c>
      <c r="V4373">
        <v>0</v>
      </c>
    </row>
    <row r="4374" spans="1:22">
      <c r="A4374" t="s">
        <v>4428</v>
      </c>
      <c r="B4374" t="s">
        <v>10061</v>
      </c>
      <c r="C4374" t="s">
        <v>10062</v>
      </c>
      <c r="D4374" s="10">
        <v>43932</v>
      </c>
      <c r="E4374" s="10">
        <v>43955</v>
      </c>
      <c r="F4374" s="10">
        <v>43959</v>
      </c>
      <c r="G4374" t="s">
        <v>10068</v>
      </c>
      <c r="H4374" t="s">
        <v>10074</v>
      </c>
      <c r="I4374" t="s">
        <v>10405</v>
      </c>
      <c r="J4374" t="s">
        <v>11023</v>
      </c>
      <c r="K4374">
        <v>37015.68</v>
      </c>
      <c r="L4374">
        <v>518.54</v>
      </c>
      <c r="M4374">
        <v>7617.13</v>
      </c>
      <c r="O4374">
        <v>0.58</v>
      </c>
      <c r="P4374">
        <v>1</v>
      </c>
      <c r="Q4374" t="s">
        <v>11030</v>
      </c>
      <c r="R4374">
        <v>0.93</v>
      </c>
      <c r="S4374" t="s">
        <v>11034</v>
      </c>
      <c r="T4374" t="s">
        <v>11040</v>
      </c>
      <c r="U4374">
        <v>4</v>
      </c>
      <c r="V4374">
        <v>2</v>
      </c>
    </row>
    <row r="4375" spans="1:22">
      <c r="A4375" t="s">
        <v>4429</v>
      </c>
      <c r="B4375" t="s">
        <v>10063</v>
      </c>
      <c r="C4375" t="s">
        <v>10061</v>
      </c>
      <c r="D4375" s="10">
        <v>43701</v>
      </c>
      <c r="E4375" s="10">
        <v>43723</v>
      </c>
      <c r="F4375" s="10">
        <v>43727</v>
      </c>
      <c r="G4375" t="s">
        <v>10070</v>
      </c>
      <c r="H4375" t="s">
        <v>10089</v>
      </c>
      <c r="I4375" t="s">
        <v>10792</v>
      </c>
      <c r="J4375" t="s">
        <v>11022</v>
      </c>
      <c r="K4375">
        <v>49578.63</v>
      </c>
      <c r="L4375">
        <v>2656.97</v>
      </c>
      <c r="M4375">
        <v>3527.62</v>
      </c>
      <c r="O4375">
        <v>0.57</v>
      </c>
      <c r="P4375">
        <v>5</v>
      </c>
      <c r="Q4375" t="s">
        <v>11032</v>
      </c>
      <c r="R4375">
        <v>0.79</v>
      </c>
      <c r="S4375" t="s">
        <v>11033</v>
      </c>
      <c r="T4375" t="s">
        <v>11038</v>
      </c>
      <c r="U4375">
        <v>4</v>
      </c>
      <c r="V4375">
        <v>2</v>
      </c>
    </row>
    <row r="4376" spans="1:22">
      <c r="A4376" t="s">
        <v>4430</v>
      </c>
      <c r="B4376" t="s">
        <v>10057</v>
      </c>
      <c r="C4376" t="s">
        <v>10059</v>
      </c>
      <c r="D4376" s="10">
        <v>45307</v>
      </c>
      <c r="E4376" s="10">
        <v>45324</v>
      </c>
      <c r="F4376" s="10">
        <v>45325</v>
      </c>
      <c r="G4376" t="s">
        <v>10070</v>
      </c>
      <c r="H4376" t="s">
        <v>10089</v>
      </c>
      <c r="I4376" t="s">
        <v>10787</v>
      </c>
      <c r="J4376" t="s">
        <v>11026</v>
      </c>
      <c r="K4376">
        <v>8806.23</v>
      </c>
      <c r="L4376">
        <v>1297.63</v>
      </c>
      <c r="M4376">
        <v>9819.620000000001</v>
      </c>
      <c r="O4376">
        <v>0.87</v>
      </c>
      <c r="P4376">
        <v>5</v>
      </c>
      <c r="Q4376" t="s">
        <v>11031</v>
      </c>
      <c r="R4376">
        <v>0.43</v>
      </c>
      <c r="S4376" t="s">
        <v>11033</v>
      </c>
      <c r="T4376" t="s">
        <v>11039</v>
      </c>
      <c r="U4376">
        <v>1</v>
      </c>
      <c r="V4376">
        <v>1</v>
      </c>
    </row>
    <row r="4377" spans="1:22">
      <c r="A4377" t="s">
        <v>4431</v>
      </c>
      <c r="B4377" t="s">
        <v>10063</v>
      </c>
      <c r="C4377" t="s">
        <v>10066</v>
      </c>
      <c r="D4377" s="10">
        <v>43774</v>
      </c>
      <c r="E4377" s="10">
        <v>43796</v>
      </c>
      <c r="F4377" s="10">
        <v>43799</v>
      </c>
      <c r="G4377" t="s">
        <v>10068</v>
      </c>
      <c r="H4377" t="s">
        <v>10111</v>
      </c>
      <c r="I4377" t="s">
        <v>10176</v>
      </c>
      <c r="J4377" t="s">
        <v>11023</v>
      </c>
      <c r="K4377">
        <v>36905.33</v>
      </c>
      <c r="L4377">
        <v>669.1</v>
      </c>
      <c r="M4377">
        <v>8173.43</v>
      </c>
      <c r="O4377">
        <v>0.57</v>
      </c>
      <c r="P4377">
        <v>4</v>
      </c>
      <c r="Q4377" t="s">
        <v>11031</v>
      </c>
      <c r="R4377">
        <v>0.22</v>
      </c>
      <c r="S4377" t="s">
        <v>11035</v>
      </c>
      <c r="T4377" t="s">
        <v>11040</v>
      </c>
      <c r="U4377">
        <v>3</v>
      </c>
      <c r="V4377">
        <v>1</v>
      </c>
    </row>
    <row r="4378" spans="1:22">
      <c r="A4378" t="s">
        <v>4432</v>
      </c>
      <c r="B4378" t="s">
        <v>10058</v>
      </c>
      <c r="C4378" t="s">
        <v>10059</v>
      </c>
      <c r="D4378" s="10">
        <v>44946</v>
      </c>
      <c r="E4378" s="10">
        <v>44957</v>
      </c>
      <c r="F4378" s="10">
        <v>44957</v>
      </c>
      <c r="G4378" t="s">
        <v>10070</v>
      </c>
      <c r="H4378" t="s">
        <v>10108</v>
      </c>
      <c r="I4378" t="s">
        <v>10877</v>
      </c>
      <c r="J4378" t="s">
        <v>11022</v>
      </c>
      <c r="K4378">
        <v>19612.88</v>
      </c>
      <c r="L4378">
        <v>3829.05</v>
      </c>
      <c r="M4378">
        <v>7954.3</v>
      </c>
      <c r="O4378">
        <v>0.83</v>
      </c>
      <c r="P4378">
        <v>1</v>
      </c>
      <c r="Q4378" t="s">
        <v>11032</v>
      </c>
      <c r="R4378">
        <v>0.66</v>
      </c>
      <c r="S4378" t="s">
        <v>11033</v>
      </c>
      <c r="T4378" t="s">
        <v>11036</v>
      </c>
      <c r="U4378">
        <v>0</v>
      </c>
      <c r="V4378">
        <v>0</v>
      </c>
    </row>
    <row r="4379" spans="1:22">
      <c r="A4379" t="s">
        <v>4433</v>
      </c>
      <c r="B4379" t="s">
        <v>10058</v>
      </c>
      <c r="C4379" t="s">
        <v>10060</v>
      </c>
      <c r="D4379" s="10">
        <v>44086</v>
      </c>
      <c r="E4379" s="10">
        <v>44099</v>
      </c>
      <c r="F4379" s="10">
        <v>44099</v>
      </c>
      <c r="G4379" t="s">
        <v>10070</v>
      </c>
      <c r="H4379" t="s">
        <v>10113</v>
      </c>
      <c r="I4379" t="s">
        <v>10285</v>
      </c>
      <c r="J4379" t="s">
        <v>11026</v>
      </c>
      <c r="K4379">
        <v>8174.9</v>
      </c>
      <c r="L4379">
        <v>2081.06</v>
      </c>
      <c r="M4379">
        <v>6737.23</v>
      </c>
      <c r="O4379">
        <v>0.45</v>
      </c>
      <c r="P4379">
        <v>4</v>
      </c>
      <c r="Q4379" t="s">
        <v>11032</v>
      </c>
      <c r="R4379">
        <v>0.75</v>
      </c>
      <c r="S4379" t="s">
        <v>11035</v>
      </c>
      <c r="T4379" t="s">
        <v>11036</v>
      </c>
      <c r="U4379">
        <v>0</v>
      </c>
      <c r="V4379">
        <v>0</v>
      </c>
    </row>
    <row r="4380" spans="1:22">
      <c r="A4380" t="s">
        <v>4434</v>
      </c>
      <c r="B4380" t="s">
        <v>10063</v>
      </c>
      <c r="C4380" t="s">
        <v>10065</v>
      </c>
      <c r="D4380" s="10">
        <v>45140</v>
      </c>
      <c r="E4380" s="10">
        <v>45169</v>
      </c>
      <c r="F4380" s="10">
        <v>45169</v>
      </c>
      <c r="G4380" t="s">
        <v>10070</v>
      </c>
      <c r="H4380" t="s">
        <v>10075</v>
      </c>
      <c r="I4380" t="s">
        <v>10979</v>
      </c>
      <c r="J4380" t="s">
        <v>11025</v>
      </c>
      <c r="K4380">
        <v>39598.32</v>
      </c>
      <c r="L4380">
        <v>2892.62</v>
      </c>
      <c r="M4380">
        <v>5933.12</v>
      </c>
      <c r="O4380">
        <v>0.45</v>
      </c>
      <c r="P4380">
        <v>1</v>
      </c>
      <c r="Q4380" t="s">
        <v>11032</v>
      </c>
      <c r="R4380">
        <v>0.89</v>
      </c>
      <c r="S4380" t="s">
        <v>11034</v>
      </c>
      <c r="T4380" t="s">
        <v>11040</v>
      </c>
      <c r="U4380">
        <v>0</v>
      </c>
      <c r="V4380">
        <v>0</v>
      </c>
    </row>
    <row r="4381" spans="1:22">
      <c r="A4381" t="s">
        <v>4435</v>
      </c>
      <c r="B4381" t="s">
        <v>10060</v>
      </c>
      <c r="C4381" t="s">
        <v>10065</v>
      </c>
      <c r="D4381" s="10">
        <v>45116</v>
      </c>
      <c r="E4381" s="10">
        <v>45127</v>
      </c>
      <c r="F4381" s="10">
        <v>45131</v>
      </c>
      <c r="G4381" t="s">
        <v>10069</v>
      </c>
      <c r="H4381" t="s">
        <v>10112</v>
      </c>
      <c r="I4381" t="s">
        <v>10398</v>
      </c>
      <c r="J4381" t="s">
        <v>11025</v>
      </c>
      <c r="K4381">
        <v>27452.33</v>
      </c>
      <c r="L4381">
        <v>1650.45</v>
      </c>
      <c r="M4381">
        <v>7500.94</v>
      </c>
      <c r="O4381">
        <v>0.6899999999999999</v>
      </c>
      <c r="P4381">
        <v>4</v>
      </c>
      <c r="Q4381" t="s">
        <v>11032</v>
      </c>
      <c r="R4381">
        <v>0.51</v>
      </c>
      <c r="S4381" t="s">
        <v>11033</v>
      </c>
      <c r="T4381" t="s">
        <v>11036</v>
      </c>
      <c r="U4381">
        <v>4</v>
      </c>
      <c r="V4381">
        <v>2</v>
      </c>
    </row>
    <row r="4382" spans="1:22">
      <c r="A4382" t="s">
        <v>4436</v>
      </c>
      <c r="B4382" t="s">
        <v>10066</v>
      </c>
      <c r="C4382" t="s">
        <v>10062</v>
      </c>
      <c r="D4382" s="10">
        <v>44690</v>
      </c>
      <c r="E4382" s="10">
        <v>44702</v>
      </c>
      <c r="F4382" s="10">
        <v>44705</v>
      </c>
      <c r="G4382" t="s">
        <v>10069</v>
      </c>
      <c r="H4382" t="s">
        <v>10079</v>
      </c>
      <c r="I4382" t="s">
        <v>10311</v>
      </c>
      <c r="J4382" t="s">
        <v>11021</v>
      </c>
      <c r="K4382">
        <v>20631.22</v>
      </c>
      <c r="L4382">
        <v>4652.72</v>
      </c>
      <c r="M4382">
        <v>1442.84</v>
      </c>
      <c r="O4382">
        <v>0.85</v>
      </c>
      <c r="P4382">
        <v>4</v>
      </c>
      <c r="Q4382" t="s">
        <v>11031</v>
      </c>
      <c r="R4382">
        <v>0.24</v>
      </c>
      <c r="S4382" t="s">
        <v>11034</v>
      </c>
      <c r="T4382" t="s">
        <v>11042</v>
      </c>
      <c r="U4382">
        <v>3</v>
      </c>
      <c r="V4382">
        <v>1</v>
      </c>
    </row>
    <row r="4383" spans="1:22">
      <c r="A4383" t="s">
        <v>4437</v>
      </c>
      <c r="B4383" t="s">
        <v>10063</v>
      </c>
      <c r="C4383" t="s">
        <v>10062</v>
      </c>
      <c r="D4383" s="10">
        <v>44562</v>
      </c>
      <c r="E4383" s="10">
        <v>44587</v>
      </c>
      <c r="F4383" s="10">
        <v>44594</v>
      </c>
      <c r="G4383" t="s">
        <v>10069</v>
      </c>
      <c r="H4383" t="s">
        <v>10076</v>
      </c>
      <c r="I4383" t="s">
        <v>10597</v>
      </c>
      <c r="J4383" t="s">
        <v>11023</v>
      </c>
      <c r="K4383">
        <v>7867.66</v>
      </c>
      <c r="L4383">
        <v>1824.21</v>
      </c>
      <c r="M4383">
        <v>2061.44</v>
      </c>
      <c r="O4383">
        <v>0.9399999999999999</v>
      </c>
      <c r="P4383">
        <v>0</v>
      </c>
      <c r="Q4383" t="s">
        <v>11032</v>
      </c>
      <c r="R4383">
        <v>0.57</v>
      </c>
      <c r="S4383" t="s">
        <v>11035</v>
      </c>
      <c r="T4383" t="s">
        <v>11037</v>
      </c>
      <c r="U4383">
        <v>7</v>
      </c>
      <c r="V4383">
        <v>2</v>
      </c>
    </row>
    <row r="4384" spans="1:22">
      <c r="A4384" t="s">
        <v>4438</v>
      </c>
      <c r="B4384" t="s">
        <v>10066</v>
      </c>
      <c r="C4384" t="s">
        <v>10058</v>
      </c>
      <c r="D4384" s="10">
        <v>44878</v>
      </c>
      <c r="E4384" s="10">
        <v>44906</v>
      </c>
      <c r="F4384" s="10">
        <v>44910</v>
      </c>
      <c r="G4384" t="s">
        <v>10070</v>
      </c>
      <c r="H4384" t="s">
        <v>10119</v>
      </c>
      <c r="I4384" t="s">
        <v>10589</v>
      </c>
      <c r="J4384" t="s">
        <v>11025</v>
      </c>
      <c r="K4384">
        <v>11632.89</v>
      </c>
      <c r="L4384">
        <v>657.78</v>
      </c>
      <c r="M4384">
        <v>5703.51</v>
      </c>
      <c r="N4384" t="s">
        <v>11028</v>
      </c>
      <c r="O4384">
        <v>0.71</v>
      </c>
      <c r="P4384">
        <v>3</v>
      </c>
      <c r="Q4384" t="s">
        <v>11032</v>
      </c>
      <c r="R4384">
        <v>0.55</v>
      </c>
      <c r="S4384" t="s">
        <v>11035</v>
      </c>
      <c r="T4384" t="s">
        <v>11038</v>
      </c>
      <c r="U4384">
        <v>4</v>
      </c>
      <c r="V4384">
        <v>2</v>
      </c>
    </row>
    <row r="4385" spans="1:22">
      <c r="A4385" t="s">
        <v>4439</v>
      </c>
      <c r="B4385" t="s">
        <v>10064</v>
      </c>
      <c r="C4385" t="s">
        <v>10057</v>
      </c>
      <c r="D4385" s="10">
        <v>43717</v>
      </c>
      <c r="E4385" s="10">
        <v>43737</v>
      </c>
      <c r="F4385" s="10">
        <v>43742</v>
      </c>
      <c r="G4385" t="s">
        <v>10070</v>
      </c>
      <c r="H4385" t="s">
        <v>10103</v>
      </c>
      <c r="I4385" t="s">
        <v>10537</v>
      </c>
      <c r="J4385" t="s">
        <v>11024</v>
      </c>
      <c r="K4385">
        <v>4365.55</v>
      </c>
      <c r="L4385">
        <v>768.4400000000001</v>
      </c>
      <c r="M4385">
        <v>8284.68</v>
      </c>
      <c r="N4385" t="s">
        <v>11028</v>
      </c>
      <c r="O4385">
        <v>0.73</v>
      </c>
      <c r="P4385">
        <v>1</v>
      </c>
      <c r="Q4385" t="s">
        <v>11030</v>
      </c>
      <c r="R4385">
        <v>0.06</v>
      </c>
      <c r="S4385" t="s">
        <v>11033</v>
      </c>
      <c r="T4385" t="s">
        <v>11039</v>
      </c>
      <c r="U4385">
        <v>5</v>
      </c>
      <c r="V4385">
        <v>2</v>
      </c>
    </row>
    <row r="4386" spans="1:22">
      <c r="A4386" t="s">
        <v>4440</v>
      </c>
      <c r="B4386" t="s">
        <v>10064</v>
      </c>
      <c r="C4386" t="s">
        <v>10060</v>
      </c>
      <c r="D4386" s="10">
        <v>45017</v>
      </c>
      <c r="E4386" s="10">
        <v>45045</v>
      </c>
      <c r="F4386" s="10">
        <v>45045</v>
      </c>
      <c r="G4386" t="s">
        <v>10068</v>
      </c>
      <c r="H4386" t="s">
        <v>10099</v>
      </c>
      <c r="I4386" t="s">
        <v>10784</v>
      </c>
      <c r="J4386" t="s">
        <v>11025</v>
      </c>
      <c r="K4386">
        <v>44164.53</v>
      </c>
      <c r="L4386">
        <v>753.62</v>
      </c>
      <c r="M4386">
        <v>4882.14</v>
      </c>
      <c r="N4386" t="s">
        <v>11028</v>
      </c>
      <c r="O4386">
        <v>0.8</v>
      </c>
      <c r="P4386">
        <v>1</v>
      </c>
      <c r="Q4386" t="s">
        <v>11032</v>
      </c>
      <c r="R4386">
        <v>0.39</v>
      </c>
      <c r="S4386" t="s">
        <v>11033</v>
      </c>
      <c r="T4386" t="s">
        <v>11040</v>
      </c>
      <c r="U4386">
        <v>0</v>
      </c>
      <c r="V4386">
        <v>0</v>
      </c>
    </row>
    <row r="4387" spans="1:22">
      <c r="A4387" t="s">
        <v>4441</v>
      </c>
      <c r="B4387" t="s">
        <v>10066</v>
      </c>
      <c r="C4387" t="s">
        <v>10061</v>
      </c>
      <c r="D4387" s="10">
        <v>43711</v>
      </c>
      <c r="E4387" s="10">
        <v>43731</v>
      </c>
      <c r="F4387" s="10">
        <v>43737</v>
      </c>
      <c r="G4387" t="s">
        <v>10070</v>
      </c>
      <c r="H4387" t="s">
        <v>10095</v>
      </c>
      <c r="I4387" t="s">
        <v>10550</v>
      </c>
      <c r="J4387" t="s">
        <v>11022</v>
      </c>
      <c r="K4387">
        <v>25473.64</v>
      </c>
      <c r="L4387">
        <v>3641.99</v>
      </c>
      <c r="M4387">
        <v>8158.98</v>
      </c>
      <c r="O4387">
        <v>0.7</v>
      </c>
      <c r="P4387">
        <v>1</v>
      </c>
      <c r="Q4387" t="s">
        <v>11031</v>
      </c>
      <c r="R4387">
        <v>0.59</v>
      </c>
      <c r="S4387" t="s">
        <v>11035</v>
      </c>
      <c r="T4387" t="s">
        <v>11036</v>
      </c>
      <c r="U4387">
        <v>6</v>
      </c>
      <c r="V4387">
        <v>2</v>
      </c>
    </row>
    <row r="4388" spans="1:22">
      <c r="A4388" t="s">
        <v>4442</v>
      </c>
      <c r="B4388" t="s">
        <v>10061</v>
      </c>
      <c r="C4388" t="s">
        <v>10057</v>
      </c>
      <c r="D4388" s="10">
        <v>44498</v>
      </c>
      <c r="E4388" s="10">
        <v>44514</v>
      </c>
      <c r="F4388" s="10">
        <v>44514</v>
      </c>
      <c r="G4388" t="s">
        <v>10067</v>
      </c>
      <c r="H4388" t="s">
        <v>10072</v>
      </c>
      <c r="I4388" t="s">
        <v>10535</v>
      </c>
      <c r="J4388" t="s">
        <v>11022</v>
      </c>
      <c r="K4388">
        <v>38275.02</v>
      </c>
      <c r="L4388">
        <v>3056.18</v>
      </c>
      <c r="M4388">
        <v>1160.24</v>
      </c>
      <c r="O4388">
        <v>0.77</v>
      </c>
      <c r="P4388">
        <v>4</v>
      </c>
      <c r="Q4388" t="s">
        <v>11030</v>
      </c>
      <c r="R4388">
        <v>0.79</v>
      </c>
      <c r="S4388" t="s">
        <v>11033</v>
      </c>
      <c r="T4388" t="s">
        <v>11037</v>
      </c>
      <c r="U4388">
        <v>0</v>
      </c>
      <c r="V4388">
        <v>0</v>
      </c>
    </row>
    <row r="4389" spans="1:22">
      <c r="A4389" t="s">
        <v>4443</v>
      </c>
      <c r="B4389" t="s">
        <v>10059</v>
      </c>
      <c r="C4389" t="s">
        <v>10065</v>
      </c>
      <c r="D4389" s="10">
        <v>44866</v>
      </c>
      <c r="E4389" s="10">
        <v>44871</v>
      </c>
      <c r="F4389" s="10">
        <v>44872</v>
      </c>
      <c r="G4389" t="s">
        <v>10068</v>
      </c>
      <c r="H4389" t="s">
        <v>10120</v>
      </c>
      <c r="I4389" t="s">
        <v>10997</v>
      </c>
      <c r="J4389" t="s">
        <v>11024</v>
      </c>
      <c r="K4389">
        <v>29278.74</v>
      </c>
      <c r="L4389">
        <v>477.05</v>
      </c>
      <c r="M4389">
        <v>2325.54</v>
      </c>
      <c r="O4389">
        <v>0.62</v>
      </c>
      <c r="P4389">
        <v>4</v>
      </c>
      <c r="Q4389" t="s">
        <v>11032</v>
      </c>
      <c r="R4389">
        <v>0.41</v>
      </c>
      <c r="S4389" t="s">
        <v>11035</v>
      </c>
      <c r="T4389" t="s">
        <v>11040</v>
      </c>
      <c r="U4389">
        <v>1</v>
      </c>
      <c r="V4389">
        <v>1</v>
      </c>
    </row>
    <row r="4390" spans="1:22">
      <c r="A4390" t="s">
        <v>4444</v>
      </c>
      <c r="B4390" t="s">
        <v>10063</v>
      </c>
      <c r="C4390" t="s">
        <v>10062</v>
      </c>
      <c r="D4390" s="10">
        <v>44054</v>
      </c>
      <c r="E4390" s="10">
        <v>44067</v>
      </c>
      <c r="F4390" s="10">
        <v>44070</v>
      </c>
      <c r="G4390" t="s">
        <v>10069</v>
      </c>
      <c r="H4390" t="s">
        <v>10104</v>
      </c>
      <c r="I4390" t="s">
        <v>10948</v>
      </c>
      <c r="J4390" t="s">
        <v>11026</v>
      </c>
      <c r="K4390">
        <v>41926.63</v>
      </c>
      <c r="L4390">
        <v>2591.29</v>
      </c>
      <c r="M4390">
        <v>6549.33</v>
      </c>
      <c r="N4390" t="s">
        <v>11028</v>
      </c>
      <c r="O4390">
        <v>0.84</v>
      </c>
      <c r="P4390">
        <v>1</v>
      </c>
      <c r="Q4390" t="s">
        <v>11030</v>
      </c>
      <c r="R4390">
        <v>0.02</v>
      </c>
      <c r="S4390" t="s">
        <v>11033</v>
      </c>
      <c r="T4390" t="s">
        <v>11041</v>
      </c>
      <c r="U4390">
        <v>3</v>
      </c>
      <c r="V4390">
        <v>1</v>
      </c>
    </row>
    <row r="4391" spans="1:22">
      <c r="A4391" t="s">
        <v>4445</v>
      </c>
      <c r="B4391" t="s">
        <v>10065</v>
      </c>
      <c r="C4391" t="s">
        <v>10060</v>
      </c>
      <c r="D4391" s="10">
        <v>44611</v>
      </c>
      <c r="E4391" s="10">
        <v>44640</v>
      </c>
      <c r="F4391" s="10">
        <v>44644</v>
      </c>
      <c r="G4391" t="s">
        <v>10068</v>
      </c>
      <c r="H4391" t="s">
        <v>10118</v>
      </c>
      <c r="I4391" t="s">
        <v>10558</v>
      </c>
      <c r="J4391" t="s">
        <v>11024</v>
      </c>
      <c r="K4391">
        <v>11991.38</v>
      </c>
      <c r="L4391">
        <v>206.03</v>
      </c>
      <c r="M4391">
        <v>7121.93</v>
      </c>
      <c r="N4391" t="s">
        <v>11028</v>
      </c>
      <c r="O4391">
        <v>0.66</v>
      </c>
      <c r="P4391">
        <v>3</v>
      </c>
      <c r="Q4391" t="s">
        <v>11032</v>
      </c>
      <c r="R4391">
        <v>0.7</v>
      </c>
      <c r="S4391" t="s">
        <v>11035</v>
      </c>
      <c r="T4391" t="s">
        <v>11038</v>
      </c>
      <c r="U4391">
        <v>4</v>
      </c>
      <c r="V4391">
        <v>2</v>
      </c>
    </row>
    <row r="4392" spans="1:22">
      <c r="A4392" t="s">
        <v>4446</v>
      </c>
      <c r="B4392" t="s">
        <v>10058</v>
      </c>
      <c r="C4392" t="s">
        <v>10060</v>
      </c>
      <c r="D4392" s="10">
        <v>43678</v>
      </c>
      <c r="E4392" s="10">
        <v>43690</v>
      </c>
      <c r="F4392" s="10">
        <v>43691</v>
      </c>
      <c r="G4392" t="s">
        <v>10068</v>
      </c>
      <c r="H4392" t="s">
        <v>10104</v>
      </c>
      <c r="I4392" t="s">
        <v>10328</v>
      </c>
      <c r="J4392" t="s">
        <v>11024</v>
      </c>
      <c r="K4392">
        <v>23268.71</v>
      </c>
      <c r="L4392">
        <v>2326.89</v>
      </c>
      <c r="M4392">
        <v>6359.85</v>
      </c>
      <c r="N4392" t="s">
        <v>11028</v>
      </c>
      <c r="O4392">
        <v>0.8</v>
      </c>
      <c r="P4392">
        <v>3</v>
      </c>
      <c r="Q4392" t="s">
        <v>11030</v>
      </c>
      <c r="R4392">
        <v>0.25</v>
      </c>
      <c r="S4392" t="s">
        <v>11034</v>
      </c>
      <c r="T4392" t="s">
        <v>11039</v>
      </c>
      <c r="U4392">
        <v>1</v>
      </c>
      <c r="V4392">
        <v>1</v>
      </c>
    </row>
    <row r="4393" spans="1:22">
      <c r="A4393" t="s">
        <v>4447</v>
      </c>
      <c r="B4393" t="s">
        <v>10064</v>
      </c>
      <c r="C4393" t="s">
        <v>10061</v>
      </c>
      <c r="D4393" s="10">
        <v>43732</v>
      </c>
      <c r="E4393" s="10">
        <v>43737</v>
      </c>
      <c r="F4393" s="10">
        <v>43737</v>
      </c>
      <c r="G4393" t="s">
        <v>10070</v>
      </c>
      <c r="H4393" t="s">
        <v>10082</v>
      </c>
      <c r="I4393" t="s">
        <v>10342</v>
      </c>
      <c r="J4393" t="s">
        <v>11021</v>
      </c>
      <c r="K4393">
        <v>20391.78</v>
      </c>
      <c r="L4393">
        <v>3297.24</v>
      </c>
      <c r="M4393">
        <v>2043.27</v>
      </c>
      <c r="O4393">
        <v>0.9</v>
      </c>
      <c r="P4393">
        <v>3</v>
      </c>
      <c r="Q4393" t="s">
        <v>11032</v>
      </c>
      <c r="R4393">
        <v>0.79</v>
      </c>
      <c r="S4393" t="s">
        <v>11033</v>
      </c>
      <c r="T4393" t="s">
        <v>11039</v>
      </c>
      <c r="U4393">
        <v>0</v>
      </c>
      <c r="V4393">
        <v>0</v>
      </c>
    </row>
    <row r="4394" spans="1:22">
      <c r="A4394" t="s">
        <v>4448</v>
      </c>
      <c r="B4394" t="s">
        <v>10065</v>
      </c>
      <c r="C4394" t="s">
        <v>10057</v>
      </c>
      <c r="D4394" s="10">
        <v>43727</v>
      </c>
      <c r="E4394" s="10">
        <v>43746</v>
      </c>
      <c r="F4394" s="10">
        <v>43749</v>
      </c>
      <c r="G4394" t="s">
        <v>10067</v>
      </c>
      <c r="H4394" t="s">
        <v>10120</v>
      </c>
      <c r="I4394" t="s">
        <v>10357</v>
      </c>
      <c r="J4394" t="s">
        <v>11026</v>
      </c>
      <c r="K4394">
        <v>36362.59</v>
      </c>
      <c r="L4394">
        <v>1827.53</v>
      </c>
      <c r="M4394">
        <v>4755.77</v>
      </c>
      <c r="N4394" t="s">
        <v>11028</v>
      </c>
      <c r="O4394">
        <v>0.47</v>
      </c>
      <c r="P4394">
        <v>0</v>
      </c>
      <c r="Q4394" t="s">
        <v>11032</v>
      </c>
      <c r="R4394">
        <v>0.22</v>
      </c>
      <c r="S4394" t="s">
        <v>11034</v>
      </c>
      <c r="T4394" t="s">
        <v>11040</v>
      </c>
      <c r="U4394">
        <v>3</v>
      </c>
      <c r="V4394">
        <v>1</v>
      </c>
    </row>
    <row r="4395" spans="1:22">
      <c r="A4395" t="s">
        <v>4449</v>
      </c>
      <c r="B4395" t="s">
        <v>10065</v>
      </c>
      <c r="C4395" t="s">
        <v>10066</v>
      </c>
      <c r="D4395" s="10">
        <v>45593</v>
      </c>
      <c r="E4395" s="10">
        <v>45616</v>
      </c>
      <c r="F4395" s="10">
        <v>45624</v>
      </c>
      <c r="G4395" t="s">
        <v>10070</v>
      </c>
      <c r="H4395" t="s">
        <v>10071</v>
      </c>
      <c r="I4395" t="s">
        <v>11011</v>
      </c>
      <c r="J4395" t="s">
        <v>11024</v>
      </c>
      <c r="K4395">
        <v>35822.21</v>
      </c>
      <c r="L4395">
        <v>3237.12</v>
      </c>
      <c r="M4395">
        <v>4843.1</v>
      </c>
      <c r="O4395">
        <v>0.86</v>
      </c>
      <c r="P4395">
        <v>1</v>
      </c>
      <c r="Q4395" t="s">
        <v>11031</v>
      </c>
      <c r="R4395">
        <v>0.36</v>
      </c>
      <c r="S4395" t="s">
        <v>11034</v>
      </c>
      <c r="T4395" t="s">
        <v>11036</v>
      </c>
      <c r="U4395">
        <v>8</v>
      </c>
      <c r="V4395">
        <v>2</v>
      </c>
    </row>
    <row r="4396" spans="1:22">
      <c r="A4396" t="s">
        <v>4450</v>
      </c>
      <c r="B4396" t="s">
        <v>10061</v>
      </c>
      <c r="C4396" t="s">
        <v>10062</v>
      </c>
      <c r="D4396" s="10">
        <v>43772</v>
      </c>
      <c r="E4396" s="10">
        <v>43793</v>
      </c>
      <c r="F4396" s="10">
        <v>43796</v>
      </c>
      <c r="G4396" t="s">
        <v>10069</v>
      </c>
      <c r="H4396" t="s">
        <v>10086</v>
      </c>
      <c r="I4396" t="s">
        <v>10983</v>
      </c>
      <c r="J4396" t="s">
        <v>11026</v>
      </c>
      <c r="K4396">
        <v>9792.209999999999</v>
      </c>
      <c r="L4396">
        <v>1062.69</v>
      </c>
      <c r="M4396">
        <v>1855.81</v>
      </c>
      <c r="N4396" t="s">
        <v>11028</v>
      </c>
      <c r="O4396">
        <v>0.41</v>
      </c>
      <c r="P4396">
        <v>5</v>
      </c>
      <c r="Q4396" t="s">
        <v>11030</v>
      </c>
      <c r="R4396">
        <v>0.35</v>
      </c>
      <c r="S4396" t="s">
        <v>11035</v>
      </c>
      <c r="T4396" t="s">
        <v>11036</v>
      </c>
      <c r="U4396">
        <v>3</v>
      </c>
      <c r="V4396">
        <v>1</v>
      </c>
    </row>
    <row r="4397" spans="1:22">
      <c r="A4397" t="s">
        <v>4451</v>
      </c>
      <c r="B4397" t="s">
        <v>10062</v>
      </c>
      <c r="C4397" t="s">
        <v>10066</v>
      </c>
      <c r="D4397" s="10">
        <v>43684</v>
      </c>
      <c r="E4397" s="10">
        <v>43697</v>
      </c>
      <c r="F4397" s="10">
        <v>43698</v>
      </c>
      <c r="G4397" t="s">
        <v>10069</v>
      </c>
      <c r="H4397" t="s">
        <v>10107</v>
      </c>
      <c r="I4397" t="s">
        <v>10736</v>
      </c>
      <c r="J4397" t="s">
        <v>11024</v>
      </c>
      <c r="K4397">
        <v>31782.29</v>
      </c>
      <c r="L4397">
        <v>4477.67</v>
      </c>
      <c r="M4397">
        <v>7898.51</v>
      </c>
      <c r="O4397">
        <v>0.9</v>
      </c>
      <c r="P4397">
        <v>4</v>
      </c>
      <c r="Q4397" t="s">
        <v>11031</v>
      </c>
      <c r="R4397">
        <v>0.25</v>
      </c>
      <c r="S4397" t="s">
        <v>11033</v>
      </c>
      <c r="T4397" t="s">
        <v>11038</v>
      </c>
      <c r="U4397">
        <v>1</v>
      </c>
      <c r="V4397">
        <v>1</v>
      </c>
    </row>
    <row r="4398" spans="1:22">
      <c r="A4398" t="s">
        <v>4452</v>
      </c>
      <c r="B4398" t="s">
        <v>10060</v>
      </c>
      <c r="C4398" t="s">
        <v>10061</v>
      </c>
      <c r="D4398" s="10">
        <v>43529</v>
      </c>
      <c r="E4398" s="10">
        <v>43553</v>
      </c>
      <c r="F4398" s="10">
        <v>43553</v>
      </c>
      <c r="G4398" t="s">
        <v>10067</v>
      </c>
      <c r="H4398" t="s">
        <v>10081</v>
      </c>
      <c r="I4398" t="s">
        <v>10237</v>
      </c>
      <c r="J4398" t="s">
        <v>11026</v>
      </c>
      <c r="K4398">
        <v>7570.07</v>
      </c>
      <c r="L4398">
        <v>1005.71</v>
      </c>
      <c r="M4398">
        <v>6786.49</v>
      </c>
      <c r="O4398">
        <v>0.98</v>
      </c>
      <c r="P4398">
        <v>0</v>
      </c>
      <c r="Q4398" t="s">
        <v>11031</v>
      </c>
      <c r="R4398">
        <v>0.55</v>
      </c>
      <c r="S4398" t="s">
        <v>11033</v>
      </c>
      <c r="T4398" t="s">
        <v>11042</v>
      </c>
      <c r="U4398">
        <v>0</v>
      </c>
      <c r="V4398">
        <v>0</v>
      </c>
    </row>
    <row r="4399" spans="1:22">
      <c r="A4399" t="s">
        <v>4453</v>
      </c>
      <c r="B4399" t="s">
        <v>10059</v>
      </c>
      <c r="C4399" t="s">
        <v>10064</v>
      </c>
      <c r="D4399" s="10">
        <v>44504</v>
      </c>
      <c r="E4399" s="10">
        <v>44525</v>
      </c>
      <c r="F4399" s="10">
        <v>44528</v>
      </c>
      <c r="G4399" t="s">
        <v>10070</v>
      </c>
      <c r="H4399" t="s">
        <v>10102</v>
      </c>
      <c r="I4399" t="s">
        <v>11010</v>
      </c>
      <c r="J4399" t="s">
        <v>11026</v>
      </c>
      <c r="K4399">
        <v>20364.37</v>
      </c>
      <c r="L4399">
        <v>4501.15</v>
      </c>
      <c r="M4399">
        <v>1605.53</v>
      </c>
      <c r="O4399">
        <v>0.5600000000000001</v>
      </c>
      <c r="P4399">
        <v>3</v>
      </c>
      <c r="Q4399" t="s">
        <v>11030</v>
      </c>
      <c r="R4399">
        <v>0.39</v>
      </c>
      <c r="S4399" t="s">
        <v>11033</v>
      </c>
      <c r="T4399" t="s">
        <v>11036</v>
      </c>
      <c r="U4399">
        <v>3</v>
      </c>
      <c r="V4399">
        <v>1</v>
      </c>
    </row>
    <row r="4400" spans="1:22">
      <c r="A4400" t="s">
        <v>4454</v>
      </c>
      <c r="B4400" t="s">
        <v>10059</v>
      </c>
      <c r="C4400" t="s">
        <v>10064</v>
      </c>
      <c r="D4400" s="10">
        <v>45073</v>
      </c>
      <c r="E4400" s="10">
        <v>45078</v>
      </c>
      <c r="F4400" s="10">
        <v>45078</v>
      </c>
      <c r="G4400" t="s">
        <v>10069</v>
      </c>
      <c r="H4400" t="s">
        <v>10108</v>
      </c>
      <c r="I4400" t="s">
        <v>10579</v>
      </c>
      <c r="J4400" t="s">
        <v>11026</v>
      </c>
      <c r="K4400">
        <v>25742.44</v>
      </c>
      <c r="L4400">
        <v>4468.45</v>
      </c>
      <c r="M4400">
        <v>2770.56</v>
      </c>
      <c r="N4400" t="s">
        <v>11028</v>
      </c>
      <c r="O4400">
        <v>0.92</v>
      </c>
      <c r="P4400">
        <v>0</v>
      </c>
      <c r="Q4400" t="s">
        <v>11030</v>
      </c>
      <c r="R4400">
        <v>0.57</v>
      </c>
      <c r="S4400" t="s">
        <v>11035</v>
      </c>
      <c r="T4400" t="s">
        <v>11037</v>
      </c>
      <c r="U4400">
        <v>0</v>
      </c>
      <c r="V4400">
        <v>0</v>
      </c>
    </row>
    <row r="4401" spans="1:22">
      <c r="A4401" t="s">
        <v>4455</v>
      </c>
      <c r="B4401" t="s">
        <v>10058</v>
      </c>
      <c r="C4401" t="s">
        <v>10064</v>
      </c>
      <c r="D4401" s="10">
        <v>43681</v>
      </c>
      <c r="E4401" s="10">
        <v>43699</v>
      </c>
      <c r="F4401" s="10">
        <v>43699</v>
      </c>
      <c r="G4401" t="s">
        <v>10070</v>
      </c>
      <c r="H4401" t="s">
        <v>10115</v>
      </c>
      <c r="I4401" t="s">
        <v>10586</v>
      </c>
      <c r="J4401" t="s">
        <v>11026</v>
      </c>
      <c r="K4401">
        <v>48806.02</v>
      </c>
      <c r="L4401">
        <v>3058.48</v>
      </c>
      <c r="M4401">
        <v>8090.17</v>
      </c>
      <c r="O4401">
        <v>0.87</v>
      </c>
      <c r="P4401">
        <v>0</v>
      </c>
      <c r="Q4401" t="s">
        <v>11032</v>
      </c>
      <c r="R4401">
        <v>0.45</v>
      </c>
      <c r="S4401" t="s">
        <v>11035</v>
      </c>
      <c r="T4401" t="s">
        <v>11036</v>
      </c>
      <c r="U4401">
        <v>0</v>
      </c>
      <c r="V4401">
        <v>0</v>
      </c>
    </row>
    <row r="4402" spans="1:22">
      <c r="A4402" t="s">
        <v>4456</v>
      </c>
      <c r="B4402" t="s">
        <v>10065</v>
      </c>
      <c r="C4402" t="s">
        <v>10061</v>
      </c>
      <c r="D4402" s="10">
        <v>44992</v>
      </c>
      <c r="E4402" s="10">
        <v>45019</v>
      </c>
      <c r="F4402" s="10">
        <v>45019</v>
      </c>
      <c r="G4402" t="s">
        <v>10070</v>
      </c>
      <c r="H4402" t="s">
        <v>10100</v>
      </c>
      <c r="I4402" t="s">
        <v>10950</v>
      </c>
      <c r="J4402" t="s">
        <v>11026</v>
      </c>
      <c r="K4402">
        <v>27068.36</v>
      </c>
      <c r="L4402">
        <v>2173.32</v>
      </c>
      <c r="M4402">
        <v>9811.83</v>
      </c>
      <c r="N4402" t="s">
        <v>11028</v>
      </c>
      <c r="O4402">
        <v>0.82</v>
      </c>
      <c r="P4402">
        <v>3</v>
      </c>
      <c r="Q4402" t="s">
        <v>11031</v>
      </c>
      <c r="R4402">
        <v>0.85</v>
      </c>
      <c r="S4402" t="s">
        <v>11035</v>
      </c>
      <c r="T4402" t="s">
        <v>11040</v>
      </c>
      <c r="U4402">
        <v>0</v>
      </c>
      <c r="V4402">
        <v>0</v>
      </c>
    </row>
    <row r="4403" spans="1:22">
      <c r="A4403" t="s">
        <v>4457</v>
      </c>
      <c r="B4403" t="s">
        <v>10063</v>
      </c>
      <c r="C4403" t="s">
        <v>10057</v>
      </c>
      <c r="D4403" s="10">
        <v>44729</v>
      </c>
      <c r="E4403" s="10">
        <v>44749</v>
      </c>
      <c r="F4403" s="10">
        <v>44749</v>
      </c>
      <c r="G4403" t="s">
        <v>10069</v>
      </c>
      <c r="H4403" t="s">
        <v>10105</v>
      </c>
      <c r="I4403" t="s">
        <v>10673</v>
      </c>
      <c r="J4403" t="s">
        <v>11025</v>
      </c>
      <c r="K4403">
        <v>17674.04</v>
      </c>
      <c r="L4403">
        <v>926.63</v>
      </c>
      <c r="M4403">
        <v>1682.34</v>
      </c>
      <c r="O4403">
        <v>0.96</v>
      </c>
      <c r="P4403">
        <v>1</v>
      </c>
      <c r="Q4403" t="s">
        <v>11030</v>
      </c>
      <c r="R4403">
        <v>0.32</v>
      </c>
      <c r="S4403" t="s">
        <v>11035</v>
      </c>
      <c r="T4403" t="s">
        <v>11037</v>
      </c>
      <c r="U4403">
        <v>0</v>
      </c>
      <c r="V4403">
        <v>0</v>
      </c>
    </row>
    <row r="4404" spans="1:22">
      <c r="A4404" t="s">
        <v>4458</v>
      </c>
      <c r="B4404" t="s">
        <v>10063</v>
      </c>
      <c r="C4404" t="s">
        <v>10064</v>
      </c>
      <c r="D4404" s="10">
        <v>43540</v>
      </c>
      <c r="E4404" s="10">
        <v>43563</v>
      </c>
      <c r="F4404" s="10">
        <v>43568</v>
      </c>
      <c r="G4404" t="s">
        <v>10068</v>
      </c>
      <c r="H4404" t="s">
        <v>10120</v>
      </c>
      <c r="I4404" t="s">
        <v>10672</v>
      </c>
      <c r="J4404" t="s">
        <v>11026</v>
      </c>
      <c r="K4404">
        <v>40233.88</v>
      </c>
      <c r="L4404">
        <v>3590.97</v>
      </c>
      <c r="M4404">
        <v>7923.44</v>
      </c>
      <c r="O4404">
        <v>0.87</v>
      </c>
      <c r="P4404">
        <v>0</v>
      </c>
      <c r="Q4404" t="s">
        <v>11032</v>
      </c>
      <c r="R4404">
        <v>0.9399999999999999</v>
      </c>
      <c r="S4404" t="s">
        <v>11033</v>
      </c>
      <c r="T4404" t="s">
        <v>11041</v>
      </c>
      <c r="U4404">
        <v>5</v>
      </c>
      <c r="V4404">
        <v>2</v>
      </c>
    </row>
    <row r="4405" spans="1:22">
      <c r="A4405" t="s">
        <v>4459</v>
      </c>
      <c r="B4405" t="s">
        <v>10058</v>
      </c>
      <c r="C4405" t="s">
        <v>10062</v>
      </c>
      <c r="D4405" s="10">
        <v>43796</v>
      </c>
      <c r="E4405" s="10">
        <v>43804</v>
      </c>
      <c r="F4405" s="10">
        <v>43808</v>
      </c>
      <c r="G4405" t="s">
        <v>10068</v>
      </c>
      <c r="H4405" t="s">
        <v>10115</v>
      </c>
      <c r="I4405" t="s">
        <v>10153</v>
      </c>
      <c r="J4405" t="s">
        <v>11021</v>
      </c>
      <c r="K4405">
        <v>9217.17</v>
      </c>
      <c r="L4405">
        <v>3152.23</v>
      </c>
      <c r="M4405">
        <v>3142.65</v>
      </c>
      <c r="O4405">
        <v>0.86</v>
      </c>
      <c r="P4405">
        <v>3</v>
      </c>
      <c r="Q4405" t="s">
        <v>11031</v>
      </c>
      <c r="R4405">
        <v>0.27</v>
      </c>
      <c r="S4405" t="s">
        <v>11033</v>
      </c>
      <c r="T4405" t="s">
        <v>11040</v>
      </c>
      <c r="U4405">
        <v>4</v>
      </c>
      <c r="V4405">
        <v>2</v>
      </c>
    </row>
    <row r="4406" spans="1:22">
      <c r="A4406" t="s">
        <v>4460</v>
      </c>
      <c r="B4406" t="s">
        <v>10066</v>
      </c>
      <c r="C4406" t="s">
        <v>10065</v>
      </c>
      <c r="D4406" s="10">
        <v>44253</v>
      </c>
      <c r="E4406" s="10">
        <v>44278</v>
      </c>
      <c r="F4406" s="10">
        <v>44280</v>
      </c>
      <c r="G4406" t="s">
        <v>10068</v>
      </c>
      <c r="H4406" t="s">
        <v>10105</v>
      </c>
      <c r="I4406" t="s">
        <v>10545</v>
      </c>
      <c r="J4406" t="s">
        <v>11025</v>
      </c>
      <c r="K4406">
        <v>37296.94</v>
      </c>
      <c r="L4406">
        <v>3903.46</v>
      </c>
      <c r="M4406">
        <v>1121.88</v>
      </c>
      <c r="O4406">
        <v>0.9</v>
      </c>
      <c r="P4406">
        <v>1</v>
      </c>
      <c r="Q4406" t="s">
        <v>11030</v>
      </c>
      <c r="R4406">
        <v>0.31</v>
      </c>
      <c r="S4406" t="s">
        <v>11034</v>
      </c>
      <c r="T4406" t="s">
        <v>11041</v>
      </c>
      <c r="U4406">
        <v>2</v>
      </c>
      <c r="V4406">
        <v>1</v>
      </c>
    </row>
    <row r="4407" spans="1:22">
      <c r="A4407" t="s">
        <v>4461</v>
      </c>
      <c r="B4407" t="s">
        <v>10062</v>
      </c>
      <c r="C4407" t="s">
        <v>10060</v>
      </c>
      <c r="D4407" s="10">
        <v>45476</v>
      </c>
      <c r="E4407" s="10">
        <v>45498</v>
      </c>
      <c r="F4407" s="10">
        <v>45498</v>
      </c>
      <c r="G4407" t="s">
        <v>10068</v>
      </c>
      <c r="H4407" t="s">
        <v>10082</v>
      </c>
      <c r="I4407" t="s">
        <v>10981</v>
      </c>
      <c r="J4407" t="s">
        <v>11026</v>
      </c>
      <c r="K4407">
        <v>37212.98</v>
      </c>
      <c r="L4407">
        <v>2341.72</v>
      </c>
      <c r="M4407">
        <v>4553.35</v>
      </c>
      <c r="O4407">
        <v>0.76</v>
      </c>
      <c r="P4407">
        <v>1</v>
      </c>
      <c r="Q4407" t="s">
        <v>11031</v>
      </c>
      <c r="R4407">
        <v>0.42</v>
      </c>
      <c r="S4407" t="s">
        <v>11034</v>
      </c>
      <c r="T4407" t="s">
        <v>11041</v>
      </c>
      <c r="U4407">
        <v>0</v>
      </c>
      <c r="V4407">
        <v>0</v>
      </c>
    </row>
    <row r="4408" spans="1:22">
      <c r="A4408" t="s">
        <v>4462</v>
      </c>
      <c r="B4408" t="s">
        <v>10062</v>
      </c>
      <c r="C4408" t="s">
        <v>10064</v>
      </c>
      <c r="D4408" s="10">
        <v>45173</v>
      </c>
      <c r="E4408" s="10">
        <v>45188</v>
      </c>
      <c r="F4408" s="10">
        <v>45193</v>
      </c>
      <c r="G4408" t="s">
        <v>10070</v>
      </c>
      <c r="H4408" t="s">
        <v>10072</v>
      </c>
      <c r="I4408" t="s">
        <v>10785</v>
      </c>
      <c r="J4408" t="s">
        <v>11026</v>
      </c>
      <c r="K4408">
        <v>8937.16</v>
      </c>
      <c r="L4408">
        <v>931.25</v>
      </c>
      <c r="M4408">
        <v>9707.139999999999</v>
      </c>
      <c r="O4408">
        <v>0.45</v>
      </c>
      <c r="P4408">
        <v>5</v>
      </c>
      <c r="Q4408" t="s">
        <v>11032</v>
      </c>
      <c r="R4408">
        <v>0.62</v>
      </c>
      <c r="S4408" t="s">
        <v>11035</v>
      </c>
      <c r="T4408" t="s">
        <v>11036</v>
      </c>
      <c r="U4408">
        <v>5</v>
      </c>
      <c r="V4408">
        <v>2</v>
      </c>
    </row>
    <row r="4409" spans="1:22">
      <c r="A4409" t="s">
        <v>4463</v>
      </c>
      <c r="B4409" t="s">
        <v>10059</v>
      </c>
      <c r="C4409" t="s">
        <v>10057</v>
      </c>
      <c r="D4409" s="10">
        <v>44941</v>
      </c>
      <c r="E4409" s="10">
        <v>44963</v>
      </c>
      <c r="F4409" s="10">
        <v>44964</v>
      </c>
      <c r="G4409" t="s">
        <v>10069</v>
      </c>
      <c r="H4409" t="s">
        <v>10076</v>
      </c>
      <c r="I4409" t="s">
        <v>10562</v>
      </c>
      <c r="J4409" t="s">
        <v>11025</v>
      </c>
      <c r="K4409">
        <v>37148.32</v>
      </c>
      <c r="L4409">
        <v>830.65</v>
      </c>
      <c r="M4409">
        <v>9920.24</v>
      </c>
      <c r="O4409">
        <v>0.5600000000000001</v>
      </c>
      <c r="P4409">
        <v>3</v>
      </c>
      <c r="Q4409" t="s">
        <v>11032</v>
      </c>
      <c r="R4409">
        <v>0.23</v>
      </c>
      <c r="S4409" t="s">
        <v>11033</v>
      </c>
      <c r="T4409" t="s">
        <v>11036</v>
      </c>
      <c r="U4409">
        <v>1</v>
      </c>
      <c r="V4409">
        <v>1</v>
      </c>
    </row>
    <row r="4410" spans="1:22">
      <c r="A4410" t="s">
        <v>4464</v>
      </c>
      <c r="B4410" t="s">
        <v>10061</v>
      </c>
      <c r="C4410" t="s">
        <v>10060</v>
      </c>
      <c r="D4410" s="10">
        <v>44370</v>
      </c>
      <c r="E4410" s="10">
        <v>44396</v>
      </c>
      <c r="F4410" s="10">
        <v>44396</v>
      </c>
      <c r="G4410" t="s">
        <v>10069</v>
      </c>
      <c r="H4410" t="s">
        <v>10089</v>
      </c>
      <c r="I4410" t="s">
        <v>10916</v>
      </c>
      <c r="J4410" t="s">
        <v>11021</v>
      </c>
      <c r="K4410">
        <v>20553.51</v>
      </c>
      <c r="L4410">
        <v>1163.74</v>
      </c>
      <c r="M4410">
        <v>1808.71</v>
      </c>
      <c r="O4410">
        <v>0.61</v>
      </c>
      <c r="P4410">
        <v>4</v>
      </c>
      <c r="Q4410" t="s">
        <v>11031</v>
      </c>
      <c r="R4410">
        <v>0.73</v>
      </c>
      <c r="S4410" t="s">
        <v>11034</v>
      </c>
      <c r="T4410" t="s">
        <v>11038</v>
      </c>
      <c r="U4410">
        <v>0</v>
      </c>
      <c r="V4410">
        <v>0</v>
      </c>
    </row>
    <row r="4411" spans="1:22">
      <c r="A4411" t="s">
        <v>4465</v>
      </c>
      <c r="B4411" t="s">
        <v>10057</v>
      </c>
      <c r="C4411" t="s">
        <v>10061</v>
      </c>
      <c r="D4411" s="10">
        <v>45638</v>
      </c>
      <c r="E4411" s="10">
        <v>45659</v>
      </c>
      <c r="F4411" s="10">
        <v>45659</v>
      </c>
      <c r="G4411" t="s">
        <v>10068</v>
      </c>
      <c r="H4411" t="s">
        <v>10106</v>
      </c>
      <c r="I4411" t="s">
        <v>10715</v>
      </c>
      <c r="J4411" t="s">
        <v>11022</v>
      </c>
      <c r="K4411">
        <v>32249.54</v>
      </c>
      <c r="L4411">
        <v>2411.53</v>
      </c>
      <c r="M4411">
        <v>2870.47</v>
      </c>
      <c r="O4411">
        <v>0.96</v>
      </c>
      <c r="P4411">
        <v>3</v>
      </c>
      <c r="Q4411" t="s">
        <v>11032</v>
      </c>
      <c r="R4411">
        <v>0.29</v>
      </c>
      <c r="S4411" t="s">
        <v>11033</v>
      </c>
      <c r="T4411" t="s">
        <v>11038</v>
      </c>
      <c r="U4411">
        <v>0</v>
      </c>
      <c r="V4411">
        <v>0</v>
      </c>
    </row>
    <row r="4412" spans="1:22">
      <c r="A4412" t="s">
        <v>4466</v>
      </c>
      <c r="B4412" t="s">
        <v>10063</v>
      </c>
      <c r="C4412" t="s">
        <v>10061</v>
      </c>
      <c r="D4412" s="10">
        <v>44500</v>
      </c>
      <c r="E4412" s="10">
        <v>44508</v>
      </c>
      <c r="F4412" s="10">
        <v>44510</v>
      </c>
      <c r="G4412" t="s">
        <v>10070</v>
      </c>
      <c r="H4412" t="s">
        <v>10075</v>
      </c>
      <c r="I4412" t="s">
        <v>10194</v>
      </c>
      <c r="J4412" t="s">
        <v>11021</v>
      </c>
      <c r="K4412">
        <v>36582.15</v>
      </c>
      <c r="L4412">
        <v>3667.76</v>
      </c>
      <c r="M4412">
        <v>7662.56</v>
      </c>
      <c r="O4412">
        <v>0.53</v>
      </c>
      <c r="P4412">
        <v>1</v>
      </c>
      <c r="Q4412" t="s">
        <v>11032</v>
      </c>
      <c r="R4412">
        <v>0.9</v>
      </c>
      <c r="S4412" t="s">
        <v>11034</v>
      </c>
      <c r="T4412" t="s">
        <v>11042</v>
      </c>
      <c r="U4412">
        <v>2</v>
      </c>
      <c r="V4412">
        <v>1</v>
      </c>
    </row>
    <row r="4413" spans="1:22">
      <c r="A4413" t="s">
        <v>4467</v>
      </c>
      <c r="B4413" t="s">
        <v>10065</v>
      </c>
      <c r="C4413" t="s">
        <v>10063</v>
      </c>
      <c r="D4413" s="10">
        <v>44948</v>
      </c>
      <c r="E4413" s="10">
        <v>44962</v>
      </c>
      <c r="F4413" s="10">
        <v>44970</v>
      </c>
      <c r="G4413" t="s">
        <v>10069</v>
      </c>
      <c r="H4413" t="s">
        <v>10096</v>
      </c>
      <c r="I4413" t="s">
        <v>10996</v>
      </c>
      <c r="J4413" t="s">
        <v>11025</v>
      </c>
      <c r="K4413">
        <v>8146.92</v>
      </c>
      <c r="L4413">
        <v>1326.13</v>
      </c>
      <c r="M4413">
        <v>7537.38</v>
      </c>
      <c r="O4413">
        <v>0.75</v>
      </c>
      <c r="P4413">
        <v>3</v>
      </c>
      <c r="Q4413" t="s">
        <v>11032</v>
      </c>
      <c r="R4413">
        <v>0.32</v>
      </c>
      <c r="S4413" t="s">
        <v>11034</v>
      </c>
      <c r="T4413" t="s">
        <v>11041</v>
      </c>
      <c r="U4413">
        <v>8</v>
      </c>
      <c r="V4413">
        <v>2</v>
      </c>
    </row>
    <row r="4414" spans="1:22">
      <c r="A4414" t="s">
        <v>4468</v>
      </c>
      <c r="B4414" t="s">
        <v>10063</v>
      </c>
      <c r="C4414" t="s">
        <v>10061</v>
      </c>
      <c r="D4414" s="10">
        <v>43652</v>
      </c>
      <c r="E4414" s="10">
        <v>43662</v>
      </c>
      <c r="F4414" s="10">
        <v>43663</v>
      </c>
      <c r="G4414" t="s">
        <v>10067</v>
      </c>
      <c r="H4414" t="s">
        <v>10108</v>
      </c>
      <c r="I4414" t="s">
        <v>10698</v>
      </c>
      <c r="J4414" t="s">
        <v>11025</v>
      </c>
      <c r="K4414">
        <v>25484.95</v>
      </c>
      <c r="L4414">
        <v>1901.33</v>
      </c>
      <c r="M4414">
        <v>4817.81</v>
      </c>
      <c r="N4414" t="s">
        <v>11028</v>
      </c>
      <c r="O4414">
        <v>0.78</v>
      </c>
      <c r="P4414">
        <v>3</v>
      </c>
      <c r="Q4414" t="s">
        <v>11030</v>
      </c>
      <c r="R4414">
        <v>0.49</v>
      </c>
      <c r="S4414" t="s">
        <v>11033</v>
      </c>
      <c r="T4414" t="s">
        <v>11042</v>
      </c>
      <c r="U4414">
        <v>1</v>
      </c>
      <c r="V4414">
        <v>1</v>
      </c>
    </row>
    <row r="4415" spans="1:22">
      <c r="A4415" t="s">
        <v>4469</v>
      </c>
      <c r="B4415" t="s">
        <v>10064</v>
      </c>
      <c r="C4415" t="s">
        <v>10060</v>
      </c>
      <c r="D4415" s="10">
        <v>45556</v>
      </c>
      <c r="E4415" s="10">
        <v>45570</v>
      </c>
      <c r="F4415" s="10">
        <v>45570</v>
      </c>
      <c r="G4415" t="s">
        <v>10068</v>
      </c>
      <c r="H4415" t="s">
        <v>10079</v>
      </c>
      <c r="I4415" t="s">
        <v>10663</v>
      </c>
      <c r="J4415" t="s">
        <v>11026</v>
      </c>
      <c r="K4415">
        <v>5613.19</v>
      </c>
      <c r="L4415">
        <v>1140.83</v>
      </c>
      <c r="M4415">
        <v>2584.49</v>
      </c>
      <c r="O4415">
        <v>0.53</v>
      </c>
      <c r="P4415">
        <v>1</v>
      </c>
      <c r="Q4415" t="s">
        <v>11031</v>
      </c>
      <c r="R4415">
        <v>0.9399999999999999</v>
      </c>
      <c r="S4415" t="s">
        <v>11035</v>
      </c>
      <c r="T4415" t="s">
        <v>11040</v>
      </c>
      <c r="U4415">
        <v>0</v>
      </c>
      <c r="V4415">
        <v>0</v>
      </c>
    </row>
    <row r="4416" spans="1:22">
      <c r="A4416" t="s">
        <v>4470</v>
      </c>
      <c r="B4416" t="s">
        <v>10064</v>
      </c>
      <c r="C4416" t="s">
        <v>10058</v>
      </c>
      <c r="D4416" s="10">
        <v>44838</v>
      </c>
      <c r="E4416" s="10">
        <v>44860</v>
      </c>
      <c r="F4416" s="10">
        <v>44860</v>
      </c>
      <c r="G4416" t="s">
        <v>10068</v>
      </c>
      <c r="H4416" t="s">
        <v>10096</v>
      </c>
      <c r="I4416" t="s">
        <v>10586</v>
      </c>
      <c r="J4416" t="s">
        <v>11025</v>
      </c>
      <c r="K4416">
        <v>22193.14</v>
      </c>
      <c r="L4416">
        <v>258.23</v>
      </c>
      <c r="M4416">
        <v>4289.21</v>
      </c>
      <c r="O4416">
        <v>0.48</v>
      </c>
      <c r="P4416">
        <v>2</v>
      </c>
      <c r="Q4416" t="s">
        <v>11030</v>
      </c>
      <c r="R4416">
        <v>0.08</v>
      </c>
      <c r="S4416" t="s">
        <v>11035</v>
      </c>
      <c r="T4416" t="s">
        <v>11040</v>
      </c>
      <c r="U4416">
        <v>0</v>
      </c>
      <c r="V4416">
        <v>0</v>
      </c>
    </row>
    <row r="4417" spans="1:22">
      <c r="A4417" t="s">
        <v>4471</v>
      </c>
      <c r="B4417" t="s">
        <v>10057</v>
      </c>
      <c r="C4417" t="s">
        <v>10060</v>
      </c>
      <c r="D4417" s="10">
        <v>44881</v>
      </c>
      <c r="E4417" s="10">
        <v>44899</v>
      </c>
      <c r="F4417" s="10">
        <v>44899</v>
      </c>
      <c r="G4417" t="s">
        <v>10068</v>
      </c>
      <c r="H4417" t="s">
        <v>10085</v>
      </c>
      <c r="I4417" t="s">
        <v>10512</v>
      </c>
      <c r="J4417" t="s">
        <v>11021</v>
      </c>
      <c r="K4417">
        <v>25429.32</v>
      </c>
      <c r="L4417">
        <v>1881.81</v>
      </c>
      <c r="M4417">
        <v>3684.72</v>
      </c>
      <c r="O4417">
        <v>0.88</v>
      </c>
      <c r="P4417">
        <v>2</v>
      </c>
      <c r="Q4417" t="s">
        <v>11032</v>
      </c>
      <c r="R4417">
        <v>0.32</v>
      </c>
      <c r="S4417" t="s">
        <v>11033</v>
      </c>
      <c r="T4417" t="s">
        <v>11041</v>
      </c>
      <c r="U4417">
        <v>0</v>
      </c>
      <c r="V4417">
        <v>0</v>
      </c>
    </row>
    <row r="4418" spans="1:22">
      <c r="A4418" t="s">
        <v>4472</v>
      </c>
      <c r="B4418" t="s">
        <v>10060</v>
      </c>
      <c r="C4418" t="s">
        <v>10065</v>
      </c>
      <c r="D4418" s="10">
        <v>44250</v>
      </c>
      <c r="E4418" s="10">
        <v>44269</v>
      </c>
      <c r="F4418" s="10">
        <v>44272</v>
      </c>
      <c r="G4418" t="s">
        <v>10067</v>
      </c>
      <c r="H4418" t="s">
        <v>10107</v>
      </c>
      <c r="I4418" t="s">
        <v>10719</v>
      </c>
      <c r="J4418" t="s">
        <v>11025</v>
      </c>
      <c r="K4418">
        <v>23455.01</v>
      </c>
      <c r="L4418">
        <v>3620.36</v>
      </c>
      <c r="M4418">
        <v>2806.71</v>
      </c>
      <c r="O4418">
        <v>0.66</v>
      </c>
      <c r="P4418">
        <v>0</v>
      </c>
      <c r="Q4418" t="s">
        <v>11031</v>
      </c>
      <c r="R4418">
        <v>0.79</v>
      </c>
      <c r="S4418" t="s">
        <v>11035</v>
      </c>
      <c r="T4418" t="s">
        <v>11037</v>
      </c>
      <c r="U4418">
        <v>3</v>
      </c>
      <c r="V4418">
        <v>1</v>
      </c>
    </row>
    <row r="4419" spans="1:22">
      <c r="A4419" t="s">
        <v>4473</v>
      </c>
      <c r="B4419" t="s">
        <v>10064</v>
      </c>
      <c r="C4419" t="s">
        <v>10063</v>
      </c>
      <c r="D4419" s="10">
        <v>44123</v>
      </c>
      <c r="E4419" s="10">
        <v>44133</v>
      </c>
      <c r="F4419" s="10">
        <v>44133</v>
      </c>
      <c r="G4419" t="s">
        <v>10069</v>
      </c>
      <c r="H4419" t="s">
        <v>10079</v>
      </c>
      <c r="I4419" t="s">
        <v>10242</v>
      </c>
      <c r="J4419" t="s">
        <v>11023</v>
      </c>
      <c r="K4419">
        <v>25695.11</v>
      </c>
      <c r="L4419">
        <v>4837.66</v>
      </c>
      <c r="M4419">
        <v>9563.440000000001</v>
      </c>
      <c r="O4419">
        <v>0.8</v>
      </c>
      <c r="P4419">
        <v>1</v>
      </c>
      <c r="Q4419" t="s">
        <v>11030</v>
      </c>
      <c r="R4419">
        <v>0.9</v>
      </c>
      <c r="S4419" t="s">
        <v>11033</v>
      </c>
      <c r="T4419" t="s">
        <v>11039</v>
      </c>
      <c r="U4419">
        <v>0</v>
      </c>
      <c r="V4419">
        <v>0</v>
      </c>
    </row>
    <row r="4420" spans="1:22">
      <c r="A4420" t="s">
        <v>4474</v>
      </c>
      <c r="B4420" t="s">
        <v>10061</v>
      </c>
      <c r="C4420" t="s">
        <v>10065</v>
      </c>
      <c r="D4420" s="10">
        <v>44712</v>
      </c>
      <c r="E4420" s="10">
        <v>44717</v>
      </c>
      <c r="F4420" s="10">
        <v>44724</v>
      </c>
      <c r="G4420" t="s">
        <v>10070</v>
      </c>
      <c r="H4420" t="s">
        <v>10102</v>
      </c>
      <c r="I4420" t="s">
        <v>10841</v>
      </c>
      <c r="J4420" t="s">
        <v>11023</v>
      </c>
      <c r="K4420">
        <v>9759.17</v>
      </c>
      <c r="L4420">
        <v>2442.02</v>
      </c>
      <c r="M4420">
        <v>1452.67</v>
      </c>
      <c r="N4420" t="s">
        <v>11028</v>
      </c>
      <c r="O4420">
        <v>0.95</v>
      </c>
      <c r="P4420">
        <v>4</v>
      </c>
      <c r="Q4420" t="s">
        <v>11032</v>
      </c>
      <c r="R4420">
        <v>0.32</v>
      </c>
      <c r="S4420" t="s">
        <v>11033</v>
      </c>
      <c r="T4420" t="s">
        <v>11038</v>
      </c>
      <c r="U4420">
        <v>7</v>
      </c>
      <c r="V4420">
        <v>2</v>
      </c>
    </row>
    <row r="4421" spans="1:22">
      <c r="A4421" t="s">
        <v>4475</v>
      </c>
      <c r="B4421" t="s">
        <v>10064</v>
      </c>
      <c r="C4421" t="s">
        <v>10057</v>
      </c>
      <c r="D4421" s="10">
        <v>45461</v>
      </c>
      <c r="E4421" s="10">
        <v>45477</v>
      </c>
      <c r="F4421" s="10">
        <v>45478</v>
      </c>
      <c r="G4421" t="s">
        <v>10070</v>
      </c>
      <c r="H4421" t="s">
        <v>10109</v>
      </c>
      <c r="I4421" t="s">
        <v>10628</v>
      </c>
      <c r="J4421" t="s">
        <v>11026</v>
      </c>
      <c r="K4421">
        <v>4613.46</v>
      </c>
      <c r="L4421">
        <v>4403.63</v>
      </c>
      <c r="M4421">
        <v>1910.59</v>
      </c>
      <c r="N4421" t="s">
        <v>11028</v>
      </c>
      <c r="O4421">
        <v>0.55</v>
      </c>
      <c r="P4421">
        <v>4</v>
      </c>
      <c r="Q4421" t="s">
        <v>11030</v>
      </c>
      <c r="R4421">
        <v>0.02</v>
      </c>
      <c r="S4421" t="s">
        <v>11035</v>
      </c>
      <c r="T4421" t="s">
        <v>11041</v>
      </c>
      <c r="U4421">
        <v>1</v>
      </c>
      <c r="V4421">
        <v>1</v>
      </c>
    </row>
    <row r="4422" spans="1:22">
      <c r="A4422" t="s">
        <v>4476</v>
      </c>
      <c r="B4422" t="s">
        <v>10060</v>
      </c>
      <c r="C4422" t="s">
        <v>10062</v>
      </c>
      <c r="D4422" s="10">
        <v>44812</v>
      </c>
      <c r="E4422" s="10">
        <v>44820</v>
      </c>
      <c r="F4422" s="10">
        <v>44824</v>
      </c>
      <c r="G4422" t="s">
        <v>10068</v>
      </c>
      <c r="H4422" t="s">
        <v>10088</v>
      </c>
      <c r="I4422" t="s">
        <v>10203</v>
      </c>
      <c r="J4422" t="s">
        <v>11024</v>
      </c>
      <c r="K4422">
        <v>7654.55</v>
      </c>
      <c r="L4422">
        <v>3312.62</v>
      </c>
      <c r="M4422">
        <v>6181.43</v>
      </c>
      <c r="O4422">
        <v>0.99</v>
      </c>
      <c r="P4422">
        <v>2</v>
      </c>
      <c r="Q4422" t="s">
        <v>11030</v>
      </c>
      <c r="R4422">
        <v>0.11</v>
      </c>
      <c r="S4422" t="s">
        <v>11035</v>
      </c>
      <c r="T4422" t="s">
        <v>11039</v>
      </c>
      <c r="U4422">
        <v>4</v>
      </c>
      <c r="V4422">
        <v>2</v>
      </c>
    </row>
    <row r="4423" spans="1:22">
      <c r="A4423" t="s">
        <v>4477</v>
      </c>
      <c r="B4423" t="s">
        <v>10062</v>
      </c>
      <c r="C4423" t="s">
        <v>10061</v>
      </c>
      <c r="D4423" s="10">
        <v>43893</v>
      </c>
      <c r="E4423" s="10">
        <v>43909</v>
      </c>
      <c r="F4423" s="10">
        <v>43909</v>
      </c>
      <c r="G4423" t="s">
        <v>10067</v>
      </c>
      <c r="H4423" t="s">
        <v>10088</v>
      </c>
      <c r="I4423" t="s">
        <v>10445</v>
      </c>
      <c r="J4423" t="s">
        <v>11025</v>
      </c>
      <c r="K4423">
        <v>37506.79</v>
      </c>
      <c r="L4423">
        <v>634.39</v>
      </c>
      <c r="M4423">
        <v>6099.8</v>
      </c>
      <c r="O4423">
        <v>0.54</v>
      </c>
      <c r="P4423">
        <v>0</v>
      </c>
      <c r="Q4423" t="s">
        <v>11030</v>
      </c>
      <c r="R4423">
        <v>0.2</v>
      </c>
      <c r="S4423" t="s">
        <v>11034</v>
      </c>
      <c r="T4423" t="s">
        <v>11037</v>
      </c>
      <c r="U4423">
        <v>0</v>
      </c>
      <c r="V4423">
        <v>0</v>
      </c>
    </row>
    <row r="4424" spans="1:22">
      <c r="A4424" t="s">
        <v>4478</v>
      </c>
      <c r="B4424" t="s">
        <v>10057</v>
      </c>
      <c r="C4424" t="s">
        <v>10065</v>
      </c>
      <c r="D4424" s="10">
        <v>43662</v>
      </c>
      <c r="E4424" s="10">
        <v>43687</v>
      </c>
      <c r="F4424" s="10">
        <v>43688</v>
      </c>
      <c r="G4424" t="s">
        <v>10070</v>
      </c>
      <c r="H4424" t="s">
        <v>10090</v>
      </c>
      <c r="I4424" t="s">
        <v>10156</v>
      </c>
      <c r="J4424" t="s">
        <v>11021</v>
      </c>
      <c r="K4424">
        <v>28073.47</v>
      </c>
      <c r="L4424">
        <v>4372.26</v>
      </c>
      <c r="M4424">
        <v>5985.49</v>
      </c>
      <c r="O4424">
        <v>0.71</v>
      </c>
      <c r="P4424">
        <v>1</v>
      </c>
      <c r="Q4424" t="s">
        <v>11030</v>
      </c>
      <c r="R4424">
        <v>0.06</v>
      </c>
      <c r="S4424" t="s">
        <v>11034</v>
      </c>
      <c r="T4424" t="s">
        <v>11039</v>
      </c>
      <c r="U4424">
        <v>1</v>
      </c>
      <c r="V4424">
        <v>1</v>
      </c>
    </row>
    <row r="4425" spans="1:22">
      <c r="A4425" t="s">
        <v>4479</v>
      </c>
      <c r="B4425" t="s">
        <v>10061</v>
      </c>
      <c r="C4425" t="s">
        <v>10062</v>
      </c>
      <c r="D4425" s="10">
        <v>43548</v>
      </c>
      <c r="E4425" s="10">
        <v>43556</v>
      </c>
      <c r="F4425" s="10">
        <v>43562</v>
      </c>
      <c r="G4425" t="s">
        <v>10069</v>
      </c>
      <c r="H4425" t="s">
        <v>10074</v>
      </c>
      <c r="I4425" t="s">
        <v>10772</v>
      </c>
      <c r="J4425" t="s">
        <v>11021</v>
      </c>
      <c r="K4425">
        <v>7475.65</v>
      </c>
      <c r="L4425">
        <v>409.92</v>
      </c>
      <c r="M4425">
        <v>5523.65</v>
      </c>
      <c r="O4425">
        <v>0.51</v>
      </c>
      <c r="P4425">
        <v>0</v>
      </c>
      <c r="Q4425" t="s">
        <v>11032</v>
      </c>
      <c r="R4425">
        <v>0.75</v>
      </c>
      <c r="S4425" t="s">
        <v>11035</v>
      </c>
      <c r="T4425" t="s">
        <v>11041</v>
      </c>
      <c r="U4425">
        <v>6</v>
      </c>
      <c r="V4425">
        <v>2</v>
      </c>
    </row>
    <row r="4426" spans="1:22">
      <c r="A4426" t="s">
        <v>4480</v>
      </c>
      <c r="B4426" t="s">
        <v>10057</v>
      </c>
      <c r="C4426" t="s">
        <v>10064</v>
      </c>
      <c r="D4426" s="10">
        <v>45407</v>
      </c>
      <c r="E4426" s="10">
        <v>45419</v>
      </c>
      <c r="F4426" s="10">
        <v>45421</v>
      </c>
      <c r="G4426" t="s">
        <v>10067</v>
      </c>
      <c r="H4426" t="s">
        <v>10112</v>
      </c>
      <c r="I4426" t="s">
        <v>10588</v>
      </c>
      <c r="J4426" t="s">
        <v>11024</v>
      </c>
      <c r="K4426">
        <v>29992.34</v>
      </c>
      <c r="L4426">
        <v>2725.94</v>
      </c>
      <c r="M4426">
        <v>5425.1</v>
      </c>
      <c r="O4426">
        <v>0.55</v>
      </c>
      <c r="P4426">
        <v>4</v>
      </c>
      <c r="Q4426" t="s">
        <v>11030</v>
      </c>
      <c r="R4426">
        <v>0.33</v>
      </c>
      <c r="S4426" t="s">
        <v>11033</v>
      </c>
      <c r="T4426" t="s">
        <v>11041</v>
      </c>
      <c r="U4426">
        <v>2</v>
      </c>
      <c r="V4426">
        <v>1</v>
      </c>
    </row>
    <row r="4427" spans="1:22">
      <c r="A4427" t="s">
        <v>4481</v>
      </c>
      <c r="B4427" t="s">
        <v>10057</v>
      </c>
      <c r="C4427" t="s">
        <v>10065</v>
      </c>
      <c r="D4427" s="10">
        <v>45541</v>
      </c>
      <c r="E4427" s="10">
        <v>45548</v>
      </c>
      <c r="F4427" s="10">
        <v>45550</v>
      </c>
      <c r="G4427" t="s">
        <v>10068</v>
      </c>
      <c r="H4427" t="s">
        <v>10095</v>
      </c>
      <c r="I4427" t="s">
        <v>10781</v>
      </c>
      <c r="J4427" t="s">
        <v>11026</v>
      </c>
      <c r="K4427">
        <v>7041.53</v>
      </c>
      <c r="L4427">
        <v>2363.2</v>
      </c>
      <c r="M4427">
        <v>2823.83</v>
      </c>
      <c r="O4427">
        <v>0.97</v>
      </c>
      <c r="P4427">
        <v>3</v>
      </c>
      <c r="Q4427" t="s">
        <v>11031</v>
      </c>
      <c r="R4427">
        <v>0.42</v>
      </c>
      <c r="S4427" t="s">
        <v>11033</v>
      </c>
      <c r="T4427" t="s">
        <v>11039</v>
      </c>
      <c r="U4427">
        <v>2</v>
      </c>
      <c r="V4427">
        <v>1</v>
      </c>
    </row>
    <row r="4428" spans="1:22">
      <c r="A4428" t="s">
        <v>4482</v>
      </c>
      <c r="B4428" t="s">
        <v>10060</v>
      </c>
      <c r="C4428" t="s">
        <v>10064</v>
      </c>
      <c r="D4428" s="10">
        <v>43882</v>
      </c>
      <c r="E4428" s="10">
        <v>43896</v>
      </c>
      <c r="F4428" s="10">
        <v>43900</v>
      </c>
      <c r="G4428" t="s">
        <v>10069</v>
      </c>
      <c r="H4428" t="s">
        <v>10085</v>
      </c>
      <c r="I4428" t="s">
        <v>10612</v>
      </c>
      <c r="J4428" t="s">
        <v>11024</v>
      </c>
      <c r="K4428">
        <v>43305.94</v>
      </c>
      <c r="L4428">
        <v>1319.32</v>
      </c>
      <c r="M4428">
        <v>6884.51</v>
      </c>
      <c r="O4428">
        <v>0.74</v>
      </c>
      <c r="P4428">
        <v>1</v>
      </c>
      <c r="Q4428" t="s">
        <v>11031</v>
      </c>
      <c r="R4428">
        <v>0.84</v>
      </c>
      <c r="S4428" t="s">
        <v>11034</v>
      </c>
      <c r="T4428" t="s">
        <v>11037</v>
      </c>
      <c r="U4428">
        <v>4</v>
      </c>
      <c r="V4428">
        <v>2</v>
      </c>
    </row>
    <row r="4429" spans="1:22">
      <c r="A4429" t="s">
        <v>4483</v>
      </c>
      <c r="B4429" t="s">
        <v>10058</v>
      </c>
      <c r="C4429" t="s">
        <v>10066</v>
      </c>
      <c r="D4429" s="10">
        <v>43614</v>
      </c>
      <c r="E4429" s="10">
        <v>43633</v>
      </c>
      <c r="F4429" s="10">
        <v>43634</v>
      </c>
      <c r="G4429" t="s">
        <v>10067</v>
      </c>
      <c r="H4429" t="s">
        <v>10111</v>
      </c>
      <c r="I4429" t="s">
        <v>10903</v>
      </c>
      <c r="J4429" t="s">
        <v>11026</v>
      </c>
      <c r="K4429">
        <v>32344.72</v>
      </c>
      <c r="L4429">
        <v>64.75</v>
      </c>
      <c r="M4429">
        <v>2276.76</v>
      </c>
      <c r="N4429" t="s">
        <v>11028</v>
      </c>
      <c r="O4429">
        <v>0.55</v>
      </c>
      <c r="P4429">
        <v>4</v>
      </c>
      <c r="Q4429" t="s">
        <v>11032</v>
      </c>
      <c r="R4429">
        <v>0.28</v>
      </c>
      <c r="S4429" t="s">
        <v>11033</v>
      </c>
      <c r="T4429" t="s">
        <v>11038</v>
      </c>
      <c r="U4429">
        <v>1</v>
      </c>
      <c r="V4429">
        <v>1</v>
      </c>
    </row>
    <row r="4430" spans="1:22">
      <c r="A4430" t="s">
        <v>4484</v>
      </c>
      <c r="B4430" t="s">
        <v>10065</v>
      </c>
      <c r="C4430" t="s">
        <v>10057</v>
      </c>
      <c r="D4430" s="10">
        <v>45033</v>
      </c>
      <c r="E4430" s="10">
        <v>45055</v>
      </c>
      <c r="F4430" s="10">
        <v>45059</v>
      </c>
      <c r="G4430" t="s">
        <v>10069</v>
      </c>
      <c r="H4430" t="s">
        <v>10079</v>
      </c>
      <c r="I4430" t="s">
        <v>10386</v>
      </c>
      <c r="J4430" t="s">
        <v>11026</v>
      </c>
      <c r="K4430">
        <v>5581.16</v>
      </c>
      <c r="L4430">
        <v>1434.49</v>
      </c>
      <c r="M4430">
        <v>3783.35</v>
      </c>
      <c r="O4430">
        <v>0.59</v>
      </c>
      <c r="P4430">
        <v>0</v>
      </c>
      <c r="Q4430" t="s">
        <v>11031</v>
      </c>
      <c r="R4430">
        <v>0.97</v>
      </c>
      <c r="S4430" t="s">
        <v>11035</v>
      </c>
      <c r="T4430" t="s">
        <v>11036</v>
      </c>
      <c r="U4430">
        <v>4</v>
      </c>
      <c r="V4430">
        <v>2</v>
      </c>
    </row>
    <row r="4431" spans="1:22">
      <c r="A4431" t="s">
        <v>4485</v>
      </c>
      <c r="B4431" t="s">
        <v>10066</v>
      </c>
      <c r="C4431" t="s">
        <v>10059</v>
      </c>
      <c r="D4431" s="10">
        <v>44742</v>
      </c>
      <c r="E4431" s="10">
        <v>44770</v>
      </c>
      <c r="F4431" s="10">
        <v>44770</v>
      </c>
      <c r="G4431" t="s">
        <v>10070</v>
      </c>
      <c r="H4431" t="s">
        <v>10108</v>
      </c>
      <c r="I4431" t="s">
        <v>10183</v>
      </c>
      <c r="J4431" t="s">
        <v>11023</v>
      </c>
      <c r="K4431">
        <v>49414.67</v>
      </c>
      <c r="L4431">
        <v>808.5</v>
      </c>
      <c r="M4431">
        <v>1052.4</v>
      </c>
      <c r="N4431" t="s">
        <v>11028</v>
      </c>
      <c r="O4431">
        <v>0.6899999999999999</v>
      </c>
      <c r="P4431">
        <v>5</v>
      </c>
      <c r="Q4431" t="s">
        <v>11030</v>
      </c>
      <c r="R4431">
        <v>0.65</v>
      </c>
      <c r="S4431" t="s">
        <v>11034</v>
      </c>
      <c r="T4431" t="s">
        <v>11039</v>
      </c>
      <c r="U4431">
        <v>0</v>
      </c>
      <c r="V4431">
        <v>0</v>
      </c>
    </row>
    <row r="4432" spans="1:22">
      <c r="A4432" t="s">
        <v>4486</v>
      </c>
      <c r="B4432" t="s">
        <v>10059</v>
      </c>
      <c r="C4432" t="s">
        <v>10061</v>
      </c>
      <c r="D4432" s="10">
        <v>44930</v>
      </c>
      <c r="E4432" s="10">
        <v>44957</v>
      </c>
      <c r="F4432" s="10">
        <v>44964</v>
      </c>
      <c r="G4432" t="s">
        <v>10068</v>
      </c>
      <c r="H4432" t="s">
        <v>10077</v>
      </c>
      <c r="I4432" t="s">
        <v>10484</v>
      </c>
      <c r="J4432" t="s">
        <v>11024</v>
      </c>
      <c r="K4432">
        <v>3723.45</v>
      </c>
      <c r="L4432">
        <v>3599.14</v>
      </c>
      <c r="M4432">
        <v>1779.75</v>
      </c>
      <c r="N4432" t="s">
        <v>11028</v>
      </c>
      <c r="O4432">
        <v>0.46</v>
      </c>
      <c r="P4432">
        <v>4</v>
      </c>
      <c r="Q4432" t="s">
        <v>11032</v>
      </c>
      <c r="R4432">
        <v>0.14</v>
      </c>
      <c r="S4432" t="s">
        <v>11033</v>
      </c>
      <c r="T4432" t="s">
        <v>11040</v>
      </c>
      <c r="U4432">
        <v>7</v>
      </c>
      <c r="V4432">
        <v>2</v>
      </c>
    </row>
    <row r="4433" spans="1:22">
      <c r="A4433" t="s">
        <v>4487</v>
      </c>
      <c r="B4433" t="s">
        <v>10059</v>
      </c>
      <c r="C4433" t="s">
        <v>10057</v>
      </c>
      <c r="D4433" s="10">
        <v>44192</v>
      </c>
      <c r="E4433" s="10">
        <v>44212</v>
      </c>
      <c r="F4433" s="10">
        <v>44217</v>
      </c>
      <c r="G4433" t="s">
        <v>10070</v>
      </c>
      <c r="H4433" t="s">
        <v>10092</v>
      </c>
      <c r="I4433" t="s">
        <v>10389</v>
      </c>
      <c r="J4433" t="s">
        <v>11025</v>
      </c>
      <c r="K4433">
        <v>28219.18</v>
      </c>
      <c r="L4433">
        <v>1499.39</v>
      </c>
      <c r="M4433">
        <v>8487.33</v>
      </c>
      <c r="N4433" t="s">
        <v>11028</v>
      </c>
      <c r="O4433">
        <v>0.77</v>
      </c>
      <c r="P4433">
        <v>1</v>
      </c>
      <c r="Q4433" t="s">
        <v>11032</v>
      </c>
      <c r="R4433">
        <v>0.41</v>
      </c>
      <c r="S4433" t="s">
        <v>11033</v>
      </c>
      <c r="T4433" t="s">
        <v>11037</v>
      </c>
      <c r="U4433">
        <v>5</v>
      </c>
      <c r="V4433">
        <v>2</v>
      </c>
    </row>
    <row r="4434" spans="1:22">
      <c r="A4434" t="s">
        <v>4488</v>
      </c>
      <c r="B4434" t="s">
        <v>10064</v>
      </c>
      <c r="C4434" t="s">
        <v>10061</v>
      </c>
      <c r="D4434" s="10">
        <v>43708</v>
      </c>
      <c r="E4434" s="10">
        <v>43721</v>
      </c>
      <c r="F4434" s="10">
        <v>43726</v>
      </c>
      <c r="G4434" t="s">
        <v>10067</v>
      </c>
      <c r="H4434" t="s">
        <v>10073</v>
      </c>
      <c r="I4434" t="s">
        <v>10381</v>
      </c>
      <c r="J4434" t="s">
        <v>11026</v>
      </c>
      <c r="K4434">
        <v>8125.39</v>
      </c>
      <c r="L4434">
        <v>3463.51</v>
      </c>
      <c r="M4434">
        <v>1734.52</v>
      </c>
      <c r="O4434">
        <v>0.48</v>
      </c>
      <c r="P4434">
        <v>0</v>
      </c>
      <c r="Q4434" t="s">
        <v>11032</v>
      </c>
      <c r="R4434">
        <v>0.19</v>
      </c>
      <c r="S4434" t="s">
        <v>11034</v>
      </c>
      <c r="T4434" t="s">
        <v>11040</v>
      </c>
      <c r="U4434">
        <v>5</v>
      </c>
      <c r="V4434">
        <v>2</v>
      </c>
    </row>
    <row r="4435" spans="1:22">
      <c r="A4435" t="s">
        <v>4489</v>
      </c>
      <c r="B4435" t="s">
        <v>10061</v>
      </c>
      <c r="C4435" t="s">
        <v>10058</v>
      </c>
      <c r="D4435" s="10">
        <v>44806</v>
      </c>
      <c r="E4435" s="10">
        <v>44815</v>
      </c>
      <c r="F4435" s="10">
        <v>44818</v>
      </c>
      <c r="G4435" t="s">
        <v>10067</v>
      </c>
      <c r="H4435" t="s">
        <v>10084</v>
      </c>
      <c r="I4435" t="s">
        <v>10880</v>
      </c>
      <c r="J4435" t="s">
        <v>11022</v>
      </c>
      <c r="K4435">
        <v>31918.57</v>
      </c>
      <c r="L4435">
        <v>2120.1</v>
      </c>
      <c r="M4435">
        <v>6997.43</v>
      </c>
      <c r="O4435">
        <v>0.64</v>
      </c>
      <c r="P4435">
        <v>1</v>
      </c>
      <c r="Q4435" t="s">
        <v>11030</v>
      </c>
      <c r="R4435">
        <v>0.6899999999999999</v>
      </c>
      <c r="S4435" t="s">
        <v>11034</v>
      </c>
      <c r="T4435" t="s">
        <v>11037</v>
      </c>
      <c r="U4435">
        <v>3</v>
      </c>
      <c r="V4435">
        <v>1</v>
      </c>
    </row>
    <row r="4436" spans="1:22">
      <c r="A4436" t="s">
        <v>4490</v>
      </c>
      <c r="B4436" t="s">
        <v>10058</v>
      </c>
      <c r="C4436" t="s">
        <v>10065</v>
      </c>
      <c r="D4436" s="10">
        <v>44243</v>
      </c>
      <c r="E4436" s="10">
        <v>44272</v>
      </c>
      <c r="F4436" s="10">
        <v>44277</v>
      </c>
      <c r="G4436" t="s">
        <v>10069</v>
      </c>
      <c r="H4436" t="s">
        <v>10119</v>
      </c>
      <c r="I4436" t="s">
        <v>10621</v>
      </c>
      <c r="J4436" t="s">
        <v>11025</v>
      </c>
      <c r="K4436">
        <v>37260.27</v>
      </c>
      <c r="L4436">
        <v>2575.56</v>
      </c>
      <c r="M4436">
        <v>6680.88</v>
      </c>
      <c r="O4436">
        <v>0.98</v>
      </c>
      <c r="P4436">
        <v>3</v>
      </c>
      <c r="Q4436" t="s">
        <v>11032</v>
      </c>
      <c r="R4436">
        <v>0.96</v>
      </c>
      <c r="S4436" t="s">
        <v>11033</v>
      </c>
      <c r="T4436" t="s">
        <v>11042</v>
      </c>
      <c r="U4436">
        <v>5</v>
      </c>
      <c r="V4436">
        <v>2</v>
      </c>
    </row>
    <row r="4437" spans="1:22">
      <c r="A4437" t="s">
        <v>4491</v>
      </c>
      <c r="B4437" t="s">
        <v>10059</v>
      </c>
      <c r="C4437" t="s">
        <v>10066</v>
      </c>
      <c r="D4437" s="10">
        <v>43719</v>
      </c>
      <c r="E4437" s="10">
        <v>43746</v>
      </c>
      <c r="F4437" s="10">
        <v>43751</v>
      </c>
      <c r="G4437" t="s">
        <v>10068</v>
      </c>
      <c r="H4437" t="s">
        <v>10095</v>
      </c>
      <c r="I4437" t="s">
        <v>10309</v>
      </c>
      <c r="J4437" t="s">
        <v>11024</v>
      </c>
      <c r="K4437">
        <v>27620.12</v>
      </c>
      <c r="L4437">
        <v>2583.19</v>
      </c>
      <c r="M4437">
        <v>8510.299999999999</v>
      </c>
      <c r="O4437">
        <v>0.43</v>
      </c>
      <c r="P4437">
        <v>2</v>
      </c>
      <c r="Q4437" t="s">
        <v>11030</v>
      </c>
      <c r="R4437">
        <v>0.57</v>
      </c>
      <c r="S4437" t="s">
        <v>11035</v>
      </c>
      <c r="T4437" t="s">
        <v>11041</v>
      </c>
      <c r="U4437">
        <v>5</v>
      </c>
      <c r="V4437">
        <v>2</v>
      </c>
    </row>
    <row r="4438" spans="1:22">
      <c r="A4438" t="s">
        <v>4492</v>
      </c>
      <c r="B4438" t="s">
        <v>10057</v>
      </c>
      <c r="C4438" t="s">
        <v>10061</v>
      </c>
      <c r="D4438" s="10">
        <v>44458</v>
      </c>
      <c r="E4438" s="10">
        <v>44466</v>
      </c>
      <c r="F4438" s="10">
        <v>44466</v>
      </c>
      <c r="G4438" t="s">
        <v>10070</v>
      </c>
      <c r="H4438" t="s">
        <v>10116</v>
      </c>
      <c r="I4438" t="s">
        <v>10863</v>
      </c>
      <c r="J4438" t="s">
        <v>11021</v>
      </c>
      <c r="K4438">
        <v>45128.32</v>
      </c>
      <c r="L4438">
        <v>3911.66</v>
      </c>
      <c r="M4438">
        <v>2458.99</v>
      </c>
      <c r="N4438" t="s">
        <v>11028</v>
      </c>
      <c r="O4438">
        <v>0.87</v>
      </c>
      <c r="P4438">
        <v>3</v>
      </c>
      <c r="Q4438" t="s">
        <v>11032</v>
      </c>
      <c r="R4438">
        <v>0.16</v>
      </c>
      <c r="S4438" t="s">
        <v>11034</v>
      </c>
      <c r="T4438" t="s">
        <v>11041</v>
      </c>
      <c r="U4438">
        <v>0</v>
      </c>
      <c r="V4438">
        <v>0</v>
      </c>
    </row>
    <row r="4439" spans="1:22">
      <c r="A4439" t="s">
        <v>4493</v>
      </c>
      <c r="B4439" t="s">
        <v>10059</v>
      </c>
      <c r="C4439" t="s">
        <v>10058</v>
      </c>
      <c r="D4439" s="10">
        <v>44943</v>
      </c>
      <c r="E4439" s="10">
        <v>44957</v>
      </c>
      <c r="F4439" s="10">
        <v>44957</v>
      </c>
      <c r="G4439" t="s">
        <v>10067</v>
      </c>
      <c r="H4439" t="s">
        <v>10100</v>
      </c>
      <c r="I4439" t="s">
        <v>10744</v>
      </c>
      <c r="J4439" t="s">
        <v>11021</v>
      </c>
      <c r="K4439">
        <v>16479.85</v>
      </c>
      <c r="L4439">
        <v>2918.72</v>
      </c>
      <c r="M4439">
        <v>7762.26</v>
      </c>
      <c r="O4439">
        <v>0.62</v>
      </c>
      <c r="P4439">
        <v>5</v>
      </c>
      <c r="Q4439" t="s">
        <v>11031</v>
      </c>
      <c r="R4439">
        <v>0.5600000000000001</v>
      </c>
      <c r="S4439" t="s">
        <v>11035</v>
      </c>
      <c r="T4439" t="s">
        <v>11040</v>
      </c>
      <c r="U4439">
        <v>0</v>
      </c>
      <c r="V4439">
        <v>0</v>
      </c>
    </row>
    <row r="4440" spans="1:22">
      <c r="A4440" t="s">
        <v>4494</v>
      </c>
      <c r="B4440" t="s">
        <v>10062</v>
      </c>
      <c r="C4440" t="s">
        <v>10060</v>
      </c>
      <c r="D4440" s="10">
        <v>45598</v>
      </c>
      <c r="E4440" s="10">
        <v>45611</v>
      </c>
      <c r="F4440" s="10">
        <v>45611</v>
      </c>
      <c r="G4440" t="s">
        <v>10067</v>
      </c>
      <c r="H4440" t="s">
        <v>10119</v>
      </c>
      <c r="I4440" t="s">
        <v>10630</v>
      </c>
      <c r="J4440" t="s">
        <v>11026</v>
      </c>
      <c r="K4440">
        <v>22486.56</v>
      </c>
      <c r="L4440">
        <v>1468.75</v>
      </c>
      <c r="M4440">
        <v>4074.78</v>
      </c>
      <c r="O4440">
        <v>0.46</v>
      </c>
      <c r="P4440">
        <v>4</v>
      </c>
      <c r="Q4440" t="s">
        <v>11032</v>
      </c>
      <c r="R4440">
        <v>0.89</v>
      </c>
      <c r="S4440" t="s">
        <v>11035</v>
      </c>
      <c r="T4440" t="s">
        <v>11041</v>
      </c>
      <c r="U4440">
        <v>0</v>
      </c>
      <c r="V4440">
        <v>0</v>
      </c>
    </row>
    <row r="4441" spans="1:22">
      <c r="A4441" t="s">
        <v>4495</v>
      </c>
      <c r="B4441" t="s">
        <v>10061</v>
      </c>
      <c r="C4441" t="s">
        <v>10063</v>
      </c>
      <c r="D4441" s="10">
        <v>44150</v>
      </c>
      <c r="E4441" s="10">
        <v>44159</v>
      </c>
      <c r="F4441" s="10">
        <v>44161</v>
      </c>
      <c r="G4441" t="s">
        <v>10069</v>
      </c>
      <c r="H4441" t="s">
        <v>10083</v>
      </c>
      <c r="I4441" t="s">
        <v>10271</v>
      </c>
      <c r="J4441" t="s">
        <v>11026</v>
      </c>
      <c r="K4441">
        <v>12606.17</v>
      </c>
      <c r="L4441">
        <v>121.13</v>
      </c>
      <c r="M4441">
        <v>5566.72</v>
      </c>
      <c r="O4441">
        <v>0.41</v>
      </c>
      <c r="P4441">
        <v>1</v>
      </c>
      <c r="Q4441" t="s">
        <v>11031</v>
      </c>
      <c r="R4441">
        <v>0.61</v>
      </c>
      <c r="S4441" t="s">
        <v>11034</v>
      </c>
      <c r="T4441" t="s">
        <v>11038</v>
      </c>
      <c r="U4441">
        <v>2</v>
      </c>
      <c r="V4441">
        <v>1</v>
      </c>
    </row>
    <row r="4442" spans="1:22">
      <c r="A4442" t="s">
        <v>4496</v>
      </c>
      <c r="B4442" t="s">
        <v>10066</v>
      </c>
      <c r="C4442" t="s">
        <v>10065</v>
      </c>
      <c r="D4442" s="10">
        <v>44921</v>
      </c>
      <c r="E4442" s="10">
        <v>44938</v>
      </c>
      <c r="F4442" s="10">
        <v>44943</v>
      </c>
      <c r="G4442" t="s">
        <v>10069</v>
      </c>
      <c r="H4442" t="s">
        <v>10104</v>
      </c>
      <c r="I4442" t="s">
        <v>10368</v>
      </c>
      <c r="J4442" t="s">
        <v>11025</v>
      </c>
      <c r="K4442">
        <v>2069.76</v>
      </c>
      <c r="L4442">
        <v>4968.47</v>
      </c>
      <c r="M4442">
        <v>9436.75</v>
      </c>
      <c r="O4442">
        <v>0.51</v>
      </c>
      <c r="P4442">
        <v>4</v>
      </c>
      <c r="Q4442" t="s">
        <v>11031</v>
      </c>
      <c r="R4442">
        <v>0.71</v>
      </c>
      <c r="S4442" t="s">
        <v>11034</v>
      </c>
      <c r="T4442" t="s">
        <v>11042</v>
      </c>
      <c r="U4442">
        <v>5</v>
      </c>
      <c r="V4442">
        <v>2</v>
      </c>
    </row>
    <row r="4443" spans="1:22">
      <c r="A4443" t="s">
        <v>4497</v>
      </c>
      <c r="B4443" t="s">
        <v>10058</v>
      </c>
      <c r="C4443" t="s">
        <v>10063</v>
      </c>
      <c r="D4443" s="10">
        <v>44236</v>
      </c>
      <c r="E4443" s="10">
        <v>44254</v>
      </c>
      <c r="F4443" s="10">
        <v>44256</v>
      </c>
      <c r="G4443" t="s">
        <v>10070</v>
      </c>
      <c r="H4443" t="s">
        <v>10084</v>
      </c>
      <c r="I4443" t="s">
        <v>10618</v>
      </c>
      <c r="J4443" t="s">
        <v>11023</v>
      </c>
      <c r="K4443">
        <v>4949.95</v>
      </c>
      <c r="L4443">
        <v>3845.55</v>
      </c>
      <c r="M4443">
        <v>8439.17</v>
      </c>
      <c r="N4443" t="s">
        <v>11028</v>
      </c>
      <c r="O4443">
        <v>0.75</v>
      </c>
      <c r="P4443">
        <v>0</v>
      </c>
      <c r="Q4443" t="s">
        <v>11031</v>
      </c>
      <c r="R4443">
        <v>0.09</v>
      </c>
      <c r="S4443" t="s">
        <v>11033</v>
      </c>
      <c r="T4443" t="s">
        <v>11036</v>
      </c>
      <c r="U4443">
        <v>2</v>
      </c>
      <c r="V4443">
        <v>1</v>
      </c>
    </row>
    <row r="4444" spans="1:22">
      <c r="A4444" t="s">
        <v>4498</v>
      </c>
      <c r="B4444" t="s">
        <v>10062</v>
      </c>
      <c r="C4444" t="s">
        <v>10058</v>
      </c>
      <c r="D4444" s="10">
        <v>43758</v>
      </c>
      <c r="E4444" s="10">
        <v>43770</v>
      </c>
      <c r="F4444" s="10">
        <v>43770</v>
      </c>
      <c r="G4444" t="s">
        <v>10067</v>
      </c>
      <c r="H4444" t="s">
        <v>10110</v>
      </c>
      <c r="I4444" t="s">
        <v>10679</v>
      </c>
      <c r="J4444" t="s">
        <v>11022</v>
      </c>
      <c r="K4444">
        <v>42580.72</v>
      </c>
      <c r="L4444">
        <v>2757.74</v>
      </c>
      <c r="M4444">
        <v>9451.73</v>
      </c>
      <c r="O4444">
        <v>0.95</v>
      </c>
      <c r="P4444">
        <v>1</v>
      </c>
      <c r="Q4444" t="s">
        <v>11031</v>
      </c>
      <c r="R4444">
        <v>0.92</v>
      </c>
      <c r="S4444" t="s">
        <v>11035</v>
      </c>
      <c r="T4444" t="s">
        <v>11037</v>
      </c>
      <c r="U4444">
        <v>0</v>
      </c>
      <c r="V4444">
        <v>0</v>
      </c>
    </row>
    <row r="4445" spans="1:22">
      <c r="A4445" t="s">
        <v>4499</v>
      </c>
      <c r="B4445" t="s">
        <v>10060</v>
      </c>
      <c r="C4445" t="s">
        <v>10062</v>
      </c>
      <c r="D4445" s="10">
        <v>43767</v>
      </c>
      <c r="E4445" s="10">
        <v>43781</v>
      </c>
      <c r="F4445" s="10">
        <v>43781</v>
      </c>
      <c r="G4445" t="s">
        <v>10069</v>
      </c>
      <c r="H4445" t="s">
        <v>10107</v>
      </c>
      <c r="I4445" t="s">
        <v>10530</v>
      </c>
      <c r="J4445" t="s">
        <v>11025</v>
      </c>
      <c r="K4445">
        <v>38713.56</v>
      </c>
      <c r="L4445">
        <v>1358.21</v>
      </c>
      <c r="M4445">
        <v>6501.46</v>
      </c>
      <c r="O4445">
        <v>0.84</v>
      </c>
      <c r="P4445">
        <v>2</v>
      </c>
      <c r="Q4445" t="s">
        <v>11032</v>
      </c>
      <c r="R4445">
        <v>0.84</v>
      </c>
      <c r="S4445" t="s">
        <v>11034</v>
      </c>
      <c r="T4445" t="s">
        <v>11038</v>
      </c>
      <c r="U4445">
        <v>0</v>
      </c>
      <c r="V4445">
        <v>0</v>
      </c>
    </row>
    <row r="4446" spans="1:22">
      <c r="A4446" t="s">
        <v>4500</v>
      </c>
      <c r="B4446" t="s">
        <v>10065</v>
      </c>
      <c r="C4446" t="s">
        <v>10063</v>
      </c>
      <c r="D4446" s="10">
        <v>44412</v>
      </c>
      <c r="E4446" s="10">
        <v>44436</v>
      </c>
      <c r="F4446" s="10">
        <v>44437</v>
      </c>
      <c r="G4446" t="s">
        <v>10070</v>
      </c>
      <c r="H4446" t="s">
        <v>10079</v>
      </c>
      <c r="I4446" t="s">
        <v>10474</v>
      </c>
      <c r="J4446" t="s">
        <v>11024</v>
      </c>
      <c r="K4446">
        <v>39428.91</v>
      </c>
      <c r="L4446">
        <v>1406.54</v>
      </c>
      <c r="M4446">
        <v>3083.56</v>
      </c>
      <c r="N4446" t="s">
        <v>11028</v>
      </c>
      <c r="O4446">
        <v>0.64</v>
      </c>
      <c r="P4446">
        <v>2</v>
      </c>
      <c r="Q4446" t="s">
        <v>11032</v>
      </c>
      <c r="R4446">
        <v>0.41</v>
      </c>
      <c r="S4446" t="s">
        <v>11033</v>
      </c>
      <c r="T4446" t="s">
        <v>11036</v>
      </c>
      <c r="U4446">
        <v>1</v>
      </c>
      <c r="V4446">
        <v>1</v>
      </c>
    </row>
    <row r="4447" spans="1:22">
      <c r="A4447" t="s">
        <v>4501</v>
      </c>
      <c r="B4447" t="s">
        <v>10063</v>
      </c>
      <c r="C4447" t="s">
        <v>10058</v>
      </c>
      <c r="D4447" s="10">
        <v>44865</v>
      </c>
      <c r="E4447" s="10">
        <v>44892</v>
      </c>
      <c r="F4447" s="10">
        <v>44892</v>
      </c>
      <c r="G4447" t="s">
        <v>10067</v>
      </c>
      <c r="H4447" t="s">
        <v>10099</v>
      </c>
      <c r="I4447" t="s">
        <v>10471</v>
      </c>
      <c r="J4447" t="s">
        <v>11025</v>
      </c>
      <c r="K4447">
        <v>23171.03</v>
      </c>
      <c r="L4447">
        <v>2578.38</v>
      </c>
      <c r="M4447">
        <v>2049.55</v>
      </c>
      <c r="N4447" t="s">
        <v>11028</v>
      </c>
      <c r="O4447">
        <v>0.72</v>
      </c>
      <c r="P4447">
        <v>3</v>
      </c>
      <c r="Q4447" t="s">
        <v>11030</v>
      </c>
      <c r="R4447">
        <v>0.82</v>
      </c>
      <c r="S4447" t="s">
        <v>11035</v>
      </c>
      <c r="T4447" t="s">
        <v>11041</v>
      </c>
      <c r="U4447">
        <v>0</v>
      </c>
      <c r="V4447">
        <v>0</v>
      </c>
    </row>
    <row r="4448" spans="1:22">
      <c r="A4448" t="s">
        <v>4502</v>
      </c>
      <c r="B4448" t="s">
        <v>10064</v>
      </c>
      <c r="C4448" t="s">
        <v>10066</v>
      </c>
      <c r="D4448" s="10">
        <v>43553</v>
      </c>
      <c r="E4448" s="10">
        <v>43583</v>
      </c>
      <c r="F4448" s="10">
        <v>43584</v>
      </c>
      <c r="G4448" t="s">
        <v>10070</v>
      </c>
      <c r="H4448" t="s">
        <v>10081</v>
      </c>
      <c r="I4448" t="s">
        <v>10396</v>
      </c>
      <c r="J4448" t="s">
        <v>11024</v>
      </c>
      <c r="K4448">
        <v>26349.39</v>
      </c>
      <c r="L4448">
        <v>1192.38</v>
      </c>
      <c r="M4448">
        <v>3484.42</v>
      </c>
      <c r="O4448">
        <v>0.8</v>
      </c>
      <c r="P4448">
        <v>0</v>
      </c>
      <c r="Q4448" t="s">
        <v>11032</v>
      </c>
      <c r="R4448">
        <v>0.8</v>
      </c>
      <c r="S4448" t="s">
        <v>11034</v>
      </c>
      <c r="T4448" t="s">
        <v>11037</v>
      </c>
      <c r="U4448">
        <v>1</v>
      </c>
      <c r="V4448">
        <v>1</v>
      </c>
    </row>
    <row r="4449" spans="1:22">
      <c r="A4449" t="s">
        <v>4503</v>
      </c>
      <c r="B4449" t="s">
        <v>10061</v>
      </c>
      <c r="C4449" t="s">
        <v>10066</v>
      </c>
      <c r="D4449" s="10">
        <v>43897</v>
      </c>
      <c r="E4449" s="10">
        <v>43902</v>
      </c>
      <c r="F4449" s="10">
        <v>43907</v>
      </c>
      <c r="G4449" t="s">
        <v>10068</v>
      </c>
      <c r="H4449" t="s">
        <v>10096</v>
      </c>
      <c r="I4449" t="s">
        <v>10225</v>
      </c>
      <c r="J4449" t="s">
        <v>11021</v>
      </c>
      <c r="K4449">
        <v>8199.959999999999</v>
      </c>
      <c r="L4449">
        <v>1742.54</v>
      </c>
      <c r="M4449">
        <v>4495.12</v>
      </c>
      <c r="N4449" t="s">
        <v>11028</v>
      </c>
      <c r="O4449">
        <v>0.95</v>
      </c>
      <c r="P4449">
        <v>1</v>
      </c>
      <c r="Q4449" t="s">
        <v>11030</v>
      </c>
      <c r="R4449">
        <v>0.91</v>
      </c>
      <c r="S4449" t="s">
        <v>11035</v>
      </c>
      <c r="T4449" t="s">
        <v>11040</v>
      </c>
      <c r="U4449">
        <v>5</v>
      </c>
      <c r="V4449">
        <v>2</v>
      </c>
    </row>
    <row r="4450" spans="1:22">
      <c r="A4450" t="s">
        <v>4504</v>
      </c>
      <c r="B4450" t="s">
        <v>10058</v>
      </c>
      <c r="C4450" t="s">
        <v>10064</v>
      </c>
      <c r="D4450" s="10">
        <v>44954</v>
      </c>
      <c r="E4450" s="10">
        <v>44962</v>
      </c>
      <c r="F4450" s="10">
        <v>44962</v>
      </c>
      <c r="G4450" t="s">
        <v>10067</v>
      </c>
      <c r="H4450" t="s">
        <v>10085</v>
      </c>
      <c r="I4450" t="s">
        <v>10180</v>
      </c>
      <c r="J4450" t="s">
        <v>11026</v>
      </c>
      <c r="K4450">
        <v>29190.9</v>
      </c>
      <c r="L4450">
        <v>3526.64</v>
      </c>
      <c r="M4450">
        <v>9389.379999999999</v>
      </c>
      <c r="N4450" t="s">
        <v>11028</v>
      </c>
      <c r="O4450">
        <v>0.91</v>
      </c>
      <c r="P4450">
        <v>1</v>
      </c>
      <c r="Q4450" t="s">
        <v>11030</v>
      </c>
      <c r="R4450">
        <v>0.96</v>
      </c>
      <c r="S4450" t="s">
        <v>11035</v>
      </c>
      <c r="T4450" t="s">
        <v>11041</v>
      </c>
      <c r="U4450">
        <v>0</v>
      </c>
      <c r="V4450">
        <v>0</v>
      </c>
    </row>
    <row r="4451" spans="1:22">
      <c r="A4451" t="s">
        <v>4505</v>
      </c>
      <c r="B4451" t="s">
        <v>10060</v>
      </c>
      <c r="C4451" t="s">
        <v>10057</v>
      </c>
      <c r="D4451" s="10">
        <v>44538</v>
      </c>
      <c r="E4451" s="10">
        <v>44547</v>
      </c>
      <c r="F4451" s="10">
        <v>44557</v>
      </c>
      <c r="G4451" t="s">
        <v>10067</v>
      </c>
      <c r="H4451" t="s">
        <v>10084</v>
      </c>
      <c r="I4451" t="s">
        <v>10157</v>
      </c>
      <c r="J4451" t="s">
        <v>11025</v>
      </c>
      <c r="K4451">
        <v>21366.44</v>
      </c>
      <c r="L4451">
        <v>406.31</v>
      </c>
      <c r="M4451">
        <v>3180.62</v>
      </c>
      <c r="O4451">
        <v>0.65</v>
      </c>
      <c r="P4451">
        <v>5</v>
      </c>
      <c r="Q4451" t="s">
        <v>11030</v>
      </c>
      <c r="R4451">
        <v>0.79</v>
      </c>
      <c r="S4451" t="s">
        <v>11033</v>
      </c>
      <c r="T4451" t="s">
        <v>11041</v>
      </c>
      <c r="U4451">
        <v>10</v>
      </c>
      <c r="V4451">
        <v>2</v>
      </c>
    </row>
    <row r="4452" spans="1:22">
      <c r="A4452" t="s">
        <v>4506</v>
      </c>
      <c r="B4452" t="s">
        <v>10060</v>
      </c>
      <c r="C4452" t="s">
        <v>10064</v>
      </c>
      <c r="D4452" s="10">
        <v>44297</v>
      </c>
      <c r="E4452" s="10">
        <v>44317</v>
      </c>
      <c r="F4452" s="10">
        <v>44317</v>
      </c>
      <c r="G4452" t="s">
        <v>10068</v>
      </c>
      <c r="H4452" t="s">
        <v>10109</v>
      </c>
      <c r="I4452" t="s">
        <v>10341</v>
      </c>
      <c r="J4452" t="s">
        <v>11021</v>
      </c>
      <c r="K4452">
        <v>40439.39</v>
      </c>
      <c r="L4452">
        <v>4467.27</v>
      </c>
      <c r="M4452">
        <v>5369.51</v>
      </c>
      <c r="N4452" t="s">
        <v>11028</v>
      </c>
      <c r="O4452">
        <v>0.43</v>
      </c>
      <c r="P4452">
        <v>4</v>
      </c>
      <c r="Q4452" t="s">
        <v>11032</v>
      </c>
      <c r="R4452">
        <v>0.53</v>
      </c>
      <c r="S4452" t="s">
        <v>11034</v>
      </c>
      <c r="T4452" t="s">
        <v>11038</v>
      </c>
      <c r="U4452">
        <v>0</v>
      </c>
      <c r="V4452">
        <v>0</v>
      </c>
    </row>
    <row r="4453" spans="1:22">
      <c r="A4453" t="s">
        <v>4507</v>
      </c>
      <c r="B4453" t="s">
        <v>10066</v>
      </c>
      <c r="C4453" t="s">
        <v>10065</v>
      </c>
      <c r="D4453" s="10">
        <v>45514</v>
      </c>
      <c r="E4453" s="10">
        <v>45544</v>
      </c>
      <c r="F4453" s="10">
        <v>45545</v>
      </c>
      <c r="G4453" t="s">
        <v>10068</v>
      </c>
      <c r="H4453" t="s">
        <v>10101</v>
      </c>
      <c r="I4453" t="s">
        <v>10237</v>
      </c>
      <c r="J4453" t="s">
        <v>11021</v>
      </c>
      <c r="K4453">
        <v>45110.61</v>
      </c>
      <c r="L4453">
        <v>2509.12</v>
      </c>
      <c r="M4453">
        <v>3042.91</v>
      </c>
      <c r="O4453">
        <v>0.86</v>
      </c>
      <c r="P4453">
        <v>4</v>
      </c>
      <c r="Q4453" t="s">
        <v>11030</v>
      </c>
      <c r="R4453">
        <v>0.06</v>
      </c>
      <c r="S4453" t="s">
        <v>11033</v>
      </c>
      <c r="T4453" t="s">
        <v>11040</v>
      </c>
      <c r="U4453">
        <v>1</v>
      </c>
      <c r="V4453">
        <v>1</v>
      </c>
    </row>
    <row r="4454" spans="1:22">
      <c r="A4454" t="s">
        <v>4508</v>
      </c>
      <c r="B4454" t="s">
        <v>10064</v>
      </c>
      <c r="C4454" t="s">
        <v>10063</v>
      </c>
      <c r="D4454" s="10">
        <v>44688</v>
      </c>
      <c r="E4454" s="10">
        <v>44698</v>
      </c>
      <c r="F4454" s="10">
        <v>44699</v>
      </c>
      <c r="G4454" t="s">
        <v>10067</v>
      </c>
      <c r="H4454" t="s">
        <v>10093</v>
      </c>
      <c r="I4454" t="s">
        <v>10766</v>
      </c>
      <c r="J4454" t="s">
        <v>11022</v>
      </c>
      <c r="K4454">
        <v>21424.5</v>
      </c>
      <c r="L4454">
        <v>3387.49</v>
      </c>
      <c r="M4454">
        <v>7442.34</v>
      </c>
      <c r="O4454">
        <v>0.48</v>
      </c>
      <c r="P4454">
        <v>2</v>
      </c>
      <c r="Q4454" t="s">
        <v>11032</v>
      </c>
      <c r="R4454">
        <v>0.33</v>
      </c>
      <c r="S4454" t="s">
        <v>11034</v>
      </c>
      <c r="T4454" t="s">
        <v>11038</v>
      </c>
      <c r="U4454">
        <v>1</v>
      </c>
      <c r="V4454">
        <v>1</v>
      </c>
    </row>
    <row r="4455" spans="1:22">
      <c r="A4455" t="s">
        <v>4509</v>
      </c>
      <c r="B4455" t="s">
        <v>10059</v>
      </c>
      <c r="C4455" t="s">
        <v>10060</v>
      </c>
      <c r="D4455" s="10">
        <v>44253</v>
      </c>
      <c r="E4455" s="10">
        <v>44280</v>
      </c>
      <c r="F4455" s="10">
        <v>44282</v>
      </c>
      <c r="G4455" t="s">
        <v>10070</v>
      </c>
      <c r="H4455" t="s">
        <v>10107</v>
      </c>
      <c r="I4455" t="s">
        <v>10264</v>
      </c>
      <c r="J4455" t="s">
        <v>11022</v>
      </c>
      <c r="K4455">
        <v>48573.67</v>
      </c>
      <c r="L4455">
        <v>4143.88</v>
      </c>
      <c r="M4455">
        <v>4084.21</v>
      </c>
      <c r="N4455" t="s">
        <v>11028</v>
      </c>
      <c r="O4455">
        <v>0.98</v>
      </c>
      <c r="P4455">
        <v>2</v>
      </c>
      <c r="Q4455" t="s">
        <v>11032</v>
      </c>
      <c r="R4455">
        <v>0.85</v>
      </c>
      <c r="S4455" t="s">
        <v>11033</v>
      </c>
      <c r="T4455" t="s">
        <v>11038</v>
      </c>
      <c r="U4455">
        <v>2</v>
      </c>
      <c r="V4455">
        <v>1</v>
      </c>
    </row>
    <row r="4456" spans="1:22">
      <c r="A4456" t="s">
        <v>4510</v>
      </c>
      <c r="B4456" t="s">
        <v>10066</v>
      </c>
      <c r="C4456" t="s">
        <v>10058</v>
      </c>
      <c r="D4456" s="10">
        <v>44186</v>
      </c>
      <c r="E4456" s="10">
        <v>44197</v>
      </c>
      <c r="F4456" s="10">
        <v>44197</v>
      </c>
      <c r="G4456" t="s">
        <v>10068</v>
      </c>
      <c r="H4456" t="s">
        <v>10106</v>
      </c>
      <c r="I4456" t="s">
        <v>10857</v>
      </c>
      <c r="J4456" t="s">
        <v>11023</v>
      </c>
      <c r="K4456">
        <v>42904.59</v>
      </c>
      <c r="L4456">
        <v>2907.03</v>
      </c>
      <c r="M4456">
        <v>6546.27</v>
      </c>
      <c r="O4456">
        <v>0.71</v>
      </c>
      <c r="P4456">
        <v>4</v>
      </c>
      <c r="Q4456" t="s">
        <v>11031</v>
      </c>
      <c r="R4456">
        <v>0.41</v>
      </c>
      <c r="S4456" t="s">
        <v>11034</v>
      </c>
      <c r="T4456" t="s">
        <v>11042</v>
      </c>
      <c r="U4456">
        <v>0</v>
      </c>
      <c r="V4456">
        <v>0</v>
      </c>
    </row>
    <row r="4457" spans="1:22">
      <c r="A4457" t="s">
        <v>4511</v>
      </c>
      <c r="B4457" t="s">
        <v>10062</v>
      </c>
      <c r="C4457" t="s">
        <v>10066</v>
      </c>
      <c r="D4457" s="10">
        <v>43493</v>
      </c>
      <c r="E4457" s="10">
        <v>43503</v>
      </c>
      <c r="F4457" s="10">
        <v>43503</v>
      </c>
      <c r="G4457" t="s">
        <v>10067</v>
      </c>
      <c r="H4457" t="s">
        <v>10109</v>
      </c>
      <c r="I4457" t="s">
        <v>10949</v>
      </c>
      <c r="J4457" t="s">
        <v>11023</v>
      </c>
      <c r="K4457">
        <v>3755.02</v>
      </c>
      <c r="L4457">
        <v>4742.07</v>
      </c>
      <c r="M4457">
        <v>1358.96</v>
      </c>
      <c r="O4457">
        <v>0.4</v>
      </c>
      <c r="P4457">
        <v>1</v>
      </c>
      <c r="Q4457" t="s">
        <v>11030</v>
      </c>
      <c r="R4457">
        <v>0.98</v>
      </c>
      <c r="S4457" t="s">
        <v>11035</v>
      </c>
      <c r="T4457" t="s">
        <v>11038</v>
      </c>
      <c r="U4457">
        <v>0</v>
      </c>
      <c r="V4457">
        <v>0</v>
      </c>
    </row>
    <row r="4458" spans="1:22">
      <c r="A4458" t="s">
        <v>4512</v>
      </c>
      <c r="B4458" t="s">
        <v>10063</v>
      </c>
      <c r="C4458" t="s">
        <v>10065</v>
      </c>
      <c r="D4458" s="10">
        <v>45241</v>
      </c>
      <c r="E4458" s="10">
        <v>45262</v>
      </c>
      <c r="F4458" s="10">
        <v>45265</v>
      </c>
      <c r="G4458" t="s">
        <v>10068</v>
      </c>
      <c r="H4458" t="s">
        <v>10111</v>
      </c>
      <c r="I4458" t="s">
        <v>10396</v>
      </c>
      <c r="J4458" t="s">
        <v>11023</v>
      </c>
      <c r="K4458">
        <v>36713.82</v>
      </c>
      <c r="L4458">
        <v>1676.07</v>
      </c>
      <c r="M4458">
        <v>1203.71</v>
      </c>
      <c r="O4458">
        <v>0.82</v>
      </c>
      <c r="P4458">
        <v>4</v>
      </c>
      <c r="Q4458" t="s">
        <v>11032</v>
      </c>
      <c r="R4458">
        <v>0.82</v>
      </c>
      <c r="S4458" t="s">
        <v>11034</v>
      </c>
      <c r="T4458" t="s">
        <v>11038</v>
      </c>
      <c r="U4458">
        <v>3</v>
      </c>
      <c r="V4458">
        <v>1</v>
      </c>
    </row>
    <row r="4459" spans="1:22">
      <c r="A4459" t="s">
        <v>4513</v>
      </c>
      <c r="B4459" t="s">
        <v>10064</v>
      </c>
      <c r="C4459" t="s">
        <v>10058</v>
      </c>
      <c r="D4459" s="10">
        <v>45614</v>
      </c>
      <c r="E4459" s="10">
        <v>45622</v>
      </c>
      <c r="F4459" s="10">
        <v>45626</v>
      </c>
      <c r="G4459" t="s">
        <v>10068</v>
      </c>
      <c r="H4459" t="s">
        <v>10115</v>
      </c>
      <c r="I4459" t="s">
        <v>10520</v>
      </c>
      <c r="J4459" t="s">
        <v>11023</v>
      </c>
      <c r="K4459">
        <v>40414.11</v>
      </c>
      <c r="L4459">
        <v>1284.31</v>
      </c>
      <c r="M4459">
        <v>8538.440000000001</v>
      </c>
      <c r="O4459">
        <v>0.43</v>
      </c>
      <c r="P4459">
        <v>0</v>
      </c>
      <c r="Q4459" t="s">
        <v>11030</v>
      </c>
      <c r="R4459">
        <v>0.2</v>
      </c>
      <c r="S4459" t="s">
        <v>11033</v>
      </c>
      <c r="T4459" t="s">
        <v>11039</v>
      </c>
      <c r="U4459">
        <v>4</v>
      </c>
      <c r="V4459">
        <v>2</v>
      </c>
    </row>
    <row r="4460" spans="1:22">
      <c r="A4460" t="s">
        <v>4514</v>
      </c>
      <c r="B4460" t="s">
        <v>10057</v>
      </c>
      <c r="C4460" t="s">
        <v>10059</v>
      </c>
      <c r="D4460" s="10">
        <v>43613</v>
      </c>
      <c r="E4460" s="10">
        <v>43622</v>
      </c>
      <c r="F4460" s="10">
        <v>43622</v>
      </c>
      <c r="G4460" t="s">
        <v>10069</v>
      </c>
      <c r="H4460" t="s">
        <v>10075</v>
      </c>
      <c r="I4460" t="s">
        <v>10169</v>
      </c>
      <c r="J4460" t="s">
        <v>11023</v>
      </c>
      <c r="K4460">
        <v>10831.67</v>
      </c>
      <c r="L4460">
        <v>372.94</v>
      </c>
      <c r="M4460">
        <v>2852.73</v>
      </c>
      <c r="O4460">
        <v>0.84</v>
      </c>
      <c r="P4460">
        <v>4</v>
      </c>
      <c r="Q4460" t="s">
        <v>11032</v>
      </c>
      <c r="R4460">
        <v>0.38</v>
      </c>
      <c r="S4460" t="s">
        <v>11033</v>
      </c>
      <c r="T4460" t="s">
        <v>11042</v>
      </c>
      <c r="U4460">
        <v>0</v>
      </c>
      <c r="V4460">
        <v>0</v>
      </c>
    </row>
    <row r="4461" spans="1:22">
      <c r="A4461" t="s">
        <v>4515</v>
      </c>
      <c r="B4461" t="s">
        <v>10058</v>
      </c>
      <c r="C4461" t="s">
        <v>10064</v>
      </c>
      <c r="D4461" s="10">
        <v>44303</v>
      </c>
      <c r="E4461" s="10">
        <v>44314</v>
      </c>
      <c r="F4461" s="10">
        <v>44315</v>
      </c>
      <c r="G4461" t="s">
        <v>10067</v>
      </c>
      <c r="H4461" t="s">
        <v>10112</v>
      </c>
      <c r="I4461" t="s">
        <v>10492</v>
      </c>
      <c r="J4461" t="s">
        <v>11025</v>
      </c>
      <c r="K4461">
        <v>23208.38</v>
      </c>
      <c r="L4461">
        <v>3213.14</v>
      </c>
      <c r="M4461">
        <v>9268.85</v>
      </c>
      <c r="O4461">
        <v>0.93</v>
      </c>
      <c r="P4461">
        <v>3</v>
      </c>
      <c r="Q4461" t="s">
        <v>11032</v>
      </c>
      <c r="R4461">
        <v>0.52</v>
      </c>
      <c r="S4461" t="s">
        <v>11034</v>
      </c>
      <c r="T4461" t="s">
        <v>11038</v>
      </c>
      <c r="U4461">
        <v>1</v>
      </c>
      <c r="V4461">
        <v>1</v>
      </c>
    </row>
    <row r="4462" spans="1:22">
      <c r="A4462" t="s">
        <v>4516</v>
      </c>
      <c r="B4462" t="s">
        <v>10064</v>
      </c>
      <c r="C4462" t="s">
        <v>10063</v>
      </c>
      <c r="D4462" s="10">
        <v>44977</v>
      </c>
      <c r="E4462" s="10">
        <v>44999</v>
      </c>
      <c r="F4462" s="10">
        <v>45002</v>
      </c>
      <c r="G4462" t="s">
        <v>10069</v>
      </c>
      <c r="H4462" t="s">
        <v>10082</v>
      </c>
      <c r="I4462" t="s">
        <v>10608</v>
      </c>
      <c r="J4462" t="s">
        <v>11021</v>
      </c>
      <c r="K4462">
        <v>19302.71</v>
      </c>
      <c r="L4462">
        <v>4341.72</v>
      </c>
      <c r="M4462">
        <v>7311.3</v>
      </c>
      <c r="N4462" t="s">
        <v>11028</v>
      </c>
      <c r="O4462">
        <v>0.59</v>
      </c>
      <c r="P4462">
        <v>0</v>
      </c>
      <c r="Q4462" t="s">
        <v>11031</v>
      </c>
      <c r="R4462">
        <v>0.08</v>
      </c>
      <c r="S4462" t="s">
        <v>11035</v>
      </c>
      <c r="T4462" t="s">
        <v>11039</v>
      </c>
      <c r="U4462">
        <v>3</v>
      </c>
      <c r="V4462">
        <v>1</v>
      </c>
    </row>
    <row r="4463" spans="1:22">
      <c r="A4463" t="s">
        <v>4517</v>
      </c>
      <c r="B4463" t="s">
        <v>10064</v>
      </c>
      <c r="C4463" t="s">
        <v>10061</v>
      </c>
      <c r="D4463" s="10">
        <v>43811</v>
      </c>
      <c r="E4463" s="10">
        <v>43825</v>
      </c>
      <c r="F4463" s="10">
        <v>43831</v>
      </c>
      <c r="G4463" t="s">
        <v>10069</v>
      </c>
      <c r="H4463" t="s">
        <v>10089</v>
      </c>
      <c r="I4463" t="s">
        <v>10367</v>
      </c>
      <c r="J4463" t="s">
        <v>11024</v>
      </c>
      <c r="K4463">
        <v>2508.26</v>
      </c>
      <c r="L4463">
        <v>2950.12</v>
      </c>
      <c r="M4463">
        <v>7595.56</v>
      </c>
      <c r="O4463">
        <v>0.76</v>
      </c>
      <c r="P4463">
        <v>2</v>
      </c>
      <c r="Q4463" t="s">
        <v>11031</v>
      </c>
      <c r="R4463">
        <v>0.93</v>
      </c>
      <c r="S4463" t="s">
        <v>11033</v>
      </c>
      <c r="T4463" t="s">
        <v>11036</v>
      </c>
      <c r="U4463">
        <v>6</v>
      </c>
      <c r="V4463">
        <v>2</v>
      </c>
    </row>
    <row r="4464" spans="1:22">
      <c r="A4464" t="s">
        <v>4518</v>
      </c>
      <c r="B4464" t="s">
        <v>10059</v>
      </c>
      <c r="C4464" t="s">
        <v>10064</v>
      </c>
      <c r="D4464" s="10">
        <v>44914</v>
      </c>
      <c r="E4464" s="10">
        <v>44933</v>
      </c>
      <c r="F4464" s="10">
        <v>44934</v>
      </c>
      <c r="G4464" t="s">
        <v>10070</v>
      </c>
      <c r="H4464" t="s">
        <v>10083</v>
      </c>
      <c r="I4464" t="s">
        <v>10865</v>
      </c>
      <c r="J4464" t="s">
        <v>11021</v>
      </c>
      <c r="K4464">
        <v>15036.78</v>
      </c>
      <c r="L4464">
        <v>1430.24</v>
      </c>
      <c r="M4464">
        <v>4357.97</v>
      </c>
      <c r="N4464" t="s">
        <v>11028</v>
      </c>
      <c r="O4464">
        <v>0.66</v>
      </c>
      <c r="P4464">
        <v>5</v>
      </c>
      <c r="Q4464" t="s">
        <v>11030</v>
      </c>
      <c r="R4464">
        <v>0.36</v>
      </c>
      <c r="S4464" t="s">
        <v>11034</v>
      </c>
      <c r="T4464" t="s">
        <v>11041</v>
      </c>
      <c r="U4464">
        <v>1</v>
      </c>
      <c r="V4464">
        <v>1</v>
      </c>
    </row>
    <row r="4465" spans="1:22">
      <c r="A4465" t="s">
        <v>4519</v>
      </c>
      <c r="B4465" t="s">
        <v>10063</v>
      </c>
      <c r="C4465" t="s">
        <v>10064</v>
      </c>
      <c r="D4465" s="10">
        <v>43635</v>
      </c>
      <c r="E4465" s="10">
        <v>43657</v>
      </c>
      <c r="F4465" s="10">
        <v>43661</v>
      </c>
      <c r="G4465" t="s">
        <v>10069</v>
      </c>
      <c r="H4465" t="s">
        <v>10072</v>
      </c>
      <c r="I4465" t="s">
        <v>11009</v>
      </c>
      <c r="J4465" t="s">
        <v>11024</v>
      </c>
      <c r="K4465">
        <v>38187.13</v>
      </c>
      <c r="L4465">
        <v>4109.21</v>
      </c>
      <c r="M4465">
        <v>8395.870000000001</v>
      </c>
      <c r="N4465" t="s">
        <v>11028</v>
      </c>
      <c r="O4465">
        <v>0.95</v>
      </c>
      <c r="P4465">
        <v>2</v>
      </c>
      <c r="Q4465" t="s">
        <v>11031</v>
      </c>
      <c r="R4465">
        <v>0.43</v>
      </c>
      <c r="S4465" t="s">
        <v>11034</v>
      </c>
      <c r="T4465" t="s">
        <v>11040</v>
      </c>
      <c r="U4465">
        <v>4</v>
      </c>
      <c r="V4465">
        <v>2</v>
      </c>
    </row>
    <row r="4466" spans="1:22">
      <c r="A4466" t="s">
        <v>4520</v>
      </c>
      <c r="B4466" t="s">
        <v>10060</v>
      </c>
      <c r="C4466" t="s">
        <v>10062</v>
      </c>
      <c r="D4466" s="10">
        <v>44237</v>
      </c>
      <c r="E4466" s="10">
        <v>44245</v>
      </c>
      <c r="F4466" s="10">
        <v>44250</v>
      </c>
      <c r="G4466" t="s">
        <v>10069</v>
      </c>
      <c r="H4466" t="s">
        <v>10094</v>
      </c>
      <c r="I4466" t="s">
        <v>10369</v>
      </c>
      <c r="J4466" t="s">
        <v>11023</v>
      </c>
      <c r="K4466">
        <v>49250.17</v>
      </c>
      <c r="L4466">
        <v>1117.52</v>
      </c>
      <c r="M4466">
        <v>3737.22</v>
      </c>
      <c r="N4466" t="s">
        <v>11028</v>
      </c>
      <c r="O4466">
        <v>0.83</v>
      </c>
      <c r="P4466">
        <v>2</v>
      </c>
      <c r="Q4466" t="s">
        <v>11031</v>
      </c>
      <c r="R4466">
        <v>0.53</v>
      </c>
      <c r="S4466" t="s">
        <v>11035</v>
      </c>
      <c r="T4466" t="s">
        <v>11042</v>
      </c>
      <c r="U4466">
        <v>5</v>
      </c>
      <c r="V4466">
        <v>2</v>
      </c>
    </row>
    <row r="4467" spans="1:22">
      <c r="A4467" t="s">
        <v>4521</v>
      </c>
      <c r="B4467" t="s">
        <v>10059</v>
      </c>
      <c r="C4467" t="s">
        <v>10066</v>
      </c>
      <c r="D4467" s="10">
        <v>44035</v>
      </c>
      <c r="E4467" s="10">
        <v>44060</v>
      </c>
      <c r="F4467" s="10">
        <v>44061</v>
      </c>
      <c r="G4467" t="s">
        <v>10068</v>
      </c>
      <c r="H4467" t="s">
        <v>10099</v>
      </c>
      <c r="I4467" t="s">
        <v>10210</v>
      </c>
      <c r="J4467" t="s">
        <v>11024</v>
      </c>
      <c r="K4467">
        <v>39412.99</v>
      </c>
      <c r="L4467">
        <v>4654.34</v>
      </c>
      <c r="M4467">
        <v>2761.8</v>
      </c>
      <c r="N4467" t="s">
        <v>11028</v>
      </c>
      <c r="O4467">
        <v>0.84</v>
      </c>
      <c r="P4467">
        <v>5</v>
      </c>
      <c r="Q4467" t="s">
        <v>11032</v>
      </c>
      <c r="R4467">
        <v>0.78</v>
      </c>
      <c r="S4467" t="s">
        <v>11033</v>
      </c>
      <c r="T4467" t="s">
        <v>11039</v>
      </c>
      <c r="U4467">
        <v>1</v>
      </c>
      <c r="V4467">
        <v>1</v>
      </c>
    </row>
    <row r="4468" spans="1:22">
      <c r="A4468" t="s">
        <v>4522</v>
      </c>
      <c r="B4468" t="s">
        <v>10063</v>
      </c>
      <c r="C4468" t="s">
        <v>10057</v>
      </c>
      <c r="D4468" s="10">
        <v>44764</v>
      </c>
      <c r="E4468" s="10">
        <v>44772</v>
      </c>
      <c r="F4468" s="10">
        <v>44778</v>
      </c>
      <c r="G4468" t="s">
        <v>10069</v>
      </c>
      <c r="H4468" t="s">
        <v>10107</v>
      </c>
      <c r="I4468" t="s">
        <v>10214</v>
      </c>
      <c r="J4468" t="s">
        <v>11023</v>
      </c>
      <c r="K4468">
        <v>4291.6</v>
      </c>
      <c r="L4468">
        <v>1064.54</v>
      </c>
      <c r="M4468">
        <v>1034.55</v>
      </c>
      <c r="N4468" t="s">
        <v>11028</v>
      </c>
      <c r="O4468">
        <v>0.98</v>
      </c>
      <c r="P4468">
        <v>4</v>
      </c>
      <c r="Q4468" t="s">
        <v>11032</v>
      </c>
      <c r="R4468">
        <v>0.6899999999999999</v>
      </c>
      <c r="S4468" t="s">
        <v>11033</v>
      </c>
      <c r="T4468" t="s">
        <v>11039</v>
      </c>
      <c r="U4468">
        <v>6</v>
      </c>
      <c r="V4468">
        <v>2</v>
      </c>
    </row>
    <row r="4469" spans="1:22">
      <c r="A4469" t="s">
        <v>4523</v>
      </c>
      <c r="B4469" t="s">
        <v>10057</v>
      </c>
      <c r="C4469" t="s">
        <v>10060</v>
      </c>
      <c r="D4469" s="10">
        <v>44556</v>
      </c>
      <c r="E4469" s="10">
        <v>44576</v>
      </c>
      <c r="F4469" s="10">
        <v>44576</v>
      </c>
      <c r="G4469" t="s">
        <v>10069</v>
      </c>
      <c r="H4469" t="s">
        <v>10098</v>
      </c>
      <c r="I4469" t="s">
        <v>10831</v>
      </c>
      <c r="J4469" t="s">
        <v>11024</v>
      </c>
      <c r="K4469">
        <v>3175.06</v>
      </c>
      <c r="L4469">
        <v>1877.22</v>
      </c>
      <c r="M4469">
        <v>7578.38</v>
      </c>
      <c r="O4469">
        <v>0.7</v>
      </c>
      <c r="P4469">
        <v>2</v>
      </c>
      <c r="Q4469" t="s">
        <v>11030</v>
      </c>
      <c r="R4469">
        <v>0.21</v>
      </c>
      <c r="S4469" t="s">
        <v>11033</v>
      </c>
      <c r="T4469" t="s">
        <v>11040</v>
      </c>
      <c r="U4469">
        <v>0</v>
      </c>
      <c r="V4469">
        <v>0</v>
      </c>
    </row>
    <row r="4470" spans="1:22">
      <c r="A4470" t="s">
        <v>4524</v>
      </c>
      <c r="B4470" t="s">
        <v>10064</v>
      </c>
      <c r="C4470" t="s">
        <v>10060</v>
      </c>
      <c r="D4470" s="10">
        <v>45318</v>
      </c>
      <c r="E4470" s="10">
        <v>45327</v>
      </c>
      <c r="F4470" s="10">
        <v>45331</v>
      </c>
      <c r="G4470" t="s">
        <v>10069</v>
      </c>
      <c r="H4470" t="s">
        <v>10076</v>
      </c>
      <c r="I4470" t="s">
        <v>10187</v>
      </c>
      <c r="J4470" t="s">
        <v>11022</v>
      </c>
      <c r="K4470">
        <v>9483.700000000001</v>
      </c>
      <c r="L4470">
        <v>2566.66</v>
      </c>
      <c r="M4470">
        <v>4591.99</v>
      </c>
      <c r="O4470">
        <v>0.75</v>
      </c>
      <c r="P4470">
        <v>5</v>
      </c>
      <c r="Q4470" t="s">
        <v>11030</v>
      </c>
      <c r="R4470">
        <v>0.24</v>
      </c>
      <c r="S4470" t="s">
        <v>11034</v>
      </c>
      <c r="T4470" t="s">
        <v>11041</v>
      </c>
      <c r="U4470">
        <v>4</v>
      </c>
      <c r="V4470">
        <v>2</v>
      </c>
    </row>
    <row r="4471" spans="1:22">
      <c r="A4471" t="s">
        <v>4525</v>
      </c>
      <c r="B4471" t="s">
        <v>10058</v>
      </c>
      <c r="C4471" t="s">
        <v>10066</v>
      </c>
      <c r="D4471" s="10">
        <v>43519</v>
      </c>
      <c r="E4471" s="10">
        <v>43533</v>
      </c>
      <c r="F4471" s="10">
        <v>43537</v>
      </c>
      <c r="G4471" t="s">
        <v>10067</v>
      </c>
      <c r="H4471" t="s">
        <v>10090</v>
      </c>
      <c r="I4471" t="s">
        <v>10625</v>
      </c>
      <c r="J4471" t="s">
        <v>11024</v>
      </c>
      <c r="K4471">
        <v>24185.49</v>
      </c>
      <c r="L4471">
        <v>4294.08</v>
      </c>
      <c r="M4471">
        <v>2370.68</v>
      </c>
      <c r="O4471">
        <v>0.96</v>
      </c>
      <c r="P4471">
        <v>5</v>
      </c>
      <c r="Q4471" t="s">
        <v>11031</v>
      </c>
      <c r="R4471">
        <v>0.09</v>
      </c>
      <c r="S4471" t="s">
        <v>11034</v>
      </c>
      <c r="T4471" t="s">
        <v>11040</v>
      </c>
      <c r="U4471">
        <v>4</v>
      </c>
      <c r="V4471">
        <v>2</v>
      </c>
    </row>
    <row r="4472" spans="1:22">
      <c r="A4472" t="s">
        <v>4526</v>
      </c>
      <c r="B4472" t="s">
        <v>10061</v>
      </c>
      <c r="C4472" t="s">
        <v>10058</v>
      </c>
      <c r="D4472" s="10">
        <v>45105</v>
      </c>
      <c r="E4472" s="10">
        <v>45126</v>
      </c>
      <c r="F4472" s="10">
        <v>45128</v>
      </c>
      <c r="G4472" t="s">
        <v>10069</v>
      </c>
      <c r="H4472" t="s">
        <v>10099</v>
      </c>
      <c r="I4472" t="s">
        <v>10823</v>
      </c>
      <c r="J4472" t="s">
        <v>11025</v>
      </c>
      <c r="K4472">
        <v>5694.77</v>
      </c>
      <c r="L4472">
        <v>2406.42</v>
      </c>
      <c r="M4472">
        <v>8408.65</v>
      </c>
      <c r="O4472">
        <v>0.75</v>
      </c>
      <c r="P4472">
        <v>1</v>
      </c>
      <c r="Q4472" t="s">
        <v>11030</v>
      </c>
      <c r="R4472">
        <v>0.43</v>
      </c>
      <c r="S4472" t="s">
        <v>11035</v>
      </c>
      <c r="T4472" t="s">
        <v>11036</v>
      </c>
      <c r="U4472">
        <v>2</v>
      </c>
      <c r="V4472">
        <v>1</v>
      </c>
    </row>
    <row r="4473" spans="1:22">
      <c r="A4473" t="s">
        <v>4527</v>
      </c>
      <c r="B4473" t="s">
        <v>10065</v>
      </c>
      <c r="C4473" t="s">
        <v>10063</v>
      </c>
      <c r="D4473" s="10">
        <v>43884</v>
      </c>
      <c r="E4473" s="10">
        <v>43894</v>
      </c>
      <c r="F4473" s="10">
        <v>43899</v>
      </c>
      <c r="G4473" t="s">
        <v>10067</v>
      </c>
      <c r="H4473" t="s">
        <v>10102</v>
      </c>
      <c r="I4473" t="s">
        <v>10393</v>
      </c>
      <c r="J4473" t="s">
        <v>11026</v>
      </c>
      <c r="K4473">
        <v>1101.99</v>
      </c>
      <c r="L4473">
        <v>4841.96</v>
      </c>
      <c r="M4473">
        <v>7386.25</v>
      </c>
      <c r="O4473">
        <v>0.54</v>
      </c>
      <c r="P4473">
        <v>1</v>
      </c>
      <c r="Q4473" t="s">
        <v>11031</v>
      </c>
      <c r="R4473">
        <v>0.92</v>
      </c>
      <c r="S4473" t="s">
        <v>11033</v>
      </c>
      <c r="T4473" t="s">
        <v>11038</v>
      </c>
      <c r="U4473">
        <v>5</v>
      </c>
      <c r="V4473">
        <v>2</v>
      </c>
    </row>
    <row r="4474" spans="1:22">
      <c r="A4474" t="s">
        <v>4528</v>
      </c>
      <c r="B4474" t="s">
        <v>10066</v>
      </c>
      <c r="C4474" t="s">
        <v>10059</v>
      </c>
      <c r="D4474" s="10">
        <v>44127</v>
      </c>
      <c r="E4474" s="10">
        <v>44132</v>
      </c>
      <c r="F4474" s="10">
        <v>44132</v>
      </c>
      <c r="G4474" t="s">
        <v>10070</v>
      </c>
      <c r="H4474" t="s">
        <v>10097</v>
      </c>
      <c r="I4474" t="s">
        <v>10148</v>
      </c>
      <c r="J4474" t="s">
        <v>11021</v>
      </c>
      <c r="K4474">
        <v>6341.72</v>
      </c>
      <c r="L4474">
        <v>1228.53</v>
      </c>
      <c r="M4474">
        <v>8132.96</v>
      </c>
      <c r="N4474" t="s">
        <v>11028</v>
      </c>
      <c r="O4474">
        <v>0.54</v>
      </c>
      <c r="P4474">
        <v>2</v>
      </c>
      <c r="Q4474" t="s">
        <v>11030</v>
      </c>
      <c r="R4474">
        <v>1</v>
      </c>
      <c r="S4474" t="s">
        <v>11035</v>
      </c>
      <c r="T4474" t="s">
        <v>11041</v>
      </c>
      <c r="U4474">
        <v>0</v>
      </c>
      <c r="V4474">
        <v>0</v>
      </c>
    </row>
    <row r="4475" spans="1:22">
      <c r="A4475" t="s">
        <v>4529</v>
      </c>
      <c r="B4475" t="s">
        <v>10063</v>
      </c>
      <c r="C4475" t="s">
        <v>10057</v>
      </c>
      <c r="D4475" s="10">
        <v>43772</v>
      </c>
      <c r="E4475" s="10">
        <v>43792</v>
      </c>
      <c r="F4475" s="10">
        <v>43795</v>
      </c>
      <c r="G4475" t="s">
        <v>10069</v>
      </c>
      <c r="H4475" t="s">
        <v>10110</v>
      </c>
      <c r="I4475" t="s">
        <v>10598</v>
      </c>
      <c r="J4475" t="s">
        <v>11025</v>
      </c>
      <c r="K4475">
        <v>18773.96</v>
      </c>
      <c r="L4475">
        <v>4793.63</v>
      </c>
      <c r="M4475">
        <v>2921.66</v>
      </c>
      <c r="N4475" t="s">
        <v>11028</v>
      </c>
      <c r="O4475">
        <v>0.9399999999999999</v>
      </c>
      <c r="P4475">
        <v>1</v>
      </c>
      <c r="Q4475" t="s">
        <v>11031</v>
      </c>
      <c r="R4475">
        <v>0.43</v>
      </c>
      <c r="S4475" t="s">
        <v>11034</v>
      </c>
      <c r="T4475" t="s">
        <v>11040</v>
      </c>
      <c r="U4475">
        <v>3</v>
      </c>
      <c r="V4475">
        <v>1</v>
      </c>
    </row>
    <row r="4476" spans="1:22">
      <c r="A4476" t="s">
        <v>4530</v>
      </c>
      <c r="B4476" t="s">
        <v>10058</v>
      </c>
      <c r="C4476" t="s">
        <v>10065</v>
      </c>
      <c r="D4476" s="10">
        <v>45407</v>
      </c>
      <c r="E4476" s="10">
        <v>45412</v>
      </c>
      <c r="F4476" s="10">
        <v>45416</v>
      </c>
      <c r="G4476" t="s">
        <v>10070</v>
      </c>
      <c r="H4476" t="s">
        <v>10086</v>
      </c>
      <c r="I4476" t="s">
        <v>10149</v>
      </c>
      <c r="J4476" t="s">
        <v>11022</v>
      </c>
      <c r="K4476">
        <v>29093.1</v>
      </c>
      <c r="L4476">
        <v>4839.22</v>
      </c>
      <c r="M4476">
        <v>4861.69</v>
      </c>
      <c r="O4476">
        <v>0.99</v>
      </c>
      <c r="P4476">
        <v>2</v>
      </c>
      <c r="Q4476" t="s">
        <v>11031</v>
      </c>
      <c r="R4476">
        <v>0.45</v>
      </c>
      <c r="S4476" t="s">
        <v>11034</v>
      </c>
      <c r="T4476" t="s">
        <v>11040</v>
      </c>
      <c r="U4476">
        <v>4</v>
      </c>
      <c r="V4476">
        <v>2</v>
      </c>
    </row>
    <row r="4477" spans="1:22">
      <c r="A4477" t="s">
        <v>4531</v>
      </c>
      <c r="B4477" t="s">
        <v>10061</v>
      </c>
      <c r="C4477" t="s">
        <v>10058</v>
      </c>
      <c r="D4477" s="10">
        <v>45379</v>
      </c>
      <c r="E4477" s="10">
        <v>45386</v>
      </c>
      <c r="F4477" s="10">
        <v>45386</v>
      </c>
      <c r="G4477" t="s">
        <v>10070</v>
      </c>
      <c r="H4477" t="s">
        <v>10071</v>
      </c>
      <c r="I4477" t="s">
        <v>10194</v>
      </c>
      <c r="J4477" t="s">
        <v>11022</v>
      </c>
      <c r="K4477">
        <v>19218.83</v>
      </c>
      <c r="L4477">
        <v>865.87</v>
      </c>
      <c r="M4477">
        <v>2881.51</v>
      </c>
      <c r="N4477" t="s">
        <v>11028</v>
      </c>
      <c r="O4477">
        <v>0.53</v>
      </c>
      <c r="P4477">
        <v>1</v>
      </c>
      <c r="Q4477" t="s">
        <v>11030</v>
      </c>
      <c r="R4477">
        <v>0.66</v>
      </c>
      <c r="S4477" t="s">
        <v>11033</v>
      </c>
      <c r="T4477" t="s">
        <v>11036</v>
      </c>
      <c r="U4477">
        <v>0</v>
      </c>
      <c r="V4477">
        <v>0</v>
      </c>
    </row>
    <row r="4478" spans="1:22">
      <c r="A4478" t="s">
        <v>4532</v>
      </c>
      <c r="B4478" t="s">
        <v>10058</v>
      </c>
      <c r="C4478" t="s">
        <v>10062</v>
      </c>
      <c r="D4478" s="10">
        <v>44844</v>
      </c>
      <c r="E4478" s="10">
        <v>44861</v>
      </c>
      <c r="F4478" s="10">
        <v>44865</v>
      </c>
      <c r="G4478" t="s">
        <v>10070</v>
      </c>
      <c r="H4478" t="s">
        <v>10108</v>
      </c>
      <c r="I4478" t="s">
        <v>10425</v>
      </c>
      <c r="J4478" t="s">
        <v>11023</v>
      </c>
      <c r="K4478">
        <v>26028.3</v>
      </c>
      <c r="L4478">
        <v>1194.1</v>
      </c>
      <c r="M4478">
        <v>2100.34</v>
      </c>
      <c r="N4478" t="s">
        <v>11028</v>
      </c>
      <c r="O4478">
        <v>0.64</v>
      </c>
      <c r="P4478">
        <v>0</v>
      </c>
      <c r="Q4478" t="s">
        <v>11030</v>
      </c>
      <c r="R4478">
        <v>0.37</v>
      </c>
      <c r="S4478" t="s">
        <v>11034</v>
      </c>
      <c r="T4478" t="s">
        <v>11036</v>
      </c>
      <c r="U4478">
        <v>4</v>
      </c>
      <c r="V4478">
        <v>2</v>
      </c>
    </row>
    <row r="4479" spans="1:22">
      <c r="A4479" t="s">
        <v>4533</v>
      </c>
      <c r="B4479" t="s">
        <v>10063</v>
      </c>
      <c r="C4479" t="s">
        <v>10064</v>
      </c>
      <c r="D4479" s="10">
        <v>45526</v>
      </c>
      <c r="E4479" s="10">
        <v>45538</v>
      </c>
      <c r="F4479" s="10">
        <v>45542</v>
      </c>
      <c r="G4479" t="s">
        <v>10069</v>
      </c>
      <c r="H4479" t="s">
        <v>10081</v>
      </c>
      <c r="I4479" t="s">
        <v>10818</v>
      </c>
      <c r="J4479" t="s">
        <v>11022</v>
      </c>
      <c r="K4479">
        <v>17789.13</v>
      </c>
      <c r="L4479">
        <v>3356.11</v>
      </c>
      <c r="M4479">
        <v>5933.3</v>
      </c>
      <c r="N4479" t="s">
        <v>11028</v>
      </c>
      <c r="O4479">
        <v>0.98</v>
      </c>
      <c r="P4479">
        <v>3</v>
      </c>
      <c r="Q4479" t="s">
        <v>11031</v>
      </c>
      <c r="R4479">
        <v>0.39</v>
      </c>
      <c r="S4479" t="s">
        <v>11034</v>
      </c>
      <c r="T4479" t="s">
        <v>11040</v>
      </c>
      <c r="U4479">
        <v>4</v>
      </c>
      <c r="V4479">
        <v>2</v>
      </c>
    </row>
    <row r="4480" spans="1:22">
      <c r="A4480" t="s">
        <v>4534</v>
      </c>
      <c r="B4480" t="s">
        <v>10057</v>
      </c>
      <c r="C4480" t="s">
        <v>10064</v>
      </c>
      <c r="D4480" s="10">
        <v>44705</v>
      </c>
      <c r="E4480" s="10">
        <v>44716</v>
      </c>
      <c r="F4480" s="10">
        <v>44717</v>
      </c>
      <c r="G4480" t="s">
        <v>10068</v>
      </c>
      <c r="H4480" t="s">
        <v>10097</v>
      </c>
      <c r="I4480" t="s">
        <v>10881</v>
      </c>
      <c r="J4480" t="s">
        <v>11024</v>
      </c>
      <c r="K4480">
        <v>34314.36</v>
      </c>
      <c r="L4480">
        <v>1514.82</v>
      </c>
      <c r="M4480">
        <v>1480.36</v>
      </c>
      <c r="O4480">
        <v>0.5600000000000001</v>
      </c>
      <c r="P4480">
        <v>5</v>
      </c>
      <c r="Q4480" t="s">
        <v>11032</v>
      </c>
      <c r="R4480">
        <v>0.57</v>
      </c>
      <c r="S4480" t="s">
        <v>11035</v>
      </c>
      <c r="T4480" t="s">
        <v>11038</v>
      </c>
      <c r="U4480">
        <v>1</v>
      </c>
      <c r="V4480">
        <v>1</v>
      </c>
    </row>
    <row r="4481" spans="1:22">
      <c r="A4481" t="s">
        <v>4535</v>
      </c>
      <c r="B4481" t="s">
        <v>10057</v>
      </c>
      <c r="C4481" t="s">
        <v>10060</v>
      </c>
      <c r="D4481" s="10">
        <v>43777</v>
      </c>
      <c r="E4481" s="10">
        <v>43793</v>
      </c>
      <c r="F4481" s="10">
        <v>43794</v>
      </c>
      <c r="G4481" t="s">
        <v>10070</v>
      </c>
      <c r="H4481" t="s">
        <v>10115</v>
      </c>
      <c r="I4481" t="s">
        <v>10266</v>
      </c>
      <c r="J4481" t="s">
        <v>11025</v>
      </c>
      <c r="K4481">
        <v>46944.21</v>
      </c>
      <c r="L4481">
        <v>4576.1</v>
      </c>
      <c r="M4481">
        <v>7212.65</v>
      </c>
      <c r="O4481">
        <v>0.55</v>
      </c>
      <c r="P4481">
        <v>0</v>
      </c>
      <c r="Q4481" t="s">
        <v>11030</v>
      </c>
      <c r="R4481">
        <v>0.4</v>
      </c>
      <c r="S4481" t="s">
        <v>11034</v>
      </c>
      <c r="T4481" t="s">
        <v>11041</v>
      </c>
      <c r="U4481">
        <v>1</v>
      </c>
      <c r="V4481">
        <v>1</v>
      </c>
    </row>
    <row r="4482" spans="1:22">
      <c r="A4482" t="s">
        <v>4536</v>
      </c>
      <c r="B4482" t="s">
        <v>10064</v>
      </c>
      <c r="C4482" t="s">
        <v>10058</v>
      </c>
      <c r="D4482" s="10">
        <v>44812</v>
      </c>
      <c r="E4482" s="10">
        <v>44819</v>
      </c>
      <c r="F4482" s="10">
        <v>44822</v>
      </c>
      <c r="G4482" t="s">
        <v>10069</v>
      </c>
      <c r="H4482" t="s">
        <v>10104</v>
      </c>
      <c r="I4482" t="s">
        <v>10751</v>
      </c>
      <c r="J4482" t="s">
        <v>11025</v>
      </c>
      <c r="K4482">
        <v>32521.82</v>
      </c>
      <c r="L4482">
        <v>2614.33</v>
      </c>
      <c r="M4482">
        <v>9438.91</v>
      </c>
      <c r="N4482" t="s">
        <v>11028</v>
      </c>
      <c r="O4482">
        <v>0.46</v>
      </c>
      <c r="P4482">
        <v>1</v>
      </c>
      <c r="Q4482" t="s">
        <v>11030</v>
      </c>
      <c r="R4482">
        <v>0.99</v>
      </c>
      <c r="S4482" t="s">
        <v>11034</v>
      </c>
      <c r="T4482" t="s">
        <v>11039</v>
      </c>
      <c r="U4482">
        <v>3</v>
      </c>
      <c r="V4482">
        <v>1</v>
      </c>
    </row>
    <row r="4483" spans="1:22">
      <c r="A4483" t="s">
        <v>4537</v>
      </c>
      <c r="B4483" t="s">
        <v>10058</v>
      </c>
      <c r="C4483" t="s">
        <v>10061</v>
      </c>
      <c r="D4483" s="10">
        <v>45561</v>
      </c>
      <c r="E4483" s="10">
        <v>45587</v>
      </c>
      <c r="F4483" s="10">
        <v>45587</v>
      </c>
      <c r="G4483" t="s">
        <v>10069</v>
      </c>
      <c r="H4483" t="s">
        <v>10103</v>
      </c>
      <c r="I4483" t="s">
        <v>10975</v>
      </c>
      <c r="J4483" t="s">
        <v>11022</v>
      </c>
      <c r="K4483">
        <v>31290.26</v>
      </c>
      <c r="L4483">
        <v>483.49</v>
      </c>
      <c r="M4483">
        <v>8321.879999999999</v>
      </c>
      <c r="O4483">
        <v>0.7</v>
      </c>
      <c r="P4483">
        <v>1</v>
      </c>
      <c r="Q4483" t="s">
        <v>11031</v>
      </c>
      <c r="R4483">
        <v>0.93</v>
      </c>
      <c r="S4483" t="s">
        <v>11034</v>
      </c>
      <c r="T4483" t="s">
        <v>11038</v>
      </c>
      <c r="U4483">
        <v>0</v>
      </c>
      <c r="V4483">
        <v>0</v>
      </c>
    </row>
    <row r="4484" spans="1:22">
      <c r="A4484" t="s">
        <v>4538</v>
      </c>
      <c r="B4484" t="s">
        <v>10064</v>
      </c>
      <c r="C4484" t="s">
        <v>10061</v>
      </c>
      <c r="D4484" s="10">
        <v>45260</v>
      </c>
      <c r="E4484" s="10">
        <v>45279</v>
      </c>
      <c r="F4484" s="10">
        <v>45285</v>
      </c>
      <c r="G4484" t="s">
        <v>10069</v>
      </c>
      <c r="H4484" t="s">
        <v>10072</v>
      </c>
      <c r="I4484" t="s">
        <v>10286</v>
      </c>
      <c r="J4484" t="s">
        <v>11022</v>
      </c>
      <c r="K4484">
        <v>44933.45</v>
      </c>
      <c r="L4484">
        <v>1720.04</v>
      </c>
      <c r="M4484">
        <v>4624.54</v>
      </c>
      <c r="N4484" t="s">
        <v>11028</v>
      </c>
      <c r="O4484">
        <v>0.72</v>
      </c>
      <c r="P4484">
        <v>0</v>
      </c>
      <c r="Q4484" t="s">
        <v>11031</v>
      </c>
      <c r="R4484">
        <v>0.7</v>
      </c>
      <c r="S4484" t="s">
        <v>11035</v>
      </c>
      <c r="T4484" t="s">
        <v>11042</v>
      </c>
      <c r="U4484">
        <v>6</v>
      </c>
      <c r="V4484">
        <v>2</v>
      </c>
    </row>
    <row r="4485" spans="1:22">
      <c r="A4485" t="s">
        <v>4539</v>
      </c>
      <c r="B4485" t="s">
        <v>10059</v>
      </c>
      <c r="C4485" t="s">
        <v>10066</v>
      </c>
      <c r="D4485" s="10">
        <v>44671</v>
      </c>
      <c r="E4485" s="10">
        <v>44676</v>
      </c>
      <c r="F4485" s="10">
        <v>44676</v>
      </c>
      <c r="G4485" t="s">
        <v>10070</v>
      </c>
      <c r="H4485" t="s">
        <v>10116</v>
      </c>
      <c r="I4485" t="s">
        <v>10351</v>
      </c>
      <c r="J4485" t="s">
        <v>11025</v>
      </c>
      <c r="K4485">
        <v>25766.64</v>
      </c>
      <c r="L4485">
        <v>3028.1</v>
      </c>
      <c r="M4485">
        <v>4215.98</v>
      </c>
      <c r="O4485">
        <v>0.4</v>
      </c>
      <c r="P4485">
        <v>5</v>
      </c>
      <c r="Q4485" t="s">
        <v>11030</v>
      </c>
      <c r="R4485">
        <v>0.1</v>
      </c>
      <c r="S4485" t="s">
        <v>11034</v>
      </c>
      <c r="T4485" t="s">
        <v>11041</v>
      </c>
      <c r="U4485">
        <v>0</v>
      </c>
      <c r="V4485">
        <v>0</v>
      </c>
    </row>
    <row r="4486" spans="1:22">
      <c r="A4486" t="s">
        <v>4540</v>
      </c>
      <c r="B4486" t="s">
        <v>10059</v>
      </c>
      <c r="C4486" t="s">
        <v>10058</v>
      </c>
      <c r="D4486" s="10">
        <v>44728</v>
      </c>
      <c r="E4486" s="10">
        <v>44741</v>
      </c>
      <c r="F4486" s="10">
        <v>44742</v>
      </c>
      <c r="G4486" t="s">
        <v>10070</v>
      </c>
      <c r="H4486" t="s">
        <v>10088</v>
      </c>
      <c r="I4486" t="s">
        <v>10592</v>
      </c>
      <c r="J4486" t="s">
        <v>11021</v>
      </c>
      <c r="K4486">
        <v>11157.24</v>
      </c>
      <c r="L4486">
        <v>1772.86</v>
      </c>
      <c r="M4486">
        <v>8414.52</v>
      </c>
      <c r="N4486" t="s">
        <v>11028</v>
      </c>
      <c r="O4486">
        <v>0.72</v>
      </c>
      <c r="P4486">
        <v>0</v>
      </c>
      <c r="Q4486" t="s">
        <v>11032</v>
      </c>
      <c r="R4486">
        <v>0.29</v>
      </c>
      <c r="S4486" t="s">
        <v>11033</v>
      </c>
      <c r="T4486" t="s">
        <v>11040</v>
      </c>
      <c r="U4486">
        <v>1</v>
      </c>
      <c r="V4486">
        <v>1</v>
      </c>
    </row>
    <row r="4487" spans="1:22">
      <c r="A4487" t="s">
        <v>4541</v>
      </c>
      <c r="B4487" t="s">
        <v>10066</v>
      </c>
      <c r="C4487" t="s">
        <v>10059</v>
      </c>
      <c r="D4487" s="10">
        <v>44242</v>
      </c>
      <c r="E4487" s="10">
        <v>44267</v>
      </c>
      <c r="F4487" s="10">
        <v>44270</v>
      </c>
      <c r="G4487" t="s">
        <v>10069</v>
      </c>
      <c r="H4487" t="s">
        <v>10094</v>
      </c>
      <c r="I4487" t="s">
        <v>11013</v>
      </c>
      <c r="J4487" t="s">
        <v>11023</v>
      </c>
      <c r="K4487">
        <v>8107.48</v>
      </c>
      <c r="L4487">
        <v>2502.53</v>
      </c>
      <c r="M4487">
        <v>2674.12</v>
      </c>
      <c r="O4487">
        <v>0.97</v>
      </c>
      <c r="P4487">
        <v>2</v>
      </c>
      <c r="Q4487" t="s">
        <v>11030</v>
      </c>
      <c r="R4487">
        <v>0.63</v>
      </c>
      <c r="S4487" t="s">
        <v>11034</v>
      </c>
      <c r="T4487" t="s">
        <v>11038</v>
      </c>
      <c r="U4487">
        <v>3</v>
      </c>
      <c r="V4487">
        <v>1</v>
      </c>
    </row>
    <row r="4488" spans="1:22">
      <c r="A4488" t="s">
        <v>4542</v>
      </c>
      <c r="B4488" t="s">
        <v>10064</v>
      </c>
      <c r="C4488" t="s">
        <v>10058</v>
      </c>
      <c r="D4488" s="10">
        <v>45159</v>
      </c>
      <c r="E4488" s="10">
        <v>45173</v>
      </c>
      <c r="F4488" s="10">
        <v>45173</v>
      </c>
      <c r="G4488" t="s">
        <v>10067</v>
      </c>
      <c r="H4488" t="s">
        <v>10089</v>
      </c>
      <c r="I4488" t="s">
        <v>10760</v>
      </c>
      <c r="J4488" t="s">
        <v>11022</v>
      </c>
      <c r="K4488">
        <v>36143.07</v>
      </c>
      <c r="L4488">
        <v>2184.62</v>
      </c>
      <c r="M4488">
        <v>2214.33</v>
      </c>
      <c r="O4488">
        <v>0.41</v>
      </c>
      <c r="P4488">
        <v>2</v>
      </c>
      <c r="Q4488" t="s">
        <v>11031</v>
      </c>
      <c r="R4488">
        <v>0.65</v>
      </c>
      <c r="S4488" t="s">
        <v>11034</v>
      </c>
      <c r="T4488" t="s">
        <v>11041</v>
      </c>
      <c r="U4488">
        <v>0</v>
      </c>
      <c r="V4488">
        <v>0</v>
      </c>
    </row>
    <row r="4489" spans="1:22">
      <c r="A4489" t="s">
        <v>4543</v>
      </c>
      <c r="B4489" t="s">
        <v>10058</v>
      </c>
      <c r="C4489" t="s">
        <v>10066</v>
      </c>
      <c r="D4489" s="10">
        <v>45458</v>
      </c>
      <c r="E4489" s="10">
        <v>45476</v>
      </c>
      <c r="F4489" s="10">
        <v>45476</v>
      </c>
      <c r="G4489" t="s">
        <v>10070</v>
      </c>
      <c r="H4489" t="s">
        <v>10095</v>
      </c>
      <c r="I4489" t="s">
        <v>10765</v>
      </c>
      <c r="J4489" t="s">
        <v>11026</v>
      </c>
      <c r="K4489">
        <v>23645.83</v>
      </c>
      <c r="L4489">
        <v>4580.88</v>
      </c>
      <c r="M4489">
        <v>6009.59</v>
      </c>
      <c r="O4489">
        <v>0.52</v>
      </c>
      <c r="P4489">
        <v>5</v>
      </c>
      <c r="Q4489" t="s">
        <v>11030</v>
      </c>
      <c r="R4489">
        <v>0.46</v>
      </c>
      <c r="S4489" t="s">
        <v>11034</v>
      </c>
      <c r="T4489" t="s">
        <v>11038</v>
      </c>
      <c r="U4489">
        <v>0</v>
      </c>
      <c r="V4489">
        <v>0</v>
      </c>
    </row>
    <row r="4490" spans="1:22">
      <c r="A4490" t="s">
        <v>4544</v>
      </c>
      <c r="B4490" t="s">
        <v>10065</v>
      </c>
      <c r="C4490" t="s">
        <v>10064</v>
      </c>
      <c r="D4490" s="10">
        <v>44262</v>
      </c>
      <c r="E4490" s="10">
        <v>44267</v>
      </c>
      <c r="F4490" s="10">
        <v>44269</v>
      </c>
      <c r="G4490" t="s">
        <v>10068</v>
      </c>
      <c r="H4490" t="s">
        <v>10076</v>
      </c>
      <c r="I4490" t="s">
        <v>10269</v>
      </c>
      <c r="J4490" t="s">
        <v>11025</v>
      </c>
      <c r="K4490">
        <v>23594.06</v>
      </c>
      <c r="L4490">
        <v>4063.27</v>
      </c>
      <c r="M4490">
        <v>4614.26</v>
      </c>
      <c r="O4490">
        <v>0.89</v>
      </c>
      <c r="P4490">
        <v>4</v>
      </c>
      <c r="Q4490" t="s">
        <v>11031</v>
      </c>
      <c r="R4490">
        <v>0.76</v>
      </c>
      <c r="S4490" t="s">
        <v>11035</v>
      </c>
      <c r="T4490" t="s">
        <v>11037</v>
      </c>
      <c r="U4490">
        <v>2</v>
      </c>
      <c r="V4490">
        <v>1</v>
      </c>
    </row>
    <row r="4491" spans="1:22">
      <c r="A4491" t="s">
        <v>4545</v>
      </c>
      <c r="B4491" t="s">
        <v>10065</v>
      </c>
      <c r="C4491" t="s">
        <v>10062</v>
      </c>
      <c r="D4491" s="10">
        <v>43853</v>
      </c>
      <c r="E4491" s="10">
        <v>43872</v>
      </c>
      <c r="F4491" s="10">
        <v>43872</v>
      </c>
      <c r="G4491" t="s">
        <v>10068</v>
      </c>
      <c r="H4491" t="s">
        <v>10080</v>
      </c>
      <c r="I4491" t="s">
        <v>10271</v>
      </c>
      <c r="J4491" t="s">
        <v>11026</v>
      </c>
      <c r="K4491">
        <v>18124.67</v>
      </c>
      <c r="L4491">
        <v>3414.97</v>
      </c>
      <c r="M4491">
        <v>8929.25</v>
      </c>
      <c r="O4491">
        <v>0.82</v>
      </c>
      <c r="P4491">
        <v>4</v>
      </c>
      <c r="Q4491" t="s">
        <v>11032</v>
      </c>
      <c r="R4491">
        <v>0.97</v>
      </c>
      <c r="S4491" t="s">
        <v>11033</v>
      </c>
      <c r="T4491" t="s">
        <v>11041</v>
      </c>
      <c r="U4491">
        <v>0</v>
      </c>
      <c r="V4491">
        <v>0</v>
      </c>
    </row>
    <row r="4492" spans="1:22">
      <c r="A4492" t="s">
        <v>4546</v>
      </c>
      <c r="B4492" t="s">
        <v>10063</v>
      </c>
      <c r="C4492" t="s">
        <v>10060</v>
      </c>
      <c r="D4492" s="10">
        <v>43851</v>
      </c>
      <c r="E4492" s="10">
        <v>43873</v>
      </c>
      <c r="F4492" s="10">
        <v>43874</v>
      </c>
      <c r="G4492" t="s">
        <v>10069</v>
      </c>
      <c r="H4492" t="s">
        <v>10117</v>
      </c>
      <c r="I4492" t="s">
        <v>10149</v>
      </c>
      <c r="J4492" t="s">
        <v>11022</v>
      </c>
      <c r="K4492">
        <v>23228.42</v>
      </c>
      <c r="L4492">
        <v>3180.56</v>
      </c>
      <c r="M4492">
        <v>8531.549999999999</v>
      </c>
      <c r="O4492">
        <v>0.72</v>
      </c>
      <c r="P4492">
        <v>0</v>
      </c>
      <c r="Q4492" t="s">
        <v>11032</v>
      </c>
      <c r="R4492">
        <v>0.15</v>
      </c>
      <c r="S4492" t="s">
        <v>11035</v>
      </c>
      <c r="T4492" t="s">
        <v>11036</v>
      </c>
      <c r="U4492">
        <v>1</v>
      </c>
      <c r="V4492">
        <v>1</v>
      </c>
    </row>
    <row r="4493" spans="1:22">
      <c r="A4493" t="s">
        <v>4547</v>
      </c>
      <c r="B4493" t="s">
        <v>10058</v>
      </c>
      <c r="C4493" t="s">
        <v>10063</v>
      </c>
      <c r="D4493" s="10">
        <v>44625</v>
      </c>
      <c r="E4493" s="10">
        <v>44648</v>
      </c>
      <c r="F4493" s="10">
        <v>44656</v>
      </c>
      <c r="G4493" t="s">
        <v>10069</v>
      </c>
      <c r="H4493" t="s">
        <v>10076</v>
      </c>
      <c r="I4493" t="s">
        <v>10812</v>
      </c>
      <c r="J4493" t="s">
        <v>11026</v>
      </c>
      <c r="K4493">
        <v>47586.73</v>
      </c>
      <c r="L4493">
        <v>1864.37</v>
      </c>
      <c r="M4493">
        <v>1479.63</v>
      </c>
      <c r="O4493">
        <v>0.99</v>
      </c>
      <c r="P4493">
        <v>1</v>
      </c>
      <c r="Q4493" t="s">
        <v>11030</v>
      </c>
      <c r="R4493">
        <v>0.54</v>
      </c>
      <c r="S4493" t="s">
        <v>11035</v>
      </c>
      <c r="T4493" t="s">
        <v>11042</v>
      </c>
      <c r="U4493">
        <v>8</v>
      </c>
      <c r="V4493">
        <v>2</v>
      </c>
    </row>
    <row r="4494" spans="1:22">
      <c r="A4494" t="s">
        <v>4548</v>
      </c>
      <c r="B4494" t="s">
        <v>10063</v>
      </c>
      <c r="C4494" t="s">
        <v>10061</v>
      </c>
      <c r="D4494" s="10">
        <v>45120</v>
      </c>
      <c r="E4494" s="10">
        <v>45127</v>
      </c>
      <c r="F4494" s="10">
        <v>45127</v>
      </c>
      <c r="G4494" t="s">
        <v>10069</v>
      </c>
      <c r="H4494" t="s">
        <v>10101</v>
      </c>
      <c r="I4494" t="s">
        <v>10483</v>
      </c>
      <c r="J4494" t="s">
        <v>11021</v>
      </c>
      <c r="K4494">
        <v>12880.99</v>
      </c>
      <c r="L4494">
        <v>998.74</v>
      </c>
      <c r="M4494">
        <v>7231.58</v>
      </c>
      <c r="N4494" t="s">
        <v>11028</v>
      </c>
      <c r="O4494">
        <v>0.49</v>
      </c>
      <c r="P4494">
        <v>5</v>
      </c>
      <c r="Q4494" t="s">
        <v>11032</v>
      </c>
      <c r="R4494">
        <v>0.45</v>
      </c>
      <c r="S4494" t="s">
        <v>11035</v>
      </c>
      <c r="T4494" t="s">
        <v>11040</v>
      </c>
      <c r="U4494">
        <v>0</v>
      </c>
      <c r="V4494">
        <v>0</v>
      </c>
    </row>
    <row r="4495" spans="1:22">
      <c r="A4495" t="s">
        <v>4549</v>
      </c>
      <c r="B4495" t="s">
        <v>10063</v>
      </c>
      <c r="C4495" t="s">
        <v>10058</v>
      </c>
      <c r="D4495" s="10">
        <v>44113</v>
      </c>
      <c r="E4495" s="10">
        <v>44141</v>
      </c>
      <c r="F4495" s="10">
        <v>44142</v>
      </c>
      <c r="G4495" t="s">
        <v>10069</v>
      </c>
      <c r="H4495" t="s">
        <v>10114</v>
      </c>
      <c r="I4495" t="s">
        <v>10736</v>
      </c>
      <c r="J4495" t="s">
        <v>11024</v>
      </c>
      <c r="K4495">
        <v>49431.83</v>
      </c>
      <c r="L4495">
        <v>3367.03</v>
      </c>
      <c r="M4495">
        <v>1753.8</v>
      </c>
      <c r="O4495">
        <v>0.86</v>
      </c>
      <c r="P4495">
        <v>2</v>
      </c>
      <c r="Q4495" t="s">
        <v>11030</v>
      </c>
      <c r="R4495">
        <v>0.12</v>
      </c>
      <c r="S4495" t="s">
        <v>11034</v>
      </c>
      <c r="T4495" t="s">
        <v>11038</v>
      </c>
      <c r="U4495">
        <v>1</v>
      </c>
      <c r="V4495">
        <v>1</v>
      </c>
    </row>
    <row r="4496" spans="1:22">
      <c r="A4496" t="s">
        <v>4550</v>
      </c>
      <c r="B4496" t="s">
        <v>10059</v>
      </c>
      <c r="C4496" t="s">
        <v>10060</v>
      </c>
      <c r="D4496" s="10">
        <v>43690</v>
      </c>
      <c r="E4496" s="10">
        <v>43717</v>
      </c>
      <c r="F4496" s="10">
        <v>43717</v>
      </c>
      <c r="G4496" t="s">
        <v>10067</v>
      </c>
      <c r="H4496" t="s">
        <v>10116</v>
      </c>
      <c r="I4496" t="s">
        <v>10849</v>
      </c>
      <c r="J4496" t="s">
        <v>11022</v>
      </c>
      <c r="K4496">
        <v>24181.94</v>
      </c>
      <c r="L4496">
        <v>1466.8</v>
      </c>
      <c r="M4496">
        <v>8907.190000000001</v>
      </c>
      <c r="N4496" t="s">
        <v>11028</v>
      </c>
      <c r="O4496">
        <v>0.9399999999999999</v>
      </c>
      <c r="P4496">
        <v>1</v>
      </c>
      <c r="Q4496" t="s">
        <v>11030</v>
      </c>
      <c r="R4496">
        <v>0.18</v>
      </c>
      <c r="S4496" t="s">
        <v>11033</v>
      </c>
      <c r="T4496" t="s">
        <v>11042</v>
      </c>
      <c r="U4496">
        <v>0</v>
      </c>
      <c r="V4496">
        <v>0</v>
      </c>
    </row>
    <row r="4497" spans="1:22">
      <c r="A4497" t="s">
        <v>4551</v>
      </c>
      <c r="B4497" t="s">
        <v>10058</v>
      </c>
      <c r="C4497" t="s">
        <v>10059</v>
      </c>
      <c r="D4497" s="10">
        <v>44035</v>
      </c>
      <c r="E4497" s="10">
        <v>44047</v>
      </c>
      <c r="F4497" s="10">
        <v>44055</v>
      </c>
      <c r="G4497" t="s">
        <v>10069</v>
      </c>
      <c r="H4497" t="s">
        <v>10115</v>
      </c>
      <c r="I4497" t="s">
        <v>10537</v>
      </c>
      <c r="J4497" t="s">
        <v>11023</v>
      </c>
      <c r="K4497">
        <v>26188.01</v>
      </c>
      <c r="L4497">
        <v>4159.71</v>
      </c>
      <c r="M4497">
        <v>2595.98</v>
      </c>
      <c r="O4497">
        <v>0.54</v>
      </c>
      <c r="P4497">
        <v>1</v>
      </c>
      <c r="Q4497" t="s">
        <v>11031</v>
      </c>
      <c r="R4497">
        <v>0.38</v>
      </c>
      <c r="S4497" t="s">
        <v>11035</v>
      </c>
      <c r="T4497" t="s">
        <v>11040</v>
      </c>
      <c r="U4497">
        <v>8</v>
      </c>
      <c r="V4497">
        <v>2</v>
      </c>
    </row>
    <row r="4498" spans="1:22">
      <c r="A4498" t="s">
        <v>4552</v>
      </c>
      <c r="B4498" t="s">
        <v>10059</v>
      </c>
      <c r="C4498" t="s">
        <v>10065</v>
      </c>
      <c r="D4498" s="10">
        <v>44090</v>
      </c>
      <c r="E4498" s="10">
        <v>44099</v>
      </c>
      <c r="F4498" s="10">
        <v>44099</v>
      </c>
      <c r="G4498" t="s">
        <v>10067</v>
      </c>
      <c r="H4498" t="s">
        <v>10091</v>
      </c>
      <c r="I4498" t="s">
        <v>10207</v>
      </c>
      <c r="J4498" t="s">
        <v>11025</v>
      </c>
      <c r="K4498">
        <v>39812.13</v>
      </c>
      <c r="L4498">
        <v>2663.95</v>
      </c>
      <c r="M4498">
        <v>4973.57</v>
      </c>
      <c r="O4498">
        <v>0.64</v>
      </c>
      <c r="P4498">
        <v>4</v>
      </c>
      <c r="Q4498" t="s">
        <v>11030</v>
      </c>
      <c r="R4498">
        <v>0.03</v>
      </c>
      <c r="S4498" t="s">
        <v>11033</v>
      </c>
      <c r="T4498" t="s">
        <v>11040</v>
      </c>
      <c r="U4498">
        <v>0</v>
      </c>
      <c r="V4498">
        <v>0</v>
      </c>
    </row>
    <row r="4499" spans="1:22">
      <c r="A4499" t="s">
        <v>4553</v>
      </c>
      <c r="B4499" t="s">
        <v>10063</v>
      </c>
      <c r="C4499" t="s">
        <v>10065</v>
      </c>
      <c r="D4499" s="10">
        <v>44937</v>
      </c>
      <c r="E4499" s="10">
        <v>44944</v>
      </c>
      <c r="F4499" s="10">
        <v>44949</v>
      </c>
      <c r="G4499" t="s">
        <v>10068</v>
      </c>
      <c r="H4499" t="s">
        <v>10076</v>
      </c>
      <c r="I4499" t="s">
        <v>10522</v>
      </c>
      <c r="J4499" t="s">
        <v>11025</v>
      </c>
      <c r="K4499">
        <v>26326.91</v>
      </c>
      <c r="L4499">
        <v>1196.82</v>
      </c>
      <c r="M4499">
        <v>9144.700000000001</v>
      </c>
      <c r="N4499" t="s">
        <v>11028</v>
      </c>
      <c r="O4499">
        <v>0.41</v>
      </c>
      <c r="P4499">
        <v>4</v>
      </c>
      <c r="Q4499" t="s">
        <v>11031</v>
      </c>
      <c r="R4499">
        <v>0.65</v>
      </c>
      <c r="S4499" t="s">
        <v>11034</v>
      </c>
      <c r="T4499" t="s">
        <v>11038</v>
      </c>
      <c r="U4499">
        <v>5</v>
      </c>
      <c r="V4499">
        <v>2</v>
      </c>
    </row>
    <row r="4500" spans="1:22">
      <c r="A4500" t="s">
        <v>4554</v>
      </c>
      <c r="B4500" t="s">
        <v>10062</v>
      </c>
      <c r="C4500" t="s">
        <v>10065</v>
      </c>
      <c r="D4500" s="10">
        <v>45382</v>
      </c>
      <c r="E4500" s="10">
        <v>45399</v>
      </c>
      <c r="F4500" s="10">
        <v>45402</v>
      </c>
      <c r="G4500" t="s">
        <v>10070</v>
      </c>
      <c r="H4500" t="s">
        <v>10081</v>
      </c>
      <c r="I4500" t="s">
        <v>10627</v>
      </c>
      <c r="J4500" t="s">
        <v>11025</v>
      </c>
      <c r="K4500">
        <v>25162.33</v>
      </c>
      <c r="L4500">
        <v>3921.39</v>
      </c>
      <c r="M4500">
        <v>5028.6</v>
      </c>
      <c r="N4500" t="s">
        <v>11028</v>
      </c>
      <c r="O4500">
        <v>0.82</v>
      </c>
      <c r="P4500">
        <v>5</v>
      </c>
      <c r="Q4500" t="s">
        <v>11031</v>
      </c>
      <c r="R4500">
        <v>0.99</v>
      </c>
      <c r="S4500" t="s">
        <v>11035</v>
      </c>
      <c r="T4500" t="s">
        <v>11041</v>
      </c>
      <c r="U4500">
        <v>3</v>
      </c>
      <c r="V4500">
        <v>1</v>
      </c>
    </row>
    <row r="4501" spans="1:22">
      <c r="A4501" t="s">
        <v>4555</v>
      </c>
      <c r="B4501" t="s">
        <v>10062</v>
      </c>
      <c r="C4501" t="s">
        <v>10058</v>
      </c>
      <c r="D4501" s="10">
        <v>45035</v>
      </c>
      <c r="E4501" s="10">
        <v>45065</v>
      </c>
      <c r="F4501" s="10">
        <v>45065</v>
      </c>
      <c r="G4501" t="s">
        <v>10070</v>
      </c>
      <c r="H4501" t="s">
        <v>10109</v>
      </c>
      <c r="I4501" t="s">
        <v>10214</v>
      </c>
      <c r="J4501" t="s">
        <v>11023</v>
      </c>
      <c r="K4501">
        <v>15050.24</v>
      </c>
      <c r="L4501">
        <v>2410.46</v>
      </c>
      <c r="M4501">
        <v>5189.97</v>
      </c>
      <c r="O4501">
        <v>0.92</v>
      </c>
      <c r="P4501">
        <v>4</v>
      </c>
      <c r="Q4501" t="s">
        <v>11032</v>
      </c>
      <c r="R4501">
        <v>0.04</v>
      </c>
      <c r="S4501" t="s">
        <v>11034</v>
      </c>
      <c r="T4501" t="s">
        <v>11042</v>
      </c>
      <c r="U4501">
        <v>0</v>
      </c>
      <c r="V4501">
        <v>0</v>
      </c>
    </row>
    <row r="4502" spans="1:22">
      <c r="A4502" t="s">
        <v>4556</v>
      </c>
      <c r="B4502" t="s">
        <v>10060</v>
      </c>
      <c r="C4502" t="s">
        <v>10058</v>
      </c>
      <c r="D4502" s="10">
        <v>43562</v>
      </c>
      <c r="E4502" s="10">
        <v>43579</v>
      </c>
      <c r="F4502" s="10">
        <v>43582</v>
      </c>
      <c r="G4502" t="s">
        <v>10067</v>
      </c>
      <c r="H4502" t="s">
        <v>10120</v>
      </c>
      <c r="I4502" t="s">
        <v>10915</v>
      </c>
      <c r="J4502" t="s">
        <v>11024</v>
      </c>
      <c r="K4502">
        <v>48917.1</v>
      </c>
      <c r="L4502">
        <v>4966.87</v>
      </c>
      <c r="M4502">
        <v>2058.49</v>
      </c>
      <c r="O4502">
        <v>0.76</v>
      </c>
      <c r="P4502">
        <v>5</v>
      </c>
      <c r="Q4502" t="s">
        <v>11031</v>
      </c>
      <c r="R4502">
        <v>0.33</v>
      </c>
      <c r="S4502" t="s">
        <v>11035</v>
      </c>
      <c r="T4502" t="s">
        <v>11041</v>
      </c>
      <c r="U4502">
        <v>3</v>
      </c>
      <c r="V4502">
        <v>1</v>
      </c>
    </row>
    <row r="4503" spans="1:22">
      <c r="A4503" t="s">
        <v>4557</v>
      </c>
      <c r="B4503" t="s">
        <v>10063</v>
      </c>
      <c r="C4503" t="s">
        <v>10057</v>
      </c>
      <c r="D4503" s="10">
        <v>45537</v>
      </c>
      <c r="E4503" s="10">
        <v>45564</v>
      </c>
      <c r="F4503" s="10">
        <v>45564</v>
      </c>
      <c r="G4503" t="s">
        <v>10070</v>
      </c>
      <c r="H4503" t="s">
        <v>10073</v>
      </c>
      <c r="I4503" t="s">
        <v>10846</v>
      </c>
      <c r="J4503" t="s">
        <v>11025</v>
      </c>
      <c r="K4503">
        <v>3455.17</v>
      </c>
      <c r="L4503">
        <v>2401.8</v>
      </c>
      <c r="M4503">
        <v>9420.200000000001</v>
      </c>
      <c r="N4503" t="s">
        <v>11028</v>
      </c>
      <c r="O4503">
        <v>0.43</v>
      </c>
      <c r="P4503">
        <v>1</v>
      </c>
      <c r="Q4503" t="s">
        <v>11030</v>
      </c>
      <c r="R4503">
        <v>0.72</v>
      </c>
      <c r="S4503" t="s">
        <v>11033</v>
      </c>
      <c r="T4503" t="s">
        <v>11038</v>
      </c>
      <c r="U4503">
        <v>0</v>
      </c>
      <c r="V4503">
        <v>0</v>
      </c>
    </row>
    <row r="4504" spans="1:22">
      <c r="A4504" t="s">
        <v>4558</v>
      </c>
      <c r="B4504" t="s">
        <v>10060</v>
      </c>
      <c r="C4504" t="s">
        <v>10058</v>
      </c>
      <c r="D4504" s="10">
        <v>44360</v>
      </c>
      <c r="E4504" s="10">
        <v>44383</v>
      </c>
      <c r="F4504" s="10">
        <v>44383</v>
      </c>
      <c r="G4504" t="s">
        <v>10068</v>
      </c>
      <c r="H4504" t="s">
        <v>10116</v>
      </c>
      <c r="I4504" t="s">
        <v>10483</v>
      </c>
      <c r="J4504" t="s">
        <v>11024</v>
      </c>
      <c r="K4504">
        <v>19224.54</v>
      </c>
      <c r="L4504">
        <v>1036.86</v>
      </c>
      <c r="M4504">
        <v>2903.19</v>
      </c>
      <c r="O4504">
        <v>0.73</v>
      </c>
      <c r="P4504">
        <v>5</v>
      </c>
      <c r="Q4504" t="s">
        <v>11032</v>
      </c>
      <c r="R4504">
        <v>0.97</v>
      </c>
      <c r="S4504" t="s">
        <v>11035</v>
      </c>
      <c r="T4504" t="s">
        <v>11042</v>
      </c>
      <c r="U4504">
        <v>0</v>
      </c>
      <c r="V4504">
        <v>0</v>
      </c>
    </row>
    <row r="4505" spans="1:22">
      <c r="A4505" t="s">
        <v>4559</v>
      </c>
      <c r="B4505" t="s">
        <v>10058</v>
      </c>
      <c r="C4505" t="s">
        <v>10060</v>
      </c>
      <c r="D4505" s="10">
        <v>43552</v>
      </c>
      <c r="E4505" s="10">
        <v>43577</v>
      </c>
      <c r="F4505" s="10">
        <v>43578</v>
      </c>
      <c r="G4505" t="s">
        <v>10069</v>
      </c>
      <c r="H4505" t="s">
        <v>10087</v>
      </c>
      <c r="I4505" t="s">
        <v>10651</v>
      </c>
      <c r="J4505" t="s">
        <v>11023</v>
      </c>
      <c r="K4505">
        <v>39068.8</v>
      </c>
      <c r="L4505">
        <v>3700.51</v>
      </c>
      <c r="M4505">
        <v>6566.16</v>
      </c>
      <c r="O4505">
        <v>0.9399999999999999</v>
      </c>
      <c r="P4505">
        <v>2</v>
      </c>
      <c r="Q4505" t="s">
        <v>11030</v>
      </c>
      <c r="R4505">
        <v>0.2</v>
      </c>
      <c r="S4505" t="s">
        <v>11033</v>
      </c>
      <c r="T4505" t="s">
        <v>11042</v>
      </c>
      <c r="U4505">
        <v>1</v>
      </c>
      <c r="V4505">
        <v>1</v>
      </c>
    </row>
    <row r="4506" spans="1:22">
      <c r="A4506" t="s">
        <v>4560</v>
      </c>
      <c r="B4506" t="s">
        <v>10057</v>
      </c>
      <c r="C4506" t="s">
        <v>10058</v>
      </c>
      <c r="D4506" s="10">
        <v>43490</v>
      </c>
      <c r="E4506" s="10">
        <v>43499</v>
      </c>
      <c r="F4506" s="10">
        <v>43506</v>
      </c>
      <c r="G4506" t="s">
        <v>10069</v>
      </c>
      <c r="H4506" t="s">
        <v>10110</v>
      </c>
      <c r="I4506" t="s">
        <v>10146</v>
      </c>
      <c r="J4506" t="s">
        <v>11021</v>
      </c>
      <c r="K4506">
        <v>43085</v>
      </c>
      <c r="L4506">
        <v>1540.08</v>
      </c>
      <c r="M4506">
        <v>7706.21</v>
      </c>
      <c r="O4506">
        <v>0.96</v>
      </c>
      <c r="P4506">
        <v>3</v>
      </c>
      <c r="Q4506" t="s">
        <v>11031</v>
      </c>
      <c r="R4506">
        <v>0.28</v>
      </c>
      <c r="S4506" t="s">
        <v>11033</v>
      </c>
      <c r="T4506" t="s">
        <v>11039</v>
      </c>
      <c r="U4506">
        <v>7</v>
      </c>
      <c r="V4506">
        <v>2</v>
      </c>
    </row>
    <row r="4507" spans="1:22">
      <c r="A4507" t="s">
        <v>4561</v>
      </c>
      <c r="B4507" t="s">
        <v>10064</v>
      </c>
      <c r="C4507" t="s">
        <v>10062</v>
      </c>
      <c r="D4507" s="10">
        <v>44584</v>
      </c>
      <c r="E4507" s="10">
        <v>44590</v>
      </c>
      <c r="F4507" s="10">
        <v>44592</v>
      </c>
      <c r="G4507" t="s">
        <v>10069</v>
      </c>
      <c r="H4507" t="s">
        <v>10117</v>
      </c>
      <c r="I4507" t="s">
        <v>10204</v>
      </c>
      <c r="J4507" t="s">
        <v>11022</v>
      </c>
      <c r="K4507">
        <v>24939.59</v>
      </c>
      <c r="L4507">
        <v>2774.53</v>
      </c>
      <c r="M4507">
        <v>8009.39</v>
      </c>
      <c r="N4507" t="s">
        <v>11028</v>
      </c>
      <c r="O4507">
        <v>0.82</v>
      </c>
      <c r="P4507">
        <v>1</v>
      </c>
      <c r="Q4507" t="s">
        <v>11031</v>
      </c>
      <c r="R4507">
        <v>0.97</v>
      </c>
      <c r="S4507" t="s">
        <v>11033</v>
      </c>
      <c r="T4507" t="s">
        <v>11040</v>
      </c>
      <c r="U4507">
        <v>2</v>
      </c>
      <c r="V4507">
        <v>1</v>
      </c>
    </row>
    <row r="4508" spans="1:22">
      <c r="A4508" t="s">
        <v>4562</v>
      </c>
      <c r="B4508" t="s">
        <v>10066</v>
      </c>
      <c r="C4508" t="s">
        <v>10059</v>
      </c>
      <c r="D4508" s="10">
        <v>44777</v>
      </c>
      <c r="E4508" s="10">
        <v>44797</v>
      </c>
      <c r="F4508" s="10">
        <v>44798</v>
      </c>
      <c r="G4508" t="s">
        <v>10069</v>
      </c>
      <c r="H4508" t="s">
        <v>10083</v>
      </c>
      <c r="I4508" t="s">
        <v>10203</v>
      </c>
      <c r="J4508" t="s">
        <v>11025</v>
      </c>
      <c r="K4508">
        <v>39384.22</v>
      </c>
      <c r="L4508">
        <v>1159.56</v>
      </c>
      <c r="M4508">
        <v>8796.620000000001</v>
      </c>
      <c r="N4508" t="s">
        <v>11028</v>
      </c>
      <c r="O4508">
        <v>0.58</v>
      </c>
      <c r="P4508">
        <v>1</v>
      </c>
      <c r="Q4508" t="s">
        <v>11032</v>
      </c>
      <c r="R4508">
        <v>0.1</v>
      </c>
      <c r="S4508" t="s">
        <v>11035</v>
      </c>
      <c r="T4508" t="s">
        <v>11041</v>
      </c>
      <c r="U4508">
        <v>1</v>
      </c>
      <c r="V4508">
        <v>1</v>
      </c>
    </row>
    <row r="4509" spans="1:22">
      <c r="A4509" t="s">
        <v>4563</v>
      </c>
      <c r="B4509" t="s">
        <v>10063</v>
      </c>
      <c r="C4509" t="s">
        <v>10060</v>
      </c>
      <c r="D4509" s="10">
        <v>43966</v>
      </c>
      <c r="E4509" s="10">
        <v>43993</v>
      </c>
      <c r="F4509" s="10">
        <v>43993</v>
      </c>
      <c r="G4509" t="s">
        <v>10069</v>
      </c>
      <c r="H4509" t="s">
        <v>10071</v>
      </c>
      <c r="I4509" t="s">
        <v>11015</v>
      </c>
      <c r="J4509" t="s">
        <v>11024</v>
      </c>
      <c r="K4509">
        <v>13612.84</v>
      </c>
      <c r="L4509">
        <v>4446.16</v>
      </c>
      <c r="M4509">
        <v>4446.77</v>
      </c>
      <c r="O4509">
        <v>0.6</v>
      </c>
      <c r="P4509">
        <v>0</v>
      </c>
      <c r="Q4509" t="s">
        <v>11032</v>
      </c>
      <c r="R4509">
        <v>0.57</v>
      </c>
      <c r="S4509" t="s">
        <v>11033</v>
      </c>
      <c r="T4509" t="s">
        <v>11041</v>
      </c>
      <c r="U4509">
        <v>0</v>
      </c>
      <c r="V4509">
        <v>0</v>
      </c>
    </row>
    <row r="4510" spans="1:22">
      <c r="A4510" t="s">
        <v>4564</v>
      </c>
      <c r="B4510" t="s">
        <v>10066</v>
      </c>
      <c r="C4510" t="s">
        <v>10063</v>
      </c>
      <c r="D4510" s="10">
        <v>43766</v>
      </c>
      <c r="E4510" s="10">
        <v>43796</v>
      </c>
      <c r="F4510" s="10">
        <v>43799</v>
      </c>
      <c r="G4510" t="s">
        <v>10068</v>
      </c>
      <c r="H4510" t="s">
        <v>10084</v>
      </c>
      <c r="I4510" t="s">
        <v>10190</v>
      </c>
      <c r="J4510" t="s">
        <v>11023</v>
      </c>
      <c r="K4510">
        <v>20480.73</v>
      </c>
      <c r="L4510">
        <v>416.45</v>
      </c>
      <c r="M4510">
        <v>8106.62</v>
      </c>
      <c r="O4510">
        <v>0.62</v>
      </c>
      <c r="P4510">
        <v>2</v>
      </c>
      <c r="Q4510" t="s">
        <v>11032</v>
      </c>
      <c r="R4510">
        <v>0.41</v>
      </c>
      <c r="S4510" t="s">
        <v>11033</v>
      </c>
      <c r="T4510" t="s">
        <v>11037</v>
      </c>
      <c r="U4510">
        <v>3</v>
      </c>
      <c r="V4510">
        <v>1</v>
      </c>
    </row>
    <row r="4511" spans="1:22">
      <c r="A4511" t="s">
        <v>4565</v>
      </c>
      <c r="B4511" t="s">
        <v>10058</v>
      </c>
      <c r="C4511" t="s">
        <v>10062</v>
      </c>
      <c r="D4511" s="10">
        <v>43706</v>
      </c>
      <c r="E4511" s="10">
        <v>43736</v>
      </c>
      <c r="F4511" s="10">
        <v>43737</v>
      </c>
      <c r="G4511" t="s">
        <v>10068</v>
      </c>
      <c r="H4511" t="s">
        <v>10101</v>
      </c>
      <c r="I4511" t="s">
        <v>10347</v>
      </c>
      <c r="J4511" t="s">
        <v>11025</v>
      </c>
      <c r="K4511">
        <v>19582.81</v>
      </c>
      <c r="L4511">
        <v>3925.34</v>
      </c>
      <c r="M4511">
        <v>2654.53</v>
      </c>
      <c r="O4511">
        <v>0.86</v>
      </c>
      <c r="P4511">
        <v>5</v>
      </c>
      <c r="Q4511" t="s">
        <v>11032</v>
      </c>
      <c r="R4511">
        <v>0.8</v>
      </c>
      <c r="S4511" t="s">
        <v>11035</v>
      </c>
      <c r="T4511" t="s">
        <v>11036</v>
      </c>
      <c r="U4511">
        <v>1</v>
      </c>
      <c r="V4511">
        <v>1</v>
      </c>
    </row>
    <row r="4512" spans="1:22">
      <c r="A4512" t="s">
        <v>4566</v>
      </c>
      <c r="B4512" t="s">
        <v>10057</v>
      </c>
      <c r="C4512" t="s">
        <v>10063</v>
      </c>
      <c r="D4512" s="10">
        <v>44971</v>
      </c>
      <c r="E4512" s="10">
        <v>44992</v>
      </c>
      <c r="F4512" s="10">
        <v>44996</v>
      </c>
      <c r="G4512" t="s">
        <v>10068</v>
      </c>
      <c r="H4512" t="s">
        <v>10117</v>
      </c>
      <c r="I4512" t="s">
        <v>10501</v>
      </c>
      <c r="J4512" t="s">
        <v>11021</v>
      </c>
      <c r="K4512">
        <v>47734.77</v>
      </c>
      <c r="L4512">
        <v>3988.01</v>
      </c>
      <c r="M4512">
        <v>2536.46</v>
      </c>
      <c r="O4512">
        <v>0.64</v>
      </c>
      <c r="P4512">
        <v>0</v>
      </c>
      <c r="Q4512" t="s">
        <v>11030</v>
      </c>
      <c r="R4512">
        <v>0.82</v>
      </c>
      <c r="S4512" t="s">
        <v>11033</v>
      </c>
      <c r="T4512" t="s">
        <v>11037</v>
      </c>
      <c r="U4512">
        <v>4</v>
      </c>
      <c r="V4512">
        <v>2</v>
      </c>
    </row>
    <row r="4513" spans="1:22">
      <c r="A4513" t="s">
        <v>4567</v>
      </c>
      <c r="B4513" t="s">
        <v>10061</v>
      </c>
      <c r="C4513" t="s">
        <v>10058</v>
      </c>
      <c r="D4513" s="10">
        <v>44849</v>
      </c>
      <c r="E4513" s="10">
        <v>44874</v>
      </c>
      <c r="F4513" s="10">
        <v>44874</v>
      </c>
      <c r="G4513" t="s">
        <v>10070</v>
      </c>
      <c r="H4513" t="s">
        <v>10088</v>
      </c>
      <c r="I4513" t="s">
        <v>10605</v>
      </c>
      <c r="J4513" t="s">
        <v>11024</v>
      </c>
      <c r="K4513">
        <v>15842.94</v>
      </c>
      <c r="L4513">
        <v>1158.02</v>
      </c>
      <c r="M4513">
        <v>1241.22</v>
      </c>
      <c r="O4513">
        <v>0.49</v>
      </c>
      <c r="P4513">
        <v>0</v>
      </c>
      <c r="Q4513" t="s">
        <v>11031</v>
      </c>
      <c r="R4513">
        <v>0.18</v>
      </c>
      <c r="S4513" t="s">
        <v>11033</v>
      </c>
      <c r="T4513" t="s">
        <v>11037</v>
      </c>
      <c r="U4513">
        <v>0</v>
      </c>
      <c r="V4513">
        <v>0</v>
      </c>
    </row>
    <row r="4514" spans="1:22">
      <c r="A4514" t="s">
        <v>4568</v>
      </c>
      <c r="B4514" t="s">
        <v>10062</v>
      </c>
      <c r="C4514" t="s">
        <v>10060</v>
      </c>
      <c r="D4514" s="10">
        <v>44844</v>
      </c>
      <c r="E4514" s="10">
        <v>44862</v>
      </c>
      <c r="F4514" s="10">
        <v>44864</v>
      </c>
      <c r="G4514" t="s">
        <v>10067</v>
      </c>
      <c r="H4514" t="s">
        <v>10075</v>
      </c>
      <c r="I4514" t="s">
        <v>10611</v>
      </c>
      <c r="J4514" t="s">
        <v>11026</v>
      </c>
      <c r="K4514">
        <v>4095.72</v>
      </c>
      <c r="L4514">
        <v>4447.83</v>
      </c>
      <c r="M4514">
        <v>7267.6</v>
      </c>
      <c r="N4514" t="s">
        <v>11028</v>
      </c>
      <c r="O4514">
        <v>0.96</v>
      </c>
      <c r="P4514">
        <v>1</v>
      </c>
      <c r="Q4514" t="s">
        <v>11032</v>
      </c>
      <c r="R4514">
        <v>0.59</v>
      </c>
      <c r="S4514" t="s">
        <v>11033</v>
      </c>
      <c r="T4514" t="s">
        <v>11042</v>
      </c>
      <c r="U4514">
        <v>2</v>
      </c>
      <c r="V4514">
        <v>1</v>
      </c>
    </row>
    <row r="4515" spans="1:22">
      <c r="A4515" t="s">
        <v>4569</v>
      </c>
      <c r="B4515" t="s">
        <v>10065</v>
      </c>
      <c r="C4515" t="s">
        <v>10062</v>
      </c>
      <c r="D4515" s="10">
        <v>45363</v>
      </c>
      <c r="E4515" s="10">
        <v>45384</v>
      </c>
      <c r="F4515" s="10">
        <v>45384</v>
      </c>
      <c r="G4515" t="s">
        <v>10069</v>
      </c>
      <c r="H4515" t="s">
        <v>10089</v>
      </c>
      <c r="I4515" t="s">
        <v>10551</v>
      </c>
      <c r="J4515" t="s">
        <v>11022</v>
      </c>
      <c r="K4515">
        <v>45182.02</v>
      </c>
      <c r="L4515">
        <v>2556.49</v>
      </c>
      <c r="M4515">
        <v>8534.209999999999</v>
      </c>
      <c r="O4515">
        <v>0.44</v>
      </c>
      <c r="P4515">
        <v>0</v>
      </c>
      <c r="Q4515" t="s">
        <v>11031</v>
      </c>
      <c r="R4515">
        <v>0.14</v>
      </c>
      <c r="S4515" t="s">
        <v>11033</v>
      </c>
      <c r="T4515" t="s">
        <v>11037</v>
      </c>
      <c r="U4515">
        <v>0</v>
      </c>
      <c r="V4515">
        <v>0</v>
      </c>
    </row>
    <row r="4516" spans="1:22">
      <c r="A4516" t="s">
        <v>4570</v>
      </c>
      <c r="B4516" t="s">
        <v>10065</v>
      </c>
      <c r="C4516" t="s">
        <v>10058</v>
      </c>
      <c r="D4516" s="10">
        <v>44724</v>
      </c>
      <c r="E4516" s="10">
        <v>44744</v>
      </c>
      <c r="F4516" s="10">
        <v>44747</v>
      </c>
      <c r="G4516" t="s">
        <v>10070</v>
      </c>
      <c r="H4516" t="s">
        <v>10107</v>
      </c>
      <c r="I4516" t="s">
        <v>10176</v>
      </c>
      <c r="J4516" t="s">
        <v>11023</v>
      </c>
      <c r="K4516">
        <v>16139.85</v>
      </c>
      <c r="L4516">
        <v>265.61</v>
      </c>
      <c r="M4516">
        <v>2453.11</v>
      </c>
      <c r="O4516">
        <v>0.59</v>
      </c>
      <c r="P4516">
        <v>5</v>
      </c>
      <c r="Q4516" t="s">
        <v>11031</v>
      </c>
      <c r="R4516">
        <v>0.06</v>
      </c>
      <c r="S4516" t="s">
        <v>11034</v>
      </c>
      <c r="T4516" t="s">
        <v>11042</v>
      </c>
      <c r="U4516">
        <v>3</v>
      </c>
      <c r="V4516">
        <v>1</v>
      </c>
    </row>
    <row r="4517" spans="1:22">
      <c r="A4517" t="s">
        <v>4571</v>
      </c>
      <c r="B4517" t="s">
        <v>10058</v>
      </c>
      <c r="C4517" t="s">
        <v>10059</v>
      </c>
      <c r="D4517" s="10">
        <v>43591</v>
      </c>
      <c r="E4517" s="10">
        <v>43601</v>
      </c>
      <c r="F4517" s="10">
        <v>43601</v>
      </c>
      <c r="G4517" t="s">
        <v>10067</v>
      </c>
      <c r="H4517" t="s">
        <v>10085</v>
      </c>
      <c r="I4517" t="s">
        <v>10123</v>
      </c>
      <c r="J4517" t="s">
        <v>11021</v>
      </c>
      <c r="K4517">
        <v>49724.08</v>
      </c>
      <c r="L4517">
        <v>1215.96</v>
      </c>
      <c r="M4517">
        <v>2288.99</v>
      </c>
      <c r="O4517">
        <v>0.54</v>
      </c>
      <c r="P4517">
        <v>4</v>
      </c>
      <c r="Q4517" t="s">
        <v>11030</v>
      </c>
      <c r="R4517">
        <v>0.6899999999999999</v>
      </c>
      <c r="S4517" t="s">
        <v>11034</v>
      </c>
      <c r="T4517" t="s">
        <v>11039</v>
      </c>
      <c r="U4517">
        <v>0</v>
      </c>
      <c r="V4517">
        <v>0</v>
      </c>
    </row>
    <row r="4518" spans="1:22">
      <c r="A4518" t="s">
        <v>4572</v>
      </c>
      <c r="B4518" t="s">
        <v>10057</v>
      </c>
      <c r="C4518" t="s">
        <v>10061</v>
      </c>
      <c r="D4518" s="10">
        <v>44424</v>
      </c>
      <c r="E4518" s="10">
        <v>44429</v>
      </c>
      <c r="F4518" s="10">
        <v>44429</v>
      </c>
      <c r="G4518" t="s">
        <v>10069</v>
      </c>
      <c r="H4518" t="s">
        <v>10099</v>
      </c>
      <c r="I4518" t="s">
        <v>10199</v>
      </c>
      <c r="J4518" t="s">
        <v>11023</v>
      </c>
      <c r="K4518">
        <v>43108.52</v>
      </c>
      <c r="L4518">
        <v>1965.92</v>
      </c>
      <c r="M4518">
        <v>7255.82</v>
      </c>
      <c r="O4518">
        <v>0.93</v>
      </c>
      <c r="P4518">
        <v>4</v>
      </c>
      <c r="Q4518" t="s">
        <v>11031</v>
      </c>
      <c r="R4518">
        <v>0.34</v>
      </c>
      <c r="S4518" t="s">
        <v>11035</v>
      </c>
      <c r="T4518" t="s">
        <v>11041</v>
      </c>
      <c r="U4518">
        <v>0</v>
      </c>
      <c r="V4518">
        <v>0</v>
      </c>
    </row>
    <row r="4519" spans="1:22">
      <c r="A4519" t="s">
        <v>4573</v>
      </c>
      <c r="B4519" t="s">
        <v>10062</v>
      </c>
      <c r="C4519" t="s">
        <v>10064</v>
      </c>
      <c r="D4519" s="10">
        <v>45156</v>
      </c>
      <c r="E4519" s="10">
        <v>45168</v>
      </c>
      <c r="F4519" s="10">
        <v>45168</v>
      </c>
      <c r="G4519" t="s">
        <v>10069</v>
      </c>
      <c r="H4519" t="s">
        <v>10097</v>
      </c>
      <c r="I4519" t="s">
        <v>10795</v>
      </c>
      <c r="J4519" t="s">
        <v>11021</v>
      </c>
      <c r="K4519">
        <v>30858.46</v>
      </c>
      <c r="L4519">
        <v>1867.36</v>
      </c>
      <c r="M4519">
        <v>1348.21</v>
      </c>
      <c r="O4519">
        <v>0.8</v>
      </c>
      <c r="P4519">
        <v>3</v>
      </c>
      <c r="Q4519" t="s">
        <v>11032</v>
      </c>
      <c r="R4519">
        <v>0.24</v>
      </c>
      <c r="S4519" t="s">
        <v>11035</v>
      </c>
      <c r="T4519" t="s">
        <v>11039</v>
      </c>
      <c r="U4519">
        <v>0</v>
      </c>
      <c r="V4519">
        <v>0</v>
      </c>
    </row>
    <row r="4520" spans="1:22">
      <c r="A4520" t="s">
        <v>4574</v>
      </c>
      <c r="B4520" t="s">
        <v>10063</v>
      </c>
      <c r="C4520" t="s">
        <v>10058</v>
      </c>
      <c r="D4520" s="10">
        <v>44476</v>
      </c>
      <c r="E4520" s="10">
        <v>44489</v>
      </c>
      <c r="F4520" s="10">
        <v>44489</v>
      </c>
      <c r="G4520" t="s">
        <v>10069</v>
      </c>
      <c r="H4520" t="s">
        <v>10087</v>
      </c>
      <c r="I4520" t="s">
        <v>10701</v>
      </c>
      <c r="J4520" t="s">
        <v>11023</v>
      </c>
      <c r="K4520">
        <v>35348.65</v>
      </c>
      <c r="L4520">
        <v>1769.82</v>
      </c>
      <c r="M4520">
        <v>2703.89</v>
      </c>
      <c r="O4520">
        <v>0.67</v>
      </c>
      <c r="P4520">
        <v>0</v>
      </c>
      <c r="Q4520" t="s">
        <v>11031</v>
      </c>
      <c r="R4520">
        <v>0.5600000000000001</v>
      </c>
      <c r="S4520" t="s">
        <v>11033</v>
      </c>
      <c r="T4520" t="s">
        <v>11040</v>
      </c>
      <c r="U4520">
        <v>0</v>
      </c>
      <c r="V4520">
        <v>0</v>
      </c>
    </row>
    <row r="4521" spans="1:22">
      <c r="A4521" t="s">
        <v>4575</v>
      </c>
      <c r="B4521" t="s">
        <v>10059</v>
      </c>
      <c r="C4521" t="s">
        <v>10060</v>
      </c>
      <c r="D4521" s="10">
        <v>43573</v>
      </c>
      <c r="E4521" s="10">
        <v>43592</v>
      </c>
      <c r="F4521" s="10">
        <v>43592</v>
      </c>
      <c r="G4521" t="s">
        <v>10070</v>
      </c>
      <c r="H4521" t="s">
        <v>10074</v>
      </c>
      <c r="I4521" t="s">
        <v>10397</v>
      </c>
      <c r="J4521" t="s">
        <v>11026</v>
      </c>
      <c r="K4521">
        <v>41961.33</v>
      </c>
      <c r="L4521">
        <v>3623.12</v>
      </c>
      <c r="M4521">
        <v>1068.59</v>
      </c>
      <c r="O4521">
        <v>0.54</v>
      </c>
      <c r="P4521">
        <v>0</v>
      </c>
      <c r="Q4521" t="s">
        <v>11032</v>
      </c>
      <c r="R4521">
        <v>0.97</v>
      </c>
      <c r="S4521" t="s">
        <v>11035</v>
      </c>
      <c r="T4521" t="s">
        <v>11039</v>
      </c>
      <c r="U4521">
        <v>0</v>
      </c>
      <c r="V4521">
        <v>0</v>
      </c>
    </row>
    <row r="4522" spans="1:22">
      <c r="A4522" t="s">
        <v>4576</v>
      </c>
      <c r="B4522" t="s">
        <v>10064</v>
      </c>
      <c r="C4522" t="s">
        <v>10063</v>
      </c>
      <c r="D4522" s="10">
        <v>44562</v>
      </c>
      <c r="E4522" s="10">
        <v>44580</v>
      </c>
      <c r="F4522" s="10">
        <v>44584</v>
      </c>
      <c r="G4522" t="s">
        <v>10069</v>
      </c>
      <c r="H4522" t="s">
        <v>10076</v>
      </c>
      <c r="I4522" t="s">
        <v>10534</v>
      </c>
      <c r="J4522" t="s">
        <v>11022</v>
      </c>
      <c r="K4522">
        <v>33575.05</v>
      </c>
      <c r="L4522">
        <v>2289.51</v>
      </c>
      <c r="M4522">
        <v>3219.92</v>
      </c>
      <c r="N4522" t="s">
        <v>11028</v>
      </c>
      <c r="O4522">
        <v>0.49</v>
      </c>
      <c r="P4522">
        <v>4</v>
      </c>
      <c r="Q4522" t="s">
        <v>11031</v>
      </c>
      <c r="R4522">
        <v>0.53</v>
      </c>
      <c r="S4522" t="s">
        <v>11034</v>
      </c>
      <c r="T4522" t="s">
        <v>11040</v>
      </c>
      <c r="U4522">
        <v>4</v>
      </c>
      <c r="V4522">
        <v>2</v>
      </c>
    </row>
    <row r="4523" spans="1:22">
      <c r="A4523" t="s">
        <v>4577</v>
      </c>
      <c r="B4523" t="s">
        <v>10065</v>
      </c>
      <c r="C4523" t="s">
        <v>10060</v>
      </c>
      <c r="D4523" s="10">
        <v>45609</v>
      </c>
      <c r="E4523" s="10">
        <v>45616</v>
      </c>
      <c r="F4523" s="10">
        <v>45617</v>
      </c>
      <c r="G4523" t="s">
        <v>10068</v>
      </c>
      <c r="H4523" t="s">
        <v>10081</v>
      </c>
      <c r="I4523" t="s">
        <v>10496</v>
      </c>
      <c r="J4523" t="s">
        <v>11024</v>
      </c>
      <c r="K4523">
        <v>21026.91</v>
      </c>
      <c r="L4523">
        <v>3613.7</v>
      </c>
      <c r="M4523">
        <v>7442.87</v>
      </c>
      <c r="N4523" t="s">
        <v>11028</v>
      </c>
      <c r="O4523">
        <v>0.52</v>
      </c>
      <c r="P4523">
        <v>1</v>
      </c>
      <c r="Q4523" t="s">
        <v>11032</v>
      </c>
      <c r="R4523">
        <v>0.82</v>
      </c>
      <c r="S4523" t="s">
        <v>11034</v>
      </c>
      <c r="T4523" t="s">
        <v>11041</v>
      </c>
      <c r="U4523">
        <v>1</v>
      </c>
      <c r="V4523">
        <v>1</v>
      </c>
    </row>
    <row r="4524" spans="1:22">
      <c r="A4524" t="s">
        <v>4578</v>
      </c>
      <c r="B4524" t="s">
        <v>10059</v>
      </c>
      <c r="C4524" t="s">
        <v>10064</v>
      </c>
      <c r="D4524" s="10">
        <v>44981</v>
      </c>
      <c r="E4524" s="10">
        <v>45000</v>
      </c>
      <c r="F4524" s="10">
        <v>45000</v>
      </c>
      <c r="G4524" t="s">
        <v>10067</v>
      </c>
      <c r="H4524" t="s">
        <v>10102</v>
      </c>
      <c r="I4524" t="s">
        <v>10531</v>
      </c>
      <c r="J4524" t="s">
        <v>11026</v>
      </c>
      <c r="K4524">
        <v>16980.48</v>
      </c>
      <c r="L4524">
        <v>2247.74</v>
      </c>
      <c r="M4524">
        <v>3803.2</v>
      </c>
      <c r="N4524" t="s">
        <v>11028</v>
      </c>
      <c r="O4524">
        <v>0.86</v>
      </c>
      <c r="P4524">
        <v>4</v>
      </c>
      <c r="Q4524" t="s">
        <v>11032</v>
      </c>
      <c r="R4524">
        <v>0.63</v>
      </c>
      <c r="S4524" t="s">
        <v>11033</v>
      </c>
      <c r="T4524" t="s">
        <v>11039</v>
      </c>
      <c r="U4524">
        <v>0</v>
      </c>
      <c r="V4524">
        <v>0</v>
      </c>
    </row>
    <row r="4525" spans="1:22">
      <c r="A4525" t="s">
        <v>4579</v>
      </c>
      <c r="B4525" t="s">
        <v>10064</v>
      </c>
      <c r="C4525" t="s">
        <v>10062</v>
      </c>
      <c r="D4525" s="10">
        <v>43570</v>
      </c>
      <c r="E4525" s="10">
        <v>43597</v>
      </c>
      <c r="F4525" s="10">
        <v>43597</v>
      </c>
      <c r="G4525" t="s">
        <v>10068</v>
      </c>
      <c r="H4525" t="s">
        <v>10084</v>
      </c>
      <c r="I4525" t="s">
        <v>10629</v>
      </c>
      <c r="J4525" t="s">
        <v>11022</v>
      </c>
      <c r="K4525">
        <v>15983.55</v>
      </c>
      <c r="L4525">
        <v>2994.11</v>
      </c>
      <c r="M4525">
        <v>5464.84</v>
      </c>
      <c r="O4525">
        <v>0.6</v>
      </c>
      <c r="P4525">
        <v>2</v>
      </c>
      <c r="Q4525" t="s">
        <v>11030</v>
      </c>
      <c r="R4525">
        <v>0.73</v>
      </c>
      <c r="S4525" t="s">
        <v>11034</v>
      </c>
      <c r="T4525" t="s">
        <v>11039</v>
      </c>
      <c r="U4525">
        <v>0</v>
      </c>
      <c r="V4525">
        <v>0</v>
      </c>
    </row>
    <row r="4526" spans="1:22">
      <c r="A4526" t="s">
        <v>4580</v>
      </c>
      <c r="B4526" t="s">
        <v>10062</v>
      </c>
      <c r="C4526" t="s">
        <v>10060</v>
      </c>
      <c r="D4526" s="10">
        <v>43745</v>
      </c>
      <c r="E4526" s="10">
        <v>43769</v>
      </c>
      <c r="F4526" s="10">
        <v>43769</v>
      </c>
      <c r="G4526" t="s">
        <v>10068</v>
      </c>
      <c r="H4526" t="s">
        <v>10083</v>
      </c>
      <c r="I4526" t="s">
        <v>10628</v>
      </c>
      <c r="J4526" t="s">
        <v>11021</v>
      </c>
      <c r="K4526">
        <v>29409.57</v>
      </c>
      <c r="L4526">
        <v>771.25</v>
      </c>
      <c r="M4526">
        <v>7395.64</v>
      </c>
      <c r="O4526">
        <v>0.59</v>
      </c>
      <c r="P4526">
        <v>3</v>
      </c>
      <c r="Q4526" t="s">
        <v>11030</v>
      </c>
      <c r="R4526">
        <v>0.22</v>
      </c>
      <c r="S4526" t="s">
        <v>11034</v>
      </c>
      <c r="T4526" t="s">
        <v>11040</v>
      </c>
      <c r="U4526">
        <v>0</v>
      </c>
      <c r="V4526">
        <v>0</v>
      </c>
    </row>
    <row r="4527" spans="1:22">
      <c r="A4527" t="s">
        <v>4581</v>
      </c>
      <c r="B4527" t="s">
        <v>10057</v>
      </c>
      <c r="C4527" t="s">
        <v>10063</v>
      </c>
      <c r="D4527" s="10">
        <v>44952</v>
      </c>
      <c r="E4527" s="10">
        <v>44982</v>
      </c>
      <c r="F4527" s="10">
        <v>44985</v>
      </c>
      <c r="G4527" t="s">
        <v>10067</v>
      </c>
      <c r="H4527" t="s">
        <v>10106</v>
      </c>
      <c r="I4527" t="s">
        <v>10556</v>
      </c>
      <c r="J4527" t="s">
        <v>11023</v>
      </c>
      <c r="K4527">
        <v>25831.38</v>
      </c>
      <c r="L4527">
        <v>3784.89</v>
      </c>
      <c r="M4527">
        <v>1835.49</v>
      </c>
      <c r="O4527">
        <v>0.51</v>
      </c>
      <c r="P4527">
        <v>0</v>
      </c>
      <c r="Q4527" t="s">
        <v>11032</v>
      </c>
      <c r="R4527">
        <v>0.95</v>
      </c>
      <c r="S4527" t="s">
        <v>11035</v>
      </c>
      <c r="T4527" t="s">
        <v>11042</v>
      </c>
      <c r="U4527">
        <v>3</v>
      </c>
      <c r="V4527">
        <v>1</v>
      </c>
    </row>
    <row r="4528" spans="1:22">
      <c r="A4528" t="s">
        <v>4582</v>
      </c>
      <c r="B4528" t="s">
        <v>10057</v>
      </c>
      <c r="C4528" t="s">
        <v>10058</v>
      </c>
      <c r="D4528" s="10">
        <v>45172</v>
      </c>
      <c r="E4528" s="10">
        <v>45187</v>
      </c>
      <c r="F4528" s="10">
        <v>45187</v>
      </c>
      <c r="G4528" t="s">
        <v>10070</v>
      </c>
      <c r="H4528" t="s">
        <v>10106</v>
      </c>
      <c r="I4528" t="s">
        <v>10686</v>
      </c>
      <c r="J4528" t="s">
        <v>11022</v>
      </c>
      <c r="K4528">
        <v>17799.41</v>
      </c>
      <c r="L4528">
        <v>1536.23</v>
      </c>
      <c r="M4528">
        <v>5559.22</v>
      </c>
      <c r="O4528">
        <v>0.8100000000000001</v>
      </c>
      <c r="P4528">
        <v>3</v>
      </c>
      <c r="Q4528" t="s">
        <v>11032</v>
      </c>
      <c r="R4528">
        <v>0.8100000000000001</v>
      </c>
      <c r="S4528" t="s">
        <v>11034</v>
      </c>
      <c r="T4528" t="s">
        <v>11042</v>
      </c>
      <c r="U4528">
        <v>0</v>
      </c>
      <c r="V4528">
        <v>0</v>
      </c>
    </row>
    <row r="4529" spans="1:22">
      <c r="A4529" t="s">
        <v>4583</v>
      </c>
      <c r="B4529" t="s">
        <v>10064</v>
      </c>
      <c r="C4529" t="s">
        <v>10065</v>
      </c>
      <c r="D4529" s="10">
        <v>43855</v>
      </c>
      <c r="E4529" s="10">
        <v>43870</v>
      </c>
      <c r="F4529" s="10">
        <v>43876</v>
      </c>
      <c r="G4529" t="s">
        <v>10070</v>
      </c>
      <c r="H4529" t="s">
        <v>10101</v>
      </c>
      <c r="I4529" t="s">
        <v>10668</v>
      </c>
      <c r="J4529" t="s">
        <v>11021</v>
      </c>
      <c r="K4529">
        <v>44303.06</v>
      </c>
      <c r="L4529">
        <v>3845.68</v>
      </c>
      <c r="M4529">
        <v>2362.25</v>
      </c>
      <c r="N4529" t="s">
        <v>11028</v>
      </c>
      <c r="O4529">
        <v>0.42</v>
      </c>
      <c r="P4529">
        <v>0</v>
      </c>
      <c r="Q4529" t="s">
        <v>11032</v>
      </c>
      <c r="R4529">
        <v>0.83</v>
      </c>
      <c r="S4529" t="s">
        <v>11033</v>
      </c>
      <c r="T4529" t="s">
        <v>11036</v>
      </c>
      <c r="U4529">
        <v>6</v>
      </c>
      <c r="V4529">
        <v>2</v>
      </c>
    </row>
    <row r="4530" spans="1:22">
      <c r="A4530" t="s">
        <v>4584</v>
      </c>
      <c r="B4530" t="s">
        <v>10065</v>
      </c>
      <c r="C4530" t="s">
        <v>10059</v>
      </c>
      <c r="D4530" s="10">
        <v>44848</v>
      </c>
      <c r="E4530" s="10">
        <v>44873</v>
      </c>
      <c r="F4530" s="10">
        <v>44873</v>
      </c>
      <c r="G4530" t="s">
        <v>10067</v>
      </c>
      <c r="H4530" t="s">
        <v>10099</v>
      </c>
      <c r="I4530" t="s">
        <v>10684</v>
      </c>
      <c r="J4530" t="s">
        <v>11024</v>
      </c>
      <c r="K4530">
        <v>38949.57</v>
      </c>
      <c r="L4530">
        <v>3362.99</v>
      </c>
      <c r="M4530">
        <v>7926.72</v>
      </c>
      <c r="O4530">
        <v>0.86</v>
      </c>
      <c r="P4530">
        <v>4</v>
      </c>
      <c r="Q4530" t="s">
        <v>11030</v>
      </c>
      <c r="R4530">
        <v>0.98</v>
      </c>
      <c r="S4530" t="s">
        <v>11034</v>
      </c>
      <c r="T4530" t="s">
        <v>11040</v>
      </c>
      <c r="U4530">
        <v>0</v>
      </c>
      <c r="V4530">
        <v>0</v>
      </c>
    </row>
    <row r="4531" spans="1:22">
      <c r="A4531" t="s">
        <v>4585</v>
      </c>
      <c r="B4531" t="s">
        <v>10061</v>
      </c>
      <c r="C4531" t="s">
        <v>10064</v>
      </c>
      <c r="D4531" s="10">
        <v>44028</v>
      </c>
      <c r="E4531" s="10">
        <v>44044</v>
      </c>
      <c r="F4531" s="10">
        <v>44044</v>
      </c>
      <c r="G4531" t="s">
        <v>10070</v>
      </c>
      <c r="H4531" t="s">
        <v>10084</v>
      </c>
      <c r="I4531" t="s">
        <v>10124</v>
      </c>
      <c r="J4531" t="s">
        <v>11023</v>
      </c>
      <c r="K4531">
        <v>23583.61</v>
      </c>
      <c r="L4531">
        <v>279.85</v>
      </c>
      <c r="M4531">
        <v>1463.4</v>
      </c>
      <c r="N4531" t="s">
        <v>11028</v>
      </c>
      <c r="O4531">
        <v>0.58</v>
      </c>
      <c r="P4531">
        <v>2</v>
      </c>
      <c r="Q4531" t="s">
        <v>11031</v>
      </c>
      <c r="R4531">
        <v>0.59</v>
      </c>
      <c r="S4531" t="s">
        <v>11035</v>
      </c>
      <c r="T4531" t="s">
        <v>11038</v>
      </c>
      <c r="U4531">
        <v>0</v>
      </c>
      <c r="V4531">
        <v>0</v>
      </c>
    </row>
    <row r="4532" spans="1:22">
      <c r="A4532" t="s">
        <v>4586</v>
      </c>
      <c r="B4532" t="s">
        <v>10060</v>
      </c>
      <c r="C4532" t="s">
        <v>10063</v>
      </c>
      <c r="D4532" s="10">
        <v>43659</v>
      </c>
      <c r="E4532" s="10">
        <v>43680</v>
      </c>
      <c r="F4532" s="10">
        <v>43681</v>
      </c>
      <c r="G4532" t="s">
        <v>10070</v>
      </c>
      <c r="H4532" t="s">
        <v>10083</v>
      </c>
      <c r="I4532" t="s">
        <v>10375</v>
      </c>
      <c r="J4532" t="s">
        <v>11026</v>
      </c>
      <c r="K4532">
        <v>16171.52</v>
      </c>
      <c r="L4532">
        <v>3442.71</v>
      </c>
      <c r="M4532">
        <v>9462.34</v>
      </c>
      <c r="N4532" t="s">
        <v>11028</v>
      </c>
      <c r="O4532">
        <v>0.89</v>
      </c>
      <c r="P4532">
        <v>2</v>
      </c>
      <c r="Q4532" t="s">
        <v>11030</v>
      </c>
      <c r="R4532">
        <v>0.42</v>
      </c>
      <c r="S4532" t="s">
        <v>11034</v>
      </c>
      <c r="T4532" t="s">
        <v>11040</v>
      </c>
      <c r="U4532">
        <v>1</v>
      </c>
      <c r="V4532">
        <v>1</v>
      </c>
    </row>
    <row r="4533" spans="1:22">
      <c r="A4533" t="s">
        <v>4587</v>
      </c>
      <c r="B4533" t="s">
        <v>10062</v>
      </c>
      <c r="C4533" t="s">
        <v>10065</v>
      </c>
      <c r="D4533" s="10">
        <v>44996</v>
      </c>
      <c r="E4533" s="10">
        <v>45007</v>
      </c>
      <c r="F4533" s="10">
        <v>45009</v>
      </c>
      <c r="G4533" t="s">
        <v>10067</v>
      </c>
      <c r="H4533" t="s">
        <v>10117</v>
      </c>
      <c r="I4533" t="s">
        <v>10873</v>
      </c>
      <c r="J4533" t="s">
        <v>11022</v>
      </c>
      <c r="K4533">
        <v>16777.7</v>
      </c>
      <c r="L4533">
        <v>1528.64</v>
      </c>
      <c r="M4533">
        <v>1054.18</v>
      </c>
      <c r="O4533">
        <v>0.58</v>
      </c>
      <c r="P4533">
        <v>1</v>
      </c>
      <c r="Q4533" t="s">
        <v>11030</v>
      </c>
      <c r="R4533">
        <v>0.8100000000000001</v>
      </c>
      <c r="S4533" t="s">
        <v>11035</v>
      </c>
      <c r="T4533" t="s">
        <v>11038</v>
      </c>
      <c r="U4533">
        <v>2</v>
      </c>
      <c r="V4533">
        <v>1</v>
      </c>
    </row>
    <row r="4534" spans="1:22">
      <c r="A4534" t="s">
        <v>4588</v>
      </c>
      <c r="B4534" t="s">
        <v>10063</v>
      </c>
      <c r="C4534" t="s">
        <v>10058</v>
      </c>
      <c r="D4534" s="10">
        <v>43505</v>
      </c>
      <c r="E4534" s="10">
        <v>43528</v>
      </c>
      <c r="F4534" s="10">
        <v>43531</v>
      </c>
      <c r="G4534" t="s">
        <v>10068</v>
      </c>
      <c r="H4534" t="s">
        <v>10108</v>
      </c>
      <c r="I4534" t="s">
        <v>10629</v>
      </c>
      <c r="J4534" t="s">
        <v>11021</v>
      </c>
      <c r="K4534">
        <v>41751.02</v>
      </c>
      <c r="L4534">
        <v>1682.13</v>
      </c>
      <c r="M4534">
        <v>5051.72</v>
      </c>
      <c r="O4534">
        <v>0.76</v>
      </c>
      <c r="P4534">
        <v>2</v>
      </c>
      <c r="Q4534" t="s">
        <v>11031</v>
      </c>
      <c r="R4534">
        <v>0.14</v>
      </c>
      <c r="S4534" t="s">
        <v>11034</v>
      </c>
      <c r="T4534" t="s">
        <v>11037</v>
      </c>
      <c r="U4534">
        <v>3</v>
      </c>
      <c r="V4534">
        <v>1</v>
      </c>
    </row>
    <row r="4535" spans="1:22">
      <c r="A4535" t="s">
        <v>4589</v>
      </c>
      <c r="B4535" t="s">
        <v>10063</v>
      </c>
      <c r="C4535" t="s">
        <v>10059</v>
      </c>
      <c r="D4535" s="10">
        <v>43900</v>
      </c>
      <c r="E4535" s="10">
        <v>43914</v>
      </c>
      <c r="F4535" s="10">
        <v>43916</v>
      </c>
      <c r="G4535" t="s">
        <v>10068</v>
      </c>
      <c r="H4535" t="s">
        <v>10109</v>
      </c>
      <c r="I4535" t="s">
        <v>10765</v>
      </c>
      <c r="J4535" t="s">
        <v>11023</v>
      </c>
      <c r="K4535">
        <v>8783.120000000001</v>
      </c>
      <c r="L4535">
        <v>4740.44</v>
      </c>
      <c r="M4535">
        <v>1006.28</v>
      </c>
      <c r="O4535">
        <v>0.89</v>
      </c>
      <c r="P4535">
        <v>3</v>
      </c>
      <c r="Q4535" t="s">
        <v>11031</v>
      </c>
      <c r="R4535">
        <v>0.97</v>
      </c>
      <c r="S4535" t="s">
        <v>11034</v>
      </c>
      <c r="T4535" t="s">
        <v>11036</v>
      </c>
      <c r="U4535">
        <v>2</v>
      </c>
      <c r="V4535">
        <v>1</v>
      </c>
    </row>
    <row r="4536" spans="1:22">
      <c r="A4536" t="s">
        <v>4590</v>
      </c>
      <c r="B4536" t="s">
        <v>10063</v>
      </c>
      <c r="C4536" t="s">
        <v>10059</v>
      </c>
      <c r="D4536" s="10">
        <v>44796</v>
      </c>
      <c r="E4536" s="10">
        <v>44820</v>
      </c>
      <c r="F4536" s="10">
        <v>44821</v>
      </c>
      <c r="G4536" t="s">
        <v>10068</v>
      </c>
      <c r="H4536" t="s">
        <v>10073</v>
      </c>
      <c r="I4536" t="s">
        <v>10196</v>
      </c>
      <c r="J4536" t="s">
        <v>11026</v>
      </c>
      <c r="K4536">
        <v>9799.360000000001</v>
      </c>
      <c r="L4536">
        <v>1106.92</v>
      </c>
      <c r="M4536">
        <v>1113.44</v>
      </c>
      <c r="O4536">
        <v>0.41</v>
      </c>
      <c r="P4536">
        <v>1</v>
      </c>
      <c r="Q4536" t="s">
        <v>11032</v>
      </c>
      <c r="R4536">
        <v>0.72</v>
      </c>
      <c r="S4536" t="s">
        <v>11035</v>
      </c>
      <c r="T4536" t="s">
        <v>11037</v>
      </c>
      <c r="U4536">
        <v>1</v>
      </c>
      <c r="V4536">
        <v>1</v>
      </c>
    </row>
    <row r="4537" spans="1:22">
      <c r="A4537" t="s">
        <v>4591</v>
      </c>
      <c r="B4537" t="s">
        <v>10057</v>
      </c>
      <c r="C4537" t="s">
        <v>10062</v>
      </c>
      <c r="D4537" s="10">
        <v>45580</v>
      </c>
      <c r="E4537" s="10">
        <v>45609</v>
      </c>
      <c r="F4537" s="10">
        <v>45609</v>
      </c>
      <c r="G4537" t="s">
        <v>10067</v>
      </c>
      <c r="H4537" t="s">
        <v>10101</v>
      </c>
      <c r="I4537" t="s">
        <v>10955</v>
      </c>
      <c r="J4537" t="s">
        <v>11026</v>
      </c>
      <c r="K4537">
        <v>39766.1</v>
      </c>
      <c r="L4537">
        <v>1531.02</v>
      </c>
      <c r="M4537">
        <v>5369.77</v>
      </c>
      <c r="O4537">
        <v>0.48</v>
      </c>
      <c r="P4537">
        <v>1</v>
      </c>
      <c r="Q4537" t="s">
        <v>11032</v>
      </c>
      <c r="R4537">
        <v>0.42</v>
      </c>
      <c r="S4537" t="s">
        <v>11033</v>
      </c>
      <c r="T4537" t="s">
        <v>11042</v>
      </c>
      <c r="U4537">
        <v>0</v>
      </c>
      <c r="V4537">
        <v>0</v>
      </c>
    </row>
    <row r="4538" spans="1:22">
      <c r="A4538" t="s">
        <v>4592</v>
      </c>
      <c r="B4538" t="s">
        <v>10063</v>
      </c>
      <c r="C4538" t="s">
        <v>10064</v>
      </c>
      <c r="D4538" s="10">
        <v>43791</v>
      </c>
      <c r="E4538" s="10">
        <v>43809</v>
      </c>
      <c r="F4538" s="10">
        <v>43812</v>
      </c>
      <c r="G4538" t="s">
        <v>10067</v>
      </c>
      <c r="H4538" t="s">
        <v>10074</v>
      </c>
      <c r="I4538" t="s">
        <v>10425</v>
      </c>
      <c r="J4538" t="s">
        <v>11022</v>
      </c>
      <c r="K4538">
        <v>5457.52</v>
      </c>
      <c r="L4538">
        <v>1353.06</v>
      </c>
      <c r="M4538">
        <v>8782.18</v>
      </c>
      <c r="O4538">
        <v>0.62</v>
      </c>
      <c r="P4538">
        <v>5</v>
      </c>
      <c r="Q4538" t="s">
        <v>11032</v>
      </c>
      <c r="R4538">
        <v>0.85</v>
      </c>
      <c r="S4538" t="s">
        <v>11034</v>
      </c>
      <c r="T4538" t="s">
        <v>11040</v>
      </c>
      <c r="U4538">
        <v>3</v>
      </c>
      <c r="V4538">
        <v>1</v>
      </c>
    </row>
    <row r="4539" spans="1:22">
      <c r="A4539" t="s">
        <v>4593</v>
      </c>
      <c r="B4539" t="s">
        <v>10063</v>
      </c>
      <c r="C4539" t="s">
        <v>10064</v>
      </c>
      <c r="D4539" s="10">
        <v>44691</v>
      </c>
      <c r="E4539" s="10">
        <v>44717</v>
      </c>
      <c r="F4539" s="10">
        <v>44718</v>
      </c>
      <c r="G4539" t="s">
        <v>10067</v>
      </c>
      <c r="H4539" t="s">
        <v>10076</v>
      </c>
      <c r="I4539" t="s">
        <v>10686</v>
      </c>
      <c r="J4539" t="s">
        <v>11024</v>
      </c>
      <c r="K4539">
        <v>36504.18</v>
      </c>
      <c r="L4539">
        <v>2864.82</v>
      </c>
      <c r="M4539">
        <v>2626.55</v>
      </c>
      <c r="O4539">
        <v>0.6</v>
      </c>
      <c r="P4539">
        <v>5</v>
      </c>
      <c r="Q4539" t="s">
        <v>11031</v>
      </c>
      <c r="R4539">
        <v>0.73</v>
      </c>
      <c r="S4539" t="s">
        <v>11035</v>
      </c>
      <c r="T4539" t="s">
        <v>11038</v>
      </c>
      <c r="U4539">
        <v>1</v>
      </c>
      <c r="V4539">
        <v>1</v>
      </c>
    </row>
    <row r="4540" spans="1:22">
      <c r="A4540" t="s">
        <v>4594</v>
      </c>
      <c r="B4540" t="s">
        <v>10066</v>
      </c>
      <c r="C4540" t="s">
        <v>10063</v>
      </c>
      <c r="D4540" s="10">
        <v>43826</v>
      </c>
      <c r="E4540" s="10">
        <v>43852</v>
      </c>
      <c r="F4540" s="10">
        <v>43858</v>
      </c>
      <c r="G4540" t="s">
        <v>10069</v>
      </c>
      <c r="H4540" t="s">
        <v>10085</v>
      </c>
      <c r="I4540" t="s">
        <v>10596</v>
      </c>
      <c r="J4540" t="s">
        <v>11025</v>
      </c>
      <c r="K4540">
        <v>34491.46</v>
      </c>
      <c r="L4540">
        <v>3114.52</v>
      </c>
      <c r="M4540">
        <v>5224.51</v>
      </c>
      <c r="N4540" t="s">
        <v>11028</v>
      </c>
      <c r="O4540">
        <v>0.77</v>
      </c>
      <c r="P4540">
        <v>3</v>
      </c>
      <c r="Q4540" t="s">
        <v>11032</v>
      </c>
      <c r="R4540">
        <v>0.68</v>
      </c>
      <c r="S4540" t="s">
        <v>11033</v>
      </c>
      <c r="T4540" t="s">
        <v>11041</v>
      </c>
      <c r="U4540">
        <v>6</v>
      </c>
      <c r="V4540">
        <v>2</v>
      </c>
    </row>
    <row r="4541" spans="1:22">
      <c r="A4541" t="s">
        <v>4595</v>
      </c>
      <c r="B4541" t="s">
        <v>10059</v>
      </c>
      <c r="C4541" t="s">
        <v>10063</v>
      </c>
      <c r="D4541" s="10">
        <v>45401</v>
      </c>
      <c r="E4541" s="10">
        <v>45416</v>
      </c>
      <c r="F4541" s="10">
        <v>45420</v>
      </c>
      <c r="G4541" t="s">
        <v>10069</v>
      </c>
      <c r="H4541" t="s">
        <v>10091</v>
      </c>
      <c r="I4541" t="s">
        <v>10191</v>
      </c>
      <c r="J4541" t="s">
        <v>11026</v>
      </c>
      <c r="K4541">
        <v>8953.08</v>
      </c>
      <c r="L4541">
        <v>4425.23</v>
      </c>
      <c r="M4541">
        <v>3671.43</v>
      </c>
      <c r="O4541">
        <v>0.61</v>
      </c>
      <c r="P4541">
        <v>4</v>
      </c>
      <c r="Q4541" t="s">
        <v>11030</v>
      </c>
      <c r="R4541">
        <v>0.13</v>
      </c>
      <c r="S4541" t="s">
        <v>11035</v>
      </c>
      <c r="T4541" t="s">
        <v>11039</v>
      </c>
      <c r="U4541">
        <v>4</v>
      </c>
      <c r="V4541">
        <v>2</v>
      </c>
    </row>
    <row r="4542" spans="1:22">
      <c r="A4542" t="s">
        <v>4596</v>
      </c>
      <c r="B4542" t="s">
        <v>10065</v>
      </c>
      <c r="C4542" t="s">
        <v>10063</v>
      </c>
      <c r="D4542" s="10">
        <v>45044</v>
      </c>
      <c r="E4542" s="10">
        <v>45063</v>
      </c>
      <c r="F4542" s="10">
        <v>45064</v>
      </c>
      <c r="G4542" t="s">
        <v>10069</v>
      </c>
      <c r="H4542" t="s">
        <v>10120</v>
      </c>
      <c r="I4542" t="s">
        <v>10348</v>
      </c>
      <c r="J4542" t="s">
        <v>11025</v>
      </c>
      <c r="K4542">
        <v>30401.34</v>
      </c>
      <c r="L4542">
        <v>1911.13</v>
      </c>
      <c r="M4542">
        <v>2849.83</v>
      </c>
      <c r="N4542" t="s">
        <v>11028</v>
      </c>
      <c r="O4542">
        <v>0.89</v>
      </c>
      <c r="P4542">
        <v>4</v>
      </c>
      <c r="Q4542" t="s">
        <v>11032</v>
      </c>
      <c r="R4542">
        <v>0.43</v>
      </c>
      <c r="S4542" t="s">
        <v>11033</v>
      </c>
      <c r="T4542" t="s">
        <v>11042</v>
      </c>
      <c r="U4542">
        <v>1</v>
      </c>
      <c r="V4542">
        <v>1</v>
      </c>
    </row>
    <row r="4543" spans="1:22">
      <c r="A4543" t="s">
        <v>4597</v>
      </c>
      <c r="B4543" t="s">
        <v>10060</v>
      </c>
      <c r="C4543" t="s">
        <v>10057</v>
      </c>
      <c r="D4543" s="10">
        <v>44689</v>
      </c>
      <c r="E4543" s="10">
        <v>44699</v>
      </c>
      <c r="F4543" s="10">
        <v>44699</v>
      </c>
      <c r="G4543" t="s">
        <v>10068</v>
      </c>
      <c r="H4543" t="s">
        <v>10085</v>
      </c>
      <c r="I4543" t="s">
        <v>10324</v>
      </c>
      <c r="J4543" t="s">
        <v>11023</v>
      </c>
      <c r="K4543">
        <v>11263.17</v>
      </c>
      <c r="L4543">
        <v>1970.84</v>
      </c>
      <c r="M4543">
        <v>9813.49</v>
      </c>
      <c r="N4543" t="s">
        <v>11028</v>
      </c>
      <c r="O4543">
        <v>0.76</v>
      </c>
      <c r="P4543">
        <v>4</v>
      </c>
      <c r="Q4543" t="s">
        <v>11031</v>
      </c>
      <c r="R4543">
        <v>0.66</v>
      </c>
      <c r="S4543" t="s">
        <v>11033</v>
      </c>
      <c r="T4543" t="s">
        <v>11038</v>
      </c>
      <c r="U4543">
        <v>0</v>
      </c>
      <c r="V4543">
        <v>0</v>
      </c>
    </row>
    <row r="4544" spans="1:22">
      <c r="A4544" t="s">
        <v>4598</v>
      </c>
      <c r="B4544" t="s">
        <v>10057</v>
      </c>
      <c r="C4544" t="s">
        <v>10061</v>
      </c>
      <c r="D4544" s="10">
        <v>43534</v>
      </c>
      <c r="E4544" s="10">
        <v>43548</v>
      </c>
      <c r="F4544" s="10">
        <v>43553</v>
      </c>
      <c r="G4544" t="s">
        <v>10070</v>
      </c>
      <c r="H4544" t="s">
        <v>10093</v>
      </c>
      <c r="I4544" t="s">
        <v>10708</v>
      </c>
      <c r="J4544" t="s">
        <v>11026</v>
      </c>
      <c r="K4544">
        <v>29332.13</v>
      </c>
      <c r="L4544">
        <v>4940.88</v>
      </c>
      <c r="M4544">
        <v>9731.65</v>
      </c>
      <c r="O4544">
        <v>0.8100000000000001</v>
      </c>
      <c r="P4544">
        <v>5</v>
      </c>
      <c r="Q4544" t="s">
        <v>11030</v>
      </c>
      <c r="R4544">
        <v>0.93</v>
      </c>
      <c r="S4544" t="s">
        <v>11034</v>
      </c>
      <c r="T4544" t="s">
        <v>11037</v>
      </c>
      <c r="U4544">
        <v>5</v>
      </c>
      <c r="V4544">
        <v>2</v>
      </c>
    </row>
    <row r="4545" spans="1:22">
      <c r="A4545" t="s">
        <v>4599</v>
      </c>
      <c r="B4545" t="s">
        <v>10066</v>
      </c>
      <c r="C4545" t="s">
        <v>10062</v>
      </c>
      <c r="D4545" s="10">
        <v>44349</v>
      </c>
      <c r="E4545" s="10">
        <v>44367</v>
      </c>
      <c r="F4545" s="10">
        <v>44367</v>
      </c>
      <c r="G4545" t="s">
        <v>10067</v>
      </c>
      <c r="H4545" t="s">
        <v>10112</v>
      </c>
      <c r="I4545" t="s">
        <v>10934</v>
      </c>
      <c r="J4545" t="s">
        <v>11025</v>
      </c>
      <c r="K4545">
        <v>26767.56</v>
      </c>
      <c r="L4545">
        <v>2618.96</v>
      </c>
      <c r="M4545">
        <v>1776.74</v>
      </c>
      <c r="O4545">
        <v>0.75</v>
      </c>
      <c r="P4545">
        <v>4</v>
      </c>
      <c r="Q4545" t="s">
        <v>11030</v>
      </c>
      <c r="R4545">
        <v>0.75</v>
      </c>
      <c r="S4545" t="s">
        <v>11033</v>
      </c>
      <c r="T4545" t="s">
        <v>11041</v>
      </c>
      <c r="U4545">
        <v>0</v>
      </c>
      <c r="V4545">
        <v>0</v>
      </c>
    </row>
    <row r="4546" spans="1:22">
      <c r="A4546" t="s">
        <v>4600</v>
      </c>
      <c r="B4546" t="s">
        <v>10061</v>
      </c>
      <c r="C4546" t="s">
        <v>10060</v>
      </c>
      <c r="D4546" s="10">
        <v>44735</v>
      </c>
      <c r="E4546" s="10">
        <v>44752</v>
      </c>
      <c r="F4546" s="10">
        <v>44752</v>
      </c>
      <c r="G4546" t="s">
        <v>10069</v>
      </c>
      <c r="H4546" t="s">
        <v>10092</v>
      </c>
      <c r="I4546" t="s">
        <v>10297</v>
      </c>
      <c r="J4546" t="s">
        <v>11025</v>
      </c>
      <c r="K4546">
        <v>48595.16</v>
      </c>
      <c r="L4546">
        <v>4397.38</v>
      </c>
      <c r="M4546">
        <v>2029.15</v>
      </c>
      <c r="O4546">
        <v>0.47</v>
      </c>
      <c r="P4546">
        <v>2</v>
      </c>
      <c r="Q4546" t="s">
        <v>11032</v>
      </c>
      <c r="R4546">
        <v>0.34</v>
      </c>
      <c r="S4546" t="s">
        <v>11035</v>
      </c>
      <c r="T4546" t="s">
        <v>11042</v>
      </c>
      <c r="U4546">
        <v>0</v>
      </c>
      <c r="V4546">
        <v>0</v>
      </c>
    </row>
    <row r="4547" spans="1:22">
      <c r="A4547" t="s">
        <v>4601</v>
      </c>
      <c r="B4547" t="s">
        <v>10065</v>
      </c>
      <c r="C4547" t="s">
        <v>10064</v>
      </c>
      <c r="D4547" s="10">
        <v>43882</v>
      </c>
      <c r="E4547" s="10">
        <v>43902</v>
      </c>
      <c r="F4547" s="10">
        <v>43902</v>
      </c>
      <c r="G4547" t="s">
        <v>10070</v>
      </c>
      <c r="H4547" t="s">
        <v>10098</v>
      </c>
      <c r="I4547" t="s">
        <v>10349</v>
      </c>
      <c r="J4547" t="s">
        <v>11025</v>
      </c>
      <c r="K4547">
        <v>27691.52</v>
      </c>
      <c r="L4547">
        <v>2788.66</v>
      </c>
      <c r="M4547">
        <v>1937.7</v>
      </c>
      <c r="O4547">
        <v>0.54</v>
      </c>
      <c r="P4547">
        <v>0</v>
      </c>
      <c r="Q4547" t="s">
        <v>11031</v>
      </c>
      <c r="R4547">
        <v>0.71</v>
      </c>
      <c r="S4547" t="s">
        <v>11035</v>
      </c>
      <c r="T4547" t="s">
        <v>11036</v>
      </c>
      <c r="U4547">
        <v>0</v>
      </c>
      <c r="V4547">
        <v>0</v>
      </c>
    </row>
    <row r="4548" spans="1:22">
      <c r="A4548" t="s">
        <v>4602</v>
      </c>
      <c r="B4548" t="s">
        <v>10063</v>
      </c>
      <c r="C4548" t="s">
        <v>10065</v>
      </c>
      <c r="D4548" s="10">
        <v>44608</v>
      </c>
      <c r="E4548" s="10">
        <v>44625</v>
      </c>
      <c r="F4548" s="10">
        <v>44625</v>
      </c>
      <c r="G4548" t="s">
        <v>10070</v>
      </c>
      <c r="H4548" t="s">
        <v>10084</v>
      </c>
      <c r="I4548" t="s">
        <v>10998</v>
      </c>
      <c r="J4548" t="s">
        <v>11026</v>
      </c>
      <c r="K4548">
        <v>36912.8</v>
      </c>
      <c r="L4548">
        <v>153.85</v>
      </c>
      <c r="M4548">
        <v>1314.86</v>
      </c>
      <c r="O4548">
        <v>0.64</v>
      </c>
      <c r="P4548">
        <v>2</v>
      </c>
      <c r="Q4548" t="s">
        <v>11030</v>
      </c>
      <c r="R4548">
        <v>0.89</v>
      </c>
      <c r="S4548" t="s">
        <v>11033</v>
      </c>
      <c r="T4548" t="s">
        <v>11037</v>
      </c>
      <c r="U4548">
        <v>0</v>
      </c>
      <c r="V4548">
        <v>0</v>
      </c>
    </row>
    <row r="4549" spans="1:22">
      <c r="A4549" t="s">
        <v>4603</v>
      </c>
      <c r="B4549" t="s">
        <v>10059</v>
      </c>
      <c r="C4549" t="s">
        <v>10060</v>
      </c>
      <c r="D4549" s="10">
        <v>44904</v>
      </c>
      <c r="E4549" s="10">
        <v>44921</v>
      </c>
      <c r="F4549" s="10">
        <v>44921</v>
      </c>
      <c r="G4549" t="s">
        <v>10067</v>
      </c>
      <c r="H4549" t="s">
        <v>10104</v>
      </c>
      <c r="I4549" t="s">
        <v>10304</v>
      </c>
      <c r="J4549" t="s">
        <v>11022</v>
      </c>
      <c r="K4549">
        <v>13430.13</v>
      </c>
      <c r="L4549">
        <v>1254.6</v>
      </c>
      <c r="M4549">
        <v>7518.27</v>
      </c>
      <c r="N4549" t="s">
        <v>11028</v>
      </c>
      <c r="O4549">
        <v>0.46</v>
      </c>
      <c r="P4549">
        <v>0</v>
      </c>
      <c r="Q4549" t="s">
        <v>11031</v>
      </c>
      <c r="R4549">
        <v>0.82</v>
      </c>
      <c r="S4549" t="s">
        <v>11035</v>
      </c>
      <c r="T4549" t="s">
        <v>11038</v>
      </c>
      <c r="U4549">
        <v>0</v>
      </c>
      <c r="V4549">
        <v>0</v>
      </c>
    </row>
    <row r="4550" spans="1:22">
      <c r="A4550" t="s">
        <v>4604</v>
      </c>
      <c r="B4550" t="s">
        <v>10059</v>
      </c>
      <c r="C4550" t="s">
        <v>10058</v>
      </c>
      <c r="D4550" s="10">
        <v>45623</v>
      </c>
      <c r="E4550" s="10">
        <v>45628</v>
      </c>
      <c r="F4550" s="10">
        <v>45630</v>
      </c>
      <c r="G4550" t="s">
        <v>10069</v>
      </c>
      <c r="H4550" t="s">
        <v>10089</v>
      </c>
      <c r="I4550" t="s">
        <v>10775</v>
      </c>
      <c r="J4550" t="s">
        <v>11024</v>
      </c>
      <c r="K4550">
        <v>5246.21</v>
      </c>
      <c r="L4550">
        <v>1496.86</v>
      </c>
      <c r="M4550">
        <v>6626.57</v>
      </c>
      <c r="N4550" t="s">
        <v>11028</v>
      </c>
      <c r="O4550">
        <v>0.43</v>
      </c>
      <c r="P4550">
        <v>0</v>
      </c>
      <c r="Q4550" t="s">
        <v>11030</v>
      </c>
      <c r="R4550">
        <v>0.78</v>
      </c>
      <c r="S4550" t="s">
        <v>11034</v>
      </c>
      <c r="T4550" t="s">
        <v>11041</v>
      </c>
      <c r="U4550">
        <v>2</v>
      </c>
      <c r="V4550">
        <v>1</v>
      </c>
    </row>
    <row r="4551" spans="1:22">
      <c r="A4551" t="s">
        <v>4605</v>
      </c>
      <c r="B4551" t="s">
        <v>10060</v>
      </c>
      <c r="C4551" t="s">
        <v>10057</v>
      </c>
      <c r="D4551" s="10">
        <v>44876</v>
      </c>
      <c r="E4551" s="10">
        <v>44894</v>
      </c>
      <c r="F4551" s="10">
        <v>44895</v>
      </c>
      <c r="G4551" t="s">
        <v>10070</v>
      </c>
      <c r="H4551" t="s">
        <v>10077</v>
      </c>
      <c r="I4551" t="s">
        <v>10583</v>
      </c>
      <c r="J4551" t="s">
        <v>11021</v>
      </c>
      <c r="K4551">
        <v>29091.57</v>
      </c>
      <c r="L4551">
        <v>2077.33</v>
      </c>
      <c r="M4551">
        <v>7133.67</v>
      </c>
      <c r="N4551" t="s">
        <v>11028</v>
      </c>
      <c r="O4551">
        <v>0.57</v>
      </c>
      <c r="P4551">
        <v>3</v>
      </c>
      <c r="Q4551" t="s">
        <v>11032</v>
      </c>
      <c r="R4551">
        <v>0.28</v>
      </c>
      <c r="S4551" t="s">
        <v>11034</v>
      </c>
      <c r="T4551" t="s">
        <v>11040</v>
      </c>
      <c r="U4551">
        <v>1</v>
      </c>
      <c r="V4551">
        <v>1</v>
      </c>
    </row>
    <row r="4552" spans="1:22">
      <c r="A4552" t="s">
        <v>4606</v>
      </c>
      <c r="B4552" t="s">
        <v>10062</v>
      </c>
      <c r="C4552" t="s">
        <v>10059</v>
      </c>
      <c r="D4552" s="10">
        <v>44136</v>
      </c>
      <c r="E4552" s="10">
        <v>44144</v>
      </c>
      <c r="F4552" s="10">
        <v>44145</v>
      </c>
      <c r="G4552" t="s">
        <v>10070</v>
      </c>
      <c r="H4552" t="s">
        <v>10104</v>
      </c>
      <c r="I4552" t="s">
        <v>10916</v>
      </c>
      <c r="J4552" t="s">
        <v>11024</v>
      </c>
      <c r="K4552">
        <v>40091.72</v>
      </c>
      <c r="L4552">
        <v>4871.19</v>
      </c>
      <c r="M4552">
        <v>3930.81</v>
      </c>
      <c r="N4552" t="s">
        <v>11028</v>
      </c>
      <c r="O4552">
        <v>0.61</v>
      </c>
      <c r="P4552">
        <v>4</v>
      </c>
      <c r="Q4552" t="s">
        <v>11031</v>
      </c>
      <c r="R4552">
        <v>0.04</v>
      </c>
      <c r="S4552" t="s">
        <v>11033</v>
      </c>
      <c r="T4552" t="s">
        <v>11041</v>
      </c>
      <c r="U4552">
        <v>1</v>
      </c>
      <c r="V4552">
        <v>1</v>
      </c>
    </row>
    <row r="4553" spans="1:22">
      <c r="A4553" t="s">
        <v>4607</v>
      </c>
      <c r="B4553" t="s">
        <v>10058</v>
      </c>
      <c r="C4553" t="s">
        <v>10065</v>
      </c>
      <c r="D4553" s="10">
        <v>43585</v>
      </c>
      <c r="E4553" s="10">
        <v>43593</v>
      </c>
      <c r="F4553" s="10">
        <v>43599</v>
      </c>
      <c r="G4553" t="s">
        <v>10067</v>
      </c>
      <c r="H4553" t="s">
        <v>10110</v>
      </c>
      <c r="I4553" t="s">
        <v>10606</v>
      </c>
      <c r="J4553" t="s">
        <v>11022</v>
      </c>
      <c r="K4553">
        <v>35177.35</v>
      </c>
      <c r="L4553">
        <v>4542.16</v>
      </c>
      <c r="M4553">
        <v>7429.99</v>
      </c>
      <c r="O4553">
        <v>0.93</v>
      </c>
      <c r="P4553">
        <v>0</v>
      </c>
      <c r="Q4553" t="s">
        <v>11031</v>
      </c>
      <c r="R4553">
        <v>0.79</v>
      </c>
      <c r="S4553" t="s">
        <v>11034</v>
      </c>
      <c r="T4553" t="s">
        <v>11040</v>
      </c>
      <c r="U4553">
        <v>6</v>
      </c>
      <c r="V4553">
        <v>2</v>
      </c>
    </row>
    <row r="4554" spans="1:22">
      <c r="A4554" t="s">
        <v>4608</v>
      </c>
      <c r="B4554" t="s">
        <v>10059</v>
      </c>
      <c r="C4554" t="s">
        <v>10060</v>
      </c>
      <c r="D4554" s="10">
        <v>44091</v>
      </c>
      <c r="E4554" s="10">
        <v>44119</v>
      </c>
      <c r="F4554" s="10">
        <v>44121</v>
      </c>
      <c r="G4554" t="s">
        <v>10069</v>
      </c>
      <c r="H4554" t="s">
        <v>10079</v>
      </c>
      <c r="I4554" t="s">
        <v>10994</v>
      </c>
      <c r="J4554" t="s">
        <v>11025</v>
      </c>
      <c r="K4554">
        <v>24284.27</v>
      </c>
      <c r="L4554">
        <v>1575.23</v>
      </c>
      <c r="M4554">
        <v>3306.39</v>
      </c>
      <c r="O4554">
        <v>0.7</v>
      </c>
      <c r="P4554">
        <v>3</v>
      </c>
      <c r="Q4554" t="s">
        <v>11032</v>
      </c>
      <c r="R4554">
        <v>0.5</v>
      </c>
      <c r="S4554" t="s">
        <v>11034</v>
      </c>
      <c r="T4554" t="s">
        <v>11042</v>
      </c>
      <c r="U4554">
        <v>2</v>
      </c>
      <c r="V4554">
        <v>1</v>
      </c>
    </row>
    <row r="4555" spans="1:22">
      <c r="A4555" t="s">
        <v>4609</v>
      </c>
      <c r="B4555" t="s">
        <v>10066</v>
      </c>
      <c r="C4555" t="s">
        <v>10065</v>
      </c>
      <c r="D4555" s="10">
        <v>44575</v>
      </c>
      <c r="E4555" s="10">
        <v>44592</v>
      </c>
      <c r="F4555" s="10">
        <v>44592</v>
      </c>
      <c r="G4555" t="s">
        <v>10070</v>
      </c>
      <c r="H4555" t="s">
        <v>10081</v>
      </c>
      <c r="I4555" t="s">
        <v>10127</v>
      </c>
      <c r="J4555" t="s">
        <v>11025</v>
      </c>
      <c r="K4555">
        <v>33125.37</v>
      </c>
      <c r="L4555">
        <v>2310.17</v>
      </c>
      <c r="M4555">
        <v>4051.45</v>
      </c>
      <c r="N4555" t="s">
        <v>11028</v>
      </c>
      <c r="O4555">
        <v>0.77</v>
      </c>
      <c r="P4555">
        <v>2</v>
      </c>
      <c r="Q4555" t="s">
        <v>11031</v>
      </c>
      <c r="R4555">
        <v>0.24</v>
      </c>
      <c r="S4555" t="s">
        <v>11034</v>
      </c>
      <c r="T4555" t="s">
        <v>11040</v>
      </c>
      <c r="U4555">
        <v>0</v>
      </c>
      <c r="V4555">
        <v>0</v>
      </c>
    </row>
    <row r="4556" spans="1:22">
      <c r="A4556" t="s">
        <v>4610</v>
      </c>
      <c r="B4556" t="s">
        <v>10064</v>
      </c>
      <c r="C4556" t="s">
        <v>10063</v>
      </c>
      <c r="D4556" s="10">
        <v>45547</v>
      </c>
      <c r="E4556" s="10">
        <v>45569</v>
      </c>
      <c r="F4556" s="10">
        <v>45572</v>
      </c>
      <c r="G4556" t="s">
        <v>10068</v>
      </c>
      <c r="H4556" t="s">
        <v>10113</v>
      </c>
      <c r="I4556" t="s">
        <v>10595</v>
      </c>
      <c r="J4556" t="s">
        <v>11023</v>
      </c>
      <c r="K4556">
        <v>22285.35</v>
      </c>
      <c r="L4556">
        <v>1090.5</v>
      </c>
      <c r="M4556">
        <v>8802.91</v>
      </c>
      <c r="O4556">
        <v>0.93</v>
      </c>
      <c r="P4556">
        <v>3</v>
      </c>
      <c r="Q4556" t="s">
        <v>11032</v>
      </c>
      <c r="R4556">
        <v>0.49</v>
      </c>
      <c r="S4556" t="s">
        <v>11035</v>
      </c>
      <c r="T4556" t="s">
        <v>11041</v>
      </c>
      <c r="U4556">
        <v>3</v>
      </c>
      <c r="V4556">
        <v>1</v>
      </c>
    </row>
    <row r="4557" spans="1:22">
      <c r="A4557" t="s">
        <v>4611</v>
      </c>
      <c r="B4557" t="s">
        <v>10066</v>
      </c>
      <c r="C4557" t="s">
        <v>10063</v>
      </c>
      <c r="D4557" s="10">
        <v>44988</v>
      </c>
      <c r="E4557" s="10">
        <v>45005</v>
      </c>
      <c r="F4557" s="10">
        <v>45005</v>
      </c>
      <c r="G4557" t="s">
        <v>10069</v>
      </c>
      <c r="H4557" t="s">
        <v>10119</v>
      </c>
      <c r="I4557" t="s">
        <v>10872</v>
      </c>
      <c r="J4557" t="s">
        <v>11022</v>
      </c>
      <c r="K4557">
        <v>49489.53</v>
      </c>
      <c r="L4557">
        <v>2691.82</v>
      </c>
      <c r="M4557">
        <v>3940.45</v>
      </c>
      <c r="N4557" t="s">
        <v>11028</v>
      </c>
      <c r="O4557">
        <v>0.57</v>
      </c>
      <c r="P4557">
        <v>3</v>
      </c>
      <c r="Q4557" t="s">
        <v>11031</v>
      </c>
      <c r="R4557">
        <v>0.66</v>
      </c>
      <c r="S4557" t="s">
        <v>11033</v>
      </c>
      <c r="T4557" t="s">
        <v>11041</v>
      </c>
      <c r="U4557">
        <v>0</v>
      </c>
      <c r="V4557">
        <v>0</v>
      </c>
    </row>
    <row r="4558" spans="1:22">
      <c r="A4558" t="s">
        <v>4612</v>
      </c>
      <c r="B4558" t="s">
        <v>10064</v>
      </c>
      <c r="C4558" t="s">
        <v>10063</v>
      </c>
      <c r="D4558" s="10">
        <v>43987</v>
      </c>
      <c r="E4558" s="10">
        <v>44012</v>
      </c>
      <c r="F4558" s="10">
        <v>44015</v>
      </c>
      <c r="G4558" t="s">
        <v>10069</v>
      </c>
      <c r="H4558" t="s">
        <v>10075</v>
      </c>
      <c r="I4558" t="s">
        <v>10611</v>
      </c>
      <c r="J4558" t="s">
        <v>11023</v>
      </c>
      <c r="K4558">
        <v>14485.78</v>
      </c>
      <c r="L4558">
        <v>4110.36</v>
      </c>
      <c r="M4558">
        <v>3365.33</v>
      </c>
      <c r="O4558">
        <v>0.58</v>
      </c>
      <c r="P4558">
        <v>4</v>
      </c>
      <c r="Q4558" t="s">
        <v>11032</v>
      </c>
      <c r="R4558">
        <v>0.99</v>
      </c>
      <c r="S4558" t="s">
        <v>11033</v>
      </c>
      <c r="T4558" t="s">
        <v>11041</v>
      </c>
      <c r="U4558">
        <v>3</v>
      </c>
      <c r="V4558">
        <v>1</v>
      </c>
    </row>
    <row r="4559" spans="1:22">
      <c r="A4559" t="s">
        <v>4613</v>
      </c>
      <c r="B4559" t="s">
        <v>10057</v>
      </c>
      <c r="C4559" t="s">
        <v>10062</v>
      </c>
      <c r="D4559" s="10">
        <v>45378</v>
      </c>
      <c r="E4559" s="10">
        <v>45398</v>
      </c>
      <c r="F4559" s="10">
        <v>45403</v>
      </c>
      <c r="G4559" t="s">
        <v>10070</v>
      </c>
      <c r="H4559" t="s">
        <v>10092</v>
      </c>
      <c r="I4559" t="s">
        <v>10922</v>
      </c>
      <c r="J4559" t="s">
        <v>11022</v>
      </c>
      <c r="K4559">
        <v>4567.96</v>
      </c>
      <c r="L4559">
        <v>1774.08</v>
      </c>
      <c r="M4559">
        <v>2113.45</v>
      </c>
      <c r="O4559">
        <v>0.84</v>
      </c>
      <c r="P4559">
        <v>4</v>
      </c>
      <c r="Q4559" t="s">
        <v>11032</v>
      </c>
      <c r="R4559">
        <v>0.66</v>
      </c>
      <c r="S4559" t="s">
        <v>11035</v>
      </c>
      <c r="T4559" t="s">
        <v>11042</v>
      </c>
      <c r="U4559">
        <v>5</v>
      </c>
      <c r="V4559">
        <v>2</v>
      </c>
    </row>
    <row r="4560" spans="1:22">
      <c r="A4560" t="s">
        <v>4614</v>
      </c>
      <c r="B4560" t="s">
        <v>10066</v>
      </c>
      <c r="C4560" t="s">
        <v>10060</v>
      </c>
      <c r="D4560" s="10">
        <v>45288</v>
      </c>
      <c r="E4560" s="10">
        <v>45306</v>
      </c>
      <c r="F4560" s="10">
        <v>45309</v>
      </c>
      <c r="G4560" t="s">
        <v>10067</v>
      </c>
      <c r="H4560" t="s">
        <v>10097</v>
      </c>
      <c r="I4560" t="s">
        <v>10160</v>
      </c>
      <c r="J4560" t="s">
        <v>11022</v>
      </c>
      <c r="K4560">
        <v>10517.91</v>
      </c>
      <c r="L4560">
        <v>1813.2</v>
      </c>
      <c r="M4560">
        <v>2267.12</v>
      </c>
      <c r="N4560" t="s">
        <v>11028</v>
      </c>
      <c r="O4560">
        <v>0.5600000000000001</v>
      </c>
      <c r="P4560">
        <v>0</v>
      </c>
      <c r="Q4560" t="s">
        <v>11031</v>
      </c>
      <c r="R4560">
        <v>0.61</v>
      </c>
      <c r="S4560" t="s">
        <v>11035</v>
      </c>
      <c r="T4560" t="s">
        <v>11042</v>
      </c>
      <c r="U4560">
        <v>3</v>
      </c>
      <c r="V4560">
        <v>1</v>
      </c>
    </row>
    <row r="4561" spans="1:22">
      <c r="A4561" t="s">
        <v>4615</v>
      </c>
      <c r="B4561" t="s">
        <v>10062</v>
      </c>
      <c r="C4561" t="s">
        <v>10065</v>
      </c>
      <c r="D4561" s="10">
        <v>45458</v>
      </c>
      <c r="E4561" s="10">
        <v>45481</v>
      </c>
      <c r="F4561" s="10">
        <v>45481</v>
      </c>
      <c r="G4561" t="s">
        <v>10070</v>
      </c>
      <c r="H4561" t="s">
        <v>10086</v>
      </c>
      <c r="I4561" t="s">
        <v>10707</v>
      </c>
      <c r="J4561" t="s">
        <v>11026</v>
      </c>
      <c r="K4561">
        <v>11161.52</v>
      </c>
      <c r="L4561">
        <v>2074.68</v>
      </c>
      <c r="M4561">
        <v>9836.74</v>
      </c>
      <c r="O4561">
        <v>0.52</v>
      </c>
      <c r="P4561">
        <v>5</v>
      </c>
      <c r="Q4561" t="s">
        <v>11032</v>
      </c>
      <c r="R4561">
        <v>0.96</v>
      </c>
      <c r="S4561" t="s">
        <v>11034</v>
      </c>
      <c r="T4561" t="s">
        <v>11039</v>
      </c>
      <c r="U4561">
        <v>0</v>
      </c>
      <c r="V4561">
        <v>0</v>
      </c>
    </row>
    <row r="4562" spans="1:22">
      <c r="A4562" t="s">
        <v>4616</v>
      </c>
      <c r="B4562" t="s">
        <v>10060</v>
      </c>
      <c r="C4562" t="s">
        <v>10062</v>
      </c>
      <c r="D4562" s="10">
        <v>43503</v>
      </c>
      <c r="E4562" s="10">
        <v>43518</v>
      </c>
      <c r="F4562" s="10">
        <v>43518</v>
      </c>
      <c r="G4562" t="s">
        <v>10068</v>
      </c>
      <c r="H4562" t="s">
        <v>10096</v>
      </c>
      <c r="I4562" t="s">
        <v>10634</v>
      </c>
      <c r="J4562" t="s">
        <v>11023</v>
      </c>
      <c r="K4562">
        <v>8570.59</v>
      </c>
      <c r="L4562">
        <v>4570.86</v>
      </c>
      <c r="M4562">
        <v>8711.780000000001</v>
      </c>
      <c r="O4562">
        <v>0.66</v>
      </c>
      <c r="P4562">
        <v>3</v>
      </c>
      <c r="Q4562" t="s">
        <v>11030</v>
      </c>
      <c r="R4562">
        <v>0.38</v>
      </c>
      <c r="S4562" t="s">
        <v>11033</v>
      </c>
      <c r="T4562" t="s">
        <v>11037</v>
      </c>
      <c r="U4562">
        <v>0</v>
      </c>
      <c r="V4562">
        <v>0</v>
      </c>
    </row>
    <row r="4563" spans="1:22">
      <c r="A4563" t="s">
        <v>4617</v>
      </c>
      <c r="B4563" t="s">
        <v>10057</v>
      </c>
      <c r="C4563" t="s">
        <v>10066</v>
      </c>
      <c r="D4563" s="10">
        <v>44323</v>
      </c>
      <c r="E4563" s="10">
        <v>44336</v>
      </c>
      <c r="F4563" s="10">
        <v>44339</v>
      </c>
      <c r="G4563" t="s">
        <v>10070</v>
      </c>
      <c r="H4563" t="s">
        <v>10109</v>
      </c>
      <c r="I4563" t="s">
        <v>10855</v>
      </c>
      <c r="J4563" t="s">
        <v>11024</v>
      </c>
      <c r="K4563">
        <v>34590.87</v>
      </c>
      <c r="L4563">
        <v>2364.48</v>
      </c>
      <c r="M4563">
        <v>7630.5</v>
      </c>
      <c r="N4563" t="s">
        <v>11028</v>
      </c>
      <c r="O4563">
        <v>0.43</v>
      </c>
      <c r="P4563">
        <v>2</v>
      </c>
      <c r="Q4563" t="s">
        <v>11030</v>
      </c>
      <c r="R4563">
        <v>0.92</v>
      </c>
      <c r="S4563" t="s">
        <v>11033</v>
      </c>
      <c r="T4563" t="s">
        <v>11040</v>
      </c>
      <c r="U4563">
        <v>3</v>
      </c>
      <c r="V4563">
        <v>1</v>
      </c>
    </row>
    <row r="4564" spans="1:22">
      <c r="A4564" t="s">
        <v>4618</v>
      </c>
      <c r="B4564" t="s">
        <v>10057</v>
      </c>
      <c r="C4564" t="s">
        <v>10061</v>
      </c>
      <c r="D4564" s="10">
        <v>43759</v>
      </c>
      <c r="E4564" s="10">
        <v>43785</v>
      </c>
      <c r="F4564" s="10">
        <v>43785</v>
      </c>
      <c r="G4564" t="s">
        <v>10067</v>
      </c>
      <c r="H4564" t="s">
        <v>10098</v>
      </c>
      <c r="I4564" t="s">
        <v>10281</v>
      </c>
      <c r="J4564" t="s">
        <v>11025</v>
      </c>
      <c r="K4564">
        <v>49036.13</v>
      </c>
      <c r="L4564">
        <v>2183.66</v>
      </c>
      <c r="M4564">
        <v>9221.92</v>
      </c>
      <c r="O4564">
        <v>0.77</v>
      </c>
      <c r="P4564">
        <v>4</v>
      </c>
      <c r="Q4564" t="s">
        <v>11030</v>
      </c>
      <c r="R4564">
        <v>0.45</v>
      </c>
      <c r="S4564" t="s">
        <v>11035</v>
      </c>
      <c r="T4564" t="s">
        <v>11039</v>
      </c>
      <c r="U4564">
        <v>0</v>
      </c>
      <c r="V4564">
        <v>0</v>
      </c>
    </row>
    <row r="4565" spans="1:22">
      <c r="A4565" t="s">
        <v>4619</v>
      </c>
      <c r="B4565" t="s">
        <v>10064</v>
      </c>
      <c r="C4565" t="s">
        <v>10063</v>
      </c>
      <c r="D4565" s="10">
        <v>45215</v>
      </c>
      <c r="E4565" s="10">
        <v>45230</v>
      </c>
      <c r="F4565" s="10">
        <v>45230</v>
      </c>
      <c r="G4565" t="s">
        <v>10068</v>
      </c>
      <c r="H4565" t="s">
        <v>10115</v>
      </c>
      <c r="I4565" t="s">
        <v>10839</v>
      </c>
      <c r="J4565" t="s">
        <v>11026</v>
      </c>
      <c r="K4565">
        <v>23347.32</v>
      </c>
      <c r="L4565">
        <v>4101</v>
      </c>
      <c r="M4565">
        <v>7715.16</v>
      </c>
      <c r="N4565" t="s">
        <v>11028</v>
      </c>
      <c r="O4565">
        <v>0.41</v>
      </c>
      <c r="P4565">
        <v>3</v>
      </c>
      <c r="Q4565" t="s">
        <v>11030</v>
      </c>
      <c r="R4565">
        <v>0.58</v>
      </c>
      <c r="S4565" t="s">
        <v>11035</v>
      </c>
      <c r="T4565" t="s">
        <v>11041</v>
      </c>
      <c r="U4565">
        <v>0</v>
      </c>
      <c r="V4565">
        <v>0</v>
      </c>
    </row>
    <row r="4566" spans="1:22">
      <c r="A4566" t="s">
        <v>4620</v>
      </c>
      <c r="B4566" t="s">
        <v>10063</v>
      </c>
      <c r="C4566" t="s">
        <v>10058</v>
      </c>
      <c r="D4566" s="10">
        <v>45164</v>
      </c>
      <c r="E4566" s="10">
        <v>45183</v>
      </c>
      <c r="F4566" s="10">
        <v>45184</v>
      </c>
      <c r="G4566" t="s">
        <v>10068</v>
      </c>
      <c r="H4566" t="s">
        <v>10085</v>
      </c>
      <c r="I4566" t="s">
        <v>10848</v>
      </c>
      <c r="J4566" t="s">
        <v>11022</v>
      </c>
      <c r="K4566">
        <v>44157.83</v>
      </c>
      <c r="L4566">
        <v>1126.87</v>
      </c>
      <c r="M4566">
        <v>6484.57</v>
      </c>
      <c r="O4566">
        <v>0.51</v>
      </c>
      <c r="P4566">
        <v>1</v>
      </c>
      <c r="Q4566" t="s">
        <v>11030</v>
      </c>
      <c r="R4566">
        <v>0.77</v>
      </c>
      <c r="S4566" t="s">
        <v>11034</v>
      </c>
      <c r="T4566" t="s">
        <v>11041</v>
      </c>
      <c r="U4566">
        <v>1</v>
      </c>
      <c r="V4566">
        <v>1</v>
      </c>
    </row>
    <row r="4567" spans="1:22">
      <c r="A4567" t="s">
        <v>4621</v>
      </c>
      <c r="B4567" t="s">
        <v>10057</v>
      </c>
      <c r="C4567" t="s">
        <v>10058</v>
      </c>
      <c r="D4567" s="10">
        <v>44543</v>
      </c>
      <c r="E4567" s="10">
        <v>44560</v>
      </c>
      <c r="F4567" s="10">
        <v>44560</v>
      </c>
      <c r="G4567" t="s">
        <v>10069</v>
      </c>
      <c r="H4567" t="s">
        <v>10109</v>
      </c>
      <c r="I4567" t="s">
        <v>10792</v>
      </c>
      <c r="J4567" t="s">
        <v>11022</v>
      </c>
      <c r="K4567">
        <v>19521.47</v>
      </c>
      <c r="L4567">
        <v>1992.88</v>
      </c>
      <c r="M4567">
        <v>6919.72</v>
      </c>
      <c r="O4567">
        <v>0.92</v>
      </c>
      <c r="P4567">
        <v>3</v>
      </c>
      <c r="Q4567" t="s">
        <v>11030</v>
      </c>
      <c r="R4567">
        <v>0.62</v>
      </c>
      <c r="S4567" t="s">
        <v>11034</v>
      </c>
      <c r="T4567" t="s">
        <v>11036</v>
      </c>
      <c r="U4567">
        <v>0</v>
      </c>
      <c r="V4567">
        <v>0</v>
      </c>
    </row>
    <row r="4568" spans="1:22">
      <c r="A4568" t="s">
        <v>4622</v>
      </c>
      <c r="B4568" t="s">
        <v>10064</v>
      </c>
      <c r="C4568" t="s">
        <v>10063</v>
      </c>
      <c r="D4568" s="10">
        <v>44442</v>
      </c>
      <c r="E4568" s="10">
        <v>44451</v>
      </c>
      <c r="F4568" s="10">
        <v>44451</v>
      </c>
      <c r="G4568" t="s">
        <v>10068</v>
      </c>
      <c r="H4568" t="s">
        <v>10093</v>
      </c>
      <c r="I4568" t="s">
        <v>10754</v>
      </c>
      <c r="J4568" t="s">
        <v>11026</v>
      </c>
      <c r="K4568">
        <v>20892.11</v>
      </c>
      <c r="L4568">
        <v>2695.22</v>
      </c>
      <c r="M4568">
        <v>3037.2</v>
      </c>
      <c r="N4568" t="s">
        <v>11028</v>
      </c>
      <c r="O4568">
        <v>0.97</v>
      </c>
      <c r="P4568">
        <v>5</v>
      </c>
      <c r="Q4568" t="s">
        <v>11030</v>
      </c>
      <c r="R4568">
        <v>0.11</v>
      </c>
      <c r="S4568" t="s">
        <v>11035</v>
      </c>
      <c r="T4568" t="s">
        <v>11036</v>
      </c>
      <c r="U4568">
        <v>0</v>
      </c>
      <c r="V4568">
        <v>0</v>
      </c>
    </row>
    <row r="4569" spans="1:22">
      <c r="A4569" t="s">
        <v>4623</v>
      </c>
      <c r="B4569" t="s">
        <v>10059</v>
      </c>
      <c r="C4569" t="s">
        <v>10058</v>
      </c>
      <c r="D4569" s="10">
        <v>43802</v>
      </c>
      <c r="E4569" s="10">
        <v>43830</v>
      </c>
      <c r="F4569" s="10">
        <v>43831</v>
      </c>
      <c r="G4569" t="s">
        <v>10069</v>
      </c>
      <c r="H4569" t="s">
        <v>10111</v>
      </c>
      <c r="I4569" t="s">
        <v>10893</v>
      </c>
      <c r="J4569" t="s">
        <v>11021</v>
      </c>
      <c r="K4569">
        <v>3436.2</v>
      </c>
      <c r="L4569">
        <v>3291.77</v>
      </c>
      <c r="M4569">
        <v>1522.78</v>
      </c>
      <c r="O4569">
        <v>0.45</v>
      </c>
      <c r="P4569">
        <v>3</v>
      </c>
      <c r="Q4569" t="s">
        <v>11031</v>
      </c>
      <c r="R4569">
        <v>0.06</v>
      </c>
      <c r="S4569" t="s">
        <v>11034</v>
      </c>
      <c r="T4569" t="s">
        <v>11037</v>
      </c>
      <c r="U4569">
        <v>1</v>
      </c>
      <c r="V4569">
        <v>1</v>
      </c>
    </row>
    <row r="4570" spans="1:22">
      <c r="A4570" t="s">
        <v>4624</v>
      </c>
      <c r="B4570" t="s">
        <v>10061</v>
      </c>
      <c r="C4570" t="s">
        <v>10064</v>
      </c>
      <c r="D4570" s="10">
        <v>45295</v>
      </c>
      <c r="E4570" s="10">
        <v>45321</v>
      </c>
      <c r="F4570" s="10">
        <v>45321</v>
      </c>
      <c r="G4570" t="s">
        <v>10070</v>
      </c>
      <c r="H4570" t="s">
        <v>10092</v>
      </c>
      <c r="I4570" t="s">
        <v>10646</v>
      </c>
      <c r="J4570" t="s">
        <v>11022</v>
      </c>
      <c r="K4570">
        <v>24774.16</v>
      </c>
      <c r="L4570">
        <v>4791.04</v>
      </c>
      <c r="M4570">
        <v>4548.29</v>
      </c>
      <c r="O4570">
        <v>0.66</v>
      </c>
      <c r="P4570">
        <v>1</v>
      </c>
      <c r="Q4570" t="s">
        <v>11030</v>
      </c>
      <c r="R4570">
        <v>0.36</v>
      </c>
      <c r="S4570" t="s">
        <v>11035</v>
      </c>
      <c r="T4570" t="s">
        <v>11036</v>
      </c>
      <c r="U4570">
        <v>0</v>
      </c>
      <c r="V4570">
        <v>0</v>
      </c>
    </row>
    <row r="4571" spans="1:22">
      <c r="A4571" t="s">
        <v>4625</v>
      </c>
      <c r="B4571" t="s">
        <v>10058</v>
      </c>
      <c r="C4571" t="s">
        <v>10062</v>
      </c>
      <c r="D4571" s="10">
        <v>43737</v>
      </c>
      <c r="E4571" s="10">
        <v>43759</v>
      </c>
      <c r="F4571" s="10">
        <v>43761</v>
      </c>
      <c r="G4571" t="s">
        <v>10067</v>
      </c>
      <c r="H4571" t="s">
        <v>10084</v>
      </c>
      <c r="I4571" t="s">
        <v>10140</v>
      </c>
      <c r="J4571" t="s">
        <v>11024</v>
      </c>
      <c r="K4571">
        <v>19386.83</v>
      </c>
      <c r="L4571">
        <v>1960.01</v>
      </c>
      <c r="M4571">
        <v>5303.89</v>
      </c>
      <c r="O4571">
        <v>0.52</v>
      </c>
      <c r="P4571">
        <v>1</v>
      </c>
      <c r="Q4571" t="s">
        <v>11032</v>
      </c>
      <c r="R4571">
        <v>0.51</v>
      </c>
      <c r="S4571" t="s">
        <v>11035</v>
      </c>
      <c r="T4571" t="s">
        <v>11038</v>
      </c>
      <c r="U4571">
        <v>2</v>
      </c>
      <c r="V4571">
        <v>1</v>
      </c>
    </row>
    <row r="4572" spans="1:22">
      <c r="A4572" t="s">
        <v>4626</v>
      </c>
      <c r="B4572" t="s">
        <v>10059</v>
      </c>
      <c r="C4572" t="s">
        <v>10063</v>
      </c>
      <c r="D4572" s="10">
        <v>44578</v>
      </c>
      <c r="E4572" s="10">
        <v>44595</v>
      </c>
      <c r="F4572" s="10">
        <v>44597</v>
      </c>
      <c r="G4572" t="s">
        <v>10070</v>
      </c>
      <c r="H4572" t="s">
        <v>10082</v>
      </c>
      <c r="I4572" t="s">
        <v>10672</v>
      </c>
      <c r="J4572" t="s">
        <v>11024</v>
      </c>
      <c r="K4572">
        <v>22503.9</v>
      </c>
      <c r="L4572">
        <v>1390.44</v>
      </c>
      <c r="M4572">
        <v>8424.5</v>
      </c>
      <c r="O4572">
        <v>0.5</v>
      </c>
      <c r="P4572">
        <v>2</v>
      </c>
      <c r="Q4572" t="s">
        <v>11032</v>
      </c>
      <c r="R4572">
        <v>0.31</v>
      </c>
      <c r="S4572" t="s">
        <v>11034</v>
      </c>
      <c r="T4572" t="s">
        <v>11040</v>
      </c>
      <c r="U4572">
        <v>2</v>
      </c>
      <c r="V4572">
        <v>1</v>
      </c>
    </row>
    <row r="4573" spans="1:22">
      <c r="A4573" t="s">
        <v>4627</v>
      </c>
      <c r="B4573" t="s">
        <v>10066</v>
      </c>
      <c r="C4573" t="s">
        <v>10057</v>
      </c>
      <c r="D4573" s="10">
        <v>44242</v>
      </c>
      <c r="E4573" s="10">
        <v>44261</v>
      </c>
      <c r="F4573" s="10">
        <v>44261</v>
      </c>
      <c r="G4573" t="s">
        <v>10068</v>
      </c>
      <c r="H4573" t="s">
        <v>10115</v>
      </c>
      <c r="I4573" t="s">
        <v>10399</v>
      </c>
      <c r="J4573" t="s">
        <v>11023</v>
      </c>
      <c r="K4573">
        <v>8533.459999999999</v>
      </c>
      <c r="L4573">
        <v>4740.9</v>
      </c>
      <c r="M4573">
        <v>5896.6</v>
      </c>
      <c r="O4573">
        <v>0.73</v>
      </c>
      <c r="P4573">
        <v>4</v>
      </c>
      <c r="Q4573" t="s">
        <v>11032</v>
      </c>
      <c r="R4573">
        <v>0.06</v>
      </c>
      <c r="S4573" t="s">
        <v>11034</v>
      </c>
      <c r="T4573" t="s">
        <v>11038</v>
      </c>
      <c r="U4573">
        <v>0</v>
      </c>
      <c r="V4573">
        <v>0</v>
      </c>
    </row>
    <row r="4574" spans="1:22">
      <c r="A4574" t="s">
        <v>4628</v>
      </c>
      <c r="B4574" t="s">
        <v>10065</v>
      </c>
      <c r="C4574" t="s">
        <v>10059</v>
      </c>
      <c r="D4574" s="10">
        <v>43717</v>
      </c>
      <c r="E4574" s="10">
        <v>43734</v>
      </c>
      <c r="F4574" s="10">
        <v>43736</v>
      </c>
      <c r="G4574" t="s">
        <v>10070</v>
      </c>
      <c r="H4574" t="s">
        <v>10120</v>
      </c>
      <c r="I4574" t="s">
        <v>10537</v>
      </c>
      <c r="J4574" t="s">
        <v>11023</v>
      </c>
      <c r="K4574">
        <v>34961.3</v>
      </c>
      <c r="L4574">
        <v>355.92</v>
      </c>
      <c r="M4574">
        <v>8657.77</v>
      </c>
      <c r="N4574" t="s">
        <v>11028</v>
      </c>
      <c r="O4574">
        <v>0.84</v>
      </c>
      <c r="P4574">
        <v>0</v>
      </c>
      <c r="Q4574" t="s">
        <v>11032</v>
      </c>
      <c r="R4574">
        <v>0.75</v>
      </c>
      <c r="S4574" t="s">
        <v>11033</v>
      </c>
      <c r="T4574" t="s">
        <v>11037</v>
      </c>
      <c r="U4574">
        <v>2</v>
      </c>
      <c r="V4574">
        <v>1</v>
      </c>
    </row>
    <row r="4575" spans="1:22">
      <c r="A4575" t="s">
        <v>4629</v>
      </c>
      <c r="B4575" t="s">
        <v>10064</v>
      </c>
      <c r="C4575" t="s">
        <v>10060</v>
      </c>
      <c r="D4575" s="10">
        <v>45126</v>
      </c>
      <c r="E4575" s="10">
        <v>45154</v>
      </c>
      <c r="F4575" s="10">
        <v>45159</v>
      </c>
      <c r="G4575" t="s">
        <v>10069</v>
      </c>
      <c r="H4575" t="s">
        <v>10088</v>
      </c>
      <c r="I4575" t="s">
        <v>10827</v>
      </c>
      <c r="J4575" t="s">
        <v>11024</v>
      </c>
      <c r="K4575">
        <v>5310.32</v>
      </c>
      <c r="L4575">
        <v>3647.56</v>
      </c>
      <c r="M4575">
        <v>9187.32</v>
      </c>
      <c r="O4575">
        <v>0.48</v>
      </c>
      <c r="P4575">
        <v>2</v>
      </c>
      <c r="Q4575" t="s">
        <v>11032</v>
      </c>
      <c r="R4575">
        <v>0.34</v>
      </c>
      <c r="S4575" t="s">
        <v>11034</v>
      </c>
      <c r="T4575" t="s">
        <v>11040</v>
      </c>
      <c r="U4575">
        <v>5</v>
      </c>
      <c r="V4575">
        <v>2</v>
      </c>
    </row>
    <row r="4576" spans="1:22">
      <c r="A4576" t="s">
        <v>4630</v>
      </c>
      <c r="B4576" t="s">
        <v>10057</v>
      </c>
      <c r="C4576" t="s">
        <v>10058</v>
      </c>
      <c r="D4576" s="10">
        <v>45636</v>
      </c>
      <c r="E4576" s="10">
        <v>45662</v>
      </c>
      <c r="F4576" s="10">
        <v>45666</v>
      </c>
      <c r="G4576" t="s">
        <v>10069</v>
      </c>
      <c r="H4576" t="s">
        <v>10071</v>
      </c>
      <c r="I4576" t="s">
        <v>10357</v>
      </c>
      <c r="J4576" t="s">
        <v>11021</v>
      </c>
      <c r="K4576">
        <v>47194.52</v>
      </c>
      <c r="L4576">
        <v>2539.23</v>
      </c>
      <c r="M4576">
        <v>3830.68</v>
      </c>
      <c r="O4576">
        <v>0.98</v>
      </c>
      <c r="P4576">
        <v>4</v>
      </c>
      <c r="Q4576" t="s">
        <v>11030</v>
      </c>
      <c r="R4576">
        <v>0.09</v>
      </c>
      <c r="S4576" t="s">
        <v>11035</v>
      </c>
      <c r="T4576" t="s">
        <v>11038</v>
      </c>
      <c r="U4576">
        <v>4</v>
      </c>
      <c r="V4576">
        <v>2</v>
      </c>
    </row>
    <row r="4577" spans="1:22">
      <c r="A4577" t="s">
        <v>4631</v>
      </c>
      <c r="B4577" t="s">
        <v>10059</v>
      </c>
      <c r="C4577" t="s">
        <v>10063</v>
      </c>
      <c r="D4577" s="10">
        <v>43843</v>
      </c>
      <c r="E4577" s="10">
        <v>43869</v>
      </c>
      <c r="F4577" s="10">
        <v>43869</v>
      </c>
      <c r="G4577" t="s">
        <v>10068</v>
      </c>
      <c r="H4577" t="s">
        <v>10073</v>
      </c>
      <c r="I4577" t="s">
        <v>10672</v>
      </c>
      <c r="J4577" t="s">
        <v>11021</v>
      </c>
      <c r="K4577">
        <v>31880.3</v>
      </c>
      <c r="L4577">
        <v>439.6</v>
      </c>
      <c r="M4577">
        <v>3976.19</v>
      </c>
      <c r="O4577">
        <v>0.51</v>
      </c>
      <c r="P4577">
        <v>5</v>
      </c>
      <c r="Q4577" t="s">
        <v>11030</v>
      </c>
      <c r="R4577">
        <v>0.26</v>
      </c>
      <c r="S4577" t="s">
        <v>11033</v>
      </c>
      <c r="T4577" t="s">
        <v>11039</v>
      </c>
      <c r="U4577">
        <v>0</v>
      </c>
      <c r="V4577">
        <v>0</v>
      </c>
    </row>
    <row r="4578" spans="1:22">
      <c r="A4578" t="s">
        <v>4632</v>
      </c>
      <c r="B4578" t="s">
        <v>10065</v>
      </c>
      <c r="C4578" t="s">
        <v>10061</v>
      </c>
      <c r="D4578" s="10">
        <v>43786</v>
      </c>
      <c r="E4578" s="10">
        <v>43797</v>
      </c>
      <c r="F4578" s="10">
        <v>43798</v>
      </c>
      <c r="G4578" t="s">
        <v>10070</v>
      </c>
      <c r="H4578" t="s">
        <v>10088</v>
      </c>
      <c r="I4578" t="s">
        <v>10642</v>
      </c>
      <c r="J4578" t="s">
        <v>11021</v>
      </c>
      <c r="K4578">
        <v>37688.45</v>
      </c>
      <c r="L4578">
        <v>861.61</v>
      </c>
      <c r="M4578">
        <v>6319.47</v>
      </c>
      <c r="N4578" t="s">
        <v>11028</v>
      </c>
      <c r="O4578">
        <v>0.91</v>
      </c>
      <c r="P4578">
        <v>5</v>
      </c>
      <c r="Q4578" t="s">
        <v>11032</v>
      </c>
      <c r="R4578">
        <v>0.13</v>
      </c>
      <c r="S4578" t="s">
        <v>11035</v>
      </c>
      <c r="T4578" t="s">
        <v>11041</v>
      </c>
      <c r="U4578">
        <v>1</v>
      </c>
      <c r="V4578">
        <v>1</v>
      </c>
    </row>
    <row r="4579" spans="1:22">
      <c r="A4579" t="s">
        <v>4633</v>
      </c>
      <c r="B4579" t="s">
        <v>10062</v>
      </c>
      <c r="C4579" t="s">
        <v>10060</v>
      </c>
      <c r="D4579" s="10">
        <v>45467</v>
      </c>
      <c r="E4579" s="10">
        <v>45472</v>
      </c>
      <c r="F4579" s="10">
        <v>45473</v>
      </c>
      <c r="G4579" t="s">
        <v>10068</v>
      </c>
      <c r="H4579" t="s">
        <v>10101</v>
      </c>
      <c r="I4579" t="s">
        <v>10712</v>
      </c>
      <c r="J4579" t="s">
        <v>11026</v>
      </c>
      <c r="K4579">
        <v>48992.64</v>
      </c>
      <c r="L4579">
        <v>596.1900000000001</v>
      </c>
      <c r="M4579">
        <v>9161.700000000001</v>
      </c>
      <c r="O4579">
        <v>0.46</v>
      </c>
      <c r="P4579">
        <v>0</v>
      </c>
      <c r="Q4579" t="s">
        <v>11031</v>
      </c>
      <c r="R4579">
        <v>0.75</v>
      </c>
      <c r="S4579" t="s">
        <v>11033</v>
      </c>
      <c r="T4579" t="s">
        <v>11037</v>
      </c>
      <c r="U4579">
        <v>1</v>
      </c>
      <c r="V4579">
        <v>1</v>
      </c>
    </row>
    <row r="4580" spans="1:22">
      <c r="A4580" t="s">
        <v>4634</v>
      </c>
      <c r="B4580" t="s">
        <v>10059</v>
      </c>
      <c r="C4580" t="s">
        <v>10060</v>
      </c>
      <c r="D4580" s="10">
        <v>44186</v>
      </c>
      <c r="E4580" s="10">
        <v>44196</v>
      </c>
      <c r="F4580" s="10">
        <v>44196</v>
      </c>
      <c r="G4580" t="s">
        <v>10070</v>
      </c>
      <c r="H4580" t="s">
        <v>10120</v>
      </c>
      <c r="I4580" t="s">
        <v>10615</v>
      </c>
      <c r="J4580" t="s">
        <v>11025</v>
      </c>
      <c r="K4580">
        <v>16295.92</v>
      </c>
      <c r="L4580">
        <v>3600.54</v>
      </c>
      <c r="M4580">
        <v>5701.69</v>
      </c>
      <c r="O4580">
        <v>0.52</v>
      </c>
      <c r="P4580">
        <v>5</v>
      </c>
      <c r="Q4580" t="s">
        <v>11032</v>
      </c>
      <c r="R4580">
        <v>0.46</v>
      </c>
      <c r="S4580" t="s">
        <v>11033</v>
      </c>
      <c r="T4580" t="s">
        <v>11040</v>
      </c>
      <c r="U4580">
        <v>0</v>
      </c>
      <c r="V4580">
        <v>0</v>
      </c>
    </row>
    <row r="4581" spans="1:22">
      <c r="A4581" t="s">
        <v>4635</v>
      </c>
      <c r="B4581" t="s">
        <v>10064</v>
      </c>
      <c r="C4581" t="s">
        <v>10065</v>
      </c>
      <c r="D4581" s="10">
        <v>44516</v>
      </c>
      <c r="E4581" s="10">
        <v>44538</v>
      </c>
      <c r="F4581" s="10">
        <v>44538</v>
      </c>
      <c r="G4581" t="s">
        <v>10069</v>
      </c>
      <c r="H4581" t="s">
        <v>10100</v>
      </c>
      <c r="I4581" t="s">
        <v>10910</v>
      </c>
      <c r="J4581" t="s">
        <v>11022</v>
      </c>
      <c r="K4581">
        <v>38685.76</v>
      </c>
      <c r="L4581">
        <v>3821.95</v>
      </c>
      <c r="M4581">
        <v>4591.19</v>
      </c>
      <c r="N4581" t="s">
        <v>11028</v>
      </c>
      <c r="O4581">
        <v>0.71</v>
      </c>
      <c r="P4581">
        <v>1</v>
      </c>
      <c r="Q4581" t="s">
        <v>11030</v>
      </c>
      <c r="R4581">
        <v>0.93</v>
      </c>
      <c r="S4581" t="s">
        <v>11033</v>
      </c>
      <c r="T4581" t="s">
        <v>11040</v>
      </c>
      <c r="U4581">
        <v>0</v>
      </c>
      <c r="V4581">
        <v>0</v>
      </c>
    </row>
    <row r="4582" spans="1:22">
      <c r="A4582" t="s">
        <v>4636</v>
      </c>
      <c r="B4582" t="s">
        <v>10065</v>
      </c>
      <c r="C4582" t="s">
        <v>10061</v>
      </c>
      <c r="D4582" s="10">
        <v>44520</v>
      </c>
      <c r="E4582" s="10">
        <v>44532</v>
      </c>
      <c r="F4582" s="10">
        <v>44532</v>
      </c>
      <c r="G4582" t="s">
        <v>10070</v>
      </c>
      <c r="H4582" t="s">
        <v>10098</v>
      </c>
      <c r="I4582" t="s">
        <v>10246</v>
      </c>
      <c r="J4582" t="s">
        <v>11026</v>
      </c>
      <c r="K4582">
        <v>13925.42</v>
      </c>
      <c r="L4582">
        <v>1239.54</v>
      </c>
      <c r="M4582">
        <v>4868.17</v>
      </c>
      <c r="O4582">
        <v>0.77</v>
      </c>
      <c r="P4582">
        <v>2</v>
      </c>
      <c r="Q4582" t="s">
        <v>11031</v>
      </c>
      <c r="R4582">
        <v>0.62</v>
      </c>
      <c r="S4582" t="s">
        <v>11034</v>
      </c>
      <c r="T4582" t="s">
        <v>11038</v>
      </c>
      <c r="U4582">
        <v>0</v>
      </c>
      <c r="V4582">
        <v>0</v>
      </c>
    </row>
    <row r="4583" spans="1:22">
      <c r="A4583" t="s">
        <v>4637</v>
      </c>
      <c r="B4583" t="s">
        <v>10062</v>
      </c>
      <c r="C4583" t="s">
        <v>10057</v>
      </c>
      <c r="D4583" s="10">
        <v>45197</v>
      </c>
      <c r="E4583" s="10">
        <v>45225</v>
      </c>
      <c r="F4583" s="10">
        <v>45227</v>
      </c>
      <c r="G4583" t="s">
        <v>10069</v>
      </c>
      <c r="H4583" t="s">
        <v>10099</v>
      </c>
      <c r="I4583" t="s">
        <v>10778</v>
      </c>
      <c r="J4583" t="s">
        <v>11024</v>
      </c>
      <c r="K4583">
        <v>19347.37</v>
      </c>
      <c r="L4583">
        <v>3749.84</v>
      </c>
      <c r="M4583">
        <v>7874.79</v>
      </c>
      <c r="N4583" t="s">
        <v>11028</v>
      </c>
      <c r="O4583">
        <v>0.88</v>
      </c>
      <c r="P4583">
        <v>1</v>
      </c>
      <c r="Q4583" t="s">
        <v>11032</v>
      </c>
      <c r="R4583">
        <v>0.55</v>
      </c>
      <c r="S4583" t="s">
        <v>11033</v>
      </c>
      <c r="T4583" t="s">
        <v>11036</v>
      </c>
      <c r="U4583">
        <v>2</v>
      </c>
      <c r="V4583">
        <v>1</v>
      </c>
    </row>
    <row r="4584" spans="1:22">
      <c r="A4584" t="s">
        <v>4638</v>
      </c>
      <c r="B4584" t="s">
        <v>10062</v>
      </c>
      <c r="C4584" t="s">
        <v>10057</v>
      </c>
      <c r="D4584" s="10">
        <v>44077</v>
      </c>
      <c r="E4584" s="10">
        <v>44093</v>
      </c>
      <c r="F4584" s="10">
        <v>44093</v>
      </c>
      <c r="G4584" t="s">
        <v>10069</v>
      </c>
      <c r="H4584" t="s">
        <v>10088</v>
      </c>
      <c r="I4584" t="s">
        <v>10446</v>
      </c>
      <c r="J4584" t="s">
        <v>11024</v>
      </c>
      <c r="K4584">
        <v>1083.55</v>
      </c>
      <c r="L4584">
        <v>3200.01</v>
      </c>
      <c r="M4584">
        <v>9514.35</v>
      </c>
      <c r="O4584">
        <v>0.85</v>
      </c>
      <c r="P4584">
        <v>4</v>
      </c>
      <c r="Q4584" t="s">
        <v>11030</v>
      </c>
      <c r="R4584">
        <v>0.25</v>
      </c>
      <c r="S4584" t="s">
        <v>11035</v>
      </c>
      <c r="T4584" t="s">
        <v>11040</v>
      </c>
      <c r="U4584">
        <v>0</v>
      </c>
      <c r="V4584">
        <v>0</v>
      </c>
    </row>
    <row r="4585" spans="1:22">
      <c r="A4585" t="s">
        <v>4639</v>
      </c>
      <c r="B4585" t="s">
        <v>10059</v>
      </c>
      <c r="C4585" t="s">
        <v>10065</v>
      </c>
      <c r="D4585" s="10">
        <v>43955</v>
      </c>
      <c r="E4585" s="10">
        <v>43968</v>
      </c>
      <c r="F4585" s="10">
        <v>43971</v>
      </c>
      <c r="G4585" t="s">
        <v>10068</v>
      </c>
      <c r="H4585" t="s">
        <v>10071</v>
      </c>
      <c r="I4585" t="s">
        <v>10238</v>
      </c>
      <c r="J4585" t="s">
        <v>11023</v>
      </c>
      <c r="K4585">
        <v>15607.66</v>
      </c>
      <c r="L4585">
        <v>1154.61</v>
      </c>
      <c r="M4585">
        <v>8657.120000000001</v>
      </c>
      <c r="O4585">
        <v>0.53</v>
      </c>
      <c r="P4585">
        <v>3</v>
      </c>
      <c r="Q4585" t="s">
        <v>11032</v>
      </c>
      <c r="R4585">
        <v>0.5600000000000001</v>
      </c>
      <c r="S4585" t="s">
        <v>11033</v>
      </c>
      <c r="T4585" t="s">
        <v>11042</v>
      </c>
      <c r="U4585">
        <v>3</v>
      </c>
      <c r="V4585">
        <v>1</v>
      </c>
    </row>
    <row r="4586" spans="1:22">
      <c r="A4586" t="s">
        <v>4640</v>
      </c>
      <c r="B4586" t="s">
        <v>10066</v>
      </c>
      <c r="C4586" t="s">
        <v>10062</v>
      </c>
      <c r="D4586" s="10">
        <v>44695</v>
      </c>
      <c r="E4586" s="10">
        <v>44708</v>
      </c>
      <c r="F4586" s="10">
        <v>44709</v>
      </c>
      <c r="G4586" t="s">
        <v>10069</v>
      </c>
      <c r="H4586" t="s">
        <v>10102</v>
      </c>
      <c r="I4586" t="s">
        <v>10849</v>
      </c>
      <c r="J4586" t="s">
        <v>11026</v>
      </c>
      <c r="K4586">
        <v>47539.57</v>
      </c>
      <c r="L4586">
        <v>3063.02</v>
      </c>
      <c r="M4586">
        <v>6339.93</v>
      </c>
      <c r="O4586">
        <v>0.58</v>
      </c>
      <c r="P4586">
        <v>3</v>
      </c>
      <c r="Q4586" t="s">
        <v>11030</v>
      </c>
      <c r="R4586">
        <v>0.64</v>
      </c>
      <c r="S4586" t="s">
        <v>11033</v>
      </c>
      <c r="T4586" t="s">
        <v>11040</v>
      </c>
      <c r="U4586">
        <v>1</v>
      </c>
      <c r="V4586">
        <v>1</v>
      </c>
    </row>
    <row r="4587" spans="1:22">
      <c r="A4587" t="s">
        <v>4641</v>
      </c>
      <c r="B4587" t="s">
        <v>10057</v>
      </c>
      <c r="C4587" t="s">
        <v>10064</v>
      </c>
      <c r="D4587" s="10">
        <v>45166</v>
      </c>
      <c r="E4587" s="10">
        <v>45196</v>
      </c>
      <c r="F4587" s="10">
        <v>45201</v>
      </c>
      <c r="G4587" t="s">
        <v>10070</v>
      </c>
      <c r="H4587" t="s">
        <v>10082</v>
      </c>
      <c r="I4587" t="s">
        <v>10416</v>
      </c>
      <c r="J4587" t="s">
        <v>11022</v>
      </c>
      <c r="K4587">
        <v>8811.879999999999</v>
      </c>
      <c r="L4587">
        <v>3191.11</v>
      </c>
      <c r="M4587">
        <v>1679.26</v>
      </c>
      <c r="O4587">
        <v>0.66</v>
      </c>
      <c r="P4587">
        <v>1</v>
      </c>
      <c r="Q4587" t="s">
        <v>11032</v>
      </c>
      <c r="R4587">
        <v>0.02</v>
      </c>
      <c r="S4587" t="s">
        <v>11034</v>
      </c>
      <c r="T4587" t="s">
        <v>11041</v>
      </c>
      <c r="U4587">
        <v>5</v>
      </c>
      <c r="V4587">
        <v>2</v>
      </c>
    </row>
    <row r="4588" spans="1:22">
      <c r="A4588" t="s">
        <v>4642</v>
      </c>
      <c r="B4588" t="s">
        <v>10063</v>
      </c>
      <c r="C4588" t="s">
        <v>10064</v>
      </c>
      <c r="D4588" s="10">
        <v>44411</v>
      </c>
      <c r="E4588" s="10">
        <v>44434</v>
      </c>
      <c r="F4588" s="10">
        <v>44441</v>
      </c>
      <c r="G4588" t="s">
        <v>10069</v>
      </c>
      <c r="H4588" t="s">
        <v>10100</v>
      </c>
      <c r="I4588" t="s">
        <v>10900</v>
      </c>
      <c r="J4588" t="s">
        <v>11023</v>
      </c>
      <c r="K4588">
        <v>27448.46</v>
      </c>
      <c r="L4588">
        <v>4946.87</v>
      </c>
      <c r="M4588">
        <v>7081.75</v>
      </c>
      <c r="N4588" t="s">
        <v>11028</v>
      </c>
      <c r="O4588">
        <v>0.61</v>
      </c>
      <c r="P4588">
        <v>5</v>
      </c>
      <c r="Q4588" t="s">
        <v>11030</v>
      </c>
      <c r="R4588">
        <v>0.97</v>
      </c>
      <c r="S4588" t="s">
        <v>11033</v>
      </c>
      <c r="T4588" t="s">
        <v>11037</v>
      </c>
      <c r="U4588">
        <v>7</v>
      </c>
      <c r="V4588">
        <v>2</v>
      </c>
    </row>
    <row r="4589" spans="1:22">
      <c r="A4589" t="s">
        <v>4643</v>
      </c>
      <c r="B4589" t="s">
        <v>10063</v>
      </c>
      <c r="C4589" t="s">
        <v>10059</v>
      </c>
      <c r="D4589" s="10">
        <v>44253</v>
      </c>
      <c r="E4589" s="10">
        <v>44269</v>
      </c>
      <c r="F4589" s="10">
        <v>44271</v>
      </c>
      <c r="G4589" t="s">
        <v>10069</v>
      </c>
      <c r="H4589" t="s">
        <v>10088</v>
      </c>
      <c r="I4589" t="s">
        <v>10753</v>
      </c>
      <c r="J4589" t="s">
        <v>11026</v>
      </c>
      <c r="K4589">
        <v>6602.17</v>
      </c>
      <c r="L4589">
        <v>1404.18</v>
      </c>
      <c r="M4589">
        <v>3215.58</v>
      </c>
      <c r="N4589" t="s">
        <v>11028</v>
      </c>
      <c r="O4589">
        <v>0.74</v>
      </c>
      <c r="P4589">
        <v>5</v>
      </c>
      <c r="Q4589" t="s">
        <v>11030</v>
      </c>
      <c r="R4589">
        <v>0.59</v>
      </c>
      <c r="S4589" t="s">
        <v>11035</v>
      </c>
      <c r="T4589" t="s">
        <v>11037</v>
      </c>
      <c r="U4589">
        <v>2</v>
      </c>
      <c r="V4589">
        <v>1</v>
      </c>
    </row>
    <row r="4590" spans="1:22">
      <c r="A4590" t="s">
        <v>4644</v>
      </c>
      <c r="B4590" t="s">
        <v>10066</v>
      </c>
      <c r="C4590" t="s">
        <v>10061</v>
      </c>
      <c r="D4590" s="10">
        <v>43607</v>
      </c>
      <c r="E4590" s="10">
        <v>43617</v>
      </c>
      <c r="F4590" s="10">
        <v>43617</v>
      </c>
      <c r="G4590" t="s">
        <v>10070</v>
      </c>
      <c r="H4590" t="s">
        <v>10115</v>
      </c>
      <c r="I4590" t="s">
        <v>10397</v>
      </c>
      <c r="J4590" t="s">
        <v>11024</v>
      </c>
      <c r="K4590">
        <v>38985.35</v>
      </c>
      <c r="L4590">
        <v>3095.79</v>
      </c>
      <c r="M4590">
        <v>3533.59</v>
      </c>
      <c r="O4590">
        <v>0.76</v>
      </c>
      <c r="P4590">
        <v>1</v>
      </c>
      <c r="Q4590" t="s">
        <v>11030</v>
      </c>
      <c r="R4590">
        <v>0.91</v>
      </c>
      <c r="S4590" t="s">
        <v>11035</v>
      </c>
      <c r="T4590" t="s">
        <v>11036</v>
      </c>
      <c r="U4590">
        <v>0</v>
      </c>
      <c r="V4590">
        <v>0</v>
      </c>
    </row>
    <row r="4591" spans="1:22">
      <c r="A4591" t="s">
        <v>4645</v>
      </c>
      <c r="B4591" t="s">
        <v>10062</v>
      </c>
      <c r="C4591" t="s">
        <v>10060</v>
      </c>
      <c r="D4591" s="10">
        <v>45263</v>
      </c>
      <c r="E4591" s="10">
        <v>45273</v>
      </c>
      <c r="F4591" s="10">
        <v>45273</v>
      </c>
      <c r="G4591" t="s">
        <v>10068</v>
      </c>
      <c r="H4591" t="s">
        <v>10113</v>
      </c>
      <c r="I4591" t="s">
        <v>10364</v>
      </c>
      <c r="J4591" t="s">
        <v>11026</v>
      </c>
      <c r="K4591">
        <v>8927.639999999999</v>
      </c>
      <c r="L4591">
        <v>2029.97</v>
      </c>
      <c r="M4591">
        <v>7785.91</v>
      </c>
      <c r="O4591">
        <v>0.83</v>
      </c>
      <c r="P4591">
        <v>4</v>
      </c>
      <c r="Q4591" t="s">
        <v>11032</v>
      </c>
      <c r="R4591">
        <v>0.04</v>
      </c>
      <c r="S4591" t="s">
        <v>11033</v>
      </c>
      <c r="T4591" t="s">
        <v>11042</v>
      </c>
      <c r="U4591">
        <v>0</v>
      </c>
      <c r="V4591">
        <v>0</v>
      </c>
    </row>
    <row r="4592" spans="1:22">
      <c r="A4592" t="s">
        <v>4646</v>
      </c>
      <c r="B4592" t="s">
        <v>10063</v>
      </c>
      <c r="C4592" t="s">
        <v>10061</v>
      </c>
      <c r="D4592" s="10">
        <v>43476</v>
      </c>
      <c r="E4592" s="10">
        <v>43504</v>
      </c>
      <c r="F4592" s="10">
        <v>43505</v>
      </c>
      <c r="G4592" t="s">
        <v>10068</v>
      </c>
      <c r="H4592" t="s">
        <v>10094</v>
      </c>
      <c r="I4592" t="s">
        <v>10627</v>
      </c>
      <c r="J4592" t="s">
        <v>11026</v>
      </c>
      <c r="K4592">
        <v>7323.62</v>
      </c>
      <c r="L4592">
        <v>575.26</v>
      </c>
      <c r="M4592">
        <v>5376.38</v>
      </c>
      <c r="O4592">
        <v>0.75</v>
      </c>
      <c r="P4592">
        <v>5</v>
      </c>
      <c r="Q4592" t="s">
        <v>11031</v>
      </c>
      <c r="R4592">
        <v>0.24</v>
      </c>
      <c r="S4592" t="s">
        <v>11033</v>
      </c>
      <c r="T4592" t="s">
        <v>11041</v>
      </c>
      <c r="U4592">
        <v>1</v>
      </c>
      <c r="V4592">
        <v>1</v>
      </c>
    </row>
    <row r="4593" spans="1:22">
      <c r="A4593" t="s">
        <v>4647</v>
      </c>
      <c r="B4593" t="s">
        <v>10064</v>
      </c>
      <c r="C4593" t="s">
        <v>10062</v>
      </c>
      <c r="D4593" s="10">
        <v>44239</v>
      </c>
      <c r="E4593" s="10">
        <v>44262</v>
      </c>
      <c r="F4593" s="10">
        <v>44264</v>
      </c>
      <c r="G4593" t="s">
        <v>10069</v>
      </c>
      <c r="H4593" t="s">
        <v>10120</v>
      </c>
      <c r="I4593" t="s">
        <v>10308</v>
      </c>
      <c r="J4593" t="s">
        <v>11021</v>
      </c>
      <c r="K4593">
        <v>38304.19</v>
      </c>
      <c r="L4593">
        <v>1694.17</v>
      </c>
      <c r="M4593">
        <v>2266.25</v>
      </c>
      <c r="O4593">
        <v>0.75</v>
      </c>
      <c r="P4593">
        <v>3</v>
      </c>
      <c r="Q4593" t="s">
        <v>11030</v>
      </c>
      <c r="R4593">
        <v>0.1</v>
      </c>
      <c r="S4593" t="s">
        <v>11035</v>
      </c>
      <c r="T4593" t="s">
        <v>11036</v>
      </c>
      <c r="U4593">
        <v>2</v>
      </c>
      <c r="V4593">
        <v>1</v>
      </c>
    </row>
    <row r="4594" spans="1:22">
      <c r="A4594" t="s">
        <v>4648</v>
      </c>
      <c r="B4594" t="s">
        <v>10059</v>
      </c>
      <c r="C4594" t="s">
        <v>10057</v>
      </c>
      <c r="D4594" s="10">
        <v>44039</v>
      </c>
      <c r="E4594" s="10">
        <v>44049</v>
      </c>
      <c r="F4594" s="10">
        <v>44049</v>
      </c>
      <c r="G4594" t="s">
        <v>10067</v>
      </c>
      <c r="H4594" t="s">
        <v>10086</v>
      </c>
      <c r="I4594" t="s">
        <v>10382</v>
      </c>
      <c r="J4594" t="s">
        <v>11025</v>
      </c>
      <c r="K4594">
        <v>46824.36</v>
      </c>
      <c r="L4594">
        <v>1717.64</v>
      </c>
      <c r="M4594">
        <v>3150.31</v>
      </c>
      <c r="N4594" t="s">
        <v>11028</v>
      </c>
      <c r="O4594">
        <v>1</v>
      </c>
      <c r="P4594">
        <v>4</v>
      </c>
      <c r="Q4594" t="s">
        <v>11031</v>
      </c>
      <c r="R4594">
        <v>0.98</v>
      </c>
      <c r="S4594" t="s">
        <v>11033</v>
      </c>
      <c r="T4594" t="s">
        <v>11038</v>
      </c>
      <c r="U4594">
        <v>0</v>
      </c>
      <c r="V4594">
        <v>0</v>
      </c>
    </row>
    <row r="4595" spans="1:22">
      <c r="A4595" t="s">
        <v>4649</v>
      </c>
      <c r="B4595" t="s">
        <v>10061</v>
      </c>
      <c r="C4595" t="s">
        <v>10066</v>
      </c>
      <c r="D4595" s="10">
        <v>43667</v>
      </c>
      <c r="E4595" s="10">
        <v>43688</v>
      </c>
      <c r="F4595" s="10">
        <v>43688</v>
      </c>
      <c r="G4595" t="s">
        <v>10068</v>
      </c>
      <c r="H4595" t="s">
        <v>10116</v>
      </c>
      <c r="I4595" t="s">
        <v>10198</v>
      </c>
      <c r="J4595" t="s">
        <v>11026</v>
      </c>
      <c r="K4595">
        <v>44861.76</v>
      </c>
      <c r="L4595">
        <v>3958.7</v>
      </c>
      <c r="M4595">
        <v>2161.67</v>
      </c>
      <c r="N4595" t="s">
        <v>11028</v>
      </c>
      <c r="O4595">
        <v>0.98</v>
      </c>
      <c r="P4595">
        <v>0</v>
      </c>
      <c r="Q4595" t="s">
        <v>11030</v>
      </c>
      <c r="R4595">
        <v>0.61</v>
      </c>
      <c r="S4595" t="s">
        <v>11034</v>
      </c>
      <c r="T4595" t="s">
        <v>11042</v>
      </c>
      <c r="U4595">
        <v>0</v>
      </c>
      <c r="V4595">
        <v>0</v>
      </c>
    </row>
    <row r="4596" spans="1:22">
      <c r="A4596" t="s">
        <v>4650</v>
      </c>
      <c r="B4596" t="s">
        <v>10065</v>
      </c>
      <c r="C4596" t="s">
        <v>10062</v>
      </c>
      <c r="D4596" s="10">
        <v>44545</v>
      </c>
      <c r="E4596" s="10">
        <v>44575</v>
      </c>
      <c r="F4596" s="10">
        <v>44577</v>
      </c>
      <c r="G4596" t="s">
        <v>10070</v>
      </c>
      <c r="H4596" t="s">
        <v>10106</v>
      </c>
      <c r="I4596" t="s">
        <v>10705</v>
      </c>
      <c r="J4596" t="s">
        <v>11024</v>
      </c>
      <c r="K4596">
        <v>26586.47</v>
      </c>
      <c r="L4596">
        <v>2618.92</v>
      </c>
      <c r="M4596">
        <v>2632.25</v>
      </c>
      <c r="O4596">
        <v>0.63</v>
      </c>
      <c r="P4596">
        <v>1</v>
      </c>
      <c r="Q4596" t="s">
        <v>11031</v>
      </c>
      <c r="R4596">
        <v>0.47</v>
      </c>
      <c r="S4596" t="s">
        <v>11033</v>
      </c>
      <c r="T4596" t="s">
        <v>11037</v>
      </c>
      <c r="U4596">
        <v>2</v>
      </c>
      <c r="V4596">
        <v>1</v>
      </c>
    </row>
    <row r="4597" spans="1:22">
      <c r="A4597" t="s">
        <v>4651</v>
      </c>
      <c r="B4597" t="s">
        <v>10064</v>
      </c>
      <c r="C4597" t="s">
        <v>10066</v>
      </c>
      <c r="D4597" s="10">
        <v>44793</v>
      </c>
      <c r="E4597" s="10">
        <v>44799</v>
      </c>
      <c r="F4597" s="10">
        <v>44802</v>
      </c>
      <c r="G4597" t="s">
        <v>10070</v>
      </c>
      <c r="H4597" t="s">
        <v>10088</v>
      </c>
      <c r="I4597" t="s">
        <v>10387</v>
      </c>
      <c r="J4597" t="s">
        <v>11022</v>
      </c>
      <c r="K4597">
        <v>30198.33</v>
      </c>
      <c r="L4597">
        <v>4292.72</v>
      </c>
      <c r="M4597">
        <v>9235.559999999999</v>
      </c>
      <c r="O4597">
        <v>0.92</v>
      </c>
      <c r="P4597">
        <v>5</v>
      </c>
      <c r="Q4597" t="s">
        <v>11032</v>
      </c>
      <c r="R4597">
        <v>0.52</v>
      </c>
      <c r="S4597" t="s">
        <v>11033</v>
      </c>
      <c r="T4597" t="s">
        <v>11040</v>
      </c>
      <c r="U4597">
        <v>3</v>
      </c>
      <c r="V4597">
        <v>1</v>
      </c>
    </row>
    <row r="4598" spans="1:22">
      <c r="A4598" t="s">
        <v>4652</v>
      </c>
      <c r="B4598" t="s">
        <v>10066</v>
      </c>
      <c r="C4598" t="s">
        <v>10058</v>
      </c>
      <c r="D4598" s="10">
        <v>43962</v>
      </c>
      <c r="E4598" s="10">
        <v>43980</v>
      </c>
      <c r="F4598" s="10">
        <v>43982</v>
      </c>
      <c r="G4598" t="s">
        <v>10068</v>
      </c>
      <c r="H4598" t="s">
        <v>10092</v>
      </c>
      <c r="I4598" t="s">
        <v>10237</v>
      </c>
      <c r="J4598" t="s">
        <v>11023</v>
      </c>
      <c r="K4598">
        <v>18026.01</v>
      </c>
      <c r="L4598">
        <v>3215.89</v>
      </c>
      <c r="M4598">
        <v>1871.29</v>
      </c>
      <c r="O4598">
        <v>0.67</v>
      </c>
      <c r="P4598">
        <v>2</v>
      </c>
      <c r="Q4598" t="s">
        <v>11032</v>
      </c>
      <c r="R4598">
        <v>0.08</v>
      </c>
      <c r="S4598" t="s">
        <v>11033</v>
      </c>
      <c r="T4598" t="s">
        <v>11042</v>
      </c>
      <c r="U4598">
        <v>2</v>
      </c>
      <c r="V4598">
        <v>1</v>
      </c>
    </row>
    <row r="4599" spans="1:22">
      <c r="A4599" t="s">
        <v>4653</v>
      </c>
      <c r="B4599" t="s">
        <v>10058</v>
      </c>
      <c r="C4599" t="s">
        <v>10062</v>
      </c>
      <c r="D4599" s="10">
        <v>45362</v>
      </c>
      <c r="E4599" s="10">
        <v>45392</v>
      </c>
      <c r="F4599" s="10">
        <v>45394</v>
      </c>
      <c r="G4599" t="s">
        <v>10068</v>
      </c>
      <c r="H4599" t="s">
        <v>10076</v>
      </c>
      <c r="I4599" t="s">
        <v>10377</v>
      </c>
      <c r="J4599" t="s">
        <v>11022</v>
      </c>
      <c r="K4599">
        <v>42218.25</v>
      </c>
      <c r="L4599">
        <v>3261.19</v>
      </c>
      <c r="M4599">
        <v>6725.29</v>
      </c>
      <c r="O4599">
        <v>0.74</v>
      </c>
      <c r="P4599">
        <v>0</v>
      </c>
      <c r="Q4599" t="s">
        <v>11031</v>
      </c>
      <c r="R4599">
        <v>0.71</v>
      </c>
      <c r="S4599" t="s">
        <v>11034</v>
      </c>
      <c r="T4599" t="s">
        <v>11038</v>
      </c>
      <c r="U4599">
        <v>2</v>
      </c>
      <c r="V4599">
        <v>1</v>
      </c>
    </row>
    <row r="4600" spans="1:22">
      <c r="A4600" t="s">
        <v>4654</v>
      </c>
      <c r="B4600" t="s">
        <v>10060</v>
      </c>
      <c r="C4600" t="s">
        <v>10064</v>
      </c>
      <c r="D4600" s="10">
        <v>45232</v>
      </c>
      <c r="E4600" s="10">
        <v>45246</v>
      </c>
      <c r="F4600" s="10">
        <v>45247</v>
      </c>
      <c r="G4600" t="s">
        <v>10070</v>
      </c>
      <c r="H4600" t="s">
        <v>10081</v>
      </c>
      <c r="I4600" t="s">
        <v>10499</v>
      </c>
      <c r="J4600" t="s">
        <v>11026</v>
      </c>
      <c r="K4600">
        <v>22037.79</v>
      </c>
      <c r="L4600">
        <v>502.24</v>
      </c>
      <c r="M4600">
        <v>8648.6</v>
      </c>
      <c r="O4600">
        <v>0.98</v>
      </c>
      <c r="P4600">
        <v>5</v>
      </c>
      <c r="Q4600" t="s">
        <v>11031</v>
      </c>
      <c r="R4600">
        <v>0.43</v>
      </c>
      <c r="S4600" t="s">
        <v>11035</v>
      </c>
      <c r="T4600" t="s">
        <v>11041</v>
      </c>
      <c r="U4600">
        <v>1</v>
      </c>
      <c r="V4600">
        <v>1</v>
      </c>
    </row>
    <row r="4601" spans="1:22">
      <c r="A4601" t="s">
        <v>4655</v>
      </c>
      <c r="B4601" t="s">
        <v>10064</v>
      </c>
      <c r="C4601" t="s">
        <v>10057</v>
      </c>
      <c r="D4601" s="10">
        <v>44604</v>
      </c>
      <c r="E4601" s="10">
        <v>44614</v>
      </c>
      <c r="F4601" s="10">
        <v>44617</v>
      </c>
      <c r="G4601" t="s">
        <v>10069</v>
      </c>
      <c r="H4601" t="s">
        <v>10087</v>
      </c>
      <c r="I4601" t="s">
        <v>10835</v>
      </c>
      <c r="J4601" t="s">
        <v>11021</v>
      </c>
      <c r="K4601">
        <v>3678.98</v>
      </c>
      <c r="L4601">
        <v>4766.1</v>
      </c>
      <c r="M4601">
        <v>1221.99</v>
      </c>
      <c r="N4601" t="s">
        <v>11028</v>
      </c>
      <c r="O4601">
        <v>0.88</v>
      </c>
      <c r="P4601">
        <v>1</v>
      </c>
      <c r="Q4601" t="s">
        <v>11032</v>
      </c>
      <c r="R4601">
        <v>0.15</v>
      </c>
      <c r="S4601" t="s">
        <v>11034</v>
      </c>
      <c r="T4601" t="s">
        <v>11040</v>
      </c>
      <c r="U4601">
        <v>3</v>
      </c>
      <c r="V4601">
        <v>1</v>
      </c>
    </row>
    <row r="4602" spans="1:22">
      <c r="A4602" t="s">
        <v>4656</v>
      </c>
      <c r="B4602" t="s">
        <v>10066</v>
      </c>
      <c r="C4602" t="s">
        <v>10063</v>
      </c>
      <c r="D4602" s="10">
        <v>44576</v>
      </c>
      <c r="E4602" s="10">
        <v>44596</v>
      </c>
      <c r="F4602" s="10">
        <v>44604</v>
      </c>
      <c r="G4602" t="s">
        <v>10068</v>
      </c>
      <c r="H4602" t="s">
        <v>10120</v>
      </c>
      <c r="I4602" t="s">
        <v>10775</v>
      </c>
      <c r="J4602" t="s">
        <v>11026</v>
      </c>
      <c r="K4602">
        <v>49100.79</v>
      </c>
      <c r="L4602">
        <v>3697.66</v>
      </c>
      <c r="M4602">
        <v>4936.74</v>
      </c>
      <c r="N4602" t="s">
        <v>11028</v>
      </c>
      <c r="O4602">
        <v>0.68</v>
      </c>
      <c r="P4602">
        <v>1</v>
      </c>
      <c r="Q4602" t="s">
        <v>11030</v>
      </c>
      <c r="R4602">
        <v>0.61</v>
      </c>
      <c r="S4602" t="s">
        <v>11033</v>
      </c>
      <c r="T4602" t="s">
        <v>11041</v>
      </c>
      <c r="U4602">
        <v>8</v>
      </c>
      <c r="V4602">
        <v>2</v>
      </c>
    </row>
    <row r="4603" spans="1:22">
      <c r="A4603" t="s">
        <v>4657</v>
      </c>
      <c r="B4603" t="s">
        <v>10065</v>
      </c>
      <c r="C4603" t="s">
        <v>10058</v>
      </c>
      <c r="D4603" s="10">
        <v>44380</v>
      </c>
      <c r="E4603" s="10">
        <v>44400</v>
      </c>
      <c r="F4603" s="10">
        <v>44402</v>
      </c>
      <c r="G4603" t="s">
        <v>10070</v>
      </c>
      <c r="H4603" t="s">
        <v>10101</v>
      </c>
      <c r="I4603" t="s">
        <v>10929</v>
      </c>
      <c r="J4603" t="s">
        <v>11025</v>
      </c>
      <c r="K4603">
        <v>4609.39</v>
      </c>
      <c r="L4603">
        <v>2747.03</v>
      </c>
      <c r="M4603">
        <v>3314.36</v>
      </c>
      <c r="O4603">
        <v>0.73</v>
      </c>
      <c r="P4603">
        <v>1</v>
      </c>
      <c r="Q4603" t="s">
        <v>11032</v>
      </c>
      <c r="R4603">
        <v>0.87</v>
      </c>
      <c r="S4603" t="s">
        <v>11034</v>
      </c>
      <c r="T4603" t="s">
        <v>11036</v>
      </c>
      <c r="U4603">
        <v>2</v>
      </c>
      <c r="V4603">
        <v>1</v>
      </c>
    </row>
    <row r="4604" spans="1:22">
      <c r="A4604" t="s">
        <v>4658</v>
      </c>
      <c r="B4604" t="s">
        <v>10057</v>
      </c>
      <c r="C4604" t="s">
        <v>10064</v>
      </c>
      <c r="D4604" s="10">
        <v>44596</v>
      </c>
      <c r="E4604" s="10">
        <v>44604</v>
      </c>
      <c r="F4604" s="10">
        <v>44604</v>
      </c>
      <c r="G4604" t="s">
        <v>10070</v>
      </c>
      <c r="H4604" t="s">
        <v>10113</v>
      </c>
      <c r="I4604" t="s">
        <v>10173</v>
      </c>
      <c r="J4604" t="s">
        <v>11023</v>
      </c>
      <c r="K4604">
        <v>36527.82</v>
      </c>
      <c r="L4604">
        <v>1285.28</v>
      </c>
      <c r="M4604">
        <v>8566.780000000001</v>
      </c>
      <c r="O4604">
        <v>0.93</v>
      </c>
      <c r="P4604">
        <v>3</v>
      </c>
      <c r="Q4604" t="s">
        <v>11030</v>
      </c>
      <c r="R4604">
        <v>0.57</v>
      </c>
      <c r="S4604" t="s">
        <v>11033</v>
      </c>
      <c r="T4604" t="s">
        <v>11039</v>
      </c>
      <c r="U4604">
        <v>0</v>
      </c>
      <c r="V4604">
        <v>0</v>
      </c>
    </row>
    <row r="4605" spans="1:22">
      <c r="A4605" t="s">
        <v>4659</v>
      </c>
      <c r="B4605" t="s">
        <v>10059</v>
      </c>
      <c r="C4605" t="s">
        <v>10057</v>
      </c>
      <c r="D4605" s="10">
        <v>43543</v>
      </c>
      <c r="E4605" s="10">
        <v>43559</v>
      </c>
      <c r="F4605" s="10">
        <v>43559</v>
      </c>
      <c r="G4605" t="s">
        <v>10068</v>
      </c>
      <c r="H4605" t="s">
        <v>10117</v>
      </c>
      <c r="I4605" t="s">
        <v>11010</v>
      </c>
      <c r="J4605" t="s">
        <v>11026</v>
      </c>
      <c r="K4605">
        <v>43030.91</v>
      </c>
      <c r="L4605">
        <v>4658.28</v>
      </c>
      <c r="M4605">
        <v>3665.92</v>
      </c>
      <c r="O4605">
        <v>0.86</v>
      </c>
      <c r="P4605">
        <v>2</v>
      </c>
      <c r="Q4605" t="s">
        <v>11032</v>
      </c>
      <c r="R4605">
        <v>0.9399999999999999</v>
      </c>
      <c r="S4605" t="s">
        <v>11035</v>
      </c>
      <c r="T4605" t="s">
        <v>11037</v>
      </c>
      <c r="U4605">
        <v>0</v>
      </c>
      <c r="V4605">
        <v>0</v>
      </c>
    </row>
    <row r="4606" spans="1:22">
      <c r="A4606" t="s">
        <v>4660</v>
      </c>
      <c r="B4606" t="s">
        <v>10058</v>
      </c>
      <c r="C4606" t="s">
        <v>10060</v>
      </c>
      <c r="D4606" s="10">
        <v>44310</v>
      </c>
      <c r="E4606" s="10">
        <v>44324</v>
      </c>
      <c r="F4606" s="10">
        <v>44327</v>
      </c>
      <c r="G4606" t="s">
        <v>10068</v>
      </c>
      <c r="H4606" t="s">
        <v>10116</v>
      </c>
      <c r="I4606" t="s">
        <v>10532</v>
      </c>
      <c r="J4606" t="s">
        <v>11025</v>
      </c>
      <c r="K4606">
        <v>15812.7</v>
      </c>
      <c r="L4606">
        <v>4312.54</v>
      </c>
      <c r="M4606">
        <v>7467.85</v>
      </c>
      <c r="O4606">
        <v>0.6899999999999999</v>
      </c>
      <c r="P4606">
        <v>5</v>
      </c>
      <c r="Q4606" t="s">
        <v>11032</v>
      </c>
      <c r="R4606">
        <v>0.16</v>
      </c>
      <c r="S4606" t="s">
        <v>11033</v>
      </c>
      <c r="T4606" t="s">
        <v>11036</v>
      </c>
      <c r="U4606">
        <v>3</v>
      </c>
      <c r="V4606">
        <v>1</v>
      </c>
    </row>
    <row r="4607" spans="1:22">
      <c r="A4607" t="s">
        <v>4661</v>
      </c>
      <c r="B4607" t="s">
        <v>10061</v>
      </c>
      <c r="C4607" t="s">
        <v>10064</v>
      </c>
      <c r="D4607" s="10">
        <v>44903</v>
      </c>
      <c r="E4607" s="10">
        <v>44929</v>
      </c>
      <c r="F4607" s="10">
        <v>44934</v>
      </c>
      <c r="G4607" t="s">
        <v>10068</v>
      </c>
      <c r="H4607" t="s">
        <v>10110</v>
      </c>
      <c r="I4607" t="s">
        <v>10960</v>
      </c>
      <c r="J4607" t="s">
        <v>11024</v>
      </c>
      <c r="K4607">
        <v>15059.3</v>
      </c>
      <c r="L4607">
        <v>186.09</v>
      </c>
      <c r="M4607">
        <v>8879.57</v>
      </c>
      <c r="O4607">
        <v>0.52</v>
      </c>
      <c r="P4607">
        <v>2</v>
      </c>
      <c r="Q4607" t="s">
        <v>11032</v>
      </c>
      <c r="R4607">
        <v>0.4</v>
      </c>
      <c r="S4607" t="s">
        <v>11034</v>
      </c>
      <c r="T4607" t="s">
        <v>11036</v>
      </c>
      <c r="U4607">
        <v>5</v>
      </c>
      <c r="V4607">
        <v>2</v>
      </c>
    </row>
    <row r="4608" spans="1:22">
      <c r="A4608" t="s">
        <v>4662</v>
      </c>
      <c r="B4608" t="s">
        <v>10058</v>
      </c>
      <c r="C4608" t="s">
        <v>10057</v>
      </c>
      <c r="D4608" s="10">
        <v>45550</v>
      </c>
      <c r="E4608" s="10">
        <v>45579</v>
      </c>
      <c r="F4608" s="10">
        <v>45584</v>
      </c>
      <c r="G4608" t="s">
        <v>10067</v>
      </c>
      <c r="H4608" t="s">
        <v>10107</v>
      </c>
      <c r="I4608" t="s">
        <v>10396</v>
      </c>
      <c r="J4608" t="s">
        <v>11024</v>
      </c>
      <c r="K4608">
        <v>9210.58</v>
      </c>
      <c r="L4608">
        <v>1010.45</v>
      </c>
      <c r="M4608">
        <v>3225.34</v>
      </c>
      <c r="O4608">
        <v>0.63</v>
      </c>
      <c r="P4608">
        <v>0</v>
      </c>
      <c r="Q4608" t="s">
        <v>11031</v>
      </c>
      <c r="R4608">
        <v>0.96</v>
      </c>
      <c r="S4608" t="s">
        <v>11035</v>
      </c>
      <c r="T4608" t="s">
        <v>11038</v>
      </c>
      <c r="U4608">
        <v>5</v>
      </c>
      <c r="V4608">
        <v>2</v>
      </c>
    </row>
    <row r="4609" spans="1:22">
      <c r="A4609" t="s">
        <v>4663</v>
      </c>
      <c r="B4609" t="s">
        <v>10060</v>
      </c>
      <c r="C4609" t="s">
        <v>10061</v>
      </c>
      <c r="D4609" s="10">
        <v>44515</v>
      </c>
      <c r="E4609" s="10">
        <v>44532</v>
      </c>
      <c r="F4609" s="10">
        <v>44532</v>
      </c>
      <c r="G4609" t="s">
        <v>10069</v>
      </c>
      <c r="H4609" t="s">
        <v>10120</v>
      </c>
      <c r="I4609" t="s">
        <v>10662</v>
      </c>
      <c r="J4609" t="s">
        <v>11022</v>
      </c>
      <c r="K4609">
        <v>47628.6</v>
      </c>
      <c r="L4609">
        <v>3245.95</v>
      </c>
      <c r="M4609">
        <v>4244.9</v>
      </c>
      <c r="O4609">
        <v>0.67</v>
      </c>
      <c r="P4609">
        <v>0</v>
      </c>
      <c r="Q4609" t="s">
        <v>11030</v>
      </c>
      <c r="R4609">
        <v>0.47</v>
      </c>
      <c r="S4609" t="s">
        <v>11035</v>
      </c>
      <c r="T4609" t="s">
        <v>11041</v>
      </c>
      <c r="U4609">
        <v>0</v>
      </c>
      <c r="V4609">
        <v>0</v>
      </c>
    </row>
    <row r="4610" spans="1:22">
      <c r="A4610" t="s">
        <v>4664</v>
      </c>
      <c r="B4610" t="s">
        <v>10060</v>
      </c>
      <c r="C4610" t="s">
        <v>10057</v>
      </c>
      <c r="D4610" s="10">
        <v>44730</v>
      </c>
      <c r="E4610" s="10">
        <v>44740</v>
      </c>
      <c r="F4610" s="10">
        <v>44745</v>
      </c>
      <c r="G4610" t="s">
        <v>10067</v>
      </c>
      <c r="H4610" t="s">
        <v>10080</v>
      </c>
      <c r="I4610" t="s">
        <v>10997</v>
      </c>
      <c r="J4610" t="s">
        <v>11022</v>
      </c>
      <c r="K4610">
        <v>21126.48</v>
      </c>
      <c r="L4610">
        <v>1203.31</v>
      </c>
      <c r="M4610">
        <v>5584.51</v>
      </c>
      <c r="O4610">
        <v>0.63</v>
      </c>
      <c r="P4610">
        <v>0</v>
      </c>
      <c r="Q4610" t="s">
        <v>11030</v>
      </c>
      <c r="R4610">
        <v>0.53</v>
      </c>
      <c r="S4610" t="s">
        <v>11034</v>
      </c>
      <c r="T4610" t="s">
        <v>11037</v>
      </c>
      <c r="U4610">
        <v>5</v>
      </c>
      <c r="V4610">
        <v>2</v>
      </c>
    </row>
    <row r="4611" spans="1:22">
      <c r="A4611" t="s">
        <v>4665</v>
      </c>
      <c r="B4611" t="s">
        <v>10066</v>
      </c>
      <c r="C4611" t="s">
        <v>10058</v>
      </c>
      <c r="D4611" s="10">
        <v>44402</v>
      </c>
      <c r="E4611" s="10">
        <v>44422</v>
      </c>
      <c r="F4611" s="10">
        <v>44428</v>
      </c>
      <c r="G4611" t="s">
        <v>10068</v>
      </c>
      <c r="H4611" t="s">
        <v>10083</v>
      </c>
      <c r="I4611" t="s">
        <v>10244</v>
      </c>
      <c r="J4611" t="s">
        <v>11026</v>
      </c>
      <c r="K4611">
        <v>18581.1</v>
      </c>
      <c r="L4611">
        <v>3598.15</v>
      </c>
      <c r="M4611">
        <v>6920.34</v>
      </c>
      <c r="O4611">
        <v>0.75</v>
      </c>
      <c r="P4611">
        <v>0</v>
      </c>
      <c r="Q4611" t="s">
        <v>11032</v>
      </c>
      <c r="R4611">
        <v>0.96</v>
      </c>
      <c r="S4611" t="s">
        <v>11034</v>
      </c>
      <c r="T4611" t="s">
        <v>11037</v>
      </c>
      <c r="U4611">
        <v>6</v>
      </c>
      <c r="V4611">
        <v>2</v>
      </c>
    </row>
    <row r="4612" spans="1:22">
      <c r="A4612" t="s">
        <v>4666</v>
      </c>
      <c r="B4612" t="s">
        <v>10063</v>
      </c>
      <c r="C4612" t="s">
        <v>10066</v>
      </c>
      <c r="D4612" s="10">
        <v>43805</v>
      </c>
      <c r="E4612" s="10">
        <v>43815</v>
      </c>
      <c r="F4612" s="10">
        <v>43817</v>
      </c>
      <c r="G4612" t="s">
        <v>10070</v>
      </c>
      <c r="H4612" t="s">
        <v>10094</v>
      </c>
      <c r="I4612" t="s">
        <v>10269</v>
      </c>
      <c r="J4612" t="s">
        <v>11021</v>
      </c>
      <c r="K4612">
        <v>19878.96</v>
      </c>
      <c r="L4612">
        <v>4511.02</v>
      </c>
      <c r="M4612">
        <v>1623.78</v>
      </c>
      <c r="N4612" t="s">
        <v>11028</v>
      </c>
      <c r="O4612">
        <v>0.89</v>
      </c>
      <c r="P4612">
        <v>3</v>
      </c>
      <c r="Q4612" t="s">
        <v>11030</v>
      </c>
      <c r="R4612">
        <v>0.64</v>
      </c>
      <c r="S4612" t="s">
        <v>11035</v>
      </c>
      <c r="T4612" t="s">
        <v>11039</v>
      </c>
      <c r="U4612">
        <v>2</v>
      </c>
      <c r="V4612">
        <v>1</v>
      </c>
    </row>
    <row r="4613" spans="1:22">
      <c r="A4613" t="s">
        <v>4667</v>
      </c>
      <c r="B4613" t="s">
        <v>10066</v>
      </c>
      <c r="C4613" t="s">
        <v>10065</v>
      </c>
      <c r="D4613" s="10">
        <v>44750</v>
      </c>
      <c r="E4613" s="10">
        <v>44768</v>
      </c>
      <c r="F4613" s="10">
        <v>44768</v>
      </c>
      <c r="G4613" t="s">
        <v>10068</v>
      </c>
      <c r="H4613" t="s">
        <v>10100</v>
      </c>
      <c r="I4613" t="s">
        <v>10377</v>
      </c>
      <c r="J4613" t="s">
        <v>11021</v>
      </c>
      <c r="K4613">
        <v>47561.01</v>
      </c>
      <c r="L4613">
        <v>579.33</v>
      </c>
      <c r="M4613">
        <v>5926.24</v>
      </c>
      <c r="O4613">
        <v>0.74</v>
      </c>
      <c r="P4613">
        <v>3</v>
      </c>
      <c r="Q4613" t="s">
        <v>11031</v>
      </c>
      <c r="R4613">
        <v>0.33</v>
      </c>
      <c r="S4613" t="s">
        <v>11034</v>
      </c>
      <c r="T4613" t="s">
        <v>11036</v>
      </c>
      <c r="U4613">
        <v>0</v>
      </c>
      <c r="V4613">
        <v>0</v>
      </c>
    </row>
    <row r="4614" spans="1:22">
      <c r="A4614" t="s">
        <v>4668</v>
      </c>
      <c r="B4614" t="s">
        <v>10063</v>
      </c>
      <c r="C4614" t="s">
        <v>10061</v>
      </c>
      <c r="D4614" s="10">
        <v>45039</v>
      </c>
      <c r="E4614" s="10">
        <v>45056</v>
      </c>
      <c r="F4614" s="10">
        <v>45058</v>
      </c>
      <c r="G4614" t="s">
        <v>10068</v>
      </c>
      <c r="H4614" t="s">
        <v>10075</v>
      </c>
      <c r="I4614" t="s">
        <v>10339</v>
      </c>
      <c r="J4614" t="s">
        <v>11022</v>
      </c>
      <c r="K4614">
        <v>22062.75</v>
      </c>
      <c r="L4614">
        <v>3070.41</v>
      </c>
      <c r="M4614">
        <v>4061.8</v>
      </c>
      <c r="O4614">
        <v>0.95</v>
      </c>
      <c r="P4614">
        <v>1</v>
      </c>
      <c r="Q4614" t="s">
        <v>11030</v>
      </c>
      <c r="R4614">
        <v>0.46</v>
      </c>
      <c r="S4614" t="s">
        <v>11035</v>
      </c>
      <c r="T4614" t="s">
        <v>11036</v>
      </c>
      <c r="U4614">
        <v>2</v>
      </c>
      <c r="V4614">
        <v>1</v>
      </c>
    </row>
    <row r="4615" spans="1:22">
      <c r="A4615" t="s">
        <v>4669</v>
      </c>
      <c r="B4615" t="s">
        <v>10066</v>
      </c>
      <c r="C4615" t="s">
        <v>10061</v>
      </c>
      <c r="D4615" s="10">
        <v>45524</v>
      </c>
      <c r="E4615" s="10">
        <v>45542</v>
      </c>
      <c r="F4615" s="10">
        <v>45544</v>
      </c>
      <c r="G4615" t="s">
        <v>10069</v>
      </c>
      <c r="H4615" t="s">
        <v>10105</v>
      </c>
      <c r="I4615" t="s">
        <v>10517</v>
      </c>
      <c r="J4615" t="s">
        <v>11024</v>
      </c>
      <c r="K4615">
        <v>8867.139999999999</v>
      </c>
      <c r="L4615">
        <v>990.55</v>
      </c>
      <c r="M4615">
        <v>4890.12</v>
      </c>
      <c r="O4615">
        <v>0.83</v>
      </c>
      <c r="P4615">
        <v>3</v>
      </c>
      <c r="Q4615" t="s">
        <v>11032</v>
      </c>
      <c r="R4615">
        <v>0.05</v>
      </c>
      <c r="S4615" t="s">
        <v>11033</v>
      </c>
      <c r="T4615" t="s">
        <v>11040</v>
      </c>
      <c r="U4615">
        <v>2</v>
      </c>
      <c r="V4615">
        <v>1</v>
      </c>
    </row>
    <row r="4616" spans="1:22">
      <c r="A4616" t="s">
        <v>4670</v>
      </c>
      <c r="B4616" t="s">
        <v>10064</v>
      </c>
      <c r="C4616" t="s">
        <v>10058</v>
      </c>
      <c r="D4616" s="10">
        <v>43928</v>
      </c>
      <c r="E4616" s="10">
        <v>43941</v>
      </c>
      <c r="F4616" s="10">
        <v>43943</v>
      </c>
      <c r="G4616" t="s">
        <v>10067</v>
      </c>
      <c r="H4616" t="s">
        <v>10088</v>
      </c>
      <c r="I4616" t="s">
        <v>10587</v>
      </c>
      <c r="J4616" t="s">
        <v>11024</v>
      </c>
      <c r="K4616">
        <v>24536.74</v>
      </c>
      <c r="L4616">
        <v>783.6799999999999</v>
      </c>
      <c r="M4616">
        <v>7685.84</v>
      </c>
      <c r="N4616" t="s">
        <v>11028</v>
      </c>
      <c r="O4616">
        <v>0.66</v>
      </c>
      <c r="P4616">
        <v>4</v>
      </c>
      <c r="Q4616" t="s">
        <v>11031</v>
      </c>
      <c r="R4616">
        <v>0.75</v>
      </c>
      <c r="S4616" t="s">
        <v>11034</v>
      </c>
      <c r="T4616" t="s">
        <v>11036</v>
      </c>
      <c r="U4616">
        <v>2</v>
      </c>
      <c r="V4616">
        <v>1</v>
      </c>
    </row>
    <row r="4617" spans="1:22">
      <c r="A4617" t="s">
        <v>4671</v>
      </c>
      <c r="B4617" t="s">
        <v>10066</v>
      </c>
      <c r="C4617" t="s">
        <v>10061</v>
      </c>
      <c r="D4617" s="10">
        <v>45082</v>
      </c>
      <c r="E4617" s="10">
        <v>45104</v>
      </c>
      <c r="F4617" s="10">
        <v>45104</v>
      </c>
      <c r="G4617" t="s">
        <v>10070</v>
      </c>
      <c r="H4617" t="s">
        <v>10082</v>
      </c>
      <c r="I4617" t="s">
        <v>10183</v>
      </c>
      <c r="J4617" t="s">
        <v>11023</v>
      </c>
      <c r="K4617">
        <v>13344.34</v>
      </c>
      <c r="L4617">
        <v>1869.32</v>
      </c>
      <c r="M4617">
        <v>5503.85</v>
      </c>
      <c r="O4617">
        <v>0.44</v>
      </c>
      <c r="P4617">
        <v>2</v>
      </c>
      <c r="Q4617" t="s">
        <v>11031</v>
      </c>
      <c r="R4617">
        <v>0.58</v>
      </c>
      <c r="S4617" t="s">
        <v>11035</v>
      </c>
      <c r="T4617" t="s">
        <v>11040</v>
      </c>
      <c r="U4617">
        <v>0</v>
      </c>
      <c r="V4617">
        <v>0</v>
      </c>
    </row>
    <row r="4618" spans="1:22">
      <c r="A4618" t="s">
        <v>4672</v>
      </c>
      <c r="B4618" t="s">
        <v>10062</v>
      </c>
      <c r="C4618" t="s">
        <v>10059</v>
      </c>
      <c r="D4618" s="10">
        <v>45170</v>
      </c>
      <c r="E4618" s="10">
        <v>45200</v>
      </c>
      <c r="F4618" s="10">
        <v>45201</v>
      </c>
      <c r="G4618" t="s">
        <v>10067</v>
      </c>
      <c r="H4618" t="s">
        <v>10109</v>
      </c>
      <c r="I4618" t="s">
        <v>10923</v>
      </c>
      <c r="J4618" t="s">
        <v>11023</v>
      </c>
      <c r="K4618">
        <v>30769.16</v>
      </c>
      <c r="L4618">
        <v>357.65</v>
      </c>
      <c r="M4618">
        <v>9662.4</v>
      </c>
      <c r="N4618" t="s">
        <v>11028</v>
      </c>
      <c r="O4618">
        <v>0.64</v>
      </c>
      <c r="P4618">
        <v>0</v>
      </c>
      <c r="Q4618" t="s">
        <v>11030</v>
      </c>
      <c r="R4618">
        <v>0.41</v>
      </c>
      <c r="S4618" t="s">
        <v>11034</v>
      </c>
      <c r="T4618" t="s">
        <v>11038</v>
      </c>
      <c r="U4618">
        <v>1</v>
      </c>
      <c r="V4618">
        <v>1</v>
      </c>
    </row>
    <row r="4619" spans="1:22">
      <c r="A4619" t="s">
        <v>4673</v>
      </c>
      <c r="B4619" t="s">
        <v>10059</v>
      </c>
      <c r="C4619" t="s">
        <v>10063</v>
      </c>
      <c r="D4619" s="10">
        <v>45350</v>
      </c>
      <c r="E4619" s="10">
        <v>45366</v>
      </c>
      <c r="F4619" s="10">
        <v>45370</v>
      </c>
      <c r="G4619" t="s">
        <v>10070</v>
      </c>
      <c r="H4619" t="s">
        <v>10115</v>
      </c>
      <c r="I4619" t="s">
        <v>10887</v>
      </c>
      <c r="J4619" t="s">
        <v>11023</v>
      </c>
      <c r="K4619">
        <v>17951.92</v>
      </c>
      <c r="L4619">
        <v>2111.23</v>
      </c>
      <c r="M4619">
        <v>5748.88</v>
      </c>
      <c r="N4619" t="s">
        <v>11028</v>
      </c>
      <c r="O4619">
        <v>0.88</v>
      </c>
      <c r="P4619">
        <v>5</v>
      </c>
      <c r="Q4619" t="s">
        <v>11030</v>
      </c>
      <c r="R4619">
        <v>0.16</v>
      </c>
      <c r="S4619" t="s">
        <v>11035</v>
      </c>
      <c r="T4619" t="s">
        <v>11038</v>
      </c>
      <c r="U4619">
        <v>4</v>
      </c>
      <c r="V4619">
        <v>2</v>
      </c>
    </row>
    <row r="4620" spans="1:22">
      <c r="A4620" t="s">
        <v>4674</v>
      </c>
      <c r="B4620" t="s">
        <v>10061</v>
      </c>
      <c r="C4620" t="s">
        <v>10058</v>
      </c>
      <c r="D4620" s="10">
        <v>44654</v>
      </c>
      <c r="E4620" s="10">
        <v>44676</v>
      </c>
      <c r="F4620" s="10">
        <v>44676</v>
      </c>
      <c r="G4620" t="s">
        <v>10067</v>
      </c>
      <c r="H4620" t="s">
        <v>10075</v>
      </c>
      <c r="I4620" t="s">
        <v>10994</v>
      </c>
      <c r="J4620" t="s">
        <v>11025</v>
      </c>
      <c r="K4620">
        <v>31336.62</v>
      </c>
      <c r="L4620">
        <v>2552.69</v>
      </c>
      <c r="M4620">
        <v>8219.299999999999</v>
      </c>
      <c r="O4620">
        <v>0.58</v>
      </c>
      <c r="P4620">
        <v>3</v>
      </c>
      <c r="Q4620" t="s">
        <v>11031</v>
      </c>
      <c r="R4620">
        <v>0.73</v>
      </c>
      <c r="S4620" t="s">
        <v>11033</v>
      </c>
      <c r="T4620" t="s">
        <v>11041</v>
      </c>
      <c r="U4620">
        <v>0</v>
      </c>
      <c r="V4620">
        <v>0</v>
      </c>
    </row>
    <row r="4621" spans="1:22">
      <c r="A4621" t="s">
        <v>4675</v>
      </c>
      <c r="B4621" t="s">
        <v>10059</v>
      </c>
      <c r="C4621" t="s">
        <v>10065</v>
      </c>
      <c r="D4621" s="10">
        <v>44235</v>
      </c>
      <c r="E4621" s="10">
        <v>44244</v>
      </c>
      <c r="F4621" s="10">
        <v>44244</v>
      </c>
      <c r="G4621" t="s">
        <v>10068</v>
      </c>
      <c r="H4621" t="s">
        <v>10072</v>
      </c>
      <c r="I4621" t="s">
        <v>10939</v>
      </c>
      <c r="J4621" t="s">
        <v>11026</v>
      </c>
      <c r="K4621">
        <v>33715.8</v>
      </c>
      <c r="L4621">
        <v>4021.34</v>
      </c>
      <c r="M4621">
        <v>8763.209999999999</v>
      </c>
      <c r="O4621">
        <v>0.98</v>
      </c>
      <c r="P4621">
        <v>3</v>
      </c>
      <c r="Q4621" t="s">
        <v>11031</v>
      </c>
      <c r="R4621">
        <v>0.63</v>
      </c>
      <c r="S4621" t="s">
        <v>11033</v>
      </c>
      <c r="T4621" t="s">
        <v>11036</v>
      </c>
      <c r="U4621">
        <v>0</v>
      </c>
      <c r="V4621">
        <v>0</v>
      </c>
    </row>
    <row r="4622" spans="1:22">
      <c r="A4622" t="s">
        <v>4676</v>
      </c>
      <c r="B4622" t="s">
        <v>10059</v>
      </c>
      <c r="C4622" t="s">
        <v>10060</v>
      </c>
      <c r="D4622" s="10">
        <v>44631</v>
      </c>
      <c r="E4622" s="10">
        <v>44637</v>
      </c>
      <c r="F4622" s="10">
        <v>44647</v>
      </c>
      <c r="G4622" t="s">
        <v>10067</v>
      </c>
      <c r="H4622" t="s">
        <v>10086</v>
      </c>
      <c r="I4622" t="s">
        <v>10336</v>
      </c>
      <c r="J4622" t="s">
        <v>11025</v>
      </c>
      <c r="K4622">
        <v>43847.56</v>
      </c>
      <c r="L4622">
        <v>55.4</v>
      </c>
      <c r="M4622">
        <v>8155.18</v>
      </c>
      <c r="O4622">
        <v>0.72</v>
      </c>
      <c r="P4622">
        <v>2</v>
      </c>
      <c r="Q4622" t="s">
        <v>11032</v>
      </c>
      <c r="R4622">
        <v>0.21</v>
      </c>
      <c r="S4622" t="s">
        <v>11034</v>
      </c>
      <c r="T4622" t="s">
        <v>11037</v>
      </c>
      <c r="U4622">
        <v>10</v>
      </c>
      <c r="V4622">
        <v>2</v>
      </c>
    </row>
    <row r="4623" spans="1:22">
      <c r="A4623" t="s">
        <v>4677</v>
      </c>
      <c r="B4623" t="s">
        <v>10060</v>
      </c>
      <c r="C4623" t="s">
        <v>10057</v>
      </c>
      <c r="D4623" s="10">
        <v>45406</v>
      </c>
      <c r="E4623" s="10">
        <v>45431</v>
      </c>
      <c r="F4623" s="10">
        <v>45433</v>
      </c>
      <c r="G4623" t="s">
        <v>10068</v>
      </c>
      <c r="H4623" t="s">
        <v>10088</v>
      </c>
      <c r="I4623" t="s">
        <v>10910</v>
      </c>
      <c r="J4623" t="s">
        <v>11022</v>
      </c>
      <c r="K4623">
        <v>37594.5</v>
      </c>
      <c r="L4623">
        <v>2090.75</v>
      </c>
      <c r="M4623">
        <v>9658.1</v>
      </c>
      <c r="N4623" t="s">
        <v>11028</v>
      </c>
      <c r="O4623">
        <v>0.8</v>
      </c>
      <c r="P4623">
        <v>0</v>
      </c>
      <c r="Q4623" t="s">
        <v>11030</v>
      </c>
      <c r="R4623">
        <v>0.49</v>
      </c>
      <c r="S4623" t="s">
        <v>11033</v>
      </c>
      <c r="T4623" t="s">
        <v>11037</v>
      </c>
      <c r="U4623">
        <v>2</v>
      </c>
      <c r="V4623">
        <v>1</v>
      </c>
    </row>
    <row r="4624" spans="1:22">
      <c r="A4624" t="s">
        <v>4678</v>
      </c>
      <c r="B4624" t="s">
        <v>10057</v>
      </c>
      <c r="C4624" t="s">
        <v>10060</v>
      </c>
      <c r="D4624" s="10">
        <v>44444</v>
      </c>
      <c r="E4624" s="10">
        <v>44450</v>
      </c>
      <c r="F4624" s="10">
        <v>44450</v>
      </c>
      <c r="G4624" t="s">
        <v>10067</v>
      </c>
      <c r="H4624" t="s">
        <v>10103</v>
      </c>
      <c r="I4624" t="s">
        <v>10807</v>
      </c>
      <c r="J4624" t="s">
        <v>11023</v>
      </c>
      <c r="K4624">
        <v>22417.21</v>
      </c>
      <c r="L4624">
        <v>1486.77</v>
      </c>
      <c r="M4624">
        <v>9971.85</v>
      </c>
      <c r="N4624" t="s">
        <v>11028</v>
      </c>
      <c r="O4624">
        <v>0.63</v>
      </c>
      <c r="P4624">
        <v>2</v>
      </c>
      <c r="Q4624" t="s">
        <v>11030</v>
      </c>
      <c r="R4624">
        <v>0.35</v>
      </c>
      <c r="S4624" t="s">
        <v>11033</v>
      </c>
      <c r="T4624" t="s">
        <v>11036</v>
      </c>
      <c r="U4624">
        <v>0</v>
      </c>
      <c r="V4624">
        <v>0</v>
      </c>
    </row>
    <row r="4625" spans="1:22">
      <c r="A4625" t="s">
        <v>4679</v>
      </c>
      <c r="B4625" t="s">
        <v>10058</v>
      </c>
      <c r="C4625" t="s">
        <v>10062</v>
      </c>
      <c r="D4625" s="10">
        <v>43912</v>
      </c>
      <c r="E4625" s="10">
        <v>43928</v>
      </c>
      <c r="F4625" s="10">
        <v>43928</v>
      </c>
      <c r="G4625" t="s">
        <v>10068</v>
      </c>
      <c r="H4625" t="s">
        <v>10097</v>
      </c>
      <c r="I4625" t="s">
        <v>10812</v>
      </c>
      <c r="J4625" t="s">
        <v>11026</v>
      </c>
      <c r="K4625">
        <v>5539.18</v>
      </c>
      <c r="L4625">
        <v>3317.06</v>
      </c>
      <c r="M4625">
        <v>9061.280000000001</v>
      </c>
      <c r="O4625">
        <v>0.73</v>
      </c>
      <c r="P4625">
        <v>2</v>
      </c>
      <c r="Q4625" t="s">
        <v>11030</v>
      </c>
      <c r="R4625">
        <v>0.43</v>
      </c>
      <c r="S4625" t="s">
        <v>11035</v>
      </c>
      <c r="T4625" t="s">
        <v>11042</v>
      </c>
      <c r="U4625">
        <v>0</v>
      </c>
      <c r="V4625">
        <v>0</v>
      </c>
    </row>
    <row r="4626" spans="1:22">
      <c r="A4626" t="s">
        <v>4680</v>
      </c>
      <c r="B4626" t="s">
        <v>10064</v>
      </c>
      <c r="C4626" t="s">
        <v>10060</v>
      </c>
      <c r="D4626" s="10">
        <v>44786</v>
      </c>
      <c r="E4626" s="10">
        <v>44803</v>
      </c>
      <c r="F4626" s="10">
        <v>44805</v>
      </c>
      <c r="G4626" t="s">
        <v>10068</v>
      </c>
      <c r="H4626" t="s">
        <v>10079</v>
      </c>
      <c r="I4626" t="s">
        <v>10320</v>
      </c>
      <c r="J4626" t="s">
        <v>11022</v>
      </c>
      <c r="K4626">
        <v>8469.700000000001</v>
      </c>
      <c r="L4626">
        <v>2084.58</v>
      </c>
      <c r="M4626">
        <v>6083.64</v>
      </c>
      <c r="O4626">
        <v>0.87</v>
      </c>
      <c r="P4626">
        <v>4</v>
      </c>
      <c r="Q4626" t="s">
        <v>11030</v>
      </c>
      <c r="R4626">
        <v>0.89</v>
      </c>
      <c r="S4626" t="s">
        <v>11034</v>
      </c>
      <c r="T4626" t="s">
        <v>11039</v>
      </c>
      <c r="U4626">
        <v>2</v>
      </c>
      <c r="V4626">
        <v>1</v>
      </c>
    </row>
    <row r="4627" spans="1:22">
      <c r="A4627" t="s">
        <v>4681</v>
      </c>
      <c r="B4627" t="s">
        <v>10065</v>
      </c>
      <c r="C4627" t="s">
        <v>10058</v>
      </c>
      <c r="D4627" s="10">
        <v>44311</v>
      </c>
      <c r="E4627" s="10">
        <v>44328</v>
      </c>
      <c r="F4627" s="10">
        <v>44329</v>
      </c>
      <c r="G4627" t="s">
        <v>10069</v>
      </c>
      <c r="H4627" t="s">
        <v>10095</v>
      </c>
      <c r="I4627" t="s">
        <v>10679</v>
      </c>
      <c r="J4627" t="s">
        <v>11026</v>
      </c>
      <c r="K4627">
        <v>33850.08</v>
      </c>
      <c r="L4627">
        <v>1242.88</v>
      </c>
      <c r="M4627">
        <v>6071.72</v>
      </c>
      <c r="N4627" t="s">
        <v>11028</v>
      </c>
      <c r="O4627">
        <v>0.59</v>
      </c>
      <c r="P4627">
        <v>5</v>
      </c>
      <c r="Q4627" t="s">
        <v>11031</v>
      </c>
      <c r="R4627">
        <v>0.2</v>
      </c>
      <c r="S4627" t="s">
        <v>11033</v>
      </c>
      <c r="T4627" t="s">
        <v>11041</v>
      </c>
      <c r="U4627">
        <v>1</v>
      </c>
      <c r="V4627">
        <v>1</v>
      </c>
    </row>
    <row r="4628" spans="1:22">
      <c r="A4628" t="s">
        <v>4682</v>
      </c>
      <c r="B4628" t="s">
        <v>10065</v>
      </c>
      <c r="C4628" t="s">
        <v>10066</v>
      </c>
      <c r="D4628" s="10">
        <v>43952</v>
      </c>
      <c r="E4628" s="10">
        <v>43976</v>
      </c>
      <c r="F4628" s="10">
        <v>43978</v>
      </c>
      <c r="G4628" t="s">
        <v>10067</v>
      </c>
      <c r="H4628" t="s">
        <v>10076</v>
      </c>
      <c r="I4628" t="s">
        <v>10555</v>
      </c>
      <c r="J4628" t="s">
        <v>11024</v>
      </c>
      <c r="K4628">
        <v>39012.03</v>
      </c>
      <c r="L4628">
        <v>3260.58</v>
      </c>
      <c r="M4628">
        <v>1244.75</v>
      </c>
      <c r="N4628" t="s">
        <v>11028</v>
      </c>
      <c r="O4628">
        <v>0.77</v>
      </c>
      <c r="P4628">
        <v>1</v>
      </c>
      <c r="Q4628" t="s">
        <v>11031</v>
      </c>
      <c r="R4628">
        <v>0.67</v>
      </c>
      <c r="S4628" t="s">
        <v>11033</v>
      </c>
      <c r="T4628" t="s">
        <v>11037</v>
      </c>
      <c r="U4628">
        <v>2</v>
      </c>
      <c r="V4628">
        <v>1</v>
      </c>
    </row>
    <row r="4629" spans="1:22">
      <c r="A4629" t="s">
        <v>4683</v>
      </c>
      <c r="B4629" t="s">
        <v>10064</v>
      </c>
      <c r="C4629" t="s">
        <v>10061</v>
      </c>
      <c r="D4629" s="10">
        <v>45194</v>
      </c>
      <c r="E4629" s="10">
        <v>45202</v>
      </c>
      <c r="F4629" s="10">
        <v>45203</v>
      </c>
      <c r="G4629" t="s">
        <v>10070</v>
      </c>
      <c r="H4629" t="s">
        <v>10081</v>
      </c>
      <c r="I4629" t="s">
        <v>10241</v>
      </c>
      <c r="J4629" t="s">
        <v>11024</v>
      </c>
      <c r="K4629">
        <v>32029.43</v>
      </c>
      <c r="L4629">
        <v>3201.14</v>
      </c>
      <c r="M4629">
        <v>7202.79</v>
      </c>
      <c r="N4629" t="s">
        <v>11028</v>
      </c>
      <c r="O4629">
        <v>0.88</v>
      </c>
      <c r="P4629">
        <v>1</v>
      </c>
      <c r="Q4629" t="s">
        <v>11032</v>
      </c>
      <c r="R4629">
        <v>0.29</v>
      </c>
      <c r="S4629" t="s">
        <v>11034</v>
      </c>
      <c r="T4629" t="s">
        <v>11042</v>
      </c>
      <c r="U4629">
        <v>1</v>
      </c>
      <c r="V4629">
        <v>1</v>
      </c>
    </row>
    <row r="4630" spans="1:22">
      <c r="A4630" t="s">
        <v>4684</v>
      </c>
      <c r="B4630" t="s">
        <v>10063</v>
      </c>
      <c r="C4630" t="s">
        <v>10057</v>
      </c>
      <c r="D4630" s="10">
        <v>45043</v>
      </c>
      <c r="E4630" s="10">
        <v>45071</v>
      </c>
      <c r="F4630" s="10">
        <v>45071</v>
      </c>
      <c r="G4630" t="s">
        <v>10067</v>
      </c>
      <c r="H4630" t="s">
        <v>10103</v>
      </c>
      <c r="I4630" t="s">
        <v>10952</v>
      </c>
      <c r="J4630" t="s">
        <v>11026</v>
      </c>
      <c r="K4630">
        <v>38746.47</v>
      </c>
      <c r="L4630">
        <v>2228.91</v>
      </c>
      <c r="M4630">
        <v>8422.959999999999</v>
      </c>
      <c r="N4630" t="s">
        <v>11028</v>
      </c>
      <c r="O4630">
        <v>0.8</v>
      </c>
      <c r="P4630">
        <v>5</v>
      </c>
      <c r="Q4630" t="s">
        <v>11031</v>
      </c>
      <c r="R4630">
        <v>0.46</v>
      </c>
      <c r="S4630" t="s">
        <v>11035</v>
      </c>
      <c r="T4630" t="s">
        <v>11042</v>
      </c>
      <c r="U4630">
        <v>0</v>
      </c>
      <c r="V4630">
        <v>0</v>
      </c>
    </row>
    <row r="4631" spans="1:22">
      <c r="A4631" t="s">
        <v>4685</v>
      </c>
      <c r="B4631" t="s">
        <v>10064</v>
      </c>
      <c r="C4631" t="s">
        <v>10061</v>
      </c>
      <c r="D4631" s="10">
        <v>45333</v>
      </c>
      <c r="E4631" s="10">
        <v>45363</v>
      </c>
      <c r="F4631" s="10">
        <v>45367</v>
      </c>
      <c r="G4631" t="s">
        <v>10069</v>
      </c>
      <c r="H4631" t="s">
        <v>10081</v>
      </c>
      <c r="I4631" t="s">
        <v>10402</v>
      </c>
      <c r="J4631" t="s">
        <v>11026</v>
      </c>
      <c r="K4631">
        <v>9463.82</v>
      </c>
      <c r="L4631">
        <v>376.73</v>
      </c>
      <c r="M4631">
        <v>7081.86</v>
      </c>
      <c r="O4631">
        <v>0.88</v>
      </c>
      <c r="P4631">
        <v>3</v>
      </c>
      <c r="Q4631" t="s">
        <v>11031</v>
      </c>
      <c r="R4631">
        <v>0.16</v>
      </c>
      <c r="S4631" t="s">
        <v>11034</v>
      </c>
      <c r="T4631" t="s">
        <v>11038</v>
      </c>
      <c r="U4631">
        <v>4</v>
      </c>
      <c r="V4631">
        <v>2</v>
      </c>
    </row>
    <row r="4632" spans="1:22">
      <c r="A4632" t="s">
        <v>4686</v>
      </c>
      <c r="B4632" t="s">
        <v>10066</v>
      </c>
      <c r="C4632" t="s">
        <v>10065</v>
      </c>
      <c r="D4632" s="10">
        <v>45242</v>
      </c>
      <c r="E4632" s="10">
        <v>45262</v>
      </c>
      <c r="F4632" s="10">
        <v>45269</v>
      </c>
      <c r="G4632" t="s">
        <v>10067</v>
      </c>
      <c r="H4632" t="s">
        <v>10076</v>
      </c>
      <c r="I4632" t="s">
        <v>10349</v>
      </c>
      <c r="J4632" t="s">
        <v>11022</v>
      </c>
      <c r="K4632">
        <v>10138.83</v>
      </c>
      <c r="L4632">
        <v>4893.25</v>
      </c>
      <c r="M4632">
        <v>9306.120000000001</v>
      </c>
      <c r="N4632" t="s">
        <v>11028</v>
      </c>
      <c r="O4632">
        <v>0.83</v>
      </c>
      <c r="P4632">
        <v>3</v>
      </c>
      <c r="Q4632" t="s">
        <v>11032</v>
      </c>
      <c r="R4632">
        <v>0.25</v>
      </c>
      <c r="S4632" t="s">
        <v>11033</v>
      </c>
      <c r="T4632" t="s">
        <v>11039</v>
      </c>
      <c r="U4632">
        <v>7</v>
      </c>
      <c r="V4632">
        <v>2</v>
      </c>
    </row>
    <row r="4633" spans="1:22">
      <c r="A4633" t="s">
        <v>4687</v>
      </c>
      <c r="B4633" t="s">
        <v>10064</v>
      </c>
      <c r="C4633" t="s">
        <v>10063</v>
      </c>
      <c r="D4633" s="10">
        <v>44011</v>
      </c>
      <c r="E4633" s="10">
        <v>44022</v>
      </c>
      <c r="F4633" s="10">
        <v>44026</v>
      </c>
      <c r="G4633" t="s">
        <v>10067</v>
      </c>
      <c r="H4633" t="s">
        <v>10101</v>
      </c>
      <c r="I4633" t="s">
        <v>10519</v>
      </c>
      <c r="J4633" t="s">
        <v>11025</v>
      </c>
      <c r="K4633">
        <v>42379.19</v>
      </c>
      <c r="L4633">
        <v>3660.14</v>
      </c>
      <c r="M4633">
        <v>4669.82</v>
      </c>
      <c r="N4633" t="s">
        <v>11028</v>
      </c>
      <c r="O4633">
        <v>0.9</v>
      </c>
      <c r="P4633">
        <v>2</v>
      </c>
      <c r="Q4633" t="s">
        <v>11032</v>
      </c>
      <c r="R4633">
        <v>0.21</v>
      </c>
      <c r="S4633" t="s">
        <v>11034</v>
      </c>
      <c r="T4633" t="s">
        <v>11039</v>
      </c>
      <c r="U4633">
        <v>4</v>
      </c>
      <c r="V4633">
        <v>2</v>
      </c>
    </row>
    <row r="4634" spans="1:22">
      <c r="A4634" t="s">
        <v>4688</v>
      </c>
      <c r="B4634" t="s">
        <v>10057</v>
      </c>
      <c r="C4634" t="s">
        <v>10058</v>
      </c>
      <c r="D4634" s="10">
        <v>45243</v>
      </c>
      <c r="E4634" s="10">
        <v>45263</v>
      </c>
      <c r="F4634" s="10">
        <v>45272</v>
      </c>
      <c r="G4634" t="s">
        <v>10070</v>
      </c>
      <c r="H4634" t="s">
        <v>10109</v>
      </c>
      <c r="I4634" t="s">
        <v>10208</v>
      </c>
      <c r="J4634" t="s">
        <v>11021</v>
      </c>
      <c r="K4634">
        <v>32370.74</v>
      </c>
      <c r="L4634">
        <v>249.19</v>
      </c>
      <c r="M4634">
        <v>8319.41</v>
      </c>
      <c r="O4634">
        <v>0.44</v>
      </c>
      <c r="P4634">
        <v>4</v>
      </c>
      <c r="Q4634" t="s">
        <v>11032</v>
      </c>
      <c r="R4634">
        <v>0.71</v>
      </c>
      <c r="S4634" t="s">
        <v>11034</v>
      </c>
      <c r="T4634" t="s">
        <v>11037</v>
      </c>
      <c r="U4634">
        <v>9</v>
      </c>
      <c r="V4634">
        <v>2</v>
      </c>
    </row>
    <row r="4635" spans="1:22">
      <c r="A4635" t="s">
        <v>4689</v>
      </c>
      <c r="B4635" t="s">
        <v>10064</v>
      </c>
      <c r="C4635" t="s">
        <v>10059</v>
      </c>
      <c r="D4635" s="10">
        <v>44938</v>
      </c>
      <c r="E4635" s="10">
        <v>44947</v>
      </c>
      <c r="F4635" s="10">
        <v>44949</v>
      </c>
      <c r="G4635" t="s">
        <v>10068</v>
      </c>
      <c r="H4635" t="s">
        <v>10089</v>
      </c>
      <c r="I4635" t="s">
        <v>10333</v>
      </c>
      <c r="J4635" t="s">
        <v>11025</v>
      </c>
      <c r="K4635">
        <v>42179.85</v>
      </c>
      <c r="L4635">
        <v>1930.71</v>
      </c>
      <c r="M4635">
        <v>3216.18</v>
      </c>
      <c r="N4635" t="s">
        <v>11028</v>
      </c>
      <c r="O4635">
        <v>0.43</v>
      </c>
      <c r="P4635">
        <v>1</v>
      </c>
      <c r="Q4635" t="s">
        <v>11030</v>
      </c>
      <c r="R4635">
        <v>0.71</v>
      </c>
      <c r="S4635" t="s">
        <v>11035</v>
      </c>
      <c r="T4635" t="s">
        <v>11041</v>
      </c>
      <c r="U4635">
        <v>2</v>
      </c>
      <c r="V4635">
        <v>1</v>
      </c>
    </row>
    <row r="4636" spans="1:22">
      <c r="A4636" t="s">
        <v>4690</v>
      </c>
      <c r="B4636" t="s">
        <v>10065</v>
      </c>
      <c r="C4636" t="s">
        <v>10066</v>
      </c>
      <c r="D4636" s="10">
        <v>44151</v>
      </c>
      <c r="E4636" s="10">
        <v>44181</v>
      </c>
      <c r="F4636" s="10">
        <v>44181</v>
      </c>
      <c r="G4636" t="s">
        <v>10068</v>
      </c>
      <c r="H4636" t="s">
        <v>10080</v>
      </c>
      <c r="I4636" t="s">
        <v>10389</v>
      </c>
      <c r="J4636" t="s">
        <v>11022</v>
      </c>
      <c r="K4636">
        <v>46554.64</v>
      </c>
      <c r="L4636">
        <v>3600</v>
      </c>
      <c r="M4636">
        <v>3562.85</v>
      </c>
      <c r="O4636">
        <v>0.75</v>
      </c>
      <c r="P4636">
        <v>2</v>
      </c>
      <c r="Q4636" t="s">
        <v>11032</v>
      </c>
      <c r="R4636">
        <v>0.23</v>
      </c>
      <c r="S4636" t="s">
        <v>11034</v>
      </c>
      <c r="T4636" t="s">
        <v>11042</v>
      </c>
      <c r="U4636">
        <v>0</v>
      </c>
      <c r="V4636">
        <v>0</v>
      </c>
    </row>
    <row r="4637" spans="1:22">
      <c r="A4637" t="s">
        <v>4691</v>
      </c>
      <c r="B4637" t="s">
        <v>10063</v>
      </c>
      <c r="C4637" t="s">
        <v>10058</v>
      </c>
      <c r="D4637" s="10">
        <v>43691</v>
      </c>
      <c r="E4637" s="10">
        <v>43712</v>
      </c>
      <c r="F4637" s="10">
        <v>43715</v>
      </c>
      <c r="G4637" t="s">
        <v>10067</v>
      </c>
      <c r="H4637" t="s">
        <v>10113</v>
      </c>
      <c r="I4637" t="s">
        <v>10313</v>
      </c>
      <c r="J4637" t="s">
        <v>11022</v>
      </c>
      <c r="K4637">
        <v>23851.84</v>
      </c>
      <c r="L4637">
        <v>2676.65</v>
      </c>
      <c r="M4637">
        <v>1522.66</v>
      </c>
      <c r="O4637">
        <v>0.85</v>
      </c>
      <c r="P4637">
        <v>5</v>
      </c>
      <c r="Q4637" t="s">
        <v>11031</v>
      </c>
      <c r="R4637">
        <v>0.78</v>
      </c>
      <c r="S4637" t="s">
        <v>11035</v>
      </c>
      <c r="T4637" t="s">
        <v>11036</v>
      </c>
      <c r="U4637">
        <v>3</v>
      </c>
      <c r="V4637">
        <v>1</v>
      </c>
    </row>
    <row r="4638" spans="1:22">
      <c r="A4638" t="s">
        <v>4692</v>
      </c>
      <c r="B4638" t="s">
        <v>10063</v>
      </c>
      <c r="C4638" t="s">
        <v>10059</v>
      </c>
      <c r="D4638" s="10">
        <v>45175</v>
      </c>
      <c r="E4638" s="10">
        <v>45184</v>
      </c>
      <c r="F4638" s="10">
        <v>45184</v>
      </c>
      <c r="G4638" t="s">
        <v>10067</v>
      </c>
      <c r="H4638" t="s">
        <v>10077</v>
      </c>
      <c r="I4638" t="s">
        <v>10865</v>
      </c>
      <c r="J4638" t="s">
        <v>11022</v>
      </c>
      <c r="K4638">
        <v>32489.89</v>
      </c>
      <c r="L4638">
        <v>4695.24</v>
      </c>
      <c r="M4638">
        <v>2361.54</v>
      </c>
      <c r="O4638">
        <v>0.99</v>
      </c>
      <c r="P4638">
        <v>2</v>
      </c>
      <c r="Q4638" t="s">
        <v>11030</v>
      </c>
      <c r="R4638">
        <v>0.95</v>
      </c>
      <c r="S4638" t="s">
        <v>11034</v>
      </c>
      <c r="T4638" t="s">
        <v>11041</v>
      </c>
      <c r="U4638">
        <v>0</v>
      </c>
      <c r="V4638">
        <v>0</v>
      </c>
    </row>
    <row r="4639" spans="1:22">
      <c r="A4639" t="s">
        <v>4693</v>
      </c>
      <c r="B4639" t="s">
        <v>10063</v>
      </c>
      <c r="C4639" t="s">
        <v>10057</v>
      </c>
      <c r="D4639" s="10">
        <v>45481</v>
      </c>
      <c r="E4639" s="10">
        <v>45495</v>
      </c>
      <c r="F4639" s="10">
        <v>45498</v>
      </c>
      <c r="G4639" t="s">
        <v>10070</v>
      </c>
      <c r="H4639" t="s">
        <v>10087</v>
      </c>
      <c r="I4639" t="s">
        <v>10437</v>
      </c>
      <c r="J4639" t="s">
        <v>11024</v>
      </c>
      <c r="K4639">
        <v>33502.97</v>
      </c>
      <c r="L4639">
        <v>563.5599999999999</v>
      </c>
      <c r="M4639">
        <v>5673.79</v>
      </c>
      <c r="O4639">
        <v>0.5600000000000001</v>
      </c>
      <c r="P4639">
        <v>3</v>
      </c>
      <c r="Q4639" t="s">
        <v>11032</v>
      </c>
      <c r="R4639">
        <v>0.01</v>
      </c>
      <c r="S4639" t="s">
        <v>11033</v>
      </c>
      <c r="T4639" t="s">
        <v>11036</v>
      </c>
      <c r="U4639">
        <v>3</v>
      </c>
      <c r="V4639">
        <v>1</v>
      </c>
    </row>
    <row r="4640" spans="1:22">
      <c r="A4640" t="s">
        <v>4694</v>
      </c>
      <c r="B4640" t="s">
        <v>10066</v>
      </c>
      <c r="C4640" t="s">
        <v>10062</v>
      </c>
      <c r="D4640" s="10">
        <v>44666</v>
      </c>
      <c r="E4640" s="10">
        <v>44690</v>
      </c>
      <c r="F4640" s="10">
        <v>44694</v>
      </c>
      <c r="G4640" t="s">
        <v>10069</v>
      </c>
      <c r="H4640" t="s">
        <v>10097</v>
      </c>
      <c r="I4640" t="s">
        <v>10535</v>
      </c>
      <c r="J4640" t="s">
        <v>11025</v>
      </c>
      <c r="K4640">
        <v>7733.08</v>
      </c>
      <c r="L4640">
        <v>2224.19</v>
      </c>
      <c r="M4640">
        <v>5195.35</v>
      </c>
      <c r="O4640">
        <v>0.49</v>
      </c>
      <c r="P4640">
        <v>2</v>
      </c>
      <c r="Q4640" t="s">
        <v>11031</v>
      </c>
      <c r="R4640">
        <v>0.9</v>
      </c>
      <c r="S4640" t="s">
        <v>11033</v>
      </c>
      <c r="T4640" t="s">
        <v>11038</v>
      </c>
      <c r="U4640">
        <v>4</v>
      </c>
      <c r="V4640">
        <v>2</v>
      </c>
    </row>
    <row r="4641" spans="1:22">
      <c r="A4641" t="s">
        <v>4695</v>
      </c>
      <c r="B4641" t="s">
        <v>10060</v>
      </c>
      <c r="C4641" t="s">
        <v>10057</v>
      </c>
      <c r="D4641" s="10">
        <v>45176</v>
      </c>
      <c r="E4641" s="10">
        <v>45185</v>
      </c>
      <c r="F4641" s="10">
        <v>45189</v>
      </c>
      <c r="G4641" t="s">
        <v>10070</v>
      </c>
      <c r="H4641" t="s">
        <v>10089</v>
      </c>
      <c r="I4641" t="s">
        <v>10696</v>
      </c>
      <c r="J4641" t="s">
        <v>11023</v>
      </c>
      <c r="K4641">
        <v>40349.26</v>
      </c>
      <c r="L4641">
        <v>4729.98</v>
      </c>
      <c r="M4641">
        <v>1177.74</v>
      </c>
      <c r="O4641">
        <v>1</v>
      </c>
      <c r="P4641">
        <v>3</v>
      </c>
      <c r="Q4641" t="s">
        <v>11030</v>
      </c>
      <c r="R4641">
        <v>0.98</v>
      </c>
      <c r="S4641" t="s">
        <v>11035</v>
      </c>
      <c r="T4641" t="s">
        <v>11039</v>
      </c>
      <c r="U4641">
        <v>4</v>
      </c>
      <c r="V4641">
        <v>2</v>
      </c>
    </row>
    <row r="4642" spans="1:22">
      <c r="A4642" t="s">
        <v>4696</v>
      </c>
      <c r="B4642" t="s">
        <v>10066</v>
      </c>
      <c r="C4642" t="s">
        <v>10059</v>
      </c>
      <c r="D4642" s="10">
        <v>43807</v>
      </c>
      <c r="E4642" s="10">
        <v>43834</v>
      </c>
      <c r="F4642" s="10">
        <v>43834</v>
      </c>
      <c r="G4642" t="s">
        <v>10067</v>
      </c>
      <c r="H4642" t="s">
        <v>10073</v>
      </c>
      <c r="I4642" t="s">
        <v>10924</v>
      </c>
      <c r="J4642" t="s">
        <v>11021</v>
      </c>
      <c r="K4642">
        <v>21096.76</v>
      </c>
      <c r="L4642">
        <v>1289.13</v>
      </c>
      <c r="M4642">
        <v>7097.6</v>
      </c>
      <c r="O4642">
        <v>0.86</v>
      </c>
      <c r="P4642">
        <v>3</v>
      </c>
      <c r="Q4642" t="s">
        <v>11030</v>
      </c>
      <c r="R4642">
        <v>0.3</v>
      </c>
      <c r="S4642" t="s">
        <v>11033</v>
      </c>
      <c r="T4642" t="s">
        <v>11039</v>
      </c>
      <c r="U4642">
        <v>0</v>
      </c>
      <c r="V4642">
        <v>0</v>
      </c>
    </row>
    <row r="4643" spans="1:22">
      <c r="A4643" t="s">
        <v>4697</v>
      </c>
      <c r="B4643" t="s">
        <v>10063</v>
      </c>
      <c r="C4643" t="s">
        <v>10057</v>
      </c>
      <c r="D4643" s="10">
        <v>45558</v>
      </c>
      <c r="E4643" s="10">
        <v>45577</v>
      </c>
      <c r="F4643" s="10">
        <v>45579</v>
      </c>
      <c r="G4643" t="s">
        <v>10068</v>
      </c>
      <c r="H4643" t="s">
        <v>10089</v>
      </c>
      <c r="I4643" t="s">
        <v>10561</v>
      </c>
      <c r="J4643" t="s">
        <v>11021</v>
      </c>
      <c r="K4643">
        <v>39902.44</v>
      </c>
      <c r="L4643">
        <v>1415.61</v>
      </c>
      <c r="M4643">
        <v>5387.52</v>
      </c>
      <c r="O4643">
        <v>0.7</v>
      </c>
      <c r="P4643">
        <v>4</v>
      </c>
      <c r="Q4643" t="s">
        <v>11031</v>
      </c>
      <c r="R4643">
        <v>0.5600000000000001</v>
      </c>
      <c r="S4643" t="s">
        <v>11035</v>
      </c>
      <c r="T4643" t="s">
        <v>11040</v>
      </c>
      <c r="U4643">
        <v>2</v>
      </c>
      <c r="V4643">
        <v>1</v>
      </c>
    </row>
    <row r="4644" spans="1:22">
      <c r="A4644" t="s">
        <v>4698</v>
      </c>
      <c r="B4644" t="s">
        <v>10059</v>
      </c>
      <c r="C4644" t="s">
        <v>10065</v>
      </c>
      <c r="D4644" s="10">
        <v>43787</v>
      </c>
      <c r="E4644" s="10">
        <v>43808</v>
      </c>
      <c r="F4644" s="10">
        <v>43814</v>
      </c>
      <c r="G4644" t="s">
        <v>10068</v>
      </c>
      <c r="H4644" t="s">
        <v>10073</v>
      </c>
      <c r="I4644" t="s">
        <v>10308</v>
      </c>
      <c r="J4644" t="s">
        <v>11021</v>
      </c>
      <c r="K4644">
        <v>47212.3</v>
      </c>
      <c r="L4644">
        <v>1369.66</v>
      </c>
      <c r="M4644">
        <v>4969.23</v>
      </c>
      <c r="O4644">
        <v>0.96</v>
      </c>
      <c r="P4644">
        <v>4</v>
      </c>
      <c r="Q4644" t="s">
        <v>11031</v>
      </c>
      <c r="R4644">
        <v>0.8</v>
      </c>
      <c r="S4644" t="s">
        <v>11034</v>
      </c>
      <c r="T4644" t="s">
        <v>11036</v>
      </c>
      <c r="U4644">
        <v>6</v>
      </c>
      <c r="V4644">
        <v>2</v>
      </c>
    </row>
    <row r="4645" spans="1:22">
      <c r="A4645" t="s">
        <v>4699</v>
      </c>
      <c r="B4645" t="s">
        <v>10061</v>
      </c>
      <c r="C4645" t="s">
        <v>10059</v>
      </c>
      <c r="D4645" s="10">
        <v>44247</v>
      </c>
      <c r="E4645" s="10">
        <v>44261</v>
      </c>
      <c r="F4645" s="10">
        <v>44265</v>
      </c>
      <c r="G4645" t="s">
        <v>10070</v>
      </c>
      <c r="H4645" t="s">
        <v>10085</v>
      </c>
      <c r="I4645" t="s">
        <v>10436</v>
      </c>
      <c r="J4645" t="s">
        <v>11022</v>
      </c>
      <c r="K4645">
        <v>30665.83</v>
      </c>
      <c r="L4645">
        <v>1258.2</v>
      </c>
      <c r="M4645">
        <v>2472.7</v>
      </c>
      <c r="N4645" t="s">
        <v>11028</v>
      </c>
      <c r="O4645">
        <v>0.51</v>
      </c>
      <c r="P4645">
        <v>2</v>
      </c>
      <c r="Q4645" t="s">
        <v>11030</v>
      </c>
      <c r="R4645">
        <v>0.87</v>
      </c>
      <c r="S4645" t="s">
        <v>11034</v>
      </c>
      <c r="T4645" t="s">
        <v>11039</v>
      </c>
      <c r="U4645">
        <v>4</v>
      </c>
      <c r="V4645">
        <v>2</v>
      </c>
    </row>
    <row r="4646" spans="1:22">
      <c r="A4646" t="s">
        <v>4700</v>
      </c>
      <c r="B4646" t="s">
        <v>10060</v>
      </c>
      <c r="C4646" t="s">
        <v>10057</v>
      </c>
      <c r="D4646" s="10">
        <v>44608</v>
      </c>
      <c r="E4646" s="10">
        <v>44626</v>
      </c>
      <c r="F4646" s="10">
        <v>44630</v>
      </c>
      <c r="G4646" t="s">
        <v>10069</v>
      </c>
      <c r="H4646" t="s">
        <v>10119</v>
      </c>
      <c r="I4646" t="s">
        <v>10884</v>
      </c>
      <c r="J4646" t="s">
        <v>11023</v>
      </c>
      <c r="K4646">
        <v>36531.83</v>
      </c>
      <c r="L4646">
        <v>1105.36</v>
      </c>
      <c r="M4646">
        <v>2407.33</v>
      </c>
      <c r="N4646" t="s">
        <v>11028</v>
      </c>
      <c r="O4646">
        <v>0.77</v>
      </c>
      <c r="P4646">
        <v>1</v>
      </c>
      <c r="Q4646" t="s">
        <v>11032</v>
      </c>
      <c r="R4646">
        <v>0.45</v>
      </c>
      <c r="S4646" t="s">
        <v>11034</v>
      </c>
      <c r="T4646" t="s">
        <v>11038</v>
      </c>
      <c r="U4646">
        <v>4</v>
      </c>
      <c r="V4646">
        <v>2</v>
      </c>
    </row>
    <row r="4647" spans="1:22">
      <c r="A4647" t="s">
        <v>4701</v>
      </c>
      <c r="B4647" t="s">
        <v>10057</v>
      </c>
      <c r="C4647" t="s">
        <v>10066</v>
      </c>
      <c r="D4647" s="10">
        <v>44701</v>
      </c>
      <c r="E4647" s="10">
        <v>44729</v>
      </c>
      <c r="F4647" s="10">
        <v>44731</v>
      </c>
      <c r="G4647" t="s">
        <v>10068</v>
      </c>
      <c r="H4647" t="s">
        <v>10106</v>
      </c>
      <c r="I4647" t="s">
        <v>10265</v>
      </c>
      <c r="J4647" t="s">
        <v>11026</v>
      </c>
      <c r="K4647">
        <v>14794.44</v>
      </c>
      <c r="L4647">
        <v>526.41</v>
      </c>
      <c r="M4647">
        <v>7654.34</v>
      </c>
      <c r="N4647" t="s">
        <v>11028</v>
      </c>
      <c r="O4647">
        <v>0.68</v>
      </c>
      <c r="P4647">
        <v>5</v>
      </c>
      <c r="Q4647" t="s">
        <v>11030</v>
      </c>
      <c r="R4647">
        <v>0.59</v>
      </c>
      <c r="S4647" t="s">
        <v>11034</v>
      </c>
      <c r="T4647" t="s">
        <v>11040</v>
      </c>
      <c r="U4647">
        <v>2</v>
      </c>
      <c r="V4647">
        <v>1</v>
      </c>
    </row>
    <row r="4648" spans="1:22">
      <c r="A4648" t="s">
        <v>4702</v>
      </c>
      <c r="B4648" t="s">
        <v>10058</v>
      </c>
      <c r="C4648" t="s">
        <v>10063</v>
      </c>
      <c r="D4648" s="10">
        <v>45153</v>
      </c>
      <c r="E4648" s="10">
        <v>45180</v>
      </c>
      <c r="F4648" s="10">
        <v>45180</v>
      </c>
      <c r="G4648" t="s">
        <v>10069</v>
      </c>
      <c r="H4648" t="s">
        <v>10088</v>
      </c>
      <c r="I4648" t="s">
        <v>10911</v>
      </c>
      <c r="J4648" t="s">
        <v>11023</v>
      </c>
      <c r="K4648">
        <v>3298.41</v>
      </c>
      <c r="L4648">
        <v>2040.36</v>
      </c>
      <c r="M4648">
        <v>1312.16</v>
      </c>
      <c r="O4648">
        <v>0.55</v>
      </c>
      <c r="P4648">
        <v>2</v>
      </c>
      <c r="Q4648" t="s">
        <v>11032</v>
      </c>
      <c r="R4648">
        <v>0.03</v>
      </c>
      <c r="S4648" t="s">
        <v>11033</v>
      </c>
      <c r="T4648" t="s">
        <v>11041</v>
      </c>
      <c r="U4648">
        <v>0</v>
      </c>
      <c r="V4648">
        <v>0</v>
      </c>
    </row>
    <row r="4649" spans="1:22">
      <c r="A4649" t="s">
        <v>4703</v>
      </c>
      <c r="B4649" t="s">
        <v>10062</v>
      </c>
      <c r="C4649" t="s">
        <v>10064</v>
      </c>
      <c r="D4649" s="10">
        <v>43471</v>
      </c>
      <c r="E4649" s="10">
        <v>43478</v>
      </c>
      <c r="F4649" s="10">
        <v>43481</v>
      </c>
      <c r="G4649" t="s">
        <v>10068</v>
      </c>
      <c r="H4649" t="s">
        <v>10084</v>
      </c>
      <c r="I4649" t="s">
        <v>10262</v>
      </c>
      <c r="J4649" t="s">
        <v>11025</v>
      </c>
      <c r="K4649">
        <v>22535.1</v>
      </c>
      <c r="L4649">
        <v>778.08</v>
      </c>
      <c r="M4649">
        <v>7514.43</v>
      </c>
      <c r="O4649">
        <v>0.46</v>
      </c>
      <c r="P4649">
        <v>0</v>
      </c>
      <c r="Q4649" t="s">
        <v>11032</v>
      </c>
      <c r="R4649">
        <v>0.3</v>
      </c>
      <c r="S4649" t="s">
        <v>11035</v>
      </c>
      <c r="T4649" t="s">
        <v>11042</v>
      </c>
      <c r="U4649">
        <v>3</v>
      </c>
      <c r="V4649">
        <v>1</v>
      </c>
    </row>
    <row r="4650" spans="1:22">
      <c r="A4650" t="s">
        <v>4704</v>
      </c>
      <c r="B4650" t="s">
        <v>10063</v>
      </c>
      <c r="C4650" t="s">
        <v>10064</v>
      </c>
      <c r="D4650" s="10">
        <v>45431</v>
      </c>
      <c r="E4650" s="10">
        <v>45451</v>
      </c>
      <c r="F4650" s="10">
        <v>45451</v>
      </c>
      <c r="G4650" t="s">
        <v>10068</v>
      </c>
      <c r="H4650" t="s">
        <v>10082</v>
      </c>
      <c r="I4650" t="s">
        <v>10833</v>
      </c>
      <c r="J4650" t="s">
        <v>11021</v>
      </c>
      <c r="K4650">
        <v>40102.76</v>
      </c>
      <c r="L4650">
        <v>1854.08</v>
      </c>
      <c r="M4650">
        <v>6061.53</v>
      </c>
      <c r="N4650" t="s">
        <v>11028</v>
      </c>
      <c r="O4650">
        <v>0.5</v>
      </c>
      <c r="P4650">
        <v>2</v>
      </c>
      <c r="Q4650" t="s">
        <v>11032</v>
      </c>
      <c r="R4650">
        <v>0.4</v>
      </c>
      <c r="S4650" t="s">
        <v>11035</v>
      </c>
      <c r="T4650" t="s">
        <v>11042</v>
      </c>
      <c r="U4650">
        <v>0</v>
      </c>
      <c r="V4650">
        <v>0</v>
      </c>
    </row>
    <row r="4651" spans="1:22">
      <c r="A4651" t="s">
        <v>4705</v>
      </c>
      <c r="B4651" t="s">
        <v>10060</v>
      </c>
      <c r="C4651" t="s">
        <v>10057</v>
      </c>
      <c r="D4651" s="10">
        <v>44761</v>
      </c>
      <c r="E4651" s="10">
        <v>44772</v>
      </c>
      <c r="F4651" s="10">
        <v>44772</v>
      </c>
      <c r="G4651" t="s">
        <v>10069</v>
      </c>
      <c r="H4651" t="s">
        <v>10120</v>
      </c>
      <c r="I4651" t="s">
        <v>10723</v>
      </c>
      <c r="J4651" t="s">
        <v>11021</v>
      </c>
      <c r="K4651">
        <v>31754.45</v>
      </c>
      <c r="L4651">
        <v>2005.75</v>
      </c>
      <c r="M4651">
        <v>5349.35</v>
      </c>
      <c r="O4651">
        <v>0.41</v>
      </c>
      <c r="P4651">
        <v>5</v>
      </c>
      <c r="Q4651" t="s">
        <v>11030</v>
      </c>
      <c r="R4651">
        <v>0.67</v>
      </c>
      <c r="S4651" t="s">
        <v>11035</v>
      </c>
      <c r="T4651" t="s">
        <v>11041</v>
      </c>
      <c r="U4651">
        <v>0</v>
      </c>
      <c r="V4651">
        <v>0</v>
      </c>
    </row>
    <row r="4652" spans="1:22">
      <c r="A4652" t="s">
        <v>4706</v>
      </c>
      <c r="B4652" t="s">
        <v>10059</v>
      </c>
      <c r="C4652" t="s">
        <v>10066</v>
      </c>
      <c r="D4652" s="10">
        <v>44320</v>
      </c>
      <c r="E4652" s="10">
        <v>44344</v>
      </c>
      <c r="F4652" s="10">
        <v>44346</v>
      </c>
      <c r="G4652" t="s">
        <v>10067</v>
      </c>
      <c r="H4652" t="s">
        <v>10111</v>
      </c>
      <c r="I4652" t="s">
        <v>10566</v>
      </c>
      <c r="J4652" t="s">
        <v>11023</v>
      </c>
      <c r="K4652">
        <v>35906.99</v>
      </c>
      <c r="L4652">
        <v>3162.76</v>
      </c>
      <c r="M4652">
        <v>7619.56</v>
      </c>
      <c r="N4652" t="s">
        <v>11028</v>
      </c>
      <c r="O4652">
        <v>0.61</v>
      </c>
      <c r="P4652">
        <v>1</v>
      </c>
      <c r="Q4652" t="s">
        <v>11030</v>
      </c>
      <c r="R4652">
        <v>0.53</v>
      </c>
      <c r="S4652" t="s">
        <v>11034</v>
      </c>
      <c r="T4652" t="s">
        <v>11036</v>
      </c>
      <c r="U4652">
        <v>2</v>
      </c>
      <c r="V4652">
        <v>1</v>
      </c>
    </row>
    <row r="4653" spans="1:22">
      <c r="A4653" t="s">
        <v>4707</v>
      </c>
      <c r="B4653" t="s">
        <v>10059</v>
      </c>
      <c r="C4653" t="s">
        <v>10057</v>
      </c>
      <c r="D4653" s="10">
        <v>44691</v>
      </c>
      <c r="E4653" s="10">
        <v>44715</v>
      </c>
      <c r="F4653" s="10">
        <v>44721</v>
      </c>
      <c r="G4653" t="s">
        <v>10068</v>
      </c>
      <c r="H4653" t="s">
        <v>10093</v>
      </c>
      <c r="I4653" t="s">
        <v>10949</v>
      </c>
      <c r="J4653" t="s">
        <v>11023</v>
      </c>
      <c r="K4653">
        <v>29595.43</v>
      </c>
      <c r="L4653">
        <v>454.91</v>
      </c>
      <c r="M4653">
        <v>4858.76</v>
      </c>
      <c r="O4653">
        <v>0.79</v>
      </c>
      <c r="P4653">
        <v>3</v>
      </c>
      <c r="Q4653" t="s">
        <v>11031</v>
      </c>
      <c r="R4653">
        <v>0.6899999999999999</v>
      </c>
      <c r="S4653" t="s">
        <v>11033</v>
      </c>
      <c r="T4653" t="s">
        <v>11039</v>
      </c>
      <c r="U4653">
        <v>6</v>
      </c>
      <c r="V4653">
        <v>2</v>
      </c>
    </row>
    <row r="4654" spans="1:22">
      <c r="A4654" t="s">
        <v>4708</v>
      </c>
      <c r="B4654" t="s">
        <v>10063</v>
      </c>
      <c r="C4654" t="s">
        <v>10065</v>
      </c>
      <c r="D4654" s="10">
        <v>43867</v>
      </c>
      <c r="E4654" s="10">
        <v>43890</v>
      </c>
      <c r="F4654" s="10">
        <v>43890</v>
      </c>
      <c r="G4654" t="s">
        <v>10067</v>
      </c>
      <c r="H4654" t="s">
        <v>10110</v>
      </c>
      <c r="I4654" t="s">
        <v>10835</v>
      </c>
      <c r="J4654" t="s">
        <v>11023</v>
      </c>
      <c r="K4654">
        <v>19164.41</v>
      </c>
      <c r="L4654">
        <v>4385.14</v>
      </c>
      <c r="M4654">
        <v>1797.87</v>
      </c>
      <c r="N4654" t="s">
        <v>11028</v>
      </c>
      <c r="O4654">
        <v>0.91</v>
      </c>
      <c r="P4654">
        <v>3</v>
      </c>
      <c r="Q4654" t="s">
        <v>11030</v>
      </c>
      <c r="R4654">
        <v>0.18</v>
      </c>
      <c r="S4654" t="s">
        <v>11033</v>
      </c>
      <c r="T4654" t="s">
        <v>11038</v>
      </c>
      <c r="U4654">
        <v>0</v>
      </c>
      <c r="V4654">
        <v>0</v>
      </c>
    </row>
    <row r="4655" spans="1:22">
      <c r="A4655" t="s">
        <v>4709</v>
      </c>
      <c r="B4655" t="s">
        <v>10062</v>
      </c>
      <c r="C4655" t="s">
        <v>10060</v>
      </c>
      <c r="D4655" s="10">
        <v>45067</v>
      </c>
      <c r="E4655" s="10">
        <v>45076</v>
      </c>
      <c r="F4655" s="10">
        <v>45077</v>
      </c>
      <c r="G4655" t="s">
        <v>10069</v>
      </c>
      <c r="H4655" t="s">
        <v>10097</v>
      </c>
      <c r="I4655" t="s">
        <v>10310</v>
      </c>
      <c r="J4655" t="s">
        <v>11025</v>
      </c>
      <c r="K4655">
        <v>36463.73</v>
      </c>
      <c r="L4655">
        <v>4079.78</v>
      </c>
      <c r="M4655">
        <v>8020.56</v>
      </c>
      <c r="O4655">
        <v>0.7</v>
      </c>
      <c r="P4655">
        <v>5</v>
      </c>
      <c r="Q4655" t="s">
        <v>11030</v>
      </c>
      <c r="R4655">
        <v>0.4</v>
      </c>
      <c r="S4655" t="s">
        <v>11033</v>
      </c>
      <c r="T4655" t="s">
        <v>11039</v>
      </c>
      <c r="U4655">
        <v>1</v>
      </c>
      <c r="V4655">
        <v>1</v>
      </c>
    </row>
    <row r="4656" spans="1:22">
      <c r="A4656" t="s">
        <v>4710</v>
      </c>
      <c r="B4656" t="s">
        <v>10063</v>
      </c>
      <c r="C4656" t="s">
        <v>10062</v>
      </c>
      <c r="D4656" s="10">
        <v>44666</v>
      </c>
      <c r="E4656" s="10">
        <v>44689</v>
      </c>
      <c r="F4656" s="10">
        <v>44693</v>
      </c>
      <c r="G4656" t="s">
        <v>10068</v>
      </c>
      <c r="H4656" t="s">
        <v>10071</v>
      </c>
      <c r="I4656" t="s">
        <v>10530</v>
      </c>
      <c r="J4656" t="s">
        <v>11022</v>
      </c>
      <c r="K4656">
        <v>45857.12</v>
      </c>
      <c r="L4656">
        <v>1192.73</v>
      </c>
      <c r="M4656">
        <v>4471.1</v>
      </c>
      <c r="N4656" t="s">
        <v>11028</v>
      </c>
      <c r="O4656">
        <v>0.55</v>
      </c>
      <c r="P4656">
        <v>3</v>
      </c>
      <c r="Q4656" t="s">
        <v>11030</v>
      </c>
      <c r="R4656">
        <v>0.36</v>
      </c>
      <c r="S4656" t="s">
        <v>11033</v>
      </c>
      <c r="T4656" t="s">
        <v>11037</v>
      </c>
      <c r="U4656">
        <v>4</v>
      </c>
      <c r="V4656">
        <v>2</v>
      </c>
    </row>
    <row r="4657" spans="1:22">
      <c r="A4657" t="s">
        <v>4711</v>
      </c>
      <c r="B4657" t="s">
        <v>10065</v>
      </c>
      <c r="C4657" t="s">
        <v>10057</v>
      </c>
      <c r="D4657" s="10">
        <v>45564</v>
      </c>
      <c r="E4657" s="10">
        <v>45575</v>
      </c>
      <c r="F4657" s="10">
        <v>45578</v>
      </c>
      <c r="G4657" t="s">
        <v>10067</v>
      </c>
      <c r="H4657" t="s">
        <v>10108</v>
      </c>
      <c r="I4657" t="s">
        <v>10403</v>
      </c>
      <c r="J4657" t="s">
        <v>11021</v>
      </c>
      <c r="K4657">
        <v>13651.95</v>
      </c>
      <c r="L4657">
        <v>4854.67</v>
      </c>
      <c r="M4657">
        <v>7790.73</v>
      </c>
      <c r="O4657">
        <v>0.76</v>
      </c>
      <c r="P4657">
        <v>0</v>
      </c>
      <c r="Q4657" t="s">
        <v>11032</v>
      </c>
      <c r="R4657">
        <v>0.01</v>
      </c>
      <c r="S4657" t="s">
        <v>11034</v>
      </c>
      <c r="T4657" t="s">
        <v>11042</v>
      </c>
      <c r="U4657">
        <v>3</v>
      </c>
      <c r="V4657">
        <v>1</v>
      </c>
    </row>
    <row r="4658" spans="1:22">
      <c r="A4658" t="s">
        <v>4712</v>
      </c>
      <c r="B4658" t="s">
        <v>10057</v>
      </c>
      <c r="C4658" t="s">
        <v>10066</v>
      </c>
      <c r="D4658" s="10">
        <v>43498</v>
      </c>
      <c r="E4658" s="10">
        <v>43518</v>
      </c>
      <c r="F4658" s="10">
        <v>43518</v>
      </c>
      <c r="G4658" t="s">
        <v>10068</v>
      </c>
      <c r="H4658" t="s">
        <v>10085</v>
      </c>
      <c r="I4658" t="s">
        <v>10769</v>
      </c>
      <c r="J4658" t="s">
        <v>11025</v>
      </c>
      <c r="K4658">
        <v>2672.37</v>
      </c>
      <c r="L4658">
        <v>780.05</v>
      </c>
      <c r="M4658">
        <v>3446.4</v>
      </c>
      <c r="N4658" t="s">
        <v>11028</v>
      </c>
      <c r="O4658">
        <v>0.51</v>
      </c>
      <c r="P4658">
        <v>5</v>
      </c>
      <c r="Q4658" t="s">
        <v>11032</v>
      </c>
      <c r="R4658">
        <v>0.77</v>
      </c>
      <c r="S4658" t="s">
        <v>11035</v>
      </c>
      <c r="T4658" t="s">
        <v>11036</v>
      </c>
      <c r="U4658">
        <v>0</v>
      </c>
      <c r="V4658">
        <v>0</v>
      </c>
    </row>
    <row r="4659" spans="1:22">
      <c r="A4659" t="s">
        <v>4713</v>
      </c>
      <c r="B4659" t="s">
        <v>10058</v>
      </c>
      <c r="C4659" t="s">
        <v>10060</v>
      </c>
      <c r="D4659" s="10">
        <v>44946</v>
      </c>
      <c r="E4659" s="10">
        <v>44957</v>
      </c>
      <c r="F4659" s="10">
        <v>44963</v>
      </c>
      <c r="G4659" t="s">
        <v>10068</v>
      </c>
      <c r="H4659" t="s">
        <v>10119</v>
      </c>
      <c r="I4659" t="s">
        <v>10452</v>
      </c>
      <c r="J4659" t="s">
        <v>11023</v>
      </c>
      <c r="K4659">
        <v>11673.01</v>
      </c>
      <c r="L4659">
        <v>4468.9</v>
      </c>
      <c r="M4659">
        <v>8074.31</v>
      </c>
      <c r="O4659">
        <v>0.8</v>
      </c>
      <c r="P4659">
        <v>4</v>
      </c>
      <c r="Q4659" t="s">
        <v>11032</v>
      </c>
      <c r="R4659">
        <v>0.86</v>
      </c>
      <c r="S4659" t="s">
        <v>11035</v>
      </c>
      <c r="T4659" t="s">
        <v>11040</v>
      </c>
      <c r="U4659">
        <v>6</v>
      </c>
      <c r="V4659">
        <v>2</v>
      </c>
    </row>
    <row r="4660" spans="1:22">
      <c r="A4660" t="s">
        <v>4714</v>
      </c>
      <c r="B4660" t="s">
        <v>10060</v>
      </c>
      <c r="C4660" t="s">
        <v>10064</v>
      </c>
      <c r="D4660" s="10">
        <v>43556</v>
      </c>
      <c r="E4660" s="10">
        <v>43585</v>
      </c>
      <c r="F4660" s="10">
        <v>43590</v>
      </c>
      <c r="G4660" t="s">
        <v>10069</v>
      </c>
      <c r="H4660" t="s">
        <v>10098</v>
      </c>
      <c r="I4660" t="s">
        <v>10584</v>
      </c>
      <c r="J4660" t="s">
        <v>11021</v>
      </c>
      <c r="K4660">
        <v>47867.57</v>
      </c>
      <c r="L4660">
        <v>671.92</v>
      </c>
      <c r="M4660">
        <v>5156.23</v>
      </c>
      <c r="O4660">
        <v>0.46</v>
      </c>
      <c r="P4660">
        <v>3</v>
      </c>
      <c r="Q4660" t="s">
        <v>11031</v>
      </c>
      <c r="R4660">
        <v>0.8</v>
      </c>
      <c r="S4660" t="s">
        <v>11034</v>
      </c>
      <c r="T4660" t="s">
        <v>11036</v>
      </c>
      <c r="U4660">
        <v>5</v>
      </c>
      <c r="V4660">
        <v>2</v>
      </c>
    </row>
    <row r="4661" spans="1:22">
      <c r="A4661" t="s">
        <v>4715</v>
      </c>
      <c r="B4661" t="s">
        <v>10064</v>
      </c>
      <c r="C4661" t="s">
        <v>10063</v>
      </c>
      <c r="D4661" s="10">
        <v>44145</v>
      </c>
      <c r="E4661" s="10">
        <v>44167</v>
      </c>
      <c r="F4661" s="10">
        <v>44169</v>
      </c>
      <c r="G4661" t="s">
        <v>10067</v>
      </c>
      <c r="H4661" t="s">
        <v>10083</v>
      </c>
      <c r="I4661" t="s">
        <v>10327</v>
      </c>
      <c r="J4661" t="s">
        <v>11022</v>
      </c>
      <c r="K4661">
        <v>18934.03</v>
      </c>
      <c r="L4661">
        <v>3280.52</v>
      </c>
      <c r="M4661">
        <v>3106.47</v>
      </c>
      <c r="O4661">
        <v>0.58</v>
      </c>
      <c r="P4661">
        <v>3</v>
      </c>
      <c r="Q4661" t="s">
        <v>11031</v>
      </c>
      <c r="R4661">
        <v>0.24</v>
      </c>
      <c r="S4661" t="s">
        <v>11033</v>
      </c>
      <c r="T4661" t="s">
        <v>11037</v>
      </c>
      <c r="U4661">
        <v>2</v>
      </c>
      <c r="V4661">
        <v>1</v>
      </c>
    </row>
    <row r="4662" spans="1:22">
      <c r="A4662" t="s">
        <v>4716</v>
      </c>
      <c r="B4662" t="s">
        <v>10057</v>
      </c>
      <c r="C4662" t="s">
        <v>10066</v>
      </c>
      <c r="D4662" s="10">
        <v>44263</v>
      </c>
      <c r="E4662" s="10">
        <v>44280</v>
      </c>
      <c r="F4662" s="10">
        <v>44285</v>
      </c>
      <c r="G4662" t="s">
        <v>10067</v>
      </c>
      <c r="H4662" t="s">
        <v>10111</v>
      </c>
      <c r="I4662" t="s">
        <v>10657</v>
      </c>
      <c r="J4662" t="s">
        <v>11021</v>
      </c>
      <c r="K4662">
        <v>24919.12</v>
      </c>
      <c r="L4662">
        <v>1119.96</v>
      </c>
      <c r="M4662">
        <v>4472.76</v>
      </c>
      <c r="O4662">
        <v>0.6899999999999999</v>
      </c>
      <c r="P4662">
        <v>5</v>
      </c>
      <c r="Q4662" t="s">
        <v>11032</v>
      </c>
      <c r="R4662">
        <v>0.96</v>
      </c>
      <c r="S4662" t="s">
        <v>11035</v>
      </c>
      <c r="T4662" t="s">
        <v>11037</v>
      </c>
      <c r="U4662">
        <v>5</v>
      </c>
      <c r="V4662">
        <v>2</v>
      </c>
    </row>
    <row r="4663" spans="1:22">
      <c r="A4663" t="s">
        <v>4717</v>
      </c>
      <c r="B4663" t="s">
        <v>10066</v>
      </c>
      <c r="C4663" t="s">
        <v>10058</v>
      </c>
      <c r="D4663" s="10">
        <v>44045</v>
      </c>
      <c r="E4663" s="10">
        <v>44072</v>
      </c>
      <c r="F4663" s="10">
        <v>44072</v>
      </c>
      <c r="G4663" t="s">
        <v>10067</v>
      </c>
      <c r="H4663" t="s">
        <v>10082</v>
      </c>
      <c r="I4663" t="s">
        <v>10591</v>
      </c>
      <c r="J4663" t="s">
        <v>11025</v>
      </c>
      <c r="K4663">
        <v>40790.22</v>
      </c>
      <c r="L4663">
        <v>4618.43</v>
      </c>
      <c r="M4663">
        <v>5132.3</v>
      </c>
      <c r="O4663">
        <v>0.97</v>
      </c>
      <c r="P4663">
        <v>1</v>
      </c>
      <c r="Q4663" t="s">
        <v>11032</v>
      </c>
      <c r="R4663">
        <v>0.68</v>
      </c>
      <c r="S4663" t="s">
        <v>11035</v>
      </c>
      <c r="T4663" t="s">
        <v>11039</v>
      </c>
      <c r="U4663">
        <v>0</v>
      </c>
      <c r="V4663">
        <v>0</v>
      </c>
    </row>
    <row r="4664" spans="1:22">
      <c r="A4664" t="s">
        <v>4718</v>
      </c>
      <c r="B4664" t="s">
        <v>10058</v>
      </c>
      <c r="C4664" t="s">
        <v>10066</v>
      </c>
      <c r="D4664" s="10">
        <v>45564</v>
      </c>
      <c r="E4664" s="10">
        <v>45592</v>
      </c>
      <c r="F4664" s="10">
        <v>45597</v>
      </c>
      <c r="G4664" t="s">
        <v>10068</v>
      </c>
      <c r="H4664" t="s">
        <v>10080</v>
      </c>
      <c r="I4664" t="s">
        <v>10617</v>
      </c>
      <c r="J4664" t="s">
        <v>11023</v>
      </c>
      <c r="K4664">
        <v>11356.97</v>
      </c>
      <c r="L4664">
        <v>246.66</v>
      </c>
      <c r="M4664">
        <v>2704.47</v>
      </c>
      <c r="O4664">
        <v>0.49</v>
      </c>
      <c r="P4664">
        <v>1</v>
      </c>
      <c r="Q4664" t="s">
        <v>11031</v>
      </c>
      <c r="R4664">
        <v>0.97</v>
      </c>
      <c r="S4664" t="s">
        <v>11034</v>
      </c>
      <c r="T4664" t="s">
        <v>11037</v>
      </c>
      <c r="U4664">
        <v>5</v>
      </c>
      <c r="V4664">
        <v>2</v>
      </c>
    </row>
    <row r="4665" spans="1:22">
      <c r="A4665" t="s">
        <v>4719</v>
      </c>
      <c r="B4665" t="s">
        <v>10065</v>
      </c>
      <c r="C4665" t="s">
        <v>10060</v>
      </c>
      <c r="D4665" s="10">
        <v>45419</v>
      </c>
      <c r="E4665" s="10">
        <v>45435</v>
      </c>
      <c r="F4665" s="10">
        <v>45440</v>
      </c>
      <c r="G4665" t="s">
        <v>10068</v>
      </c>
      <c r="H4665" t="s">
        <v>10108</v>
      </c>
      <c r="I4665" t="s">
        <v>10303</v>
      </c>
      <c r="J4665" t="s">
        <v>11026</v>
      </c>
      <c r="K4665">
        <v>23787.16</v>
      </c>
      <c r="L4665">
        <v>3321.05</v>
      </c>
      <c r="M4665">
        <v>5637.99</v>
      </c>
      <c r="N4665" t="s">
        <v>11028</v>
      </c>
      <c r="O4665">
        <v>0.41</v>
      </c>
      <c r="P4665">
        <v>3</v>
      </c>
      <c r="Q4665" t="s">
        <v>11032</v>
      </c>
      <c r="R4665">
        <v>0.25</v>
      </c>
      <c r="S4665" t="s">
        <v>11034</v>
      </c>
      <c r="T4665" t="s">
        <v>11040</v>
      </c>
      <c r="U4665">
        <v>5</v>
      </c>
      <c r="V4665">
        <v>2</v>
      </c>
    </row>
    <row r="4666" spans="1:22">
      <c r="A4666" t="s">
        <v>4720</v>
      </c>
      <c r="B4666" t="s">
        <v>10060</v>
      </c>
      <c r="C4666" t="s">
        <v>10061</v>
      </c>
      <c r="D4666" s="10">
        <v>43785</v>
      </c>
      <c r="E4666" s="10">
        <v>43790</v>
      </c>
      <c r="F4666" s="10">
        <v>43791</v>
      </c>
      <c r="G4666" t="s">
        <v>10069</v>
      </c>
      <c r="H4666" t="s">
        <v>10089</v>
      </c>
      <c r="I4666" t="s">
        <v>10414</v>
      </c>
      <c r="J4666" t="s">
        <v>11023</v>
      </c>
      <c r="K4666">
        <v>22377.19</v>
      </c>
      <c r="L4666">
        <v>3171.62</v>
      </c>
      <c r="M4666">
        <v>1550.59</v>
      </c>
      <c r="O4666">
        <v>0.5</v>
      </c>
      <c r="P4666">
        <v>2</v>
      </c>
      <c r="Q4666" t="s">
        <v>11030</v>
      </c>
      <c r="R4666">
        <v>0.76</v>
      </c>
      <c r="S4666" t="s">
        <v>11034</v>
      </c>
      <c r="T4666" t="s">
        <v>11040</v>
      </c>
      <c r="U4666">
        <v>1</v>
      </c>
      <c r="V4666">
        <v>1</v>
      </c>
    </row>
    <row r="4667" spans="1:22">
      <c r="A4667" t="s">
        <v>4721</v>
      </c>
      <c r="B4667" t="s">
        <v>10062</v>
      </c>
      <c r="C4667" t="s">
        <v>10060</v>
      </c>
      <c r="D4667" s="10">
        <v>43991</v>
      </c>
      <c r="E4667" s="10">
        <v>44004</v>
      </c>
      <c r="F4667" s="10">
        <v>44009</v>
      </c>
      <c r="G4667" t="s">
        <v>10069</v>
      </c>
      <c r="H4667" t="s">
        <v>10108</v>
      </c>
      <c r="I4667" t="s">
        <v>10865</v>
      </c>
      <c r="J4667" t="s">
        <v>11024</v>
      </c>
      <c r="K4667">
        <v>5800.49</v>
      </c>
      <c r="L4667">
        <v>3414.8</v>
      </c>
      <c r="M4667">
        <v>4800.45</v>
      </c>
      <c r="O4667">
        <v>0.58</v>
      </c>
      <c r="P4667">
        <v>2</v>
      </c>
      <c r="Q4667" t="s">
        <v>11030</v>
      </c>
      <c r="R4667">
        <v>0.8</v>
      </c>
      <c r="S4667" t="s">
        <v>11035</v>
      </c>
      <c r="T4667" t="s">
        <v>11038</v>
      </c>
      <c r="U4667">
        <v>5</v>
      </c>
      <c r="V4667">
        <v>2</v>
      </c>
    </row>
    <row r="4668" spans="1:22">
      <c r="A4668" t="s">
        <v>4722</v>
      </c>
      <c r="B4668" t="s">
        <v>10061</v>
      </c>
      <c r="C4668" t="s">
        <v>10064</v>
      </c>
      <c r="D4668" s="10">
        <v>43487</v>
      </c>
      <c r="E4668" s="10">
        <v>43516</v>
      </c>
      <c r="F4668" s="10">
        <v>43516</v>
      </c>
      <c r="G4668" t="s">
        <v>10070</v>
      </c>
      <c r="H4668" t="s">
        <v>10112</v>
      </c>
      <c r="I4668" t="s">
        <v>10481</v>
      </c>
      <c r="J4668" t="s">
        <v>11023</v>
      </c>
      <c r="K4668">
        <v>20706.35</v>
      </c>
      <c r="L4668">
        <v>3343.48</v>
      </c>
      <c r="M4668">
        <v>9095.27</v>
      </c>
      <c r="O4668">
        <v>0.96</v>
      </c>
      <c r="P4668">
        <v>4</v>
      </c>
      <c r="Q4668" t="s">
        <v>11030</v>
      </c>
      <c r="R4668">
        <v>0.02</v>
      </c>
      <c r="S4668" t="s">
        <v>11035</v>
      </c>
      <c r="T4668" t="s">
        <v>11041</v>
      </c>
      <c r="U4668">
        <v>0</v>
      </c>
      <c r="V4668">
        <v>0</v>
      </c>
    </row>
    <row r="4669" spans="1:22">
      <c r="A4669" t="s">
        <v>4723</v>
      </c>
      <c r="B4669" t="s">
        <v>10066</v>
      </c>
      <c r="C4669" t="s">
        <v>10059</v>
      </c>
      <c r="D4669" s="10">
        <v>45218</v>
      </c>
      <c r="E4669" s="10">
        <v>45236</v>
      </c>
      <c r="F4669" s="10">
        <v>45236</v>
      </c>
      <c r="G4669" t="s">
        <v>10067</v>
      </c>
      <c r="H4669" t="s">
        <v>10106</v>
      </c>
      <c r="I4669" t="s">
        <v>10933</v>
      </c>
      <c r="J4669" t="s">
        <v>11022</v>
      </c>
      <c r="K4669">
        <v>25225.44</v>
      </c>
      <c r="L4669">
        <v>257.58</v>
      </c>
      <c r="M4669">
        <v>1008.23</v>
      </c>
      <c r="O4669">
        <v>0.52</v>
      </c>
      <c r="P4669">
        <v>3</v>
      </c>
      <c r="Q4669" t="s">
        <v>11030</v>
      </c>
      <c r="R4669">
        <v>0.42</v>
      </c>
      <c r="S4669" t="s">
        <v>11033</v>
      </c>
      <c r="T4669" t="s">
        <v>11036</v>
      </c>
      <c r="U4669">
        <v>0</v>
      </c>
      <c r="V4669">
        <v>0</v>
      </c>
    </row>
    <row r="4670" spans="1:22">
      <c r="A4670" t="s">
        <v>4724</v>
      </c>
      <c r="B4670" t="s">
        <v>10060</v>
      </c>
      <c r="C4670" t="s">
        <v>10058</v>
      </c>
      <c r="D4670" s="10">
        <v>45303</v>
      </c>
      <c r="E4670" s="10">
        <v>45322</v>
      </c>
      <c r="F4670" s="10">
        <v>45326</v>
      </c>
      <c r="G4670" t="s">
        <v>10068</v>
      </c>
      <c r="H4670" t="s">
        <v>10090</v>
      </c>
      <c r="I4670" t="s">
        <v>10772</v>
      </c>
      <c r="J4670" t="s">
        <v>11023</v>
      </c>
      <c r="K4670">
        <v>41868.18</v>
      </c>
      <c r="L4670">
        <v>2424.35</v>
      </c>
      <c r="M4670">
        <v>9977.700000000001</v>
      </c>
      <c r="N4670" t="s">
        <v>11028</v>
      </c>
      <c r="O4670">
        <v>0.75</v>
      </c>
      <c r="P4670">
        <v>2</v>
      </c>
      <c r="Q4670" t="s">
        <v>11031</v>
      </c>
      <c r="R4670">
        <v>0.87</v>
      </c>
      <c r="S4670" t="s">
        <v>11034</v>
      </c>
      <c r="T4670" t="s">
        <v>11038</v>
      </c>
      <c r="U4670">
        <v>4</v>
      </c>
      <c r="V4670">
        <v>2</v>
      </c>
    </row>
    <row r="4671" spans="1:22">
      <c r="A4671" t="s">
        <v>4725</v>
      </c>
      <c r="B4671" t="s">
        <v>10062</v>
      </c>
      <c r="C4671" t="s">
        <v>10066</v>
      </c>
      <c r="D4671" s="10">
        <v>43945</v>
      </c>
      <c r="E4671" s="10">
        <v>43961</v>
      </c>
      <c r="F4671" s="10">
        <v>43966</v>
      </c>
      <c r="G4671" t="s">
        <v>10067</v>
      </c>
      <c r="H4671" t="s">
        <v>10079</v>
      </c>
      <c r="I4671" t="s">
        <v>10757</v>
      </c>
      <c r="J4671" t="s">
        <v>11022</v>
      </c>
      <c r="K4671">
        <v>43221.7</v>
      </c>
      <c r="L4671">
        <v>1052.95</v>
      </c>
      <c r="M4671">
        <v>4894.1</v>
      </c>
      <c r="O4671">
        <v>0.61</v>
      </c>
      <c r="P4671">
        <v>3</v>
      </c>
      <c r="Q4671" t="s">
        <v>11031</v>
      </c>
      <c r="R4671">
        <v>0.98</v>
      </c>
      <c r="S4671" t="s">
        <v>11033</v>
      </c>
      <c r="T4671" t="s">
        <v>11039</v>
      </c>
      <c r="U4671">
        <v>5</v>
      </c>
      <c r="V4671">
        <v>2</v>
      </c>
    </row>
    <row r="4672" spans="1:22">
      <c r="A4672" t="s">
        <v>4726</v>
      </c>
      <c r="B4672" t="s">
        <v>10059</v>
      </c>
      <c r="C4672" t="s">
        <v>10063</v>
      </c>
      <c r="D4672" s="10">
        <v>43658</v>
      </c>
      <c r="E4672" s="10">
        <v>43679</v>
      </c>
      <c r="F4672" s="10">
        <v>43679</v>
      </c>
      <c r="G4672" t="s">
        <v>10067</v>
      </c>
      <c r="H4672" t="s">
        <v>10120</v>
      </c>
      <c r="I4672" t="s">
        <v>10396</v>
      </c>
      <c r="J4672" t="s">
        <v>11026</v>
      </c>
      <c r="K4672">
        <v>49177.71</v>
      </c>
      <c r="L4672">
        <v>1154.99</v>
      </c>
      <c r="M4672">
        <v>9228.1</v>
      </c>
      <c r="O4672">
        <v>0.44</v>
      </c>
      <c r="P4672">
        <v>4</v>
      </c>
      <c r="Q4672" t="s">
        <v>11031</v>
      </c>
      <c r="R4672">
        <v>0.27</v>
      </c>
      <c r="S4672" t="s">
        <v>11033</v>
      </c>
      <c r="T4672" t="s">
        <v>11040</v>
      </c>
      <c r="U4672">
        <v>0</v>
      </c>
      <c r="V4672">
        <v>0</v>
      </c>
    </row>
    <row r="4673" spans="1:22">
      <c r="A4673" t="s">
        <v>4727</v>
      </c>
      <c r="B4673" t="s">
        <v>10059</v>
      </c>
      <c r="C4673" t="s">
        <v>10058</v>
      </c>
      <c r="D4673" s="10">
        <v>44925</v>
      </c>
      <c r="E4673" s="10">
        <v>44935</v>
      </c>
      <c r="F4673" s="10">
        <v>44935</v>
      </c>
      <c r="G4673" t="s">
        <v>10068</v>
      </c>
      <c r="H4673" t="s">
        <v>10087</v>
      </c>
      <c r="I4673" t="s">
        <v>10228</v>
      </c>
      <c r="J4673" t="s">
        <v>11022</v>
      </c>
      <c r="K4673">
        <v>31321.51</v>
      </c>
      <c r="L4673">
        <v>4502.54</v>
      </c>
      <c r="M4673">
        <v>5485.28</v>
      </c>
      <c r="N4673" t="s">
        <v>11028</v>
      </c>
      <c r="O4673">
        <v>0.6</v>
      </c>
      <c r="P4673">
        <v>5</v>
      </c>
      <c r="Q4673" t="s">
        <v>11032</v>
      </c>
      <c r="R4673">
        <v>0.85</v>
      </c>
      <c r="S4673" t="s">
        <v>11035</v>
      </c>
      <c r="T4673" t="s">
        <v>11041</v>
      </c>
      <c r="U4673">
        <v>0</v>
      </c>
      <c r="V4673">
        <v>0</v>
      </c>
    </row>
    <row r="4674" spans="1:22">
      <c r="A4674" t="s">
        <v>4728</v>
      </c>
      <c r="B4674" t="s">
        <v>10066</v>
      </c>
      <c r="C4674" t="s">
        <v>10057</v>
      </c>
      <c r="D4674" s="10">
        <v>44332</v>
      </c>
      <c r="E4674" s="10">
        <v>44338</v>
      </c>
      <c r="F4674" s="10">
        <v>44338</v>
      </c>
      <c r="G4674" t="s">
        <v>10067</v>
      </c>
      <c r="H4674" t="s">
        <v>10113</v>
      </c>
      <c r="I4674" t="s">
        <v>10985</v>
      </c>
      <c r="J4674" t="s">
        <v>11024</v>
      </c>
      <c r="K4674">
        <v>5580.47</v>
      </c>
      <c r="L4674">
        <v>257.28</v>
      </c>
      <c r="M4674">
        <v>3141.85</v>
      </c>
      <c r="O4674">
        <v>0.7</v>
      </c>
      <c r="P4674">
        <v>0</v>
      </c>
      <c r="Q4674" t="s">
        <v>11030</v>
      </c>
      <c r="R4674">
        <v>0.06</v>
      </c>
      <c r="S4674" t="s">
        <v>11034</v>
      </c>
      <c r="T4674" t="s">
        <v>11036</v>
      </c>
      <c r="U4674">
        <v>0</v>
      </c>
      <c r="V4674">
        <v>0</v>
      </c>
    </row>
    <row r="4675" spans="1:22">
      <c r="A4675" t="s">
        <v>4729</v>
      </c>
      <c r="B4675" t="s">
        <v>10059</v>
      </c>
      <c r="C4675" t="s">
        <v>10057</v>
      </c>
      <c r="D4675" s="10">
        <v>44153</v>
      </c>
      <c r="E4675" s="10">
        <v>44163</v>
      </c>
      <c r="F4675" s="10">
        <v>44167</v>
      </c>
      <c r="G4675" t="s">
        <v>10070</v>
      </c>
      <c r="H4675" t="s">
        <v>10111</v>
      </c>
      <c r="I4675" t="s">
        <v>10709</v>
      </c>
      <c r="J4675" t="s">
        <v>11025</v>
      </c>
      <c r="K4675">
        <v>12832.67</v>
      </c>
      <c r="L4675">
        <v>3544.58</v>
      </c>
      <c r="M4675">
        <v>6916.69</v>
      </c>
      <c r="O4675">
        <v>0.58</v>
      </c>
      <c r="P4675">
        <v>4</v>
      </c>
      <c r="Q4675" t="s">
        <v>11031</v>
      </c>
      <c r="R4675">
        <v>0.04</v>
      </c>
      <c r="S4675" t="s">
        <v>11035</v>
      </c>
      <c r="T4675" t="s">
        <v>11040</v>
      </c>
      <c r="U4675">
        <v>4</v>
      </c>
      <c r="V4675">
        <v>2</v>
      </c>
    </row>
    <row r="4676" spans="1:22">
      <c r="A4676" t="s">
        <v>4730</v>
      </c>
      <c r="B4676" t="s">
        <v>10061</v>
      </c>
      <c r="C4676" t="s">
        <v>10060</v>
      </c>
      <c r="D4676" s="10">
        <v>44333</v>
      </c>
      <c r="E4676" s="10">
        <v>44343</v>
      </c>
      <c r="F4676" s="10">
        <v>44344</v>
      </c>
      <c r="G4676" t="s">
        <v>10070</v>
      </c>
      <c r="H4676" t="s">
        <v>10091</v>
      </c>
      <c r="I4676" t="s">
        <v>10294</v>
      </c>
      <c r="J4676" t="s">
        <v>11025</v>
      </c>
      <c r="K4676">
        <v>28277.84</v>
      </c>
      <c r="L4676">
        <v>4182.52</v>
      </c>
      <c r="M4676">
        <v>3797.48</v>
      </c>
      <c r="N4676" t="s">
        <v>11028</v>
      </c>
      <c r="O4676">
        <v>0.65</v>
      </c>
      <c r="P4676">
        <v>4</v>
      </c>
      <c r="Q4676" t="s">
        <v>11030</v>
      </c>
      <c r="R4676">
        <v>0.62</v>
      </c>
      <c r="S4676" t="s">
        <v>11035</v>
      </c>
      <c r="T4676" t="s">
        <v>11042</v>
      </c>
      <c r="U4676">
        <v>1</v>
      </c>
      <c r="V4676">
        <v>1</v>
      </c>
    </row>
    <row r="4677" spans="1:22">
      <c r="A4677" t="s">
        <v>4731</v>
      </c>
      <c r="B4677" t="s">
        <v>10066</v>
      </c>
      <c r="C4677" t="s">
        <v>10059</v>
      </c>
      <c r="D4677" s="10">
        <v>43517</v>
      </c>
      <c r="E4677" s="10">
        <v>43529</v>
      </c>
      <c r="F4677" s="10">
        <v>43531</v>
      </c>
      <c r="G4677" t="s">
        <v>10070</v>
      </c>
      <c r="H4677" t="s">
        <v>10101</v>
      </c>
      <c r="I4677" t="s">
        <v>10233</v>
      </c>
      <c r="J4677" t="s">
        <v>11021</v>
      </c>
      <c r="K4677">
        <v>10499.94</v>
      </c>
      <c r="L4677">
        <v>3680.25</v>
      </c>
      <c r="M4677">
        <v>9039.23</v>
      </c>
      <c r="O4677">
        <v>0.7</v>
      </c>
      <c r="P4677">
        <v>0</v>
      </c>
      <c r="Q4677" t="s">
        <v>11032</v>
      </c>
      <c r="R4677">
        <v>0.75</v>
      </c>
      <c r="S4677" t="s">
        <v>11035</v>
      </c>
      <c r="T4677" t="s">
        <v>11041</v>
      </c>
      <c r="U4677">
        <v>2</v>
      </c>
      <c r="V4677">
        <v>1</v>
      </c>
    </row>
    <row r="4678" spans="1:22">
      <c r="A4678" t="s">
        <v>4732</v>
      </c>
      <c r="B4678" t="s">
        <v>10062</v>
      </c>
      <c r="C4678" t="s">
        <v>10061</v>
      </c>
      <c r="D4678" s="10">
        <v>45027</v>
      </c>
      <c r="E4678" s="10">
        <v>45032</v>
      </c>
      <c r="F4678" s="10">
        <v>45034</v>
      </c>
      <c r="G4678" t="s">
        <v>10069</v>
      </c>
      <c r="H4678" t="s">
        <v>10094</v>
      </c>
      <c r="I4678" t="s">
        <v>10831</v>
      </c>
      <c r="J4678" t="s">
        <v>11022</v>
      </c>
      <c r="K4678">
        <v>25231.26</v>
      </c>
      <c r="L4678">
        <v>683.39</v>
      </c>
      <c r="M4678">
        <v>1818.79</v>
      </c>
      <c r="O4678">
        <v>0.74</v>
      </c>
      <c r="P4678">
        <v>0</v>
      </c>
      <c r="Q4678" t="s">
        <v>11032</v>
      </c>
      <c r="R4678">
        <v>0.49</v>
      </c>
      <c r="S4678" t="s">
        <v>11033</v>
      </c>
      <c r="T4678" t="s">
        <v>11037</v>
      </c>
      <c r="U4678">
        <v>2</v>
      </c>
      <c r="V4678">
        <v>1</v>
      </c>
    </row>
    <row r="4679" spans="1:22">
      <c r="A4679" t="s">
        <v>4733</v>
      </c>
      <c r="B4679" t="s">
        <v>10062</v>
      </c>
      <c r="C4679" t="s">
        <v>10058</v>
      </c>
      <c r="D4679" s="10">
        <v>45555</v>
      </c>
      <c r="E4679" s="10">
        <v>45573</v>
      </c>
      <c r="F4679" s="10">
        <v>45578</v>
      </c>
      <c r="G4679" t="s">
        <v>10070</v>
      </c>
      <c r="H4679" t="s">
        <v>10091</v>
      </c>
      <c r="I4679" t="s">
        <v>10677</v>
      </c>
      <c r="J4679" t="s">
        <v>11024</v>
      </c>
      <c r="K4679">
        <v>44847.02</v>
      </c>
      <c r="L4679">
        <v>2295.01</v>
      </c>
      <c r="M4679">
        <v>8482.98</v>
      </c>
      <c r="O4679">
        <v>0.67</v>
      </c>
      <c r="P4679">
        <v>4</v>
      </c>
      <c r="Q4679" t="s">
        <v>11032</v>
      </c>
      <c r="R4679">
        <v>0.52</v>
      </c>
      <c r="S4679" t="s">
        <v>11033</v>
      </c>
      <c r="T4679" t="s">
        <v>11036</v>
      </c>
      <c r="U4679">
        <v>5</v>
      </c>
      <c r="V4679">
        <v>2</v>
      </c>
    </row>
    <row r="4680" spans="1:22">
      <c r="A4680" t="s">
        <v>4734</v>
      </c>
      <c r="B4680" t="s">
        <v>10066</v>
      </c>
      <c r="C4680" t="s">
        <v>10057</v>
      </c>
      <c r="D4680" s="10">
        <v>44994</v>
      </c>
      <c r="E4680" s="10">
        <v>45017</v>
      </c>
      <c r="F4680" s="10">
        <v>45019</v>
      </c>
      <c r="G4680" t="s">
        <v>10068</v>
      </c>
      <c r="H4680" t="s">
        <v>10092</v>
      </c>
      <c r="I4680" t="s">
        <v>10292</v>
      </c>
      <c r="J4680" t="s">
        <v>11023</v>
      </c>
      <c r="K4680">
        <v>26459.87</v>
      </c>
      <c r="L4680">
        <v>4754.42</v>
      </c>
      <c r="M4680">
        <v>9205.719999999999</v>
      </c>
      <c r="N4680" t="s">
        <v>11028</v>
      </c>
      <c r="O4680">
        <v>0.79</v>
      </c>
      <c r="P4680">
        <v>3</v>
      </c>
      <c r="Q4680" t="s">
        <v>11030</v>
      </c>
      <c r="R4680">
        <v>0.28</v>
      </c>
      <c r="S4680" t="s">
        <v>11035</v>
      </c>
      <c r="T4680" t="s">
        <v>11041</v>
      </c>
      <c r="U4680">
        <v>2</v>
      </c>
      <c r="V4680">
        <v>1</v>
      </c>
    </row>
    <row r="4681" spans="1:22">
      <c r="A4681" t="s">
        <v>4735</v>
      </c>
      <c r="B4681" t="s">
        <v>10063</v>
      </c>
      <c r="C4681" t="s">
        <v>10059</v>
      </c>
      <c r="D4681" s="10">
        <v>43898</v>
      </c>
      <c r="E4681" s="10">
        <v>43907</v>
      </c>
      <c r="F4681" s="10">
        <v>43915</v>
      </c>
      <c r="G4681" t="s">
        <v>10069</v>
      </c>
      <c r="H4681" t="s">
        <v>10111</v>
      </c>
      <c r="I4681" t="s">
        <v>10163</v>
      </c>
      <c r="J4681" t="s">
        <v>11026</v>
      </c>
      <c r="K4681">
        <v>32348.81</v>
      </c>
      <c r="L4681">
        <v>2947.01</v>
      </c>
      <c r="M4681">
        <v>9292.450000000001</v>
      </c>
      <c r="O4681">
        <v>0.51</v>
      </c>
      <c r="P4681">
        <v>5</v>
      </c>
      <c r="Q4681" t="s">
        <v>11030</v>
      </c>
      <c r="R4681">
        <v>0.03</v>
      </c>
      <c r="S4681" t="s">
        <v>11034</v>
      </c>
      <c r="T4681" t="s">
        <v>11037</v>
      </c>
      <c r="U4681">
        <v>8</v>
      </c>
      <c r="V4681">
        <v>2</v>
      </c>
    </row>
    <row r="4682" spans="1:22">
      <c r="A4682" t="s">
        <v>4736</v>
      </c>
      <c r="B4682" t="s">
        <v>10058</v>
      </c>
      <c r="C4682" t="s">
        <v>10062</v>
      </c>
      <c r="D4682" s="10">
        <v>45274</v>
      </c>
      <c r="E4682" s="10">
        <v>45296</v>
      </c>
      <c r="F4682" s="10">
        <v>45299</v>
      </c>
      <c r="G4682" t="s">
        <v>10070</v>
      </c>
      <c r="H4682" t="s">
        <v>10115</v>
      </c>
      <c r="I4682" t="s">
        <v>10885</v>
      </c>
      <c r="J4682" t="s">
        <v>11021</v>
      </c>
      <c r="K4682">
        <v>17554.31</v>
      </c>
      <c r="L4682">
        <v>2166.23</v>
      </c>
      <c r="M4682">
        <v>6492.49</v>
      </c>
      <c r="O4682">
        <v>0.44</v>
      </c>
      <c r="P4682">
        <v>1</v>
      </c>
      <c r="Q4682" t="s">
        <v>11031</v>
      </c>
      <c r="R4682">
        <v>0.8100000000000001</v>
      </c>
      <c r="S4682" t="s">
        <v>11035</v>
      </c>
      <c r="T4682" t="s">
        <v>11039</v>
      </c>
      <c r="U4682">
        <v>3</v>
      </c>
      <c r="V4682">
        <v>1</v>
      </c>
    </row>
    <row r="4683" spans="1:22">
      <c r="A4683" t="s">
        <v>4737</v>
      </c>
      <c r="B4683" t="s">
        <v>10061</v>
      </c>
      <c r="C4683" t="s">
        <v>10064</v>
      </c>
      <c r="D4683" s="10">
        <v>45452</v>
      </c>
      <c r="E4683" s="10">
        <v>45459</v>
      </c>
      <c r="F4683" s="10">
        <v>45462</v>
      </c>
      <c r="G4683" t="s">
        <v>10069</v>
      </c>
      <c r="H4683" t="s">
        <v>10114</v>
      </c>
      <c r="I4683" t="s">
        <v>10282</v>
      </c>
      <c r="J4683" t="s">
        <v>11022</v>
      </c>
      <c r="K4683">
        <v>8566.1</v>
      </c>
      <c r="L4683">
        <v>331.83</v>
      </c>
      <c r="M4683">
        <v>9137.16</v>
      </c>
      <c r="N4683" t="s">
        <v>11028</v>
      </c>
      <c r="O4683">
        <v>0.6899999999999999</v>
      </c>
      <c r="P4683">
        <v>3</v>
      </c>
      <c r="Q4683" t="s">
        <v>11030</v>
      </c>
      <c r="R4683">
        <v>0.19</v>
      </c>
      <c r="S4683" t="s">
        <v>11035</v>
      </c>
      <c r="T4683" t="s">
        <v>11037</v>
      </c>
      <c r="U4683">
        <v>3</v>
      </c>
      <c r="V4683">
        <v>1</v>
      </c>
    </row>
    <row r="4684" spans="1:22">
      <c r="A4684" t="s">
        <v>4738</v>
      </c>
      <c r="B4684" t="s">
        <v>10057</v>
      </c>
      <c r="C4684" t="s">
        <v>10059</v>
      </c>
      <c r="D4684" s="10">
        <v>44417</v>
      </c>
      <c r="E4684" s="10">
        <v>44433</v>
      </c>
      <c r="F4684" s="10">
        <v>44434</v>
      </c>
      <c r="G4684" t="s">
        <v>10067</v>
      </c>
      <c r="H4684" t="s">
        <v>10105</v>
      </c>
      <c r="I4684" t="s">
        <v>10743</v>
      </c>
      <c r="J4684" t="s">
        <v>11025</v>
      </c>
      <c r="K4684">
        <v>46932.56</v>
      </c>
      <c r="L4684">
        <v>101</v>
      </c>
      <c r="M4684">
        <v>6723.89</v>
      </c>
      <c r="N4684" t="s">
        <v>11028</v>
      </c>
      <c r="O4684">
        <v>0.65</v>
      </c>
      <c r="P4684">
        <v>0</v>
      </c>
      <c r="Q4684" t="s">
        <v>11031</v>
      </c>
      <c r="R4684">
        <v>0.93</v>
      </c>
      <c r="S4684" t="s">
        <v>11034</v>
      </c>
      <c r="T4684" t="s">
        <v>11040</v>
      </c>
      <c r="U4684">
        <v>1</v>
      </c>
      <c r="V4684">
        <v>1</v>
      </c>
    </row>
    <row r="4685" spans="1:22">
      <c r="A4685" t="s">
        <v>4739</v>
      </c>
      <c r="B4685" t="s">
        <v>10058</v>
      </c>
      <c r="C4685" t="s">
        <v>10061</v>
      </c>
      <c r="D4685" s="10">
        <v>43511</v>
      </c>
      <c r="E4685" s="10">
        <v>43526</v>
      </c>
      <c r="F4685" s="10">
        <v>43526</v>
      </c>
      <c r="G4685" t="s">
        <v>10068</v>
      </c>
      <c r="H4685" t="s">
        <v>10119</v>
      </c>
      <c r="I4685" t="s">
        <v>10983</v>
      </c>
      <c r="J4685" t="s">
        <v>11024</v>
      </c>
      <c r="K4685">
        <v>15841.85</v>
      </c>
      <c r="L4685">
        <v>2515.15</v>
      </c>
      <c r="M4685">
        <v>9901.92</v>
      </c>
      <c r="O4685">
        <v>0.51</v>
      </c>
      <c r="P4685">
        <v>3</v>
      </c>
      <c r="Q4685" t="s">
        <v>11030</v>
      </c>
      <c r="R4685">
        <v>0.47</v>
      </c>
      <c r="S4685" t="s">
        <v>11033</v>
      </c>
      <c r="T4685" t="s">
        <v>11039</v>
      </c>
      <c r="U4685">
        <v>0</v>
      </c>
      <c r="V4685">
        <v>0</v>
      </c>
    </row>
    <row r="4686" spans="1:22">
      <c r="A4686" t="s">
        <v>4740</v>
      </c>
      <c r="B4686" t="s">
        <v>10060</v>
      </c>
      <c r="C4686" t="s">
        <v>10058</v>
      </c>
      <c r="D4686" s="10">
        <v>45375</v>
      </c>
      <c r="E4686" s="10">
        <v>45381</v>
      </c>
      <c r="F4686" s="10">
        <v>45382</v>
      </c>
      <c r="G4686" t="s">
        <v>10070</v>
      </c>
      <c r="H4686" t="s">
        <v>10117</v>
      </c>
      <c r="I4686" t="s">
        <v>10928</v>
      </c>
      <c r="J4686" t="s">
        <v>11023</v>
      </c>
      <c r="K4686">
        <v>41980.82</v>
      </c>
      <c r="L4686">
        <v>4369.46</v>
      </c>
      <c r="M4686">
        <v>5979.28</v>
      </c>
      <c r="N4686" t="s">
        <v>11028</v>
      </c>
      <c r="O4686">
        <v>0.43</v>
      </c>
      <c r="P4686">
        <v>0</v>
      </c>
      <c r="Q4686" t="s">
        <v>11031</v>
      </c>
      <c r="R4686">
        <v>0.16</v>
      </c>
      <c r="S4686" t="s">
        <v>11035</v>
      </c>
      <c r="T4686" t="s">
        <v>11037</v>
      </c>
      <c r="U4686">
        <v>1</v>
      </c>
      <c r="V4686">
        <v>1</v>
      </c>
    </row>
    <row r="4687" spans="1:22">
      <c r="A4687" t="s">
        <v>4741</v>
      </c>
      <c r="B4687" t="s">
        <v>10065</v>
      </c>
      <c r="C4687" t="s">
        <v>10061</v>
      </c>
      <c r="D4687" s="10">
        <v>44517</v>
      </c>
      <c r="E4687" s="10">
        <v>44541</v>
      </c>
      <c r="F4687" s="10">
        <v>44544</v>
      </c>
      <c r="G4687" t="s">
        <v>10068</v>
      </c>
      <c r="H4687" t="s">
        <v>10095</v>
      </c>
      <c r="I4687" t="s">
        <v>10360</v>
      </c>
      <c r="J4687" t="s">
        <v>11022</v>
      </c>
      <c r="K4687">
        <v>18688.74</v>
      </c>
      <c r="L4687">
        <v>4228</v>
      </c>
      <c r="M4687">
        <v>7330.51</v>
      </c>
      <c r="O4687">
        <v>0.83</v>
      </c>
      <c r="P4687">
        <v>4</v>
      </c>
      <c r="Q4687" t="s">
        <v>11032</v>
      </c>
      <c r="R4687">
        <v>0.1</v>
      </c>
      <c r="S4687" t="s">
        <v>11033</v>
      </c>
      <c r="T4687" t="s">
        <v>11042</v>
      </c>
      <c r="U4687">
        <v>3</v>
      </c>
      <c r="V4687">
        <v>1</v>
      </c>
    </row>
    <row r="4688" spans="1:22">
      <c r="A4688" t="s">
        <v>4742</v>
      </c>
      <c r="B4688" t="s">
        <v>10058</v>
      </c>
      <c r="C4688" t="s">
        <v>10060</v>
      </c>
      <c r="D4688" s="10">
        <v>45079</v>
      </c>
      <c r="E4688" s="10">
        <v>45104</v>
      </c>
      <c r="F4688" s="10">
        <v>45104</v>
      </c>
      <c r="G4688" t="s">
        <v>10070</v>
      </c>
      <c r="H4688" t="s">
        <v>10100</v>
      </c>
      <c r="I4688" t="s">
        <v>10318</v>
      </c>
      <c r="J4688" t="s">
        <v>11024</v>
      </c>
      <c r="K4688">
        <v>31603.32</v>
      </c>
      <c r="L4688">
        <v>609.41</v>
      </c>
      <c r="M4688">
        <v>2965.45</v>
      </c>
      <c r="N4688" t="s">
        <v>11028</v>
      </c>
      <c r="O4688">
        <v>0.55</v>
      </c>
      <c r="P4688">
        <v>0</v>
      </c>
      <c r="Q4688" t="s">
        <v>11030</v>
      </c>
      <c r="R4688">
        <v>0.18</v>
      </c>
      <c r="S4688" t="s">
        <v>11034</v>
      </c>
      <c r="T4688" t="s">
        <v>11041</v>
      </c>
      <c r="U4688">
        <v>0</v>
      </c>
      <c r="V4688">
        <v>0</v>
      </c>
    </row>
    <row r="4689" spans="1:22">
      <c r="A4689" t="s">
        <v>4743</v>
      </c>
      <c r="B4689" t="s">
        <v>10059</v>
      </c>
      <c r="C4689" t="s">
        <v>10057</v>
      </c>
      <c r="D4689" s="10">
        <v>43846</v>
      </c>
      <c r="E4689" s="10">
        <v>43869</v>
      </c>
      <c r="F4689" s="10">
        <v>43872</v>
      </c>
      <c r="G4689" t="s">
        <v>10068</v>
      </c>
      <c r="H4689" t="s">
        <v>10117</v>
      </c>
      <c r="I4689" t="s">
        <v>10585</v>
      </c>
      <c r="J4689" t="s">
        <v>11021</v>
      </c>
      <c r="K4689">
        <v>28616.64</v>
      </c>
      <c r="L4689">
        <v>921.34</v>
      </c>
      <c r="M4689">
        <v>1078.62</v>
      </c>
      <c r="N4689" t="s">
        <v>11028</v>
      </c>
      <c r="O4689">
        <v>0.99</v>
      </c>
      <c r="P4689">
        <v>4</v>
      </c>
      <c r="Q4689" t="s">
        <v>11030</v>
      </c>
      <c r="R4689">
        <v>0.42</v>
      </c>
      <c r="S4689" t="s">
        <v>11033</v>
      </c>
      <c r="T4689" t="s">
        <v>11041</v>
      </c>
      <c r="U4689">
        <v>3</v>
      </c>
      <c r="V4689">
        <v>1</v>
      </c>
    </row>
    <row r="4690" spans="1:22">
      <c r="A4690" t="s">
        <v>4744</v>
      </c>
      <c r="B4690" t="s">
        <v>10060</v>
      </c>
      <c r="C4690" t="s">
        <v>10058</v>
      </c>
      <c r="D4690" s="10">
        <v>44116</v>
      </c>
      <c r="E4690" s="10">
        <v>44133</v>
      </c>
      <c r="F4690" s="10">
        <v>44133</v>
      </c>
      <c r="G4690" t="s">
        <v>10069</v>
      </c>
      <c r="H4690" t="s">
        <v>10101</v>
      </c>
      <c r="I4690" t="s">
        <v>10833</v>
      </c>
      <c r="J4690" t="s">
        <v>11024</v>
      </c>
      <c r="K4690">
        <v>5756.4</v>
      </c>
      <c r="L4690">
        <v>646.8200000000001</v>
      </c>
      <c r="M4690">
        <v>6148.2</v>
      </c>
      <c r="O4690">
        <v>0.75</v>
      </c>
      <c r="P4690">
        <v>4</v>
      </c>
      <c r="Q4690" t="s">
        <v>11031</v>
      </c>
      <c r="R4690">
        <v>0.98</v>
      </c>
      <c r="S4690" t="s">
        <v>11035</v>
      </c>
      <c r="T4690" t="s">
        <v>11039</v>
      </c>
      <c r="U4690">
        <v>0</v>
      </c>
      <c r="V4690">
        <v>0</v>
      </c>
    </row>
    <row r="4691" spans="1:22">
      <c r="A4691" t="s">
        <v>4745</v>
      </c>
      <c r="B4691" t="s">
        <v>10065</v>
      </c>
      <c r="C4691" t="s">
        <v>10057</v>
      </c>
      <c r="D4691" s="10">
        <v>45461</v>
      </c>
      <c r="E4691" s="10">
        <v>45482</v>
      </c>
      <c r="F4691" s="10">
        <v>45485</v>
      </c>
      <c r="G4691" t="s">
        <v>10069</v>
      </c>
      <c r="H4691" t="s">
        <v>10104</v>
      </c>
      <c r="I4691" t="s">
        <v>10758</v>
      </c>
      <c r="J4691" t="s">
        <v>11026</v>
      </c>
      <c r="K4691">
        <v>22762.51</v>
      </c>
      <c r="L4691">
        <v>2207.41</v>
      </c>
      <c r="M4691">
        <v>2847.54</v>
      </c>
      <c r="O4691">
        <v>0.7</v>
      </c>
      <c r="P4691">
        <v>1</v>
      </c>
      <c r="Q4691" t="s">
        <v>11032</v>
      </c>
      <c r="R4691">
        <v>0.7</v>
      </c>
      <c r="S4691" t="s">
        <v>11035</v>
      </c>
      <c r="T4691" t="s">
        <v>11038</v>
      </c>
      <c r="U4691">
        <v>3</v>
      </c>
      <c r="V4691">
        <v>1</v>
      </c>
    </row>
    <row r="4692" spans="1:22">
      <c r="A4692" t="s">
        <v>4746</v>
      </c>
      <c r="B4692" t="s">
        <v>10059</v>
      </c>
      <c r="C4692" t="s">
        <v>10060</v>
      </c>
      <c r="D4692" s="10">
        <v>44570</v>
      </c>
      <c r="E4692" s="10">
        <v>44586</v>
      </c>
      <c r="F4692" s="10">
        <v>44588</v>
      </c>
      <c r="G4692" t="s">
        <v>10069</v>
      </c>
      <c r="H4692" t="s">
        <v>10081</v>
      </c>
      <c r="I4692" t="s">
        <v>10279</v>
      </c>
      <c r="J4692" t="s">
        <v>11025</v>
      </c>
      <c r="K4692">
        <v>19013.18</v>
      </c>
      <c r="L4692">
        <v>4326.24</v>
      </c>
      <c r="M4692">
        <v>1468.46</v>
      </c>
      <c r="O4692">
        <v>0.42</v>
      </c>
      <c r="P4692">
        <v>2</v>
      </c>
      <c r="Q4692" t="s">
        <v>11030</v>
      </c>
      <c r="R4692">
        <v>0.44</v>
      </c>
      <c r="S4692" t="s">
        <v>11035</v>
      </c>
      <c r="T4692" t="s">
        <v>11036</v>
      </c>
      <c r="U4692">
        <v>2</v>
      </c>
      <c r="V4692">
        <v>1</v>
      </c>
    </row>
    <row r="4693" spans="1:22">
      <c r="A4693" t="s">
        <v>4747</v>
      </c>
      <c r="B4693" t="s">
        <v>10063</v>
      </c>
      <c r="C4693" t="s">
        <v>10057</v>
      </c>
      <c r="D4693" s="10">
        <v>43603</v>
      </c>
      <c r="E4693" s="10">
        <v>43608</v>
      </c>
      <c r="F4693" s="10">
        <v>43617</v>
      </c>
      <c r="G4693" t="s">
        <v>10070</v>
      </c>
      <c r="H4693" t="s">
        <v>10097</v>
      </c>
      <c r="I4693" t="s">
        <v>10905</v>
      </c>
      <c r="J4693" t="s">
        <v>11026</v>
      </c>
      <c r="K4693">
        <v>14527.52</v>
      </c>
      <c r="L4693">
        <v>2166.03</v>
      </c>
      <c r="M4693">
        <v>9862.209999999999</v>
      </c>
      <c r="O4693">
        <v>0.6899999999999999</v>
      </c>
      <c r="P4693">
        <v>4</v>
      </c>
      <c r="Q4693" t="s">
        <v>11031</v>
      </c>
      <c r="R4693">
        <v>0.6899999999999999</v>
      </c>
      <c r="S4693" t="s">
        <v>11033</v>
      </c>
      <c r="T4693" t="s">
        <v>11040</v>
      </c>
      <c r="U4693">
        <v>9</v>
      </c>
      <c r="V4693">
        <v>2</v>
      </c>
    </row>
    <row r="4694" spans="1:22">
      <c r="A4694" t="s">
        <v>4748</v>
      </c>
      <c r="B4694" t="s">
        <v>10058</v>
      </c>
      <c r="C4694" t="s">
        <v>10057</v>
      </c>
      <c r="D4694" s="10">
        <v>45094</v>
      </c>
      <c r="E4694" s="10">
        <v>45114</v>
      </c>
      <c r="F4694" s="10">
        <v>45116</v>
      </c>
      <c r="G4694" t="s">
        <v>10067</v>
      </c>
      <c r="H4694" t="s">
        <v>10074</v>
      </c>
      <c r="I4694" t="s">
        <v>10976</v>
      </c>
      <c r="J4694" t="s">
        <v>11026</v>
      </c>
      <c r="K4694">
        <v>38903.67</v>
      </c>
      <c r="L4694">
        <v>3702.25</v>
      </c>
      <c r="M4694">
        <v>5719.12</v>
      </c>
      <c r="O4694">
        <v>0.6</v>
      </c>
      <c r="P4694">
        <v>1</v>
      </c>
      <c r="Q4694" t="s">
        <v>11031</v>
      </c>
      <c r="R4694">
        <v>1</v>
      </c>
      <c r="S4694" t="s">
        <v>11033</v>
      </c>
      <c r="T4694" t="s">
        <v>11042</v>
      </c>
      <c r="U4694">
        <v>2</v>
      </c>
      <c r="V4694">
        <v>1</v>
      </c>
    </row>
    <row r="4695" spans="1:22">
      <c r="A4695" t="s">
        <v>4749</v>
      </c>
      <c r="B4695" t="s">
        <v>10061</v>
      </c>
      <c r="C4695" t="s">
        <v>10059</v>
      </c>
      <c r="D4695" s="10">
        <v>44845</v>
      </c>
      <c r="E4695" s="10">
        <v>44868</v>
      </c>
      <c r="F4695" s="10">
        <v>44868</v>
      </c>
      <c r="G4695" t="s">
        <v>10068</v>
      </c>
      <c r="H4695" t="s">
        <v>10110</v>
      </c>
      <c r="I4695" t="s">
        <v>10669</v>
      </c>
      <c r="J4695" t="s">
        <v>11023</v>
      </c>
      <c r="K4695">
        <v>10560.18</v>
      </c>
      <c r="L4695">
        <v>1604.41</v>
      </c>
      <c r="M4695">
        <v>1337.76</v>
      </c>
      <c r="N4695" t="s">
        <v>11028</v>
      </c>
      <c r="O4695">
        <v>0.67</v>
      </c>
      <c r="P4695">
        <v>0</v>
      </c>
      <c r="Q4695" t="s">
        <v>11032</v>
      </c>
      <c r="R4695">
        <v>0.85</v>
      </c>
      <c r="S4695" t="s">
        <v>11034</v>
      </c>
      <c r="T4695" t="s">
        <v>11036</v>
      </c>
      <c r="U4695">
        <v>0</v>
      </c>
      <c r="V4695">
        <v>0</v>
      </c>
    </row>
    <row r="4696" spans="1:22">
      <c r="A4696" t="s">
        <v>4750</v>
      </c>
      <c r="B4696" t="s">
        <v>10059</v>
      </c>
      <c r="C4696" t="s">
        <v>10062</v>
      </c>
      <c r="D4696" s="10">
        <v>45274</v>
      </c>
      <c r="E4696" s="10">
        <v>45298</v>
      </c>
      <c r="F4696" s="10">
        <v>45302</v>
      </c>
      <c r="G4696" t="s">
        <v>10070</v>
      </c>
      <c r="H4696" t="s">
        <v>10119</v>
      </c>
      <c r="I4696" t="s">
        <v>10287</v>
      </c>
      <c r="J4696" t="s">
        <v>11021</v>
      </c>
      <c r="K4696">
        <v>39139.75</v>
      </c>
      <c r="L4696">
        <v>4263.67</v>
      </c>
      <c r="M4696">
        <v>6341.87</v>
      </c>
      <c r="N4696" t="s">
        <v>11028</v>
      </c>
      <c r="O4696">
        <v>0.5600000000000001</v>
      </c>
      <c r="P4696">
        <v>0</v>
      </c>
      <c r="Q4696" t="s">
        <v>11031</v>
      </c>
      <c r="R4696">
        <v>0.59</v>
      </c>
      <c r="S4696" t="s">
        <v>11034</v>
      </c>
      <c r="T4696" t="s">
        <v>11041</v>
      </c>
      <c r="U4696">
        <v>4</v>
      </c>
      <c r="V4696">
        <v>2</v>
      </c>
    </row>
    <row r="4697" spans="1:22">
      <c r="A4697" t="s">
        <v>4751</v>
      </c>
      <c r="B4697" t="s">
        <v>10058</v>
      </c>
      <c r="C4697" t="s">
        <v>10065</v>
      </c>
      <c r="D4697" s="10">
        <v>44650</v>
      </c>
      <c r="E4697" s="10">
        <v>44673</v>
      </c>
      <c r="F4697" s="10">
        <v>44673</v>
      </c>
      <c r="G4697" t="s">
        <v>10069</v>
      </c>
      <c r="H4697" t="s">
        <v>10106</v>
      </c>
      <c r="I4697" t="s">
        <v>10873</v>
      </c>
      <c r="J4697" t="s">
        <v>11023</v>
      </c>
      <c r="K4697">
        <v>34525.69</v>
      </c>
      <c r="L4697">
        <v>757.84</v>
      </c>
      <c r="M4697">
        <v>9732.35</v>
      </c>
      <c r="O4697">
        <v>0.8</v>
      </c>
      <c r="P4697">
        <v>1</v>
      </c>
      <c r="Q4697" t="s">
        <v>11030</v>
      </c>
      <c r="R4697">
        <v>0.65</v>
      </c>
      <c r="S4697" t="s">
        <v>11035</v>
      </c>
      <c r="T4697" t="s">
        <v>11041</v>
      </c>
      <c r="U4697">
        <v>0</v>
      </c>
      <c r="V4697">
        <v>0</v>
      </c>
    </row>
    <row r="4698" spans="1:22">
      <c r="A4698" t="s">
        <v>4752</v>
      </c>
      <c r="B4698" t="s">
        <v>10064</v>
      </c>
      <c r="C4698" t="s">
        <v>10066</v>
      </c>
      <c r="D4698" s="10">
        <v>44826</v>
      </c>
      <c r="E4698" s="10">
        <v>44839</v>
      </c>
      <c r="F4698" s="10">
        <v>44840</v>
      </c>
      <c r="G4698" t="s">
        <v>10067</v>
      </c>
      <c r="H4698" t="s">
        <v>10090</v>
      </c>
      <c r="I4698" t="s">
        <v>10756</v>
      </c>
      <c r="J4698" t="s">
        <v>11024</v>
      </c>
      <c r="K4698">
        <v>40702.17</v>
      </c>
      <c r="L4698">
        <v>740.8</v>
      </c>
      <c r="M4698">
        <v>2736.28</v>
      </c>
      <c r="O4698">
        <v>0.87</v>
      </c>
      <c r="P4698">
        <v>4</v>
      </c>
      <c r="Q4698" t="s">
        <v>11031</v>
      </c>
      <c r="R4698">
        <v>1</v>
      </c>
      <c r="S4698" t="s">
        <v>11035</v>
      </c>
      <c r="T4698" t="s">
        <v>11039</v>
      </c>
      <c r="U4698">
        <v>1</v>
      </c>
      <c r="V4698">
        <v>1</v>
      </c>
    </row>
    <row r="4699" spans="1:22">
      <c r="A4699" t="s">
        <v>4753</v>
      </c>
      <c r="B4699" t="s">
        <v>10057</v>
      </c>
      <c r="C4699" t="s">
        <v>10059</v>
      </c>
      <c r="D4699" s="10">
        <v>45386</v>
      </c>
      <c r="E4699" s="10">
        <v>45411</v>
      </c>
      <c r="F4699" s="10">
        <v>45414</v>
      </c>
      <c r="G4699" t="s">
        <v>10070</v>
      </c>
      <c r="H4699" t="s">
        <v>10098</v>
      </c>
      <c r="I4699" t="s">
        <v>10921</v>
      </c>
      <c r="J4699" t="s">
        <v>11022</v>
      </c>
      <c r="K4699">
        <v>33446.1</v>
      </c>
      <c r="L4699">
        <v>2137.82</v>
      </c>
      <c r="M4699">
        <v>4904.32</v>
      </c>
      <c r="N4699" t="s">
        <v>11028</v>
      </c>
      <c r="O4699">
        <v>0.84</v>
      </c>
      <c r="P4699">
        <v>0</v>
      </c>
      <c r="Q4699" t="s">
        <v>11031</v>
      </c>
      <c r="R4699">
        <v>0.72</v>
      </c>
      <c r="S4699" t="s">
        <v>11034</v>
      </c>
      <c r="T4699" t="s">
        <v>11036</v>
      </c>
      <c r="U4699">
        <v>3</v>
      </c>
      <c r="V4699">
        <v>1</v>
      </c>
    </row>
    <row r="4700" spans="1:22">
      <c r="A4700" t="s">
        <v>4754</v>
      </c>
      <c r="B4700" t="s">
        <v>10058</v>
      </c>
      <c r="C4700" t="s">
        <v>10059</v>
      </c>
      <c r="D4700" s="10">
        <v>45475</v>
      </c>
      <c r="E4700" s="10">
        <v>45500</v>
      </c>
      <c r="F4700" s="10">
        <v>45503</v>
      </c>
      <c r="G4700" t="s">
        <v>10068</v>
      </c>
      <c r="H4700" t="s">
        <v>10089</v>
      </c>
      <c r="I4700" t="s">
        <v>10486</v>
      </c>
      <c r="J4700" t="s">
        <v>11026</v>
      </c>
      <c r="K4700">
        <v>31943.42</v>
      </c>
      <c r="L4700">
        <v>3991.58</v>
      </c>
      <c r="M4700">
        <v>3106.41</v>
      </c>
      <c r="O4700">
        <v>0.67</v>
      </c>
      <c r="P4700">
        <v>1</v>
      </c>
      <c r="Q4700" t="s">
        <v>11032</v>
      </c>
      <c r="R4700">
        <v>0.12</v>
      </c>
      <c r="S4700" t="s">
        <v>11034</v>
      </c>
      <c r="T4700" t="s">
        <v>11038</v>
      </c>
      <c r="U4700">
        <v>3</v>
      </c>
      <c r="V4700">
        <v>1</v>
      </c>
    </row>
    <row r="4701" spans="1:22">
      <c r="A4701" t="s">
        <v>4755</v>
      </c>
      <c r="B4701" t="s">
        <v>10065</v>
      </c>
      <c r="C4701" t="s">
        <v>10057</v>
      </c>
      <c r="D4701" s="10">
        <v>43813</v>
      </c>
      <c r="E4701" s="10">
        <v>43838</v>
      </c>
      <c r="F4701" s="10">
        <v>43838</v>
      </c>
      <c r="G4701" t="s">
        <v>10068</v>
      </c>
      <c r="H4701" t="s">
        <v>10080</v>
      </c>
      <c r="I4701" t="s">
        <v>10806</v>
      </c>
      <c r="J4701" t="s">
        <v>11026</v>
      </c>
      <c r="K4701">
        <v>19837.22</v>
      </c>
      <c r="L4701">
        <v>136.2</v>
      </c>
      <c r="M4701">
        <v>8591.629999999999</v>
      </c>
      <c r="N4701" t="s">
        <v>11028</v>
      </c>
      <c r="O4701">
        <v>0.63</v>
      </c>
      <c r="P4701">
        <v>2</v>
      </c>
      <c r="Q4701" t="s">
        <v>11030</v>
      </c>
      <c r="R4701">
        <v>0.8100000000000001</v>
      </c>
      <c r="S4701" t="s">
        <v>11035</v>
      </c>
      <c r="T4701" t="s">
        <v>11036</v>
      </c>
      <c r="U4701">
        <v>0</v>
      </c>
      <c r="V4701">
        <v>0</v>
      </c>
    </row>
    <row r="4702" spans="1:22">
      <c r="A4702" t="s">
        <v>4756</v>
      </c>
      <c r="B4702" t="s">
        <v>10066</v>
      </c>
      <c r="C4702" t="s">
        <v>10063</v>
      </c>
      <c r="D4702" s="10">
        <v>44555</v>
      </c>
      <c r="E4702" s="10">
        <v>44569</v>
      </c>
      <c r="F4702" s="10">
        <v>44572</v>
      </c>
      <c r="G4702" t="s">
        <v>10067</v>
      </c>
      <c r="H4702" t="s">
        <v>10090</v>
      </c>
      <c r="I4702" t="s">
        <v>10496</v>
      </c>
      <c r="J4702" t="s">
        <v>11026</v>
      </c>
      <c r="K4702">
        <v>27593.4</v>
      </c>
      <c r="L4702">
        <v>98.51000000000001</v>
      </c>
      <c r="M4702">
        <v>8122.99</v>
      </c>
      <c r="N4702" t="s">
        <v>11028</v>
      </c>
      <c r="O4702">
        <v>0.68</v>
      </c>
      <c r="P4702">
        <v>0</v>
      </c>
      <c r="Q4702" t="s">
        <v>11032</v>
      </c>
      <c r="R4702">
        <v>0.29</v>
      </c>
      <c r="S4702" t="s">
        <v>11035</v>
      </c>
      <c r="T4702" t="s">
        <v>11040</v>
      </c>
      <c r="U4702">
        <v>3</v>
      </c>
      <c r="V4702">
        <v>1</v>
      </c>
    </row>
    <row r="4703" spans="1:22">
      <c r="A4703" t="s">
        <v>4757</v>
      </c>
      <c r="B4703" t="s">
        <v>10061</v>
      </c>
      <c r="C4703" t="s">
        <v>10065</v>
      </c>
      <c r="D4703" s="10">
        <v>45150</v>
      </c>
      <c r="E4703" s="10">
        <v>45165</v>
      </c>
      <c r="F4703" s="10">
        <v>45165</v>
      </c>
      <c r="G4703" t="s">
        <v>10070</v>
      </c>
      <c r="H4703" t="s">
        <v>10075</v>
      </c>
      <c r="I4703" t="s">
        <v>10177</v>
      </c>
      <c r="J4703" t="s">
        <v>11023</v>
      </c>
      <c r="K4703">
        <v>46666.98</v>
      </c>
      <c r="L4703">
        <v>253.83</v>
      </c>
      <c r="M4703">
        <v>5204.48</v>
      </c>
      <c r="O4703">
        <v>0.8100000000000001</v>
      </c>
      <c r="P4703">
        <v>4</v>
      </c>
      <c r="Q4703" t="s">
        <v>11032</v>
      </c>
      <c r="R4703">
        <v>0.85</v>
      </c>
      <c r="S4703" t="s">
        <v>11034</v>
      </c>
      <c r="T4703" t="s">
        <v>11038</v>
      </c>
      <c r="U4703">
        <v>0</v>
      </c>
      <c r="V4703">
        <v>0</v>
      </c>
    </row>
    <row r="4704" spans="1:22">
      <c r="A4704" t="s">
        <v>4758</v>
      </c>
      <c r="B4704" t="s">
        <v>10061</v>
      </c>
      <c r="C4704" t="s">
        <v>10057</v>
      </c>
      <c r="D4704" s="10">
        <v>45067</v>
      </c>
      <c r="E4704" s="10">
        <v>45074</v>
      </c>
      <c r="F4704" s="10">
        <v>45074</v>
      </c>
      <c r="G4704" t="s">
        <v>10069</v>
      </c>
      <c r="H4704" t="s">
        <v>10094</v>
      </c>
      <c r="I4704" t="s">
        <v>10604</v>
      </c>
      <c r="J4704" t="s">
        <v>11024</v>
      </c>
      <c r="K4704">
        <v>48002.69</v>
      </c>
      <c r="L4704">
        <v>929.3</v>
      </c>
      <c r="M4704">
        <v>1292.18</v>
      </c>
      <c r="O4704">
        <v>0.72</v>
      </c>
      <c r="P4704">
        <v>5</v>
      </c>
      <c r="Q4704" t="s">
        <v>11032</v>
      </c>
      <c r="R4704">
        <v>0.04</v>
      </c>
      <c r="S4704" t="s">
        <v>11033</v>
      </c>
      <c r="T4704" t="s">
        <v>11039</v>
      </c>
      <c r="U4704">
        <v>0</v>
      </c>
      <c r="V4704">
        <v>0</v>
      </c>
    </row>
    <row r="4705" spans="1:22">
      <c r="A4705" t="s">
        <v>4759</v>
      </c>
      <c r="B4705" t="s">
        <v>10063</v>
      </c>
      <c r="C4705" t="s">
        <v>10059</v>
      </c>
      <c r="D4705" s="10">
        <v>44837</v>
      </c>
      <c r="E4705" s="10">
        <v>44851</v>
      </c>
      <c r="F4705" s="10">
        <v>44851</v>
      </c>
      <c r="G4705" t="s">
        <v>10069</v>
      </c>
      <c r="H4705" t="s">
        <v>10102</v>
      </c>
      <c r="I4705" t="s">
        <v>10545</v>
      </c>
      <c r="J4705" t="s">
        <v>11024</v>
      </c>
      <c r="K4705">
        <v>42056.94</v>
      </c>
      <c r="L4705">
        <v>613.66</v>
      </c>
      <c r="M4705">
        <v>7926.31</v>
      </c>
      <c r="O4705">
        <v>0.71</v>
      </c>
      <c r="P4705">
        <v>5</v>
      </c>
      <c r="Q4705" t="s">
        <v>11032</v>
      </c>
      <c r="R4705">
        <v>0.52</v>
      </c>
      <c r="S4705" t="s">
        <v>11033</v>
      </c>
      <c r="T4705" t="s">
        <v>11037</v>
      </c>
      <c r="U4705">
        <v>0</v>
      </c>
      <c r="V4705">
        <v>0</v>
      </c>
    </row>
    <row r="4706" spans="1:22">
      <c r="A4706" t="s">
        <v>4760</v>
      </c>
      <c r="B4706" t="s">
        <v>10057</v>
      </c>
      <c r="C4706" t="s">
        <v>10066</v>
      </c>
      <c r="D4706" s="10">
        <v>44896</v>
      </c>
      <c r="E4706" s="10">
        <v>44908</v>
      </c>
      <c r="F4706" s="10">
        <v>44909</v>
      </c>
      <c r="G4706" t="s">
        <v>10070</v>
      </c>
      <c r="H4706" t="s">
        <v>10101</v>
      </c>
      <c r="I4706" t="s">
        <v>10832</v>
      </c>
      <c r="J4706" t="s">
        <v>11022</v>
      </c>
      <c r="K4706">
        <v>48610.87</v>
      </c>
      <c r="L4706">
        <v>3292.15</v>
      </c>
      <c r="M4706">
        <v>4556.84</v>
      </c>
      <c r="O4706">
        <v>0.57</v>
      </c>
      <c r="P4706">
        <v>0</v>
      </c>
      <c r="Q4706" t="s">
        <v>11032</v>
      </c>
      <c r="R4706">
        <v>0.24</v>
      </c>
      <c r="S4706" t="s">
        <v>11034</v>
      </c>
      <c r="T4706" t="s">
        <v>11042</v>
      </c>
      <c r="U4706">
        <v>1</v>
      </c>
      <c r="V4706">
        <v>1</v>
      </c>
    </row>
    <row r="4707" spans="1:22">
      <c r="A4707" t="s">
        <v>4761</v>
      </c>
      <c r="B4707" t="s">
        <v>10064</v>
      </c>
      <c r="C4707" t="s">
        <v>10065</v>
      </c>
      <c r="D4707" s="10">
        <v>44926</v>
      </c>
      <c r="E4707" s="10">
        <v>44953</v>
      </c>
      <c r="F4707" s="10">
        <v>44956</v>
      </c>
      <c r="G4707" t="s">
        <v>10067</v>
      </c>
      <c r="H4707" t="s">
        <v>10090</v>
      </c>
      <c r="I4707" t="s">
        <v>10761</v>
      </c>
      <c r="J4707" t="s">
        <v>11023</v>
      </c>
      <c r="K4707">
        <v>34847.08</v>
      </c>
      <c r="L4707">
        <v>3068.89</v>
      </c>
      <c r="M4707">
        <v>3977.11</v>
      </c>
      <c r="N4707" t="s">
        <v>11028</v>
      </c>
      <c r="O4707">
        <v>0.42</v>
      </c>
      <c r="P4707">
        <v>0</v>
      </c>
      <c r="Q4707" t="s">
        <v>11032</v>
      </c>
      <c r="R4707">
        <v>0.76</v>
      </c>
      <c r="S4707" t="s">
        <v>11034</v>
      </c>
      <c r="T4707" t="s">
        <v>11038</v>
      </c>
      <c r="U4707">
        <v>3</v>
      </c>
      <c r="V4707">
        <v>1</v>
      </c>
    </row>
    <row r="4708" spans="1:22">
      <c r="A4708" t="s">
        <v>4762</v>
      </c>
      <c r="B4708" t="s">
        <v>10063</v>
      </c>
      <c r="C4708" t="s">
        <v>10066</v>
      </c>
      <c r="D4708" s="10">
        <v>43503</v>
      </c>
      <c r="E4708" s="10">
        <v>43520</v>
      </c>
      <c r="F4708" s="10">
        <v>43520</v>
      </c>
      <c r="G4708" t="s">
        <v>10069</v>
      </c>
      <c r="H4708" t="s">
        <v>10072</v>
      </c>
      <c r="I4708" t="s">
        <v>10814</v>
      </c>
      <c r="J4708" t="s">
        <v>11021</v>
      </c>
      <c r="K4708">
        <v>32452.49</v>
      </c>
      <c r="L4708">
        <v>4821.25</v>
      </c>
      <c r="M4708">
        <v>3145.45</v>
      </c>
      <c r="O4708">
        <v>0.75</v>
      </c>
      <c r="P4708">
        <v>0</v>
      </c>
      <c r="Q4708" t="s">
        <v>11032</v>
      </c>
      <c r="R4708">
        <v>0.3</v>
      </c>
      <c r="S4708" t="s">
        <v>11034</v>
      </c>
      <c r="T4708" t="s">
        <v>11038</v>
      </c>
      <c r="U4708">
        <v>0</v>
      </c>
      <c r="V4708">
        <v>0</v>
      </c>
    </row>
    <row r="4709" spans="1:22">
      <c r="A4709" t="s">
        <v>4763</v>
      </c>
      <c r="B4709" t="s">
        <v>10058</v>
      </c>
      <c r="C4709" t="s">
        <v>10066</v>
      </c>
      <c r="D4709" s="10">
        <v>44382</v>
      </c>
      <c r="E4709" s="10">
        <v>44397</v>
      </c>
      <c r="F4709" s="10">
        <v>44397</v>
      </c>
      <c r="G4709" t="s">
        <v>10068</v>
      </c>
      <c r="H4709" t="s">
        <v>10077</v>
      </c>
      <c r="I4709" t="s">
        <v>10469</v>
      </c>
      <c r="J4709" t="s">
        <v>11024</v>
      </c>
      <c r="K4709">
        <v>36422.79</v>
      </c>
      <c r="L4709">
        <v>3553.22</v>
      </c>
      <c r="M4709">
        <v>7906.75</v>
      </c>
      <c r="N4709" t="s">
        <v>11028</v>
      </c>
      <c r="O4709">
        <v>0.52</v>
      </c>
      <c r="P4709">
        <v>0</v>
      </c>
      <c r="Q4709" t="s">
        <v>11031</v>
      </c>
      <c r="R4709">
        <v>0.16</v>
      </c>
      <c r="S4709" t="s">
        <v>11033</v>
      </c>
      <c r="T4709" t="s">
        <v>11040</v>
      </c>
      <c r="U4709">
        <v>0</v>
      </c>
      <c r="V4709">
        <v>0</v>
      </c>
    </row>
    <row r="4710" spans="1:22">
      <c r="A4710" t="s">
        <v>4764</v>
      </c>
      <c r="B4710" t="s">
        <v>10066</v>
      </c>
      <c r="C4710" t="s">
        <v>10057</v>
      </c>
      <c r="D4710" s="10">
        <v>45179</v>
      </c>
      <c r="E4710" s="10">
        <v>45197</v>
      </c>
      <c r="F4710" s="10">
        <v>45197</v>
      </c>
      <c r="G4710" t="s">
        <v>10067</v>
      </c>
      <c r="H4710" t="s">
        <v>10082</v>
      </c>
      <c r="I4710" t="s">
        <v>10529</v>
      </c>
      <c r="J4710" t="s">
        <v>11024</v>
      </c>
      <c r="K4710">
        <v>4773.24</v>
      </c>
      <c r="L4710">
        <v>4564.28</v>
      </c>
      <c r="M4710">
        <v>4750.55</v>
      </c>
      <c r="N4710" t="s">
        <v>11028</v>
      </c>
      <c r="O4710">
        <v>0.54</v>
      </c>
      <c r="P4710">
        <v>3</v>
      </c>
      <c r="Q4710" t="s">
        <v>11030</v>
      </c>
      <c r="R4710">
        <v>0.34</v>
      </c>
      <c r="S4710" t="s">
        <v>11033</v>
      </c>
      <c r="T4710" t="s">
        <v>11042</v>
      </c>
      <c r="U4710">
        <v>0</v>
      </c>
      <c r="V4710">
        <v>0</v>
      </c>
    </row>
    <row r="4711" spans="1:22">
      <c r="A4711" t="s">
        <v>4765</v>
      </c>
      <c r="B4711" t="s">
        <v>10066</v>
      </c>
      <c r="C4711" t="s">
        <v>10062</v>
      </c>
      <c r="D4711" s="10">
        <v>45172</v>
      </c>
      <c r="E4711" s="10">
        <v>45187</v>
      </c>
      <c r="F4711" s="10">
        <v>45187</v>
      </c>
      <c r="G4711" t="s">
        <v>10069</v>
      </c>
      <c r="H4711" t="s">
        <v>10088</v>
      </c>
      <c r="I4711" t="s">
        <v>10675</v>
      </c>
      <c r="J4711" t="s">
        <v>11025</v>
      </c>
      <c r="K4711">
        <v>35988.39</v>
      </c>
      <c r="L4711">
        <v>4359.45</v>
      </c>
      <c r="M4711">
        <v>3083.65</v>
      </c>
      <c r="N4711" t="s">
        <v>11028</v>
      </c>
      <c r="O4711">
        <v>0.51</v>
      </c>
      <c r="P4711">
        <v>1</v>
      </c>
      <c r="Q4711" t="s">
        <v>11032</v>
      </c>
      <c r="R4711">
        <v>0.6899999999999999</v>
      </c>
      <c r="S4711" t="s">
        <v>11035</v>
      </c>
      <c r="T4711" t="s">
        <v>11037</v>
      </c>
      <c r="U4711">
        <v>0</v>
      </c>
      <c r="V4711">
        <v>0</v>
      </c>
    </row>
    <row r="4712" spans="1:22">
      <c r="A4712" t="s">
        <v>4766</v>
      </c>
      <c r="B4712" t="s">
        <v>10060</v>
      </c>
      <c r="C4712" t="s">
        <v>10062</v>
      </c>
      <c r="D4712" s="10">
        <v>45319</v>
      </c>
      <c r="E4712" s="10">
        <v>45324</v>
      </c>
      <c r="F4712" s="10">
        <v>45324</v>
      </c>
      <c r="G4712" t="s">
        <v>10068</v>
      </c>
      <c r="H4712" t="s">
        <v>10096</v>
      </c>
      <c r="I4712" t="s">
        <v>10868</v>
      </c>
      <c r="J4712" t="s">
        <v>11024</v>
      </c>
      <c r="K4712">
        <v>18275.54</v>
      </c>
      <c r="L4712">
        <v>4903.61</v>
      </c>
      <c r="M4712">
        <v>3097.37</v>
      </c>
      <c r="N4712" t="s">
        <v>11028</v>
      </c>
      <c r="O4712">
        <v>0.58</v>
      </c>
      <c r="P4712">
        <v>5</v>
      </c>
      <c r="Q4712" t="s">
        <v>11030</v>
      </c>
      <c r="R4712">
        <v>0.01</v>
      </c>
      <c r="S4712" t="s">
        <v>11035</v>
      </c>
      <c r="T4712" t="s">
        <v>11039</v>
      </c>
      <c r="U4712">
        <v>0</v>
      </c>
      <c r="V4712">
        <v>0</v>
      </c>
    </row>
    <row r="4713" spans="1:22">
      <c r="A4713" t="s">
        <v>4767</v>
      </c>
      <c r="B4713" t="s">
        <v>10059</v>
      </c>
      <c r="C4713" t="s">
        <v>10057</v>
      </c>
      <c r="D4713" s="10">
        <v>44146</v>
      </c>
      <c r="E4713" s="10">
        <v>44161</v>
      </c>
      <c r="F4713" s="10">
        <v>44161</v>
      </c>
      <c r="G4713" t="s">
        <v>10067</v>
      </c>
      <c r="H4713" t="s">
        <v>10091</v>
      </c>
      <c r="I4713" t="s">
        <v>10809</v>
      </c>
      <c r="J4713" t="s">
        <v>11022</v>
      </c>
      <c r="K4713">
        <v>3180.23</v>
      </c>
      <c r="L4713">
        <v>3506.43</v>
      </c>
      <c r="M4713">
        <v>7538.7</v>
      </c>
      <c r="O4713">
        <v>0.84</v>
      </c>
      <c r="P4713">
        <v>2</v>
      </c>
      <c r="Q4713" t="s">
        <v>11030</v>
      </c>
      <c r="R4713">
        <v>0.46</v>
      </c>
      <c r="S4713" t="s">
        <v>11034</v>
      </c>
      <c r="T4713" t="s">
        <v>11036</v>
      </c>
      <c r="U4713">
        <v>0</v>
      </c>
      <c r="V4713">
        <v>0</v>
      </c>
    </row>
    <row r="4714" spans="1:22">
      <c r="A4714" t="s">
        <v>4768</v>
      </c>
      <c r="B4714" t="s">
        <v>10065</v>
      </c>
      <c r="C4714" t="s">
        <v>10061</v>
      </c>
      <c r="D4714" s="10">
        <v>44367</v>
      </c>
      <c r="E4714" s="10">
        <v>44379</v>
      </c>
      <c r="F4714" s="10">
        <v>44381</v>
      </c>
      <c r="G4714" t="s">
        <v>10068</v>
      </c>
      <c r="H4714" t="s">
        <v>10099</v>
      </c>
      <c r="I4714" t="s">
        <v>10231</v>
      </c>
      <c r="J4714" t="s">
        <v>11023</v>
      </c>
      <c r="K4714">
        <v>34167.39</v>
      </c>
      <c r="L4714">
        <v>2714.29</v>
      </c>
      <c r="M4714">
        <v>7612.47</v>
      </c>
      <c r="O4714">
        <v>0.78</v>
      </c>
      <c r="P4714">
        <v>4</v>
      </c>
      <c r="Q4714" t="s">
        <v>11030</v>
      </c>
      <c r="R4714">
        <v>0.6</v>
      </c>
      <c r="S4714" t="s">
        <v>11034</v>
      </c>
      <c r="T4714" t="s">
        <v>11037</v>
      </c>
      <c r="U4714">
        <v>2</v>
      </c>
      <c r="V4714">
        <v>1</v>
      </c>
    </row>
    <row r="4715" spans="1:22">
      <c r="A4715" t="s">
        <v>4769</v>
      </c>
      <c r="B4715" t="s">
        <v>10064</v>
      </c>
      <c r="C4715" t="s">
        <v>10062</v>
      </c>
      <c r="D4715" s="10">
        <v>45353</v>
      </c>
      <c r="E4715" s="10">
        <v>45368</v>
      </c>
      <c r="F4715" s="10">
        <v>45368</v>
      </c>
      <c r="G4715" t="s">
        <v>10067</v>
      </c>
      <c r="H4715" t="s">
        <v>10077</v>
      </c>
      <c r="I4715" t="s">
        <v>10788</v>
      </c>
      <c r="J4715" t="s">
        <v>11024</v>
      </c>
      <c r="K4715">
        <v>14166.62</v>
      </c>
      <c r="L4715">
        <v>2227.82</v>
      </c>
      <c r="M4715">
        <v>5237.79</v>
      </c>
      <c r="N4715" t="s">
        <v>11028</v>
      </c>
      <c r="O4715">
        <v>0.67</v>
      </c>
      <c r="P4715">
        <v>1</v>
      </c>
      <c r="Q4715" t="s">
        <v>11032</v>
      </c>
      <c r="R4715">
        <v>0.77</v>
      </c>
      <c r="S4715" t="s">
        <v>11034</v>
      </c>
      <c r="T4715" t="s">
        <v>11038</v>
      </c>
      <c r="U4715">
        <v>0</v>
      </c>
      <c r="V4715">
        <v>0</v>
      </c>
    </row>
    <row r="4716" spans="1:22">
      <c r="A4716" t="s">
        <v>4770</v>
      </c>
      <c r="B4716" t="s">
        <v>10062</v>
      </c>
      <c r="C4716" t="s">
        <v>10057</v>
      </c>
      <c r="D4716" s="10">
        <v>44877</v>
      </c>
      <c r="E4716" s="10">
        <v>44886</v>
      </c>
      <c r="F4716" s="10">
        <v>44889</v>
      </c>
      <c r="G4716" t="s">
        <v>10070</v>
      </c>
      <c r="H4716" t="s">
        <v>10090</v>
      </c>
      <c r="I4716" t="s">
        <v>10403</v>
      </c>
      <c r="J4716" t="s">
        <v>11024</v>
      </c>
      <c r="K4716">
        <v>19002.29</v>
      </c>
      <c r="L4716">
        <v>854.4</v>
      </c>
      <c r="M4716">
        <v>8648.18</v>
      </c>
      <c r="O4716">
        <v>0.55</v>
      </c>
      <c r="P4716">
        <v>3</v>
      </c>
      <c r="Q4716" t="s">
        <v>11030</v>
      </c>
      <c r="R4716">
        <v>0.21</v>
      </c>
      <c r="S4716" t="s">
        <v>11035</v>
      </c>
      <c r="T4716" t="s">
        <v>11038</v>
      </c>
      <c r="U4716">
        <v>3</v>
      </c>
      <c r="V4716">
        <v>1</v>
      </c>
    </row>
    <row r="4717" spans="1:22">
      <c r="A4717" t="s">
        <v>4771</v>
      </c>
      <c r="B4717" t="s">
        <v>10058</v>
      </c>
      <c r="C4717" t="s">
        <v>10059</v>
      </c>
      <c r="D4717" s="10">
        <v>44315</v>
      </c>
      <c r="E4717" s="10">
        <v>44324</v>
      </c>
      <c r="F4717" s="10">
        <v>44325</v>
      </c>
      <c r="G4717" t="s">
        <v>10067</v>
      </c>
      <c r="H4717" t="s">
        <v>10085</v>
      </c>
      <c r="I4717" t="s">
        <v>10328</v>
      </c>
      <c r="J4717" t="s">
        <v>11024</v>
      </c>
      <c r="K4717">
        <v>35722.9</v>
      </c>
      <c r="L4717">
        <v>2110.29</v>
      </c>
      <c r="M4717">
        <v>9413.15</v>
      </c>
      <c r="O4717">
        <v>0.93</v>
      </c>
      <c r="P4717">
        <v>0</v>
      </c>
      <c r="Q4717" t="s">
        <v>11030</v>
      </c>
      <c r="R4717">
        <v>0.98</v>
      </c>
      <c r="S4717" t="s">
        <v>11035</v>
      </c>
      <c r="T4717" t="s">
        <v>11040</v>
      </c>
      <c r="U4717">
        <v>1</v>
      </c>
      <c r="V4717">
        <v>1</v>
      </c>
    </row>
    <row r="4718" spans="1:22">
      <c r="A4718" t="s">
        <v>4772</v>
      </c>
      <c r="B4718" t="s">
        <v>10057</v>
      </c>
      <c r="C4718" t="s">
        <v>10064</v>
      </c>
      <c r="D4718" s="10">
        <v>44843</v>
      </c>
      <c r="E4718" s="10">
        <v>44863</v>
      </c>
      <c r="F4718" s="10">
        <v>44870</v>
      </c>
      <c r="G4718" t="s">
        <v>10069</v>
      </c>
      <c r="H4718" t="s">
        <v>10077</v>
      </c>
      <c r="I4718" t="s">
        <v>10872</v>
      </c>
      <c r="J4718" t="s">
        <v>11025</v>
      </c>
      <c r="K4718">
        <v>33822.28</v>
      </c>
      <c r="L4718">
        <v>4325.87</v>
      </c>
      <c r="M4718">
        <v>7024.22</v>
      </c>
      <c r="N4718" t="s">
        <v>11028</v>
      </c>
      <c r="O4718">
        <v>0.7</v>
      </c>
      <c r="P4718">
        <v>0</v>
      </c>
      <c r="Q4718" t="s">
        <v>11031</v>
      </c>
      <c r="R4718">
        <v>0.93</v>
      </c>
      <c r="S4718" t="s">
        <v>11035</v>
      </c>
      <c r="T4718" t="s">
        <v>11040</v>
      </c>
      <c r="U4718">
        <v>7</v>
      </c>
      <c r="V4718">
        <v>2</v>
      </c>
    </row>
    <row r="4719" spans="1:22">
      <c r="A4719" t="s">
        <v>4773</v>
      </c>
      <c r="B4719" t="s">
        <v>10058</v>
      </c>
      <c r="C4719" t="s">
        <v>10061</v>
      </c>
      <c r="D4719" s="10">
        <v>43528</v>
      </c>
      <c r="E4719" s="10">
        <v>43553</v>
      </c>
      <c r="F4719" s="10">
        <v>43558</v>
      </c>
      <c r="G4719" t="s">
        <v>10068</v>
      </c>
      <c r="H4719" t="s">
        <v>10112</v>
      </c>
      <c r="I4719" t="s">
        <v>11016</v>
      </c>
      <c r="J4719" t="s">
        <v>11022</v>
      </c>
      <c r="K4719">
        <v>27600.54</v>
      </c>
      <c r="L4719">
        <v>1332.64</v>
      </c>
      <c r="M4719">
        <v>2185.85</v>
      </c>
      <c r="O4719">
        <v>0.61</v>
      </c>
      <c r="P4719">
        <v>2</v>
      </c>
      <c r="Q4719" t="s">
        <v>11031</v>
      </c>
      <c r="R4719">
        <v>0.89</v>
      </c>
      <c r="S4719" t="s">
        <v>11035</v>
      </c>
      <c r="T4719" t="s">
        <v>11041</v>
      </c>
      <c r="U4719">
        <v>5</v>
      </c>
      <c r="V4719">
        <v>2</v>
      </c>
    </row>
    <row r="4720" spans="1:22">
      <c r="A4720" t="s">
        <v>4774</v>
      </c>
      <c r="B4720" t="s">
        <v>10061</v>
      </c>
      <c r="C4720" t="s">
        <v>10065</v>
      </c>
      <c r="D4720" s="10">
        <v>45255</v>
      </c>
      <c r="E4720" s="10">
        <v>45283</v>
      </c>
      <c r="F4720" s="10">
        <v>45286</v>
      </c>
      <c r="G4720" t="s">
        <v>10070</v>
      </c>
      <c r="H4720" t="s">
        <v>10097</v>
      </c>
      <c r="I4720" t="s">
        <v>10674</v>
      </c>
      <c r="J4720" t="s">
        <v>11022</v>
      </c>
      <c r="K4720">
        <v>3741.45</v>
      </c>
      <c r="L4720">
        <v>2977.83</v>
      </c>
      <c r="M4720">
        <v>7173.29</v>
      </c>
      <c r="O4720">
        <v>0.62</v>
      </c>
      <c r="P4720">
        <v>1</v>
      </c>
      <c r="Q4720" t="s">
        <v>11032</v>
      </c>
      <c r="R4720">
        <v>0.39</v>
      </c>
      <c r="S4720" t="s">
        <v>11034</v>
      </c>
      <c r="T4720" t="s">
        <v>11037</v>
      </c>
      <c r="U4720">
        <v>3</v>
      </c>
      <c r="V4720">
        <v>1</v>
      </c>
    </row>
    <row r="4721" spans="1:22">
      <c r="A4721" t="s">
        <v>4775</v>
      </c>
      <c r="B4721" t="s">
        <v>10057</v>
      </c>
      <c r="C4721" t="s">
        <v>10062</v>
      </c>
      <c r="D4721" s="10">
        <v>45454</v>
      </c>
      <c r="E4721" s="10">
        <v>45462</v>
      </c>
      <c r="F4721" s="10">
        <v>45462</v>
      </c>
      <c r="G4721" t="s">
        <v>10067</v>
      </c>
      <c r="H4721" t="s">
        <v>10091</v>
      </c>
      <c r="I4721" t="s">
        <v>10590</v>
      </c>
      <c r="J4721" t="s">
        <v>11023</v>
      </c>
      <c r="K4721">
        <v>24297.36</v>
      </c>
      <c r="L4721">
        <v>2071.05</v>
      </c>
      <c r="M4721">
        <v>7009.98</v>
      </c>
      <c r="O4721">
        <v>0.61</v>
      </c>
      <c r="P4721">
        <v>5</v>
      </c>
      <c r="Q4721" t="s">
        <v>11032</v>
      </c>
      <c r="R4721">
        <v>0.1</v>
      </c>
      <c r="S4721" t="s">
        <v>11033</v>
      </c>
      <c r="T4721" t="s">
        <v>11039</v>
      </c>
      <c r="U4721">
        <v>0</v>
      </c>
      <c r="V4721">
        <v>0</v>
      </c>
    </row>
    <row r="4722" spans="1:22">
      <c r="A4722" t="s">
        <v>4776</v>
      </c>
      <c r="B4722" t="s">
        <v>10066</v>
      </c>
      <c r="C4722" t="s">
        <v>10061</v>
      </c>
      <c r="D4722" s="10">
        <v>45025</v>
      </c>
      <c r="E4722" s="10">
        <v>45041</v>
      </c>
      <c r="F4722" s="10">
        <v>45045</v>
      </c>
      <c r="G4722" t="s">
        <v>10067</v>
      </c>
      <c r="H4722" t="s">
        <v>10082</v>
      </c>
      <c r="I4722" t="s">
        <v>10781</v>
      </c>
      <c r="J4722" t="s">
        <v>11021</v>
      </c>
      <c r="K4722">
        <v>27612.58</v>
      </c>
      <c r="L4722">
        <v>1544.06</v>
      </c>
      <c r="M4722">
        <v>3137.33</v>
      </c>
      <c r="O4722">
        <v>0.8</v>
      </c>
      <c r="P4722">
        <v>1</v>
      </c>
      <c r="Q4722" t="s">
        <v>11030</v>
      </c>
      <c r="R4722">
        <v>0.32</v>
      </c>
      <c r="S4722" t="s">
        <v>11033</v>
      </c>
      <c r="T4722" t="s">
        <v>11042</v>
      </c>
      <c r="U4722">
        <v>4</v>
      </c>
      <c r="V4722">
        <v>2</v>
      </c>
    </row>
    <row r="4723" spans="1:22">
      <c r="A4723" t="s">
        <v>4777</v>
      </c>
      <c r="B4723" t="s">
        <v>10057</v>
      </c>
      <c r="C4723" t="s">
        <v>10066</v>
      </c>
      <c r="D4723" s="10">
        <v>45043</v>
      </c>
      <c r="E4723" s="10">
        <v>45057</v>
      </c>
      <c r="F4723" s="10">
        <v>45057</v>
      </c>
      <c r="G4723" t="s">
        <v>10067</v>
      </c>
      <c r="H4723" t="s">
        <v>10082</v>
      </c>
      <c r="I4723" t="s">
        <v>10383</v>
      </c>
      <c r="J4723" t="s">
        <v>11022</v>
      </c>
      <c r="K4723">
        <v>49634.37</v>
      </c>
      <c r="L4723">
        <v>2562.67</v>
      </c>
      <c r="M4723">
        <v>4155.98</v>
      </c>
      <c r="O4723">
        <v>0.41</v>
      </c>
      <c r="P4723">
        <v>0</v>
      </c>
      <c r="Q4723" t="s">
        <v>11031</v>
      </c>
      <c r="R4723">
        <v>0.54</v>
      </c>
      <c r="S4723" t="s">
        <v>11035</v>
      </c>
      <c r="T4723" t="s">
        <v>11038</v>
      </c>
      <c r="U4723">
        <v>0</v>
      </c>
      <c r="V4723">
        <v>0</v>
      </c>
    </row>
    <row r="4724" spans="1:22">
      <c r="A4724" t="s">
        <v>4778</v>
      </c>
      <c r="B4724" t="s">
        <v>10066</v>
      </c>
      <c r="C4724" t="s">
        <v>10062</v>
      </c>
      <c r="D4724" s="10">
        <v>43734</v>
      </c>
      <c r="E4724" s="10">
        <v>43741</v>
      </c>
      <c r="F4724" s="10">
        <v>43742</v>
      </c>
      <c r="G4724" t="s">
        <v>10068</v>
      </c>
      <c r="H4724" t="s">
        <v>10104</v>
      </c>
      <c r="I4724" t="s">
        <v>10337</v>
      </c>
      <c r="J4724" t="s">
        <v>11024</v>
      </c>
      <c r="K4724">
        <v>43647.35</v>
      </c>
      <c r="L4724">
        <v>3874.13</v>
      </c>
      <c r="M4724">
        <v>3649.66</v>
      </c>
      <c r="N4724" t="s">
        <v>11028</v>
      </c>
      <c r="O4724">
        <v>0.82</v>
      </c>
      <c r="P4724">
        <v>4</v>
      </c>
      <c r="Q4724" t="s">
        <v>11031</v>
      </c>
      <c r="R4724">
        <v>0.14</v>
      </c>
      <c r="S4724" t="s">
        <v>11035</v>
      </c>
      <c r="T4724" t="s">
        <v>11040</v>
      </c>
      <c r="U4724">
        <v>1</v>
      </c>
      <c r="V4724">
        <v>1</v>
      </c>
    </row>
    <row r="4725" spans="1:22">
      <c r="A4725" t="s">
        <v>4779</v>
      </c>
      <c r="B4725" t="s">
        <v>10059</v>
      </c>
      <c r="C4725" t="s">
        <v>10066</v>
      </c>
      <c r="D4725" s="10">
        <v>45395</v>
      </c>
      <c r="E4725" s="10">
        <v>45413</v>
      </c>
      <c r="F4725" s="10">
        <v>45418</v>
      </c>
      <c r="G4725" t="s">
        <v>10069</v>
      </c>
      <c r="H4725" t="s">
        <v>10071</v>
      </c>
      <c r="I4725" t="s">
        <v>10244</v>
      </c>
      <c r="J4725" t="s">
        <v>11022</v>
      </c>
      <c r="K4725">
        <v>29048.53</v>
      </c>
      <c r="L4725">
        <v>4469.11</v>
      </c>
      <c r="M4725">
        <v>2910.21</v>
      </c>
      <c r="O4725">
        <v>0.57</v>
      </c>
      <c r="P4725">
        <v>5</v>
      </c>
      <c r="Q4725" t="s">
        <v>11030</v>
      </c>
      <c r="R4725">
        <v>0.24</v>
      </c>
      <c r="S4725" t="s">
        <v>11033</v>
      </c>
      <c r="T4725" t="s">
        <v>11036</v>
      </c>
      <c r="U4725">
        <v>5</v>
      </c>
      <c r="V4725">
        <v>2</v>
      </c>
    </row>
    <row r="4726" spans="1:22">
      <c r="A4726" t="s">
        <v>4780</v>
      </c>
      <c r="B4726" t="s">
        <v>10057</v>
      </c>
      <c r="C4726" t="s">
        <v>10059</v>
      </c>
      <c r="D4726" s="10">
        <v>43935</v>
      </c>
      <c r="E4726" s="10">
        <v>43940</v>
      </c>
      <c r="F4726" s="10">
        <v>43944</v>
      </c>
      <c r="G4726" t="s">
        <v>10069</v>
      </c>
      <c r="H4726" t="s">
        <v>10078</v>
      </c>
      <c r="I4726" t="s">
        <v>10194</v>
      </c>
      <c r="J4726" t="s">
        <v>11021</v>
      </c>
      <c r="K4726">
        <v>43608.92</v>
      </c>
      <c r="L4726">
        <v>3145.72</v>
      </c>
      <c r="M4726">
        <v>6432.33</v>
      </c>
      <c r="O4726">
        <v>0.4</v>
      </c>
      <c r="P4726">
        <v>0</v>
      </c>
      <c r="Q4726" t="s">
        <v>11032</v>
      </c>
      <c r="R4726">
        <v>0.35</v>
      </c>
      <c r="S4726" t="s">
        <v>11035</v>
      </c>
      <c r="T4726" t="s">
        <v>11041</v>
      </c>
      <c r="U4726">
        <v>4</v>
      </c>
      <c r="V4726">
        <v>2</v>
      </c>
    </row>
    <row r="4727" spans="1:22">
      <c r="A4727" t="s">
        <v>4781</v>
      </c>
      <c r="B4727" t="s">
        <v>10064</v>
      </c>
      <c r="C4727" t="s">
        <v>10066</v>
      </c>
      <c r="D4727" s="10">
        <v>45656</v>
      </c>
      <c r="E4727" s="10">
        <v>45686</v>
      </c>
      <c r="F4727" s="10">
        <v>45696</v>
      </c>
      <c r="G4727" t="s">
        <v>10070</v>
      </c>
      <c r="H4727" t="s">
        <v>10098</v>
      </c>
      <c r="I4727" t="s">
        <v>10720</v>
      </c>
      <c r="J4727" t="s">
        <v>11021</v>
      </c>
      <c r="K4727">
        <v>17268.39</v>
      </c>
      <c r="L4727">
        <v>1256.5</v>
      </c>
      <c r="M4727">
        <v>1341.35</v>
      </c>
      <c r="O4727">
        <v>0.89</v>
      </c>
      <c r="P4727">
        <v>4</v>
      </c>
      <c r="Q4727" t="s">
        <v>11032</v>
      </c>
      <c r="R4727">
        <v>0.11</v>
      </c>
      <c r="S4727" t="s">
        <v>11033</v>
      </c>
      <c r="T4727" t="s">
        <v>11042</v>
      </c>
      <c r="U4727">
        <v>10</v>
      </c>
      <c r="V4727">
        <v>2</v>
      </c>
    </row>
    <row r="4728" spans="1:22">
      <c r="A4728" t="s">
        <v>4782</v>
      </c>
      <c r="B4728" t="s">
        <v>10062</v>
      </c>
      <c r="C4728" t="s">
        <v>10058</v>
      </c>
      <c r="D4728" s="10">
        <v>45347</v>
      </c>
      <c r="E4728" s="10">
        <v>45376</v>
      </c>
      <c r="F4728" s="10">
        <v>45380</v>
      </c>
      <c r="G4728" t="s">
        <v>10067</v>
      </c>
      <c r="H4728" t="s">
        <v>10094</v>
      </c>
      <c r="I4728" t="s">
        <v>10878</v>
      </c>
      <c r="J4728" t="s">
        <v>11022</v>
      </c>
      <c r="K4728">
        <v>24880.36</v>
      </c>
      <c r="L4728">
        <v>3190.27</v>
      </c>
      <c r="M4728">
        <v>1133.31</v>
      </c>
      <c r="O4728">
        <v>0.46</v>
      </c>
      <c r="P4728">
        <v>1</v>
      </c>
      <c r="Q4728" t="s">
        <v>11030</v>
      </c>
      <c r="R4728">
        <v>0.52</v>
      </c>
      <c r="S4728" t="s">
        <v>11034</v>
      </c>
      <c r="T4728" t="s">
        <v>11041</v>
      </c>
      <c r="U4728">
        <v>4</v>
      </c>
      <c r="V4728">
        <v>2</v>
      </c>
    </row>
    <row r="4729" spans="1:22">
      <c r="A4729" t="s">
        <v>4783</v>
      </c>
      <c r="B4729" t="s">
        <v>10065</v>
      </c>
      <c r="C4729" t="s">
        <v>10063</v>
      </c>
      <c r="D4729" s="10">
        <v>43557</v>
      </c>
      <c r="E4729" s="10">
        <v>43577</v>
      </c>
      <c r="F4729" s="10">
        <v>43583</v>
      </c>
      <c r="G4729" t="s">
        <v>10070</v>
      </c>
      <c r="H4729" t="s">
        <v>10111</v>
      </c>
      <c r="I4729" t="s">
        <v>10234</v>
      </c>
      <c r="J4729" t="s">
        <v>11022</v>
      </c>
      <c r="K4729">
        <v>12506.97</v>
      </c>
      <c r="L4729">
        <v>1501.97</v>
      </c>
      <c r="M4729">
        <v>8138.55</v>
      </c>
      <c r="O4729">
        <v>0.74</v>
      </c>
      <c r="P4729">
        <v>3</v>
      </c>
      <c r="Q4729" t="s">
        <v>11032</v>
      </c>
      <c r="R4729">
        <v>0.98</v>
      </c>
      <c r="S4729" t="s">
        <v>11034</v>
      </c>
      <c r="T4729" t="s">
        <v>11041</v>
      </c>
      <c r="U4729">
        <v>6</v>
      </c>
      <c r="V4729">
        <v>2</v>
      </c>
    </row>
    <row r="4730" spans="1:22">
      <c r="A4730" t="s">
        <v>4784</v>
      </c>
      <c r="B4730" t="s">
        <v>10058</v>
      </c>
      <c r="C4730" t="s">
        <v>10064</v>
      </c>
      <c r="D4730" s="10">
        <v>44138</v>
      </c>
      <c r="E4730" s="10">
        <v>44160</v>
      </c>
      <c r="F4730" s="10">
        <v>44163</v>
      </c>
      <c r="G4730" t="s">
        <v>10068</v>
      </c>
      <c r="H4730" t="s">
        <v>10090</v>
      </c>
      <c r="I4730" t="s">
        <v>10618</v>
      </c>
      <c r="J4730" t="s">
        <v>11025</v>
      </c>
      <c r="K4730">
        <v>11657.17</v>
      </c>
      <c r="L4730">
        <v>4930.22</v>
      </c>
      <c r="M4730">
        <v>2194.31</v>
      </c>
      <c r="O4730">
        <v>0.83</v>
      </c>
      <c r="P4730">
        <v>2</v>
      </c>
      <c r="Q4730" t="s">
        <v>11032</v>
      </c>
      <c r="R4730">
        <v>0.83</v>
      </c>
      <c r="S4730" t="s">
        <v>11035</v>
      </c>
      <c r="T4730" t="s">
        <v>11040</v>
      </c>
      <c r="U4730">
        <v>3</v>
      </c>
      <c r="V4730">
        <v>1</v>
      </c>
    </row>
    <row r="4731" spans="1:22">
      <c r="A4731" t="s">
        <v>4785</v>
      </c>
      <c r="B4731" t="s">
        <v>10060</v>
      </c>
      <c r="C4731" t="s">
        <v>10065</v>
      </c>
      <c r="D4731" s="10">
        <v>44537</v>
      </c>
      <c r="E4731" s="10">
        <v>44560</v>
      </c>
      <c r="F4731" s="10">
        <v>44561</v>
      </c>
      <c r="G4731" t="s">
        <v>10068</v>
      </c>
      <c r="H4731" t="s">
        <v>10083</v>
      </c>
      <c r="I4731" t="s">
        <v>10292</v>
      </c>
      <c r="J4731" t="s">
        <v>11021</v>
      </c>
      <c r="K4731">
        <v>3829.08</v>
      </c>
      <c r="L4731">
        <v>1889.16</v>
      </c>
      <c r="M4731">
        <v>9344.43</v>
      </c>
      <c r="O4731">
        <v>0.99</v>
      </c>
      <c r="P4731">
        <v>3</v>
      </c>
      <c r="Q4731" t="s">
        <v>11031</v>
      </c>
      <c r="R4731">
        <v>0.11</v>
      </c>
      <c r="S4731" t="s">
        <v>11035</v>
      </c>
      <c r="T4731" t="s">
        <v>11036</v>
      </c>
      <c r="U4731">
        <v>1</v>
      </c>
      <c r="V4731">
        <v>1</v>
      </c>
    </row>
    <row r="4732" spans="1:22">
      <c r="A4732" t="s">
        <v>4786</v>
      </c>
      <c r="B4732" t="s">
        <v>10065</v>
      </c>
      <c r="C4732" t="s">
        <v>10062</v>
      </c>
      <c r="D4732" s="10">
        <v>44059</v>
      </c>
      <c r="E4732" s="10">
        <v>44069</v>
      </c>
      <c r="F4732" s="10">
        <v>44069</v>
      </c>
      <c r="G4732" t="s">
        <v>10067</v>
      </c>
      <c r="H4732" t="s">
        <v>10110</v>
      </c>
      <c r="I4732" t="s">
        <v>10161</v>
      </c>
      <c r="J4732" t="s">
        <v>11023</v>
      </c>
      <c r="K4732">
        <v>28556.27</v>
      </c>
      <c r="L4732">
        <v>80.05</v>
      </c>
      <c r="M4732">
        <v>5440.91</v>
      </c>
      <c r="O4732">
        <v>0.83</v>
      </c>
      <c r="P4732">
        <v>2</v>
      </c>
      <c r="Q4732" t="s">
        <v>11032</v>
      </c>
      <c r="R4732">
        <v>0.2</v>
      </c>
      <c r="S4732" t="s">
        <v>11034</v>
      </c>
      <c r="T4732" t="s">
        <v>11037</v>
      </c>
      <c r="U4732">
        <v>0</v>
      </c>
      <c r="V4732">
        <v>0</v>
      </c>
    </row>
    <row r="4733" spans="1:22">
      <c r="A4733" t="s">
        <v>4787</v>
      </c>
      <c r="B4733" t="s">
        <v>10060</v>
      </c>
      <c r="C4733" t="s">
        <v>10063</v>
      </c>
      <c r="D4733" s="10">
        <v>44710</v>
      </c>
      <c r="E4733" s="10">
        <v>44731</v>
      </c>
      <c r="F4733" s="10">
        <v>44731</v>
      </c>
      <c r="G4733" t="s">
        <v>10069</v>
      </c>
      <c r="H4733" t="s">
        <v>10096</v>
      </c>
      <c r="I4733" t="s">
        <v>10554</v>
      </c>
      <c r="J4733" t="s">
        <v>11024</v>
      </c>
      <c r="K4733">
        <v>38781.17</v>
      </c>
      <c r="L4733">
        <v>577.73</v>
      </c>
      <c r="M4733">
        <v>6085.48</v>
      </c>
      <c r="O4733">
        <v>0.54</v>
      </c>
      <c r="P4733">
        <v>0</v>
      </c>
      <c r="Q4733" t="s">
        <v>11031</v>
      </c>
      <c r="R4733">
        <v>0.01</v>
      </c>
      <c r="S4733" t="s">
        <v>11034</v>
      </c>
      <c r="T4733" t="s">
        <v>11040</v>
      </c>
      <c r="U4733">
        <v>0</v>
      </c>
      <c r="V4733">
        <v>0</v>
      </c>
    </row>
    <row r="4734" spans="1:22">
      <c r="A4734" t="s">
        <v>4788</v>
      </c>
      <c r="B4734" t="s">
        <v>10057</v>
      </c>
      <c r="C4734" t="s">
        <v>10064</v>
      </c>
      <c r="D4734" s="10">
        <v>45364</v>
      </c>
      <c r="E4734" s="10">
        <v>45373</v>
      </c>
      <c r="F4734" s="10">
        <v>45373</v>
      </c>
      <c r="G4734" t="s">
        <v>10068</v>
      </c>
      <c r="H4734" t="s">
        <v>10090</v>
      </c>
      <c r="I4734" t="s">
        <v>10407</v>
      </c>
      <c r="J4734" t="s">
        <v>11026</v>
      </c>
      <c r="K4734">
        <v>48452.33</v>
      </c>
      <c r="L4734">
        <v>2981.12</v>
      </c>
      <c r="M4734">
        <v>1908.71</v>
      </c>
      <c r="N4734" t="s">
        <v>11028</v>
      </c>
      <c r="O4734">
        <v>0.83</v>
      </c>
      <c r="P4734">
        <v>1</v>
      </c>
      <c r="Q4734" t="s">
        <v>11030</v>
      </c>
      <c r="R4734">
        <v>0.65</v>
      </c>
      <c r="S4734" t="s">
        <v>11035</v>
      </c>
      <c r="T4734" t="s">
        <v>11036</v>
      </c>
      <c r="U4734">
        <v>0</v>
      </c>
      <c r="V4734">
        <v>0</v>
      </c>
    </row>
    <row r="4735" spans="1:22">
      <c r="A4735" t="s">
        <v>4789</v>
      </c>
      <c r="B4735" t="s">
        <v>10060</v>
      </c>
      <c r="C4735" t="s">
        <v>10058</v>
      </c>
      <c r="D4735" s="10">
        <v>45657</v>
      </c>
      <c r="E4735" s="10">
        <v>45666</v>
      </c>
      <c r="F4735" s="10">
        <v>45668</v>
      </c>
      <c r="G4735" t="s">
        <v>10070</v>
      </c>
      <c r="H4735" t="s">
        <v>10078</v>
      </c>
      <c r="I4735" t="s">
        <v>10804</v>
      </c>
      <c r="J4735" t="s">
        <v>11023</v>
      </c>
      <c r="K4735">
        <v>7439.36</v>
      </c>
      <c r="L4735">
        <v>2036.12</v>
      </c>
      <c r="M4735">
        <v>7497.24</v>
      </c>
      <c r="N4735" t="s">
        <v>11028</v>
      </c>
      <c r="O4735">
        <v>0.74</v>
      </c>
      <c r="P4735">
        <v>1</v>
      </c>
      <c r="Q4735" t="s">
        <v>11031</v>
      </c>
      <c r="R4735">
        <v>0.5600000000000001</v>
      </c>
      <c r="S4735" t="s">
        <v>11035</v>
      </c>
      <c r="T4735" t="s">
        <v>11041</v>
      </c>
      <c r="U4735">
        <v>2</v>
      </c>
      <c r="V4735">
        <v>1</v>
      </c>
    </row>
    <row r="4736" spans="1:22">
      <c r="A4736" t="s">
        <v>4790</v>
      </c>
      <c r="B4736" t="s">
        <v>10061</v>
      </c>
      <c r="C4736" t="s">
        <v>10060</v>
      </c>
      <c r="D4736" s="10">
        <v>44968</v>
      </c>
      <c r="E4736" s="10">
        <v>44996</v>
      </c>
      <c r="F4736" s="10">
        <v>44996</v>
      </c>
      <c r="G4736" t="s">
        <v>10067</v>
      </c>
      <c r="H4736" t="s">
        <v>10109</v>
      </c>
      <c r="I4736" t="s">
        <v>10396</v>
      </c>
      <c r="J4736" t="s">
        <v>11024</v>
      </c>
      <c r="K4736">
        <v>6834.6</v>
      </c>
      <c r="L4736">
        <v>220.46</v>
      </c>
      <c r="M4736">
        <v>2831.36</v>
      </c>
      <c r="O4736">
        <v>0.88</v>
      </c>
      <c r="P4736">
        <v>1</v>
      </c>
      <c r="Q4736" t="s">
        <v>11030</v>
      </c>
      <c r="R4736">
        <v>0.73</v>
      </c>
      <c r="S4736" t="s">
        <v>11034</v>
      </c>
      <c r="T4736" t="s">
        <v>11037</v>
      </c>
      <c r="U4736">
        <v>0</v>
      </c>
      <c r="V4736">
        <v>0</v>
      </c>
    </row>
    <row r="4737" spans="1:22">
      <c r="A4737" t="s">
        <v>4791</v>
      </c>
      <c r="B4737" t="s">
        <v>10066</v>
      </c>
      <c r="C4737" t="s">
        <v>10065</v>
      </c>
      <c r="D4737" s="10">
        <v>44357</v>
      </c>
      <c r="E4737" s="10">
        <v>44363</v>
      </c>
      <c r="F4737" s="10">
        <v>44365</v>
      </c>
      <c r="G4737" t="s">
        <v>10070</v>
      </c>
      <c r="H4737" t="s">
        <v>10072</v>
      </c>
      <c r="I4737" t="s">
        <v>10521</v>
      </c>
      <c r="J4737" t="s">
        <v>11025</v>
      </c>
      <c r="K4737">
        <v>49811.85</v>
      </c>
      <c r="L4737">
        <v>1307.24</v>
      </c>
      <c r="M4737">
        <v>4503.42</v>
      </c>
      <c r="O4737">
        <v>0.6899999999999999</v>
      </c>
      <c r="P4737">
        <v>4</v>
      </c>
      <c r="Q4737" t="s">
        <v>11032</v>
      </c>
      <c r="R4737">
        <v>0.24</v>
      </c>
      <c r="S4737" t="s">
        <v>11033</v>
      </c>
      <c r="T4737" t="s">
        <v>11036</v>
      </c>
      <c r="U4737">
        <v>2</v>
      </c>
      <c r="V4737">
        <v>1</v>
      </c>
    </row>
    <row r="4738" spans="1:22">
      <c r="A4738" t="s">
        <v>4792</v>
      </c>
      <c r="B4738" t="s">
        <v>10066</v>
      </c>
      <c r="C4738" t="s">
        <v>10061</v>
      </c>
      <c r="D4738" s="10">
        <v>44334</v>
      </c>
      <c r="E4738" s="10">
        <v>44357</v>
      </c>
      <c r="F4738" s="10">
        <v>44360</v>
      </c>
      <c r="G4738" t="s">
        <v>10068</v>
      </c>
      <c r="H4738" t="s">
        <v>10111</v>
      </c>
      <c r="I4738" t="s">
        <v>10872</v>
      </c>
      <c r="J4738" t="s">
        <v>11022</v>
      </c>
      <c r="K4738">
        <v>31517.21</v>
      </c>
      <c r="L4738">
        <v>621.3</v>
      </c>
      <c r="M4738">
        <v>4117.8</v>
      </c>
      <c r="N4738" t="s">
        <v>11028</v>
      </c>
      <c r="O4738">
        <v>0.48</v>
      </c>
      <c r="P4738">
        <v>4</v>
      </c>
      <c r="Q4738" t="s">
        <v>11031</v>
      </c>
      <c r="R4738">
        <v>0.07000000000000001</v>
      </c>
      <c r="S4738" t="s">
        <v>11035</v>
      </c>
      <c r="T4738" t="s">
        <v>11037</v>
      </c>
      <c r="U4738">
        <v>3</v>
      </c>
      <c r="V4738">
        <v>1</v>
      </c>
    </row>
    <row r="4739" spans="1:22">
      <c r="A4739" t="s">
        <v>4793</v>
      </c>
      <c r="B4739" t="s">
        <v>10057</v>
      </c>
      <c r="C4739" t="s">
        <v>10063</v>
      </c>
      <c r="D4739" s="10">
        <v>44329</v>
      </c>
      <c r="E4739" s="10">
        <v>44357</v>
      </c>
      <c r="F4739" s="10">
        <v>44358</v>
      </c>
      <c r="G4739" t="s">
        <v>10069</v>
      </c>
      <c r="H4739" t="s">
        <v>10087</v>
      </c>
      <c r="I4739" t="s">
        <v>10363</v>
      </c>
      <c r="J4739" t="s">
        <v>11025</v>
      </c>
      <c r="K4739">
        <v>31268.83</v>
      </c>
      <c r="L4739">
        <v>4402.54</v>
      </c>
      <c r="M4739">
        <v>9197.48</v>
      </c>
      <c r="O4739">
        <v>0.84</v>
      </c>
      <c r="P4739">
        <v>5</v>
      </c>
      <c r="Q4739" t="s">
        <v>11032</v>
      </c>
      <c r="R4739">
        <v>0.46</v>
      </c>
      <c r="S4739" t="s">
        <v>11034</v>
      </c>
      <c r="T4739" t="s">
        <v>11036</v>
      </c>
      <c r="U4739">
        <v>1</v>
      </c>
      <c r="V4739">
        <v>1</v>
      </c>
    </row>
    <row r="4740" spans="1:22">
      <c r="A4740" t="s">
        <v>4794</v>
      </c>
      <c r="B4740" t="s">
        <v>10061</v>
      </c>
      <c r="C4740" t="s">
        <v>10059</v>
      </c>
      <c r="D4740" s="10">
        <v>45068</v>
      </c>
      <c r="E4740" s="10">
        <v>45089</v>
      </c>
      <c r="F4740" s="10">
        <v>45096</v>
      </c>
      <c r="G4740" t="s">
        <v>10068</v>
      </c>
      <c r="H4740" t="s">
        <v>10106</v>
      </c>
      <c r="I4740" t="s">
        <v>10667</v>
      </c>
      <c r="J4740" t="s">
        <v>11022</v>
      </c>
      <c r="K4740">
        <v>49233.44</v>
      </c>
      <c r="L4740">
        <v>2308.47</v>
      </c>
      <c r="M4740">
        <v>2419.43</v>
      </c>
      <c r="O4740">
        <v>0.47</v>
      </c>
      <c r="P4740">
        <v>1</v>
      </c>
      <c r="Q4740" t="s">
        <v>11032</v>
      </c>
      <c r="R4740">
        <v>0.99</v>
      </c>
      <c r="S4740" t="s">
        <v>11035</v>
      </c>
      <c r="T4740" t="s">
        <v>11041</v>
      </c>
      <c r="U4740">
        <v>7</v>
      </c>
      <c r="V4740">
        <v>2</v>
      </c>
    </row>
    <row r="4741" spans="1:22">
      <c r="A4741" t="s">
        <v>4795</v>
      </c>
      <c r="B4741" t="s">
        <v>10064</v>
      </c>
      <c r="C4741" t="s">
        <v>10066</v>
      </c>
      <c r="D4741" s="10">
        <v>44125</v>
      </c>
      <c r="E4741" s="10">
        <v>44132</v>
      </c>
      <c r="F4741" s="10">
        <v>44134</v>
      </c>
      <c r="G4741" t="s">
        <v>10070</v>
      </c>
      <c r="H4741" t="s">
        <v>10098</v>
      </c>
      <c r="I4741" t="s">
        <v>10562</v>
      </c>
      <c r="J4741" t="s">
        <v>11026</v>
      </c>
      <c r="K4741">
        <v>16145.68</v>
      </c>
      <c r="L4741">
        <v>2542.58</v>
      </c>
      <c r="M4741">
        <v>3655.96</v>
      </c>
      <c r="O4741">
        <v>0.74</v>
      </c>
      <c r="P4741">
        <v>5</v>
      </c>
      <c r="Q4741" t="s">
        <v>11030</v>
      </c>
      <c r="R4741">
        <v>0.24</v>
      </c>
      <c r="S4741" t="s">
        <v>11034</v>
      </c>
      <c r="T4741" t="s">
        <v>11040</v>
      </c>
      <c r="U4741">
        <v>2</v>
      </c>
      <c r="V4741">
        <v>1</v>
      </c>
    </row>
    <row r="4742" spans="1:22">
      <c r="A4742" t="s">
        <v>4796</v>
      </c>
      <c r="B4742" t="s">
        <v>10065</v>
      </c>
      <c r="C4742" t="s">
        <v>10057</v>
      </c>
      <c r="D4742" s="10">
        <v>44715</v>
      </c>
      <c r="E4742" s="10">
        <v>44728</v>
      </c>
      <c r="F4742" s="10">
        <v>44728</v>
      </c>
      <c r="G4742" t="s">
        <v>10069</v>
      </c>
      <c r="H4742" t="s">
        <v>10084</v>
      </c>
      <c r="I4742" t="s">
        <v>10774</v>
      </c>
      <c r="J4742" t="s">
        <v>11023</v>
      </c>
      <c r="K4742">
        <v>28286.08</v>
      </c>
      <c r="L4742">
        <v>3792.5</v>
      </c>
      <c r="M4742">
        <v>2364.44</v>
      </c>
      <c r="O4742">
        <v>0.5600000000000001</v>
      </c>
      <c r="P4742">
        <v>4</v>
      </c>
      <c r="Q4742" t="s">
        <v>11032</v>
      </c>
      <c r="R4742">
        <v>0.38</v>
      </c>
      <c r="S4742" t="s">
        <v>11034</v>
      </c>
      <c r="T4742" t="s">
        <v>11040</v>
      </c>
      <c r="U4742">
        <v>0</v>
      </c>
      <c r="V4742">
        <v>0</v>
      </c>
    </row>
    <row r="4743" spans="1:22">
      <c r="A4743" t="s">
        <v>4797</v>
      </c>
      <c r="B4743" t="s">
        <v>10059</v>
      </c>
      <c r="C4743" t="s">
        <v>10062</v>
      </c>
      <c r="D4743" s="10">
        <v>44678</v>
      </c>
      <c r="E4743" s="10">
        <v>44691</v>
      </c>
      <c r="F4743" s="10">
        <v>44695</v>
      </c>
      <c r="G4743" t="s">
        <v>10070</v>
      </c>
      <c r="H4743" t="s">
        <v>10107</v>
      </c>
      <c r="I4743" t="s">
        <v>10547</v>
      </c>
      <c r="J4743" t="s">
        <v>11025</v>
      </c>
      <c r="K4743">
        <v>36524.13</v>
      </c>
      <c r="L4743">
        <v>4362.42</v>
      </c>
      <c r="M4743">
        <v>9914.43</v>
      </c>
      <c r="O4743">
        <v>0.5</v>
      </c>
      <c r="P4743">
        <v>2</v>
      </c>
      <c r="Q4743" t="s">
        <v>11032</v>
      </c>
      <c r="R4743">
        <v>0.07000000000000001</v>
      </c>
      <c r="S4743" t="s">
        <v>11034</v>
      </c>
      <c r="T4743" t="s">
        <v>11037</v>
      </c>
      <c r="U4743">
        <v>4</v>
      </c>
      <c r="V4743">
        <v>2</v>
      </c>
    </row>
    <row r="4744" spans="1:22">
      <c r="A4744" t="s">
        <v>4798</v>
      </c>
      <c r="B4744" t="s">
        <v>10059</v>
      </c>
      <c r="C4744" t="s">
        <v>10062</v>
      </c>
      <c r="D4744" s="10">
        <v>43978</v>
      </c>
      <c r="E4744" s="10">
        <v>44003</v>
      </c>
      <c r="F4744" s="10">
        <v>44003</v>
      </c>
      <c r="G4744" t="s">
        <v>10067</v>
      </c>
      <c r="H4744" t="s">
        <v>10071</v>
      </c>
      <c r="I4744" t="s">
        <v>10253</v>
      </c>
      <c r="J4744" t="s">
        <v>11024</v>
      </c>
      <c r="K4744">
        <v>6849.79</v>
      </c>
      <c r="L4744">
        <v>847.04</v>
      </c>
      <c r="M4744">
        <v>9539.92</v>
      </c>
      <c r="O4744">
        <v>0.72</v>
      </c>
      <c r="P4744">
        <v>2</v>
      </c>
      <c r="Q4744" t="s">
        <v>11031</v>
      </c>
      <c r="R4744">
        <v>0.97</v>
      </c>
      <c r="S4744" t="s">
        <v>11033</v>
      </c>
      <c r="T4744" t="s">
        <v>11040</v>
      </c>
      <c r="U4744">
        <v>0</v>
      </c>
      <c r="V4744">
        <v>0</v>
      </c>
    </row>
    <row r="4745" spans="1:22">
      <c r="A4745" t="s">
        <v>4799</v>
      </c>
      <c r="B4745" t="s">
        <v>10057</v>
      </c>
      <c r="C4745" t="s">
        <v>10058</v>
      </c>
      <c r="D4745" s="10">
        <v>43685</v>
      </c>
      <c r="E4745" s="10">
        <v>43701</v>
      </c>
      <c r="F4745" s="10">
        <v>43704</v>
      </c>
      <c r="G4745" t="s">
        <v>10067</v>
      </c>
      <c r="H4745" t="s">
        <v>10086</v>
      </c>
      <c r="I4745" t="s">
        <v>10730</v>
      </c>
      <c r="J4745" t="s">
        <v>11024</v>
      </c>
      <c r="K4745">
        <v>2871.84</v>
      </c>
      <c r="L4745">
        <v>4638.02</v>
      </c>
      <c r="M4745">
        <v>9526.889999999999</v>
      </c>
      <c r="O4745">
        <v>0.51</v>
      </c>
      <c r="P4745">
        <v>1</v>
      </c>
      <c r="Q4745" t="s">
        <v>11030</v>
      </c>
      <c r="R4745">
        <v>0.91</v>
      </c>
      <c r="S4745" t="s">
        <v>11035</v>
      </c>
      <c r="T4745" t="s">
        <v>11039</v>
      </c>
      <c r="U4745">
        <v>3</v>
      </c>
      <c r="V4745">
        <v>1</v>
      </c>
    </row>
    <row r="4746" spans="1:22">
      <c r="A4746" t="s">
        <v>4800</v>
      </c>
      <c r="B4746" t="s">
        <v>10062</v>
      </c>
      <c r="C4746" t="s">
        <v>10058</v>
      </c>
      <c r="D4746" s="10">
        <v>44086</v>
      </c>
      <c r="E4746" s="10">
        <v>44113</v>
      </c>
      <c r="F4746" s="10">
        <v>44114</v>
      </c>
      <c r="G4746" t="s">
        <v>10068</v>
      </c>
      <c r="H4746" t="s">
        <v>10080</v>
      </c>
      <c r="I4746" t="s">
        <v>10952</v>
      </c>
      <c r="J4746" t="s">
        <v>11023</v>
      </c>
      <c r="K4746">
        <v>3755.14</v>
      </c>
      <c r="L4746">
        <v>4743.69</v>
      </c>
      <c r="M4746">
        <v>2131.73</v>
      </c>
      <c r="O4746">
        <v>0.52</v>
      </c>
      <c r="P4746">
        <v>3</v>
      </c>
      <c r="Q4746" t="s">
        <v>11031</v>
      </c>
      <c r="R4746">
        <v>0.3</v>
      </c>
      <c r="S4746" t="s">
        <v>11034</v>
      </c>
      <c r="T4746" t="s">
        <v>11036</v>
      </c>
      <c r="U4746">
        <v>1</v>
      </c>
      <c r="V4746">
        <v>1</v>
      </c>
    </row>
    <row r="4747" spans="1:22">
      <c r="A4747" t="s">
        <v>4801</v>
      </c>
      <c r="B4747" t="s">
        <v>10064</v>
      </c>
      <c r="C4747" t="s">
        <v>10063</v>
      </c>
      <c r="D4747" s="10">
        <v>44290</v>
      </c>
      <c r="E4747" s="10">
        <v>44317</v>
      </c>
      <c r="F4747" s="10">
        <v>44317</v>
      </c>
      <c r="G4747" t="s">
        <v>10067</v>
      </c>
      <c r="H4747" t="s">
        <v>10072</v>
      </c>
      <c r="I4747" t="s">
        <v>10576</v>
      </c>
      <c r="J4747" t="s">
        <v>11026</v>
      </c>
      <c r="K4747">
        <v>33708.87</v>
      </c>
      <c r="L4747">
        <v>4875.3</v>
      </c>
      <c r="M4747">
        <v>7697.67</v>
      </c>
      <c r="O4747">
        <v>0.76</v>
      </c>
      <c r="P4747">
        <v>0</v>
      </c>
      <c r="Q4747" t="s">
        <v>11031</v>
      </c>
      <c r="R4747">
        <v>0.72</v>
      </c>
      <c r="S4747" t="s">
        <v>11033</v>
      </c>
      <c r="T4747" t="s">
        <v>11039</v>
      </c>
      <c r="U4747">
        <v>0</v>
      </c>
      <c r="V4747">
        <v>0</v>
      </c>
    </row>
    <row r="4748" spans="1:22">
      <c r="A4748" t="s">
        <v>4802</v>
      </c>
      <c r="B4748" t="s">
        <v>10059</v>
      </c>
      <c r="C4748" t="s">
        <v>10065</v>
      </c>
      <c r="D4748" s="10">
        <v>45463</v>
      </c>
      <c r="E4748" s="10">
        <v>45475</v>
      </c>
      <c r="F4748" s="10">
        <v>45476</v>
      </c>
      <c r="G4748" t="s">
        <v>10069</v>
      </c>
      <c r="H4748" t="s">
        <v>10076</v>
      </c>
      <c r="I4748" t="s">
        <v>10721</v>
      </c>
      <c r="J4748" t="s">
        <v>11023</v>
      </c>
      <c r="K4748">
        <v>5312.26</v>
      </c>
      <c r="L4748">
        <v>3157.67</v>
      </c>
      <c r="M4748">
        <v>7709.33</v>
      </c>
      <c r="O4748">
        <v>0.67</v>
      </c>
      <c r="P4748">
        <v>5</v>
      </c>
      <c r="Q4748" t="s">
        <v>11031</v>
      </c>
      <c r="R4748">
        <v>0.89</v>
      </c>
      <c r="S4748" t="s">
        <v>11034</v>
      </c>
      <c r="T4748" t="s">
        <v>11038</v>
      </c>
      <c r="U4748">
        <v>1</v>
      </c>
      <c r="V4748">
        <v>1</v>
      </c>
    </row>
    <row r="4749" spans="1:22">
      <c r="A4749" t="s">
        <v>4803</v>
      </c>
      <c r="B4749" t="s">
        <v>10059</v>
      </c>
      <c r="C4749" t="s">
        <v>10062</v>
      </c>
      <c r="D4749" s="10">
        <v>44044</v>
      </c>
      <c r="E4749" s="10">
        <v>44051</v>
      </c>
      <c r="F4749" s="10">
        <v>44057</v>
      </c>
      <c r="G4749" t="s">
        <v>10067</v>
      </c>
      <c r="H4749" t="s">
        <v>10119</v>
      </c>
      <c r="I4749" t="s">
        <v>10996</v>
      </c>
      <c r="J4749" t="s">
        <v>11025</v>
      </c>
      <c r="K4749">
        <v>12179.53</v>
      </c>
      <c r="L4749">
        <v>1333.89</v>
      </c>
      <c r="M4749">
        <v>1848.25</v>
      </c>
      <c r="N4749" t="s">
        <v>11028</v>
      </c>
      <c r="O4749">
        <v>0.63</v>
      </c>
      <c r="P4749">
        <v>2</v>
      </c>
      <c r="Q4749" t="s">
        <v>11030</v>
      </c>
      <c r="R4749">
        <v>0.3</v>
      </c>
      <c r="S4749" t="s">
        <v>11034</v>
      </c>
      <c r="T4749" t="s">
        <v>11039</v>
      </c>
      <c r="U4749">
        <v>6</v>
      </c>
      <c r="V4749">
        <v>2</v>
      </c>
    </row>
    <row r="4750" spans="1:22">
      <c r="A4750" t="s">
        <v>4804</v>
      </c>
      <c r="B4750" t="s">
        <v>10058</v>
      </c>
      <c r="C4750" t="s">
        <v>10066</v>
      </c>
      <c r="D4750" s="10">
        <v>44524</v>
      </c>
      <c r="E4750" s="10">
        <v>44541</v>
      </c>
      <c r="F4750" s="10">
        <v>44541</v>
      </c>
      <c r="G4750" t="s">
        <v>10070</v>
      </c>
      <c r="H4750" t="s">
        <v>10097</v>
      </c>
      <c r="I4750" t="s">
        <v>10411</v>
      </c>
      <c r="J4750" t="s">
        <v>11026</v>
      </c>
      <c r="K4750">
        <v>13440.06</v>
      </c>
      <c r="L4750">
        <v>295.86</v>
      </c>
      <c r="M4750">
        <v>2008.64</v>
      </c>
      <c r="O4750">
        <v>0.9</v>
      </c>
      <c r="P4750">
        <v>5</v>
      </c>
      <c r="Q4750" t="s">
        <v>11032</v>
      </c>
      <c r="R4750">
        <v>0.06</v>
      </c>
      <c r="S4750" t="s">
        <v>11034</v>
      </c>
      <c r="T4750" t="s">
        <v>11041</v>
      </c>
      <c r="U4750">
        <v>0</v>
      </c>
      <c r="V4750">
        <v>0</v>
      </c>
    </row>
    <row r="4751" spans="1:22">
      <c r="A4751" t="s">
        <v>4805</v>
      </c>
      <c r="B4751" t="s">
        <v>10060</v>
      </c>
      <c r="C4751" t="s">
        <v>10059</v>
      </c>
      <c r="D4751" s="10">
        <v>44328</v>
      </c>
      <c r="E4751" s="10">
        <v>44353</v>
      </c>
      <c r="F4751" s="10">
        <v>44355</v>
      </c>
      <c r="G4751" t="s">
        <v>10068</v>
      </c>
      <c r="H4751" t="s">
        <v>10108</v>
      </c>
      <c r="I4751" t="s">
        <v>10315</v>
      </c>
      <c r="J4751" t="s">
        <v>11025</v>
      </c>
      <c r="K4751">
        <v>25619.65</v>
      </c>
      <c r="L4751">
        <v>2481.61</v>
      </c>
      <c r="M4751">
        <v>4006.25</v>
      </c>
      <c r="N4751" t="s">
        <v>11028</v>
      </c>
      <c r="O4751">
        <v>0.74</v>
      </c>
      <c r="P4751">
        <v>4</v>
      </c>
      <c r="Q4751" t="s">
        <v>11031</v>
      </c>
      <c r="R4751">
        <v>0.29</v>
      </c>
      <c r="S4751" t="s">
        <v>11034</v>
      </c>
      <c r="T4751" t="s">
        <v>11037</v>
      </c>
      <c r="U4751">
        <v>2</v>
      </c>
      <c r="V4751">
        <v>1</v>
      </c>
    </row>
    <row r="4752" spans="1:22">
      <c r="A4752" t="s">
        <v>4806</v>
      </c>
      <c r="B4752" t="s">
        <v>10061</v>
      </c>
      <c r="C4752" t="s">
        <v>10065</v>
      </c>
      <c r="D4752" s="10">
        <v>44205</v>
      </c>
      <c r="E4752" s="10">
        <v>44210</v>
      </c>
      <c r="F4752" s="10">
        <v>44210</v>
      </c>
      <c r="G4752" t="s">
        <v>10069</v>
      </c>
      <c r="H4752" t="s">
        <v>10119</v>
      </c>
      <c r="I4752" t="s">
        <v>10332</v>
      </c>
      <c r="J4752" t="s">
        <v>11025</v>
      </c>
      <c r="K4752">
        <v>33484.51</v>
      </c>
      <c r="L4752">
        <v>2536.89</v>
      </c>
      <c r="M4752">
        <v>3666.22</v>
      </c>
      <c r="O4752">
        <v>0.6</v>
      </c>
      <c r="P4752">
        <v>5</v>
      </c>
      <c r="Q4752" t="s">
        <v>11031</v>
      </c>
      <c r="R4752">
        <v>0.83</v>
      </c>
      <c r="S4752" t="s">
        <v>11035</v>
      </c>
      <c r="T4752" t="s">
        <v>11037</v>
      </c>
      <c r="U4752">
        <v>0</v>
      </c>
      <c r="V4752">
        <v>0</v>
      </c>
    </row>
    <row r="4753" spans="1:22">
      <c r="A4753" t="s">
        <v>4807</v>
      </c>
      <c r="B4753" t="s">
        <v>10065</v>
      </c>
      <c r="C4753" t="s">
        <v>10061</v>
      </c>
      <c r="D4753" s="10">
        <v>44906</v>
      </c>
      <c r="E4753" s="10">
        <v>44921</v>
      </c>
      <c r="F4753" s="10">
        <v>44921</v>
      </c>
      <c r="G4753" t="s">
        <v>10068</v>
      </c>
      <c r="H4753" t="s">
        <v>10073</v>
      </c>
      <c r="I4753" t="s">
        <v>10957</v>
      </c>
      <c r="J4753" t="s">
        <v>11024</v>
      </c>
      <c r="K4753">
        <v>42533.27</v>
      </c>
      <c r="L4753">
        <v>4605.28</v>
      </c>
      <c r="M4753">
        <v>5671.57</v>
      </c>
      <c r="N4753" t="s">
        <v>11028</v>
      </c>
      <c r="O4753">
        <v>0.72</v>
      </c>
      <c r="P4753">
        <v>2</v>
      </c>
      <c r="Q4753" t="s">
        <v>11031</v>
      </c>
      <c r="R4753">
        <v>0.21</v>
      </c>
      <c r="S4753" t="s">
        <v>11033</v>
      </c>
      <c r="T4753" t="s">
        <v>11039</v>
      </c>
      <c r="U4753">
        <v>0</v>
      </c>
      <c r="V4753">
        <v>0</v>
      </c>
    </row>
    <row r="4754" spans="1:22">
      <c r="A4754" t="s">
        <v>4808</v>
      </c>
      <c r="B4754" t="s">
        <v>10064</v>
      </c>
      <c r="C4754" t="s">
        <v>10059</v>
      </c>
      <c r="D4754" s="10">
        <v>45360</v>
      </c>
      <c r="E4754" s="10">
        <v>45370</v>
      </c>
      <c r="F4754" s="10">
        <v>45376</v>
      </c>
      <c r="G4754" t="s">
        <v>10067</v>
      </c>
      <c r="H4754" t="s">
        <v>10072</v>
      </c>
      <c r="I4754" t="s">
        <v>10236</v>
      </c>
      <c r="J4754" t="s">
        <v>11023</v>
      </c>
      <c r="K4754">
        <v>45873.82</v>
      </c>
      <c r="L4754">
        <v>987.92</v>
      </c>
      <c r="M4754">
        <v>4265.84</v>
      </c>
      <c r="N4754" t="s">
        <v>11028</v>
      </c>
      <c r="O4754">
        <v>0.43</v>
      </c>
      <c r="P4754">
        <v>5</v>
      </c>
      <c r="Q4754" t="s">
        <v>11031</v>
      </c>
      <c r="R4754">
        <v>0.33</v>
      </c>
      <c r="S4754" t="s">
        <v>11035</v>
      </c>
      <c r="T4754" t="s">
        <v>11038</v>
      </c>
      <c r="U4754">
        <v>6</v>
      </c>
      <c r="V4754">
        <v>2</v>
      </c>
    </row>
    <row r="4755" spans="1:22">
      <c r="A4755" t="s">
        <v>4809</v>
      </c>
      <c r="B4755" t="s">
        <v>10064</v>
      </c>
      <c r="C4755" t="s">
        <v>10066</v>
      </c>
      <c r="D4755" s="10">
        <v>45536</v>
      </c>
      <c r="E4755" s="10">
        <v>45559</v>
      </c>
      <c r="F4755" s="10">
        <v>45562</v>
      </c>
      <c r="G4755" t="s">
        <v>10068</v>
      </c>
      <c r="H4755" t="s">
        <v>10085</v>
      </c>
      <c r="I4755" t="s">
        <v>10365</v>
      </c>
      <c r="J4755" t="s">
        <v>11026</v>
      </c>
      <c r="K4755">
        <v>32227</v>
      </c>
      <c r="L4755">
        <v>4761.6</v>
      </c>
      <c r="M4755">
        <v>6579.33</v>
      </c>
      <c r="O4755">
        <v>0.46</v>
      </c>
      <c r="P4755">
        <v>2</v>
      </c>
      <c r="Q4755" t="s">
        <v>11032</v>
      </c>
      <c r="R4755">
        <v>0.06</v>
      </c>
      <c r="S4755" t="s">
        <v>11034</v>
      </c>
      <c r="T4755" t="s">
        <v>11039</v>
      </c>
      <c r="U4755">
        <v>3</v>
      </c>
      <c r="V4755">
        <v>1</v>
      </c>
    </row>
    <row r="4756" spans="1:22">
      <c r="A4756" t="s">
        <v>4810</v>
      </c>
      <c r="B4756" t="s">
        <v>10058</v>
      </c>
      <c r="C4756" t="s">
        <v>10059</v>
      </c>
      <c r="D4756" s="10">
        <v>44752</v>
      </c>
      <c r="E4756" s="10">
        <v>44762</v>
      </c>
      <c r="F4756" s="10">
        <v>44764</v>
      </c>
      <c r="G4756" t="s">
        <v>10067</v>
      </c>
      <c r="H4756" t="s">
        <v>10107</v>
      </c>
      <c r="I4756" t="s">
        <v>10588</v>
      </c>
      <c r="J4756" t="s">
        <v>11021</v>
      </c>
      <c r="K4756">
        <v>30605.41</v>
      </c>
      <c r="L4756">
        <v>4832.28</v>
      </c>
      <c r="M4756">
        <v>5171.22</v>
      </c>
      <c r="O4756">
        <v>0.7</v>
      </c>
      <c r="P4756">
        <v>1</v>
      </c>
      <c r="Q4756" t="s">
        <v>11031</v>
      </c>
      <c r="R4756">
        <v>0.05</v>
      </c>
      <c r="S4756" t="s">
        <v>11034</v>
      </c>
      <c r="T4756" t="s">
        <v>11036</v>
      </c>
      <c r="U4756">
        <v>2</v>
      </c>
      <c r="V4756">
        <v>1</v>
      </c>
    </row>
    <row r="4757" spans="1:22">
      <c r="A4757" t="s">
        <v>4811</v>
      </c>
      <c r="B4757" t="s">
        <v>10066</v>
      </c>
      <c r="C4757" t="s">
        <v>10062</v>
      </c>
      <c r="D4757" s="10">
        <v>45500</v>
      </c>
      <c r="E4757" s="10">
        <v>45513</v>
      </c>
      <c r="F4757" s="10">
        <v>45513</v>
      </c>
      <c r="G4757" t="s">
        <v>10067</v>
      </c>
      <c r="H4757" t="s">
        <v>10120</v>
      </c>
      <c r="I4757" t="s">
        <v>10176</v>
      </c>
      <c r="J4757" t="s">
        <v>11022</v>
      </c>
      <c r="K4757">
        <v>17555</v>
      </c>
      <c r="L4757">
        <v>265.84</v>
      </c>
      <c r="M4757">
        <v>6726.16</v>
      </c>
      <c r="N4757" t="s">
        <v>11028</v>
      </c>
      <c r="O4757">
        <v>0.9399999999999999</v>
      </c>
      <c r="P4757">
        <v>5</v>
      </c>
      <c r="Q4757" t="s">
        <v>11031</v>
      </c>
      <c r="R4757">
        <v>0.52</v>
      </c>
      <c r="S4757" t="s">
        <v>11034</v>
      </c>
      <c r="T4757" t="s">
        <v>11037</v>
      </c>
      <c r="U4757">
        <v>0</v>
      </c>
      <c r="V4757">
        <v>0</v>
      </c>
    </row>
    <row r="4758" spans="1:22">
      <c r="A4758" t="s">
        <v>4812</v>
      </c>
      <c r="B4758" t="s">
        <v>10059</v>
      </c>
      <c r="C4758" t="s">
        <v>10065</v>
      </c>
      <c r="D4758" s="10">
        <v>44394</v>
      </c>
      <c r="E4758" s="10">
        <v>44418</v>
      </c>
      <c r="F4758" s="10">
        <v>44418</v>
      </c>
      <c r="G4758" t="s">
        <v>10070</v>
      </c>
      <c r="H4758" t="s">
        <v>10112</v>
      </c>
      <c r="I4758" t="s">
        <v>10664</v>
      </c>
      <c r="J4758" t="s">
        <v>11024</v>
      </c>
      <c r="K4758">
        <v>33875.61</v>
      </c>
      <c r="L4758">
        <v>382.51</v>
      </c>
      <c r="M4758">
        <v>9398.200000000001</v>
      </c>
      <c r="N4758" t="s">
        <v>11028</v>
      </c>
      <c r="O4758">
        <v>0.43</v>
      </c>
      <c r="P4758">
        <v>2</v>
      </c>
      <c r="Q4758" t="s">
        <v>11031</v>
      </c>
      <c r="R4758">
        <v>0.59</v>
      </c>
      <c r="S4758" t="s">
        <v>11034</v>
      </c>
      <c r="T4758" t="s">
        <v>11038</v>
      </c>
      <c r="U4758">
        <v>0</v>
      </c>
      <c r="V4758">
        <v>0</v>
      </c>
    </row>
    <row r="4759" spans="1:22">
      <c r="A4759" t="s">
        <v>4813</v>
      </c>
      <c r="B4759" t="s">
        <v>10057</v>
      </c>
      <c r="C4759" t="s">
        <v>10064</v>
      </c>
      <c r="D4759" s="10">
        <v>43567</v>
      </c>
      <c r="E4759" s="10">
        <v>43595</v>
      </c>
      <c r="F4759" s="10">
        <v>43597</v>
      </c>
      <c r="G4759" t="s">
        <v>10069</v>
      </c>
      <c r="H4759" t="s">
        <v>10090</v>
      </c>
      <c r="I4759" t="s">
        <v>10355</v>
      </c>
      <c r="J4759" t="s">
        <v>11023</v>
      </c>
      <c r="K4759">
        <v>44013.14</v>
      </c>
      <c r="L4759">
        <v>4064.41</v>
      </c>
      <c r="M4759">
        <v>8325.76</v>
      </c>
      <c r="O4759">
        <v>0.45</v>
      </c>
      <c r="P4759">
        <v>5</v>
      </c>
      <c r="Q4759" t="s">
        <v>11030</v>
      </c>
      <c r="R4759">
        <v>0.2</v>
      </c>
      <c r="S4759" t="s">
        <v>11034</v>
      </c>
      <c r="T4759" t="s">
        <v>11036</v>
      </c>
      <c r="U4759">
        <v>2</v>
      </c>
      <c r="V4759">
        <v>1</v>
      </c>
    </row>
    <row r="4760" spans="1:22">
      <c r="A4760" t="s">
        <v>4814</v>
      </c>
      <c r="B4760" t="s">
        <v>10060</v>
      </c>
      <c r="C4760" t="s">
        <v>10065</v>
      </c>
      <c r="D4760" s="10">
        <v>43893</v>
      </c>
      <c r="E4760" s="10">
        <v>43906</v>
      </c>
      <c r="F4760" s="10">
        <v>43911</v>
      </c>
      <c r="G4760" t="s">
        <v>10068</v>
      </c>
      <c r="H4760" t="s">
        <v>10077</v>
      </c>
      <c r="I4760" t="s">
        <v>10551</v>
      </c>
      <c r="J4760" t="s">
        <v>11024</v>
      </c>
      <c r="K4760">
        <v>33227.82</v>
      </c>
      <c r="L4760">
        <v>2245.33</v>
      </c>
      <c r="M4760">
        <v>8584.719999999999</v>
      </c>
      <c r="O4760">
        <v>0.57</v>
      </c>
      <c r="P4760">
        <v>2</v>
      </c>
      <c r="Q4760" t="s">
        <v>11030</v>
      </c>
      <c r="R4760">
        <v>0.42</v>
      </c>
      <c r="S4760" t="s">
        <v>11034</v>
      </c>
      <c r="T4760" t="s">
        <v>11039</v>
      </c>
      <c r="U4760">
        <v>5</v>
      </c>
      <c r="V4760">
        <v>2</v>
      </c>
    </row>
    <row r="4761" spans="1:22">
      <c r="A4761" t="s">
        <v>4815</v>
      </c>
      <c r="B4761" t="s">
        <v>10064</v>
      </c>
      <c r="C4761" t="s">
        <v>10062</v>
      </c>
      <c r="D4761" s="10">
        <v>44014</v>
      </c>
      <c r="E4761" s="10">
        <v>44037</v>
      </c>
      <c r="F4761" s="10">
        <v>44041</v>
      </c>
      <c r="G4761" t="s">
        <v>10068</v>
      </c>
      <c r="H4761" t="s">
        <v>10110</v>
      </c>
      <c r="I4761" t="s">
        <v>10805</v>
      </c>
      <c r="J4761" t="s">
        <v>11026</v>
      </c>
      <c r="K4761">
        <v>6069.46</v>
      </c>
      <c r="L4761">
        <v>1434.67</v>
      </c>
      <c r="M4761">
        <v>1554.9</v>
      </c>
      <c r="N4761" t="s">
        <v>11028</v>
      </c>
      <c r="O4761">
        <v>0.72</v>
      </c>
      <c r="P4761">
        <v>3</v>
      </c>
      <c r="Q4761" t="s">
        <v>11031</v>
      </c>
      <c r="R4761">
        <v>0.7</v>
      </c>
      <c r="S4761" t="s">
        <v>11035</v>
      </c>
      <c r="T4761" t="s">
        <v>11041</v>
      </c>
      <c r="U4761">
        <v>4</v>
      </c>
      <c r="V4761">
        <v>2</v>
      </c>
    </row>
    <row r="4762" spans="1:22">
      <c r="A4762" t="s">
        <v>4816</v>
      </c>
      <c r="B4762" t="s">
        <v>10059</v>
      </c>
      <c r="C4762" t="s">
        <v>10061</v>
      </c>
      <c r="D4762" s="10">
        <v>45422</v>
      </c>
      <c r="E4762" s="10">
        <v>45439</v>
      </c>
      <c r="F4762" s="10">
        <v>45440</v>
      </c>
      <c r="G4762" t="s">
        <v>10067</v>
      </c>
      <c r="H4762" t="s">
        <v>10105</v>
      </c>
      <c r="I4762" t="s">
        <v>10329</v>
      </c>
      <c r="J4762" t="s">
        <v>11024</v>
      </c>
      <c r="K4762">
        <v>31901.23</v>
      </c>
      <c r="L4762">
        <v>4711.13</v>
      </c>
      <c r="M4762">
        <v>6076.7</v>
      </c>
      <c r="O4762">
        <v>0.88</v>
      </c>
      <c r="P4762">
        <v>4</v>
      </c>
      <c r="Q4762" t="s">
        <v>11030</v>
      </c>
      <c r="R4762">
        <v>0.5600000000000001</v>
      </c>
      <c r="S4762" t="s">
        <v>11034</v>
      </c>
      <c r="T4762" t="s">
        <v>11036</v>
      </c>
      <c r="U4762">
        <v>1</v>
      </c>
      <c r="V4762">
        <v>1</v>
      </c>
    </row>
    <row r="4763" spans="1:22">
      <c r="A4763" t="s">
        <v>4817</v>
      </c>
      <c r="B4763" t="s">
        <v>10061</v>
      </c>
      <c r="C4763" t="s">
        <v>10062</v>
      </c>
      <c r="D4763" s="10">
        <v>45519</v>
      </c>
      <c r="E4763" s="10">
        <v>45533</v>
      </c>
      <c r="F4763" s="10">
        <v>45534</v>
      </c>
      <c r="G4763" t="s">
        <v>10067</v>
      </c>
      <c r="H4763" t="s">
        <v>10089</v>
      </c>
      <c r="I4763" t="s">
        <v>10451</v>
      </c>
      <c r="J4763" t="s">
        <v>11026</v>
      </c>
      <c r="K4763">
        <v>34975.73</v>
      </c>
      <c r="L4763">
        <v>4197.91</v>
      </c>
      <c r="M4763">
        <v>8482.450000000001</v>
      </c>
      <c r="N4763" t="s">
        <v>11028</v>
      </c>
      <c r="O4763">
        <v>0.98</v>
      </c>
      <c r="P4763">
        <v>3</v>
      </c>
      <c r="Q4763" t="s">
        <v>11032</v>
      </c>
      <c r="R4763">
        <v>0.61</v>
      </c>
      <c r="S4763" t="s">
        <v>11033</v>
      </c>
      <c r="T4763" t="s">
        <v>11037</v>
      </c>
      <c r="U4763">
        <v>1</v>
      </c>
      <c r="V4763">
        <v>1</v>
      </c>
    </row>
    <row r="4764" spans="1:22">
      <c r="A4764" t="s">
        <v>4818</v>
      </c>
      <c r="B4764" t="s">
        <v>10066</v>
      </c>
      <c r="C4764" t="s">
        <v>10060</v>
      </c>
      <c r="D4764" s="10">
        <v>45137</v>
      </c>
      <c r="E4764" s="10">
        <v>45165</v>
      </c>
      <c r="F4764" s="10">
        <v>45165</v>
      </c>
      <c r="G4764" t="s">
        <v>10070</v>
      </c>
      <c r="H4764" t="s">
        <v>10099</v>
      </c>
      <c r="I4764" t="s">
        <v>10595</v>
      </c>
      <c r="J4764" t="s">
        <v>11024</v>
      </c>
      <c r="K4764">
        <v>26819.05</v>
      </c>
      <c r="L4764">
        <v>137.58</v>
      </c>
      <c r="M4764">
        <v>6628.63</v>
      </c>
      <c r="N4764" t="s">
        <v>11028</v>
      </c>
      <c r="O4764">
        <v>0.44</v>
      </c>
      <c r="P4764">
        <v>5</v>
      </c>
      <c r="Q4764" t="s">
        <v>11032</v>
      </c>
      <c r="R4764">
        <v>0.16</v>
      </c>
      <c r="S4764" t="s">
        <v>11033</v>
      </c>
      <c r="T4764" t="s">
        <v>11042</v>
      </c>
      <c r="U4764">
        <v>0</v>
      </c>
      <c r="V4764">
        <v>0</v>
      </c>
    </row>
    <row r="4765" spans="1:22">
      <c r="A4765" t="s">
        <v>4819</v>
      </c>
      <c r="B4765" t="s">
        <v>10060</v>
      </c>
      <c r="C4765" t="s">
        <v>10058</v>
      </c>
      <c r="D4765" s="10">
        <v>45092</v>
      </c>
      <c r="E4765" s="10">
        <v>45099</v>
      </c>
      <c r="F4765" s="10">
        <v>45100</v>
      </c>
      <c r="G4765" t="s">
        <v>10068</v>
      </c>
      <c r="H4765" t="s">
        <v>10085</v>
      </c>
      <c r="I4765" t="s">
        <v>10173</v>
      </c>
      <c r="J4765" t="s">
        <v>11024</v>
      </c>
      <c r="K4765">
        <v>17507.05</v>
      </c>
      <c r="L4765">
        <v>3204.9</v>
      </c>
      <c r="M4765">
        <v>7046.85</v>
      </c>
      <c r="O4765">
        <v>0.72</v>
      </c>
      <c r="P4765">
        <v>1</v>
      </c>
      <c r="Q4765" t="s">
        <v>11032</v>
      </c>
      <c r="R4765">
        <v>0.6</v>
      </c>
      <c r="S4765" t="s">
        <v>11033</v>
      </c>
      <c r="T4765" t="s">
        <v>11042</v>
      </c>
      <c r="U4765">
        <v>1</v>
      </c>
      <c r="V4765">
        <v>1</v>
      </c>
    </row>
    <row r="4766" spans="1:22">
      <c r="A4766" t="s">
        <v>4820</v>
      </c>
      <c r="B4766" t="s">
        <v>10057</v>
      </c>
      <c r="C4766" t="s">
        <v>10066</v>
      </c>
      <c r="D4766" s="10">
        <v>45604</v>
      </c>
      <c r="E4766" s="10">
        <v>45624</v>
      </c>
      <c r="F4766" s="10">
        <v>45624</v>
      </c>
      <c r="G4766" t="s">
        <v>10069</v>
      </c>
      <c r="H4766" t="s">
        <v>10113</v>
      </c>
      <c r="I4766" t="s">
        <v>10864</v>
      </c>
      <c r="J4766" t="s">
        <v>11025</v>
      </c>
      <c r="K4766">
        <v>24126.88</v>
      </c>
      <c r="L4766">
        <v>1424.8</v>
      </c>
      <c r="M4766">
        <v>6152.62</v>
      </c>
      <c r="O4766">
        <v>0.97</v>
      </c>
      <c r="P4766">
        <v>1</v>
      </c>
      <c r="Q4766" t="s">
        <v>11032</v>
      </c>
      <c r="R4766">
        <v>0.09</v>
      </c>
      <c r="S4766" t="s">
        <v>11035</v>
      </c>
      <c r="T4766" t="s">
        <v>11039</v>
      </c>
      <c r="U4766">
        <v>0</v>
      </c>
      <c r="V4766">
        <v>0</v>
      </c>
    </row>
    <row r="4767" spans="1:22">
      <c r="A4767" t="s">
        <v>4821</v>
      </c>
      <c r="B4767" t="s">
        <v>10058</v>
      </c>
      <c r="C4767" t="s">
        <v>10062</v>
      </c>
      <c r="D4767" s="10">
        <v>44795</v>
      </c>
      <c r="E4767" s="10">
        <v>44802</v>
      </c>
      <c r="F4767" s="10">
        <v>44803</v>
      </c>
      <c r="G4767" t="s">
        <v>10068</v>
      </c>
      <c r="H4767" t="s">
        <v>10117</v>
      </c>
      <c r="I4767" t="s">
        <v>10721</v>
      </c>
      <c r="J4767" t="s">
        <v>11021</v>
      </c>
      <c r="K4767">
        <v>26120.41</v>
      </c>
      <c r="L4767">
        <v>588.77</v>
      </c>
      <c r="M4767">
        <v>1443.31</v>
      </c>
      <c r="O4767">
        <v>0.44</v>
      </c>
      <c r="P4767">
        <v>4</v>
      </c>
      <c r="Q4767" t="s">
        <v>11031</v>
      </c>
      <c r="R4767">
        <v>0.43</v>
      </c>
      <c r="S4767" t="s">
        <v>11033</v>
      </c>
      <c r="T4767" t="s">
        <v>11039</v>
      </c>
      <c r="U4767">
        <v>1</v>
      </c>
      <c r="V4767">
        <v>1</v>
      </c>
    </row>
    <row r="4768" spans="1:22">
      <c r="A4768" t="s">
        <v>4822</v>
      </c>
      <c r="B4768" t="s">
        <v>10057</v>
      </c>
      <c r="C4768" t="s">
        <v>10061</v>
      </c>
      <c r="D4768" s="10">
        <v>43742</v>
      </c>
      <c r="E4768" s="10">
        <v>43755</v>
      </c>
      <c r="F4768" s="10">
        <v>43758</v>
      </c>
      <c r="G4768" t="s">
        <v>10068</v>
      </c>
      <c r="H4768" t="s">
        <v>10086</v>
      </c>
      <c r="I4768" t="s">
        <v>10483</v>
      </c>
      <c r="J4768" t="s">
        <v>11021</v>
      </c>
      <c r="K4768">
        <v>37343.17</v>
      </c>
      <c r="L4768">
        <v>1383.36</v>
      </c>
      <c r="M4768">
        <v>3117.15</v>
      </c>
      <c r="N4768" t="s">
        <v>11028</v>
      </c>
      <c r="O4768">
        <v>0.74</v>
      </c>
      <c r="P4768">
        <v>5</v>
      </c>
      <c r="Q4768" t="s">
        <v>11032</v>
      </c>
      <c r="R4768">
        <v>0.28</v>
      </c>
      <c r="S4768" t="s">
        <v>11034</v>
      </c>
      <c r="T4768" t="s">
        <v>11042</v>
      </c>
      <c r="U4768">
        <v>3</v>
      </c>
      <c r="V4768">
        <v>1</v>
      </c>
    </row>
    <row r="4769" spans="1:22">
      <c r="A4769" t="s">
        <v>4823</v>
      </c>
      <c r="B4769" t="s">
        <v>10060</v>
      </c>
      <c r="C4769" t="s">
        <v>10063</v>
      </c>
      <c r="D4769" s="10">
        <v>43847</v>
      </c>
      <c r="E4769" s="10">
        <v>43862</v>
      </c>
      <c r="F4769" s="10">
        <v>43866</v>
      </c>
      <c r="G4769" t="s">
        <v>10070</v>
      </c>
      <c r="H4769" t="s">
        <v>10094</v>
      </c>
      <c r="I4769" t="s">
        <v>10972</v>
      </c>
      <c r="J4769" t="s">
        <v>11021</v>
      </c>
      <c r="K4769">
        <v>42936.14</v>
      </c>
      <c r="L4769">
        <v>2604.29</v>
      </c>
      <c r="M4769">
        <v>5490.26</v>
      </c>
      <c r="N4769" t="s">
        <v>11028</v>
      </c>
      <c r="O4769">
        <v>0.54</v>
      </c>
      <c r="P4769">
        <v>4</v>
      </c>
      <c r="Q4769" t="s">
        <v>11030</v>
      </c>
      <c r="R4769">
        <v>0.19</v>
      </c>
      <c r="S4769" t="s">
        <v>11033</v>
      </c>
      <c r="T4769" t="s">
        <v>11039</v>
      </c>
      <c r="U4769">
        <v>4</v>
      </c>
      <c r="V4769">
        <v>2</v>
      </c>
    </row>
    <row r="4770" spans="1:22">
      <c r="A4770" t="s">
        <v>4824</v>
      </c>
      <c r="B4770" t="s">
        <v>10057</v>
      </c>
      <c r="C4770" t="s">
        <v>10058</v>
      </c>
      <c r="D4770" s="10">
        <v>44520</v>
      </c>
      <c r="E4770" s="10">
        <v>44535</v>
      </c>
      <c r="F4770" s="10">
        <v>44536</v>
      </c>
      <c r="G4770" t="s">
        <v>10067</v>
      </c>
      <c r="H4770" t="s">
        <v>10090</v>
      </c>
      <c r="I4770" t="s">
        <v>10545</v>
      </c>
      <c r="J4770" t="s">
        <v>11026</v>
      </c>
      <c r="K4770">
        <v>47750.28</v>
      </c>
      <c r="L4770">
        <v>1053.45</v>
      </c>
      <c r="M4770">
        <v>1143.75</v>
      </c>
      <c r="N4770" t="s">
        <v>11028</v>
      </c>
      <c r="O4770">
        <v>0.88</v>
      </c>
      <c r="P4770">
        <v>5</v>
      </c>
      <c r="Q4770" t="s">
        <v>11032</v>
      </c>
      <c r="R4770">
        <v>0.37</v>
      </c>
      <c r="S4770" t="s">
        <v>11033</v>
      </c>
      <c r="T4770" t="s">
        <v>11038</v>
      </c>
      <c r="U4770">
        <v>1</v>
      </c>
      <c r="V4770">
        <v>1</v>
      </c>
    </row>
    <row r="4771" spans="1:22">
      <c r="A4771" t="s">
        <v>4825</v>
      </c>
      <c r="B4771" t="s">
        <v>10062</v>
      </c>
      <c r="C4771" t="s">
        <v>10065</v>
      </c>
      <c r="D4771" s="10">
        <v>45585</v>
      </c>
      <c r="E4771" s="10">
        <v>45610</v>
      </c>
      <c r="F4771" s="10">
        <v>45615</v>
      </c>
      <c r="G4771" t="s">
        <v>10069</v>
      </c>
      <c r="H4771" t="s">
        <v>10114</v>
      </c>
      <c r="I4771" t="s">
        <v>10421</v>
      </c>
      <c r="J4771" t="s">
        <v>11022</v>
      </c>
      <c r="K4771">
        <v>48114.32</v>
      </c>
      <c r="L4771">
        <v>4882.24</v>
      </c>
      <c r="M4771">
        <v>4163.62</v>
      </c>
      <c r="O4771">
        <v>0.82</v>
      </c>
      <c r="P4771">
        <v>2</v>
      </c>
      <c r="Q4771" t="s">
        <v>11030</v>
      </c>
      <c r="R4771">
        <v>0.75</v>
      </c>
      <c r="S4771" t="s">
        <v>11034</v>
      </c>
      <c r="T4771" t="s">
        <v>11041</v>
      </c>
      <c r="U4771">
        <v>5</v>
      </c>
      <c r="V4771">
        <v>2</v>
      </c>
    </row>
    <row r="4772" spans="1:22">
      <c r="A4772" t="s">
        <v>4826</v>
      </c>
      <c r="B4772" t="s">
        <v>10062</v>
      </c>
      <c r="C4772" t="s">
        <v>10061</v>
      </c>
      <c r="D4772" s="10">
        <v>45357</v>
      </c>
      <c r="E4772" s="10">
        <v>45363</v>
      </c>
      <c r="F4772" s="10">
        <v>45363</v>
      </c>
      <c r="G4772" t="s">
        <v>10067</v>
      </c>
      <c r="H4772" t="s">
        <v>10074</v>
      </c>
      <c r="I4772" t="s">
        <v>10210</v>
      </c>
      <c r="J4772" t="s">
        <v>11021</v>
      </c>
      <c r="K4772">
        <v>28606.71</v>
      </c>
      <c r="L4772">
        <v>3791.09</v>
      </c>
      <c r="M4772">
        <v>6216.94</v>
      </c>
      <c r="O4772">
        <v>0.92</v>
      </c>
      <c r="P4772">
        <v>3</v>
      </c>
      <c r="Q4772" t="s">
        <v>11032</v>
      </c>
      <c r="R4772">
        <v>0.49</v>
      </c>
      <c r="S4772" t="s">
        <v>11034</v>
      </c>
      <c r="T4772" t="s">
        <v>11038</v>
      </c>
      <c r="U4772">
        <v>0</v>
      </c>
      <c r="V4772">
        <v>0</v>
      </c>
    </row>
    <row r="4773" spans="1:22">
      <c r="A4773" t="s">
        <v>4827</v>
      </c>
      <c r="B4773" t="s">
        <v>10062</v>
      </c>
      <c r="C4773" t="s">
        <v>10059</v>
      </c>
      <c r="D4773" s="10">
        <v>45447</v>
      </c>
      <c r="E4773" s="10">
        <v>45476</v>
      </c>
      <c r="F4773" s="10">
        <v>45480</v>
      </c>
      <c r="G4773" t="s">
        <v>10067</v>
      </c>
      <c r="H4773" t="s">
        <v>10094</v>
      </c>
      <c r="I4773" t="s">
        <v>10914</v>
      </c>
      <c r="J4773" t="s">
        <v>11025</v>
      </c>
      <c r="K4773">
        <v>28561.06</v>
      </c>
      <c r="L4773">
        <v>4455.74</v>
      </c>
      <c r="M4773">
        <v>3155.4</v>
      </c>
      <c r="O4773">
        <v>0.61</v>
      </c>
      <c r="P4773">
        <v>0</v>
      </c>
      <c r="Q4773" t="s">
        <v>11031</v>
      </c>
      <c r="R4773">
        <v>0.21</v>
      </c>
      <c r="S4773" t="s">
        <v>11035</v>
      </c>
      <c r="T4773" t="s">
        <v>11039</v>
      </c>
      <c r="U4773">
        <v>4</v>
      </c>
      <c r="V4773">
        <v>2</v>
      </c>
    </row>
    <row r="4774" spans="1:22">
      <c r="A4774" t="s">
        <v>4828</v>
      </c>
      <c r="B4774" t="s">
        <v>10066</v>
      </c>
      <c r="C4774" t="s">
        <v>10059</v>
      </c>
      <c r="D4774" s="10">
        <v>45549</v>
      </c>
      <c r="E4774" s="10">
        <v>45567</v>
      </c>
      <c r="F4774" s="10">
        <v>45575</v>
      </c>
      <c r="G4774" t="s">
        <v>10067</v>
      </c>
      <c r="H4774" t="s">
        <v>10082</v>
      </c>
      <c r="I4774" t="s">
        <v>10560</v>
      </c>
      <c r="J4774" t="s">
        <v>11023</v>
      </c>
      <c r="K4774">
        <v>23357.73</v>
      </c>
      <c r="L4774">
        <v>1080.02</v>
      </c>
      <c r="M4774">
        <v>5532.54</v>
      </c>
      <c r="N4774" t="s">
        <v>11028</v>
      </c>
      <c r="O4774">
        <v>0.7</v>
      </c>
      <c r="P4774">
        <v>4</v>
      </c>
      <c r="Q4774" t="s">
        <v>11032</v>
      </c>
      <c r="R4774">
        <v>0.9</v>
      </c>
      <c r="S4774" t="s">
        <v>11034</v>
      </c>
      <c r="T4774" t="s">
        <v>11037</v>
      </c>
      <c r="U4774">
        <v>8</v>
      </c>
      <c r="V4774">
        <v>2</v>
      </c>
    </row>
    <row r="4775" spans="1:22">
      <c r="A4775" t="s">
        <v>4829</v>
      </c>
      <c r="B4775" t="s">
        <v>10059</v>
      </c>
      <c r="C4775" t="s">
        <v>10063</v>
      </c>
      <c r="D4775" s="10">
        <v>44172</v>
      </c>
      <c r="E4775" s="10">
        <v>44195</v>
      </c>
      <c r="F4775" s="10">
        <v>44200</v>
      </c>
      <c r="G4775" t="s">
        <v>10068</v>
      </c>
      <c r="H4775" t="s">
        <v>10076</v>
      </c>
      <c r="I4775" t="s">
        <v>10474</v>
      </c>
      <c r="J4775" t="s">
        <v>11024</v>
      </c>
      <c r="K4775">
        <v>9143.360000000001</v>
      </c>
      <c r="L4775">
        <v>4509.32</v>
      </c>
      <c r="M4775">
        <v>6278.59</v>
      </c>
      <c r="O4775">
        <v>0.76</v>
      </c>
      <c r="P4775">
        <v>4</v>
      </c>
      <c r="Q4775" t="s">
        <v>11031</v>
      </c>
      <c r="R4775">
        <v>0.03</v>
      </c>
      <c r="S4775" t="s">
        <v>11033</v>
      </c>
      <c r="T4775" t="s">
        <v>11040</v>
      </c>
      <c r="U4775">
        <v>5</v>
      </c>
      <c r="V4775">
        <v>2</v>
      </c>
    </row>
    <row r="4776" spans="1:22">
      <c r="A4776" t="s">
        <v>4830</v>
      </c>
      <c r="B4776" t="s">
        <v>10065</v>
      </c>
      <c r="C4776" t="s">
        <v>10060</v>
      </c>
      <c r="D4776" s="10">
        <v>44606</v>
      </c>
      <c r="E4776" s="10">
        <v>44611</v>
      </c>
      <c r="F4776" s="10">
        <v>44614</v>
      </c>
      <c r="G4776" t="s">
        <v>10067</v>
      </c>
      <c r="H4776" t="s">
        <v>10114</v>
      </c>
      <c r="I4776" t="s">
        <v>10918</v>
      </c>
      <c r="J4776" t="s">
        <v>11025</v>
      </c>
      <c r="K4776">
        <v>32022.83</v>
      </c>
      <c r="L4776">
        <v>4759.41</v>
      </c>
      <c r="M4776">
        <v>7879.98</v>
      </c>
      <c r="N4776" t="s">
        <v>11028</v>
      </c>
      <c r="O4776">
        <v>0.45</v>
      </c>
      <c r="P4776">
        <v>5</v>
      </c>
      <c r="Q4776" t="s">
        <v>11032</v>
      </c>
      <c r="R4776">
        <v>0.58</v>
      </c>
      <c r="S4776" t="s">
        <v>11035</v>
      </c>
      <c r="T4776" t="s">
        <v>11039</v>
      </c>
      <c r="U4776">
        <v>3</v>
      </c>
      <c r="V4776">
        <v>1</v>
      </c>
    </row>
    <row r="4777" spans="1:22">
      <c r="A4777" t="s">
        <v>4831</v>
      </c>
      <c r="B4777" t="s">
        <v>10060</v>
      </c>
      <c r="C4777" t="s">
        <v>10061</v>
      </c>
      <c r="D4777" s="10">
        <v>43911</v>
      </c>
      <c r="E4777" s="10">
        <v>43937</v>
      </c>
      <c r="F4777" s="10">
        <v>43937</v>
      </c>
      <c r="G4777" t="s">
        <v>10069</v>
      </c>
      <c r="H4777" t="s">
        <v>10089</v>
      </c>
      <c r="I4777" t="s">
        <v>10845</v>
      </c>
      <c r="J4777" t="s">
        <v>11021</v>
      </c>
      <c r="K4777">
        <v>18002.48</v>
      </c>
      <c r="L4777">
        <v>3156.31</v>
      </c>
      <c r="M4777">
        <v>5324.46</v>
      </c>
      <c r="O4777">
        <v>0.43</v>
      </c>
      <c r="P4777">
        <v>2</v>
      </c>
      <c r="Q4777" t="s">
        <v>11030</v>
      </c>
      <c r="R4777">
        <v>0.75</v>
      </c>
      <c r="S4777" t="s">
        <v>11034</v>
      </c>
      <c r="T4777" t="s">
        <v>11040</v>
      </c>
      <c r="U4777">
        <v>0</v>
      </c>
      <c r="V4777">
        <v>0</v>
      </c>
    </row>
    <row r="4778" spans="1:22">
      <c r="A4778" t="s">
        <v>4832</v>
      </c>
      <c r="B4778" t="s">
        <v>10066</v>
      </c>
      <c r="C4778" t="s">
        <v>10062</v>
      </c>
      <c r="D4778" s="10">
        <v>45107</v>
      </c>
      <c r="E4778" s="10">
        <v>45132</v>
      </c>
      <c r="F4778" s="10">
        <v>45140</v>
      </c>
      <c r="G4778" t="s">
        <v>10068</v>
      </c>
      <c r="H4778" t="s">
        <v>10099</v>
      </c>
      <c r="I4778" t="s">
        <v>10260</v>
      </c>
      <c r="J4778" t="s">
        <v>11021</v>
      </c>
      <c r="K4778">
        <v>1219.49</v>
      </c>
      <c r="L4778">
        <v>1569.33</v>
      </c>
      <c r="M4778">
        <v>9845.26</v>
      </c>
      <c r="N4778" t="s">
        <v>11028</v>
      </c>
      <c r="O4778">
        <v>0.7</v>
      </c>
      <c r="P4778">
        <v>5</v>
      </c>
      <c r="Q4778" t="s">
        <v>11031</v>
      </c>
      <c r="R4778">
        <v>0.38</v>
      </c>
      <c r="S4778" t="s">
        <v>11033</v>
      </c>
      <c r="T4778" t="s">
        <v>11036</v>
      </c>
      <c r="U4778">
        <v>8</v>
      </c>
      <c r="V4778">
        <v>2</v>
      </c>
    </row>
    <row r="4779" spans="1:22">
      <c r="A4779" t="s">
        <v>4833</v>
      </c>
      <c r="B4779" t="s">
        <v>10059</v>
      </c>
      <c r="C4779" t="s">
        <v>10057</v>
      </c>
      <c r="D4779" s="10">
        <v>44171</v>
      </c>
      <c r="E4779" s="10">
        <v>44195</v>
      </c>
      <c r="F4779" s="10">
        <v>44199</v>
      </c>
      <c r="G4779" t="s">
        <v>10070</v>
      </c>
      <c r="H4779" t="s">
        <v>10081</v>
      </c>
      <c r="I4779" t="s">
        <v>10564</v>
      </c>
      <c r="J4779" t="s">
        <v>11026</v>
      </c>
      <c r="K4779">
        <v>46806.8</v>
      </c>
      <c r="L4779">
        <v>4374.88</v>
      </c>
      <c r="M4779">
        <v>8892.799999999999</v>
      </c>
      <c r="N4779" t="s">
        <v>11028</v>
      </c>
      <c r="O4779">
        <v>0.71</v>
      </c>
      <c r="P4779">
        <v>5</v>
      </c>
      <c r="Q4779" t="s">
        <v>11032</v>
      </c>
      <c r="R4779">
        <v>0.88</v>
      </c>
      <c r="S4779" t="s">
        <v>11034</v>
      </c>
      <c r="T4779" t="s">
        <v>11041</v>
      </c>
      <c r="U4779">
        <v>4</v>
      </c>
      <c r="V4779">
        <v>2</v>
      </c>
    </row>
    <row r="4780" spans="1:22">
      <c r="A4780" t="s">
        <v>4834</v>
      </c>
      <c r="B4780" t="s">
        <v>10061</v>
      </c>
      <c r="C4780" t="s">
        <v>10058</v>
      </c>
      <c r="D4780" s="10">
        <v>43485</v>
      </c>
      <c r="E4780" s="10">
        <v>43509</v>
      </c>
      <c r="F4780" s="10">
        <v>43509</v>
      </c>
      <c r="G4780" t="s">
        <v>10067</v>
      </c>
      <c r="H4780" t="s">
        <v>10073</v>
      </c>
      <c r="I4780" t="s">
        <v>10184</v>
      </c>
      <c r="J4780" t="s">
        <v>11025</v>
      </c>
      <c r="K4780">
        <v>46122.22</v>
      </c>
      <c r="L4780">
        <v>2075.73</v>
      </c>
      <c r="M4780">
        <v>2981.26</v>
      </c>
      <c r="O4780">
        <v>0.57</v>
      </c>
      <c r="P4780">
        <v>4</v>
      </c>
      <c r="Q4780" t="s">
        <v>11030</v>
      </c>
      <c r="R4780">
        <v>0.1</v>
      </c>
      <c r="S4780" t="s">
        <v>11034</v>
      </c>
      <c r="T4780" t="s">
        <v>11038</v>
      </c>
      <c r="U4780">
        <v>0</v>
      </c>
      <c r="V4780">
        <v>0</v>
      </c>
    </row>
    <row r="4781" spans="1:22">
      <c r="A4781" t="s">
        <v>4835</v>
      </c>
      <c r="B4781" t="s">
        <v>10059</v>
      </c>
      <c r="C4781" t="s">
        <v>10060</v>
      </c>
      <c r="D4781" s="10">
        <v>44777</v>
      </c>
      <c r="E4781" s="10">
        <v>44799</v>
      </c>
      <c r="F4781" s="10">
        <v>44803</v>
      </c>
      <c r="G4781" t="s">
        <v>10067</v>
      </c>
      <c r="H4781" t="s">
        <v>10101</v>
      </c>
      <c r="I4781" t="s">
        <v>10777</v>
      </c>
      <c r="J4781" t="s">
        <v>11022</v>
      </c>
      <c r="K4781">
        <v>28484.47</v>
      </c>
      <c r="L4781">
        <v>3354.43</v>
      </c>
      <c r="M4781">
        <v>3449.39</v>
      </c>
      <c r="N4781" t="s">
        <v>11028</v>
      </c>
      <c r="O4781">
        <v>0.47</v>
      </c>
      <c r="P4781">
        <v>3</v>
      </c>
      <c r="Q4781" t="s">
        <v>11030</v>
      </c>
      <c r="R4781">
        <v>0.14</v>
      </c>
      <c r="S4781" t="s">
        <v>11033</v>
      </c>
      <c r="T4781" t="s">
        <v>11041</v>
      </c>
      <c r="U4781">
        <v>4</v>
      </c>
      <c r="V4781">
        <v>2</v>
      </c>
    </row>
    <row r="4782" spans="1:22">
      <c r="A4782" t="s">
        <v>4836</v>
      </c>
      <c r="B4782" t="s">
        <v>10060</v>
      </c>
      <c r="C4782" t="s">
        <v>10062</v>
      </c>
      <c r="D4782" s="10">
        <v>44563</v>
      </c>
      <c r="E4782" s="10">
        <v>44570</v>
      </c>
      <c r="F4782" s="10">
        <v>44571</v>
      </c>
      <c r="G4782" t="s">
        <v>10070</v>
      </c>
      <c r="H4782" t="s">
        <v>10086</v>
      </c>
      <c r="I4782" t="s">
        <v>10405</v>
      </c>
      <c r="J4782" t="s">
        <v>11025</v>
      </c>
      <c r="K4782">
        <v>23759.19</v>
      </c>
      <c r="L4782">
        <v>4758.76</v>
      </c>
      <c r="M4782">
        <v>9602.92</v>
      </c>
      <c r="O4782">
        <v>0.62</v>
      </c>
      <c r="P4782">
        <v>0</v>
      </c>
      <c r="Q4782" t="s">
        <v>11032</v>
      </c>
      <c r="R4782">
        <v>0.88</v>
      </c>
      <c r="S4782" t="s">
        <v>11035</v>
      </c>
      <c r="T4782" t="s">
        <v>11038</v>
      </c>
      <c r="U4782">
        <v>1</v>
      </c>
      <c r="V4782">
        <v>1</v>
      </c>
    </row>
    <row r="4783" spans="1:22">
      <c r="A4783" t="s">
        <v>4837</v>
      </c>
      <c r="B4783" t="s">
        <v>10063</v>
      </c>
      <c r="C4783" t="s">
        <v>10060</v>
      </c>
      <c r="D4783" s="10">
        <v>44149</v>
      </c>
      <c r="E4783" s="10">
        <v>44175</v>
      </c>
      <c r="F4783" s="10">
        <v>44177</v>
      </c>
      <c r="G4783" t="s">
        <v>10067</v>
      </c>
      <c r="H4783" t="s">
        <v>10082</v>
      </c>
      <c r="I4783" t="s">
        <v>10205</v>
      </c>
      <c r="J4783" t="s">
        <v>11025</v>
      </c>
      <c r="K4783">
        <v>30430.04</v>
      </c>
      <c r="L4783">
        <v>4306.38</v>
      </c>
      <c r="M4783">
        <v>3079.32</v>
      </c>
      <c r="O4783">
        <v>0.4</v>
      </c>
      <c r="P4783">
        <v>5</v>
      </c>
      <c r="Q4783" t="s">
        <v>11032</v>
      </c>
      <c r="R4783">
        <v>0.19</v>
      </c>
      <c r="S4783" t="s">
        <v>11034</v>
      </c>
      <c r="T4783" t="s">
        <v>11037</v>
      </c>
      <c r="U4783">
        <v>2</v>
      </c>
      <c r="V4783">
        <v>1</v>
      </c>
    </row>
    <row r="4784" spans="1:22">
      <c r="A4784" t="s">
        <v>4838</v>
      </c>
      <c r="B4784" t="s">
        <v>10064</v>
      </c>
      <c r="C4784" t="s">
        <v>10057</v>
      </c>
      <c r="D4784" s="10">
        <v>45287</v>
      </c>
      <c r="E4784" s="10">
        <v>45294</v>
      </c>
      <c r="F4784" s="10">
        <v>45294</v>
      </c>
      <c r="G4784" t="s">
        <v>10068</v>
      </c>
      <c r="H4784" t="s">
        <v>10088</v>
      </c>
      <c r="I4784" t="s">
        <v>10637</v>
      </c>
      <c r="J4784" t="s">
        <v>11021</v>
      </c>
      <c r="K4784">
        <v>11764.69</v>
      </c>
      <c r="L4784">
        <v>4752.33</v>
      </c>
      <c r="M4784">
        <v>9339.610000000001</v>
      </c>
      <c r="N4784" t="s">
        <v>11028</v>
      </c>
      <c r="O4784">
        <v>0.49</v>
      </c>
      <c r="P4784">
        <v>1</v>
      </c>
      <c r="Q4784" t="s">
        <v>11030</v>
      </c>
      <c r="R4784">
        <v>0.04</v>
      </c>
      <c r="S4784" t="s">
        <v>11033</v>
      </c>
      <c r="T4784" t="s">
        <v>11039</v>
      </c>
      <c r="U4784">
        <v>0</v>
      </c>
      <c r="V4784">
        <v>0</v>
      </c>
    </row>
    <row r="4785" spans="1:22">
      <c r="A4785" t="s">
        <v>4839</v>
      </c>
      <c r="B4785" t="s">
        <v>10058</v>
      </c>
      <c r="C4785" t="s">
        <v>10065</v>
      </c>
      <c r="D4785" s="10">
        <v>44768</v>
      </c>
      <c r="E4785" s="10">
        <v>44795</v>
      </c>
      <c r="F4785" s="10">
        <v>44802</v>
      </c>
      <c r="G4785" t="s">
        <v>10067</v>
      </c>
      <c r="H4785" t="s">
        <v>10075</v>
      </c>
      <c r="I4785" t="s">
        <v>10132</v>
      </c>
      <c r="J4785" t="s">
        <v>11023</v>
      </c>
      <c r="K4785">
        <v>42358.3</v>
      </c>
      <c r="L4785">
        <v>4746.86</v>
      </c>
      <c r="M4785">
        <v>6648.94</v>
      </c>
      <c r="O4785">
        <v>0.72</v>
      </c>
      <c r="P4785">
        <v>2</v>
      </c>
      <c r="Q4785" t="s">
        <v>11032</v>
      </c>
      <c r="R4785">
        <v>0.93</v>
      </c>
      <c r="S4785" t="s">
        <v>11034</v>
      </c>
      <c r="T4785" t="s">
        <v>11040</v>
      </c>
      <c r="U4785">
        <v>7</v>
      </c>
      <c r="V4785">
        <v>2</v>
      </c>
    </row>
    <row r="4786" spans="1:22">
      <c r="A4786" t="s">
        <v>4840</v>
      </c>
      <c r="B4786" t="s">
        <v>10062</v>
      </c>
      <c r="C4786" t="s">
        <v>10065</v>
      </c>
      <c r="D4786" s="10">
        <v>43580</v>
      </c>
      <c r="E4786" s="10">
        <v>43607</v>
      </c>
      <c r="F4786" s="10">
        <v>43616</v>
      </c>
      <c r="G4786" t="s">
        <v>10068</v>
      </c>
      <c r="H4786" t="s">
        <v>10090</v>
      </c>
      <c r="I4786" t="s">
        <v>10405</v>
      </c>
      <c r="J4786" t="s">
        <v>11024</v>
      </c>
      <c r="K4786">
        <v>36532.8</v>
      </c>
      <c r="L4786">
        <v>1359.57</v>
      </c>
      <c r="M4786">
        <v>9067.43</v>
      </c>
      <c r="O4786">
        <v>0.96</v>
      </c>
      <c r="P4786">
        <v>1</v>
      </c>
      <c r="Q4786" t="s">
        <v>11030</v>
      </c>
      <c r="R4786">
        <v>0.67</v>
      </c>
      <c r="S4786" t="s">
        <v>11035</v>
      </c>
      <c r="T4786" t="s">
        <v>11041</v>
      </c>
      <c r="U4786">
        <v>9</v>
      </c>
      <c r="V4786">
        <v>2</v>
      </c>
    </row>
    <row r="4787" spans="1:22">
      <c r="A4787" t="s">
        <v>4841</v>
      </c>
      <c r="B4787" t="s">
        <v>10063</v>
      </c>
      <c r="C4787" t="s">
        <v>10066</v>
      </c>
      <c r="D4787" s="10">
        <v>44287</v>
      </c>
      <c r="E4787" s="10">
        <v>44293</v>
      </c>
      <c r="F4787" s="10">
        <v>44300</v>
      </c>
      <c r="G4787" t="s">
        <v>10067</v>
      </c>
      <c r="H4787" t="s">
        <v>10113</v>
      </c>
      <c r="I4787" t="s">
        <v>10839</v>
      </c>
      <c r="J4787" t="s">
        <v>11024</v>
      </c>
      <c r="K4787">
        <v>20664.33</v>
      </c>
      <c r="L4787">
        <v>615.21</v>
      </c>
      <c r="M4787">
        <v>6975.92</v>
      </c>
      <c r="N4787" t="s">
        <v>11028</v>
      </c>
      <c r="O4787">
        <v>0.83</v>
      </c>
      <c r="P4787">
        <v>4</v>
      </c>
      <c r="Q4787" t="s">
        <v>11030</v>
      </c>
      <c r="R4787">
        <v>0.82</v>
      </c>
      <c r="S4787" t="s">
        <v>11034</v>
      </c>
      <c r="T4787" t="s">
        <v>11037</v>
      </c>
      <c r="U4787">
        <v>7</v>
      </c>
      <c r="V4787">
        <v>2</v>
      </c>
    </row>
    <row r="4788" spans="1:22">
      <c r="A4788" t="s">
        <v>4842</v>
      </c>
      <c r="B4788" t="s">
        <v>10060</v>
      </c>
      <c r="C4788" t="s">
        <v>10058</v>
      </c>
      <c r="D4788" s="10">
        <v>44060</v>
      </c>
      <c r="E4788" s="10">
        <v>44088</v>
      </c>
      <c r="F4788" s="10">
        <v>44088</v>
      </c>
      <c r="G4788" t="s">
        <v>10068</v>
      </c>
      <c r="H4788" t="s">
        <v>10099</v>
      </c>
      <c r="I4788" t="s">
        <v>10771</v>
      </c>
      <c r="J4788" t="s">
        <v>11026</v>
      </c>
      <c r="K4788">
        <v>36711.5</v>
      </c>
      <c r="L4788">
        <v>1184.12</v>
      </c>
      <c r="M4788">
        <v>1072.92</v>
      </c>
      <c r="O4788">
        <v>0.97</v>
      </c>
      <c r="P4788">
        <v>1</v>
      </c>
      <c r="Q4788" t="s">
        <v>11030</v>
      </c>
      <c r="R4788">
        <v>0.03</v>
      </c>
      <c r="S4788" t="s">
        <v>11035</v>
      </c>
      <c r="T4788" t="s">
        <v>11042</v>
      </c>
      <c r="U4788">
        <v>0</v>
      </c>
      <c r="V4788">
        <v>0</v>
      </c>
    </row>
    <row r="4789" spans="1:22">
      <c r="A4789" t="s">
        <v>4843</v>
      </c>
      <c r="B4789" t="s">
        <v>10066</v>
      </c>
      <c r="C4789" t="s">
        <v>10058</v>
      </c>
      <c r="D4789" s="10">
        <v>45246</v>
      </c>
      <c r="E4789" s="10">
        <v>45274</v>
      </c>
      <c r="F4789" s="10">
        <v>45274</v>
      </c>
      <c r="G4789" t="s">
        <v>10070</v>
      </c>
      <c r="H4789" t="s">
        <v>10112</v>
      </c>
      <c r="I4789" t="s">
        <v>10679</v>
      </c>
      <c r="J4789" t="s">
        <v>11023</v>
      </c>
      <c r="K4789">
        <v>3358.19</v>
      </c>
      <c r="L4789">
        <v>2058.36</v>
      </c>
      <c r="M4789">
        <v>9318.549999999999</v>
      </c>
      <c r="O4789">
        <v>0.77</v>
      </c>
      <c r="P4789">
        <v>4</v>
      </c>
      <c r="Q4789" t="s">
        <v>11032</v>
      </c>
      <c r="R4789">
        <v>0.88</v>
      </c>
      <c r="S4789" t="s">
        <v>11034</v>
      </c>
      <c r="T4789" t="s">
        <v>11036</v>
      </c>
      <c r="U4789">
        <v>0</v>
      </c>
      <c r="V4789">
        <v>0</v>
      </c>
    </row>
    <row r="4790" spans="1:22">
      <c r="A4790" t="s">
        <v>4844</v>
      </c>
      <c r="B4790" t="s">
        <v>10061</v>
      </c>
      <c r="C4790" t="s">
        <v>10065</v>
      </c>
      <c r="D4790" s="10">
        <v>44425</v>
      </c>
      <c r="E4790" s="10">
        <v>44437</v>
      </c>
      <c r="F4790" s="10">
        <v>44437</v>
      </c>
      <c r="G4790" t="s">
        <v>10067</v>
      </c>
      <c r="H4790" t="s">
        <v>10109</v>
      </c>
      <c r="I4790" t="s">
        <v>10411</v>
      </c>
      <c r="J4790" t="s">
        <v>11024</v>
      </c>
      <c r="K4790">
        <v>49494.8</v>
      </c>
      <c r="L4790">
        <v>4050.04</v>
      </c>
      <c r="M4790">
        <v>4471.73</v>
      </c>
      <c r="O4790">
        <v>0.68</v>
      </c>
      <c r="P4790">
        <v>0</v>
      </c>
      <c r="Q4790" t="s">
        <v>11030</v>
      </c>
      <c r="R4790">
        <v>0.72</v>
      </c>
      <c r="S4790" t="s">
        <v>11033</v>
      </c>
      <c r="T4790" t="s">
        <v>11038</v>
      </c>
      <c r="U4790">
        <v>0</v>
      </c>
      <c r="V4790">
        <v>0</v>
      </c>
    </row>
    <row r="4791" spans="1:22">
      <c r="A4791" t="s">
        <v>4845</v>
      </c>
      <c r="B4791" t="s">
        <v>10063</v>
      </c>
      <c r="C4791" t="s">
        <v>10060</v>
      </c>
      <c r="D4791" s="10">
        <v>43695</v>
      </c>
      <c r="E4791" s="10">
        <v>43710</v>
      </c>
      <c r="F4791" s="10">
        <v>43711</v>
      </c>
      <c r="G4791" t="s">
        <v>10070</v>
      </c>
      <c r="H4791" t="s">
        <v>10111</v>
      </c>
      <c r="I4791" t="s">
        <v>10320</v>
      </c>
      <c r="J4791" t="s">
        <v>11023</v>
      </c>
      <c r="K4791">
        <v>39467.67</v>
      </c>
      <c r="L4791">
        <v>2439.13</v>
      </c>
      <c r="M4791">
        <v>8512.58</v>
      </c>
      <c r="N4791" t="s">
        <v>11028</v>
      </c>
      <c r="O4791">
        <v>0.63</v>
      </c>
      <c r="P4791">
        <v>4</v>
      </c>
      <c r="Q4791" t="s">
        <v>11030</v>
      </c>
      <c r="R4791">
        <v>0.53</v>
      </c>
      <c r="S4791" t="s">
        <v>11034</v>
      </c>
      <c r="T4791" t="s">
        <v>11039</v>
      </c>
      <c r="U4791">
        <v>1</v>
      </c>
      <c r="V4791">
        <v>1</v>
      </c>
    </row>
    <row r="4792" spans="1:22">
      <c r="A4792" t="s">
        <v>4846</v>
      </c>
      <c r="B4792" t="s">
        <v>10065</v>
      </c>
      <c r="C4792" t="s">
        <v>10057</v>
      </c>
      <c r="D4792" s="10">
        <v>44094</v>
      </c>
      <c r="E4792" s="10">
        <v>44122</v>
      </c>
      <c r="F4792" s="10">
        <v>44127</v>
      </c>
      <c r="G4792" t="s">
        <v>10068</v>
      </c>
      <c r="H4792" t="s">
        <v>10089</v>
      </c>
      <c r="I4792" t="s">
        <v>10415</v>
      </c>
      <c r="J4792" t="s">
        <v>11022</v>
      </c>
      <c r="K4792">
        <v>34116.88</v>
      </c>
      <c r="L4792">
        <v>3648.07</v>
      </c>
      <c r="M4792">
        <v>7566.29</v>
      </c>
      <c r="O4792">
        <v>0.61</v>
      </c>
      <c r="P4792">
        <v>4</v>
      </c>
      <c r="Q4792" t="s">
        <v>11030</v>
      </c>
      <c r="R4792">
        <v>0.57</v>
      </c>
      <c r="S4792" t="s">
        <v>11035</v>
      </c>
      <c r="T4792" t="s">
        <v>11037</v>
      </c>
      <c r="U4792">
        <v>5</v>
      </c>
      <c r="V4792">
        <v>2</v>
      </c>
    </row>
    <row r="4793" spans="1:22">
      <c r="A4793" t="s">
        <v>4847</v>
      </c>
      <c r="B4793" t="s">
        <v>10063</v>
      </c>
      <c r="C4793" t="s">
        <v>10061</v>
      </c>
      <c r="D4793" s="10">
        <v>44114</v>
      </c>
      <c r="E4793" s="10">
        <v>44124</v>
      </c>
      <c r="F4793" s="10">
        <v>44124</v>
      </c>
      <c r="G4793" t="s">
        <v>10069</v>
      </c>
      <c r="H4793" t="s">
        <v>10096</v>
      </c>
      <c r="I4793" t="s">
        <v>10337</v>
      </c>
      <c r="J4793" t="s">
        <v>11026</v>
      </c>
      <c r="K4793">
        <v>34157.6</v>
      </c>
      <c r="L4793">
        <v>2102.69</v>
      </c>
      <c r="M4793">
        <v>6369.64</v>
      </c>
      <c r="N4793" t="s">
        <v>11028</v>
      </c>
      <c r="O4793">
        <v>0.41</v>
      </c>
      <c r="P4793">
        <v>3</v>
      </c>
      <c r="Q4793" t="s">
        <v>11031</v>
      </c>
      <c r="R4793">
        <v>0.35</v>
      </c>
      <c r="S4793" t="s">
        <v>11033</v>
      </c>
      <c r="T4793" t="s">
        <v>11042</v>
      </c>
      <c r="U4793">
        <v>0</v>
      </c>
      <c r="V4793">
        <v>0</v>
      </c>
    </row>
    <row r="4794" spans="1:22">
      <c r="A4794" t="s">
        <v>4848</v>
      </c>
      <c r="B4794" t="s">
        <v>10062</v>
      </c>
      <c r="C4794" t="s">
        <v>10059</v>
      </c>
      <c r="D4794" s="10">
        <v>43789</v>
      </c>
      <c r="E4794" s="10">
        <v>43809</v>
      </c>
      <c r="F4794" s="10">
        <v>43809</v>
      </c>
      <c r="G4794" t="s">
        <v>10068</v>
      </c>
      <c r="H4794" t="s">
        <v>10083</v>
      </c>
      <c r="I4794" t="s">
        <v>10700</v>
      </c>
      <c r="J4794" t="s">
        <v>11026</v>
      </c>
      <c r="K4794">
        <v>40530.49</v>
      </c>
      <c r="L4794">
        <v>3997.26</v>
      </c>
      <c r="M4794">
        <v>6262.91</v>
      </c>
      <c r="O4794">
        <v>0.7</v>
      </c>
      <c r="P4794">
        <v>2</v>
      </c>
      <c r="Q4794" t="s">
        <v>11031</v>
      </c>
      <c r="R4794">
        <v>0.47</v>
      </c>
      <c r="S4794" t="s">
        <v>11034</v>
      </c>
      <c r="T4794" t="s">
        <v>11042</v>
      </c>
      <c r="U4794">
        <v>0</v>
      </c>
      <c r="V4794">
        <v>0</v>
      </c>
    </row>
    <row r="4795" spans="1:22">
      <c r="A4795" t="s">
        <v>4849</v>
      </c>
      <c r="B4795" t="s">
        <v>10066</v>
      </c>
      <c r="C4795" t="s">
        <v>10060</v>
      </c>
      <c r="D4795" s="10">
        <v>45431</v>
      </c>
      <c r="E4795" s="10">
        <v>45443</v>
      </c>
      <c r="F4795" s="10">
        <v>45443</v>
      </c>
      <c r="G4795" t="s">
        <v>10069</v>
      </c>
      <c r="H4795" t="s">
        <v>10117</v>
      </c>
      <c r="I4795" t="s">
        <v>10243</v>
      </c>
      <c r="J4795" t="s">
        <v>11026</v>
      </c>
      <c r="K4795">
        <v>26776.14</v>
      </c>
      <c r="L4795">
        <v>104.68</v>
      </c>
      <c r="M4795">
        <v>8426.48</v>
      </c>
      <c r="O4795">
        <v>0.6899999999999999</v>
      </c>
      <c r="P4795">
        <v>2</v>
      </c>
      <c r="Q4795" t="s">
        <v>11031</v>
      </c>
      <c r="R4795">
        <v>0.34</v>
      </c>
      <c r="S4795" t="s">
        <v>11035</v>
      </c>
      <c r="T4795" t="s">
        <v>11037</v>
      </c>
      <c r="U4795">
        <v>0</v>
      </c>
      <c r="V4795">
        <v>0</v>
      </c>
    </row>
    <row r="4796" spans="1:22">
      <c r="A4796" t="s">
        <v>4850</v>
      </c>
      <c r="B4796" t="s">
        <v>10063</v>
      </c>
      <c r="C4796" t="s">
        <v>10065</v>
      </c>
      <c r="D4796" s="10">
        <v>43639</v>
      </c>
      <c r="E4796" s="10">
        <v>43669</v>
      </c>
      <c r="F4796" s="10">
        <v>43672</v>
      </c>
      <c r="G4796" t="s">
        <v>10070</v>
      </c>
      <c r="H4796" t="s">
        <v>10117</v>
      </c>
      <c r="I4796" t="s">
        <v>10276</v>
      </c>
      <c r="J4796" t="s">
        <v>11026</v>
      </c>
      <c r="K4796">
        <v>34068.61</v>
      </c>
      <c r="L4796">
        <v>3209.85</v>
      </c>
      <c r="M4796">
        <v>8998.9</v>
      </c>
      <c r="O4796">
        <v>0.63</v>
      </c>
      <c r="P4796">
        <v>4</v>
      </c>
      <c r="Q4796" t="s">
        <v>11031</v>
      </c>
      <c r="R4796">
        <v>0.01</v>
      </c>
      <c r="S4796" t="s">
        <v>11035</v>
      </c>
      <c r="T4796" t="s">
        <v>11038</v>
      </c>
      <c r="U4796">
        <v>3</v>
      </c>
      <c r="V4796">
        <v>1</v>
      </c>
    </row>
    <row r="4797" spans="1:22">
      <c r="A4797" t="s">
        <v>4851</v>
      </c>
      <c r="B4797" t="s">
        <v>10059</v>
      </c>
      <c r="C4797" t="s">
        <v>10060</v>
      </c>
      <c r="D4797" s="10">
        <v>43540</v>
      </c>
      <c r="E4797" s="10">
        <v>43570</v>
      </c>
      <c r="F4797" s="10">
        <v>43574</v>
      </c>
      <c r="G4797" t="s">
        <v>10067</v>
      </c>
      <c r="H4797" t="s">
        <v>10116</v>
      </c>
      <c r="I4797" t="s">
        <v>10977</v>
      </c>
      <c r="J4797" t="s">
        <v>11024</v>
      </c>
      <c r="K4797">
        <v>4546.29</v>
      </c>
      <c r="L4797">
        <v>582.83</v>
      </c>
      <c r="M4797">
        <v>3220.38</v>
      </c>
      <c r="O4797">
        <v>0.79</v>
      </c>
      <c r="P4797">
        <v>5</v>
      </c>
      <c r="Q4797" t="s">
        <v>11031</v>
      </c>
      <c r="R4797">
        <v>0.76</v>
      </c>
      <c r="S4797" t="s">
        <v>11033</v>
      </c>
      <c r="T4797" t="s">
        <v>11036</v>
      </c>
      <c r="U4797">
        <v>4</v>
      </c>
      <c r="V4797">
        <v>2</v>
      </c>
    </row>
    <row r="4798" spans="1:22">
      <c r="A4798" t="s">
        <v>4852</v>
      </c>
      <c r="B4798" t="s">
        <v>10065</v>
      </c>
      <c r="C4798" t="s">
        <v>10058</v>
      </c>
      <c r="D4798" s="10">
        <v>44384</v>
      </c>
      <c r="E4798" s="10">
        <v>44398</v>
      </c>
      <c r="F4798" s="10">
        <v>44398</v>
      </c>
      <c r="G4798" t="s">
        <v>10068</v>
      </c>
      <c r="H4798" t="s">
        <v>10081</v>
      </c>
      <c r="I4798" t="s">
        <v>10390</v>
      </c>
      <c r="J4798" t="s">
        <v>11021</v>
      </c>
      <c r="K4798">
        <v>16755.94</v>
      </c>
      <c r="L4798">
        <v>2473.88</v>
      </c>
      <c r="M4798">
        <v>6245.5</v>
      </c>
      <c r="O4798">
        <v>0.97</v>
      </c>
      <c r="P4798">
        <v>0</v>
      </c>
      <c r="Q4798" t="s">
        <v>11030</v>
      </c>
      <c r="R4798">
        <v>0.95</v>
      </c>
      <c r="S4798" t="s">
        <v>11035</v>
      </c>
      <c r="T4798" t="s">
        <v>11039</v>
      </c>
      <c r="U4798">
        <v>0</v>
      </c>
      <c r="V4798">
        <v>0</v>
      </c>
    </row>
    <row r="4799" spans="1:22">
      <c r="A4799" t="s">
        <v>4853</v>
      </c>
      <c r="B4799" t="s">
        <v>10058</v>
      </c>
      <c r="C4799" t="s">
        <v>10059</v>
      </c>
      <c r="D4799" s="10">
        <v>44407</v>
      </c>
      <c r="E4799" s="10">
        <v>44428</v>
      </c>
      <c r="F4799" s="10">
        <v>44432</v>
      </c>
      <c r="G4799" t="s">
        <v>10068</v>
      </c>
      <c r="H4799" t="s">
        <v>10118</v>
      </c>
      <c r="I4799" t="s">
        <v>10977</v>
      </c>
      <c r="J4799" t="s">
        <v>11023</v>
      </c>
      <c r="K4799">
        <v>30103.26</v>
      </c>
      <c r="L4799">
        <v>4878.65</v>
      </c>
      <c r="M4799">
        <v>5415.36</v>
      </c>
      <c r="N4799" t="s">
        <v>11028</v>
      </c>
      <c r="O4799">
        <v>0.6899999999999999</v>
      </c>
      <c r="P4799">
        <v>1</v>
      </c>
      <c r="Q4799" t="s">
        <v>11032</v>
      </c>
      <c r="R4799">
        <v>0.77</v>
      </c>
      <c r="S4799" t="s">
        <v>11035</v>
      </c>
      <c r="T4799" t="s">
        <v>11040</v>
      </c>
      <c r="U4799">
        <v>4</v>
      </c>
      <c r="V4799">
        <v>2</v>
      </c>
    </row>
    <row r="4800" spans="1:22">
      <c r="A4800" t="s">
        <v>4854</v>
      </c>
      <c r="B4800" t="s">
        <v>10057</v>
      </c>
      <c r="C4800" t="s">
        <v>10058</v>
      </c>
      <c r="D4800" s="10">
        <v>44978</v>
      </c>
      <c r="E4800" s="10">
        <v>45008</v>
      </c>
      <c r="F4800" s="10">
        <v>45008</v>
      </c>
      <c r="G4800" t="s">
        <v>10068</v>
      </c>
      <c r="H4800" t="s">
        <v>10101</v>
      </c>
      <c r="I4800" t="s">
        <v>10888</v>
      </c>
      <c r="J4800" t="s">
        <v>11024</v>
      </c>
      <c r="K4800">
        <v>38638.72</v>
      </c>
      <c r="L4800">
        <v>2512.29</v>
      </c>
      <c r="M4800">
        <v>9435.9</v>
      </c>
      <c r="O4800">
        <v>0.88</v>
      </c>
      <c r="P4800">
        <v>4</v>
      </c>
      <c r="Q4800" t="s">
        <v>11030</v>
      </c>
      <c r="R4800">
        <v>0.26</v>
      </c>
      <c r="S4800" t="s">
        <v>11035</v>
      </c>
      <c r="T4800" t="s">
        <v>11038</v>
      </c>
      <c r="U4800">
        <v>0</v>
      </c>
      <c r="V4800">
        <v>0</v>
      </c>
    </row>
    <row r="4801" spans="1:22">
      <c r="A4801" t="s">
        <v>4855</v>
      </c>
      <c r="B4801" t="s">
        <v>10066</v>
      </c>
      <c r="C4801" t="s">
        <v>10061</v>
      </c>
      <c r="D4801" s="10">
        <v>45360</v>
      </c>
      <c r="E4801" s="10">
        <v>45372</v>
      </c>
      <c r="F4801" s="10">
        <v>45373</v>
      </c>
      <c r="G4801" t="s">
        <v>10067</v>
      </c>
      <c r="H4801" t="s">
        <v>10076</v>
      </c>
      <c r="I4801" t="s">
        <v>10764</v>
      </c>
      <c r="J4801" t="s">
        <v>11022</v>
      </c>
      <c r="K4801">
        <v>47237.9</v>
      </c>
      <c r="L4801">
        <v>2528.69</v>
      </c>
      <c r="M4801">
        <v>3181.71</v>
      </c>
      <c r="O4801">
        <v>0.78</v>
      </c>
      <c r="P4801">
        <v>0</v>
      </c>
      <c r="Q4801" t="s">
        <v>11031</v>
      </c>
      <c r="R4801">
        <v>0.62</v>
      </c>
      <c r="S4801" t="s">
        <v>11035</v>
      </c>
      <c r="T4801" t="s">
        <v>11040</v>
      </c>
      <c r="U4801">
        <v>1</v>
      </c>
      <c r="V4801">
        <v>1</v>
      </c>
    </row>
    <row r="4802" spans="1:22">
      <c r="A4802" t="s">
        <v>4856</v>
      </c>
      <c r="B4802" t="s">
        <v>10065</v>
      </c>
      <c r="C4802" t="s">
        <v>10058</v>
      </c>
      <c r="D4802" s="10">
        <v>45088</v>
      </c>
      <c r="E4802" s="10">
        <v>45099</v>
      </c>
      <c r="F4802" s="10">
        <v>45099</v>
      </c>
      <c r="G4802" t="s">
        <v>10068</v>
      </c>
      <c r="H4802" t="s">
        <v>10115</v>
      </c>
      <c r="I4802" t="s">
        <v>10794</v>
      </c>
      <c r="J4802" t="s">
        <v>11026</v>
      </c>
      <c r="K4802">
        <v>7496.07</v>
      </c>
      <c r="L4802">
        <v>1981.97</v>
      </c>
      <c r="M4802">
        <v>3924.13</v>
      </c>
      <c r="O4802">
        <v>0.82</v>
      </c>
      <c r="P4802">
        <v>3</v>
      </c>
      <c r="Q4802" t="s">
        <v>11032</v>
      </c>
      <c r="R4802">
        <v>0.97</v>
      </c>
      <c r="S4802" t="s">
        <v>11035</v>
      </c>
      <c r="T4802" t="s">
        <v>11042</v>
      </c>
      <c r="U4802">
        <v>0</v>
      </c>
      <c r="V4802">
        <v>0</v>
      </c>
    </row>
    <row r="4803" spans="1:22">
      <c r="A4803" t="s">
        <v>4857</v>
      </c>
      <c r="B4803" t="s">
        <v>10058</v>
      </c>
      <c r="C4803" t="s">
        <v>10059</v>
      </c>
      <c r="D4803" s="10">
        <v>44377</v>
      </c>
      <c r="E4803" s="10">
        <v>44399</v>
      </c>
      <c r="F4803" s="10">
        <v>44400</v>
      </c>
      <c r="G4803" t="s">
        <v>10068</v>
      </c>
      <c r="H4803" t="s">
        <v>10074</v>
      </c>
      <c r="I4803" t="s">
        <v>10738</v>
      </c>
      <c r="J4803" t="s">
        <v>11021</v>
      </c>
      <c r="K4803">
        <v>5659.6</v>
      </c>
      <c r="L4803">
        <v>1249.76</v>
      </c>
      <c r="M4803">
        <v>5217.79</v>
      </c>
      <c r="O4803">
        <v>0.63</v>
      </c>
      <c r="P4803">
        <v>3</v>
      </c>
      <c r="Q4803" t="s">
        <v>11030</v>
      </c>
      <c r="R4803">
        <v>0.54</v>
      </c>
      <c r="S4803" t="s">
        <v>11034</v>
      </c>
      <c r="T4803" t="s">
        <v>11039</v>
      </c>
      <c r="U4803">
        <v>1</v>
      </c>
      <c r="V4803">
        <v>1</v>
      </c>
    </row>
    <row r="4804" spans="1:22">
      <c r="A4804" t="s">
        <v>4858</v>
      </c>
      <c r="B4804" t="s">
        <v>10064</v>
      </c>
      <c r="C4804" t="s">
        <v>10063</v>
      </c>
      <c r="D4804" s="10">
        <v>45132</v>
      </c>
      <c r="E4804" s="10">
        <v>45145</v>
      </c>
      <c r="F4804" s="10">
        <v>45145</v>
      </c>
      <c r="G4804" t="s">
        <v>10069</v>
      </c>
      <c r="H4804" t="s">
        <v>10108</v>
      </c>
      <c r="I4804" t="s">
        <v>10414</v>
      </c>
      <c r="J4804" t="s">
        <v>11021</v>
      </c>
      <c r="K4804">
        <v>12297.78</v>
      </c>
      <c r="L4804">
        <v>1176.44</v>
      </c>
      <c r="M4804">
        <v>2966.79</v>
      </c>
      <c r="O4804">
        <v>0.87</v>
      </c>
      <c r="P4804">
        <v>0</v>
      </c>
      <c r="Q4804" t="s">
        <v>11030</v>
      </c>
      <c r="R4804">
        <v>0.96</v>
      </c>
      <c r="S4804" t="s">
        <v>11033</v>
      </c>
      <c r="T4804" t="s">
        <v>11041</v>
      </c>
      <c r="U4804">
        <v>0</v>
      </c>
      <c r="V4804">
        <v>0</v>
      </c>
    </row>
    <row r="4805" spans="1:22">
      <c r="A4805" t="s">
        <v>4859</v>
      </c>
      <c r="B4805" t="s">
        <v>10060</v>
      </c>
      <c r="C4805" t="s">
        <v>10062</v>
      </c>
      <c r="D4805" s="10">
        <v>45269</v>
      </c>
      <c r="E4805" s="10">
        <v>45298</v>
      </c>
      <c r="F4805" s="10">
        <v>45303</v>
      </c>
      <c r="G4805" t="s">
        <v>10067</v>
      </c>
      <c r="H4805" t="s">
        <v>10104</v>
      </c>
      <c r="I4805" t="s">
        <v>10682</v>
      </c>
      <c r="J4805" t="s">
        <v>11026</v>
      </c>
      <c r="K4805">
        <v>13645.94</v>
      </c>
      <c r="L4805">
        <v>4643.36</v>
      </c>
      <c r="M4805">
        <v>4744.11</v>
      </c>
      <c r="O4805">
        <v>0.8</v>
      </c>
      <c r="P4805">
        <v>0</v>
      </c>
      <c r="Q4805" t="s">
        <v>11031</v>
      </c>
      <c r="R4805">
        <v>0.8</v>
      </c>
      <c r="S4805" t="s">
        <v>11035</v>
      </c>
      <c r="T4805" t="s">
        <v>11036</v>
      </c>
      <c r="U4805">
        <v>5</v>
      </c>
      <c r="V4805">
        <v>2</v>
      </c>
    </row>
    <row r="4806" spans="1:22">
      <c r="A4806" t="s">
        <v>4860</v>
      </c>
      <c r="B4806" t="s">
        <v>10065</v>
      </c>
      <c r="C4806" t="s">
        <v>10066</v>
      </c>
      <c r="D4806" s="10">
        <v>44021</v>
      </c>
      <c r="E4806" s="10">
        <v>44036</v>
      </c>
      <c r="F4806" s="10">
        <v>44036</v>
      </c>
      <c r="G4806" t="s">
        <v>10069</v>
      </c>
      <c r="H4806" t="s">
        <v>10093</v>
      </c>
      <c r="I4806" t="s">
        <v>10604</v>
      </c>
      <c r="J4806" t="s">
        <v>11025</v>
      </c>
      <c r="K4806">
        <v>3418.35</v>
      </c>
      <c r="L4806">
        <v>3012.6</v>
      </c>
      <c r="M4806">
        <v>1270.26</v>
      </c>
      <c r="N4806" t="s">
        <v>11028</v>
      </c>
      <c r="O4806">
        <v>0.72</v>
      </c>
      <c r="P4806">
        <v>5</v>
      </c>
      <c r="Q4806" t="s">
        <v>11031</v>
      </c>
      <c r="R4806">
        <v>0.29</v>
      </c>
      <c r="S4806" t="s">
        <v>11034</v>
      </c>
      <c r="T4806" t="s">
        <v>11037</v>
      </c>
      <c r="U4806">
        <v>0</v>
      </c>
      <c r="V4806">
        <v>0</v>
      </c>
    </row>
    <row r="4807" spans="1:22">
      <c r="A4807" t="s">
        <v>4861</v>
      </c>
      <c r="B4807" t="s">
        <v>10062</v>
      </c>
      <c r="C4807" t="s">
        <v>10065</v>
      </c>
      <c r="D4807" s="10">
        <v>44991</v>
      </c>
      <c r="E4807" s="10">
        <v>45001</v>
      </c>
      <c r="F4807" s="10">
        <v>45004</v>
      </c>
      <c r="G4807" t="s">
        <v>10068</v>
      </c>
      <c r="H4807" t="s">
        <v>10077</v>
      </c>
      <c r="I4807" t="s">
        <v>10713</v>
      </c>
      <c r="J4807" t="s">
        <v>11025</v>
      </c>
      <c r="K4807">
        <v>35617.8</v>
      </c>
      <c r="L4807">
        <v>214.21</v>
      </c>
      <c r="M4807">
        <v>8981.950000000001</v>
      </c>
      <c r="N4807" t="s">
        <v>11028</v>
      </c>
      <c r="O4807">
        <v>0.74</v>
      </c>
      <c r="P4807">
        <v>1</v>
      </c>
      <c r="Q4807" t="s">
        <v>11030</v>
      </c>
      <c r="R4807">
        <v>0.17</v>
      </c>
      <c r="S4807" t="s">
        <v>11033</v>
      </c>
      <c r="T4807" t="s">
        <v>11039</v>
      </c>
      <c r="U4807">
        <v>3</v>
      </c>
      <c r="V4807">
        <v>1</v>
      </c>
    </row>
    <row r="4808" spans="1:22">
      <c r="A4808" t="s">
        <v>4862</v>
      </c>
      <c r="B4808" t="s">
        <v>10060</v>
      </c>
      <c r="C4808" t="s">
        <v>10058</v>
      </c>
      <c r="D4808" s="10">
        <v>44642</v>
      </c>
      <c r="E4808" s="10">
        <v>44649</v>
      </c>
      <c r="F4808" s="10">
        <v>44649</v>
      </c>
      <c r="G4808" t="s">
        <v>10070</v>
      </c>
      <c r="H4808" t="s">
        <v>10074</v>
      </c>
      <c r="I4808" t="s">
        <v>10280</v>
      </c>
      <c r="J4808" t="s">
        <v>11025</v>
      </c>
      <c r="K4808">
        <v>7877.77</v>
      </c>
      <c r="L4808">
        <v>3134.44</v>
      </c>
      <c r="M4808">
        <v>9882.299999999999</v>
      </c>
      <c r="O4808">
        <v>0.59</v>
      </c>
      <c r="P4808">
        <v>3</v>
      </c>
      <c r="Q4808" t="s">
        <v>11032</v>
      </c>
      <c r="R4808">
        <v>0.44</v>
      </c>
      <c r="S4808" t="s">
        <v>11034</v>
      </c>
      <c r="T4808" t="s">
        <v>11037</v>
      </c>
      <c r="U4808">
        <v>0</v>
      </c>
      <c r="V4808">
        <v>0</v>
      </c>
    </row>
    <row r="4809" spans="1:22">
      <c r="A4809" t="s">
        <v>4863</v>
      </c>
      <c r="B4809" t="s">
        <v>10063</v>
      </c>
      <c r="C4809" t="s">
        <v>10066</v>
      </c>
      <c r="D4809" s="10">
        <v>44006</v>
      </c>
      <c r="E4809" s="10">
        <v>44025</v>
      </c>
      <c r="F4809" s="10">
        <v>44031</v>
      </c>
      <c r="G4809" t="s">
        <v>10070</v>
      </c>
      <c r="H4809" t="s">
        <v>10089</v>
      </c>
      <c r="I4809" t="s">
        <v>11014</v>
      </c>
      <c r="J4809" t="s">
        <v>11022</v>
      </c>
      <c r="K4809">
        <v>24035.87</v>
      </c>
      <c r="L4809">
        <v>4819.12</v>
      </c>
      <c r="M4809">
        <v>9338.99</v>
      </c>
      <c r="O4809">
        <v>0.61</v>
      </c>
      <c r="P4809">
        <v>3</v>
      </c>
      <c r="Q4809" t="s">
        <v>11030</v>
      </c>
      <c r="R4809">
        <v>0.74</v>
      </c>
      <c r="S4809" t="s">
        <v>11034</v>
      </c>
      <c r="T4809" t="s">
        <v>11040</v>
      </c>
      <c r="U4809">
        <v>6</v>
      </c>
      <c r="V4809">
        <v>2</v>
      </c>
    </row>
    <row r="4810" spans="1:22">
      <c r="A4810" t="s">
        <v>4864</v>
      </c>
      <c r="B4810" t="s">
        <v>10060</v>
      </c>
      <c r="C4810" t="s">
        <v>10066</v>
      </c>
      <c r="D4810" s="10">
        <v>44823</v>
      </c>
      <c r="E4810" s="10">
        <v>44848</v>
      </c>
      <c r="F4810" s="10">
        <v>44848</v>
      </c>
      <c r="G4810" t="s">
        <v>10070</v>
      </c>
      <c r="H4810" t="s">
        <v>10116</v>
      </c>
      <c r="I4810" t="s">
        <v>10860</v>
      </c>
      <c r="J4810" t="s">
        <v>11021</v>
      </c>
      <c r="K4810">
        <v>13607.34</v>
      </c>
      <c r="L4810">
        <v>2568.33</v>
      </c>
      <c r="M4810">
        <v>7242.78</v>
      </c>
      <c r="N4810" t="s">
        <v>11028</v>
      </c>
      <c r="O4810">
        <v>0.73</v>
      </c>
      <c r="P4810">
        <v>2</v>
      </c>
      <c r="Q4810" t="s">
        <v>11031</v>
      </c>
      <c r="R4810">
        <v>0.33</v>
      </c>
      <c r="S4810" t="s">
        <v>11035</v>
      </c>
      <c r="T4810" t="s">
        <v>11038</v>
      </c>
      <c r="U4810">
        <v>0</v>
      </c>
      <c r="V4810">
        <v>0</v>
      </c>
    </row>
    <row r="4811" spans="1:22">
      <c r="A4811" t="s">
        <v>4865</v>
      </c>
      <c r="B4811" t="s">
        <v>10064</v>
      </c>
      <c r="C4811" t="s">
        <v>10063</v>
      </c>
      <c r="D4811" s="10">
        <v>45471</v>
      </c>
      <c r="E4811" s="10">
        <v>45479</v>
      </c>
      <c r="F4811" s="10">
        <v>45479</v>
      </c>
      <c r="G4811" t="s">
        <v>10070</v>
      </c>
      <c r="H4811" t="s">
        <v>10076</v>
      </c>
      <c r="I4811" t="s">
        <v>10646</v>
      </c>
      <c r="J4811" t="s">
        <v>11026</v>
      </c>
      <c r="K4811">
        <v>1294.04</v>
      </c>
      <c r="L4811">
        <v>1117.46</v>
      </c>
      <c r="M4811">
        <v>3593.88</v>
      </c>
      <c r="N4811" t="s">
        <v>11028</v>
      </c>
      <c r="O4811">
        <v>0.82</v>
      </c>
      <c r="P4811">
        <v>4</v>
      </c>
      <c r="Q4811" t="s">
        <v>11030</v>
      </c>
      <c r="R4811">
        <v>0.77</v>
      </c>
      <c r="S4811" t="s">
        <v>11034</v>
      </c>
      <c r="T4811" t="s">
        <v>11042</v>
      </c>
      <c r="U4811">
        <v>0</v>
      </c>
      <c r="V4811">
        <v>0</v>
      </c>
    </row>
    <row r="4812" spans="1:22">
      <c r="A4812" t="s">
        <v>4866</v>
      </c>
      <c r="B4812" t="s">
        <v>10058</v>
      </c>
      <c r="C4812" t="s">
        <v>10066</v>
      </c>
      <c r="D4812" s="10">
        <v>43545</v>
      </c>
      <c r="E4812" s="10">
        <v>43560</v>
      </c>
      <c r="F4812" s="10">
        <v>43561</v>
      </c>
      <c r="G4812" t="s">
        <v>10067</v>
      </c>
      <c r="H4812" t="s">
        <v>10099</v>
      </c>
      <c r="I4812" t="s">
        <v>10501</v>
      </c>
      <c r="J4812" t="s">
        <v>11024</v>
      </c>
      <c r="K4812">
        <v>14729.94</v>
      </c>
      <c r="L4812">
        <v>2069.81</v>
      </c>
      <c r="M4812">
        <v>1033.79</v>
      </c>
      <c r="N4812" t="s">
        <v>11028</v>
      </c>
      <c r="O4812">
        <v>0.42</v>
      </c>
      <c r="P4812">
        <v>0</v>
      </c>
      <c r="Q4812" t="s">
        <v>11030</v>
      </c>
      <c r="R4812">
        <v>0.24</v>
      </c>
      <c r="S4812" t="s">
        <v>11033</v>
      </c>
      <c r="T4812" t="s">
        <v>11036</v>
      </c>
      <c r="U4812">
        <v>1</v>
      </c>
      <c r="V4812">
        <v>1</v>
      </c>
    </row>
    <row r="4813" spans="1:22">
      <c r="A4813" t="s">
        <v>4867</v>
      </c>
      <c r="B4813" t="s">
        <v>10066</v>
      </c>
      <c r="C4813" t="s">
        <v>10065</v>
      </c>
      <c r="D4813" s="10">
        <v>44434</v>
      </c>
      <c r="E4813" s="10">
        <v>44442</v>
      </c>
      <c r="F4813" s="10">
        <v>44445</v>
      </c>
      <c r="G4813" t="s">
        <v>10067</v>
      </c>
      <c r="H4813" t="s">
        <v>10103</v>
      </c>
      <c r="I4813" t="s">
        <v>10789</v>
      </c>
      <c r="J4813" t="s">
        <v>11025</v>
      </c>
      <c r="K4813">
        <v>11082.76</v>
      </c>
      <c r="L4813">
        <v>1324.34</v>
      </c>
      <c r="M4813">
        <v>8808.91</v>
      </c>
      <c r="O4813">
        <v>0.89</v>
      </c>
      <c r="P4813">
        <v>0</v>
      </c>
      <c r="Q4813" t="s">
        <v>11031</v>
      </c>
      <c r="R4813">
        <v>0.21</v>
      </c>
      <c r="S4813" t="s">
        <v>11035</v>
      </c>
      <c r="T4813" t="s">
        <v>11042</v>
      </c>
      <c r="U4813">
        <v>3</v>
      </c>
      <c r="V4813">
        <v>1</v>
      </c>
    </row>
    <row r="4814" spans="1:22">
      <c r="A4814" t="s">
        <v>4868</v>
      </c>
      <c r="B4814" t="s">
        <v>10059</v>
      </c>
      <c r="C4814" t="s">
        <v>10060</v>
      </c>
      <c r="D4814" s="10">
        <v>44217</v>
      </c>
      <c r="E4814" s="10">
        <v>44227</v>
      </c>
      <c r="F4814" s="10">
        <v>44233</v>
      </c>
      <c r="G4814" t="s">
        <v>10069</v>
      </c>
      <c r="H4814" t="s">
        <v>10086</v>
      </c>
      <c r="I4814" t="s">
        <v>10402</v>
      </c>
      <c r="J4814" t="s">
        <v>11024</v>
      </c>
      <c r="K4814">
        <v>17373.73</v>
      </c>
      <c r="L4814">
        <v>3338.58</v>
      </c>
      <c r="M4814">
        <v>2449.89</v>
      </c>
      <c r="N4814" t="s">
        <v>11028</v>
      </c>
      <c r="O4814">
        <v>0.74</v>
      </c>
      <c r="P4814">
        <v>1</v>
      </c>
      <c r="Q4814" t="s">
        <v>11031</v>
      </c>
      <c r="R4814">
        <v>0.46</v>
      </c>
      <c r="S4814" t="s">
        <v>11035</v>
      </c>
      <c r="T4814" t="s">
        <v>11040</v>
      </c>
      <c r="U4814">
        <v>6</v>
      </c>
      <c r="V4814">
        <v>2</v>
      </c>
    </row>
    <row r="4815" spans="1:22">
      <c r="A4815" t="s">
        <v>4869</v>
      </c>
      <c r="B4815" t="s">
        <v>10062</v>
      </c>
      <c r="C4815" t="s">
        <v>10065</v>
      </c>
      <c r="D4815" s="10">
        <v>44523</v>
      </c>
      <c r="E4815" s="10">
        <v>44548</v>
      </c>
      <c r="F4815" s="10">
        <v>44549</v>
      </c>
      <c r="G4815" t="s">
        <v>10069</v>
      </c>
      <c r="H4815" t="s">
        <v>10119</v>
      </c>
      <c r="I4815" t="s">
        <v>10833</v>
      </c>
      <c r="J4815" t="s">
        <v>11022</v>
      </c>
      <c r="K4815">
        <v>37329.57</v>
      </c>
      <c r="L4815">
        <v>837.37</v>
      </c>
      <c r="M4815">
        <v>6734.46</v>
      </c>
      <c r="O4815">
        <v>0.77</v>
      </c>
      <c r="P4815">
        <v>3</v>
      </c>
      <c r="Q4815" t="s">
        <v>11030</v>
      </c>
      <c r="R4815">
        <v>0.87</v>
      </c>
      <c r="S4815" t="s">
        <v>11034</v>
      </c>
      <c r="T4815" t="s">
        <v>11038</v>
      </c>
      <c r="U4815">
        <v>1</v>
      </c>
      <c r="V4815">
        <v>1</v>
      </c>
    </row>
    <row r="4816" spans="1:22">
      <c r="A4816" t="s">
        <v>4870</v>
      </c>
      <c r="B4816" t="s">
        <v>10066</v>
      </c>
      <c r="C4816" t="s">
        <v>10062</v>
      </c>
      <c r="D4816" s="10">
        <v>44654</v>
      </c>
      <c r="E4816" s="10">
        <v>44668</v>
      </c>
      <c r="F4816" s="10">
        <v>44670</v>
      </c>
      <c r="G4816" t="s">
        <v>10070</v>
      </c>
      <c r="H4816" t="s">
        <v>10077</v>
      </c>
      <c r="I4816" t="s">
        <v>10828</v>
      </c>
      <c r="J4816" t="s">
        <v>11022</v>
      </c>
      <c r="K4816">
        <v>23437.19</v>
      </c>
      <c r="L4816">
        <v>3635.26</v>
      </c>
      <c r="M4816">
        <v>8531.190000000001</v>
      </c>
      <c r="O4816">
        <v>0.89</v>
      </c>
      <c r="P4816">
        <v>2</v>
      </c>
      <c r="Q4816" t="s">
        <v>11030</v>
      </c>
      <c r="R4816">
        <v>0.14</v>
      </c>
      <c r="S4816" t="s">
        <v>11034</v>
      </c>
      <c r="T4816" t="s">
        <v>11042</v>
      </c>
      <c r="U4816">
        <v>2</v>
      </c>
      <c r="V4816">
        <v>1</v>
      </c>
    </row>
    <row r="4817" spans="1:22">
      <c r="A4817" t="s">
        <v>4871</v>
      </c>
      <c r="B4817" t="s">
        <v>10065</v>
      </c>
      <c r="C4817" t="s">
        <v>10064</v>
      </c>
      <c r="D4817" s="10">
        <v>45306</v>
      </c>
      <c r="E4817" s="10">
        <v>45329</v>
      </c>
      <c r="F4817" s="10">
        <v>45332</v>
      </c>
      <c r="G4817" t="s">
        <v>10069</v>
      </c>
      <c r="H4817" t="s">
        <v>10071</v>
      </c>
      <c r="I4817" t="s">
        <v>10436</v>
      </c>
      <c r="J4817" t="s">
        <v>11021</v>
      </c>
      <c r="K4817">
        <v>29242.16</v>
      </c>
      <c r="L4817">
        <v>971.3099999999999</v>
      </c>
      <c r="M4817">
        <v>7159.25</v>
      </c>
      <c r="N4817" t="s">
        <v>11028</v>
      </c>
      <c r="O4817">
        <v>0.48</v>
      </c>
      <c r="P4817">
        <v>3</v>
      </c>
      <c r="Q4817" t="s">
        <v>11032</v>
      </c>
      <c r="R4817">
        <v>0.26</v>
      </c>
      <c r="S4817" t="s">
        <v>11035</v>
      </c>
      <c r="T4817" t="s">
        <v>11038</v>
      </c>
      <c r="U4817">
        <v>3</v>
      </c>
      <c r="V4817">
        <v>1</v>
      </c>
    </row>
    <row r="4818" spans="1:22">
      <c r="A4818" t="s">
        <v>4872</v>
      </c>
      <c r="B4818" t="s">
        <v>10062</v>
      </c>
      <c r="C4818" t="s">
        <v>10060</v>
      </c>
      <c r="D4818" s="10">
        <v>45320</v>
      </c>
      <c r="E4818" s="10">
        <v>45337</v>
      </c>
      <c r="F4818" s="10">
        <v>45339</v>
      </c>
      <c r="G4818" t="s">
        <v>10068</v>
      </c>
      <c r="H4818" t="s">
        <v>10072</v>
      </c>
      <c r="I4818" t="s">
        <v>10461</v>
      </c>
      <c r="J4818" t="s">
        <v>11023</v>
      </c>
      <c r="K4818">
        <v>6072.15</v>
      </c>
      <c r="L4818">
        <v>2591.3</v>
      </c>
      <c r="M4818">
        <v>4347.13</v>
      </c>
      <c r="O4818">
        <v>0.44</v>
      </c>
      <c r="P4818">
        <v>3</v>
      </c>
      <c r="Q4818" t="s">
        <v>11031</v>
      </c>
      <c r="R4818">
        <v>0.22</v>
      </c>
      <c r="S4818" t="s">
        <v>11034</v>
      </c>
      <c r="T4818" t="s">
        <v>11038</v>
      </c>
      <c r="U4818">
        <v>2</v>
      </c>
      <c r="V4818">
        <v>1</v>
      </c>
    </row>
    <row r="4819" spans="1:22">
      <c r="A4819" t="s">
        <v>4873</v>
      </c>
      <c r="B4819" t="s">
        <v>10059</v>
      </c>
      <c r="C4819" t="s">
        <v>10062</v>
      </c>
      <c r="D4819" s="10">
        <v>44190</v>
      </c>
      <c r="E4819" s="10">
        <v>44211</v>
      </c>
      <c r="F4819" s="10">
        <v>44211</v>
      </c>
      <c r="G4819" t="s">
        <v>10068</v>
      </c>
      <c r="H4819" t="s">
        <v>10093</v>
      </c>
      <c r="I4819" t="s">
        <v>10633</v>
      </c>
      <c r="J4819" t="s">
        <v>11025</v>
      </c>
      <c r="K4819">
        <v>28704.53</v>
      </c>
      <c r="L4819">
        <v>3542.79</v>
      </c>
      <c r="M4819">
        <v>7649.37</v>
      </c>
      <c r="O4819">
        <v>0.43</v>
      </c>
      <c r="P4819">
        <v>5</v>
      </c>
      <c r="Q4819" t="s">
        <v>11031</v>
      </c>
      <c r="R4819">
        <v>0.08</v>
      </c>
      <c r="S4819" t="s">
        <v>11033</v>
      </c>
      <c r="T4819" t="s">
        <v>11041</v>
      </c>
      <c r="U4819">
        <v>0</v>
      </c>
      <c r="V4819">
        <v>0</v>
      </c>
    </row>
    <row r="4820" spans="1:22">
      <c r="A4820" t="s">
        <v>4874</v>
      </c>
      <c r="B4820" t="s">
        <v>10064</v>
      </c>
      <c r="C4820" t="s">
        <v>10065</v>
      </c>
      <c r="D4820" s="10">
        <v>43773</v>
      </c>
      <c r="E4820" s="10">
        <v>43779</v>
      </c>
      <c r="F4820" s="10">
        <v>43779</v>
      </c>
      <c r="G4820" t="s">
        <v>10067</v>
      </c>
      <c r="H4820" t="s">
        <v>10074</v>
      </c>
      <c r="I4820" t="s">
        <v>10505</v>
      </c>
      <c r="J4820" t="s">
        <v>11025</v>
      </c>
      <c r="K4820">
        <v>3982.1</v>
      </c>
      <c r="L4820">
        <v>2144.59</v>
      </c>
      <c r="M4820">
        <v>6318.23</v>
      </c>
      <c r="O4820">
        <v>0.43</v>
      </c>
      <c r="P4820">
        <v>1</v>
      </c>
      <c r="Q4820" t="s">
        <v>11030</v>
      </c>
      <c r="R4820">
        <v>0.75</v>
      </c>
      <c r="S4820" t="s">
        <v>11034</v>
      </c>
      <c r="T4820" t="s">
        <v>11042</v>
      </c>
      <c r="U4820">
        <v>0</v>
      </c>
      <c r="V4820">
        <v>0</v>
      </c>
    </row>
    <row r="4821" spans="1:22">
      <c r="A4821" t="s">
        <v>4875</v>
      </c>
      <c r="B4821" t="s">
        <v>10062</v>
      </c>
      <c r="C4821" t="s">
        <v>10063</v>
      </c>
      <c r="D4821" s="10">
        <v>44646</v>
      </c>
      <c r="E4821" s="10">
        <v>44660</v>
      </c>
      <c r="F4821" s="10">
        <v>44660</v>
      </c>
      <c r="G4821" t="s">
        <v>10067</v>
      </c>
      <c r="H4821" t="s">
        <v>10113</v>
      </c>
      <c r="I4821" t="s">
        <v>10490</v>
      </c>
      <c r="J4821" t="s">
        <v>11025</v>
      </c>
      <c r="K4821">
        <v>39246.4</v>
      </c>
      <c r="L4821">
        <v>3580.11</v>
      </c>
      <c r="M4821">
        <v>9865.33</v>
      </c>
      <c r="O4821">
        <v>0.76</v>
      </c>
      <c r="P4821">
        <v>2</v>
      </c>
      <c r="Q4821" t="s">
        <v>11030</v>
      </c>
      <c r="R4821">
        <v>0.9399999999999999</v>
      </c>
      <c r="S4821" t="s">
        <v>11035</v>
      </c>
      <c r="T4821" t="s">
        <v>11036</v>
      </c>
      <c r="U4821">
        <v>0</v>
      </c>
      <c r="V4821">
        <v>0</v>
      </c>
    </row>
    <row r="4822" spans="1:22">
      <c r="A4822" t="s">
        <v>4876</v>
      </c>
      <c r="B4822" t="s">
        <v>10062</v>
      </c>
      <c r="C4822" t="s">
        <v>10064</v>
      </c>
      <c r="D4822" s="10">
        <v>44009</v>
      </c>
      <c r="E4822" s="10">
        <v>44015</v>
      </c>
      <c r="F4822" s="10">
        <v>44015</v>
      </c>
      <c r="G4822" t="s">
        <v>10068</v>
      </c>
      <c r="H4822" t="s">
        <v>10090</v>
      </c>
      <c r="I4822" t="s">
        <v>10887</v>
      </c>
      <c r="J4822" t="s">
        <v>11025</v>
      </c>
      <c r="K4822">
        <v>21690.7</v>
      </c>
      <c r="L4822">
        <v>4052.23</v>
      </c>
      <c r="M4822">
        <v>1762.82</v>
      </c>
      <c r="N4822" t="s">
        <v>11028</v>
      </c>
      <c r="O4822">
        <v>0.63</v>
      </c>
      <c r="P4822">
        <v>4</v>
      </c>
      <c r="Q4822" t="s">
        <v>11030</v>
      </c>
      <c r="R4822">
        <v>0.84</v>
      </c>
      <c r="S4822" t="s">
        <v>11035</v>
      </c>
      <c r="T4822" t="s">
        <v>11037</v>
      </c>
      <c r="U4822">
        <v>0</v>
      </c>
      <c r="V4822">
        <v>0</v>
      </c>
    </row>
    <row r="4823" spans="1:22">
      <c r="A4823" t="s">
        <v>4877</v>
      </c>
      <c r="B4823" t="s">
        <v>10057</v>
      </c>
      <c r="C4823" t="s">
        <v>10058</v>
      </c>
      <c r="D4823" s="10">
        <v>44660</v>
      </c>
      <c r="E4823" s="10">
        <v>44680</v>
      </c>
      <c r="F4823" s="10">
        <v>44680</v>
      </c>
      <c r="G4823" t="s">
        <v>10070</v>
      </c>
      <c r="H4823" t="s">
        <v>10096</v>
      </c>
      <c r="I4823" t="s">
        <v>10694</v>
      </c>
      <c r="J4823" t="s">
        <v>11026</v>
      </c>
      <c r="K4823">
        <v>34215.61</v>
      </c>
      <c r="L4823">
        <v>1102.93</v>
      </c>
      <c r="M4823">
        <v>8642.75</v>
      </c>
      <c r="N4823" t="s">
        <v>11028</v>
      </c>
      <c r="O4823">
        <v>0.54</v>
      </c>
      <c r="P4823">
        <v>0</v>
      </c>
      <c r="Q4823" t="s">
        <v>11030</v>
      </c>
      <c r="R4823">
        <v>0.31</v>
      </c>
      <c r="S4823" t="s">
        <v>11033</v>
      </c>
      <c r="T4823" t="s">
        <v>11042</v>
      </c>
      <c r="U4823">
        <v>0</v>
      </c>
      <c r="V4823">
        <v>0</v>
      </c>
    </row>
    <row r="4824" spans="1:22">
      <c r="A4824" t="s">
        <v>4878</v>
      </c>
      <c r="B4824" t="s">
        <v>10062</v>
      </c>
      <c r="C4824" t="s">
        <v>10061</v>
      </c>
      <c r="D4824" s="10">
        <v>43671</v>
      </c>
      <c r="E4824" s="10">
        <v>43695</v>
      </c>
      <c r="F4824" s="10">
        <v>43695</v>
      </c>
      <c r="G4824" t="s">
        <v>10067</v>
      </c>
      <c r="H4824" t="s">
        <v>10112</v>
      </c>
      <c r="I4824" t="s">
        <v>10468</v>
      </c>
      <c r="J4824" t="s">
        <v>11021</v>
      </c>
      <c r="K4824">
        <v>34267.51</v>
      </c>
      <c r="L4824">
        <v>4452.47</v>
      </c>
      <c r="M4824">
        <v>4491.72</v>
      </c>
      <c r="O4824">
        <v>0.8</v>
      </c>
      <c r="P4824">
        <v>5</v>
      </c>
      <c r="Q4824" t="s">
        <v>11031</v>
      </c>
      <c r="R4824">
        <v>0.83</v>
      </c>
      <c r="S4824" t="s">
        <v>11034</v>
      </c>
      <c r="T4824" t="s">
        <v>11038</v>
      </c>
      <c r="U4824">
        <v>0</v>
      </c>
      <c r="V4824">
        <v>0</v>
      </c>
    </row>
    <row r="4825" spans="1:22">
      <c r="A4825" t="s">
        <v>4879</v>
      </c>
      <c r="B4825" t="s">
        <v>10057</v>
      </c>
      <c r="C4825" t="s">
        <v>10061</v>
      </c>
      <c r="D4825" s="10">
        <v>43882</v>
      </c>
      <c r="E4825" s="10">
        <v>43909</v>
      </c>
      <c r="F4825" s="10">
        <v>43909</v>
      </c>
      <c r="G4825" t="s">
        <v>10070</v>
      </c>
      <c r="H4825" t="s">
        <v>10113</v>
      </c>
      <c r="I4825" t="s">
        <v>10264</v>
      </c>
      <c r="J4825" t="s">
        <v>11024</v>
      </c>
      <c r="K4825">
        <v>5922.84</v>
      </c>
      <c r="L4825">
        <v>2794.24</v>
      </c>
      <c r="M4825">
        <v>2632.81</v>
      </c>
      <c r="O4825">
        <v>0.6</v>
      </c>
      <c r="P4825">
        <v>2</v>
      </c>
      <c r="Q4825" t="s">
        <v>11030</v>
      </c>
      <c r="R4825">
        <v>0.22</v>
      </c>
      <c r="S4825" t="s">
        <v>11035</v>
      </c>
      <c r="T4825" t="s">
        <v>11040</v>
      </c>
      <c r="U4825">
        <v>0</v>
      </c>
      <c r="V4825">
        <v>0</v>
      </c>
    </row>
    <row r="4826" spans="1:22">
      <c r="A4826" t="s">
        <v>4880</v>
      </c>
      <c r="B4826" t="s">
        <v>10059</v>
      </c>
      <c r="C4826" t="s">
        <v>10063</v>
      </c>
      <c r="D4826" s="10">
        <v>44579</v>
      </c>
      <c r="E4826" s="10">
        <v>44603</v>
      </c>
      <c r="F4826" s="10">
        <v>44605</v>
      </c>
      <c r="G4826" t="s">
        <v>10070</v>
      </c>
      <c r="H4826" t="s">
        <v>10106</v>
      </c>
      <c r="I4826" t="s">
        <v>10364</v>
      </c>
      <c r="J4826" t="s">
        <v>11024</v>
      </c>
      <c r="K4826">
        <v>23846.59</v>
      </c>
      <c r="L4826">
        <v>3349.16</v>
      </c>
      <c r="M4826">
        <v>6504.21</v>
      </c>
      <c r="O4826">
        <v>0.63</v>
      </c>
      <c r="P4826">
        <v>2</v>
      </c>
      <c r="Q4826" t="s">
        <v>11030</v>
      </c>
      <c r="R4826">
        <v>0.8</v>
      </c>
      <c r="S4826" t="s">
        <v>11034</v>
      </c>
      <c r="T4826" t="s">
        <v>11042</v>
      </c>
      <c r="U4826">
        <v>2</v>
      </c>
      <c r="V4826">
        <v>1</v>
      </c>
    </row>
    <row r="4827" spans="1:22">
      <c r="A4827" t="s">
        <v>4881</v>
      </c>
      <c r="B4827" t="s">
        <v>10065</v>
      </c>
      <c r="C4827" t="s">
        <v>10060</v>
      </c>
      <c r="D4827" s="10">
        <v>44887</v>
      </c>
      <c r="E4827" s="10">
        <v>44912</v>
      </c>
      <c r="F4827" s="10">
        <v>44916</v>
      </c>
      <c r="G4827" t="s">
        <v>10067</v>
      </c>
      <c r="H4827" t="s">
        <v>10076</v>
      </c>
      <c r="I4827" t="s">
        <v>10780</v>
      </c>
      <c r="J4827" t="s">
        <v>11021</v>
      </c>
      <c r="K4827">
        <v>49274.29</v>
      </c>
      <c r="L4827">
        <v>1511.39</v>
      </c>
      <c r="M4827">
        <v>2625.16</v>
      </c>
      <c r="O4827">
        <v>0.79</v>
      </c>
      <c r="P4827">
        <v>2</v>
      </c>
      <c r="Q4827" t="s">
        <v>11030</v>
      </c>
      <c r="R4827">
        <v>0.86</v>
      </c>
      <c r="S4827" t="s">
        <v>11035</v>
      </c>
      <c r="T4827" t="s">
        <v>11042</v>
      </c>
      <c r="U4827">
        <v>4</v>
      </c>
      <c r="V4827">
        <v>2</v>
      </c>
    </row>
    <row r="4828" spans="1:22">
      <c r="A4828" t="s">
        <v>4882</v>
      </c>
      <c r="B4828" t="s">
        <v>10063</v>
      </c>
      <c r="C4828" t="s">
        <v>10066</v>
      </c>
      <c r="D4828" s="10">
        <v>44140</v>
      </c>
      <c r="E4828" s="10">
        <v>44149</v>
      </c>
      <c r="F4828" s="10">
        <v>44153</v>
      </c>
      <c r="G4828" t="s">
        <v>10069</v>
      </c>
      <c r="H4828" t="s">
        <v>10112</v>
      </c>
      <c r="I4828" t="s">
        <v>10804</v>
      </c>
      <c r="J4828" t="s">
        <v>11022</v>
      </c>
      <c r="K4828">
        <v>29396.7</v>
      </c>
      <c r="L4828">
        <v>3958.04</v>
      </c>
      <c r="M4828">
        <v>6257.16</v>
      </c>
      <c r="N4828" t="s">
        <v>11028</v>
      </c>
      <c r="O4828">
        <v>0.65</v>
      </c>
      <c r="P4828">
        <v>1</v>
      </c>
      <c r="Q4828" t="s">
        <v>11032</v>
      </c>
      <c r="R4828">
        <v>0.59</v>
      </c>
      <c r="S4828" t="s">
        <v>11035</v>
      </c>
      <c r="T4828" t="s">
        <v>11040</v>
      </c>
      <c r="U4828">
        <v>4</v>
      </c>
      <c r="V4828">
        <v>2</v>
      </c>
    </row>
    <row r="4829" spans="1:22">
      <c r="A4829" t="s">
        <v>4883</v>
      </c>
      <c r="B4829" t="s">
        <v>10057</v>
      </c>
      <c r="C4829" t="s">
        <v>10058</v>
      </c>
      <c r="D4829" s="10">
        <v>44222</v>
      </c>
      <c r="E4829" s="10">
        <v>44242</v>
      </c>
      <c r="F4829" s="10">
        <v>44245</v>
      </c>
      <c r="G4829" t="s">
        <v>10067</v>
      </c>
      <c r="H4829" t="s">
        <v>10119</v>
      </c>
      <c r="I4829" t="s">
        <v>10421</v>
      </c>
      <c r="J4829" t="s">
        <v>11023</v>
      </c>
      <c r="K4829">
        <v>35020.42</v>
      </c>
      <c r="L4829">
        <v>970.95</v>
      </c>
      <c r="M4829">
        <v>6992.5</v>
      </c>
      <c r="O4829">
        <v>0.42</v>
      </c>
      <c r="P4829">
        <v>0</v>
      </c>
      <c r="Q4829" t="s">
        <v>11030</v>
      </c>
      <c r="R4829">
        <v>0.86</v>
      </c>
      <c r="S4829" t="s">
        <v>11035</v>
      </c>
      <c r="T4829" t="s">
        <v>11036</v>
      </c>
      <c r="U4829">
        <v>3</v>
      </c>
      <c r="V4829">
        <v>1</v>
      </c>
    </row>
    <row r="4830" spans="1:22">
      <c r="A4830" t="s">
        <v>4884</v>
      </c>
      <c r="B4830" t="s">
        <v>10066</v>
      </c>
      <c r="C4830" t="s">
        <v>10061</v>
      </c>
      <c r="D4830" s="10">
        <v>44008</v>
      </c>
      <c r="E4830" s="10">
        <v>44023</v>
      </c>
      <c r="F4830" s="10">
        <v>44025</v>
      </c>
      <c r="G4830" t="s">
        <v>10069</v>
      </c>
      <c r="H4830" t="s">
        <v>10100</v>
      </c>
      <c r="I4830" t="s">
        <v>10193</v>
      </c>
      <c r="J4830" t="s">
        <v>11026</v>
      </c>
      <c r="K4830">
        <v>20420.2</v>
      </c>
      <c r="L4830">
        <v>1356.13</v>
      </c>
      <c r="M4830">
        <v>3433.4</v>
      </c>
      <c r="O4830">
        <v>0.74</v>
      </c>
      <c r="P4830">
        <v>3</v>
      </c>
      <c r="Q4830" t="s">
        <v>11032</v>
      </c>
      <c r="R4830">
        <v>0.42</v>
      </c>
      <c r="S4830" t="s">
        <v>11035</v>
      </c>
      <c r="T4830" t="s">
        <v>11042</v>
      </c>
      <c r="U4830">
        <v>2</v>
      </c>
      <c r="V4830">
        <v>1</v>
      </c>
    </row>
    <row r="4831" spans="1:22">
      <c r="A4831" t="s">
        <v>4885</v>
      </c>
      <c r="B4831" t="s">
        <v>10065</v>
      </c>
      <c r="C4831" t="s">
        <v>10058</v>
      </c>
      <c r="D4831" s="10">
        <v>43510</v>
      </c>
      <c r="E4831" s="10">
        <v>43529</v>
      </c>
      <c r="F4831" s="10">
        <v>43530</v>
      </c>
      <c r="G4831" t="s">
        <v>10069</v>
      </c>
      <c r="H4831" t="s">
        <v>10075</v>
      </c>
      <c r="I4831" t="s">
        <v>10876</v>
      </c>
      <c r="J4831" t="s">
        <v>11025</v>
      </c>
      <c r="K4831">
        <v>35164.42</v>
      </c>
      <c r="L4831">
        <v>4274.45</v>
      </c>
      <c r="M4831">
        <v>9904.1</v>
      </c>
      <c r="O4831">
        <v>0.52</v>
      </c>
      <c r="P4831">
        <v>3</v>
      </c>
      <c r="Q4831" t="s">
        <v>11030</v>
      </c>
      <c r="R4831">
        <v>0.33</v>
      </c>
      <c r="S4831" t="s">
        <v>11034</v>
      </c>
      <c r="T4831" t="s">
        <v>11037</v>
      </c>
      <c r="U4831">
        <v>1</v>
      </c>
      <c r="V4831">
        <v>1</v>
      </c>
    </row>
    <row r="4832" spans="1:22">
      <c r="A4832" t="s">
        <v>4886</v>
      </c>
      <c r="B4832" t="s">
        <v>10066</v>
      </c>
      <c r="C4832" t="s">
        <v>10060</v>
      </c>
      <c r="D4832" s="10">
        <v>43519</v>
      </c>
      <c r="E4832" s="10">
        <v>43543</v>
      </c>
      <c r="F4832" s="10">
        <v>43551</v>
      </c>
      <c r="G4832" t="s">
        <v>10068</v>
      </c>
      <c r="H4832" t="s">
        <v>10089</v>
      </c>
      <c r="I4832" t="s">
        <v>10737</v>
      </c>
      <c r="J4832" t="s">
        <v>11026</v>
      </c>
      <c r="K4832">
        <v>22403.96</v>
      </c>
      <c r="L4832">
        <v>4812.19</v>
      </c>
      <c r="M4832">
        <v>3231.31</v>
      </c>
      <c r="O4832">
        <v>0.62</v>
      </c>
      <c r="P4832">
        <v>5</v>
      </c>
      <c r="Q4832" t="s">
        <v>11030</v>
      </c>
      <c r="R4832">
        <v>0.38</v>
      </c>
      <c r="S4832" t="s">
        <v>11034</v>
      </c>
      <c r="T4832" t="s">
        <v>11042</v>
      </c>
      <c r="U4832">
        <v>8</v>
      </c>
      <c r="V4832">
        <v>2</v>
      </c>
    </row>
    <row r="4833" spans="1:22">
      <c r="A4833" t="s">
        <v>4887</v>
      </c>
      <c r="B4833" t="s">
        <v>10060</v>
      </c>
      <c r="C4833" t="s">
        <v>10063</v>
      </c>
      <c r="D4833" s="10">
        <v>43527</v>
      </c>
      <c r="E4833" s="10">
        <v>43538</v>
      </c>
      <c r="F4833" s="10">
        <v>43538</v>
      </c>
      <c r="G4833" t="s">
        <v>10070</v>
      </c>
      <c r="H4833" t="s">
        <v>10083</v>
      </c>
      <c r="I4833" t="s">
        <v>10821</v>
      </c>
      <c r="J4833" t="s">
        <v>11022</v>
      </c>
      <c r="K4833">
        <v>47609.96</v>
      </c>
      <c r="L4833">
        <v>4477.62</v>
      </c>
      <c r="M4833">
        <v>6830.48</v>
      </c>
      <c r="O4833">
        <v>0.71</v>
      </c>
      <c r="P4833">
        <v>0</v>
      </c>
      <c r="Q4833" t="s">
        <v>11031</v>
      </c>
      <c r="R4833">
        <v>0.64</v>
      </c>
      <c r="S4833" t="s">
        <v>11035</v>
      </c>
      <c r="T4833" t="s">
        <v>11040</v>
      </c>
      <c r="U4833">
        <v>0</v>
      </c>
      <c r="V4833">
        <v>0</v>
      </c>
    </row>
    <row r="4834" spans="1:22">
      <c r="A4834" t="s">
        <v>4888</v>
      </c>
      <c r="B4834" t="s">
        <v>10063</v>
      </c>
      <c r="C4834" t="s">
        <v>10057</v>
      </c>
      <c r="D4834" s="10">
        <v>44949</v>
      </c>
      <c r="E4834" s="10">
        <v>44966</v>
      </c>
      <c r="F4834" s="10">
        <v>44973</v>
      </c>
      <c r="G4834" t="s">
        <v>10069</v>
      </c>
      <c r="H4834" t="s">
        <v>10120</v>
      </c>
      <c r="I4834" t="s">
        <v>10349</v>
      </c>
      <c r="J4834" t="s">
        <v>11023</v>
      </c>
      <c r="K4834">
        <v>3843.5</v>
      </c>
      <c r="L4834">
        <v>3493.87</v>
      </c>
      <c r="M4834">
        <v>9562.450000000001</v>
      </c>
      <c r="O4834">
        <v>0.82</v>
      </c>
      <c r="P4834">
        <v>2</v>
      </c>
      <c r="Q4834" t="s">
        <v>11030</v>
      </c>
      <c r="R4834">
        <v>0.36</v>
      </c>
      <c r="S4834" t="s">
        <v>11035</v>
      </c>
      <c r="T4834" t="s">
        <v>11041</v>
      </c>
      <c r="U4834">
        <v>7</v>
      </c>
      <c r="V4834">
        <v>2</v>
      </c>
    </row>
    <row r="4835" spans="1:22">
      <c r="A4835" t="s">
        <v>4889</v>
      </c>
      <c r="B4835" t="s">
        <v>10063</v>
      </c>
      <c r="C4835" t="s">
        <v>10062</v>
      </c>
      <c r="D4835" s="10">
        <v>43985</v>
      </c>
      <c r="E4835" s="10">
        <v>44007</v>
      </c>
      <c r="F4835" s="10">
        <v>44014</v>
      </c>
      <c r="G4835" t="s">
        <v>10067</v>
      </c>
      <c r="H4835" t="s">
        <v>10104</v>
      </c>
      <c r="I4835" t="s">
        <v>10161</v>
      </c>
      <c r="J4835" t="s">
        <v>11026</v>
      </c>
      <c r="K4835">
        <v>2633.11</v>
      </c>
      <c r="L4835">
        <v>2099.63</v>
      </c>
      <c r="M4835">
        <v>1556.27</v>
      </c>
      <c r="N4835" t="s">
        <v>11028</v>
      </c>
      <c r="O4835">
        <v>0.89</v>
      </c>
      <c r="P4835">
        <v>4</v>
      </c>
      <c r="Q4835" t="s">
        <v>11030</v>
      </c>
      <c r="R4835">
        <v>0.39</v>
      </c>
      <c r="S4835" t="s">
        <v>11034</v>
      </c>
      <c r="T4835" t="s">
        <v>11036</v>
      </c>
      <c r="U4835">
        <v>7</v>
      </c>
      <c r="V4835">
        <v>2</v>
      </c>
    </row>
    <row r="4836" spans="1:22">
      <c r="A4836" t="s">
        <v>4890</v>
      </c>
      <c r="B4836" t="s">
        <v>10057</v>
      </c>
      <c r="C4836" t="s">
        <v>10065</v>
      </c>
      <c r="D4836" s="10">
        <v>44695</v>
      </c>
      <c r="E4836" s="10">
        <v>44716</v>
      </c>
      <c r="F4836" s="10">
        <v>44716</v>
      </c>
      <c r="G4836" t="s">
        <v>10070</v>
      </c>
      <c r="H4836" t="s">
        <v>10118</v>
      </c>
      <c r="I4836" t="s">
        <v>10499</v>
      </c>
      <c r="J4836" t="s">
        <v>11024</v>
      </c>
      <c r="K4836">
        <v>30554.9</v>
      </c>
      <c r="L4836">
        <v>1088.79</v>
      </c>
      <c r="M4836">
        <v>4975.79</v>
      </c>
      <c r="O4836">
        <v>0.65</v>
      </c>
      <c r="P4836">
        <v>0</v>
      </c>
      <c r="Q4836" t="s">
        <v>11032</v>
      </c>
      <c r="R4836">
        <v>0.93</v>
      </c>
      <c r="S4836" t="s">
        <v>11035</v>
      </c>
      <c r="T4836" t="s">
        <v>11041</v>
      </c>
      <c r="U4836">
        <v>0</v>
      </c>
      <c r="V4836">
        <v>0</v>
      </c>
    </row>
    <row r="4837" spans="1:22">
      <c r="A4837" t="s">
        <v>4891</v>
      </c>
      <c r="B4837" t="s">
        <v>10064</v>
      </c>
      <c r="C4837" t="s">
        <v>10059</v>
      </c>
      <c r="D4837" s="10">
        <v>45409</v>
      </c>
      <c r="E4837" s="10">
        <v>45414</v>
      </c>
      <c r="F4837" s="10">
        <v>45418</v>
      </c>
      <c r="G4837" t="s">
        <v>10069</v>
      </c>
      <c r="H4837" t="s">
        <v>10105</v>
      </c>
      <c r="I4837" t="s">
        <v>10762</v>
      </c>
      <c r="J4837" t="s">
        <v>11022</v>
      </c>
      <c r="K4837">
        <v>45198.95</v>
      </c>
      <c r="L4837">
        <v>4723.53</v>
      </c>
      <c r="M4837">
        <v>2718.72</v>
      </c>
      <c r="O4837">
        <v>0.9399999999999999</v>
      </c>
      <c r="P4837">
        <v>4</v>
      </c>
      <c r="Q4837" t="s">
        <v>11030</v>
      </c>
      <c r="R4837">
        <v>0</v>
      </c>
      <c r="S4837" t="s">
        <v>11033</v>
      </c>
      <c r="T4837" t="s">
        <v>11042</v>
      </c>
      <c r="U4837">
        <v>4</v>
      </c>
      <c r="V4837">
        <v>2</v>
      </c>
    </row>
    <row r="4838" spans="1:22">
      <c r="A4838" t="s">
        <v>4892</v>
      </c>
      <c r="B4838" t="s">
        <v>10062</v>
      </c>
      <c r="C4838" t="s">
        <v>10066</v>
      </c>
      <c r="D4838" s="10">
        <v>43734</v>
      </c>
      <c r="E4838" s="10">
        <v>43740</v>
      </c>
      <c r="F4838" s="10">
        <v>43742</v>
      </c>
      <c r="G4838" t="s">
        <v>10069</v>
      </c>
      <c r="H4838" t="s">
        <v>10104</v>
      </c>
      <c r="I4838" t="s">
        <v>10220</v>
      </c>
      <c r="J4838" t="s">
        <v>11025</v>
      </c>
      <c r="K4838">
        <v>46766.73</v>
      </c>
      <c r="L4838">
        <v>730.42</v>
      </c>
      <c r="M4838">
        <v>2251.42</v>
      </c>
      <c r="O4838">
        <v>0.42</v>
      </c>
      <c r="P4838">
        <v>5</v>
      </c>
      <c r="Q4838" t="s">
        <v>11031</v>
      </c>
      <c r="R4838">
        <v>0.06</v>
      </c>
      <c r="S4838" t="s">
        <v>11034</v>
      </c>
      <c r="T4838" t="s">
        <v>11036</v>
      </c>
      <c r="U4838">
        <v>2</v>
      </c>
      <c r="V4838">
        <v>1</v>
      </c>
    </row>
    <row r="4839" spans="1:22">
      <c r="A4839" t="s">
        <v>4893</v>
      </c>
      <c r="B4839" t="s">
        <v>10062</v>
      </c>
      <c r="C4839" t="s">
        <v>10066</v>
      </c>
      <c r="D4839" s="10">
        <v>44841</v>
      </c>
      <c r="E4839" s="10">
        <v>44847</v>
      </c>
      <c r="F4839" s="10">
        <v>44852</v>
      </c>
      <c r="G4839" t="s">
        <v>10070</v>
      </c>
      <c r="H4839" t="s">
        <v>10119</v>
      </c>
      <c r="I4839" t="s">
        <v>10600</v>
      </c>
      <c r="J4839" t="s">
        <v>11024</v>
      </c>
      <c r="K4839">
        <v>20713.25</v>
      </c>
      <c r="L4839">
        <v>176.49</v>
      </c>
      <c r="M4839">
        <v>6243.34</v>
      </c>
      <c r="O4839">
        <v>0.6899999999999999</v>
      </c>
      <c r="P4839">
        <v>4</v>
      </c>
      <c r="Q4839" t="s">
        <v>11031</v>
      </c>
      <c r="R4839">
        <v>0.44</v>
      </c>
      <c r="S4839" t="s">
        <v>11035</v>
      </c>
      <c r="T4839" t="s">
        <v>11042</v>
      </c>
      <c r="U4839">
        <v>5</v>
      </c>
      <c r="V4839">
        <v>2</v>
      </c>
    </row>
    <row r="4840" spans="1:22">
      <c r="A4840" t="s">
        <v>4894</v>
      </c>
      <c r="B4840" t="s">
        <v>10065</v>
      </c>
      <c r="C4840" t="s">
        <v>10063</v>
      </c>
      <c r="D4840" s="10">
        <v>43799</v>
      </c>
      <c r="E4840" s="10">
        <v>43817</v>
      </c>
      <c r="F4840" s="10">
        <v>43817</v>
      </c>
      <c r="G4840" t="s">
        <v>10070</v>
      </c>
      <c r="H4840" t="s">
        <v>10088</v>
      </c>
      <c r="I4840" t="s">
        <v>10241</v>
      </c>
      <c r="J4840" t="s">
        <v>11021</v>
      </c>
      <c r="K4840">
        <v>38085.61</v>
      </c>
      <c r="L4840">
        <v>1434.08</v>
      </c>
      <c r="M4840">
        <v>7629.52</v>
      </c>
      <c r="N4840" t="s">
        <v>11028</v>
      </c>
      <c r="O4840">
        <v>0.53</v>
      </c>
      <c r="P4840">
        <v>0</v>
      </c>
      <c r="Q4840" t="s">
        <v>11031</v>
      </c>
      <c r="R4840">
        <v>0.26</v>
      </c>
      <c r="S4840" t="s">
        <v>11035</v>
      </c>
      <c r="T4840" t="s">
        <v>11037</v>
      </c>
      <c r="U4840">
        <v>0</v>
      </c>
      <c r="V4840">
        <v>0</v>
      </c>
    </row>
    <row r="4841" spans="1:22">
      <c r="A4841" t="s">
        <v>4895</v>
      </c>
      <c r="B4841" t="s">
        <v>10065</v>
      </c>
      <c r="C4841" t="s">
        <v>10063</v>
      </c>
      <c r="D4841" s="10">
        <v>45290</v>
      </c>
      <c r="E4841" s="10">
        <v>45304</v>
      </c>
      <c r="F4841" s="10">
        <v>45308</v>
      </c>
      <c r="G4841" t="s">
        <v>10069</v>
      </c>
      <c r="H4841" t="s">
        <v>10098</v>
      </c>
      <c r="I4841" t="s">
        <v>10519</v>
      </c>
      <c r="J4841" t="s">
        <v>11025</v>
      </c>
      <c r="K4841">
        <v>24104.75</v>
      </c>
      <c r="L4841">
        <v>1717.63</v>
      </c>
      <c r="M4841">
        <v>3960.2</v>
      </c>
      <c r="O4841">
        <v>0.62</v>
      </c>
      <c r="P4841">
        <v>5</v>
      </c>
      <c r="Q4841" t="s">
        <v>11032</v>
      </c>
      <c r="R4841">
        <v>0.37</v>
      </c>
      <c r="S4841" t="s">
        <v>11035</v>
      </c>
      <c r="T4841" t="s">
        <v>11037</v>
      </c>
      <c r="U4841">
        <v>4</v>
      </c>
      <c r="V4841">
        <v>2</v>
      </c>
    </row>
    <row r="4842" spans="1:22">
      <c r="A4842" t="s">
        <v>4896</v>
      </c>
      <c r="B4842" t="s">
        <v>10061</v>
      </c>
      <c r="C4842" t="s">
        <v>10060</v>
      </c>
      <c r="D4842" s="10">
        <v>44768</v>
      </c>
      <c r="E4842" s="10">
        <v>44787</v>
      </c>
      <c r="F4842" s="10">
        <v>44787</v>
      </c>
      <c r="G4842" t="s">
        <v>10069</v>
      </c>
      <c r="H4842" t="s">
        <v>10112</v>
      </c>
      <c r="I4842" t="s">
        <v>10196</v>
      </c>
      <c r="J4842" t="s">
        <v>11026</v>
      </c>
      <c r="K4842">
        <v>48647.93</v>
      </c>
      <c r="L4842">
        <v>1203.34</v>
      </c>
      <c r="M4842">
        <v>1382.6</v>
      </c>
      <c r="N4842" t="s">
        <v>11028</v>
      </c>
      <c r="O4842">
        <v>0.89</v>
      </c>
      <c r="P4842">
        <v>4</v>
      </c>
      <c r="Q4842" t="s">
        <v>11031</v>
      </c>
      <c r="R4842">
        <v>0.71</v>
      </c>
      <c r="S4842" t="s">
        <v>11034</v>
      </c>
      <c r="T4842" t="s">
        <v>11039</v>
      </c>
      <c r="U4842">
        <v>0</v>
      </c>
      <c r="V4842">
        <v>0</v>
      </c>
    </row>
    <row r="4843" spans="1:22">
      <c r="A4843" t="s">
        <v>4897</v>
      </c>
      <c r="B4843" t="s">
        <v>10061</v>
      </c>
      <c r="C4843" t="s">
        <v>10063</v>
      </c>
      <c r="D4843" s="10">
        <v>45544</v>
      </c>
      <c r="E4843" s="10">
        <v>45570</v>
      </c>
      <c r="F4843" s="10">
        <v>45574</v>
      </c>
      <c r="G4843" t="s">
        <v>10067</v>
      </c>
      <c r="H4843" t="s">
        <v>10102</v>
      </c>
      <c r="I4843" t="s">
        <v>10916</v>
      </c>
      <c r="J4843" t="s">
        <v>11023</v>
      </c>
      <c r="K4843">
        <v>20860.91</v>
      </c>
      <c r="L4843">
        <v>2798.26</v>
      </c>
      <c r="M4843">
        <v>7786.46</v>
      </c>
      <c r="O4843">
        <v>0.55</v>
      </c>
      <c r="P4843">
        <v>1</v>
      </c>
      <c r="Q4843" t="s">
        <v>11030</v>
      </c>
      <c r="R4843">
        <v>0.04</v>
      </c>
      <c r="S4843" t="s">
        <v>11034</v>
      </c>
      <c r="T4843" t="s">
        <v>11039</v>
      </c>
      <c r="U4843">
        <v>4</v>
      </c>
      <c r="V4843">
        <v>2</v>
      </c>
    </row>
    <row r="4844" spans="1:22">
      <c r="A4844" t="s">
        <v>4898</v>
      </c>
      <c r="B4844" t="s">
        <v>10061</v>
      </c>
      <c r="C4844" t="s">
        <v>10060</v>
      </c>
      <c r="D4844" s="10">
        <v>43803</v>
      </c>
      <c r="E4844" s="10">
        <v>43810</v>
      </c>
      <c r="F4844" s="10">
        <v>43815</v>
      </c>
      <c r="G4844" t="s">
        <v>10069</v>
      </c>
      <c r="H4844" t="s">
        <v>10100</v>
      </c>
      <c r="I4844" t="s">
        <v>10403</v>
      </c>
      <c r="J4844" t="s">
        <v>11025</v>
      </c>
      <c r="K4844">
        <v>41965.06</v>
      </c>
      <c r="L4844">
        <v>4487.6</v>
      </c>
      <c r="M4844">
        <v>8746.68</v>
      </c>
      <c r="N4844" t="s">
        <v>11028</v>
      </c>
      <c r="O4844">
        <v>0.5</v>
      </c>
      <c r="P4844">
        <v>0</v>
      </c>
      <c r="Q4844" t="s">
        <v>11031</v>
      </c>
      <c r="R4844">
        <v>0.79</v>
      </c>
      <c r="S4844" t="s">
        <v>11034</v>
      </c>
      <c r="T4844" t="s">
        <v>11037</v>
      </c>
      <c r="U4844">
        <v>5</v>
      </c>
      <c r="V4844">
        <v>2</v>
      </c>
    </row>
    <row r="4845" spans="1:22">
      <c r="A4845" t="s">
        <v>4899</v>
      </c>
      <c r="B4845" t="s">
        <v>10064</v>
      </c>
      <c r="C4845" t="s">
        <v>10062</v>
      </c>
      <c r="D4845" s="10">
        <v>45062</v>
      </c>
      <c r="E4845" s="10">
        <v>45079</v>
      </c>
      <c r="F4845" s="10">
        <v>45079</v>
      </c>
      <c r="G4845" t="s">
        <v>10068</v>
      </c>
      <c r="H4845" t="s">
        <v>10081</v>
      </c>
      <c r="I4845" t="s">
        <v>10993</v>
      </c>
      <c r="J4845" t="s">
        <v>11023</v>
      </c>
      <c r="K4845">
        <v>21669.61</v>
      </c>
      <c r="L4845">
        <v>2142.65</v>
      </c>
      <c r="M4845">
        <v>3060.67</v>
      </c>
      <c r="O4845">
        <v>0.86</v>
      </c>
      <c r="P4845">
        <v>1</v>
      </c>
      <c r="Q4845" t="s">
        <v>11030</v>
      </c>
      <c r="R4845">
        <v>0.84</v>
      </c>
      <c r="S4845" t="s">
        <v>11033</v>
      </c>
      <c r="T4845" t="s">
        <v>11038</v>
      </c>
      <c r="U4845">
        <v>0</v>
      </c>
      <c r="V4845">
        <v>0</v>
      </c>
    </row>
    <row r="4846" spans="1:22">
      <c r="A4846" t="s">
        <v>4900</v>
      </c>
      <c r="B4846" t="s">
        <v>10061</v>
      </c>
      <c r="C4846" t="s">
        <v>10060</v>
      </c>
      <c r="D4846" s="10">
        <v>45096</v>
      </c>
      <c r="E4846" s="10">
        <v>45108</v>
      </c>
      <c r="F4846" s="10">
        <v>45111</v>
      </c>
      <c r="G4846" t="s">
        <v>10068</v>
      </c>
      <c r="H4846" t="s">
        <v>10100</v>
      </c>
      <c r="I4846" t="s">
        <v>10688</v>
      </c>
      <c r="J4846" t="s">
        <v>11023</v>
      </c>
      <c r="K4846">
        <v>5643.98</v>
      </c>
      <c r="L4846">
        <v>2836.7</v>
      </c>
      <c r="M4846">
        <v>7702.15</v>
      </c>
      <c r="O4846">
        <v>0.86</v>
      </c>
      <c r="P4846">
        <v>5</v>
      </c>
      <c r="Q4846" t="s">
        <v>11032</v>
      </c>
      <c r="R4846">
        <v>0.79</v>
      </c>
      <c r="S4846" t="s">
        <v>11035</v>
      </c>
      <c r="T4846" t="s">
        <v>11041</v>
      </c>
      <c r="U4846">
        <v>3</v>
      </c>
      <c r="V4846">
        <v>1</v>
      </c>
    </row>
    <row r="4847" spans="1:22">
      <c r="A4847" t="s">
        <v>4901</v>
      </c>
      <c r="B4847" t="s">
        <v>10063</v>
      </c>
      <c r="C4847" t="s">
        <v>10058</v>
      </c>
      <c r="D4847" s="10">
        <v>44124</v>
      </c>
      <c r="E4847" s="10">
        <v>44136</v>
      </c>
      <c r="F4847" s="10">
        <v>44138</v>
      </c>
      <c r="G4847" t="s">
        <v>10070</v>
      </c>
      <c r="H4847" t="s">
        <v>10109</v>
      </c>
      <c r="I4847" t="s">
        <v>10152</v>
      </c>
      <c r="J4847" t="s">
        <v>11022</v>
      </c>
      <c r="K4847">
        <v>43020.38</v>
      </c>
      <c r="L4847">
        <v>1626.67</v>
      </c>
      <c r="M4847">
        <v>9826.360000000001</v>
      </c>
      <c r="O4847">
        <v>0.66</v>
      </c>
      <c r="P4847">
        <v>4</v>
      </c>
      <c r="Q4847" t="s">
        <v>11030</v>
      </c>
      <c r="R4847">
        <v>0.8</v>
      </c>
      <c r="S4847" t="s">
        <v>11035</v>
      </c>
      <c r="T4847" t="s">
        <v>11037</v>
      </c>
      <c r="U4847">
        <v>2</v>
      </c>
      <c r="V4847">
        <v>1</v>
      </c>
    </row>
    <row r="4848" spans="1:22">
      <c r="A4848" t="s">
        <v>4902</v>
      </c>
      <c r="B4848" t="s">
        <v>10058</v>
      </c>
      <c r="C4848" t="s">
        <v>10060</v>
      </c>
      <c r="D4848" s="10">
        <v>43830</v>
      </c>
      <c r="E4848" s="10">
        <v>43843</v>
      </c>
      <c r="F4848" s="10">
        <v>43843</v>
      </c>
      <c r="G4848" t="s">
        <v>10067</v>
      </c>
      <c r="H4848" t="s">
        <v>10110</v>
      </c>
      <c r="I4848" t="s">
        <v>10526</v>
      </c>
      <c r="J4848" t="s">
        <v>11023</v>
      </c>
      <c r="K4848">
        <v>5376.66</v>
      </c>
      <c r="L4848">
        <v>4304.49</v>
      </c>
      <c r="M4848">
        <v>5679.75</v>
      </c>
      <c r="O4848">
        <v>0.59</v>
      </c>
      <c r="P4848">
        <v>4</v>
      </c>
      <c r="Q4848" t="s">
        <v>11031</v>
      </c>
      <c r="R4848">
        <v>0</v>
      </c>
      <c r="S4848" t="s">
        <v>11033</v>
      </c>
      <c r="T4848" t="s">
        <v>11038</v>
      </c>
      <c r="U4848">
        <v>0</v>
      </c>
      <c r="V4848">
        <v>0</v>
      </c>
    </row>
    <row r="4849" spans="1:22">
      <c r="A4849" t="s">
        <v>4903</v>
      </c>
      <c r="B4849" t="s">
        <v>10062</v>
      </c>
      <c r="C4849" t="s">
        <v>10059</v>
      </c>
      <c r="D4849" s="10">
        <v>45079</v>
      </c>
      <c r="E4849" s="10">
        <v>45097</v>
      </c>
      <c r="F4849" s="10">
        <v>45098</v>
      </c>
      <c r="G4849" t="s">
        <v>10070</v>
      </c>
      <c r="H4849" t="s">
        <v>10104</v>
      </c>
      <c r="I4849" t="s">
        <v>10731</v>
      </c>
      <c r="J4849" t="s">
        <v>11023</v>
      </c>
      <c r="K4849">
        <v>5526.86</v>
      </c>
      <c r="L4849">
        <v>3479.54</v>
      </c>
      <c r="M4849">
        <v>9191.879999999999</v>
      </c>
      <c r="O4849">
        <v>0.53</v>
      </c>
      <c r="P4849">
        <v>5</v>
      </c>
      <c r="Q4849" t="s">
        <v>11030</v>
      </c>
      <c r="R4849">
        <v>0.93</v>
      </c>
      <c r="S4849" t="s">
        <v>11033</v>
      </c>
      <c r="T4849" t="s">
        <v>11038</v>
      </c>
      <c r="U4849">
        <v>1</v>
      </c>
      <c r="V4849">
        <v>1</v>
      </c>
    </row>
    <row r="4850" spans="1:22">
      <c r="A4850" t="s">
        <v>4904</v>
      </c>
      <c r="B4850" t="s">
        <v>10059</v>
      </c>
      <c r="C4850" t="s">
        <v>10057</v>
      </c>
      <c r="D4850" s="10">
        <v>44087</v>
      </c>
      <c r="E4850" s="10">
        <v>44109</v>
      </c>
      <c r="F4850" s="10">
        <v>44110</v>
      </c>
      <c r="G4850" t="s">
        <v>10068</v>
      </c>
      <c r="H4850" t="s">
        <v>10087</v>
      </c>
      <c r="I4850" t="s">
        <v>10974</v>
      </c>
      <c r="J4850" t="s">
        <v>11021</v>
      </c>
      <c r="K4850">
        <v>26305.78</v>
      </c>
      <c r="L4850">
        <v>2327.49</v>
      </c>
      <c r="M4850">
        <v>4362.31</v>
      </c>
      <c r="O4850">
        <v>0.66</v>
      </c>
      <c r="P4850">
        <v>3</v>
      </c>
      <c r="Q4850" t="s">
        <v>11032</v>
      </c>
      <c r="R4850">
        <v>0.6899999999999999</v>
      </c>
      <c r="S4850" t="s">
        <v>11034</v>
      </c>
      <c r="T4850" t="s">
        <v>11037</v>
      </c>
      <c r="U4850">
        <v>1</v>
      </c>
      <c r="V4850">
        <v>1</v>
      </c>
    </row>
    <row r="4851" spans="1:22">
      <c r="A4851" t="s">
        <v>4905</v>
      </c>
      <c r="B4851" t="s">
        <v>10057</v>
      </c>
      <c r="C4851" t="s">
        <v>10065</v>
      </c>
      <c r="D4851" s="10">
        <v>43519</v>
      </c>
      <c r="E4851" s="10">
        <v>43540</v>
      </c>
      <c r="F4851" s="10">
        <v>43540</v>
      </c>
      <c r="G4851" t="s">
        <v>10070</v>
      </c>
      <c r="H4851" t="s">
        <v>10090</v>
      </c>
      <c r="I4851" t="s">
        <v>10149</v>
      </c>
      <c r="J4851" t="s">
        <v>11022</v>
      </c>
      <c r="K4851">
        <v>44128.44</v>
      </c>
      <c r="L4851">
        <v>2170.56</v>
      </c>
      <c r="M4851">
        <v>2138.6</v>
      </c>
      <c r="N4851" t="s">
        <v>11028</v>
      </c>
      <c r="O4851">
        <v>0.44</v>
      </c>
      <c r="P4851">
        <v>3</v>
      </c>
      <c r="Q4851" t="s">
        <v>11031</v>
      </c>
      <c r="R4851">
        <v>0.53</v>
      </c>
      <c r="S4851" t="s">
        <v>11034</v>
      </c>
      <c r="T4851" t="s">
        <v>11037</v>
      </c>
      <c r="U4851">
        <v>0</v>
      </c>
      <c r="V4851">
        <v>0</v>
      </c>
    </row>
    <row r="4852" spans="1:22">
      <c r="A4852" t="s">
        <v>4906</v>
      </c>
      <c r="B4852" t="s">
        <v>10064</v>
      </c>
      <c r="C4852" t="s">
        <v>10061</v>
      </c>
      <c r="D4852" s="10">
        <v>43480</v>
      </c>
      <c r="E4852" s="10">
        <v>43489</v>
      </c>
      <c r="F4852" s="10">
        <v>43490</v>
      </c>
      <c r="G4852" t="s">
        <v>10069</v>
      </c>
      <c r="H4852" t="s">
        <v>10099</v>
      </c>
      <c r="I4852" t="s">
        <v>10831</v>
      </c>
      <c r="J4852" t="s">
        <v>11023</v>
      </c>
      <c r="K4852">
        <v>32720</v>
      </c>
      <c r="L4852">
        <v>1414.13</v>
      </c>
      <c r="M4852">
        <v>2022.2</v>
      </c>
      <c r="N4852" t="s">
        <v>11028</v>
      </c>
      <c r="O4852">
        <v>0.88</v>
      </c>
      <c r="P4852">
        <v>1</v>
      </c>
      <c r="Q4852" t="s">
        <v>11031</v>
      </c>
      <c r="R4852">
        <v>0.67</v>
      </c>
      <c r="S4852" t="s">
        <v>11033</v>
      </c>
      <c r="T4852" t="s">
        <v>11041</v>
      </c>
      <c r="U4852">
        <v>1</v>
      </c>
      <c r="V4852">
        <v>1</v>
      </c>
    </row>
    <row r="4853" spans="1:22">
      <c r="A4853" t="s">
        <v>4907</v>
      </c>
      <c r="B4853" t="s">
        <v>10058</v>
      </c>
      <c r="C4853" t="s">
        <v>10064</v>
      </c>
      <c r="D4853" s="10">
        <v>44296</v>
      </c>
      <c r="E4853" s="10">
        <v>44315</v>
      </c>
      <c r="F4853" s="10">
        <v>44315</v>
      </c>
      <c r="G4853" t="s">
        <v>10069</v>
      </c>
      <c r="H4853" t="s">
        <v>10097</v>
      </c>
      <c r="I4853" t="s">
        <v>10797</v>
      </c>
      <c r="J4853" t="s">
        <v>11026</v>
      </c>
      <c r="K4853">
        <v>48133.85</v>
      </c>
      <c r="L4853">
        <v>1407.24</v>
      </c>
      <c r="M4853">
        <v>2196.85</v>
      </c>
      <c r="O4853">
        <v>0.75</v>
      </c>
      <c r="P4853">
        <v>3</v>
      </c>
      <c r="Q4853" t="s">
        <v>11031</v>
      </c>
      <c r="R4853">
        <v>0.31</v>
      </c>
      <c r="S4853" t="s">
        <v>11034</v>
      </c>
      <c r="T4853" t="s">
        <v>11036</v>
      </c>
      <c r="U4853">
        <v>0</v>
      </c>
      <c r="V4853">
        <v>0</v>
      </c>
    </row>
    <row r="4854" spans="1:22">
      <c r="A4854" t="s">
        <v>4908</v>
      </c>
      <c r="B4854" t="s">
        <v>10064</v>
      </c>
      <c r="C4854" t="s">
        <v>10062</v>
      </c>
      <c r="D4854" s="10">
        <v>44648</v>
      </c>
      <c r="E4854" s="10">
        <v>44657</v>
      </c>
      <c r="F4854" s="10">
        <v>44664</v>
      </c>
      <c r="G4854" t="s">
        <v>10067</v>
      </c>
      <c r="H4854" t="s">
        <v>10082</v>
      </c>
      <c r="I4854" t="s">
        <v>10387</v>
      </c>
      <c r="J4854" t="s">
        <v>11021</v>
      </c>
      <c r="K4854">
        <v>37495.43</v>
      </c>
      <c r="L4854">
        <v>286.57</v>
      </c>
      <c r="M4854">
        <v>2792.95</v>
      </c>
      <c r="N4854" t="s">
        <v>11028</v>
      </c>
      <c r="O4854">
        <v>0.43</v>
      </c>
      <c r="P4854">
        <v>3</v>
      </c>
      <c r="Q4854" t="s">
        <v>11031</v>
      </c>
      <c r="R4854">
        <v>0.8100000000000001</v>
      </c>
      <c r="S4854" t="s">
        <v>11033</v>
      </c>
      <c r="T4854" t="s">
        <v>11036</v>
      </c>
      <c r="U4854">
        <v>7</v>
      </c>
      <c r="V4854">
        <v>2</v>
      </c>
    </row>
    <row r="4855" spans="1:22">
      <c r="A4855" t="s">
        <v>4909</v>
      </c>
      <c r="B4855" t="s">
        <v>10066</v>
      </c>
      <c r="C4855" t="s">
        <v>10065</v>
      </c>
      <c r="D4855" s="10">
        <v>44668</v>
      </c>
      <c r="E4855" s="10">
        <v>44682</v>
      </c>
      <c r="F4855" s="10">
        <v>44682</v>
      </c>
      <c r="G4855" t="s">
        <v>10070</v>
      </c>
      <c r="H4855" t="s">
        <v>10120</v>
      </c>
      <c r="I4855" t="s">
        <v>10134</v>
      </c>
      <c r="J4855" t="s">
        <v>11025</v>
      </c>
      <c r="K4855">
        <v>30768.82</v>
      </c>
      <c r="L4855">
        <v>3524.4</v>
      </c>
      <c r="M4855">
        <v>5849.81</v>
      </c>
      <c r="O4855">
        <v>0.52</v>
      </c>
      <c r="P4855">
        <v>2</v>
      </c>
      <c r="Q4855" t="s">
        <v>11031</v>
      </c>
      <c r="R4855">
        <v>0.19</v>
      </c>
      <c r="S4855" t="s">
        <v>11033</v>
      </c>
      <c r="T4855" t="s">
        <v>11042</v>
      </c>
      <c r="U4855">
        <v>0</v>
      </c>
      <c r="V4855">
        <v>0</v>
      </c>
    </row>
    <row r="4856" spans="1:22">
      <c r="A4856" t="s">
        <v>4910</v>
      </c>
      <c r="B4856" t="s">
        <v>10061</v>
      </c>
      <c r="C4856" t="s">
        <v>10059</v>
      </c>
      <c r="D4856" s="10">
        <v>45332</v>
      </c>
      <c r="E4856" s="10">
        <v>45354</v>
      </c>
      <c r="F4856" s="10">
        <v>45354</v>
      </c>
      <c r="G4856" t="s">
        <v>10067</v>
      </c>
      <c r="H4856" t="s">
        <v>10085</v>
      </c>
      <c r="I4856" t="s">
        <v>10407</v>
      </c>
      <c r="J4856" t="s">
        <v>11025</v>
      </c>
      <c r="K4856">
        <v>47949.39</v>
      </c>
      <c r="L4856">
        <v>2968.84</v>
      </c>
      <c r="M4856">
        <v>4647.24</v>
      </c>
      <c r="O4856">
        <v>0.63</v>
      </c>
      <c r="P4856">
        <v>5</v>
      </c>
      <c r="Q4856" t="s">
        <v>11030</v>
      </c>
      <c r="R4856">
        <v>0.8</v>
      </c>
      <c r="S4856" t="s">
        <v>11034</v>
      </c>
      <c r="T4856" t="s">
        <v>11038</v>
      </c>
      <c r="U4856">
        <v>0</v>
      </c>
      <c r="V4856">
        <v>0</v>
      </c>
    </row>
    <row r="4857" spans="1:22">
      <c r="A4857" t="s">
        <v>4911</v>
      </c>
      <c r="B4857" t="s">
        <v>10066</v>
      </c>
      <c r="C4857" t="s">
        <v>10064</v>
      </c>
      <c r="D4857" s="10">
        <v>44174</v>
      </c>
      <c r="E4857" s="10">
        <v>44182</v>
      </c>
      <c r="F4857" s="10">
        <v>44182</v>
      </c>
      <c r="G4857" t="s">
        <v>10070</v>
      </c>
      <c r="H4857" t="s">
        <v>10116</v>
      </c>
      <c r="I4857" t="s">
        <v>10927</v>
      </c>
      <c r="J4857" t="s">
        <v>11022</v>
      </c>
      <c r="K4857">
        <v>11130.03</v>
      </c>
      <c r="L4857">
        <v>2014.45</v>
      </c>
      <c r="M4857">
        <v>1488.91</v>
      </c>
      <c r="N4857" t="s">
        <v>11028</v>
      </c>
      <c r="O4857">
        <v>0.92</v>
      </c>
      <c r="P4857">
        <v>3</v>
      </c>
      <c r="Q4857" t="s">
        <v>11032</v>
      </c>
      <c r="R4857">
        <v>0.06</v>
      </c>
      <c r="S4857" t="s">
        <v>11033</v>
      </c>
      <c r="T4857" t="s">
        <v>11041</v>
      </c>
      <c r="U4857">
        <v>0</v>
      </c>
      <c r="V4857">
        <v>0</v>
      </c>
    </row>
    <row r="4858" spans="1:22">
      <c r="A4858" t="s">
        <v>4912</v>
      </c>
      <c r="B4858" t="s">
        <v>10057</v>
      </c>
      <c r="C4858" t="s">
        <v>10066</v>
      </c>
      <c r="D4858" s="10">
        <v>44613</v>
      </c>
      <c r="E4858" s="10">
        <v>44635</v>
      </c>
      <c r="F4858" s="10">
        <v>44637</v>
      </c>
      <c r="G4858" t="s">
        <v>10070</v>
      </c>
      <c r="H4858" t="s">
        <v>10076</v>
      </c>
      <c r="I4858" t="s">
        <v>10686</v>
      </c>
      <c r="J4858" t="s">
        <v>11024</v>
      </c>
      <c r="K4858">
        <v>11707.77</v>
      </c>
      <c r="L4858">
        <v>4471.1</v>
      </c>
      <c r="M4858">
        <v>4063.34</v>
      </c>
      <c r="O4858">
        <v>0.47</v>
      </c>
      <c r="P4858">
        <v>5</v>
      </c>
      <c r="Q4858" t="s">
        <v>11032</v>
      </c>
      <c r="R4858">
        <v>0.63</v>
      </c>
      <c r="S4858" t="s">
        <v>11035</v>
      </c>
      <c r="T4858" t="s">
        <v>11037</v>
      </c>
      <c r="U4858">
        <v>2</v>
      </c>
      <c r="V4858">
        <v>1</v>
      </c>
    </row>
    <row r="4859" spans="1:22">
      <c r="A4859" t="s">
        <v>4913</v>
      </c>
      <c r="B4859" t="s">
        <v>10058</v>
      </c>
      <c r="C4859" t="s">
        <v>10062</v>
      </c>
      <c r="D4859" s="10">
        <v>45289</v>
      </c>
      <c r="E4859" s="10">
        <v>45310</v>
      </c>
      <c r="F4859" s="10">
        <v>45313</v>
      </c>
      <c r="G4859" t="s">
        <v>10070</v>
      </c>
      <c r="H4859" t="s">
        <v>10091</v>
      </c>
      <c r="I4859" t="s">
        <v>10830</v>
      </c>
      <c r="J4859" t="s">
        <v>11024</v>
      </c>
      <c r="K4859">
        <v>19772.1</v>
      </c>
      <c r="L4859">
        <v>553.3</v>
      </c>
      <c r="M4859">
        <v>5749.99</v>
      </c>
      <c r="O4859">
        <v>0.75</v>
      </c>
      <c r="P4859">
        <v>3</v>
      </c>
      <c r="Q4859" t="s">
        <v>11030</v>
      </c>
      <c r="R4859">
        <v>0.68</v>
      </c>
      <c r="S4859" t="s">
        <v>11034</v>
      </c>
      <c r="T4859" t="s">
        <v>11041</v>
      </c>
      <c r="U4859">
        <v>3</v>
      </c>
      <c r="V4859">
        <v>1</v>
      </c>
    </row>
    <row r="4860" spans="1:22">
      <c r="A4860" t="s">
        <v>4914</v>
      </c>
      <c r="B4860" t="s">
        <v>10061</v>
      </c>
      <c r="C4860" t="s">
        <v>10059</v>
      </c>
      <c r="D4860" s="10">
        <v>43744</v>
      </c>
      <c r="E4860" s="10">
        <v>43753</v>
      </c>
      <c r="F4860" s="10">
        <v>43753</v>
      </c>
      <c r="G4860" t="s">
        <v>10068</v>
      </c>
      <c r="H4860" t="s">
        <v>10096</v>
      </c>
      <c r="I4860" t="s">
        <v>10388</v>
      </c>
      <c r="J4860" t="s">
        <v>11022</v>
      </c>
      <c r="K4860">
        <v>34333.36</v>
      </c>
      <c r="L4860">
        <v>3203.32</v>
      </c>
      <c r="M4860">
        <v>2326.43</v>
      </c>
      <c r="O4860">
        <v>0.7</v>
      </c>
      <c r="P4860">
        <v>4</v>
      </c>
      <c r="Q4860" t="s">
        <v>11031</v>
      </c>
      <c r="R4860">
        <v>0.52</v>
      </c>
      <c r="S4860" t="s">
        <v>11035</v>
      </c>
      <c r="T4860" t="s">
        <v>11041</v>
      </c>
      <c r="U4860">
        <v>0</v>
      </c>
      <c r="V4860">
        <v>0</v>
      </c>
    </row>
    <row r="4861" spans="1:22">
      <c r="A4861" t="s">
        <v>4915</v>
      </c>
      <c r="B4861" t="s">
        <v>10062</v>
      </c>
      <c r="C4861" t="s">
        <v>10064</v>
      </c>
      <c r="D4861" s="10">
        <v>44249</v>
      </c>
      <c r="E4861" s="10">
        <v>44264</v>
      </c>
      <c r="F4861" s="10">
        <v>44270</v>
      </c>
      <c r="G4861" t="s">
        <v>10069</v>
      </c>
      <c r="H4861" t="s">
        <v>10092</v>
      </c>
      <c r="I4861" t="s">
        <v>10629</v>
      </c>
      <c r="J4861" t="s">
        <v>11021</v>
      </c>
      <c r="K4861">
        <v>33088.96</v>
      </c>
      <c r="L4861">
        <v>2955.38</v>
      </c>
      <c r="M4861">
        <v>7351.56</v>
      </c>
      <c r="O4861">
        <v>0.49</v>
      </c>
      <c r="P4861">
        <v>4</v>
      </c>
      <c r="Q4861" t="s">
        <v>11031</v>
      </c>
      <c r="R4861">
        <v>0.21</v>
      </c>
      <c r="S4861" t="s">
        <v>11034</v>
      </c>
      <c r="T4861" t="s">
        <v>11036</v>
      </c>
      <c r="U4861">
        <v>6</v>
      </c>
      <c r="V4861">
        <v>2</v>
      </c>
    </row>
    <row r="4862" spans="1:22">
      <c r="A4862" t="s">
        <v>4916</v>
      </c>
      <c r="B4862" t="s">
        <v>10061</v>
      </c>
      <c r="C4862" t="s">
        <v>10060</v>
      </c>
      <c r="D4862" s="10">
        <v>44515</v>
      </c>
      <c r="E4862" s="10">
        <v>44531</v>
      </c>
      <c r="F4862" s="10">
        <v>44536</v>
      </c>
      <c r="G4862" t="s">
        <v>10068</v>
      </c>
      <c r="H4862" t="s">
        <v>10090</v>
      </c>
      <c r="I4862" t="s">
        <v>10549</v>
      </c>
      <c r="J4862" t="s">
        <v>11025</v>
      </c>
      <c r="K4862">
        <v>13750.98</v>
      </c>
      <c r="L4862">
        <v>4602.33</v>
      </c>
      <c r="M4862">
        <v>2152.1</v>
      </c>
      <c r="N4862" t="s">
        <v>11028</v>
      </c>
      <c r="O4862">
        <v>0.86</v>
      </c>
      <c r="P4862">
        <v>0</v>
      </c>
      <c r="Q4862" t="s">
        <v>11031</v>
      </c>
      <c r="R4862">
        <v>0.55</v>
      </c>
      <c r="S4862" t="s">
        <v>11033</v>
      </c>
      <c r="T4862" t="s">
        <v>11038</v>
      </c>
      <c r="U4862">
        <v>5</v>
      </c>
      <c r="V4862">
        <v>2</v>
      </c>
    </row>
    <row r="4863" spans="1:22">
      <c r="A4863" t="s">
        <v>4917</v>
      </c>
      <c r="B4863" t="s">
        <v>10065</v>
      </c>
      <c r="C4863" t="s">
        <v>10066</v>
      </c>
      <c r="D4863" s="10">
        <v>43472</v>
      </c>
      <c r="E4863" s="10">
        <v>43497</v>
      </c>
      <c r="F4863" s="10">
        <v>43497</v>
      </c>
      <c r="G4863" t="s">
        <v>10070</v>
      </c>
      <c r="H4863" t="s">
        <v>10083</v>
      </c>
      <c r="I4863" t="s">
        <v>10752</v>
      </c>
      <c r="J4863" t="s">
        <v>11022</v>
      </c>
      <c r="K4863">
        <v>45039.2</v>
      </c>
      <c r="L4863">
        <v>4468.7</v>
      </c>
      <c r="M4863">
        <v>8037.12</v>
      </c>
      <c r="O4863">
        <v>0.47</v>
      </c>
      <c r="P4863">
        <v>1</v>
      </c>
      <c r="Q4863" t="s">
        <v>11030</v>
      </c>
      <c r="R4863">
        <v>0.8</v>
      </c>
      <c r="S4863" t="s">
        <v>11033</v>
      </c>
      <c r="T4863" t="s">
        <v>11036</v>
      </c>
      <c r="U4863">
        <v>0</v>
      </c>
      <c r="V4863">
        <v>0</v>
      </c>
    </row>
    <row r="4864" spans="1:22">
      <c r="A4864" t="s">
        <v>4918</v>
      </c>
      <c r="B4864" t="s">
        <v>10059</v>
      </c>
      <c r="C4864" t="s">
        <v>10057</v>
      </c>
      <c r="D4864" s="10">
        <v>44638</v>
      </c>
      <c r="E4864" s="10">
        <v>44656</v>
      </c>
      <c r="F4864" s="10">
        <v>44657</v>
      </c>
      <c r="G4864" t="s">
        <v>10070</v>
      </c>
      <c r="H4864" t="s">
        <v>10111</v>
      </c>
      <c r="I4864" t="s">
        <v>10325</v>
      </c>
      <c r="J4864" t="s">
        <v>11023</v>
      </c>
      <c r="K4864">
        <v>22885.61</v>
      </c>
      <c r="L4864">
        <v>1653.64</v>
      </c>
      <c r="M4864">
        <v>3363.2</v>
      </c>
      <c r="N4864" t="s">
        <v>11028</v>
      </c>
      <c r="O4864">
        <v>0.84</v>
      </c>
      <c r="P4864">
        <v>0</v>
      </c>
      <c r="Q4864" t="s">
        <v>11031</v>
      </c>
      <c r="R4864">
        <v>0.61</v>
      </c>
      <c r="S4864" t="s">
        <v>11034</v>
      </c>
      <c r="T4864" t="s">
        <v>11038</v>
      </c>
      <c r="U4864">
        <v>1</v>
      </c>
      <c r="V4864">
        <v>1</v>
      </c>
    </row>
    <row r="4865" spans="1:22">
      <c r="A4865" t="s">
        <v>4919</v>
      </c>
      <c r="B4865" t="s">
        <v>10064</v>
      </c>
      <c r="C4865" t="s">
        <v>10061</v>
      </c>
      <c r="D4865" s="10">
        <v>44693</v>
      </c>
      <c r="E4865" s="10">
        <v>44703</v>
      </c>
      <c r="F4865" s="10">
        <v>44703</v>
      </c>
      <c r="G4865" t="s">
        <v>10069</v>
      </c>
      <c r="H4865" t="s">
        <v>10077</v>
      </c>
      <c r="I4865" t="s">
        <v>10816</v>
      </c>
      <c r="J4865" t="s">
        <v>11022</v>
      </c>
      <c r="K4865">
        <v>17157.9</v>
      </c>
      <c r="L4865">
        <v>2537.28</v>
      </c>
      <c r="M4865">
        <v>8101.76</v>
      </c>
      <c r="O4865">
        <v>0.57</v>
      </c>
      <c r="P4865">
        <v>1</v>
      </c>
      <c r="Q4865" t="s">
        <v>11030</v>
      </c>
      <c r="R4865">
        <v>0.44</v>
      </c>
      <c r="S4865" t="s">
        <v>11033</v>
      </c>
      <c r="T4865" t="s">
        <v>11038</v>
      </c>
      <c r="U4865">
        <v>0</v>
      </c>
      <c r="V4865">
        <v>0</v>
      </c>
    </row>
    <row r="4866" spans="1:22">
      <c r="A4866" t="s">
        <v>4920</v>
      </c>
      <c r="B4866" t="s">
        <v>10059</v>
      </c>
      <c r="C4866" t="s">
        <v>10064</v>
      </c>
      <c r="D4866" s="10">
        <v>44556</v>
      </c>
      <c r="E4866" s="10">
        <v>44570</v>
      </c>
      <c r="F4866" s="10">
        <v>44570</v>
      </c>
      <c r="G4866" t="s">
        <v>10068</v>
      </c>
      <c r="H4866" t="s">
        <v>10089</v>
      </c>
      <c r="I4866" t="s">
        <v>10351</v>
      </c>
      <c r="J4866" t="s">
        <v>11021</v>
      </c>
      <c r="K4866">
        <v>19021.1</v>
      </c>
      <c r="L4866">
        <v>3689.72</v>
      </c>
      <c r="M4866">
        <v>6688.58</v>
      </c>
      <c r="O4866">
        <v>0.76</v>
      </c>
      <c r="P4866">
        <v>1</v>
      </c>
      <c r="Q4866" t="s">
        <v>11031</v>
      </c>
      <c r="R4866">
        <v>0.65</v>
      </c>
      <c r="S4866" t="s">
        <v>11035</v>
      </c>
      <c r="T4866" t="s">
        <v>11040</v>
      </c>
      <c r="U4866">
        <v>0</v>
      </c>
      <c r="V4866">
        <v>0</v>
      </c>
    </row>
    <row r="4867" spans="1:22">
      <c r="A4867" t="s">
        <v>4921</v>
      </c>
      <c r="B4867" t="s">
        <v>10063</v>
      </c>
      <c r="C4867" t="s">
        <v>10058</v>
      </c>
      <c r="D4867" s="10">
        <v>45151</v>
      </c>
      <c r="E4867" s="10">
        <v>45180</v>
      </c>
      <c r="F4867" s="10">
        <v>45180</v>
      </c>
      <c r="G4867" t="s">
        <v>10068</v>
      </c>
      <c r="H4867" t="s">
        <v>10089</v>
      </c>
      <c r="I4867" t="s">
        <v>10659</v>
      </c>
      <c r="J4867" t="s">
        <v>11026</v>
      </c>
      <c r="K4867">
        <v>2037.11</v>
      </c>
      <c r="L4867">
        <v>586.45</v>
      </c>
      <c r="M4867">
        <v>5115.96</v>
      </c>
      <c r="O4867">
        <v>0.5600000000000001</v>
      </c>
      <c r="P4867">
        <v>5</v>
      </c>
      <c r="Q4867" t="s">
        <v>11032</v>
      </c>
      <c r="R4867">
        <v>0.07000000000000001</v>
      </c>
      <c r="S4867" t="s">
        <v>11033</v>
      </c>
      <c r="T4867" t="s">
        <v>11039</v>
      </c>
      <c r="U4867">
        <v>0</v>
      </c>
      <c r="V4867">
        <v>0</v>
      </c>
    </row>
    <row r="4868" spans="1:22">
      <c r="A4868" t="s">
        <v>4922</v>
      </c>
      <c r="B4868" t="s">
        <v>10058</v>
      </c>
      <c r="C4868" t="s">
        <v>10064</v>
      </c>
      <c r="D4868" s="10">
        <v>45614</v>
      </c>
      <c r="E4868" s="10">
        <v>45643</v>
      </c>
      <c r="F4868" s="10">
        <v>45643</v>
      </c>
      <c r="G4868" t="s">
        <v>10067</v>
      </c>
      <c r="H4868" t="s">
        <v>10072</v>
      </c>
      <c r="I4868" t="s">
        <v>10622</v>
      </c>
      <c r="J4868" t="s">
        <v>11024</v>
      </c>
      <c r="K4868">
        <v>30528.99</v>
      </c>
      <c r="L4868">
        <v>4990.74</v>
      </c>
      <c r="M4868">
        <v>6468.2</v>
      </c>
      <c r="O4868">
        <v>0.46</v>
      </c>
      <c r="P4868">
        <v>2</v>
      </c>
      <c r="Q4868" t="s">
        <v>11031</v>
      </c>
      <c r="R4868">
        <v>0.82</v>
      </c>
      <c r="S4868" t="s">
        <v>11033</v>
      </c>
      <c r="T4868" t="s">
        <v>11036</v>
      </c>
      <c r="U4868">
        <v>0</v>
      </c>
      <c r="V4868">
        <v>0</v>
      </c>
    </row>
    <row r="4869" spans="1:22">
      <c r="A4869" t="s">
        <v>4923</v>
      </c>
      <c r="B4869" t="s">
        <v>10060</v>
      </c>
      <c r="C4869" t="s">
        <v>10065</v>
      </c>
      <c r="D4869" s="10">
        <v>45444</v>
      </c>
      <c r="E4869" s="10">
        <v>45449</v>
      </c>
      <c r="F4869" s="10">
        <v>45452</v>
      </c>
      <c r="G4869" t="s">
        <v>10068</v>
      </c>
      <c r="H4869" t="s">
        <v>10102</v>
      </c>
      <c r="I4869" t="s">
        <v>10281</v>
      </c>
      <c r="J4869" t="s">
        <v>11025</v>
      </c>
      <c r="K4869">
        <v>32514.72</v>
      </c>
      <c r="L4869">
        <v>4518.45</v>
      </c>
      <c r="M4869">
        <v>1119.97</v>
      </c>
      <c r="O4869">
        <v>0.47</v>
      </c>
      <c r="P4869">
        <v>3</v>
      </c>
      <c r="Q4869" t="s">
        <v>11030</v>
      </c>
      <c r="R4869">
        <v>0.32</v>
      </c>
      <c r="S4869" t="s">
        <v>11034</v>
      </c>
      <c r="T4869" t="s">
        <v>11040</v>
      </c>
      <c r="U4869">
        <v>3</v>
      </c>
      <c r="V4869">
        <v>1</v>
      </c>
    </row>
    <row r="4870" spans="1:22">
      <c r="A4870" t="s">
        <v>4924</v>
      </c>
      <c r="B4870" t="s">
        <v>10062</v>
      </c>
      <c r="C4870" t="s">
        <v>10064</v>
      </c>
      <c r="D4870" s="10">
        <v>44870</v>
      </c>
      <c r="E4870" s="10">
        <v>44881</v>
      </c>
      <c r="F4870" s="10">
        <v>44881</v>
      </c>
      <c r="G4870" t="s">
        <v>10067</v>
      </c>
      <c r="H4870" t="s">
        <v>10089</v>
      </c>
      <c r="I4870" t="s">
        <v>10890</v>
      </c>
      <c r="J4870" t="s">
        <v>11022</v>
      </c>
      <c r="K4870">
        <v>5448.21</v>
      </c>
      <c r="L4870">
        <v>2066.55</v>
      </c>
      <c r="M4870">
        <v>6029.37</v>
      </c>
      <c r="O4870">
        <v>0.95</v>
      </c>
      <c r="P4870">
        <v>1</v>
      </c>
      <c r="Q4870" t="s">
        <v>11030</v>
      </c>
      <c r="R4870">
        <v>0.78</v>
      </c>
      <c r="S4870" t="s">
        <v>11035</v>
      </c>
      <c r="T4870" t="s">
        <v>11037</v>
      </c>
      <c r="U4870">
        <v>0</v>
      </c>
      <c r="V4870">
        <v>0</v>
      </c>
    </row>
    <row r="4871" spans="1:22">
      <c r="A4871" t="s">
        <v>4925</v>
      </c>
      <c r="B4871" t="s">
        <v>10064</v>
      </c>
      <c r="C4871" t="s">
        <v>10062</v>
      </c>
      <c r="D4871" s="10">
        <v>43988</v>
      </c>
      <c r="E4871" s="10">
        <v>44003</v>
      </c>
      <c r="F4871" s="10">
        <v>44005</v>
      </c>
      <c r="G4871" t="s">
        <v>10068</v>
      </c>
      <c r="H4871" t="s">
        <v>10100</v>
      </c>
      <c r="I4871" t="s">
        <v>10757</v>
      </c>
      <c r="J4871" t="s">
        <v>11025</v>
      </c>
      <c r="K4871">
        <v>44290.8</v>
      </c>
      <c r="L4871">
        <v>2274.74</v>
      </c>
      <c r="M4871">
        <v>5982.77</v>
      </c>
      <c r="N4871" t="s">
        <v>11028</v>
      </c>
      <c r="O4871">
        <v>0.49</v>
      </c>
      <c r="P4871">
        <v>3</v>
      </c>
      <c r="Q4871" t="s">
        <v>11030</v>
      </c>
      <c r="R4871">
        <v>0.84</v>
      </c>
      <c r="S4871" t="s">
        <v>11035</v>
      </c>
      <c r="T4871" t="s">
        <v>11039</v>
      </c>
      <c r="U4871">
        <v>2</v>
      </c>
      <c r="V4871">
        <v>1</v>
      </c>
    </row>
    <row r="4872" spans="1:22">
      <c r="A4872" t="s">
        <v>4926</v>
      </c>
      <c r="B4872" t="s">
        <v>10062</v>
      </c>
      <c r="C4872" t="s">
        <v>10060</v>
      </c>
      <c r="D4872" s="10">
        <v>43477</v>
      </c>
      <c r="E4872" s="10">
        <v>43484</v>
      </c>
      <c r="F4872" s="10">
        <v>43491</v>
      </c>
      <c r="G4872" t="s">
        <v>10069</v>
      </c>
      <c r="H4872" t="s">
        <v>10084</v>
      </c>
      <c r="I4872" t="s">
        <v>10956</v>
      </c>
      <c r="J4872" t="s">
        <v>11026</v>
      </c>
      <c r="K4872">
        <v>14702.28</v>
      </c>
      <c r="L4872">
        <v>315.49</v>
      </c>
      <c r="M4872">
        <v>8909.559999999999</v>
      </c>
      <c r="N4872" t="s">
        <v>11028</v>
      </c>
      <c r="O4872">
        <v>0.48</v>
      </c>
      <c r="P4872">
        <v>1</v>
      </c>
      <c r="Q4872" t="s">
        <v>11031</v>
      </c>
      <c r="R4872">
        <v>0.61</v>
      </c>
      <c r="S4872" t="s">
        <v>11033</v>
      </c>
      <c r="T4872" t="s">
        <v>11037</v>
      </c>
      <c r="U4872">
        <v>7</v>
      </c>
      <c r="V4872">
        <v>2</v>
      </c>
    </row>
    <row r="4873" spans="1:22">
      <c r="A4873" t="s">
        <v>4927</v>
      </c>
      <c r="B4873" t="s">
        <v>10063</v>
      </c>
      <c r="C4873" t="s">
        <v>10061</v>
      </c>
      <c r="D4873" s="10">
        <v>44674</v>
      </c>
      <c r="E4873" s="10">
        <v>44681</v>
      </c>
      <c r="F4873" s="10">
        <v>44681</v>
      </c>
      <c r="G4873" t="s">
        <v>10069</v>
      </c>
      <c r="H4873" t="s">
        <v>10076</v>
      </c>
      <c r="I4873" t="s">
        <v>10912</v>
      </c>
      <c r="J4873" t="s">
        <v>11021</v>
      </c>
      <c r="K4873">
        <v>36631.83</v>
      </c>
      <c r="L4873">
        <v>3879.52</v>
      </c>
      <c r="M4873">
        <v>4474.84</v>
      </c>
      <c r="O4873">
        <v>0.95</v>
      </c>
      <c r="P4873">
        <v>0</v>
      </c>
      <c r="Q4873" t="s">
        <v>11030</v>
      </c>
      <c r="R4873">
        <v>0.58</v>
      </c>
      <c r="S4873" t="s">
        <v>11033</v>
      </c>
      <c r="T4873" t="s">
        <v>11039</v>
      </c>
      <c r="U4873">
        <v>0</v>
      </c>
      <c r="V4873">
        <v>0</v>
      </c>
    </row>
    <row r="4874" spans="1:22">
      <c r="A4874" t="s">
        <v>4928</v>
      </c>
      <c r="B4874" t="s">
        <v>10059</v>
      </c>
      <c r="C4874" t="s">
        <v>10061</v>
      </c>
      <c r="D4874" s="10">
        <v>44573</v>
      </c>
      <c r="E4874" s="10">
        <v>44584</v>
      </c>
      <c r="F4874" s="10">
        <v>44587</v>
      </c>
      <c r="G4874" t="s">
        <v>10067</v>
      </c>
      <c r="H4874" t="s">
        <v>10091</v>
      </c>
      <c r="I4874" t="s">
        <v>10403</v>
      </c>
      <c r="J4874" t="s">
        <v>11021</v>
      </c>
      <c r="K4874">
        <v>39191.74</v>
      </c>
      <c r="L4874">
        <v>3777.84</v>
      </c>
      <c r="M4874">
        <v>9837.16</v>
      </c>
      <c r="O4874">
        <v>0.55</v>
      </c>
      <c r="P4874">
        <v>4</v>
      </c>
      <c r="Q4874" t="s">
        <v>11030</v>
      </c>
      <c r="R4874">
        <v>0.31</v>
      </c>
      <c r="S4874" t="s">
        <v>11034</v>
      </c>
      <c r="T4874" t="s">
        <v>11036</v>
      </c>
      <c r="U4874">
        <v>3</v>
      </c>
      <c r="V4874">
        <v>1</v>
      </c>
    </row>
    <row r="4875" spans="1:22">
      <c r="A4875" t="s">
        <v>4929</v>
      </c>
      <c r="B4875" t="s">
        <v>10063</v>
      </c>
      <c r="C4875" t="s">
        <v>10064</v>
      </c>
      <c r="D4875" s="10">
        <v>43546</v>
      </c>
      <c r="E4875" s="10">
        <v>43552</v>
      </c>
      <c r="F4875" s="10">
        <v>43552</v>
      </c>
      <c r="G4875" t="s">
        <v>10070</v>
      </c>
      <c r="H4875" t="s">
        <v>10078</v>
      </c>
      <c r="I4875" t="s">
        <v>10408</v>
      </c>
      <c r="J4875" t="s">
        <v>11023</v>
      </c>
      <c r="K4875">
        <v>15572.49</v>
      </c>
      <c r="L4875">
        <v>2395.72</v>
      </c>
      <c r="M4875">
        <v>9629.6</v>
      </c>
      <c r="O4875">
        <v>0.46</v>
      </c>
      <c r="P4875">
        <v>2</v>
      </c>
      <c r="Q4875" t="s">
        <v>11031</v>
      </c>
      <c r="R4875">
        <v>0.13</v>
      </c>
      <c r="S4875" t="s">
        <v>11035</v>
      </c>
      <c r="T4875" t="s">
        <v>11041</v>
      </c>
      <c r="U4875">
        <v>0</v>
      </c>
      <c r="V4875">
        <v>0</v>
      </c>
    </row>
    <row r="4876" spans="1:22">
      <c r="A4876" t="s">
        <v>4930</v>
      </c>
      <c r="B4876" t="s">
        <v>10062</v>
      </c>
      <c r="C4876" t="s">
        <v>10058</v>
      </c>
      <c r="D4876" s="10">
        <v>44905</v>
      </c>
      <c r="E4876" s="10">
        <v>44915</v>
      </c>
      <c r="F4876" s="10">
        <v>44916</v>
      </c>
      <c r="G4876" t="s">
        <v>10070</v>
      </c>
      <c r="H4876" t="s">
        <v>10114</v>
      </c>
      <c r="I4876" t="s">
        <v>10140</v>
      </c>
      <c r="J4876" t="s">
        <v>11024</v>
      </c>
      <c r="K4876">
        <v>23698.6</v>
      </c>
      <c r="L4876">
        <v>3668.28</v>
      </c>
      <c r="M4876">
        <v>6761.69</v>
      </c>
      <c r="O4876">
        <v>0.9</v>
      </c>
      <c r="P4876">
        <v>2</v>
      </c>
      <c r="Q4876" t="s">
        <v>11031</v>
      </c>
      <c r="R4876">
        <v>0.55</v>
      </c>
      <c r="S4876" t="s">
        <v>11034</v>
      </c>
      <c r="T4876" t="s">
        <v>11037</v>
      </c>
      <c r="U4876">
        <v>1</v>
      </c>
      <c r="V4876">
        <v>1</v>
      </c>
    </row>
    <row r="4877" spans="1:22">
      <c r="A4877" t="s">
        <v>4931</v>
      </c>
      <c r="B4877" t="s">
        <v>10060</v>
      </c>
      <c r="C4877" t="s">
        <v>10061</v>
      </c>
      <c r="D4877" s="10">
        <v>44045</v>
      </c>
      <c r="E4877" s="10">
        <v>44068</v>
      </c>
      <c r="F4877" s="10">
        <v>44068</v>
      </c>
      <c r="G4877" t="s">
        <v>10067</v>
      </c>
      <c r="H4877" t="s">
        <v>10113</v>
      </c>
      <c r="I4877" t="s">
        <v>10958</v>
      </c>
      <c r="J4877" t="s">
        <v>11023</v>
      </c>
      <c r="K4877">
        <v>10454.5</v>
      </c>
      <c r="L4877">
        <v>775.48</v>
      </c>
      <c r="M4877">
        <v>1377.21</v>
      </c>
      <c r="O4877">
        <v>0.88</v>
      </c>
      <c r="P4877">
        <v>1</v>
      </c>
      <c r="Q4877" t="s">
        <v>11030</v>
      </c>
      <c r="R4877">
        <v>0.47</v>
      </c>
      <c r="S4877" t="s">
        <v>11034</v>
      </c>
      <c r="T4877" t="s">
        <v>11040</v>
      </c>
      <c r="U4877">
        <v>0</v>
      </c>
      <c r="V4877">
        <v>0</v>
      </c>
    </row>
    <row r="4878" spans="1:22">
      <c r="A4878" t="s">
        <v>4932</v>
      </c>
      <c r="B4878" t="s">
        <v>10064</v>
      </c>
      <c r="C4878" t="s">
        <v>10065</v>
      </c>
      <c r="D4878" s="10">
        <v>44744</v>
      </c>
      <c r="E4878" s="10">
        <v>44768</v>
      </c>
      <c r="F4878" s="10">
        <v>44768</v>
      </c>
      <c r="G4878" t="s">
        <v>10069</v>
      </c>
      <c r="H4878" t="s">
        <v>10071</v>
      </c>
      <c r="I4878" t="s">
        <v>10283</v>
      </c>
      <c r="J4878" t="s">
        <v>11025</v>
      </c>
      <c r="K4878">
        <v>39725.69</v>
      </c>
      <c r="L4878">
        <v>3535.21</v>
      </c>
      <c r="M4878">
        <v>3835.21</v>
      </c>
      <c r="O4878">
        <v>0.52</v>
      </c>
      <c r="P4878">
        <v>3</v>
      </c>
      <c r="Q4878" t="s">
        <v>11030</v>
      </c>
      <c r="R4878">
        <v>0.51</v>
      </c>
      <c r="S4878" t="s">
        <v>11035</v>
      </c>
      <c r="T4878" t="s">
        <v>11041</v>
      </c>
      <c r="U4878">
        <v>0</v>
      </c>
      <c r="V4878">
        <v>0</v>
      </c>
    </row>
    <row r="4879" spans="1:22">
      <c r="A4879" t="s">
        <v>4933</v>
      </c>
      <c r="B4879" t="s">
        <v>10062</v>
      </c>
      <c r="C4879" t="s">
        <v>10060</v>
      </c>
      <c r="D4879" s="10">
        <v>45551</v>
      </c>
      <c r="E4879" s="10">
        <v>45581</v>
      </c>
      <c r="F4879" s="10">
        <v>45581</v>
      </c>
      <c r="G4879" t="s">
        <v>10068</v>
      </c>
      <c r="H4879" t="s">
        <v>10108</v>
      </c>
      <c r="I4879" t="s">
        <v>10361</v>
      </c>
      <c r="J4879" t="s">
        <v>11024</v>
      </c>
      <c r="K4879">
        <v>27585.98</v>
      </c>
      <c r="L4879">
        <v>4911.31</v>
      </c>
      <c r="M4879">
        <v>8374.190000000001</v>
      </c>
      <c r="O4879">
        <v>0.89</v>
      </c>
      <c r="P4879">
        <v>2</v>
      </c>
      <c r="Q4879" t="s">
        <v>11030</v>
      </c>
      <c r="R4879">
        <v>0.9</v>
      </c>
      <c r="S4879" t="s">
        <v>11035</v>
      </c>
      <c r="T4879" t="s">
        <v>11036</v>
      </c>
      <c r="U4879">
        <v>0</v>
      </c>
      <c r="V4879">
        <v>0</v>
      </c>
    </row>
    <row r="4880" spans="1:22">
      <c r="A4880" t="s">
        <v>4934</v>
      </c>
      <c r="B4880" t="s">
        <v>10058</v>
      </c>
      <c r="C4880" t="s">
        <v>10064</v>
      </c>
      <c r="D4880" s="10">
        <v>45335</v>
      </c>
      <c r="E4880" s="10">
        <v>45355</v>
      </c>
      <c r="F4880" s="10">
        <v>45355</v>
      </c>
      <c r="G4880" t="s">
        <v>10070</v>
      </c>
      <c r="H4880" t="s">
        <v>10095</v>
      </c>
      <c r="I4880" t="s">
        <v>10310</v>
      </c>
      <c r="J4880" t="s">
        <v>11021</v>
      </c>
      <c r="K4880">
        <v>2452.34</v>
      </c>
      <c r="L4880">
        <v>744.67</v>
      </c>
      <c r="M4880">
        <v>3896.42</v>
      </c>
      <c r="N4880" t="s">
        <v>11028</v>
      </c>
      <c r="O4880">
        <v>0.45</v>
      </c>
      <c r="P4880">
        <v>2</v>
      </c>
      <c r="Q4880" t="s">
        <v>11031</v>
      </c>
      <c r="R4880">
        <v>0.26</v>
      </c>
      <c r="S4880" t="s">
        <v>11033</v>
      </c>
      <c r="T4880" t="s">
        <v>11038</v>
      </c>
      <c r="U4880">
        <v>0</v>
      </c>
      <c r="V4880">
        <v>0</v>
      </c>
    </row>
    <row r="4881" spans="1:22">
      <c r="A4881" t="s">
        <v>4935</v>
      </c>
      <c r="B4881" t="s">
        <v>10064</v>
      </c>
      <c r="C4881" t="s">
        <v>10058</v>
      </c>
      <c r="D4881" s="10">
        <v>45002</v>
      </c>
      <c r="E4881" s="10">
        <v>45011</v>
      </c>
      <c r="F4881" s="10">
        <v>45019</v>
      </c>
      <c r="G4881" t="s">
        <v>10067</v>
      </c>
      <c r="H4881" t="s">
        <v>10083</v>
      </c>
      <c r="I4881" t="s">
        <v>10885</v>
      </c>
      <c r="J4881" t="s">
        <v>11023</v>
      </c>
      <c r="K4881">
        <v>25540.73</v>
      </c>
      <c r="L4881">
        <v>4520.76</v>
      </c>
      <c r="M4881">
        <v>6754.36</v>
      </c>
      <c r="N4881" t="s">
        <v>11028</v>
      </c>
      <c r="O4881">
        <v>0.96</v>
      </c>
      <c r="P4881">
        <v>5</v>
      </c>
      <c r="Q4881" t="s">
        <v>11032</v>
      </c>
      <c r="R4881">
        <v>0.16</v>
      </c>
      <c r="S4881" t="s">
        <v>11033</v>
      </c>
      <c r="T4881" t="s">
        <v>11039</v>
      </c>
      <c r="U4881">
        <v>8</v>
      </c>
      <c r="V4881">
        <v>2</v>
      </c>
    </row>
    <row r="4882" spans="1:22">
      <c r="A4882" t="s">
        <v>4936</v>
      </c>
      <c r="B4882" t="s">
        <v>10060</v>
      </c>
      <c r="C4882" t="s">
        <v>10065</v>
      </c>
      <c r="D4882" s="10">
        <v>45382</v>
      </c>
      <c r="E4882" s="10">
        <v>45407</v>
      </c>
      <c r="F4882" s="10">
        <v>45407</v>
      </c>
      <c r="G4882" t="s">
        <v>10070</v>
      </c>
      <c r="H4882" t="s">
        <v>10082</v>
      </c>
      <c r="I4882" t="s">
        <v>10773</v>
      </c>
      <c r="J4882" t="s">
        <v>11022</v>
      </c>
      <c r="K4882">
        <v>42792.73</v>
      </c>
      <c r="L4882">
        <v>2434.52</v>
      </c>
      <c r="M4882">
        <v>8117.5</v>
      </c>
      <c r="O4882">
        <v>0.67</v>
      </c>
      <c r="P4882">
        <v>2</v>
      </c>
      <c r="Q4882" t="s">
        <v>11031</v>
      </c>
      <c r="R4882">
        <v>0.78</v>
      </c>
      <c r="S4882" t="s">
        <v>11033</v>
      </c>
      <c r="T4882" t="s">
        <v>11042</v>
      </c>
      <c r="U4882">
        <v>0</v>
      </c>
      <c r="V4882">
        <v>0</v>
      </c>
    </row>
    <row r="4883" spans="1:22">
      <c r="A4883" t="s">
        <v>4937</v>
      </c>
      <c r="B4883" t="s">
        <v>10064</v>
      </c>
      <c r="C4883" t="s">
        <v>10061</v>
      </c>
      <c r="D4883" s="10">
        <v>44694</v>
      </c>
      <c r="E4883" s="10">
        <v>44724</v>
      </c>
      <c r="F4883" s="10">
        <v>44728</v>
      </c>
      <c r="G4883" t="s">
        <v>10070</v>
      </c>
      <c r="H4883" t="s">
        <v>10095</v>
      </c>
      <c r="I4883" t="s">
        <v>10414</v>
      </c>
      <c r="J4883" t="s">
        <v>11021</v>
      </c>
      <c r="K4883">
        <v>49729.4</v>
      </c>
      <c r="L4883">
        <v>2614.12</v>
      </c>
      <c r="M4883">
        <v>6657.96</v>
      </c>
      <c r="O4883">
        <v>0.46</v>
      </c>
      <c r="P4883">
        <v>4</v>
      </c>
      <c r="Q4883" t="s">
        <v>11031</v>
      </c>
      <c r="R4883">
        <v>0.17</v>
      </c>
      <c r="S4883" t="s">
        <v>11034</v>
      </c>
      <c r="T4883" t="s">
        <v>11040</v>
      </c>
      <c r="U4883">
        <v>4</v>
      </c>
      <c r="V4883">
        <v>2</v>
      </c>
    </row>
    <row r="4884" spans="1:22">
      <c r="A4884" t="s">
        <v>4938</v>
      </c>
      <c r="B4884" t="s">
        <v>10059</v>
      </c>
      <c r="C4884" t="s">
        <v>10060</v>
      </c>
      <c r="D4884" s="10">
        <v>45479</v>
      </c>
      <c r="E4884" s="10">
        <v>45508</v>
      </c>
      <c r="F4884" s="10">
        <v>45511</v>
      </c>
      <c r="G4884" t="s">
        <v>10069</v>
      </c>
      <c r="H4884" t="s">
        <v>10079</v>
      </c>
      <c r="I4884" t="s">
        <v>10426</v>
      </c>
      <c r="J4884" t="s">
        <v>11023</v>
      </c>
      <c r="K4884">
        <v>16857.29</v>
      </c>
      <c r="L4884">
        <v>562.59</v>
      </c>
      <c r="M4884">
        <v>6111.91</v>
      </c>
      <c r="N4884" t="s">
        <v>11028</v>
      </c>
      <c r="O4884">
        <v>0.89</v>
      </c>
      <c r="P4884">
        <v>4</v>
      </c>
      <c r="Q4884" t="s">
        <v>11031</v>
      </c>
      <c r="R4884">
        <v>0.3</v>
      </c>
      <c r="S4884" t="s">
        <v>11035</v>
      </c>
      <c r="T4884" t="s">
        <v>11040</v>
      </c>
      <c r="U4884">
        <v>3</v>
      </c>
      <c r="V4884">
        <v>1</v>
      </c>
    </row>
    <row r="4885" spans="1:22">
      <c r="A4885" t="s">
        <v>4939</v>
      </c>
      <c r="B4885" t="s">
        <v>10064</v>
      </c>
      <c r="C4885" t="s">
        <v>10063</v>
      </c>
      <c r="D4885" s="10">
        <v>45380</v>
      </c>
      <c r="E4885" s="10">
        <v>45398</v>
      </c>
      <c r="F4885" s="10">
        <v>45399</v>
      </c>
      <c r="G4885" t="s">
        <v>10068</v>
      </c>
      <c r="H4885" t="s">
        <v>10095</v>
      </c>
      <c r="I4885" t="s">
        <v>10221</v>
      </c>
      <c r="J4885" t="s">
        <v>11026</v>
      </c>
      <c r="K4885">
        <v>23877.33</v>
      </c>
      <c r="L4885">
        <v>2487.93</v>
      </c>
      <c r="M4885">
        <v>6132.13</v>
      </c>
      <c r="O4885">
        <v>0.72</v>
      </c>
      <c r="P4885">
        <v>3</v>
      </c>
      <c r="Q4885" t="s">
        <v>11030</v>
      </c>
      <c r="R4885">
        <v>0.03</v>
      </c>
      <c r="S4885" t="s">
        <v>11033</v>
      </c>
      <c r="T4885" t="s">
        <v>11039</v>
      </c>
      <c r="U4885">
        <v>1</v>
      </c>
      <c r="V4885">
        <v>1</v>
      </c>
    </row>
    <row r="4886" spans="1:22">
      <c r="A4886" t="s">
        <v>4940</v>
      </c>
      <c r="B4886" t="s">
        <v>10061</v>
      </c>
      <c r="C4886" t="s">
        <v>10064</v>
      </c>
      <c r="D4886" s="10">
        <v>44956</v>
      </c>
      <c r="E4886" s="10">
        <v>44986</v>
      </c>
      <c r="F4886" s="10">
        <v>44986</v>
      </c>
      <c r="G4886" t="s">
        <v>10068</v>
      </c>
      <c r="H4886" t="s">
        <v>10091</v>
      </c>
      <c r="I4886" t="s">
        <v>10958</v>
      </c>
      <c r="J4886" t="s">
        <v>11023</v>
      </c>
      <c r="K4886">
        <v>34628.76</v>
      </c>
      <c r="L4886">
        <v>2461.6</v>
      </c>
      <c r="M4886">
        <v>9929.25</v>
      </c>
      <c r="O4886">
        <v>0.87</v>
      </c>
      <c r="P4886">
        <v>4</v>
      </c>
      <c r="Q4886" t="s">
        <v>11032</v>
      </c>
      <c r="R4886">
        <v>0.82</v>
      </c>
      <c r="S4886" t="s">
        <v>11035</v>
      </c>
      <c r="T4886" t="s">
        <v>11037</v>
      </c>
      <c r="U4886">
        <v>0</v>
      </c>
      <c r="V4886">
        <v>0</v>
      </c>
    </row>
    <row r="4887" spans="1:22">
      <c r="A4887" t="s">
        <v>4941</v>
      </c>
      <c r="B4887" t="s">
        <v>10064</v>
      </c>
      <c r="C4887" t="s">
        <v>10057</v>
      </c>
      <c r="D4887" s="10">
        <v>43819</v>
      </c>
      <c r="E4887" s="10">
        <v>43835</v>
      </c>
      <c r="F4887" s="10">
        <v>43835</v>
      </c>
      <c r="G4887" t="s">
        <v>10068</v>
      </c>
      <c r="H4887" t="s">
        <v>10083</v>
      </c>
      <c r="I4887" t="s">
        <v>10657</v>
      </c>
      <c r="J4887" t="s">
        <v>11021</v>
      </c>
      <c r="K4887">
        <v>8676.92</v>
      </c>
      <c r="L4887">
        <v>1472.86</v>
      </c>
      <c r="M4887">
        <v>9237.66</v>
      </c>
      <c r="N4887" t="s">
        <v>11028</v>
      </c>
      <c r="O4887">
        <v>0.6</v>
      </c>
      <c r="P4887">
        <v>4</v>
      </c>
      <c r="Q4887" t="s">
        <v>11032</v>
      </c>
      <c r="R4887">
        <v>0.42</v>
      </c>
      <c r="S4887" t="s">
        <v>11033</v>
      </c>
      <c r="T4887" t="s">
        <v>11037</v>
      </c>
      <c r="U4887">
        <v>0</v>
      </c>
      <c r="V4887">
        <v>0</v>
      </c>
    </row>
    <row r="4888" spans="1:22">
      <c r="A4888" t="s">
        <v>4942</v>
      </c>
      <c r="B4888" t="s">
        <v>10057</v>
      </c>
      <c r="C4888" t="s">
        <v>10058</v>
      </c>
      <c r="D4888" s="10">
        <v>45164</v>
      </c>
      <c r="E4888" s="10">
        <v>45185</v>
      </c>
      <c r="F4888" s="10">
        <v>45185</v>
      </c>
      <c r="G4888" t="s">
        <v>10067</v>
      </c>
      <c r="H4888" t="s">
        <v>10110</v>
      </c>
      <c r="I4888" t="s">
        <v>10416</v>
      </c>
      <c r="J4888" t="s">
        <v>11023</v>
      </c>
      <c r="K4888">
        <v>33114.95</v>
      </c>
      <c r="L4888">
        <v>1402.16</v>
      </c>
      <c r="M4888">
        <v>7651.31</v>
      </c>
      <c r="O4888">
        <v>0.43</v>
      </c>
      <c r="P4888">
        <v>2</v>
      </c>
      <c r="Q4888" t="s">
        <v>11030</v>
      </c>
      <c r="R4888">
        <v>0.37</v>
      </c>
      <c r="S4888" t="s">
        <v>11033</v>
      </c>
      <c r="T4888" t="s">
        <v>11042</v>
      </c>
      <c r="U4888">
        <v>0</v>
      </c>
      <c r="V4888">
        <v>0</v>
      </c>
    </row>
    <row r="4889" spans="1:22">
      <c r="A4889" t="s">
        <v>4943</v>
      </c>
      <c r="B4889" t="s">
        <v>10059</v>
      </c>
      <c r="C4889" t="s">
        <v>10064</v>
      </c>
      <c r="D4889" s="10">
        <v>43749</v>
      </c>
      <c r="E4889" s="10">
        <v>43778</v>
      </c>
      <c r="F4889" s="10">
        <v>43779</v>
      </c>
      <c r="G4889" t="s">
        <v>10068</v>
      </c>
      <c r="H4889" t="s">
        <v>10078</v>
      </c>
      <c r="I4889" t="s">
        <v>10210</v>
      </c>
      <c r="J4889" t="s">
        <v>11026</v>
      </c>
      <c r="K4889">
        <v>48274.4</v>
      </c>
      <c r="L4889">
        <v>2542.93</v>
      </c>
      <c r="M4889">
        <v>7839.88</v>
      </c>
      <c r="N4889" t="s">
        <v>11028</v>
      </c>
      <c r="O4889">
        <v>0.57</v>
      </c>
      <c r="P4889">
        <v>2</v>
      </c>
      <c r="Q4889" t="s">
        <v>11032</v>
      </c>
      <c r="R4889">
        <v>0.19</v>
      </c>
      <c r="S4889" t="s">
        <v>11033</v>
      </c>
      <c r="T4889" t="s">
        <v>11041</v>
      </c>
      <c r="U4889">
        <v>1</v>
      </c>
      <c r="V4889">
        <v>1</v>
      </c>
    </row>
    <row r="4890" spans="1:22">
      <c r="A4890" t="s">
        <v>4944</v>
      </c>
      <c r="B4890" t="s">
        <v>10062</v>
      </c>
      <c r="C4890" t="s">
        <v>10066</v>
      </c>
      <c r="D4890" s="10">
        <v>43979</v>
      </c>
      <c r="E4890" s="10">
        <v>44007</v>
      </c>
      <c r="F4890" s="10">
        <v>44012</v>
      </c>
      <c r="G4890" t="s">
        <v>10068</v>
      </c>
      <c r="H4890" t="s">
        <v>10111</v>
      </c>
      <c r="I4890" t="s">
        <v>10339</v>
      </c>
      <c r="J4890" t="s">
        <v>11023</v>
      </c>
      <c r="K4890">
        <v>35031.7</v>
      </c>
      <c r="L4890">
        <v>2705.09</v>
      </c>
      <c r="M4890">
        <v>8331.200000000001</v>
      </c>
      <c r="O4890">
        <v>0.76</v>
      </c>
      <c r="P4890">
        <v>5</v>
      </c>
      <c r="Q4890" t="s">
        <v>11030</v>
      </c>
      <c r="R4890">
        <v>0.76</v>
      </c>
      <c r="S4890" t="s">
        <v>11035</v>
      </c>
      <c r="T4890" t="s">
        <v>11040</v>
      </c>
      <c r="U4890">
        <v>5</v>
      </c>
      <c r="V4890">
        <v>2</v>
      </c>
    </row>
    <row r="4891" spans="1:22">
      <c r="A4891" t="s">
        <v>4945</v>
      </c>
      <c r="B4891" t="s">
        <v>10058</v>
      </c>
      <c r="C4891" t="s">
        <v>10062</v>
      </c>
      <c r="D4891" s="10">
        <v>45500</v>
      </c>
      <c r="E4891" s="10">
        <v>45527</v>
      </c>
      <c r="F4891" s="10">
        <v>45529</v>
      </c>
      <c r="G4891" t="s">
        <v>10068</v>
      </c>
      <c r="H4891" t="s">
        <v>10091</v>
      </c>
      <c r="I4891" t="s">
        <v>10638</v>
      </c>
      <c r="J4891" t="s">
        <v>11022</v>
      </c>
      <c r="K4891">
        <v>20193.72</v>
      </c>
      <c r="L4891">
        <v>2710.72</v>
      </c>
      <c r="M4891">
        <v>8763.41</v>
      </c>
      <c r="N4891" t="s">
        <v>11028</v>
      </c>
      <c r="O4891">
        <v>0.77</v>
      </c>
      <c r="P4891">
        <v>2</v>
      </c>
      <c r="Q4891" t="s">
        <v>11032</v>
      </c>
      <c r="R4891">
        <v>0.15</v>
      </c>
      <c r="S4891" t="s">
        <v>11034</v>
      </c>
      <c r="T4891" t="s">
        <v>11038</v>
      </c>
      <c r="U4891">
        <v>2</v>
      </c>
      <c r="V4891">
        <v>1</v>
      </c>
    </row>
    <row r="4892" spans="1:22">
      <c r="A4892" t="s">
        <v>4946</v>
      </c>
      <c r="B4892" t="s">
        <v>10062</v>
      </c>
      <c r="C4892" t="s">
        <v>10057</v>
      </c>
      <c r="D4892" s="10">
        <v>44207</v>
      </c>
      <c r="E4892" s="10">
        <v>44219</v>
      </c>
      <c r="F4892" s="10">
        <v>44225</v>
      </c>
      <c r="G4892" t="s">
        <v>10068</v>
      </c>
      <c r="H4892" t="s">
        <v>10118</v>
      </c>
      <c r="I4892" t="s">
        <v>10931</v>
      </c>
      <c r="J4892" t="s">
        <v>11023</v>
      </c>
      <c r="K4892">
        <v>21453.35</v>
      </c>
      <c r="L4892">
        <v>1711.15</v>
      </c>
      <c r="M4892">
        <v>9334.879999999999</v>
      </c>
      <c r="O4892">
        <v>0.61</v>
      </c>
      <c r="P4892">
        <v>5</v>
      </c>
      <c r="Q4892" t="s">
        <v>11030</v>
      </c>
      <c r="R4892">
        <v>0.09</v>
      </c>
      <c r="S4892" t="s">
        <v>11034</v>
      </c>
      <c r="T4892" t="s">
        <v>11042</v>
      </c>
      <c r="U4892">
        <v>6</v>
      </c>
      <c r="V4892">
        <v>2</v>
      </c>
    </row>
    <row r="4893" spans="1:22">
      <c r="A4893" t="s">
        <v>4947</v>
      </c>
      <c r="B4893" t="s">
        <v>10060</v>
      </c>
      <c r="C4893" t="s">
        <v>10058</v>
      </c>
      <c r="D4893" s="10">
        <v>43800</v>
      </c>
      <c r="E4893" s="10">
        <v>43819</v>
      </c>
      <c r="F4893" s="10">
        <v>43820</v>
      </c>
      <c r="G4893" t="s">
        <v>10067</v>
      </c>
      <c r="H4893" t="s">
        <v>10101</v>
      </c>
      <c r="I4893" t="s">
        <v>10124</v>
      </c>
      <c r="J4893" t="s">
        <v>11022</v>
      </c>
      <c r="K4893">
        <v>19288.01</v>
      </c>
      <c r="L4893">
        <v>4477.73</v>
      </c>
      <c r="M4893">
        <v>1940.92</v>
      </c>
      <c r="O4893">
        <v>0.52</v>
      </c>
      <c r="P4893">
        <v>2</v>
      </c>
      <c r="Q4893" t="s">
        <v>11032</v>
      </c>
      <c r="R4893">
        <v>0.42</v>
      </c>
      <c r="S4893" t="s">
        <v>11033</v>
      </c>
      <c r="T4893" t="s">
        <v>11037</v>
      </c>
      <c r="U4893">
        <v>1</v>
      </c>
      <c r="V4893">
        <v>1</v>
      </c>
    </row>
    <row r="4894" spans="1:22">
      <c r="A4894" t="s">
        <v>4948</v>
      </c>
      <c r="B4894" t="s">
        <v>10057</v>
      </c>
      <c r="C4894" t="s">
        <v>10062</v>
      </c>
      <c r="D4894" s="10">
        <v>45616</v>
      </c>
      <c r="E4894" s="10">
        <v>45643</v>
      </c>
      <c r="F4894" s="10">
        <v>45644</v>
      </c>
      <c r="G4894" t="s">
        <v>10070</v>
      </c>
      <c r="H4894" t="s">
        <v>10099</v>
      </c>
      <c r="I4894" t="s">
        <v>10449</v>
      </c>
      <c r="J4894" t="s">
        <v>11026</v>
      </c>
      <c r="K4894">
        <v>16268.86</v>
      </c>
      <c r="L4894">
        <v>3947.55</v>
      </c>
      <c r="M4894">
        <v>1264.93</v>
      </c>
      <c r="N4894" t="s">
        <v>11028</v>
      </c>
      <c r="O4894">
        <v>0.43</v>
      </c>
      <c r="P4894">
        <v>4</v>
      </c>
      <c r="Q4894" t="s">
        <v>11031</v>
      </c>
      <c r="R4894">
        <v>0.2</v>
      </c>
      <c r="S4894" t="s">
        <v>11034</v>
      </c>
      <c r="T4894" t="s">
        <v>11038</v>
      </c>
      <c r="U4894">
        <v>1</v>
      </c>
      <c r="V4894">
        <v>1</v>
      </c>
    </row>
    <row r="4895" spans="1:22">
      <c r="A4895" t="s">
        <v>4949</v>
      </c>
      <c r="B4895" t="s">
        <v>10058</v>
      </c>
      <c r="C4895" t="s">
        <v>10064</v>
      </c>
      <c r="D4895" s="10">
        <v>43547</v>
      </c>
      <c r="E4895" s="10">
        <v>43573</v>
      </c>
      <c r="F4895" s="10">
        <v>43573</v>
      </c>
      <c r="G4895" t="s">
        <v>10069</v>
      </c>
      <c r="H4895" t="s">
        <v>10102</v>
      </c>
      <c r="I4895" t="s">
        <v>10199</v>
      </c>
      <c r="J4895" t="s">
        <v>11023</v>
      </c>
      <c r="K4895">
        <v>14337.76</v>
      </c>
      <c r="L4895">
        <v>880.72</v>
      </c>
      <c r="M4895">
        <v>4105.23</v>
      </c>
      <c r="O4895">
        <v>0.47</v>
      </c>
      <c r="P4895">
        <v>0</v>
      </c>
      <c r="Q4895" t="s">
        <v>11030</v>
      </c>
      <c r="R4895">
        <v>0.8</v>
      </c>
      <c r="S4895" t="s">
        <v>11033</v>
      </c>
      <c r="T4895" t="s">
        <v>11040</v>
      </c>
      <c r="U4895">
        <v>0</v>
      </c>
      <c r="V4895">
        <v>0</v>
      </c>
    </row>
    <row r="4896" spans="1:22">
      <c r="A4896" t="s">
        <v>4950</v>
      </c>
      <c r="B4896" t="s">
        <v>10061</v>
      </c>
      <c r="C4896" t="s">
        <v>10060</v>
      </c>
      <c r="D4896" s="10">
        <v>45281</v>
      </c>
      <c r="E4896" s="10">
        <v>45286</v>
      </c>
      <c r="F4896" s="10">
        <v>45288</v>
      </c>
      <c r="G4896" t="s">
        <v>10070</v>
      </c>
      <c r="H4896" t="s">
        <v>10118</v>
      </c>
      <c r="I4896" t="s">
        <v>10956</v>
      </c>
      <c r="J4896" t="s">
        <v>11021</v>
      </c>
      <c r="K4896">
        <v>25291.88</v>
      </c>
      <c r="L4896">
        <v>3174.49</v>
      </c>
      <c r="M4896">
        <v>4866.55</v>
      </c>
      <c r="O4896">
        <v>0.6</v>
      </c>
      <c r="P4896">
        <v>0</v>
      </c>
      <c r="Q4896" t="s">
        <v>11032</v>
      </c>
      <c r="R4896">
        <v>0.55</v>
      </c>
      <c r="S4896" t="s">
        <v>11034</v>
      </c>
      <c r="T4896" t="s">
        <v>11039</v>
      </c>
      <c r="U4896">
        <v>2</v>
      </c>
      <c r="V4896">
        <v>1</v>
      </c>
    </row>
    <row r="4897" spans="1:22">
      <c r="A4897" t="s">
        <v>4951</v>
      </c>
      <c r="B4897" t="s">
        <v>10059</v>
      </c>
      <c r="C4897" t="s">
        <v>10065</v>
      </c>
      <c r="D4897" s="10">
        <v>45152</v>
      </c>
      <c r="E4897" s="10">
        <v>45165</v>
      </c>
      <c r="F4897" s="10">
        <v>45165</v>
      </c>
      <c r="G4897" t="s">
        <v>10070</v>
      </c>
      <c r="H4897" t="s">
        <v>10117</v>
      </c>
      <c r="I4897" t="s">
        <v>10321</v>
      </c>
      <c r="J4897" t="s">
        <v>11024</v>
      </c>
      <c r="K4897">
        <v>32959.66</v>
      </c>
      <c r="L4897">
        <v>794.23</v>
      </c>
      <c r="M4897">
        <v>7301.98</v>
      </c>
      <c r="N4897" t="s">
        <v>11028</v>
      </c>
      <c r="O4897">
        <v>0.77</v>
      </c>
      <c r="P4897">
        <v>5</v>
      </c>
      <c r="Q4897" t="s">
        <v>11031</v>
      </c>
      <c r="R4897">
        <v>0.85</v>
      </c>
      <c r="S4897" t="s">
        <v>11034</v>
      </c>
      <c r="T4897" t="s">
        <v>11040</v>
      </c>
      <c r="U4897">
        <v>0</v>
      </c>
      <c r="V4897">
        <v>0</v>
      </c>
    </row>
    <row r="4898" spans="1:22">
      <c r="A4898" t="s">
        <v>4952</v>
      </c>
      <c r="B4898" t="s">
        <v>10064</v>
      </c>
      <c r="C4898" t="s">
        <v>10063</v>
      </c>
      <c r="D4898" s="10">
        <v>43919</v>
      </c>
      <c r="E4898" s="10">
        <v>43930</v>
      </c>
      <c r="F4898" s="10">
        <v>43930</v>
      </c>
      <c r="G4898" t="s">
        <v>10068</v>
      </c>
      <c r="H4898" t="s">
        <v>10116</v>
      </c>
      <c r="I4898" t="s">
        <v>10333</v>
      </c>
      <c r="J4898" t="s">
        <v>11023</v>
      </c>
      <c r="K4898">
        <v>6900.74</v>
      </c>
      <c r="L4898">
        <v>4492.43</v>
      </c>
      <c r="M4898">
        <v>4832.88</v>
      </c>
      <c r="O4898">
        <v>0.45</v>
      </c>
      <c r="P4898">
        <v>4</v>
      </c>
      <c r="Q4898" t="s">
        <v>11031</v>
      </c>
      <c r="R4898">
        <v>0.35</v>
      </c>
      <c r="S4898" t="s">
        <v>11033</v>
      </c>
      <c r="T4898" t="s">
        <v>11037</v>
      </c>
      <c r="U4898">
        <v>0</v>
      </c>
      <c r="V4898">
        <v>0</v>
      </c>
    </row>
    <row r="4899" spans="1:22">
      <c r="A4899" t="s">
        <v>4953</v>
      </c>
      <c r="B4899" t="s">
        <v>10066</v>
      </c>
      <c r="C4899" t="s">
        <v>10062</v>
      </c>
      <c r="D4899" s="10">
        <v>43558</v>
      </c>
      <c r="E4899" s="10">
        <v>43577</v>
      </c>
      <c r="F4899" s="10">
        <v>43582</v>
      </c>
      <c r="G4899" t="s">
        <v>10069</v>
      </c>
      <c r="H4899" t="s">
        <v>10103</v>
      </c>
      <c r="I4899" t="s">
        <v>10919</v>
      </c>
      <c r="J4899" t="s">
        <v>11022</v>
      </c>
      <c r="K4899">
        <v>5723.16</v>
      </c>
      <c r="L4899">
        <v>4004.62</v>
      </c>
      <c r="M4899">
        <v>9487.450000000001</v>
      </c>
      <c r="O4899">
        <v>0.98</v>
      </c>
      <c r="P4899">
        <v>4</v>
      </c>
      <c r="Q4899" t="s">
        <v>11032</v>
      </c>
      <c r="R4899">
        <v>0.18</v>
      </c>
      <c r="S4899" t="s">
        <v>11033</v>
      </c>
      <c r="T4899" t="s">
        <v>11040</v>
      </c>
      <c r="U4899">
        <v>5</v>
      </c>
      <c r="V4899">
        <v>2</v>
      </c>
    </row>
    <row r="4900" spans="1:22">
      <c r="A4900" t="s">
        <v>4954</v>
      </c>
      <c r="B4900" t="s">
        <v>10062</v>
      </c>
      <c r="C4900" t="s">
        <v>10058</v>
      </c>
      <c r="D4900" s="10">
        <v>45282</v>
      </c>
      <c r="E4900" s="10">
        <v>45310</v>
      </c>
      <c r="F4900" s="10">
        <v>45318</v>
      </c>
      <c r="G4900" t="s">
        <v>10070</v>
      </c>
      <c r="H4900" t="s">
        <v>10074</v>
      </c>
      <c r="I4900" t="s">
        <v>10205</v>
      </c>
      <c r="J4900" t="s">
        <v>11021</v>
      </c>
      <c r="K4900">
        <v>44861.42</v>
      </c>
      <c r="L4900">
        <v>2806.21</v>
      </c>
      <c r="M4900">
        <v>3123.22</v>
      </c>
      <c r="O4900">
        <v>0.96</v>
      </c>
      <c r="P4900">
        <v>0</v>
      </c>
      <c r="Q4900" t="s">
        <v>11032</v>
      </c>
      <c r="R4900">
        <v>0.18</v>
      </c>
      <c r="S4900" t="s">
        <v>11034</v>
      </c>
      <c r="T4900" t="s">
        <v>11037</v>
      </c>
      <c r="U4900">
        <v>8</v>
      </c>
      <c r="V4900">
        <v>2</v>
      </c>
    </row>
    <row r="4901" spans="1:22">
      <c r="A4901" t="s">
        <v>4955</v>
      </c>
      <c r="B4901" t="s">
        <v>10066</v>
      </c>
      <c r="C4901" t="s">
        <v>10062</v>
      </c>
      <c r="D4901" s="10">
        <v>44841</v>
      </c>
      <c r="E4901" s="10">
        <v>44851</v>
      </c>
      <c r="F4901" s="10">
        <v>44854</v>
      </c>
      <c r="G4901" t="s">
        <v>10070</v>
      </c>
      <c r="H4901" t="s">
        <v>10097</v>
      </c>
      <c r="I4901" t="s">
        <v>11017</v>
      </c>
      <c r="J4901" t="s">
        <v>11022</v>
      </c>
      <c r="K4901">
        <v>19142.48</v>
      </c>
      <c r="L4901">
        <v>992.8099999999999</v>
      </c>
      <c r="M4901">
        <v>5648.42</v>
      </c>
      <c r="O4901">
        <v>0.89</v>
      </c>
      <c r="P4901">
        <v>2</v>
      </c>
      <c r="Q4901" t="s">
        <v>11030</v>
      </c>
      <c r="R4901">
        <v>0.6</v>
      </c>
      <c r="S4901" t="s">
        <v>11035</v>
      </c>
      <c r="T4901" t="s">
        <v>11037</v>
      </c>
      <c r="U4901">
        <v>3</v>
      </c>
      <c r="V4901">
        <v>1</v>
      </c>
    </row>
    <row r="4902" spans="1:22">
      <c r="A4902" t="s">
        <v>4956</v>
      </c>
      <c r="B4902" t="s">
        <v>10063</v>
      </c>
      <c r="C4902" t="s">
        <v>10059</v>
      </c>
      <c r="D4902" s="10">
        <v>45127</v>
      </c>
      <c r="E4902" s="10">
        <v>45146</v>
      </c>
      <c r="F4902" s="10">
        <v>45150</v>
      </c>
      <c r="G4902" t="s">
        <v>10070</v>
      </c>
      <c r="H4902" t="s">
        <v>10102</v>
      </c>
      <c r="I4902" t="s">
        <v>10271</v>
      </c>
      <c r="J4902" t="s">
        <v>11025</v>
      </c>
      <c r="K4902">
        <v>18660.38</v>
      </c>
      <c r="L4902">
        <v>2246.99</v>
      </c>
      <c r="M4902">
        <v>2070.1</v>
      </c>
      <c r="O4902">
        <v>0.9</v>
      </c>
      <c r="P4902">
        <v>1</v>
      </c>
      <c r="Q4902" t="s">
        <v>11030</v>
      </c>
      <c r="R4902">
        <v>0.34</v>
      </c>
      <c r="S4902" t="s">
        <v>11034</v>
      </c>
      <c r="T4902" t="s">
        <v>11040</v>
      </c>
      <c r="U4902">
        <v>4</v>
      </c>
      <c r="V4902">
        <v>2</v>
      </c>
    </row>
    <row r="4903" spans="1:22">
      <c r="A4903" t="s">
        <v>4957</v>
      </c>
      <c r="B4903" t="s">
        <v>10060</v>
      </c>
      <c r="C4903" t="s">
        <v>10061</v>
      </c>
      <c r="D4903" s="10">
        <v>44284</v>
      </c>
      <c r="E4903" s="10">
        <v>44312</v>
      </c>
      <c r="F4903" s="10">
        <v>44312</v>
      </c>
      <c r="G4903" t="s">
        <v>10070</v>
      </c>
      <c r="H4903" t="s">
        <v>10085</v>
      </c>
      <c r="I4903" t="s">
        <v>10960</v>
      </c>
      <c r="J4903" t="s">
        <v>11022</v>
      </c>
      <c r="K4903">
        <v>11015.58</v>
      </c>
      <c r="L4903">
        <v>4492.24</v>
      </c>
      <c r="M4903">
        <v>9500.42</v>
      </c>
      <c r="N4903" t="s">
        <v>11028</v>
      </c>
      <c r="O4903">
        <v>0.53</v>
      </c>
      <c r="P4903">
        <v>2</v>
      </c>
      <c r="Q4903" t="s">
        <v>11032</v>
      </c>
      <c r="R4903">
        <v>0.64</v>
      </c>
      <c r="S4903" t="s">
        <v>11035</v>
      </c>
      <c r="T4903" t="s">
        <v>11041</v>
      </c>
      <c r="U4903">
        <v>0</v>
      </c>
      <c r="V4903">
        <v>0</v>
      </c>
    </row>
    <row r="4904" spans="1:22">
      <c r="A4904" t="s">
        <v>4958</v>
      </c>
      <c r="B4904" t="s">
        <v>10060</v>
      </c>
      <c r="C4904" t="s">
        <v>10062</v>
      </c>
      <c r="D4904" s="10">
        <v>44404</v>
      </c>
      <c r="E4904" s="10">
        <v>44423</v>
      </c>
      <c r="F4904" s="10">
        <v>44423</v>
      </c>
      <c r="G4904" t="s">
        <v>10067</v>
      </c>
      <c r="H4904" t="s">
        <v>10109</v>
      </c>
      <c r="I4904" t="s">
        <v>10643</v>
      </c>
      <c r="J4904" t="s">
        <v>11022</v>
      </c>
      <c r="K4904">
        <v>44157.49</v>
      </c>
      <c r="L4904">
        <v>222.82</v>
      </c>
      <c r="M4904">
        <v>5228.82</v>
      </c>
      <c r="O4904">
        <v>0.9</v>
      </c>
      <c r="P4904">
        <v>1</v>
      </c>
      <c r="Q4904" t="s">
        <v>11032</v>
      </c>
      <c r="R4904">
        <v>0.41</v>
      </c>
      <c r="S4904" t="s">
        <v>11035</v>
      </c>
      <c r="T4904" t="s">
        <v>11042</v>
      </c>
      <c r="U4904">
        <v>0</v>
      </c>
      <c r="V4904">
        <v>0</v>
      </c>
    </row>
    <row r="4905" spans="1:22">
      <c r="A4905" t="s">
        <v>4959</v>
      </c>
      <c r="B4905" t="s">
        <v>10065</v>
      </c>
      <c r="C4905" t="s">
        <v>10063</v>
      </c>
      <c r="D4905" s="10">
        <v>44259</v>
      </c>
      <c r="E4905" s="10">
        <v>44269</v>
      </c>
      <c r="F4905" s="10">
        <v>44269</v>
      </c>
      <c r="G4905" t="s">
        <v>10067</v>
      </c>
      <c r="H4905" t="s">
        <v>10109</v>
      </c>
      <c r="I4905" t="s">
        <v>10305</v>
      </c>
      <c r="J4905" t="s">
        <v>11025</v>
      </c>
      <c r="K4905">
        <v>35080.3</v>
      </c>
      <c r="L4905">
        <v>1308.76</v>
      </c>
      <c r="M4905">
        <v>6515.13</v>
      </c>
      <c r="N4905" t="s">
        <v>11028</v>
      </c>
      <c r="O4905">
        <v>0.41</v>
      </c>
      <c r="P4905">
        <v>1</v>
      </c>
      <c r="Q4905" t="s">
        <v>11032</v>
      </c>
      <c r="R4905">
        <v>0.95</v>
      </c>
      <c r="S4905" t="s">
        <v>11034</v>
      </c>
      <c r="T4905" t="s">
        <v>11041</v>
      </c>
      <c r="U4905">
        <v>0</v>
      </c>
      <c r="V4905">
        <v>0</v>
      </c>
    </row>
    <row r="4906" spans="1:22">
      <c r="A4906" t="s">
        <v>4960</v>
      </c>
      <c r="B4906" t="s">
        <v>10064</v>
      </c>
      <c r="C4906" t="s">
        <v>10059</v>
      </c>
      <c r="D4906" s="10">
        <v>44254</v>
      </c>
      <c r="E4906" s="10">
        <v>44266</v>
      </c>
      <c r="F4906" s="10">
        <v>44272</v>
      </c>
      <c r="G4906" t="s">
        <v>10069</v>
      </c>
      <c r="H4906" t="s">
        <v>10113</v>
      </c>
      <c r="I4906" t="s">
        <v>10707</v>
      </c>
      <c r="J4906" t="s">
        <v>11021</v>
      </c>
      <c r="K4906">
        <v>1802.02</v>
      </c>
      <c r="L4906">
        <v>4129.29</v>
      </c>
      <c r="M4906">
        <v>4599.71</v>
      </c>
      <c r="N4906" t="s">
        <v>11028</v>
      </c>
      <c r="O4906">
        <v>0.5</v>
      </c>
      <c r="P4906">
        <v>2</v>
      </c>
      <c r="Q4906" t="s">
        <v>11031</v>
      </c>
      <c r="R4906">
        <v>0.39</v>
      </c>
      <c r="S4906" t="s">
        <v>11034</v>
      </c>
      <c r="T4906" t="s">
        <v>11039</v>
      </c>
      <c r="U4906">
        <v>6</v>
      </c>
      <c r="V4906">
        <v>2</v>
      </c>
    </row>
    <row r="4907" spans="1:22">
      <c r="A4907" t="s">
        <v>4961</v>
      </c>
      <c r="B4907" t="s">
        <v>10066</v>
      </c>
      <c r="C4907" t="s">
        <v>10061</v>
      </c>
      <c r="D4907" s="10">
        <v>44041</v>
      </c>
      <c r="E4907" s="10">
        <v>44051</v>
      </c>
      <c r="F4907" s="10">
        <v>44051</v>
      </c>
      <c r="G4907" t="s">
        <v>10067</v>
      </c>
      <c r="H4907" t="s">
        <v>10075</v>
      </c>
      <c r="I4907" t="s">
        <v>10305</v>
      </c>
      <c r="J4907" t="s">
        <v>11022</v>
      </c>
      <c r="K4907">
        <v>43419.67</v>
      </c>
      <c r="L4907">
        <v>2513.91</v>
      </c>
      <c r="M4907">
        <v>3624.15</v>
      </c>
      <c r="N4907" t="s">
        <v>11028</v>
      </c>
      <c r="O4907">
        <v>0.62</v>
      </c>
      <c r="P4907">
        <v>5</v>
      </c>
      <c r="Q4907" t="s">
        <v>11032</v>
      </c>
      <c r="R4907">
        <v>0.66</v>
      </c>
      <c r="S4907" t="s">
        <v>11033</v>
      </c>
      <c r="T4907" t="s">
        <v>11039</v>
      </c>
      <c r="U4907">
        <v>0</v>
      </c>
      <c r="V4907">
        <v>0</v>
      </c>
    </row>
    <row r="4908" spans="1:22">
      <c r="A4908" t="s">
        <v>4962</v>
      </c>
      <c r="B4908" t="s">
        <v>10062</v>
      </c>
      <c r="C4908" t="s">
        <v>10060</v>
      </c>
      <c r="D4908" s="10">
        <v>44617</v>
      </c>
      <c r="E4908" s="10">
        <v>44626</v>
      </c>
      <c r="F4908" s="10">
        <v>44629</v>
      </c>
      <c r="G4908" t="s">
        <v>10068</v>
      </c>
      <c r="H4908" t="s">
        <v>10118</v>
      </c>
      <c r="I4908" t="s">
        <v>10215</v>
      </c>
      <c r="J4908" t="s">
        <v>11022</v>
      </c>
      <c r="K4908">
        <v>17728.1</v>
      </c>
      <c r="L4908">
        <v>1769.08</v>
      </c>
      <c r="M4908">
        <v>9929.709999999999</v>
      </c>
      <c r="O4908">
        <v>0.84</v>
      </c>
      <c r="P4908">
        <v>1</v>
      </c>
      <c r="Q4908" t="s">
        <v>11031</v>
      </c>
      <c r="R4908">
        <v>0.31</v>
      </c>
      <c r="S4908" t="s">
        <v>11034</v>
      </c>
      <c r="T4908" t="s">
        <v>11041</v>
      </c>
      <c r="U4908">
        <v>3</v>
      </c>
      <c r="V4908">
        <v>1</v>
      </c>
    </row>
    <row r="4909" spans="1:22">
      <c r="A4909" t="s">
        <v>4963</v>
      </c>
      <c r="B4909" t="s">
        <v>10058</v>
      </c>
      <c r="C4909" t="s">
        <v>10064</v>
      </c>
      <c r="D4909" s="10">
        <v>43600</v>
      </c>
      <c r="E4909" s="10">
        <v>43630</v>
      </c>
      <c r="F4909" s="10">
        <v>43633</v>
      </c>
      <c r="G4909" t="s">
        <v>10068</v>
      </c>
      <c r="H4909" t="s">
        <v>10071</v>
      </c>
      <c r="I4909" t="s">
        <v>10385</v>
      </c>
      <c r="J4909" t="s">
        <v>11023</v>
      </c>
      <c r="K4909">
        <v>40463.18</v>
      </c>
      <c r="L4909">
        <v>2513.05</v>
      </c>
      <c r="M4909">
        <v>7739.4</v>
      </c>
      <c r="O4909">
        <v>0.72</v>
      </c>
      <c r="P4909">
        <v>1</v>
      </c>
      <c r="Q4909" t="s">
        <v>11032</v>
      </c>
      <c r="R4909">
        <v>0.7</v>
      </c>
      <c r="S4909" t="s">
        <v>11034</v>
      </c>
      <c r="T4909" t="s">
        <v>11042</v>
      </c>
      <c r="U4909">
        <v>3</v>
      </c>
      <c r="V4909">
        <v>1</v>
      </c>
    </row>
    <row r="4910" spans="1:22">
      <c r="A4910" t="s">
        <v>4964</v>
      </c>
      <c r="B4910" t="s">
        <v>10063</v>
      </c>
      <c r="C4910" t="s">
        <v>10060</v>
      </c>
      <c r="D4910" s="10">
        <v>44239</v>
      </c>
      <c r="E4910" s="10">
        <v>44257</v>
      </c>
      <c r="F4910" s="10">
        <v>44257</v>
      </c>
      <c r="G4910" t="s">
        <v>10069</v>
      </c>
      <c r="H4910" t="s">
        <v>10088</v>
      </c>
      <c r="I4910" t="s">
        <v>10295</v>
      </c>
      <c r="J4910" t="s">
        <v>11022</v>
      </c>
      <c r="K4910">
        <v>25954.44</v>
      </c>
      <c r="L4910">
        <v>2114.35</v>
      </c>
      <c r="M4910">
        <v>5983.88</v>
      </c>
      <c r="N4910" t="s">
        <v>11028</v>
      </c>
      <c r="O4910">
        <v>1</v>
      </c>
      <c r="P4910">
        <v>4</v>
      </c>
      <c r="Q4910" t="s">
        <v>11031</v>
      </c>
      <c r="R4910">
        <v>0.15</v>
      </c>
      <c r="S4910" t="s">
        <v>11034</v>
      </c>
      <c r="T4910" t="s">
        <v>11038</v>
      </c>
      <c r="U4910">
        <v>0</v>
      </c>
      <c r="V4910">
        <v>0</v>
      </c>
    </row>
    <row r="4911" spans="1:22">
      <c r="A4911" t="s">
        <v>4965</v>
      </c>
      <c r="B4911" t="s">
        <v>10061</v>
      </c>
      <c r="C4911" t="s">
        <v>10057</v>
      </c>
      <c r="D4911" s="10">
        <v>44366</v>
      </c>
      <c r="E4911" s="10">
        <v>44393</v>
      </c>
      <c r="F4911" s="10">
        <v>44397</v>
      </c>
      <c r="G4911" t="s">
        <v>10069</v>
      </c>
      <c r="H4911" t="s">
        <v>10116</v>
      </c>
      <c r="I4911" t="s">
        <v>10380</v>
      </c>
      <c r="J4911" t="s">
        <v>11023</v>
      </c>
      <c r="K4911">
        <v>34673.54</v>
      </c>
      <c r="L4911">
        <v>4410.57</v>
      </c>
      <c r="M4911">
        <v>6255.41</v>
      </c>
      <c r="O4911">
        <v>0.6</v>
      </c>
      <c r="P4911">
        <v>1</v>
      </c>
      <c r="Q4911" t="s">
        <v>11031</v>
      </c>
      <c r="R4911">
        <v>0.27</v>
      </c>
      <c r="S4911" t="s">
        <v>11034</v>
      </c>
      <c r="T4911" t="s">
        <v>11042</v>
      </c>
      <c r="U4911">
        <v>4</v>
      </c>
      <c r="V4911">
        <v>2</v>
      </c>
    </row>
    <row r="4912" spans="1:22">
      <c r="A4912" t="s">
        <v>4966</v>
      </c>
      <c r="B4912" t="s">
        <v>10066</v>
      </c>
      <c r="C4912" t="s">
        <v>10058</v>
      </c>
      <c r="D4912" s="10">
        <v>45479</v>
      </c>
      <c r="E4912" s="10">
        <v>45494</v>
      </c>
      <c r="F4912" s="10">
        <v>45496</v>
      </c>
      <c r="G4912" t="s">
        <v>10069</v>
      </c>
      <c r="H4912" t="s">
        <v>10073</v>
      </c>
      <c r="I4912" t="s">
        <v>10335</v>
      </c>
      <c r="J4912" t="s">
        <v>11025</v>
      </c>
      <c r="K4912">
        <v>42712.35</v>
      </c>
      <c r="L4912">
        <v>2000.87</v>
      </c>
      <c r="M4912">
        <v>2453.74</v>
      </c>
      <c r="O4912">
        <v>0.83</v>
      </c>
      <c r="P4912">
        <v>4</v>
      </c>
      <c r="Q4912" t="s">
        <v>11031</v>
      </c>
      <c r="R4912">
        <v>0.15</v>
      </c>
      <c r="S4912" t="s">
        <v>11035</v>
      </c>
      <c r="T4912" t="s">
        <v>11042</v>
      </c>
      <c r="U4912">
        <v>2</v>
      </c>
      <c r="V4912">
        <v>1</v>
      </c>
    </row>
    <row r="4913" spans="1:22">
      <c r="A4913" t="s">
        <v>4967</v>
      </c>
      <c r="B4913" t="s">
        <v>10057</v>
      </c>
      <c r="C4913" t="s">
        <v>10066</v>
      </c>
      <c r="D4913" s="10">
        <v>45181</v>
      </c>
      <c r="E4913" s="10">
        <v>45198</v>
      </c>
      <c r="F4913" s="10">
        <v>45200</v>
      </c>
      <c r="G4913" t="s">
        <v>10067</v>
      </c>
      <c r="H4913" t="s">
        <v>10092</v>
      </c>
      <c r="I4913" t="s">
        <v>10313</v>
      </c>
      <c r="J4913" t="s">
        <v>11023</v>
      </c>
      <c r="K4913">
        <v>14161.97</v>
      </c>
      <c r="L4913">
        <v>2497.79</v>
      </c>
      <c r="M4913">
        <v>4027.75</v>
      </c>
      <c r="N4913" t="s">
        <v>11028</v>
      </c>
      <c r="O4913">
        <v>0.82</v>
      </c>
      <c r="P4913">
        <v>4</v>
      </c>
      <c r="Q4913" t="s">
        <v>11030</v>
      </c>
      <c r="R4913">
        <v>0.01</v>
      </c>
      <c r="S4913" t="s">
        <v>11033</v>
      </c>
      <c r="T4913" t="s">
        <v>11041</v>
      </c>
      <c r="U4913">
        <v>2</v>
      </c>
      <c r="V4913">
        <v>1</v>
      </c>
    </row>
    <row r="4914" spans="1:22">
      <c r="A4914" t="s">
        <v>4968</v>
      </c>
      <c r="B4914" t="s">
        <v>10060</v>
      </c>
      <c r="C4914" t="s">
        <v>10057</v>
      </c>
      <c r="D4914" s="10">
        <v>45018</v>
      </c>
      <c r="E4914" s="10">
        <v>45039</v>
      </c>
      <c r="F4914" s="10">
        <v>45045</v>
      </c>
      <c r="G4914" t="s">
        <v>10067</v>
      </c>
      <c r="H4914" t="s">
        <v>10116</v>
      </c>
      <c r="I4914" t="s">
        <v>10415</v>
      </c>
      <c r="J4914" t="s">
        <v>11026</v>
      </c>
      <c r="K4914">
        <v>32235.89</v>
      </c>
      <c r="L4914">
        <v>2730.87</v>
      </c>
      <c r="M4914">
        <v>8476.1</v>
      </c>
      <c r="O4914">
        <v>0.53</v>
      </c>
      <c r="P4914">
        <v>5</v>
      </c>
      <c r="Q4914" t="s">
        <v>11032</v>
      </c>
      <c r="R4914">
        <v>0.75</v>
      </c>
      <c r="S4914" t="s">
        <v>11035</v>
      </c>
      <c r="T4914" t="s">
        <v>11038</v>
      </c>
      <c r="U4914">
        <v>6</v>
      </c>
      <c r="V4914">
        <v>2</v>
      </c>
    </row>
    <row r="4915" spans="1:22">
      <c r="A4915" t="s">
        <v>4969</v>
      </c>
      <c r="B4915" t="s">
        <v>10057</v>
      </c>
      <c r="C4915" t="s">
        <v>10062</v>
      </c>
      <c r="D4915" s="10">
        <v>44533</v>
      </c>
      <c r="E4915" s="10">
        <v>44539</v>
      </c>
      <c r="F4915" s="10">
        <v>44539</v>
      </c>
      <c r="G4915" t="s">
        <v>10070</v>
      </c>
      <c r="H4915" t="s">
        <v>10119</v>
      </c>
      <c r="I4915" t="s">
        <v>10128</v>
      </c>
      <c r="J4915" t="s">
        <v>11023</v>
      </c>
      <c r="K4915">
        <v>24089.7</v>
      </c>
      <c r="L4915">
        <v>3396.94</v>
      </c>
      <c r="M4915">
        <v>9094.6</v>
      </c>
      <c r="O4915">
        <v>0.96</v>
      </c>
      <c r="P4915">
        <v>0</v>
      </c>
      <c r="Q4915" t="s">
        <v>11030</v>
      </c>
      <c r="R4915">
        <v>0.14</v>
      </c>
      <c r="S4915" t="s">
        <v>11034</v>
      </c>
      <c r="T4915" t="s">
        <v>11042</v>
      </c>
      <c r="U4915">
        <v>0</v>
      </c>
      <c r="V4915">
        <v>0</v>
      </c>
    </row>
    <row r="4916" spans="1:22">
      <c r="A4916" t="s">
        <v>4970</v>
      </c>
      <c r="B4916" t="s">
        <v>10060</v>
      </c>
      <c r="C4916" t="s">
        <v>10059</v>
      </c>
      <c r="D4916" s="10">
        <v>45342</v>
      </c>
      <c r="E4916" s="10">
        <v>45358</v>
      </c>
      <c r="F4916" s="10">
        <v>45358</v>
      </c>
      <c r="G4916" t="s">
        <v>10067</v>
      </c>
      <c r="H4916" t="s">
        <v>10106</v>
      </c>
      <c r="I4916" t="s">
        <v>10348</v>
      </c>
      <c r="J4916" t="s">
        <v>11025</v>
      </c>
      <c r="K4916">
        <v>20426.94</v>
      </c>
      <c r="L4916">
        <v>381.6</v>
      </c>
      <c r="M4916">
        <v>9413.41</v>
      </c>
      <c r="O4916">
        <v>0.86</v>
      </c>
      <c r="P4916">
        <v>2</v>
      </c>
      <c r="Q4916" t="s">
        <v>11032</v>
      </c>
      <c r="R4916">
        <v>0.45</v>
      </c>
      <c r="S4916" t="s">
        <v>11033</v>
      </c>
      <c r="T4916" t="s">
        <v>11037</v>
      </c>
      <c r="U4916">
        <v>0</v>
      </c>
      <c r="V4916">
        <v>0</v>
      </c>
    </row>
    <row r="4917" spans="1:22">
      <c r="A4917" t="s">
        <v>4971</v>
      </c>
      <c r="B4917" t="s">
        <v>10063</v>
      </c>
      <c r="C4917" t="s">
        <v>10058</v>
      </c>
      <c r="D4917" s="10">
        <v>44371</v>
      </c>
      <c r="E4917" s="10">
        <v>44385</v>
      </c>
      <c r="F4917" s="10">
        <v>44385</v>
      </c>
      <c r="G4917" t="s">
        <v>10069</v>
      </c>
      <c r="H4917" t="s">
        <v>10100</v>
      </c>
      <c r="I4917" t="s">
        <v>10147</v>
      </c>
      <c r="J4917" t="s">
        <v>11023</v>
      </c>
      <c r="K4917">
        <v>42371.54</v>
      </c>
      <c r="L4917">
        <v>2697.4</v>
      </c>
      <c r="M4917">
        <v>2779.52</v>
      </c>
      <c r="O4917">
        <v>0.97</v>
      </c>
      <c r="P4917">
        <v>4</v>
      </c>
      <c r="Q4917" t="s">
        <v>11030</v>
      </c>
      <c r="R4917">
        <v>0.08</v>
      </c>
      <c r="S4917" t="s">
        <v>11033</v>
      </c>
      <c r="T4917" t="s">
        <v>11039</v>
      </c>
      <c r="U4917">
        <v>0</v>
      </c>
      <c r="V4917">
        <v>0</v>
      </c>
    </row>
    <row r="4918" spans="1:22">
      <c r="A4918" t="s">
        <v>4972</v>
      </c>
      <c r="B4918" t="s">
        <v>10058</v>
      </c>
      <c r="C4918" t="s">
        <v>10059</v>
      </c>
      <c r="D4918" s="10">
        <v>44692</v>
      </c>
      <c r="E4918" s="10">
        <v>44712</v>
      </c>
      <c r="F4918" s="10">
        <v>44717</v>
      </c>
      <c r="G4918" t="s">
        <v>10070</v>
      </c>
      <c r="H4918" t="s">
        <v>10091</v>
      </c>
      <c r="I4918" t="s">
        <v>10266</v>
      </c>
      <c r="J4918" t="s">
        <v>11024</v>
      </c>
      <c r="K4918">
        <v>26199.56</v>
      </c>
      <c r="L4918">
        <v>3843.95</v>
      </c>
      <c r="M4918">
        <v>7994.67</v>
      </c>
      <c r="O4918">
        <v>0.76</v>
      </c>
      <c r="P4918">
        <v>5</v>
      </c>
      <c r="Q4918" t="s">
        <v>11032</v>
      </c>
      <c r="R4918">
        <v>0.02</v>
      </c>
      <c r="S4918" t="s">
        <v>11035</v>
      </c>
      <c r="T4918" t="s">
        <v>11037</v>
      </c>
      <c r="U4918">
        <v>5</v>
      </c>
      <c r="V4918">
        <v>2</v>
      </c>
    </row>
    <row r="4919" spans="1:22">
      <c r="A4919" t="s">
        <v>4973</v>
      </c>
      <c r="B4919" t="s">
        <v>10064</v>
      </c>
      <c r="C4919" t="s">
        <v>10057</v>
      </c>
      <c r="D4919" s="10">
        <v>44153</v>
      </c>
      <c r="E4919" s="10">
        <v>44166</v>
      </c>
      <c r="F4919" s="10">
        <v>44167</v>
      </c>
      <c r="G4919" t="s">
        <v>10067</v>
      </c>
      <c r="H4919" t="s">
        <v>10105</v>
      </c>
      <c r="I4919" t="s">
        <v>10923</v>
      </c>
      <c r="J4919" t="s">
        <v>11023</v>
      </c>
      <c r="K4919">
        <v>27565.75</v>
      </c>
      <c r="L4919">
        <v>3843.13</v>
      </c>
      <c r="M4919">
        <v>5231.22</v>
      </c>
      <c r="O4919">
        <v>0.64</v>
      </c>
      <c r="P4919">
        <v>3</v>
      </c>
      <c r="Q4919" t="s">
        <v>11032</v>
      </c>
      <c r="R4919">
        <v>0.44</v>
      </c>
      <c r="S4919" t="s">
        <v>11035</v>
      </c>
      <c r="T4919" t="s">
        <v>11037</v>
      </c>
      <c r="U4919">
        <v>1</v>
      </c>
      <c r="V4919">
        <v>1</v>
      </c>
    </row>
    <row r="4920" spans="1:22">
      <c r="A4920" t="s">
        <v>4974</v>
      </c>
      <c r="B4920" t="s">
        <v>10064</v>
      </c>
      <c r="C4920" t="s">
        <v>10058</v>
      </c>
      <c r="D4920" s="10">
        <v>45551</v>
      </c>
      <c r="E4920" s="10">
        <v>45574</v>
      </c>
      <c r="F4920" s="10">
        <v>45574</v>
      </c>
      <c r="G4920" t="s">
        <v>10067</v>
      </c>
      <c r="H4920" t="s">
        <v>10119</v>
      </c>
      <c r="I4920" t="s">
        <v>10490</v>
      </c>
      <c r="J4920" t="s">
        <v>11025</v>
      </c>
      <c r="K4920">
        <v>27213.04</v>
      </c>
      <c r="L4920">
        <v>2002.22</v>
      </c>
      <c r="M4920">
        <v>2653.46</v>
      </c>
      <c r="O4920">
        <v>0.95</v>
      </c>
      <c r="P4920">
        <v>4</v>
      </c>
      <c r="Q4920" t="s">
        <v>11030</v>
      </c>
      <c r="R4920">
        <v>0.85</v>
      </c>
      <c r="S4920" t="s">
        <v>11034</v>
      </c>
      <c r="T4920" t="s">
        <v>11040</v>
      </c>
      <c r="U4920">
        <v>0</v>
      </c>
      <c r="V4920">
        <v>0</v>
      </c>
    </row>
    <row r="4921" spans="1:22">
      <c r="A4921" t="s">
        <v>4975</v>
      </c>
      <c r="B4921" t="s">
        <v>10061</v>
      </c>
      <c r="C4921" t="s">
        <v>10062</v>
      </c>
      <c r="D4921" s="10">
        <v>43661</v>
      </c>
      <c r="E4921" s="10">
        <v>43682</v>
      </c>
      <c r="F4921" s="10">
        <v>43682</v>
      </c>
      <c r="G4921" t="s">
        <v>10067</v>
      </c>
      <c r="H4921" t="s">
        <v>10075</v>
      </c>
      <c r="I4921" t="s">
        <v>10679</v>
      </c>
      <c r="J4921" t="s">
        <v>11022</v>
      </c>
      <c r="K4921">
        <v>9810.959999999999</v>
      </c>
      <c r="L4921">
        <v>4024.24</v>
      </c>
      <c r="M4921">
        <v>2315.99</v>
      </c>
      <c r="O4921">
        <v>0.75</v>
      </c>
      <c r="P4921">
        <v>5</v>
      </c>
      <c r="Q4921" t="s">
        <v>11031</v>
      </c>
      <c r="R4921">
        <v>0.96</v>
      </c>
      <c r="S4921" t="s">
        <v>11035</v>
      </c>
      <c r="T4921" t="s">
        <v>11042</v>
      </c>
      <c r="U4921">
        <v>0</v>
      </c>
      <c r="V4921">
        <v>0</v>
      </c>
    </row>
    <row r="4922" spans="1:22">
      <c r="A4922" t="s">
        <v>4976</v>
      </c>
      <c r="B4922" t="s">
        <v>10066</v>
      </c>
      <c r="C4922" t="s">
        <v>10060</v>
      </c>
      <c r="D4922" s="10">
        <v>44545</v>
      </c>
      <c r="E4922" s="10">
        <v>44574</v>
      </c>
      <c r="F4922" s="10">
        <v>44574</v>
      </c>
      <c r="G4922" t="s">
        <v>10070</v>
      </c>
      <c r="H4922" t="s">
        <v>10079</v>
      </c>
      <c r="I4922" t="s">
        <v>10429</v>
      </c>
      <c r="J4922" t="s">
        <v>11024</v>
      </c>
      <c r="K4922">
        <v>12341.22</v>
      </c>
      <c r="L4922">
        <v>2453.89</v>
      </c>
      <c r="M4922">
        <v>8379.35</v>
      </c>
      <c r="N4922" t="s">
        <v>11028</v>
      </c>
      <c r="O4922">
        <v>0.99</v>
      </c>
      <c r="P4922">
        <v>0</v>
      </c>
      <c r="Q4922" t="s">
        <v>11032</v>
      </c>
      <c r="R4922">
        <v>0.83</v>
      </c>
      <c r="S4922" t="s">
        <v>11033</v>
      </c>
      <c r="T4922" t="s">
        <v>11038</v>
      </c>
      <c r="U4922">
        <v>0</v>
      </c>
      <c r="V4922">
        <v>0</v>
      </c>
    </row>
    <row r="4923" spans="1:22">
      <c r="A4923" t="s">
        <v>4977</v>
      </c>
      <c r="B4923" t="s">
        <v>10057</v>
      </c>
      <c r="C4923" t="s">
        <v>10062</v>
      </c>
      <c r="D4923" s="10">
        <v>45120</v>
      </c>
      <c r="E4923" s="10">
        <v>45144</v>
      </c>
      <c r="F4923" s="10">
        <v>45144</v>
      </c>
      <c r="G4923" t="s">
        <v>10069</v>
      </c>
      <c r="H4923" t="s">
        <v>10090</v>
      </c>
      <c r="I4923" t="s">
        <v>10533</v>
      </c>
      <c r="J4923" t="s">
        <v>11021</v>
      </c>
      <c r="K4923">
        <v>38700.86</v>
      </c>
      <c r="L4923">
        <v>1770.45</v>
      </c>
      <c r="M4923">
        <v>9987.280000000001</v>
      </c>
      <c r="O4923">
        <v>0.72</v>
      </c>
      <c r="P4923">
        <v>4</v>
      </c>
      <c r="Q4923" t="s">
        <v>11032</v>
      </c>
      <c r="R4923">
        <v>0.61</v>
      </c>
      <c r="S4923" t="s">
        <v>11035</v>
      </c>
      <c r="T4923" t="s">
        <v>11036</v>
      </c>
      <c r="U4923">
        <v>0</v>
      </c>
      <c r="V4923">
        <v>0</v>
      </c>
    </row>
    <row r="4924" spans="1:22">
      <c r="A4924" t="s">
        <v>4978</v>
      </c>
      <c r="B4924" t="s">
        <v>10065</v>
      </c>
      <c r="C4924" t="s">
        <v>10066</v>
      </c>
      <c r="D4924" s="10">
        <v>43698</v>
      </c>
      <c r="E4924" s="10">
        <v>43725</v>
      </c>
      <c r="F4924" s="10">
        <v>43728</v>
      </c>
      <c r="G4924" t="s">
        <v>10068</v>
      </c>
      <c r="H4924" t="s">
        <v>10109</v>
      </c>
      <c r="I4924" t="s">
        <v>10590</v>
      </c>
      <c r="J4924" t="s">
        <v>11022</v>
      </c>
      <c r="K4924">
        <v>30858.82</v>
      </c>
      <c r="L4924">
        <v>3646.29</v>
      </c>
      <c r="M4924">
        <v>8574.440000000001</v>
      </c>
      <c r="N4924" t="s">
        <v>11028</v>
      </c>
      <c r="O4924">
        <v>0.8</v>
      </c>
      <c r="P4924">
        <v>2</v>
      </c>
      <c r="Q4924" t="s">
        <v>11032</v>
      </c>
      <c r="R4924">
        <v>0.07000000000000001</v>
      </c>
      <c r="S4924" t="s">
        <v>11033</v>
      </c>
      <c r="T4924" t="s">
        <v>11038</v>
      </c>
      <c r="U4924">
        <v>3</v>
      </c>
      <c r="V4924">
        <v>1</v>
      </c>
    </row>
    <row r="4925" spans="1:22">
      <c r="A4925" t="s">
        <v>4979</v>
      </c>
      <c r="B4925" t="s">
        <v>10057</v>
      </c>
      <c r="C4925" t="s">
        <v>10061</v>
      </c>
      <c r="D4925" s="10">
        <v>45654</v>
      </c>
      <c r="E4925" s="10">
        <v>45679</v>
      </c>
      <c r="F4925" s="10">
        <v>45687</v>
      </c>
      <c r="G4925" t="s">
        <v>10069</v>
      </c>
      <c r="H4925" t="s">
        <v>10096</v>
      </c>
      <c r="I4925" t="s">
        <v>10984</v>
      </c>
      <c r="J4925" t="s">
        <v>11021</v>
      </c>
      <c r="K4925">
        <v>15503.66</v>
      </c>
      <c r="L4925">
        <v>1599.63</v>
      </c>
      <c r="M4925">
        <v>3001.71</v>
      </c>
      <c r="O4925">
        <v>0.47</v>
      </c>
      <c r="P4925">
        <v>1</v>
      </c>
      <c r="Q4925" t="s">
        <v>11032</v>
      </c>
      <c r="R4925">
        <v>0.42</v>
      </c>
      <c r="S4925" t="s">
        <v>11033</v>
      </c>
      <c r="T4925" t="s">
        <v>11041</v>
      </c>
      <c r="U4925">
        <v>8</v>
      </c>
      <c r="V4925">
        <v>2</v>
      </c>
    </row>
    <row r="4926" spans="1:22">
      <c r="A4926" t="s">
        <v>4980</v>
      </c>
      <c r="B4926" t="s">
        <v>10062</v>
      </c>
      <c r="C4926" t="s">
        <v>10058</v>
      </c>
      <c r="D4926" s="10">
        <v>45284</v>
      </c>
      <c r="E4926" s="10">
        <v>45298</v>
      </c>
      <c r="F4926" s="10">
        <v>45298</v>
      </c>
      <c r="G4926" t="s">
        <v>10068</v>
      </c>
      <c r="H4926" t="s">
        <v>10116</v>
      </c>
      <c r="I4926" t="s">
        <v>10935</v>
      </c>
      <c r="J4926" t="s">
        <v>11021</v>
      </c>
      <c r="K4926">
        <v>49354.69</v>
      </c>
      <c r="L4926">
        <v>1462.33</v>
      </c>
      <c r="M4926">
        <v>3749.31</v>
      </c>
      <c r="O4926">
        <v>0.72</v>
      </c>
      <c r="P4926">
        <v>5</v>
      </c>
      <c r="Q4926" t="s">
        <v>11032</v>
      </c>
      <c r="R4926">
        <v>0.74</v>
      </c>
      <c r="S4926" t="s">
        <v>11035</v>
      </c>
      <c r="T4926" t="s">
        <v>11038</v>
      </c>
      <c r="U4926">
        <v>0</v>
      </c>
      <c r="V4926">
        <v>0</v>
      </c>
    </row>
    <row r="4927" spans="1:22">
      <c r="A4927" t="s">
        <v>4981</v>
      </c>
      <c r="B4927" t="s">
        <v>10058</v>
      </c>
      <c r="C4927" t="s">
        <v>10065</v>
      </c>
      <c r="D4927" s="10">
        <v>43588</v>
      </c>
      <c r="E4927" s="10">
        <v>43610</v>
      </c>
      <c r="F4927" s="10">
        <v>43614</v>
      </c>
      <c r="G4927" t="s">
        <v>10068</v>
      </c>
      <c r="H4927" t="s">
        <v>10086</v>
      </c>
      <c r="I4927" t="s">
        <v>10728</v>
      </c>
      <c r="J4927" t="s">
        <v>11025</v>
      </c>
      <c r="K4927">
        <v>2908.44</v>
      </c>
      <c r="L4927">
        <v>771.03</v>
      </c>
      <c r="M4927">
        <v>6663.67</v>
      </c>
      <c r="O4927">
        <v>0.59</v>
      </c>
      <c r="P4927">
        <v>2</v>
      </c>
      <c r="Q4927" t="s">
        <v>11030</v>
      </c>
      <c r="R4927">
        <v>0.35</v>
      </c>
      <c r="S4927" t="s">
        <v>11033</v>
      </c>
      <c r="T4927" t="s">
        <v>11038</v>
      </c>
      <c r="U4927">
        <v>4</v>
      </c>
      <c r="V4927">
        <v>2</v>
      </c>
    </row>
    <row r="4928" spans="1:22">
      <c r="A4928" t="s">
        <v>4982</v>
      </c>
      <c r="B4928" t="s">
        <v>10063</v>
      </c>
      <c r="C4928" t="s">
        <v>10057</v>
      </c>
      <c r="D4928" s="10">
        <v>43617</v>
      </c>
      <c r="E4928" s="10">
        <v>43622</v>
      </c>
      <c r="F4928" s="10">
        <v>43623</v>
      </c>
      <c r="G4928" t="s">
        <v>10069</v>
      </c>
      <c r="H4928" t="s">
        <v>10110</v>
      </c>
      <c r="I4928" t="s">
        <v>10774</v>
      </c>
      <c r="J4928" t="s">
        <v>11024</v>
      </c>
      <c r="K4928">
        <v>42541.92</v>
      </c>
      <c r="L4928">
        <v>105.45</v>
      </c>
      <c r="M4928">
        <v>3939.42</v>
      </c>
      <c r="O4928">
        <v>0.78</v>
      </c>
      <c r="P4928">
        <v>0</v>
      </c>
      <c r="Q4928" t="s">
        <v>11030</v>
      </c>
      <c r="R4928">
        <v>0.13</v>
      </c>
      <c r="S4928" t="s">
        <v>11033</v>
      </c>
      <c r="T4928" t="s">
        <v>11038</v>
      </c>
      <c r="U4928">
        <v>1</v>
      </c>
      <c r="V4928">
        <v>1</v>
      </c>
    </row>
    <row r="4929" spans="1:22">
      <c r="A4929" t="s">
        <v>4983</v>
      </c>
      <c r="B4929" t="s">
        <v>10061</v>
      </c>
      <c r="C4929" t="s">
        <v>10060</v>
      </c>
      <c r="D4929" s="10">
        <v>45340</v>
      </c>
      <c r="E4929" s="10">
        <v>45350</v>
      </c>
      <c r="F4929" s="10">
        <v>45353</v>
      </c>
      <c r="G4929" t="s">
        <v>10070</v>
      </c>
      <c r="H4929" t="s">
        <v>10101</v>
      </c>
      <c r="I4929" t="s">
        <v>10757</v>
      </c>
      <c r="J4929" t="s">
        <v>11025</v>
      </c>
      <c r="K4929">
        <v>25496.13</v>
      </c>
      <c r="L4929">
        <v>1102.8</v>
      </c>
      <c r="M4929">
        <v>2641.93</v>
      </c>
      <c r="O4929">
        <v>0.78</v>
      </c>
      <c r="P4929">
        <v>0</v>
      </c>
      <c r="Q4929" t="s">
        <v>11031</v>
      </c>
      <c r="R4929">
        <v>0.16</v>
      </c>
      <c r="S4929" t="s">
        <v>11033</v>
      </c>
      <c r="T4929" t="s">
        <v>11036</v>
      </c>
      <c r="U4929">
        <v>3</v>
      </c>
      <c r="V4929">
        <v>1</v>
      </c>
    </row>
    <row r="4930" spans="1:22">
      <c r="A4930" t="s">
        <v>4984</v>
      </c>
      <c r="B4930" t="s">
        <v>10065</v>
      </c>
      <c r="C4930" t="s">
        <v>10064</v>
      </c>
      <c r="D4930" s="10">
        <v>45257</v>
      </c>
      <c r="E4930" s="10">
        <v>45276</v>
      </c>
      <c r="F4930" s="10">
        <v>45279</v>
      </c>
      <c r="G4930" t="s">
        <v>10068</v>
      </c>
      <c r="H4930" t="s">
        <v>10108</v>
      </c>
      <c r="I4930" t="s">
        <v>11005</v>
      </c>
      <c r="J4930" t="s">
        <v>11025</v>
      </c>
      <c r="K4930">
        <v>10311.17</v>
      </c>
      <c r="L4930">
        <v>3152.12</v>
      </c>
      <c r="M4930">
        <v>6882.97</v>
      </c>
      <c r="O4930">
        <v>0.99</v>
      </c>
      <c r="P4930">
        <v>4</v>
      </c>
      <c r="Q4930" t="s">
        <v>11030</v>
      </c>
      <c r="R4930">
        <v>0.89</v>
      </c>
      <c r="S4930" t="s">
        <v>11033</v>
      </c>
      <c r="T4930" t="s">
        <v>11041</v>
      </c>
      <c r="U4930">
        <v>3</v>
      </c>
      <c r="V4930">
        <v>1</v>
      </c>
    </row>
    <row r="4931" spans="1:22">
      <c r="A4931" t="s">
        <v>4985</v>
      </c>
      <c r="B4931" t="s">
        <v>10060</v>
      </c>
      <c r="C4931" t="s">
        <v>10059</v>
      </c>
      <c r="D4931" s="10">
        <v>45052</v>
      </c>
      <c r="E4931" s="10">
        <v>45065</v>
      </c>
      <c r="F4931" s="10">
        <v>45069</v>
      </c>
      <c r="G4931" t="s">
        <v>10067</v>
      </c>
      <c r="H4931" t="s">
        <v>10107</v>
      </c>
      <c r="I4931" t="s">
        <v>10894</v>
      </c>
      <c r="J4931" t="s">
        <v>11024</v>
      </c>
      <c r="K4931">
        <v>49920.86</v>
      </c>
      <c r="L4931">
        <v>2759.62</v>
      </c>
      <c r="M4931">
        <v>3600.38</v>
      </c>
      <c r="O4931">
        <v>0.65</v>
      </c>
      <c r="P4931">
        <v>4</v>
      </c>
      <c r="Q4931" t="s">
        <v>11031</v>
      </c>
      <c r="R4931">
        <v>0.91</v>
      </c>
      <c r="S4931" t="s">
        <v>11034</v>
      </c>
      <c r="T4931" t="s">
        <v>11037</v>
      </c>
      <c r="U4931">
        <v>4</v>
      </c>
      <c r="V4931">
        <v>2</v>
      </c>
    </row>
    <row r="4932" spans="1:22">
      <c r="A4932" t="s">
        <v>4986</v>
      </c>
      <c r="B4932" t="s">
        <v>10065</v>
      </c>
      <c r="C4932" t="s">
        <v>10063</v>
      </c>
      <c r="D4932" s="10">
        <v>45453</v>
      </c>
      <c r="E4932" s="10">
        <v>45470</v>
      </c>
      <c r="F4932" s="10">
        <v>45479</v>
      </c>
      <c r="G4932" t="s">
        <v>10068</v>
      </c>
      <c r="H4932" t="s">
        <v>10081</v>
      </c>
      <c r="I4932" t="s">
        <v>10691</v>
      </c>
      <c r="J4932" t="s">
        <v>11026</v>
      </c>
      <c r="K4932">
        <v>12475.03</v>
      </c>
      <c r="L4932">
        <v>532.75</v>
      </c>
      <c r="M4932">
        <v>5629.76</v>
      </c>
      <c r="O4932">
        <v>0.78</v>
      </c>
      <c r="P4932">
        <v>2</v>
      </c>
      <c r="Q4932" t="s">
        <v>11030</v>
      </c>
      <c r="R4932">
        <v>0.1</v>
      </c>
      <c r="S4932" t="s">
        <v>11033</v>
      </c>
      <c r="T4932" t="s">
        <v>11036</v>
      </c>
      <c r="U4932">
        <v>9</v>
      </c>
      <c r="V4932">
        <v>2</v>
      </c>
    </row>
    <row r="4933" spans="1:22">
      <c r="A4933" t="s">
        <v>4987</v>
      </c>
      <c r="B4933" t="s">
        <v>10062</v>
      </c>
      <c r="C4933" t="s">
        <v>10060</v>
      </c>
      <c r="D4933" s="10">
        <v>44619</v>
      </c>
      <c r="E4933" s="10">
        <v>44642</v>
      </c>
      <c r="F4933" s="10">
        <v>44642</v>
      </c>
      <c r="G4933" t="s">
        <v>10070</v>
      </c>
      <c r="H4933" t="s">
        <v>10091</v>
      </c>
      <c r="I4933" t="s">
        <v>10468</v>
      </c>
      <c r="J4933" t="s">
        <v>11024</v>
      </c>
      <c r="K4933">
        <v>27829.37</v>
      </c>
      <c r="L4933">
        <v>4958.71</v>
      </c>
      <c r="M4933">
        <v>4346.73</v>
      </c>
      <c r="N4933" t="s">
        <v>11028</v>
      </c>
      <c r="O4933">
        <v>0.53</v>
      </c>
      <c r="P4933">
        <v>5</v>
      </c>
      <c r="Q4933" t="s">
        <v>11032</v>
      </c>
      <c r="R4933">
        <v>0.38</v>
      </c>
      <c r="S4933" t="s">
        <v>11033</v>
      </c>
      <c r="T4933" t="s">
        <v>11042</v>
      </c>
      <c r="U4933">
        <v>0</v>
      </c>
      <c r="V4933">
        <v>0</v>
      </c>
    </row>
    <row r="4934" spans="1:22">
      <c r="A4934" t="s">
        <v>4988</v>
      </c>
      <c r="B4934" t="s">
        <v>10062</v>
      </c>
      <c r="C4934" t="s">
        <v>10060</v>
      </c>
      <c r="D4934" s="10">
        <v>44834</v>
      </c>
      <c r="E4934" s="10">
        <v>44843</v>
      </c>
      <c r="F4934" s="10">
        <v>44843</v>
      </c>
      <c r="G4934" t="s">
        <v>10070</v>
      </c>
      <c r="H4934" t="s">
        <v>10108</v>
      </c>
      <c r="I4934" t="s">
        <v>10753</v>
      </c>
      <c r="J4934" t="s">
        <v>11025</v>
      </c>
      <c r="K4934">
        <v>7479.77</v>
      </c>
      <c r="L4934">
        <v>3057.69</v>
      </c>
      <c r="M4934">
        <v>7251.21</v>
      </c>
      <c r="N4934" t="s">
        <v>11028</v>
      </c>
      <c r="O4934">
        <v>0.84</v>
      </c>
      <c r="P4934">
        <v>1</v>
      </c>
      <c r="Q4934" t="s">
        <v>11031</v>
      </c>
      <c r="R4934">
        <v>0.48</v>
      </c>
      <c r="S4934" t="s">
        <v>11035</v>
      </c>
      <c r="T4934" t="s">
        <v>11042</v>
      </c>
      <c r="U4934">
        <v>0</v>
      </c>
      <c r="V4934">
        <v>0</v>
      </c>
    </row>
    <row r="4935" spans="1:22">
      <c r="A4935" t="s">
        <v>4989</v>
      </c>
      <c r="B4935" t="s">
        <v>10059</v>
      </c>
      <c r="C4935" t="s">
        <v>10064</v>
      </c>
      <c r="D4935" s="10">
        <v>45388</v>
      </c>
      <c r="E4935" s="10">
        <v>45396</v>
      </c>
      <c r="F4935" s="10">
        <v>45399</v>
      </c>
      <c r="G4935" t="s">
        <v>10070</v>
      </c>
      <c r="H4935" t="s">
        <v>10080</v>
      </c>
      <c r="I4935" t="s">
        <v>10533</v>
      </c>
      <c r="J4935" t="s">
        <v>11024</v>
      </c>
      <c r="K4935">
        <v>27418.73</v>
      </c>
      <c r="L4935">
        <v>897.37</v>
      </c>
      <c r="M4935">
        <v>9305.450000000001</v>
      </c>
      <c r="O4935">
        <v>0.64</v>
      </c>
      <c r="P4935">
        <v>5</v>
      </c>
      <c r="Q4935" t="s">
        <v>11032</v>
      </c>
      <c r="R4935">
        <v>0.44</v>
      </c>
      <c r="S4935" t="s">
        <v>11034</v>
      </c>
      <c r="T4935" t="s">
        <v>11038</v>
      </c>
      <c r="U4935">
        <v>3</v>
      </c>
      <c r="V4935">
        <v>1</v>
      </c>
    </row>
    <row r="4936" spans="1:22">
      <c r="A4936" t="s">
        <v>4990</v>
      </c>
      <c r="B4936" t="s">
        <v>10066</v>
      </c>
      <c r="C4936" t="s">
        <v>10059</v>
      </c>
      <c r="D4936" s="10">
        <v>43681</v>
      </c>
      <c r="E4936" s="10">
        <v>43704</v>
      </c>
      <c r="F4936" s="10">
        <v>43704</v>
      </c>
      <c r="G4936" t="s">
        <v>10070</v>
      </c>
      <c r="H4936" t="s">
        <v>10090</v>
      </c>
      <c r="I4936" t="s">
        <v>10342</v>
      </c>
      <c r="J4936" t="s">
        <v>11021</v>
      </c>
      <c r="K4936">
        <v>49148.27</v>
      </c>
      <c r="L4936">
        <v>4253.96</v>
      </c>
      <c r="M4936">
        <v>5373.58</v>
      </c>
      <c r="O4936">
        <v>0.84</v>
      </c>
      <c r="P4936">
        <v>4</v>
      </c>
      <c r="Q4936" t="s">
        <v>11032</v>
      </c>
      <c r="R4936">
        <v>0.89</v>
      </c>
      <c r="S4936" t="s">
        <v>11035</v>
      </c>
      <c r="T4936" t="s">
        <v>11040</v>
      </c>
      <c r="U4936">
        <v>0</v>
      </c>
      <c r="V4936">
        <v>0</v>
      </c>
    </row>
    <row r="4937" spans="1:22">
      <c r="A4937" t="s">
        <v>4991</v>
      </c>
      <c r="B4937" t="s">
        <v>10065</v>
      </c>
      <c r="C4937" t="s">
        <v>10061</v>
      </c>
      <c r="D4937" s="10">
        <v>45124</v>
      </c>
      <c r="E4937" s="10">
        <v>45152</v>
      </c>
      <c r="F4937" s="10">
        <v>45155</v>
      </c>
      <c r="G4937" t="s">
        <v>10068</v>
      </c>
      <c r="H4937" t="s">
        <v>10117</v>
      </c>
      <c r="I4937" t="s">
        <v>10246</v>
      </c>
      <c r="J4937" t="s">
        <v>11026</v>
      </c>
      <c r="K4937">
        <v>3673.1</v>
      </c>
      <c r="L4937">
        <v>2307.53</v>
      </c>
      <c r="M4937">
        <v>9242.530000000001</v>
      </c>
      <c r="O4937">
        <v>0.85</v>
      </c>
      <c r="P4937">
        <v>3</v>
      </c>
      <c r="Q4937" t="s">
        <v>11032</v>
      </c>
      <c r="R4937">
        <v>0.58</v>
      </c>
      <c r="S4937" t="s">
        <v>11034</v>
      </c>
      <c r="T4937" t="s">
        <v>11038</v>
      </c>
      <c r="U4937">
        <v>3</v>
      </c>
      <c r="V4937">
        <v>1</v>
      </c>
    </row>
    <row r="4938" spans="1:22">
      <c r="A4938" t="s">
        <v>4992</v>
      </c>
      <c r="B4938" t="s">
        <v>10063</v>
      </c>
      <c r="C4938" t="s">
        <v>10061</v>
      </c>
      <c r="D4938" s="10">
        <v>44411</v>
      </c>
      <c r="E4938" s="10">
        <v>44439</v>
      </c>
      <c r="F4938" s="10">
        <v>44441</v>
      </c>
      <c r="G4938" t="s">
        <v>10067</v>
      </c>
      <c r="H4938" t="s">
        <v>10102</v>
      </c>
      <c r="I4938" t="s">
        <v>10546</v>
      </c>
      <c r="J4938" t="s">
        <v>11026</v>
      </c>
      <c r="K4938">
        <v>9583.139999999999</v>
      </c>
      <c r="L4938">
        <v>1735.44</v>
      </c>
      <c r="M4938">
        <v>6506.37</v>
      </c>
      <c r="O4938">
        <v>0.59</v>
      </c>
      <c r="P4938">
        <v>1</v>
      </c>
      <c r="Q4938" t="s">
        <v>11030</v>
      </c>
      <c r="R4938">
        <v>0.26</v>
      </c>
      <c r="S4938" t="s">
        <v>11033</v>
      </c>
      <c r="T4938" t="s">
        <v>11039</v>
      </c>
      <c r="U4938">
        <v>2</v>
      </c>
      <c r="V4938">
        <v>1</v>
      </c>
    </row>
    <row r="4939" spans="1:22">
      <c r="A4939" t="s">
        <v>4993</v>
      </c>
      <c r="B4939" t="s">
        <v>10064</v>
      </c>
      <c r="C4939" t="s">
        <v>10057</v>
      </c>
      <c r="D4939" s="10">
        <v>44320</v>
      </c>
      <c r="E4939" s="10">
        <v>44329</v>
      </c>
      <c r="F4939" s="10">
        <v>44331</v>
      </c>
      <c r="G4939" t="s">
        <v>10070</v>
      </c>
      <c r="H4939" t="s">
        <v>10103</v>
      </c>
      <c r="I4939" t="s">
        <v>10677</v>
      </c>
      <c r="J4939" t="s">
        <v>11025</v>
      </c>
      <c r="K4939">
        <v>42888.58</v>
      </c>
      <c r="L4939">
        <v>3723.06</v>
      </c>
      <c r="M4939">
        <v>9876.98</v>
      </c>
      <c r="O4939">
        <v>0.9</v>
      </c>
      <c r="P4939">
        <v>3</v>
      </c>
      <c r="Q4939" t="s">
        <v>11030</v>
      </c>
      <c r="R4939">
        <v>0.88</v>
      </c>
      <c r="S4939" t="s">
        <v>11035</v>
      </c>
      <c r="T4939" t="s">
        <v>11041</v>
      </c>
      <c r="U4939">
        <v>2</v>
      </c>
      <c r="V4939">
        <v>1</v>
      </c>
    </row>
    <row r="4940" spans="1:22">
      <c r="A4940" t="s">
        <v>4994</v>
      </c>
      <c r="B4940" t="s">
        <v>10066</v>
      </c>
      <c r="C4940" t="s">
        <v>10060</v>
      </c>
      <c r="D4940" s="10">
        <v>44008</v>
      </c>
      <c r="E4940" s="10">
        <v>44036</v>
      </c>
      <c r="F4940" s="10">
        <v>44036</v>
      </c>
      <c r="G4940" t="s">
        <v>10067</v>
      </c>
      <c r="H4940" t="s">
        <v>10078</v>
      </c>
      <c r="I4940" t="s">
        <v>10494</v>
      </c>
      <c r="J4940" t="s">
        <v>11025</v>
      </c>
      <c r="K4940">
        <v>21391.37</v>
      </c>
      <c r="L4940">
        <v>1762.83</v>
      </c>
      <c r="M4940">
        <v>8363.77</v>
      </c>
      <c r="N4940" t="s">
        <v>11028</v>
      </c>
      <c r="O4940">
        <v>0.43</v>
      </c>
      <c r="P4940">
        <v>5</v>
      </c>
      <c r="Q4940" t="s">
        <v>11030</v>
      </c>
      <c r="R4940">
        <v>0.93</v>
      </c>
      <c r="S4940" t="s">
        <v>11034</v>
      </c>
      <c r="T4940" t="s">
        <v>11036</v>
      </c>
      <c r="U4940">
        <v>0</v>
      </c>
      <c r="V4940">
        <v>0</v>
      </c>
    </row>
    <row r="4941" spans="1:22">
      <c r="A4941" t="s">
        <v>4995</v>
      </c>
      <c r="B4941" t="s">
        <v>10066</v>
      </c>
      <c r="C4941" t="s">
        <v>10057</v>
      </c>
      <c r="D4941" s="10">
        <v>45240</v>
      </c>
      <c r="E4941" s="10">
        <v>45255</v>
      </c>
      <c r="F4941" s="10">
        <v>45257</v>
      </c>
      <c r="G4941" t="s">
        <v>10068</v>
      </c>
      <c r="H4941" t="s">
        <v>10089</v>
      </c>
      <c r="I4941" t="s">
        <v>10987</v>
      </c>
      <c r="J4941" t="s">
        <v>11026</v>
      </c>
      <c r="K4941">
        <v>19527.31</v>
      </c>
      <c r="L4941">
        <v>4746.46</v>
      </c>
      <c r="M4941">
        <v>2904.98</v>
      </c>
      <c r="N4941" t="s">
        <v>11028</v>
      </c>
      <c r="O4941">
        <v>0.65</v>
      </c>
      <c r="P4941">
        <v>0</v>
      </c>
      <c r="Q4941" t="s">
        <v>11032</v>
      </c>
      <c r="R4941">
        <v>0.82</v>
      </c>
      <c r="S4941" t="s">
        <v>11034</v>
      </c>
      <c r="T4941" t="s">
        <v>11041</v>
      </c>
      <c r="U4941">
        <v>2</v>
      </c>
      <c r="V4941">
        <v>1</v>
      </c>
    </row>
    <row r="4942" spans="1:22">
      <c r="A4942" t="s">
        <v>4996</v>
      </c>
      <c r="B4942" t="s">
        <v>10060</v>
      </c>
      <c r="C4942" t="s">
        <v>10064</v>
      </c>
      <c r="D4942" s="10">
        <v>45013</v>
      </c>
      <c r="E4942" s="10">
        <v>45028</v>
      </c>
      <c r="F4942" s="10">
        <v>45029</v>
      </c>
      <c r="G4942" t="s">
        <v>10070</v>
      </c>
      <c r="H4942" t="s">
        <v>10074</v>
      </c>
      <c r="I4942" t="s">
        <v>10986</v>
      </c>
      <c r="J4942" t="s">
        <v>11022</v>
      </c>
      <c r="K4942">
        <v>14850.09</v>
      </c>
      <c r="L4942">
        <v>1530.49</v>
      </c>
      <c r="M4942">
        <v>7315.36</v>
      </c>
      <c r="O4942">
        <v>0.76</v>
      </c>
      <c r="P4942">
        <v>1</v>
      </c>
      <c r="Q4942" t="s">
        <v>11031</v>
      </c>
      <c r="R4942">
        <v>1</v>
      </c>
      <c r="S4942" t="s">
        <v>11035</v>
      </c>
      <c r="T4942" t="s">
        <v>11039</v>
      </c>
      <c r="U4942">
        <v>1</v>
      </c>
      <c r="V4942">
        <v>1</v>
      </c>
    </row>
    <row r="4943" spans="1:22">
      <c r="A4943" t="s">
        <v>4997</v>
      </c>
      <c r="B4943" t="s">
        <v>10057</v>
      </c>
      <c r="C4943" t="s">
        <v>10060</v>
      </c>
      <c r="D4943" s="10">
        <v>44051</v>
      </c>
      <c r="E4943" s="10">
        <v>44081</v>
      </c>
      <c r="F4943" s="10">
        <v>44085</v>
      </c>
      <c r="G4943" t="s">
        <v>10067</v>
      </c>
      <c r="H4943" t="s">
        <v>10093</v>
      </c>
      <c r="I4943" t="s">
        <v>10643</v>
      </c>
      <c r="J4943" t="s">
        <v>11021</v>
      </c>
      <c r="K4943">
        <v>39526.24</v>
      </c>
      <c r="L4943">
        <v>3989.53</v>
      </c>
      <c r="M4943">
        <v>5655.33</v>
      </c>
      <c r="N4943" t="s">
        <v>11028</v>
      </c>
      <c r="O4943">
        <v>0.66</v>
      </c>
      <c r="P4943">
        <v>0</v>
      </c>
      <c r="Q4943" t="s">
        <v>11030</v>
      </c>
      <c r="R4943">
        <v>0.39</v>
      </c>
      <c r="S4943" t="s">
        <v>11034</v>
      </c>
      <c r="T4943" t="s">
        <v>11038</v>
      </c>
      <c r="U4943">
        <v>4</v>
      </c>
      <c r="V4943">
        <v>2</v>
      </c>
    </row>
    <row r="4944" spans="1:22">
      <c r="A4944" t="s">
        <v>4998</v>
      </c>
      <c r="B4944" t="s">
        <v>10063</v>
      </c>
      <c r="C4944" t="s">
        <v>10065</v>
      </c>
      <c r="D4944" s="10">
        <v>44227</v>
      </c>
      <c r="E4944" s="10">
        <v>44232</v>
      </c>
      <c r="F4944" s="10">
        <v>44234</v>
      </c>
      <c r="G4944" t="s">
        <v>10069</v>
      </c>
      <c r="H4944" t="s">
        <v>10110</v>
      </c>
      <c r="I4944" t="s">
        <v>10712</v>
      </c>
      <c r="J4944" t="s">
        <v>11026</v>
      </c>
      <c r="K4944">
        <v>10404.17</v>
      </c>
      <c r="L4944">
        <v>4821.51</v>
      </c>
      <c r="M4944">
        <v>4521.73</v>
      </c>
      <c r="O4944">
        <v>0.98</v>
      </c>
      <c r="P4944">
        <v>0</v>
      </c>
      <c r="Q4944" t="s">
        <v>11030</v>
      </c>
      <c r="R4944">
        <v>0.75</v>
      </c>
      <c r="S4944" t="s">
        <v>11033</v>
      </c>
      <c r="T4944" t="s">
        <v>11040</v>
      </c>
      <c r="U4944">
        <v>2</v>
      </c>
      <c r="V4944">
        <v>1</v>
      </c>
    </row>
    <row r="4945" spans="1:22">
      <c r="A4945" t="s">
        <v>4999</v>
      </c>
      <c r="B4945" t="s">
        <v>10058</v>
      </c>
      <c r="C4945" t="s">
        <v>10064</v>
      </c>
      <c r="D4945" s="10">
        <v>45298</v>
      </c>
      <c r="E4945" s="10">
        <v>45325</v>
      </c>
      <c r="F4945" s="10">
        <v>45325</v>
      </c>
      <c r="G4945" t="s">
        <v>10067</v>
      </c>
      <c r="H4945" t="s">
        <v>10107</v>
      </c>
      <c r="I4945" t="s">
        <v>10412</v>
      </c>
      <c r="J4945" t="s">
        <v>11022</v>
      </c>
      <c r="K4945">
        <v>49441.9</v>
      </c>
      <c r="L4945">
        <v>379.39</v>
      </c>
      <c r="M4945">
        <v>8719.540000000001</v>
      </c>
      <c r="O4945">
        <v>0.91</v>
      </c>
      <c r="P4945">
        <v>0</v>
      </c>
      <c r="Q4945" t="s">
        <v>11030</v>
      </c>
      <c r="R4945">
        <v>0.36</v>
      </c>
      <c r="S4945" t="s">
        <v>11033</v>
      </c>
      <c r="T4945" t="s">
        <v>11038</v>
      </c>
      <c r="U4945">
        <v>0</v>
      </c>
      <c r="V4945">
        <v>0</v>
      </c>
    </row>
    <row r="4946" spans="1:22">
      <c r="A4946" t="s">
        <v>5000</v>
      </c>
      <c r="B4946" t="s">
        <v>10062</v>
      </c>
      <c r="C4946" t="s">
        <v>10058</v>
      </c>
      <c r="D4946" s="10">
        <v>44099</v>
      </c>
      <c r="E4946" s="10">
        <v>44104</v>
      </c>
      <c r="F4946" s="10">
        <v>44104</v>
      </c>
      <c r="G4946" t="s">
        <v>10068</v>
      </c>
      <c r="H4946" t="s">
        <v>10105</v>
      </c>
      <c r="I4946" t="s">
        <v>10538</v>
      </c>
      <c r="J4946" t="s">
        <v>11026</v>
      </c>
      <c r="K4946">
        <v>21524.62</v>
      </c>
      <c r="L4946">
        <v>4168.29</v>
      </c>
      <c r="M4946">
        <v>1237.46</v>
      </c>
      <c r="O4946">
        <v>0.45</v>
      </c>
      <c r="P4946">
        <v>3</v>
      </c>
      <c r="Q4946" t="s">
        <v>11032</v>
      </c>
      <c r="R4946">
        <v>0.35</v>
      </c>
      <c r="S4946" t="s">
        <v>11035</v>
      </c>
      <c r="T4946" t="s">
        <v>11036</v>
      </c>
      <c r="U4946">
        <v>0</v>
      </c>
      <c r="V4946">
        <v>0</v>
      </c>
    </row>
    <row r="4947" spans="1:22">
      <c r="A4947" t="s">
        <v>5001</v>
      </c>
      <c r="B4947" t="s">
        <v>10065</v>
      </c>
      <c r="C4947" t="s">
        <v>10061</v>
      </c>
      <c r="D4947" s="10">
        <v>43668</v>
      </c>
      <c r="E4947" s="10">
        <v>43696</v>
      </c>
      <c r="F4947" s="10">
        <v>43698</v>
      </c>
      <c r="G4947" t="s">
        <v>10070</v>
      </c>
      <c r="H4947" t="s">
        <v>10098</v>
      </c>
      <c r="I4947" t="s">
        <v>10941</v>
      </c>
      <c r="J4947" t="s">
        <v>11024</v>
      </c>
      <c r="K4947">
        <v>37992.02</v>
      </c>
      <c r="L4947">
        <v>3799.65</v>
      </c>
      <c r="M4947">
        <v>2282.2</v>
      </c>
      <c r="N4947" t="s">
        <v>11028</v>
      </c>
      <c r="O4947">
        <v>0.44</v>
      </c>
      <c r="P4947">
        <v>4</v>
      </c>
      <c r="Q4947" t="s">
        <v>11030</v>
      </c>
      <c r="R4947">
        <v>0.2</v>
      </c>
      <c r="S4947" t="s">
        <v>11035</v>
      </c>
      <c r="T4947" t="s">
        <v>11040</v>
      </c>
      <c r="U4947">
        <v>2</v>
      </c>
      <c r="V4947">
        <v>1</v>
      </c>
    </row>
    <row r="4948" spans="1:22">
      <c r="A4948" t="s">
        <v>5002</v>
      </c>
      <c r="B4948" t="s">
        <v>10058</v>
      </c>
      <c r="C4948" t="s">
        <v>10066</v>
      </c>
      <c r="D4948" s="10">
        <v>45196</v>
      </c>
      <c r="E4948" s="10">
        <v>45224</v>
      </c>
      <c r="F4948" s="10">
        <v>45226</v>
      </c>
      <c r="G4948" t="s">
        <v>10069</v>
      </c>
      <c r="H4948" t="s">
        <v>10095</v>
      </c>
      <c r="I4948" t="s">
        <v>10286</v>
      </c>
      <c r="J4948" t="s">
        <v>11024</v>
      </c>
      <c r="K4948">
        <v>25071.9</v>
      </c>
      <c r="L4948">
        <v>1872.34</v>
      </c>
      <c r="M4948">
        <v>3421.65</v>
      </c>
      <c r="O4948">
        <v>0.65</v>
      </c>
      <c r="P4948">
        <v>1</v>
      </c>
      <c r="Q4948" t="s">
        <v>11030</v>
      </c>
      <c r="R4948">
        <v>0.78</v>
      </c>
      <c r="S4948" t="s">
        <v>11033</v>
      </c>
      <c r="T4948" t="s">
        <v>11038</v>
      </c>
      <c r="U4948">
        <v>2</v>
      </c>
      <c r="V4948">
        <v>1</v>
      </c>
    </row>
    <row r="4949" spans="1:22">
      <c r="A4949" t="s">
        <v>5003</v>
      </c>
      <c r="B4949" t="s">
        <v>10059</v>
      </c>
      <c r="C4949" t="s">
        <v>10057</v>
      </c>
      <c r="D4949" s="10">
        <v>44359</v>
      </c>
      <c r="E4949" s="10">
        <v>44371</v>
      </c>
      <c r="F4949" s="10">
        <v>44376</v>
      </c>
      <c r="G4949" t="s">
        <v>10067</v>
      </c>
      <c r="H4949" t="s">
        <v>10092</v>
      </c>
      <c r="I4949" t="s">
        <v>10328</v>
      </c>
      <c r="J4949" t="s">
        <v>11022</v>
      </c>
      <c r="K4949">
        <v>8104.79</v>
      </c>
      <c r="L4949">
        <v>2795.38</v>
      </c>
      <c r="M4949">
        <v>8470.35</v>
      </c>
      <c r="O4949">
        <v>0.8100000000000001</v>
      </c>
      <c r="P4949">
        <v>3</v>
      </c>
      <c r="Q4949" t="s">
        <v>11030</v>
      </c>
      <c r="R4949">
        <v>0.23</v>
      </c>
      <c r="S4949" t="s">
        <v>11034</v>
      </c>
      <c r="T4949" t="s">
        <v>11039</v>
      </c>
      <c r="U4949">
        <v>5</v>
      </c>
      <c r="V4949">
        <v>2</v>
      </c>
    </row>
    <row r="4950" spans="1:22">
      <c r="A4950" t="s">
        <v>5004</v>
      </c>
      <c r="B4950" t="s">
        <v>10059</v>
      </c>
      <c r="C4950" t="s">
        <v>10061</v>
      </c>
      <c r="D4950" s="10">
        <v>45509</v>
      </c>
      <c r="E4950" s="10">
        <v>45535</v>
      </c>
      <c r="F4950" s="10">
        <v>45536</v>
      </c>
      <c r="G4950" t="s">
        <v>10070</v>
      </c>
      <c r="H4950" t="s">
        <v>10083</v>
      </c>
      <c r="I4950" t="s">
        <v>10415</v>
      </c>
      <c r="J4950" t="s">
        <v>11023</v>
      </c>
      <c r="K4950">
        <v>26104.18</v>
      </c>
      <c r="L4950">
        <v>4561.47</v>
      </c>
      <c r="M4950">
        <v>6976.63</v>
      </c>
      <c r="N4950" t="s">
        <v>11028</v>
      </c>
      <c r="O4950">
        <v>0.71</v>
      </c>
      <c r="P4950">
        <v>5</v>
      </c>
      <c r="Q4950" t="s">
        <v>11031</v>
      </c>
      <c r="R4950">
        <v>0.16</v>
      </c>
      <c r="S4950" t="s">
        <v>11034</v>
      </c>
      <c r="T4950" t="s">
        <v>11038</v>
      </c>
      <c r="U4950">
        <v>1</v>
      </c>
      <c r="V4950">
        <v>1</v>
      </c>
    </row>
    <row r="4951" spans="1:22">
      <c r="A4951" t="s">
        <v>5005</v>
      </c>
      <c r="B4951" t="s">
        <v>10057</v>
      </c>
      <c r="C4951" t="s">
        <v>10063</v>
      </c>
      <c r="D4951" s="10">
        <v>43921</v>
      </c>
      <c r="E4951" s="10">
        <v>43946</v>
      </c>
      <c r="F4951" s="10">
        <v>43951</v>
      </c>
      <c r="G4951" t="s">
        <v>10068</v>
      </c>
      <c r="H4951" t="s">
        <v>10087</v>
      </c>
      <c r="I4951" t="s">
        <v>10850</v>
      </c>
      <c r="J4951" t="s">
        <v>11022</v>
      </c>
      <c r="K4951">
        <v>2320.78</v>
      </c>
      <c r="L4951">
        <v>498.44</v>
      </c>
      <c r="M4951">
        <v>5726.94</v>
      </c>
      <c r="N4951" t="s">
        <v>11028</v>
      </c>
      <c r="O4951">
        <v>0.49</v>
      </c>
      <c r="P4951">
        <v>4</v>
      </c>
      <c r="Q4951" t="s">
        <v>11030</v>
      </c>
      <c r="R4951">
        <v>0.14</v>
      </c>
      <c r="S4951" t="s">
        <v>11033</v>
      </c>
      <c r="T4951" t="s">
        <v>11040</v>
      </c>
      <c r="U4951">
        <v>5</v>
      </c>
      <c r="V4951">
        <v>2</v>
      </c>
    </row>
    <row r="4952" spans="1:22">
      <c r="A4952" t="s">
        <v>5006</v>
      </c>
      <c r="B4952" t="s">
        <v>10057</v>
      </c>
      <c r="C4952" t="s">
        <v>10065</v>
      </c>
      <c r="D4952" s="10">
        <v>45532</v>
      </c>
      <c r="E4952" s="10">
        <v>45555</v>
      </c>
      <c r="F4952" s="10">
        <v>45562</v>
      </c>
      <c r="G4952" t="s">
        <v>10069</v>
      </c>
      <c r="H4952" t="s">
        <v>10098</v>
      </c>
      <c r="I4952" t="s">
        <v>11005</v>
      </c>
      <c r="J4952" t="s">
        <v>11024</v>
      </c>
      <c r="K4952">
        <v>13713.82</v>
      </c>
      <c r="L4952">
        <v>2297.82</v>
      </c>
      <c r="M4952">
        <v>4446.92</v>
      </c>
      <c r="O4952">
        <v>0.62</v>
      </c>
      <c r="P4952">
        <v>1</v>
      </c>
      <c r="Q4952" t="s">
        <v>11030</v>
      </c>
      <c r="R4952">
        <v>0.89</v>
      </c>
      <c r="S4952" t="s">
        <v>11033</v>
      </c>
      <c r="T4952" t="s">
        <v>11037</v>
      </c>
      <c r="U4952">
        <v>7</v>
      </c>
      <c r="V4952">
        <v>2</v>
      </c>
    </row>
    <row r="4953" spans="1:22">
      <c r="A4953" t="s">
        <v>5007</v>
      </c>
      <c r="B4953" t="s">
        <v>10059</v>
      </c>
      <c r="C4953" t="s">
        <v>10063</v>
      </c>
      <c r="D4953" s="10">
        <v>45587</v>
      </c>
      <c r="E4953" s="10">
        <v>45614</v>
      </c>
      <c r="F4953" s="10">
        <v>45618</v>
      </c>
      <c r="G4953" t="s">
        <v>10068</v>
      </c>
      <c r="H4953" t="s">
        <v>10087</v>
      </c>
      <c r="I4953" t="s">
        <v>10581</v>
      </c>
      <c r="J4953" t="s">
        <v>11025</v>
      </c>
      <c r="K4953">
        <v>26824.93</v>
      </c>
      <c r="L4953">
        <v>494.86</v>
      </c>
      <c r="M4953">
        <v>4762.28</v>
      </c>
      <c r="O4953">
        <v>0.68</v>
      </c>
      <c r="P4953">
        <v>1</v>
      </c>
      <c r="Q4953" t="s">
        <v>11031</v>
      </c>
      <c r="R4953">
        <v>0.82</v>
      </c>
      <c r="S4953" t="s">
        <v>11035</v>
      </c>
      <c r="T4953" t="s">
        <v>11037</v>
      </c>
      <c r="U4953">
        <v>4</v>
      </c>
      <c r="V4953">
        <v>2</v>
      </c>
    </row>
    <row r="4954" spans="1:22">
      <c r="A4954" t="s">
        <v>5008</v>
      </c>
      <c r="B4954" t="s">
        <v>10066</v>
      </c>
      <c r="C4954" t="s">
        <v>10060</v>
      </c>
      <c r="D4954" s="10">
        <v>45267</v>
      </c>
      <c r="E4954" s="10">
        <v>45288</v>
      </c>
      <c r="F4954" s="10">
        <v>45290</v>
      </c>
      <c r="G4954" t="s">
        <v>10067</v>
      </c>
      <c r="H4954" t="s">
        <v>10091</v>
      </c>
      <c r="I4954" t="s">
        <v>10346</v>
      </c>
      <c r="J4954" t="s">
        <v>11024</v>
      </c>
      <c r="K4954">
        <v>10511.08</v>
      </c>
      <c r="L4954">
        <v>501.51</v>
      </c>
      <c r="M4954">
        <v>6062.44</v>
      </c>
      <c r="N4954" t="s">
        <v>11028</v>
      </c>
      <c r="O4954">
        <v>0.6</v>
      </c>
      <c r="P4954">
        <v>0</v>
      </c>
      <c r="Q4954" t="s">
        <v>11031</v>
      </c>
      <c r="R4954">
        <v>0.39</v>
      </c>
      <c r="S4954" t="s">
        <v>11035</v>
      </c>
      <c r="T4954" t="s">
        <v>11040</v>
      </c>
      <c r="U4954">
        <v>2</v>
      </c>
      <c r="V4954">
        <v>1</v>
      </c>
    </row>
    <row r="4955" spans="1:22">
      <c r="A4955" t="s">
        <v>5009</v>
      </c>
      <c r="B4955" t="s">
        <v>10060</v>
      </c>
      <c r="C4955" t="s">
        <v>10061</v>
      </c>
      <c r="D4955" s="10">
        <v>44491</v>
      </c>
      <c r="E4955" s="10">
        <v>44500</v>
      </c>
      <c r="F4955" s="10">
        <v>44500</v>
      </c>
      <c r="G4955" t="s">
        <v>10069</v>
      </c>
      <c r="H4955" t="s">
        <v>10092</v>
      </c>
      <c r="I4955" t="s">
        <v>10164</v>
      </c>
      <c r="J4955" t="s">
        <v>11023</v>
      </c>
      <c r="K4955">
        <v>13291.15</v>
      </c>
      <c r="L4955">
        <v>3427.3</v>
      </c>
      <c r="M4955">
        <v>3271.44</v>
      </c>
      <c r="O4955">
        <v>0.63</v>
      </c>
      <c r="P4955">
        <v>2</v>
      </c>
      <c r="Q4955" t="s">
        <v>11030</v>
      </c>
      <c r="R4955">
        <v>0.63</v>
      </c>
      <c r="S4955" t="s">
        <v>11034</v>
      </c>
      <c r="T4955" t="s">
        <v>11038</v>
      </c>
      <c r="U4955">
        <v>0</v>
      </c>
      <c r="V4955">
        <v>0</v>
      </c>
    </row>
    <row r="4956" spans="1:22">
      <c r="A4956" t="s">
        <v>5010</v>
      </c>
      <c r="B4956" t="s">
        <v>10061</v>
      </c>
      <c r="C4956" t="s">
        <v>10063</v>
      </c>
      <c r="D4956" s="10">
        <v>44542</v>
      </c>
      <c r="E4956" s="10">
        <v>44562</v>
      </c>
      <c r="F4956" s="10">
        <v>44562</v>
      </c>
      <c r="G4956" t="s">
        <v>10070</v>
      </c>
      <c r="H4956" t="s">
        <v>10091</v>
      </c>
      <c r="I4956" t="s">
        <v>10443</v>
      </c>
      <c r="J4956" t="s">
        <v>11025</v>
      </c>
      <c r="K4956">
        <v>27278.89</v>
      </c>
      <c r="L4956">
        <v>2767.81</v>
      </c>
      <c r="M4956">
        <v>3139.74</v>
      </c>
      <c r="O4956">
        <v>0.55</v>
      </c>
      <c r="P4956">
        <v>5</v>
      </c>
      <c r="Q4956" t="s">
        <v>11030</v>
      </c>
      <c r="R4956">
        <v>0.52</v>
      </c>
      <c r="S4956" t="s">
        <v>11033</v>
      </c>
      <c r="T4956" t="s">
        <v>11036</v>
      </c>
      <c r="U4956">
        <v>0</v>
      </c>
      <c r="V4956">
        <v>0</v>
      </c>
    </row>
    <row r="4957" spans="1:22">
      <c r="A4957" t="s">
        <v>5011</v>
      </c>
      <c r="B4957" t="s">
        <v>10063</v>
      </c>
      <c r="C4957" t="s">
        <v>10057</v>
      </c>
      <c r="D4957" s="10">
        <v>44998</v>
      </c>
      <c r="E4957" s="10">
        <v>45017</v>
      </c>
      <c r="F4957" s="10">
        <v>45018</v>
      </c>
      <c r="G4957" t="s">
        <v>10068</v>
      </c>
      <c r="H4957" t="s">
        <v>10111</v>
      </c>
      <c r="I4957" t="s">
        <v>10985</v>
      </c>
      <c r="J4957" t="s">
        <v>11021</v>
      </c>
      <c r="K4957">
        <v>29058.52</v>
      </c>
      <c r="L4957">
        <v>950.88</v>
      </c>
      <c r="M4957">
        <v>1173.47</v>
      </c>
      <c r="O4957">
        <v>0.55</v>
      </c>
      <c r="P4957">
        <v>1</v>
      </c>
      <c r="Q4957" t="s">
        <v>11031</v>
      </c>
      <c r="R4957">
        <v>0.22</v>
      </c>
      <c r="S4957" t="s">
        <v>11035</v>
      </c>
      <c r="T4957" t="s">
        <v>11042</v>
      </c>
      <c r="U4957">
        <v>1</v>
      </c>
      <c r="V4957">
        <v>1</v>
      </c>
    </row>
    <row r="4958" spans="1:22">
      <c r="A4958" t="s">
        <v>5012</v>
      </c>
      <c r="B4958" t="s">
        <v>10063</v>
      </c>
      <c r="C4958" t="s">
        <v>10062</v>
      </c>
      <c r="D4958" s="10">
        <v>44448</v>
      </c>
      <c r="E4958" s="10">
        <v>44462</v>
      </c>
      <c r="F4958" s="10">
        <v>44462</v>
      </c>
      <c r="G4958" t="s">
        <v>10068</v>
      </c>
      <c r="H4958" t="s">
        <v>10120</v>
      </c>
      <c r="I4958" t="s">
        <v>10715</v>
      </c>
      <c r="J4958" t="s">
        <v>11022</v>
      </c>
      <c r="K4958">
        <v>4457.34</v>
      </c>
      <c r="L4958">
        <v>1771.89</v>
      </c>
      <c r="M4958">
        <v>3499.48</v>
      </c>
      <c r="N4958" t="s">
        <v>11028</v>
      </c>
      <c r="O4958">
        <v>0.99</v>
      </c>
      <c r="P4958">
        <v>2</v>
      </c>
      <c r="Q4958" t="s">
        <v>11030</v>
      </c>
      <c r="R4958">
        <v>0.35</v>
      </c>
      <c r="S4958" t="s">
        <v>11034</v>
      </c>
      <c r="T4958" t="s">
        <v>11038</v>
      </c>
      <c r="U4958">
        <v>0</v>
      </c>
      <c r="V4958">
        <v>0</v>
      </c>
    </row>
    <row r="4959" spans="1:22">
      <c r="A4959" t="s">
        <v>5013</v>
      </c>
      <c r="B4959" t="s">
        <v>10064</v>
      </c>
      <c r="C4959" t="s">
        <v>10058</v>
      </c>
      <c r="D4959" s="10">
        <v>43901</v>
      </c>
      <c r="E4959" s="10">
        <v>43907</v>
      </c>
      <c r="F4959" s="10">
        <v>43915</v>
      </c>
      <c r="G4959" t="s">
        <v>10070</v>
      </c>
      <c r="H4959" t="s">
        <v>10099</v>
      </c>
      <c r="I4959" t="s">
        <v>10217</v>
      </c>
      <c r="J4959" t="s">
        <v>11026</v>
      </c>
      <c r="K4959">
        <v>32776.39</v>
      </c>
      <c r="L4959">
        <v>4751.98</v>
      </c>
      <c r="M4959">
        <v>5807.46</v>
      </c>
      <c r="N4959" t="s">
        <v>11028</v>
      </c>
      <c r="O4959">
        <v>0.91</v>
      </c>
      <c r="P4959">
        <v>4</v>
      </c>
      <c r="Q4959" t="s">
        <v>11032</v>
      </c>
      <c r="R4959">
        <v>0.79</v>
      </c>
      <c r="S4959" t="s">
        <v>11034</v>
      </c>
      <c r="T4959" t="s">
        <v>11037</v>
      </c>
      <c r="U4959">
        <v>8</v>
      </c>
      <c r="V4959">
        <v>2</v>
      </c>
    </row>
    <row r="4960" spans="1:22">
      <c r="A4960" t="s">
        <v>5014</v>
      </c>
      <c r="B4960" t="s">
        <v>10064</v>
      </c>
      <c r="C4960" t="s">
        <v>10063</v>
      </c>
      <c r="D4960" s="10">
        <v>45165</v>
      </c>
      <c r="E4960" s="10">
        <v>45172</v>
      </c>
      <c r="F4960" s="10">
        <v>45172</v>
      </c>
      <c r="G4960" t="s">
        <v>10070</v>
      </c>
      <c r="H4960" t="s">
        <v>10100</v>
      </c>
      <c r="I4960" t="s">
        <v>10391</v>
      </c>
      <c r="J4960" t="s">
        <v>11024</v>
      </c>
      <c r="K4960">
        <v>47629.73</v>
      </c>
      <c r="L4960">
        <v>1192.29</v>
      </c>
      <c r="M4960">
        <v>8174.99</v>
      </c>
      <c r="N4960" t="s">
        <v>11028</v>
      </c>
      <c r="O4960">
        <v>0.77</v>
      </c>
      <c r="P4960">
        <v>4</v>
      </c>
      <c r="Q4960" t="s">
        <v>11032</v>
      </c>
      <c r="R4960">
        <v>0.89</v>
      </c>
      <c r="S4960" t="s">
        <v>11033</v>
      </c>
      <c r="T4960" t="s">
        <v>11039</v>
      </c>
      <c r="U4960">
        <v>0</v>
      </c>
      <c r="V4960">
        <v>0</v>
      </c>
    </row>
    <row r="4961" spans="1:22">
      <c r="A4961" t="s">
        <v>5015</v>
      </c>
      <c r="B4961" t="s">
        <v>10059</v>
      </c>
      <c r="C4961" t="s">
        <v>10061</v>
      </c>
      <c r="D4961" s="10">
        <v>44162</v>
      </c>
      <c r="E4961" s="10">
        <v>44191</v>
      </c>
      <c r="F4961" s="10">
        <v>44193</v>
      </c>
      <c r="G4961" t="s">
        <v>10070</v>
      </c>
      <c r="H4961" t="s">
        <v>10119</v>
      </c>
      <c r="I4961" t="s">
        <v>10559</v>
      </c>
      <c r="J4961" t="s">
        <v>11022</v>
      </c>
      <c r="K4961">
        <v>5917.28</v>
      </c>
      <c r="L4961">
        <v>2224.69</v>
      </c>
      <c r="M4961">
        <v>9946.9</v>
      </c>
      <c r="N4961" t="s">
        <v>11028</v>
      </c>
      <c r="O4961">
        <v>0.99</v>
      </c>
      <c r="P4961">
        <v>0</v>
      </c>
      <c r="Q4961" t="s">
        <v>11030</v>
      </c>
      <c r="R4961">
        <v>0.38</v>
      </c>
      <c r="S4961" t="s">
        <v>11035</v>
      </c>
      <c r="T4961" t="s">
        <v>11041</v>
      </c>
      <c r="U4961">
        <v>2</v>
      </c>
      <c r="V4961">
        <v>1</v>
      </c>
    </row>
    <row r="4962" spans="1:22">
      <c r="A4962" t="s">
        <v>5016</v>
      </c>
      <c r="B4962" t="s">
        <v>10057</v>
      </c>
      <c r="C4962" t="s">
        <v>10059</v>
      </c>
      <c r="D4962" s="10">
        <v>43585</v>
      </c>
      <c r="E4962" s="10">
        <v>43606</v>
      </c>
      <c r="F4962" s="10">
        <v>43608</v>
      </c>
      <c r="G4962" t="s">
        <v>10067</v>
      </c>
      <c r="H4962" t="s">
        <v>10106</v>
      </c>
      <c r="I4962" t="s">
        <v>10170</v>
      </c>
      <c r="J4962" t="s">
        <v>11022</v>
      </c>
      <c r="K4962">
        <v>37238.26</v>
      </c>
      <c r="L4962">
        <v>200.49</v>
      </c>
      <c r="M4962">
        <v>3932.37</v>
      </c>
      <c r="N4962" t="s">
        <v>11028</v>
      </c>
      <c r="O4962">
        <v>0.82</v>
      </c>
      <c r="P4962">
        <v>3</v>
      </c>
      <c r="Q4962" t="s">
        <v>11032</v>
      </c>
      <c r="R4962">
        <v>0.93</v>
      </c>
      <c r="S4962" t="s">
        <v>11033</v>
      </c>
      <c r="T4962" t="s">
        <v>11036</v>
      </c>
      <c r="U4962">
        <v>2</v>
      </c>
      <c r="V4962">
        <v>1</v>
      </c>
    </row>
    <row r="4963" spans="1:22">
      <c r="A4963" t="s">
        <v>5017</v>
      </c>
      <c r="B4963" t="s">
        <v>10066</v>
      </c>
      <c r="C4963" t="s">
        <v>10064</v>
      </c>
      <c r="D4963" s="10">
        <v>44125</v>
      </c>
      <c r="E4963" s="10">
        <v>44140</v>
      </c>
      <c r="F4963" s="10">
        <v>44141</v>
      </c>
      <c r="G4963" t="s">
        <v>10068</v>
      </c>
      <c r="H4963" t="s">
        <v>10104</v>
      </c>
      <c r="I4963" t="s">
        <v>10493</v>
      </c>
      <c r="J4963" t="s">
        <v>11024</v>
      </c>
      <c r="K4963">
        <v>2367.58</v>
      </c>
      <c r="L4963">
        <v>4465.52</v>
      </c>
      <c r="M4963">
        <v>9418.129999999999</v>
      </c>
      <c r="N4963" t="s">
        <v>11028</v>
      </c>
      <c r="O4963">
        <v>0.83</v>
      </c>
      <c r="P4963">
        <v>2</v>
      </c>
      <c r="Q4963" t="s">
        <v>11031</v>
      </c>
      <c r="R4963">
        <v>0.11</v>
      </c>
      <c r="S4963" t="s">
        <v>11034</v>
      </c>
      <c r="T4963" t="s">
        <v>11036</v>
      </c>
      <c r="U4963">
        <v>1</v>
      </c>
      <c r="V4963">
        <v>1</v>
      </c>
    </row>
    <row r="4964" spans="1:22">
      <c r="A4964" t="s">
        <v>5018</v>
      </c>
      <c r="B4964" t="s">
        <v>10061</v>
      </c>
      <c r="C4964" t="s">
        <v>10060</v>
      </c>
      <c r="D4964" s="10">
        <v>45181</v>
      </c>
      <c r="E4964" s="10">
        <v>45204</v>
      </c>
      <c r="F4964" s="10">
        <v>45205</v>
      </c>
      <c r="G4964" t="s">
        <v>10068</v>
      </c>
      <c r="H4964" t="s">
        <v>10119</v>
      </c>
      <c r="I4964" t="s">
        <v>10947</v>
      </c>
      <c r="J4964" t="s">
        <v>11021</v>
      </c>
      <c r="K4964">
        <v>3674.92</v>
      </c>
      <c r="L4964">
        <v>4033.89</v>
      </c>
      <c r="M4964">
        <v>9290.48</v>
      </c>
      <c r="O4964">
        <v>0.89</v>
      </c>
      <c r="P4964">
        <v>5</v>
      </c>
      <c r="Q4964" t="s">
        <v>11031</v>
      </c>
      <c r="R4964">
        <v>0.12</v>
      </c>
      <c r="S4964" t="s">
        <v>11035</v>
      </c>
      <c r="T4964" t="s">
        <v>11041</v>
      </c>
      <c r="U4964">
        <v>1</v>
      </c>
      <c r="V4964">
        <v>1</v>
      </c>
    </row>
    <row r="4965" spans="1:22">
      <c r="A4965" t="s">
        <v>5019</v>
      </c>
      <c r="B4965" t="s">
        <v>10057</v>
      </c>
      <c r="C4965" t="s">
        <v>10065</v>
      </c>
      <c r="D4965" s="10">
        <v>43524</v>
      </c>
      <c r="E4965" s="10">
        <v>43537</v>
      </c>
      <c r="F4965" s="10">
        <v>43542</v>
      </c>
      <c r="G4965" t="s">
        <v>10067</v>
      </c>
      <c r="H4965" t="s">
        <v>10086</v>
      </c>
      <c r="I4965" t="s">
        <v>10860</v>
      </c>
      <c r="J4965" t="s">
        <v>11023</v>
      </c>
      <c r="K4965">
        <v>26745.19</v>
      </c>
      <c r="L4965">
        <v>4785.1</v>
      </c>
      <c r="M4965">
        <v>8853.360000000001</v>
      </c>
      <c r="N4965" t="s">
        <v>11028</v>
      </c>
      <c r="O4965">
        <v>0.6899999999999999</v>
      </c>
      <c r="P4965">
        <v>4</v>
      </c>
      <c r="Q4965" t="s">
        <v>11032</v>
      </c>
      <c r="R4965">
        <v>0.68</v>
      </c>
      <c r="S4965" t="s">
        <v>11035</v>
      </c>
      <c r="T4965" t="s">
        <v>11038</v>
      </c>
      <c r="U4965">
        <v>5</v>
      </c>
      <c r="V4965">
        <v>2</v>
      </c>
    </row>
    <row r="4966" spans="1:22">
      <c r="A4966" t="s">
        <v>5020</v>
      </c>
      <c r="B4966" t="s">
        <v>10066</v>
      </c>
      <c r="C4966" t="s">
        <v>10061</v>
      </c>
      <c r="D4966" s="10">
        <v>43985</v>
      </c>
      <c r="E4966" s="10">
        <v>44002</v>
      </c>
      <c r="F4966" s="10">
        <v>44002</v>
      </c>
      <c r="G4966" t="s">
        <v>10067</v>
      </c>
      <c r="H4966" t="s">
        <v>10080</v>
      </c>
      <c r="I4966" t="s">
        <v>10912</v>
      </c>
      <c r="J4966" t="s">
        <v>11022</v>
      </c>
      <c r="K4966">
        <v>25979.38</v>
      </c>
      <c r="L4966">
        <v>4717.68</v>
      </c>
      <c r="M4966">
        <v>9555.42</v>
      </c>
      <c r="O4966">
        <v>0.64</v>
      </c>
      <c r="P4966">
        <v>0</v>
      </c>
      <c r="Q4966" t="s">
        <v>11030</v>
      </c>
      <c r="R4966">
        <v>0.23</v>
      </c>
      <c r="S4966" t="s">
        <v>11033</v>
      </c>
      <c r="T4966" t="s">
        <v>11039</v>
      </c>
      <c r="U4966">
        <v>0</v>
      </c>
      <c r="V4966">
        <v>0</v>
      </c>
    </row>
    <row r="4967" spans="1:22">
      <c r="A4967" t="s">
        <v>5021</v>
      </c>
      <c r="B4967" t="s">
        <v>10058</v>
      </c>
      <c r="C4967" t="s">
        <v>10064</v>
      </c>
      <c r="D4967" s="10">
        <v>43689</v>
      </c>
      <c r="E4967" s="10">
        <v>43699</v>
      </c>
      <c r="F4967" s="10">
        <v>43703</v>
      </c>
      <c r="G4967" t="s">
        <v>10068</v>
      </c>
      <c r="H4967" t="s">
        <v>10086</v>
      </c>
      <c r="I4967" t="s">
        <v>10123</v>
      </c>
      <c r="J4967" t="s">
        <v>11026</v>
      </c>
      <c r="K4967">
        <v>25398.99</v>
      </c>
      <c r="L4967">
        <v>1803.55</v>
      </c>
      <c r="M4967">
        <v>8808.110000000001</v>
      </c>
      <c r="N4967" t="s">
        <v>11028</v>
      </c>
      <c r="O4967">
        <v>0.73</v>
      </c>
      <c r="P4967">
        <v>1</v>
      </c>
      <c r="Q4967" t="s">
        <v>11030</v>
      </c>
      <c r="R4967">
        <v>0.13</v>
      </c>
      <c r="S4967" t="s">
        <v>11033</v>
      </c>
      <c r="T4967" t="s">
        <v>11041</v>
      </c>
      <c r="U4967">
        <v>4</v>
      </c>
      <c r="V4967">
        <v>2</v>
      </c>
    </row>
    <row r="4968" spans="1:22">
      <c r="A4968" t="s">
        <v>5022</v>
      </c>
      <c r="B4968" t="s">
        <v>10065</v>
      </c>
      <c r="C4968" t="s">
        <v>10062</v>
      </c>
      <c r="D4968" s="10">
        <v>44278</v>
      </c>
      <c r="E4968" s="10">
        <v>44293</v>
      </c>
      <c r="F4968" s="10">
        <v>44293</v>
      </c>
      <c r="G4968" t="s">
        <v>10068</v>
      </c>
      <c r="H4968" t="s">
        <v>10100</v>
      </c>
      <c r="I4968" t="s">
        <v>10777</v>
      </c>
      <c r="J4968" t="s">
        <v>11026</v>
      </c>
      <c r="K4968">
        <v>1262.61</v>
      </c>
      <c r="L4968">
        <v>1438.89</v>
      </c>
      <c r="M4968">
        <v>6082.95</v>
      </c>
      <c r="N4968" t="s">
        <v>11028</v>
      </c>
      <c r="O4968">
        <v>0.76</v>
      </c>
      <c r="P4968">
        <v>5</v>
      </c>
      <c r="Q4968" t="s">
        <v>11032</v>
      </c>
      <c r="R4968">
        <v>0.71</v>
      </c>
      <c r="S4968" t="s">
        <v>11034</v>
      </c>
      <c r="T4968" t="s">
        <v>11036</v>
      </c>
      <c r="U4968">
        <v>0</v>
      </c>
      <c r="V4968">
        <v>0</v>
      </c>
    </row>
    <row r="4969" spans="1:22">
      <c r="A4969" t="s">
        <v>5023</v>
      </c>
      <c r="B4969" t="s">
        <v>10065</v>
      </c>
      <c r="C4969" t="s">
        <v>10063</v>
      </c>
      <c r="D4969" s="10">
        <v>44292</v>
      </c>
      <c r="E4969" s="10">
        <v>44302</v>
      </c>
      <c r="F4969" s="10">
        <v>44308</v>
      </c>
      <c r="G4969" t="s">
        <v>10070</v>
      </c>
      <c r="H4969" t="s">
        <v>10091</v>
      </c>
      <c r="I4969" t="s">
        <v>10146</v>
      </c>
      <c r="J4969" t="s">
        <v>11021</v>
      </c>
      <c r="K4969">
        <v>4658.97</v>
      </c>
      <c r="L4969">
        <v>334.77</v>
      </c>
      <c r="M4969">
        <v>7234.22</v>
      </c>
      <c r="O4969">
        <v>0.47</v>
      </c>
      <c r="P4969">
        <v>1</v>
      </c>
      <c r="Q4969" t="s">
        <v>11032</v>
      </c>
      <c r="R4969">
        <v>0.45</v>
      </c>
      <c r="S4969" t="s">
        <v>11034</v>
      </c>
      <c r="T4969" t="s">
        <v>11040</v>
      </c>
      <c r="U4969">
        <v>6</v>
      </c>
      <c r="V4969">
        <v>2</v>
      </c>
    </row>
    <row r="4970" spans="1:22">
      <c r="A4970" t="s">
        <v>5024</v>
      </c>
      <c r="B4970" t="s">
        <v>10060</v>
      </c>
      <c r="C4970" t="s">
        <v>10057</v>
      </c>
      <c r="D4970" s="10">
        <v>45526</v>
      </c>
      <c r="E4970" s="10">
        <v>45549</v>
      </c>
      <c r="F4970" s="10">
        <v>45549</v>
      </c>
      <c r="G4970" t="s">
        <v>10067</v>
      </c>
      <c r="H4970" t="s">
        <v>10102</v>
      </c>
      <c r="I4970" t="s">
        <v>10186</v>
      </c>
      <c r="J4970" t="s">
        <v>11023</v>
      </c>
      <c r="K4970">
        <v>11352.79</v>
      </c>
      <c r="L4970">
        <v>1470.28</v>
      </c>
      <c r="M4970">
        <v>6167.67</v>
      </c>
      <c r="O4970">
        <v>0.79</v>
      </c>
      <c r="P4970">
        <v>2</v>
      </c>
      <c r="Q4970" t="s">
        <v>11031</v>
      </c>
      <c r="R4970">
        <v>0.36</v>
      </c>
      <c r="S4970" t="s">
        <v>11034</v>
      </c>
      <c r="T4970" t="s">
        <v>11039</v>
      </c>
      <c r="U4970">
        <v>0</v>
      </c>
      <c r="V4970">
        <v>0</v>
      </c>
    </row>
    <row r="4971" spans="1:22">
      <c r="A4971" t="s">
        <v>5025</v>
      </c>
      <c r="B4971" t="s">
        <v>10060</v>
      </c>
      <c r="C4971" t="s">
        <v>10058</v>
      </c>
      <c r="D4971" s="10">
        <v>44268</v>
      </c>
      <c r="E4971" s="10">
        <v>44280</v>
      </c>
      <c r="F4971" s="10">
        <v>44280</v>
      </c>
      <c r="G4971" t="s">
        <v>10068</v>
      </c>
      <c r="H4971" t="s">
        <v>10108</v>
      </c>
      <c r="I4971" t="s">
        <v>10234</v>
      </c>
      <c r="J4971" t="s">
        <v>11021</v>
      </c>
      <c r="K4971">
        <v>9279.49</v>
      </c>
      <c r="L4971">
        <v>416.4</v>
      </c>
      <c r="M4971">
        <v>4555.15</v>
      </c>
      <c r="O4971">
        <v>0.54</v>
      </c>
      <c r="P4971">
        <v>5</v>
      </c>
      <c r="Q4971" t="s">
        <v>11031</v>
      </c>
      <c r="R4971">
        <v>0.06</v>
      </c>
      <c r="S4971" t="s">
        <v>11034</v>
      </c>
      <c r="T4971" t="s">
        <v>11038</v>
      </c>
      <c r="U4971">
        <v>0</v>
      </c>
      <c r="V4971">
        <v>0</v>
      </c>
    </row>
    <row r="4972" spans="1:22">
      <c r="A4972" t="s">
        <v>5026</v>
      </c>
      <c r="B4972" t="s">
        <v>10057</v>
      </c>
      <c r="C4972" t="s">
        <v>10063</v>
      </c>
      <c r="D4972" s="10">
        <v>43950</v>
      </c>
      <c r="E4972" s="10">
        <v>43966</v>
      </c>
      <c r="F4972" s="10">
        <v>43972</v>
      </c>
      <c r="G4972" t="s">
        <v>10069</v>
      </c>
      <c r="H4972" t="s">
        <v>10092</v>
      </c>
      <c r="I4972" t="s">
        <v>10616</v>
      </c>
      <c r="J4972" t="s">
        <v>11021</v>
      </c>
      <c r="K4972">
        <v>31311.99</v>
      </c>
      <c r="L4972">
        <v>3988.8</v>
      </c>
      <c r="M4972">
        <v>8042.26</v>
      </c>
      <c r="O4972">
        <v>0.6</v>
      </c>
      <c r="P4972">
        <v>1</v>
      </c>
      <c r="Q4972" t="s">
        <v>11032</v>
      </c>
      <c r="R4972">
        <v>0.39</v>
      </c>
      <c r="S4972" t="s">
        <v>11035</v>
      </c>
      <c r="T4972" t="s">
        <v>11039</v>
      </c>
      <c r="U4972">
        <v>6</v>
      </c>
      <c r="V4972">
        <v>2</v>
      </c>
    </row>
    <row r="4973" spans="1:22">
      <c r="A4973" t="s">
        <v>5027</v>
      </c>
      <c r="B4973" t="s">
        <v>10059</v>
      </c>
      <c r="C4973" t="s">
        <v>10061</v>
      </c>
      <c r="D4973" s="10">
        <v>43724</v>
      </c>
      <c r="E4973" s="10">
        <v>43747</v>
      </c>
      <c r="F4973" s="10">
        <v>43747</v>
      </c>
      <c r="G4973" t="s">
        <v>10069</v>
      </c>
      <c r="H4973" t="s">
        <v>10101</v>
      </c>
      <c r="I4973" t="s">
        <v>10286</v>
      </c>
      <c r="J4973" t="s">
        <v>11026</v>
      </c>
      <c r="K4973">
        <v>6838.85</v>
      </c>
      <c r="L4973">
        <v>2530.53</v>
      </c>
      <c r="M4973">
        <v>4208.4</v>
      </c>
      <c r="N4973" t="s">
        <v>11028</v>
      </c>
      <c r="O4973">
        <v>0.79</v>
      </c>
      <c r="P4973">
        <v>0</v>
      </c>
      <c r="Q4973" t="s">
        <v>11030</v>
      </c>
      <c r="R4973">
        <v>0.6</v>
      </c>
      <c r="S4973" t="s">
        <v>11035</v>
      </c>
      <c r="T4973" t="s">
        <v>11037</v>
      </c>
      <c r="U4973">
        <v>0</v>
      </c>
      <c r="V4973">
        <v>0</v>
      </c>
    </row>
    <row r="4974" spans="1:22">
      <c r="A4974" t="s">
        <v>5028</v>
      </c>
      <c r="B4974" t="s">
        <v>10058</v>
      </c>
      <c r="C4974" t="s">
        <v>10063</v>
      </c>
      <c r="D4974" s="10">
        <v>45026</v>
      </c>
      <c r="E4974" s="10">
        <v>45054</v>
      </c>
      <c r="F4974" s="10">
        <v>45057</v>
      </c>
      <c r="G4974" t="s">
        <v>10069</v>
      </c>
      <c r="H4974" t="s">
        <v>10109</v>
      </c>
      <c r="I4974" t="s">
        <v>10997</v>
      </c>
      <c r="J4974" t="s">
        <v>11024</v>
      </c>
      <c r="K4974">
        <v>35979.78</v>
      </c>
      <c r="L4974">
        <v>330.92</v>
      </c>
      <c r="M4974">
        <v>6587.94</v>
      </c>
      <c r="N4974" t="s">
        <v>11028</v>
      </c>
      <c r="O4974">
        <v>0.66</v>
      </c>
      <c r="P4974">
        <v>1</v>
      </c>
      <c r="Q4974" t="s">
        <v>11030</v>
      </c>
      <c r="R4974">
        <v>0.24</v>
      </c>
      <c r="S4974" t="s">
        <v>11033</v>
      </c>
      <c r="T4974" t="s">
        <v>11039</v>
      </c>
      <c r="U4974">
        <v>3</v>
      </c>
      <c r="V4974">
        <v>1</v>
      </c>
    </row>
    <row r="4975" spans="1:22">
      <c r="A4975" t="s">
        <v>5029</v>
      </c>
      <c r="B4975" t="s">
        <v>10065</v>
      </c>
      <c r="C4975" t="s">
        <v>10059</v>
      </c>
      <c r="D4975" s="10">
        <v>44998</v>
      </c>
      <c r="E4975" s="10">
        <v>45009</v>
      </c>
      <c r="F4975" s="10">
        <v>45012</v>
      </c>
      <c r="G4975" t="s">
        <v>10069</v>
      </c>
      <c r="H4975" t="s">
        <v>10099</v>
      </c>
      <c r="I4975" t="s">
        <v>10889</v>
      </c>
      <c r="J4975" t="s">
        <v>11022</v>
      </c>
      <c r="K4975">
        <v>14785.45</v>
      </c>
      <c r="L4975">
        <v>521.33</v>
      </c>
      <c r="M4975">
        <v>3506.67</v>
      </c>
      <c r="O4975">
        <v>0.55</v>
      </c>
      <c r="P4975">
        <v>2</v>
      </c>
      <c r="Q4975" t="s">
        <v>11030</v>
      </c>
      <c r="R4975">
        <v>0.1</v>
      </c>
      <c r="S4975" t="s">
        <v>11033</v>
      </c>
      <c r="T4975" t="s">
        <v>11037</v>
      </c>
      <c r="U4975">
        <v>3</v>
      </c>
      <c r="V4975">
        <v>1</v>
      </c>
    </row>
    <row r="4976" spans="1:22">
      <c r="A4976" t="s">
        <v>5030</v>
      </c>
      <c r="B4976" t="s">
        <v>10062</v>
      </c>
      <c r="C4976" t="s">
        <v>10061</v>
      </c>
      <c r="D4976" s="10">
        <v>45088</v>
      </c>
      <c r="E4976" s="10">
        <v>45103</v>
      </c>
      <c r="F4976" s="10">
        <v>45106</v>
      </c>
      <c r="G4976" t="s">
        <v>10068</v>
      </c>
      <c r="H4976" t="s">
        <v>10081</v>
      </c>
      <c r="I4976" t="s">
        <v>11008</v>
      </c>
      <c r="J4976" t="s">
        <v>11022</v>
      </c>
      <c r="K4976">
        <v>16798.69</v>
      </c>
      <c r="L4976">
        <v>2714.08</v>
      </c>
      <c r="M4976">
        <v>7057.86</v>
      </c>
      <c r="N4976" t="s">
        <v>11028</v>
      </c>
      <c r="O4976">
        <v>0.98</v>
      </c>
      <c r="P4976">
        <v>2</v>
      </c>
      <c r="Q4976" t="s">
        <v>11032</v>
      </c>
      <c r="R4976">
        <v>0.4</v>
      </c>
      <c r="S4976" t="s">
        <v>11033</v>
      </c>
      <c r="T4976" t="s">
        <v>11039</v>
      </c>
      <c r="U4976">
        <v>3</v>
      </c>
      <c r="V4976">
        <v>1</v>
      </c>
    </row>
    <row r="4977" spans="1:22">
      <c r="A4977" t="s">
        <v>5031</v>
      </c>
      <c r="B4977" t="s">
        <v>10062</v>
      </c>
      <c r="C4977" t="s">
        <v>10059</v>
      </c>
      <c r="D4977" s="10">
        <v>43934</v>
      </c>
      <c r="E4977" s="10">
        <v>43962</v>
      </c>
      <c r="F4977" s="10">
        <v>43962</v>
      </c>
      <c r="G4977" t="s">
        <v>10069</v>
      </c>
      <c r="H4977" t="s">
        <v>10091</v>
      </c>
      <c r="I4977" t="s">
        <v>10828</v>
      </c>
      <c r="J4977" t="s">
        <v>11026</v>
      </c>
      <c r="K4977">
        <v>9478.950000000001</v>
      </c>
      <c r="L4977">
        <v>1003.36</v>
      </c>
      <c r="M4977">
        <v>9297.379999999999</v>
      </c>
      <c r="O4977">
        <v>0.86</v>
      </c>
      <c r="P4977">
        <v>0</v>
      </c>
      <c r="Q4977" t="s">
        <v>11030</v>
      </c>
      <c r="R4977">
        <v>0.06</v>
      </c>
      <c r="S4977" t="s">
        <v>11034</v>
      </c>
      <c r="T4977" t="s">
        <v>11037</v>
      </c>
      <c r="U4977">
        <v>0</v>
      </c>
      <c r="V4977">
        <v>0</v>
      </c>
    </row>
    <row r="4978" spans="1:22">
      <c r="A4978" t="s">
        <v>5032</v>
      </c>
      <c r="B4978" t="s">
        <v>10066</v>
      </c>
      <c r="C4978" t="s">
        <v>10057</v>
      </c>
      <c r="D4978" s="10">
        <v>45191</v>
      </c>
      <c r="E4978" s="10">
        <v>45216</v>
      </c>
      <c r="F4978" s="10">
        <v>45216</v>
      </c>
      <c r="G4978" t="s">
        <v>10068</v>
      </c>
      <c r="H4978" t="s">
        <v>10085</v>
      </c>
      <c r="I4978" t="s">
        <v>10849</v>
      </c>
      <c r="J4978" t="s">
        <v>11021</v>
      </c>
      <c r="K4978">
        <v>49872.73</v>
      </c>
      <c r="L4978">
        <v>2637.3</v>
      </c>
      <c r="M4978">
        <v>4611.24</v>
      </c>
      <c r="O4978">
        <v>0.73</v>
      </c>
      <c r="P4978">
        <v>1</v>
      </c>
      <c r="Q4978" t="s">
        <v>11032</v>
      </c>
      <c r="R4978">
        <v>0.36</v>
      </c>
      <c r="S4978" t="s">
        <v>11035</v>
      </c>
      <c r="T4978" t="s">
        <v>11039</v>
      </c>
      <c r="U4978">
        <v>0</v>
      </c>
      <c r="V4978">
        <v>0</v>
      </c>
    </row>
    <row r="4979" spans="1:22">
      <c r="A4979" t="s">
        <v>5033</v>
      </c>
      <c r="B4979" t="s">
        <v>10063</v>
      </c>
      <c r="C4979" t="s">
        <v>10064</v>
      </c>
      <c r="D4979" s="10">
        <v>44297</v>
      </c>
      <c r="E4979" s="10">
        <v>44307</v>
      </c>
      <c r="F4979" s="10">
        <v>44308</v>
      </c>
      <c r="G4979" t="s">
        <v>10068</v>
      </c>
      <c r="H4979" t="s">
        <v>10119</v>
      </c>
      <c r="I4979" t="s">
        <v>11015</v>
      </c>
      <c r="J4979" t="s">
        <v>11025</v>
      </c>
      <c r="K4979">
        <v>17124</v>
      </c>
      <c r="L4979">
        <v>1362.44</v>
      </c>
      <c r="M4979">
        <v>4949.88</v>
      </c>
      <c r="O4979">
        <v>0.96</v>
      </c>
      <c r="P4979">
        <v>2</v>
      </c>
      <c r="Q4979" t="s">
        <v>11030</v>
      </c>
      <c r="R4979">
        <v>0.29</v>
      </c>
      <c r="S4979" t="s">
        <v>11033</v>
      </c>
      <c r="T4979" t="s">
        <v>11042</v>
      </c>
      <c r="U4979">
        <v>1</v>
      </c>
      <c r="V4979">
        <v>1</v>
      </c>
    </row>
    <row r="4980" spans="1:22">
      <c r="A4980" t="s">
        <v>5034</v>
      </c>
      <c r="B4980" t="s">
        <v>10061</v>
      </c>
      <c r="C4980" t="s">
        <v>10062</v>
      </c>
      <c r="D4980" s="10">
        <v>45004</v>
      </c>
      <c r="E4980" s="10">
        <v>45012</v>
      </c>
      <c r="F4980" s="10">
        <v>45019</v>
      </c>
      <c r="G4980" t="s">
        <v>10067</v>
      </c>
      <c r="H4980" t="s">
        <v>10096</v>
      </c>
      <c r="I4980" t="s">
        <v>10754</v>
      </c>
      <c r="J4980" t="s">
        <v>11023</v>
      </c>
      <c r="K4980">
        <v>22383.27</v>
      </c>
      <c r="L4980">
        <v>1784.19</v>
      </c>
      <c r="M4980">
        <v>1377.92</v>
      </c>
      <c r="O4980">
        <v>0.45</v>
      </c>
      <c r="P4980">
        <v>0</v>
      </c>
      <c r="Q4980" t="s">
        <v>11030</v>
      </c>
      <c r="R4980">
        <v>0.19</v>
      </c>
      <c r="S4980" t="s">
        <v>11033</v>
      </c>
      <c r="T4980" t="s">
        <v>11041</v>
      </c>
      <c r="U4980">
        <v>7</v>
      </c>
      <c r="V4980">
        <v>2</v>
      </c>
    </row>
    <row r="4981" spans="1:22">
      <c r="A4981" t="s">
        <v>5035</v>
      </c>
      <c r="B4981" t="s">
        <v>10063</v>
      </c>
      <c r="C4981" t="s">
        <v>10058</v>
      </c>
      <c r="D4981" s="10">
        <v>45489</v>
      </c>
      <c r="E4981" s="10">
        <v>45516</v>
      </c>
      <c r="F4981" s="10">
        <v>45519</v>
      </c>
      <c r="G4981" t="s">
        <v>10069</v>
      </c>
      <c r="H4981" t="s">
        <v>10081</v>
      </c>
      <c r="I4981" t="s">
        <v>10572</v>
      </c>
      <c r="J4981" t="s">
        <v>11024</v>
      </c>
      <c r="K4981">
        <v>20922.69</v>
      </c>
      <c r="L4981">
        <v>3920.74</v>
      </c>
      <c r="M4981">
        <v>4735.53</v>
      </c>
      <c r="N4981" t="s">
        <v>11028</v>
      </c>
      <c r="O4981">
        <v>0.83</v>
      </c>
      <c r="P4981">
        <v>5</v>
      </c>
      <c r="Q4981" t="s">
        <v>11030</v>
      </c>
      <c r="R4981">
        <v>0.19</v>
      </c>
      <c r="S4981" t="s">
        <v>11033</v>
      </c>
      <c r="T4981" t="s">
        <v>11040</v>
      </c>
      <c r="U4981">
        <v>3</v>
      </c>
      <c r="V4981">
        <v>1</v>
      </c>
    </row>
    <row r="4982" spans="1:22">
      <c r="A4982" t="s">
        <v>5036</v>
      </c>
      <c r="B4982" t="s">
        <v>10065</v>
      </c>
      <c r="C4982" t="s">
        <v>10066</v>
      </c>
      <c r="D4982" s="10">
        <v>44561</v>
      </c>
      <c r="E4982" s="10">
        <v>44566</v>
      </c>
      <c r="F4982" s="10">
        <v>44566</v>
      </c>
      <c r="G4982" t="s">
        <v>10070</v>
      </c>
      <c r="H4982" t="s">
        <v>10119</v>
      </c>
      <c r="I4982" t="s">
        <v>10502</v>
      </c>
      <c r="J4982" t="s">
        <v>11026</v>
      </c>
      <c r="K4982">
        <v>28582.93</v>
      </c>
      <c r="L4982">
        <v>3727.4</v>
      </c>
      <c r="M4982">
        <v>9467.43</v>
      </c>
      <c r="N4982" t="s">
        <v>11028</v>
      </c>
      <c r="O4982">
        <v>0.78</v>
      </c>
      <c r="P4982">
        <v>1</v>
      </c>
      <c r="Q4982" t="s">
        <v>11032</v>
      </c>
      <c r="R4982">
        <v>0.6</v>
      </c>
      <c r="S4982" t="s">
        <v>11033</v>
      </c>
      <c r="T4982" t="s">
        <v>11039</v>
      </c>
      <c r="U4982">
        <v>0</v>
      </c>
      <c r="V4982">
        <v>0</v>
      </c>
    </row>
    <row r="4983" spans="1:22">
      <c r="A4983" t="s">
        <v>5037</v>
      </c>
      <c r="B4983" t="s">
        <v>10065</v>
      </c>
      <c r="C4983" t="s">
        <v>10059</v>
      </c>
      <c r="D4983" s="10">
        <v>44121</v>
      </c>
      <c r="E4983" s="10">
        <v>44151</v>
      </c>
      <c r="F4983" s="10">
        <v>44151</v>
      </c>
      <c r="G4983" t="s">
        <v>10070</v>
      </c>
      <c r="H4983" t="s">
        <v>10102</v>
      </c>
      <c r="I4983" t="s">
        <v>10184</v>
      </c>
      <c r="J4983" t="s">
        <v>11021</v>
      </c>
      <c r="K4983">
        <v>29021.74</v>
      </c>
      <c r="L4983">
        <v>1249.41</v>
      </c>
      <c r="M4983">
        <v>5941.84</v>
      </c>
      <c r="N4983" t="s">
        <v>11028</v>
      </c>
      <c r="O4983">
        <v>0.9</v>
      </c>
      <c r="P4983">
        <v>4</v>
      </c>
      <c r="Q4983" t="s">
        <v>11031</v>
      </c>
      <c r="R4983">
        <v>0.48</v>
      </c>
      <c r="S4983" t="s">
        <v>11035</v>
      </c>
      <c r="T4983" t="s">
        <v>11041</v>
      </c>
      <c r="U4983">
        <v>0</v>
      </c>
      <c r="V4983">
        <v>0</v>
      </c>
    </row>
    <row r="4984" spans="1:22">
      <c r="A4984" t="s">
        <v>5038</v>
      </c>
      <c r="B4984" t="s">
        <v>10057</v>
      </c>
      <c r="C4984" t="s">
        <v>10066</v>
      </c>
      <c r="D4984" s="10">
        <v>44418</v>
      </c>
      <c r="E4984" s="10">
        <v>44445</v>
      </c>
      <c r="F4984" s="10">
        <v>44449</v>
      </c>
      <c r="G4984" t="s">
        <v>10069</v>
      </c>
      <c r="H4984" t="s">
        <v>10116</v>
      </c>
      <c r="I4984" t="s">
        <v>10885</v>
      </c>
      <c r="J4984" t="s">
        <v>11026</v>
      </c>
      <c r="K4984">
        <v>32504.12</v>
      </c>
      <c r="L4984">
        <v>3980.71</v>
      </c>
      <c r="M4984">
        <v>4062.72</v>
      </c>
      <c r="O4984">
        <v>0.9399999999999999</v>
      </c>
      <c r="P4984">
        <v>4</v>
      </c>
      <c r="Q4984" t="s">
        <v>11032</v>
      </c>
      <c r="R4984">
        <v>0.73</v>
      </c>
      <c r="S4984" t="s">
        <v>11035</v>
      </c>
      <c r="T4984" t="s">
        <v>11037</v>
      </c>
      <c r="U4984">
        <v>4</v>
      </c>
      <c r="V4984">
        <v>2</v>
      </c>
    </row>
    <row r="4985" spans="1:22">
      <c r="A4985" t="s">
        <v>5039</v>
      </c>
      <c r="B4985" t="s">
        <v>10058</v>
      </c>
      <c r="C4985" t="s">
        <v>10062</v>
      </c>
      <c r="D4985" s="10">
        <v>43489</v>
      </c>
      <c r="E4985" s="10">
        <v>43505</v>
      </c>
      <c r="F4985" s="10">
        <v>43507</v>
      </c>
      <c r="G4985" t="s">
        <v>10069</v>
      </c>
      <c r="H4985" t="s">
        <v>10075</v>
      </c>
      <c r="I4985" t="s">
        <v>10836</v>
      </c>
      <c r="J4985" t="s">
        <v>11023</v>
      </c>
      <c r="K4985">
        <v>31310.32</v>
      </c>
      <c r="L4985">
        <v>3066.78</v>
      </c>
      <c r="M4985">
        <v>8623.1</v>
      </c>
      <c r="O4985">
        <v>0.95</v>
      </c>
      <c r="P4985">
        <v>2</v>
      </c>
      <c r="Q4985" t="s">
        <v>11031</v>
      </c>
      <c r="R4985">
        <v>0.25</v>
      </c>
      <c r="S4985" t="s">
        <v>11033</v>
      </c>
      <c r="T4985" t="s">
        <v>11039</v>
      </c>
      <c r="U4985">
        <v>2</v>
      </c>
      <c r="V4985">
        <v>1</v>
      </c>
    </row>
    <row r="4986" spans="1:22">
      <c r="A4986" t="s">
        <v>5040</v>
      </c>
      <c r="B4986" t="s">
        <v>10058</v>
      </c>
      <c r="C4986" t="s">
        <v>10059</v>
      </c>
      <c r="D4986" s="10">
        <v>44651</v>
      </c>
      <c r="E4986" s="10">
        <v>44663</v>
      </c>
      <c r="F4986" s="10">
        <v>44664</v>
      </c>
      <c r="G4986" t="s">
        <v>10069</v>
      </c>
      <c r="H4986" t="s">
        <v>10095</v>
      </c>
      <c r="I4986" t="s">
        <v>10910</v>
      </c>
      <c r="J4986" t="s">
        <v>11024</v>
      </c>
      <c r="K4986">
        <v>12739.79</v>
      </c>
      <c r="L4986">
        <v>2590.31</v>
      </c>
      <c r="M4986">
        <v>2828.56</v>
      </c>
      <c r="O4986">
        <v>0.85</v>
      </c>
      <c r="P4986">
        <v>4</v>
      </c>
      <c r="Q4986" t="s">
        <v>11031</v>
      </c>
      <c r="R4986">
        <v>0.45</v>
      </c>
      <c r="S4986" t="s">
        <v>11033</v>
      </c>
      <c r="T4986" t="s">
        <v>11039</v>
      </c>
      <c r="U4986">
        <v>1</v>
      </c>
      <c r="V4986">
        <v>1</v>
      </c>
    </row>
    <row r="4987" spans="1:22">
      <c r="A4987" t="s">
        <v>5041</v>
      </c>
      <c r="B4987" t="s">
        <v>10064</v>
      </c>
      <c r="C4987" t="s">
        <v>10063</v>
      </c>
      <c r="D4987" s="10">
        <v>45392</v>
      </c>
      <c r="E4987" s="10">
        <v>45406</v>
      </c>
      <c r="F4987" s="10">
        <v>45406</v>
      </c>
      <c r="G4987" t="s">
        <v>10069</v>
      </c>
      <c r="H4987" t="s">
        <v>10105</v>
      </c>
      <c r="I4987" t="s">
        <v>10508</v>
      </c>
      <c r="J4987" t="s">
        <v>11022</v>
      </c>
      <c r="K4987">
        <v>30908.97</v>
      </c>
      <c r="L4987">
        <v>4120.2</v>
      </c>
      <c r="M4987">
        <v>9068.360000000001</v>
      </c>
      <c r="N4987" t="s">
        <v>11028</v>
      </c>
      <c r="O4987">
        <v>0.51</v>
      </c>
      <c r="P4987">
        <v>2</v>
      </c>
      <c r="Q4987" t="s">
        <v>11031</v>
      </c>
      <c r="R4987">
        <v>0.7</v>
      </c>
      <c r="S4987" t="s">
        <v>11033</v>
      </c>
      <c r="T4987" t="s">
        <v>11040</v>
      </c>
      <c r="U4987">
        <v>0</v>
      </c>
      <c r="V4987">
        <v>0</v>
      </c>
    </row>
    <row r="4988" spans="1:22">
      <c r="A4988" t="s">
        <v>5042</v>
      </c>
      <c r="B4988" t="s">
        <v>10063</v>
      </c>
      <c r="C4988" t="s">
        <v>10059</v>
      </c>
      <c r="D4988" s="10">
        <v>44397</v>
      </c>
      <c r="E4988" s="10">
        <v>44402</v>
      </c>
      <c r="F4988" s="10">
        <v>44410</v>
      </c>
      <c r="G4988" t="s">
        <v>10068</v>
      </c>
      <c r="H4988" t="s">
        <v>10081</v>
      </c>
      <c r="I4988" t="s">
        <v>10724</v>
      </c>
      <c r="J4988" t="s">
        <v>11022</v>
      </c>
      <c r="K4988">
        <v>39583.86</v>
      </c>
      <c r="L4988">
        <v>2263.2</v>
      </c>
      <c r="M4988">
        <v>1121.38</v>
      </c>
      <c r="O4988">
        <v>0.59</v>
      </c>
      <c r="P4988">
        <v>0</v>
      </c>
      <c r="Q4988" t="s">
        <v>11030</v>
      </c>
      <c r="R4988">
        <v>0.01</v>
      </c>
      <c r="S4988" t="s">
        <v>11033</v>
      </c>
      <c r="T4988" t="s">
        <v>11039</v>
      </c>
      <c r="U4988">
        <v>8</v>
      </c>
      <c r="V4988">
        <v>2</v>
      </c>
    </row>
    <row r="4989" spans="1:22">
      <c r="A4989" t="s">
        <v>5043</v>
      </c>
      <c r="B4989" t="s">
        <v>10060</v>
      </c>
      <c r="C4989" t="s">
        <v>10059</v>
      </c>
      <c r="D4989" s="10">
        <v>45479</v>
      </c>
      <c r="E4989" s="10">
        <v>45495</v>
      </c>
      <c r="F4989" s="10">
        <v>45495</v>
      </c>
      <c r="G4989" t="s">
        <v>10069</v>
      </c>
      <c r="H4989" t="s">
        <v>10094</v>
      </c>
      <c r="I4989" t="s">
        <v>10553</v>
      </c>
      <c r="J4989" t="s">
        <v>11024</v>
      </c>
      <c r="K4989">
        <v>18508.16</v>
      </c>
      <c r="L4989">
        <v>1713.23</v>
      </c>
      <c r="M4989">
        <v>8158.31</v>
      </c>
      <c r="N4989" t="s">
        <v>11028</v>
      </c>
      <c r="O4989">
        <v>0.7</v>
      </c>
      <c r="P4989">
        <v>3</v>
      </c>
      <c r="Q4989" t="s">
        <v>11030</v>
      </c>
      <c r="R4989">
        <v>0.7</v>
      </c>
      <c r="S4989" t="s">
        <v>11034</v>
      </c>
      <c r="T4989" t="s">
        <v>11038</v>
      </c>
      <c r="U4989">
        <v>0</v>
      </c>
      <c r="V4989">
        <v>0</v>
      </c>
    </row>
    <row r="4990" spans="1:22">
      <c r="A4990" t="s">
        <v>5044</v>
      </c>
      <c r="B4990" t="s">
        <v>10060</v>
      </c>
      <c r="C4990" t="s">
        <v>10061</v>
      </c>
      <c r="D4990" s="10">
        <v>44425</v>
      </c>
      <c r="E4990" s="10">
        <v>44431</v>
      </c>
      <c r="F4990" s="10">
        <v>44436</v>
      </c>
      <c r="G4990" t="s">
        <v>10069</v>
      </c>
      <c r="H4990" t="s">
        <v>10082</v>
      </c>
      <c r="I4990" t="s">
        <v>10514</v>
      </c>
      <c r="J4990" t="s">
        <v>11023</v>
      </c>
      <c r="K4990">
        <v>38821.29</v>
      </c>
      <c r="L4990">
        <v>1993.23</v>
      </c>
      <c r="M4990">
        <v>8844.530000000001</v>
      </c>
      <c r="O4990">
        <v>0.8</v>
      </c>
      <c r="P4990">
        <v>0</v>
      </c>
      <c r="Q4990" t="s">
        <v>11031</v>
      </c>
      <c r="R4990">
        <v>0.72</v>
      </c>
      <c r="S4990" t="s">
        <v>11033</v>
      </c>
      <c r="T4990" t="s">
        <v>11040</v>
      </c>
      <c r="U4990">
        <v>5</v>
      </c>
      <c r="V4990">
        <v>2</v>
      </c>
    </row>
    <row r="4991" spans="1:22">
      <c r="A4991" t="s">
        <v>5045</v>
      </c>
      <c r="B4991" t="s">
        <v>10065</v>
      </c>
      <c r="C4991" t="s">
        <v>10062</v>
      </c>
      <c r="D4991" s="10">
        <v>45629</v>
      </c>
      <c r="E4991" s="10">
        <v>45654</v>
      </c>
      <c r="F4991" s="10">
        <v>45654</v>
      </c>
      <c r="G4991" t="s">
        <v>10068</v>
      </c>
      <c r="H4991" t="s">
        <v>10078</v>
      </c>
      <c r="I4991" t="s">
        <v>10142</v>
      </c>
      <c r="J4991" t="s">
        <v>11025</v>
      </c>
      <c r="K4991">
        <v>44838.62</v>
      </c>
      <c r="L4991">
        <v>3401.72</v>
      </c>
      <c r="M4991">
        <v>8490.93</v>
      </c>
      <c r="N4991" t="s">
        <v>11028</v>
      </c>
      <c r="O4991">
        <v>0.79</v>
      </c>
      <c r="P4991">
        <v>4</v>
      </c>
      <c r="Q4991" t="s">
        <v>11032</v>
      </c>
      <c r="R4991">
        <v>0.06</v>
      </c>
      <c r="S4991" t="s">
        <v>11035</v>
      </c>
      <c r="T4991" t="s">
        <v>11038</v>
      </c>
      <c r="U4991">
        <v>0</v>
      </c>
      <c r="V4991">
        <v>0</v>
      </c>
    </row>
    <row r="4992" spans="1:22">
      <c r="A4992" t="s">
        <v>5046</v>
      </c>
      <c r="B4992" t="s">
        <v>10065</v>
      </c>
      <c r="C4992" t="s">
        <v>10059</v>
      </c>
      <c r="D4992" s="10">
        <v>45475</v>
      </c>
      <c r="E4992" s="10">
        <v>45487</v>
      </c>
      <c r="F4992" s="10">
        <v>45488</v>
      </c>
      <c r="G4992" t="s">
        <v>10067</v>
      </c>
      <c r="H4992" t="s">
        <v>10113</v>
      </c>
      <c r="I4992" t="s">
        <v>10268</v>
      </c>
      <c r="J4992" t="s">
        <v>11023</v>
      </c>
      <c r="K4992">
        <v>41075.78</v>
      </c>
      <c r="L4992">
        <v>2851.97</v>
      </c>
      <c r="M4992">
        <v>7239.38</v>
      </c>
      <c r="O4992">
        <v>0.91</v>
      </c>
      <c r="P4992">
        <v>2</v>
      </c>
      <c r="Q4992" t="s">
        <v>11032</v>
      </c>
      <c r="R4992">
        <v>0.97</v>
      </c>
      <c r="S4992" t="s">
        <v>11033</v>
      </c>
      <c r="T4992" t="s">
        <v>11038</v>
      </c>
      <c r="U4992">
        <v>1</v>
      </c>
      <c r="V4992">
        <v>1</v>
      </c>
    </row>
    <row r="4993" spans="1:22">
      <c r="A4993" t="s">
        <v>5047</v>
      </c>
      <c r="B4993" t="s">
        <v>10060</v>
      </c>
      <c r="C4993" t="s">
        <v>10066</v>
      </c>
      <c r="D4993" s="10">
        <v>45594</v>
      </c>
      <c r="E4993" s="10">
        <v>45612</v>
      </c>
      <c r="F4993" s="10">
        <v>45616</v>
      </c>
      <c r="G4993" t="s">
        <v>10067</v>
      </c>
      <c r="H4993" t="s">
        <v>10099</v>
      </c>
      <c r="I4993" t="s">
        <v>10224</v>
      </c>
      <c r="J4993" t="s">
        <v>11022</v>
      </c>
      <c r="K4993">
        <v>2865.34</v>
      </c>
      <c r="L4993">
        <v>3867.35</v>
      </c>
      <c r="M4993">
        <v>9896.66</v>
      </c>
      <c r="N4993" t="s">
        <v>11028</v>
      </c>
      <c r="O4993">
        <v>0.47</v>
      </c>
      <c r="P4993">
        <v>0</v>
      </c>
      <c r="Q4993" t="s">
        <v>11030</v>
      </c>
      <c r="R4993">
        <v>0.41</v>
      </c>
      <c r="S4993" t="s">
        <v>11033</v>
      </c>
      <c r="T4993" t="s">
        <v>11040</v>
      </c>
      <c r="U4993">
        <v>4</v>
      </c>
      <c r="V4993">
        <v>2</v>
      </c>
    </row>
    <row r="4994" spans="1:22">
      <c r="A4994" t="s">
        <v>5048</v>
      </c>
      <c r="B4994" t="s">
        <v>10065</v>
      </c>
      <c r="C4994" t="s">
        <v>10058</v>
      </c>
      <c r="D4994" s="10">
        <v>44100</v>
      </c>
      <c r="E4994" s="10">
        <v>44129</v>
      </c>
      <c r="F4994" s="10">
        <v>44129</v>
      </c>
      <c r="G4994" t="s">
        <v>10067</v>
      </c>
      <c r="H4994" t="s">
        <v>10112</v>
      </c>
      <c r="I4994" t="s">
        <v>10701</v>
      </c>
      <c r="J4994" t="s">
        <v>11023</v>
      </c>
      <c r="K4994">
        <v>41054.85</v>
      </c>
      <c r="L4994">
        <v>3491.98</v>
      </c>
      <c r="M4994">
        <v>5285.4</v>
      </c>
      <c r="N4994" t="s">
        <v>11028</v>
      </c>
      <c r="O4994">
        <v>0.4</v>
      </c>
      <c r="P4994">
        <v>3</v>
      </c>
      <c r="Q4994" t="s">
        <v>11031</v>
      </c>
      <c r="R4994">
        <v>0.4</v>
      </c>
      <c r="S4994" t="s">
        <v>11034</v>
      </c>
      <c r="T4994" t="s">
        <v>11036</v>
      </c>
      <c r="U4994">
        <v>0</v>
      </c>
      <c r="V4994">
        <v>0</v>
      </c>
    </row>
    <row r="4995" spans="1:22">
      <c r="A4995" t="s">
        <v>5049</v>
      </c>
      <c r="B4995" t="s">
        <v>10062</v>
      </c>
      <c r="C4995" t="s">
        <v>10066</v>
      </c>
      <c r="D4995" s="10">
        <v>44910</v>
      </c>
      <c r="E4995" s="10">
        <v>44925</v>
      </c>
      <c r="F4995" s="10">
        <v>44927</v>
      </c>
      <c r="G4995" t="s">
        <v>10069</v>
      </c>
      <c r="H4995" t="s">
        <v>10095</v>
      </c>
      <c r="I4995" t="s">
        <v>10658</v>
      </c>
      <c r="J4995" t="s">
        <v>11023</v>
      </c>
      <c r="K4995">
        <v>48478.48</v>
      </c>
      <c r="L4995">
        <v>3293.54</v>
      </c>
      <c r="M4995">
        <v>7008.81</v>
      </c>
      <c r="N4995" t="s">
        <v>11028</v>
      </c>
      <c r="O4995">
        <v>0.53</v>
      </c>
      <c r="P4995">
        <v>1</v>
      </c>
      <c r="Q4995" t="s">
        <v>11030</v>
      </c>
      <c r="R4995">
        <v>0.36</v>
      </c>
      <c r="S4995" t="s">
        <v>11035</v>
      </c>
      <c r="T4995" t="s">
        <v>11039</v>
      </c>
      <c r="U4995">
        <v>2</v>
      </c>
      <c r="V4995">
        <v>1</v>
      </c>
    </row>
    <row r="4996" spans="1:22">
      <c r="A4996" t="s">
        <v>5050</v>
      </c>
      <c r="B4996" t="s">
        <v>10058</v>
      </c>
      <c r="C4996" t="s">
        <v>10057</v>
      </c>
      <c r="D4996" s="10">
        <v>43585</v>
      </c>
      <c r="E4996" s="10">
        <v>43606</v>
      </c>
      <c r="F4996" s="10">
        <v>43607</v>
      </c>
      <c r="G4996" t="s">
        <v>10068</v>
      </c>
      <c r="H4996" t="s">
        <v>10088</v>
      </c>
      <c r="I4996" t="s">
        <v>10298</v>
      </c>
      <c r="J4996" t="s">
        <v>11022</v>
      </c>
      <c r="K4996">
        <v>48855.88</v>
      </c>
      <c r="L4996">
        <v>1159.06</v>
      </c>
      <c r="M4996">
        <v>5577.78</v>
      </c>
      <c r="O4996">
        <v>0.74</v>
      </c>
      <c r="P4996">
        <v>0</v>
      </c>
      <c r="Q4996" t="s">
        <v>11032</v>
      </c>
      <c r="R4996">
        <v>0.4</v>
      </c>
      <c r="S4996" t="s">
        <v>11035</v>
      </c>
      <c r="T4996" t="s">
        <v>11039</v>
      </c>
      <c r="U4996">
        <v>1</v>
      </c>
      <c r="V4996">
        <v>1</v>
      </c>
    </row>
    <row r="4997" spans="1:22">
      <c r="A4997" t="s">
        <v>5051</v>
      </c>
      <c r="B4997" t="s">
        <v>10057</v>
      </c>
      <c r="C4997" t="s">
        <v>10061</v>
      </c>
      <c r="D4997" s="10">
        <v>44431</v>
      </c>
      <c r="E4997" s="10">
        <v>44457</v>
      </c>
      <c r="F4997" s="10">
        <v>44460</v>
      </c>
      <c r="G4997" t="s">
        <v>10067</v>
      </c>
      <c r="H4997" t="s">
        <v>10112</v>
      </c>
      <c r="I4997" t="s">
        <v>10869</v>
      </c>
      <c r="J4997" t="s">
        <v>11026</v>
      </c>
      <c r="K4997">
        <v>17701.03</v>
      </c>
      <c r="L4997">
        <v>3318.96</v>
      </c>
      <c r="M4997">
        <v>5367.84</v>
      </c>
      <c r="N4997" t="s">
        <v>11028</v>
      </c>
      <c r="O4997">
        <v>0.73</v>
      </c>
      <c r="P4997">
        <v>4</v>
      </c>
      <c r="Q4997" t="s">
        <v>11031</v>
      </c>
      <c r="R4997">
        <v>0.28</v>
      </c>
      <c r="S4997" t="s">
        <v>11034</v>
      </c>
      <c r="T4997" t="s">
        <v>11039</v>
      </c>
      <c r="U4997">
        <v>3</v>
      </c>
      <c r="V4997">
        <v>1</v>
      </c>
    </row>
    <row r="4998" spans="1:22">
      <c r="A4998" t="s">
        <v>5052</v>
      </c>
      <c r="B4998" t="s">
        <v>10060</v>
      </c>
      <c r="C4998" t="s">
        <v>10065</v>
      </c>
      <c r="D4998" s="10">
        <v>43839</v>
      </c>
      <c r="E4998" s="10">
        <v>43861</v>
      </c>
      <c r="F4998" s="10">
        <v>43864</v>
      </c>
      <c r="G4998" t="s">
        <v>10068</v>
      </c>
      <c r="H4998" t="s">
        <v>10103</v>
      </c>
      <c r="I4998" t="s">
        <v>10439</v>
      </c>
      <c r="J4998" t="s">
        <v>11025</v>
      </c>
      <c r="K4998">
        <v>14325.1</v>
      </c>
      <c r="L4998">
        <v>2716.23</v>
      </c>
      <c r="M4998">
        <v>5852.14</v>
      </c>
      <c r="O4998">
        <v>0.49</v>
      </c>
      <c r="P4998">
        <v>1</v>
      </c>
      <c r="Q4998" t="s">
        <v>11030</v>
      </c>
      <c r="R4998">
        <v>0.8100000000000001</v>
      </c>
      <c r="S4998" t="s">
        <v>11035</v>
      </c>
      <c r="T4998" t="s">
        <v>11041</v>
      </c>
      <c r="U4998">
        <v>3</v>
      </c>
      <c r="V4998">
        <v>1</v>
      </c>
    </row>
    <row r="4999" spans="1:22">
      <c r="A4999" t="s">
        <v>5053</v>
      </c>
      <c r="B4999" t="s">
        <v>10064</v>
      </c>
      <c r="C4999" t="s">
        <v>10057</v>
      </c>
      <c r="D4999" s="10">
        <v>44417</v>
      </c>
      <c r="E4999" s="10">
        <v>44428</v>
      </c>
      <c r="F4999" s="10">
        <v>44428</v>
      </c>
      <c r="G4999" t="s">
        <v>10069</v>
      </c>
      <c r="H4999" t="s">
        <v>10090</v>
      </c>
      <c r="I4999" t="s">
        <v>10227</v>
      </c>
      <c r="J4999" t="s">
        <v>11025</v>
      </c>
      <c r="K4999">
        <v>24309.3</v>
      </c>
      <c r="L4999">
        <v>2028.4</v>
      </c>
      <c r="M4999">
        <v>5050.7</v>
      </c>
      <c r="N4999" t="s">
        <v>11028</v>
      </c>
      <c r="O4999">
        <v>0.83</v>
      </c>
      <c r="P4999">
        <v>1</v>
      </c>
      <c r="Q4999" t="s">
        <v>11032</v>
      </c>
      <c r="R4999">
        <v>0.95</v>
      </c>
      <c r="S4999" t="s">
        <v>11034</v>
      </c>
      <c r="T4999" t="s">
        <v>11041</v>
      </c>
      <c r="U4999">
        <v>0</v>
      </c>
      <c r="V4999">
        <v>0</v>
      </c>
    </row>
    <row r="5000" spans="1:22">
      <c r="A5000" t="s">
        <v>5054</v>
      </c>
      <c r="B5000" t="s">
        <v>10064</v>
      </c>
      <c r="C5000" t="s">
        <v>10058</v>
      </c>
      <c r="D5000" s="10">
        <v>44657</v>
      </c>
      <c r="E5000" s="10">
        <v>44682</v>
      </c>
      <c r="F5000" s="10">
        <v>44682</v>
      </c>
      <c r="G5000" t="s">
        <v>10068</v>
      </c>
      <c r="H5000" t="s">
        <v>10090</v>
      </c>
      <c r="I5000" t="s">
        <v>11013</v>
      </c>
      <c r="J5000" t="s">
        <v>11022</v>
      </c>
      <c r="K5000">
        <v>37924.37</v>
      </c>
      <c r="L5000">
        <v>938.27</v>
      </c>
      <c r="M5000">
        <v>6791.69</v>
      </c>
      <c r="O5000">
        <v>0.96</v>
      </c>
      <c r="P5000">
        <v>5</v>
      </c>
      <c r="Q5000" t="s">
        <v>11030</v>
      </c>
      <c r="R5000">
        <v>0.39</v>
      </c>
      <c r="S5000" t="s">
        <v>11035</v>
      </c>
      <c r="T5000" t="s">
        <v>11036</v>
      </c>
      <c r="U5000">
        <v>0</v>
      </c>
      <c r="V5000">
        <v>0</v>
      </c>
    </row>
    <row r="5001" spans="1:22">
      <c r="A5001" t="s">
        <v>5055</v>
      </c>
      <c r="B5001" t="s">
        <v>10066</v>
      </c>
      <c r="C5001" t="s">
        <v>10060</v>
      </c>
      <c r="D5001" s="10">
        <v>44019</v>
      </c>
      <c r="E5001" s="10">
        <v>44028</v>
      </c>
      <c r="F5001" s="10">
        <v>44028</v>
      </c>
      <c r="G5001" t="s">
        <v>10067</v>
      </c>
      <c r="H5001" t="s">
        <v>10095</v>
      </c>
      <c r="I5001" t="s">
        <v>10868</v>
      </c>
      <c r="J5001" t="s">
        <v>11026</v>
      </c>
      <c r="K5001">
        <v>14746.8</v>
      </c>
      <c r="L5001">
        <v>4480.47</v>
      </c>
      <c r="M5001">
        <v>7784.56</v>
      </c>
      <c r="N5001" t="s">
        <v>11028</v>
      </c>
      <c r="O5001">
        <v>0.6</v>
      </c>
      <c r="P5001">
        <v>4</v>
      </c>
      <c r="Q5001" t="s">
        <v>11031</v>
      </c>
      <c r="R5001">
        <v>0.58</v>
      </c>
      <c r="S5001" t="s">
        <v>11034</v>
      </c>
      <c r="T5001" t="s">
        <v>11039</v>
      </c>
      <c r="U5001">
        <v>0</v>
      </c>
      <c r="V5001">
        <v>0</v>
      </c>
    </row>
    <row r="5002" spans="1:22">
      <c r="A5002" t="s">
        <v>5056</v>
      </c>
      <c r="B5002" t="s">
        <v>10057</v>
      </c>
      <c r="C5002" t="s">
        <v>10061</v>
      </c>
      <c r="D5002" s="10">
        <v>43901</v>
      </c>
      <c r="E5002" s="10">
        <v>43924</v>
      </c>
      <c r="F5002" s="10">
        <v>43924</v>
      </c>
      <c r="G5002" t="s">
        <v>10068</v>
      </c>
      <c r="H5002" t="s">
        <v>10088</v>
      </c>
      <c r="I5002" t="s">
        <v>10880</v>
      </c>
      <c r="J5002" t="s">
        <v>11025</v>
      </c>
      <c r="K5002">
        <v>12761.65</v>
      </c>
      <c r="L5002">
        <v>3997.01</v>
      </c>
      <c r="M5002">
        <v>8336.450000000001</v>
      </c>
      <c r="O5002">
        <v>0.86</v>
      </c>
      <c r="P5002">
        <v>5</v>
      </c>
      <c r="Q5002" t="s">
        <v>11032</v>
      </c>
      <c r="R5002">
        <v>0.3</v>
      </c>
      <c r="S5002" t="s">
        <v>11034</v>
      </c>
      <c r="T5002" t="s">
        <v>11041</v>
      </c>
      <c r="U5002">
        <v>0</v>
      </c>
      <c r="V5002">
        <v>0</v>
      </c>
    </row>
    <row r="5003" spans="1:22">
      <c r="A5003" t="s">
        <v>5057</v>
      </c>
      <c r="B5003" t="s">
        <v>10064</v>
      </c>
      <c r="C5003" t="s">
        <v>10061</v>
      </c>
      <c r="D5003" s="10">
        <v>44081</v>
      </c>
      <c r="E5003" s="10">
        <v>44097</v>
      </c>
      <c r="F5003" s="10">
        <v>44102</v>
      </c>
      <c r="G5003" t="s">
        <v>10068</v>
      </c>
      <c r="H5003" t="s">
        <v>10113</v>
      </c>
      <c r="I5003" t="s">
        <v>10949</v>
      </c>
      <c r="J5003" t="s">
        <v>11025</v>
      </c>
      <c r="K5003">
        <v>28563.06</v>
      </c>
      <c r="L5003">
        <v>3022.96</v>
      </c>
      <c r="M5003">
        <v>4717.7</v>
      </c>
      <c r="O5003">
        <v>0.74</v>
      </c>
      <c r="P5003">
        <v>1</v>
      </c>
      <c r="Q5003" t="s">
        <v>11032</v>
      </c>
      <c r="R5003">
        <v>0.08</v>
      </c>
      <c r="S5003" t="s">
        <v>11034</v>
      </c>
      <c r="T5003" t="s">
        <v>11037</v>
      </c>
      <c r="U5003">
        <v>5</v>
      </c>
      <c r="V5003">
        <v>2</v>
      </c>
    </row>
    <row r="5004" spans="1:22">
      <c r="A5004" t="s">
        <v>5058</v>
      </c>
      <c r="B5004" t="s">
        <v>10058</v>
      </c>
      <c r="C5004" t="s">
        <v>10064</v>
      </c>
      <c r="D5004" s="10">
        <v>44410</v>
      </c>
      <c r="E5004" s="10">
        <v>44430</v>
      </c>
      <c r="F5004" s="10">
        <v>44435</v>
      </c>
      <c r="G5004" t="s">
        <v>10068</v>
      </c>
      <c r="H5004" t="s">
        <v>10093</v>
      </c>
      <c r="I5004" t="s">
        <v>10287</v>
      </c>
      <c r="J5004" t="s">
        <v>11023</v>
      </c>
      <c r="K5004">
        <v>33843</v>
      </c>
      <c r="L5004">
        <v>2375.39</v>
      </c>
      <c r="M5004">
        <v>7457.41</v>
      </c>
      <c r="N5004" t="s">
        <v>11028</v>
      </c>
      <c r="O5004">
        <v>0.66</v>
      </c>
      <c r="P5004">
        <v>3</v>
      </c>
      <c r="Q5004" t="s">
        <v>11030</v>
      </c>
      <c r="R5004">
        <v>0.86</v>
      </c>
      <c r="S5004" t="s">
        <v>11035</v>
      </c>
      <c r="T5004" t="s">
        <v>11037</v>
      </c>
      <c r="U5004">
        <v>5</v>
      </c>
      <c r="V5004">
        <v>2</v>
      </c>
    </row>
    <row r="5005" spans="1:22">
      <c r="A5005" t="s">
        <v>5059</v>
      </c>
      <c r="B5005" t="s">
        <v>10059</v>
      </c>
      <c r="C5005" t="s">
        <v>10064</v>
      </c>
      <c r="D5005" s="10">
        <v>45638</v>
      </c>
      <c r="E5005" s="10">
        <v>45649</v>
      </c>
      <c r="F5005" s="10">
        <v>45653</v>
      </c>
      <c r="G5005" t="s">
        <v>10068</v>
      </c>
      <c r="H5005" t="s">
        <v>10090</v>
      </c>
      <c r="I5005" t="s">
        <v>10505</v>
      </c>
      <c r="J5005" t="s">
        <v>11024</v>
      </c>
      <c r="K5005">
        <v>6796.65</v>
      </c>
      <c r="L5005">
        <v>3029.15</v>
      </c>
      <c r="M5005">
        <v>7431.37</v>
      </c>
      <c r="N5005" t="s">
        <v>11028</v>
      </c>
      <c r="O5005">
        <v>0.99</v>
      </c>
      <c r="P5005">
        <v>1</v>
      </c>
      <c r="Q5005" t="s">
        <v>11030</v>
      </c>
      <c r="R5005">
        <v>0.29</v>
      </c>
      <c r="S5005" t="s">
        <v>11033</v>
      </c>
      <c r="T5005" t="s">
        <v>11040</v>
      </c>
      <c r="U5005">
        <v>4</v>
      </c>
      <c r="V5005">
        <v>2</v>
      </c>
    </row>
    <row r="5006" spans="1:22">
      <c r="A5006" t="s">
        <v>5060</v>
      </c>
      <c r="B5006" t="s">
        <v>10064</v>
      </c>
      <c r="C5006" t="s">
        <v>10061</v>
      </c>
      <c r="D5006" s="10">
        <v>44775</v>
      </c>
      <c r="E5006" s="10">
        <v>44795</v>
      </c>
      <c r="F5006" s="10">
        <v>44795</v>
      </c>
      <c r="G5006" t="s">
        <v>10069</v>
      </c>
      <c r="H5006" t="s">
        <v>10112</v>
      </c>
      <c r="I5006" t="s">
        <v>10146</v>
      </c>
      <c r="J5006" t="s">
        <v>11022</v>
      </c>
      <c r="K5006">
        <v>42555.71</v>
      </c>
      <c r="L5006">
        <v>4987.98</v>
      </c>
      <c r="M5006">
        <v>5771.87</v>
      </c>
      <c r="N5006" t="s">
        <v>11028</v>
      </c>
      <c r="O5006">
        <v>0.75</v>
      </c>
      <c r="P5006">
        <v>3</v>
      </c>
      <c r="Q5006" t="s">
        <v>11032</v>
      </c>
      <c r="R5006">
        <v>0.31</v>
      </c>
      <c r="S5006" t="s">
        <v>11034</v>
      </c>
      <c r="T5006" t="s">
        <v>11040</v>
      </c>
      <c r="U5006">
        <v>0</v>
      </c>
      <c r="V5006">
        <v>0</v>
      </c>
    </row>
    <row r="5007" spans="1:22">
      <c r="A5007" t="s">
        <v>5061</v>
      </c>
      <c r="B5007" t="s">
        <v>10061</v>
      </c>
      <c r="C5007" t="s">
        <v>10062</v>
      </c>
      <c r="D5007" s="10">
        <v>43873</v>
      </c>
      <c r="E5007" s="10">
        <v>43890</v>
      </c>
      <c r="F5007" s="10">
        <v>43894</v>
      </c>
      <c r="G5007" t="s">
        <v>10068</v>
      </c>
      <c r="H5007" t="s">
        <v>10079</v>
      </c>
      <c r="I5007" t="s">
        <v>10452</v>
      </c>
      <c r="J5007" t="s">
        <v>11023</v>
      </c>
      <c r="K5007">
        <v>9396.16</v>
      </c>
      <c r="L5007">
        <v>2289.95</v>
      </c>
      <c r="M5007">
        <v>1756.31</v>
      </c>
      <c r="O5007">
        <v>0.59</v>
      </c>
      <c r="P5007">
        <v>4</v>
      </c>
      <c r="Q5007" t="s">
        <v>11032</v>
      </c>
      <c r="R5007">
        <v>0.28</v>
      </c>
      <c r="S5007" t="s">
        <v>11034</v>
      </c>
      <c r="T5007" t="s">
        <v>11037</v>
      </c>
      <c r="U5007">
        <v>4</v>
      </c>
      <c r="V5007">
        <v>2</v>
      </c>
    </row>
    <row r="5008" spans="1:22">
      <c r="A5008" t="s">
        <v>5062</v>
      </c>
      <c r="B5008" t="s">
        <v>10059</v>
      </c>
      <c r="C5008" t="s">
        <v>10060</v>
      </c>
      <c r="D5008" s="10">
        <v>44299</v>
      </c>
      <c r="E5008" s="10">
        <v>44312</v>
      </c>
      <c r="F5008" s="10">
        <v>44315</v>
      </c>
      <c r="G5008" t="s">
        <v>10070</v>
      </c>
      <c r="H5008" t="s">
        <v>10108</v>
      </c>
      <c r="I5008" t="s">
        <v>10519</v>
      </c>
      <c r="J5008" t="s">
        <v>11024</v>
      </c>
      <c r="K5008">
        <v>43180.24</v>
      </c>
      <c r="L5008">
        <v>2137.19</v>
      </c>
      <c r="M5008">
        <v>4217.56</v>
      </c>
      <c r="N5008" t="s">
        <v>11028</v>
      </c>
      <c r="O5008">
        <v>0.6</v>
      </c>
      <c r="P5008">
        <v>4</v>
      </c>
      <c r="Q5008" t="s">
        <v>11031</v>
      </c>
      <c r="R5008">
        <v>0.6</v>
      </c>
      <c r="S5008" t="s">
        <v>11034</v>
      </c>
      <c r="T5008" t="s">
        <v>11037</v>
      </c>
      <c r="U5008">
        <v>3</v>
      </c>
      <c r="V5008">
        <v>1</v>
      </c>
    </row>
    <row r="5009" spans="1:22">
      <c r="A5009" t="s">
        <v>5063</v>
      </c>
      <c r="B5009" t="s">
        <v>10064</v>
      </c>
      <c r="C5009" t="s">
        <v>10062</v>
      </c>
      <c r="D5009" s="10">
        <v>43896</v>
      </c>
      <c r="E5009" s="10">
        <v>43924</v>
      </c>
      <c r="F5009" s="10">
        <v>43924</v>
      </c>
      <c r="G5009" t="s">
        <v>10069</v>
      </c>
      <c r="H5009" t="s">
        <v>10116</v>
      </c>
      <c r="I5009" t="s">
        <v>10812</v>
      </c>
      <c r="J5009" t="s">
        <v>11022</v>
      </c>
      <c r="K5009">
        <v>26494.15</v>
      </c>
      <c r="L5009">
        <v>2075.9</v>
      </c>
      <c r="M5009">
        <v>7828.27</v>
      </c>
      <c r="O5009">
        <v>0.58</v>
      </c>
      <c r="P5009">
        <v>3</v>
      </c>
      <c r="Q5009" t="s">
        <v>11030</v>
      </c>
      <c r="R5009">
        <v>0.05</v>
      </c>
      <c r="S5009" t="s">
        <v>11035</v>
      </c>
      <c r="T5009" t="s">
        <v>11038</v>
      </c>
      <c r="U5009">
        <v>0</v>
      </c>
      <c r="V5009">
        <v>0</v>
      </c>
    </row>
    <row r="5010" spans="1:22">
      <c r="A5010" t="s">
        <v>5064</v>
      </c>
      <c r="B5010" t="s">
        <v>10063</v>
      </c>
      <c r="C5010" t="s">
        <v>10062</v>
      </c>
      <c r="D5010" s="10">
        <v>45143</v>
      </c>
      <c r="E5010" s="10">
        <v>45171</v>
      </c>
      <c r="F5010" s="10">
        <v>45171</v>
      </c>
      <c r="G5010" t="s">
        <v>10070</v>
      </c>
      <c r="H5010" t="s">
        <v>10086</v>
      </c>
      <c r="I5010" t="s">
        <v>10939</v>
      </c>
      <c r="J5010" t="s">
        <v>11025</v>
      </c>
      <c r="K5010">
        <v>26517.94</v>
      </c>
      <c r="L5010">
        <v>4092.22</v>
      </c>
      <c r="M5010">
        <v>8063.18</v>
      </c>
      <c r="O5010">
        <v>0.91</v>
      </c>
      <c r="P5010">
        <v>0</v>
      </c>
      <c r="Q5010" t="s">
        <v>11032</v>
      </c>
      <c r="R5010">
        <v>0.24</v>
      </c>
      <c r="S5010" t="s">
        <v>11034</v>
      </c>
      <c r="T5010" t="s">
        <v>11042</v>
      </c>
      <c r="U5010">
        <v>0</v>
      </c>
      <c r="V5010">
        <v>0</v>
      </c>
    </row>
    <row r="5011" spans="1:22">
      <c r="A5011" t="s">
        <v>5065</v>
      </c>
      <c r="B5011" t="s">
        <v>10058</v>
      </c>
      <c r="C5011" t="s">
        <v>10062</v>
      </c>
      <c r="D5011" s="10">
        <v>44049</v>
      </c>
      <c r="E5011" s="10">
        <v>44057</v>
      </c>
      <c r="F5011" s="10">
        <v>44062</v>
      </c>
      <c r="G5011" t="s">
        <v>10070</v>
      </c>
      <c r="H5011" t="s">
        <v>10110</v>
      </c>
      <c r="I5011" t="s">
        <v>10454</v>
      </c>
      <c r="J5011" t="s">
        <v>11026</v>
      </c>
      <c r="K5011">
        <v>21027.57</v>
      </c>
      <c r="L5011">
        <v>4664.08</v>
      </c>
      <c r="M5011">
        <v>6713.85</v>
      </c>
      <c r="O5011">
        <v>0.9399999999999999</v>
      </c>
      <c r="P5011">
        <v>0</v>
      </c>
      <c r="Q5011" t="s">
        <v>11032</v>
      </c>
      <c r="R5011">
        <v>0.21</v>
      </c>
      <c r="S5011" t="s">
        <v>11034</v>
      </c>
      <c r="T5011" t="s">
        <v>11042</v>
      </c>
      <c r="U5011">
        <v>5</v>
      </c>
      <c r="V5011">
        <v>2</v>
      </c>
    </row>
    <row r="5012" spans="1:22">
      <c r="A5012" t="s">
        <v>5066</v>
      </c>
      <c r="B5012" t="s">
        <v>10066</v>
      </c>
      <c r="C5012" t="s">
        <v>10062</v>
      </c>
      <c r="D5012" s="10">
        <v>43564</v>
      </c>
      <c r="E5012" s="10">
        <v>43593</v>
      </c>
      <c r="F5012" s="10">
        <v>43595</v>
      </c>
      <c r="G5012" t="s">
        <v>10069</v>
      </c>
      <c r="H5012" t="s">
        <v>10109</v>
      </c>
      <c r="I5012" t="s">
        <v>10869</v>
      </c>
      <c r="J5012" t="s">
        <v>11025</v>
      </c>
      <c r="K5012">
        <v>13689.28</v>
      </c>
      <c r="L5012">
        <v>943.1900000000001</v>
      </c>
      <c r="M5012">
        <v>8248.59</v>
      </c>
      <c r="O5012">
        <v>0.52</v>
      </c>
      <c r="P5012">
        <v>3</v>
      </c>
      <c r="Q5012" t="s">
        <v>11031</v>
      </c>
      <c r="R5012">
        <v>0.91</v>
      </c>
      <c r="S5012" t="s">
        <v>11033</v>
      </c>
      <c r="T5012" t="s">
        <v>11039</v>
      </c>
      <c r="U5012">
        <v>2</v>
      </c>
      <c r="V5012">
        <v>1</v>
      </c>
    </row>
    <row r="5013" spans="1:22">
      <c r="A5013" t="s">
        <v>5067</v>
      </c>
      <c r="B5013" t="s">
        <v>10064</v>
      </c>
      <c r="C5013" t="s">
        <v>10062</v>
      </c>
      <c r="D5013" s="10">
        <v>45350</v>
      </c>
      <c r="E5013" s="10">
        <v>45367</v>
      </c>
      <c r="F5013" s="10">
        <v>45373</v>
      </c>
      <c r="G5013" t="s">
        <v>10067</v>
      </c>
      <c r="H5013" t="s">
        <v>10108</v>
      </c>
      <c r="I5013" t="s">
        <v>10145</v>
      </c>
      <c r="J5013" t="s">
        <v>11024</v>
      </c>
      <c r="K5013">
        <v>20136.83</v>
      </c>
      <c r="L5013">
        <v>3176.9</v>
      </c>
      <c r="M5013">
        <v>7707.94</v>
      </c>
      <c r="N5013" t="s">
        <v>11028</v>
      </c>
      <c r="O5013">
        <v>0.97</v>
      </c>
      <c r="P5013">
        <v>3</v>
      </c>
      <c r="Q5013" t="s">
        <v>11030</v>
      </c>
      <c r="R5013">
        <v>0.17</v>
      </c>
      <c r="S5013" t="s">
        <v>11033</v>
      </c>
      <c r="T5013" t="s">
        <v>11036</v>
      </c>
      <c r="U5013">
        <v>6</v>
      </c>
      <c r="V5013">
        <v>2</v>
      </c>
    </row>
    <row r="5014" spans="1:22">
      <c r="A5014" t="s">
        <v>5068</v>
      </c>
      <c r="B5014" t="s">
        <v>10066</v>
      </c>
      <c r="C5014" t="s">
        <v>10063</v>
      </c>
      <c r="D5014" s="10">
        <v>44174</v>
      </c>
      <c r="E5014" s="10">
        <v>44185</v>
      </c>
      <c r="F5014" s="10">
        <v>44193</v>
      </c>
      <c r="G5014" t="s">
        <v>10067</v>
      </c>
      <c r="H5014" t="s">
        <v>10115</v>
      </c>
      <c r="I5014" t="s">
        <v>10929</v>
      </c>
      <c r="J5014" t="s">
        <v>11022</v>
      </c>
      <c r="K5014">
        <v>6900.13</v>
      </c>
      <c r="L5014">
        <v>215.28</v>
      </c>
      <c r="M5014">
        <v>2248.7</v>
      </c>
      <c r="O5014">
        <v>0.62</v>
      </c>
      <c r="P5014">
        <v>3</v>
      </c>
      <c r="Q5014" t="s">
        <v>11030</v>
      </c>
      <c r="R5014">
        <v>0.34</v>
      </c>
      <c r="S5014" t="s">
        <v>11035</v>
      </c>
      <c r="T5014" t="s">
        <v>11039</v>
      </c>
      <c r="U5014">
        <v>8</v>
      </c>
      <c r="V5014">
        <v>2</v>
      </c>
    </row>
    <row r="5015" spans="1:22">
      <c r="A5015" t="s">
        <v>5069</v>
      </c>
      <c r="B5015" t="s">
        <v>10061</v>
      </c>
      <c r="C5015" t="s">
        <v>10066</v>
      </c>
      <c r="D5015" s="10">
        <v>44371</v>
      </c>
      <c r="E5015" s="10">
        <v>44395</v>
      </c>
      <c r="F5015" s="10">
        <v>44397</v>
      </c>
      <c r="G5015" t="s">
        <v>10067</v>
      </c>
      <c r="H5015" t="s">
        <v>10083</v>
      </c>
      <c r="I5015" t="s">
        <v>10458</v>
      </c>
      <c r="J5015" t="s">
        <v>11024</v>
      </c>
      <c r="K5015">
        <v>38133.38</v>
      </c>
      <c r="L5015">
        <v>1990.96</v>
      </c>
      <c r="M5015">
        <v>8435.799999999999</v>
      </c>
      <c r="N5015" t="s">
        <v>11028</v>
      </c>
      <c r="O5015">
        <v>0.6</v>
      </c>
      <c r="P5015">
        <v>5</v>
      </c>
      <c r="Q5015" t="s">
        <v>11032</v>
      </c>
      <c r="R5015">
        <v>0.83</v>
      </c>
      <c r="S5015" t="s">
        <v>11033</v>
      </c>
      <c r="T5015" t="s">
        <v>11042</v>
      </c>
      <c r="U5015">
        <v>2</v>
      </c>
      <c r="V5015">
        <v>1</v>
      </c>
    </row>
    <row r="5016" spans="1:22">
      <c r="A5016" t="s">
        <v>5070</v>
      </c>
      <c r="B5016" t="s">
        <v>10063</v>
      </c>
      <c r="C5016" t="s">
        <v>10065</v>
      </c>
      <c r="D5016" s="10">
        <v>45421</v>
      </c>
      <c r="E5016" s="10">
        <v>45440</v>
      </c>
      <c r="F5016" s="10">
        <v>45440</v>
      </c>
      <c r="G5016" t="s">
        <v>10067</v>
      </c>
      <c r="H5016" t="s">
        <v>10109</v>
      </c>
      <c r="I5016" t="s">
        <v>10834</v>
      </c>
      <c r="J5016" t="s">
        <v>11022</v>
      </c>
      <c r="K5016">
        <v>42640.04</v>
      </c>
      <c r="L5016">
        <v>1202.19</v>
      </c>
      <c r="M5016">
        <v>2919.16</v>
      </c>
      <c r="O5016">
        <v>0.59</v>
      </c>
      <c r="P5016">
        <v>5</v>
      </c>
      <c r="Q5016" t="s">
        <v>11031</v>
      </c>
      <c r="R5016">
        <v>0.83</v>
      </c>
      <c r="S5016" t="s">
        <v>11035</v>
      </c>
      <c r="T5016" t="s">
        <v>11042</v>
      </c>
      <c r="U5016">
        <v>0</v>
      </c>
      <c r="V5016">
        <v>0</v>
      </c>
    </row>
    <row r="5017" spans="1:22">
      <c r="A5017" t="s">
        <v>5071</v>
      </c>
      <c r="B5017" t="s">
        <v>10058</v>
      </c>
      <c r="C5017" t="s">
        <v>10061</v>
      </c>
      <c r="D5017" s="10">
        <v>44695</v>
      </c>
      <c r="E5017" s="10">
        <v>44724</v>
      </c>
      <c r="F5017" s="10">
        <v>44725</v>
      </c>
      <c r="G5017" t="s">
        <v>10070</v>
      </c>
      <c r="H5017" t="s">
        <v>10079</v>
      </c>
      <c r="I5017" t="s">
        <v>10616</v>
      </c>
      <c r="J5017" t="s">
        <v>11021</v>
      </c>
      <c r="K5017">
        <v>22969.16</v>
      </c>
      <c r="L5017">
        <v>976</v>
      </c>
      <c r="M5017">
        <v>1603.89</v>
      </c>
      <c r="O5017">
        <v>0.51</v>
      </c>
      <c r="P5017">
        <v>3</v>
      </c>
      <c r="Q5017" t="s">
        <v>11031</v>
      </c>
      <c r="R5017">
        <v>0.42</v>
      </c>
      <c r="S5017" t="s">
        <v>11035</v>
      </c>
      <c r="T5017" t="s">
        <v>11041</v>
      </c>
      <c r="U5017">
        <v>1</v>
      </c>
      <c r="V5017">
        <v>1</v>
      </c>
    </row>
    <row r="5018" spans="1:22">
      <c r="A5018" t="s">
        <v>5072</v>
      </c>
      <c r="B5018" t="s">
        <v>10066</v>
      </c>
      <c r="C5018" t="s">
        <v>10062</v>
      </c>
      <c r="D5018" s="10">
        <v>44424</v>
      </c>
      <c r="E5018" s="10">
        <v>44449</v>
      </c>
      <c r="F5018" s="10">
        <v>44449</v>
      </c>
      <c r="G5018" t="s">
        <v>10070</v>
      </c>
      <c r="H5018" t="s">
        <v>10101</v>
      </c>
      <c r="I5018" t="s">
        <v>10575</v>
      </c>
      <c r="J5018" t="s">
        <v>11022</v>
      </c>
      <c r="K5018">
        <v>37971.56</v>
      </c>
      <c r="L5018">
        <v>4209.15</v>
      </c>
      <c r="M5018">
        <v>2624.59</v>
      </c>
      <c r="O5018">
        <v>0.99</v>
      </c>
      <c r="P5018">
        <v>1</v>
      </c>
      <c r="Q5018" t="s">
        <v>11031</v>
      </c>
      <c r="R5018">
        <v>0.07000000000000001</v>
      </c>
      <c r="S5018" t="s">
        <v>11035</v>
      </c>
      <c r="T5018" t="s">
        <v>11038</v>
      </c>
      <c r="U5018">
        <v>0</v>
      </c>
      <c r="V5018">
        <v>0</v>
      </c>
    </row>
    <row r="5019" spans="1:22">
      <c r="A5019" t="s">
        <v>5073</v>
      </c>
      <c r="B5019" t="s">
        <v>10059</v>
      </c>
      <c r="C5019" t="s">
        <v>10063</v>
      </c>
      <c r="D5019" s="10">
        <v>45288</v>
      </c>
      <c r="E5019" s="10">
        <v>45311</v>
      </c>
      <c r="F5019" s="10">
        <v>45315</v>
      </c>
      <c r="G5019" t="s">
        <v>10067</v>
      </c>
      <c r="H5019" t="s">
        <v>10094</v>
      </c>
      <c r="I5019" t="s">
        <v>10903</v>
      </c>
      <c r="J5019" t="s">
        <v>11024</v>
      </c>
      <c r="K5019">
        <v>27489.34</v>
      </c>
      <c r="L5019">
        <v>1672.01</v>
      </c>
      <c r="M5019">
        <v>7279.39</v>
      </c>
      <c r="O5019">
        <v>0.52</v>
      </c>
      <c r="P5019">
        <v>3</v>
      </c>
      <c r="Q5019" t="s">
        <v>11031</v>
      </c>
      <c r="R5019">
        <v>0.28</v>
      </c>
      <c r="S5019" t="s">
        <v>11035</v>
      </c>
      <c r="T5019" t="s">
        <v>11042</v>
      </c>
      <c r="U5019">
        <v>4</v>
      </c>
      <c r="V5019">
        <v>2</v>
      </c>
    </row>
    <row r="5020" spans="1:22">
      <c r="A5020" t="s">
        <v>5074</v>
      </c>
      <c r="B5020" t="s">
        <v>10066</v>
      </c>
      <c r="C5020" t="s">
        <v>10064</v>
      </c>
      <c r="D5020" s="10">
        <v>44410</v>
      </c>
      <c r="E5020" s="10">
        <v>44434</v>
      </c>
      <c r="F5020" s="10">
        <v>44434</v>
      </c>
      <c r="G5020" t="s">
        <v>10070</v>
      </c>
      <c r="H5020" t="s">
        <v>10074</v>
      </c>
      <c r="I5020" t="s">
        <v>10693</v>
      </c>
      <c r="J5020" t="s">
        <v>11023</v>
      </c>
      <c r="K5020">
        <v>22035.16</v>
      </c>
      <c r="L5020">
        <v>926.9</v>
      </c>
      <c r="M5020">
        <v>3098.7</v>
      </c>
      <c r="N5020" t="s">
        <v>11028</v>
      </c>
      <c r="O5020">
        <v>0.98</v>
      </c>
      <c r="P5020">
        <v>3</v>
      </c>
      <c r="Q5020" t="s">
        <v>11030</v>
      </c>
      <c r="R5020">
        <v>0.11</v>
      </c>
      <c r="S5020" t="s">
        <v>11033</v>
      </c>
      <c r="T5020" t="s">
        <v>11037</v>
      </c>
      <c r="U5020">
        <v>0</v>
      </c>
      <c r="V5020">
        <v>0</v>
      </c>
    </row>
    <row r="5021" spans="1:22">
      <c r="A5021" t="s">
        <v>5075</v>
      </c>
      <c r="B5021" t="s">
        <v>10066</v>
      </c>
      <c r="C5021" t="s">
        <v>10061</v>
      </c>
      <c r="D5021" s="10">
        <v>44972</v>
      </c>
      <c r="E5021" s="10">
        <v>44977</v>
      </c>
      <c r="F5021" s="10">
        <v>44983</v>
      </c>
      <c r="G5021" t="s">
        <v>10069</v>
      </c>
      <c r="H5021" t="s">
        <v>10087</v>
      </c>
      <c r="I5021" t="s">
        <v>10211</v>
      </c>
      <c r="J5021" t="s">
        <v>11024</v>
      </c>
      <c r="K5021">
        <v>33904.25</v>
      </c>
      <c r="L5021">
        <v>1105.77</v>
      </c>
      <c r="M5021">
        <v>5517.24</v>
      </c>
      <c r="O5021">
        <v>0.6</v>
      </c>
      <c r="P5021">
        <v>1</v>
      </c>
      <c r="Q5021" t="s">
        <v>11031</v>
      </c>
      <c r="R5021">
        <v>0.51</v>
      </c>
      <c r="S5021" t="s">
        <v>11033</v>
      </c>
      <c r="T5021" t="s">
        <v>11037</v>
      </c>
      <c r="U5021">
        <v>6</v>
      </c>
      <c r="V5021">
        <v>2</v>
      </c>
    </row>
    <row r="5022" spans="1:22">
      <c r="A5022" t="s">
        <v>5076</v>
      </c>
      <c r="B5022" t="s">
        <v>10065</v>
      </c>
      <c r="C5022" t="s">
        <v>10059</v>
      </c>
      <c r="D5022" s="10">
        <v>43866</v>
      </c>
      <c r="E5022" s="10">
        <v>43873</v>
      </c>
      <c r="F5022" s="10">
        <v>43873</v>
      </c>
      <c r="G5022" t="s">
        <v>10070</v>
      </c>
      <c r="H5022" t="s">
        <v>10104</v>
      </c>
      <c r="I5022" t="s">
        <v>10181</v>
      </c>
      <c r="J5022" t="s">
        <v>11024</v>
      </c>
      <c r="K5022">
        <v>32254.36</v>
      </c>
      <c r="L5022">
        <v>2737.33</v>
      </c>
      <c r="M5022">
        <v>3147.1</v>
      </c>
      <c r="O5022">
        <v>0.68</v>
      </c>
      <c r="P5022">
        <v>3</v>
      </c>
      <c r="Q5022" t="s">
        <v>11031</v>
      </c>
      <c r="R5022">
        <v>0.44</v>
      </c>
      <c r="S5022" t="s">
        <v>11033</v>
      </c>
      <c r="T5022" t="s">
        <v>11042</v>
      </c>
      <c r="U5022">
        <v>0</v>
      </c>
      <c r="V5022">
        <v>0</v>
      </c>
    </row>
    <row r="5023" spans="1:22">
      <c r="A5023" t="s">
        <v>5077</v>
      </c>
      <c r="B5023" t="s">
        <v>10066</v>
      </c>
      <c r="C5023" t="s">
        <v>10063</v>
      </c>
      <c r="D5023" s="10">
        <v>45112</v>
      </c>
      <c r="E5023" s="10">
        <v>45120</v>
      </c>
      <c r="F5023" s="10">
        <v>45120</v>
      </c>
      <c r="G5023" t="s">
        <v>10067</v>
      </c>
      <c r="H5023" t="s">
        <v>10119</v>
      </c>
      <c r="I5023" t="s">
        <v>10978</v>
      </c>
      <c r="J5023" t="s">
        <v>11022</v>
      </c>
      <c r="K5023">
        <v>27525.17</v>
      </c>
      <c r="L5023">
        <v>4445.53</v>
      </c>
      <c r="M5023">
        <v>2124.63</v>
      </c>
      <c r="O5023">
        <v>0.78</v>
      </c>
      <c r="P5023">
        <v>2</v>
      </c>
      <c r="Q5023" t="s">
        <v>11030</v>
      </c>
      <c r="R5023">
        <v>0.72</v>
      </c>
      <c r="S5023" t="s">
        <v>11033</v>
      </c>
      <c r="T5023" t="s">
        <v>11038</v>
      </c>
      <c r="U5023">
        <v>0</v>
      </c>
      <c r="V5023">
        <v>0</v>
      </c>
    </row>
    <row r="5024" spans="1:22">
      <c r="A5024" t="s">
        <v>5078</v>
      </c>
      <c r="B5024" t="s">
        <v>10059</v>
      </c>
      <c r="C5024" t="s">
        <v>10058</v>
      </c>
      <c r="D5024" s="10">
        <v>43573</v>
      </c>
      <c r="E5024" s="10">
        <v>43582</v>
      </c>
      <c r="F5024" s="10">
        <v>43583</v>
      </c>
      <c r="G5024" t="s">
        <v>10067</v>
      </c>
      <c r="H5024" t="s">
        <v>10093</v>
      </c>
      <c r="I5024" t="s">
        <v>10314</v>
      </c>
      <c r="J5024" t="s">
        <v>11023</v>
      </c>
      <c r="K5024">
        <v>30276.67</v>
      </c>
      <c r="L5024">
        <v>3232.94</v>
      </c>
      <c r="M5024">
        <v>5819.59</v>
      </c>
      <c r="O5024">
        <v>0.75</v>
      </c>
      <c r="P5024">
        <v>0</v>
      </c>
      <c r="Q5024" t="s">
        <v>11031</v>
      </c>
      <c r="R5024">
        <v>0.03</v>
      </c>
      <c r="S5024" t="s">
        <v>11034</v>
      </c>
      <c r="T5024" t="s">
        <v>11041</v>
      </c>
      <c r="U5024">
        <v>1</v>
      </c>
      <c r="V5024">
        <v>1</v>
      </c>
    </row>
    <row r="5025" spans="1:22">
      <c r="A5025" t="s">
        <v>5079</v>
      </c>
      <c r="B5025" t="s">
        <v>10057</v>
      </c>
      <c r="C5025" t="s">
        <v>10065</v>
      </c>
      <c r="D5025" s="10">
        <v>44938</v>
      </c>
      <c r="E5025" s="10">
        <v>44960</v>
      </c>
      <c r="F5025" s="10">
        <v>44960</v>
      </c>
      <c r="G5025" t="s">
        <v>10070</v>
      </c>
      <c r="H5025" t="s">
        <v>10078</v>
      </c>
      <c r="I5025" t="s">
        <v>10961</v>
      </c>
      <c r="J5025" t="s">
        <v>11025</v>
      </c>
      <c r="K5025">
        <v>5749.49</v>
      </c>
      <c r="L5025">
        <v>3977.96</v>
      </c>
      <c r="M5025">
        <v>7609.55</v>
      </c>
      <c r="O5025">
        <v>0.66</v>
      </c>
      <c r="P5025">
        <v>0</v>
      </c>
      <c r="Q5025" t="s">
        <v>11032</v>
      </c>
      <c r="R5025">
        <v>0.8</v>
      </c>
      <c r="S5025" t="s">
        <v>11033</v>
      </c>
      <c r="T5025" t="s">
        <v>11038</v>
      </c>
      <c r="U5025">
        <v>0</v>
      </c>
      <c r="V5025">
        <v>0</v>
      </c>
    </row>
    <row r="5026" spans="1:22">
      <c r="A5026" t="s">
        <v>5080</v>
      </c>
      <c r="B5026" t="s">
        <v>10065</v>
      </c>
      <c r="C5026" t="s">
        <v>10058</v>
      </c>
      <c r="D5026" s="10">
        <v>44273</v>
      </c>
      <c r="E5026" s="10">
        <v>44302</v>
      </c>
      <c r="F5026" s="10">
        <v>44303</v>
      </c>
      <c r="G5026" t="s">
        <v>10067</v>
      </c>
      <c r="H5026" t="s">
        <v>10118</v>
      </c>
      <c r="I5026" t="s">
        <v>10555</v>
      </c>
      <c r="J5026" t="s">
        <v>11022</v>
      </c>
      <c r="K5026">
        <v>14366.54</v>
      </c>
      <c r="L5026">
        <v>1319.49</v>
      </c>
      <c r="M5026">
        <v>9553.43</v>
      </c>
      <c r="N5026" t="s">
        <v>11028</v>
      </c>
      <c r="O5026">
        <v>0.55</v>
      </c>
      <c r="P5026">
        <v>4</v>
      </c>
      <c r="Q5026" t="s">
        <v>11031</v>
      </c>
      <c r="R5026">
        <v>0.62</v>
      </c>
      <c r="S5026" t="s">
        <v>11035</v>
      </c>
      <c r="T5026" t="s">
        <v>11036</v>
      </c>
      <c r="U5026">
        <v>1</v>
      </c>
      <c r="V5026">
        <v>1</v>
      </c>
    </row>
    <row r="5027" spans="1:22">
      <c r="A5027" t="s">
        <v>5081</v>
      </c>
      <c r="B5027" t="s">
        <v>10062</v>
      </c>
      <c r="C5027" t="s">
        <v>10066</v>
      </c>
      <c r="D5027" s="10">
        <v>43784</v>
      </c>
      <c r="E5027" s="10">
        <v>43803</v>
      </c>
      <c r="F5027" s="10">
        <v>43804</v>
      </c>
      <c r="G5027" t="s">
        <v>10070</v>
      </c>
      <c r="H5027" t="s">
        <v>10101</v>
      </c>
      <c r="I5027" t="s">
        <v>10197</v>
      </c>
      <c r="J5027" t="s">
        <v>11024</v>
      </c>
      <c r="K5027">
        <v>19583.2</v>
      </c>
      <c r="L5027">
        <v>4869.22</v>
      </c>
      <c r="M5027">
        <v>6985.67</v>
      </c>
      <c r="O5027">
        <v>0.47</v>
      </c>
      <c r="P5027">
        <v>2</v>
      </c>
      <c r="Q5027" t="s">
        <v>11030</v>
      </c>
      <c r="R5027">
        <v>0.49</v>
      </c>
      <c r="S5027" t="s">
        <v>11034</v>
      </c>
      <c r="T5027" t="s">
        <v>11040</v>
      </c>
      <c r="U5027">
        <v>1</v>
      </c>
      <c r="V5027">
        <v>1</v>
      </c>
    </row>
    <row r="5028" spans="1:22">
      <c r="A5028" t="s">
        <v>5082</v>
      </c>
      <c r="B5028" t="s">
        <v>10061</v>
      </c>
      <c r="C5028" t="s">
        <v>10063</v>
      </c>
      <c r="D5028" s="10">
        <v>44538</v>
      </c>
      <c r="E5028" s="10">
        <v>44544</v>
      </c>
      <c r="F5028" s="10">
        <v>44549</v>
      </c>
      <c r="G5028" t="s">
        <v>10070</v>
      </c>
      <c r="H5028" t="s">
        <v>10120</v>
      </c>
      <c r="I5028" t="s">
        <v>10945</v>
      </c>
      <c r="J5028" t="s">
        <v>11023</v>
      </c>
      <c r="K5028">
        <v>21015.9</v>
      </c>
      <c r="L5028">
        <v>535.73</v>
      </c>
      <c r="M5028">
        <v>5914.69</v>
      </c>
      <c r="N5028" t="s">
        <v>11028</v>
      </c>
      <c r="O5028">
        <v>0.5600000000000001</v>
      </c>
      <c r="P5028">
        <v>0</v>
      </c>
      <c r="Q5028" t="s">
        <v>11031</v>
      </c>
      <c r="R5028">
        <v>0.03</v>
      </c>
      <c r="S5028" t="s">
        <v>11033</v>
      </c>
      <c r="T5028" t="s">
        <v>11042</v>
      </c>
      <c r="U5028">
        <v>5</v>
      </c>
      <c r="V5028">
        <v>2</v>
      </c>
    </row>
    <row r="5029" spans="1:22">
      <c r="A5029" t="s">
        <v>5083</v>
      </c>
      <c r="B5029" t="s">
        <v>10060</v>
      </c>
      <c r="C5029" t="s">
        <v>10066</v>
      </c>
      <c r="D5029" s="10">
        <v>44806</v>
      </c>
      <c r="E5029" s="10">
        <v>44836</v>
      </c>
      <c r="F5029" s="10">
        <v>44838</v>
      </c>
      <c r="G5029" t="s">
        <v>10067</v>
      </c>
      <c r="H5029" t="s">
        <v>10097</v>
      </c>
      <c r="I5029" t="s">
        <v>11006</v>
      </c>
      <c r="J5029" t="s">
        <v>11026</v>
      </c>
      <c r="K5029">
        <v>40935.91</v>
      </c>
      <c r="L5029">
        <v>2631.69</v>
      </c>
      <c r="M5029">
        <v>5115.7</v>
      </c>
      <c r="N5029" t="s">
        <v>11028</v>
      </c>
      <c r="O5029">
        <v>0.76</v>
      </c>
      <c r="P5029">
        <v>4</v>
      </c>
      <c r="Q5029" t="s">
        <v>11031</v>
      </c>
      <c r="R5029">
        <v>0.7</v>
      </c>
      <c r="S5029" t="s">
        <v>11033</v>
      </c>
      <c r="T5029" t="s">
        <v>11039</v>
      </c>
      <c r="U5029">
        <v>2</v>
      </c>
      <c r="V5029">
        <v>1</v>
      </c>
    </row>
    <row r="5030" spans="1:22">
      <c r="A5030" t="s">
        <v>5084</v>
      </c>
      <c r="B5030" t="s">
        <v>10064</v>
      </c>
      <c r="C5030" t="s">
        <v>10066</v>
      </c>
      <c r="D5030" s="10">
        <v>43644</v>
      </c>
      <c r="E5030" s="10">
        <v>43664</v>
      </c>
      <c r="F5030" s="10">
        <v>43668</v>
      </c>
      <c r="G5030" t="s">
        <v>10067</v>
      </c>
      <c r="H5030" t="s">
        <v>10098</v>
      </c>
      <c r="I5030" t="s">
        <v>11013</v>
      </c>
      <c r="J5030" t="s">
        <v>11022</v>
      </c>
      <c r="K5030">
        <v>45492.57</v>
      </c>
      <c r="L5030">
        <v>504.17</v>
      </c>
      <c r="M5030">
        <v>1753.13</v>
      </c>
      <c r="N5030" t="s">
        <v>11028</v>
      </c>
      <c r="O5030">
        <v>0.6</v>
      </c>
      <c r="P5030">
        <v>3</v>
      </c>
      <c r="Q5030" t="s">
        <v>11031</v>
      </c>
      <c r="R5030">
        <v>0.71</v>
      </c>
      <c r="S5030" t="s">
        <v>11034</v>
      </c>
      <c r="T5030" t="s">
        <v>11042</v>
      </c>
      <c r="U5030">
        <v>4</v>
      </c>
      <c r="V5030">
        <v>2</v>
      </c>
    </row>
    <row r="5031" spans="1:22">
      <c r="A5031" t="s">
        <v>5085</v>
      </c>
      <c r="B5031" t="s">
        <v>10064</v>
      </c>
      <c r="C5031" t="s">
        <v>10066</v>
      </c>
      <c r="D5031" s="10">
        <v>43656</v>
      </c>
      <c r="E5031" s="10">
        <v>43662</v>
      </c>
      <c r="F5031" s="10">
        <v>43662</v>
      </c>
      <c r="G5031" t="s">
        <v>10067</v>
      </c>
      <c r="H5031" t="s">
        <v>10080</v>
      </c>
      <c r="I5031" t="s">
        <v>10992</v>
      </c>
      <c r="J5031" t="s">
        <v>11021</v>
      </c>
      <c r="K5031">
        <v>6841.24</v>
      </c>
      <c r="L5031">
        <v>4732.92</v>
      </c>
      <c r="M5031">
        <v>5095.98</v>
      </c>
      <c r="O5031">
        <v>0.66</v>
      </c>
      <c r="P5031">
        <v>3</v>
      </c>
      <c r="Q5031" t="s">
        <v>11032</v>
      </c>
      <c r="R5031">
        <v>0.19</v>
      </c>
      <c r="S5031" t="s">
        <v>11033</v>
      </c>
      <c r="T5031" t="s">
        <v>11040</v>
      </c>
      <c r="U5031">
        <v>0</v>
      </c>
      <c r="V5031">
        <v>0</v>
      </c>
    </row>
    <row r="5032" spans="1:22">
      <c r="A5032" t="s">
        <v>5086</v>
      </c>
      <c r="B5032" t="s">
        <v>10065</v>
      </c>
      <c r="C5032" t="s">
        <v>10062</v>
      </c>
      <c r="D5032" s="10">
        <v>44025</v>
      </c>
      <c r="E5032" s="10">
        <v>44037</v>
      </c>
      <c r="F5032" s="10">
        <v>44040</v>
      </c>
      <c r="G5032" t="s">
        <v>10069</v>
      </c>
      <c r="H5032" t="s">
        <v>10104</v>
      </c>
      <c r="I5032" t="s">
        <v>10184</v>
      </c>
      <c r="J5032" t="s">
        <v>11025</v>
      </c>
      <c r="K5032">
        <v>46760.73</v>
      </c>
      <c r="L5032">
        <v>567.4</v>
      </c>
      <c r="M5032">
        <v>1485.87</v>
      </c>
      <c r="O5032">
        <v>0.84</v>
      </c>
      <c r="P5032">
        <v>0</v>
      </c>
      <c r="Q5032" t="s">
        <v>11030</v>
      </c>
      <c r="R5032">
        <v>0.63</v>
      </c>
      <c r="S5032" t="s">
        <v>11034</v>
      </c>
      <c r="T5032" t="s">
        <v>11041</v>
      </c>
      <c r="U5032">
        <v>3</v>
      </c>
      <c r="V5032">
        <v>1</v>
      </c>
    </row>
    <row r="5033" spans="1:22">
      <c r="A5033" t="s">
        <v>5087</v>
      </c>
      <c r="B5033" t="s">
        <v>10064</v>
      </c>
      <c r="C5033" t="s">
        <v>10062</v>
      </c>
      <c r="D5033" s="10">
        <v>43910</v>
      </c>
      <c r="E5033" s="10">
        <v>43919</v>
      </c>
      <c r="F5033" s="10">
        <v>43920</v>
      </c>
      <c r="G5033" t="s">
        <v>10068</v>
      </c>
      <c r="H5033" t="s">
        <v>10080</v>
      </c>
      <c r="I5033" t="s">
        <v>10517</v>
      </c>
      <c r="J5033" t="s">
        <v>11023</v>
      </c>
      <c r="K5033">
        <v>8346.6</v>
      </c>
      <c r="L5033">
        <v>3042.27</v>
      </c>
      <c r="M5033">
        <v>1431.83</v>
      </c>
      <c r="O5033">
        <v>0.6899999999999999</v>
      </c>
      <c r="P5033">
        <v>0</v>
      </c>
      <c r="Q5033" t="s">
        <v>11030</v>
      </c>
      <c r="R5033">
        <v>0</v>
      </c>
      <c r="S5033" t="s">
        <v>11033</v>
      </c>
      <c r="T5033" t="s">
        <v>11038</v>
      </c>
      <c r="U5033">
        <v>1</v>
      </c>
      <c r="V5033">
        <v>1</v>
      </c>
    </row>
    <row r="5034" spans="1:22">
      <c r="A5034" t="s">
        <v>5088</v>
      </c>
      <c r="B5034" t="s">
        <v>10064</v>
      </c>
      <c r="C5034" t="s">
        <v>10061</v>
      </c>
      <c r="D5034" s="10">
        <v>44534</v>
      </c>
      <c r="E5034" s="10">
        <v>44550</v>
      </c>
      <c r="F5034" s="10">
        <v>44550</v>
      </c>
      <c r="G5034" t="s">
        <v>10067</v>
      </c>
      <c r="H5034" t="s">
        <v>10109</v>
      </c>
      <c r="I5034" t="s">
        <v>10377</v>
      </c>
      <c r="J5034" t="s">
        <v>11023</v>
      </c>
      <c r="K5034">
        <v>48809.82</v>
      </c>
      <c r="L5034">
        <v>1780.44</v>
      </c>
      <c r="M5034">
        <v>2598.66</v>
      </c>
      <c r="O5034">
        <v>0.55</v>
      </c>
      <c r="P5034">
        <v>2</v>
      </c>
      <c r="Q5034" t="s">
        <v>11032</v>
      </c>
      <c r="R5034">
        <v>0.22</v>
      </c>
      <c r="S5034" t="s">
        <v>11035</v>
      </c>
      <c r="T5034" t="s">
        <v>11038</v>
      </c>
      <c r="U5034">
        <v>0</v>
      </c>
      <c r="V5034">
        <v>0</v>
      </c>
    </row>
    <row r="5035" spans="1:22">
      <c r="A5035" t="s">
        <v>5089</v>
      </c>
      <c r="B5035" t="s">
        <v>10065</v>
      </c>
      <c r="C5035" t="s">
        <v>10058</v>
      </c>
      <c r="D5035" s="10">
        <v>45193</v>
      </c>
      <c r="E5035" s="10">
        <v>45207</v>
      </c>
      <c r="F5035" s="10">
        <v>45207</v>
      </c>
      <c r="G5035" t="s">
        <v>10069</v>
      </c>
      <c r="H5035" t="s">
        <v>10120</v>
      </c>
      <c r="I5035" t="s">
        <v>10681</v>
      </c>
      <c r="J5035" t="s">
        <v>11024</v>
      </c>
      <c r="K5035">
        <v>43696.44</v>
      </c>
      <c r="L5035">
        <v>3227.34</v>
      </c>
      <c r="M5035">
        <v>3895.62</v>
      </c>
      <c r="N5035" t="s">
        <v>11028</v>
      </c>
      <c r="O5035">
        <v>0.62</v>
      </c>
      <c r="P5035">
        <v>4</v>
      </c>
      <c r="Q5035" t="s">
        <v>11031</v>
      </c>
      <c r="R5035">
        <v>0.9</v>
      </c>
      <c r="S5035" t="s">
        <v>11034</v>
      </c>
      <c r="T5035" t="s">
        <v>11041</v>
      </c>
      <c r="U5035">
        <v>0</v>
      </c>
      <c r="V5035">
        <v>0</v>
      </c>
    </row>
    <row r="5036" spans="1:22">
      <c r="A5036" t="s">
        <v>5090</v>
      </c>
      <c r="B5036" t="s">
        <v>10066</v>
      </c>
      <c r="C5036" t="s">
        <v>10062</v>
      </c>
      <c r="D5036" s="10">
        <v>43709</v>
      </c>
      <c r="E5036" s="10">
        <v>43737</v>
      </c>
      <c r="F5036" s="10">
        <v>43737</v>
      </c>
      <c r="G5036" t="s">
        <v>10067</v>
      </c>
      <c r="H5036" t="s">
        <v>10098</v>
      </c>
      <c r="I5036" t="s">
        <v>10424</v>
      </c>
      <c r="J5036" t="s">
        <v>11023</v>
      </c>
      <c r="K5036">
        <v>37736.49</v>
      </c>
      <c r="L5036">
        <v>1178.11</v>
      </c>
      <c r="M5036">
        <v>4219.11</v>
      </c>
      <c r="O5036">
        <v>0.79</v>
      </c>
      <c r="P5036">
        <v>0</v>
      </c>
      <c r="Q5036" t="s">
        <v>11032</v>
      </c>
      <c r="R5036">
        <v>0.92</v>
      </c>
      <c r="S5036" t="s">
        <v>11033</v>
      </c>
      <c r="T5036" t="s">
        <v>11037</v>
      </c>
      <c r="U5036">
        <v>0</v>
      </c>
      <c r="V5036">
        <v>0</v>
      </c>
    </row>
    <row r="5037" spans="1:22">
      <c r="A5037" t="s">
        <v>5091</v>
      </c>
      <c r="B5037" t="s">
        <v>10062</v>
      </c>
      <c r="C5037" t="s">
        <v>10063</v>
      </c>
      <c r="D5037" s="10">
        <v>45515</v>
      </c>
      <c r="E5037" s="10">
        <v>45531</v>
      </c>
      <c r="F5037" s="10">
        <v>45538</v>
      </c>
      <c r="G5037" t="s">
        <v>10069</v>
      </c>
      <c r="H5037" t="s">
        <v>10114</v>
      </c>
      <c r="I5037" t="s">
        <v>10974</v>
      </c>
      <c r="J5037" t="s">
        <v>11024</v>
      </c>
      <c r="K5037">
        <v>48584.08</v>
      </c>
      <c r="L5037">
        <v>3467.55</v>
      </c>
      <c r="M5037">
        <v>1349.63</v>
      </c>
      <c r="O5037">
        <v>0.46</v>
      </c>
      <c r="P5037">
        <v>4</v>
      </c>
      <c r="Q5037" t="s">
        <v>11031</v>
      </c>
      <c r="R5037">
        <v>0.24</v>
      </c>
      <c r="S5037" t="s">
        <v>11035</v>
      </c>
      <c r="T5037" t="s">
        <v>11038</v>
      </c>
      <c r="U5037">
        <v>7</v>
      </c>
      <c r="V5037">
        <v>2</v>
      </c>
    </row>
    <row r="5038" spans="1:22">
      <c r="A5038" t="s">
        <v>5092</v>
      </c>
      <c r="B5038" t="s">
        <v>10057</v>
      </c>
      <c r="C5038" t="s">
        <v>10063</v>
      </c>
      <c r="D5038" s="10">
        <v>43992</v>
      </c>
      <c r="E5038" s="10">
        <v>44004</v>
      </c>
      <c r="F5038" s="10">
        <v>44005</v>
      </c>
      <c r="G5038" t="s">
        <v>10070</v>
      </c>
      <c r="H5038" t="s">
        <v>10083</v>
      </c>
      <c r="I5038" t="s">
        <v>10290</v>
      </c>
      <c r="J5038" t="s">
        <v>11023</v>
      </c>
      <c r="K5038">
        <v>30159.73</v>
      </c>
      <c r="L5038">
        <v>1414</v>
      </c>
      <c r="M5038">
        <v>5969.84</v>
      </c>
      <c r="N5038" t="s">
        <v>11028</v>
      </c>
      <c r="O5038">
        <v>0.97</v>
      </c>
      <c r="P5038">
        <v>3</v>
      </c>
      <c r="Q5038" t="s">
        <v>11030</v>
      </c>
      <c r="R5038">
        <v>0.41</v>
      </c>
      <c r="S5038" t="s">
        <v>11035</v>
      </c>
      <c r="T5038" t="s">
        <v>11036</v>
      </c>
      <c r="U5038">
        <v>1</v>
      </c>
      <c r="V5038">
        <v>1</v>
      </c>
    </row>
    <row r="5039" spans="1:22">
      <c r="A5039" t="s">
        <v>5093</v>
      </c>
      <c r="B5039" t="s">
        <v>10058</v>
      </c>
      <c r="C5039" t="s">
        <v>10066</v>
      </c>
      <c r="D5039" s="10">
        <v>44505</v>
      </c>
      <c r="E5039" s="10">
        <v>44523</v>
      </c>
      <c r="F5039" s="10">
        <v>44530</v>
      </c>
      <c r="G5039" t="s">
        <v>10068</v>
      </c>
      <c r="H5039" t="s">
        <v>10074</v>
      </c>
      <c r="I5039" t="s">
        <v>10654</v>
      </c>
      <c r="J5039" t="s">
        <v>11024</v>
      </c>
      <c r="K5039">
        <v>26688.24</v>
      </c>
      <c r="L5039">
        <v>1941.62</v>
      </c>
      <c r="M5039">
        <v>9647.690000000001</v>
      </c>
      <c r="O5039">
        <v>0.45</v>
      </c>
      <c r="P5039">
        <v>2</v>
      </c>
      <c r="Q5039" t="s">
        <v>11031</v>
      </c>
      <c r="R5039">
        <v>0.6</v>
      </c>
      <c r="S5039" t="s">
        <v>11033</v>
      </c>
      <c r="T5039" t="s">
        <v>11040</v>
      </c>
      <c r="U5039">
        <v>7</v>
      </c>
      <c r="V5039">
        <v>2</v>
      </c>
    </row>
    <row r="5040" spans="1:22">
      <c r="A5040" t="s">
        <v>5094</v>
      </c>
      <c r="B5040" t="s">
        <v>10063</v>
      </c>
      <c r="C5040" t="s">
        <v>10057</v>
      </c>
      <c r="D5040" s="10">
        <v>44048</v>
      </c>
      <c r="E5040" s="10">
        <v>44073</v>
      </c>
      <c r="F5040" s="10">
        <v>44073</v>
      </c>
      <c r="G5040" t="s">
        <v>10070</v>
      </c>
      <c r="H5040" t="s">
        <v>10112</v>
      </c>
      <c r="I5040" t="s">
        <v>10546</v>
      </c>
      <c r="J5040" t="s">
        <v>11021</v>
      </c>
      <c r="K5040">
        <v>43511.42</v>
      </c>
      <c r="L5040">
        <v>3444.52</v>
      </c>
      <c r="M5040">
        <v>6510.34</v>
      </c>
      <c r="O5040">
        <v>0.63</v>
      </c>
      <c r="P5040">
        <v>4</v>
      </c>
      <c r="Q5040" t="s">
        <v>11031</v>
      </c>
      <c r="R5040">
        <v>0.13</v>
      </c>
      <c r="S5040" t="s">
        <v>11034</v>
      </c>
      <c r="T5040" t="s">
        <v>11041</v>
      </c>
      <c r="U5040">
        <v>0</v>
      </c>
      <c r="V5040">
        <v>0</v>
      </c>
    </row>
    <row r="5041" spans="1:22">
      <c r="A5041" t="s">
        <v>5095</v>
      </c>
      <c r="B5041" t="s">
        <v>10057</v>
      </c>
      <c r="C5041" t="s">
        <v>10063</v>
      </c>
      <c r="D5041" s="10">
        <v>44862</v>
      </c>
      <c r="E5041" s="10">
        <v>44873</v>
      </c>
      <c r="F5041" s="10">
        <v>44879</v>
      </c>
      <c r="G5041" t="s">
        <v>10069</v>
      </c>
      <c r="H5041" t="s">
        <v>10093</v>
      </c>
      <c r="I5041" t="s">
        <v>10533</v>
      </c>
      <c r="J5041" t="s">
        <v>11024</v>
      </c>
      <c r="K5041">
        <v>21127.41</v>
      </c>
      <c r="L5041">
        <v>2536.22</v>
      </c>
      <c r="M5041">
        <v>8397.92</v>
      </c>
      <c r="N5041" t="s">
        <v>11028</v>
      </c>
      <c r="O5041">
        <v>0.9</v>
      </c>
      <c r="P5041">
        <v>1</v>
      </c>
      <c r="Q5041" t="s">
        <v>11031</v>
      </c>
      <c r="R5041">
        <v>0.08</v>
      </c>
      <c r="S5041" t="s">
        <v>11035</v>
      </c>
      <c r="T5041" t="s">
        <v>11042</v>
      </c>
      <c r="U5041">
        <v>6</v>
      </c>
      <c r="V5041">
        <v>2</v>
      </c>
    </row>
    <row r="5042" spans="1:22">
      <c r="A5042" t="s">
        <v>5096</v>
      </c>
      <c r="B5042" t="s">
        <v>10066</v>
      </c>
      <c r="C5042" t="s">
        <v>10058</v>
      </c>
      <c r="D5042" s="10">
        <v>44416</v>
      </c>
      <c r="E5042" s="10">
        <v>44437</v>
      </c>
      <c r="F5042" s="10">
        <v>44437</v>
      </c>
      <c r="G5042" t="s">
        <v>10068</v>
      </c>
      <c r="H5042" t="s">
        <v>10120</v>
      </c>
      <c r="I5042" t="s">
        <v>10780</v>
      </c>
      <c r="J5042" t="s">
        <v>11021</v>
      </c>
      <c r="K5042">
        <v>26986.43</v>
      </c>
      <c r="L5042">
        <v>1112.37</v>
      </c>
      <c r="M5042">
        <v>5197.95</v>
      </c>
      <c r="N5042" t="s">
        <v>11028</v>
      </c>
      <c r="O5042">
        <v>0.6</v>
      </c>
      <c r="P5042">
        <v>1</v>
      </c>
      <c r="Q5042" t="s">
        <v>11031</v>
      </c>
      <c r="R5042">
        <v>0.64</v>
      </c>
      <c r="S5042" t="s">
        <v>11035</v>
      </c>
      <c r="T5042" t="s">
        <v>11042</v>
      </c>
      <c r="U5042">
        <v>0</v>
      </c>
      <c r="V5042">
        <v>0</v>
      </c>
    </row>
    <row r="5043" spans="1:22">
      <c r="A5043" t="s">
        <v>5097</v>
      </c>
      <c r="B5043" t="s">
        <v>10063</v>
      </c>
      <c r="C5043" t="s">
        <v>10060</v>
      </c>
      <c r="D5043" s="10">
        <v>44698</v>
      </c>
      <c r="E5043" s="10">
        <v>44706</v>
      </c>
      <c r="F5043" s="10">
        <v>44708</v>
      </c>
      <c r="G5043" t="s">
        <v>10068</v>
      </c>
      <c r="H5043" t="s">
        <v>10090</v>
      </c>
      <c r="I5043" t="s">
        <v>10409</v>
      </c>
      <c r="J5043" t="s">
        <v>11025</v>
      </c>
      <c r="K5043">
        <v>14888.67</v>
      </c>
      <c r="L5043">
        <v>3363.95</v>
      </c>
      <c r="M5043">
        <v>4362.28</v>
      </c>
      <c r="N5043" t="s">
        <v>11028</v>
      </c>
      <c r="O5043">
        <v>0.48</v>
      </c>
      <c r="P5043">
        <v>0</v>
      </c>
      <c r="Q5043" t="s">
        <v>11031</v>
      </c>
      <c r="R5043">
        <v>0.74</v>
      </c>
      <c r="S5043" t="s">
        <v>11035</v>
      </c>
      <c r="T5043" t="s">
        <v>11038</v>
      </c>
      <c r="U5043">
        <v>2</v>
      </c>
      <c r="V5043">
        <v>1</v>
      </c>
    </row>
    <row r="5044" spans="1:22">
      <c r="A5044" t="s">
        <v>5098</v>
      </c>
      <c r="B5044" t="s">
        <v>10064</v>
      </c>
      <c r="C5044" t="s">
        <v>10061</v>
      </c>
      <c r="D5044" s="10">
        <v>45002</v>
      </c>
      <c r="E5044" s="10">
        <v>45012</v>
      </c>
      <c r="F5044" s="10">
        <v>45012</v>
      </c>
      <c r="G5044" t="s">
        <v>10067</v>
      </c>
      <c r="H5044" t="s">
        <v>10105</v>
      </c>
      <c r="I5044" t="s">
        <v>10922</v>
      </c>
      <c r="J5044" t="s">
        <v>11024</v>
      </c>
      <c r="K5044">
        <v>32636.35</v>
      </c>
      <c r="L5044">
        <v>4857.65</v>
      </c>
      <c r="M5044">
        <v>8960.77</v>
      </c>
      <c r="N5044" t="s">
        <v>11028</v>
      </c>
      <c r="O5044">
        <v>0.95</v>
      </c>
      <c r="P5044">
        <v>4</v>
      </c>
      <c r="Q5044" t="s">
        <v>11030</v>
      </c>
      <c r="R5044">
        <v>0.28</v>
      </c>
      <c r="S5044" t="s">
        <v>11034</v>
      </c>
      <c r="T5044" t="s">
        <v>11037</v>
      </c>
      <c r="U5044">
        <v>0</v>
      </c>
      <c r="V5044">
        <v>0</v>
      </c>
    </row>
    <row r="5045" spans="1:22">
      <c r="A5045" t="s">
        <v>5099</v>
      </c>
      <c r="B5045" t="s">
        <v>10062</v>
      </c>
      <c r="C5045" t="s">
        <v>10057</v>
      </c>
      <c r="D5045" s="10">
        <v>43726</v>
      </c>
      <c r="E5045" s="10">
        <v>43740</v>
      </c>
      <c r="F5045" s="10">
        <v>43742</v>
      </c>
      <c r="G5045" t="s">
        <v>10070</v>
      </c>
      <c r="H5045" t="s">
        <v>10110</v>
      </c>
      <c r="I5045" t="s">
        <v>10190</v>
      </c>
      <c r="J5045" t="s">
        <v>11026</v>
      </c>
      <c r="K5045">
        <v>30541.48</v>
      </c>
      <c r="L5045">
        <v>185.77</v>
      </c>
      <c r="M5045">
        <v>8679.5</v>
      </c>
      <c r="O5045">
        <v>0.47</v>
      </c>
      <c r="P5045">
        <v>1</v>
      </c>
      <c r="Q5045" t="s">
        <v>11030</v>
      </c>
      <c r="R5045">
        <v>0.58</v>
      </c>
      <c r="S5045" t="s">
        <v>11035</v>
      </c>
      <c r="T5045" t="s">
        <v>11041</v>
      </c>
      <c r="U5045">
        <v>2</v>
      </c>
      <c r="V5045">
        <v>1</v>
      </c>
    </row>
    <row r="5046" spans="1:22">
      <c r="A5046" t="s">
        <v>5100</v>
      </c>
      <c r="B5046" t="s">
        <v>10057</v>
      </c>
      <c r="C5046" t="s">
        <v>10061</v>
      </c>
      <c r="D5046" s="10">
        <v>43912</v>
      </c>
      <c r="E5046" s="10">
        <v>43927</v>
      </c>
      <c r="F5046" s="10">
        <v>43928</v>
      </c>
      <c r="G5046" t="s">
        <v>10070</v>
      </c>
      <c r="H5046" t="s">
        <v>10083</v>
      </c>
      <c r="I5046" t="s">
        <v>10263</v>
      </c>
      <c r="J5046" t="s">
        <v>11025</v>
      </c>
      <c r="K5046">
        <v>45679.54</v>
      </c>
      <c r="L5046">
        <v>4537.18</v>
      </c>
      <c r="M5046">
        <v>2412.32</v>
      </c>
      <c r="O5046">
        <v>0.49</v>
      </c>
      <c r="P5046">
        <v>1</v>
      </c>
      <c r="Q5046" t="s">
        <v>11030</v>
      </c>
      <c r="R5046">
        <v>0.38</v>
      </c>
      <c r="S5046" t="s">
        <v>11033</v>
      </c>
      <c r="T5046" t="s">
        <v>11039</v>
      </c>
      <c r="U5046">
        <v>1</v>
      </c>
      <c r="V5046">
        <v>1</v>
      </c>
    </row>
    <row r="5047" spans="1:22">
      <c r="A5047" t="s">
        <v>5101</v>
      </c>
      <c r="B5047" t="s">
        <v>10063</v>
      </c>
      <c r="C5047" t="s">
        <v>10066</v>
      </c>
      <c r="D5047" s="10">
        <v>44096</v>
      </c>
      <c r="E5047" s="10">
        <v>44109</v>
      </c>
      <c r="F5047" s="10">
        <v>44110</v>
      </c>
      <c r="G5047" t="s">
        <v>10070</v>
      </c>
      <c r="H5047" t="s">
        <v>10076</v>
      </c>
      <c r="I5047" t="s">
        <v>10276</v>
      </c>
      <c r="J5047" t="s">
        <v>11026</v>
      </c>
      <c r="K5047">
        <v>37901.09</v>
      </c>
      <c r="L5047">
        <v>3960.36</v>
      </c>
      <c r="M5047">
        <v>2870.69</v>
      </c>
      <c r="O5047">
        <v>0.7</v>
      </c>
      <c r="P5047">
        <v>0</v>
      </c>
      <c r="Q5047" t="s">
        <v>11030</v>
      </c>
      <c r="R5047">
        <v>0.1</v>
      </c>
      <c r="S5047" t="s">
        <v>11034</v>
      </c>
      <c r="T5047" t="s">
        <v>11039</v>
      </c>
      <c r="U5047">
        <v>1</v>
      </c>
      <c r="V5047">
        <v>1</v>
      </c>
    </row>
    <row r="5048" spans="1:22">
      <c r="A5048" t="s">
        <v>5102</v>
      </c>
      <c r="B5048" t="s">
        <v>10058</v>
      </c>
      <c r="C5048" t="s">
        <v>10059</v>
      </c>
      <c r="D5048" s="10">
        <v>43626</v>
      </c>
      <c r="E5048" s="10">
        <v>43655</v>
      </c>
      <c r="F5048" s="10">
        <v>43655</v>
      </c>
      <c r="G5048" t="s">
        <v>10069</v>
      </c>
      <c r="H5048" t="s">
        <v>10074</v>
      </c>
      <c r="I5048" t="s">
        <v>10281</v>
      </c>
      <c r="J5048" t="s">
        <v>11023</v>
      </c>
      <c r="K5048">
        <v>19686.83</v>
      </c>
      <c r="L5048">
        <v>4663.9</v>
      </c>
      <c r="M5048">
        <v>3028.67</v>
      </c>
      <c r="N5048" t="s">
        <v>11028</v>
      </c>
      <c r="O5048">
        <v>0.54</v>
      </c>
      <c r="P5048">
        <v>3</v>
      </c>
      <c r="Q5048" t="s">
        <v>11030</v>
      </c>
      <c r="R5048">
        <v>0.32</v>
      </c>
      <c r="S5048" t="s">
        <v>11034</v>
      </c>
      <c r="T5048" t="s">
        <v>11036</v>
      </c>
      <c r="U5048">
        <v>0</v>
      </c>
      <c r="V5048">
        <v>0</v>
      </c>
    </row>
    <row r="5049" spans="1:22">
      <c r="A5049" t="s">
        <v>5103</v>
      </c>
      <c r="B5049" t="s">
        <v>10064</v>
      </c>
      <c r="C5049" t="s">
        <v>10065</v>
      </c>
      <c r="D5049" s="10">
        <v>44816</v>
      </c>
      <c r="E5049" s="10">
        <v>44829</v>
      </c>
      <c r="F5049" s="10">
        <v>44833</v>
      </c>
      <c r="G5049" t="s">
        <v>10068</v>
      </c>
      <c r="H5049" t="s">
        <v>10105</v>
      </c>
      <c r="I5049" t="s">
        <v>10923</v>
      </c>
      <c r="J5049" t="s">
        <v>11025</v>
      </c>
      <c r="K5049">
        <v>45697.91</v>
      </c>
      <c r="L5049">
        <v>1971.19</v>
      </c>
      <c r="M5049">
        <v>7289.34</v>
      </c>
      <c r="O5049">
        <v>0.71</v>
      </c>
      <c r="P5049">
        <v>5</v>
      </c>
      <c r="Q5049" t="s">
        <v>11030</v>
      </c>
      <c r="R5049">
        <v>0.47</v>
      </c>
      <c r="S5049" t="s">
        <v>11035</v>
      </c>
      <c r="T5049" t="s">
        <v>11036</v>
      </c>
      <c r="U5049">
        <v>4</v>
      </c>
      <c r="V5049">
        <v>2</v>
      </c>
    </row>
    <row r="5050" spans="1:22">
      <c r="A5050" t="s">
        <v>5104</v>
      </c>
      <c r="B5050" t="s">
        <v>10061</v>
      </c>
      <c r="C5050" t="s">
        <v>10059</v>
      </c>
      <c r="D5050" s="10">
        <v>44005</v>
      </c>
      <c r="E5050" s="10">
        <v>44014</v>
      </c>
      <c r="F5050" s="10">
        <v>44018</v>
      </c>
      <c r="G5050" t="s">
        <v>10067</v>
      </c>
      <c r="H5050" t="s">
        <v>10091</v>
      </c>
      <c r="I5050" t="s">
        <v>10718</v>
      </c>
      <c r="J5050" t="s">
        <v>11025</v>
      </c>
      <c r="K5050">
        <v>46459.86</v>
      </c>
      <c r="L5050">
        <v>3858.19</v>
      </c>
      <c r="M5050">
        <v>3368.19</v>
      </c>
      <c r="N5050" t="s">
        <v>11028</v>
      </c>
      <c r="O5050">
        <v>0.9</v>
      </c>
      <c r="P5050">
        <v>1</v>
      </c>
      <c r="Q5050" t="s">
        <v>11032</v>
      </c>
      <c r="R5050">
        <v>0.13</v>
      </c>
      <c r="S5050" t="s">
        <v>11033</v>
      </c>
      <c r="T5050" t="s">
        <v>11041</v>
      </c>
      <c r="U5050">
        <v>4</v>
      </c>
      <c r="V5050">
        <v>2</v>
      </c>
    </row>
    <row r="5051" spans="1:22">
      <c r="A5051" t="s">
        <v>5105</v>
      </c>
      <c r="B5051" t="s">
        <v>10061</v>
      </c>
      <c r="C5051" t="s">
        <v>10059</v>
      </c>
      <c r="D5051" s="10">
        <v>44353</v>
      </c>
      <c r="E5051" s="10">
        <v>44378</v>
      </c>
      <c r="F5051" s="10">
        <v>44379</v>
      </c>
      <c r="G5051" t="s">
        <v>10070</v>
      </c>
      <c r="H5051" t="s">
        <v>10120</v>
      </c>
      <c r="I5051" t="s">
        <v>10378</v>
      </c>
      <c r="J5051" t="s">
        <v>11025</v>
      </c>
      <c r="K5051">
        <v>2143.6</v>
      </c>
      <c r="L5051">
        <v>347.44</v>
      </c>
      <c r="M5051">
        <v>5894.34</v>
      </c>
      <c r="N5051" t="s">
        <v>11028</v>
      </c>
      <c r="O5051">
        <v>0.8100000000000001</v>
      </c>
      <c r="P5051">
        <v>3</v>
      </c>
      <c r="Q5051" t="s">
        <v>11030</v>
      </c>
      <c r="R5051">
        <v>0.37</v>
      </c>
      <c r="S5051" t="s">
        <v>11035</v>
      </c>
      <c r="T5051" t="s">
        <v>11042</v>
      </c>
      <c r="U5051">
        <v>1</v>
      </c>
      <c r="V5051">
        <v>1</v>
      </c>
    </row>
    <row r="5052" spans="1:22">
      <c r="A5052" t="s">
        <v>5106</v>
      </c>
      <c r="B5052" t="s">
        <v>10058</v>
      </c>
      <c r="C5052" t="s">
        <v>10061</v>
      </c>
      <c r="D5052" s="10">
        <v>44838</v>
      </c>
      <c r="E5052" s="10">
        <v>44846</v>
      </c>
      <c r="F5052" s="10">
        <v>44852</v>
      </c>
      <c r="G5052" t="s">
        <v>10067</v>
      </c>
      <c r="H5052" t="s">
        <v>10094</v>
      </c>
      <c r="I5052" t="s">
        <v>10480</v>
      </c>
      <c r="J5052" t="s">
        <v>11021</v>
      </c>
      <c r="K5052">
        <v>43537.66</v>
      </c>
      <c r="L5052">
        <v>3684.65</v>
      </c>
      <c r="M5052">
        <v>8235.959999999999</v>
      </c>
      <c r="O5052">
        <v>0.41</v>
      </c>
      <c r="P5052">
        <v>1</v>
      </c>
      <c r="Q5052" t="s">
        <v>11031</v>
      </c>
      <c r="R5052">
        <v>0.6899999999999999</v>
      </c>
      <c r="S5052" t="s">
        <v>11035</v>
      </c>
      <c r="T5052" t="s">
        <v>11041</v>
      </c>
      <c r="U5052">
        <v>6</v>
      </c>
      <c r="V5052">
        <v>2</v>
      </c>
    </row>
    <row r="5053" spans="1:22">
      <c r="A5053" t="s">
        <v>5107</v>
      </c>
      <c r="B5053" t="s">
        <v>10061</v>
      </c>
      <c r="C5053" t="s">
        <v>10063</v>
      </c>
      <c r="D5053" s="10">
        <v>45037</v>
      </c>
      <c r="E5053" s="10">
        <v>45057</v>
      </c>
      <c r="F5053" s="10">
        <v>45058</v>
      </c>
      <c r="G5053" t="s">
        <v>10067</v>
      </c>
      <c r="H5053" t="s">
        <v>10117</v>
      </c>
      <c r="I5053" t="s">
        <v>10155</v>
      </c>
      <c r="J5053" t="s">
        <v>11021</v>
      </c>
      <c r="K5053">
        <v>31612.02</v>
      </c>
      <c r="L5053">
        <v>4369.95</v>
      </c>
      <c r="M5053">
        <v>3530.7</v>
      </c>
      <c r="O5053">
        <v>0.67</v>
      </c>
      <c r="P5053">
        <v>3</v>
      </c>
      <c r="Q5053" t="s">
        <v>11030</v>
      </c>
      <c r="R5053">
        <v>0.8100000000000001</v>
      </c>
      <c r="S5053" t="s">
        <v>11035</v>
      </c>
      <c r="T5053" t="s">
        <v>11039</v>
      </c>
      <c r="U5053">
        <v>1</v>
      </c>
      <c r="V5053">
        <v>1</v>
      </c>
    </row>
    <row r="5054" spans="1:22">
      <c r="A5054" t="s">
        <v>5108</v>
      </c>
      <c r="B5054" t="s">
        <v>10060</v>
      </c>
      <c r="C5054" t="s">
        <v>10063</v>
      </c>
      <c r="D5054" s="10">
        <v>45272</v>
      </c>
      <c r="E5054" s="10">
        <v>45290</v>
      </c>
      <c r="F5054" s="10">
        <v>45290</v>
      </c>
      <c r="G5054" t="s">
        <v>10069</v>
      </c>
      <c r="H5054" t="s">
        <v>10103</v>
      </c>
      <c r="I5054" t="s">
        <v>10475</v>
      </c>
      <c r="J5054" t="s">
        <v>11022</v>
      </c>
      <c r="K5054">
        <v>39365.32</v>
      </c>
      <c r="L5054">
        <v>2101.97</v>
      </c>
      <c r="M5054">
        <v>2566.27</v>
      </c>
      <c r="O5054">
        <v>0.7</v>
      </c>
      <c r="P5054">
        <v>0</v>
      </c>
      <c r="Q5054" t="s">
        <v>11032</v>
      </c>
      <c r="R5054">
        <v>0.7</v>
      </c>
      <c r="S5054" t="s">
        <v>11035</v>
      </c>
      <c r="T5054" t="s">
        <v>11037</v>
      </c>
      <c r="U5054">
        <v>0</v>
      </c>
      <c r="V5054">
        <v>0</v>
      </c>
    </row>
    <row r="5055" spans="1:22">
      <c r="A5055" t="s">
        <v>5109</v>
      </c>
      <c r="B5055" t="s">
        <v>10061</v>
      </c>
      <c r="C5055" t="s">
        <v>10064</v>
      </c>
      <c r="D5055" s="10">
        <v>44112</v>
      </c>
      <c r="E5055" s="10">
        <v>44120</v>
      </c>
      <c r="F5055" s="10">
        <v>44120</v>
      </c>
      <c r="G5055" t="s">
        <v>10068</v>
      </c>
      <c r="H5055" t="s">
        <v>10091</v>
      </c>
      <c r="I5055" t="s">
        <v>10158</v>
      </c>
      <c r="J5055" t="s">
        <v>11024</v>
      </c>
      <c r="K5055">
        <v>49077.82</v>
      </c>
      <c r="L5055">
        <v>937.98</v>
      </c>
      <c r="M5055">
        <v>6424.37</v>
      </c>
      <c r="N5055" t="s">
        <v>11028</v>
      </c>
      <c r="O5055">
        <v>0.95</v>
      </c>
      <c r="P5055">
        <v>3</v>
      </c>
      <c r="Q5055" t="s">
        <v>11030</v>
      </c>
      <c r="R5055">
        <v>0.32</v>
      </c>
      <c r="S5055" t="s">
        <v>11034</v>
      </c>
      <c r="T5055" t="s">
        <v>11042</v>
      </c>
      <c r="U5055">
        <v>0</v>
      </c>
      <c r="V5055">
        <v>0</v>
      </c>
    </row>
    <row r="5056" spans="1:22">
      <c r="A5056" t="s">
        <v>5110</v>
      </c>
      <c r="B5056" t="s">
        <v>10064</v>
      </c>
      <c r="C5056" t="s">
        <v>10065</v>
      </c>
      <c r="D5056" s="10">
        <v>44848</v>
      </c>
      <c r="E5056" s="10">
        <v>44872</v>
      </c>
      <c r="F5056" s="10">
        <v>44876</v>
      </c>
      <c r="G5056" t="s">
        <v>10070</v>
      </c>
      <c r="H5056" t="s">
        <v>10099</v>
      </c>
      <c r="I5056" t="s">
        <v>10662</v>
      </c>
      <c r="J5056" t="s">
        <v>11025</v>
      </c>
      <c r="K5056">
        <v>38394.19</v>
      </c>
      <c r="L5056">
        <v>2309.06</v>
      </c>
      <c r="M5056">
        <v>5393.19</v>
      </c>
      <c r="N5056" t="s">
        <v>11028</v>
      </c>
      <c r="O5056">
        <v>0.84</v>
      </c>
      <c r="P5056">
        <v>1</v>
      </c>
      <c r="Q5056" t="s">
        <v>11031</v>
      </c>
      <c r="R5056">
        <v>0.16</v>
      </c>
      <c r="S5056" t="s">
        <v>11033</v>
      </c>
      <c r="T5056" t="s">
        <v>11039</v>
      </c>
      <c r="U5056">
        <v>4</v>
      </c>
      <c r="V5056">
        <v>2</v>
      </c>
    </row>
    <row r="5057" spans="1:22">
      <c r="A5057" t="s">
        <v>5111</v>
      </c>
      <c r="B5057" t="s">
        <v>10065</v>
      </c>
      <c r="C5057" t="s">
        <v>10063</v>
      </c>
      <c r="D5057" s="10">
        <v>43740</v>
      </c>
      <c r="E5057" s="10">
        <v>43745</v>
      </c>
      <c r="F5057" s="10">
        <v>43745</v>
      </c>
      <c r="G5057" t="s">
        <v>10069</v>
      </c>
      <c r="H5057" t="s">
        <v>10080</v>
      </c>
      <c r="I5057" t="s">
        <v>10630</v>
      </c>
      <c r="J5057" t="s">
        <v>11025</v>
      </c>
      <c r="K5057">
        <v>43392.06</v>
      </c>
      <c r="L5057">
        <v>1516.65</v>
      </c>
      <c r="M5057">
        <v>6316.9</v>
      </c>
      <c r="N5057" t="s">
        <v>11028</v>
      </c>
      <c r="O5057">
        <v>0.82</v>
      </c>
      <c r="P5057">
        <v>2</v>
      </c>
      <c r="Q5057" t="s">
        <v>11032</v>
      </c>
      <c r="R5057">
        <v>0.82</v>
      </c>
      <c r="S5057" t="s">
        <v>11035</v>
      </c>
      <c r="T5057" t="s">
        <v>11042</v>
      </c>
      <c r="U5057">
        <v>0</v>
      </c>
      <c r="V5057">
        <v>0</v>
      </c>
    </row>
    <row r="5058" spans="1:22">
      <c r="A5058" t="s">
        <v>5112</v>
      </c>
      <c r="B5058" t="s">
        <v>10061</v>
      </c>
      <c r="C5058" t="s">
        <v>10064</v>
      </c>
      <c r="D5058" s="10">
        <v>44653</v>
      </c>
      <c r="E5058" s="10">
        <v>44669</v>
      </c>
      <c r="F5058" s="10">
        <v>44670</v>
      </c>
      <c r="G5058" t="s">
        <v>10068</v>
      </c>
      <c r="H5058" t="s">
        <v>10088</v>
      </c>
      <c r="I5058" t="s">
        <v>10784</v>
      </c>
      <c r="J5058" t="s">
        <v>11023</v>
      </c>
      <c r="K5058">
        <v>45169.49</v>
      </c>
      <c r="L5058">
        <v>576.17</v>
      </c>
      <c r="M5058">
        <v>5279.79</v>
      </c>
      <c r="O5058">
        <v>0.9399999999999999</v>
      </c>
      <c r="P5058">
        <v>2</v>
      </c>
      <c r="Q5058" t="s">
        <v>11031</v>
      </c>
      <c r="R5058">
        <v>0.2</v>
      </c>
      <c r="S5058" t="s">
        <v>11035</v>
      </c>
      <c r="T5058" t="s">
        <v>11037</v>
      </c>
      <c r="U5058">
        <v>1</v>
      </c>
      <c r="V5058">
        <v>1</v>
      </c>
    </row>
    <row r="5059" spans="1:22">
      <c r="A5059" t="s">
        <v>5113</v>
      </c>
      <c r="B5059" t="s">
        <v>10059</v>
      </c>
      <c r="C5059" t="s">
        <v>10066</v>
      </c>
      <c r="D5059" s="10">
        <v>43672</v>
      </c>
      <c r="E5059" s="10">
        <v>43686</v>
      </c>
      <c r="F5059" s="10">
        <v>43690</v>
      </c>
      <c r="G5059" t="s">
        <v>10067</v>
      </c>
      <c r="H5059" t="s">
        <v>10097</v>
      </c>
      <c r="I5059" t="s">
        <v>10485</v>
      </c>
      <c r="J5059" t="s">
        <v>11024</v>
      </c>
      <c r="K5059">
        <v>1416.65</v>
      </c>
      <c r="L5059">
        <v>1142.09</v>
      </c>
      <c r="M5059">
        <v>8783.75</v>
      </c>
      <c r="O5059">
        <v>0.7</v>
      </c>
      <c r="P5059">
        <v>4</v>
      </c>
      <c r="Q5059" t="s">
        <v>11031</v>
      </c>
      <c r="R5059">
        <v>0.42</v>
      </c>
      <c r="S5059" t="s">
        <v>11035</v>
      </c>
      <c r="T5059" t="s">
        <v>11038</v>
      </c>
      <c r="U5059">
        <v>4</v>
      </c>
      <c r="V5059">
        <v>2</v>
      </c>
    </row>
    <row r="5060" spans="1:22">
      <c r="A5060" t="s">
        <v>5114</v>
      </c>
      <c r="B5060" t="s">
        <v>10060</v>
      </c>
      <c r="C5060" t="s">
        <v>10063</v>
      </c>
      <c r="D5060" s="10">
        <v>44713</v>
      </c>
      <c r="E5060" s="10">
        <v>44742</v>
      </c>
      <c r="F5060" s="10">
        <v>44746</v>
      </c>
      <c r="G5060" t="s">
        <v>10069</v>
      </c>
      <c r="H5060" t="s">
        <v>10087</v>
      </c>
      <c r="I5060" t="s">
        <v>10966</v>
      </c>
      <c r="J5060" t="s">
        <v>11021</v>
      </c>
      <c r="K5060">
        <v>46010.1</v>
      </c>
      <c r="L5060">
        <v>1830.72</v>
      </c>
      <c r="M5060">
        <v>3393.59</v>
      </c>
      <c r="O5060">
        <v>0.96</v>
      </c>
      <c r="P5060">
        <v>0</v>
      </c>
      <c r="Q5060" t="s">
        <v>11031</v>
      </c>
      <c r="R5060">
        <v>0.46</v>
      </c>
      <c r="S5060" t="s">
        <v>11035</v>
      </c>
      <c r="T5060" t="s">
        <v>11041</v>
      </c>
      <c r="U5060">
        <v>4</v>
      </c>
      <c r="V5060">
        <v>2</v>
      </c>
    </row>
    <row r="5061" spans="1:22">
      <c r="A5061" t="s">
        <v>5115</v>
      </c>
      <c r="B5061" t="s">
        <v>10063</v>
      </c>
      <c r="C5061" t="s">
        <v>10060</v>
      </c>
      <c r="D5061" s="10">
        <v>43664</v>
      </c>
      <c r="E5061" s="10">
        <v>43680</v>
      </c>
      <c r="F5061" s="10">
        <v>43680</v>
      </c>
      <c r="G5061" t="s">
        <v>10067</v>
      </c>
      <c r="H5061" t="s">
        <v>10085</v>
      </c>
      <c r="I5061" t="s">
        <v>10404</v>
      </c>
      <c r="J5061" t="s">
        <v>11024</v>
      </c>
      <c r="K5061">
        <v>15583.43</v>
      </c>
      <c r="L5061">
        <v>3136.65</v>
      </c>
      <c r="M5061">
        <v>1302.33</v>
      </c>
      <c r="N5061" t="s">
        <v>11028</v>
      </c>
      <c r="O5061">
        <v>0.84</v>
      </c>
      <c r="P5061">
        <v>3</v>
      </c>
      <c r="Q5061" t="s">
        <v>11032</v>
      </c>
      <c r="R5061">
        <v>0.04</v>
      </c>
      <c r="S5061" t="s">
        <v>11034</v>
      </c>
      <c r="T5061" t="s">
        <v>11040</v>
      </c>
      <c r="U5061">
        <v>0</v>
      </c>
      <c r="V5061">
        <v>0</v>
      </c>
    </row>
    <row r="5062" spans="1:22">
      <c r="A5062" t="s">
        <v>5116</v>
      </c>
      <c r="B5062" t="s">
        <v>10059</v>
      </c>
      <c r="C5062" t="s">
        <v>10063</v>
      </c>
      <c r="D5062" s="10">
        <v>45526</v>
      </c>
      <c r="E5062" s="10">
        <v>45533</v>
      </c>
      <c r="F5062" s="10">
        <v>45535</v>
      </c>
      <c r="G5062" t="s">
        <v>10069</v>
      </c>
      <c r="H5062" t="s">
        <v>10105</v>
      </c>
      <c r="I5062" t="s">
        <v>10573</v>
      </c>
      <c r="J5062" t="s">
        <v>11025</v>
      </c>
      <c r="K5062">
        <v>27016.24</v>
      </c>
      <c r="L5062">
        <v>2848.3</v>
      </c>
      <c r="M5062">
        <v>4611.36</v>
      </c>
      <c r="N5062" t="s">
        <v>11028</v>
      </c>
      <c r="O5062">
        <v>0.45</v>
      </c>
      <c r="P5062">
        <v>3</v>
      </c>
      <c r="Q5062" t="s">
        <v>11032</v>
      </c>
      <c r="R5062">
        <v>0.5</v>
      </c>
      <c r="S5062" t="s">
        <v>11034</v>
      </c>
      <c r="T5062" t="s">
        <v>11036</v>
      </c>
      <c r="U5062">
        <v>2</v>
      </c>
      <c r="V5062">
        <v>1</v>
      </c>
    </row>
    <row r="5063" spans="1:22">
      <c r="A5063" t="s">
        <v>5117</v>
      </c>
      <c r="B5063" t="s">
        <v>10061</v>
      </c>
      <c r="C5063" t="s">
        <v>10062</v>
      </c>
      <c r="D5063" s="10">
        <v>45486</v>
      </c>
      <c r="E5063" s="10">
        <v>45509</v>
      </c>
      <c r="F5063" s="10">
        <v>45510</v>
      </c>
      <c r="G5063" t="s">
        <v>10067</v>
      </c>
      <c r="H5063" t="s">
        <v>10106</v>
      </c>
      <c r="I5063" t="s">
        <v>10759</v>
      </c>
      <c r="J5063" t="s">
        <v>11024</v>
      </c>
      <c r="K5063">
        <v>38253.12</v>
      </c>
      <c r="L5063">
        <v>2903.31</v>
      </c>
      <c r="M5063">
        <v>6039.22</v>
      </c>
      <c r="O5063">
        <v>0.9</v>
      </c>
      <c r="P5063">
        <v>1</v>
      </c>
      <c r="Q5063" t="s">
        <v>11031</v>
      </c>
      <c r="R5063">
        <v>0.22</v>
      </c>
      <c r="S5063" t="s">
        <v>11034</v>
      </c>
      <c r="T5063" t="s">
        <v>11038</v>
      </c>
      <c r="U5063">
        <v>1</v>
      </c>
      <c r="V5063">
        <v>1</v>
      </c>
    </row>
    <row r="5064" spans="1:22">
      <c r="A5064" t="s">
        <v>5118</v>
      </c>
      <c r="B5064" t="s">
        <v>10057</v>
      </c>
      <c r="C5064" t="s">
        <v>10060</v>
      </c>
      <c r="D5064" s="10">
        <v>44053</v>
      </c>
      <c r="E5064" s="10">
        <v>44069</v>
      </c>
      <c r="F5064" s="10">
        <v>44071</v>
      </c>
      <c r="G5064" t="s">
        <v>10067</v>
      </c>
      <c r="H5064" t="s">
        <v>10092</v>
      </c>
      <c r="I5064" t="s">
        <v>10386</v>
      </c>
      <c r="J5064" t="s">
        <v>11022</v>
      </c>
      <c r="K5064">
        <v>41830.41</v>
      </c>
      <c r="L5064">
        <v>518.08</v>
      </c>
      <c r="M5064">
        <v>6857.76</v>
      </c>
      <c r="O5064">
        <v>0.64</v>
      </c>
      <c r="P5064">
        <v>4</v>
      </c>
      <c r="Q5064" t="s">
        <v>11032</v>
      </c>
      <c r="R5064">
        <v>0.2</v>
      </c>
      <c r="S5064" t="s">
        <v>11035</v>
      </c>
      <c r="T5064" t="s">
        <v>11037</v>
      </c>
      <c r="U5064">
        <v>2</v>
      </c>
      <c r="V5064">
        <v>1</v>
      </c>
    </row>
    <row r="5065" spans="1:22">
      <c r="A5065" t="s">
        <v>5119</v>
      </c>
      <c r="B5065" t="s">
        <v>10059</v>
      </c>
      <c r="C5065" t="s">
        <v>10061</v>
      </c>
      <c r="D5065" s="10">
        <v>43789</v>
      </c>
      <c r="E5065" s="10">
        <v>43807</v>
      </c>
      <c r="F5065" s="10">
        <v>43810</v>
      </c>
      <c r="G5065" t="s">
        <v>10067</v>
      </c>
      <c r="H5065" t="s">
        <v>10113</v>
      </c>
      <c r="I5065" t="s">
        <v>10542</v>
      </c>
      <c r="J5065" t="s">
        <v>11025</v>
      </c>
      <c r="K5065">
        <v>2242.73</v>
      </c>
      <c r="L5065">
        <v>97.14</v>
      </c>
      <c r="M5065">
        <v>3246.22</v>
      </c>
      <c r="N5065" t="s">
        <v>11028</v>
      </c>
      <c r="O5065">
        <v>0.57</v>
      </c>
      <c r="P5065">
        <v>5</v>
      </c>
      <c r="Q5065" t="s">
        <v>11030</v>
      </c>
      <c r="R5065">
        <v>0.14</v>
      </c>
      <c r="S5065" t="s">
        <v>11033</v>
      </c>
      <c r="T5065" t="s">
        <v>11039</v>
      </c>
      <c r="U5065">
        <v>3</v>
      </c>
      <c r="V5065">
        <v>1</v>
      </c>
    </row>
    <row r="5066" spans="1:22">
      <c r="A5066" t="s">
        <v>5120</v>
      </c>
      <c r="B5066" t="s">
        <v>10061</v>
      </c>
      <c r="C5066" t="s">
        <v>10060</v>
      </c>
      <c r="D5066" s="10">
        <v>44578</v>
      </c>
      <c r="E5066" s="10">
        <v>44592</v>
      </c>
      <c r="F5066" s="10">
        <v>44596</v>
      </c>
      <c r="G5066" t="s">
        <v>10069</v>
      </c>
      <c r="H5066" t="s">
        <v>10087</v>
      </c>
      <c r="I5066" t="s">
        <v>10770</v>
      </c>
      <c r="J5066" t="s">
        <v>11022</v>
      </c>
      <c r="K5066">
        <v>31884.92</v>
      </c>
      <c r="L5066">
        <v>3335.79</v>
      </c>
      <c r="M5066">
        <v>5893.62</v>
      </c>
      <c r="O5066">
        <v>0.97</v>
      </c>
      <c r="P5066">
        <v>0</v>
      </c>
      <c r="Q5066" t="s">
        <v>11030</v>
      </c>
      <c r="R5066">
        <v>0.95</v>
      </c>
      <c r="S5066" t="s">
        <v>11035</v>
      </c>
      <c r="T5066" t="s">
        <v>11039</v>
      </c>
      <c r="U5066">
        <v>4</v>
      </c>
      <c r="V5066">
        <v>2</v>
      </c>
    </row>
    <row r="5067" spans="1:22">
      <c r="A5067" t="s">
        <v>5121</v>
      </c>
      <c r="B5067" t="s">
        <v>10057</v>
      </c>
      <c r="C5067" t="s">
        <v>10066</v>
      </c>
      <c r="D5067" s="10">
        <v>45653</v>
      </c>
      <c r="E5067" s="10">
        <v>45660</v>
      </c>
      <c r="F5067" s="10">
        <v>45662</v>
      </c>
      <c r="G5067" t="s">
        <v>10068</v>
      </c>
      <c r="H5067" t="s">
        <v>10113</v>
      </c>
      <c r="I5067" t="s">
        <v>10368</v>
      </c>
      <c r="J5067" t="s">
        <v>11025</v>
      </c>
      <c r="K5067">
        <v>25459.81</v>
      </c>
      <c r="L5067">
        <v>3036.54</v>
      </c>
      <c r="M5067">
        <v>8897.719999999999</v>
      </c>
      <c r="O5067">
        <v>0.98</v>
      </c>
      <c r="P5067">
        <v>4</v>
      </c>
      <c r="Q5067" t="s">
        <v>11031</v>
      </c>
      <c r="R5067">
        <v>0.89</v>
      </c>
      <c r="S5067" t="s">
        <v>11034</v>
      </c>
      <c r="T5067" t="s">
        <v>11040</v>
      </c>
      <c r="U5067">
        <v>2</v>
      </c>
      <c r="V5067">
        <v>1</v>
      </c>
    </row>
    <row r="5068" spans="1:22">
      <c r="A5068" t="s">
        <v>5122</v>
      </c>
      <c r="B5068" t="s">
        <v>10059</v>
      </c>
      <c r="C5068" t="s">
        <v>10064</v>
      </c>
      <c r="D5068" s="10">
        <v>43856</v>
      </c>
      <c r="E5068" s="10">
        <v>43883</v>
      </c>
      <c r="F5068" s="10">
        <v>43883</v>
      </c>
      <c r="G5068" t="s">
        <v>10069</v>
      </c>
      <c r="H5068" t="s">
        <v>10115</v>
      </c>
      <c r="I5068" t="s">
        <v>10984</v>
      </c>
      <c r="J5068" t="s">
        <v>11026</v>
      </c>
      <c r="K5068">
        <v>6336.49</v>
      </c>
      <c r="L5068">
        <v>1366.6</v>
      </c>
      <c r="M5068">
        <v>1170.67</v>
      </c>
      <c r="N5068" t="s">
        <v>11028</v>
      </c>
      <c r="O5068">
        <v>0.9</v>
      </c>
      <c r="P5068">
        <v>3</v>
      </c>
      <c r="Q5068" t="s">
        <v>11030</v>
      </c>
      <c r="R5068">
        <v>0.82</v>
      </c>
      <c r="S5068" t="s">
        <v>11033</v>
      </c>
      <c r="T5068" t="s">
        <v>11041</v>
      </c>
      <c r="U5068">
        <v>0</v>
      </c>
      <c r="V5068">
        <v>0</v>
      </c>
    </row>
    <row r="5069" spans="1:22">
      <c r="A5069" t="s">
        <v>5123</v>
      </c>
      <c r="B5069" t="s">
        <v>10059</v>
      </c>
      <c r="C5069" t="s">
        <v>10060</v>
      </c>
      <c r="D5069" s="10">
        <v>44195</v>
      </c>
      <c r="E5069" s="10">
        <v>44221</v>
      </c>
      <c r="F5069" s="10">
        <v>44225</v>
      </c>
      <c r="G5069" t="s">
        <v>10069</v>
      </c>
      <c r="H5069" t="s">
        <v>10087</v>
      </c>
      <c r="I5069" t="s">
        <v>10678</v>
      </c>
      <c r="J5069" t="s">
        <v>11023</v>
      </c>
      <c r="K5069">
        <v>33929.83</v>
      </c>
      <c r="L5069">
        <v>2393.94</v>
      </c>
      <c r="M5069">
        <v>1335.23</v>
      </c>
      <c r="N5069" t="s">
        <v>11028</v>
      </c>
      <c r="O5069">
        <v>0.52</v>
      </c>
      <c r="P5069">
        <v>0</v>
      </c>
      <c r="Q5069" t="s">
        <v>11032</v>
      </c>
      <c r="R5069">
        <v>0.89</v>
      </c>
      <c r="S5069" t="s">
        <v>11035</v>
      </c>
      <c r="T5069" t="s">
        <v>11041</v>
      </c>
      <c r="U5069">
        <v>4</v>
      </c>
      <c r="V5069">
        <v>2</v>
      </c>
    </row>
    <row r="5070" spans="1:22">
      <c r="A5070" t="s">
        <v>5124</v>
      </c>
      <c r="B5070" t="s">
        <v>10064</v>
      </c>
      <c r="C5070" t="s">
        <v>10058</v>
      </c>
      <c r="D5070" s="10">
        <v>44737</v>
      </c>
      <c r="E5070" s="10">
        <v>44748</v>
      </c>
      <c r="F5070" s="10">
        <v>44748</v>
      </c>
      <c r="G5070" t="s">
        <v>10070</v>
      </c>
      <c r="H5070" t="s">
        <v>10083</v>
      </c>
      <c r="I5070" t="s">
        <v>10965</v>
      </c>
      <c r="J5070" t="s">
        <v>11023</v>
      </c>
      <c r="K5070">
        <v>34214.71</v>
      </c>
      <c r="L5070">
        <v>886.51</v>
      </c>
      <c r="M5070">
        <v>6974.14</v>
      </c>
      <c r="N5070" t="s">
        <v>11028</v>
      </c>
      <c r="O5070">
        <v>0.82</v>
      </c>
      <c r="P5070">
        <v>1</v>
      </c>
      <c r="Q5070" t="s">
        <v>11031</v>
      </c>
      <c r="R5070">
        <v>0.74</v>
      </c>
      <c r="S5070" t="s">
        <v>11033</v>
      </c>
      <c r="T5070" t="s">
        <v>11041</v>
      </c>
      <c r="U5070">
        <v>0</v>
      </c>
      <c r="V5070">
        <v>0</v>
      </c>
    </row>
    <row r="5071" spans="1:22">
      <c r="A5071" t="s">
        <v>5125</v>
      </c>
      <c r="B5071" t="s">
        <v>10058</v>
      </c>
      <c r="C5071" t="s">
        <v>10057</v>
      </c>
      <c r="D5071" s="10">
        <v>44119</v>
      </c>
      <c r="E5071" s="10">
        <v>44140</v>
      </c>
      <c r="F5071" s="10">
        <v>44141</v>
      </c>
      <c r="G5071" t="s">
        <v>10070</v>
      </c>
      <c r="H5071" t="s">
        <v>10081</v>
      </c>
      <c r="I5071" t="s">
        <v>10757</v>
      </c>
      <c r="J5071" t="s">
        <v>11026</v>
      </c>
      <c r="K5071">
        <v>49448.95</v>
      </c>
      <c r="L5071">
        <v>809.3</v>
      </c>
      <c r="M5071">
        <v>8010.68</v>
      </c>
      <c r="O5071">
        <v>0.76</v>
      </c>
      <c r="P5071">
        <v>2</v>
      </c>
      <c r="Q5071" t="s">
        <v>11032</v>
      </c>
      <c r="R5071">
        <v>0.66</v>
      </c>
      <c r="S5071" t="s">
        <v>11034</v>
      </c>
      <c r="T5071" t="s">
        <v>11042</v>
      </c>
      <c r="U5071">
        <v>1</v>
      </c>
      <c r="V5071">
        <v>1</v>
      </c>
    </row>
    <row r="5072" spans="1:22">
      <c r="A5072" t="s">
        <v>5126</v>
      </c>
      <c r="B5072" t="s">
        <v>10063</v>
      </c>
      <c r="C5072" t="s">
        <v>10065</v>
      </c>
      <c r="D5072" s="10">
        <v>44290</v>
      </c>
      <c r="E5072" s="10">
        <v>44307</v>
      </c>
      <c r="F5072" s="10">
        <v>44310</v>
      </c>
      <c r="G5072" t="s">
        <v>10067</v>
      </c>
      <c r="H5072" t="s">
        <v>10082</v>
      </c>
      <c r="I5072" t="s">
        <v>10248</v>
      </c>
      <c r="J5072" t="s">
        <v>11025</v>
      </c>
      <c r="K5072">
        <v>21528.69</v>
      </c>
      <c r="L5072">
        <v>2401.44</v>
      </c>
      <c r="M5072">
        <v>1569.82</v>
      </c>
      <c r="O5072">
        <v>0.93</v>
      </c>
      <c r="P5072">
        <v>4</v>
      </c>
      <c r="Q5072" t="s">
        <v>11031</v>
      </c>
      <c r="R5072">
        <v>0.65</v>
      </c>
      <c r="S5072" t="s">
        <v>11033</v>
      </c>
      <c r="T5072" t="s">
        <v>11042</v>
      </c>
      <c r="U5072">
        <v>3</v>
      </c>
      <c r="V5072">
        <v>1</v>
      </c>
    </row>
    <row r="5073" spans="1:22">
      <c r="A5073" t="s">
        <v>5127</v>
      </c>
      <c r="B5073" t="s">
        <v>10065</v>
      </c>
      <c r="C5073" t="s">
        <v>10061</v>
      </c>
      <c r="D5073" s="10">
        <v>44246</v>
      </c>
      <c r="E5073" s="10">
        <v>44253</v>
      </c>
      <c r="F5073" s="10">
        <v>44253</v>
      </c>
      <c r="G5073" t="s">
        <v>10068</v>
      </c>
      <c r="H5073" t="s">
        <v>10076</v>
      </c>
      <c r="I5073" t="s">
        <v>10635</v>
      </c>
      <c r="J5073" t="s">
        <v>11026</v>
      </c>
      <c r="K5073">
        <v>1359.54</v>
      </c>
      <c r="L5073">
        <v>668.59</v>
      </c>
      <c r="M5073">
        <v>1544.18</v>
      </c>
      <c r="O5073">
        <v>0.97</v>
      </c>
      <c r="P5073">
        <v>3</v>
      </c>
      <c r="Q5073" t="s">
        <v>11030</v>
      </c>
      <c r="R5073">
        <v>0.76</v>
      </c>
      <c r="S5073" t="s">
        <v>11035</v>
      </c>
      <c r="T5073" t="s">
        <v>11042</v>
      </c>
      <c r="U5073">
        <v>0</v>
      </c>
      <c r="V5073">
        <v>0</v>
      </c>
    </row>
    <row r="5074" spans="1:22">
      <c r="A5074" t="s">
        <v>5128</v>
      </c>
      <c r="B5074" t="s">
        <v>10059</v>
      </c>
      <c r="C5074" t="s">
        <v>10058</v>
      </c>
      <c r="D5074" s="10">
        <v>45417</v>
      </c>
      <c r="E5074" s="10">
        <v>45444</v>
      </c>
      <c r="F5074" s="10">
        <v>45445</v>
      </c>
      <c r="G5074" t="s">
        <v>10067</v>
      </c>
      <c r="H5074" t="s">
        <v>10095</v>
      </c>
      <c r="I5074" t="s">
        <v>10374</v>
      </c>
      <c r="J5074" t="s">
        <v>11023</v>
      </c>
      <c r="K5074">
        <v>48388.7</v>
      </c>
      <c r="L5074">
        <v>226.76</v>
      </c>
      <c r="M5074">
        <v>7388.69</v>
      </c>
      <c r="O5074">
        <v>0.8100000000000001</v>
      </c>
      <c r="P5074">
        <v>1</v>
      </c>
      <c r="Q5074" t="s">
        <v>11030</v>
      </c>
      <c r="R5074">
        <v>0.04</v>
      </c>
      <c r="S5074" t="s">
        <v>11034</v>
      </c>
      <c r="T5074" t="s">
        <v>11039</v>
      </c>
      <c r="U5074">
        <v>1</v>
      </c>
      <c r="V5074">
        <v>1</v>
      </c>
    </row>
    <row r="5075" spans="1:22">
      <c r="A5075" t="s">
        <v>5129</v>
      </c>
      <c r="B5075" t="s">
        <v>10064</v>
      </c>
      <c r="C5075" t="s">
        <v>10060</v>
      </c>
      <c r="D5075" s="10">
        <v>44111</v>
      </c>
      <c r="E5075" s="10">
        <v>44126</v>
      </c>
      <c r="F5075" s="10">
        <v>44126</v>
      </c>
      <c r="G5075" t="s">
        <v>10068</v>
      </c>
      <c r="H5075" t="s">
        <v>10088</v>
      </c>
      <c r="I5075" t="s">
        <v>10507</v>
      </c>
      <c r="J5075" t="s">
        <v>11024</v>
      </c>
      <c r="K5075">
        <v>5692.5</v>
      </c>
      <c r="L5075">
        <v>2861.83</v>
      </c>
      <c r="M5075">
        <v>3879.4</v>
      </c>
      <c r="N5075" t="s">
        <v>11028</v>
      </c>
      <c r="O5075">
        <v>0.57</v>
      </c>
      <c r="P5075">
        <v>2</v>
      </c>
      <c r="Q5075" t="s">
        <v>11031</v>
      </c>
      <c r="R5075">
        <v>0.66</v>
      </c>
      <c r="S5075" t="s">
        <v>11033</v>
      </c>
      <c r="T5075" t="s">
        <v>11038</v>
      </c>
      <c r="U5075">
        <v>0</v>
      </c>
      <c r="V5075">
        <v>0</v>
      </c>
    </row>
    <row r="5076" spans="1:22">
      <c r="A5076" t="s">
        <v>5130</v>
      </c>
      <c r="B5076" t="s">
        <v>10064</v>
      </c>
      <c r="C5076" t="s">
        <v>10066</v>
      </c>
      <c r="D5076" s="10">
        <v>44715</v>
      </c>
      <c r="E5076" s="10">
        <v>44742</v>
      </c>
      <c r="F5076" s="10">
        <v>44747</v>
      </c>
      <c r="G5076" t="s">
        <v>10070</v>
      </c>
      <c r="H5076" t="s">
        <v>10077</v>
      </c>
      <c r="I5076" t="s">
        <v>10627</v>
      </c>
      <c r="J5076" t="s">
        <v>11026</v>
      </c>
      <c r="K5076">
        <v>33250.56</v>
      </c>
      <c r="L5076">
        <v>3539.79</v>
      </c>
      <c r="M5076">
        <v>4489.29</v>
      </c>
      <c r="N5076" t="s">
        <v>11028</v>
      </c>
      <c r="O5076">
        <v>1</v>
      </c>
      <c r="P5076">
        <v>3</v>
      </c>
      <c r="Q5076" t="s">
        <v>11030</v>
      </c>
      <c r="R5076">
        <v>0.39</v>
      </c>
      <c r="S5076" t="s">
        <v>11034</v>
      </c>
      <c r="T5076" t="s">
        <v>11037</v>
      </c>
      <c r="U5076">
        <v>5</v>
      </c>
      <c r="V5076">
        <v>2</v>
      </c>
    </row>
    <row r="5077" spans="1:22">
      <c r="A5077" t="s">
        <v>5131</v>
      </c>
      <c r="B5077" t="s">
        <v>10063</v>
      </c>
      <c r="C5077" t="s">
        <v>10062</v>
      </c>
      <c r="D5077" s="10">
        <v>44144</v>
      </c>
      <c r="E5077" s="10">
        <v>44169</v>
      </c>
      <c r="F5077" s="10">
        <v>44175</v>
      </c>
      <c r="G5077" t="s">
        <v>10068</v>
      </c>
      <c r="H5077" t="s">
        <v>10092</v>
      </c>
      <c r="I5077" t="s">
        <v>10819</v>
      </c>
      <c r="J5077" t="s">
        <v>11025</v>
      </c>
      <c r="K5077">
        <v>29340.13</v>
      </c>
      <c r="L5077">
        <v>234.42</v>
      </c>
      <c r="M5077">
        <v>6009.1</v>
      </c>
      <c r="O5077">
        <v>0.91</v>
      </c>
      <c r="P5077">
        <v>0</v>
      </c>
      <c r="Q5077" t="s">
        <v>11031</v>
      </c>
      <c r="R5077">
        <v>0.05</v>
      </c>
      <c r="S5077" t="s">
        <v>11034</v>
      </c>
      <c r="T5077" t="s">
        <v>11039</v>
      </c>
      <c r="U5077">
        <v>6</v>
      </c>
      <c r="V5077">
        <v>2</v>
      </c>
    </row>
    <row r="5078" spans="1:22">
      <c r="A5078" t="s">
        <v>5132</v>
      </c>
      <c r="B5078" t="s">
        <v>10063</v>
      </c>
      <c r="C5078" t="s">
        <v>10060</v>
      </c>
      <c r="D5078" s="10">
        <v>45121</v>
      </c>
      <c r="E5078" s="10">
        <v>45126</v>
      </c>
      <c r="F5078" s="10">
        <v>45127</v>
      </c>
      <c r="G5078" t="s">
        <v>10069</v>
      </c>
      <c r="H5078" t="s">
        <v>10078</v>
      </c>
      <c r="I5078" t="s">
        <v>10930</v>
      </c>
      <c r="J5078" t="s">
        <v>11025</v>
      </c>
      <c r="K5078">
        <v>9370.190000000001</v>
      </c>
      <c r="L5078">
        <v>555.3</v>
      </c>
      <c r="M5078">
        <v>8336.42</v>
      </c>
      <c r="O5078">
        <v>0.45</v>
      </c>
      <c r="P5078">
        <v>0</v>
      </c>
      <c r="Q5078" t="s">
        <v>11032</v>
      </c>
      <c r="R5078">
        <v>0.03</v>
      </c>
      <c r="S5078" t="s">
        <v>11035</v>
      </c>
      <c r="T5078" t="s">
        <v>11039</v>
      </c>
      <c r="U5078">
        <v>1</v>
      </c>
      <c r="V5078">
        <v>1</v>
      </c>
    </row>
    <row r="5079" spans="1:22">
      <c r="A5079" t="s">
        <v>5133</v>
      </c>
      <c r="B5079" t="s">
        <v>10064</v>
      </c>
      <c r="C5079" t="s">
        <v>10061</v>
      </c>
      <c r="D5079" s="10">
        <v>45611</v>
      </c>
      <c r="E5079" s="10">
        <v>45621</v>
      </c>
      <c r="F5079" s="10">
        <v>45622</v>
      </c>
      <c r="G5079" t="s">
        <v>10070</v>
      </c>
      <c r="H5079" t="s">
        <v>10075</v>
      </c>
      <c r="I5079" t="s">
        <v>10545</v>
      </c>
      <c r="J5079" t="s">
        <v>11026</v>
      </c>
      <c r="K5079">
        <v>13389.76</v>
      </c>
      <c r="L5079">
        <v>676.36</v>
      </c>
      <c r="M5079">
        <v>2552.35</v>
      </c>
      <c r="O5079">
        <v>0.8</v>
      </c>
      <c r="P5079">
        <v>1</v>
      </c>
      <c r="Q5079" t="s">
        <v>11031</v>
      </c>
      <c r="R5079">
        <v>0.23</v>
      </c>
      <c r="S5079" t="s">
        <v>11035</v>
      </c>
      <c r="T5079" t="s">
        <v>11039</v>
      </c>
      <c r="U5079">
        <v>1</v>
      </c>
      <c r="V5079">
        <v>1</v>
      </c>
    </row>
    <row r="5080" spans="1:22">
      <c r="A5080" t="s">
        <v>5134</v>
      </c>
      <c r="B5080" t="s">
        <v>10057</v>
      </c>
      <c r="C5080" t="s">
        <v>10058</v>
      </c>
      <c r="D5080" s="10">
        <v>44854</v>
      </c>
      <c r="E5080" s="10">
        <v>44876</v>
      </c>
      <c r="F5080" s="10">
        <v>44876</v>
      </c>
      <c r="G5080" t="s">
        <v>10068</v>
      </c>
      <c r="H5080" t="s">
        <v>10093</v>
      </c>
      <c r="I5080" t="s">
        <v>10332</v>
      </c>
      <c r="J5080" t="s">
        <v>11026</v>
      </c>
      <c r="K5080">
        <v>1928.51</v>
      </c>
      <c r="L5080">
        <v>2121.18</v>
      </c>
      <c r="M5080">
        <v>3772.2</v>
      </c>
      <c r="O5080">
        <v>0.59</v>
      </c>
      <c r="P5080">
        <v>3</v>
      </c>
      <c r="Q5080" t="s">
        <v>11032</v>
      </c>
      <c r="R5080">
        <v>0.32</v>
      </c>
      <c r="S5080" t="s">
        <v>11034</v>
      </c>
      <c r="T5080" t="s">
        <v>11042</v>
      </c>
      <c r="U5080">
        <v>0</v>
      </c>
      <c r="V5080">
        <v>0</v>
      </c>
    </row>
    <row r="5081" spans="1:22">
      <c r="A5081" t="s">
        <v>5135</v>
      </c>
      <c r="B5081" t="s">
        <v>10059</v>
      </c>
      <c r="C5081" t="s">
        <v>10061</v>
      </c>
      <c r="D5081" s="10">
        <v>44682</v>
      </c>
      <c r="E5081" s="10">
        <v>44688</v>
      </c>
      <c r="F5081" s="10">
        <v>44695</v>
      </c>
      <c r="G5081" t="s">
        <v>10069</v>
      </c>
      <c r="H5081" t="s">
        <v>10073</v>
      </c>
      <c r="I5081" t="s">
        <v>10441</v>
      </c>
      <c r="J5081" t="s">
        <v>11021</v>
      </c>
      <c r="K5081">
        <v>31207.48</v>
      </c>
      <c r="L5081">
        <v>4689.44</v>
      </c>
      <c r="M5081">
        <v>5728.28</v>
      </c>
      <c r="O5081">
        <v>0.71</v>
      </c>
      <c r="P5081">
        <v>5</v>
      </c>
      <c r="Q5081" t="s">
        <v>11032</v>
      </c>
      <c r="R5081">
        <v>0.47</v>
      </c>
      <c r="S5081" t="s">
        <v>11034</v>
      </c>
      <c r="T5081" t="s">
        <v>11042</v>
      </c>
      <c r="U5081">
        <v>7</v>
      </c>
      <c r="V5081">
        <v>2</v>
      </c>
    </row>
    <row r="5082" spans="1:22">
      <c r="A5082" t="s">
        <v>5136</v>
      </c>
      <c r="B5082" t="s">
        <v>10062</v>
      </c>
      <c r="C5082" t="s">
        <v>10066</v>
      </c>
      <c r="D5082" s="10">
        <v>43754</v>
      </c>
      <c r="E5082" s="10">
        <v>43771</v>
      </c>
      <c r="F5082" s="10">
        <v>43771</v>
      </c>
      <c r="G5082" t="s">
        <v>10068</v>
      </c>
      <c r="H5082" t="s">
        <v>10090</v>
      </c>
      <c r="I5082" t="s">
        <v>11018</v>
      </c>
      <c r="J5082" t="s">
        <v>11023</v>
      </c>
      <c r="K5082">
        <v>11457.31</v>
      </c>
      <c r="L5082">
        <v>3789.14</v>
      </c>
      <c r="M5082">
        <v>5034.13</v>
      </c>
      <c r="O5082">
        <v>0.48</v>
      </c>
      <c r="P5082">
        <v>0</v>
      </c>
      <c r="Q5082" t="s">
        <v>11032</v>
      </c>
      <c r="R5082">
        <v>0.49</v>
      </c>
      <c r="S5082" t="s">
        <v>11033</v>
      </c>
      <c r="T5082" t="s">
        <v>11041</v>
      </c>
      <c r="U5082">
        <v>0</v>
      </c>
      <c r="V5082">
        <v>0</v>
      </c>
    </row>
    <row r="5083" spans="1:22">
      <c r="A5083" t="s">
        <v>5137</v>
      </c>
      <c r="B5083" t="s">
        <v>10066</v>
      </c>
      <c r="C5083" t="s">
        <v>10064</v>
      </c>
      <c r="D5083" s="10">
        <v>45051</v>
      </c>
      <c r="E5083" s="10">
        <v>45078</v>
      </c>
      <c r="F5083" s="10">
        <v>45085</v>
      </c>
      <c r="G5083" t="s">
        <v>10068</v>
      </c>
      <c r="H5083" t="s">
        <v>10106</v>
      </c>
      <c r="I5083" t="s">
        <v>10311</v>
      </c>
      <c r="J5083" t="s">
        <v>11022</v>
      </c>
      <c r="K5083">
        <v>45963.45</v>
      </c>
      <c r="L5083">
        <v>4735.65</v>
      </c>
      <c r="M5083">
        <v>4570.19</v>
      </c>
      <c r="N5083" t="s">
        <v>11028</v>
      </c>
      <c r="O5083">
        <v>0.5</v>
      </c>
      <c r="P5083">
        <v>4</v>
      </c>
      <c r="Q5083" t="s">
        <v>11031</v>
      </c>
      <c r="R5083">
        <v>0.26</v>
      </c>
      <c r="S5083" t="s">
        <v>11034</v>
      </c>
      <c r="T5083" t="s">
        <v>11037</v>
      </c>
      <c r="U5083">
        <v>7</v>
      </c>
      <c r="V5083">
        <v>2</v>
      </c>
    </row>
    <row r="5084" spans="1:22">
      <c r="A5084" t="s">
        <v>5138</v>
      </c>
      <c r="B5084" t="s">
        <v>10065</v>
      </c>
      <c r="C5084" t="s">
        <v>10058</v>
      </c>
      <c r="D5084" s="10">
        <v>45359</v>
      </c>
      <c r="E5084" s="10">
        <v>45373</v>
      </c>
      <c r="F5084" s="10">
        <v>45373</v>
      </c>
      <c r="G5084" t="s">
        <v>10070</v>
      </c>
      <c r="H5084" t="s">
        <v>10074</v>
      </c>
      <c r="I5084" t="s">
        <v>10155</v>
      </c>
      <c r="J5084" t="s">
        <v>11022</v>
      </c>
      <c r="K5084">
        <v>40770.13</v>
      </c>
      <c r="L5084">
        <v>2615.48</v>
      </c>
      <c r="M5084">
        <v>4674.73</v>
      </c>
      <c r="O5084">
        <v>0.67</v>
      </c>
      <c r="P5084">
        <v>5</v>
      </c>
      <c r="Q5084" t="s">
        <v>11032</v>
      </c>
      <c r="R5084">
        <v>0.71</v>
      </c>
      <c r="S5084" t="s">
        <v>11033</v>
      </c>
      <c r="T5084" t="s">
        <v>11041</v>
      </c>
      <c r="U5084">
        <v>0</v>
      </c>
      <c r="V5084">
        <v>0</v>
      </c>
    </row>
    <row r="5085" spans="1:22">
      <c r="A5085" t="s">
        <v>5139</v>
      </c>
      <c r="B5085" t="s">
        <v>10062</v>
      </c>
      <c r="C5085" t="s">
        <v>10061</v>
      </c>
      <c r="D5085" s="10">
        <v>44157</v>
      </c>
      <c r="E5085" s="10">
        <v>44177</v>
      </c>
      <c r="F5085" s="10">
        <v>44180</v>
      </c>
      <c r="G5085" t="s">
        <v>10069</v>
      </c>
      <c r="H5085" t="s">
        <v>10076</v>
      </c>
      <c r="I5085" t="s">
        <v>10927</v>
      </c>
      <c r="J5085" t="s">
        <v>11025</v>
      </c>
      <c r="K5085">
        <v>29614.76</v>
      </c>
      <c r="L5085">
        <v>2356.57</v>
      </c>
      <c r="M5085">
        <v>9827.950000000001</v>
      </c>
      <c r="O5085">
        <v>0.73</v>
      </c>
      <c r="P5085">
        <v>5</v>
      </c>
      <c r="Q5085" t="s">
        <v>11032</v>
      </c>
      <c r="R5085">
        <v>0.8100000000000001</v>
      </c>
      <c r="S5085" t="s">
        <v>11033</v>
      </c>
      <c r="T5085" t="s">
        <v>11040</v>
      </c>
      <c r="U5085">
        <v>3</v>
      </c>
      <c r="V5085">
        <v>1</v>
      </c>
    </row>
    <row r="5086" spans="1:22">
      <c r="A5086" t="s">
        <v>5140</v>
      </c>
      <c r="B5086" t="s">
        <v>10065</v>
      </c>
      <c r="C5086" t="s">
        <v>10062</v>
      </c>
      <c r="D5086" s="10">
        <v>45213</v>
      </c>
      <c r="E5086" s="10">
        <v>45221</v>
      </c>
      <c r="F5086" s="10">
        <v>45223</v>
      </c>
      <c r="G5086" t="s">
        <v>10067</v>
      </c>
      <c r="H5086" t="s">
        <v>10108</v>
      </c>
      <c r="I5086" t="s">
        <v>10293</v>
      </c>
      <c r="J5086" t="s">
        <v>11022</v>
      </c>
      <c r="K5086">
        <v>31021.08</v>
      </c>
      <c r="L5086">
        <v>3252.89</v>
      </c>
      <c r="M5086">
        <v>8562.67</v>
      </c>
      <c r="O5086">
        <v>0.98</v>
      </c>
      <c r="P5086">
        <v>4</v>
      </c>
      <c r="Q5086" t="s">
        <v>11031</v>
      </c>
      <c r="R5086">
        <v>0.62</v>
      </c>
      <c r="S5086" t="s">
        <v>11034</v>
      </c>
      <c r="T5086" t="s">
        <v>11039</v>
      </c>
      <c r="U5086">
        <v>2</v>
      </c>
      <c r="V5086">
        <v>1</v>
      </c>
    </row>
    <row r="5087" spans="1:22">
      <c r="A5087" t="s">
        <v>5141</v>
      </c>
      <c r="B5087" t="s">
        <v>10065</v>
      </c>
      <c r="C5087" t="s">
        <v>10057</v>
      </c>
      <c r="D5087" s="10">
        <v>44742</v>
      </c>
      <c r="E5087" s="10">
        <v>44769</v>
      </c>
      <c r="F5087" s="10">
        <v>44775</v>
      </c>
      <c r="G5087" t="s">
        <v>10068</v>
      </c>
      <c r="H5087" t="s">
        <v>10084</v>
      </c>
      <c r="I5087" t="s">
        <v>10766</v>
      </c>
      <c r="J5087" t="s">
        <v>11024</v>
      </c>
      <c r="K5087">
        <v>33313.51</v>
      </c>
      <c r="L5087">
        <v>118.55</v>
      </c>
      <c r="M5087">
        <v>2995.32</v>
      </c>
      <c r="O5087">
        <v>0.68</v>
      </c>
      <c r="P5087">
        <v>2</v>
      </c>
      <c r="Q5087" t="s">
        <v>11032</v>
      </c>
      <c r="R5087">
        <v>0.74</v>
      </c>
      <c r="S5087" t="s">
        <v>11033</v>
      </c>
      <c r="T5087" t="s">
        <v>11039</v>
      </c>
      <c r="U5087">
        <v>6</v>
      </c>
      <c r="V5087">
        <v>2</v>
      </c>
    </row>
    <row r="5088" spans="1:22">
      <c r="A5088" t="s">
        <v>5142</v>
      </c>
      <c r="B5088" t="s">
        <v>10059</v>
      </c>
      <c r="C5088" t="s">
        <v>10061</v>
      </c>
      <c r="D5088" s="10">
        <v>43616</v>
      </c>
      <c r="E5088" s="10">
        <v>43638</v>
      </c>
      <c r="F5088" s="10">
        <v>43638</v>
      </c>
      <c r="G5088" t="s">
        <v>10070</v>
      </c>
      <c r="H5088" t="s">
        <v>10112</v>
      </c>
      <c r="I5088" t="s">
        <v>10881</v>
      </c>
      <c r="J5088" t="s">
        <v>11025</v>
      </c>
      <c r="K5088">
        <v>25453.03</v>
      </c>
      <c r="L5088">
        <v>3909.12</v>
      </c>
      <c r="M5088">
        <v>3346.51</v>
      </c>
      <c r="O5088">
        <v>0.67</v>
      </c>
      <c r="P5088">
        <v>3</v>
      </c>
      <c r="Q5088" t="s">
        <v>11031</v>
      </c>
      <c r="R5088">
        <v>0.98</v>
      </c>
      <c r="S5088" t="s">
        <v>11034</v>
      </c>
      <c r="T5088" t="s">
        <v>11038</v>
      </c>
      <c r="U5088">
        <v>0</v>
      </c>
      <c r="V5088">
        <v>0</v>
      </c>
    </row>
    <row r="5089" spans="1:22">
      <c r="A5089" t="s">
        <v>5143</v>
      </c>
      <c r="B5089" t="s">
        <v>10057</v>
      </c>
      <c r="C5089" t="s">
        <v>10059</v>
      </c>
      <c r="D5089" s="10">
        <v>45016</v>
      </c>
      <c r="E5089" s="10">
        <v>45026</v>
      </c>
      <c r="F5089" s="10">
        <v>45026</v>
      </c>
      <c r="G5089" t="s">
        <v>10069</v>
      </c>
      <c r="H5089" t="s">
        <v>10089</v>
      </c>
      <c r="I5089" t="s">
        <v>10179</v>
      </c>
      <c r="J5089" t="s">
        <v>11026</v>
      </c>
      <c r="K5089">
        <v>22070.58</v>
      </c>
      <c r="L5089">
        <v>2731.46</v>
      </c>
      <c r="M5089">
        <v>6692.6</v>
      </c>
      <c r="O5089">
        <v>0.61</v>
      </c>
      <c r="P5089">
        <v>1</v>
      </c>
      <c r="Q5089" t="s">
        <v>11031</v>
      </c>
      <c r="R5089">
        <v>0.24</v>
      </c>
      <c r="S5089" t="s">
        <v>11035</v>
      </c>
      <c r="T5089" t="s">
        <v>11037</v>
      </c>
      <c r="U5089">
        <v>0</v>
      </c>
      <c r="V5089">
        <v>0</v>
      </c>
    </row>
    <row r="5090" spans="1:22">
      <c r="A5090" t="s">
        <v>5144</v>
      </c>
      <c r="B5090" t="s">
        <v>10065</v>
      </c>
      <c r="C5090" t="s">
        <v>10064</v>
      </c>
      <c r="D5090" s="10">
        <v>44764</v>
      </c>
      <c r="E5090" s="10">
        <v>44771</v>
      </c>
      <c r="F5090" s="10">
        <v>44772</v>
      </c>
      <c r="G5090" t="s">
        <v>10067</v>
      </c>
      <c r="H5090" t="s">
        <v>10120</v>
      </c>
      <c r="I5090" t="s">
        <v>10897</v>
      </c>
      <c r="J5090" t="s">
        <v>11023</v>
      </c>
      <c r="K5090">
        <v>33930.88</v>
      </c>
      <c r="L5090">
        <v>1916.77</v>
      </c>
      <c r="M5090">
        <v>2816.55</v>
      </c>
      <c r="N5090" t="s">
        <v>11028</v>
      </c>
      <c r="O5090">
        <v>0.78</v>
      </c>
      <c r="P5090">
        <v>4</v>
      </c>
      <c r="Q5090" t="s">
        <v>11030</v>
      </c>
      <c r="R5090">
        <v>0.78</v>
      </c>
      <c r="S5090" t="s">
        <v>11035</v>
      </c>
      <c r="T5090" t="s">
        <v>11042</v>
      </c>
      <c r="U5090">
        <v>1</v>
      </c>
      <c r="V5090">
        <v>1</v>
      </c>
    </row>
    <row r="5091" spans="1:22">
      <c r="A5091" t="s">
        <v>5145</v>
      </c>
      <c r="B5091" t="s">
        <v>10065</v>
      </c>
      <c r="C5091" t="s">
        <v>10064</v>
      </c>
      <c r="D5091" s="10">
        <v>44692</v>
      </c>
      <c r="E5091" s="10">
        <v>44711</v>
      </c>
      <c r="F5091" s="10">
        <v>44711</v>
      </c>
      <c r="G5091" t="s">
        <v>10070</v>
      </c>
      <c r="H5091" t="s">
        <v>10087</v>
      </c>
      <c r="I5091" t="s">
        <v>10307</v>
      </c>
      <c r="J5091" t="s">
        <v>11026</v>
      </c>
      <c r="K5091">
        <v>28827.01</v>
      </c>
      <c r="L5091">
        <v>2275.81</v>
      </c>
      <c r="M5091">
        <v>7149.27</v>
      </c>
      <c r="N5091" t="s">
        <v>11028</v>
      </c>
      <c r="O5091">
        <v>0.92</v>
      </c>
      <c r="P5091">
        <v>5</v>
      </c>
      <c r="Q5091" t="s">
        <v>11030</v>
      </c>
      <c r="R5091">
        <v>0.88</v>
      </c>
      <c r="S5091" t="s">
        <v>11035</v>
      </c>
      <c r="T5091" t="s">
        <v>11040</v>
      </c>
      <c r="U5091">
        <v>0</v>
      </c>
      <c r="V5091">
        <v>0</v>
      </c>
    </row>
    <row r="5092" spans="1:22">
      <c r="A5092" t="s">
        <v>5146</v>
      </c>
      <c r="B5092" t="s">
        <v>10058</v>
      </c>
      <c r="C5092" t="s">
        <v>10066</v>
      </c>
      <c r="D5092" s="10">
        <v>43980</v>
      </c>
      <c r="E5092" s="10">
        <v>44000</v>
      </c>
      <c r="F5092" s="10">
        <v>44006</v>
      </c>
      <c r="G5092" t="s">
        <v>10068</v>
      </c>
      <c r="H5092" t="s">
        <v>10078</v>
      </c>
      <c r="I5092" t="s">
        <v>10419</v>
      </c>
      <c r="J5092" t="s">
        <v>11025</v>
      </c>
      <c r="K5092">
        <v>17843.34</v>
      </c>
      <c r="L5092">
        <v>504.1</v>
      </c>
      <c r="M5092">
        <v>2182.36</v>
      </c>
      <c r="O5092">
        <v>0.5</v>
      </c>
      <c r="P5092">
        <v>4</v>
      </c>
      <c r="Q5092" t="s">
        <v>11031</v>
      </c>
      <c r="R5092">
        <v>0.37</v>
      </c>
      <c r="S5092" t="s">
        <v>11034</v>
      </c>
      <c r="T5092" t="s">
        <v>11042</v>
      </c>
      <c r="U5092">
        <v>6</v>
      </c>
      <c r="V5092">
        <v>2</v>
      </c>
    </row>
    <row r="5093" spans="1:22">
      <c r="A5093" t="s">
        <v>5147</v>
      </c>
      <c r="B5093" t="s">
        <v>10062</v>
      </c>
      <c r="C5093" t="s">
        <v>10060</v>
      </c>
      <c r="D5093" s="10">
        <v>44808</v>
      </c>
      <c r="E5093" s="10">
        <v>44822</v>
      </c>
      <c r="F5093" s="10">
        <v>44829</v>
      </c>
      <c r="G5093" t="s">
        <v>10067</v>
      </c>
      <c r="H5093" t="s">
        <v>10119</v>
      </c>
      <c r="I5093" t="s">
        <v>10321</v>
      </c>
      <c r="J5093" t="s">
        <v>11021</v>
      </c>
      <c r="K5093">
        <v>17237.18</v>
      </c>
      <c r="L5093">
        <v>3354.12</v>
      </c>
      <c r="M5093">
        <v>3665.85</v>
      </c>
      <c r="N5093" t="s">
        <v>11028</v>
      </c>
      <c r="O5093">
        <v>0.96</v>
      </c>
      <c r="P5093">
        <v>2</v>
      </c>
      <c r="Q5093" t="s">
        <v>11032</v>
      </c>
      <c r="R5093">
        <v>0.65</v>
      </c>
      <c r="S5093" t="s">
        <v>11035</v>
      </c>
      <c r="T5093" t="s">
        <v>11037</v>
      </c>
      <c r="U5093">
        <v>7</v>
      </c>
      <c r="V5093">
        <v>2</v>
      </c>
    </row>
    <row r="5094" spans="1:22">
      <c r="A5094" t="s">
        <v>5148</v>
      </c>
      <c r="B5094" t="s">
        <v>10063</v>
      </c>
      <c r="C5094" t="s">
        <v>10064</v>
      </c>
      <c r="D5094" s="10">
        <v>44363</v>
      </c>
      <c r="E5094" s="10">
        <v>44390</v>
      </c>
      <c r="F5094" s="10">
        <v>44394</v>
      </c>
      <c r="G5094" t="s">
        <v>10069</v>
      </c>
      <c r="H5094" t="s">
        <v>10111</v>
      </c>
      <c r="I5094" t="s">
        <v>10403</v>
      </c>
      <c r="J5094" t="s">
        <v>11025</v>
      </c>
      <c r="K5094">
        <v>8769.700000000001</v>
      </c>
      <c r="L5094">
        <v>2919.36</v>
      </c>
      <c r="M5094">
        <v>5753.16</v>
      </c>
      <c r="O5094">
        <v>0.73</v>
      </c>
      <c r="P5094">
        <v>0</v>
      </c>
      <c r="Q5094" t="s">
        <v>11030</v>
      </c>
      <c r="R5094">
        <v>0.87</v>
      </c>
      <c r="S5094" t="s">
        <v>11034</v>
      </c>
      <c r="T5094" t="s">
        <v>11037</v>
      </c>
      <c r="U5094">
        <v>4</v>
      </c>
      <c r="V5094">
        <v>2</v>
      </c>
    </row>
    <row r="5095" spans="1:22">
      <c r="A5095" t="s">
        <v>5149</v>
      </c>
      <c r="B5095" t="s">
        <v>10061</v>
      </c>
      <c r="C5095" t="s">
        <v>10057</v>
      </c>
      <c r="D5095" s="10">
        <v>43555</v>
      </c>
      <c r="E5095" s="10">
        <v>43583</v>
      </c>
      <c r="F5095" s="10">
        <v>43583</v>
      </c>
      <c r="G5095" t="s">
        <v>10070</v>
      </c>
      <c r="H5095" t="s">
        <v>10110</v>
      </c>
      <c r="I5095" t="s">
        <v>10624</v>
      </c>
      <c r="J5095" t="s">
        <v>11026</v>
      </c>
      <c r="K5095">
        <v>30334.29</v>
      </c>
      <c r="L5095">
        <v>2645.91</v>
      </c>
      <c r="M5095">
        <v>1207.57</v>
      </c>
      <c r="O5095">
        <v>0.83</v>
      </c>
      <c r="P5095">
        <v>4</v>
      </c>
      <c r="Q5095" t="s">
        <v>11030</v>
      </c>
      <c r="R5095">
        <v>0.04</v>
      </c>
      <c r="S5095" t="s">
        <v>11035</v>
      </c>
      <c r="T5095" t="s">
        <v>11041</v>
      </c>
      <c r="U5095">
        <v>0</v>
      </c>
      <c r="V5095">
        <v>0</v>
      </c>
    </row>
    <row r="5096" spans="1:22">
      <c r="A5096" t="s">
        <v>5150</v>
      </c>
      <c r="B5096" t="s">
        <v>10063</v>
      </c>
      <c r="C5096" t="s">
        <v>10062</v>
      </c>
      <c r="D5096" s="10">
        <v>44535</v>
      </c>
      <c r="E5096" s="10">
        <v>44546</v>
      </c>
      <c r="F5096" s="10">
        <v>44546</v>
      </c>
      <c r="G5096" t="s">
        <v>10068</v>
      </c>
      <c r="H5096" t="s">
        <v>10109</v>
      </c>
      <c r="I5096" t="s">
        <v>10466</v>
      </c>
      <c r="J5096" t="s">
        <v>11022</v>
      </c>
      <c r="K5096">
        <v>28612.28</v>
      </c>
      <c r="L5096">
        <v>652.28</v>
      </c>
      <c r="M5096">
        <v>9378.41</v>
      </c>
      <c r="N5096" t="s">
        <v>11028</v>
      </c>
      <c r="O5096">
        <v>0.59</v>
      </c>
      <c r="P5096">
        <v>1</v>
      </c>
      <c r="Q5096" t="s">
        <v>11032</v>
      </c>
      <c r="R5096">
        <v>0.66</v>
      </c>
      <c r="S5096" t="s">
        <v>11034</v>
      </c>
      <c r="T5096" t="s">
        <v>11036</v>
      </c>
      <c r="U5096">
        <v>0</v>
      </c>
      <c r="V5096">
        <v>0</v>
      </c>
    </row>
    <row r="5097" spans="1:22">
      <c r="A5097" t="s">
        <v>5151</v>
      </c>
      <c r="B5097" t="s">
        <v>10062</v>
      </c>
      <c r="C5097" t="s">
        <v>10057</v>
      </c>
      <c r="D5097" s="10">
        <v>43905</v>
      </c>
      <c r="E5097" s="10">
        <v>43923</v>
      </c>
      <c r="F5097" s="10">
        <v>43923</v>
      </c>
      <c r="G5097" t="s">
        <v>10070</v>
      </c>
      <c r="H5097" t="s">
        <v>10078</v>
      </c>
      <c r="I5097" t="s">
        <v>10240</v>
      </c>
      <c r="J5097" t="s">
        <v>11021</v>
      </c>
      <c r="K5097">
        <v>35447.32</v>
      </c>
      <c r="L5097">
        <v>3271.49</v>
      </c>
      <c r="M5097">
        <v>3633.78</v>
      </c>
      <c r="O5097">
        <v>0.45</v>
      </c>
      <c r="P5097">
        <v>5</v>
      </c>
      <c r="Q5097" t="s">
        <v>11031</v>
      </c>
      <c r="R5097">
        <v>0.58</v>
      </c>
      <c r="S5097" t="s">
        <v>11033</v>
      </c>
      <c r="T5097" t="s">
        <v>11038</v>
      </c>
      <c r="U5097">
        <v>0</v>
      </c>
      <c r="V5097">
        <v>0</v>
      </c>
    </row>
    <row r="5098" spans="1:22">
      <c r="A5098" t="s">
        <v>5152</v>
      </c>
      <c r="B5098" t="s">
        <v>10057</v>
      </c>
      <c r="C5098" t="s">
        <v>10061</v>
      </c>
      <c r="D5098" s="10">
        <v>45538</v>
      </c>
      <c r="E5098" s="10">
        <v>45562</v>
      </c>
      <c r="F5098" s="10">
        <v>45562</v>
      </c>
      <c r="G5098" t="s">
        <v>10070</v>
      </c>
      <c r="H5098" t="s">
        <v>10106</v>
      </c>
      <c r="I5098" t="s">
        <v>10328</v>
      </c>
      <c r="J5098" t="s">
        <v>11022</v>
      </c>
      <c r="K5098">
        <v>8215.469999999999</v>
      </c>
      <c r="L5098">
        <v>1298.74</v>
      </c>
      <c r="M5098">
        <v>2548.71</v>
      </c>
      <c r="O5098">
        <v>0.68</v>
      </c>
      <c r="P5098">
        <v>0</v>
      </c>
      <c r="Q5098" t="s">
        <v>11032</v>
      </c>
      <c r="R5098">
        <v>0.11</v>
      </c>
      <c r="S5098" t="s">
        <v>11034</v>
      </c>
      <c r="T5098" t="s">
        <v>11039</v>
      </c>
      <c r="U5098">
        <v>0</v>
      </c>
      <c r="V5098">
        <v>0</v>
      </c>
    </row>
    <row r="5099" spans="1:22">
      <c r="A5099" t="s">
        <v>5153</v>
      </c>
      <c r="B5099" t="s">
        <v>10065</v>
      </c>
      <c r="C5099" t="s">
        <v>10058</v>
      </c>
      <c r="D5099" s="10">
        <v>45038</v>
      </c>
      <c r="E5099" s="10">
        <v>45068</v>
      </c>
      <c r="F5099" s="10">
        <v>45071</v>
      </c>
      <c r="G5099" t="s">
        <v>10068</v>
      </c>
      <c r="H5099" t="s">
        <v>10107</v>
      </c>
      <c r="I5099" t="s">
        <v>10799</v>
      </c>
      <c r="J5099" t="s">
        <v>11021</v>
      </c>
      <c r="K5099">
        <v>49728.73</v>
      </c>
      <c r="L5099">
        <v>2171.83</v>
      </c>
      <c r="M5099">
        <v>6176.4</v>
      </c>
      <c r="O5099">
        <v>0.92</v>
      </c>
      <c r="P5099">
        <v>1</v>
      </c>
      <c r="Q5099" t="s">
        <v>11030</v>
      </c>
      <c r="R5099">
        <v>0.96</v>
      </c>
      <c r="S5099" t="s">
        <v>11034</v>
      </c>
      <c r="T5099" t="s">
        <v>11042</v>
      </c>
      <c r="U5099">
        <v>3</v>
      </c>
      <c r="V5099">
        <v>1</v>
      </c>
    </row>
    <row r="5100" spans="1:22">
      <c r="A5100" t="s">
        <v>5154</v>
      </c>
      <c r="B5100" t="s">
        <v>10060</v>
      </c>
      <c r="C5100" t="s">
        <v>10061</v>
      </c>
      <c r="D5100" s="10">
        <v>44271</v>
      </c>
      <c r="E5100" s="10">
        <v>44285</v>
      </c>
      <c r="F5100" s="10">
        <v>44288</v>
      </c>
      <c r="G5100" t="s">
        <v>10070</v>
      </c>
      <c r="H5100" t="s">
        <v>10076</v>
      </c>
      <c r="I5100" t="s">
        <v>10698</v>
      </c>
      <c r="J5100" t="s">
        <v>11025</v>
      </c>
      <c r="K5100">
        <v>9471.809999999999</v>
      </c>
      <c r="L5100">
        <v>2423.21</v>
      </c>
      <c r="M5100">
        <v>1859.39</v>
      </c>
      <c r="O5100">
        <v>0.44</v>
      </c>
      <c r="P5100">
        <v>5</v>
      </c>
      <c r="Q5100" t="s">
        <v>11030</v>
      </c>
      <c r="R5100">
        <v>0.62</v>
      </c>
      <c r="S5100" t="s">
        <v>11034</v>
      </c>
      <c r="T5100" t="s">
        <v>11042</v>
      </c>
      <c r="U5100">
        <v>3</v>
      </c>
      <c r="V5100">
        <v>1</v>
      </c>
    </row>
    <row r="5101" spans="1:22">
      <c r="A5101" t="s">
        <v>5155</v>
      </c>
      <c r="B5101" t="s">
        <v>10065</v>
      </c>
      <c r="C5101" t="s">
        <v>10060</v>
      </c>
      <c r="D5101" s="10">
        <v>44863</v>
      </c>
      <c r="E5101" s="10">
        <v>44893</v>
      </c>
      <c r="F5101" s="10">
        <v>44893</v>
      </c>
      <c r="G5101" t="s">
        <v>10070</v>
      </c>
      <c r="H5101" t="s">
        <v>10100</v>
      </c>
      <c r="I5101" t="s">
        <v>10133</v>
      </c>
      <c r="J5101" t="s">
        <v>11021</v>
      </c>
      <c r="K5101">
        <v>40097.24</v>
      </c>
      <c r="L5101">
        <v>234.48</v>
      </c>
      <c r="M5101">
        <v>2784.52</v>
      </c>
      <c r="O5101">
        <v>0.88</v>
      </c>
      <c r="P5101">
        <v>3</v>
      </c>
      <c r="Q5101" t="s">
        <v>11031</v>
      </c>
      <c r="R5101">
        <v>0.03</v>
      </c>
      <c r="S5101" t="s">
        <v>11035</v>
      </c>
      <c r="T5101" t="s">
        <v>11036</v>
      </c>
      <c r="U5101">
        <v>0</v>
      </c>
      <c r="V5101">
        <v>0</v>
      </c>
    </row>
    <row r="5102" spans="1:22">
      <c r="A5102" t="s">
        <v>5156</v>
      </c>
      <c r="B5102" t="s">
        <v>10064</v>
      </c>
      <c r="C5102" t="s">
        <v>10059</v>
      </c>
      <c r="D5102" s="10">
        <v>45034</v>
      </c>
      <c r="E5102" s="10">
        <v>45048</v>
      </c>
      <c r="F5102" s="10">
        <v>45051</v>
      </c>
      <c r="G5102" t="s">
        <v>10068</v>
      </c>
      <c r="H5102" t="s">
        <v>10119</v>
      </c>
      <c r="I5102" t="s">
        <v>10628</v>
      </c>
      <c r="J5102" t="s">
        <v>11024</v>
      </c>
      <c r="K5102">
        <v>33184.61</v>
      </c>
      <c r="L5102">
        <v>439.91</v>
      </c>
      <c r="M5102">
        <v>9083.639999999999</v>
      </c>
      <c r="O5102">
        <v>0.55</v>
      </c>
      <c r="P5102">
        <v>0</v>
      </c>
      <c r="Q5102" t="s">
        <v>11031</v>
      </c>
      <c r="R5102">
        <v>0.72</v>
      </c>
      <c r="S5102" t="s">
        <v>11033</v>
      </c>
      <c r="T5102" t="s">
        <v>11042</v>
      </c>
      <c r="U5102">
        <v>3</v>
      </c>
      <c r="V5102">
        <v>1</v>
      </c>
    </row>
    <row r="5103" spans="1:22">
      <c r="A5103" t="s">
        <v>5157</v>
      </c>
      <c r="B5103" t="s">
        <v>10065</v>
      </c>
      <c r="C5103" t="s">
        <v>10062</v>
      </c>
      <c r="D5103" s="10">
        <v>45026</v>
      </c>
      <c r="E5103" s="10">
        <v>45034</v>
      </c>
      <c r="F5103" s="10">
        <v>45036</v>
      </c>
      <c r="G5103" t="s">
        <v>10069</v>
      </c>
      <c r="H5103" t="s">
        <v>10107</v>
      </c>
      <c r="I5103" t="s">
        <v>10825</v>
      </c>
      <c r="J5103" t="s">
        <v>11026</v>
      </c>
      <c r="K5103">
        <v>45847.17</v>
      </c>
      <c r="L5103">
        <v>295.69</v>
      </c>
      <c r="M5103">
        <v>4727.12</v>
      </c>
      <c r="O5103">
        <v>0.89</v>
      </c>
      <c r="P5103">
        <v>2</v>
      </c>
      <c r="Q5103" t="s">
        <v>11031</v>
      </c>
      <c r="R5103">
        <v>0.07000000000000001</v>
      </c>
      <c r="S5103" t="s">
        <v>11035</v>
      </c>
      <c r="T5103" t="s">
        <v>11036</v>
      </c>
      <c r="U5103">
        <v>2</v>
      </c>
      <c r="V5103">
        <v>1</v>
      </c>
    </row>
    <row r="5104" spans="1:22">
      <c r="A5104" t="s">
        <v>5158</v>
      </c>
      <c r="B5104" t="s">
        <v>10062</v>
      </c>
      <c r="C5104" t="s">
        <v>10065</v>
      </c>
      <c r="D5104" s="10">
        <v>45505</v>
      </c>
      <c r="E5104" s="10">
        <v>45533</v>
      </c>
      <c r="F5104" s="10">
        <v>45533</v>
      </c>
      <c r="G5104" t="s">
        <v>10067</v>
      </c>
      <c r="H5104" t="s">
        <v>10113</v>
      </c>
      <c r="I5104" t="s">
        <v>10782</v>
      </c>
      <c r="J5104" t="s">
        <v>11021</v>
      </c>
      <c r="K5104">
        <v>7212.95</v>
      </c>
      <c r="L5104">
        <v>640.63</v>
      </c>
      <c r="M5104">
        <v>2832.85</v>
      </c>
      <c r="O5104">
        <v>1</v>
      </c>
      <c r="P5104">
        <v>3</v>
      </c>
      <c r="Q5104" t="s">
        <v>11031</v>
      </c>
      <c r="R5104">
        <v>0.18</v>
      </c>
      <c r="S5104" t="s">
        <v>11035</v>
      </c>
      <c r="T5104" t="s">
        <v>11041</v>
      </c>
      <c r="U5104">
        <v>0</v>
      </c>
      <c r="V5104">
        <v>0</v>
      </c>
    </row>
    <row r="5105" spans="1:22">
      <c r="A5105" t="s">
        <v>5159</v>
      </c>
      <c r="B5105" t="s">
        <v>10064</v>
      </c>
      <c r="C5105" t="s">
        <v>10061</v>
      </c>
      <c r="D5105" s="10">
        <v>44090</v>
      </c>
      <c r="E5105" s="10">
        <v>44098</v>
      </c>
      <c r="F5105" s="10">
        <v>44104</v>
      </c>
      <c r="G5105" t="s">
        <v>10070</v>
      </c>
      <c r="H5105" t="s">
        <v>10116</v>
      </c>
      <c r="I5105" t="s">
        <v>10707</v>
      </c>
      <c r="J5105" t="s">
        <v>11023</v>
      </c>
      <c r="K5105">
        <v>39175.47</v>
      </c>
      <c r="L5105">
        <v>1993.59</v>
      </c>
      <c r="M5105">
        <v>7415.5</v>
      </c>
      <c r="O5105">
        <v>0.5</v>
      </c>
      <c r="P5105">
        <v>4</v>
      </c>
      <c r="Q5105" t="s">
        <v>11031</v>
      </c>
      <c r="R5105">
        <v>0.43</v>
      </c>
      <c r="S5105" t="s">
        <v>11035</v>
      </c>
      <c r="T5105" t="s">
        <v>11038</v>
      </c>
      <c r="U5105">
        <v>6</v>
      </c>
      <c r="V5105">
        <v>2</v>
      </c>
    </row>
    <row r="5106" spans="1:22">
      <c r="A5106" t="s">
        <v>5160</v>
      </c>
      <c r="B5106" t="s">
        <v>10060</v>
      </c>
      <c r="C5106" t="s">
        <v>10058</v>
      </c>
      <c r="D5106" s="10">
        <v>45201</v>
      </c>
      <c r="E5106" s="10">
        <v>45223</v>
      </c>
      <c r="F5106" s="10">
        <v>45223</v>
      </c>
      <c r="G5106" t="s">
        <v>10069</v>
      </c>
      <c r="H5106" t="s">
        <v>10102</v>
      </c>
      <c r="I5106" t="s">
        <v>10890</v>
      </c>
      <c r="J5106" t="s">
        <v>11025</v>
      </c>
      <c r="K5106">
        <v>38822.49</v>
      </c>
      <c r="L5106">
        <v>3914.78</v>
      </c>
      <c r="M5106">
        <v>1369.95</v>
      </c>
      <c r="O5106">
        <v>0.54</v>
      </c>
      <c r="P5106">
        <v>4</v>
      </c>
      <c r="Q5106" t="s">
        <v>11032</v>
      </c>
      <c r="R5106">
        <v>0.17</v>
      </c>
      <c r="S5106" t="s">
        <v>11033</v>
      </c>
      <c r="T5106" t="s">
        <v>11037</v>
      </c>
      <c r="U5106">
        <v>0</v>
      </c>
      <c r="V5106">
        <v>0</v>
      </c>
    </row>
    <row r="5107" spans="1:22">
      <c r="A5107" t="s">
        <v>5161</v>
      </c>
      <c r="B5107" t="s">
        <v>10060</v>
      </c>
      <c r="C5107" t="s">
        <v>10064</v>
      </c>
      <c r="D5107" s="10">
        <v>45375</v>
      </c>
      <c r="E5107" s="10">
        <v>45398</v>
      </c>
      <c r="F5107" s="10">
        <v>45398</v>
      </c>
      <c r="G5107" t="s">
        <v>10069</v>
      </c>
      <c r="H5107" t="s">
        <v>10106</v>
      </c>
      <c r="I5107" t="s">
        <v>10121</v>
      </c>
      <c r="J5107" t="s">
        <v>11022</v>
      </c>
      <c r="K5107">
        <v>24553.54</v>
      </c>
      <c r="L5107">
        <v>1527.39</v>
      </c>
      <c r="M5107">
        <v>8446.35</v>
      </c>
      <c r="O5107">
        <v>0.65</v>
      </c>
      <c r="P5107">
        <v>0</v>
      </c>
      <c r="Q5107" t="s">
        <v>11032</v>
      </c>
      <c r="R5107">
        <v>0.66</v>
      </c>
      <c r="S5107" t="s">
        <v>11035</v>
      </c>
      <c r="T5107" t="s">
        <v>11042</v>
      </c>
      <c r="U5107">
        <v>0</v>
      </c>
      <c r="V5107">
        <v>0</v>
      </c>
    </row>
    <row r="5108" spans="1:22">
      <c r="A5108" t="s">
        <v>5162</v>
      </c>
      <c r="B5108" t="s">
        <v>10066</v>
      </c>
      <c r="C5108" t="s">
        <v>10065</v>
      </c>
      <c r="D5108" s="10">
        <v>44002</v>
      </c>
      <c r="E5108" s="10">
        <v>44023</v>
      </c>
      <c r="F5108" s="10">
        <v>44024</v>
      </c>
      <c r="G5108" t="s">
        <v>10068</v>
      </c>
      <c r="H5108" t="s">
        <v>10106</v>
      </c>
      <c r="I5108" t="s">
        <v>10198</v>
      </c>
      <c r="J5108" t="s">
        <v>11021</v>
      </c>
      <c r="K5108">
        <v>11281.48</v>
      </c>
      <c r="L5108">
        <v>1816.91</v>
      </c>
      <c r="M5108">
        <v>4081.93</v>
      </c>
      <c r="N5108" t="s">
        <v>11028</v>
      </c>
      <c r="O5108">
        <v>0.87</v>
      </c>
      <c r="P5108">
        <v>1</v>
      </c>
      <c r="Q5108" t="s">
        <v>11031</v>
      </c>
      <c r="R5108">
        <v>0.64</v>
      </c>
      <c r="S5108" t="s">
        <v>11033</v>
      </c>
      <c r="T5108" t="s">
        <v>11037</v>
      </c>
      <c r="U5108">
        <v>1</v>
      </c>
      <c r="V5108">
        <v>1</v>
      </c>
    </row>
    <row r="5109" spans="1:22">
      <c r="A5109" t="s">
        <v>5163</v>
      </c>
      <c r="B5109" t="s">
        <v>10062</v>
      </c>
      <c r="C5109" t="s">
        <v>10065</v>
      </c>
      <c r="D5109" s="10">
        <v>45115</v>
      </c>
      <c r="E5109" s="10">
        <v>45126</v>
      </c>
      <c r="F5109" s="10">
        <v>45131</v>
      </c>
      <c r="G5109" t="s">
        <v>10068</v>
      </c>
      <c r="H5109" t="s">
        <v>10078</v>
      </c>
      <c r="I5109" t="s">
        <v>10566</v>
      </c>
      <c r="J5109" t="s">
        <v>11022</v>
      </c>
      <c r="K5109">
        <v>38500.33</v>
      </c>
      <c r="L5109">
        <v>2982.8</v>
      </c>
      <c r="M5109">
        <v>5654.87</v>
      </c>
      <c r="O5109">
        <v>0.54</v>
      </c>
      <c r="P5109">
        <v>1</v>
      </c>
      <c r="Q5109" t="s">
        <v>11031</v>
      </c>
      <c r="R5109">
        <v>0</v>
      </c>
      <c r="S5109" t="s">
        <v>11034</v>
      </c>
      <c r="T5109" t="s">
        <v>11042</v>
      </c>
      <c r="U5109">
        <v>5</v>
      </c>
      <c r="V5109">
        <v>2</v>
      </c>
    </row>
    <row r="5110" spans="1:22">
      <c r="A5110" t="s">
        <v>5164</v>
      </c>
      <c r="B5110" t="s">
        <v>10065</v>
      </c>
      <c r="C5110" t="s">
        <v>10066</v>
      </c>
      <c r="D5110" s="10">
        <v>45036</v>
      </c>
      <c r="E5110" s="10">
        <v>45052</v>
      </c>
      <c r="F5110" s="10">
        <v>45052</v>
      </c>
      <c r="G5110" t="s">
        <v>10070</v>
      </c>
      <c r="H5110" t="s">
        <v>10116</v>
      </c>
      <c r="I5110" t="s">
        <v>10902</v>
      </c>
      <c r="J5110" t="s">
        <v>11026</v>
      </c>
      <c r="K5110">
        <v>40339.61</v>
      </c>
      <c r="L5110">
        <v>4122.04</v>
      </c>
      <c r="M5110">
        <v>2791.78</v>
      </c>
      <c r="N5110" t="s">
        <v>11028</v>
      </c>
      <c r="O5110">
        <v>0.82</v>
      </c>
      <c r="P5110">
        <v>5</v>
      </c>
      <c r="Q5110" t="s">
        <v>11032</v>
      </c>
      <c r="R5110">
        <v>0.08</v>
      </c>
      <c r="S5110" t="s">
        <v>11034</v>
      </c>
      <c r="T5110" t="s">
        <v>11040</v>
      </c>
      <c r="U5110">
        <v>0</v>
      </c>
      <c r="V5110">
        <v>0</v>
      </c>
    </row>
    <row r="5111" spans="1:22">
      <c r="A5111" t="s">
        <v>5165</v>
      </c>
      <c r="B5111" t="s">
        <v>10060</v>
      </c>
      <c r="C5111" t="s">
        <v>10059</v>
      </c>
      <c r="D5111" s="10">
        <v>45236</v>
      </c>
      <c r="E5111" s="10">
        <v>45244</v>
      </c>
      <c r="F5111" s="10">
        <v>45249</v>
      </c>
      <c r="G5111" t="s">
        <v>10070</v>
      </c>
      <c r="H5111" t="s">
        <v>10101</v>
      </c>
      <c r="I5111" t="s">
        <v>10495</v>
      </c>
      <c r="J5111" t="s">
        <v>11023</v>
      </c>
      <c r="K5111">
        <v>20093.75</v>
      </c>
      <c r="L5111">
        <v>1030.1</v>
      </c>
      <c r="M5111">
        <v>2859.21</v>
      </c>
      <c r="O5111">
        <v>0.75</v>
      </c>
      <c r="P5111">
        <v>2</v>
      </c>
      <c r="Q5111" t="s">
        <v>11032</v>
      </c>
      <c r="R5111">
        <v>0.83</v>
      </c>
      <c r="S5111" t="s">
        <v>11033</v>
      </c>
      <c r="T5111" t="s">
        <v>11037</v>
      </c>
      <c r="U5111">
        <v>5</v>
      </c>
      <c r="V5111">
        <v>2</v>
      </c>
    </row>
    <row r="5112" spans="1:22">
      <c r="A5112" t="s">
        <v>5166</v>
      </c>
      <c r="B5112" t="s">
        <v>10060</v>
      </c>
      <c r="C5112" t="s">
        <v>10061</v>
      </c>
      <c r="D5112" s="10">
        <v>43705</v>
      </c>
      <c r="E5112" s="10">
        <v>43723</v>
      </c>
      <c r="F5112" s="10">
        <v>43725</v>
      </c>
      <c r="G5112" t="s">
        <v>10068</v>
      </c>
      <c r="H5112" t="s">
        <v>10073</v>
      </c>
      <c r="I5112" t="s">
        <v>10807</v>
      </c>
      <c r="J5112" t="s">
        <v>11021</v>
      </c>
      <c r="K5112">
        <v>3394.63</v>
      </c>
      <c r="L5112">
        <v>3004.91</v>
      </c>
      <c r="M5112">
        <v>2659.59</v>
      </c>
      <c r="N5112" t="s">
        <v>11028</v>
      </c>
      <c r="O5112">
        <v>0.79</v>
      </c>
      <c r="P5112">
        <v>3</v>
      </c>
      <c r="Q5112" t="s">
        <v>11031</v>
      </c>
      <c r="R5112">
        <v>0.6</v>
      </c>
      <c r="S5112" t="s">
        <v>11034</v>
      </c>
      <c r="T5112" t="s">
        <v>11038</v>
      </c>
      <c r="U5112">
        <v>2</v>
      </c>
      <c r="V5112">
        <v>1</v>
      </c>
    </row>
    <row r="5113" spans="1:22">
      <c r="A5113" t="s">
        <v>5167</v>
      </c>
      <c r="B5113" t="s">
        <v>10064</v>
      </c>
      <c r="C5113" t="s">
        <v>10065</v>
      </c>
      <c r="D5113" s="10">
        <v>44131</v>
      </c>
      <c r="E5113" s="10">
        <v>44160</v>
      </c>
      <c r="F5113" s="10">
        <v>44165</v>
      </c>
      <c r="G5113" t="s">
        <v>10070</v>
      </c>
      <c r="H5113" t="s">
        <v>10088</v>
      </c>
      <c r="I5113" t="s">
        <v>10158</v>
      </c>
      <c r="J5113" t="s">
        <v>11025</v>
      </c>
      <c r="K5113">
        <v>7389.79</v>
      </c>
      <c r="L5113">
        <v>1212.94</v>
      </c>
      <c r="M5113">
        <v>4517.32</v>
      </c>
      <c r="N5113" t="s">
        <v>11028</v>
      </c>
      <c r="O5113">
        <v>0.77</v>
      </c>
      <c r="P5113">
        <v>3</v>
      </c>
      <c r="Q5113" t="s">
        <v>11030</v>
      </c>
      <c r="R5113">
        <v>0.02</v>
      </c>
      <c r="S5113" t="s">
        <v>11034</v>
      </c>
      <c r="T5113" t="s">
        <v>11040</v>
      </c>
      <c r="U5113">
        <v>5</v>
      </c>
      <c r="V5113">
        <v>2</v>
      </c>
    </row>
    <row r="5114" spans="1:22">
      <c r="A5114" t="s">
        <v>5168</v>
      </c>
      <c r="B5114" t="s">
        <v>10057</v>
      </c>
      <c r="C5114" t="s">
        <v>10066</v>
      </c>
      <c r="D5114" s="10">
        <v>45582</v>
      </c>
      <c r="E5114" s="10">
        <v>45592</v>
      </c>
      <c r="F5114" s="10">
        <v>45598</v>
      </c>
      <c r="G5114" t="s">
        <v>10069</v>
      </c>
      <c r="H5114" t="s">
        <v>10118</v>
      </c>
      <c r="I5114" t="s">
        <v>10431</v>
      </c>
      <c r="J5114" t="s">
        <v>11024</v>
      </c>
      <c r="K5114">
        <v>32102.48</v>
      </c>
      <c r="L5114">
        <v>3343.66</v>
      </c>
      <c r="M5114">
        <v>9194.190000000001</v>
      </c>
      <c r="N5114" t="s">
        <v>11028</v>
      </c>
      <c r="O5114">
        <v>0.54</v>
      </c>
      <c r="P5114">
        <v>0</v>
      </c>
      <c r="Q5114" t="s">
        <v>11030</v>
      </c>
      <c r="R5114">
        <v>0.6</v>
      </c>
      <c r="S5114" t="s">
        <v>11034</v>
      </c>
      <c r="T5114" t="s">
        <v>11042</v>
      </c>
      <c r="U5114">
        <v>6</v>
      </c>
      <c r="V5114">
        <v>2</v>
      </c>
    </row>
    <row r="5115" spans="1:22">
      <c r="A5115" t="s">
        <v>5169</v>
      </c>
      <c r="B5115" t="s">
        <v>10065</v>
      </c>
      <c r="C5115" t="s">
        <v>10066</v>
      </c>
      <c r="D5115" s="10">
        <v>44112</v>
      </c>
      <c r="E5115" s="10">
        <v>44130</v>
      </c>
      <c r="F5115" s="10">
        <v>44130</v>
      </c>
      <c r="G5115" t="s">
        <v>10070</v>
      </c>
      <c r="H5115" t="s">
        <v>10117</v>
      </c>
      <c r="I5115" t="s">
        <v>10356</v>
      </c>
      <c r="J5115" t="s">
        <v>11026</v>
      </c>
      <c r="K5115">
        <v>23685.73</v>
      </c>
      <c r="L5115">
        <v>4552.64</v>
      </c>
      <c r="M5115">
        <v>2413.91</v>
      </c>
      <c r="O5115">
        <v>0.66</v>
      </c>
      <c r="P5115">
        <v>5</v>
      </c>
      <c r="Q5115" t="s">
        <v>11031</v>
      </c>
      <c r="R5115">
        <v>0.63</v>
      </c>
      <c r="S5115" t="s">
        <v>11034</v>
      </c>
      <c r="T5115" t="s">
        <v>11037</v>
      </c>
      <c r="U5115">
        <v>0</v>
      </c>
      <c r="V5115">
        <v>0</v>
      </c>
    </row>
    <row r="5116" spans="1:22">
      <c r="A5116" t="s">
        <v>5170</v>
      </c>
      <c r="B5116" t="s">
        <v>10059</v>
      </c>
      <c r="C5116" t="s">
        <v>10062</v>
      </c>
      <c r="D5116" s="10">
        <v>44111</v>
      </c>
      <c r="E5116" s="10">
        <v>44135</v>
      </c>
      <c r="F5116" s="10">
        <v>44137</v>
      </c>
      <c r="G5116" t="s">
        <v>10067</v>
      </c>
      <c r="H5116" t="s">
        <v>10077</v>
      </c>
      <c r="I5116" t="s">
        <v>10811</v>
      </c>
      <c r="J5116" t="s">
        <v>11024</v>
      </c>
      <c r="K5116">
        <v>2732.19</v>
      </c>
      <c r="L5116">
        <v>435.11</v>
      </c>
      <c r="M5116">
        <v>5186.97</v>
      </c>
      <c r="O5116">
        <v>0.45</v>
      </c>
      <c r="P5116">
        <v>2</v>
      </c>
      <c r="Q5116" t="s">
        <v>11030</v>
      </c>
      <c r="R5116">
        <v>0.78</v>
      </c>
      <c r="S5116" t="s">
        <v>11034</v>
      </c>
      <c r="T5116" t="s">
        <v>11041</v>
      </c>
      <c r="U5116">
        <v>2</v>
      </c>
      <c r="V5116">
        <v>1</v>
      </c>
    </row>
    <row r="5117" spans="1:22">
      <c r="A5117" t="s">
        <v>5171</v>
      </c>
      <c r="B5117" t="s">
        <v>10064</v>
      </c>
      <c r="C5117" t="s">
        <v>10059</v>
      </c>
      <c r="D5117" s="10">
        <v>45462</v>
      </c>
      <c r="E5117" s="10">
        <v>45488</v>
      </c>
      <c r="F5117" s="10">
        <v>45488</v>
      </c>
      <c r="G5117" t="s">
        <v>10068</v>
      </c>
      <c r="H5117" t="s">
        <v>10106</v>
      </c>
      <c r="I5117" t="s">
        <v>10877</v>
      </c>
      <c r="J5117" t="s">
        <v>11021</v>
      </c>
      <c r="K5117">
        <v>37618.9</v>
      </c>
      <c r="L5117">
        <v>891.3</v>
      </c>
      <c r="M5117">
        <v>8070.91</v>
      </c>
      <c r="O5117">
        <v>0.55</v>
      </c>
      <c r="P5117">
        <v>5</v>
      </c>
      <c r="Q5117" t="s">
        <v>11032</v>
      </c>
      <c r="R5117">
        <v>0.43</v>
      </c>
      <c r="S5117" t="s">
        <v>11034</v>
      </c>
      <c r="T5117" t="s">
        <v>11040</v>
      </c>
      <c r="U5117">
        <v>0</v>
      </c>
      <c r="V5117">
        <v>0</v>
      </c>
    </row>
    <row r="5118" spans="1:22">
      <c r="A5118" t="s">
        <v>5172</v>
      </c>
      <c r="B5118" t="s">
        <v>10065</v>
      </c>
      <c r="C5118" t="s">
        <v>10061</v>
      </c>
      <c r="D5118" s="10">
        <v>44286</v>
      </c>
      <c r="E5118" s="10">
        <v>44292</v>
      </c>
      <c r="F5118" s="10">
        <v>44292</v>
      </c>
      <c r="G5118" t="s">
        <v>10068</v>
      </c>
      <c r="H5118" t="s">
        <v>10090</v>
      </c>
      <c r="I5118" t="s">
        <v>10219</v>
      </c>
      <c r="J5118" t="s">
        <v>11023</v>
      </c>
      <c r="K5118">
        <v>17240.47</v>
      </c>
      <c r="L5118">
        <v>2947.69</v>
      </c>
      <c r="M5118">
        <v>8691.98</v>
      </c>
      <c r="O5118">
        <v>0.6</v>
      </c>
      <c r="P5118">
        <v>4</v>
      </c>
      <c r="Q5118" t="s">
        <v>11032</v>
      </c>
      <c r="R5118">
        <v>0.39</v>
      </c>
      <c r="S5118" t="s">
        <v>11035</v>
      </c>
      <c r="T5118" t="s">
        <v>11037</v>
      </c>
      <c r="U5118">
        <v>0</v>
      </c>
      <c r="V5118">
        <v>0</v>
      </c>
    </row>
    <row r="5119" spans="1:22">
      <c r="A5119" t="s">
        <v>5173</v>
      </c>
      <c r="B5119" t="s">
        <v>10061</v>
      </c>
      <c r="C5119" t="s">
        <v>10062</v>
      </c>
      <c r="D5119" s="10">
        <v>44080</v>
      </c>
      <c r="E5119" s="10">
        <v>44089</v>
      </c>
      <c r="F5119" s="10">
        <v>44091</v>
      </c>
      <c r="G5119" t="s">
        <v>10067</v>
      </c>
      <c r="H5119" t="s">
        <v>10107</v>
      </c>
      <c r="I5119" t="s">
        <v>10771</v>
      </c>
      <c r="J5119" t="s">
        <v>11021</v>
      </c>
      <c r="K5119">
        <v>28916.7</v>
      </c>
      <c r="L5119">
        <v>3248.85</v>
      </c>
      <c r="M5119">
        <v>7305.54</v>
      </c>
      <c r="O5119">
        <v>0.73</v>
      </c>
      <c r="P5119">
        <v>5</v>
      </c>
      <c r="Q5119" t="s">
        <v>11031</v>
      </c>
      <c r="R5119">
        <v>0.79</v>
      </c>
      <c r="S5119" t="s">
        <v>11034</v>
      </c>
      <c r="T5119" t="s">
        <v>11039</v>
      </c>
      <c r="U5119">
        <v>2</v>
      </c>
      <c r="V5119">
        <v>1</v>
      </c>
    </row>
    <row r="5120" spans="1:22">
      <c r="A5120" t="s">
        <v>5174</v>
      </c>
      <c r="B5120" t="s">
        <v>10066</v>
      </c>
      <c r="C5120" t="s">
        <v>10060</v>
      </c>
      <c r="D5120" s="10">
        <v>43938</v>
      </c>
      <c r="E5120" s="10">
        <v>43952</v>
      </c>
      <c r="F5120" s="10">
        <v>43954</v>
      </c>
      <c r="G5120" t="s">
        <v>10069</v>
      </c>
      <c r="H5120" t="s">
        <v>10071</v>
      </c>
      <c r="I5120" t="s">
        <v>10437</v>
      </c>
      <c r="J5120" t="s">
        <v>11021</v>
      </c>
      <c r="K5120">
        <v>27999.02</v>
      </c>
      <c r="L5120">
        <v>599.83</v>
      </c>
      <c r="M5120">
        <v>2359.74</v>
      </c>
      <c r="O5120">
        <v>0.89</v>
      </c>
      <c r="P5120">
        <v>0</v>
      </c>
      <c r="Q5120" t="s">
        <v>11030</v>
      </c>
      <c r="R5120">
        <v>0.76</v>
      </c>
      <c r="S5120" t="s">
        <v>11034</v>
      </c>
      <c r="T5120" t="s">
        <v>11040</v>
      </c>
      <c r="U5120">
        <v>2</v>
      </c>
      <c r="V5120">
        <v>1</v>
      </c>
    </row>
    <row r="5121" spans="1:22">
      <c r="A5121" t="s">
        <v>5175</v>
      </c>
      <c r="B5121" t="s">
        <v>10059</v>
      </c>
      <c r="C5121" t="s">
        <v>10066</v>
      </c>
      <c r="D5121" s="10">
        <v>45379</v>
      </c>
      <c r="E5121" s="10">
        <v>45389</v>
      </c>
      <c r="F5121" s="10">
        <v>45389</v>
      </c>
      <c r="G5121" t="s">
        <v>10068</v>
      </c>
      <c r="H5121" t="s">
        <v>10113</v>
      </c>
      <c r="I5121" t="s">
        <v>10687</v>
      </c>
      <c r="J5121" t="s">
        <v>11023</v>
      </c>
      <c r="K5121">
        <v>14309.24</v>
      </c>
      <c r="L5121">
        <v>1513.97</v>
      </c>
      <c r="M5121">
        <v>8029.63</v>
      </c>
      <c r="O5121">
        <v>0.7</v>
      </c>
      <c r="P5121">
        <v>3</v>
      </c>
      <c r="Q5121" t="s">
        <v>11031</v>
      </c>
      <c r="R5121">
        <v>0.13</v>
      </c>
      <c r="S5121" t="s">
        <v>11033</v>
      </c>
      <c r="T5121" t="s">
        <v>11039</v>
      </c>
      <c r="U5121">
        <v>0</v>
      </c>
      <c r="V5121">
        <v>0</v>
      </c>
    </row>
    <row r="5122" spans="1:22">
      <c r="A5122" t="s">
        <v>5176</v>
      </c>
      <c r="B5122" t="s">
        <v>10065</v>
      </c>
      <c r="C5122" t="s">
        <v>10057</v>
      </c>
      <c r="D5122" s="10">
        <v>45468</v>
      </c>
      <c r="E5122" s="10">
        <v>45492</v>
      </c>
      <c r="F5122" s="10">
        <v>45495</v>
      </c>
      <c r="G5122" t="s">
        <v>10070</v>
      </c>
      <c r="H5122" t="s">
        <v>10073</v>
      </c>
      <c r="I5122" t="s">
        <v>10578</v>
      </c>
      <c r="J5122" t="s">
        <v>11021</v>
      </c>
      <c r="K5122">
        <v>19883.71</v>
      </c>
      <c r="L5122">
        <v>951.6799999999999</v>
      </c>
      <c r="M5122">
        <v>8106.71</v>
      </c>
      <c r="N5122" t="s">
        <v>11028</v>
      </c>
      <c r="O5122">
        <v>0.5600000000000001</v>
      </c>
      <c r="P5122">
        <v>1</v>
      </c>
      <c r="Q5122" t="s">
        <v>11030</v>
      </c>
      <c r="R5122">
        <v>0.71</v>
      </c>
      <c r="S5122" t="s">
        <v>11033</v>
      </c>
      <c r="T5122" t="s">
        <v>11041</v>
      </c>
      <c r="U5122">
        <v>3</v>
      </c>
      <c r="V5122">
        <v>1</v>
      </c>
    </row>
    <row r="5123" spans="1:22">
      <c r="A5123" t="s">
        <v>5177</v>
      </c>
      <c r="B5123" t="s">
        <v>10064</v>
      </c>
      <c r="C5123" t="s">
        <v>10061</v>
      </c>
      <c r="D5123" s="10">
        <v>45544</v>
      </c>
      <c r="E5123" s="10">
        <v>45556</v>
      </c>
      <c r="F5123" s="10">
        <v>45556</v>
      </c>
      <c r="G5123" t="s">
        <v>10070</v>
      </c>
      <c r="H5123" t="s">
        <v>10119</v>
      </c>
      <c r="I5123" t="s">
        <v>10594</v>
      </c>
      <c r="J5123" t="s">
        <v>11024</v>
      </c>
      <c r="K5123">
        <v>5177.21</v>
      </c>
      <c r="L5123">
        <v>3540.17</v>
      </c>
      <c r="M5123">
        <v>9837.1</v>
      </c>
      <c r="O5123">
        <v>0.84</v>
      </c>
      <c r="P5123">
        <v>5</v>
      </c>
      <c r="Q5123" t="s">
        <v>11031</v>
      </c>
      <c r="R5123">
        <v>0.8100000000000001</v>
      </c>
      <c r="S5123" t="s">
        <v>11035</v>
      </c>
      <c r="T5123" t="s">
        <v>11039</v>
      </c>
      <c r="U5123">
        <v>0</v>
      </c>
      <c r="V5123">
        <v>0</v>
      </c>
    </row>
    <row r="5124" spans="1:22">
      <c r="A5124" t="s">
        <v>5178</v>
      </c>
      <c r="B5124" t="s">
        <v>10057</v>
      </c>
      <c r="C5124" t="s">
        <v>10066</v>
      </c>
      <c r="D5124" s="10">
        <v>45166</v>
      </c>
      <c r="E5124" s="10">
        <v>45182</v>
      </c>
      <c r="F5124" s="10">
        <v>45184</v>
      </c>
      <c r="G5124" t="s">
        <v>10068</v>
      </c>
      <c r="H5124" t="s">
        <v>10105</v>
      </c>
      <c r="I5124" t="s">
        <v>10565</v>
      </c>
      <c r="J5124" t="s">
        <v>11026</v>
      </c>
      <c r="K5124">
        <v>24237.83</v>
      </c>
      <c r="L5124">
        <v>4306.05</v>
      </c>
      <c r="M5124">
        <v>3681.31</v>
      </c>
      <c r="N5124" t="s">
        <v>11028</v>
      </c>
      <c r="O5124">
        <v>0.5</v>
      </c>
      <c r="P5124">
        <v>0</v>
      </c>
      <c r="Q5124" t="s">
        <v>11031</v>
      </c>
      <c r="R5124">
        <v>0.25</v>
      </c>
      <c r="S5124" t="s">
        <v>11034</v>
      </c>
      <c r="T5124" t="s">
        <v>11037</v>
      </c>
      <c r="U5124">
        <v>2</v>
      </c>
      <c r="V5124">
        <v>1</v>
      </c>
    </row>
    <row r="5125" spans="1:22">
      <c r="A5125" t="s">
        <v>5179</v>
      </c>
      <c r="B5125" t="s">
        <v>10057</v>
      </c>
      <c r="C5125" t="s">
        <v>10059</v>
      </c>
      <c r="D5125" s="10">
        <v>44036</v>
      </c>
      <c r="E5125" s="10">
        <v>44044</v>
      </c>
      <c r="F5125" s="10">
        <v>44046</v>
      </c>
      <c r="G5125" t="s">
        <v>10067</v>
      </c>
      <c r="H5125" t="s">
        <v>10120</v>
      </c>
      <c r="I5125" t="s">
        <v>10251</v>
      </c>
      <c r="J5125" t="s">
        <v>11022</v>
      </c>
      <c r="K5125">
        <v>12205.08</v>
      </c>
      <c r="L5125">
        <v>819.78</v>
      </c>
      <c r="M5125">
        <v>6955.13</v>
      </c>
      <c r="O5125">
        <v>0.77</v>
      </c>
      <c r="P5125">
        <v>3</v>
      </c>
      <c r="Q5125" t="s">
        <v>11030</v>
      </c>
      <c r="R5125">
        <v>0.08</v>
      </c>
      <c r="S5125" t="s">
        <v>11035</v>
      </c>
      <c r="T5125" t="s">
        <v>11038</v>
      </c>
      <c r="U5125">
        <v>2</v>
      </c>
      <c r="V5125">
        <v>1</v>
      </c>
    </row>
    <row r="5126" spans="1:22">
      <c r="A5126" t="s">
        <v>5180</v>
      </c>
      <c r="B5126" t="s">
        <v>10060</v>
      </c>
      <c r="C5126" t="s">
        <v>10065</v>
      </c>
      <c r="D5126" s="10">
        <v>44261</v>
      </c>
      <c r="E5126" s="10">
        <v>44275</v>
      </c>
      <c r="F5126" s="10">
        <v>44275</v>
      </c>
      <c r="G5126" t="s">
        <v>10068</v>
      </c>
      <c r="H5126" t="s">
        <v>10076</v>
      </c>
      <c r="I5126" t="s">
        <v>10441</v>
      </c>
      <c r="J5126" t="s">
        <v>11026</v>
      </c>
      <c r="K5126">
        <v>3200.11</v>
      </c>
      <c r="L5126">
        <v>578.25</v>
      </c>
      <c r="M5126">
        <v>1103.96</v>
      </c>
      <c r="O5126">
        <v>0.4</v>
      </c>
      <c r="P5126">
        <v>1</v>
      </c>
      <c r="Q5126" t="s">
        <v>11032</v>
      </c>
      <c r="R5126">
        <v>0.7</v>
      </c>
      <c r="S5126" t="s">
        <v>11035</v>
      </c>
      <c r="T5126" t="s">
        <v>11042</v>
      </c>
      <c r="U5126">
        <v>0</v>
      </c>
      <c r="V5126">
        <v>0</v>
      </c>
    </row>
    <row r="5127" spans="1:22">
      <c r="A5127" t="s">
        <v>5181</v>
      </c>
      <c r="B5127" t="s">
        <v>10060</v>
      </c>
      <c r="C5127" t="s">
        <v>10059</v>
      </c>
      <c r="D5127" s="10">
        <v>45384</v>
      </c>
      <c r="E5127" s="10">
        <v>45407</v>
      </c>
      <c r="F5127" s="10">
        <v>45407</v>
      </c>
      <c r="G5127" t="s">
        <v>10069</v>
      </c>
      <c r="H5127" t="s">
        <v>10082</v>
      </c>
      <c r="I5127" t="s">
        <v>10703</v>
      </c>
      <c r="J5127" t="s">
        <v>11023</v>
      </c>
      <c r="K5127">
        <v>12417.24</v>
      </c>
      <c r="L5127">
        <v>4064.29</v>
      </c>
      <c r="M5127">
        <v>5671.24</v>
      </c>
      <c r="O5127">
        <v>0.7</v>
      </c>
      <c r="P5127">
        <v>3</v>
      </c>
      <c r="Q5127" t="s">
        <v>11032</v>
      </c>
      <c r="R5127">
        <v>0.7</v>
      </c>
      <c r="S5127" t="s">
        <v>11034</v>
      </c>
      <c r="T5127" t="s">
        <v>11042</v>
      </c>
      <c r="U5127">
        <v>0</v>
      </c>
      <c r="V5127">
        <v>0</v>
      </c>
    </row>
    <row r="5128" spans="1:22">
      <c r="A5128" t="s">
        <v>5182</v>
      </c>
      <c r="B5128" t="s">
        <v>10064</v>
      </c>
      <c r="C5128" t="s">
        <v>10057</v>
      </c>
      <c r="D5128" s="10">
        <v>45097</v>
      </c>
      <c r="E5128" s="10">
        <v>45107</v>
      </c>
      <c r="F5128" s="10">
        <v>45109</v>
      </c>
      <c r="G5128" t="s">
        <v>10068</v>
      </c>
      <c r="H5128" t="s">
        <v>10105</v>
      </c>
      <c r="I5128" t="s">
        <v>10355</v>
      </c>
      <c r="J5128" t="s">
        <v>11025</v>
      </c>
      <c r="K5128">
        <v>23185.02</v>
      </c>
      <c r="L5128">
        <v>1226.7</v>
      </c>
      <c r="M5128">
        <v>3958.89</v>
      </c>
      <c r="O5128">
        <v>0.98</v>
      </c>
      <c r="P5128">
        <v>0</v>
      </c>
      <c r="Q5128" t="s">
        <v>11030</v>
      </c>
      <c r="R5128">
        <v>0.57</v>
      </c>
      <c r="S5128" t="s">
        <v>11035</v>
      </c>
      <c r="T5128" t="s">
        <v>11037</v>
      </c>
      <c r="U5128">
        <v>2</v>
      </c>
      <c r="V5128">
        <v>1</v>
      </c>
    </row>
    <row r="5129" spans="1:22">
      <c r="A5129" t="s">
        <v>5183</v>
      </c>
      <c r="B5129" t="s">
        <v>10063</v>
      </c>
      <c r="C5129" t="s">
        <v>10066</v>
      </c>
      <c r="D5129" s="10">
        <v>45041</v>
      </c>
      <c r="E5129" s="10">
        <v>45048</v>
      </c>
      <c r="F5129" s="10">
        <v>45049</v>
      </c>
      <c r="G5129" t="s">
        <v>10068</v>
      </c>
      <c r="H5129" t="s">
        <v>10099</v>
      </c>
      <c r="I5129" t="s">
        <v>10525</v>
      </c>
      <c r="J5129" t="s">
        <v>11025</v>
      </c>
      <c r="K5129">
        <v>17137.53</v>
      </c>
      <c r="L5129">
        <v>1109.73</v>
      </c>
      <c r="M5129">
        <v>2676.6</v>
      </c>
      <c r="O5129">
        <v>0.96</v>
      </c>
      <c r="P5129">
        <v>4</v>
      </c>
      <c r="Q5129" t="s">
        <v>11031</v>
      </c>
      <c r="R5129">
        <v>0.88</v>
      </c>
      <c r="S5129" t="s">
        <v>11033</v>
      </c>
      <c r="T5129" t="s">
        <v>11038</v>
      </c>
      <c r="U5129">
        <v>1</v>
      </c>
      <c r="V5129">
        <v>1</v>
      </c>
    </row>
    <row r="5130" spans="1:22">
      <c r="A5130" t="s">
        <v>5184</v>
      </c>
      <c r="B5130" t="s">
        <v>10066</v>
      </c>
      <c r="C5130" t="s">
        <v>10062</v>
      </c>
      <c r="D5130" s="10">
        <v>45016</v>
      </c>
      <c r="E5130" s="10">
        <v>45042</v>
      </c>
      <c r="F5130" s="10">
        <v>45042</v>
      </c>
      <c r="G5130" t="s">
        <v>10070</v>
      </c>
      <c r="H5130" t="s">
        <v>10077</v>
      </c>
      <c r="I5130" t="s">
        <v>10289</v>
      </c>
      <c r="J5130" t="s">
        <v>11022</v>
      </c>
      <c r="K5130">
        <v>10758.21</v>
      </c>
      <c r="L5130">
        <v>1793.13</v>
      </c>
      <c r="M5130">
        <v>6439.94</v>
      </c>
      <c r="N5130" t="s">
        <v>11028</v>
      </c>
      <c r="O5130">
        <v>0.86</v>
      </c>
      <c r="P5130">
        <v>5</v>
      </c>
      <c r="Q5130" t="s">
        <v>11030</v>
      </c>
      <c r="R5130">
        <v>0.21</v>
      </c>
      <c r="S5130" t="s">
        <v>11035</v>
      </c>
      <c r="T5130" t="s">
        <v>11040</v>
      </c>
      <c r="U5130">
        <v>0</v>
      </c>
      <c r="V5130">
        <v>0</v>
      </c>
    </row>
    <row r="5131" spans="1:22">
      <c r="A5131" t="s">
        <v>5185</v>
      </c>
      <c r="B5131" t="s">
        <v>10065</v>
      </c>
      <c r="C5131" t="s">
        <v>10063</v>
      </c>
      <c r="D5131" s="10">
        <v>44342</v>
      </c>
      <c r="E5131" s="10">
        <v>44368</v>
      </c>
      <c r="F5131" s="10">
        <v>44374</v>
      </c>
      <c r="G5131" t="s">
        <v>10068</v>
      </c>
      <c r="H5131" t="s">
        <v>10111</v>
      </c>
      <c r="I5131" t="s">
        <v>10660</v>
      </c>
      <c r="J5131" t="s">
        <v>11023</v>
      </c>
      <c r="K5131">
        <v>33044.64</v>
      </c>
      <c r="L5131">
        <v>3546.72</v>
      </c>
      <c r="M5131">
        <v>6597.9</v>
      </c>
      <c r="O5131">
        <v>0.82</v>
      </c>
      <c r="P5131">
        <v>0</v>
      </c>
      <c r="Q5131" t="s">
        <v>11032</v>
      </c>
      <c r="R5131">
        <v>0.96</v>
      </c>
      <c r="S5131" t="s">
        <v>11035</v>
      </c>
      <c r="T5131" t="s">
        <v>11042</v>
      </c>
      <c r="U5131">
        <v>6</v>
      </c>
      <c r="V5131">
        <v>2</v>
      </c>
    </row>
    <row r="5132" spans="1:22">
      <c r="A5132" t="s">
        <v>5186</v>
      </c>
      <c r="B5132" t="s">
        <v>10062</v>
      </c>
      <c r="C5132" t="s">
        <v>10057</v>
      </c>
      <c r="D5132" s="10">
        <v>44461</v>
      </c>
      <c r="E5132" s="10">
        <v>44466</v>
      </c>
      <c r="F5132" s="10">
        <v>44470</v>
      </c>
      <c r="G5132" t="s">
        <v>10069</v>
      </c>
      <c r="H5132" t="s">
        <v>10071</v>
      </c>
      <c r="I5132" t="s">
        <v>10444</v>
      </c>
      <c r="J5132" t="s">
        <v>11021</v>
      </c>
      <c r="K5132">
        <v>17978.45</v>
      </c>
      <c r="L5132">
        <v>4399.02</v>
      </c>
      <c r="M5132">
        <v>2434.81</v>
      </c>
      <c r="O5132">
        <v>0.41</v>
      </c>
      <c r="P5132">
        <v>4</v>
      </c>
      <c r="Q5132" t="s">
        <v>11030</v>
      </c>
      <c r="R5132">
        <v>0.29</v>
      </c>
      <c r="S5132" t="s">
        <v>11034</v>
      </c>
      <c r="T5132" t="s">
        <v>11040</v>
      </c>
      <c r="U5132">
        <v>4</v>
      </c>
      <c r="V5132">
        <v>2</v>
      </c>
    </row>
    <row r="5133" spans="1:22">
      <c r="A5133" t="s">
        <v>5187</v>
      </c>
      <c r="B5133" t="s">
        <v>10066</v>
      </c>
      <c r="C5133" t="s">
        <v>10058</v>
      </c>
      <c r="D5133" s="10">
        <v>43920</v>
      </c>
      <c r="E5133" s="10">
        <v>43927</v>
      </c>
      <c r="F5133" s="10">
        <v>43929</v>
      </c>
      <c r="G5133" t="s">
        <v>10070</v>
      </c>
      <c r="H5133" t="s">
        <v>10078</v>
      </c>
      <c r="I5133" t="s">
        <v>10943</v>
      </c>
      <c r="J5133" t="s">
        <v>11026</v>
      </c>
      <c r="K5133">
        <v>5938.73</v>
      </c>
      <c r="L5133">
        <v>4236.25</v>
      </c>
      <c r="M5133">
        <v>9049.33</v>
      </c>
      <c r="N5133" t="s">
        <v>11028</v>
      </c>
      <c r="O5133">
        <v>0.79</v>
      </c>
      <c r="P5133">
        <v>2</v>
      </c>
      <c r="Q5133" t="s">
        <v>11030</v>
      </c>
      <c r="R5133">
        <v>0.03</v>
      </c>
      <c r="S5133" t="s">
        <v>11033</v>
      </c>
      <c r="T5133" t="s">
        <v>11038</v>
      </c>
      <c r="U5133">
        <v>2</v>
      </c>
      <c r="V5133">
        <v>1</v>
      </c>
    </row>
    <row r="5134" spans="1:22">
      <c r="A5134" t="s">
        <v>5188</v>
      </c>
      <c r="B5134" t="s">
        <v>10064</v>
      </c>
      <c r="C5134" t="s">
        <v>10061</v>
      </c>
      <c r="D5134" s="10">
        <v>43562</v>
      </c>
      <c r="E5134" s="10">
        <v>43589</v>
      </c>
      <c r="F5134" s="10">
        <v>43589</v>
      </c>
      <c r="G5134" t="s">
        <v>10067</v>
      </c>
      <c r="H5134" t="s">
        <v>10079</v>
      </c>
      <c r="I5134" t="s">
        <v>10708</v>
      </c>
      <c r="J5134" t="s">
        <v>11021</v>
      </c>
      <c r="K5134">
        <v>36024.09</v>
      </c>
      <c r="L5134">
        <v>4317.07</v>
      </c>
      <c r="M5134">
        <v>1894.22</v>
      </c>
      <c r="O5134">
        <v>0.8</v>
      </c>
      <c r="P5134">
        <v>4</v>
      </c>
      <c r="Q5134" t="s">
        <v>11032</v>
      </c>
      <c r="R5134">
        <v>0.03</v>
      </c>
      <c r="S5134" t="s">
        <v>11035</v>
      </c>
      <c r="T5134" t="s">
        <v>11038</v>
      </c>
      <c r="U5134">
        <v>0</v>
      </c>
      <c r="V5134">
        <v>0</v>
      </c>
    </row>
    <row r="5135" spans="1:22">
      <c r="A5135" t="s">
        <v>5189</v>
      </c>
      <c r="B5135" t="s">
        <v>10062</v>
      </c>
      <c r="C5135" t="s">
        <v>10058</v>
      </c>
      <c r="D5135" s="10">
        <v>44208</v>
      </c>
      <c r="E5135" s="10">
        <v>44221</v>
      </c>
      <c r="F5135" s="10">
        <v>44224</v>
      </c>
      <c r="G5135" t="s">
        <v>10067</v>
      </c>
      <c r="H5135" t="s">
        <v>10076</v>
      </c>
      <c r="I5135" t="s">
        <v>10323</v>
      </c>
      <c r="J5135" t="s">
        <v>11023</v>
      </c>
      <c r="K5135">
        <v>19544.11</v>
      </c>
      <c r="L5135">
        <v>1676.72</v>
      </c>
      <c r="M5135">
        <v>5174.43</v>
      </c>
      <c r="N5135" t="s">
        <v>11028</v>
      </c>
      <c r="O5135">
        <v>0.6899999999999999</v>
      </c>
      <c r="P5135">
        <v>5</v>
      </c>
      <c r="Q5135" t="s">
        <v>11031</v>
      </c>
      <c r="R5135">
        <v>0.87</v>
      </c>
      <c r="S5135" t="s">
        <v>11034</v>
      </c>
      <c r="T5135" t="s">
        <v>11042</v>
      </c>
      <c r="U5135">
        <v>3</v>
      </c>
      <c r="V5135">
        <v>1</v>
      </c>
    </row>
    <row r="5136" spans="1:22">
      <c r="A5136" t="s">
        <v>5190</v>
      </c>
      <c r="B5136" t="s">
        <v>10057</v>
      </c>
      <c r="C5136" t="s">
        <v>10064</v>
      </c>
      <c r="D5136" s="10">
        <v>44190</v>
      </c>
      <c r="E5136" s="10">
        <v>44217</v>
      </c>
      <c r="F5136" s="10">
        <v>44221</v>
      </c>
      <c r="G5136" t="s">
        <v>10067</v>
      </c>
      <c r="H5136" t="s">
        <v>10071</v>
      </c>
      <c r="I5136" t="s">
        <v>10771</v>
      </c>
      <c r="J5136" t="s">
        <v>11024</v>
      </c>
      <c r="K5136">
        <v>13350.91</v>
      </c>
      <c r="L5136">
        <v>549.77</v>
      </c>
      <c r="M5136">
        <v>9039.59</v>
      </c>
      <c r="O5136">
        <v>0.92</v>
      </c>
      <c r="P5136">
        <v>5</v>
      </c>
      <c r="Q5136" t="s">
        <v>11032</v>
      </c>
      <c r="R5136">
        <v>0.03</v>
      </c>
      <c r="S5136" t="s">
        <v>11035</v>
      </c>
      <c r="T5136" t="s">
        <v>11042</v>
      </c>
      <c r="U5136">
        <v>4</v>
      </c>
      <c r="V5136">
        <v>2</v>
      </c>
    </row>
    <row r="5137" spans="1:22">
      <c r="A5137" t="s">
        <v>5191</v>
      </c>
      <c r="B5137" t="s">
        <v>10057</v>
      </c>
      <c r="C5137" t="s">
        <v>10063</v>
      </c>
      <c r="D5137" s="10">
        <v>44236</v>
      </c>
      <c r="E5137" s="10">
        <v>44264</v>
      </c>
      <c r="F5137" s="10">
        <v>44265</v>
      </c>
      <c r="G5137" t="s">
        <v>10067</v>
      </c>
      <c r="H5137" t="s">
        <v>10106</v>
      </c>
      <c r="I5137" t="s">
        <v>10808</v>
      </c>
      <c r="J5137" t="s">
        <v>11023</v>
      </c>
      <c r="K5137">
        <v>25902.91</v>
      </c>
      <c r="L5137">
        <v>704.86</v>
      </c>
      <c r="M5137">
        <v>2946.47</v>
      </c>
      <c r="N5137" t="s">
        <v>11028</v>
      </c>
      <c r="O5137">
        <v>0.9399999999999999</v>
      </c>
      <c r="P5137">
        <v>1</v>
      </c>
      <c r="Q5137" t="s">
        <v>11030</v>
      </c>
      <c r="R5137">
        <v>0.75</v>
      </c>
      <c r="S5137" t="s">
        <v>11033</v>
      </c>
      <c r="T5137" t="s">
        <v>11039</v>
      </c>
      <c r="U5137">
        <v>1</v>
      </c>
      <c r="V5137">
        <v>1</v>
      </c>
    </row>
    <row r="5138" spans="1:22">
      <c r="A5138" t="s">
        <v>5192</v>
      </c>
      <c r="B5138" t="s">
        <v>10066</v>
      </c>
      <c r="C5138" t="s">
        <v>10062</v>
      </c>
      <c r="D5138" s="10">
        <v>44610</v>
      </c>
      <c r="E5138" s="10">
        <v>44626</v>
      </c>
      <c r="F5138" s="10">
        <v>44629</v>
      </c>
      <c r="G5138" t="s">
        <v>10070</v>
      </c>
      <c r="H5138" t="s">
        <v>10107</v>
      </c>
      <c r="I5138" t="s">
        <v>10701</v>
      </c>
      <c r="J5138" t="s">
        <v>11023</v>
      </c>
      <c r="K5138">
        <v>46283.62</v>
      </c>
      <c r="L5138">
        <v>3431.98</v>
      </c>
      <c r="M5138">
        <v>2262.75</v>
      </c>
      <c r="N5138" t="s">
        <v>11028</v>
      </c>
      <c r="O5138">
        <v>0.51</v>
      </c>
      <c r="P5138">
        <v>0</v>
      </c>
      <c r="Q5138" t="s">
        <v>11031</v>
      </c>
      <c r="R5138">
        <v>0.31</v>
      </c>
      <c r="S5138" t="s">
        <v>11035</v>
      </c>
      <c r="T5138" t="s">
        <v>11036</v>
      </c>
      <c r="U5138">
        <v>3</v>
      </c>
      <c r="V5138">
        <v>1</v>
      </c>
    </row>
    <row r="5139" spans="1:22">
      <c r="A5139" t="s">
        <v>5193</v>
      </c>
      <c r="B5139" t="s">
        <v>10065</v>
      </c>
      <c r="C5139" t="s">
        <v>10064</v>
      </c>
      <c r="D5139" s="10">
        <v>43932</v>
      </c>
      <c r="E5139" s="10">
        <v>43962</v>
      </c>
      <c r="F5139" s="10">
        <v>43971</v>
      </c>
      <c r="G5139" t="s">
        <v>10070</v>
      </c>
      <c r="H5139" t="s">
        <v>10088</v>
      </c>
      <c r="I5139" t="s">
        <v>10803</v>
      </c>
      <c r="J5139" t="s">
        <v>11024</v>
      </c>
      <c r="K5139">
        <v>46396.51</v>
      </c>
      <c r="L5139">
        <v>1950.56</v>
      </c>
      <c r="M5139">
        <v>9100.24</v>
      </c>
      <c r="N5139" t="s">
        <v>11028</v>
      </c>
      <c r="O5139">
        <v>0.82</v>
      </c>
      <c r="P5139">
        <v>2</v>
      </c>
      <c r="Q5139" t="s">
        <v>11030</v>
      </c>
      <c r="R5139">
        <v>0.96</v>
      </c>
      <c r="S5139" t="s">
        <v>11035</v>
      </c>
      <c r="T5139" t="s">
        <v>11039</v>
      </c>
      <c r="U5139">
        <v>9</v>
      </c>
      <c r="V5139">
        <v>2</v>
      </c>
    </row>
    <row r="5140" spans="1:22">
      <c r="A5140" t="s">
        <v>5194</v>
      </c>
      <c r="B5140" t="s">
        <v>10060</v>
      </c>
      <c r="C5140" t="s">
        <v>10065</v>
      </c>
      <c r="D5140" s="10">
        <v>44269</v>
      </c>
      <c r="E5140" s="10">
        <v>44278</v>
      </c>
      <c r="F5140" s="10">
        <v>44279</v>
      </c>
      <c r="G5140" t="s">
        <v>10069</v>
      </c>
      <c r="H5140" t="s">
        <v>10073</v>
      </c>
      <c r="I5140" t="s">
        <v>10347</v>
      </c>
      <c r="J5140" t="s">
        <v>11022</v>
      </c>
      <c r="K5140">
        <v>8466.33</v>
      </c>
      <c r="L5140">
        <v>4320.41</v>
      </c>
      <c r="M5140">
        <v>6865.69</v>
      </c>
      <c r="N5140" t="s">
        <v>11028</v>
      </c>
      <c r="O5140">
        <v>0.65</v>
      </c>
      <c r="P5140">
        <v>5</v>
      </c>
      <c r="Q5140" t="s">
        <v>11030</v>
      </c>
      <c r="R5140">
        <v>0.73</v>
      </c>
      <c r="S5140" t="s">
        <v>11034</v>
      </c>
      <c r="T5140" t="s">
        <v>11041</v>
      </c>
      <c r="U5140">
        <v>1</v>
      </c>
      <c r="V5140">
        <v>1</v>
      </c>
    </row>
    <row r="5141" spans="1:22">
      <c r="A5141" t="s">
        <v>5195</v>
      </c>
      <c r="B5141" t="s">
        <v>10063</v>
      </c>
      <c r="C5141" t="s">
        <v>10061</v>
      </c>
      <c r="D5141" s="10">
        <v>44231</v>
      </c>
      <c r="E5141" s="10">
        <v>44246</v>
      </c>
      <c r="F5141" s="10">
        <v>44246</v>
      </c>
      <c r="G5141" t="s">
        <v>10070</v>
      </c>
      <c r="H5141" t="s">
        <v>10120</v>
      </c>
      <c r="I5141" t="s">
        <v>10574</v>
      </c>
      <c r="J5141" t="s">
        <v>11022</v>
      </c>
      <c r="K5141">
        <v>2329.53</v>
      </c>
      <c r="L5141">
        <v>4858.45</v>
      </c>
      <c r="M5141">
        <v>4061.71</v>
      </c>
      <c r="O5141">
        <v>0.89</v>
      </c>
      <c r="P5141">
        <v>5</v>
      </c>
      <c r="Q5141" t="s">
        <v>11031</v>
      </c>
      <c r="R5141">
        <v>0.09</v>
      </c>
      <c r="S5141" t="s">
        <v>11033</v>
      </c>
      <c r="T5141" t="s">
        <v>11038</v>
      </c>
      <c r="U5141">
        <v>0</v>
      </c>
      <c r="V5141">
        <v>0</v>
      </c>
    </row>
    <row r="5142" spans="1:22">
      <c r="A5142" t="s">
        <v>5196</v>
      </c>
      <c r="B5142" t="s">
        <v>10059</v>
      </c>
      <c r="C5142" t="s">
        <v>10061</v>
      </c>
      <c r="D5142" s="10">
        <v>45229</v>
      </c>
      <c r="E5142" s="10">
        <v>45257</v>
      </c>
      <c r="F5142" s="10">
        <v>45257</v>
      </c>
      <c r="G5142" t="s">
        <v>10068</v>
      </c>
      <c r="H5142" t="s">
        <v>10083</v>
      </c>
      <c r="I5142" t="s">
        <v>10518</v>
      </c>
      <c r="J5142" t="s">
        <v>11026</v>
      </c>
      <c r="K5142">
        <v>49975.93</v>
      </c>
      <c r="L5142">
        <v>3044.87</v>
      </c>
      <c r="M5142">
        <v>3349.2</v>
      </c>
      <c r="O5142">
        <v>0.91</v>
      </c>
      <c r="P5142">
        <v>1</v>
      </c>
      <c r="Q5142" t="s">
        <v>11032</v>
      </c>
      <c r="R5142">
        <v>0.07000000000000001</v>
      </c>
      <c r="S5142" t="s">
        <v>11033</v>
      </c>
      <c r="T5142" t="s">
        <v>11040</v>
      </c>
      <c r="U5142">
        <v>0</v>
      </c>
      <c r="V5142">
        <v>0</v>
      </c>
    </row>
    <row r="5143" spans="1:22">
      <c r="A5143" t="s">
        <v>5197</v>
      </c>
      <c r="B5143" t="s">
        <v>10064</v>
      </c>
      <c r="C5143" t="s">
        <v>10057</v>
      </c>
      <c r="D5143" s="10">
        <v>45034</v>
      </c>
      <c r="E5143" s="10">
        <v>45054</v>
      </c>
      <c r="F5143" s="10">
        <v>45060</v>
      </c>
      <c r="G5143" t="s">
        <v>10068</v>
      </c>
      <c r="H5143" t="s">
        <v>10074</v>
      </c>
      <c r="I5143" t="s">
        <v>10596</v>
      </c>
      <c r="J5143" t="s">
        <v>11026</v>
      </c>
      <c r="K5143">
        <v>6215.25</v>
      </c>
      <c r="L5143">
        <v>2470.07</v>
      </c>
      <c r="M5143">
        <v>3963.73</v>
      </c>
      <c r="N5143" t="s">
        <v>11028</v>
      </c>
      <c r="O5143">
        <v>0.67</v>
      </c>
      <c r="P5143">
        <v>1</v>
      </c>
      <c r="Q5143" t="s">
        <v>11030</v>
      </c>
      <c r="R5143">
        <v>0.22</v>
      </c>
      <c r="S5143" t="s">
        <v>11035</v>
      </c>
      <c r="T5143" t="s">
        <v>11041</v>
      </c>
      <c r="U5143">
        <v>6</v>
      </c>
      <c r="V5143">
        <v>2</v>
      </c>
    </row>
    <row r="5144" spans="1:22">
      <c r="A5144" t="s">
        <v>5198</v>
      </c>
      <c r="B5144" t="s">
        <v>10057</v>
      </c>
      <c r="C5144" t="s">
        <v>10059</v>
      </c>
      <c r="D5144" s="10">
        <v>44144</v>
      </c>
      <c r="E5144" s="10">
        <v>44162</v>
      </c>
      <c r="F5144" s="10">
        <v>44162</v>
      </c>
      <c r="G5144" t="s">
        <v>10067</v>
      </c>
      <c r="H5144" t="s">
        <v>10085</v>
      </c>
      <c r="I5144" t="s">
        <v>10597</v>
      </c>
      <c r="J5144" t="s">
        <v>11024</v>
      </c>
      <c r="K5144">
        <v>15713.22</v>
      </c>
      <c r="L5144">
        <v>4837.24</v>
      </c>
      <c r="M5144">
        <v>4382.11</v>
      </c>
      <c r="O5144">
        <v>0.57</v>
      </c>
      <c r="P5144">
        <v>1</v>
      </c>
      <c r="Q5144" t="s">
        <v>11030</v>
      </c>
      <c r="R5144">
        <v>0.21</v>
      </c>
      <c r="S5144" t="s">
        <v>11033</v>
      </c>
      <c r="T5144" t="s">
        <v>11037</v>
      </c>
      <c r="U5144">
        <v>0</v>
      </c>
      <c r="V5144">
        <v>0</v>
      </c>
    </row>
    <row r="5145" spans="1:22">
      <c r="A5145" t="s">
        <v>5199</v>
      </c>
      <c r="B5145" t="s">
        <v>10063</v>
      </c>
      <c r="C5145" t="s">
        <v>10057</v>
      </c>
      <c r="D5145" s="10">
        <v>44710</v>
      </c>
      <c r="E5145" s="10">
        <v>44737</v>
      </c>
      <c r="F5145" s="10">
        <v>44745</v>
      </c>
      <c r="G5145" t="s">
        <v>10067</v>
      </c>
      <c r="H5145" t="s">
        <v>10115</v>
      </c>
      <c r="I5145" t="s">
        <v>10569</v>
      </c>
      <c r="J5145" t="s">
        <v>11024</v>
      </c>
      <c r="K5145">
        <v>36529.56</v>
      </c>
      <c r="L5145">
        <v>3783.52</v>
      </c>
      <c r="M5145">
        <v>4895.78</v>
      </c>
      <c r="O5145">
        <v>0.42</v>
      </c>
      <c r="P5145">
        <v>0</v>
      </c>
      <c r="Q5145" t="s">
        <v>11032</v>
      </c>
      <c r="R5145">
        <v>0.39</v>
      </c>
      <c r="S5145" t="s">
        <v>11033</v>
      </c>
      <c r="T5145" t="s">
        <v>11036</v>
      </c>
      <c r="U5145">
        <v>8</v>
      </c>
      <c r="V5145">
        <v>2</v>
      </c>
    </row>
    <row r="5146" spans="1:22">
      <c r="A5146" t="s">
        <v>5200</v>
      </c>
      <c r="B5146" t="s">
        <v>10057</v>
      </c>
      <c r="C5146" t="s">
        <v>10063</v>
      </c>
      <c r="D5146" s="10">
        <v>44152</v>
      </c>
      <c r="E5146" s="10">
        <v>44164</v>
      </c>
      <c r="F5146" s="10">
        <v>44167</v>
      </c>
      <c r="G5146" t="s">
        <v>10068</v>
      </c>
      <c r="H5146" t="s">
        <v>10112</v>
      </c>
      <c r="I5146" t="s">
        <v>10627</v>
      </c>
      <c r="J5146" t="s">
        <v>11025</v>
      </c>
      <c r="K5146">
        <v>38923.95</v>
      </c>
      <c r="L5146">
        <v>4529.02</v>
      </c>
      <c r="M5146">
        <v>2305.39</v>
      </c>
      <c r="O5146">
        <v>0.76</v>
      </c>
      <c r="P5146">
        <v>3</v>
      </c>
      <c r="Q5146" t="s">
        <v>11030</v>
      </c>
      <c r="R5146">
        <v>0.05</v>
      </c>
      <c r="S5146" t="s">
        <v>11035</v>
      </c>
      <c r="T5146" t="s">
        <v>11038</v>
      </c>
      <c r="U5146">
        <v>3</v>
      </c>
      <c r="V5146">
        <v>1</v>
      </c>
    </row>
    <row r="5147" spans="1:22">
      <c r="A5147" t="s">
        <v>5201</v>
      </c>
      <c r="B5147" t="s">
        <v>10065</v>
      </c>
      <c r="C5147" t="s">
        <v>10066</v>
      </c>
      <c r="D5147" s="10">
        <v>44201</v>
      </c>
      <c r="E5147" s="10">
        <v>44222</v>
      </c>
      <c r="F5147" s="10">
        <v>44222</v>
      </c>
      <c r="G5147" t="s">
        <v>10070</v>
      </c>
      <c r="H5147" t="s">
        <v>10089</v>
      </c>
      <c r="I5147" t="s">
        <v>10854</v>
      </c>
      <c r="J5147" t="s">
        <v>11025</v>
      </c>
      <c r="K5147">
        <v>37678.36</v>
      </c>
      <c r="L5147">
        <v>364.35</v>
      </c>
      <c r="M5147">
        <v>1669.48</v>
      </c>
      <c r="N5147" t="s">
        <v>11028</v>
      </c>
      <c r="O5147">
        <v>0.51</v>
      </c>
      <c r="P5147">
        <v>1</v>
      </c>
      <c r="Q5147" t="s">
        <v>11031</v>
      </c>
      <c r="R5147">
        <v>0.42</v>
      </c>
      <c r="S5147" t="s">
        <v>11034</v>
      </c>
      <c r="T5147" t="s">
        <v>11039</v>
      </c>
      <c r="U5147">
        <v>0</v>
      </c>
      <c r="V5147">
        <v>0</v>
      </c>
    </row>
    <row r="5148" spans="1:22">
      <c r="A5148" t="s">
        <v>5202</v>
      </c>
      <c r="B5148" t="s">
        <v>10064</v>
      </c>
      <c r="C5148" t="s">
        <v>10063</v>
      </c>
      <c r="D5148" s="10">
        <v>43558</v>
      </c>
      <c r="E5148" s="10">
        <v>43586</v>
      </c>
      <c r="F5148" s="10">
        <v>43587</v>
      </c>
      <c r="G5148" t="s">
        <v>10068</v>
      </c>
      <c r="H5148" t="s">
        <v>10087</v>
      </c>
      <c r="I5148" t="s">
        <v>10400</v>
      </c>
      <c r="J5148" t="s">
        <v>11026</v>
      </c>
      <c r="K5148">
        <v>23669.77</v>
      </c>
      <c r="L5148">
        <v>2062.08</v>
      </c>
      <c r="M5148">
        <v>8518.879999999999</v>
      </c>
      <c r="O5148">
        <v>0.68</v>
      </c>
      <c r="P5148">
        <v>2</v>
      </c>
      <c r="Q5148" t="s">
        <v>11030</v>
      </c>
      <c r="R5148">
        <v>0.71</v>
      </c>
      <c r="S5148" t="s">
        <v>11035</v>
      </c>
      <c r="T5148" t="s">
        <v>11042</v>
      </c>
      <c r="U5148">
        <v>1</v>
      </c>
      <c r="V5148">
        <v>1</v>
      </c>
    </row>
    <row r="5149" spans="1:22">
      <c r="A5149" t="s">
        <v>5203</v>
      </c>
      <c r="B5149" t="s">
        <v>10066</v>
      </c>
      <c r="C5149" t="s">
        <v>10059</v>
      </c>
      <c r="D5149" s="10">
        <v>45360</v>
      </c>
      <c r="E5149" s="10">
        <v>45381</v>
      </c>
      <c r="F5149" s="10">
        <v>45385</v>
      </c>
      <c r="G5149" t="s">
        <v>10069</v>
      </c>
      <c r="H5149" t="s">
        <v>10073</v>
      </c>
      <c r="I5149" t="s">
        <v>10447</v>
      </c>
      <c r="J5149" t="s">
        <v>11025</v>
      </c>
      <c r="K5149">
        <v>15865.09</v>
      </c>
      <c r="L5149">
        <v>1800.46</v>
      </c>
      <c r="M5149">
        <v>2075.34</v>
      </c>
      <c r="O5149">
        <v>0.77</v>
      </c>
      <c r="P5149">
        <v>2</v>
      </c>
      <c r="Q5149" t="s">
        <v>11032</v>
      </c>
      <c r="R5149">
        <v>0.49</v>
      </c>
      <c r="S5149" t="s">
        <v>11033</v>
      </c>
      <c r="T5149" t="s">
        <v>11040</v>
      </c>
      <c r="U5149">
        <v>4</v>
      </c>
      <c r="V5149">
        <v>2</v>
      </c>
    </row>
    <row r="5150" spans="1:22">
      <c r="A5150" t="s">
        <v>5204</v>
      </c>
      <c r="B5150" t="s">
        <v>10057</v>
      </c>
      <c r="C5150" t="s">
        <v>10065</v>
      </c>
      <c r="D5150" s="10">
        <v>44535</v>
      </c>
      <c r="E5150" s="10">
        <v>44548</v>
      </c>
      <c r="F5150" s="10">
        <v>44548</v>
      </c>
      <c r="G5150" t="s">
        <v>10069</v>
      </c>
      <c r="H5150" t="s">
        <v>10076</v>
      </c>
      <c r="I5150" t="s">
        <v>10268</v>
      </c>
      <c r="J5150" t="s">
        <v>11024</v>
      </c>
      <c r="K5150">
        <v>36428.78</v>
      </c>
      <c r="L5150">
        <v>2824.67</v>
      </c>
      <c r="M5150">
        <v>6875.42</v>
      </c>
      <c r="O5150">
        <v>0.88</v>
      </c>
      <c r="P5150">
        <v>1</v>
      </c>
      <c r="Q5150" t="s">
        <v>11031</v>
      </c>
      <c r="R5150">
        <v>0.44</v>
      </c>
      <c r="S5150" t="s">
        <v>11033</v>
      </c>
      <c r="T5150" t="s">
        <v>11040</v>
      </c>
      <c r="U5150">
        <v>0</v>
      </c>
      <c r="V5150">
        <v>0</v>
      </c>
    </row>
    <row r="5151" spans="1:22">
      <c r="A5151" t="s">
        <v>5205</v>
      </c>
      <c r="B5151" t="s">
        <v>10060</v>
      </c>
      <c r="C5151" t="s">
        <v>10061</v>
      </c>
      <c r="D5151" s="10">
        <v>43635</v>
      </c>
      <c r="E5151" s="10">
        <v>43645</v>
      </c>
      <c r="F5151" s="10">
        <v>43653</v>
      </c>
      <c r="G5151" t="s">
        <v>10069</v>
      </c>
      <c r="H5151" t="s">
        <v>10098</v>
      </c>
      <c r="I5151" t="s">
        <v>10213</v>
      </c>
      <c r="J5151" t="s">
        <v>11022</v>
      </c>
      <c r="K5151">
        <v>11840.95</v>
      </c>
      <c r="L5151">
        <v>1960.35</v>
      </c>
      <c r="M5151">
        <v>9294.559999999999</v>
      </c>
      <c r="O5151">
        <v>0.77</v>
      </c>
      <c r="P5151">
        <v>0</v>
      </c>
      <c r="Q5151" t="s">
        <v>11030</v>
      </c>
      <c r="R5151">
        <v>0.03</v>
      </c>
      <c r="S5151" t="s">
        <v>11035</v>
      </c>
      <c r="T5151" t="s">
        <v>11038</v>
      </c>
      <c r="U5151">
        <v>8</v>
      </c>
      <c r="V5151">
        <v>2</v>
      </c>
    </row>
    <row r="5152" spans="1:22">
      <c r="A5152" t="s">
        <v>5206</v>
      </c>
      <c r="B5152" t="s">
        <v>10063</v>
      </c>
      <c r="C5152" t="s">
        <v>10062</v>
      </c>
      <c r="D5152" s="10">
        <v>43889</v>
      </c>
      <c r="E5152" s="10">
        <v>43908</v>
      </c>
      <c r="F5152" s="10">
        <v>43909</v>
      </c>
      <c r="G5152" t="s">
        <v>10068</v>
      </c>
      <c r="H5152" t="s">
        <v>10087</v>
      </c>
      <c r="I5152" t="s">
        <v>10925</v>
      </c>
      <c r="J5152" t="s">
        <v>11022</v>
      </c>
      <c r="K5152">
        <v>22411.6</v>
      </c>
      <c r="L5152">
        <v>3014.31</v>
      </c>
      <c r="M5152">
        <v>8423.450000000001</v>
      </c>
      <c r="O5152">
        <v>0.98</v>
      </c>
      <c r="P5152">
        <v>2</v>
      </c>
      <c r="Q5152" t="s">
        <v>11030</v>
      </c>
      <c r="R5152">
        <v>0.88</v>
      </c>
      <c r="S5152" t="s">
        <v>11033</v>
      </c>
      <c r="T5152" t="s">
        <v>11041</v>
      </c>
      <c r="U5152">
        <v>1</v>
      </c>
      <c r="V5152">
        <v>1</v>
      </c>
    </row>
    <row r="5153" spans="1:22">
      <c r="A5153" t="s">
        <v>5207</v>
      </c>
      <c r="B5153" t="s">
        <v>10063</v>
      </c>
      <c r="C5153" t="s">
        <v>10064</v>
      </c>
      <c r="D5153" s="10">
        <v>44643</v>
      </c>
      <c r="E5153" s="10">
        <v>44669</v>
      </c>
      <c r="F5153" s="10">
        <v>44671</v>
      </c>
      <c r="G5153" t="s">
        <v>10070</v>
      </c>
      <c r="H5153" t="s">
        <v>10076</v>
      </c>
      <c r="I5153" t="s">
        <v>10329</v>
      </c>
      <c r="J5153" t="s">
        <v>11024</v>
      </c>
      <c r="K5153">
        <v>3764.3</v>
      </c>
      <c r="L5153">
        <v>1241.73</v>
      </c>
      <c r="M5153">
        <v>8349.969999999999</v>
      </c>
      <c r="N5153" t="s">
        <v>11028</v>
      </c>
      <c r="O5153">
        <v>0.86</v>
      </c>
      <c r="P5153">
        <v>2</v>
      </c>
      <c r="Q5153" t="s">
        <v>11032</v>
      </c>
      <c r="R5153">
        <v>0.12</v>
      </c>
      <c r="S5153" t="s">
        <v>11034</v>
      </c>
      <c r="T5153" t="s">
        <v>11037</v>
      </c>
      <c r="U5153">
        <v>2</v>
      </c>
      <c r="V5153">
        <v>1</v>
      </c>
    </row>
    <row r="5154" spans="1:22">
      <c r="A5154" t="s">
        <v>5208</v>
      </c>
      <c r="B5154" t="s">
        <v>10066</v>
      </c>
      <c r="C5154" t="s">
        <v>10065</v>
      </c>
      <c r="D5154" s="10">
        <v>44820</v>
      </c>
      <c r="E5154" s="10">
        <v>44832</v>
      </c>
      <c r="F5154" s="10">
        <v>44832</v>
      </c>
      <c r="G5154" t="s">
        <v>10068</v>
      </c>
      <c r="H5154" t="s">
        <v>10107</v>
      </c>
      <c r="I5154" t="s">
        <v>10448</v>
      </c>
      <c r="J5154" t="s">
        <v>11026</v>
      </c>
      <c r="K5154">
        <v>13626.84</v>
      </c>
      <c r="L5154">
        <v>4723.01</v>
      </c>
      <c r="M5154">
        <v>9796.379999999999</v>
      </c>
      <c r="O5154">
        <v>0.89</v>
      </c>
      <c r="P5154">
        <v>1</v>
      </c>
      <c r="Q5154" t="s">
        <v>11030</v>
      </c>
      <c r="R5154">
        <v>0.78</v>
      </c>
      <c r="S5154" t="s">
        <v>11034</v>
      </c>
      <c r="T5154" t="s">
        <v>11042</v>
      </c>
      <c r="U5154">
        <v>0</v>
      </c>
      <c r="V5154">
        <v>0</v>
      </c>
    </row>
    <row r="5155" spans="1:22">
      <c r="A5155" t="s">
        <v>5209</v>
      </c>
      <c r="B5155" t="s">
        <v>10065</v>
      </c>
      <c r="C5155" t="s">
        <v>10057</v>
      </c>
      <c r="D5155" s="10">
        <v>43924</v>
      </c>
      <c r="E5155" s="10">
        <v>43929</v>
      </c>
      <c r="F5155" s="10">
        <v>43932</v>
      </c>
      <c r="G5155" t="s">
        <v>10068</v>
      </c>
      <c r="H5155" t="s">
        <v>10100</v>
      </c>
      <c r="I5155" t="s">
        <v>10716</v>
      </c>
      <c r="J5155" t="s">
        <v>11021</v>
      </c>
      <c r="K5155">
        <v>6908.72</v>
      </c>
      <c r="L5155">
        <v>2606.98</v>
      </c>
      <c r="M5155">
        <v>9523.82</v>
      </c>
      <c r="O5155">
        <v>0.67</v>
      </c>
      <c r="P5155">
        <v>2</v>
      </c>
      <c r="Q5155" t="s">
        <v>11032</v>
      </c>
      <c r="R5155">
        <v>0.31</v>
      </c>
      <c r="S5155" t="s">
        <v>11034</v>
      </c>
      <c r="T5155" t="s">
        <v>11038</v>
      </c>
      <c r="U5155">
        <v>3</v>
      </c>
      <c r="V5155">
        <v>1</v>
      </c>
    </row>
    <row r="5156" spans="1:22">
      <c r="A5156" t="s">
        <v>5210</v>
      </c>
      <c r="B5156" t="s">
        <v>10058</v>
      </c>
      <c r="C5156" t="s">
        <v>10057</v>
      </c>
      <c r="D5156" s="10">
        <v>45182</v>
      </c>
      <c r="E5156" s="10">
        <v>45204</v>
      </c>
      <c r="F5156" s="10">
        <v>45207</v>
      </c>
      <c r="G5156" t="s">
        <v>10068</v>
      </c>
      <c r="H5156" t="s">
        <v>10076</v>
      </c>
      <c r="I5156" t="s">
        <v>10936</v>
      </c>
      <c r="J5156" t="s">
        <v>11022</v>
      </c>
      <c r="K5156">
        <v>41867.98</v>
      </c>
      <c r="L5156">
        <v>2347.49</v>
      </c>
      <c r="M5156">
        <v>2200.59</v>
      </c>
      <c r="O5156">
        <v>0.44</v>
      </c>
      <c r="P5156">
        <v>4</v>
      </c>
      <c r="Q5156" t="s">
        <v>11030</v>
      </c>
      <c r="R5156">
        <v>0.27</v>
      </c>
      <c r="S5156" t="s">
        <v>11035</v>
      </c>
      <c r="T5156" t="s">
        <v>11038</v>
      </c>
      <c r="U5156">
        <v>3</v>
      </c>
      <c r="V5156">
        <v>1</v>
      </c>
    </row>
    <row r="5157" spans="1:22">
      <c r="A5157" t="s">
        <v>5211</v>
      </c>
      <c r="B5157" t="s">
        <v>10059</v>
      </c>
      <c r="C5157" t="s">
        <v>10065</v>
      </c>
      <c r="D5157" s="10">
        <v>43659</v>
      </c>
      <c r="E5157" s="10">
        <v>43684</v>
      </c>
      <c r="F5157" s="10">
        <v>43687</v>
      </c>
      <c r="G5157" t="s">
        <v>10069</v>
      </c>
      <c r="H5157" t="s">
        <v>10108</v>
      </c>
      <c r="I5157" t="s">
        <v>10778</v>
      </c>
      <c r="J5157" t="s">
        <v>11021</v>
      </c>
      <c r="K5157">
        <v>32724.47</v>
      </c>
      <c r="L5157">
        <v>2823.86</v>
      </c>
      <c r="M5157">
        <v>7172.46</v>
      </c>
      <c r="O5157">
        <v>0.7</v>
      </c>
      <c r="P5157">
        <v>1</v>
      </c>
      <c r="Q5157" t="s">
        <v>11030</v>
      </c>
      <c r="R5157">
        <v>0.65</v>
      </c>
      <c r="S5157" t="s">
        <v>11035</v>
      </c>
      <c r="T5157" t="s">
        <v>11036</v>
      </c>
      <c r="U5157">
        <v>3</v>
      </c>
      <c r="V5157">
        <v>1</v>
      </c>
    </row>
    <row r="5158" spans="1:22">
      <c r="A5158" t="s">
        <v>5212</v>
      </c>
      <c r="B5158" t="s">
        <v>10064</v>
      </c>
      <c r="C5158" t="s">
        <v>10066</v>
      </c>
      <c r="D5158" s="10">
        <v>43733</v>
      </c>
      <c r="E5158" s="10">
        <v>43763</v>
      </c>
      <c r="F5158" s="10">
        <v>43764</v>
      </c>
      <c r="G5158" t="s">
        <v>10068</v>
      </c>
      <c r="H5158" t="s">
        <v>10117</v>
      </c>
      <c r="I5158" t="s">
        <v>10209</v>
      </c>
      <c r="J5158" t="s">
        <v>11022</v>
      </c>
      <c r="K5158">
        <v>37988.9</v>
      </c>
      <c r="L5158">
        <v>2794.2</v>
      </c>
      <c r="M5158">
        <v>5451.76</v>
      </c>
      <c r="O5158">
        <v>0.96</v>
      </c>
      <c r="P5158">
        <v>1</v>
      </c>
      <c r="Q5158" t="s">
        <v>11032</v>
      </c>
      <c r="R5158">
        <v>0.98</v>
      </c>
      <c r="S5158" t="s">
        <v>11033</v>
      </c>
      <c r="T5158" t="s">
        <v>11041</v>
      </c>
      <c r="U5158">
        <v>1</v>
      </c>
      <c r="V5158">
        <v>1</v>
      </c>
    </row>
    <row r="5159" spans="1:22">
      <c r="A5159" t="s">
        <v>5213</v>
      </c>
      <c r="B5159" t="s">
        <v>10064</v>
      </c>
      <c r="C5159" t="s">
        <v>10065</v>
      </c>
      <c r="D5159" s="10">
        <v>43954</v>
      </c>
      <c r="E5159" s="10">
        <v>43978</v>
      </c>
      <c r="F5159" s="10">
        <v>43979</v>
      </c>
      <c r="G5159" t="s">
        <v>10067</v>
      </c>
      <c r="H5159" t="s">
        <v>10086</v>
      </c>
      <c r="I5159" t="s">
        <v>10915</v>
      </c>
      <c r="J5159" t="s">
        <v>11022</v>
      </c>
      <c r="K5159">
        <v>43120.03</v>
      </c>
      <c r="L5159">
        <v>4550.41</v>
      </c>
      <c r="M5159">
        <v>5856.72</v>
      </c>
      <c r="N5159" t="s">
        <v>11028</v>
      </c>
      <c r="O5159">
        <v>0.9399999999999999</v>
      </c>
      <c r="P5159">
        <v>5</v>
      </c>
      <c r="Q5159" t="s">
        <v>11031</v>
      </c>
      <c r="R5159">
        <v>0.83</v>
      </c>
      <c r="S5159" t="s">
        <v>11033</v>
      </c>
      <c r="T5159" t="s">
        <v>11037</v>
      </c>
      <c r="U5159">
        <v>1</v>
      </c>
      <c r="V5159">
        <v>1</v>
      </c>
    </row>
    <row r="5160" spans="1:22">
      <c r="A5160" t="s">
        <v>5214</v>
      </c>
      <c r="B5160" t="s">
        <v>10065</v>
      </c>
      <c r="C5160" t="s">
        <v>10066</v>
      </c>
      <c r="D5160" s="10">
        <v>44910</v>
      </c>
      <c r="E5160" s="10">
        <v>44921</v>
      </c>
      <c r="F5160" s="10">
        <v>44925</v>
      </c>
      <c r="G5160" t="s">
        <v>10069</v>
      </c>
      <c r="H5160" t="s">
        <v>10081</v>
      </c>
      <c r="I5160" t="s">
        <v>10384</v>
      </c>
      <c r="J5160" t="s">
        <v>11024</v>
      </c>
      <c r="K5160">
        <v>20923.36</v>
      </c>
      <c r="L5160">
        <v>836.59</v>
      </c>
      <c r="M5160">
        <v>4338.3</v>
      </c>
      <c r="O5160">
        <v>0.6</v>
      </c>
      <c r="P5160">
        <v>2</v>
      </c>
      <c r="Q5160" t="s">
        <v>11030</v>
      </c>
      <c r="R5160">
        <v>0.77</v>
      </c>
      <c r="S5160" t="s">
        <v>11034</v>
      </c>
      <c r="T5160" t="s">
        <v>11039</v>
      </c>
      <c r="U5160">
        <v>4</v>
      </c>
      <c r="V5160">
        <v>2</v>
      </c>
    </row>
    <row r="5161" spans="1:22">
      <c r="A5161" t="s">
        <v>5215</v>
      </c>
      <c r="B5161" t="s">
        <v>10063</v>
      </c>
      <c r="C5161" t="s">
        <v>10061</v>
      </c>
      <c r="D5161" s="10">
        <v>43930</v>
      </c>
      <c r="E5161" s="10">
        <v>43942</v>
      </c>
      <c r="F5161" s="10">
        <v>43943</v>
      </c>
      <c r="G5161" t="s">
        <v>10067</v>
      </c>
      <c r="H5161" t="s">
        <v>10105</v>
      </c>
      <c r="I5161" t="s">
        <v>10302</v>
      </c>
      <c r="J5161" t="s">
        <v>11022</v>
      </c>
      <c r="K5161">
        <v>28704.58</v>
      </c>
      <c r="L5161">
        <v>3039.1</v>
      </c>
      <c r="M5161">
        <v>7692.86</v>
      </c>
      <c r="O5161">
        <v>0.96</v>
      </c>
      <c r="P5161">
        <v>2</v>
      </c>
      <c r="Q5161" t="s">
        <v>11030</v>
      </c>
      <c r="R5161">
        <v>0.66</v>
      </c>
      <c r="S5161" t="s">
        <v>11033</v>
      </c>
      <c r="T5161" t="s">
        <v>11040</v>
      </c>
      <c r="U5161">
        <v>1</v>
      </c>
      <c r="V5161">
        <v>1</v>
      </c>
    </row>
    <row r="5162" spans="1:22">
      <c r="A5162" t="s">
        <v>5216</v>
      </c>
      <c r="B5162" t="s">
        <v>10062</v>
      </c>
      <c r="C5162" t="s">
        <v>10061</v>
      </c>
      <c r="D5162" s="10">
        <v>45167</v>
      </c>
      <c r="E5162" s="10">
        <v>45190</v>
      </c>
      <c r="F5162" s="10">
        <v>45190</v>
      </c>
      <c r="G5162" t="s">
        <v>10067</v>
      </c>
      <c r="H5162" t="s">
        <v>10106</v>
      </c>
      <c r="I5162" t="s">
        <v>10948</v>
      </c>
      <c r="J5162" t="s">
        <v>11021</v>
      </c>
      <c r="K5162">
        <v>39528.64</v>
      </c>
      <c r="L5162">
        <v>2930.3</v>
      </c>
      <c r="M5162">
        <v>7855.88</v>
      </c>
      <c r="O5162">
        <v>0.9</v>
      </c>
      <c r="P5162">
        <v>4</v>
      </c>
      <c r="Q5162" t="s">
        <v>11031</v>
      </c>
      <c r="R5162">
        <v>0.26</v>
      </c>
      <c r="S5162" t="s">
        <v>11033</v>
      </c>
      <c r="T5162" t="s">
        <v>11039</v>
      </c>
      <c r="U5162">
        <v>0</v>
      </c>
      <c r="V5162">
        <v>0</v>
      </c>
    </row>
    <row r="5163" spans="1:22">
      <c r="A5163" t="s">
        <v>5217</v>
      </c>
      <c r="B5163" t="s">
        <v>10066</v>
      </c>
      <c r="C5163" t="s">
        <v>10065</v>
      </c>
      <c r="D5163" s="10">
        <v>45439</v>
      </c>
      <c r="E5163" s="10">
        <v>45469</v>
      </c>
      <c r="F5163" s="10">
        <v>45474</v>
      </c>
      <c r="G5163" t="s">
        <v>10067</v>
      </c>
      <c r="H5163" t="s">
        <v>10099</v>
      </c>
      <c r="I5163" t="s">
        <v>10353</v>
      </c>
      <c r="J5163" t="s">
        <v>11023</v>
      </c>
      <c r="K5163">
        <v>23897.47</v>
      </c>
      <c r="L5163">
        <v>1914.65</v>
      </c>
      <c r="M5163">
        <v>4768.82</v>
      </c>
      <c r="O5163">
        <v>0.73</v>
      </c>
      <c r="P5163">
        <v>0</v>
      </c>
      <c r="Q5163" t="s">
        <v>11031</v>
      </c>
      <c r="R5163">
        <v>0.12</v>
      </c>
      <c r="S5163" t="s">
        <v>11035</v>
      </c>
      <c r="T5163" t="s">
        <v>11038</v>
      </c>
      <c r="U5163">
        <v>5</v>
      </c>
      <c r="V5163">
        <v>2</v>
      </c>
    </row>
    <row r="5164" spans="1:22">
      <c r="A5164" t="s">
        <v>5218</v>
      </c>
      <c r="B5164" t="s">
        <v>10060</v>
      </c>
      <c r="C5164" t="s">
        <v>10062</v>
      </c>
      <c r="D5164" s="10">
        <v>45372</v>
      </c>
      <c r="E5164" s="10">
        <v>45380</v>
      </c>
      <c r="F5164" s="10">
        <v>45385</v>
      </c>
      <c r="G5164" t="s">
        <v>10070</v>
      </c>
      <c r="H5164" t="s">
        <v>10103</v>
      </c>
      <c r="I5164" t="s">
        <v>10210</v>
      </c>
      <c r="J5164" t="s">
        <v>11026</v>
      </c>
      <c r="K5164">
        <v>23280.92</v>
      </c>
      <c r="L5164">
        <v>2304.07</v>
      </c>
      <c r="M5164">
        <v>6182.63</v>
      </c>
      <c r="O5164">
        <v>0.72</v>
      </c>
      <c r="P5164">
        <v>2</v>
      </c>
      <c r="Q5164" t="s">
        <v>11032</v>
      </c>
      <c r="R5164">
        <v>0.63</v>
      </c>
      <c r="S5164" t="s">
        <v>11035</v>
      </c>
      <c r="T5164" t="s">
        <v>11040</v>
      </c>
      <c r="U5164">
        <v>5</v>
      </c>
      <c r="V5164">
        <v>2</v>
      </c>
    </row>
    <row r="5165" spans="1:22">
      <c r="A5165" t="s">
        <v>5219</v>
      </c>
      <c r="B5165" t="s">
        <v>10063</v>
      </c>
      <c r="C5165" t="s">
        <v>10062</v>
      </c>
      <c r="D5165" s="10">
        <v>45599</v>
      </c>
      <c r="E5165" s="10">
        <v>45612</v>
      </c>
      <c r="F5165" s="10">
        <v>45614</v>
      </c>
      <c r="G5165" t="s">
        <v>10068</v>
      </c>
      <c r="H5165" t="s">
        <v>10082</v>
      </c>
      <c r="I5165" t="s">
        <v>10441</v>
      </c>
      <c r="J5165" t="s">
        <v>11026</v>
      </c>
      <c r="K5165">
        <v>44302.53</v>
      </c>
      <c r="L5165">
        <v>2803.7</v>
      </c>
      <c r="M5165">
        <v>8087.86</v>
      </c>
      <c r="O5165">
        <v>0.78</v>
      </c>
      <c r="P5165">
        <v>2</v>
      </c>
      <c r="Q5165" t="s">
        <v>11031</v>
      </c>
      <c r="R5165">
        <v>0.07000000000000001</v>
      </c>
      <c r="S5165" t="s">
        <v>11034</v>
      </c>
      <c r="T5165" t="s">
        <v>11039</v>
      </c>
      <c r="U5165">
        <v>2</v>
      </c>
      <c r="V5165">
        <v>1</v>
      </c>
    </row>
    <row r="5166" spans="1:22">
      <c r="A5166" t="s">
        <v>5220</v>
      </c>
      <c r="B5166" t="s">
        <v>10060</v>
      </c>
      <c r="C5166" t="s">
        <v>10061</v>
      </c>
      <c r="D5166" s="10">
        <v>43467</v>
      </c>
      <c r="E5166" s="10">
        <v>43485</v>
      </c>
      <c r="F5166" s="10">
        <v>43488</v>
      </c>
      <c r="G5166" t="s">
        <v>10070</v>
      </c>
      <c r="H5166" t="s">
        <v>10079</v>
      </c>
      <c r="I5166" t="s">
        <v>10279</v>
      </c>
      <c r="J5166" t="s">
        <v>11024</v>
      </c>
      <c r="K5166">
        <v>7529.92</v>
      </c>
      <c r="L5166">
        <v>2919.37</v>
      </c>
      <c r="M5166">
        <v>5912.29</v>
      </c>
      <c r="O5166">
        <v>0.64</v>
      </c>
      <c r="P5166">
        <v>1</v>
      </c>
      <c r="Q5166" t="s">
        <v>11030</v>
      </c>
      <c r="R5166">
        <v>0.8</v>
      </c>
      <c r="S5166" t="s">
        <v>11035</v>
      </c>
      <c r="T5166" t="s">
        <v>11040</v>
      </c>
      <c r="U5166">
        <v>3</v>
      </c>
      <c r="V5166">
        <v>1</v>
      </c>
    </row>
    <row r="5167" spans="1:22">
      <c r="A5167" t="s">
        <v>5221</v>
      </c>
      <c r="B5167" t="s">
        <v>10064</v>
      </c>
      <c r="C5167" t="s">
        <v>10058</v>
      </c>
      <c r="D5167" s="10">
        <v>43488</v>
      </c>
      <c r="E5167" s="10">
        <v>43513</v>
      </c>
      <c r="F5167" s="10">
        <v>43518</v>
      </c>
      <c r="G5167" t="s">
        <v>10068</v>
      </c>
      <c r="H5167" t="s">
        <v>10083</v>
      </c>
      <c r="I5167" t="s">
        <v>10287</v>
      </c>
      <c r="J5167" t="s">
        <v>11022</v>
      </c>
      <c r="K5167">
        <v>48644.25</v>
      </c>
      <c r="L5167">
        <v>780.79</v>
      </c>
      <c r="M5167">
        <v>9862.719999999999</v>
      </c>
      <c r="N5167" t="s">
        <v>11028</v>
      </c>
      <c r="O5167">
        <v>0.64</v>
      </c>
      <c r="P5167">
        <v>0</v>
      </c>
      <c r="Q5167" t="s">
        <v>11031</v>
      </c>
      <c r="R5167">
        <v>0.66</v>
      </c>
      <c r="S5167" t="s">
        <v>11033</v>
      </c>
      <c r="T5167" t="s">
        <v>11038</v>
      </c>
      <c r="U5167">
        <v>5</v>
      </c>
      <c r="V5167">
        <v>2</v>
      </c>
    </row>
    <row r="5168" spans="1:22">
      <c r="A5168" t="s">
        <v>5222</v>
      </c>
      <c r="B5168" t="s">
        <v>10065</v>
      </c>
      <c r="C5168" t="s">
        <v>10058</v>
      </c>
      <c r="D5168" s="10">
        <v>43535</v>
      </c>
      <c r="E5168" s="10">
        <v>43545</v>
      </c>
      <c r="F5168" s="10">
        <v>43547</v>
      </c>
      <c r="G5168" t="s">
        <v>10068</v>
      </c>
      <c r="H5168" t="s">
        <v>10076</v>
      </c>
      <c r="I5168" t="s">
        <v>10970</v>
      </c>
      <c r="J5168" t="s">
        <v>11023</v>
      </c>
      <c r="K5168">
        <v>15968.95</v>
      </c>
      <c r="L5168">
        <v>1371.81</v>
      </c>
      <c r="M5168">
        <v>8013.9</v>
      </c>
      <c r="O5168">
        <v>0.89</v>
      </c>
      <c r="P5168">
        <v>2</v>
      </c>
      <c r="Q5168" t="s">
        <v>11032</v>
      </c>
      <c r="R5168">
        <v>0.98</v>
      </c>
      <c r="S5168" t="s">
        <v>11033</v>
      </c>
      <c r="T5168" t="s">
        <v>11039</v>
      </c>
      <c r="U5168">
        <v>2</v>
      </c>
      <c r="V5168">
        <v>1</v>
      </c>
    </row>
    <row r="5169" spans="1:22">
      <c r="A5169" t="s">
        <v>5223</v>
      </c>
      <c r="B5169" t="s">
        <v>10058</v>
      </c>
      <c r="C5169" t="s">
        <v>10063</v>
      </c>
      <c r="D5169" s="10">
        <v>45222</v>
      </c>
      <c r="E5169" s="10">
        <v>45248</v>
      </c>
      <c r="F5169" s="10">
        <v>45250</v>
      </c>
      <c r="G5169" t="s">
        <v>10068</v>
      </c>
      <c r="H5169" t="s">
        <v>10084</v>
      </c>
      <c r="I5169" t="s">
        <v>10664</v>
      </c>
      <c r="J5169" t="s">
        <v>11021</v>
      </c>
      <c r="K5169">
        <v>22683.05</v>
      </c>
      <c r="L5169">
        <v>2721.26</v>
      </c>
      <c r="M5169">
        <v>2248.79</v>
      </c>
      <c r="O5169">
        <v>0.68</v>
      </c>
      <c r="P5169">
        <v>0</v>
      </c>
      <c r="Q5169" t="s">
        <v>11031</v>
      </c>
      <c r="R5169">
        <v>0.5</v>
      </c>
      <c r="S5169" t="s">
        <v>11033</v>
      </c>
      <c r="T5169" t="s">
        <v>11037</v>
      </c>
      <c r="U5169">
        <v>2</v>
      </c>
      <c r="V5169">
        <v>1</v>
      </c>
    </row>
    <row r="5170" spans="1:22">
      <c r="A5170" t="s">
        <v>5224</v>
      </c>
      <c r="B5170" t="s">
        <v>10058</v>
      </c>
      <c r="C5170" t="s">
        <v>10066</v>
      </c>
      <c r="D5170" s="10">
        <v>44574</v>
      </c>
      <c r="E5170" s="10">
        <v>44580</v>
      </c>
      <c r="F5170" s="10">
        <v>44586</v>
      </c>
      <c r="G5170" t="s">
        <v>10070</v>
      </c>
      <c r="H5170" t="s">
        <v>10097</v>
      </c>
      <c r="I5170" t="s">
        <v>10996</v>
      </c>
      <c r="J5170" t="s">
        <v>11024</v>
      </c>
      <c r="K5170">
        <v>10969.2</v>
      </c>
      <c r="L5170">
        <v>4523.52</v>
      </c>
      <c r="M5170">
        <v>1525.56</v>
      </c>
      <c r="O5170">
        <v>0.85</v>
      </c>
      <c r="P5170">
        <v>0</v>
      </c>
      <c r="Q5170" t="s">
        <v>11031</v>
      </c>
      <c r="R5170">
        <v>0.68</v>
      </c>
      <c r="S5170" t="s">
        <v>11034</v>
      </c>
      <c r="T5170" t="s">
        <v>11036</v>
      </c>
      <c r="U5170">
        <v>6</v>
      </c>
      <c r="V5170">
        <v>2</v>
      </c>
    </row>
    <row r="5171" spans="1:22">
      <c r="A5171" t="s">
        <v>5225</v>
      </c>
      <c r="B5171" t="s">
        <v>10060</v>
      </c>
      <c r="C5171" t="s">
        <v>10065</v>
      </c>
      <c r="D5171" s="10">
        <v>45464</v>
      </c>
      <c r="E5171" s="10">
        <v>45476</v>
      </c>
      <c r="F5171" s="10">
        <v>45477</v>
      </c>
      <c r="G5171" t="s">
        <v>10069</v>
      </c>
      <c r="H5171" t="s">
        <v>10091</v>
      </c>
      <c r="I5171" t="s">
        <v>10940</v>
      </c>
      <c r="J5171" t="s">
        <v>11021</v>
      </c>
      <c r="K5171">
        <v>4976.81</v>
      </c>
      <c r="L5171">
        <v>4139.39</v>
      </c>
      <c r="M5171">
        <v>9398.77</v>
      </c>
      <c r="O5171">
        <v>1</v>
      </c>
      <c r="P5171">
        <v>4</v>
      </c>
      <c r="Q5171" t="s">
        <v>11032</v>
      </c>
      <c r="R5171">
        <v>0.58</v>
      </c>
      <c r="S5171" t="s">
        <v>11034</v>
      </c>
      <c r="T5171" t="s">
        <v>11036</v>
      </c>
      <c r="U5171">
        <v>1</v>
      </c>
      <c r="V5171">
        <v>1</v>
      </c>
    </row>
    <row r="5172" spans="1:22">
      <c r="A5172" t="s">
        <v>5226</v>
      </c>
      <c r="B5172" t="s">
        <v>10064</v>
      </c>
      <c r="C5172" t="s">
        <v>10058</v>
      </c>
      <c r="D5172" s="10">
        <v>44213</v>
      </c>
      <c r="E5172" s="10">
        <v>44223</v>
      </c>
      <c r="F5172" s="10">
        <v>44225</v>
      </c>
      <c r="G5172" t="s">
        <v>10069</v>
      </c>
      <c r="H5172" t="s">
        <v>10106</v>
      </c>
      <c r="I5172" t="s">
        <v>10876</v>
      </c>
      <c r="J5172" t="s">
        <v>11025</v>
      </c>
      <c r="K5172">
        <v>3881.66</v>
      </c>
      <c r="L5172">
        <v>3913.32</v>
      </c>
      <c r="M5172">
        <v>4770.64</v>
      </c>
      <c r="O5172">
        <v>0.44</v>
      </c>
      <c r="P5172">
        <v>5</v>
      </c>
      <c r="Q5172" t="s">
        <v>11030</v>
      </c>
      <c r="R5172">
        <v>0.54</v>
      </c>
      <c r="S5172" t="s">
        <v>11033</v>
      </c>
      <c r="T5172" t="s">
        <v>11040</v>
      </c>
      <c r="U5172">
        <v>2</v>
      </c>
      <c r="V5172">
        <v>1</v>
      </c>
    </row>
    <row r="5173" spans="1:22">
      <c r="A5173" t="s">
        <v>5227</v>
      </c>
      <c r="B5173" t="s">
        <v>10061</v>
      </c>
      <c r="C5173" t="s">
        <v>10062</v>
      </c>
      <c r="D5173" s="10">
        <v>43845</v>
      </c>
      <c r="E5173" s="10">
        <v>43865</v>
      </c>
      <c r="F5173" s="10">
        <v>43868</v>
      </c>
      <c r="G5173" t="s">
        <v>10067</v>
      </c>
      <c r="H5173" t="s">
        <v>10085</v>
      </c>
      <c r="I5173" t="s">
        <v>10807</v>
      </c>
      <c r="J5173" t="s">
        <v>11024</v>
      </c>
      <c r="K5173">
        <v>23115.23</v>
      </c>
      <c r="L5173">
        <v>4497.39</v>
      </c>
      <c r="M5173">
        <v>3856.78</v>
      </c>
      <c r="O5173">
        <v>0.58</v>
      </c>
      <c r="P5173">
        <v>0</v>
      </c>
      <c r="Q5173" t="s">
        <v>11030</v>
      </c>
      <c r="R5173">
        <v>0.39</v>
      </c>
      <c r="S5173" t="s">
        <v>11033</v>
      </c>
      <c r="T5173" t="s">
        <v>11037</v>
      </c>
      <c r="U5173">
        <v>3</v>
      </c>
      <c r="V5173">
        <v>1</v>
      </c>
    </row>
    <row r="5174" spans="1:22">
      <c r="A5174" t="s">
        <v>5228</v>
      </c>
      <c r="B5174" t="s">
        <v>10061</v>
      </c>
      <c r="C5174" t="s">
        <v>10057</v>
      </c>
      <c r="D5174" s="10">
        <v>43549</v>
      </c>
      <c r="E5174" s="10">
        <v>43558</v>
      </c>
      <c r="F5174" s="10">
        <v>43559</v>
      </c>
      <c r="G5174" t="s">
        <v>10070</v>
      </c>
      <c r="H5174" t="s">
        <v>10075</v>
      </c>
      <c r="I5174" t="s">
        <v>10489</v>
      </c>
      <c r="J5174" t="s">
        <v>11021</v>
      </c>
      <c r="K5174">
        <v>47408.84</v>
      </c>
      <c r="L5174">
        <v>1046.51</v>
      </c>
      <c r="M5174">
        <v>6761.92</v>
      </c>
      <c r="O5174">
        <v>0.75</v>
      </c>
      <c r="P5174">
        <v>0</v>
      </c>
      <c r="Q5174" t="s">
        <v>11032</v>
      </c>
      <c r="R5174">
        <v>0.39</v>
      </c>
      <c r="S5174" t="s">
        <v>11034</v>
      </c>
      <c r="T5174" t="s">
        <v>11037</v>
      </c>
      <c r="U5174">
        <v>1</v>
      </c>
      <c r="V5174">
        <v>1</v>
      </c>
    </row>
    <row r="5175" spans="1:22">
      <c r="A5175" t="s">
        <v>5229</v>
      </c>
      <c r="B5175" t="s">
        <v>10063</v>
      </c>
      <c r="C5175" t="s">
        <v>10064</v>
      </c>
      <c r="D5175" s="10">
        <v>43676</v>
      </c>
      <c r="E5175" s="10">
        <v>43703</v>
      </c>
      <c r="F5175" s="10">
        <v>43703</v>
      </c>
      <c r="G5175" t="s">
        <v>10069</v>
      </c>
      <c r="H5175" t="s">
        <v>10074</v>
      </c>
      <c r="I5175" t="s">
        <v>10386</v>
      </c>
      <c r="J5175" t="s">
        <v>11025</v>
      </c>
      <c r="K5175">
        <v>22423.53</v>
      </c>
      <c r="L5175">
        <v>3509.72</v>
      </c>
      <c r="M5175">
        <v>4554.14</v>
      </c>
      <c r="O5175">
        <v>0.64</v>
      </c>
      <c r="P5175">
        <v>2</v>
      </c>
      <c r="Q5175" t="s">
        <v>11032</v>
      </c>
      <c r="R5175">
        <v>0.06</v>
      </c>
      <c r="S5175" t="s">
        <v>11035</v>
      </c>
      <c r="T5175" t="s">
        <v>11039</v>
      </c>
      <c r="U5175">
        <v>0</v>
      </c>
      <c r="V5175">
        <v>0</v>
      </c>
    </row>
    <row r="5176" spans="1:22">
      <c r="A5176" t="s">
        <v>5230</v>
      </c>
      <c r="B5176" t="s">
        <v>10066</v>
      </c>
      <c r="C5176" t="s">
        <v>10064</v>
      </c>
      <c r="D5176" s="10">
        <v>45576</v>
      </c>
      <c r="E5176" s="10">
        <v>45597</v>
      </c>
      <c r="F5176" s="10">
        <v>45600</v>
      </c>
      <c r="G5176" t="s">
        <v>10069</v>
      </c>
      <c r="H5176" t="s">
        <v>10103</v>
      </c>
      <c r="I5176" t="s">
        <v>10441</v>
      </c>
      <c r="J5176" t="s">
        <v>11025</v>
      </c>
      <c r="K5176">
        <v>35550.5</v>
      </c>
      <c r="L5176">
        <v>2540.83</v>
      </c>
      <c r="M5176">
        <v>5277.92</v>
      </c>
      <c r="O5176">
        <v>0.41</v>
      </c>
      <c r="P5176">
        <v>2</v>
      </c>
      <c r="Q5176" t="s">
        <v>11032</v>
      </c>
      <c r="R5176">
        <v>0.61</v>
      </c>
      <c r="S5176" t="s">
        <v>11035</v>
      </c>
      <c r="T5176" t="s">
        <v>11040</v>
      </c>
      <c r="U5176">
        <v>3</v>
      </c>
      <c r="V5176">
        <v>1</v>
      </c>
    </row>
    <row r="5177" spans="1:22">
      <c r="A5177" t="s">
        <v>5231</v>
      </c>
      <c r="B5177" t="s">
        <v>10063</v>
      </c>
      <c r="C5177" t="s">
        <v>10061</v>
      </c>
      <c r="D5177" s="10">
        <v>44525</v>
      </c>
      <c r="E5177" s="10">
        <v>44542</v>
      </c>
      <c r="F5177" s="10">
        <v>44548</v>
      </c>
      <c r="G5177" t="s">
        <v>10067</v>
      </c>
      <c r="H5177" t="s">
        <v>10112</v>
      </c>
      <c r="I5177" t="s">
        <v>10731</v>
      </c>
      <c r="J5177" t="s">
        <v>11025</v>
      </c>
      <c r="K5177">
        <v>4467.91</v>
      </c>
      <c r="L5177">
        <v>161.95</v>
      </c>
      <c r="M5177">
        <v>4598.11</v>
      </c>
      <c r="N5177" t="s">
        <v>11028</v>
      </c>
      <c r="O5177">
        <v>0.68</v>
      </c>
      <c r="P5177">
        <v>1</v>
      </c>
      <c r="Q5177" t="s">
        <v>11031</v>
      </c>
      <c r="R5177">
        <v>0.79</v>
      </c>
      <c r="S5177" t="s">
        <v>11033</v>
      </c>
      <c r="T5177" t="s">
        <v>11041</v>
      </c>
      <c r="U5177">
        <v>6</v>
      </c>
      <c r="V5177">
        <v>2</v>
      </c>
    </row>
    <row r="5178" spans="1:22">
      <c r="A5178" t="s">
        <v>5232</v>
      </c>
      <c r="B5178" t="s">
        <v>10066</v>
      </c>
      <c r="C5178" t="s">
        <v>10057</v>
      </c>
      <c r="D5178" s="10">
        <v>45027</v>
      </c>
      <c r="E5178" s="10">
        <v>45053</v>
      </c>
      <c r="F5178" s="10">
        <v>45056</v>
      </c>
      <c r="G5178" t="s">
        <v>10070</v>
      </c>
      <c r="H5178" t="s">
        <v>10073</v>
      </c>
      <c r="I5178" t="s">
        <v>10940</v>
      </c>
      <c r="J5178" t="s">
        <v>11023</v>
      </c>
      <c r="K5178">
        <v>8875.25</v>
      </c>
      <c r="L5178">
        <v>4191.35</v>
      </c>
      <c r="M5178">
        <v>3893.56</v>
      </c>
      <c r="N5178" t="s">
        <v>11028</v>
      </c>
      <c r="O5178">
        <v>0.79</v>
      </c>
      <c r="P5178">
        <v>5</v>
      </c>
      <c r="Q5178" t="s">
        <v>11031</v>
      </c>
      <c r="R5178">
        <v>0.33</v>
      </c>
      <c r="S5178" t="s">
        <v>11033</v>
      </c>
      <c r="T5178" t="s">
        <v>11036</v>
      </c>
      <c r="U5178">
        <v>3</v>
      </c>
      <c r="V5178">
        <v>1</v>
      </c>
    </row>
    <row r="5179" spans="1:22">
      <c r="A5179" t="s">
        <v>5233</v>
      </c>
      <c r="B5179" t="s">
        <v>10062</v>
      </c>
      <c r="C5179" t="s">
        <v>10063</v>
      </c>
      <c r="D5179" s="10">
        <v>43831</v>
      </c>
      <c r="E5179" s="10">
        <v>43854</v>
      </c>
      <c r="F5179" s="10">
        <v>43857</v>
      </c>
      <c r="G5179" t="s">
        <v>10069</v>
      </c>
      <c r="H5179" t="s">
        <v>10087</v>
      </c>
      <c r="I5179" t="s">
        <v>10322</v>
      </c>
      <c r="J5179" t="s">
        <v>11021</v>
      </c>
      <c r="K5179">
        <v>11605.41</v>
      </c>
      <c r="L5179">
        <v>2522.7</v>
      </c>
      <c r="M5179">
        <v>2779.21</v>
      </c>
      <c r="N5179" t="s">
        <v>11028</v>
      </c>
      <c r="O5179">
        <v>0.77</v>
      </c>
      <c r="P5179">
        <v>4</v>
      </c>
      <c r="Q5179" t="s">
        <v>11032</v>
      </c>
      <c r="R5179">
        <v>0.14</v>
      </c>
      <c r="S5179" t="s">
        <v>11033</v>
      </c>
      <c r="T5179" t="s">
        <v>11036</v>
      </c>
      <c r="U5179">
        <v>3</v>
      </c>
      <c r="V5179">
        <v>1</v>
      </c>
    </row>
    <row r="5180" spans="1:22">
      <c r="A5180" t="s">
        <v>5234</v>
      </c>
      <c r="B5180" t="s">
        <v>10066</v>
      </c>
      <c r="C5180" t="s">
        <v>10063</v>
      </c>
      <c r="D5180" s="10">
        <v>43884</v>
      </c>
      <c r="E5180" s="10">
        <v>43906</v>
      </c>
      <c r="F5180" s="10">
        <v>43908</v>
      </c>
      <c r="G5180" t="s">
        <v>10070</v>
      </c>
      <c r="H5180" t="s">
        <v>10103</v>
      </c>
      <c r="I5180" t="s">
        <v>10822</v>
      </c>
      <c r="J5180" t="s">
        <v>11023</v>
      </c>
      <c r="K5180">
        <v>3132.58</v>
      </c>
      <c r="L5180">
        <v>116.63</v>
      </c>
      <c r="M5180">
        <v>2601.48</v>
      </c>
      <c r="O5180">
        <v>0.59</v>
      </c>
      <c r="P5180">
        <v>2</v>
      </c>
      <c r="Q5180" t="s">
        <v>11032</v>
      </c>
      <c r="R5180">
        <v>0.07000000000000001</v>
      </c>
      <c r="S5180" t="s">
        <v>11034</v>
      </c>
      <c r="T5180" t="s">
        <v>11039</v>
      </c>
      <c r="U5180">
        <v>2</v>
      </c>
      <c r="V5180">
        <v>1</v>
      </c>
    </row>
    <row r="5181" spans="1:22">
      <c r="A5181" t="s">
        <v>5235</v>
      </c>
      <c r="B5181" t="s">
        <v>10058</v>
      </c>
      <c r="C5181" t="s">
        <v>10065</v>
      </c>
      <c r="D5181" s="10">
        <v>43647</v>
      </c>
      <c r="E5181" s="10">
        <v>43667</v>
      </c>
      <c r="F5181" s="10">
        <v>43668</v>
      </c>
      <c r="G5181" t="s">
        <v>10068</v>
      </c>
      <c r="H5181" t="s">
        <v>10115</v>
      </c>
      <c r="I5181" t="s">
        <v>10513</v>
      </c>
      <c r="J5181" t="s">
        <v>11022</v>
      </c>
      <c r="K5181">
        <v>2260.87</v>
      </c>
      <c r="L5181">
        <v>713.25</v>
      </c>
      <c r="M5181">
        <v>4861.91</v>
      </c>
      <c r="O5181">
        <v>0.59</v>
      </c>
      <c r="P5181">
        <v>3</v>
      </c>
      <c r="Q5181" t="s">
        <v>11030</v>
      </c>
      <c r="R5181">
        <v>0.39</v>
      </c>
      <c r="S5181" t="s">
        <v>11034</v>
      </c>
      <c r="T5181" t="s">
        <v>11039</v>
      </c>
      <c r="U5181">
        <v>1</v>
      </c>
      <c r="V5181">
        <v>1</v>
      </c>
    </row>
    <row r="5182" spans="1:22">
      <c r="A5182" t="s">
        <v>5236</v>
      </c>
      <c r="B5182" t="s">
        <v>10061</v>
      </c>
      <c r="C5182" t="s">
        <v>10057</v>
      </c>
      <c r="D5182" s="10">
        <v>44511</v>
      </c>
      <c r="E5182" s="10">
        <v>44523</v>
      </c>
      <c r="F5182" s="10">
        <v>44523</v>
      </c>
      <c r="G5182" t="s">
        <v>10069</v>
      </c>
      <c r="H5182" t="s">
        <v>10092</v>
      </c>
      <c r="I5182" t="s">
        <v>10180</v>
      </c>
      <c r="J5182" t="s">
        <v>11023</v>
      </c>
      <c r="K5182">
        <v>47049.36</v>
      </c>
      <c r="L5182">
        <v>2009.39</v>
      </c>
      <c r="M5182">
        <v>6759.43</v>
      </c>
      <c r="O5182">
        <v>0.7</v>
      </c>
      <c r="P5182">
        <v>5</v>
      </c>
      <c r="Q5182" t="s">
        <v>11030</v>
      </c>
      <c r="R5182">
        <v>0.25</v>
      </c>
      <c r="S5182" t="s">
        <v>11033</v>
      </c>
      <c r="T5182" t="s">
        <v>11040</v>
      </c>
      <c r="U5182">
        <v>0</v>
      </c>
      <c r="V5182">
        <v>0</v>
      </c>
    </row>
    <row r="5183" spans="1:22">
      <c r="A5183" t="s">
        <v>5237</v>
      </c>
      <c r="B5183" t="s">
        <v>10065</v>
      </c>
      <c r="C5183" t="s">
        <v>10060</v>
      </c>
      <c r="D5183" s="10">
        <v>45342</v>
      </c>
      <c r="E5183" s="10">
        <v>45371</v>
      </c>
      <c r="F5183" s="10">
        <v>45373</v>
      </c>
      <c r="G5183" t="s">
        <v>10070</v>
      </c>
      <c r="H5183" t="s">
        <v>10074</v>
      </c>
      <c r="I5183" t="s">
        <v>10194</v>
      </c>
      <c r="J5183" t="s">
        <v>11021</v>
      </c>
      <c r="K5183">
        <v>49971.12</v>
      </c>
      <c r="L5183">
        <v>735.4</v>
      </c>
      <c r="M5183">
        <v>8978.49</v>
      </c>
      <c r="O5183">
        <v>0.65</v>
      </c>
      <c r="P5183">
        <v>0</v>
      </c>
      <c r="Q5183" t="s">
        <v>11031</v>
      </c>
      <c r="R5183">
        <v>0.78</v>
      </c>
      <c r="S5183" t="s">
        <v>11033</v>
      </c>
      <c r="T5183" t="s">
        <v>11039</v>
      </c>
      <c r="U5183">
        <v>2</v>
      </c>
      <c r="V5183">
        <v>1</v>
      </c>
    </row>
    <row r="5184" spans="1:22">
      <c r="A5184" t="s">
        <v>5238</v>
      </c>
      <c r="B5184" t="s">
        <v>10062</v>
      </c>
      <c r="C5184" t="s">
        <v>10066</v>
      </c>
      <c r="D5184" s="10">
        <v>43907</v>
      </c>
      <c r="E5184" s="10">
        <v>43931</v>
      </c>
      <c r="F5184" s="10">
        <v>43931</v>
      </c>
      <c r="G5184" t="s">
        <v>10067</v>
      </c>
      <c r="H5184" t="s">
        <v>10119</v>
      </c>
      <c r="I5184" t="s">
        <v>10478</v>
      </c>
      <c r="J5184" t="s">
        <v>11021</v>
      </c>
      <c r="K5184">
        <v>2577.32</v>
      </c>
      <c r="L5184">
        <v>3464.42</v>
      </c>
      <c r="M5184">
        <v>7042.22</v>
      </c>
      <c r="O5184">
        <v>0.45</v>
      </c>
      <c r="P5184">
        <v>0</v>
      </c>
      <c r="Q5184" t="s">
        <v>11031</v>
      </c>
      <c r="R5184">
        <v>0.24</v>
      </c>
      <c r="S5184" t="s">
        <v>11034</v>
      </c>
      <c r="T5184" t="s">
        <v>11038</v>
      </c>
      <c r="U5184">
        <v>0</v>
      </c>
      <c r="V5184">
        <v>0</v>
      </c>
    </row>
    <row r="5185" spans="1:22">
      <c r="A5185" t="s">
        <v>5239</v>
      </c>
      <c r="B5185" t="s">
        <v>10060</v>
      </c>
      <c r="C5185" t="s">
        <v>10059</v>
      </c>
      <c r="D5185" s="10">
        <v>43702</v>
      </c>
      <c r="E5185" s="10">
        <v>43716</v>
      </c>
      <c r="F5185" s="10">
        <v>43716</v>
      </c>
      <c r="G5185" t="s">
        <v>10070</v>
      </c>
      <c r="H5185" t="s">
        <v>10109</v>
      </c>
      <c r="I5185" t="s">
        <v>10246</v>
      </c>
      <c r="J5185" t="s">
        <v>11021</v>
      </c>
      <c r="K5185">
        <v>20879.6</v>
      </c>
      <c r="L5185">
        <v>639.36</v>
      </c>
      <c r="M5185">
        <v>5096.59</v>
      </c>
      <c r="O5185">
        <v>0.85</v>
      </c>
      <c r="P5185">
        <v>2</v>
      </c>
      <c r="Q5185" t="s">
        <v>11032</v>
      </c>
      <c r="R5185">
        <v>0.6</v>
      </c>
      <c r="S5185" t="s">
        <v>11035</v>
      </c>
      <c r="T5185" t="s">
        <v>11041</v>
      </c>
      <c r="U5185">
        <v>0</v>
      </c>
      <c r="V5185">
        <v>0</v>
      </c>
    </row>
    <row r="5186" spans="1:22">
      <c r="A5186" t="s">
        <v>5240</v>
      </c>
      <c r="B5186" t="s">
        <v>10063</v>
      </c>
      <c r="C5186" t="s">
        <v>10061</v>
      </c>
      <c r="D5186" s="10">
        <v>45013</v>
      </c>
      <c r="E5186" s="10">
        <v>45041</v>
      </c>
      <c r="F5186" s="10">
        <v>45046</v>
      </c>
      <c r="G5186" t="s">
        <v>10070</v>
      </c>
      <c r="H5186" t="s">
        <v>10089</v>
      </c>
      <c r="I5186" t="s">
        <v>10517</v>
      </c>
      <c r="J5186" t="s">
        <v>11023</v>
      </c>
      <c r="K5186">
        <v>18846.64</v>
      </c>
      <c r="L5186">
        <v>899.3</v>
      </c>
      <c r="M5186">
        <v>8019.18</v>
      </c>
      <c r="N5186" t="s">
        <v>11028</v>
      </c>
      <c r="O5186">
        <v>0.76</v>
      </c>
      <c r="P5186">
        <v>1</v>
      </c>
      <c r="Q5186" t="s">
        <v>11032</v>
      </c>
      <c r="R5186">
        <v>0.78</v>
      </c>
      <c r="S5186" t="s">
        <v>11033</v>
      </c>
      <c r="T5186" t="s">
        <v>11036</v>
      </c>
      <c r="U5186">
        <v>5</v>
      </c>
      <c r="V5186">
        <v>2</v>
      </c>
    </row>
    <row r="5187" spans="1:22">
      <c r="A5187" t="s">
        <v>5241</v>
      </c>
      <c r="B5187" t="s">
        <v>10057</v>
      </c>
      <c r="C5187" t="s">
        <v>10064</v>
      </c>
      <c r="D5187" s="10">
        <v>44012</v>
      </c>
      <c r="E5187" s="10">
        <v>44022</v>
      </c>
      <c r="F5187" s="10">
        <v>44026</v>
      </c>
      <c r="G5187" t="s">
        <v>10068</v>
      </c>
      <c r="H5187" t="s">
        <v>10116</v>
      </c>
      <c r="I5187" t="s">
        <v>10202</v>
      </c>
      <c r="J5187" t="s">
        <v>11022</v>
      </c>
      <c r="K5187">
        <v>49465.72</v>
      </c>
      <c r="L5187">
        <v>116.21</v>
      </c>
      <c r="M5187">
        <v>2466.55</v>
      </c>
      <c r="N5187" t="s">
        <v>11028</v>
      </c>
      <c r="O5187">
        <v>0.58</v>
      </c>
      <c r="P5187">
        <v>3</v>
      </c>
      <c r="Q5187" t="s">
        <v>11032</v>
      </c>
      <c r="R5187">
        <v>0.06</v>
      </c>
      <c r="S5187" t="s">
        <v>11033</v>
      </c>
      <c r="T5187" t="s">
        <v>11038</v>
      </c>
      <c r="U5187">
        <v>4</v>
      </c>
      <c r="V5187">
        <v>2</v>
      </c>
    </row>
    <row r="5188" spans="1:22">
      <c r="A5188" t="s">
        <v>5242</v>
      </c>
      <c r="B5188" t="s">
        <v>10060</v>
      </c>
      <c r="C5188" t="s">
        <v>10062</v>
      </c>
      <c r="D5188" s="10">
        <v>43561</v>
      </c>
      <c r="E5188" s="10">
        <v>43569</v>
      </c>
      <c r="F5188" s="10">
        <v>43569</v>
      </c>
      <c r="G5188" t="s">
        <v>10067</v>
      </c>
      <c r="H5188" t="s">
        <v>10107</v>
      </c>
      <c r="I5188" t="s">
        <v>10458</v>
      </c>
      <c r="J5188" t="s">
        <v>11026</v>
      </c>
      <c r="K5188">
        <v>16501.12</v>
      </c>
      <c r="L5188">
        <v>2059.28</v>
      </c>
      <c r="M5188">
        <v>3239.33</v>
      </c>
      <c r="N5188" t="s">
        <v>11028</v>
      </c>
      <c r="O5188">
        <v>0.95</v>
      </c>
      <c r="P5188">
        <v>4</v>
      </c>
      <c r="Q5188" t="s">
        <v>11032</v>
      </c>
      <c r="R5188">
        <v>0.08</v>
      </c>
      <c r="S5188" t="s">
        <v>11033</v>
      </c>
      <c r="T5188" t="s">
        <v>11041</v>
      </c>
      <c r="U5188">
        <v>0</v>
      </c>
      <c r="V5188">
        <v>0</v>
      </c>
    </row>
    <row r="5189" spans="1:22">
      <c r="A5189" t="s">
        <v>5243</v>
      </c>
      <c r="B5189" t="s">
        <v>10062</v>
      </c>
      <c r="C5189" t="s">
        <v>10058</v>
      </c>
      <c r="D5189" s="10">
        <v>43566</v>
      </c>
      <c r="E5189" s="10">
        <v>43587</v>
      </c>
      <c r="F5189" s="10">
        <v>43587</v>
      </c>
      <c r="G5189" t="s">
        <v>10067</v>
      </c>
      <c r="H5189" t="s">
        <v>10102</v>
      </c>
      <c r="I5189" t="s">
        <v>10150</v>
      </c>
      <c r="J5189" t="s">
        <v>11021</v>
      </c>
      <c r="K5189">
        <v>40751.88</v>
      </c>
      <c r="L5189">
        <v>2591.34</v>
      </c>
      <c r="M5189">
        <v>9971.93</v>
      </c>
      <c r="O5189">
        <v>0.42</v>
      </c>
      <c r="P5189">
        <v>3</v>
      </c>
      <c r="Q5189" t="s">
        <v>11032</v>
      </c>
      <c r="R5189">
        <v>0.95</v>
      </c>
      <c r="S5189" t="s">
        <v>11035</v>
      </c>
      <c r="T5189" t="s">
        <v>11038</v>
      </c>
      <c r="U5189">
        <v>0</v>
      </c>
      <c r="V5189">
        <v>0</v>
      </c>
    </row>
    <row r="5190" spans="1:22">
      <c r="A5190" t="s">
        <v>5244</v>
      </c>
      <c r="B5190" t="s">
        <v>10066</v>
      </c>
      <c r="C5190" t="s">
        <v>10058</v>
      </c>
      <c r="D5190" s="10">
        <v>44648</v>
      </c>
      <c r="E5190" s="10">
        <v>44656</v>
      </c>
      <c r="F5190" s="10">
        <v>44662</v>
      </c>
      <c r="G5190" t="s">
        <v>10067</v>
      </c>
      <c r="H5190" t="s">
        <v>10114</v>
      </c>
      <c r="I5190" t="s">
        <v>10181</v>
      </c>
      <c r="J5190" t="s">
        <v>11025</v>
      </c>
      <c r="K5190">
        <v>5053.97</v>
      </c>
      <c r="L5190">
        <v>3008.53</v>
      </c>
      <c r="M5190">
        <v>1646.99</v>
      </c>
      <c r="O5190">
        <v>0.93</v>
      </c>
      <c r="P5190">
        <v>1</v>
      </c>
      <c r="Q5190" t="s">
        <v>11032</v>
      </c>
      <c r="R5190">
        <v>0.08</v>
      </c>
      <c r="S5190" t="s">
        <v>11034</v>
      </c>
      <c r="T5190" t="s">
        <v>11036</v>
      </c>
      <c r="U5190">
        <v>6</v>
      </c>
      <c r="V5190">
        <v>2</v>
      </c>
    </row>
    <row r="5191" spans="1:22">
      <c r="A5191" t="s">
        <v>5245</v>
      </c>
      <c r="B5191" t="s">
        <v>10058</v>
      </c>
      <c r="C5191" t="s">
        <v>10066</v>
      </c>
      <c r="D5191" s="10">
        <v>43747</v>
      </c>
      <c r="E5191" s="10">
        <v>43768</v>
      </c>
      <c r="F5191" s="10">
        <v>43773</v>
      </c>
      <c r="G5191" t="s">
        <v>10070</v>
      </c>
      <c r="H5191" t="s">
        <v>10089</v>
      </c>
      <c r="I5191" t="s">
        <v>10197</v>
      </c>
      <c r="J5191" t="s">
        <v>11024</v>
      </c>
      <c r="K5191">
        <v>49329.91</v>
      </c>
      <c r="L5191">
        <v>3635.42</v>
      </c>
      <c r="M5191">
        <v>9148.75</v>
      </c>
      <c r="O5191">
        <v>0.57</v>
      </c>
      <c r="P5191">
        <v>2</v>
      </c>
      <c r="Q5191" t="s">
        <v>11030</v>
      </c>
      <c r="R5191">
        <v>0.7</v>
      </c>
      <c r="S5191" t="s">
        <v>11035</v>
      </c>
      <c r="T5191" t="s">
        <v>11037</v>
      </c>
      <c r="U5191">
        <v>5</v>
      </c>
      <c r="V5191">
        <v>2</v>
      </c>
    </row>
    <row r="5192" spans="1:22">
      <c r="A5192" t="s">
        <v>5246</v>
      </c>
      <c r="B5192" t="s">
        <v>10061</v>
      </c>
      <c r="C5192" t="s">
        <v>10062</v>
      </c>
      <c r="D5192" s="10">
        <v>44780</v>
      </c>
      <c r="E5192" s="10">
        <v>44802</v>
      </c>
      <c r="F5192" s="10">
        <v>44804</v>
      </c>
      <c r="G5192" t="s">
        <v>10069</v>
      </c>
      <c r="H5192" t="s">
        <v>10092</v>
      </c>
      <c r="I5192" t="s">
        <v>10871</v>
      </c>
      <c r="J5192" t="s">
        <v>11023</v>
      </c>
      <c r="K5192">
        <v>35582.57</v>
      </c>
      <c r="L5192">
        <v>3514.83</v>
      </c>
      <c r="M5192">
        <v>6302.91</v>
      </c>
      <c r="O5192">
        <v>0.91</v>
      </c>
      <c r="P5192">
        <v>4</v>
      </c>
      <c r="Q5192" t="s">
        <v>11031</v>
      </c>
      <c r="R5192">
        <v>0.09</v>
      </c>
      <c r="S5192" t="s">
        <v>11034</v>
      </c>
      <c r="T5192" t="s">
        <v>11036</v>
      </c>
      <c r="U5192">
        <v>2</v>
      </c>
      <c r="V5192">
        <v>1</v>
      </c>
    </row>
    <row r="5193" spans="1:22">
      <c r="A5193" t="s">
        <v>5247</v>
      </c>
      <c r="B5193" t="s">
        <v>10061</v>
      </c>
      <c r="C5193" t="s">
        <v>10060</v>
      </c>
      <c r="D5193" s="10">
        <v>43897</v>
      </c>
      <c r="E5193" s="10">
        <v>43911</v>
      </c>
      <c r="F5193" s="10">
        <v>43913</v>
      </c>
      <c r="G5193" t="s">
        <v>10067</v>
      </c>
      <c r="H5193" t="s">
        <v>10084</v>
      </c>
      <c r="I5193" t="s">
        <v>10510</v>
      </c>
      <c r="J5193" t="s">
        <v>11023</v>
      </c>
      <c r="K5193">
        <v>47740.17</v>
      </c>
      <c r="L5193">
        <v>2355.9</v>
      </c>
      <c r="M5193">
        <v>4930.8</v>
      </c>
      <c r="O5193">
        <v>0.98</v>
      </c>
      <c r="P5193">
        <v>1</v>
      </c>
      <c r="Q5193" t="s">
        <v>11032</v>
      </c>
      <c r="R5193">
        <v>0.9399999999999999</v>
      </c>
      <c r="S5193" t="s">
        <v>11033</v>
      </c>
      <c r="T5193" t="s">
        <v>11036</v>
      </c>
      <c r="U5193">
        <v>2</v>
      </c>
      <c r="V5193">
        <v>1</v>
      </c>
    </row>
    <row r="5194" spans="1:22">
      <c r="A5194" t="s">
        <v>5248</v>
      </c>
      <c r="B5194" t="s">
        <v>10065</v>
      </c>
      <c r="C5194" t="s">
        <v>10063</v>
      </c>
      <c r="D5194" s="10">
        <v>44670</v>
      </c>
      <c r="E5194" s="10">
        <v>44692</v>
      </c>
      <c r="F5194" s="10">
        <v>44692</v>
      </c>
      <c r="G5194" t="s">
        <v>10070</v>
      </c>
      <c r="H5194" t="s">
        <v>10103</v>
      </c>
      <c r="I5194" t="s">
        <v>10967</v>
      </c>
      <c r="J5194" t="s">
        <v>11026</v>
      </c>
      <c r="K5194">
        <v>45242.58</v>
      </c>
      <c r="L5194">
        <v>4553.76</v>
      </c>
      <c r="M5194">
        <v>5311.93</v>
      </c>
      <c r="N5194" t="s">
        <v>11028</v>
      </c>
      <c r="O5194">
        <v>0.9399999999999999</v>
      </c>
      <c r="P5194">
        <v>2</v>
      </c>
      <c r="Q5194" t="s">
        <v>11032</v>
      </c>
      <c r="R5194">
        <v>0.82</v>
      </c>
      <c r="S5194" t="s">
        <v>11035</v>
      </c>
      <c r="T5194" t="s">
        <v>11040</v>
      </c>
      <c r="U5194">
        <v>0</v>
      </c>
      <c r="V5194">
        <v>0</v>
      </c>
    </row>
    <row r="5195" spans="1:22">
      <c r="A5195" t="s">
        <v>5249</v>
      </c>
      <c r="B5195" t="s">
        <v>10061</v>
      </c>
      <c r="C5195" t="s">
        <v>10059</v>
      </c>
      <c r="D5195" s="10">
        <v>45029</v>
      </c>
      <c r="E5195" s="10">
        <v>45052</v>
      </c>
      <c r="F5195" s="10">
        <v>45054</v>
      </c>
      <c r="G5195" t="s">
        <v>10067</v>
      </c>
      <c r="H5195" t="s">
        <v>10092</v>
      </c>
      <c r="I5195" t="s">
        <v>10799</v>
      </c>
      <c r="J5195" t="s">
        <v>11026</v>
      </c>
      <c r="K5195">
        <v>16291.58</v>
      </c>
      <c r="L5195">
        <v>3977.13</v>
      </c>
      <c r="M5195">
        <v>6438.99</v>
      </c>
      <c r="O5195">
        <v>0.6899999999999999</v>
      </c>
      <c r="P5195">
        <v>4</v>
      </c>
      <c r="Q5195" t="s">
        <v>11031</v>
      </c>
      <c r="R5195">
        <v>0.14</v>
      </c>
      <c r="S5195" t="s">
        <v>11033</v>
      </c>
      <c r="T5195" t="s">
        <v>11036</v>
      </c>
      <c r="U5195">
        <v>2</v>
      </c>
      <c r="V5195">
        <v>1</v>
      </c>
    </row>
    <row r="5196" spans="1:22">
      <c r="A5196" t="s">
        <v>5250</v>
      </c>
      <c r="B5196" t="s">
        <v>10061</v>
      </c>
      <c r="C5196" t="s">
        <v>10064</v>
      </c>
      <c r="D5196" s="10">
        <v>43534</v>
      </c>
      <c r="E5196" s="10">
        <v>43555</v>
      </c>
      <c r="F5196" s="10">
        <v>43558</v>
      </c>
      <c r="G5196" t="s">
        <v>10068</v>
      </c>
      <c r="H5196" t="s">
        <v>10100</v>
      </c>
      <c r="I5196" t="s">
        <v>10439</v>
      </c>
      <c r="J5196" t="s">
        <v>11024</v>
      </c>
      <c r="K5196">
        <v>44340.6</v>
      </c>
      <c r="L5196">
        <v>1726.38</v>
      </c>
      <c r="M5196">
        <v>6566.76</v>
      </c>
      <c r="O5196">
        <v>0.82</v>
      </c>
      <c r="P5196">
        <v>2</v>
      </c>
      <c r="Q5196" t="s">
        <v>11032</v>
      </c>
      <c r="R5196">
        <v>0.29</v>
      </c>
      <c r="S5196" t="s">
        <v>11034</v>
      </c>
      <c r="T5196" t="s">
        <v>11036</v>
      </c>
      <c r="U5196">
        <v>3</v>
      </c>
      <c r="V5196">
        <v>1</v>
      </c>
    </row>
    <row r="5197" spans="1:22">
      <c r="A5197" t="s">
        <v>5251</v>
      </c>
      <c r="B5197" t="s">
        <v>10061</v>
      </c>
      <c r="C5197" t="s">
        <v>10062</v>
      </c>
      <c r="D5197" s="10">
        <v>45059</v>
      </c>
      <c r="E5197" s="10">
        <v>45075</v>
      </c>
      <c r="F5197" s="10">
        <v>45081</v>
      </c>
      <c r="G5197" t="s">
        <v>10067</v>
      </c>
      <c r="H5197" t="s">
        <v>10112</v>
      </c>
      <c r="I5197" t="s">
        <v>10882</v>
      </c>
      <c r="J5197" t="s">
        <v>11023</v>
      </c>
      <c r="K5197">
        <v>8682.09</v>
      </c>
      <c r="L5197">
        <v>4887.39</v>
      </c>
      <c r="M5197">
        <v>8767.620000000001</v>
      </c>
      <c r="O5197">
        <v>0.44</v>
      </c>
      <c r="P5197">
        <v>4</v>
      </c>
      <c r="Q5197" t="s">
        <v>11030</v>
      </c>
      <c r="R5197">
        <v>0.53</v>
      </c>
      <c r="S5197" t="s">
        <v>11035</v>
      </c>
      <c r="T5197" t="s">
        <v>11038</v>
      </c>
      <c r="U5197">
        <v>6</v>
      </c>
      <c r="V5197">
        <v>2</v>
      </c>
    </row>
    <row r="5198" spans="1:22">
      <c r="A5198" t="s">
        <v>5252</v>
      </c>
      <c r="B5198" t="s">
        <v>10061</v>
      </c>
      <c r="C5198" t="s">
        <v>10066</v>
      </c>
      <c r="D5198" s="10">
        <v>44430</v>
      </c>
      <c r="E5198" s="10">
        <v>44445</v>
      </c>
      <c r="F5198" s="10">
        <v>44447</v>
      </c>
      <c r="G5198" t="s">
        <v>10068</v>
      </c>
      <c r="H5198" t="s">
        <v>10106</v>
      </c>
      <c r="I5198" t="s">
        <v>10287</v>
      </c>
      <c r="J5198" t="s">
        <v>11024</v>
      </c>
      <c r="K5198">
        <v>45885.25</v>
      </c>
      <c r="L5198">
        <v>4731.18</v>
      </c>
      <c r="M5198">
        <v>4885.45</v>
      </c>
      <c r="O5198">
        <v>0.54</v>
      </c>
      <c r="P5198">
        <v>0</v>
      </c>
      <c r="Q5198" t="s">
        <v>11030</v>
      </c>
      <c r="R5198">
        <v>0.14</v>
      </c>
      <c r="S5198" t="s">
        <v>11034</v>
      </c>
      <c r="T5198" t="s">
        <v>11041</v>
      </c>
      <c r="U5198">
        <v>2</v>
      </c>
      <c r="V5198">
        <v>1</v>
      </c>
    </row>
    <row r="5199" spans="1:22">
      <c r="A5199" t="s">
        <v>5253</v>
      </c>
      <c r="B5199" t="s">
        <v>10061</v>
      </c>
      <c r="C5199" t="s">
        <v>10060</v>
      </c>
      <c r="D5199" s="10">
        <v>45474</v>
      </c>
      <c r="E5199" s="10">
        <v>45500</v>
      </c>
      <c r="F5199" s="10">
        <v>45506</v>
      </c>
      <c r="G5199" t="s">
        <v>10068</v>
      </c>
      <c r="H5199" t="s">
        <v>10117</v>
      </c>
      <c r="I5199" t="s">
        <v>10809</v>
      </c>
      <c r="J5199" t="s">
        <v>11025</v>
      </c>
      <c r="K5199">
        <v>28452.48</v>
      </c>
      <c r="L5199">
        <v>980.67</v>
      </c>
      <c r="M5199">
        <v>6563.12</v>
      </c>
      <c r="N5199" t="s">
        <v>11028</v>
      </c>
      <c r="O5199">
        <v>0.6899999999999999</v>
      </c>
      <c r="P5199">
        <v>5</v>
      </c>
      <c r="Q5199" t="s">
        <v>11030</v>
      </c>
      <c r="R5199">
        <v>0.92</v>
      </c>
      <c r="S5199" t="s">
        <v>11034</v>
      </c>
      <c r="T5199" t="s">
        <v>11038</v>
      </c>
      <c r="U5199">
        <v>6</v>
      </c>
      <c r="V5199">
        <v>2</v>
      </c>
    </row>
    <row r="5200" spans="1:22">
      <c r="A5200" t="s">
        <v>5254</v>
      </c>
      <c r="B5200" t="s">
        <v>10058</v>
      </c>
      <c r="C5200" t="s">
        <v>10066</v>
      </c>
      <c r="D5200" s="10">
        <v>44387</v>
      </c>
      <c r="E5200" s="10">
        <v>44401</v>
      </c>
      <c r="F5200" s="10">
        <v>44402</v>
      </c>
      <c r="G5200" t="s">
        <v>10068</v>
      </c>
      <c r="H5200" t="s">
        <v>10073</v>
      </c>
      <c r="I5200" t="s">
        <v>10371</v>
      </c>
      <c r="J5200" t="s">
        <v>11021</v>
      </c>
      <c r="K5200">
        <v>31243.44</v>
      </c>
      <c r="L5200">
        <v>3621.38</v>
      </c>
      <c r="M5200">
        <v>3018.13</v>
      </c>
      <c r="O5200">
        <v>0.6</v>
      </c>
      <c r="P5200">
        <v>2</v>
      </c>
      <c r="Q5200" t="s">
        <v>11032</v>
      </c>
      <c r="R5200">
        <v>0.19</v>
      </c>
      <c r="S5200" t="s">
        <v>11035</v>
      </c>
      <c r="T5200" t="s">
        <v>11038</v>
      </c>
      <c r="U5200">
        <v>1</v>
      </c>
      <c r="V5200">
        <v>1</v>
      </c>
    </row>
    <row r="5201" spans="1:22">
      <c r="A5201" t="s">
        <v>5255</v>
      </c>
      <c r="B5201" t="s">
        <v>10059</v>
      </c>
      <c r="C5201" t="s">
        <v>10061</v>
      </c>
      <c r="D5201" s="10">
        <v>45059</v>
      </c>
      <c r="E5201" s="10">
        <v>45064</v>
      </c>
      <c r="F5201" s="10">
        <v>45066</v>
      </c>
      <c r="G5201" t="s">
        <v>10070</v>
      </c>
      <c r="H5201" t="s">
        <v>10119</v>
      </c>
      <c r="I5201" t="s">
        <v>10285</v>
      </c>
      <c r="J5201" t="s">
        <v>11023</v>
      </c>
      <c r="K5201">
        <v>14730.79</v>
      </c>
      <c r="L5201">
        <v>2732.73</v>
      </c>
      <c r="M5201">
        <v>4489.12</v>
      </c>
      <c r="O5201">
        <v>0.82</v>
      </c>
      <c r="P5201">
        <v>3</v>
      </c>
      <c r="Q5201" t="s">
        <v>11032</v>
      </c>
      <c r="R5201">
        <v>0.73</v>
      </c>
      <c r="S5201" t="s">
        <v>11034</v>
      </c>
      <c r="T5201" t="s">
        <v>11040</v>
      </c>
      <c r="U5201">
        <v>2</v>
      </c>
      <c r="V5201">
        <v>1</v>
      </c>
    </row>
    <row r="5202" spans="1:22">
      <c r="A5202" t="s">
        <v>5256</v>
      </c>
      <c r="B5202" t="s">
        <v>10060</v>
      </c>
      <c r="C5202" t="s">
        <v>10057</v>
      </c>
      <c r="D5202" s="10">
        <v>45166</v>
      </c>
      <c r="E5202" s="10">
        <v>45183</v>
      </c>
      <c r="F5202" s="10">
        <v>45183</v>
      </c>
      <c r="G5202" t="s">
        <v>10068</v>
      </c>
      <c r="H5202" t="s">
        <v>10119</v>
      </c>
      <c r="I5202" t="s">
        <v>10852</v>
      </c>
      <c r="J5202" t="s">
        <v>11023</v>
      </c>
      <c r="K5202">
        <v>9069.559999999999</v>
      </c>
      <c r="L5202">
        <v>3764.63</v>
      </c>
      <c r="M5202">
        <v>9076.67</v>
      </c>
      <c r="N5202" t="s">
        <v>11028</v>
      </c>
      <c r="O5202">
        <v>0.8</v>
      </c>
      <c r="P5202">
        <v>5</v>
      </c>
      <c r="Q5202" t="s">
        <v>11031</v>
      </c>
      <c r="R5202">
        <v>0.01</v>
      </c>
      <c r="S5202" t="s">
        <v>11033</v>
      </c>
      <c r="T5202" t="s">
        <v>11041</v>
      </c>
      <c r="U5202">
        <v>0</v>
      </c>
      <c r="V5202">
        <v>0</v>
      </c>
    </row>
    <row r="5203" spans="1:22">
      <c r="A5203" t="s">
        <v>5257</v>
      </c>
      <c r="B5203" t="s">
        <v>10061</v>
      </c>
      <c r="C5203" t="s">
        <v>10064</v>
      </c>
      <c r="D5203" s="10">
        <v>44677</v>
      </c>
      <c r="E5203" s="10">
        <v>44688</v>
      </c>
      <c r="F5203" s="10">
        <v>44690</v>
      </c>
      <c r="G5203" t="s">
        <v>10070</v>
      </c>
      <c r="H5203" t="s">
        <v>10093</v>
      </c>
      <c r="I5203" t="s">
        <v>10370</v>
      </c>
      <c r="J5203" t="s">
        <v>11025</v>
      </c>
      <c r="K5203">
        <v>19801.49</v>
      </c>
      <c r="L5203">
        <v>773.21</v>
      </c>
      <c r="M5203">
        <v>4161.2</v>
      </c>
      <c r="O5203">
        <v>0.43</v>
      </c>
      <c r="P5203">
        <v>5</v>
      </c>
      <c r="Q5203" t="s">
        <v>11030</v>
      </c>
      <c r="R5203">
        <v>0.16</v>
      </c>
      <c r="S5203" t="s">
        <v>11033</v>
      </c>
      <c r="T5203" t="s">
        <v>11039</v>
      </c>
      <c r="U5203">
        <v>2</v>
      </c>
      <c r="V5203">
        <v>1</v>
      </c>
    </row>
    <row r="5204" spans="1:22">
      <c r="A5204" t="s">
        <v>5258</v>
      </c>
      <c r="B5204" t="s">
        <v>10062</v>
      </c>
      <c r="C5204" t="s">
        <v>10057</v>
      </c>
      <c r="D5204" s="10">
        <v>43657</v>
      </c>
      <c r="E5204" s="10">
        <v>43679</v>
      </c>
      <c r="F5204" s="10">
        <v>43679</v>
      </c>
      <c r="G5204" t="s">
        <v>10068</v>
      </c>
      <c r="H5204" t="s">
        <v>10117</v>
      </c>
      <c r="I5204" t="s">
        <v>10196</v>
      </c>
      <c r="J5204" t="s">
        <v>11021</v>
      </c>
      <c r="K5204">
        <v>47918.18</v>
      </c>
      <c r="L5204">
        <v>3651.45</v>
      </c>
      <c r="M5204">
        <v>4553.79</v>
      </c>
      <c r="O5204">
        <v>0.72</v>
      </c>
      <c r="P5204">
        <v>3</v>
      </c>
      <c r="Q5204" t="s">
        <v>11030</v>
      </c>
      <c r="R5204">
        <v>0.9399999999999999</v>
      </c>
      <c r="S5204" t="s">
        <v>11035</v>
      </c>
      <c r="T5204" t="s">
        <v>11038</v>
      </c>
      <c r="U5204">
        <v>0</v>
      </c>
      <c r="V5204">
        <v>0</v>
      </c>
    </row>
    <row r="5205" spans="1:22">
      <c r="A5205" t="s">
        <v>5259</v>
      </c>
      <c r="B5205" t="s">
        <v>10059</v>
      </c>
      <c r="C5205" t="s">
        <v>10057</v>
      </c>
      <c r="D5205" s="10">
        <v>45293</v>
      </c>
      <c r="E5205" s="10">
        <v>45321</v>
      </c>
      <c r="F5205" s="10">
        <v>45327</v>
      </c>
      <c r="G5205" t="s">
        <v>10070</v>
      </c>
      <c r="H5205" t="s">
        <v>10072</v>
      </c>
      <c r="I5205" t="s">
        <v>10917</v>
      </c>
      <c r="J5205" t="s">
        <v>11024</v>
      </c>
      <c r="K5205">
        <v>14849.94</v>
      </c>
      <c r="L5205">
        <v>2965.46</v>
      </c>
      <c r="M5205">
        <v>2541.83</v>
      </c>
      <c r="O5205">
        <v>0.49</v>
      </c>
      <c r="P5205">
        <v>3</v>
      </c>
      <c r="Q5205" t="s">
        <v>11031</v>
      </c>
      <c r="R5205">
        <v>0.4</v>
      </c>
      <c r="S5205" t="s">
        <v>11034</v>
      </c>
      <c r="T5205" t="s">
        <v>11036</v>
      </c>
      <c r="U5205">
        <v>6</v>
      </c>
      <c r="V5205">
        <v>2</v>
      </c>
    </row>
    <row r="5206" spans="1:22">
      <c r="A5206" t="s">
        <v>5260</v>
      </c>
      <c r="B5206" t="s">
        <v>10064</v>
      </c>
      <c r="C5206" t="s">
        <v>10066</v>
      </c>
      <c r="D5206" s="10">
        <v>45226</v>
      </c>
      <c r="E5206" s="10">
        <v>45247</v>
      </c>
      <c r="F5206" s="10">
        <v>45251</v>
      </c>
      <c r="G5206" t="s">
        <v>10069</v>
      </c>
      <c r="H5206" t="s">
        <v>10118</v>
      </c>
      <c r="I5206" t="s">
        <v>10886</v>
      </c>
      <c r="J5206" t="s">
        <v>11025</v>
      </c>
      <c r="K5206">
        <v>2628.78</v>
      </c>
      <c r="L5206">
        <v>1122.31</v>
      </c>
      <c r="M5206">
        <v>2448.65</v>
      </c>
      <c r="O5206">
        <v>0.44</v>
      </c>
      <c r="P5206">
        <v>0</v>
      </c>
      <c r="Q5206" t="s">
        <v>11031</v>
      </c>
      <c r="R5206">
        <v>0.39</v>
      </c>
      <c r="S5206" t="s">
        <v>11035</v>
      </c>
      <c r="T5206" t="s">
        <v>11040</v>
      </c>
      <c r="U5206">
        <v>4</v>
      </c>
      <c r="V5206">
        <v>2</v>
      </c>
    </row>
    <row r="5207" spans="1:22">
      <c r="A5207" t="s">
        <v>5261</v>
      </c>
      <c r="B5207" t="s">
        <v>10058</v>
      </c>
      <c r="C5207" t="s">
        <v>10063</v>
      </c>
      <c r="D5207" s="10">
        <v>43736</v>
      </c>
      <c r="E5207" s="10">
        <v>43762</v>
      </c>
      <c r="F5207" s="10">
        <v>43762</v>
      </c>
      <c r="G5207" t="s">
        <v>10067</v>
      </c>
      <c r="H5207" t="s">
        <v>10113</v>
      </c>
      <c r="I5207" t="s">
        <v>10386</v>
      </c>
      <c r="J5207" t="s">
        <v>11023</v>
      </c>
      <c r="K5207">
        <v>41750.34</v>
      </c>
      <c r="L5207">
        <v>3299.67</v>
      </c>
      <c r="M5207">
        <v>1730.23</v>
      </c>
      <c r="O5207">
        <v>0.71</v>
      </c>
      <c r="P5207">
        <v>0</v>
      </c>
      <c r="Q5207" t="s">
        <v>11032</v>
      </c>
      <c r="R5207">
        <v>0.24</v>
      </c>
      <c r="S5207" t="s">
        <v>11034</v>
      </c>
      <c r="T5207" t="s">
        <v>11040</v>
      </c>
      <c r="U5207">
        <v>0</v>
      </c>
      <c r="V5207">
        <v>0</v>
      </c>
    </row>
    <row r="5208" spans="1:22">
      <c r="A5208" t="s">
        <v>5262</v>
      </c>
      <c r="B5208" t="s">
        <v>10063</v>
      </c>
      <c r="C5208" t="s">
        <v>10058</v>
      </c>
      <c r="D5208" s="10">
        <v>44610</v>
      </c>
      <c r="E5208" s="10">
        <v>44627</v>
      </c>
      <c r="F5208" s="10">
        <v>44632</v>
      </c>
      <c r="G5208" t="s">
        <v>10069</v>
      </c>
      <c r="H5208" t="s">
        <v>10112</v>
      </c>
      <c r="I5208" t="s">
        <v>10822</v>
      </c>
      <c r="J5208" t="s">
        <v>11025</v>
      </c>
      <c r="K5208">
        <v>46185.65</v>
      </c>
      <c r="L5208">
        <v>318.29</v>
      </c>
      <c r="M5208">
        <v>9441.459999999999</v>
      </c>
      <c r="N5208" t="s">
        <v>11028</v>
      </c>
      <c r="O5208">
        <v>0.8100000000000001</v>
      </c>
      <c r="P5208">
        <v>4</v>
      </c>
      <c r="Q5208" t="s">
        <v>11032</v>
      </c>
      <c r="R5208">
        <v>0.62</v>
      </c>
      <c r="S5208" t="s">
        <v>11033</v>
      </c>
      <c r="T5208" t="s">
        <v>11037</v>
      </c>
      <c r="U5208">
        <v>5</v>
      </c>
      <c r="V5208">
        <v>2</v>
      </c>
    </row>
    <row r="5209" spans="1:22">
      <c r="A5209" t="s">
        <v>5263</v>
      </c>
      <c r="B5209" t="s">
        <v>10066</v>
      </c>
      <c r="C5209" t="s">
        <v>10062</v>
      </c>
      <c r="D5209" s="10">
        <v>44971</v>
      </c>
      <c r="E5209" s="10">
        <v>44999</v>
      </c>
      <c r="F5209" s="10">
        <v>44999</v>
      </c>
      <c r="G5209" t="s">
        <v>10068</v>
      </c>
      <c r="H5209" t="s">
        <v>10075</v>
      </c>
      <c r="I5209" t="s">
        <v>10157</v>
      </c>
      <c r="J5209" t="s">
        <v>11023</v>
      </c>
      <c r="K5209">
        <v>22104.1</v>
      </c>
      <c r="L5209">
        <v>4370.22</v>
      </c>
      <c r="M5209">
        <v>4803.95</v>
      </c>
      <c r="O5209">
        <v>0.9</v>
      </c>
      <c r="P5209">
        <v>4</v>
      </c>
      <c r="Q5209" t="s">
        <v>11032</v>
      </c>
      <c r="R5209">
        <v>0.9399999999999999</v>
      </c>
      <c r="S5209" t="s">
        <v>11035</v>
      </c>
      <c r="T5209" t="s">
        <v>11042</v>
      </c>
      <c r="U5209">
        <v>0</v>
      </c>
      <c r="V5209">
        <v>0</v>
      </c>
    </row>
    <row r="5210" spans="1:22">
      <c r="A5210" t="s">
        <v>5264</v>
      </c>
      <c r="B5210" t="s">
        <v>10062</v>
      </c>
      <c r="C5210" t="s">
        <v>10059</v>
      </c>
      <c r="D5210" s="10">
        <v>43610</v>
      </c>
      <c r="E5210" s="10">
        <v>43621</v>
      </c>
      <c r="F5210" s="10">
        <v>43621</v>
      </c>
      <c r="G5210" t="s">
        <v>10067</v>
      </c>
      <c r="H5210" t="s">
        <v>10105</v>
      </c>
      <c r="I5210" t="s">
        <v>10194</v>
      </c>
      <c r="J5210" t="s">
        <v>11025</v>
      </c>
      <c r="K5210">
        <v>16081.87</v>
      </c>
      <c r="L5210">
        <v>1966.17</v>
      </c>
      <c r="M5210">
        <v>1178.24</v>
      </c>
      <c r="O5210">
        <v>0.41</v>
      </c>
      <c r="P5210">
        <v>4</v>
      </c>
      <c r="Q5210" t="s">
        <v>11030</v>
      </c>
      <c r="R5210">
        <v>0.9399999999999999</v>
      </c>
      <c r="S5210" t="s">
        <v>11034</v>
      </c>
      <c r="T5210" t="s">
        <v>11039</v>
      </c>
      <c r="U5210">
        <v>0</v>
      </c>
      <c r="V5210">
        <v>0</v>
      </c>
    </row>
    <row r="5211" spans="1:22">
      <c r="A5211" t="s">
        <v>5265</v>
      </c>
      <c r="B5211" t="s">
        <v>10065</v>
      </c>
      <c r="C5211" t="s">
        <v>10064</v>
      </c>
      <c r="D5211" s="10">
        <v>43713</v>
      </c>
      <c r="E5211" s="10">
        <v>43721</v>
      </c>
      <c r="F5211" s="10">
        <v>43721</v>
      </c>
      <c r="G5211" t="s">
        <v>10070</v>
      </c>
      <c r="H5211" t="s">
        <v>10105</v>
      </c>
      <c r="I5211" t="s">
        <v>10652</v>
      </c>
      <c r="J5211" t="s">
        <v>11023</v>
      </c>
      <c r="K5211">
        <v>45482.43</v>
      </c>
      <c r="L5211">
        <v>2656.66</v>
      </c>
      <c r="M5211">
        <v>6296.98</v>
      </c>
      <c r="O5211">
        <v>0.74</v>
      </c>
      <c r="P5211">
        <v>2</v>
      </c>
      <c r="Q5211" t="s">
        <v>11032</v>
      </c>
      <c r="R5211">
        <v>0.18</v>
      </c>
      <c r="S5211" t="s">
        <v>11033</v>
      </c>
      <c r="T5211" t="s">
        <v>11041</v>
      </c>
      <c r="U5211">
        <v>0</v>
      </c>
      <c r="V5211">
        <v>0</v>
      </c>
    </row>
    <row r="5212" spans="1:22">
      <c r="A5212" t="s">
        <v>5266</v>
      </c>
      <c r="B5212" t="s">
        <v>10057</v>
      </c>
      <c r="C5212" t="s">
        <v>10063</v>
      </c>
      <c r="D5212" s="10">
        <v>43842</v>
      </c>
      <c r="E5212" s="10">
        <v>43869</v>
      </c>
      <c r="F5212" s="10">
        <v>43869</v>
      </c>
      <c r="G5212" t="s">
        <v>10070</v>
      </c>
      <c r="H5212" t="s">
        <v>10077</v>
      </c>
      <c r="I5212" t="s">
        <v>10964</v>
      </c>
      <c r="J5212" t="s">
        <v>11021</v>
      </c>
      <c r="K5212">
        <v>25434.34</v>
      </c>
      <c r="L5212">
        <v>4595.13</v>
      </c>
      <c r="M5212">
        <v>5929.3</v>
      </c>
      <c r="O5212">
        <v>0.74</v>
      </c>
      <c r="P5212">
        <v>3</v>
      </c>
      <c r="Q5212" t="s">
        <v>11030</v>
      </c>
      <c r="R5212">
        <v>0.26</v>
      </c>
      <c r="S5212" t="s">
        <v>11034</v>
      </c>
      <c r="T5212" t="s">
        <v>11041</v>
      </c>
      <c r="U5212">
        <v>0</v>
      </c>
      <c r="V5212">
        <v>0</v>
      </c>
    </row>
    <row r="5213" spans="1:22">
      <c r="A5213" t="s">
        <v>5267</v>
      </c>
      <c r="B5213" t="s">
        <v>10058</v>
      </c>
      <c r="C5213" t="s">
        <v>10066</v>
      </c>
      <c r="D5213" s="10">
        <v>45491</v>
      </c>
      <c r="E5213" s="10">
        <v>45511</v>
      </c>
      <c r="F5213" s="10">
        <v>45512</v>
      </c>
      <c r="G5213" t="s">
        <v>10068</v>
      </c>
      <c r="H5213" t="s">
        <v>10090</v>
      </c>
      <c r="I5213" t="s">
        <v>10587</v>
      </c>
      <c r="J5213" t="s">
        <v>11022</v>
      </c>
      <c r="K5213">
        <v>29056.95</v>
      </c>
      <c r="L5213">
        <v>260.94</v>
      </c>
      <c r="M5213">
        <v>2471.21</v>
      </c>
      <c r="N5213" t="s">
        <v>11028</v>
      </c>
      <c r="O5213">
        <v>0.77</v>
      </c>
      <c r="P5213">
        <v>4</v>
      </c>
      <c r="Q5213" t="s">
        <v>11030</v>
      </c>
      <c r="R5213">
        <v>0.52</v>
      </c>
      <c r="S5213" t="s">
        <v>11033</v>
      </c>
      <c r="T5213" t="s">
        <v>11039</v>
      </c>
      <c r="U5213">
        <v>1</v>
      </c>
      <c r="V5213">
        <v>1</v>
      </c>
    </row>
    <row r="5214" spans="1:22">
      <c r="A5214" t="s">
        <v>5268</v>
      </c>
      <c r="B5214" t="s">
        <v>10062</v>
      </c>
      <c r="C5214" t="s">
        <v>10066</v>
      </c>
      <c r="D5214" s="10">
        <v>44594</v>
      </c>
      <c r="E5214" s="10">
        <v>44618</v>
      </c>
      <c r="F5214" s="10">
        <v>44619</v>
      </c>
      <c r="G5214" t="s">
        <v>10068</v>
      </c>
      <c r="H5214" t="s">
        <v>10118</v>
      </c>
      <c r="I5214" t="s">
        <v>10191</v>
      </c>
      <c r="J5214" t="s">
        <v>11022</v>
      </c>
      <c r="K5214">
        <v>39388.34</v>
      </c>
      <c r="L5214">
        <v>193</v>
      </c>
      <c r="M5214">
        <v>8808.43</v>
      </c>
      <c r="O5214">
        <v>0.87</v>
      </c>
      <c r="P5214">
        <v>4</v>
      </c>
      <c r="Q5214" t="s">
        <v>11032</v>
      </c>
      <c r="R5214">
        <v>0.52</v>
      </c>
      <c r="S5214" t="s">
        <v>11034</v>
      </c>
      <c r="T5214" t="s">
        <v>11041</v>
      </c>
      <c r="U5214">
        <v>1</v>
      </c>
      <c r="V5214">
        <v>1</v>
      </c>
    </row>
    <row r="5215" spans="1:22">
      <c r="A5215" t="s">
        <v>5269</v>
      </c>
      <c r="B5215" t="s">
        <v>10062</v>
      </c>
      <c r="C5215" t="s">
        <v>10064</v>
      </c>
      <c r="D5215" s="10">
        <v>44080</v>
      </c>
      <c r="E5215" s="10">
        <v>44100</v>
      </c>
      <c r="F5215" s="10">
        <v>44103</v>
      </c>
      <c r="G5215" t="s">
        <v>10069</v>
      </c>
      <c r="H5215" t="s">
        <v>10107</v>
      </c>
      <c r="I5215" t="s">
        <v>10162</v>
      </c>
      <c r="J5215" t="s">
        <v>11021</v>
      </c>
      <c r="K5215">
        <v>8845.860000000001</v>
      </c>
      <c r="L5215">
        <v>2729.56</v>
      </c>
      <c r="M5215">
        <v>8260.719999999999</v>
      </c>
      <c r="O5215">
        <v>0.59</v>
      </c>
      <c r="P5215">
        <v>0</v>
      </c>
      <c r="Q5215" t="s">
        <v>11030</v>
      </c>
      <c r="R5215">
        <v>0.53</v>
      </c>
      <c r="S5215" t="s">
        <v>11034</v>
      </c>
      <c r="T5215" t="s">
        <v>11037</v>
      </c>
      <c r="U5215">
        <v>3</v>
      </c>
      <c r="V5215">
        <v>1</v>
      </c>
    </row>
    <row r="5216" spans="1:22">
      <c r="A5216" t="s">
        <v>5270</v>
      </c>
      <c r="B5216" t="s">
        <v>10058</v>
      </c>
      <c r="C5216" t="s">
        <v>10065</v>
      </c>
      <c r="D5216" s="10">
        <v>44182</v>
      </c>
      <c r="E5216" s="10">
        <v>44198</v>
      </c>
      <c r="F5216" s="10">
        <v>44199</v>
      </c>
      <c r="G5216" t="s">
        <v>10070</v>
      </c>
      <c r="H5216" t="s">
        <v>10106</v>
      </c>
      <c r="I5216" t="s">
        <v>10959</v>
      </c>
      <c r="J5216" t="s">
        <v>11025</v>
      </c>
      <c r="K5216">
        <v>28061.5</v>
      </c>
      <c r="L5216">
        <v>492.77</v>
      </c>
      <c r="M5216">
        <v>4413.73</v>
      </c>
      <c r="N5216" t="s">
        <v>11028</v>
      </c>
      <c r="O5216">
        <v>0.8</v>
      </c>
      <c r="P5216">
        <v>2</v>
      </c>
      <c r="Q5216" t="s">
        <v>11030</v>
      </c>
      <c r="R5216">
        <v>0.63</v>
      </c>
      <c r="S5216" t="s">
        <v>11034</v>
      </c>
      <c r="T5216" t="s">
        <v>11038</v>
      </c>
      <c r="U5216">
        <v>1</v>
      </c>
      <c r="V5216">
        <v>1</v>
      </c>
    </row>
    <row r="5217" spans="1:22">
      <c r="A5217" t="s">
        <v>5271</v>
      </c>
      <c r="B5217" t="s">
        <v>10065</v>
      </c>
      <c r="C5217" t="s">
        <v>10057</v>
      </c>
      <c r="D5217" s="10">
        <v>43713</v>
      </c>
      <c r="E5217" s="10">
        <v>43718</v>
      </c>
      <c r="F5217" s="10">
        <v>43719</v>
      </c>
      <c r="G5217" t="s">
        <v>10068</v>
      </c>
      <c r="H5217" t="s">
        <v>10120</v>
      </c>
      <c r="I5217" t="s">
        <v>10751</v>
      </c>
      <c r="J5217" t="s">
        <v>11023</v>
      </c>
      <c r="K5217">
        <v>15565.67</v>
      </c>
      <c r="L5217">
        <v>3268.05</v>
      </c>
      <c r="M5217">
        <v>3899.12</v>
      </c>
      <c r="N5217" t="s">
        <v>11028</v>
      </c>
      <c r="O5217">
        <v>0.48</v>
      </c>
      <c r="P5217">
        <v>1</v>
      </c>
      <c r="Q5217" t="s">
        <v>11032</v>
      </c>
      <c r="R5217">
        <v>0.68</v>
      </c>
      <c r="S5217" t="s">
        <v>11034</v>
      </c>
      <c r="T5217" t="s">
        <v>11042</v>
      </c>
      <c r="U5217">
        <v>1</v>
      </c>
      <c r="V5217">
        <v>1</v>
      </c>
    </row>
    <row r="5218" spans="1:22">
      <c r="A5218" t="s">
        <v>5272</v>
      </c>
      <c r="B5218" t="s">
        <v>10059</v>
      </c>
      <c r="C5218" t="s">
        <v>10066</v>
      </c>
      <c r="D5218" s="10">
        <v>45095</v>
      </c>
      <c r="E5218" s="10">
        <v>45104</v>
      </c>
      <c r="F5218" s="10">
        <v>45106</v>
      </c>
      <c r="G5218" t="s">
        <v>10069</v>
      </c>
      <c r="H5218" t="s">
        <v>10096</v>
      </c>
      <c r="I5218" t="s">
        <v>10867</v>
      </c>
      <c r="J5218" t="s">
        <v>11023</v>
      </c>
      <c r="K5218">
        <v>3892.31</v>
      </c>
      <c r="L5218">
        <v>1707.91</v>
      </c>
      <c r="M5218">
        <v>8714.790000000001</v>
      </c>
      <c r="O5218">
        <v>0.91</v>
      </c>
      <c r="P5218">
        <v>2</v>
      </c>
      <c r="Q5218" t="s">
        <v>11032</v>
      </c>
      <c r="R5218">
        <v>0.77</v>
      </c>
      <c r="S5218" t="s">
        <v>11033</v>
      </c>
      <c r="T5218" t="s">
        <v>11036</v>
      </c>
      <c r="U5218">
        <v>2</v>
      </c>
      <c r="V5218">
        <v>1</v>
      </c>
    </row>
    <row r="5219" spans="1:22">
      <c r="A5219" t="s">
        <v>5273</v>
      </c>
      <c r="B5219" t="s">
        <v>10062</v>
      </c>
      <c r="C5219" t="s">
        <v>10063</v>
      </c>
      <c r="D5219" s="10">
        <v>44738</v>
      </c>
      <c r="E5219" s="10">
        <v>44759</v>
      </c>
      <c r="F5219" s="10">
        <v>44763</v>
      </c>
      <c r="G5219" t="s">
        <v>10069</v>
      </c>
      <c r="H5219" t="s">
        <v>10093</v>
      </c>
      <c r="I5219" t="s">
        <v>10465</v>
      </c>
      <c r="J5219" t="s">
        <v>11026</v>
      </c>
      <c r="K5219">
        <v>35754.21</v>
      </c>
      <c r="L5219">
        <v>2620.91</v>
      </c>
      <c r="M5219">
        <v>3874.72</v>
      </c>
      <c r="O5219">
        <v>0.99</v>
      </c>
      <c r="P5219">
        <v>5</v>
      </c>
      <c r="Q5219" t="s">
        <v>11030</v>
      </c>
      <c r="R5219">
        <v>0.6899999999999999</v>
      </c>
      <c r="S5219" t="s">
        <v>11033</v>
      </c>
      <c r="T5219" t="s">
        <v>11039</v>
      </c>
      <c r="U5219">
        <v>4</v>
      </c>
      <c r="V5219">
        <v>2</v>
      </c>
    </row>
    <row r="5220" spans="1:22">
      <c r="A5220" t="s">
        <v>5274</v>
      </c>
      <c r="B5220" t="s">
        <v>10063</v>
      </c>
      <c r="C5220" t="s">
        <v>10060</v>
      </c>
      <c r="D5220" s="10">
        <v>43691</v>
      </c>
      <c r="E5220" s="10">
        <v>43717</v>
      </c>
      <c r="F5220" s="10">
        <v>43720</v>
      </c>
      <c r="G5220" t="s">
        <v>10069</v>
      </c>
      <c r="H5220" t="s">
        <v>10112</v>
      </c>
      <c r="I5220" t="s">
        <v>10159</v>
      </c>
      <c r="J5220" t="s">
        <v>11022</v>
      </c>
      <c r="K5220">
        <v>30466.99</v>
      </c>
      <c r="L5220">
        <v>2073.91</v>
      </c>
      <c r="M5220">
        <v>2413.35</v>
      </c>
      <c r="O5220">
        <v>0.9399999999999999</v>
      </c>
      <c r="P5220">
        <v>3</v>
      </c>
      <c r="Q5220" t="s">
        <v>11030</v>
      </c>
      <c r="R5220">
        <v>0.3</v>
      </c>
      <c r="S5220" t="s">
        <v>11034</v>
      </c>
      <c r="T5220" t="s">
        <v>11036</v>
      </c>
      <c r="U5220">
        <v>3</v>
      </c>
      <c r="V5220">
        <v>1</v>
      </c>
    </row>
    <row r="5221" spans="1:22">
      <c r="A5221" t="s">
        <v>5275</v>
      </c>
      <c r="B5221" t="s">
        <v>10064</v>
      </c>
      <c r="C5221" t="s">
        <v>10063</v>
      </c>
      <c r="D5221" s="10">
        <v>44672</v>
      </c>
      <c r="E5221" s="10">
        <v>44701</v>
      </c>
      <c r="F5221" s="10">
        <v>44702</v>
      </c>
      <c r="G5221" t="s">
        <v>10068</v>
      </c>
      <c r="H5221" t="s">
        <v>10115</v>
      </c>
      <c r="I5221" t="s">
        <v>10760</v>
      </c>
      <c r="J5221" t="s">
        <v>11026</v>
      </c>
      <c r="K5221">
        <v>41468.06</v>
      </c>
      <c r="L5221">
        <v>3275.07</v>
      </c>
      <c r="M5221">
        <v>4858.98</v>
      </c>
      <c r="O5221">
        <v>0.5</v>
      </c>
      <c r="P5221">
        <v>5</v>
      </c>
      <c r="Q5221" t="s">
        <v>11030</v>
      </c>
      <c r="R5221">
        <v>0.79</v>
      </c>
      <c r="S5221" t="s">
        <v>11034</v>
      </c>
      <c r="T5221" t="s">
        <v>11038</v>
      </c>
      <c r="U5221">
        <v>1</v>
      </c>
      <c r="V5221">
        <v>1</v>
      </c>
    </row>
    <row r="5222" spans="1:22">
      <c r="A5222" t="s">
        <v>5276</v>
      </c>
      <c r="B5222" t="s">
        <v>10060</v>
      </c>
      <c r="C5222" t="s">
        <v>10057</v>
      </c>
      <c r="D5222" s="10">
        <v>44721</v>
      </c>
      <c r="E5222" s="10">
        <v>44737</v>
      </c>
      <c r="F5222" s="10">
        <v>44737</v>
      </c>
      <c r="G5222" t="s">
        <v>10069</v>
      </c>
      <c r="H5222" t="s">
        <v>10087</v>
      </c>
      <c r="I5222" t="s">
        <v>10718</v>
      </c>
      <c r="J5222" t="s">
        <v>11026</v>
      </c>
      <c r="K5222">
        <v>25706.77</v>
      </c>
      <c r="L5222">
        <v>2587.94</v>
      </c>
      <c r="M5222">
        <v>4919.37</v>
      </c>
      <c r="N5222" t="s">
        <v>11028</v>
      </c>
      <c r="O5222">
        <v>0.62</v>
      </c>
      <c r="P5222">
        <v>0</v>
      </c>
      <c r="Q5222" t="s">
        <v>11031</v>
      </c>
      <c r="R5222">
        <v>0.86</v>
      </c>
      <c r="S5222" t="s">
        <v>11035</v>
      </c>
      <c r="T5222" t="s">
        <v>11042</v>
      </c>
      <c r="U5222">
        <v>0</v>
      </c>
      <c r="V5222">
        <v>0</v>
      </c>
    </row>
    <row r="5223" spans="1:22">
      <c r="A5223" t="s">
        <v>5277</v>
      </c>
      <c r="B5223" t="s">
        <v>10059</v>
      </c>
      <c r="C5223" t="s">
        <v>10060</v>
      </c>
      <c r="D5223" s="10">
        <v>45571</v>
      </c>
      <c r="E5223" s="10">
        <v>45581</v>
      </c>
      <c r="F5223" s="10">
        <v>45581</v>
      </c>
      <c r="G5223" t="s">
        <v>10069</v>
      </c>
      <c r="H5223" t="s">
        <v>10080</v>
      </c>
      <c r="I5223" t="s">
        <v>10170</v>
      </c>
      <c r="J5223" t="s">
        <v>11024</v>
      </c>
      <c r="K5223">
        <v>15833.72</v>
      </c>
      <c r="L5223">
        <v>3591</v>
      </c>
      <c r="M5223">
        <v>6902.29</v>
      </c>
      <c r="O5223">
        <v>0.79</v>
      </c>
      <c r="P5223">
        <v>0</v>
      </c>
      <c r="Q5223" t="s">
        <v>11032</v>
      </c>
      <c r="R5223">
        <v>0.19</v>
      </c>
      <c r="S5223" t="s">
        <v>11035</v>
      </c>
      <c r="T5223" t="s">
        <v>11042</v>
      </c>
      <c r="U5223">
        <v>0</v>
      </c>
      <c r="V5223">
        <v>0</v>
      </c>
    </row>
    <row r="5224" spans="1:22">
      <c r="A5224" t="s">
        <v>5278</v>
      </c>
      <c r="B5224" t="s">
        <v>10058</v>
      </c>
      <c r="C5224" t="s">
        <v>10061</v>
      </c>
      <c r="D5224" s="10">
        <v>44719</v>
      </c>
      <c r="E5224" s="10">
        <v>44733</v>
      </c>
      <c r="F5224" s="10">
        <v>44734</v>
      </c>
      <c r="G5224" t="s">
        <v>10070</v>
      </c>
      <c r="H5224" t="s">
        <v>10082</v>
      </c>
      <c r="I5224" t="s">
        <v>10423</v>
      </c>
      <c r="J5224" t="s">
        <v>11022</v>
      </c>
      <c r="K5224">
        <v>6477.43</v>
      </c>
      <c r="L5224">
        <v>3321.29</v>
      </c>
      <c r="M5224">
        <v>5825.59</v>
      </c>
      <c r="O5224">
        <v>0.8100000000000001</v>
      </c>
      <c r="P5224">
        <v>3</v>
      </c>
      <c r="Q5224" t="s">
        <v>11032</v>
      </c>
      <c r="R5224">
        <v>0.37</v>
      </c>
      <c r="S5224" t="s">
        <v>11035</v>
      </c>
      <c r="T5224" t="s">
        <v>11042</v>
      </c>
      <c r="U5224">
        <v>1</v>
      </c>
      <c r="V5224">
        <v>1</v>
      </c>
    </row>
    <row r="5225" spans="1:22">
      <c r="A5225" t="s">
        <v>5279</v>
      </c>
      <c r="B5225" t="s">
        <v>10061</v>
      </c>
      <c r="C5225" t="s">
        <v>10057</v>
      </c>
      <c r="D5225" s="10">
        <v>44487</v>
      </c>
      <c r="E5225" s="10">
        <v>44495</v>
      </c>
      <c r="F5225" s="10">
        <v>44498</v>
      </c>
      <c r="G5225" t="s">
        <v>10068</v>
      </c>
      <c r="H5225" t="s">
        <v>10087</v>
      </c>
      <c r="I5225" t="s">
        <v>10397</v>
      </c>
      <c r="J5225" t="s">
        <v>11023</v>
      </c>
      <c r="K5225">
        <v>1261.97</v>
      </c>
      <c r="L5225">
        <v>3579.62</v>
      </c>
      <c r="M5225">
        <v>3082.31</v>
      </c>
      <c r="O5225">
        <v>0.65</v>
      </c>
      <c r="P5225">
        <v>0</v>
      </c>
      <c r="Q5225" t="s">
        <v>11031</v>
      </c>
      <c r="R5225">
        <v>0.19</v>
      </c>
      <c r="S5225" t="s">
        <v>11035</v>
      </c>
      <c r="T5225" t="s">
        <v>11036</v>
      </c>
      <c r="U5225">
        <v>3</v>
      </c>
      <c r="V5225">
        <v>1</v>
      </c>
    </row>
    <row r="5226" spans="1:22">
      <c r="A5226" t="s">
        <v>5280</v>
      </c>
      <c r="B5226" t="s">
        <v>10061</v>
      </c>
      <c r="C5226" t="s">
        <v>10064</v>
      </c>
      <c r="D5226" s="10">
        <v>45647</v>
      </c>
      <c r="E5226" s="10">
        <v>45654</v>
      </c>
      <c r="F5226" s="10">
        <v>45654</v>
      </c>
      <c r="G5226" t="s">
        <v>10067</v>
      </c>
      <c r="H5226" t="s">
        <v>10118</v>
      </c>
      <c r="I5226" t="s">
        <v>10588</v>
      </c>
      <c r="J5226" t="s">
        <v>11022</v>
      </c>
      <c r="K5226">
        <v>37858.87</v>
      </c>
      <c r="L5226">
        <v>4062.71</v>
      </c>
      <c r="M5226">
        <v>9630.620000000001</v>
      </c>
      <c r="O5226">
        <v>0.47</v>
      </c>
      <c r="P5226">
        <v>0</v>
      </c>
      <c r="Q5226" t="s">
        <v>11031</v>
      </c>
      <c r="R5226">
        <v>0.04</v>
      </c>
      <c r="S5226" t="s">
        <v>11035</v>
      </c>
      <c r="T5226" t="s">
        <v>11038</v>
      </c>
      <c r="U5226">
        <v>0</v>
      </c>
      <c r="V5226">
        <v>0</v>
      </c>
    </row>
    <row r="5227" spans="1:22">
      <c r="A5227" t="s">
        <v>5281</v>
      </c>
      <c r="B5227" t="s">
        <v>10062</v>
      </c>
      <c r="C5227" t="s">
        <v>10060</v>
      </c>
      <c r="D5227" s="10">
        <v>44072</v>
      </c>
      <c r="E5227" s="10">
        <v>44084</v>
      </c>
      <c r="F5227" s="10">
        <v>44089</v>
      </c>
      <c r="G5227" t="s">
        <v>10069</v>
      </c>
      <c r="H5227" t="s">
        <v>10085</v>
      </c>
      <c r="I5227" t="s">
        <v>10927</v>
      </c>
      <c r="J5227" t="s">
        <v>11025</v>
      </c>
      <c r="K5227">
        <v>39877.56</v>
      </c>
      <c r="L5227">
        <v>2753.01</v>
      </c>
      <c r="M5227">
        <v>6385.31</v>
      </c>
      <c r="N5227" t="s">
        <v>11028</v>
      </c>
      <c r="O5227">
        <v>0.75</v>
      </c>
      <c r="P5227">
        <v>2</v>
      </c>
      <c r="Q5227" t="s">
        <v>11031</v>
      </c>
      <c r="R5227">
        <v>0.8</v>
      </c>
      <c r="S5227" t="s">
        <v>11034</v>
      </c>
      <c r="T5227" t="s">
        <v>11038</v>
      </c>
      <c r="U5227">
        <v>5</v>
      </c>
      <c r="V5227">
        <v>2</v>
      </c>
    </row>
    <row r="5228" spans="1:22">
      <c r="A5228" t="s">
        <v>5282</v>
      </c>
      <c r="B5228" t="s">
        <v>10060</v>
      </c>
      <c r="C5228" t="s">
        <v>10064</v>
      </c>
      <c r="D5228" s="10">
        <v>45307</v>
      </c>
      <c r="E5228" s="10">
        <v>45312</v>
      </c>
      <c r="F5228" s="10">
        <v>45312</v>
      </c>
      <c r="G5228" t="s">
        <v>10067</v>
      </c>
      <c r="H5228" t="s">
        <v>10075</v>
      </c>
      <c r="I5228" t="s">
        <v>10193</v>
      </c>
      <c r="J5228" t="s">
        <v>11026</v>
      </c>
      <c r="K5228">
        <v>26913.33</v>
      </c>
      <c r="L5228">
        <v>3075.21</v>
      </c>
      <c r="M5228">
        <v>9943.940000000001</v>
      </c>
      <c r="N5228" t="s">
        <v>11028</v>
      </c>
      <c r="O5228">
        <v>0.71</v>
      </c>
      <c r="P5228">
        <v>0</v>
      </c>
      <c r="Q5228" t="s">
        <v>11030</v>
      </c>
      <c r="R5228">
        <v>0.88</v>
      </c>
      <c r="S5228" t="s">
        <v>11035</v>
      </c>
      <c r="T5228" t="s">
        <v>11040</v>
      </c>
      <c r="U5228">
        <v>0</v>
      </c>
      <c r="V5228">
        <v>0</v>
      </c>
    </row>
    <row r="5229" spans="1:22">
      <c r="A5229" t="s">
        <v>5283</v>
      </c>
      <c r="B5229" t="s">
        <v>10062</v>
      </c>
      <c r="C5229" t="s">
        <v>10061</v>
      </c>
      <c r="D5229" s="10">
        <v>45390</v>
      </c>
      <c r="E5229" s="10">
        <v>45396</v>
      </c>
      <c r="F5229" s="10">
        <v>45396</v>
      </c>
      <c r="G5229" t="s">
        <v>10070</v>
      </c>
      <c r="H5229" t="s">
        <v>10118</v>
      </c>
      <c r="I5229" t="s">
        <v>10993</v>
      </c>
      <c r="J5229" t="s">
        <v>11024</v>
      </c>
      <c r="K5229">
        <v>7270.11</v>
      </c>
      <c r="L5229">
        <v>4106.36</v>
      </c>
      <c r="M5229">
        <v>2620.47</v>
      </c>
      <c r="N5229" t="s">
        <v>11028</v>
      </c>
      <c r="O5229">
        <v>0.65</v>
      </c>
      <c r="P5229">
        <v>2</v>
      </c>
      <c r="Q5229" t="s">
        <v>11030</v>
      </c>
      <c r="R5229">
        <v>0.35</v>
      </c>
      <c r="S5229" t="s">
        <v>11033</v>
      </c>
      <c r="T5229" t="s">
        <v>11042</v>
      </c>
      <c r="U5229">
        <v>0</v>
      </c>
      <c r="V5229">
        <v>0</v>
      </c>
    </row>
    <row r="5230" spans="1:22">
      <c r="A5230" t="s">
        <v>5284</v>
      </c>
      <c r="B5230" t="s">
        <v>10061</v>
      </c>
      <c r="C5230" t="s">
        <v>10065</v>
      </c>
      <c r="D5230" s="10">
        <v>44595</v>
      </c>
      <c r="E5230" s="10">
        <v>44622</v>
      </c>
      <c r="F5230" s="10">
        <v>44622</v>
      </c>
      <c r="G5230" t="s">
        <v>10069</v>
      </c>
      <c r="H5230" t="s">
        <v>10077</v>
      </c>
      <c r="I5230" t="s">
        <v>10965</v>
      </c>
      <c r="J5230" t="s">
        <v>11023</v>
      </c>
      <c r="K5230">
        <v>49086.09</v>
      </c>
      <c r="L5230">
        <v>4637.68</v>
      </c>
      <c r="M5230">
        <v>3006.66</v>
      </c>
      <c r="N5230" t="s">
        <v>11028</v>
      </c>
      <c r="O5230">
        <v>0.98</v>
      </c>
      <c r="P5230">
        <v>5</v>
      </c>
      <c r="Q5230" t="s">
        <v>11030</v>
      </c>
      <c r="R5230">
        <v>0.14</v>
      </c>
      <c r="S5230" t="s">
        <v>11033</v>
      </c>
      <c r="T5230" t="s">
        <v>11036</v>
      </c>
      <c r="U5230">
        <v>0</v>
      </c>
      <c r="V5230">
        <v>0</v>
      </c>
    </row>
    <row r="5231" spans="1:22">
      <c r="A5231" t="s">
        <v>5285</v>
      </c>
      <c r="B5231" t="s">
        <v>10064</v>
      </c>
      <c r="C5231" t="s">
        <v>10061</v>
      </c>
      <c r="D5231" s="10">
        <v>44540</v>
      </c>
      <c r="E5231" s="10">
        <v>44561</v>
      </c>
      <c r="F5231" s="10">
        <v>44562</v>
      </c>
      <c r="G5231" t="s">
        <v>10070</v>
      </c>
      <c r="H5231" t="s">
        <v>10078</v>
      </c>
      <c r="I5231" t="s">
        <v>10725</v>
      </c>
      <c r="J5231" t="s">
        <v>11026</v>
      </c>
      <c r="K5231">
        <v>1620.18</v>
      </c>
      <c r="L5231">
        <v>1986.93</v>
      </c>
      <c r="M5231">
        <v>9694.209999999999</v>
      </c>
      <c r="O5231">
        <v>0.71</v>
      </c>
      <c r="P5231">
        <v>5</v>
      </c>
      <c r="Q5231" t="s">
        <v>11031</v>
      </c>
      <c r="R5231">
        <v>0.11</v>
      </c>
      <c r="S5231" t="s">
        <v>11033</v>
      </c>
      <c r="T5231" t="s">
        <v>11042</v>
      </c>
      <c r="U5231">
        <v>1</v>
      </c>
      <c r="V5231">
        <v>1</v>
      </c>
    </row>
    <row r="5232" spans="1:22">
      <c r="A5232" t="s">
        <v>5286</v>
      </c>
      <c r="B5232" t="s">
        <v>10064</v>
      </c>
      <c r="C5232" t="s">
        <v>10061</v>
      </c>
      <c r="D5232" s="10">
        <v>44841</v>
      </c>
      <c r="E5232" s="10">
        <v>44866</v>
      </c>
      <c r="F5232" s="10">
        <v>44870</v>
      </c>
      <c r="G5232" t="s">
        <v>10068</v>
      </c>
      <c r="H5232" t="s">
        <v>10114</v>
      </c>
      <c r="I5232" t="s">
        <v>10619</v>
      </c>
      <c r="J5232" t="s">
        <v>11024</v>
      </c>
      <c r="K5232">
        <v>27346.2</v>
      </c>
      <c r="L5232">
        <v>4106.34</v>
      </c>
      <c r="M5232">
        <v>7338.42</v>
      </c>
      <c r="N5232" t="s">
        <v>11028</v>
      </c>
      <c r="O5232">
        <v>0.63</v>
      </c>
      <c r="P5232">
        <v>0</v>
      </c>
      <c r="Q5232" t="s">
        <v>11030</v>
      </c>
      <c r="R5232">
        <v>0.35</v>
      </c>
      <c r="S5232" t="s">
        <v>11034</v>
      </c>
      <c r="T5232" t="s">
        <v>11036</v>
      </c>
      <c r="U5232">
        <v>4</v>
      </c>
      <c r="V5232">
        <v>2</v>
      </c>
    </row>
    <row r="5233" spans="1:22">
      <c r="A5233" t="s">
        <v>5287</v>
      </c>
      <c r="B5233" t="s">
        <v>10057</v>
      </c>
      <c r="C5233" t="s">
        <v>10065</v>
      </c>
      <c r="D5233" s="10">
        <v>43847</v>
      </c>
      <c r="E5233" s="10">
        <v>43861</v>
      </c>
      <c r="F5233" s="10">
        <v>43864</v>
      </c>
      <c r="G5233" t="s">
        <v>10070</v>
      </c>
      <c r="H5233" t="s">
        <v>10080</v>
      </c>
      <c r="I5233" t="s">
        <v>10392</v>
      </c>
      <c r="J5233" t="s">
        <v>11022</v>
      </c>
      <c r="K5233">
        <v>3389.15</v>
      </c>
      <c r="L5233">
        <v>2253.13</v>
      </c>
      <c r="M5233">
        <v>3056.87</v>
      </c>
      <c r="O5233">
        <v>0.5600000000000001</v>
      </c>
      <c r="P5233">
        <v>2</v>
      </c>
      <c r="Q5233" t="s">
        <v>11032</v>
      </c>
      <c r="R5233">
        <v>0.89</v>
      </c>
      <c r="S5233" t="s">
        <v>11033</v>
      </c>
      <c r="T5233" t="s">
        <v>11036</v>
      </c>
      <c r="U5233">
        <v>3</v>
      </c>
      <c r="V5233">
        <v>1</v>
      </c>
    </row>
    <row r="5234" spans="1:22">
      <c r="A5234" t="s">
        <v>5288</v>
      </c>
      <c r="B5234" t="s">
        <v>10063</v>
      </c>
      <c r="C5234" t="s">
        <v>10064</v>
      </c>
      <c r="D5234" s="10">
        <v>44765</v>
      </c>
      <c r="E5234" s="10">
        <v>44772</v>
      </c>
      <c r="F5234" s="10">
        <v>44773</v>
      </c>
      <c r="G5234" t="s">
        <v>10070</v>
      </c>
      <c r="H5234" t="s">
        <v>10116</v>
      </c>
      <c r="I5234" t="s">
        <v>10668</v>
      </c>
      <c r="J5234" t="s">
        <v>11023</v>
      </c>
      <c r="K5234">
        <v>5706.56</v>
      </c>
      <c r="L5234">
        <v>2086.64</v>
      </c>
      <c r="M5234">
        <v>2613.8</v>
      </c>
      <c r="O5234">
        <v>0.64</v>
      </c>
      <c r="P5234">
        <v>0</v>
      </c>
      <c r="Q5234" t="s">
        <v>11032</v>
      </c>
      <c r="R5234">
        <v>0.89</v>
      </c>
      <c r="S5234" t="s">
        <v>11034</v>
      </c>
      <c r="T5234" t="s">
        <v>11037</v>
      </c>
      <c r="U5234">
        <v>1</v>
      </c>
      <c r="V5234">
        <v>1</v>
      </c>
    </row>
    <row r="5235" spans="1:22">
      <c r="A5235" t="s">
        <v>5289</v>
      </c>
      <c r="B5235" t="s">
        <v>10059</v>
      </c>
      <c r="C5235" t="s">
        <v>10057</v>
      </c>
      <c r="D5235" s="10">
        <v>45591</v>
      </c>
      <c r="E5235" s="10">
        <v>45606</v>
      </c>
      <c r="F5235" s="10">
        <v>45609</v>
      </c>
      <c r="G5235" t="s">
        <v>10067</v>
      </c>
      <c r="H5235" t="s">
        <v>10079</v>
      </c>
      <c r="I5235" t="s">
        <v>10849</v>
      </c>
      <c r="J5235" t="s">
        <v>11021</v>
      </c>
      <c r="K5235">
        <v>7585.9</v>
      </c>
      <c r="L5235">
        <v>4772.18</v>
      </c>
      <c r="M5235">
        <v>5476.3</v>
      </c>
      <c r="N5235" t="s">
        <v>11028</v>
      </c>
      <c r="O5235">
        <v>0.76</v>
      </c>
      <c r="P5235">
        <v>3</v>
      </c>
      <c r="Q5235" t="s">
        <v>11031</v>
      </c>
      <c r="R5235">
        <v>0.63</v>
      </c>
      <c r="S5235" t="s">
        <v>11034</v>
      </c>
      <c r="T5235" t="s">
        <v>11039</v>
      </c>
      <c r="U5235">
        <v>3</v>
      </c>
      <c r="V5235">
        <v>1</v>
      </c>
    </row>
    <row r="5236" spans="1:22">
      <c r="A5236" t="s">
        <v>5290</v>
      </c>
      <c r="B5236" t="s">
        <v>10057</v>
      </c>
      <c r="C5236" t="s">
        <v>10059</v>
      </c>
      <c r="D5236" s="10">
        <v>45362</v>
      </c>
      <c r="E5236" s="10">
        <v>45385</v>
      </c>
      <c r="F5236" s="10">
        <v>45385</v>
      </c>
      <c r="G5236" t="s">
        <v>10070</v>
      </c>
      <c r="H5236" t="s">
        <v>10109</v>
      </c>
      <c r="I5236" t="s">
        <v>10486</v>
      </c>
      <c r="J5236" t="s">
        <v>11024</v>
      </c>
      <c r="K5236">
        <v>22254.9</v>
      </c>
      <c r="L5236">
        <v>1744.3</v>
      </c>
      <c r="M5236">
        <v>2306.38</v>
      </c>
      <c r="N5236" t="s">
        <v>11028</v>
      </c>
      <c r="O5236">
        <v>0.53</v>
      </c>
      <c r="P5236">
        <v>0</v>
      </c>
      <c r="Q5236" t="s">
        <v>11031</v>
      </c>
      <c r="R5236">
        <v>0.6</v>
      </c>
      <c r="S5236" t="s">
        <v>11034</v>
      </c>
      <c r="T5236" t="s">
        <v>11036</v>
      </c>
      <c r="U5236">
        <v>0</v>
      </c>
      <c r="V5236">
        <v>0</v>
      </c>
    </row>
    <row r="5237" spans="1:22">
      <c r="A5237" t="s">
        <v>5291</v>
      </c>
      <c r="B5237" t="s">
        <v>10065</v>
      </c>
      <c r="C5237" t="s">
        <v>10066</v>
      </c>
      <c r="D5237" s="10">
        <v>45593</v>
      </c>
      <c r="E5237" s="10">
        <v>45621</v>
      </c>
      <c r="F5237" s="10">
        <v>45622</v>
      </c>
      <c r="G5237" t="s">
        <v>10068</v>
      </c>
      <c r="H5237" t="s">
        <v>10109</v>
      </c>
      <c r="I5237" t="s">
        <v>10820</v>
      </c>
      <c r="J5237" t="s">
        <v>11023</v>
      </c>
      <c r="K5237">
        <v>44274.69</v>
      </c>
      <c r="L5237">
        <v>786.4400000000001</v>
      </c>
      <c r="M5237">
        <v>2972.64</v>
      </c>
      <c r="O5237">
        <v>0.96</v>
      </c>
      <c r="P5237">
        <v>0</v>
      </c>
      <c r="Q5237" t="s">
        <v>11032</v>
      </c>
      <c r="R5237">
        <v>0.35</v>
      </c>
      <c r="S5237" t="s">
        <v>11034</v>
      </c>
      <c r="T5237" t="s">
        <v>11042</v>
      </c>
      <c r="U5237">
        <v>1</v>
      </c>
      <c r="V5237">
        <v>1</v>
      </c>
    </row>
    <row r="5238" spans="1:22">
      <c r="A5238" t="s">
        <v>5292</v>
      </c>
      <c r="B5238" t="s">
        <v>10066</v>
      </c>
      <c r="C5238" t="s">
        <v>10059</v>
      </c>
      <c r="D5238" s="10">
        <v>45620</v>
      </c>
      <c r="E5238" s="10">
        <v>45638</v>
      </c>
      <c r="F5238" s="10">
        <v>45641</v>
      </c>
      <c r="G5238" t="s">
        <v>10070</v>
      </c>
      <c r="H5238" t="s">
        <v>10113</v>
      </c>
      <c r="I5238" t="s">
        <v>10832</v>
      </c>
      <c r="J5238" t="s">
        <v>11024</v>
      </c>
      <c r="K5238">
        <v>19606.63</v>
      </c>
      <c r="L5238">
        <v>2341.07</v>
      </c>
      <c r="M5238">
        <v>9764.52</v>
      </c>
      <c r="N5238" t="s">
        <v>11028</v>
      </c>
      <c r="O5238">
        <v>0.83</v>
      </c>
      <c r="P5238">
        <v>5</v>
      </c>
      <c r="Q5238" t="s">
        <v>11032</v>
      </c>
      <c r="R5238">
        <v>0.72</v>
      </c>
      <c r="S5238" t="s">
        <v>11035</v>
      </c>
      <c r="T5238" t="s">
        <v>11040</v>
      </c>
      <c r="U5238">
        <v>3</v>
      </c>
      <c r="V5238">
        <v>1</v>
      </c>
    </row>
    <row r="5239" spans="1:22">
      <c r="A5239" t="s">
        <v>5293</v>
      </c>
      <c r="B5239" t="s">
        <v>10059</v>
      </c>
      <c r="C5239" t="s">
        <v>10060</v>
      </c>
      <c r="D5239" s="10">
        <v>44971</v>
      </c>
      <c r="E5239" s="10">
        <v>44980</v>
      </c>
      <c r="F5239" s="10">
        <v>44989</v>
      </c>
      <c r="G5239" t="s">
        <v>10069</v>
      </c>
      <c r="H5239" t="s">
        <v>10089</v>
      </c>
      <c r="I5239" t="s">
        <v>10879</v>
      </c>
      <c r="J5239" t="s">
        <v>11023</v>
      </c>
      <c r="K5239">
        <v>2470.51</v>
      </c>
      <c r="L5239">
        <v>1556.27</v>
      </c>
      <c r="M5239">
        <v>1988.18</v>
      </c>
      <c r="O5239">
        <v>0.61</v>
      </c>
      <c r="P5239">
        <v>2</v>
      </c>
      <c r="Q5239" t="s">
        <v>11031</v>
      </c>
      <c r="R5239">
        <v>0.5600000000000001</v>
      </c>
      <c r="S5239" t="s">
        <v>11033</v>
      </c>
      <c r="T5239" t="s">
        <v>11039</v>
      </c>
      <c r="U5239">
        <v>9</v>
      </c>
      <c r="V5239">
        <v>2</v>
      </c>
    </row>
    <row r="5240" spans="1:22">
      <c r="A5240" t="s">
        <v>5294</v>
      </c>
      <c r="B5240" t="s">
        <v>10061</v>
      </c>
      <c r="C5240" t="s">
        <v>10059</v>
      </c>
      <c r="D5240" s="10">
        <v>45100</v>
      </c>
      <c r="E5240" s="10">
        <v>45121</v>
      </c>
      <c r="F5240" s="10">
        <v>45121</v>
      </c>
      <c r="G5240" t="s">
        <v>10069</v>
      </c>
      <c r="H5240" t="s">
        <v>10075</v>
      </c>
      <c r="I5240" t="s">
        <v>10724</v>
      </c>
      <c r="J5240" t="s">
        <v>11024</v>
      </c>
      <c r="K5240">
        <v>28356.69</v>
      </c>
      <c r="L5240">
        <v>3564</v>
      </c>
      <c r="M5240">
        <v>2493.2</v>
      </c>
      <c r="O5240">
        <v>0.83</v>
      </c>
      <c r="P5240">
        <v>5</v>
      </c>
      <c r="Q5240" t="s">
        <v>11032</v>
      </c>
      <c r="R5240">
        <v>0.24</v>
      </c>
      <c r="S5240" t="s">
        <v>11035</v>
      </c>
      <c r="T5240" t="s">
        <v>11042</v>
      </c>
      <c r="U5240">
        <v>0</v>
      </c>
      <c r="V5240">
        <v>0</v>
      </c>
    </row>
    <row r="5241" spans="1:22">
      <c r="A5241" t="s">
        <v>5295</v>
      </c>
      <c r="B5241" t="s">
        <v>10058</v>
      </c>
      <c r="C5241" t="s">
        <v>10061</v>
      </c>
      <c r="D5241" s="10">
        <v>45560</v>
      </c>
      <c r="E5241" s="10">
        <v>45566</v>
      </c>
      <c r="F5241" s="10">
        <v>45566</v>
      </c>
      <c r="G5241" t="s">
        <v>10069</v>
      </c>
      <c r="H5241" t="s">
        <v>10117</v>
      </c>
      <c r="I5241" t="s">
        <v>10345</v>
      </c>
      <c r="J5241" t="s">
        <v>11023</v>
      </c>
      <c r="K5241">
        <v>36752.76</v>
      </c>
      <c r="L5241">
        <v>2659.23</v>
      </c>
      <c r="M5241">
        <v>7615.62</v>
      </c>
      <c r="O5241">
        <v>0.66</v>
      </c>
      <c r="P5241">
        <v>2</v>
      </c>
      <c r="Q5241" t="s">
        <v>11032</v>
      </c>
      <c r="R5241">
        <v>0.6899999999999999</v>
      </c>
      <c r="S5241" t="s">
        <v>11035</v>
      </c>
      <c r="T5241" t="s">
        <v>11036</v>
      </c>
      <c r="U5241">
        <v>0</v>
      </c>
      <c r="V5241">
        <v>0</v>
      </c>
    </row>
    <row r="5242" spans="1:22">
      <c r="A5242" t="s">
        <v>5296</v>
      </c>
      <c r="B5242" t="s">
        <v>10064</v>
      </c>
      <c r="C5242" t="s">
        <v>10061</v>
      </c>
      <c r="D5242" s="10">
        <v>44655</v>
      </c>
      <c r="E5242" s="10">
        <v>44660</v>
      </c>
      <c r="F5242" s="10">
        <v>44662</v>
      </c>
      <c r="G5242" t="s">
        <v>10067</v>
      </c>
      <c r="H5242" t="s">
        <v>10118</v>
      </c>
      <c r="I5242" t="s">
        <v>10667</v>
      </c>
      <c r="J5242" t="s">
        <v>11025</v>
      </c>
      <c r="K5242">
        <v>2782.17</v>
      </c>
      <c r="L5242">
        <v>1156.18</v>
      </c>
      <c r="M5242">
        <v>5705.33</v>
      </c>
      <c r="O5242">
        <v>0.77</v>
      </c>
      <c r="P5242">
        <v>3</v>
      </c>
      <c r="Q5242" t="s">
        <v>11031</v>
      </c>
      <c r="R5242">
        <v>0.85</v>
      </c>
      <c r="S5242" t="s">
        <v>11033</v>
      </c>
      <c r="T5242" t="s">
        <v>11038</v>
      </c>
      <c r="U5242">
        <v>2</v>
      </c>
      <c r="V5242">
        <v>1</v>
      </c>
    </row>
    <row r="5243" spans="1:22">
      <c r="A5243" t="s">
        <v>5297</v>
      </c>
      <c r="B5243" t="s">
        <v>10064</v>
      </c>
      <c r="C5243" t="s">
        <v>10061</v>
      </c>
      <c r="D5243" s="10">
        <v>45357</v>
      </c>
      <c r="E5243" s="10">
        <v>45365</v>
      </c>
      <c r="F5243" s="10">
        <v>45365</v>
      </c>
      <c r="G5243" t="s">
        <v>10067</v>
      </c>
      <c r="H5243" t="s">
        <v>10115</v>
      </c>
      <c r="I5243" t="s">
        <v>10639</v>
      </c>
      <c r="J5243" t="s">
        <v>11024</v>
      </c>
      <c r="K5243">
        <v>26418.09</v>
      </c>
      <c r="L5243">
        <v>3130.46</v>
      </c>
      <c r="M5243">
        <v>6786.69</v>
      </c>
      <c r="N5243" t="s">
        <v>11028</v>
      </c>
      <c r="O5243">
        <v>0.65</v>
      </c>
      <c r="P5243">
        <v>0</v>
      </c>
      <c r="Q5243" t="s">
        <v>11030</v>
      </c>
      <c r="R5243">
        <v>0.88</v>
      </c>
      <c r="S5243" t="s">
        <v>11034</v>
      </c>
      <c r="T5243" t="s">
        <v>11038</v>
      </c>
      <c r="U5243">
        <v>0</v>
      </c>
      <c r="V5243">
        <v>0</v>
      </c>
    </row>
    <row r="5244" spans="1:22">
      <c r="A5244" t="s">
        <v>5298</v>
      </c>
      <c r="B5244" t="s">
        <v>10060</v>
      </c>
      <c r="C5244" t="s">
        <v>10064</v>
      </c>
      <c r="D5244" s="10">
        <v>43735</v>
      </c>
      <c r="E5244" s="10">
        <v>43760</v>
      </c>
      <c r="F5244" s="10">
        <v>43760</v>
      </c>
      <c r="G5244" t="s">
        <v>10067</v>
      </c>
      <c r="H5244" t="s">
        <v>10080</v>
      </c>
      <c r="I5244" t="s">
        <v>10133</v>
      </c>
      <c r="J5244" t="s">
        <v>11023</v>
      </c>
      <c r="K5244">
        <v>26648.5</v>
      </c>
      <c r="L5244">
        <v>227.33</v>
      </c>
      <c r="M5244">
        <v>2016.32</v>
      </c>
      <c r="N5244" t="s">
        <v>11028</v>
      </c>
      <c r="O5244">
        <v>0.53</v>
      </c>
      <c r="P5244">
        <v>4</v>
      </c>
      <c r="Q5244" t="s">
        <v>11032</v>
      </c>
      <c r="R5244">
        <v>0.45</v>
      </c>
      <c r="S5244" t="s">
        <v>11035</v>
      </c>
      <c r="T5244" t="s">
        <v>11038</v>
      </c>
      <c r="U5244">
        <v>0</v>
      </c>
      <c r="V5244">
        <v>0</v>
      </c>
    </row>
    <row r="5245" spans="1:22">
      <c r="A5245" t="s">
        <v>5299</v>
      </c>
      <c r="B5245" t="s">
        <v>10058</v>
      </c>
      <c r="C5245" t="s">
        <v>10059</v>
      </c>
      <c r="D5245" s="10">
        <v>44297</v>
      </c>
      <c r="E5245" s="10">
        <v>44319</v>
      </c>
      <c r="F5245" s="10">
        <v>44319</v>
      </c>
      <c r="G5245" t="s">
        <v>10068</v>
      </c>
      <c r="H5245" t="s">
        <v>10116</v>
      </c>
      <c r="I5245" t="s">
        <v>10320</v>
      </c>
      <c r="J5245" t="s">
        <v>11026</v>
      </c>
      <c r="K5245">
        <v>48836.61</v>
      </c>
      <c r="L5245">
        <v>1626.86</v>
      </c>
      <c r="M5245">
        <v>7430.16</v>
      </c>
      <c r="O5245">
        <v>0.72</v>
      </c>
      <c r="P5245">
        <v>0</v>
      </c>
      <c r="Q5245" t="s">
        <v>11031</v>
      </c>
      <c r="R5245">
        <v>0.02</v>
      </c>
      <c r="S5245" t="s">
        <v>11034</v>
      </c>
      <c r="T5245" t="s">
        <v>11037</v>
      </c>
      <c r="U5245">
        <v>0</v>
      </c>
      <c r="V5245">
        <v>0</v>
      </c>
    </row>
    <row r="5246" spans="1:22">
      <c r="A5246" t="s">
        <v>5300</v>
      </c>
      <c r="B5246" t="s">
        <v>10062</v>
      </c>
      <c r="C5246" t="s">
        <v>10066</v>
      </c>
      <c r="D5246" s="10">
        <v>44056</v>
      </c>
      <c r="E5246" s="10">
        <v>44079</v>
      </c>
      <c r="F5246" s="10">
        <v>44083</v>
      </c>
      <c r="G5246" t="s">
        <v>10067</v>
      </c>
      <c r="H5246" t="s">
        <v>10073</v>
      </c>
      <c r="I5246" t="s">
        <v>10394</v>
      </c>
      <c r="J5246" t="s">
        <v>11024</v>
      </c>
      <c r="K5246">
        <v>44359.65</v>
      </c>
      <c r="L5246">
        <v>3954.73</v>
      </c>
      <c r="M5246">
        <v>6848.35</v>
      </c>
      <c r="O5246">
        <v>0.52</v>
      </c>
      <c r="P5246">
        <v>3</v>
      </c>
      <c r="Q5246" t="s">
        <v>11030</v>
      </c>
      <c r="R5246">
        <v>0.93</v>
      </c>
      <c r="S5246" t="s">
        <v>11033</v>
      </c>
      <c r="T5246" t="s">
        <v>11037</v>
      </c>
      <c r="U5246">
        <v>4</v>
      </c>
      <c r="V5246">
        <v>2</v>
      </c>
    </row>
    <row r="5247" spans="1:22">
      <c r="A5247" t="s">
        <v>5301</v>
      </c>
      <c r="B5247" t="s">
        <v>10059</v>
      </c>
      <c r="C5247" t="s">
        <v>10063</v>
      </c>
      <c r="D5247" s="10">
        <v>44939</v>
      </c>
      <c r="E5247" s="10">
        <v>44950</v>
      </c>
      <c r="F5247" s="10">
        <v>44955</v>
      </c>
      <c r="G5247" t="s">
        <v>10067</v>
      </c>
      <c r="H5247" t="s">
        <v>10098</v>
      </c>
      <c r="I5247" t="s">
        <v>10425</v>
      </c>
      <c r="J5247" t="s">
        <v>11025</v>
      </c>
      <c r="K5247">
        <v>41129.84</v>
      </c>
      <c r="L5247">
        <v>3717.53</v>
      </c>
      <c r="M5247">
        <v>8199.27</v>
      </c>
      <c r="N5247" t="s">
        <v>11028</v>
      </c>
      <c r="O5247">
        <v>0.95</v>
      </c>
      <c r="P5247">
        <v>3</v>
      </c>
      <c r="Q5247" t="s">
        <v>11032</v>
      </c>
      <c r="R5247">
        <v>0.86</v>
      </c>
      <c r="S5247" t="s">
        <v>11034</v>
      </c>
      <c r="T5247" t="s">
        <v>11041</v>
      </c>
      <c r="U5247">
        <v>5</v>
      </c>
      <c r="V5247">
        <v>2</v>
      </c>
    </row>
    <row r="5248" spans="1:22">
      <c r="A5248" t="s">
        <v>5302</v>
      </c>
      <c r="B5248" t="s">
        <v>10060</v>
      </c>
      <c r="C5248" t="s">
        <v>10059</v>
      </c>
      <c r="D5248" s="10">
        <v>44956</v>
      </c>
      <c r="E5248" s="10">
        <v>44979</v>
      </c>
      <c r="F5248" s="10">
        <v>44979</v>
      </c>
      <c r="G5248" t="s">
        <v>10070</v>
      </c>
      <c r="H5248" t="s">
        <v>10082</v>
      </c>
      <c r="I5248" t="s">
        <v>10597</v>
      </c>
      <c r="J5248" t="s">
        <v>11025</v>
      </c>
      <c r="K5248">
        <v>49735.96</v>
      </c>
      <c r="L5248">
        <v>953.9299999999999</v>
      </c>
      <c r="M5248">
        <v>8484.51</v>
      </c>
      <c r="O5248">
        <v>0.58</v>
      </c>
      <c r="P5248">
        <v>1</v>
      </c>
      <c r="Q5248" t="s">
        <v>11032</v>
      </c>
      <c r="R5248">
        <v>0.64</v>
      </c>
      <c r="S5248" t="s">
        <v>11034</v>
      </c>
      <c r="T5248" t="s">
        <v>11041</v>
      </c>
      <c r="U5248">
        <v>0</v>
      </c>
      <c r="V5248">
        <v>0</v>
      </c>
    </row>
    <row r="5249" spans="1:22">
      <c r="A5249" t="s">
        <v>5303</v>
      </c>
      <c r="B5249" t="s">
        <v>10059</v>
      </c>
      <c r="C5249" t="s">
        <v>10063</v>
      </c>
      <c r="D5249" s="10">
        <v>45581</v>
      </c>
      <c r="E5249" s="10">
        <v>45592</v>
      </c>
      <c r="F5249" s="10">
        <v>45594</v>
      </c>
      <c r="G5249" t="s">
        <v>10068</v>
      </c>
      <c r="H5249" t="s">
        <v>10098</v>
      </c>
      <c r="I5249" t="s">
        <v>10272</v>
      </c>
      <c r="J5249" t="s">
        <v>11024</v>
      </c>
      <c r="K5249">
        <v>4622.49</v>
      </c>
      <c r="L5249">
        <v>4215.9</v>
      </c>
      <c r="M5249">
        <v>3273.82</v>
      </c>
      <c r="O5249">
        <v>0.98</v>
      </c>
      <c r="P5249">
        <v>4</v>
      </c>
      <c r="Q5249" t="s">
        <v>11030</v>
      </c>
      <c r="R5249">
        <v>0.41</v>
      </c>
      <c r="S5249" t="s">
        <v>11034</v>
      </c>
      <c r="T5249" t="s">
        <v>11036</v>
      </c>
      <c r="U5249">
        <v>2</v>
      </c>
      <c r="V5249">
        <v>1</v>
      </c>
    </row>
    <row r="5250" spans="1:22">
      <c r="A5250" t="s">
        <v>5304</v>
      </c>
      <c r="B5250" t="s">
        <v>10060</v>
      </c>
      <c r="C5250" t="s">
        <v>10066</v>
      </c>
      <c r="D5250" s="10">
        <v>45465</v>
      </c>
      <c r="E5250" s="10">
        <v>45474</v>
      </c>
      <c r="F5250" s="10">
        <v>45481</v>
      </c>
      <c r="G5250" t="s">
        <v>10069</v>
      </c>
      <c r="H5250" t="s">
        <v>10071</v>
      </c>
      <c r="I5250" t="s">
        <v>10160</v>
      </c>
      <c r="J5250" t="s">
        <v>11022</v>
      </c>
      <c r="K5250">
        <v>12015.81</v>
      </c>
      <c r="L5250">
        <v>145.6</v>
      </c>
      <c r="M5250">
        <v>2381.84</v>
      </c>
      <c r="N5250" t="s">
        <v>11028</v>
      </c>
      <c r="O5250">
        <v>0.54</v>
      </c>
      <c r="P5250">
        <v>3</v>
      </c>
      <c r="Q5250" t="s">
        <v>11030</v>
      </c>
      <c r="R5250">
        <v>0.7</v>
      </c>
      <c r="S5250" t="s">
        <v>11034</v>
      </c>
      <c r="T5250" t="s">
        <v>11039</v>
      </c>
      <c r="U5250">
        <v>7</v>
      </c>
      <c r="V5250">
        <v>2</v>
      </c>
    </row>
    <row r="5251" spans="1:22">
      <c r="A5251" t="s">
        <v>5305</v>
      </c>
      <c r="B5251" t="s">
        <v>10063</v>
      </c>
      <c r="C5251" t="s">
        <v>10065</v>
      </c>
      <c r="D5251" s="10">
        <v>43585</v>
      </c>
      <c r="E5251" s="10">
        <v>43591</v>
      </c>
      <c r="F5251" s="10">
        <v>43598</v>
      </c>
      <c r="G5251" t="s">
        <v>10069</v>
      </c>
      <c r="H5251" t="s">
        <v>10099</v>
      </c>
      <c r="I5251" t="s">
        <v>10820</v>
      </c>
      <c r="J5251" t="s">
        <v>11025</v>
      </c>
      <c r="K5251">
        <v>14542.66</v>
      </c>
      <c r="L5251">
        <v>2870.99</v>
      </c>
      <c r="M5251">
        <v>1025.31</v>
      </c>
      <c r="O5251">
        <v>0.83</v>
      </c>
      <c r="P5251">
        <v>5</v>
      </c>
      <c r="Q5251" t="s">
        <v>11031</v>
      </c>
      <c r="R5251">
        <v>0.84</v>
      </c>
      <c r="S5251" t="s">
        <v>11035</v>
      </c>
      <c r="T5251" t="s">
        <v>11038</v>
      </c>
      <c r="U5251">
        <v>7</v>
      </c>
      <c r="V5251">
        <v>2</v>
      </c>
    </row>
    <row r="5252" spans="1:22">
      <c r="A5252" t="s">
        <v>5306</v>
      </c>
      <c r="B5252" t="s">
        <v>10062</v>
      </c>
      <c r="C5252" t="s">
        <v>10060</v>
      </c>
      <c r="D5252" s="10">
        <v>45279</v>
      </c>
      <c r="E5252" s="10">
        <v>45302</v>
      </c>
      <c r="F5252" s="10">
        <v>45305</v>
      </c>
      <c r="G5252" t="s">
        <v>10070</v>
      </c>
      <c r="H5252" t="s">
        <v>10087</v>
      </c>
      <c r="I5252" t="s">
        <v>10989</v>
      </c>
      <c r="J5252" t="s">
        <v>11024</v>
      </c>
      <c r="K5252">
        <v>23172.49</v>
      </c>
      <c r="L5252">
        <v>3751.89</v>
      </c>
      <c r="M5252">
        <v>8214.700000000001</v>
      </c>
      <c r="N5252" t="s">
        <v>11028</v>
      </c>
      <c r="O5252">
        <v>0.58</v>
      </c>
      <c r="P5252">
        <v>0</v>
      </c>
      <c r="Q5252" t="s">
        <v>11032</v>
      </c>
      <c r="R5252">
        <v>0.21</v>
      </c>
      <c r="S5252" t="s">
        <v>11035</v>
      </c>
      <c r="T5252" t="s">
        <v>11040</v>
      </c>
      <c r="U5252">
        <v>3</v>
      </c>
      <c r="V5252">
        <v>1</v>
      </c>
    </row>
    <row r="5253" spans="1:22">
      <c r="A5253" t="s">
        <v>5307</v>
      </c>
      <c r="B5253" t="s">
        <v>10060</v>
      </c>
      <c r="C5253" t="s">
        <v>10062</v>
      </c>
      <c r="D5253" s="10">
        <v>44561</v>
      </c>
      <c r="E5253" s="10">
        <v>44575</v>
      </c>
      <c r="F5253" s="10">
        <v>44575</v>
      </c>
      <c r="G5253" t="s">
        <v>10067</v>
      </c>
      <c r="H5253" t="s">
        <v>10075</v>
      </c>
      <c r="I5253" t="s">
        <v>10776</v>
      </c>
      <c r="J5253" t="s">
        <v>11025</v>
      </c>
      <c r="K5253">
        <v>2758.1</v>
      </c>
      <c r="L5253">
        <v>1450.81</v>
      </c>
      <c r="M5253">
        <v>4557.28</v>
      </c>
      <c r="N5253" t="s">
        <v>11028</v>
      </c>
      <c r="O5253">
        <v>0.79</v>
      </c>
      <c r="P5253">
        <v>0</v>
      </c>
      <c r="Q5253" t="s">
        <v>11030</v>
      </c>
      <c r="R5253">
        <v>0.65</v>
      </c>
      <c r="S5253" t="s">
        <v>11034</v>
      </c>
      <c r="T5253" t="s">
        <v>11042</v>
      </c>
      <c r="U5253">
        <v>0</v>
      </c>
      <c r="V5253">
        <v>0</v>
      </c>
    </row>
    <row r="5254" spans="1:22">
      <c r="A5254" t="s">
        <v>5308</v>
      </c>
      <c r="B5254" t="s">
        <v>10060</v>
      </c>
      <c r="C5254" t="s">
        <v>10059</v>
      </c>
      <c r="D5254" s="10">
        <v>43611</v>
      </c>
      <c r="E5254" s="10">
        <v>43634</v>
      </c>
      <c r="F5254" s="10">
        <v>43634</v>
      </c>
      <c r="G5254" t="s">
        <v>10067</v>
      </c>
      <c r="H5254" t="s">
        <v>10103</v>
      </c>
      <c r="I5254" t="s">
        <v>10617</v>
      </c>
      <c r="J5254" t="s">
        <v>11022</v>
      </c>
      <c r="K5254">
        <v>4604.14</v>
      </c>
      <c r="L5254">
        <v>1472.71</v>
      </c>
      <c r="M5254">
        <v>5317.28</v>
      </c>
      <c r="O5254">
        <v>0.74</v>
      </c>
      <c r="P5254">
        <v>0</v>
      </c>
      <c r="Q5254" t="s">
        <v>11031</v>
      </c>
      <c r="R5254">
        <v>0.32</v>
      </c>
      <c r="S5254" t="s">
        <v>11035</v>
      </c>
      <c r="T5254" t="s">
        <v>11040</v>
      </c>
      <c r="U5254">
        <v>0</v>
      </c>
      <c r="V5254">
        <v>0</v>
      </c>
    </row>
    <row r="5255" spans="1:22">
      <c r="A5255" t="s">
        <v>5309</v>
      </c>
      <c r="B5255" t="s">
        <v>10057</v>
      </c>
      <c r="C5255" t="s">
        <v>10063</v>
      </c>
      <c r="D5255" s="10">
        <v>43965</v>
      </c>
      <c r="E5255" s="10">
        <v>43987</v>
      </c>
      <c r="F5255" s="10">
        <v>43993</v>
      </c>
      <c r="G5255" t="s">
        <v>10068</v>
      </c>
      <c r="H5255" t="s">
        <v>10092</v>
      </c>
      <c r="I5255" t="s">
        <v>10726</v>
      </c>
      <c r="J5255" t="s">
        <v>11023</v>
      </c>
      <c r="K5255">
        <v>1454.07</v>
      </c>
      <c r="L5255">
        <v>1418.15</v>
      </c>
      <c r="M5255">
        <v>4081.13</v>
      </c>
      <c r="O5255">
        <v>0.49</v>
      </c>
      <c r="P5255">
        <v>0</v>
      </c>
      <c r="Q5255" t="s">
        <v>11032</v>
      </c>
      <c r="R5255">
        <v>0.13</v>
      </c>
      <c r="S5255" t="s">
        <v>11035</v>
      </c>
      <c r="T5255" t="s">
        <v>11037</v>
      </c>
      <c r="U5255">
        <v>6</v>
      </c>
      <c r="V5255">
        <v>2</v>
      </c>
    </row>
    <row r="5256" spans="1:22">
      <c r="A5256" t="s">
        <v>5310</v>
      </c>
      <c r="B5256" t="s">
        <v>10065</v>
      </c>
      <c r="C5256" t="s">
        <v>10058</v>
      </c>
      <c r="D5256" s="10">
        <v>43637</v>
      </c>
      <c r="E5256" s="10">
        <v>43652</v>
      </c>
      <c r="F5256" s="10">
        <v>43652</v>
      </c>
      <c r="G5256" t="s">
        <v>10069</v>
      </c>
      <c r="H5256" t="s">
        <v>10106</v>
      </c>
      <c r="I5256" t="s">
        <v>10202</v>
      </c>
      <c r="J5256" t="s">
        <v>11024</v>
      </c>
      <c r="K5256">
        <v>47992.97</v>
      </c>
      <c r="L5256">
        <v>1913.97</v>
      </c>
      <c r="M5256">
        <v>3163.73</v>
      </c>
      <c r="O5256">
        <v>0.72</v>
      </c>
      <c r="P5256">
        <v>2</v>
      </c>
      <c r="Q5256" t="s">
        <v>11031</v>
      </c>
      <c r="R5256">
        <v>0.73</v>
      </c>
      <c r="S5256" t="s">
        <v>11035</v>
      </c>
      <c r="T5256" t="s">
        <v>11038</v>
      </c>
      <c r="U5256">
        <v>0</v>
      </c>
      <c r="V5256">
        <v>0</v>
      </c>
    </row>
    <row r="5257" spans="1:22">
      <c r="A5257" t="s">
        <v>5311</v>
      </c>
      <c r="B5257" t="s">
        <v>10064</v>
      </c>
      <c r="C5257" t="s">
        <v>10063</v>
      </c>
      <c r="D5257" s="10">
        <v>44976</v>
      </c>
      <c r="E5257" s="10">
        <v>44998</v>
      </c>
      <c r="F5257" s="10">
        <v>45000</v>
      </c>
      <c r="G5257" t="s">
        <v>10068</v>
      </c>
      <c r="H5257" t="s">
        <v>10111</v>
      </c>
      <c r="I5257" t="s">
        <v>10958</v>
      </c>
      <c r="J5257" t="s">
        <v>11023</v>
      </c>
      <c r="K5257">
        <v>19274.6</v>
      </c>
      <c r="L5257">
        <v>1905.56</v>
      </c>
      <c r="M5257">
        <v>9294.799999999999</v>
      </c>
      <c r="O5257">
        <v>0.85</v>
      </c>
      <c r="P5257">
        <v>5</v>
      </c>
      <c r="Q5257" t="s">
        <v>11032</v>
      </c>
      <c r="R5257">
        <v>0.3</v>
      </c>
      <c r="S5257" t="s">
        <v>11034</v>
      </c>
      <c r="T5257" t="s">
        <v>11039</v>
      </c>
      <c r="U5257">
        <v>2</v>
      </c>
      <c r="V5257">
        <v>1</v>
      </c>
    </row>
    <row r="5258" spans="1:22">
      <c r="A5258" t="s">
        <v>5312</v>
      </c>
      <c r="B5258" t="s">
        <v>10066</v>
      </c>
      <c r="C5258" t="s">
        <v>10060</v>
      </c>
      <c r="D5258" s="10">
        <v>44105</v>
      </c>
      <c r="E5258" s="10">
        <v>44115</v>
      </c>
      <c r="F5258" s="10">
        <v>44117</v>
      </c>
      <c r="G5258" t="s">
        <v>10067</v>
      </c>
      <c r="H5258" t="s">
        <v>10080</v>
      </c>
      <c r="I5258" t="s">
        <v>10653</v>
      </c>
      <c r="J5258" t="s">
        <v>11024</v>
      </c>
      <c r="K5258">
        <v>6737.61</v>
      </c>
      <c r="L5258">
        <v>1324.8</v>
      </c>
      <c r="M5258">
        <v>7530.42</v>
      </c>
      <c r="N5258" t="s">
        <v>11028</v>
      </c>
      <c r="O5258">
        <v>0.63</v>
      </c>
      <c r="P5258">
        <v>2</v>
      </c>
      <c r="Q5258" t="s">
        <v>11030</v>
      </c>
      <c r="R5258">
        <v>0.05</v>
      </c>
      <c r="S5258" t="s">
        <v>11034</v>
      </c>
      <c r="T5258" t="s">
        <v>11042</v>
      </c>
      <c r="U5258">
        <v>2</v>
      </c>
      <c r="V5258">
        <v>1</v>
      </c>
    </row>
    <row r="5259" spans="1:22">
      <c r="A5259" t="s">
        <v>5313</v>
      </c>
      <c r="B5259" t="s">
        <v>10060</v>
      </c>
      <c r="C5259" t="s">
        <v>10065</v>
      </c>
      <c r="D5259" s="10">
        <v>43849</v>
      </c>
      <c r="E5259" s="10">
        <v>43876</v>
      </c>
      <c r="F5259" s="10">
        <v>43883</v>
      </c>
      <c r="G5259" t="s">
        <v>10070</v>
      </c>
      <c r="H5259" t="s">
        <v>10116</v>
      </c>
      <c r="I5259" t="s">
        <v>10591</v>
      </c>
      <c r="J5259" t="s">
        <v>11026</v>
      </c>
      <c r="K5259">
        <v>26173.51</v>
      </c>
      <c r="L5259">
        <v>405.88</v>
      </c>
      <c r="M5259">
        <v>6928.79</v>
      </c>
      <c r="O5259">
        <v>0.66</v>
      </c>
      <c r="P5259">
        <v>2</v>
      </c>
      <c r="Q5259" t="s">
        <v>11030</v>
      </c>
      <c r="R5259">
        <v>0.71</v>
      </c>
      <c r="S5259" t="s">
        <v>11034</v>
      </c>
      <c r="T5259" t="s">
        <v>11042</v>
      </c>
      <c r="U5259">
        <v>7</v>
      </c>
      <c r="V5259">
        <v>2</v>
      </c>
    </row>
    <row r="5260" spans="1:22">
      <c r="A5260" t="s">
        <v>5314</v>
      </c>
      <c r="B5260" t="s">
        <v>10057</v>
      </c>
      <c r="C5260" t="s">
        <v>10058</v>
      </c>
      <c r="D5260" s="10">
        <v>44571</v>
      </c>
      <c r="E5260" s="10">
        <v>44587</v>
      </c>
      <c r="F5260" s="10">
        <v>44588</v>
      </c>
      <c r="G5260" t="s">
        <v>10068</v>
      </c>
      <c r="H5260" t="s">
        <v>10075</v>
      </c>
      <c r="I5260" t="s">
        <v>10608</v>
      </c>
      <c r="J5260" t="s">
        <v>11026</v>
      </c>
      <c r="K5260">
        <v>3846.74</v>
      </c>
      <c r="L5260">
        <v>346.24</v>
      </c>
      <c r="M5260">
        <v>1619.22</v>
      </c>
      <c r="N5260" t="s">
        <v>11028</v>
      </c>
      <c r="O5260">
        <v>0.62</v>
      </c>
      <c r="P5260">
        <v>5</v>
      </c>
      <c r="Q5260" t="s">
        <v>11032</v>
      </c>
      <c r="R5260">
        <v>0.19</v>
      </c>
      <c r="S5260" t="s">
        <v>11035</v>
      </c>
      <c r="T5260" t="s">
        <v>11037</v>
      </c>
      <c r="U5260">
        <v>1</v>
      </c>
      <c r="V5260">
        <v>1</v>
      </c>
    </row>
    <row r="5261" spans="1:22">
      <c r="A5261" t="s">
        <v>5315</v>
      </c>
      <c r="B5261" t="s">
        <v>10057</v>
      </c>
      <c r="C5261" t="s">
        <v>10063</v>
      </c>
      <c r="D5261" s="10">
        <v>43896</v>
      </c>
      <c r="E5261" s="10">
        <v>43904</v>
      </c>
      <c r="F5261" s="10">
        <v>43906</v>
      </c>
      <c r="G5261" t="s">
        <v>10070</v>
      </c>
      <c r="H5261" t="s">
        <v>10086</v>
      </c>
      <c r="I5261" t="s">
        <v>10263</v>
      </c>
      <c r="J5261" t="s">
        <v>11026</v>
      </c>
      <c r="K5261">
        <v>15078.94</v>
      </c>
      <c r="L5261">
        <v>3538.64</v>
      </c>
      <c r="M5261">
        <v>3926.22</v>
      </c>
      <c r="N5261" t="s">
        <v>11028</v>
      </c>
      <c r="O5261">
        <v>0.62</v>
      </c>
      <c r="P5261">
        <v>4</v>
      </c>
      <c r="Q5261" t="s">
        <v>11032</v>
      </c>
      <c r="R5261">
        <v>0.13</v>
      </c>
      <c r="S5261" t="s">
        <v>11035</v>
      </c>
      <c r="T5261" t="s">
        <v>11039</v>
      </c>
      <c r="U5261">
        <v>2</v>
      </c>
      <c r="V5261">
        <v>1</v>
      </c>
    </row>
    <row r="5262" spans="1:22">
      <c r="A5262" t="s">
        <v>5316</v>
      </c>
      <c r="B5262" t="s">
        <v>10062</v>
      </c>
      <c r="C5262" t="s">
        <v>10066</v>
      </c>
      <c r="D5262" s="10">
        <v>44207</v>
      </c>
      <c r="E5262" s="10">
        <v>44214</v>
      </c>
      <c r="F5262" s="10">
        <v>44218</v>
      </c>
      <c r="G5262" t="s">
        <v>10070</v>
      </c>
      <c r="H5262" t="s">
        <v>10072</v>
      </c>
      <c r="I5262" t="s">
        <v>10888</v>
      </c>
      <c r="J5262" t="s">
        <v>11026</v>
      </c>
      <c r="K5262">
        <v>12624.38</v>
      </c>
      <c r="L5262">
        <v>3231.6</v>
      </c>
      <c r="M5262">
        <v>3959.12</v>
      </c>
      <c r="N5262" t="s">
        <v>11028</v>
      </c>
      <c r="O5262">
        <v>0.43</v>
      </c>
      <c r="P5262">
        <v>0</v>
      </c>
      <c r="Q5262" t="s">
        <v>11032</v>
      </c>
      <c r="R5262">
        <v>0.27</v>
      </c>
      <c r="S5262" t="s">
        <v>11033</v>
      </c>
      <c r="T5262" t="s">
        <v>11036</v>
      </c>
      <c r="U5262">
        <v>4</v>
      </c>
      <c r="V5262">
        <v>2</v>
      </c>
    </row>
    <row r="5263" spans="1:22">
      <c r="A5263" t="s">
        <v>5317</v>
      </c>
      <c r="B5263" t="s">
        <v>10060</v>
      </c>
      <c r="C5263" t="s">
        <v>10057</v>
      </c>
      <c r="D5263" s="10">
        <v>43608</v>
      </c>
      <c r="E5263" s="10">
        <v>43631</v>
      </c>
      <c r="F5263" s="10">
        <v>43631</v>
      </c>
      <c r="G5263" t="s">
        <v>10067</v>
      </c>
      <c r="H5263" t="s">
        <v>10108</v>
      </c>
      <c r="I5263" t="s">
        <v>10201</v>
      </c>
      <c r="J5263" t="s">
        <v>11025</v>
      </c>
      <c r="K5263">
        <v>34455.36</v>
      </c>
      <c r="L5263">
        <v>4137.79</v>
      </c>
      <c r="M5263">
        <v>3982.84</v>
      </c>
      <c r="O5263">
        <v>0.83</v>
      </c>
      <c r="P5263">
        <v>5</v>
      </c>
      <c r="Q5263" t="s">
        <v>11032</v>
      </c>
      <c r="R5263">
        <v>0.65</v>
      </c>
      <c r="S5263" t="s">
        <v>11033</v>
      </c>
      <c r="T5263" t="s">
        <v>11039</v>
      </c>
      <c r="U5263">
        <v>0</v>
      </c>
      <c r="V5263">
        <v>0</v>
      </c>
    </row>
    <row r="5264" spans="1:22">
      <c r="A5264" t="s">
        <v>5318</v>
      </c>
      <c r="B5264" t="s">
        <v>10061</v>
      </c>
      <c r="C5264" t="s">
        <v>10066</v>
      </c>
      <c r="D5264" s="10">
        <v>45641</v>
      </c>
      <c r="E5264" s="10">
        <v>45668</v>
      </c>
      <c r="F5264" s="10">
        <v>45668</v>
      </c>
      <c r="G5264" t="s">
        <v>10070</v>
      </c>
      <c r="H5264" t="s">
        <v>10116</v>
      </c>
      <c r="I5264" t="s">
        <v>10360</v>
      </c>
      <c r="J5264" t="s">
        <v>11024</v>
      </c>
      <c r="K5264">
        <v>45906.14</v>
      </c>
      <c r="L5264">
        <v>339.04</v>
      </c>
      <c r="M5264">
        <v>7452.25</v>
      </c>
      <c r="O5264">
        <v>0.5</v>
      </c>
      <c r="P5264">
        <v>3</v>
      </c>
      <c r="Q5264" t="s">
        <v>11030</v>
      </c>
      <c r="R5264">
        <v>0.41</v>
      </c>
      <c r="S5264" t="s">
        <v>11034</v>
      </c>
      <c r="T5264" t="s">
        <v>11037</v>
      </c>
      <c r="U5264">
        <v>0</v>
      </c>
      <c r="V5264">
        <v>0</v>
      </c>
    </row>
    <row r="5265" spans="1:22">
      <c r="A5265" t="s">
        <v>5319</v>
      </c>
      <c r="B5265" t="s">
        <v>10066</v>
      </c>
      <c r="C5265" t="s">
        <v>10062</v>
      </c>
      <c r="D5265" s="10">
        <v>45481</v>
      </c>
      <c r="E5265" s="10">
        <v>45507</v>
      </c>
      <c r="F5265" s="10">
        <v>45507</v>
      </c>
      <c r="G5265" t="s">
        <v>10067</v>
      </c>
      <c r="H5265" t="s">
        <v>10083</v>
      </c>
      <c r="I5265" t="s">
        <v>10635</v>
      </c>
      <c r="J5265" t="s">
        <v>11024</v>
      </c>
      <c r="K5265">
        <v>11116.29</v>
      </c>
      <c r="L5265">
        <v>790.04</v>
      </c>
      <c r="M5265">
        <v>9041.139999999999</v>
      </c>
      <c r="O5265">
        <v>0.71</v>
      </c>
      <c r="P5265">
        <v>0</v>
      </c>
      <c r="Q5265" t="s">
        <v>11032</v>
      </c>
      <c r="R5265">
        <v>0.93</v>
      </c>
      <c r="S5265" t="s">
        <v>11034</v>
      </c>
      <c r="T5265" t="s">
        <v>11042</v>
      </c>
      <c r="U5265">
        <v>0</v>
      </c>
      <c r="V5265">
        <v>0</v>
      </c>
    </row>
    <row r="5266" spans="1:22">
      <c r="A5266" t="s">
        <v>5320</v>
      </c>
      <c r="B5266" t="s">
        <v>10062</v>
      </c>
      <c r="C5266" t="s">
        <v>10059</v>
      </c>
      <c r="D5266" s="10">
        <v>44329</v>
      </c>
      <c r="E5266" s="10">
        <v>44348</v>
      </c>
      <c r="F5266" s="10">
        <v>44348</v>
      </c>
      <c r="G5266" t="s">
        <v>10069</v>
      </c>
      <c r="H5266" t="s">
        <v>10116</v>
      </c>
      <c r="I5266" t="s">
        <v>10133</v>
      </c>
      <c r="J5266" t="s">
        <v>11023</v>
      </c>
      <c r="K5266">
        <v>20206.5</v>
      </c>
      <c r="L5266">
        <v>264.6</v>
      </c>
      <c r="M5266">
        <v>8791.190000000001</v>
      </c>
      <c r="O5266">
        <v>0.82</v>
      </c>
      <c r="P5266">
        <v>4</v>
      </c>
      <c r="Q5266" t="s">
        <v>11030</v>
      </c>
      <c r="R5266">
        <v>0.29</v>
      </c>
      <c r="S5266" t="s">
        <v>11035</v>
      </c>
      <c r="T5266" t="s">
        <v>11042</v>
      </c>
      <c r="U5266">
        <v>0</v>
      </c>
      <c r="V5266">
        <v>0</v>
      </c>
    </row>
    <row r="5267" spans="1:22">
      <c r="A5267" t="s">
        <v>5321</v>
      </c>
      <c r="B5267" t="s">
        <v>10066</v>
      </c>
      <c r="C5267" t="s">
        <v>10058</v>
      </c>
      <c r="D5267" s="10">
        <v>44619</v>
      </c>
      <c r="E5267" s="10">
        <v>44646</v>
      </c>
      <c r="F5267" s="10">
        <v>44646</v>
      </c>
      <c r="G5267" t="s">
        <v>10067</v>
      </c>
      <c r="H5267" t="s">
        <v>10115</v>
      </c>
      <c r="I5267" t="s">
        <v>10253</v>
      </c>
      <c r="J5267" t="s">
        <v>11023</v>
      </c>
      <c r="K5267">
        <v>36466.96</v>
      </c>
      <c r="L5267">
        <v>4103.16</v>
      </c>
      <c r="M5267">
        <v>3368.21</v>
      </c>
      <c r="N5267" t="s">
        <v>11028</v>
      </c>
      <c r="O5267">
        <v>0.75</v>
      </c>
      <c r="P5267">
        <v>2</v>
      </c>
      <c r="Q5267" t="s">
        <v>11030</v>
      </c>
      <c r="R5267">
        <v>0.32</v>
      </c>
      <c r="S5267" t="s">
        <v>11034</v>
      </c>
      <c r="T5267" t="s">
        <v>11039</v>
      </c>
      <c r="U5267">
        <v>0</v>
      </c>
      <c r="V5267">
        <v>0</v>
      </c>
    </row>
    <row r="5268" spans="1:22">
      <c r="A5268" t="s">
        <v>5322</v>
      </c>
      <c r="B5268" t="s">
        <v>10065</v>
      </c>
      <c r="C5268" t="s">
        <v>10057</v>
      </c>
      <c r="D5268" s="10">
        <v>44412</v>
      </c>
      <c r="E5268" s="10">
        <v>44430</v>
      </c>
      <c r="F5268" s="10">
        <v>44430</v>
      </c>
      <c r="G5268" t="s">
        <v>10070</v>
      </c>
      <c r="H5268" t="s">
        <v>10102</v>
      </c>
      <c r="I5268" t="s">
        <v>10344</v>
      </c>
      <c r="J5268" t="s">
        <v>11025</v>
      </c>
      <c r="K5268">
        <v>16213.43</v>
      </c>
      <c r="L5268">
        <v>665.33</v>
      </c>
      <c r="M5268">
        <v>1163.73</v>
      </c>
      <c r="N5268" t="s">
        <v>11028</v>
      </c>
      <c r="O5268">
        <v>0.96</v>
      </c>
      <c r="P5268">
        <v>1</v>
      </c>
      <c r="Q5268" t="s">
        <v>11031</v>
      </c>
      <c r="R5268">
        <v>0.64</v>
      </c>
      <c r="S5268" t="s">
        <v>11033</v>
      </c>
      <c r="T5268" t="s">
        <v>11037</v>
      </c>
      <c r="U5268">
        <v>0</v>
      </c>
      <c r="V5268">
        <v>0</v>
      </c>
    </row>
    <row r="5269" spans="1:22">
      <c r="A5269" t="s">
        <v>5323</v>
      </c>
      <c r="B5269" t="s">
        <v>10063</v>
      </c>
      <c r="C5269" t="s">
        <v>10060</v>
      </c>
      <c r="D5269" s="10">
        <v>44174</v>
      </c>
      <c r="E5269" s="10">
        <v>44193</v>
      </c>
      <c r="F5269" s="10">
        <v>44196</v>
      </c>
      <c r="G5269" t="s">
        <v>10068</v>
      </c>
      <c r="H5269" t="s">
        <v>10107</v>
      </c>
      <c r="I5269" t="s">
        <v>10310</v>
      </c>
      <c r="J5269" t="s">
        <v>11022</v>
      </c>
      <c r="K5269">
        <v>41134.37</v>
      </c>
      <c r="L5269">
        <v>898.01</v>
      </c>
      <c r="M5269">
        <v>5341.28</v>
      </c>
      <c r="O5269">
        <v>0.83</v>
      </c>
      <c r="P5269">
        <v>3</v>
      </c>
      <c r="Q5269" t="s">
        <v>11030</v>
      </c>
      <c r="R5269">
        <v>0.49</v>
      </c>
      <c r="S5269" t="s">
        <v>11034</v>
      </c>
      <c r="T5269" t="s">
        <v>11039</v>
      </c>
      <c r="U5269">
        <v>3</v>
      </c>
      <c r="V5269">
        <v>1</v>
      </c>
    </row>
    <row r="5270" spans="1:22">
      <c r="A5270" t="s">
        <v>5324</v>
      </c>
      <c r="B5270" t="s">
        <v>10060</v>
      </c>
      <c r="C5270" t="s">
        <v>10062</v>
      </c>
      <c r="D5270" s="10">
        <v>43991</v>
      </c>
      <c r="E5270" s="10">
        <v>44000</v>
      </c>
      <c r="F5270" s="10">
        <v>44001</v>
      </c>
      <c r="G5270" t="s">
        <v>10069</v>
      </c>
      <c r="H5270" t="s">
        <v>10076</v>
      </c>
      <c r="I5270" t="s">
        <v>10425</v>
      </c>
      <c r="J5270" t="s">
        <v>11021</v>
      </c>
      <c r="K5270">
        <v>10165.21</v>
      </c>
      <c r="L5270">
        <v>3508.76</v>
      </c>
      <c r="M5270">
        <v>7900.47</v>
      </c>
      <c r="N5270" t="s">
        <v>11028</v>
      </c>
      <c r="O5270">
        <v>0.73</v>
      </c>
      <c r="P5270">
        <v>0</v>
      </c>
      <c r="Q5270" t="s">
        <v>11032</v>
      </c>
      <c r="R5270">
        <v>0.03</v>
      </c>
      <c r="S5270" t="s">
        <v>11035</v>
      </c>
      <c r="T5270" t="s">
        <v>11039</v>
      </c>
      <c r="U5270">
        <v>1</v>
      </c>
      <c r="V5270">
        <v>1</v>
      </c>
    </row>
    <row r="5271" spans="1:22">
      <c r="A5271" t="s">
        <v>5325</v>
      </c>
      <c r="B5271" t="s">
        <v>10063</v>
      </c>
      <c r="C5271" t="s">
        <v>10061</v>
      </c>
      <c r="D5271" s="10">
        <v>44133</v>
      </c>
      <c r="E5271" s="10">
        <v>44146</v>
      </c>
      <c r="F5271" s="10">
        <v>44151</v>
      </c>
      <c r="G5271" t="s">
        <v>10068</v>
      </c>
      <c r="H5271" t="s">
        <v>10108</v>
      </c>
      <c r="I5271" t="s">
        <v>10411</v>
      </c>
      <c r="J5271" t="s">
        <v>11022</v>
      </c>
      <c r="K5271">
        <v>8060.17</v>
      </c>
      <c r="L5271">
        <v>1777.49</v>
      </c>
      <c r="M5271">
        <v>5601.98</v>
      </c>
      <c r="O5271">
        <v>0.75</v>
      </c>
      <c r="P5271">
        <v>3</v>
      </c>
      <c r="Q5271" t="s">
        <v>11032</v>
      </c>
      <c r="R5271">
        <v>0.14</v>
      </c>
      <c r="S5271" t="s">
        <v>11034</v>
      </c>
      <c r="T5271" t="s">
        <v>11042</v>
      </c>
      <c r="U5271">
        <v>5</v>
      </c>
      <c r="V5271">
        <v>2</v>
      </c>
    </row>
    <row r="5272" spans="1:22">
      <c r="A5272" t="s">
        <v>5326</v>
      </c>
      <c r="B5272" t="s">
        <v>10058</v>
      </c>
      <c r="C5272" t="s">
        <v>10065</v>
      </c>
      <c r="D5272" s="10">
        <v>43791</v>
      </c>
      <c r="E5272" s="10">
        <v>43812</v>
      </c>
      <c r="F5272" s="10">
        <v>43818</v>
      </c>
      <c r="G5272" t="s">
        <v>10068</v>
      </c>
      <c r="H5272" t="s">
        <v>10075</v>
      </c>
      <c r="I5272" t="s">
        <v>10591</v>
      </c>
      <c r="J5272" t="s">
        <v>11022</v>
      </c>
      <c r="K5272">
        <v>42783.45</v>
      </c>
      <c r="L5272">
        <v>186.06</v>
      </c>
      <c r="M5272">
        <v>1731.59</v>
      </c>
      <c r="N5272" t="s">
        <v>11028</v>
      </c>
      <c r="O5272">
        <v>0.46</v>
      </c>
      <c r="P5272">
        <v>1</v>
      </c>
      <c r="Q5272" t="s">
        <v>11032</v>
      </c>
      <c r="R5272">
        <v>0.12</v>
      </c>
      <c r="S5272" t="s">
        <v>11034</v>
      </c>
      <c r="T5272" t="s">
        <v>11041</v>
      </c>
      <c r="U5272">
        <v>6</v>
      </c>
      <c r="V5272">
        <v>2</v>
      </c>
    </row>
    <row r="5273" spans="1:22">
      <c r="A5273" t="s">
        <v>5327</v>
      </c>
      <c r="B5273" t="s">
        <v>10063</v>
      </c>
      <c r="C5273" t="s">
        <v>10066</v>
      </c>
      <c r="D5273" s="10">
        <v>44584</v>
      </c>
      <c r="E5273" s="10">
        <v>44608</v>
      </c>
      <c r="F5273" s="10">
        <v>44616</v>
      </c>
      <c r="G5273" t="s">
        <v>10070</v>
      </c>
      <c r="H5273" t="s">
        <v>10104</v>
      </c>
      <c r="I5273" t="s">
        <v>10173</v>
      </c>
      <c r="J5273" t="s">
        <v>11026</v>
      </c>
      <c r="K5273">
        <v>20783.3</v>
      </c>
      <c r="L5273">
        <v>1478.9</v>
      </c>
      <c r="M5273">
        <v>6832.63</v>
      </c>
      <c r="O5273">
        <v>0.89</v>
      </c>
      <c r="P5273">
        <v>3</v>
      </c>
      <c r="Q5273" t="s">
        <v>11031</v>
      </c>
      <c r="R5273">
        <v>0.07000000000000001</v>
      </c>
      <c r="S5273" t="s">
        <v>11034</v>
      </c>
      <c r="T5273" t="s">
        <v>11042</v>
      </c>
      <c r="U5273">
        <v>8</v>
      </c>
      <c r="V5273">
        <v>2</v>
      </c>
    </row>
    <row r="5274" spans="1:22">
      <c r="A5274" t="s">
        <v>5328</v>
      </c>
      <c r="B5274" t="s">
        <v>10064</v>
      </c>
      <c r="C5274" t="s">
        <v>10066</v>
      </c>
      <c r="D5274" s="10">
        <v>45273</v>
      </c>
      <c r="E5274" s="10">
        <v>45303</v>
      </c>
      <c r="F5274" s="10">
        <v>45306</v>
      </c>
      <c r="G5274" t="s">
        <v>10069</v>
      </c>
      <c r="H5274" t="s">
        <v>10094</v>
      </c>
      <c r="I5274" t="s">
        <v>10389</v>
      </c>
      <c r="J5274" t="s">
        <v>11021</v>
      </c>
      <c r="K5274">
        <v>14734.3</v>
      </c>
      <c r="L5274">
        <v>243.62</v>
      </c>
      <c r="M5274">
        <v>4600.48</v>
      </c>
      <c r="O5274">
        <v>0.41</v>
      </c>
      <c r="P5274">
        <v>4</v>
      </c>
      <c r="Q5274" t="s">
        <v>11030</v>
      </c>
      <c r="R5274">
        <v>0.35</v>
      </c>
      <c r="S5274" t="s">
        <v>11034</v>
      </c>
      <c r="T5274" t="s">
        <v>11038</v>
      </c>
      <c r="U5274">
        <v>3</v>
      </c>
      <c r="V5274">
        <v>1</v>
      </c>
    </row>
    <row r="5275" spans="1:22">
      <c r="A5275" t="s">
        <v>5329</v>
      </c>
      <c r="B5275" t="s">
        <v>10060</v>
      </c>
      <c r="C5275" t="s">
        <v>10059</v>
      </c>
      <c r="D5275" s="10">
        <v>44336</v>
      </c>
      <c r="E5275" s="10">
        <v>44346</v>
      </c>
      <c r="F5275" s="10">
        <v>44346</v>
      </c>
      <c r="G5275" t="s">
        <v>10069</v>
      </c>
      <c r="H5275" t="s">
        <v>10101</v>
      </c>
      <c r="I5275" t="s">
        <v>10656</v>
      </c>
      <c r="J5275" t="s">
        <v>11025</v>
      </c>
      <c r="K5275">
        <v>41226.41</v>
      </c>
      <c r="L5275">
        <v>856.75</v>
      </c>
      <c r="M5275">
        <v>2812.64</v>
      </c>
      <c r="O5275">
        <v>0.87</v>
      </c>
      <c r="P5275">
        <v>2</v>
      </c>
      <c r="Q5275" t="s">
        <v>11031</v>
      </c>
      <c r="R5275">
        <v>0.68</v>
      </c>
      <c r="S5275" t="s">
        <v>11034</v>
      </c>
      <c r="T5275" t="s">
        <v>11040</v>
      </c>
      <c r="U5275">
        <v>0</v>
      </c>
      <c r="V5275">
        <v>0</v>
      </c>
    </row>
    <row r="5276" spans="1:22">
      <c r="A5276" t="s">
        <v>5330</v>
      </c>
      <c r="B5276" t="s">
        <v>10062</v>
      </c>
      <c r="C5276" t="s">
        <v>10061</v>
      </c>
      <c r="D5276" s="10">
        <v>44641</v>
      </c>
      <c r="E5276" s="10">
        <v>44668</v>
      </c>
      <c r="F5276" s="10">
        <v>44668</v>
      </c>
      <c r="G5276" t="s">
        <v>10067</v>
      </c>
      <c r="H5276" t="s">
        <v>10117</v>
      </c>
      <c r="I5276" t="s">
        <v>10891</v>
      </c>
      <c r="J5276" t="s">
        <v>11026</v>
      </c>
      <c r="K5276">
        <v>16995.83</v>
      </c>
      <c r="L5276">
        <v>2755.45</v>
      </c>
      <c r="M5276">
        <v>2557.11</v>
      </c>
      <c r="N5276" t="s">
        <v>11028</v>
      </c>
      <c r="O5276">
        <v>0.67</v>
      </c>
      <c r="P5276">
        <v>2</v>
      </c>
      <c r="Q5276" t="s">
        <v>11031</v>
      </c>
      <c r="R5276">
        <v>0.13</v>
      </c>
      <c r="S5276" t="s">
        <v>11035</v>
      </c>
      <c r="T5276" t="s">
        <v>11040</v>
      </c>
      <c r="U5276">
        <v>0</v>
      </c>
      <c r="V5276">
        <v>0</v>
      </c>
    </row>
    <row r="5277" spans="1:22">
      <c r="A5277" t="s">
        <v>5331</v>
      </c>
      <c r="B5277" t="s">
        <v>10061</v>
      </c>
      <c r="C5277" t="s">
        <v>10059</v>
      </c>
      <c r="D5277" s="10">
        <v>43682</v>
      </c>
      <c r="E5277" s="10">
        <v>43697</v>
      </c>
      <c r="F5277" s="10">
        <v>43699</v>
      </c>
      <c r="G5277" t="s">
        <v>10068</v>
      </c>
      <c r="H5277" t="s">
        <v>10099</v>
      </c>
      <c r="I5277" t="s">
        <v>10546</v>
      </c>
      <c r="J5277" t="s">
        <v>11024</v>
      </c>
      <c r="K5277">
        <v>44131.76</v>
      </c>
      <c r="L5277">
        <v>4127.94</v>
      </c>
      <c r="M5277">
        <v>4144.64</v>
      </c>
      <c r="O5277">
        <v>0.45</v>
      </c>
      <c r="P5277">
        <v>0</v>
      </c>
      <c r="Q5277" t="s">
        <v>11032</v>
      </c>
      <c r="R5277">
        <v>0.21</v>
      </c>
      <c r="S5277" t="s">
        <v>11034</v>
      </c>
      <c r="T5277" t="s">
        <v>11038</v>
      </c>
      <c r="U5277">
        <v>2</v>
      </c>
      <c r="V5277">
        <v>1</v>
      </c>
    </row>
    <row r="5278" spans="1:22">
      <c r="A5278" t="s">
        <v>5332</v>
      </c>
      <c r="B5278" t="s">
        <v>10059</v>
      </c>
      <c r="C5278" t="s">
        <v>10064</v>
      </c>
      <c r="D5278" s="10">
        <v>43816</v>
      </c>
      <c r="E5278" s="10">
        <v>43838</v>
      </c>
      <c r="F5278" s="10">
        <v>43842</v>
      </c>
      <c r="G5278" t="s">
        <v>10067</v>
      </c>
      <c r="H5278" t="s">
        <v>10112</v>
      </c>
      <c r="I5278" t="s">
        <v>11006</v>
      </c>
      <c r="J5278" t="s">
        <v>11023</v>
      </c>
      <c r="K5278">
        <v>8117.79</v>
      </c>
      <c r="L5278">
        <v>4162.36</v>
      </c>
      <c r="M5278">
        <v>4350.89</v>
      </c>
      <c r="O5278">
        <v>0.92</v>
      </c>
      <c r="P5278">
        <v>4</v>
      </c>
      <c r="Q5278" t="s">
        <v>11030</v>
      </c>
      <c r="R5278">
        <v>0.53</v>
      </c>
      <c r="S5278" t="s">
        <v>11033</v>
      </c>
      <c r="T5278" t="s">
        <v>11041</v>
      </c>
      <c r="U5278">
        <v>4</v>
      </c>
      <c r="V5278">
        <v>2</v>
      </c>
    </row>
    <row r="5279" spans="1:22">
      <c r="A5279" t="s">
        <v>5333</v>
      </c>
      <c r="B5279" t="s">
        <v>10066</v>
      </c>
      <c r="C5279" t="s">
        <v>10063</v>
      </c>
      <c r="D5279" s="10">
        <v>44353</v>
      </c>
      <c r="E5279" s="10">
        <v>44382</v>
      </c>
      <c r="F5279" s="10">
        <v>44383</v>
      </c>
      <c r="G5279" t="s">
        <v>10069</v>
      </c>
      <c r="H5279" t="s">
        <v>10075</v>
      </c>
      <c r="I5279" t="s">
        <v>10835</v>
      </c>
      <c r="J5279" t="s">
        <v>11024</v>
      </c>
      <c r="K5279">
        <v>41570.77</v>
      </c>
      <c r="L5279">
        <v>2482.99</v>
      </c>
      <c r="M5279">
        <v>1810.73</v>
      </c>
      <c r="O5279">
        <v>0.79</v>
      </c>
      <c r="P5279">
        <v>0</v>
      </c>
      <c r="Q5279" t="s">
        <v>11031</v>
      </c>
      <c r="R5279">
        <v>0.41</v>
      </c>
      <c r="S5279" t="s">
        <v>11034</v>
      </c>
      <c r="T5279" t="s">
        <v>11036</v>
      </c>
      <c r="U5279">
        <v>1</v>
      </c>
      <c r="V5279">
        <v>1</v>
      </c>
    </row>
    <row r="5280" spans="1:22">
      <c r="A5280" t="s">
        <v>5334</v>
      </c>
      <c r="B5280" t="s">
        <v>10058</v>
      </c>
      <c r="C5280" t="s">
        <v>10064</v>
      </c>
      <c r="D5280" s="10">
        <v>44581</v>
      </c>
      <c r="E5280" s="10">
        <v>44597</v>
      </c>
      <c r="F5280" s="10">
        <v>44598</v>
      </c>
      <c r="G5280" t="s">
        <v>10068</v>
      </c>
      <c r="H5280" t="s">
        <v>10082</v>
      </c>
      <c r="I5280" t="s">
        <v>10669</v>
      </c>
      <c r="J5280" t="s">
        <v>11023</v>
      </c>
      <c r="K5280">
        <v>17929.87</v>
      </c>
      <c r="L5280">
        <v>1149.89</v>
      </c>
      <c r="M5280">
        <v>1612.26</v>
      </c>
      <c r="O5280">
        <v>0.86</v>
      </c>
      <c r="P5280">
        <v>5</v>
      </c>
      <c r="Q5280" t="s">
        <v>11031</v>
      </c>
      <c r="R5280">
        <v>0.7</v>
      </c>
      <c r="S5280" t="s">
        <v>11034</v>
      </c>
      <c r="T5280" t="s">
        <v>11040</v>
      </c>
      <c r="U5280">
        <v>1</v>
      </c>
      <c r="V5280">
        <v>1</v>
      </c>
    </row>
    <row r="5281" spans="1:22">
      <c r="A5281" t="s">
        <v>5335</v>
      </c>
      <c r="B5281" t="s">
        <v>10062</v>
      </c>
      <c r="C5281" t="s">
        <v>10059</v>
      </c>
      <c r="D5281" s="10">
        <v>44828</v>
      </c>
      <c r="E5281" s="10">
        <v>44851</v>
      </c>
      <c r="F5281" s="10">
        <v>44851</v>
      </c>
      <c r="G5281" t="s">
        <v>10069</v>
      </c>
      <c r="H5281" t="s">
        <v>10087</v>
      </c>
      <c r="I5281" t="s">
        <v>10969</v>
      </c>
      <c r="J5281" t="s">
        <v>11021</v>
      </c>
      <c r="K5281">
        <v>1060.9</v>
      </c>
      <c r="L5281">
        <v>364.58</v>
      </c>
      <c r="M5281">
        <v>3374.99</v>
      </c>
      <c r="N5281" t="s">
        <v>11028</v>
      </c>
      <c r="O5281">
        <v>0.77</v>
      </c>
      <c r="P5281">
        <v>2</v>
      </c>
      <c r="Q5281" t="s">
        <v>11032</v>
      </c>
      <c r="R5281">
        <v>0.51</v>
      </c>
      <c r="S5281" t="s">
        <v>11035</v>
      </c>
      <c r="T5281" t="s">
        <v>11041</v>
      </c>
      <c r="U5281">
        <v>0</v>
      </c>
      <c r="V5281">
        <v>0</v>
      </c>
    </row>
    <row r="5282" spans="1:22">
      <c r="A5282" t="s">
        <v>5336</v>
      </c>
      <c r="B5282" t="s">
        <v>10063</v>
      </c>
      <c r="C5282" t="s">
        <v>10061</v>
      </c>
      <c r="D5282" s="10">
        <v>44174</v>
      </c>
      <c r="E5282" s="10">
        <v>44187</v>
      </c>
      <c r="F5282" s="10">
        <v>44187</v>
      </c>
      <c r="G5282" t="s">
        <v>10068</v>
      </c>
      <c r="H5282" t="s">
        <v>10111</v>
      </c>
      <c r="I5282" t="s">
        <v>10377</v>
      </c>
      <c r="J5282" t="s">
        <v>11026</v>
      </c>
      <c r="K5282">
        <v>22305.36</v>
      </c>
      <c r="L5282">
        <v>4146.14</v>
      </c>
      <c r="M5282">
        <v>2822.65</v>
      </c>
      <c r="O5282">
        <v>0.7</v>
      </c>
      <c r="P5282">
        <v>2</v>
      </c>
      <c r="Q5282" t="s">
        <v>11032</v>
      </c>
      <c r="R5282">
        <v>0.38</v>
      </c>
      <c r="S5282" t="s">
        <v>11033</v>
      </c>
      <c r="T5282" t="s">
        <v>11042</v>
      </c>
      <c r="U5282">
        <v>0</v>
      </c>
      <c r="V5282">
        <v>0</v>
      </c>
    </row>
    <row r="5283" spans="1:22">
      <c r="A5283" t="s">
        <v>5337</v>
      </c>
      <c r="B5283" t="s">
        <v>10059</v>
      </c>
      <c r="C5283" t="s">
        <v>10062</v>
      </c>
      <c r="D5283" s="10">
        <v>43819</v>
      </c>
      <c r="E5283" s="10">
        <v>43827</v>
      </c>
      <c r="F5283" s="10">
        <v>43830</v>
      </c>
      <c r="G5283" t="s">
        <v>10070</v>
      </c>
      <c r="H5283" t="s">
        <v>10101</v>
      </c>
      <c r="I5283" t="s">
        <v>10779</v>
      </c>
      <c r="J5283" t="s">
        <v>11025</v>
      </c>
      <c r="K5283">
        <v>29236.16</v>
      </c>
      <c r="L5283">
        <v>507.68</v>
      </c>
      <c r="M5283">
        <v>3127.8</v>
      </c>
      <c r="N5283" t="s">
        <v>11028</v>
      </c>
      <c r="O5283">
        <v>0.79</v>
      </c>
      <c r="P5283">
        <v>5</v>
      </c>
      <c r="Q5283" t="s">
        <v>11030</v>
      </c>
      <c r="R5283">
        <v>0.43</v>
      </c>
      <c r="S5283" t="s">
        <v>11033</v>
      </c>
      <c r="T5283" t="s">
        <v>11039</v>
      </c>
      <c r="U5283">
        <v>3</v>
      </c>
      <c r="V5283">
        <v>1</v>
      </c>
    </row>
    <row r="5284" spans="1:22">
      <c r="A5284" t="s">
        <v>5338</v>
      </c>
      <c r="B5284" t="s">
        <v>10061</v>
      </c>
      <c r="C5284" t="s">
        <v>10058</v>
      </c>
      <c r="D5284" s="10">
        <v>44284</v>
      </c>
      <c r="E5284" s="10">
        <v>44301</v>
      </c>
      <c r="F5284" s="10">
        <v>44301</v>
      </c>
      <c r="G5284" t="s">
        <v>10068</v>
      </c>
      <c r="H5284" t="s">
        <v>10116</v>
      </c>
      <c r="I5284" t="s">
        <v>10187</v>
      </c>
      <c r="J5284" t="s">
        <v>11022</v>
      </c>
      <c r="K5284">
        <v>40757.92</v>
      </c>
      <c r="L5284">
        <v>4598.63</v>
      </c>
      <c r="M5284">
        <v>2984.7</v>
      </c>
      <c r="O5284">
        <v>0.76</v>
      </c>
      <c r="P5284">
        <v>1</v>
      </c>
      <c r="Q5284" t="s">
        <v>11030</v>
      </c>
      <c r="R5284">
        <v>0.73</v>
      </c>
      <c r="S5284" t="s">
        <v>11035</v>
      </c>
      <c r="T5284" t="s">
        <v>11042</v>
      </c>
      <c r="U5284">
        <v>0</v>
      </c>
      <c r="V5284">
        <v>0</v>
      </c>
    </row>
    <row r="5285" spans="1:22">
      <c r="A5285" t="s">
        <v>5339</v>
      </c>
      <c r="B5285" t="s">
        <v>10061</v>
      </c>
      <c r="C5285" t="s">
        <v>10057</v>
      </c>
      <c r="D5285" s="10">
        <v>44742</v>
      </c>
      <c r="E5285" s="10">
        <v>44764</v>
      </c>
      <c r="F5285" s="10">
        <v>44766</v>
      </c>
      <c r="G5285" t="s">
        <v>10068</v>
      </c>
      <c r="H5285" t="s">
        <v>10083</v>
      </c>
      <c r="I5285" t="s">
        <v>10424</v>
      </c>
      <c r="J5285" t="s">
        <v>11023</v>
      </c>
      <c r="K5285">
        <v>38011.66</v>
      </c>
      <c r="L5285">
        <v>2508.97</v>
      </c>
      <c r="M5285">
        <v>7691.8</v>
      </c>
      <c r="O5285">
        <v>0.76</v>
      </c>
      <c r="P5285">
        <v>1</v>
      </c>
      <c r="Q5285" t="s">
        <v>11032</v>
      </c>
      <c r="R5285">
        <v>0.9</v>
      </c>
      <c r="S5285" t="s">
        <v>11033</v>
      </c>
      <c r="T5285" t="s">
        <v>11036</v>
      </c>
      <c r="U5285">
        <v>2</v>
      </c>
      <c r="V5285">
        <v>1</v>
      </c>
    </row>
    <row r="5286" spans="1:22">
      <c r="A5286" t="s">
        <v>5340</v>
      </c>
      <c r="B5286" t="s">
        <v>10066</v>
      </c>
      <c r="C5286" t="s">
        <v>10058</v>
      </c>
      <c r="D5286" s="10">
        <v>45424</v>
      </c>
      <c r="E5286" s="10">
        <v>45429</v>
      </c>
      <c r="F5286" s="10">
        <v>45429</v>
      </c>
      <c r="G5286" t="s">
        <v>10067</v>
      </c>
      <c r="H5286" t="s">
        <v>10117</v>
      </c>
      <c r="I5286" t="s">
        <v>10586</v>
      </c>
      <c r="J5286" t="s">
        <v>11025</v>
      </c>
      <c r="K5286">
        <v>10706.88</v>
      </c>
      <c r="L5286">
        <v>536.3200000000001</v>
      </c>
      <c r="M5286">
        <v>9930.42</v>
      </c>
      <c r="O5286">
        <v>0.8100000000000001</v>
      </c>
      <c r="P5286">
        <v>0</v>
      </c>
      <c r="Q5286" t="s">
        <v>11030</v>
      </c>
      <c r="R5286">
        <v>0.82</v>
      </c>
      <c r="S5286" t="s">
        <v>11034</v>
      </c>
      <c r="T5286" t="s">
        <v>11041</v>
      </c>
      <c r="U5286">
        <v>0</v>
      </c>
      <c r="V5286">
        <v>0</v>
      </c>
    </row>
    <row r="5287" spans="1:22">
      <c r="A5287" t="s">
        <v>5341</v>
      </c>
      <c r="B5287" t="s">
        <v>10063</v>
      </c>
      <c r="C5287" t="s">
        <v>10064</v>
      </c>
      <c r="D5287" s="10">
        <v>45355</v>
      </c>
      <c r="E5287" s="10">
        <v>45367</v>
      </c>
      <c r="F5287" s="10">
        <v>45370</v>
      </c>
      <c r="G5287" t="s">
        <v>10068</v>
      </c>
      <c r="H5287" t="s">
        <v>10118</v>
      </c>
      <c r="I5287" t="s">
        <v>10240</v>
      </c>
      <c r="J5287" t="s">
        <v>11021</v>
      </c>
      <c r="K5287">
        <v>41827.46</v>
      </c>
      <c r="L5287">
        <v>3518.29</v>
      </c>
      <c r="M5287">
        <v>3487.25</v>
      </c>
      <c r="N5287" t="s">
        <v>11028</v>
      </c>
      <c r="O5287">
        <v>0.45</v>
      </c>
      <c r="P5287">
        <v>0</v>
      </c>
      <c r="Q5287" t="s">
        <v>11031</v>
      </c>
      <c r="R5287">
        <v>0.76</v>
      </c>
      <c r="S5287" t="s">
        <v>11033</v>
      </c>
      <c r="T5287" t="s">
        <v>11041</v>
      </c>
      <c r="U5287">
        <v>3</v>
      </c>
      <c r="V5287">
        <v>1</v>
      </c>
    </row>
    <row r="5288" spans="1:22">
      <c r="A5288" t="s">
        <v>5342</v>
      </c>
      <c r="B5288" t="s">
        <v>10058</v>
      </c>
      <c r="C5288" t="s">
        <v>10061</v>
      </c>
      <c r="D5288" s="10">
        <v>45027</v>
      </c>
      <c r="E5288" s="10">
        <v>45044</v>
      </c>
      <c r="F5288" s="10">
        <v>45048</v>
      </c>
      <c r="G5288" t="s">
        <v>10070</v>
      </c>
      <c r="H5288" t="s">
        <v>10071</v>
      </c>
      <c r="I5288" t="s">
        <v>10681</v>
      </c>
      <c r="J5288" t="s">
        <v>11024</v>
      </c>
      <c r="K5288">
        <v>9788.620000000001</v>
      </c>
      <c r="L5288">
        <v>1221.22</v>
      </c>
      <c r="M5288">
        <v>2822.35</v>
      </c>
      <c r="O5288">
        <v>0.64</v>
      </c>
      <c r="P5288">
        <v>3</v>
      </c>
      <c r="Q5288" t="s">
        <v>11030</v>
      </c>
      <c r="R5288">
        <v>0.31</v>
      </c>
      <c r="S5288" t="s">
        <v>11033</v>
      </c>
      <c r="T5288" t="s">
        <v>11041</v>
      </c>
      <c r="U5288">
        <v>4</v>
      </c>
      <c r="V5288">
        <v>2</v>
      </c>
    </row>
    <row r="5289" spans="1:22">
      <c r="A5289" t="s">
        <v>5343</v>
      </c>
      <c r="B5289" t="s">
        <v>10058</v>
      </c>
      <c r="C5289" t="s">
        <v>10061</v>
      </c>
      <c r="D5289" s="10">
        <v>44522</v>
      </c>
      <c r="E5289" s="10">
        <v>44527</v>
      </c>
      <c r="F5289" s="10">
        <v>44527</v>
      </c>
      <c r="G5289" t="s">
        <v>10070</v>
      </c>
      <c r="H5289" t="s">
        <v>10087</v>
      </c>
      <c r="I5289" t="s">
        <v>10225</v>
      </c>
      <c r="J5289" t="s">
        <v>11023</v>
      </c>
      <c r="K5289">
        <v>15399.68</v>
      </c>
      <c r="L5289">
        <v>147.33</v>
      </c>
      <c r="M5289">
        <v>7866.24</v>
      </c>
      <c r="O5289">
        <v>0.68</v>
      </c>
      <c r="P5289">
        <v>1</v>
      </c>
      <c r="Q5289" t="s">
        <v>11030</v>
      </c>
      <c r="R5289">
        <v>0.77</v>
      </c>
      <c r="S5289" t="s">
        <v>11034</v>
      </c>
      <c r="T5289" t="s">
        <v>11039</v>
      </c>
      <c r="U5289">
        <v>0</v>
      </c>
      <c r="V5289">
        <v>0</v>
      </c>
    </row>
    <row r="5290" spans="1:22">
      <c r="A5290" t="s">
        <v>5344</v>
      </c>
      <c r="B5290" t="s">
        <v>10065</v>
      </c>
      <c r="C5290" t="s">
        <v>10060</v>
      </c>
      <c r="D5290" s="10">
        <v>44618</v>
      </c>
      <c r="E5290" s="10">
        <v>44631</v>
      </c>
      <c r="F5290" s="10">
        <v>44631</v>
      </c>
      <c r="G5290" t="s">
        <v>10070</v>
      </c>
      <c r="H5290" t="s">
        <v>10119</v>
      </c>
      <c r="I5290" t="s">
        <v>10310</v>
      </c>
      <c r="J5290" t="s">
        <v>11024</v>
      </c>
      <c r="K5290">
        <v>43250.12</v>
      </c>
      <c r="L5290">
        <v>4111.12</v>
      </c>
      <c r="M5290">
        <v>4278.64</v>
      </c>
      <c r="N5290" t="s">
        <v>11028</v>
      </c>
      <c r="O5290">
        <v>0.65</v>
      </c>
      <c r="P5290">
        <v>0</v>
      </c>
      <c r="Q5290" t="s">
        <v>11032</v>
      </c>
      <c r="R5290">
        <v>0.73</v>
      </c>
      <c r="S5290" t="s">
        <v>11034</v>
      </c>
      <c r="T5290" t="s">
        <v>11038</v>
      </c>
      <c r="U5290">
        <v>0</v>
      </c>
      <c r="V5290">
        <v>0</v>
      </c>
    </row>
    <row r="5291" spans="1:22">
      <c r="A5291" t="s">
        <v>5345</v>
      </c>
      <c r="B5291" t="s">
        <v>10057</v>
      </c>
      <c r="C5291" t="s">
        <v>10060</v>
      </c>
      <c r="D5291" s="10">
        <v>44239</v>
      </c>
      <c r="E5291" s="10">
        <v>44255</v>
      </c>
      <c r="F5291" s="10">
        <v>44256</v>
      </c>
      <c r="G5291" t="s">
        <v>10067</v>
      </c>
      <c r="H5291" t="s">
        <v>10082</v>
      </c>
      <c r="I5291" t="s">
        <v>10185</v>
      </c>
      <c r="J5291" t="s">
        <v>11025</v>
      </c>
      <c r="K5291">
        <v>34122.6</v>
      </c>
      <c r="L5291">
        <v>3261.54</v>
      </c>
      <c r="M5291">
        <v>8022.89</v>
      </c>
      <c r="O5291">
        <v>0.88</v>
      </c>
      <c r="P5291">
        <v>0</v>
      </c>
      <c r="Q5291" t="s">
        <v>11032</v>
      </c>
      <c r="R5291">
        <v>0.62</v>
      </c>
      <c r="S5291" t="s">
        <v>11034</v>
      </c>
      <c r="T5291" t="s">
        <v>11036</v>
      </c>
      <c r="U5291">
        <v>1</v>
      </c>
      <c r="V5291">
        <v>1</v>
      </c>
    </row>
    <row r="5292" spans="1:22">
      <c r="A5292" t="s">
        <v>5346</v>
      </c>
      <c r="B5292" t="s">
        <v>10065</v>
      </c>
      <c r="C5292" t="s">
        <v>10059</v>
      </c>
      <c r="D5292" s="10">
        <v>43479</v>
      </c>
      <c r="E5292" s="10">
        <v>43498</v>
      </c>
      <c r="F5292" s="10">
        <v>43499</v>
      </c>
      <c r="G5292" t="s">
        <v>10069</v>
      </c>
      <c r="H5292" t="s">
        <v>10074</v>
      </c>
      <c r="I5292" t="s">
        <v>10684</v>
      </c>
      <c r="J5292" t="s">
        <v>11024</v>
      </c>
      <c r="K5292">
        <v>8687.690000000001</v>
      </c>
      <c r="L5292">
        <v>4273.15</v>
      </c>
      <c r="M5292">
        <v>3325.53</v>
      </c>
      <c r="O5292">
        <v>0.78</v>
      </c>
      <c r="P5292">
        <v>2</v>
      </c>
      <c r="Q5292" t="s">
        <v>11031</v>
      </c>
      <c r="R5292">
        <v>0.8100000000000001</v>
      </c>
      <c r="S5292" t="s">
        <v>11035</v>
      </c>
      <c r="T5292" t="s">
        <v>11040</v>
      </c>
      <c r="U5292">
        <v>1</v>
      </c>
      <c r="V5292">
        <v>1</v>
      </c>
    </row>
    <row r="5293" spans="1:22">
      <c r="A5293" t="s">
        <v>5347</v>
      </c>
      <c r="B5293" t="s">
        <v>10065</v>
      </c>
      <c r="C5293" t="s">
        <v>10064</v>
      </c>
      <c r="D5293" s="10">
        <v>45004</v>
      </c>
      <c r="E5293" s="10">
        <v>45011</v>
      </c>
      <c r="F5293" s="10">
        <v>45011</v>
      </c>
      <c r="G5293" t="s">
        <v>10067</v>
      </c>
      <c r="H5293" t="s">
        <v>10118</v>
      </c>
      <c r="I5293" t="s">
        <v>10319</v>
      </c>
      <c r="J5293" t="s">
        <v>11023</v>
      </c>
      <c r="K5293">
        <v>4653.1</v>
      </c>
      <c r="L5293">
        <v>923.7</v>
      </c>
      <c r="M5293">
        <v>9539.719999999999</v>
      </c>
      <c r="O5293">
        <v>0.46</v>
      </c>
      <c r="P5293">
        <v>0</v>
      </c>
      <c r="Q5293" t="s">
        <v>11032</v>
      </c>
      <c r="R5293">
        <v>0.24</v>
      </c>
      <c r="S5293" t="s">
        <v>11033</v>
      </c>
      <c r="T5293" t="s">
        <v>11042</v>
      </c>
      <c r="U5293">
        <v>0</v>
      </c>
      <c r="V5293">
        <v>0</v>
      </c>
    </row>
    <row r="5294" spans="1:22">
      <c r="A5294" t="s">
        <v>5348</v>
      </c>
      <c r="B5294" t="s">
        <v>10058</v>
      </c>
      <c r="C5294" t="s">
        <v>10059</v>
      </c>
      <c r="D5294" s="10">
        <v>43719</v>
      </c>
      <c r="E5294" s="10">
        <v>43739</v>
      </c>
      <c r="F5294" s="10">
        <v>43743</v>
      </c>
      <c r="G5294" t="s">
        <v>10067</v>
      </c>
      <c r="H5294" t="s">
        <v>10094</v>
      </c>
      <c r="I5294" t="s">
        <v>10183</v>
      </c>
      <c r="J5294" t="s">
        <v>11022</v>
      </c>
      <c r="K5294">
        <v>23517.08</v>
      </c>
      <c r="L5294">
        <v>4538.71</v>
      </c>
      <c r="M5294">
        <v>9664.5</v>
      </c>
      <c r="O5294">
        <v>0.92</v>
      </c>
      <c r="P5294">
        <v>1</v>
      </c>
      <c r="Q5294" t="s">
        <v>11032</v>
      </c>
      <c r="R5294">
        <v>0.72</v>
      </c>
      <c r="S5294" t="s">
        <v>11034</v>
      </c>
      <c r="T5294" t="s">
        <v>11042</v>
      </c>
      <c r="U5294">
        <v>4</v>
      </c>
      <c r="V5294">
        <v>2</v>
      </c>
    </row>
    <row r="5295" spans="1:22">
      <c r="A5295" t="s">
        <v>5349</v>
      </c>
      <c r="B5295" t="s">
        <v>10066</v>
      </c>
      <c r="C5295" t="s">
        <v>10058</v>
      </c>
      <c r="D5295" s="10">
        <v>43866</v>
      </c>
      <c r="E5295" s="10">
        <v>43877</v>
      </c>
      <c r="F5295" s="10">
        <v>43877</v>
      </c>
      <c r="G5295" t="s">
        <v>10070</v>
      </c>
      <c r="H5295" t="s">
        <v>10107</v>
      </c>
      <c r="I5295" t="s">
        <v>10696</v>
      </c>
      <c r="J5295" t="s">
        <v>11022</v>
      </c>
      <c r="K5295">
        <v>40253.3</v>
      </c>
      <c r="L5295">
        <v>4577.14</v>
      </c>
      <c r="M5295">
        <v>9504.6</v>
      </c>
      <c r="N5295" t="s">
        <v>11028</v>
      </c>
      <c r="O5295">
        <v>0.61</v>
      </c>
      <c r="P5295">
        <v>1</v>
      </c>
      <c r="Q5295" t="s">
        <v>11031</v>
      </c>
      <c r="R5295">
        <v>0.71</v>
      </c>
      <c r="S5295" t="s">
        <v>11035</v>
      </c>
      <c r="T5295" t="s">
        <v>11042</v>
      </c>
      <c r="U5295">
        <v>0</v>
      </c>
      <c r="V5295">
        <v>0</v>
      </c>
    </row>
    <row r="5296" spans="1:22">
      <c r="A5296" t="s">
        <v>5350</v>
      </c>
      <c r="B5296" t="s">
        <v>10061</v>
      </c>
      <c r="C5296" t="s">
        <v>10060</v>
      </c>
      <c r="D5296" s="10">
        <v>45470</v>
      </c>
      <c r="E5296" s="10">
        <v>45475</v>
      </c>
      <c r="F5296" s="10">
        <v>45478</v>
      </c>
      <c r="G5296" t="s">
        <v>10068</v>
      </c>
      <c r="H5296" t="s">
        <v>10096</v>
      </c>
      <c r="I5296" t="s">
        <v>10796</v>
      </c>
      <c r="J5296" t="s">
        <v>11025</v>
      </c>
      <c r="K5296">
        <v>8262</v>
      </c>
      <c r="L5296">
        <v>3469.54</v>
      </c>
      <c r="M5296">
        <v>2368.46</v>
      </c>
      <c r="N5296" t="s">
        <v>11028</v>
      </c>
      <c r="O5296">
        <v>0.41</v>
      </c>
      <c r="P5296">
        <v>5</v>
      </c>
      <c r="Q5296" t="s">
        <v>11032</v>
      </c>
      <c r="R5296">
        <v>0.15</v>
      </c>
      <c r="S5296" t="s">
        <v>11035</v>
      </c>
      <c r="T5296" t="s">
        <v>11037</v>
      </c>
      <c r="U5296">
        <v>3</v>
      </c>
      <c r="V5296">
        <v>1</v>
      </c>
    </row>
    <row r="5297" spans="1:22">
      <c r="A5297" t="s">
        <v>5351</v>
      </c>
      <c r="B5297" t="s">
        <v>10058</v>
      </c>
      <c r="C5297" t="s">
        <v>10060</v>
      </c>
      <c r="D5297" s="10">
        <v>44529</v>
      </c>
      <c r="E5297" s="10">
        <v>44539</v>
      </c>
      <c r="F5297" s="10">
        <v>44544</v>
      </c>
      <c r="G5297" t="s">
        <v>10070</v>
      </c>
      <c r="H5297" t="s">
        <v>10080</v>
      </c>
      <c r="I5297" t="s">
        <v>10551</v>
      </c>
      <c r="J5297" t="s">
        <v>11022</v>
      </c>
      <c r="K5297">
        <v>32416.97</v>
      </c>
      <c r="L5297">
        <v>2412.95</v>
      </c>
      <c r="M5297">
        <v>3442.78</v>
      </c>
      <c r="O5297">
        <v>0.8</v>
      </c>
      <c r="P5297">
        <v>0</v>
      </c>
      <c r="Q5297" t="s">
        <v>11032</v>
      </c>
      <c r="R5297">
        <v>0.77</v>
      </c>
      <c r="S5297" t="s">
        <v>11034</v>
      </c>
      <c r="T5297" t="s">
        <v>11041</v>
      </c>
      <c r="U5297">
        <v>5</v>
      </c>
      <c r="V5297">
        <v>2</v>
      </c>
    </row>
    <row r="5298" spans="1:22">
      <c r="A5298" t="s">
        <v>5352</v>
      </c>
      <c r="B5298" t="s">
        <v>10063</v>
      </c>
      <c r="C5298" t="s">
        <v>10064</v>
      </c>
      <c r="D5298" s="10">
        <v>43522</v>
      </c>
      <c r="E5298" s="10">
        <v>43536</v>
      </c>
      <c r="F5298" s="10">
        <v>43541</v>
      </c>
      <c r="G5298" t="s">
        <v>10068</v>
      </c>
      <c r="H5298" t="s">
        <v>10093</v>
      </c>
      <c r="I5298" t="s">
        <v>10478</v>
      </c>
      <c r="J5298" t="s">
        <v>11022</v>
      </c>
      <c r="K5298">
        <v>48357.6</v>
      </c>
      <c r="L5298">
        <v>4448.77</v>
      </c>
      <c r="M5298">
        <v>8612.459999999999</v>
      </c>
      <c r="O5298">
        <v>0.88</v>
      </c>
      <c r="P5298">
        <v>3</v>
      </c>
      <c r="Q5298" t="s">
        <v>11032</v>
      </c>
      <c r="R5298">
        <v>0.6899999999999999</v>
      </c>
      <c r="S5298" t="s">
        <v>11033</v>
      </c>
      <c r="T5298" t="s">
        <v>11042</v>
      </c>
      <c r="U5298">
        <v>5</v>
      </c>
      <c r="V5298">
        <v>2</v>
      </c>
    </row>
    <row r="5299" spans="1:22">
      <c r="A5299" t="s">
        <v>5353</v>
      </c>
      <c r="B5299" t="s">
        <v>10060</v>
      </c>
      <c r="C5299" t="s">
        <v>10063</v>
      </c>
      <c r="D5299" s="10">
        <v>43788</v>
      </c>
      <c r="E5299" s="10">
        <v>43799</v>
      </c>
      <c r="F5299" s="10">
        <v>43799</v>
      </c>
      <c r="G5299" t="s">
        <v>10067</v>
      </c>
      <c r="H5299" t="s">
        <v>10109</v>
      </c>
      <c r="I5299" t="s">
        <v>10331</v>
      </c>
      <c r="J5299" t="s">
        <v>11024</v>
      </c>
      <c r="K5299">
        <v>9112.290000000001</v>
      </c>
      <c r="L5299">
        <v>4110.38</v>
      </c>
      <c r="M5299">
        <v>3596.89</v>
      </c>
      <c r="O5299">
        <v>0.88</v>
      </c>
      <c r="P5299">
        <v>1</v>
      </c>
      <c r="Q5299" t="s">
        <v>11032</v>
      </c>
      <c r="R5299">
        <v>0.61</v>
      </c>
      <c r="S5299" t="s">
        <v>11035</v>
      </c>
      <c r="T5299" t="s">
        <v>11041</v>
      </c>
      <c r="U5299">
        <v>0</v>
      </c>
      <c r="V5299">
        <v>0</v>
      </c>
    </row>
    <row r="5300" spans="1:22">
      <c r="A5300" t="s">
        <v>5354</v>
      </c>
      <c r="B5300" t="s">
        <v>10062</v>
      </c>
      <c r="C5300" t="s">
        <v>10060</v>
      </c>
      <c r="D5300" s="10">
        <v>44797</v>
      </c>
      <c r="E5300" s="10">
        <v>44826</v>
      </c>
      <c r="F5300" s="10">
        <v>44828</v>
      </c>
      <c r="G5300" t="s">
        <v>10068</v>
      </c>
      <c r="H5300" t="s">
        <v>10078</v>
      </c>
      <c r="I5300" t="s">
        <v>10242</v>
      </c>
      <c r="J5300" t="s">
        <v>11024</v>
      </c>
      <c r="K5300">
        <v>22503.17</v>
      </c>
      <c r="L5300">
        <v>178.86</v>
      </c>
      <c r="M5300">
        <v>6116.37</v>
      </c>
      <c r="O5300">
        <v>0.6</v>
      </c>
      <c r="P5300">
        <v>1</v>
      </c>
      <c r="Q5300" t="s">
        <v>11031</v>
      </c>
      <c r="R5300">
        <v>0.42</v>
      </c>
      <c r="S5300" t="s">
        <v>11033</v>
      </c>
      <c r="T5300" t="s">
        <v>11039</v>
      </c>
      <c r="U5300">
        <v>2</v>
      </c>
      <c r="V5300">
        <v>1</v>
      </c>
    </row>
    <row r="5301" spans="1:22">
      <c r="A5301" t="s">
        <v>5355</v>
      </c>
      <c r="B5301" t="s">
        <v>10063</v>
      </c>
      <c r="C5301" t="s">
        <v>10064</v>
      </c>
      <c r="D5301" s="10">
        <v>43574</v>
      </c>
      <c r="E5301" s="10">
        <v>43591</v>
      </c>
      <c r="F5301" s="10">
        <v>43595</v>
      </c>
      <c r="G5301" t="s">
        <v>10067</v>
      </c>
      <c r="H5301" t="s">
        <v>10100</v>
      </c>
      <c r="I5301" t="s">
        <v>10254</v>
      </c>
      <c r="J5301" t="s">
        <v>11024</v>
      </c>
      <c r="K5301">
        <v>6326.76</v>
      </c>
      <c r="L5301">
        <v>2618.39</v>
      </c>
      <c r="M5301">
        <v>3418.39</v>
      </c>
      <c r="O5301">
        <v>0.62</v>
      </c>
      <c r="P5301">
        <v>0</v>
      </c>
      <c r="Q5301" t="s">
        <v>11031</v>
      </c>
      <c r="R5301">
        <v>0.99</v>
      </c>
      <c r="S5301" t="s">
        <v>11033</v>
      </c>
      <c r="T5301" t="s">
        <v>11038</v>
      </c>
      <c r="U5301">
        <v>4</v>
      </c>
      <c r="V5301">
        <v>2</v>
      </c>
    </row>
    <row r="5302" spans="1:22">
      <c r="A5302" t="s">
        <v>5356</v>
      </c>
      <c r="B5302" t="s">
        <v>10060</v>
      </c>
      <c r="C5302" t="s">
        <v>10065</v>
      </c>
      <c r="D5302" s="10">
        <v>45523</v>
      </c>
      <c r="E5302" s="10">
        <v>45549</v>
      </c>
      <c r="F5302" s="10">
        <v>45550</v>
      </c>
      <c r="G5302" t="s">
        <v>10070</v>
      </c>
      <c r="H5302" t="s">
        <v>10108</v>
      </c>
      <c r="I5302" t="s">
        <v>10372</v>
      </c>
      <c r="J5302" t="s">
        <v>11023</v>
      </c>
      <c r="K5302">
        <v>43231.34</v>
      </c>
      <c r="L5302">
        <v>2221.99</v>
      </c>
      <c r="M5302">
        <v>6896.63</v>
      </c>
      <c r="O5302">
        <v>1</v>
      </c>
      <c r="P5302">
        <v>5</v>
      </c>
      <c r="Q5302" t="s">
        <v>11031</v>
      </c>
      <c r="R5302">
        <v>0.51</v>
      </c>
      <c r="S5302" t="s">
        <v>11033</v>
      </c>
      <c r="T5302" t="s">
        <v>11037</v>
      </c>
      <c r="U5302">
        <v>1</v>
      </c>
      <c r="V5302">
        <v>1</v>
      </c>
    </row>
    <row r="5303" spans="1:22">
      <c r="A5303" t="s">
        <v>5357</v>
      </c>
      <c r="B5303" t="s">
        <v>10058</v>
      </c>
      <c r="C5303" t="s">
        <v>10057</v>
      </c>
      <c r="D5303" s="10">
        <v>45151</v>
      </c>
      <c r="E5303" s="10">
        <v>45172</v>
      </c>
      <c r="F5303" s="10">
        <v>45174</v>
      </c>
      <c r="G5303" t="s">
        <v>10070</v>
      </c>
      <c r="H5303" t="s">
        <v>10119</v>
      </c>
      <c r="I5303" t="s">
        <v>10867</v>
      </c>
      <c r="J5303" t="s">
        <v>11025</v>
      </c>
      <c r="K5303">
        <v>12084.08</v>
      </c>
      <c r="L5303">
        <v>3199.75</v>
      </c>
      <c r="M5303">
        <v>8779.860000000001</v>
      </c>
      <c r="O5303">
        <v>0.96</v>
      </c>
      <c r="P5303">
        <v>2</v>
      </c>
      <c r="Q5303" t="s">
        <v>11031</v>
      </c>
      <c r="R5303">
        <v>0.79</v>
      </c>
      <c r="S5303" t="s">
        <v>11033</v>
      </c>
      <c r="T5303" t="s">
        <v>11037</v>
      </c>
      <c r="U5303">
        <v>2</v>
      </c>
      <c r="V5303">
        <v>1</v>
      </c>
    </row>
    <row r="5304" spans="1:22">
      <c r="A5304" t="s">
        <v>5358</v>
      </c>
      <c r="B5304" t="s">
        <v>10062</v>
      </c>
      <c r="C5304" t="s">
        <v>10066</v>
      </c>
      <c r="D5304" s="10">
        <v>44673</v>
      </c>
      <c r="E5304" s="10">
        <v>44688</v>
      </c>
      <c r="F5304" s="10">
        <v>44688</v>
      </c>
      <c r="G5304" t="s">
        <v>10069</v>
      </c>
      <c r="H5304" t="s">
        <v>10079</v>
      </c>
      <c r="I5304" t="s">
        <v>10293</v>
      </c>
      <c r="J5304" t="s">
        <v>11025</v>
      </c>
      <c r="K5304">
        <v>14385.02</v>
      </c>
      <c r="L5304">
        <v>1519.45</v>
      </c>
      <c r="M5304">
        <v>8546.73</v>
      </c>
      <c r="N5304" t="s">
        <v>11028</v>
      </c>
      <c r="O5304">
        <v>0.44</v>
      </c>
      <c r="P5304">
        <v>4</v>
      </c>
      <c r="Q5304" t="s">
        <v>11031</v>
      </c>
      <c r="R5304">
        <v>0.29</v>
      </c>
      <c r="S5304" t="s">
        <v>11035</v>
      </c>
      <c r="T5304" t="s">
        <v>11041</v>
      </c>
      <c r="U5304">
        <v>0</v>
      </c>
      <c r="V5304">
        <v>0</v>
      </c>
    </row>
    <row r="5305" spans="1:22">
      <c r="A5305" t="s">
        <v>5359</v>
      </c>
      <c r="B5305" t="s">
        <v>10063</v>
      </c>
      <c r="C5305" t="s">
        <v>10057</v>
      </c>
      <c r="D5305" s="10">
        <v>43964</v>
      </c>
      <c r="E5305" s="10">
        <v>43988</v>
      </c>
      <c r="F5305" s="10">
        <v>43989</v>
      </c>
      <c r="G5305" t="s">
        <v>10069</v>
      </c>
      <c r="H5305" t="s">
        <v>10117</v>
      </c>
      <c r="I5305" t="s">
        <v>10681</v>
      </c>
      <c r="J5305" t="s">
        <v>11022</v>
      </c>
      <c r="K5305">
        <v>35709.01</v>
      </c>
      <c r="L5305">
        <v>3768.35</v>
      </c>
      <c r="M5305">
        <v>4724.61</v>
      </c>
      <c r="O5305">
        <v>0.44</v>
      </c>
      <c r="P5305">
        <v>2</v>
      </c>
      <c r="Q5305" t="s">
        <v>11031</v>
      </c>
      <c r="R5305">
        <v>0.34</v>
      </c>
      <c r="S5305" t="s">
        <v>11034</v>
      </c>
      <c r="T5305" t="s">
        <v>11042</v>
      </c>
      <c r="U5305">
        <v>1</v>
      </c>
      <c r="V5305">
        <v>1</v>
      </c>
    </row>
    <row r="5306" spans="1:22">
      <c r="A5306" t="s">
        <v>5360</v>
      </c>
      <c r="B5306" t="s">
        <v>10062</v>
      </c>
      <c r="C5306" t="s">
        <v>10057</v>
      </c>
      <c r="D5306" s="10">
        <v>43954</v>
      </c>
      <c r="E5306" s="10">
        <v>43976</v>
      </c>
      <c r="F5306" s="10">
        <v>43976</v>
      </c>
      <c r="G5306" t="s">
        <v>10069</v>
      </c>
      <c r="H5306" t="s">
        <v>10102</v>
      </c>
      <c r="I5306" t="s">
        <v>10243</v>
      </c>
      <c r="J5306" t="s">
        <v>11022</v>
      </c>
      <c r="K5306">
        <v>15120.42</v>
      </c>
      <c r="L5306">
        <v>566.29</v>
      </c>
      <c r="M5306">
        <v>2904.42</v>
      </c>
      <c r="O5306">
        <v>0.62</v>
      </c>
      <c r="P5306">
        <v>5</v>
      </c>
      <c r="Q5306" t="s">
        <v>11030</v>
      </c>
      <c r="R5306">
        <v>0.3</v>
      </c>
      <c r="S5306" t="s">
        <v>11035</v>
      </c>
      <c r="T5306" t="s">
        <v>11040</v>
      </c>
      <c r="U5306">
        <v>0</v>
      </c>
      <c r="V5306">
        <v>0</v>
      </c>
    </row>
    <row r="5307" spans="1:22">
      <c r="A5307" t="s">
        <v>5361</v>
      </c>
      <c r="B5307" t="s">
        <v>10058</v>
      </c>
      <c r="C5307" t="s">
        <v>10057</v>
      </c>
      <c r="D5307" s="10">
        <v>45010</v>
      </c>
      <c r="E5307" s="10">
        <v>45018</v>
      </c>
      <c r="F5307" s="10">
        <v>45022</v>
      </c>
      <c r="G5307" t="s">
        <v>10070</v>
      </c>
      <c r="H5307" t="s">
        <v>10110</v>
      </c>
      <c r="I5307" t="s">
        <v>10406</v>
      </c>
      <c r="J5307" t="s">
        <v>11023</v>
      </c>
      <c r="K5307">
        <v>23287.24</v>
      </c>
      <c r="L5307">
        <v>3745.99</v>
      </c>
      <c r="M5307">
        <v>9388.790000000001</v>
      </c>
      <c r="N5307" t="s">
        <v>11028</v>
      </c>
      <c r="O5307">
        <v>0.49</v>
      </c>
      <c r="P5307">
        <v>5</v>
      </c>
      <c r="Q5307" t="s">
        <v>11031</v>
      </c>
      <c r="R5307">
        <v>0.89</v>
      </c>
      <c r="S5307" t="s">
        <v>11035</v>
      </c>
      <c r="T5307" t="s">
        <v>11041</v>
      </c>
      <c r="U5307">
        <v>4</v>
      </c>
      <c r="V5307">
        <v>2</v>
      </c>
    </row>
    <row r="5308" spans="1:22">
      <c r="A5308" t="s">
        <v>5362</v>
      </c>
      <c r="B5308" t="s">
        <v>10060</v>
      </c>
      <c r="C5308" t="s">
        <v>10062</v>
      </c>
      <c r="D5308" s="10">
        <v>45277</v>
      </c>
      <c r="E5308" s="10">
        <v>45285</v>
      </c>
      <c r="F5308" s="10">
        <v>45287</v>
      </c>
      <c r="G5308" t="s">
        <v>10068</v>
      </c>
      <c r="H5308" t="s">
        <v>10090</v>
      </c>
      <c r="I5308" t="s">
        <v>10517</v>
      </c>
      <c r="J5308" t="s">
        <v>11023</v>
      </c>
      <c r="K5308">
        <v>8477.139999999999</v>
      </c>
      <c r="L5308">
        <v>1000.9</v>
      </c>
      <c r="M5308">
        <v>2499.32</v>
      </c>
      <c r="O5308">
        <v>0.46</v>
      </c>
      <c r="P5308">
        <v>4</v>
      </c>
      <c r="Q5308" t="s">
        <v>11031</v>
      </c>
      <c r="R5308">
        <v>0.31</v>
      </c>
      <c r="S5308" t="s">
        <v>11034</v>
      </c>
      <c r="T5308" t="s">
        <v>11036</v>
      </c>
      <c r="U5308">
        <v>2</v>
      </c>
      <c r="V5308">
        <v>1</v>
      </c>
    </row>
    <row r="5309" spans="1:22">
      <c r="A5309" t="s">
        <v>5363</v>
      </c>
      <c r="B5309" t="s">
        <v>10062</v>
      </c>
      <c r="C5309" t="s">
        <v>10057</v>
      </c>
      <c r="D5309" s="10">
        <v>45421</v>
      </c>
      <c r="E5309" s="10">
        <v>45435</v>
      </c>
      <c r="F5309" s="10">
        <v>45437</v>
      </c>
      <c r="G5309" t="s">
        <v>10069</v>
      </c>
      <c r="H5309" t="s">
        <v>10114</v>
      </c>
      <c r="I5309" t="s">
        <v>10586</v>
      </c>
      <c r="J5309" t="s">
        <v>11026</v>
      </c>
      <c r="K5309">
        <v>39875.03</v>
      </c>
      <c r="L5309">
        <v>1933.16</v>
      </c>
      <c r="M5309">
        <v>4754.6</v>
      </c>
      <c r="O5309">
        <v>0.75</v>
      </c>
      <c r="P5309">
        <v>0</v>
      </c>
      <c r="Q5309" t="s">
        <v>11031</v>
      </c>
      <c r="R5309">
        <v>0.62</v>
      </c>
      <c r="S5309" t="s">
        <v>11033</v>
      </c>
      <c r="T5309" t="s">
        <v>11037</v>
      </c>
      <c r="U5309">
        <v>2</v>
      </c>
      <c r="V5309">
        <v>1</v>
      </c>
    </row>
    <row r="5310" spans="1:22">
      <c r="A5310" t="s">
        <v>5364</v>
      </c>
      <c r="B5310" t="s">
        <v>10066</v>
      </c>
      <c r="C5310" t="s">
        <v>10059</v>
      </c>
      <c r="D5310" s="10">
        <v>44707</v>
      </c>
      <c r="E5310" s="10">
        <v>44726</v>
      </c>
      <c r="F5310" s="10">
        <v>44728</v>
      </c>
      <c r="G5310" t="s">
        <v>10068</v>
      </c>
      <c r="H5310" t="s">
        <v>10098</v>
      </c>
      <c r="I5310" t="s">
        <v>10790</v>
      </c>
      <c r="J5310" t="s">
        <v>11025</v>
      </c>
      <c r="K5310">
        <v>41313.63</v>
      </c>
      <c r="L5310">
        <v>3695.44</v>
      </c>
      <c r="M5310">
        <v>8424.25</v>
      </c>
      <c r="O5310">
        <v>0.74</v>
      </c>
      <c r="P5310">
        <v>5</v>
      </c>
      <c r="Q5310" t="s">
        <v>11030</v>
      </c>
      <c r="R5310">
        <v>0.67</v>
      </c>
      <c r="S5310" t="s">
        <v>11034</v>
      </c>
      <c r="T5310" t="s">
        <v>11036</v>
      </c>
      <c r="U5310">
        <v>2</v>
      </c>
      <c r="V5310">
        <v>1</v>
      </c>
    </row>
    <row r="5311" spans="1:22">
      <c r="A5311" t="s">
        <v>5365</v>
      </c>
      <c r="B5311" t="s">
        <v>10064</v>
      </c>
      <c r="C5311" t="s">
        <v>10063</v>
      </c>
      <c r="D5311" s="10">
        <v>44224</v>
      </c>
      <c r="E5311" s="10">
        <v>44232</v>
      </c>
      <c r="F5311" s="10">
        <v>44232</v>
      </c>
      <c r="G5311" t="s">
        <v>10067</v>
      </c>
      <c r="H5311" t="s">
        <v>10087</v>
      </c>
      <c r="I5311" t="s">
        <v>10557</v>
      </c>
      <c r="J5311" t="s">
        <v>11023</v>
      </c>
      <c r="K5311">
        <v>10822.32</v>
      </c>
      <c r="L5311">
        <v>3458.49</v>
      </c>
      <c r="M5311">
        <v>9427.25</v>
      </c>
      <c r="N5311" t="s">
        <v>11028</v>
      </c>
      <c r="O5311">
        <v>0.91</v>
      </c>
      <c r="P5311">
        <v>4</v>
      </c>
      <c r="Q5311" t="s">
        <v>11031</v>
      </c>
      <c r="R5311">
        <v>0.41</v>
      </c>
      <c r="S5311" t="s">
        <v>11035</v>
      </c>
      <c r="T5311" t="s">
        <v>11042</v>
      </c>
      <c r="U5311">
        <v>0</v>
      </c>
      <c r="V5311">
        <v>0</v>
      </c>
    </row>
    <row r="5312" spans="1:22">
      <c r="A5312" t="s">
        <v>5366</v>
      </c>
      <c r="B5312" t="s">
        <v>10063</v>
      </c>
      <c r="C5312" t="s">
        <v>10061</v>
      </c>
      <c r="D5312" s="10">
        <v>43805</v>
      </c>
      <c r="E5312" s="10">
        <v>43829</v>
      </c>
      <c r="F5312" s="10">
        <v>43832</v>
      </c>
      <c r="G5312" t="s">
        <v>10070</v>
      </c>
      <c r="H5312" t="s">
        <v>10115</v>
      </c>
      <c r="I5312" t="s">
        <v>10171</v>
      </c>
      <c r="J5312" t="s">
        <v>11022</v>
      </c>
      <c r="K5312">
        <v>49014.63</v>
      </c>
      <c r="L5312">
        <v>1119.56</v>
      </c>
      <c r="M5312">
        <v>5324.57</v>
      </c>
      <c r="N5312" t="s">
        <v>11028</v>
      </c>
      <c r="O5312">
        <v>0.65</v>
      </c>
      <c r="P5312">
        <v>2</v>
      </c>
      <c r="Q5312" t="s">
        <v>11030</v>
      </c>
      <c r="R5312">
        <v>0.38</v>
      </c>
      <c r="S5312" t="s">
        <v>11034</v>
      </c>
      <c r="T5312" t="s">
        <v>11041</v>
      </c>
      <c r="U5312">
        <v>3</v>
      </c>
      <c r="V5312">
        <v>1</v>
      </c>
    </row>
    <row r="5313" spans="1:22">
      <c r="A5313" t="s">
        <v>5367</v>
      </c>
      <c r="B5313" t="s">
        <v>10065</v>
      </c>
      <c r="C5313" t="s">
        <v>10066</v>
      </c>
      <c r="D5313" s="10">
        <v>44177</v>
      </c>
      <c r="E5313" s="10">
        <v>44189</v>
      </c>
      <c r="F5313" s="10">
        <v>44190</v>
      </c>
      <c r="G5313" t="s">
        <v>10069</v>
      </c>
      <c r="H5313" t="s">
        <v>10111</v>
      </c>
      <c r="I5313" t="s">
        <v>10990</v>
      </c>
      <c r="J5313" t="s">
        <v>11024</v>
      </c>
      <c r="K5313">
        <v>24068.75</v>
      </c>
      <c r="L5313">
        <v>976.8099999999999</v>
      </c>
      <c r="M5313">
        <v>9402.76</v>
      </c>
      <c r="O5313">
        <v>0.71</v>
      </c>
      <c r="P5313">
        <v>2</v>
      </c>
      <c r="Q5313" t="s">
        <v>11030</v>
      </c>
      <c r="R5313">
        <v>0.86</v>
      </c>
      <c r="S5313" t="s">
        <v>11033</v>
      </c>
      <c r="T5313" t="s">
        <v>11038</v>
      </c>
      <c r="U5313">
        <v>1</v>
      </c>
      <c r="V5313">
        <v>1</v>
      </c>
    </row>
    <row r="5314" spans="1:22">
      <c r="A5314" t="s">
        <v>5368</v>
      </c>
      <c r="B5314" t="s">
        <v>10062</v>
      </c>
      <c r="C5314" t="s">
        <v>10065</v>
      </c>
      <c r="D5314" s="10">
        <v>45442</v>
      </c>
      <c r="E5314" s="10">
        <v>45472</v>
      </c>
      <c r="F5314" s="10">
        <v>45475</v>
      </c>
      <c r="G5314" t="s">
        <v>10068</v>
      </c>
      <c r="H5314" t="s">
        <v>10093</v>
      </c>
      <c r="I5314" t="s">
        <v>10301</v>
      </c>
      <c r="J5314" t="s">
        <v>11022</v>
      </c>
      <c r="K5314">
        <v>15897.93</v>
      </c>
      <c r="L5314">
        <v>4063.42</v>
      </c>
      <c r="M5314">
        <v>5644.55</v>
      </c>
      <c r="O5314">
        <v>0.95</v>
      </c>
      <c r="P5314">
        <v>2</v>
      </c>
      <c r="Q5314" t="s">
        <v>11032</v>
      </c>
      <c r="R5314">
        <v>0.07000000000000001</v>
      </c>
      <c r="S5314" t="s">
        <v>11034</v>
      </c>
      <c r="T5314" t="s">
        <v>11040</v>
      </c>
      <c r="U5314">
        <v>3</v>
      </c>
      <c r="V5314">
        <v>1</v>
      </c>
    </row>
    <row r="5315" spans="1:22">
      <c r="A5315" t="s">
        <v>5369</v>
      </c>
      <c r="B5315" t="s">
        <v>10062</v>
      </c>
      <c r="C5315" t="s">
        <v>10059</v>
      </c>
      <c r="D5315" s="10">
        <v>44782</v>
      </c>
      <c r="E5315" s="10">
        <v>44796</v>
      </c>
      <c r="F5315" s="10">
        <v>44796</v>
      </c>
      <c r="G5315" t="s">
        <v>10070</v>
      </c>
      <c r="H5315" t="s">
        <v>10093</v>
      </c>
      <c r="I5315" t="s">
        <v>10482</v>
      </c>
      <c r="J5315" t="s">
        <v>11024</v>
      </c>
      <c r="K5315">
        <v>9591.059999999999</v>
      </c>
      <c r="L5315">
        <v>3025.56</v>
      </c>
      <c r="M5315">
        <v>2812.33</v>
      </c>
      <c r="O5315">
        <v>0.82</v>
      </c>
      <c r="P5315">
        <v>4</v>
      </c>
      <c r="Q5315" t="s">
        <v>11031</v>
      </c>
      <c r="R5315">
        <v>0.39</v>
      </c>
      <c r="S5315" t="s">
        <v>11035</v>
      </c>
      <c r="T5315" t="s">
        <v>11039</v>
      </c>
      <c r="U5315">
        <v>0</v>
      </c>
      <c r="V5315">
        <v>0</v>
      </c>
    </row>
    <row r="5316" spans="1:22">
      <c r="A5316" t="s">
        <v>5370</v>
      </c>
      <c r="B5316" t="s">
        <v>10063</v>
      </c>
      <c r="C5316" t="s">
        <v>10064</v>
      </c>
      <c r="D5316" s="10">
        <v>45300</v>
      </c>
      <c r="E5316" s="10">
        <v>45312</v>
      </c>
      <c r="F5316" s="10">
        <v>45316</v>
      </c>
      <c r="G5316" t="s">
        <v>10067</v>
      </c>
      <c r="H5316" t="s">
        <v>10110</v>
      </c>
      <c r="I5316" t="s">
        <v>10262</v>
      </c>
      <c r="J5316" t="s">
        <v>11022</v>
      </c>
      <c r="K5316">
        <v>2919.51</v>
      </c>
      <c r="L5316">
        <v>4548.09</v>
      </c>
      <c r="M5316">
        <v>4861.68</v>
      </c>
      <c r="N5316" t="s">
        <v>11028</v>
      </c>
      <c r="O5316">
        <v>0.84</v>
      </c>
      <c r="P5316">
        <v>5</v>
      </c>
      <c r="Q5316" t="s">
        <v>11032</v>
      </c>
      <c r="R5316">
        <v>0.27</v>
      </c>
      <c r="S5316" t="s">
        <v>11035</v>
      </c>
      <c r="T5316" t="s">
        <v>11040</v>
      </c>
      <c r="U5316">
        <v>4</v>
      </c>
      <c r="V5316">
        <v>2</v>
      </c>
    </row>
    <row r="5317" spans="1:22">
      <c r="A5317" t="s">
        <v>5371</v>
      </c>
      <c r="B5317" t="s">
        <v>10062</v>
      </c>
      <c r="C5317" t="s">
        <v>10060</v>
      </c>
      <c r="D5317" s="10">
        <v>43675</v>
      </c>
      <c r="E5317" s="10">
        <v>43680</v>
      </c>
      <c r="F5317" s="10">
        <v>43680</v>
      </c>
      <c r="G5317" t="s">
        <v>10068</v>
      </c>
      <c r="H5317" t="s">
        <v>10114</v>
      </c>
      <c r="I5317" t="s">
        <v>10648</v>
      </c>
      <c r="J5317" t="s">
        <v>11024</v>
      </c>
      <c r="K5317">
        <v>17624.86</v>
      </c>
      <c r="L5317">
        <v>2636.55</v>
      </c>
      <c r="M5317">
        <v>6797.55</v>
      </c>
      <c r="O5317">
        <v>0.71</v>
      </c>
      <c r="P5317">
        <v>3</v>
      </c>
      <c r="Q5317" t="s">
        <v>11030</v>
      </c>
      <c r="R5317">
        <v>0.21</v>
      </c>
      <c r="S5317" t="s">
        <v>11033</v>
      </c>
      <c r="T5317" t="s">
        <v>11038</v>
      </c>
      <c r="U5317">
        <v>0</v>
      </c>
      <c r="V5317">
        <v>0</v>
      </c>
    </row>
    <row r="5318" spans="1:22">
      <c r="A5318" t="s">
        <v>5372</v>
      </c>
      <c r="B5318" t="s">
        <v>10061</v>
      </c>
      <c r="C5318" t="s">
        <v>10057</v>
      </c>
      <c r="D5318" s="10">
        <v>45075</v>
      </c>
      <c r="E5318" s="10">
        <v>45093</v>
      </c>
      <c r="F5318" s="10">
        <v>45094</v>
      </c>
      <c r="G5318" t="s">
        <v>10067</v>
      </c>
      <c r="H5318" t="s">
        <v>10083</v>
      </c>
      <c r="I5318" t="s">
        <v>10323</v>
      </c>
      <c r="J5318" t="s">
        <v>11023</v>
      </c>
      <c r="K5318">
        <v>39060.62</v>
      </c>
      <c r="L5318">
        <v>1529.37</v>
      </c>
      <c r="M5318">
        <v>7932.91</v>
      </c>
      <c r="O5318">
        <v>0.75</v>
      </c>
      <c r="P5318">
        <v>2</v>
      </c>
      <c r="Q5318" t="s">
        <v>11031</v>
      </c>
      <c r="R5318">
        <v>0.27</v>
      </c>
      <c r="S5318" t="s">
        <v>11035</v>
      </c>
      <c r="T5318" t="s">
        <v>11042</v>
      </c>
      <c r="U5318">
        <v>1</v>
      </c>
      <c r="V5318">
        <v>1</v>
      </c>
    </row>
    <row r="5319" spans="1:22">
      <c r="A5319" t="s">
        <v>5373</v>
      </c>
      <c r="B5319" t="s">
        <v>10058</v>
      </c>
      <c r="C5319" t="s">
        <v>10065</v>
      </c>
      <c r="D5319" s="10">
        <v>44623</v>
      </c>
      <c r="E5319" s="10">
        <v>44643</v>
      </c>
      <c r="F5319" s="10">
        <v>44643</v>
      </c>
      <c r="G5319" t="s">
        <v>10068</v>
      </c>
      <c r="H5319" t="s">
        <v>10092</v>
      </c>
      <c r="I5319" t="s">
        <v>10128</v>
      </c>
      <c r="J5319" t="s">
        <v>11021</v>
      </c>
      <c r="K5319">
        <v>32017.38</v>
      </c>
      <c r="L5319">
        <v>2156.64</v>
      </c>
      <c r="M5319">
        <v>4483.62</v>
      </c>
      <c r="O5319">
        <v>0.41</v>
      </c>
      <c r="P5319">
        <v>1</v>
      </c>
      <c r="Q5319" t="s">
        <v>11031</v>
      </c>
      <c r="R5319">
        <v>0.03</v>
      </c>
      <c r="S5319" t="s">
        <v>11034</v>
      </c>
      <c r="T5319" t="s">
        <v>11039</v>
      </c>
      <c r="U5319">
        <v>0</v>
      </c>
      <c r="V5319">
        <v>0</v>
      </c>
    </row>
    <row r="5320" spans="1:22">
      <c r="A5320" t="s">
        <v>5374</v>
      </c>
      <c r="B5320" t="s">
        <v>10059</v>
      </c>
      <c r="C5320" t="s">
        <v>10058</v>
      </c>
      <c r="D5320" s="10">
        <v>45046</v>
      </c>
      <c r="E5320" s="10">
        <v>45071</v>
      </c>
      <c r="F5320" s="10">
        <v>45071</v>
      </c>
      <c r="G5320" t="s">
        <v>10070</v>
      </c>
      <c r="H5320" t="s">
        <v>10117</v>
      </c>
      <c r="I5320" t="s">
        <v>10802</v>
      </c>
      <c r="J5320" t="s">
        <v>11026</v>
      </c>
      <c r="K5320">
        <v>24085.58</v>
      </c>
      <c r="L5320">
        <v>956.97</v>
      </c>
      <c r="M5320">
        <v>6465.74</v>
      </c>
      <c r="O5320">
        <v>0.75</v>
      </c>
      <c r="P5320">
        <v>0</v>
      </c>
      <c r="Q5320" t="s">
        <v>11032</v>
      </c>
      <c r="R5320">
        <v>0.41</v>
      </c>
      <c r="S5320" t="s">
        <v>11033</v>
      </c>
      <c r="T5320" t="s">
        <v>11037</v>
      </c>
      <c r="U5320">
        <v>0</v>
      </c>
      <c r="V5320">
        <v>0</v>
      </c>
    </row>
    <row r="5321" spans="1:22">
      <c r="A5321" t="s">
        <v>5375</v>
      </c>
      <c r="B5321" t="s">
        <v>10057</v>
      </c>
      <c r="C5321" t="s">
        <v>10063</v>
      </c>
      <c r="D5321" s="10">
        <v>45131</v>
      </c>
      <c r="E5321" s="10">
        <v>45146</v>
      </c>
      <c r="F5321" s="10">
        <v>45149</v>
      </c>
      <c r="G5321" t="s">
        <v>10069</v>
      </c>
      <c r="H5321" t="s">
        <v>10093</v>
      </c>
      <c r="I5321" t="s">
        <v>10552</v>
      </c>
      <c r="J5321" t="s">
        <v>11024</v>
      </c>
      <c r="K5321">
        <v>26908.07</v>
      </c>
      <c r="L5321">
        <v>3947.52</v>
      </c>
      <c r="M5321">
        <v>9425.91</v>
      </c>
      <c r="O5321">
        <v>0.85</v>
      </c>
      <c r="P5321">
        <v>3</v>
      </c>
      <c r="Q5321" t="s">
        <v>11031</v>
      </c>
      <c r="R5321">
        <v>0.92</v>
      </c>
      <c r="S5321" t="s">
        <v>11033</v>
      </c>
      <c r="T5321" t="s">
        <v>11042</v>
      </c>
      <c r="U5321">
        <v>3</v>
      </c>
      <c r="V5321">
        <v>1</v>
      </c>
    </row>
    <row r="5322" spans="1:22">
      <c r="A5322" t="s">
        <v>5376</v>
      </c>
      <c r="B5322" t="s">
        <v>10062</v>
      </c>
      <c r="C5322" t="s">
        <v>10065</v>
      </c>
      <c r="D5322" s="10">
        <v>44582</v>
      </c>
      <c r="E5322" s="10">
        <v>44600</v>
      </c>
      <c r="F5322" s="10">
        <v>44602</v>
      </c>
      <c r="G5322" t="s">
        <v>10068</v>
      </c>
      <c r="H5322" t="s">
        <v>10087</v>
      </c>
      <c r="I5322" t="s">
        <v>10887</v>
      </c>
      <c r="J5322" t="s">
        <v>11023</v>
      </c>
      <c r="K5322">
        <v>11486.88</v>
      </c>
      <c r="L5322">
        <v>4145.27</v>
      </c>
      <c r="M5322">
        <v>2472.1</v>
      </c>
      <c r="O5322">
        <v>0.9399999999999999</v>
      </c>
      <c r="P5322">
        <v>4</v>
      </c>
      <c r="Q5322" t="s">
        <v>11031</v>
      </c>
      <c r="R5322">
        <v>0.39</v>
      </c>
      <c r="S5322" t="s">
        <v>11033</v>
      </c>
      <c r="T5322" t="s">
        <v>11037</v>
      </c>
      <c r="U5322">
        <v>2</v>
      </c>
      <c r="V5322">
        <v>1</v>
      </c>
    </row>
    <row r="5323" spans="1:22">
      <c r="A5323" t="s">
        <v>5377</v>
      </c>
      <c r="B5323" t="s">
        <v>10065</v>
      </c>
      <c r="C5323" t="s">
        <v>10066</v>
      </c>
      <c r="D5323" s="10">
        <v>43580</v>
      </c>
      <c r="E5323" s="10">
        <v>43592</v>
      </c>
      <c r="F5323" s="10">
        <v>43594</v>
      </c>
      <c r="G5323" t="s">
        <v>10069</v>
      </c>
      <c r="H5323" t="s">
        <v>10075</v>
      </c>
      <c r="I5323" t="s">
        <v>10801</v>
      </c>
      <c r="J5323" t="s">
        <v>11021</v>
      </c>
      <c r="K5323">
        <v>31754.01</v>
      </c>
      <c r="L5323">
        <v>1934.35</v>
      </c>
      <c r="M5323">
        <v>5411.95</v>
      </c>
      <c r="O5323">
        <v>0.88</v>
      </c>
      <c r="P5323">
        <v>5</v>
      </c>
      <c r="Q5323" t="s">
        <v>11031</v>
      </c>
      <c r="R5323">
        <v>0.3</v>
      </c>
      <c r="S5323" t="s">
        <v>11034</v>
      </c>
      <c r="T5323" t="s">
        <v>11041</v>
      </c>
      <c r="U5323">
        <v>2</v>
      </c>
      <c r="V5323">
        <v>1</v>
      </c>
    </row>
    <row r="5324" spans="1:22">
      <c r="A5324" t="s">
        <v>5378</v>
      </c>
      <c r="B5324" t="s">
        <v>10061</v>
      </c>
      <c r="C5324" t="s">
        <v>10059</v>
      </c>
      <c r="D5324" s="10">
        <v>43549</v>
      </c>
      <c r="E5324" s="10">
        <v>43573</v>
      </c>
      <c r="F5324" s="10">
        <v>43574</v>
      </c>
      <c r="G5324" t="s">
        <v>10070</v>
      </c>
      <c r="H5324" t="s">
        <v>10086</v>
      </c>
      <c r="I5324" t="s">
        <v>10212</v>
      </c>
      <c r="J5324" t="s">
        <v>11023</v>
      </c>
      <c r="K5324">
        <v>9643.969999999999</v>
      </c>
      <c r="L5324">
        <v>2742.65</v>
      </c>
      <c r="M5324">
        <v>5225.16</v>
      </c>
      <c r="O5324">
        <v>0.74</v>
      </c>
      <c r="P5324">
        <v>3</v>
      </c>
      <c r="Q5324" t="s">
        <v>11031</v>
      </c>
      <c r="R5324">
        <v>0.83</v>
      </c>
      <c r="S5324" t="s">
        <v>11033</v>
      </c>
      <c r="T5324" t="s">
        <v>11039</v>
      </c>
      <c r="U5324">
        <v>1</v>
      </c>
      <c r="V5324">
        <v>1</v>
      </c>
    </row>
    <row r="5325" spans="1:22">
      <c r="A5325" t="s">
        <v>5379</v>
      </c>
      <c r="B5325" t="s">
        <v>10062</v>
      </c>
      <c r="C5325" t="s">
        <v>10064</v>
      </c>
      <c r="D5325" s="10">
        <v>44402</v>
      </c>
      <c r="E5325" s="10">
        <v>44432</v>
      </c>
      <c r="F5325" s="10">
        <v>44438</v>
      </c>
      <c r="G5325" t="s">
        <v>10069</v>
      </c>
      <c r="H5325" t="s">
        <v>10084</v>
      </c>
      <c r="I5325" t="s">
        <v>10724</v>
      </c>
      <c r="J5325" t="s">
        <v>11021</v>
      </c>
      <c r="K5325">
        <v>16254.81</v>
      </c>
      <c r="L5325">
        <v>2898.07</v>
      </c>
      <c r="M5325">
        <v>6322.52</v>
      </c>
      <c r="O5325">
        <v>0.53</v>
      </c>
      <c r="P5325">
        <v>2</v>
      </c>
      <c r="Q5325" t="s">
        <v>11030</v>
      </c>
      <c r="R5325">
        <v>0.39</v>
      </c>
      <c r="S5325" t="s">
        <v>11034</v>
      </c>
      <c r="T5325" t="s">
        <v>11039</v>
      </c>
      <c r="U5325">
        <v>6</v>
      </c>
      <c r="V5325">
        <v>2</v>
      </c>
    </row>
    <row r="5326" spans="1:22">
      <c r="A5326" t="s">
        <v>5380</v>
      </c>
      <c r="B5326" t="s">
        <v>10059</v>
      </c>
      <c r="C5326" t="s">
        <v>10058</v>
      </c>
      <c r="D5326" s="10">
        <v>45265</v>
      </c>
      <c r="E5326" s="10">
        <v>45287</v>
      </c>
      <c r="F5326" s="10">
        <v>45288</v>
      </c>
      <c r="G5326" t="s">
        <v>10067</v>
      </c>
      <c r="H5326" t="s">
        <v>10086</v>
      </c>
      <c r="I5326" t="s">
        <v>10307</v>
      </c>
      <c r="J5326" t="s">
        <v>11023</v>
      </c>
      <c r="K5326">
        <v>43019.45</v>
      </c>
      <c r="L5326">
        <v>1119.14</v>
      </c>
      <c r="M5326">
        <v>2045.24</v>
      </c>
      <c r="N5326" t="s">
        <v>11028</v>
      </c>
      <c r="O5326">
        <v>0.89</v>
      </c>
      <c r="P5326">
        <v>0</v>
      </c>
      <c r="Q5326" t="s">
        <v>11031</v>
      </c>
      <c r="R5326">
        <v>0.28</v>
      </c>
      <c r="S5326" t="s">
        <v>11035</v>
      </c>
      <c r="T5326" t="s">
        <v>11040</v>
      </c>
      <c r="U5326">
        <v>1</v>
      </c>
      <c r="V5326">
        <v>1</v>
      </c>
    </row>
    <row r="5327" spans="1:22">
      <c r="A5327" t="s">
        <v>5381</v>
      </c>
      <c r="B5327" t="s">
        <v>10063</v>
      </c>
      <c r="C5327" t="s">
        <v>10061</v>
      </c>
      <c r="D5327" s="10">
        <v>44246</v>
      </c>
      <c r="E5327" s="10">
        <v>44254</v>
      </c>
      <c r="F5327" s="10">
        <v>44254</v>
      </c>
      <c r="G5327" t="s">
        <v>10068</v>
      </c>
      <c r="H5327" t="s">
        <v>10101</v>
      </c>
      <c r="I5327" t="s">
        <v>10328</v>
      </c>
      <c r="J5327" t="s">
        <v>11022</v>
      </c>
      <c r="K5327">
        <v>33053.13</v>
      </c>
      <c r="L5327">
        <v>3511.03</v>
      </c>
      <c r="M5327">
        <v>6296.91</v>
      </c>
      <c r="O5327">
        <v>0.61</v>
      </c>
      <c r="P5327">
        <v>0</v>
      </c>
      <c r="Q5327" t="s">
        <v>11032</v>
      </c>
      <c r="R5327">
        <v>0.47</v>
      </c>
      <c r="S5327" t="s">
        <v>11033</v>
      </c>
      <c r="T5327" t="s">
        <v>11040</v>
      </c>
      <c r="U5327">
        <v>0</v>
      </c>
      <c r="V5327">
        <v>0</v>
      </c>
    </row>
    <row r="5328" spans="1:22">
      <c r="A5328" t="s">
        <v>5382</v>
      </c>
      <c r="B5328" t="s">
        <v>10058</v>
      </c>
      <c r="C5328" t="s">
        <v>10061</v>
      </c>
      <c r="D5328" s="10">
        <v>44807</v>
      </c>
      <c r="E5328" s="10">
        <v>44837</v>
      </c>
      <c r="F5328" s="10">
        <v>44841</v>
      </c>
      <c r="G5328" t="s">
        <v>10068</v>
      </c>
      <c r="H5328" t="s">
        <v>10072</v>
      </c>
      <c r="I5328" t="s">
        <v>10705</v>
      </c>
      <c r="J5328" t="s">
        <v>11026</v>
      </c>
      <c r="K5328">
        <v>20784.59</v>
      </c>
      <c r="L5328">
        <v>4739.38</v>
      </c>
      <c r="M5328">
        <v>1477.97</v>
      </c>
      <c r="O5328">
        <v>0.59</v>
      </c>
      <c r="P5328">
        <v>0</v>
      </c>
      <c r="Q5328" t="s">
        <v>11031</v>
      </c>
      <c r="R5328">
        <v>0.18</v>
      </c>
      <c r="S5328" t="s">
        <v>11033</v>
      </c>
      <c r="T5328" t="s">
        <v>11042</v>
      </c>
      <c r="U5328">
        <v>4</v>
      </c>
      <c r="V5328">
        <v>2</v>
      </c>
    </row>
    <row r="5329" spans="1:22">
      <c r="A5329" t="s">
        <v>5383</v>
      </c>
      <c r="B5329" t="s">
        <v>10064</v>
      </c>
      <c r="C5329" t="s">
        <v>10066</v>
      </c>
      <c r="D5329" s="10">
        <v>45381</v>
      </c>
      <c r="E5329" s="10">
        <v>45386</v>
      </c>
      <c r="F5329" s="10">
        <v>45392</v>
      </c>
      <c r="G5329" t="s">
        <v>10068</v>
      </c>
      <c r="H5329" t="s">
        <v>10074</v>
      </c>
      <c r="I5329" t="s">
        <v>10456</v>
      </c>
      <c r="J5329" t="s">
        <v>11021</v>
      </c>
      <c r="K5329">
        <v>35170.77</v>
      </c>
      <c r="L5329">
        <v>4624.08</v>
      </c>
      <c r="M5329">
        <v>8012.16</v>
      </c>
      <c r="O5329">
        <v>0.93</v>
      </c>
      <c r="P5329">
        <v>5</v>
      </c>
      <c r="Q5329" t="s">
        <v>11030</v>
      </c>
      <c r="R5329">
        <v>0.29</v>
      </c>
      <c r="S5329" t="s">
        <v>11035</v>
      </c>
      <c r="T5329" t="s">
        <v>11042</v>
      </c>
      <c r="U5329">
        <v>6</v>
      </c>
      <c r="V5329">
        <v>2</v>
      </c>
    </row>
    <row r="5330" spans="1:22">
      <c r="A5330" t="s">
        <v>5384</v>
      </c>
      <c r="B5330" t="s">
        <v>10060</v>
      </c>
      <c r="C5330" t="s">
        <v>10059</v>
      </c>
      <c r="D5330" s="10">
        <v>44919</v>
      </c>
      <c r="E5330" s="10">
        <v>44927</v>
      </c>
      <c r="F5330" s="10">
        <v>44927</v>
      </c>
      <c r="G5330" t="s">
        <v>10068</v>
      </c>
      <c r="H5330" t="s">
        <v>10081</v>
      </c>
      <c r="I5330" t="s">
        <v>10755</v>
      </c>
      <c r="J5330" t="s">
        <v>11025</v>
      </c>
      <c r="K5330">
        <v>23303</v>
      </c>
      <c r="L5330">
        <v>3748.98</v>
      </c>
      <c r="M5330">
        <v>5513.12</v>
      </c>
      <c r="O5330">
        <v>0.95</v>
      </c>
      <c r="P5330">
        <v>5</v>
      </c>
      <c r="Q5330" t="s">
        <v>11030</v>
      </c>
      <c r="R5330">
        <v>0.34</v>
      </c>
      <c r="S5330" t="s">
        <v>11035</v>
      </c>
      <c r="T5330" t="s">
        <v>11041</v>
      </c>
      <c r="U5330">
        <v>0</v>
      </c>
      <c r="V5330">
        <v>0</v>
      </c>
    </row>
    <row r="5331" spans="1:22">
      <c r="A5331" t="s">
        <v>5385</v>
      </c>
      <c r="B5331" t="s">
        <v>10060</v>
      </c>
      <c r="C5331" t="s">
        <v>10059</v>
      </c>
      <c r="D5331" s="10">
        <v>45326</v>
      </c>
      <c r="E5331" s="10">
        <v>45350</v>
      </c>
      <c r="F5331" s="10">
        <v>45354</v>
      </c>
      <c r="G5331" t="s">
        <v>10068</v>
      </c>
      <c r="H5331" t="s">
        <v>10108</v>
      </c>
      <c r="I5331" t="s">
        <v>10439</v>
      </c>
      <c r="J5331" t="s">
        <v>11024</v>
      </c>
      <c r="K5331">
        <v>18565.71</v>
      </c>
      <c r="L5331">
        <v>2428.54</v>
      </c>
      <c r="M5331">
        <v>4143.51</v>
      </c>
      <c r="N5331" t="s">
        <v>11028</v>
      </c>
      <c r="O5331">
        <v>0.9399999999999999</v>
      </c>
      <c r="P5331">
        <v>0</v>
      </c>
      <c r="Q5331" t="s">
        <v>11032</v>
      </c>
      <c r="R5331">
        <v>0.8</v>
      </c>
      <c r="S5331" t="s">
        <v>11033</v>
      </c>
      <c r="T5331" t="s">
        <v>11039</v>
      </c>
      <c r="U5331">
        <v>4</v>
      </c>
      <c r="V5331">
        <v>2</v>
      </c>
    </row>
    <row r="5332" spans="1:22">
      <c r="A5332" t="s">
        <v>5386</v>
      </c>
      <c r="B5332" t="s">
        <v>10062</v>
      </c>
      <c r="C5332" t="s">
        <v>10061</v>
      </c>
      <c r="D5332" s="10">
        <v>45240</v>
      </c>
      <c r="E5332" s="10">
        <v>45248</v>
      </c>
      <c r="F5332" s="10">
        <v>45249</v>
      </c>
      <c r="G5332" t="s">
        <v>10069</v>
      </c>
      <c r="H5332" t="s">
        <v>10096</v>
      </c>
      <c r="I5332" t="s">
        <v>10935</v>
      </c>
      <c r="J5332" t="s">
        <v>11025</v>
      </c>
      <c r="K5332">
        <v>12928.12</v>
      </c>
      <c r="L5332">
        <v>1657.74</v>
      </c>
      <c r="M5332">
        <v>3540.47</v>
      </c>
      <c r="O5332">
        <v>0.61</v>
      </c>
      <c r="P5332">
        <v>5</v>
      </c>
      <c r="Q5332" t="s">
        <v>11030</v>
      </c>
      <c r="R5332">
        <v>0.91</v>
      </c>
      <c r="S5332" t="s">
        <v>11033</v>
      </c>
      <c r="T5332" t="s">
        <v>11040</v>
      </c>
      <c r="U5332">
        <v>1</v>
      </c>
      <c r="V5332">
        <v>1</v>
      </c>
    </row>
    <row r="5333" spans="1:22">
      <c r="A5333" t="s">
        <v>5387</v>
      </c>
      <c r="B5333" t="s">
        <v>10060</v>
      </c>
      <c r="C5333" t="s">
        <v>10057</v>
      </c>
      <c r="D5333" s="10">
        <v>44668</v>
      </c>
      <c r="E5333" s="10">
        <v>44690</v>
      </c>
      <c r="F5333" s="10">
        <v>44691</v>
      </c>
      <c r="G5333" t="s">
        <v>10068</v>
      </c>
      <c r="H5333" t="s">
        <v>10071</v>
      </c>
      <c r="I5333" t="s">
        <v>10978</v>
      </c>
      <c r="J5333" t="s">
        <v>11022</v>
      </c>
      <c r="K5333">
        <v>35176.91</v>
      </c>
      <c r="L5333">
        <v>1977.34</v>
      </c>
      <c r="M5333">
        <v>9997.82</v>
      </c>
      <c r="N5333" t="s">
        <v>11028</v>
      </c>
      <c r="O5333">
        <v>0.78</v>
      </c>
      <c r="P5333">
        <v>3</v>
      </c>
      <c r="Q5333" t="s">
        <v>11032</v>
      </c>
      <c r="R5333">
        <v>0.61</v>
      </c>
      <c r="S5333" t="s">
        <v>11035</v>
      </c>
      <c r="T5333" t="s">
        <v>11039</v>
      </c>
      <c r="U5333">
        <v>1</v>
      </c>
      <c r="V5333">
        <v>1</v>
      </c>
    </row>
    <row r="5334" spans="1:22">
      <c r="A5334" t="s">
        <v>5388</v>
      </c>
      <c r="B5334" t="s">
        <v>10058</v>
      </c>
      <c r="C5334" t="s">
        <v>10064</v>
      </c>
      <c r="D5334" s="10">
        <v>44180</v>
      </c>
      <c r="E5334" s="10">
        <v>44200</v>
      </c>
      <c r="F5334" s="10">
        <v>44201</v>
      </c>
      <c r="G5334" t="s">
        <v>10067</v>
      </c>
      <c r="H5334" t="s">
        <v>10081</v>
      </c>
      <c r="I5334" t="s">
        <v>10592</v>
      </c>
      <c r="J5334" t="s">
        <v>11022</v>
      </c>
      <c r="K5334">
        <v>24560.77</v>
      </c>
      <c r="L5334">
        <v>4724.72</v>
      </c>
      <c r="M5334">
        <v>7717.74</v>
      </c>
      <c r="O5334">
        <v>0.41</v>
      </c>
      <c r="P5334">
        <v>2</v>
      </c>
      <c r="Q5334" t="s">
        <v>11032</v>
      </c>
      <c r="R5334">
        <v>0.71</v>
      </c>
      <c r="S5334" t="s">
        <v>11033</v>
      </c>
      <c r="T5334" t="s">
        <v>11039</v>
      </c>
      <c r="U5334">
        <v>1</v>
      </c>
      <c r="V5334">
        <v>1</v>
      </c>
    </row>
    <row r="5335" spans="1:22">
      <c r="A5335" t="s">
        <v>5389</v>
      </c>
      <c r="B5335" t="s">
        <v>10064</v>
      </c>
      <c r="C5335" t="s">
        <v>10060</v>
      </c>
      <c r="D5335" s="10">
        <v>44797</v>
      </c>
      <c r="E5335" s="10">
        <v>44826</v>
      </c>
      <c r="F5335" s="10">
        <v>44832</v>
      </c>
      <c r="G5335" t="s">
        <v>10070</v>
      </c>
      <c r="H5335" t="s">
        <v>10088</v>
      </c>
      <c r="I5335" t="s">
        <v>10587</v>
      </c>
      <c r="J5335" t="s">
        <v>11023</v>
      </c>
      <c r="K5335">
        <v>34085.76</v>
      </c>
      <c r="L5335">
        <v>100.68</v>
      </c>
      <c r="M5335">
        <v>8193.16</v>
      </c>
      <c r="O5335">
        <v>0.57</v>
      </c>
      <c r="P5335">
        <v>1</v>
      </c>
      <c r="Q5335" t="s">
        <v>11030</v>
      </c>
      <c r="R5335">
        <v>0.19</v>
      </c>
      <c r="S5335" t="s">
        <v>11035</v>
      </c>
      <c r="T5335" t="s">
        <v>11041</v>
      </c>
      <c r="U5335">
        <v>6</v>
      </c>
      <c r="V5335">
        <v>2</v>
      </c>
    </row>
    <row r="5336" spans="1:22">
      <c r="A5336" t="s">
        <v>5390</v>
      </c>
      <c r="B5336" t="s">
        <v>10066</v>
      </c>
      <c r="C5336" t="s">
        <v>10064</v>
      </c>
      <c r="D5336" s="10">
        <v>44819</v>
      </c>
      <c r="E5336" s="10">
        <v>44842</v>
      </c>
      <c r="F5336" s="10">
        <v>44842</v>
      </c>
      <c r="G5336" t="s">
        <v>10068</v>
      </c>
      <c r="H5336" t="s">
        <v>10093</v>
      </c>
      <c r="I5336" t="s">
        <v>10622</v>
      </c>
      <c r="J5336" t="s">
        <v>11025</v>
      </c>
      <c r="K5336">
        <v>9182.33</v>
      </c>
      <c r="L5336">
        <v>3655.96</v>
      </c>
      <c r="M5336">
        <v>5143.42</v>
      </c>
      <c r="O5336">
        <v>0.54</v>
      </c>
      <c r="P5336">
        <v>4</v>
      </c>
      <c r="Q5336" t="s">
        <v>11032</v>
      </c>
      <c r="R5336">
        <v>0.47</v>
      </c>
      <c r="S5336" t="s">
        <v>11035</v>
      </c>
      <c r="T5336" t="s">
        <v>11040</v>
      </c>
      <c r="U5336">
        <v>0</v>
      </c>
      <c r="V5336">
        <v>0</v>
      </c>
    </row>
    <row r="5337" spans="1:22">
      <c r="A5337" t="s">
        <v>5391</v>
      </c>
      <c r="B5337" t="s">
        <v>10059</v>
      </c>
      <c r="C5337" t="s">
        <v>10065</v>
      </c>
      <c r="D5337" s="10">
        <v>44731</v>
      </c>
      <c r="E5337" s="10">
        <v>44746</v>
      </c>
      <c r="F5337" s="10">
        <v>44749</v>
      </c>
      <c r="G5337" t="s">
        <v>10070</v>
      </c>
      <c r="H5337" t="s">
        <v>10088</v>
      </c>
      <c r="I5337" t="s">
        <v>10488</v>
      </c>
      <c r="J5337" t="s">
        <v>11023</v>
      </c>
      <c r="K5337">
        <v>36308.11</v>
      </c>
      <c r="L5337">
        <v>1688.82</v>
      </c>
      <c r="M5337">
        <v>2015.31</v>
      </c>
      <c r="N5337" t="s">
        <v>11028</v>
      </c>
      <c r="O5337">
        <v>0.76</v>
      </c>
      <c r="P5337">
        <v>0</v>
      </c>
      <c r="Q5337" t="s">
        <v>11032</v>
      </c>
      <c r="R5337">
        <v>0.82</v>
      </c>
      <c r="S5337" t="s">
        <v>11034</v>
      </c>
      <c r="T5337" t="s">
        <v>11036</v>
      </c>
      <c r="U5337">
        <v>3</v>
      </c>
      <c r="V5337">
        <v>1</v>
      </c>
    </row>
    <row r="5338" spans="1:22">
      <c r="A5338" t="s">
        <v>5392</v>
      </c>
      <c r="B5338" t="s">
        <v>10060</v>
      </c>
      <c r="C5338" t="s">
        <v>10066</v>
      </c>
      <c r="D5338" s="10">
        <v>44817</v>
      </c>
      <c r="E5338" s="10">
        <v>44843</v>
      </c>
      <c r="F5338" s="10">
        <v>44843</v>
      </c>
      <c r="G5338" t="s">
        <v>10068</v>
      </c>
      <c r="H5338" t="s">
        <v>10110</v>
      </c>
      <c r="I5338" t="s">
        <v>10593</v>
      </c>
      <c r="J5338" t="s">
        <v>11025</v>
      </c>
      <c r="K5338">
        <v>5616.99</v>
      </c>
      <c r="L5338">
        <v>3567.82</v>
      </c>
      <c r="M5338">
        <v>7912.11</v>
      </c>
      <c r="N5338" t="s">
        <v>11028</v>
      </c>
      <c r="O5338">
        <v>0.59</v>
      </c>
      <c r="P5338">
        <v>0</v>
      </c>
      <c r="Q5338" t="s">
        <v>11031</v>
      </c>
      <c r="R5338">
        <v>0.12</v>
      </c>
      <c r="S5338" t="s">
        <v>11033</v>
      </c>
      <c r="T5338" t="s">
        <v>11042</v>
      </c>
      <c r="U5338">
        <v>0</v>
      </c>
      <c r="V5338">
        <v>0</v>
      </c>
    </row>
    <row r="5339" spans="1:22">
      <c r="A5339" t="s">
        <v>5393</v>
      </c>
      <c r="B5339" t="s">
        <v>10064</v>
      </c>
      <c r="C5339" t="s">
        <v>10057</v>
      </c>
      <c r="D5339" s="10">
        <v>43595</v>
      </c>
      <c r="E5339" s="10">
        <v>43616</v>
      </c>
      <c r="F5339" s="10">
        <v>43616</v>
      </c>
      <c r="G5339" t="s">
        <v>10068</v>
      </c>
      <c r="H5339" t="s">
        <v>10081</v>
      </c>
      <c r="I5339" t="s">
        <v>10566</v>
      </c>
      <c r="J5339" t="s">
        <v>11024</v>
      </c>
      <c r="K5339">
        <v>41246.73</v>
      </c>
      <c r="L5339">
        <v>262.33</v>
      </c>
      <c r="M5339">
        <v>9842.219999999999</v>
      </c>
      <c r="O5339">
        <v>0.46</v>
      </c>
      <c r="P5339">
        <v>5</v>
      </c>
      <c r="Q5339" t="s">
        <v>11030</v>
      </c>
      <c r="R5339">
        <v>0.52</v>
      </c>
      <c r="S5339" t="s">
        <v>11034</v>
      </c>
      <c r="T5339" t="s">
        <v>11038</v>
      </c>
      <c r="U5339">
        <v>0</v>
      </c>
      <c r="V5339">
        <v>0</v>
      </c>
    </row>
    <row r="5340" spans="1:22">
      <c r="A5340" t="s">
        <v>5394</v>
      </c>
      <c r="B5340" t="s">
        <v>10059</v>
      </c>
      <c r="C5340" t="s">
        <v>10062</v>
      </c>
      <c r="D5340" s="10">
        <v>43919</v>
      </c>
      <c r="E5340" s="10">
        <v>43925</v>
      </c>
      <c r="F5340" s="10">
        <v>43927</v>
      </c>
      <c r="G5340" t="s">
        <v>10069</v>
      </c>
      <c r="H5340" t="s">
        <v>10089</v>
      </c>
      <c r="I5340" t="s">
        <v>10842</v>
      </c>
      <c r="J5340" t="s">
        <v>11024</v>
      </c>
      <c r="K5340">
        <v>29858.15</v>
      </c>
      <c r="L5340">
        <v>3662.94</v>
      </c>
      <c r="M5340">
        <v>5385.45</v>
      </c>
      <c r="O5340">
        <v>0.5600000000000001</v>
      </c>
      <c r="P5340">
        <v>2</v>
      </c>
      <c r="Q5340" t="s">
        <v>11032</v>
      </c>
      <c r="R5340">
        <v>0.84</v>
      </c>
      <c r="S5340" t="s">
        <v>11034</v>
      </c>
      <c r="T5340" t="s">
        <v>11037</v>
      </c>
      <c r="U5340">
        <v>2</v>
      </c>
      <c r="V5340">
        <v>1</v>
      </c>
    </row>
    <row r="5341" spans="1:22">
      <c r="A5341" t="s">
        <v>5395</v>
      </c>
      <c r="B5341" t="s">
        <v>10058</v>
      </c>
      <c r="C5341" t="s">
        <v>10062</v>
      </c>
      <c r="D5341" s="10">
        <v>44895</v>
      </c>
      <c r="E5341" s="10">
        <v>44912</v>
      </c>
      <c r="F5341" s="10">
        <v>44913</v>
      </c>
      <c r="G5341" t="s">
        <v>10070</v>
      </c>
      <c r="H5341" t="s">
        <v>10071</v>
      </c>
      <c r="I5341" t="s">
        <v>10939</v>
      </c>
      <c r="J5341" t="s">
        <v>11022</v>
      </c>
      <c r="K5341">
        <v>38266.04</v>
      </c>
      <c r="L5341">
        <v>2648</v>
      </c>
      <c r="M5341">
        <v>2053.82</v>
      </c>
      <c r="O5341">
        <v>0.44</v>
      </c>
      <c r="P5341">
        <v>2</v>
      </c>
      <c r="Q5341" t="s">
        <v>11030</v>
      </c>
      <c r="R5341">
        <v>0.33</v>
      </c>
      <c r="S5341" t="s">
        <v>11033</v>
      </c>
      <c r="T5341" t="s">
        <v>11036</v>
      </c>
      <c r="U5341">
        <v>1</v>
      </c>
      <c r="V5341">
        <v>1</v>
      </c>
    </row>
    <row r="5342" spans="1:22">
      <c r="A5342" t="s">
        <v>5396</v>
      </c>
      <c r="B5342" t="s">
        <v>10063</v>
      </c>
      <c r="C5342" t="s">
        <v>10060</v>
      </c>
      <c r="D5342" s="10">
        <v>44949</v>
      </c>
      <c r="E5342" s="10">
        <v>44977</v>
      </c>
      <c r="F5342" s="10">
        <v>44980</v>
      </c>
      <c r="G5342" t="s">
        <v>10067</v>
      </c>
      <c r="H5342" t="s">
        <v>10078</v>
      </c>
      <c r="I5342" t="s">
        <v>10298</v>
      </c>
      <c r="J5342" t="s">
        <v>11024</v>
      </c>
      <c r="K5342">
        <v>5286.85</v>
      </c>
      <c r="L5342">
        <v>4944.95</v>
      </c>
      <c r="M5342">
        <v>3175.19</v>
      </c>
      <c r="O5342">
        <v>0.54</v>
      </c>
      <c r="P5342">
        <v>2</v>
      </c>
      <c r="Q5342" t="s">
        <v>11032</v>
      </c>
      <c r="R5342">
        <v>0.64</v>
      </c>
      <c r="S5342" t="s">
        <v>11033</v>
      </c>
      <c r="T5342" t="s">
        <v>11041</v>
      </c>
      <c r="U5342">
        <v>3</v>
      </c>
      <c r="V5342">
        <v>1</v>
      </c>
    </row>
    <row r="5343" spans="1:22">
      <c r="A5343" t="s">
        <v>5397</v>
      </c>
      <c r="B5343" t="s">
        <v>10064</v>
      </c>
      <c r="C5343" t="s">
        <v>10062</v>
      </c>
      <c r="D5343" s="10">
        <v>43510</v>
      </c>
      <c r="E5343" s="10">
        <v>43515</v>
      </c>
      <c r="F5343" s="10">
        <v>43519</v>
      </c>
      <c r="G5343" t="s">
        <v>10068</v>
      </c>
      <c r="H5343" t="s">
        <v>10081</v>
      </c>
      <c r="I5343" t="s">
        <v>10551</v>
      </c>
      <c r="J5343" t="s">
        <v>11024</v>
      </c>
      <c r="K5343">
        <v>11309.68</v>
      </c>
      <c r="L5343">
        <v>3937.09</v>
      </c>
      <c r="M5343">
        <v>9537.93</v>
      </c>
      <c r="O5343">
        <v>0.47</v>
      </c>
      <c r="P5343">
        <v>5</v>
      </c>
      <c r="Q5343" t="s">
        <v>11032</v>
      </c>
      <c r="R5343">
        <v>0.9</v>
      </c>
      <c r="S5343" t="s">
        <v>11034</v>
      </c>
      <c r="T5343" t="s">
        <v>11039</v>
      </c>
      <c r="U5343">
        <v>4</v>
      </c>
      <c r="V5343">
        <v>2</v>
      </c>
    </row>
    <row r="5344" spans="1:22">
      <c r="A5344" t="s">
        <v>5398</v>
      </c>
      <c r="B5344" t="s">
        <v>10057</v>
      </c>
      <c r="C5344" t="s">
        <v>10061</v>
      </c>
      <c r="D5344" s="10">
        <v>44448</v>
      </c>
      <c r="E5344" s="10">
        <v>44467</v>
      </c>
      <c r="F5344" s="10">
        <v>44467</v>
      </c>
      <c r="G5344" t="s">
        <v>10070</v>
      </c>
      <c r="H5344" t="s">
        <v>10080</v>
      </c>
      <c r="I5344" t="s">
        <v>10830</v>
      </c>
      <c r="J5344" t="s">
        <v>11025</v>
      </c>
      <c r="K5344">
        <v>42180.66</v>
      </c>
      <c r="L5344">
        <v>3410.1</v>
      </c>
      <c r="M5344">
        <v>9307.57</v>
      </c>
      <c r="O5344">
        <v>0.44</v>
      </c>
      <c r="P5344">
        <v>3</v>
      </c>
      <c r="Q5344" t="s">
        <v>11031</v>
      </c>
      <c r="R5344">
        <v>0.21</v>
      </c>
      <c r="S5344" t="s">
        <v>11035</v>
      </c>
      <c r="T5344" t="s">
        <v>11039</v>
      </c>
      <c r="U5344">
        <v>0</v>
      </c>
      <c r="V5344">
        <v>0</v>
      </c>
    </row>
    <row r="5345" spans="1:22">
      <c r="A5345" t="s">
        <v>5399</v>
      </c>
      <c r="B5345" t="s">
        <v>10058</v>
      </c>
      <c r="C5345" t="s">
        <v>10057</v>
      </c>
      <c r="D5345" s="10">
        <v>44608</v>
      </c>
      <c r="E5345" s="10">
        <v>44631</v>
      </c>
      <c r="F5345" s="10">
        <v>44633</v>
      </c>
      <c r="G5345" t="s">
        <v>10067</v>
      </c>
      <c r="H5345" t="s">
        <v>10106</v>
      </c>
      <c r="I5345" t="s">
        <v>10697</v>
      </c>
      <c r="J5345" t="s">
        <v>11024</v>
      </c>
      <c r="K5345">
        <v>14434.69</v>
      </c>
      <c r="L5345">
        <v>1149.27</v>
      </c>
      <c r="M5345">
        <v>2177.15</v>
      </c>
      <c r="O5345">
        <v>0.75</v>
      </c>
      <c r="P5345">
        <v>3</v>
      </c>
      <c r="Q5345" t="s">
        <v>11030</v>
      </c>
      <c r="R5345">
        <v>0.37</v>
      </c>
      <c r="S5345" t="s">
        <v>11033</v>
      </c>
      <c r="T5345" t="s">
        <v>11042</v>
      </c>
      <c r="U5345">
        <v>2</v>
      </c>
      <c r="V5345">
        <v>1</v>
      </c>
    </row>
    <row r="5346" spans="1:22">
      <c r="A5346" t="s">
        <v>5400</v>
      </c>
      <c r="B5346" t="s">
        <v>10064</v>
      </c>
      <c r="C5346" t="s">
        <v>10057</v>
      </c>
      <c r="D5346" s="10">
        <v>43633</v>
      </c>
      <c r="E5346" s="10">
        <v>43645</v>
      </c>
      <c r="F5346" s="10">
        <v>43645</v>
      </c>
      <c r="G5346" t="s">
        <v>10070</v>
      </c>
      <c r="H5346" t="s">
        <v>10112</v>
      </c>
      <c r="I5346" t="s">
        <v>10250</v>
      </c>
      <c r="J5346" t="s">
        <v>11025</v>
      </c>
      <c r="K5346">
        <v>7887.43</v>
      </c>
      <c r="L5346">
        <v>2697.53</v>
      </c>
      <c r="M5346">
        <v>2448.22</v>
      </c>
      <c r="N5346" t="s">
        <v>11028</v>
      </c>
      <c r="O5346">
        <v>0.63</v>
      </c>
      <c r="P5346">
        <v>1</v>
      </c>
      <c r="Q5346" t="s">
        <v>11032</v>
      </c>
      <c r="R5346">
        <v>0.73</v>
      </c>
      <c r="S5346" t="s">
        <v>11035</v>
      </c>
      <c r="T5346" t="s">
        <v>11037</v>
      </c>
      <c r="U5346">
        <v>0</v>
      </c>
      <c r="V5346">
        <v>0</v>
      </c>
    </row>
    <row r="5347" spans="1:22">
      <c r="A5347" t="s">
        <v>5401</v>
      </c>
      <c r="B5347" t="s">
        <v>10058</v>
      </c>
      <c r="C5347" t="s">
        <v>10065</v>
      </c>
      <c r="D5347" s="10">
        <v>44770</v>
      </c>
      <c r="E5347" s="10">
        <v>44793</v>
      </c>
      <c r="F5347" s="10">
        <v>44795</v>
      </c>
      <c r="G5347" t="s">
        <v>10067</v>
      </c>
      <c r="H5347" t="s">
        <v>10082</v>
      </c>
      <c r="I5347" t="s">
        <v>10284</v>
      </c>
      <c r="J5347" t="s">
        <v>11024</v>
      </c>
      <c r="K5347">
        <v>22388.17</v>
      </c>
      <c r="L5347">
        <v>2060.01</v>
      </c>
      <c r="M5347">
        <v>6139.24</v>
      </c>
      <c r="O5347">
        <v>0.54</v>
      </c>
      <c r="P5347">
        <v>2</v>
      </c>
      <c r="Q5347" t="s">
        <v>11031</v>
      </c>
      <c r="R5347">
        <v>0.03</v>
      </c>
      <c r="S5347" t="s">
        <v>11033</v>
      </c>
      <c r="T5347" t="s">
        <v>11039</v>
      </c>
      <c r="U5347">
        <v>2</v>
      </c>
      <c r="V5347">
        <v>1</v>
      </c>
    </row>
    <row r="5348" spans="1:22">
      <c r="A5348" t="s">
        <v>5402</v>
      </c>
      <c r="B5348" t="s">
        <v>10060</v>
      </c>
      <c r="C5348" t="s">
        <v>10061</v>
      </c>
      <c r="D5348" s="10">
        <v>43627</v>
      </c>
      <c r="E5348" s="10">
        <v>43653</v>
      </c>
      <c r="F5348" s="10">
        <v>43653</v>
      </c>
      <c r="G5348" t="s">
        <v>10068</v>
      </c>
      <c r="H5348" t="s">
        <v>10113</v>
      </c>
      <c r="I5348" t="s">
        <v>10833</v>
      </c>
      <c r="J5348" t="s">
        <v>11026</v>
      </c>
      <c r="K5348">
        <v>42536.77</v>
      </c>
      <c r="L5348">
        <v>1665.73</v>
      </c>
      <c r="M5348">
        <v>8749.27</v>
      </c>
      <c r="N5348" t="s">
        <v>11028</v>
      </c>
      <c r="O5348">
        <v>0.8100000000000001</v>
      </c>
      <c r="P5348">
        <v>4</v>
      </c>
      <c r="Q5348" t="s">
        <v>11032</v>
      </c>
      <c r="R5348">
        <v>0.95</v>
      </c>
      <c r="S5348" t="s">
        <v>11035</v>
      </c>
      <c r="T5348" t="s">
        <v>11037</v>
      </c>
      <c r="U5348">
        <v>0</v>
      </c>
      <c r="V5348">
        <v>0</v>
      </c>
    </row>
    <row r="5349" spans="1:22">
      <c r="A5349" t="s">
        <v>5403</v>
      </c>
      <c r="B5349" t="s">
        <v>10065</v>
      </c>
      <c r="C5349" t="s">
        <v>10063</v>
      </c>
      <c r="D5349" s="10">
        <v>43799</v>
      </c>
      <c r="E5349" s="10">
        <v>43807</v>
      </c>
      <c r="F5349" s="10">
        <v>43807</v>
      </c>
      <c r="G5349" t="s">
        <v>10067</v>
      </c>
      <c r="H5349" t="s">
        <v>10085</v>
      </c>
      <c r="I5349" t="s">
        <v>10733</v>
      </c>
      <c r="J5349" t="s">
        <v>11022</v>
      </c>
      <c r="K5349">
        <v>14145.4</v>
      </c>
      <c r="L5349">
        <v>4673.52</v>
      </c>
      <c r="M5349">
        <v>1769.66</v>
      </c>
      <c r="O5349">
        <v>0.8100000000000001</v>
      </c>
      <c r="P5349">
        <v>5</v>
      </c>
      <c r="Q5349" t="s">
        <v>11030</v>
      </c>
      <c r="R5349">
        <v>0.67</v>
      </c>
      <c r="S5349" t="s">
        <v>11034</v>
      </c>
      <c r="T5349" t="s">
        <v>11039</v>
      </c>
      <c r="U5349">
        <v>0</v>
      </c>
      <c r="V5349">
        <v>0</v>
      </c>
    </row>
    <row r="5350" spans="1:22">
      <c r="A5350" t="s">
        <v>5404</v>
      </c>
      <c r="B5350" t="s">
        <v>10063</v>
      </c>
      <c r="C5350" t="s">
        <v>10061</v>
      </c>
      <c r="D5350" s="10">
        <v>44769</v>
      </c>
      <c r="E5350" s="10">
        <v>44791</v>
      </c>
      <c r="F5350" s="10">
        <v>44796</v>
      </c>
      <c r="G5350" t="s">
        <v>10070</v>
      </c>
      <c r="H5350" t="s">
        <v>10101</v>
      </c>
      <c r="I5350" t="s">
        <v>10176</v>
      </c>
      <c r="J5350" t="s">
        <v>11023</v>
      </c>
      <c r="K5350">
        <v>21881.76</v>
      </c>
      <c r="L5350">
        <v>4232.99</v>
      </c>
      <c r="M5350">
        <v>3360.57</v>
      </c>
      <c r="N5350" t="s">
        <v>11028</v>
      </c>
      <c r="O5350">
        <v>0.83</v>
      </c>
      <c r="P5350">
        <v>5</v>
      </c>
      <c r="Q5350" t="s">
        <v>11032</v>
      </c>
      <c r="R5350">
        <v>0.28</v>
      </c>
      <c r="S5350" t="s">
        <v>11034</v>
      </c>
      <c r="T5350" t="s">
        <v>11042</v>
      </c>
      <c r="U5350">
        <v>5</v>
      </c>
      <c r="V5350">
        <v>2</v>
      </c>
    </row>
    <row r="5351" spans="1:22">
      <c r="A5351" t="s">
        <v>5405</v>
      </c>
      <c r="B5351" t="s">
        <v>10063</v>
      </c>
      <c r="C5351" t="s">
        <v>10064</v>
      </c>
      <c r="D5351" s="10">
        <v>45425</v>
      </c>
      <c r="E5351" s="10">
        <v>45452</v>
      </c>
      <c r="F5351" s="10">
        <v>45452</v>
      </c>
      <c r="G5351" t="s">
        <v>10067</v>
      </c>
      <c r="H5351" t="s">
        <v>10071</v>
      </c>
      <c r="I5351" t="s">
        <v>10482</v>
      </c>
      <c r="J5351" t="s">
        <v>11023</v>
      </c>
      <c r="K5351">
        <v>1322.92</v>
      </c>
      <c r="L5351">
        <v>4047.74</v>
      </c>
      <c r="M5351">
        <v>5443.85</v>
      </c>
      <c r="O5351">
        <v>0.47</v>
      </c>
      <c r="P5351">
        <v>3</v>
      </c>
      <c r="Q5351" t="s">
        <v>11030</v>
      </c>
      <c r="R5351">
        <v>0.51</v>
      </c>
      <c r="S5351" t="s">
        <v>11034</v>
      </c>
      <c r="T5351" t="s">
        <v>11037</v>
      </c>
      <c r="U5351">
        <v>0</v>
      </c>
      <c r="V5351">
        <v>0</v>
      </c>
    </row>
    <row r="5352" spans="1:22">
      <c r="A5352" t="s">
        <v>5406</v>
      </c>
      <c r="B5352" t="s">
        <v>10059</v>
      </c>
      <c r="C5352" t="s">
        <v>10058</v>
      </c>
      <c r="D5352" s="10">
        <v>45389</v>
      </c>
      <c r="E5352" s="10">
        <v>45400</v>
      </c>
      <c r="F5352" s="10">
        <v>45407</v>
      </c>
      <c r="G5352" t="s">
        <v>10070</v>
      </c>
      <c r="H5352" t="s">
        <v>10071</v>
      </c>
      <c r="I5352" t="s">
        <v>10538</v>
      </c>
      <c r="J5352" t="s">
        <v>11024</v>
      </c>
      <c r="K5352">
        <v>17475.08</v>
      </c>
      <c r="L5352">
        <v>1743.34</v>
      </c>
      <c r="M5352">
        <v>1466.56</v>
      </c>
      <c r="O5352">
        <v>0.6899999999999999</v>
      </c>
      <c r="P5352">
        <v>0</v>
      </c>
      <c r="Q5352" t="s">
        <v>11030</v>
      </c>
      <c r="R5352">
        <v>1</v>
      </c>
      <c r="S5352" t="s">
        <v>11033</v>
      </c>
      <c r="T5352" t="s">
        <v>11042</v>
      </c>
      <c r="U5352">
        <v>7</v>
      </c>
      <c r="V5352">
        <v>2</v>
      </c>
    </row>
    <row r="5353" spans="1:22">
      <c r="A5353" t="s">
        <v>5407</v>
      </c>
      <c r="B5353" t="s">
        <v>10064</v>
      </c>
      <c r="C5353" t="s">
        <v>10062</v>
      </c>
      <c r="D5353" s="10">
        <v>45040</v>
      </c>
      <c r="E5353" s="10">
        <v>45066</v>
      </c>
      <c r="F5353" s="10">
        <v>45066</v>
      </c>
      <c r="G5353" t="s">
        <v>10070</v>
      </c>
      <c r="H5353" t="s">
        <v>10079</v>
      </c>
      <c r="I5353" t="s">
        <v>10495</v>
      </c>
      <c r="J5353" t="s">
        <v>11022</v>
      </c>
      <c r="K5353">
        <v>31066.71</v>
      </c>
      <c r="L5353">
        <v>1219.62</v>
      </c>
      <c r="M5353">
        <v>3970.71</v>
      </c>
      <c r="N5353" t="s">
        <v>11028</v>
      </c>
      <c r="O5353">
        <v>0.46</v>
      </c>
      <c r="P5353">
        <v>2</v>
      </c>
      <c r="Q5353" t="s">
        <v>11030</v>
      </c>
      <c r="R5353">
        <v>0.05</v>
      </c>
      <c r="S5353" t="s">
        <v>11035</v>
      </c>
      <c r="T5353" t="s">
        <v>11038</v>
      </c>
      <c r="U5353">
        <v>0</v>
      </c>
      <c r="V5353">
        <v>0</v>
      </c>
    </row>
    <row r="5354" spans="1:22">
      <c r="A5354" t="s">
        <v>5408</v>
      </c>
      <c r="B5354" t="s">
        <v>10059</v>
      </c>
      <c r="C5354" t="s">
        <v>10061</v>
      </c>
      <c r="D5354" s="10">
        <v>44162</v>
      </c>
      <c r="E5354" s="10">
        <v>44179</v>
      </c>
      <c r="F5354" s="10">
        <v>44179</v>
      </c>
      <c r="G5354" t="s">
        <v>10069</v>
      </c>
      <c r="H5354" t="s">
        <v>10107</v>
      </c>
      <c r="I5354" t="s">
        <v>10205</v>
      </c>
      <c r="J5354" t="s">
        <v>11023</v>
      </c>
      <c r="K5354">
        <v>2121.18</v>
      </c>
      <c r="L5354">
        <v>2184.27</v>
      </c>
      <c r="M5354">
        <v>5761.6</v>
      </c>
      <c r="N5354" t="s">
        <v>11028</v>
      </c>
      <c r="O5354">
        <v>0.66</v>
      </c>
      <c r="P5354">
        <v>5</v>
      </c>
      <c r="Q5354" t="s">
        <v>11031</v>
      </c>
      <c r="R5354">
        <v>0.19</v>
      </c>
      <c r="S5354" t="s">
        <v>11035</v>
      </c>
      <c r="T5354" t="s">
        <v>11039</v>
      </c>
      <c r="U5354">
        <v>0</v>
      </c>
      <c r="V5354">
        <v>0</v>
      </c>
    </row>
    <row r="5355" spans="1:22">
      <c r="A5355" t="s">
        <v>5409</v>
      </c>
      <c r="B5355" t="s">
        <v>10064</v>
      </c>
      <c r="C5355" t="s">
        <v>10063</v>
      </c>
      <c r="D5355" s="10">
        <v>45624</v>
      </c>
      <c r="E5355" s="10">
        <v>45647</v>
      </c>
      <c r="F5355" s="10">
        <v>45647</v>
      </c>
      <c r="G5355" t="s">
        <v>10069</v>
      </c>
      <c r="H5355" t="s">
        <v>10088</v>
      </c>
      <c r="I5355" t="s">
        <v>10226</v>
      </c>
      <c r="J5355" t="s">
        <v>11024</v>
      </c>
      <c r="K5355">
        <v>45850.54</v>
      </c>
      <c r="L5355">
        <v>2958.5</v>
      </c>
      <c r="M5355">
        <v>4919.28</v>
      </c>
      <c r="N5355" t="s">
        <v>11028</v>
      </c>
      <c r="O5355">
        <v>0.42</v>
      </c>
      <c r="P5355">
        <v>4</v>
      </c>
      <c r="Q5355" t="s">
        <v>11030</v>
      </c>
      <c r="R5355">
        <v>0.96</v>
      </c>
      <c r="S5355" t="s">
        <v>11035</v>
      </c>
      <c r="T5355" t="s">
        <v>11037</v>
      </c>
      <c r="U5355">
        <v>0</v>
      </c>
      <c r="V5355">
        <v>0</v>
      </c>
    </row>
    <row r="5356" spans="1:22">
      <c r="A5356" t="s">
        <v>5410</v>
      </c>
      <c r="B5356" t="s">
        <v>10058</v>
      </c>
      <c r="C5356" t="s">
        <v>10060</v>
      </c>
      <c r="D5356" s="10">
        <v>43595</v>
      </c>
      <c r="E5356" s="10">
        <v>43608</v>
      </c>
      <c r="F5356" s="10">
        <v>43610</v>
      </c>
      <c r="G5356" t="s">
        <v>10069</v>
      </c>
      <c r="H5356" t="s">
        <v>10071</v>
      </c>
      <c r="I5356" t="s">
        <v>10599</v>
      </c>
      <c r="J5356" t="s">
        <v>11026</v>
      </c>
      <c r="K5356">
        <v>16089.12</v>
      </c>
      <c r="L5356">
        <v>2277.38</v>
      </c>
      <c r="M5356">
        <v>6330.36</v>
      </c>
      <c r="O5356">
        <v>0.57</v>
      </c>
      <c r="P5356">
        <v>5</v>
      </c>
      <c r="Q5356" t="s">
        <v>11031</v>
      </c>
      <c r="R5356">
        <v>0.73</v>
      </c>
      <c r="S5356" t="s">
        <v>11034</v>
      </c>
      <c r="T5356" t="s">
        <v>11042</v>
      </c>
      <c r="U5356">
        <v>2</v>
      </c>
      <c r="V5356">
        <v>1</v>
      </c>
    </row>
    <row r="5357" spans="1:22">
      <c r="A5357" t="s">
        <v>5411</v>
      </c>
      <c r="B5357" t="s">
        <v>10060</v>
      </c>
      <c r="C5357" t="s">
        <v>10064</v>
      </c>
      <c r="D5357" s="10">
        <v>43523</v>
      </c>
      <c r="E5357" s="10">
        <v>43537</v>
      </c>
      <c r="F5357" s="10">
        <v>43537</v>
      </c>
      <c r="G5357" t="s">
        <v>10069</v>
      </c>
      <c r="H5357" t="s">
        <v>10084</v>
      </c>
      <c r="I5357" t="s">
        <v>10751</v>
      </c>
      <c r="J5357" t="s">
        <v>11023</v>
      </c>
      <c r="K5357">
        <v>6105.99</v>
      </c>
      <c r="L5357">
        <v>3640.61</v>
      </c>
      <c r="M5357">
        <v>1406.49</v>
      </c>
      <c r="O5357">
        <v>0.54</v>
      </c>
      <c r="P5357">
        <v>5</v>
      </c>
      <c r="Q5357" t="s">
        <v>11032</v>
      </c>
      <c r="R5357">
        <v>0.14</v>
      </c>
      <c r="S5357" t="s">
        <v>11033</v>
      </c>
      <c r="T5357" t="s">
        <v>11042</v>
      </c>
      <c r="U5357">
        <v>0</v>
      </c>
      <c r="V5357">
        <v>0</v>
      </c>
    </row>
    <row r="5358" spans="1:22">
      <c r="A5358" t="s">
        <v>5412</v>
      </c>
      <c r="B5358" t="s">
        <v>10058</v>
      </c>
      <c r="C5358" t="s">
        <v>10057</v>
      </c>
      <c r="D5358" s="10">
        <v>45205</v>
      </c>
      <c r="E5358" s="10">
        <v>45233</v>
      </c>
      <c r="F5358" s="10">
        <v>45234</v>
      </c>
      <c r="G5358" t="s">
        <v>10070</v>
      </c>
      <c r="H5358" t="s">
        <v>10101</v>
      </c>
      <c r="I5358" t="s">
        <v>10562</v>
      </c>
      <c r="J5358" t="s">
        <v>11023</v>
      </c>
      <c r="K5358">
        <v>25471.95</v>
      </c>
      <c r="L5358">
        <v>4023.69</v>
      </c>
      <c r="M5358">
        <v>2560.72</v>
      </c>
      <c r="N5358" t="s">
        <v>11028</v>
      </c>
      <c r="O5358">
        <v>0.57</v>
      </c>
      <c r="P5358">
        <v>0</v>
      </c>
      <c r="Q5358" t="s">
        <v>11030</v>
      </c>
      <c r="R5358">
        <v>0.28</v>
      </c>
      <c r="S5358" t="s">
        <v>11033</v>
      </c>
      <c r="T5358" t="s">
        <v>11040</v>
      </c>
      <c r="U5358">
        <v>1</v>
      </c>
      <c r="V5358">
        <v>1</v>
      </c>
    </row>
    <row r="5359" spans="1:22">
      <c r="A5359" t="s">
        <v>5413</v>
      </c>
      <c r="B5359" t="s">
        <v>10066</v>
      </c>
      <c r="C5359" t="s">
        <v>10059</v>
      </c>
      <c r="D5359" s="10">
        <v>44519</v>
      </c>
      <c r="E5359" s="10">
        <v>44538</v>
      </c>
      <c r="F5359" s="10">
        <v>44539</v>
      </c>
      <c r="G5359" t="s">
        <v>10069</v>
      </c>
      <c r="H5359" t="s">
        <v>10071</v>
      </c>
      <c r="I5359" t="s">
        <v>10416</v>
      </c>
      <c r="J5359" t="s">
        <v>11025</v>
      </c>
      <c r="K5359">
        <v>31219.65</v>
      </c>
      <c r="L5359">
        <v>4777.32</v>
      </c>
      <c r="M5359">
        <v>1640.64</v>
      </c>
      <c r="O5359">
        <v>0.9</v>
      </c>
      <c r="P5359">
        <v>3</v>
      </c>
      <c r="Q5359" t="s">
        <v>11030</v>
      </c>
      <c r="R5359">
        <v>0.06</v>
      </c>
      <c r="S5359" t="s">
        <v>11034</v>
      </c>
      <c r="T5359" t="s">
        <v>11037</v>
      </c>
      <c r="U5359">
        <v>1</v>
      </c>
      <c r="V5359">
        <v>1</v>
      </c>
    </row>
    <row r="5360" spans="1:22">
      <c r="A5360" t="s">
        <v>5414</v>
      </c>
      <c r="B5360" t="s">
        <v>10065</v>
      </c>
      <c r="C5360" t="s">
        <v>10059</v>
      </c>
      <c r="D5360" s="10">
        <v>44801</v>
      </c>
      <c r="E5360" s="10">
        <v>44819</v>
      </c>
      <c r="F5360" s="10">
        <v>44821</v>
      </c>
      <c r="G5360" t="s">
        <v>10068</v>
      </c>
      <c r="H5360" t="s">
        <v>10099</v>
      </c>
      <c r="I5360" t="s">
        <v>10461</v>
      </c>
      <c r="J5360" t="s">
        <v>11022</v>
      </c>
      <c r="K5360">
        <v>16675.63</v>
      </c>
      <c r="L5360">
        <v>754.75</v>
      </c>
      <c r="M5360">
        <v>2585.9</v>
      </c>
      <c r="O5360">
        <v>0.97</v>
      </c>
      <c r="P5360">
        <v>0</v>
      </c>
      <c r="Q5360" t="s">
        <v>11031</v>
      </c>
      <c r="R5360">
        <v>0.99</v>
      </c>
      <c r="S5360" t="s">
        <v>11035</v>
      </c>
      <c r="T5360" t="s">
        <v>11038</v>
      </c>
      <c r="U5360">
        <v>2</v>
      </c>
      <c r="V5360">
        <v>1</v>
      </c>
    </row>
    <row r="5361" spans="1:22">
      <c r="A5361" t="s">
        <v>5415</v>
      </c>
      <c r="B5361" t="s">
        <v>10059</v>
      </c>
      <c r="C5361" t="s">
        <v>10065</v>
      </c>
      <c r="D5361" s="10">
        <v>44042</v>
      </c>
      <c r="E5361" s="10">
        <v>44055</v>
      </c>
      <c r="F5361" s="10">
        <v>44059</v>
      </c>
      <c r="G5361" t="s">
        <v>10067</v>
      </c>
      <c r="H5361" t="s">
        <v>10086</v>
      </c>
      <c r="I5361" t="s">
        <v>10801</v>
      </c>
      <c r="J5361" t="s">
        <v>11023</v>
      </c>
      <c r="K5361">
        <v>42239.95</v>
      </c>
      <c r="L5361">
        <v>1206.72</v>
      </c>
      <c r="M5361">
        <v>4849.12</v>
      </c>
      <c r="O5361">
        <v>0.51</v>
      </c>
      <c r="P5361">
        <v>5</v>
      </c>
      <c r="Q5361" t="s">
        <v>11032</v>
      </c>
      <c r="R5361">
        <v>0.01</v>
      </c>
      <c r="S5361" t="s">
        <v>11034</v>
      </c>
      <c r="T5361" t="s">
        <v>11040</v>
      </c>
      <c r="U5361">
        <v>4</v>
      </c>
      <c r="V5361">
        <v>2</v>
      </c>
    </row>
    <row r="5362" spans="1:22">
      <c r="A5362" t="s">
        <v>5416</v>
      </c>
      <c r="B5362" t="s">
        <v>10062</v>
      </c>
      <c r="C5362" t="s">
        <v>10066</v>
      </c>
      <c r="D5362" s="10">
        <v>45201</v>
      </c>
      <c r="E5362" s="10">
        <v>45230</v>
      </c>
      <c r="F5362" s="10">
        <v>45230</v>
      </c>
      <c r="G5362" t="s">
        <v>10070</v>
      </c>
      <c r="H5362" t="s">
        <v>10114</v>
      </c>
      <c r="I5362" t="s">
        <v>10215</v>
      </c>
      <c r="J5362" t="s">
        <v>11023</v>
      </c>
      <c r="K5362">
        <v>21186.16</v>
      </c>
      <c r="L5362">
        <v>4502.22</v>
      </c>
      <c r="M5362">
        <v>6162.76</v>
      </c>
      <c r="O5362">
        <v>0.9399999999999999</v>
      </c>
      <c r="P5362">
        <v>3</v>
      </c>
      <c r="Q5362" t="s">
        <v>11030</v>
      </c>
      <c r="R5362">
        <v>0.13</v>
      </c>
      <c r="S5362" t="s">
        <v>11033</v>
      </c>
      <c r="T5362" t="s">
        <v>11039</v>
      </c>
      <c r="U5362">
        <v>0</v>
      </c>
      <c r="V5362">
        <v>0</v>
      </c>
    </row>
    <row r="5363" spans="1:22">
      <c r="A5363" t="s">
        <v>5417</v>
      </c>
      <c r="B5363" t="s">
        <v>10061</v>
      </c>
      <c r="C5363" t="s">
        <v>10059</v>
      </c>
      <c r="D5363" s="10">
        <v>43649</v>
      </c>
      <c r="E5363" s="10">
        <v>43670</v>
      </c>
      <c r="F5363" s="10">
        <v>43670</v>
      </c>
      <c r="G5363" t="s">
        <v>10069</v>
      </c>
      <c r="H5363" t="s">
        <v>10072</v>
      </c>
      <c r="I5363" t="s">
        <v>10661</v>
      </c>
      <c r="J5363" t="s">
        <v>11023</v>
      </c>
      <c r="K5363">
        <v>39250.6</v>
      </c>
      <c r="L5363">
        <v>3078.66</v>
      </c>
      <c r="M5363">
        <v>2104.47</v>
      </c>
      <c r="O5363">
        <v>0.71</v>
      </c>
      <c r="P5363">
        <v>3</v>
      </c>
      <c r="Q5363" t="s">
        <v>11032</v>
      </c>
      <c r="R5363">
        <v>0.59</v>
      </c>
      <c r="S5363" t="s">
        <v>11033</v>
      </c>
      <c r="T5363" t="s">
        <v>11042</v>
      </c>
      <c r="U5363">
        <v>0</v>
      </c>
      <c r="V5363">
        <v>0</v>
      </c>
    </row>
    <row r="5364" spans="1:22">
      <c r="A5364" t="s">
        <v>5418</v>
      </c>
      <c r="B5364" t="s">
        <v>10066</v>
      </c>
      <c r="C5364" t="s">
        <v>10062</v>
      </c>
      <c r="D5364" s="10">
        <v>43918</v>
      </c>
      <c r="E5364" s="10">
        <v>43927</v>
      </c>
      <c r="F5364" s="10">
        <v>43927</v>
      </c>
      <c r="G5364" t="s">
        <v>10070</v>
      </c>
      <c r="H5364" t="s">
        <v>10083</v>
      </c>
      <c r="I5364" t="s">
        <v>10688</v>
      </c>
      <c r="J5364" t="s">
        <v>11024</v>
      </c>
      <c r="K5364">
        <v>5713.78</v>
      </c>
      <c r="L5364">
        <v>2414.44</v>
      </c>
      <c r="M5364">
        <v>6245.28</v>
      </c>
      <c r="O5364">
        <v>1</v>
      </c>
      <c r="P5364">
        <v>0</v>
      </c>
      <c r="Q5364" t="s">
        <v>11032</v>
      </c>
      <c r="R5364">
        <v>0.09</v>
      </c>
      <c r="S5364" t="s">
        <v>11033</v>
      </c>
      <c r="T5364" t="s">
        <v>11038</v>
      </c>
      <c r="U5364">
        <v>0</v>
      </c>
      <c r="V5364">
        <v>0</v>
      </c>
    </row>
    <row r="5365" spans="1:22">
      <c r="A5365" t="s">
        <v>5419</v>
      </c>
      <c r="B5365" t="s">
        <v>10064</v>
      </c>
      <c r="C5365" t="s">
        <v>10065</v>
      </c>
      <c r="D5365" s="10">
        <v>43712</v>
      </c>
      <c r="E5365" s="10">
        <v>43738</v>
      </c>
      <c r="F5365" s="10">
        <v>43738</v>
      </c>
      <c r="G5365" t="s">
        <v>10070</v>
      </c>
      <c r="H5365" t="s">
        <v>10088</v>
      </c>
      <c r="I5365" t="s">
        <v>10324</v>
      </c>
      <c r="J5365" t="s">
        <v>11022</v>
      </c>
      <c r="K5365">
        <v>27455.75</v>
      </c>
      <c r="L5365">
        <v>2890.4</v>
      </c>
      <c r="M5365">
        <v>8775.27</v>
      </c>
      <c r="N5365" t="s">
        <v>11028</v>
      </c>
      <c r="O5365">
        <v>0.75</v>
      </c>
      <c r="P5365">
        <v>0</v>
      </c>
      <c r="Q5365" t="s">
        <v>11032</v>
      </c>
      <c r="R5365">
        <v>0.85</v>
      </c>
      <c r="S5365" t="s">
        <v>11034</v>
      </c>
      <c r="T5365" t="s">
        <v>11038</v>
      </c>
      <c r="U5365">
        <v>0</v>
      </c>
      <c r="V5365">
        <v>0</v>
      </c>
    </row>
    <row r="5366" spans="1:22">
      <c r="A5366" t="s">
        <v>5420</v>
      </c>
      <c r="B5366" t="s">
        <v>10061</v>
      </c>
      <c r="C5366" t="s">
        <v>10060</v>
      </c>
      <c r="D5366" s="10">
        <v>45360</v>
      </c>
      <c r="E5366" s="10">
        <v>45367</v>
      </c>
      <c r="F5366" s="10">
        <v>45369</v>
      </c>
      <c r="G5366" t="s">
        <v>10067</v>
      </c>
      <c r="H5366" t="s">
        <v>10105</v>
      </c>
      <c r="I5366" t="s">
        <v>10870</v>
      </c>
      <c r="J5366" t="s">
        <v>11022</v>
      </c>
      <c r="K5366">
        <v>20097.62</v>
      </c>
      <c r="L5366">
        <v>2605.95</v>
      </c>
      <c r="M5366">
        <v>6343.8</v>
      </c>
      <c r="N5366" t="s">
        <v>11028</v>
      </c>
      <c r="O5366">
        <v>0.41</v>
      </c>
      <c r="P5366">
        <v>5</v>
      </c>
      <c r="Q5366" t="s">
        <v>11031</v>
      </c>
      <c r="R5366">
        <v>0.79</v>
      </c>
      <c r="S5366" t="s">
        <v>11035</v>
      </c>
      <c r="T5366" t="s">
        <v>11042</v>
      </c>
      <c r="U5366">
        <v>2</v>
      </c>
      <c r="V5366">
        <v>1</v>
      </c>
    </row>
    <row r="5367" spans="1:22">
      <c r="A5367" t="s">
        <v>5421</v>
      </c>
      <c r="B5367" t="s">
        <v>10058</v>
      </c>
      <c r="C5367" t="s">
        <v>10061</v>
      </c>
      <c r="D5367" s="10">
        <v>43834</v>
      </c>
      <c r="E5367" s="10">
        <v>43846</v>
      </c>
      <c r="F5367" s="10">
        <v>43850</v>
      </c>
      <c r="G5367" t="s">
        <v>10068</v>
      </c>
      <c r="H5367" t="s">
        <v>10091</v>
      </c>
      <c r="I5367" t="s">
        <v>10763</v>
      </c>
      <c r="J5367" t="s">
        <v>11022</v>
      </c>
      <c r="K5367">
        <v>14016.29</v>
      </c>
      <c r="L5367">
        <v>103.4</v>
      </c>
      <c r="M5367">
        <v>4961.59</v>
      </c>
      <c r="N5367" t="s">
        <v>11028</v>
      </c>
      <c r="O5367">
        <v>0.49</v>
      </c>
      <c r="P5367">
        <v>2</v>
      </c>
      <c r="Q5367" t="s">
        <v>11031</v>
      </c>
      <c r="R5367">
        <v>0.99</v>
      </c>
      <c r="S5367" t="s">
        <v>11034</v>
      </c>
      <c r="T5367" t="s">
        <v>11038</v>
      </c>
      <c r="U5367">
        <v>4</v>
      </c>
      <c r="V5367">
        <v>2</v>
      </c>
    </row>
    <row r="5368" spans="1:22">
      <c r="A5368" t="s">
        <v>5422</v>
      </c>
      <c r="B5368" t="s">
        <v>10057</v>
      </c>
      <c r="C5368" t="s">
        <v>10064</v>
      </c>
      <c r="D5368" s="10">
        <v>44472</v>
      </c>
      <c r="E5368" s="10">
        <v>44500</v>
      </c>
      <c r="F5368" s="10">
        <v>44500</v>
      </c>
      <c r="G5368" t="s">
        <v>10067</v>
      </c>
      <c r="H5368" t="s">
        <v>10087</v>
      </c>
      <c r="I5368" t="s">
        <v>10616</v>
      </c>
      <c r="J5368" t="s">
        <v>11024</v>
      </c>
      <c r="K5368">
        <v>16670.26</v>
      </c>
      <c r="L5368">
        <v>588.6799999999999</v>
      </c>
      <c r="M5368">
        <v>2315.78</v>
      </c>
      <c r="O5368">
        <v>0.47</v>
      </c>
      <c r="P5368">
        <v>5</v>
      </c>
      <c r="Q5368" t="s">
        <v>11032</v>
      </c>
      <c r="R5368">
        <v>0.31</v>
      </c>
      <c r="S5368" t="s">
        <v>11033</v>
      </c>
      <c r="T5368" t="s">
        <v>11041</v>
      </c>
      <c r="U5368">
        <v>0</v>
      </c>
      <c r="V5368">
        <v>0</v>
      </c>
    </row>
    <row r="5369" spans="1:22">
      <c r="A5369" t="s">
        <v>5423</v>
      </c>
      <c r="B5369" t="s">
        <v>10059</v>
      </c>
      <c r="C5369" t="s">
        <v>10061</v>
      </c>
      <c r="D5369" s="10">
        <v>45221</v>
      </c>
      <c r="E5369" s="10">
        <v>45238</v>
      </c>
      <c r="F5369" s="10">
        <v>45240</v>
      </c>
      <c r="G5369" t="s">
        <v>10068</v>
      </c>
      <c r="H5369" t="s">
        <v>10120</v>
      </c>
      <c r="I5369" t="s">
        <v>10631</v>
      </c>
      <c r="J5369" t="s">
        <v>11021</v>
      </c>
      <c r="K5369">
        <v>11473.3</v>
      </c>
      <c r="L5369">
        <v>2620.59</v>
      </c>
      <c r="M5369">
        <v>1572.65</v>
      </c>
      <c r="O5369">
        <v>0.48</v>
      </c>
      <c r="P5369">
        <v>5</v>
      </c>
      <c r="Q5369" t="s">
        <v>11030</v>
      </c>
      <c r="R5369">
        <v>0.43</v>
      </c>
      <c r="S5369" t="s">
        <v>11035</v>
      </c>
      <c r="T5369" t="s">
        <v>11041</v>
      </c>
      <c r="U5369">
        <v>2</v>
      </c>
      <c r="V5369">
        <v>1</v>
      </c>
    </row>
    <row r="5370" spans="1:22">
      <c r="A5370" t="s">
        <v>5424</v>
      </c>
      <c r="B5370" t="s">
        <v>10065</v>
      </c>
      <c r="C5370" t="s">
        <v>10057</v>
      </c>
      <c r="D5370" s="10">
        <v>45005</v>
      </c>
      <c r="E5370" s="10">
        <v>45012</v>
      </c>
      <c r="F5370" s="10">
        <v>45012</v>
      </c>
      <c r="G5370" t="s">
        <v>10067</v>
      </c>
      <c r="H5370" t="s">
        <v>10098</v>
      </c>
      <c r="I5370" t="s">
        <v>10181</v>
      </c>
      <c r="J5370" t="s">
        <v>11024</v>
      </c>
      <c r="K5370">
        <v>30297.93</v>
      </c>
      <c r="L5370">
        <v>356.9</v>
      </c>
      <c r="M5370">
        <v>9879.65</v>
      </c>
      <c r="O5370">
        <v>0.64</v>
      </c>
      <c r="P5370">
        <v>1</v>
      </c>
      <c r="Q5370" t="s">
        <v>11032</v>
      </c>
      <c r="R5370">
        <v>0.3</v>
      </c>
      <c r="S5370" t="s">
        <v>11034</v>
      </c>
      <c r="T5370" t="s">
        <v>11037</v>
      </c>
      <c r="U5370">
        <v>0</v>
      </c>
      <c r="V5370">
        <v>0</v>
      </c>
    </row>
    <row r="5371" spans="1:22">
      <c r="A5371" t="s">
        <v>5425</v>
      </c>
      <c r="B5371" t="s">
        <v>10057</v>
      </c>
      <c r="C5371" t="s">
        <v>10061</v>
      </c>
      <c r="D5371" s="10">
        <v>44926</v>
      </c>
      <c r="E5371" s="10">
        <v>44931</v>
      </c>
      <c r="F5371" s="10">
        <v>44934</v>
      </c>
      <c r="G5371" t="s">
        <v>10068</v>
      </c>
      <c r="H5371" t="s">
        <v>10072</v>
      </c>
      <c r="I5371" t="s">
        <v>10927</v>
      </c>
      <c r="J5371" t="s">
        <v>11024</v>
      </c>
      <c r="K5371">
        <v>29838.56</v>
      </c>
      <c r="L5371">
        <v>3171.96</v>
      </c>
      <c r="M5371">
        <v>8857.809999999999</v>
      </c>
      <c r="O5371">
        <v>0.5</v>
      </c>
      <c r="P5371">
        <v>0</v>
      </c>
      <c r="Q5371" t="s">
        <v>11030</v>
      </c>
      <c r="R5371">
        <v>0.29</v>
      </c>
      <c r="S5371" t="s">
        <v>11034</v>
      </c>
      <c r="T5371" t="s">
        <v>11041</v>
      </c>
      <c r="U5371">
        <v>3</v>
      </c>
      <c r="V5371">
        <v>1</v>
      </c>
    </row>
    <row r="5372" spans="1:22">
      <c r="A5372" t="s">
        <v>5426</v>
      </c>
      <c r="B5372" t="s">
        <v>10058</v>
      </c>
      <c r="C5372" t="s">
        <v>10066</v>
      </c>
      <c r="D5372" s="10">
        <v>43772</v>
      </c>
      <c r="E5372" s="10">
        <v>43782</v>
      </c>
      <c r="F5372" s="10">
        <v>43782</v>
      </c>
      <c r="G5372" t="s">
        <v>10069</v>
      </c>
      <c r="H5372" t="s">
        <v>10083</v>
      </c>
      <c r="I5372" t="s">
        <v>10987</v>
      </c>
      <c r="J5372" t="s">
        <v>11025</v>
      </c>
      <c r="K5372">
        <v>11274.26</v>
      </c>
      <c r="L5372">
        <v>2725.49</v>
      </c>
      <c r="M5372">
        <v>7343.22</v>
      </c>
      <c r="O5372">
        <v>0.68</v>
      </c>
      <c r="P5372">
        <v>4</v>
      </c>
      <c r="Q5372" t="s">
        <v>11031</v>
      </c>
      <c r="R5372">
        <v>0.33</v>
      </c>
      <c r="S5372" t="s">
        <v>11033</v>
      </c>
      <c r="T5372" t="s">
        <v>11040</v>
      </c>
      <c r="U5372">
        <v>0</v>
      </c>
      <c r="V5372">
        <v>0</v>
      </c>
    </row>
    <row r="5373" spans="1:22">
      <c r="A5373" t="s">
        <v>5427</v>
      </c>
      <c r="B5373" t="s">
        <v>10060</v>
      </c>
      <c r="C5373" t="s">
        <v>10057</v>
      </c>
      <c r="D5373" s="10">
        <v>44808</v>
      </c>
      <c r="E5373" s="10">
        <v>44835</v>
      </c>
      <c r="F5373" s="10">
        <v>44836</v>
      </c>
      <c r="G5373" t="s">
        <v>10067</v>
      </c>
      <c r="H5373" t="s">
        <v>10083</v>
      </c>
      <c r="I5373" t="s">
        <v>10443</v>
      </c>
      <c r="J5373" t="s">
        <v>11021</v>
      </c>
      <c r="K5373">
        <v>48769.94</v>
      </c>
      <c r="L5373">
        <v>626.89</v>
      </c>
      <c r="M5373">
        <v>4934.37</v>
      </c>
      <c r="O5373">
        <v>0.86</v>
      </c>
      <c r="P5373">
        <v>3</v>
      </c>
      <c r="Q5373" t="s">
        <v>11030</v>
      </c>
      <c r="R5373">
        <v>0.37</v>
      </c>
      <c r="S5373" t="s">
        <v>11033</v>
      </c>
      <c r="T5373" t="s">
        <v>11036</v>
      </c>
      <c r="U5373">
        <v>1</v>
      </c>
      <c r="V5373">
        <v>1</v>
      </c>
    </row>
    <row r="5374" spans="1:22">
      <c r="A5374" t="s">
        <v>5428</v>
      </c>
      <c r="B5374" t="s">
        <v>10064</v>
      </c>
      <c r="C5374" t="s">
        <v>10059</v>
      </c>
      <c r="D5374" s="10">
        <v>44428</v>
      </c>
      <c r="E5374" s="10">
        <v>44453</v>
      </c>
      <c r="F5374" s="10">
        <v>44455</v>
      </c>
      <c r="G5374" t="s">
        <v>10067</v>
      </c>
      <c r="H5374" t="s">
        <v>10088</v>
      </c>
      <c r="I5374" t="s">
        <v>10571</v>
      </c>
      <c r="J5374" t="s">
        <v>11026</v>
      </c>
      <c r="K5374">
        <v>43397.85</v>
      </c>
      <c r="L5374">
        <v>417.14</v>
      </c>
      <c r="M5374">
        <v>6876.69</v>
      </c>
      <c r="N5374" t="s">
        <v>11028</v>
      </c>
      <c r="O5374">
        <v>0.62</v>
      </c>
      <c r="P5374">
        <v>3</v>
      </c>
      <c r="Q5374" t="s">
        <v>11031</v>
      </c>
      <c r="R5374">
        <v>0.34</v>
      </c>
      <c r="S5374" t="s">
        <v>11034</v>
      </c>
      <c r="T5374" t="s">
        <v>11041</v>
      </c>
      <c r="U5374">
        <v>2</v>
      </c>
      <c r="V5374">
        <v>1</v>
      </c>
    </row>
    <row r="5375" spans="1:22">
      <c r="A5375" t="s">
        <v>5429</v>
      </c>
      <c r="B5375" t="s">
        <v>10064</v>
      </c>
      <c r="C5375" t="s">
        <v>10060</v>
      </c>
      <c r="D5375" s="10">
        <v>43887</v>
      </c>
      <c r="E5375" s="10">
        <v>43892</v>
      </c>
      <c r="F5375" s="10">
        <v>43895</v>
      </c>
      <c r="G5375" t="s">
        <v>10069</v>
      </c>
      <c r="H5375" t="s">
        <v>10119</v>
      </c>
      <c r="I5375" t="s">
        <v>10672</v>
      </c>
      <c r="J5375" t="s">
        <v>11021</v>
      </c>
      <c r="K5375">
        <v>27240.45</v>
      </c>
      <c r="L5375">
        <v>814.15</v>
      </c>
      <c r="M5375">
        <v>8844.26</v>
      </c>
      <c r="O5375">
        <v>0.5</v>
      </c>
      <c r="P5375">
        <v>4</v>
      </c>
      <c r="Q5375" t="s">
        <v>11032</v>
      </c>
      <c r="R5375">
        <v>0.99</v>
      </c>
      <c r="S5375" t="s">
        <v>11035</v>
      </c>
      <c r="T5375" t="s">
        <v>11036</v>
      </c>
      <c r="U5375">
        <v>3</v>
      </c>
      <c r="V5375">
        <v>1</v>
      </c>
    </row>
    <row r="5376" spans="1:22">
      <c r="A5376" t="s">
        <v>5430</v>
      </c>
      <c r="B5376" t="s">
        <v>10058</v>
      </c>
      <c r="C5376" t="s">
        <v>10065</v>
      </c>
      <c r="D5376" s="10">
        <v>45044</v>
      </c>
      <c r="E5376" s="10">
        <v>45057</v>
      </c>
      <c r="F5376" s="10">
        <v>45057</v>
      </c>
      <c r="G5376" t="s">
        <v>10069</v>
      </c>
      <c r="H5376" t="s">
        <v>10076</v>
      </c>
      <c r="I5376" t="s">
        <v>10796</v>
      </c>
      <c r="J5376" t="s">
        <v>11025</v>
      </c>
      <c r="K5376">
        <v>23183.77</v>
      </c>
      <c r="L5376">
        <v>672.72</v>
      </c>
      <c r="M5376">
        <v>4877.12</v>
      </c>
      <c r="O5376">
        <v>0.53</v>
      </c>
      <c r="P5376">
        <v>4</v>
      </c>
      <c r="Q5376" t="s">
        <v>11032</v>
      </c>
      <c r="R5376">
        <v>0.27</v>
      </c>
      <c r="S5376" t="s">
        <v>11035</v>
      </c>
      <c r="T5376" t="s">
        <v>11041</v>
      </c>
      <c r="U5376">
        <v>0</v>
      </c>
      <c r="V5376">
        <v>0</v>
      </c>
    </row>
    <row r="5377" spans="1:22">
      <c r="A5377" t="s">
        <v>5431</v>
      </c>
      <c r="B5377" t="s">
        <v>10061</v>
      </c>
      <c r="C5377" t="s">
        <v>10062</v>
      </c>
      <c r="D5377" s="10">
        <v>44019</v>
      </c>
      <c r="E5377" s="10">
        <v>44035</v>
      </c>
      <c r="F5377" s="10">
        <v>44035</v>
      </c>
      <c r="G5377" t="s">
        <v>10069</v>
      </c>
      <c r="H5377" t="s">
        <v>10116</v>
      </c>
      <c r="I5377" t="s">
        <v>10985</v>
      </c>
      <c r="J5377" t="s">
        <v>11024</v>
      </c>
      <c r="K5377">
        <v>23295.58</v>
      </c>
      <c r="L5377">
        <v>874.17</v>
      </c>
      <c r="M5377">
        <v>5188.26</v>
      </c>
      <c r="N5377" t="s">
        <v>11028</v>
      </c>
      <c r="O5377">
        <v>0.6</v>
      </c>
      <c r="P5377">
        <v>4</v>
      </c>
      <c r="Q5377" t="s">
        <v>11032</v>
      </c>
      <c r="R5377">
        <v>0.07000000000000001</v>
      </c>
      <c r="S5377" t="s">
        <v>11033</v>
      </c>
      <c r="T5377" t="s">
        <v>11041</v>
      </c>
      <c r="U5377">
        <v>0</v>
      </c>
      <c r="V5377">
        <v>0</v>
      </c>
    </row>
    <row r="5378" spans="1:22">
      <c r="A5378" t="s">
        <v>5432</v>
      </c>
      <c r="B5378" t="s">
        <v>10057</v>
      </c>
      <c r="C5378" t="s">
        <v>10060</v>
      </c>
      <c r="D5378" s="10">
        <v>45071</v>
      </c>
      <c r="E5378" s="10">
        <v>45099</v>
      </c>
      <c r="F5378" s="10">
        <v>45101</v>
      </c>
      <c r="G5378" t="s">
        <v>10067</v>
      </c>
      <c r="H5378" t="s">
        <v>10073</v>
      </c>
      <c r="I5378" t="s">
        <v>10943</v>
      </c>
      <c r="J5378" t="s">
        <v>11023</v>
      </c>
      <c r="K5378">
        <v>44595.8</v>
      </c>
      <c r="L5378">
        <v>1033.82</v>
      </c>
      <c r="M5378">
        <v>9649.65</v>
      </c>
      <c r="N5378" t="s">
        <v>11028</v>
      </c>
      <c r="O5378">
        <v>0.85</v>
      </c>
      <c r="P5378">
        <v>1</v>
      </c>
      <c r="Q5378" t="s">
        <v>11030</v>
      </c>
      <c r="R5378">
        <v>0.35</v>
      </c>
      <c r="S5378" t="s">
        <v>11035</v>
      </c>
      <c r="T5378" t="s">
        <v>11040</v>
      </c>
      <c r="U5378">
        <v>2</v>
      </c>
      <c r="V5378">
        <v>1</v>
      </c>
    </row>
    <row r="5379" spans="1:22">
      <c r="A5379" t="s">
        <v>5433</v>
      </c>
      <c r="B5379" t="s">
        <v>10058</v>
      </c>
      <c r="C5379" t="s">
        <v>10059</v>
      </c>
      <c r="D5379" s="10">
        <v>44890</v>
      </c>
      <c r="E5379" s="10">
        <v>44908</v>
      </c>
      <c r="F5379" s="10">
        <v>44908</v>
      </c>
      <c r="G5379" t="s">
        <v>10068</v>
      </c>
      <c r="H5379" t="s">
        <v>10115</v>
      </c>
      <c r="I5379" t="s">
        <v>10934</v>
      </c>
      <c r="J5379" t="s">
        <v>11021</v>
      </c>
      <c r="K5379">
        <v>35125.62</v>
      </c>
      <c r="L5379">
        <v>4230.5</v>
      </c>
      <c r="M5379">
        <v>2276.25</v>
      </c>
      <c r="O5379">
        <v>0.57</v>
      </c>
      <c r="P5379">
        <v>5</v>
      </c>
      <c r="Q5379" t="s">
        <v>11031</v>
      </c>
      <c r="R5379">
        <v>0.24</v>
      </c>
      <c r="S5379" t="s">
        <v>11033</v>
      </c>
      <c r="T5379" t="s">
        <v>11042</v>
      </c>
      <c r="U5379">
        <v>0</v>
      </c>
      <c r="V5379">
        <v>0</v>
      </c>
    </row>
    <row r="5380" spans="1:22">
      <c r="A5380" t="s">
        <v>5434</v>
      </c>
      <c r="B5380" t="s">
        <v>10062</v>
      </c>
      <c r="C5380" t="s">
        <v>10060</v>
      </c>
      <c r="D5380" s="10">
        <v>45188</v>
      </c>
      <c r="E5380" s="10">
        <v>45208</v>
      </c>
      <c r="F5380" s="10">
        <v>45209</v>
      </c>
      <c r="G5380" t="s">
        <v>10068</v>
      </c>
      <c r="H5380" t="s">
        <v>10088</v>
      </c>
      <c r="I5380" t="s">
        <v>10658</v>
      </c>
      <c r="J5380" t="s">
        <v>11022</v>
      </c>
      <c r="K5380">
        <v>34390.57</v>
      </c>
      <c r="L5380">
        <v>1016.01</v>
      </c>
      <c r="M5380">
        <v>3043.37</v>
      </c>
      <c r="O5380">
        <v>0.78</v>
      </c>
      <c r="P5380">
        <v>2</v>
      </c>
      <c r="Q5380" t="s">
        <v>11031</v>
      </c>
      <c r="R5380">
        <v>0.09</v>
      </c>
      <c r="S5380" t="s">
        <v>11035</v>
      </c>
      <c r="T5380" t="s">
        <v>11040</v>
      </c>
      <c r="U5380">
        <v>1</v>
      </c>
      <c r="V5380">
        <v>1</v>
      </c>
    </row>
    <row r="5381" spans="1:22">
      <c r="A5381" t="s">
        <v>5435</v>
      </c>
      <c r="B5381" t="s">
        <v>10062</v>
      </c>
      <c r="C5381" t="s">
        <v>10057</v>
      </c>
      <c r="D5381" s="10">
        <v>43946</v>
      </c>
      <c r="E5381" s="10">
        <v>43953</v>
      </c>
      <c r="F5381" s="10">
        <v>43955</v>
      </c>
      <c r="G5381" t="s">
        <v>10068</v>
      </c>
      <c r="H5381" t="s">
        <v>10079</v>
      </c>
      <c r="I5381" t="s">
        <v>11019</v>
      </c>
      <c r="J5381" t="s">
        <v>11021</v>
      </c>
      <c r="K5381">
        <v>6581.38</v>
      </c>
      <c r="L5381">
        <v>3263.06</v>
      </c>
      <c r="M5381">
        <v>9999.370000000001</v>
      </c>
      <c r="O5381">
        <v>0.67</v>
      </c>
      <c r="P5381">
        <v>5</v>
      </c>
      <c r="Q5381" t="s">
        <v>11030</v>
      </c>
      <c r="R5381">
        <v>0.22</v>
      </c>
      <c r="S5381" t="s">
        <v>11035</v>
      </c>
      <c r="T5381" t="s">
        <v>11042</v>
      </c>
      <c r="U5381">
        <v>2</v>
      </c>
      <c r="V5381">
        <v>1</v>
      </c>
    </row>
    <row r="5382" spans="1:22">
      <c r="A5382" t="s">
        <v>5436</v>
      </c>
      <c r="B5382" t="s">
        <v>10063</v>
      </c>
      <c r="C5382" t="s">
        <v>10058</v>
      </c>
      <c r="D5382" s="10">
        <v>44362</v>
      </c>
      <c r="E5382" s="10">
        <v>44373</v>
      </c>
      <c r="F5382" s="10">
        <v>44382</v>
      </c>
      <c r="G5382" t="s">
        <v>10068</v>
      </c>
      <c r="H5382" t="s">
        <v>10111</v>
      </c>
      <c r="I5382" t="s">
        <v>10894</v>
      </c>
      <c r="J5382" t="s">
        <v>11021</v>
      </c>
      <c r="K5382">
        <v>18315.82</v>
      </c>
      <c r="L5382">
        <v>2485.91</v>
      </c>
      <c r="M5382">
        <v>4084.76</v>
      </c>
      <c r="O5382">
        <v>0.45</v>
      </c>
      <c r="P5382">
        <v>4</v>
      </c>
      <c r="Q5382" t="s">
        <v>11030</v>
      </c>
      <c r="R5382">
        <v>0.96</v>
      </c>
      <c r="S5382" t="s">
        <v>11035</v>
      </c>
      <c r="T5382" t="s">
        <v>11039</v>
      </c>
      <c r="U5382">
        <v>9</v>
      </c>
      <c r="V5382">
        <v>2</v>
      </c>
    </row>
    <row r="5383" spans="1:22">
      <c r="A5383" t="s">
        <v>5437</v>
      </c>
      <c r="B5383" t="s">
        <v>10063</v>
      </c>
      <c r="C5383" t="s">
        <v>10065</v>
      </c>
      <c r="D5383" s="10">
        <v>45197</v>
      </c>
      <c r="E5383" s="10">
        <v>45202</v>
      </c>
      <c r="F5383" s="10">
        <v>45202</v>
      </c>
      <c r="G5383" t="s">
        <v>10067</v>
      </c>
      <c r="H5383" t="s">
        <v>10120</v>
      </c>
      <c r="I5383" t="s">
        <v>10902</v>
      </c>
      <c r="J5383" t="s">
        <v>11024</v>
      </c>
      <c r="K5383">
        <v>41320.25</v>
      </c>
      <c r="L5383">
        <v>1646.65</v>
      </c>
      <c r="M5383">
        <v>3510.81</v>
      </c>
      <c r="O5383">
        <v>0.76</v>
      </c>
      <c r="P5383">
        <v>3</v>
      </c>
      <c r="Q5383" t="s">
        <v>11031</v>
      </c>
      <c r="R5383">
        <v>0.28</v>
      </c>
      <c r="S5383" t="s">
        <v>11035</v>
      </c>
      <c r="T5383" t="s">
        <v>11039</v>
      </c>
      <c r="U5383">
        <v>0</v>
      </c>
      <c r="V5383">
        <v>0</v>
      </c>
    </row>
    <row r="5384" spans="1:22">
      <c r="A5384" t="s">
        <v>5438</v>
      </c>
      <c r="B5384" t="s">
        <v>10065</v>
      </c>
      <c r="C5384" t="s">
        <v>10057</v>
      </c>
      <c r="D5384" s="10">
        <v>43954</v>
      </c>
      <c r="E5384" s="10">
        <v>43967</v>
      </c>
      <c r="F5384" s="10">
        <v>43969</v>
      </c>
      <c r="G5384" t="s">
        <v>10067</v>
      </c>
      <c r="H5384" t="s">
        <v>10082</v>
      </c>
      <c r="I5384" t="s">
        <v>10457</v>
      </c>
      <c r="J5384" t="s">
        <v>11023</v>
      </c>
      <c r="K5384">
        <v>36936.89</v>
      </c>
      <c r="L5384">
        <v>3628.89</v>
      </c>
      <c r="M5384">
        <v>9508.629999999999</v>
      </c>
      <c r="N5384" t="s">
        <v>11028</v>
      </c>
      <c r="O5384">
        <v>0.73</v>
      </c>
      <c r="P5384">
        <v>4</v>
      </c>
      <c r="Q5384" t="s">
        <v>11030</v>
      </c>
      <c r="R5384">
        <v>0.24</v>
      </c>
      <c r="S5384" t="s">
        <v>11034</v>
      </c>
      <c r="T5384" t="s">
        <v>11038</v>
      </c>
      <c r="U5384">
        <v>2</v>
      </c>
      <c r="V5384">
        <v>1</v>
      </c>
    </row>
    <row r="5385" spans="1:22">
      <c r="A5385" t="s">
        <v>5439</v>
      </c>
      <c r="B5385" t="s">
        <v>10065</v>
      </c>
      <c r="C5385" t="s">
        <v>10059</v>
      </c>
      <c r="D5385" s="10">
        <v>44950</v>
      </c>
      <c r="E5385" s="10">
        <v>44972</v>
      </c>
      <c r="F5385" s="10">
        <v>44972</v>
      </c>
      <c r="G5385" t="s">
        <v>10070</v>
      </c>
      <c r="H5385" t="s">
        <v>10113</v>
      </c>
      <c r="I5385" t="s">
        <v>10570</v>
      </c>
      <c r="J5385" t="s">
        <v>11024</v>
      </c>
      <c r="K5385">
        <v>8105.6</v>
      </c>
      <c r="L5385">
        <v>1721.4</v>
      </c>
      <c r="M5385">
        <v>8137.74</v>
      </c>
      <c r="N5385" t="s">
        <v>11028</v>
      </c>
      <c r="O5385">
        <v>0.8100000000000001</v>
      </c>
      <c r="P5385">
        <v>3</v>
      </c>
      <c r="Q5385" t="s">
        <v>11032</v>
      </c>
      <c r="R5385">
        <v>0.83</v>
      </c>
      <c r="S5385" t="s">
        <v>11035</v>
      </c>
      <c r="T5385" t="s">
        <v>11042</v>
      </c>
      <c r="U5385">
        <v>0</v>
      </c>
      <c r="V5385">
        <v>0</v>
      </c>
    </row>
    <row r="5386" spans="1:22">
      <c r="A5386" t="s">
        <v>5440</v>
      </c>
      <c r="B5386" t="s">
        <v>10063</v>
      </c>
      <c r="C5386" t="s">
        <v>10059</v>
      </c>
      <c r="D5386" s="10">
        <v>44196</v>
      </c>
      <c r="E5386" s="10">
        <v>44209</v>
      </c>
      <c r="F5386" s="10">
        <v>44209</v>
      </c>
      <c r="G5386" t="s">
        <v>10069</v>
      </c>
      <c r="H5386" t="s">
        <v>10084</v>
      </c>
      <c r="I5386" t="s">
        <v>10670</v>
      </c>
      <c r="J5386" t="s">
        <v>11023</v>
      </c>
      <c r="K5386">
        <v>17296.53</v>
      </c>
      <c r="L5386">
        <v>1206.27</v>
      </c>
      <c r="M5386">
        <v>3596.35</v>
      </c>
      <c r="O5386">
        <v>0.9</v>
      </c>
      <c r="P5386">
        <v>2</v>
      </c>
      <c r="Q5386" t="s">
        <v>11031</v>
      </c>
      <c r="R5386">
        <v>0.89</v>
      </c>
      <c r="S5386" t="s">
        <v>11035</v>
      </c>
      <c r="T5386" t="s">
        <v>11039</v>
      </c>
      <c r="U5386">
        <v>0</v>
      </c>
      <c r="V5386">
        <v>0</v>
      </c>
    </row>
    <row r="5387" spans="1:22">
      <c r="A5387" t="s">
        <v>5441</v>
      </c>
      <c r="B5387" t="s">
        <v>10064</v>
      </c>
      <c r="C5387" t="s">
        <v>10060</v>
      </c>
      <c r="D5387" s="10">
        <v>45572</v>
      </c>
      <c r="E5387" s="10">
        <v>45585</v>
      </c>
      <c r="F5387" s="10">
        <v>45585</v>
      </c>
      <c r="G5387" t="s">
        <v>10068</v>
      </c>
      <c r="H5387" t="s">
        <v>10076</v>
      </c>
      <c r="I5387" t="s">
        <v>10470</v>
      </c>
      <c r="J5387" t="s">
        <v>11024</v>
      </c>
      <c r="K5387">
        <v>35053.12</v>
      </c>
      <c r="L5387">
        <v>3930.96</v>
      </c>
      <c r="M5387">
        <v>4043.97</v>
      </c>
      <c r="O5387">
        <v>0.41</v>
      </c>
      <c r="P5387">
        <v>0</v>
      </c>
      <c r="Q5387" t="s">
        <v>11030</v>
      </c>
      <c r="R5387">
        <v>0.6</v>
      </c>
      <c r="S5387" t="s">
        <v>11035</v>
      </c>
      <c r="T5387" t="s">
        <v>11036</v>
      </c>
      <c r="U5387">
        <v>0</v>
      </c>
      <c r="V5387">
        <v>0</v>
      </c>
    </row>
    <row r="5388" spans="1:22">
      <c r="A5388" t="s">
        <v>5442</v>
      </c>
      <c r="B5388" t="s">
        <v>10066</v>
      </c>
      <c r="C5388" t="s">
        <v>10061</v>
      </c>
      <c r="D5388" s="10">
        <v>44513</v>
      </c>
      <c r="E5388" s="10">
        <v>44522</v>
      </c>
      <c r="F5388" s="10">
        <v>44523</v>
      </c>
      <c r="G5388" t="s">
        <v>10067</v>
      </c>
      <c r="H5388" t="s">
        <v>10115</v>
      </c>
      <c r="I5388" t="s">
        <v>10312</v>
      </c>
      <c r="J5388" t="s">
        <v>11024</v>
      </c>
      <c r="K5388">
        <v>29830.07</v>
      </c>
      <c r="L5388">
        <v>1924.6</v>
      </c>
      <c r="M5388">
        <v>1605.21</v>
      </c>
      <c r="O5388">
        <v>0.85</v>
      </c>
      <c r="P5388">
        <v>3</v>
      </c>
      <c r="Q5388" t="s">
        <v>11032</v>
      </c>
      <c r="R5388">
        <v>0.43</v>
      </c>
      <c r="S5388" t="s">
        <v>11035</v>
      </c>
      <c r="T5388" t="s">
        <v>11038</v>
      </c>
      <c r="U5388">
        <v>1</v>
      </c>
      <c r="V5388">
        <v>1</v>
      </c>
    </row>
    <row r="5389" spans="1:22">
      <c r="A5389" t="s">
        <v>5443</v>
      </c>
      <c r="B5389" t="s">
        <v>10065</v>
      </c>
      <c r="C5389" t="s">
        <v>10058</v>
      </c>
      <c r="D5389" s="10">
        <v>45111</v>
      </c>
      <c r="E5389" s="10">
        <v>45122</v>
      </c>
      <c r="F5389" s="10">
        <v>45124</v>
      </c>
      <c r="G5389" t="s">
        <v>10068</v>
      </c>
      <c r="H5389" t="s">
        <v>10109</v>
      </c>
      <c r="I5389" t="s">
        <v>10334</v>
      </c>
      <c r="J5389" t="s">
        <v>11026</v>
      </c>
      <c r="K5389">
        <v>13174.77</v>
      </c>
      <c r="L5389">
        <v>3052.18</v>
      </c>
      <c r="M5389">
        <v>6850.75</v>
      </c>
      <c r="O5389">
        <v>0.84</v>
      </c>
      <c r="P5389">
        <v>3</v>
      </c>
      <c r="Q5389" t="s">
        <v>11031</v>
      </c>
      <c r="R5389">
        <v>0.97</v>
      </c>
      <c r="S5389" t="s">
        <v>11035</v>
      </c>
      <c r="T5389" t="s">
        <v>11039</v>
      </c>
      <c r="U5389">
        <v>2</v>
      </c>
      <c r="V5389">
        <v>1</v>
      </c>
    </row>
    <row r="5390" spans="1:22">
      <c r="A5390" t="s">
        <v>5444</v>
      </c>
      <c r="B5390" t="s">
        <v>10057</v>
      </c>
      <c r="C5390" t="s">
        <v>10061</v>
      </c>
      <c r="D5390" s="10">
        <v>43687</v>
      </c>
      <c r="E5390" s="10">
        <v>43716</v>
      </c>
      <c r="F5390" s="10">
        <v>43724</v>
      </c>
      <c r="G5390" t="s">
        <v>10067</v>
      </c>
      <c r="H5390" t="s">
        <v>10108</v>
      </c>
      <c r="I5390" t="s">
        <v>10534</v>
      </c>
      <c r="J5390" t="s">
        <v>11023</v>
      </c>
      <c r="K5390">
        <v>19625.34</v>
      </c>
      <c r="L5390">
        <v>369.14</v>
      </c>
      <c r="M5390">
        <v>6576.45</v>
      </c>
      <c r="O5390">
        <v>0.99</v>
      </c>
      <c r="P5390">
        <v>1</v>
      </c>
      <c r="Q5390" t="s">
        <v>11032</v>
      </c>
      <c r="R5390">
        <v>0.62</v>
      </c>
      <c r="S5390" t="s">
        <v>11034</v>
      </c>
      <c r="T5390" t="s">
        <v>11038</v>
      </c>
      <c r="U5390">
        <v>8</v>
      </c>
      <c r="V5390">
        <v>2</v>
      </c>
    </row>
    <row r="5391" spans="1:22">
      <c r="A5391" t="s">
        <v>5445</v>
      </c>
      <c r="B5391" t="s">
        <v>10058</v>
      </c>
      <c r="C5391" t="s">
        <v>10062</v>
      </c>
      <c r="D5391" s="10">
        <v>45172</v>
      </c>
      <c r="E5391" s="10">
        <v>45183</v>
      </c>
      <c r="F5391" s="10">
        <v>45183</v>
      </c>
      <c r="G5391" t="s">
        <v>10067</v>
      </c>
      <c r="H5391" t="s">
        <v>10090</v>
      </c>
      <c r="I5391" t="s">
        <v>10713</v>
      </c>
      <c r="J5391" t="s">
        <v>11022</v>
      </c>
      <c r="K5391">
        <v>41940</v>
      </c>
      <c r="L5391">
        <v>4407.7</v>
      </c>
      <c r="M5391">
        <v>8289.17</v>
      </c>
      <c r="O5391">
        <v>0.7</v>
      </c>
      <c r="P5391">
        <v>5</v>
      </c>
      <c r="Q5391" t="s">
        <v>11030</v>
      </c>
      <c r="R5391">
        <v>0.19</v>
      </c>
      <c r="S5391" t="s">
        <v>11033</v>
      </c>
      <c r="T5391" t="s">
        <v>11042</v>
      </c>
      <c r="U5391">
        <v>0</v>
      </c>
      <c r="V5391">
        <v>0</v>
      </c>
    </row>
    <row r="5392" spans="1:22">
      <c r="A5392" t="s">
        <v>5446</v>
      </c>
      <c r="B5392" t="s">
        <v>10061</v>
      </c>
      <c r="C5392" t="s">
        <v>10066</v>
      </c>
      <c r="D5392" s="10">
        <v>45137</v>
      </c>
      <c r="E5392" s="10">
        <v>45167</v>
      </c>
      <c r="F5392" s="10">
        <v>45167</v>
      </c>
      <c r="G5392" t="s">
        <v>10068</v>
      </c>
      <c r="H5392" t="s">
        <v>10098</v>
      </c>
      <c r="I5392" t="s">
        <v>10459</v>
      </c>
      <c r="J5392" t="s">
        <v>11023</v>
      </c>
      <c r="K5392">
        <v>7228.83</v>
      </c>
      <c r="L5392">
        <v>2961.41</v>
      </c>
      <c r="M5392">
        <v>7945.59</v>
      </c>
      <c r="O5392">
        <v>0.7</v>
      </c>
      <c r="P5392">
        <v>4</v>
      </c>
      <c r="Q5392" t="s">
        <v>11031</v>
      </c>
      <c r="R5392">
        <v>0.6899999999999999</v>
      </c>
      <c r="S5392" t="s">
        <v>11034</v>
      </c>
      <c r="T5392" t="s">
        <v>11038</v>
      </c>
      <c r="U5392">
        <v>0</v>
      </c>
      <c r="V5392">
        <v>0</v>
      </c>
    </row>
    <row r="5393" spans="1:22">
      <c r="A5393" t="s">
        <v>5447</v>
      </c>
      <c r="B5393" t="s">
        <v>10059</v>
      </c>
      <c r="C5393" t="s">
        <v>10063</v>
      </c>
      <c r="D5393" s="10">
        <v>44901</v>
      </c>
      <c r="E5393" s="10">
        <v>44921</v>
      </c>
      <c r="F5393" s="10">
        <v>44921</v>
      </c>
      <c r="G5393" t="s">
        <v>10068</v>
      </c>
      <c r="H5393" t="s">
        <v>10086</v>
      </c>
      <c r="I5393" t="s">
        <v>10304</v>
      </c>
      <c r="J5393" t="s">
        <v>11021</v>
      </c>
      <c r="K5393">
        <v>2046.69</v>
      </c>
      <c r="L5393">
        <v>3070.21</v>
      </c>
      <c r="M5393">
        <v>7293.24</v>
      </c>
      <c r="N5393" t="s">
        <v>11028</v>
      </c>
      <c r="O5393">
        <v>0.65</v>
      </c>
      <c r="P5393">
        <v>2</v>
      </c>
      <c r="Q5393" t="s">
        <v>11030</v>
      </c>
      <c r="R5393">
        <v>0.92</v>
      </c>
      <c r="S5393" t="s">
        <v>11033</v>
      </c>
      <c r="T5393" t="s">
        <v>11040</v>
      </c>
      <c r="U5393">
        <v>0</v>
      </c>
      <c r="V5393">
        <v>0</v>
      </c>
    </row>
    <row r="5394" spans="1:22">
      <c r="A5394" t="s">
        <v>5448</v>
      </c>
      <c r="B5394" t="s">
        <v>10058</v>
      </c>
      <c r="C5394" t="s">
        <v>10064</v>
      </c>
      <c r="D5394" s="10">
        <v>45177</v>
      </c>
      <c r="E5394" s="10">
        <v>45182</v>
      </c>
      <c r="F5394" s="10">
        <v>45182</v>
      </c>
      <c r="G5394" t="s">
        <v>10070</v>
      </c>
      <c r="H5394" t="s">
        <v>10106</v>
      </c>
      <c r="I5394" t="s">
        <v>10281</v>
      </c>
      <c r="J5394" t="s">
        <v>11023</v>
      </c>
      <c r="K5394">
        <v>32447.53</v>
      </c>
      <c r="L5394">
        <v>2023.54</v>
      </c>
      <c r="M5394">
        <v>6765.32</v>
      </c>
      <c r="N5394" t="s">
        <v>11028</v>
      </c>
      <c r="O5394">
        <v>0.5600000000000001</v>
      </c>
      <c r="P5394">
        <v>4</v>
      </c>
      <c r="Q5394" t="s">
        <v>11032</v>
      </c>
      <c r="R5394">
        <v>0.91</v>
      </c>
      <c r="S5394" t="s">
        <v>11033</v>
      </c>
      <c r="T5394" t="s">
        <v>11038</v>
      </c>
      <c r="U5394">
        <v>0</v>
      </c>
      <c r="V5394">
        <v>0</v>
      </c>
    </row>
    <row r="5395" spans="1:22">
      <c r="A5395" t="s">
        <v>5449</v>
      </c>
      <c r="B5395" t="s">
        <v>10060</v>
      </c>
      <c r="C5395" t="s">
        <v>10061</v>
      </c>
      <c r="D5395" s="10">
        <v>44344</v>
      </c>
      <c r="E5395" s="10">
        <v>44362</v>
      </c>
      <c r="F5395" s="10">
        <v>44364</v>
      </c>
      <c r="G5395" t="s">
        <v>10068</v>
      </c>
      <c r="H5395" t="s">
        <v>10107</v>
      </c>
      <c r="I5395" t="s">
        <v>10888</v>
      </c>
      <c r="J5395" t="s">
        <v>11024</v>
      </c>
      <c r="K5395">
        <v>27103.23</v>
      </c>
      <c r="L5395">
        <v>1057.5</v>
      </c>
      <c r="M5395">
        <v>9423.459999999999</v>
      </c>
      <c r="O5395">
        <v>0.9</v>
      </c>
      <c r="P5395">
        <v>5</v>
      </c>
      <c r="Q5395" t="s">
        <v>11031</v>
      </c>
      <c r="R5395">
        <v>0.2</v>
      </c>
      <c r="S5395" t="s">
        <v>11035</v>
      </c>
      <c r="T5395" t="s">
        <v>11039</v>
      </c>
      <c r="U5395">
        <v>2</v>
      </c>
      <c r="V5395">
        <v>1</v>
      </c>
    </row>
    <row r="5396" spans="1:22">
      <c r="A5396" t="s">
        <v>5450</v>
      </c>
      <c r="B5396" t="s">
        <v>10064</v>
      </c>
      <c r="C5396" t="s">
        <v>10057</v>
      </c>
      <c r="D5396" s="10">
        <v>45649</v>
      </c>
      <c r="E5396" s="10">
        <v>45657</v>
      </c>
      <c r="F5396" s="10">
        <v>45660</v>
      </c>
      <c r="G5396" t="s">
        <v>10070</v>
      </c>
      <c r="H5396" t="s">
        <v>10116</v>
      </c>
      <c r="I5396" t="s">
        <v>10661</v>
      </c>
      <c r="J5396" t="s">
        <v>11026</v>
      </c>
      <c r="K5396">
        <v>13164.42</v>
      </c>
      <c r="L5396">
        <v>999.66</v>
      </c>
      <c r="M5396">
        <v>6180.66</v>
      </c>
      <c r="O5396">
        <v>0.49</v>
      </c>
      <c r="P5396">
        <v>4</v>
      </c>
      <c r="Q5396" t="s">
        <v>11030</v>
      </c>
      <c r="R5396">
        <v>0.95</v>
      </c>
      <c r="S5396" t="s">
        <v>11034</v>
      </c>
      <c r="T5396" t="s">
        <v>11039</v>
      </c>
      <c r="U5396">
        <v>3</v>
      </c>
      <c r="V5396">
        <v>1</v>
      </c>
    </row>
    <row r="5397" spans="1:22">
      <c r="A5397" t="s">
        <v>5451</v>
      </c>
      <c r="B5397" t="s">
        <v>10058</v>
      </c>
      <c r="C5397" t="s">
        <v>10066</v>
      </c>
      <c r="D5397" s="10">
        <v>43514</v>
      </c>
      <c r="E5397" s="10">
        <v>43539</v>
      </c>
      <c r="F5397" s="10">
        <v>43545</v>
      </c>
      <c r="G5397" t="s">
        <v>10068</v>
      </c>
      <c r="H5397" t="s">
        <v>10088</v>
      </c>
      <c r="I5397" t="s">
        <v>10153</v>
      </c>
      <c r="J5397" t="s">
        <v>11022</v>
      </c>
      <c r="K5397">
        <v>47761.95</v>
      </c>
      <c r="L5397">
        <v>1191.35</v>
      </c>
      <c r="M5397">
        <v>8805.389999999999</v>
      </c>
      <c r="O5397">
        <v>0.4</v>
      </c>
      <c r="P5397">
        <v>0</v>
      </c>
      <c r="Q5397" t="s">
        <v>11030</v>
      </c>
      <c r="R5397">
        <v>0.6</v>
      </c>
      <c r="S5397" t="s">
        <v>11034</v>
      </c>
      <c r="T5397" t="s">
        <v>11041</v>
      </c>
      <c r="U5397">
        <v>6</v>
      </c>
      <c r="V5397">
        <v>2</v>
      </c>
    </row>
    <row r="5398" spans="1:22">
      <c r="A5398" t="s">
        <v>5452</v>
      </c>
      <c r="B5398" t="s">
        <v>10063</v>
      </c>
      <c r="C5398" t="s">
        <v>10059</v>
      </c>
      <c r="D5398" s="10">
        <v>45371</v>
      </c>
      <c r="E5398" s="10">
        <v>45390</v>
      </c>
      <c r="F5398" s="10">
        <v>45395</v>
      </c>
      <c r="G5398" t="s">
        <v>10069</v>
      </c>
      <c r="H5398" t="s">
        <v>10100</v>
      </c>
      <c r="I5398" t="s">
        <v>10227</v>
      </c>
      <c r="J5398" t="s">
        <v>11023</v>
      </c>
      <c r="K5398">
        <v>25884.4</v>
      </c>
      <c r="L5398">
        <v>2414.37</v>
      </c>
      <c r="M5398">
        <v>4523.34</v>
      </c>
      <c r="O5398">
        <v>0.44</v>
      </c>
      <c r="P5398">
        <v>0</v>
      </c>
      <c r="Q5398" t="s">
        <v>11031</v>
      </c>
      <c r="R5398">
        <v>0.45</v>
      </c>
      <c r="S5398" t="s">
        <v>11035</v>
      </c>
      <c r="T5398" t="s">
        <v>11039</v>
      </c>
      <c r="U5398">
        <v>5</v>
      </c>
      <c r="V5398">
        <v>2</v>
      </c>
    </row>
    <row r="5399" spans="1:22">
      <c r="A5399" t="s">
        <v>5453</v>
      </c>
      <c r="B5399" t="s">
        <v>10066</v>
      </c>
      <c r="C5399" t="s">
        <v>10059</v>
      </c>
      <c r="D5399" s="10">
        <v>44778</v>
      </c>
      <c r="E5399" s="10">
        <v>44793</v>
      </c>
      <c r="F5399" s="10">
        <v>44793</v>
      </c>
      <c r="G5399" t="s">
        <v>10069</v>
      </c>
      <c r="H5399" t="s">
        <v>10120</v>
      </c>
      <c r="I5399" t="s">
        <v>11014</v>
      </c>
      <c r="J5399" t="s">
        <v>11022</v>
      </c>
      <c r="K5399">
        <v>11896.7</v>
      </c>
      <c r="L5399">
        <v>1696.02</v>
      </c>
      <c r="M5399">
        <v>4268.36</v>
      </c>
      <c r="N5399" t="s">
        <v>11028</v>
      </c>
      <c r="O5399">
        <v>0.61</v>
      </c>
      <c r="P5399">
        <v>2</v>
      </c>
      <c r="Q5399" t="s">
        <v>11030</v>
      </c>
      <c r="R5399">
        <v>0.31</v>
      </c>
      <c r="S5399" t="s">
        <v>11035</v>
      </c>
      <c r="T5399" t="s">
        <v>11036</v>
      </c>
      <c r="U5399">
        <v>0</v>
      </c>
      <c r="V5399">
        <v>0</v>
      </c>
    </row>
    <row r="5400" spans="1:22">
      <c r="A5400" t="s">
        <v>5454</v>
      </c>
      <c r="B5400" t="s">
        <v>10066</v>
      </c>
      <c r="C5400" t="s">
        <v>10062</v>
      </c>
      <c r="D5400" s="10">
        <v>45460</v>
      </c>
      <c r="E5400" s="10">
        <v>45487</v>
      </c>
      <c r="F5400" s="10">
        <v>45487</v>
      </c>
      <c r="G5400" t="s">
        <v>10069</v>
      </c>
      <c r="H5400" t="s">
        <v>10095</v>
      </c>
      <c r="I5400" t="s">
        <v>10565</v>
      </c>
      <c r="J5400" t="s">
        <v>11022</v>
      </c>
      <c r="K5400">
        <v>48958.88</v>
      </c>
      <c r="L5400">
        <v>4667.02</v>
      </c>
      <c r="M5400">
        <v>4671.22</v>
      </c>
      <c r="O5400">
        <v>0.74</v>
      </c>
      <c r="P5400">
        <v>4</v>
      </c>
      <c r="Q5400" t="s">
        <v>11032</v>
      </c>
      <c r="R5400">
        <v>0.98</v>
      </c>
      <c r="S5400" t="s">
        <v>11033</v>
      </c>
      <c r="T5400" t="s">
        <v>11039</v>
      </c>
      <c r="U5400">
        <v>0</v>
      </c>
      <c r="V5400">
        <v>0</v>
      </c>
    </row>
    <row r="5401" spans="1:22">
      <c r="A5401" t="s">
        <v>5455</v>
      </c>
      <c r="B5401" t="s">
        <v>10060</v>
      </c>
      <c r="C5401" t="s">
        <v>10059</v>
      </c>
      <c r="D5401" s="10">
        <v>44061</v>
      </c>
      <c r="E5401" s="10">
        <v>44078</v>
      </c>
      <c r="F5401" s="10">
        <v>44081</v>
      </c>
      <c r="G5401" t="s">
        <v>10068</v>
      </c>
      <c r="H5401" t="s">
        <v>10077</v>
      </c>
      <c r="I5401" t="s">
        <v>10946</v>
      </c>
      <c r="J5401" t="s">
        <v>11021</v>
      </c>
      <c r="K5401">
        <v>30822.68</v>
      </c>
      <c r="L5401">
        <v>1104</v>
      </c>
      <c r="M5401">
        <v>6434.76</v>
      </c>
      <c r="O5401">
        <v>0.8100000000000001</v>
      </c>
      <c r="P5401">
        <v>1</v>
      </c>
      <c r="Q5401" t="s">
        <v>11032</v>
      </c>
      <c r="R5401">
        <v>0.21</v>
      </c>
      <c r="S5401" t="s">
        <v>11033</v>
      </c>
      <c r="T5401" t="s">
        <v>11040</v>
      </c>
      <c r="U5401">
        <v>3</v>
      </c>
      <c r="V5401">
        <v>1</v>
      </c>
    </row>
    <row r="5402" spans="1:22">
      <c r="A5402" t="s">
        <v>5456</v>
      </c>
      <c r="B5402" t="s">
        <v>10058</v>
      </c>
      <c r="C5402" t="s">
        <v>10057</v>
      </c>
      <c r="D5402" s="10">
        <v>43654</v>
      </c>
      <c r="E5402" s="10">
        <v>43673</v>
      </c>
      <c r="F5402" s="10">
        <v>43674</v>
      </c>
      <c r="G5402" t="s">
        <v>10069</v>
      </c>
      <c r="H5402" t="s">
        <v>10112</v>
      </c>
      <c r="I5402" t="s">
        <v>10813</v>
      </c>
      <c r="J5402" t="s">
        <v>11024</v>
      </c>
      <c r="K5402">
        <v>17628.53</v>
      </c>
      <c r="L5402">
        <v>1176.42</v>
      </c>
      <c r="M5402">
        <v>9978.459999999999</v>
      </c>
      <c r="O5402">
        <v>0.55</v>
      </c>
      <c r="P5402">
        <v>1</v>
      </c>
      <c r="Q5402" t="s">
        <v>11030</v>
      </c>
      <c r="R5402">
        <v>0</v>
      </c>
      <c r="S5402" t="s">
        <v>11034</v>
      </c>
      <c r="T5402" t="s">
        <v>11037</v>
      </c>
      <c r="U5402">
        <v>1</v>
      </c>
      <c r="V5402">
        <v>1</v>
      </c>
    </row>
    <row r="5403" spans="1:22">
      <c r="A5403" t="s">
        <v>5457</v>
      </c>
      <c r="B5403" t="s">
        <v>10060</v>
      </c>
      <c r="C5403" t="s">
        <v>10062</v>
      </c>
      <c r="D5403" s="10">
        <v>43541</v>
      </c>
      <c r="E5403" s="10">
        <v>43569</v>
      </c>
      <c r="F5403" s="10">
        <v>43569</v>
      </c>
      <c r="G5403" t="s">
        <v>10068</v>
      </c>
      <c r="H5403" t="s">
        <v>10075</v>
      </c>
      <c r="I5403" t="s">
        <v>10249</v>
      </c>
      <c r="J5403" t="s">
        <v>11026</v>
      </c>
      <c r="K5403">
        <v>5232.34</v>
      </c>
      <c r="L5403">
        <v>480.59</v>
      </c>
      <c r="M5403">
        <v>7431.75</v>
      </c>
      <c r="N5403" t="s">
        <v>11028</v>
      </c>
      <c r="O5403">
        <v>0.73</v>
      </c>
      <c r="P5403">
        <v>3</v>
      </c>
      <c r="Q5403" t="s">
        <v>11030</v>
      </c>
      <c r="R5403">
        <v>0.99</v>
      </c>
      <c r="S5403" t="s">
        <v>11034</v>
      </c>
      <c r="T5403" t="s">
        <v>11040</v>
      </c>
      <c r="U5403">
        <v>0</v>
      </c>
      <c r="V5403">
        <v>0</v>
      </c>
    </row>
    <row r="5404" spans="1:22">
      <c r="A5404" t="s">
        <v>5458</v>
      </c>
      <c r="B5404" t="s">
        <v>10060</v>
      </c>
      <c r="C5404" t="s">
        <v>10059</v>
      </c>
      <c r="D5404" s="10">
        <v>43791</v>
      </c>
      <c r="E5404" s="10">
        <v>43820</v>
      </c>
      <c r="F5404" s="10">
        <v>43824</v>
      </c>
      <c r="G5404" t="s">
        <v>10068</v>
      </c>
      <c r="H5404" t="s">
        <v>10116</v>
      </c>
      <c r="I5404" t="s">
        <v>10705</v>
      </c>
      <c r="J5404" t="s">
        <v>11026</v>
      </c>
      <c r="K5404">
        <v>8106.1</v>
      </c>
      <c r="L5404">
        <v>543.13</v>
      </c>
      <c r="M5404">
        <v>8206.42</v>
      </c>
      <c r="N5404" t="s">
        <v>11028</v>
      </c>
      <c r="O5404">
        <v>0.66</v>
      </c>
      <c r="P5404">
        <v>4</v>
      </c>
      <c r="Q5404" t="s">
        <v>11030</v>
      </c>
      <c r="R5404">
        <v>0.5600000000000001</v>
      </c>
      <c r="S5404" t="s">
        <v>11035</v>
      </c>
      <c r="T5404" t="s">
        <v>11039</v>
      </c>
      <c r="U5404">
        <v>4</v>
      </c>
      <c r="V5404">
        <v>2</v>
      </c>
    </row>
    <row r="5405" spans="1:22">
      <c r="A5405" t="s">
        <v>5459</v>
      </c>
      <c r="B5405" t="s">
        <v>10062</v>
      </c>
      <c r="C5405" t="s">
        <v>10065</v>
      </c>
      <c r="D5405" s="10">
        <v>43791</v>
      </c>
      <c r="E5405" s="10">
        <v>43816</v>
      </c>
      <c r="F5405" s="10">
        <v>43816</v>
      </c>
      <c r="G5405" t="s">
        <v>10069</v>
      </c>
      <c r="H5405" t="s">
        <v>10107</v>
      </c>
      <c r="I5405" t="s">
        <v>10426</v>
      </c>
      <c r="J5405" t="s">
        <v>11025</v>
      </c>
      <c r="K5405">
        <v>21799.35</v>
      </c>
      <c r="L5405">
        <v>1605.02</v>
      </c>
      <c r="M5405">
        <v>2802.85</v>
      </c>
      <c r="O5405">
        <v>0.95</v>
      </c>
      <c r="P5405">
        <v>4</v>
      </c>
      <c r="Q5405" t="s">
        <v>11030</v>
      </c>
      <c r="R5405">
        <v>0.04</v>
      </c>
      <c r="S5405" t="s">
        <v>11035</v>
      </c>
      <c r="T5405" t="s">
        <v>11038</v>
      </c>
      <c r="U5405">
        <v>0</v>
      </c>
      <c r="V5405">
        <v>0</v>
      </c>
    </row>
    <row r="5406" spans="1:22">
      <c r="A5406" t="s">
        <v>5460</v>
      </c>
      <c r="B5406" t="s">
        <v>10065</v>
      </c>
      <c r="C5406" t="s">
        <v>10062</v>
      </c>
      <c r="D5406" s="10">
        <v>45378</v>
      </c>
      <c r="E5406" s="10">
        <v>45396</v>
      </c>
      <c r="F5406" s="10">
        <v>45396</v>
      </c>
      <c r="G5406" t="s">
        <v>10067</v>
      </c>
      <c r="H5406" t="s">
        <v>10108</v>
      </c>
      <c r="I5406" t="s">
        <v>10538</v>
      </c>
      <c r="J5406" t="s">
        <v>11024</v>
      </c>
      <c r="K5406">
        <v>12493.94</v>
      </c>
      <c r="L5406">
        <v>4052.34</v>
      </c>
      <c r="M5406">
        <v>5311.65</v>
      </c>
      <c r="N5406" t="s">
        <v>11028</v>
      </c>
      <c r="O5406">
        <v>0.9</v>
      </c>
      <c r="P5406">
        <v>2</v>
      </c>
      <c r="Q5406" t="s">
        <v>11032</v>
      </c>
      <c r="R5406">
        <v>0.11</v>
      </c>
      <c r="S5406" t="s">
        <v>11035</v>
      </c>
      <c r="T5406" t="s">
        <v>11036</v>
      </c>
      <c r="U5406">
        <v>0</v>
      </c>
      <c r="V5406">
        <v>0</v>
      </c>
    </row>
    <row r="5407" spans="1:22">
      <c r="A5407" t="s">
        <v>5461</v>
      </c>
      <c r="B5407" t="s">
        <v>10065</v>
      </c>
      <c r="C5407" t="s">
        <v>10063</v>
      </c>
      <c r="D5407" s="10">
        <v>45112</v>
      </c>
      <c r="E5407" s="10">
        <v>45137</v>
      </c>
      <c r="F5407" s="10">
        <v>45138</v>
      </c>
      <c r="G5407" t="s">
        <v>10067</v>
      </c>
      <c r="H5407" t="s">
        <v>10104</v>
      </c>
      <c r="I5407" t="s">
        <v>10612</v>
      </c>
      <c r="J5407" t="s">
        <v>11026</v>
      </c>
      <c r="K5407">
        <v>15559.79</v>
      </c>
      <c r="L5407">
        <v>792.61</v>
      </c>
      <c r="M5407">
        <v>4782.69</v>
      </c>
      <c r="O5407">
        <v>0.57</v>
      </c>
      <c r="P5407">
        <v>2</v>
      </c>
      <c r="Q5407" t="s">
        <v>11032</v>
      </c>
      <c r="R5407">
        <v>0.58</v>
      </c>
      <c r="S5407" t="s">
        <v>11033</v>
      </c>
      <c r="T5407" t="s">
        <v>11041</v>
      </c>
      <c r="U5407">
        <v>1</v>
      </c>
      <c r="V5407">
        <v>1</v>
      </c>
    </row>
    <row r="5408" spans="1:22">
      <c r="A5408" t="s">
        <v>5462</v>
      </c>
      <c r="B5408" t="s">
        <v>10066</v>
      </c>
      <c r="C5408" t="s">
        <v>10062</v>
      </c>
      <c r="D5408" s="10">
        <v>45302</v>
      </c>
      <c r="E5408" s="10">
        <v>45315</v>
      </c>
      <c r="F5408" s="10">
        <v>45315</v>
      </c>
      <c r="G5408" t="s">
        <v>10070</v>
      </c>
      <c r="H5408" t="s">
        <v>10111</v>
      </c>
      <c r="I5408" t="s">
        <v>10439</v>
      </c>
      <c r="J5408" t="s">
        <v>11021</v>
      </c>
      <c r="K5408">
        <v>41472.52</v>
      </c>
      <c r="L5408">
        <v>1849.47</v>
      </c>
      <c r="M5408">
        <v>9846.129999999999</v>
      </c>
      <c r="O5408">
        <v>0.61</v>
      </c>
      <c r="P5408">
        <v>0</v>
      </c>
      <c r="Q5408" t="s">
        <v>11030</v>
      </c>
      <c r="R5408">
        <v>0.47</v>
      </c>
      <c r="S5408" t="s">
        <v>11033</v>
      </c>
      <c r="T5408" t="s">
        <v>11040</v>
      </c>
      <c r="U5408">
        <v>0</v>
      </c>
      <c r="V5408">
        <v>0</v>
      </c>
    </row>
    <row r="5409" spans="1:22">
      <c r="A5409" t="s">
        <v>5463</v>
      </c>
      <c r="B5409" t="s">
        <v>10064</v>
      </c>
      <c r="C5409" t="s">
        <v>10065</v>
      </c>
      <c r="D5409" s="10">
        <v>45566</v>
      </c>
      <c r="E5409" s="10">
        <v>45574</v>
      </c>
      <c r="F5409" s="10">
        <v>45579</v>
      </c>
      <c r="G5409" t="s">
        <v>10067</v>
      </c>
      <c r="H5409" t="s">
        <v>10103</v>
      </c>
      <c r="I5409" t="s">
        <v>10376</v>
      </c>
      <c r="J5409" t="s">
        <v>11023</v>
      </c>
      <c r="K5409">
        <v>17013.18</v>
      </c>
      <c r="L5409">
        <v>2952.44</v>
      </c>
      <c r="M5409">
        <v>6809.44</v>
      </c>
      <c r="N5409" t="s">
        <v>11028</v>
      </c>
      <c r="O5409">
        <v>0.63</v>
      </c>
      <c r="P5409">
        <v>1</v>
      </c>
      <c r="Q5409" t="s">
        <v>11032</v>
      </c>
      <c r="R5409">
        <v>0.72</v>
      </c>
      <c r="S5409" t="s">
        <v>11033</v>
      </c>
      <c r="T5409" t="s">
        <v>11038</v>
      </c>
      <c r="U5409">
        <v>5</v>
      </c>
      <c r="V5409">
        <v>2</v>
      </c>
    </row>
    <row r="5410" spans="1:22">
      <c r="A5410" t="s">
        <v>5464</v>
      </c>
      <c r="B5410" t="s">
        <v>10063</v>
      </c>
      <c r="C5410" t="s">
        <v>10066</v>
      </c>
      <c r="D5410" s="10">
        <v>45317</v>
      </c>
      <c r="E5410" s="10">
        <v>45343</v>
      </c>
      <c r="F5410" s="10">
        <v>45347</v>
      </c>
      <c r="G5410" t="s">
        <v>10068</v>
      </c>
      <c r="H5410" t="s">
        <v>10108</v>
      </c>
      <c r="I5410" t="s">
        <v>10907</v>
      </c>
      <c r="J5410" t="s">
        <v>11021</v>
      </c>
      <c r="K5410">
        <v>9069.07</v>
      </c>
      <c r="L5410">
        <v>1321.78</v>
      </c>
      <c r="M5410">
        <v>5103.99</v>
      </c>
      <c r="O5410">
        <v>0.66</v>
      </c>
      <c r="P5410">
        <v>4</v>
      </c>
      <c r="Q5410" t="s">
        <v>11031</v>
      </c>
      <c r="R5410">
        <v>0.89</v>
      </c>
      <c r="S5410" t="s">
        <v>11034</v>
      </c>
      <c r="T5410" t="s">
        <v>11036</v>
      </c>
      <c r="U5410">
        <v>4</v>
      </c>
      <c r="V5410">
        <v>2</v>
      </c>
    </row>
    <row r="5411" spans="1:22">
      <c r="A5411" t="s">
        <v>5465</v>
      </c>
      <c r="B5411" t="s">
        <v>10058</v>
      </c>
      <c r="C5411" t="s">
        <v>10066</v>
      </c>
      <c r="D5411" s="10">
        <v>44571</v>
      </c>
      <c r="E5411" s="10">
        <v>44582</v>
      </c>
      <c r="F5411" s="10">
        <v>44585</v>
      </c>
      <c r="G5411" t="s">
        <v>10067</v>
      </c>
      <c r="H5411" t="s">
        <v>10092</v>
      </c>
      <c r="I5411" t="s">
        <v>10684</v>
      </c>
      <c r="J5411" t="s">
        <v>11024</v>
      </c>
      <c r="K5411">
        <v>6060.61</v>
      </c>
      <c r="L5411">
        <v>2327.87</v>
      </c>
      <c r="M5411">
        <v>1535.61</v>
      </c>
      <c r="N5411" t="s">
        <v>11028</v>
      </c>
      <c r="O5411">
        <v>0.65</v>
      </c>
      <c r="P5411">
        <v>1</v>
      </c>
      <c r="Q5411" t="s">
        <v>11031</v>
      </c>
      <c r="R5411">
        <v>0.6</v>
      </c>
      <c r="S5411" t="s">
        <v>11034</v>
      </c>
      <c r="T5411" t="s">
        <v>11042</v>
      </c>
      <c r="U5411">
        <v>3</v>
      </c>
      <c r="V5411">
        <v>1</v>
      </c>
    </row>
    <row r="5412" spans="1:22">
      <c r="A5412" t="s">
        <v>5466</v>
      </c>
      <c r="B5412" t="s">
        <v>10061</v>
      </c>
      <c r="C5412" t="s">
        <v>10064</v>
      </c>
      <c r="D5412" s="10">
        <v>44531</v>
      </c>
      <c r="E5412" s="10">
        <v>44559</v>
      </c>
      <c r="F5412" s="10">
        <v>44561</v>
      </c>
      <c r="G5412" t="s">
        <v>10069</v>
      </c>
      <c r="H5412" t="s">
        <v>10091</v>
      </c>
      <c r="I5412" t="s">
        <v>10947</v>
      </c>
      <c r="J5412" t="s">
        <v>11021</v>
      </c>
      <c r="K5412">
        <v>40786.27</v>
      </c>
      <c r="L5412">
        <v>4215.17</v>
      </c>
      <c r="M5412">
        <v>5632.29</v>
      </c>
      <c r="N5412" t="s">
        <v>11028</v>
      </c>
      <c r="O5412">
        <v>0.8</v>
      </c>
      <c r="P5412">
        <v>0</v>
      </c>
      <c r="Q5412" t="s">
        <v>11031</v>
      </c>
      <c r="R5412">
        <v>0.64</v>
      </c>
      <c r="S5412" t="s">
        <v>11035</v>
      </c>
      <c r="T5412" t="s">
        <v>11038</v>
      </c>
      <c r="U5412">
        <v>2</v>
      </c>
      <c r="V5412">
        <v>1</v>
      </c>
    </row>
    <row r="5413" spans="1:22">
      <c r="A5413" t="s">
        <v>5467</v>
      </c>
      <c r="B5413" t="s">
        <v>10066</v>
      </c>
      <c r="C5413" t="s">
        <v>10063</v>
      </c>
      <c r="D5413" s="10">
        <v>45587</v>
      </c>
      <c r="E5413" s="10">
        <v>45602</v>
      </c>
      <c r="F5413" s="10">
        <v>45603</v>
      </c>
      <c r="G5413" t="s">
        <v>10070</v>
      </c>
      <c r="H5413" t="s">
        <v>10084</v>
      </c>
      <c r="I5413" t="s">
        <v>10654</v>
      </c>
      <c r="J5413" t="s">
        <v>11021</v>
      </c>
      <c r="K5413">
        <v>41806.38</v>
      </c>
      <c r="L5413">
        <v>4611.44</v>
      </c>
      <c r="M5413">
        <v>2131.96</v>
      </c>
      <c r="O5413">
        <v>0.6899999999999999</v>
      </c>
      <c r="P5413">
        <v>3</v>
      </c>
      <c r="Q5413" t="s">
        <v>11031</v>
      </c>
      <c r="R5413">
        <v>0.73</v>
      </c>
      <c r="S5413" t="s">
        <v>11034</v>
      </c>
      <c r="T5413" t="s">
        <v>11039</v>
      </c>
      <c r="U5413">
        <v>1</v>
      </c>
      <c r="V5413">
        <v>1</v>
      </c>
    </row>
    <row r="5414" spans="1:22">
      <c r="A5414" t="s">
        <v>5468</v>
      </c>
      <c r="B5414" t="s">
        <v>10064</v>
      </c>
      <c r="C5414" t="s">
        <v>10065</v>
      </c>
      <c r="D5414" s="10">
        <v>44304</v>
      </c>
      <c r="E5414" s="10">
        <v>44327</v>
      </c>
      <c r="F5414" s="10">
        <v>44330</v>
      </c>
      <c r="G5414" t="s">
        <v>10067</v>
      </c>
      <c r="H5414" t="s">
        <v>10113</v>
      </c>
      <c r="I5414" t="s">
        <v>10712</v>
      </c>
      <c r="J5414" t="s">
        <v>11022</v>
      </c>
      <c r="K5414">
        <v>19473.97</v>
      </c>
      <c r="L5414">
        <v>836.45</v>
      </c>
      <c r="M5414">
        <v>4189.59</v>
      </c>
      <c r="O5414">
        <v>0.75</v>
      </c>
      <c r="P5414">
        <v>5</v>
      </c>
      <c r="Q5414" t="s">
        <v>11030</v>
      </c>
      <c r="R5414">
        <v>0.2</v>
      </c>
      <c r="S5414" t="s">
        <v>11035</v>
      </c>
      <c r="T5414" t="s">
        <v>11037</v>
      </c>
      <c r="U5414">
        <v>3</v>
      </c>
      <c r="V5414">
        <v>1</v>
      </c>
    </row>
    <row r="5415" spans="1:22">
      <c r="A5415" t="s">
        <v>5469</v>
      </c>
      <c r="B5415" t="s">
        <v>10066</v>
      </c>
      <c r="C5415" t="s">
        <v>10063</v>
      </c>
      <c r="D5415" s="10">
        <v>43636</v>
      </c>
      <c r="E5415" s="10">
        <v>43663</v>
      </c>
      <c r="F5415" s="10">
        <v>43668</v>
      </c>
      <c r="G5415" t="s">
        <v>10070</v>
      </c>
      <c r="H5415" t="s">
        <v>10107</v>
      </c>
      <c r="I5415" t="s">
        <v>10319</v>
      </c>
      <c r="J5415" t="s">
        <v>11024</v>
      </c>
      <c r="K5415">
        <v>5214.89</v>
      </c>
      <c r="L5415">
        <v>200.62</v>
      </c>
      <c r="M5415">
        <v>3997.12</v>
      </c>
      <c r="O5415">
        <v>0.76</v>
      </c>
      <c r="P5415">
        <v>5</v>
      </c>
      <c r="Q5415" t="s">
        <v>11031</v>
      </c>
      <c r="R5415">
        <v>0.33</v>
      </c>
      <c r="S5415" t="s">
        <v>11035</v>
      </c>
      <c r="T5415" t="s">
        <v>11038</v>
      </c>
      <c r="U5415">
        <v>5</v>
      </c>
      <c r="V5415">
        <v>2</v>
      </c>
    </row>
    <row r="5416" spans="1:22">
      <c r="A5416" t="s">
        <v>5470</v>
      </c>
      <c r="B5416" t="s">
        <v>10058</v>
      </c>
      <c r="C5416" t="s">
        <v>10060</v>
      </c>
      <c r="D5416" s="10">
        <v>45597</v>
      </c>
      <c r="E5416" s="10">
        <v>45604</v>
      </c>
      <c r="F5416" s="10">
        <v>45605</v>
      </c>
      <c r="G5416" t="s">
        <v>10068</v>
      </c>
      <c r="H5416" t="s">
        <v>10085</v>
      </c>
      <c r="I5416" t="s">
        <v>10880</v>
      </c>
      <c r="J5416" t="s">
        <v>11025</v>
      </c>
      <c r="K5416">
        <v>21478.95</v>
      </c>
      <c r="L5416">
        <v>2058.27</v>
      </c>
      <c r="M5416">
        <v>7616.26</v>
      </c>
      <c r="O5416">
        <v>0.45</v>
      </c>
      <c r="P5416">
        <v>0</v>
      </c>
      <c r="Q5416" t="s">
        <v>11031</v>
      </c>
      <c r="R5416">
        <v>0</v>
      </c>
      <c r="S5416" t="s">
        <v>11035</v>
      </c>
      <c r="T5416" t="s">
        <v>11040</v>
      </c>
      <c r="U5416">
        <v>1</v>
      </c>
      <c r="V5416">
        <v>1</v>
      </c>
    </row>
    <row r="5417" spans="1:22">
      <c r="A5417" t="s">
        <v>5471</v>
      </c>
      <c r="B5417" t="s">
        <v>10057</v>
      </c>
      <c r="C5417" t="s">
        <v>10064</v>
      </c>
      <c r="D5417" s="10">
        <v>44079</v>
      </c>
      <c r="E5417" s="10">
        <v>44106</v>
      </c>
      <c r="F5417" s="10">
        <v>44107</v>
      </c>
      <c r="G5417" t="s">
        <v>10070</v>
      </c>
      <c r="H5417" t="s">
        <v>10090</v>
      </c>
      <c r="I5417" t="s">
        <v>10311</v>
      </c>
      <c r="J5417" t="s">
        <v>11026</v>
      </c>
      <c r="K5417">
        <v>21877.87</v>
      </c>
      <c r="L5417">
        <v>4861.03</v>
      </c>
      <c r="M5417">
        <v>8893.459999999999</v>
      </c>
      <c r="O5417">
        <v>0.9</v>
      </c>
      <c r="P5417">
        <v>2</v>
      </c>
      <c r="Q5417" t="s">
        <v>11032</v>
      </c>
      <c r="R5417">
        <v>0.11</v>
      </c>
      <c r="S5417" t="s">
        <v>11035</v>
      </c>
      <c r="T5417" t="s">
        <v>11040</v>
      </c>
      <c r="U5417">
        <v>1</v>
      </c>
      <c r="V5417">
        <v>1</v>
      </c>
    </row>
    <row r="5418" spans="1:22">
      <c r="A5418" t="s">
        <v>5472</v>
      </c>
      <c r="B5418" t="s">
        <v>10062</v>
      </c>
      <c r="C5418" t="s">
        <v>10058</v>
      </c>
      <c r="D5418" s="10">
        <v>44813</v>
      </c>
      <c r="E5418" s="10">
        <v>44818</v>
      </c>
      <c r="F5418" s="10">
        <v>44820</v>
      </c>
      <c r="G5418" t="s">
        <v>10069</v>
      </c>
      <c r="H5418" t="s">
        <v>10102</v>
      </c>
      <c r="I5418" t="s">
        <v>10381</v>
      </c>
      <c r="J5418" t="s">
        <v>11026</v>
      </c>
      <c r="K5418">
        <v>25917.43</v>
      </c>
      <c r="L5418">
        <v>3663.89</v>
      </c>
      <c r="M5418">
        <v>8635.76</v>
      </c>
      <c r="O5418">
        <v>0.82</v>
      </c>
      <c r="P5418">
        <v>5</v>
      </c>
      <c r="Q5418" t="s">
        <v>11032</v>
      </c>
      <c r="R5418">
        <v>0.76</v>
      </c>
      <c r="S5418" t="s">
        <v>11035</v>
      </c>
      <c r="T5418" t="s">
        <v>11037</v>
      </c>
      <c r="U5418">
        <v>2</v>
      </c>
      <c r="V5418">
        <v>1</v>
      </c>
    </row>
    <row r="5419" spans="1:22">
      <c r="A5419" t="s">
        <v>5473</v>
      </c>
      <c r="B5419" t="s">
        <v>10065</v>
      </c>
      <c r="C5419" t="s">
        <v>10059</v>
      </c>
      <c r="D5419" s="10">
        <v>44999</v>
      </c>
      <c r="E5419" s="10">
        <v>45022</v>
      </c>
      <c r="F5419" s="10">
        <v>45022</v>
      </c>
      <c r="G5419" t="s">
        <v>10069</v>
      </c>
      <c r="H5419" t="s">
        <v>10090</v>
      </c>
      <c r="I5419" t="s">
        <v>10209</v>
      </c>
      <c r="J5419" t="s">
        <v>11023</v>
      </c>
      <c r="K5419">
        <v>23778.75</v>
      </c>
      <c r="L5419">
        <v>3257.04</v>
      </c>
      <c r="M5419">
        <v>3965.1</v>
      </c>
      <c r="N5419" t="s">
        <v>11028</v>
      </c>
      <c r="O5419">
        <v>0.77</v>
      </c>
      <c r="P5419">
        <v>1</v>
      </c>
      <c r="Q5419" t="s">
        <v>11031</v>
      </c>
      <c r="R5419">
        <v>0.07000000000000001</v>
      </c>
      <c r="S5419" t="s">
        <v>11035</v>
      </c>
      <c r="T5419" t="s">
        <v>11039</v>
      </c>
      <c r="U5419">
        <v>0</v>
      </c>
      <c r="V5419">
        <v>0</v>
      </c>
    </row>
    <row r="5420" spans="1:22">
      <c r="A5420" t="s">
        <v>5474</v>
      </c>
      <c r="B5420" t="s">
        <v>10062</v>
      </c>
      <c r="C5420" t="s">
        <v>10060</v>
      </c>
      <c r="D5420" s="10">
        <v>44710</v>
      </c>
      <c r="E5420" s="10">
        <v>44740</v>
      </c>
      <c r="F5420" s="10">
        <v>44741</v>
      </c>
      <c r="G5420" t="s">
        <v>10067</v>
      </c>
      <c r="H5420" t="s">
        <v>10096</v>
      </c>
      <c r="I5420" t="s">
        <v>10442</v>
      </c>
      <c r="J5420" t="s">
        <v>11021</v>
      </c>
      <c r="K5420">
        <v>4182.67</v>
      </c>
      <c r="L5420">
        <v>4828.03</v>
      </c>
      <c r="M5420">
        <v>5852.32</v>
      </c>
      <c r="O5420">
        <v>0.49</v>
      </c>
      <c r="P5420">
        <v>2</v>
      </c>
      <c r="Q5420" t="s">
        <v>11030</v>
      </c>
      <c r="R5420">
        <v>0.29</v>
      </c>
      <c r="S5420" t="s">
        <v>11035</v>
      </c>
      <c r="T5420" t="s">
        <v>11038</v>
      </c>
      <c r="U5420">
        <v>1</v>
      </c>
      <c r="V5420">
        <v>1</v>
      </c>
    </row>
    <row r="5421" spans="1:22">
      <c r="A5421" t="s">
        <v>5475</v>
      </c>
      <c r="B5421" t="s">
        <v>10065</v>
      </c>
      <c r="C5421" t="s">
        <v>10059</v>
      </c>
      <c r="D5421" s="10">
        <v>43968</v>
      </c>
      <c r="E5421" s="10">
        <v>43980</v>
      </c>
      <c r="F5421" s="10">
        <v>43980</v>
      </c>
      <c r="G5421" t="s">
        <v>10070</v>
      </c>
      <c r="H5421" t="s">
        <v>10093</v>
      </c>
      <c r="I5421" t="s">
        <v>10614</v>
      </c>
      <c r="J5421" t="s">
        <v>11023</v>
      </c>
      <c r="K5421">
        <v>9891.780000000001</v>
      </c>
      <c r="L5421">
        <v>2362.8</v>
      </c>
      <c r="M5421">
        <v>3570.78</v>
      </c>
      <c r="O5421">
        <v>0.74</v>
      </c>
      <c r="P5421">
        <v>2</v>
      </c>
      <c r="Q5421" t="s">
        <v>11030</v>
      </c>
      <c r="R5421">
        <v>0.45</v>
      </c>
      <c r="S5421" t="s">
        <v>11035</v>
      </c>
      <c r="T5421" t="s">
        <v>11037</v>
      </c>
      <c r="U5421">
        <v>0</v>
      </c>
      <c r="V5421">
        <v>0</v>
      </c>
    </row>
    <row r="5422" spans="1:22">
      <c r="A5422" t="s">
        <v>5476</v>
      </c>
      <c r="B5422" t="s">
        <v>10063</v>
      </c>
      <c r="C5422" t="s">
        <v>10064</v>
      </c>
      <c r="D5422" s="10">
        <v>45183</v>
      </c>
      <c r="E5422" s="10">
        <v>45198</v>
      </c>
      <c r="F5422" s="10">
        <v>45204</v>
      </c>
      <c r="G5422" t="s">
        <v>10070</v>
      </c>
      <c r="H5422" t="s">
        <v>10105</v>
      </c>
      <c r="I5422" t="s">
        <v>10900</v>
      </c>
      <c r="J5422" t="s">
        <v>11022</v>
      </c>
      <c r="K5422">
        <v>46028.36</v>
      </c>
      <c r="L5422">
        <v>1459.26</v>
      </c>
      <c r="M5422">
        <v>6515.39</v>
      </c>
      <c r="O5422">
        <v>0.8</v>
      </c>
      <c r="P5422">
        <v>3</v>
      </c>
      <c r="Q5422" t="s">
        <v>11032</v>
      </c>
      <c r="R5422">
        <v>0.11</v>
      </c>
      <c r="S5422" t="s">
        <v>11033</v>
      </c>
      <c r="T5422" t="s">
        <v>11040</v>
      </c>
      <c r="U5422">
        <v>6</v>
      </c>
      <c r="V5422">
        <v>2</v>
      </c>
    </row>
    <row r="5423" spans="1:22">
      <c r="A5423" t="s">
        <v>5477</v>
      </c>
      <c r="B5423" t="s">
        <v>10062</v>
      </c>
      <c r="C5423" t="s">
        <v>10059</v>
      </c>
      <c r="D5423" s="10">
        <v>45451</v>
      </c>
      <c r="E5423" s="10">
        <v>45460</v>
      </c>
      <c r="F5423" s="10">
        <v>45466</v>
      </c>
      <c r="G5423" t="s">
        <v>10068</v>
      </c>
      <c r="H5423" t="s">
        <v>10104</v>
      </c>
      <c r="I5423" t="s">
        <v>10793</v>
      </c>
      <c r="J5423" t="s">
        <v>11024</v>
      </c>
      <c r="K5423">
        <v>12016.03</v>
      </c>
      <c r="L5423">
        <v>2969.37</v>
      </c>
      <c r="M5423">
        <v>9904.91</v>
      </c>
      <c r="N5423" t="s">
        <v>11028</v>
      </c>
      <c r="O5423">
        <v>0.49</v>
      </c>
      <c r="P5423">
        <v>2</v>
      </c>
      <c r="Q5423" t="s">
        <v>11032</v>
      </c>
      <c r="R5423">
        <v>0.1</v>
      </c>
      <c r="S5423" t="s">
        <v>11033</v>
      </c>
      <c r="T5423" t="s">
        <v>11040</v>
      </c>
      <c r="U5423">
        <v>6</v>
      </c>
      <c r="V5423">
        <v>2</v>
      </c>
    </row>
    <row r="5424" spans="1:22">
      <c r="A5424" t="s">
        <v>5478</v>
      </c>
      <c r="B5424" t="s">
        <v>10062</v>
      </c>
      <c r="C5424" t="s">
        <v>10058</v>
      </c>
      <c r="D5424" s="10">
        <v>44568</v>
      </c>
      <c r="E5424" s="10">
        <v>44588</v>
      </c>
      <c r="F5424" s="10">
        <v>44588</v>
      </c>
      <c r="G5424" t="s">
        <v>10068</v>
      </c>
      <c r="H5424" t="s">
        <v>10105</v>
      </c>
      <c r="I5424" t="s">
        <v>10751</v>
      </c>
      <c r="J5424" t="s">
        <v>11022</v>
      </c>
      <c r="K5424">
        <v>26638.4</v>
      </c>
      <c r="L5424">
        <v>3391.3</v>
      </c>
      <c r="M5424">
        <v>2377.4</v>
      </c>
      <c r="O5424">
        <v>0.47</v>
      </c>
      <c r="P5424">
        <v>1</v>
      </c>
      <c r="Q5424" t="s">
        <v>11032</v>
      </c>
      <c r="R5424">
        <v>0.92</v>
      </c>
      <c r="S5424" t="s">
        <v>11035</v>
      </c>
      <c r="T5424" t="s">
        <v>11036</v>
      </c>
      <c r="U5424">
        <v>0</v>
      </c>
      <c r="V5424">
        <v>0</v>
      </c>
    </row>
    <row r="5425" spans="1:22">
      <c r="A5425" t="s">
        <v>5479</v>
      </c>
      <c r="B5425" t="s">
        <v>10059</v>
      </c>
      <c r="C5425" t="s">
        <v>10066</v>
      </c>
      <c r="D5425" s="10">
        <v>44730</v>
      </c>
      <c r="E5425" s="10">
        <v>44735</v>
      </c>
      <c r="F5425" s="10">
        <v>44735</v>
      </c>
      <c r="G5425" t="s">
        <v>10070</v>
      </c>
      <c r="H5425" t="s">
        <v>10108</v>
      </c>
      <c r="I5425" t="s">
        <v>10360</v>
      </c>
      <c r="J5425" t="s">
        <v>11024</v>
      </c>
      <c r="K5425">
        <v>10932.25</v>
      </c>
      <c r="L5425">
        <v>889.38</v>
      </c>
      <c r="M5425">
        <v>4781.81</v>
      </c>
      <c r="O5425">
        <v>0.45</v>
      </c>
      <c r="P5425">
        <v>2</v>
      </c>
      <c r="Q5425" t="s">
        <v>11032</v>
      </c>
      <c r="R5425">
        <v>0.8</v>
      </c>
      <c r="S5425" t="s">
        <v>11033</v>
      </c>
      <c r="T5425" t="s">
        <v>11042</v>
      </c>
      <c r="U5425">
        <v>0</v>
      </c>
      <c r="V5425">
        <v>0</v>
      </c>
    </row>
    <row r="5426" spans="1:22">
      <c r="A5426" t="s">
        <v>5480</v>
      </c>
      <c r="B5426" t="s">
        <v>10063</v>
      </c>
      <c r="C5426" t="s">
        <v>10058</v>
      </c>
      <c r="D5426" s="10">
        <v>44183</v>
      </c>
      <c r="E5426" s="10">
        <v>44212</v>
      </c>
      <c r="F5426" s="10">
        <v>44213</v>
      </c>
      <c r="G5426" t="s">
        <v>10068</v>
      </c>
      <c r="H5426" t="s">
        <v>10091</v>
      </c>
      <c r="I5426" t="s">
        <v>10317</v>
      </c>
      <c r="J5426" t="s">
        <v>11022</v>
      </c>
      <c r="K5426">
        <v>25281.35</v>
      </c>
      <c r="L5426">
        <v>1973.17</v>
      </c>
      <c r="M5426">
        <v>9687.27</v>
      </c>
      <c r="O5426">
        <v>0.97</v>
      </c>
      <c r="P5426">
        <v>1</v>
      </c>
      <c r="Q5426" t="s">
        <v>11032</v>
      </c>
      <c r="R5426">
        <v>0.37</v>
      </c>
      <c r="S5426" t="s">
        <v>11034</v>
      </c>
      <c r="T5426" t="s">
        <v>11039</v>
      </c>
      <c r="U5426">
        <v>1</v>
      </c>
      <c r="V5426">
        <v>1</v>
      </c>
    </row>
    <row r="5427" spans="1:22">
      <c r="A5427" t="s">
        <v>5481</v>
      </c>
      <c r="B5427" t="s">
        <v>10063</v>
      </c>
      <c r="C5427" t="s">
        <v>10057</v>
      </c>
      <c r="D5427" s="10">
        <v>44366</v>
      </c>
      <c r="E5427" s="10">
        <v>44372</v>
      </c>
      <c r="F5427" s="10">
        <v>44372</v>
      </c>
      <c r="G5427" t="s">
        <v>10070</v>
      </c>
      <c r="H5427" t="s">
        <v>10085</v>
      </c>
      <c r="I5427" t="s">
        <v>10779</v>
      </c>
      <c r="J5427" t="s">
        <v>11024</v>
      </c>
      <c r="K5427">
        <v>12709.36</v>
      </c>
      <c r="L5427">
        <v>2518.77</v>
      </c>
      <c r="M5427">
        <v>7078.5</v>
      </c>
      <c r="O5427">
        <v>0.57</v>
      </c>
      <c r="P5427">
        <v>3</v>
      </c>
      <c r="Q5427" t="s">
        <v>11030</v>
      </c>
      <c r="R5427">
        <v>0.52</v>
      </c>
      <c r="S5427" t="s">
        <v>11034</v>
      </c>
      <c r="T5427" t="s">
        <v>11036</v>
      </c>
      <c r="U5427">
        <v>0</v>
      </c>
      <c r="V5427">
        <v>0</v>
      </c>
    </row>
    <row r="5428" spans="1:22">
      <c r="A5428" t="s">
        <v>5482</v>
      </c>
      <c r="B5428" t="s">
        <v>10063</v>
      </c>
      <c r="C5428" t="s">
        <v>10058</v>
      </c>
      <c r="D5428" s="10">
        <v>45135</v>
      </c>
      <c r="E5428" s="10">
        <v>45148</v>
      </c>
      <c r="F5428" s="10">
        <v>45148</v>
      </c>
      <c r="G5428" t="s">
        <v>10068</v>
      </c>
      <c r="H5428" t="s">
        <v>10099</v>
      </c>
      <c r="I5428" t="s">
        <v>10915</v>
      </c>
      <c r="J5428" t="s">
        <v>11023</v>
      </c>
      <c r="K5428">
        <v>33795.38</v>
      </c>
      <c r="L5428">
        <v>3897.63</v>
      </c>
      <c r="M5428">
        <v>2615.57</v>
      </c>
      <c r="N5428" t="s">
        <v>11028</v>
      </c>
      <c r="O5428">
        <v>0.83</v>
      </c>
      <c r="P5428">
        <v>0</v>
      </c>
      <c r="Q5428" t="s">
        <v>11031</v>
      </c>
      <c r="R5428">
        <v>0.21</v>
      </c>
      <c r="S5428" t="s">
        <v>11033</v>
      </c>
      <c r="T5428" t="s">
        <v>11040</v>
      </c>
      <c r="U5428">
        <v>0</v>
      </c>
      <c r="V5428">
        <v>0</v>
      </c>
    </row>
    <row r="5429" spans="1:22">
      <c r="A5429" t="s">
        <v>5483</v>
      </c>
      <c r="B5429" t="s">
        <v>10062</v>
      </c>
      <c r="C5429" t="s">
        <v>10061</v>
      </c>
      <c r="D5429" s="10">
        <v>43927</v>
      </c>
      <c r="E5429" s="10">
        <v>43939</v>
      </c>
      <c r="F5429" s="10">
        <v>43941</v>
      </c>
      <c r="G5429" t="s">
        <v>10067</v>
      </c>
      <c r="H5429" t="s">
        <v>10107</v>
      </c>
      <c r="I5429" t="s">
        <v>10402</v>
      </c>
      <c r="J5429" t="s">
        <v>11024</v>
      </c>
      <c r="K5429">
        <v>10746.68</v>
      </c>
      <c r="L5429">
        <v>470.42</v>
      </c>
      <c r="M5429">
        <v>7106.17</v>
      </c>
      <c r="N5429" t="s">
        <v>11028</v>
      </c>
      <c r="O5429">
        <v>0.72</v>
      </c>
      <c r="P5429">
        <v>0</v>
      </c>
      <c r="Q5429" t="s">
        <v>11030</v>
      </c>
      <c r="R5429">
        <v>0.33</v>
      </c>
      <c r="S5429" t="s">
        <v>11033</v>
      </c>
      <c r="T5429" t="s">
        <v>11040</v>
      </c>
      <c r="U5429">
        <v>2</v>
      </c>
      <c r="V5429">
        <v>1</v>
      </c>
    </row>
    <row r="5430" spans="1:22">
      <c r="A5430" t="s">
        <v>5484</v>
      </c>
      <c r="B5430" t="s">
        <v>10058</v>
      </c>
      <c r="C5430" t="s">
        <v>10062</v>
      </c>
      <c r="D5430" s="10">
        <v>43961</v>
      </c>
      <c r="E5430" s="10">
        <v>43972</v>
      </c>
      <c r="F5430" s="10">
        <v>43972</v>
      </c>
      <c r="G5430" t="s">
        <v>10067</v>
      </c>
      <c r="H5430" t="s">
        <v>10098</v>
      </c>
      <c r="I5430" t="s">
        <v>10916</v>
      </c>
      <c r="J5430" t="s">
        <v>11023</v>
      </c>
      <c r="K5430">
        <v>38051.3</v>
      </c>
      <c r="L5430">
        <v>1605.25</v>
      </c>
      <c r="M5430">
        <v>9311.25</v>
      </c>
      <c r="O5430">
        <v>0.99</v>
      </c>
      <c r="P5430">
        <v>1</v>
      </c>
      <c r="Q5430" t="s">
        <v>11032</v>
      </c>
      <c r="R5430">
        <v>0.76</v>
      </c>
      <c r="S5430" t="s">
        <v>11033</v>
      </c>
      <c r="T5430" t="s">
        <v>11041</v>
      </c>
      <c r="U5430">
        <v>0</v>
      </c>
      <c r="V5430">
        <v>0</v>
      </c>
    </row>
    <row r="5431" spans="1:22">
      <c r="A5431" t="s">
        <v>5485</v>
      </c>
      <c r="B5431" t="s">
        <v>10059</v>
      </c>
      <c r="C5431" t="s">
        <v>10058</v>
      </c>
      <c r="D5431" s="10">
        <v>44029</v>
      </c>
      <c r="E5431" s="10">
        <v>44037</v>
      </c>
      <c r="F5431" s="10">
        <v>44039</v>
      </c>
      <c r="G5431" t="s">
        <v>10069</v>
      </c>
      <c r="H5431" t="s">
        <v>10095</v>
      </c>
      <c r="I5431" t="s">
        <v>10483</v>
      </c>
      <c r="J5431" t="s">
        <v>11026</v>
      </c>
      <c r="K5431">
        <v>28568.4</v>
      </c>
      <c r="L5431">
        <v>3491.75</v>
      </c>
      <c r="M5431">
        <v>2525.16</v>
      </c>
      <c r="O5431">
        <v>0.7</v>
      </c>
      <c r="P5431">
        <v>0</v>
      </c>
      <c r="Q5431" t="s">
        <v>11031</v>
      </c>
      <c r="R5431">
        <v>0.48</v>
      </c>
      <c r="S5431" t="s">
        <v>11035</v>
      </c>
      <c r="T5431" t="s">
        <v>11041</v>
      </c>
      <c r="U5431">
        <v>2</v>
      </c>
      <c r="V5431">
        <v>1</v>
      </c>
    </row>
    <row r="5432" spans="1:22">
      <c r="A5432" t="s">
        <v>5486</v>
      </c>
      <c r="B5432" t="s">
        <v>10058</v>
      </c>
      <c r="C5432" t="s">
        <v>10062</v>
      </c>
      <c r="D5432" s="10">
        <v>43842</v>
      </c>
      <c r="E5432" s="10">
        <v>43847</v>
      </c>
      <c r="F5432" s="10">
        <v>43847</v>
      </c>
      <c r="G5432" t="s">
        <v>10069</v>
      </c>
      <c r="H5432" t="s">
        <v>10095</v>
      </c>
      <c r="I5432" t="s">
        <v>10209</v>
      </c>
      <c r="J5432" t="s">
        <v>11024</v>
      </c>
      <c r="K5432">
        <v>19028.99</v>
      </c>
      <c r="L5432">
        <v>1393.73</v>
      </c>
      <c r="M5432">
        <v>5868.94</v>
      </c>
      <c r="N5432" t="s">
        <v>11028</v>
      </c>
      <c r="O5432">
        <v>0.97</v>
      </c>
      <c r="P5432">
        <v>5</v>
      </c>
      <c r="Q5432" t="s">
        <v>11031</v>
      </c>
      <c r="R5432">
        <v>0.32</v>
      </c>
      <c r="S5432" t="s">
        <v>11033</v>
      </c>
      <c r="T5432" t="s">
        <v>11037</v>
      </c>
      <c r="U5432">
        <v>0</v>
      </c>
      <c r="V5432">
        <v>0</v>
      </c>
    </row>
    <row r="5433" spans="1:22">
      <c r="A5433" t="s">
        <v>5487</v>
      </c>
      <c r="B5433" t="s">
        <v>10060</v>
      </c>
      <c r="C5433" t="s">
        <v>10058</v>
      </c>
      <c r="D5433" s="10">
        <v>44791</v>
      </c>
      <c r="E5433" s="10">
        <v>44799</v>
      </c>
      <c r="F5433" s="10">
        <v>44801</v>
      </c>
      <c r="G5433" t="s">
        <v>10069</v>
      </c>
      <c r="H5433" t="s">
        <v>10076</v>
      </c>
      <c r="I5433" t="s">
        <v>10766</v>
      </c>
      <c r="J5433" t="s">
        <v>11021</v>
      </c>
      <c r="K5433">
        <v>39160.25</v>
      </c>
      <c r="L5433">
        <v>4053.47</v>
      </c>
      <c r="M5433">
        <v>8673.870000000001</v>
      </c>
      <c r="O5433">
        <v>0.89</v>
      </c>
      <c r="P5433">
        <v>0</v>
      </c>
      <c r="Q5433" t="s">
        <v>11032</v>
      </c>
      <c r="R5433">
        <v>0.55</v>
      </c>
      <c r="S5433" t="s">
        <v>11034</v>
      </c>
      <c r="T5433" t="s">
        <v>11040</v>
      </c>
      <c r="U5433">
        <v>2</v>
      </c>
      <c r="V5433">
        <v>1</v>
      </c>
    </row>
    <row r="5434" spans="1:22">
      <c r="A5434" t="s">
        <v>5488</v>
      </c>
      <c r="B5434" t="s">
        <v>10059</v>
      </c>
      <c r="C5434" t="s">
        <v>10062</v>
      </c>
      <c r="D5434" s="10">
        <v>43886</v>
      </c>
      <c r="E5434" s="10">
        <v>43894</v>
      </c>
      <c r="F5434" s="10">
        <v>43899</v>
      </c>
      <c r="G5434" t="s">
        <v>10069</v>
      </c>
      <c r="H5434" t="s">
        <v>10108</v>
      </c>
      <c r="I5434" t="s">
        <v>10200</v>
      </c>
      <c r="J5434" t="s">
        <v>11025</v>
      </c>
      <c r="K5434">
        <v>9678.91</v>
      </c>
      <c r="L5434">
        <v>783.75</v>
      </c>
      <c r="M5434">
        <v>2867.65</v>
      </c>
      <c r="O5434">
        <v>0.74</v>
      </c>
      <c r="P5434">
        <v>3</v>
      </c>
      <c r="Q5434" t="s">
        <v>11030</v>
      </c>
      <c r="R5434">
        <v>0.37</v>
      </c>
      <c r="S5434" t="s">
        <v>11033</v>
      </c>
      <c r="T5434" t="s">
        <v>11039</v>
      </c>
      <c r="U5434">
        <v>5</v>
      </c>
      <c r="V5434">
        <v>2</v>
      </c>
    </row>
    <row r="5435" spans="1:22">
      <c r="A5435" t="s">
        <v>5489</v>
      </c>
      <c r="B5435" t="s">
        <v>10060</v>
      </c>
      <c r="C5435" t="s">
        <v>10057</v>
      </c>
      <c r="D5435" s="10">
        <v>43471</v>
      </c>
      <c r="E5435" s="10">
        <v>43485</v>
      </c>
      <c r="F5435" s="10">
        <v>43486</v>
      </c>
      <c r="G5435" t="s">
        <v>10067</v>
      </c>
      <c r="H5435" t="s">
        <v>10120</v>
      </c>
      <c r="I5435" t="s">
        <v>10876</v>
      </c>
      <c r="J5435" t="s">
        <v>11023</v>
      </c>
      <c r="K5435">
        <v>30507.71</v>
      </c>
      <c r="L5435">
        <v>208.95</v>
      </c>
      <c r="M5435">
        <v>6700.58</v>
      </c>
      <c r="N5435" t="s">
        <v>11028</v>
      </c>
      <c r="O5435">
        <v>0.42</v>
      </c>
      <c r="P5435">
        <v>5</v>
      </c>
      <c r="Q5435" t="s">
        <v>11031</v>
      </c>
      <c r="R5435">
        <v>0.72</v>
      </c>
      <c r="S5435" t="s">
        <v>11033</v>
      </c>
      <c r="T5435" t="s">
        <v>11039</v>
      </c>
      <c r="U5435">
        <v>1</v>
      </c>
      <c r="V5435">
        <v>1</v>
      </c>
    </row>
    <row r="5436" spans="1:22">
      <c r="A5436" t="s">
        <v>5490</v>
      </c>
      <c r="B5436" t="s">
        <v>10059</v>
      </c>
      <c r="C5436" t="s">
        <v>10063</v>
      </c>
      <c r="D5436" s="10">
        <v>44237</v>
      </c>
      <c r="E5436" s="10">
        <v>44262</v>
      </c>
      <c r="F5436" s="10">
        <v>44272</v>
      </c>
      <c r="G5436" t="s">
        <v>10067</v>
      </c>
      <c r="H5436" t="s">
        <v>10098</v>
      </c>
      <c r="I5436" t="s">
        <v>10412</v>
      </c>
      <c r="J5436" t="s">
        <v>11025</v>
      </c>
      <c r="K5436">
        <v>10463.23</v>
      </c>
      <c r="L5436">
        <v>3278.38</v>
      </c>
      <c r="M5436">
        <v>8100.57</v>
      </c>
      <c r="N5436" t="s">
        <v>11028</v>
      </c>
      <c r="O5436">
        <v>0.73</v>
      </c>
      <c r="P5436">
        <v>5</v>
      </c>
      <c r="Q5436" t="s">
        <v>11031</v>
      </c>
      <c r="R5436">
        <v>0.98</v>
      </c>
      <c r="S5436" t="s">
        <v>11035</v>
      </c>
      <c r="T5436" t="s">
        <v>11038</v>
      </c>
      <c r="U5436">
        <v>10</v>
      </c>
      <c r="V5436">
        <v>2</v>
      </c>
    </row>
    <row r="5437" spans="1:22">
      <c r="A5437" t="s">
        <v>5491</v>
      </c>
      <c r="B5437" t="s">
        <v>10058</v>
      </c>
      <c r="C5437" t="s">
        <v>10065</v>
      </c>
      <c r="D5437" s="10">
        <v>44001</v>
      </c>
      <c r="E5437" s="10">
        <v>44017</v>
      </c>
      <c r="F5437" s="10">
        <v>44018</v>
      </c>
      <c r="G5437" t="s">
        <v>10067</v>
      </c>
      <c r="H5437" t="s">
        <v>10086</v>
      </c>
      <c r="I5437" t="s">
        <v>10728</v>
      </c>
      <c r="J5437" t="s">
        <v>11022</v>
      </c>
      <c r="K5437">
        <v>31204.23</v>
      </c>
      <c r="L5437">
        <v>630.58</v>
      </c>
      <c r="M5437">
        <v>6167.58</v>
      </c>
      <c r="O5437">
        <v>0.63</v>
      </c>
      <c r="P5437">
        <v>3</v>
      </c>
      <c r="Q5437" t="s">
        <v>11031</v>
      </c>
      <c r="R5437">
        <v>0.73</v>
      </c>
      <c r="S5437" t="s">
        <v>11035</v>
      </c>
      <c r="T5437" t="s">
        <v>11042</v>
      </c>
      <c r="U5437">
        <v>1</v>
      </c>
      <c r="V5437">
        <v>1</v>
      </c>
    </row>
    <row r="5438" spans="1:22">
      <c r="A5438" t="s">
        <v>5492</v>
      </c>
      <c r="B5438" t="s">
        <v>10063</v>
      </c>
      <c r="C5438" t="s">
        <v>10057</v>
      </c>
      <c r="D5438" s="10">
        <v>45209</v>
      </c>
      <c r="E5438" s="10">
        <v>45228</v>
      </c>
      <c r="F5438" s="10">
        <v>45233</v>
      </c>
      <c r="G5438" t="s">
        <v>10068</v>
      </c>
      <c r="H5438" t="s">
        <v>10073</v>
      </c>
      <c r="I5438" t="s">
        <v>10783</v>
      </c>
      <c r="J5438" t="s">
        <v>11024</v>
      </c>
      <c r="K5438">
        <v>31510.91</v>
      </c>
      <c r="L5438">
        <v>2448.13</v>
      </c>
      <c r="M5438">
        <v>6090.44</v>
      </c>
      <c r="O5438">
        <v>0.51</v>
      </c>
      <c r="P5438">
        <v>0</v>
      </c>
      <c r="Q5438" t="s">
        <v>11030</v>
      </c>
      <c r="R5438">
        <v>0.8</v>
      </c>
      <c r="S5438" t="s">
        <v>11033</v>
      </c>
      <c r="T5438" t="s">
        <v>11036</v>
      </c>
      <c r="U5438">
        <v>5</v>
      </c>
      <c r="V5438">
        <v>2</v>
      </c>
    </row>
    <row r="5439" spans="1:22">
      <c r="A5439" t="s">
        <v>5493</v>
      </c>
      <c r="B5439" t="s">
        <v>10061</v>
      </c>
      <c r="C5439" t="s">
        <v>10065</v>
      </c>
      <c r="D5439" s="10">
        <v>44000</v>
      </c>
      <c r="E5439" s="10">
        <v>44015</v>
      </c>
      <c r="F5439" s="10">
        <v>44019</v>
      </c>
      <c r="G5439" t="s">
        <v>10067</v>
      </c>
      <c r="H5439" t="s">
        <v>10092</v>
      </c>
      <c r="I5439" t="s">
        <v>10381</v>
      </c>
      <c r="J5439" t="s">
        <v>11022</v>
      </c>
      <c r="K5439">
        <v>30968.84</v>
      </c>
      <c r="L5439">
        <v>1895.02</v>
      </c>
      <c r="M5439">
        <v>3704.49</v>
      </c>
      <c r="O5439">
        <v>0.42</v>
      </c>
      <c r="P5439">
        <v>4</v>
      </c>
      <c r="Q5439" t="s">
        <v>11032</v>
      </c>
      <c r="R5439">
        <v>0.23</v>
      </c>
      <c r="S5439" t="s">
        <v>11033</v>
      </c>
      <c r="T5439" t="s">
        <v>11042</v>
      </c>
      <c r="U5439">
        <v>4</v>
      </c>
      <c r="V5439">
        <v>2</v>
      </c>
    </row>
    <row r="5440" spans="1:22">
      <c r="A5440" t="s">
        <v>5494</v>
      </c>
      <c r="B5440" t="s">
        <v>10058</v>
      </c>
      <c r="C5440" t="s">
        <v>10059</v>
      </c>
      <c r="D5440" s="10">
        <v>45088</v>
      </c>
      <c r="E5440" s="10">
        <v>45110</v>
      </c>
      <c r="F5440" s="10">
        <v>45110</v>
      </c>
      <c r="G5440" t="s">
        <v>10070</v>
      </c>
      <c r="H5440" t="s">
        <v>10072</v>
      </c>
      <c r="I5440" t="s">
        <v>10129</v>
      </c>
      <c r="J5440" t="s">
        <v>11026</v>
      </c>
      <c r="K5440">
        <v>44564.48</v>
      </c>
      <c r="L5440">
        <v>4098.97</v>
      </c>
      <c r="M5440">
        <v>8158.24</v>
      </c>
      <c r="O5440">
        <v>0.74</v>
      </c>
      <c r="P5440">
        <v>1</v>
      </c>
      <c r="Q5440" t="s">
        <v>11030</v>
      </c>
      <c r="R5440">
        <v>0.47</v>
      </c>
      <c r="S5440" t="s">
        <v>11035</v>
      </c>
      <c r="T5440" t="s">
        <v>11039</v>
      </c>
      <c r="U5440">
        <v>0</v>
      </c>
      <c r="V5440">
        <v>0</v>
      </c>
    </row>
    <row r="5441" spans="1:22">
      <c r="A5441" t="s">
        <v>5495</v>
      </c>
      <c r="B5441" t="s">
        <v>10062</v>
      </c>
      <c r="C5441" t="s">
        <v>10058</v>
      </c>
      <c r="D5441" s="10">
        <v>44877</v>
      </c>
      <c r="E5441" s="10">
        <v>44891</v>
      </c>
      <c r="F5441" s="10">
        <v>44891</v>
      </c>
      <c r="G5441" t="s">
        <v>10068</v>
      </c>
      <c r="H5441" t="s">
        <v>10108</v>
      </c>
      <c r="I5441" t="s">
        <v>10992</v>
      </c>
      <c r="J5441" t="s">
        <v>11025</v>
      </c>
      <c r="K5441">
        <v>32570.94</v>
      </c>
      <c r="L5441">
        <v>1571.65</v>
      </c>
      <c r="M5441">
        <v>7608.21</v>
      </c>
      <c r="O5441">
        <v>0.9</v>
      </c>
      <c r="P5441">
        <v>3</v>
      </c>
      <c r="Q5441" t="s">
        <v>11031</v>
      </c>
      <c r="R5441">
        <v>0.7</v>
      </c>
      <c r="S5441" t="s">
        <v>11035</v>
      </c>
      <c r="T5441" t="s">
        <v>11041</v>
      </c>
      <c r="U5441">
        <v>0</v>
      </c>
      <c r="V5441">
        <v>0</v>
      </c>
    </row>
    <row r="5442" spans="1:22">
      <c r="A5442" t="s">
        <v>5496</v>
      </c>
      <c r="B5442" t="s">
        <v>10061</v>
      </c>
      <c r="C5442" t="s">
        <v>10059</v>
      </c>
      <c r="D5442" s="10">
        <v>43876</v>
      </c>
      <c r="E5442" s="10">
        <v>43891</v>
      </c>
      <c r="F5442" s="10">
        <v>43899</v>
      </c>
      <c r="G5442" t="s">
        <v>10070</v>
      </c>
      <c r="H5442" t="s">
        <v>10107</v>
      </c>
      <c r="I5442" t="s">
        <v>10894</v>
      </c>
      <c r="J5442" t="s">
        <v>11025</v>
      </c>
      <c r="K5442">
        <v>17168.81</v>
      </c>
      <c r="L5442">
        <v>4161.8</v>
      </c>
      <c r="M5442">
        <v>3719.53</v>
      </c>
      <c r="O5442">
        <v>0.6899999999999999</v>
      </c>
      <c r="P5442">
        <v>2</v>
      </c>
      <c r="Q5442" t="s">
        <v>11031</v>
      </c>
      <c r="R5442">
        <v>0.17</v>
      </c>
      <c r="S5442" t="s">
        <v>11033</v>
      </c>
      <c r="T5442" t="s">
        <v>11038</v>
      </c>
      <c r="U5442">
        <v>8</v>
      </c>
      <c r="V5442">
        <v>2</v>
      </c>
    </row>
    <row r="5443" spans="1:22">
      <c r="A5443" t="s">
        <v>5497</v>
      </c>
      <c r="B5443" t="s">
        <v>10059</v>
      </c>
      <c r="C5443" t="s">
        <v>10066</v>
      </c>
      <c r="D5443" s="10">
        <v>43519</v>
      </c>
      <c r="E5443" s="10">
        <v>43533</v>
      </c>
      <c r="F5443" s="10">
        <v>43535</v>
      </c>
      <c r="G5443" t="s">
        <v>10069</v>
      </c>
      <c r="H5443" t="s">
        <v>10110</v>
      </c>
      <c r="I5443" t="s">
        <v>10428</v>
      </c>
      <c r="J5443" t="s">
        <v>11024</v>
      </c>
      <c r="K5443">
        <v>43390.92</v>
      </c>
      <c r="L5443">
        <v>4046.84</v>
      </c>
      <c r="M5443">
        <v>9903.33</v>
      </c>
      <c r="O5443">
        <v>0.79</v>
      </c>
      <c r="P5443">
        <v>3</v>
      </c>
      <c r="Q5443" t="s">
        <v>11031</v>
      </c>
      <c r="R5443">
        <v>0.14</v>
      </c>
      <c r="S5443" t="s">
        <v>11033</v>
      </c>
      <c r="T5443" t="s">
        <v>11041</v>
      </c>
      <c r="U5443">
        <v>2</v>
      </c>
      <c r="V5443">
        <v>1</v>
      </c>
    </row>
    <row r="5444" spans="1:22">
      <c r="A5444" t="s">
        <v>5498</v>
      </c>
      <c r="B5444" t="s">
        <v>10066</v>
      </c>
      <c r="C5444" t="s">
        <v>10059</v>
      </c>
      <c r="D5444" s="10">
        <v>44864</v>
      </c>
      <c r="E5444" s="10">
        <v>44890</v>
      </c>
      <c r="F5444" s="10">
        <v>44890</v>
      </c>
      <c r="G5444" t="s">
        <v>10070</v>
      </c>
      <c r="H5444" t="s">
        <v>10102</v>
      </c>
      <c r="I5444" t="s">
        <v>10772</v>
      </c>
      <c r="J5444" t="s">
        <v>11026</v>
      </c>
      <c r="K5444">
        <v>5608.16</v>
      </c>
      <c r="L5444">
        <v>1757.9</v>
      </c>
      <c r="M5444">
        <v>2574.71</v>
      </c>
      <c r="N5444" t="s">
        <v>11028</v>
      </c>
      <c r="O5444">
        <v>0.91</v>
      </c>
      <c r="P5444">
        <v>4</v>
      </c>
      <c r="Q5444" t="s">
        <v>11030</v>
      </c>
      <c r="R5444">
        <v>0.96</v>
      </c>
      <c r="S5444" t="s">
        <v>11033</v>
      </c>
      <c r="T5444" t="s">
        <v>11042</v>
      </c>
      <c r="U5444">
        <v>0</v>
      </c>
      <c r="V5444">
        <v>0</v>
      </c>
    </row>
    <row r="5445" spans="1:22">
      <c r="A5445" t="s">
        <v>5499</v>
      </c>
      <c r="B5445" t="s">
        <v>10063</v>
      </c>
      <c r="C5445" t="s">
        <v>10065</v>
      </c>
      <c r="D5445" s="10">
        <v>43856</v>
      </c>
      <c r="E5445" s="10">
        <v>43871</v>
      </c>
      <c r="F5445" s="10">
        <v>43875</v>
      </c>
      <c r="G5445" t="s">
        <v>10067</v>
      </c>
      <c r="H5445" t="s">
        <v>10105</v>
      </c>
      <c r="I5445" t="s">
        <v>10888</v>
      </c>
      <c r="J5445" t="s">
        <v>11023</v>
      </c>
      <c r="K5445">
        <v>29119.59</v>
      </c>
      <c r="L5445">
        <v>207.45</v>
      </c>
      <c r="M5445">
        <v>4691.34</v>
      </c>
      <c r="O5445">
        <v>0.73</v>
      </c>
      <c r="P5445">
        <v>2</v>
      </c>
      <c r="Q5445" t="s">
        <v>11030</v>
      </c>
      <c r="R5445">
        <v>0.8100000000000001</v>
      </c>
      <c r="S5445" t="s">
        <v>11033</v>
      </c>
      <c r="T5445" t="s">
        <v>11038</v>
      </c>
      <c r="U5445">
        <v>4</v>
      </c>
      <c r="V5445">
        <v>2</v>
      </c>
    </row>
    <row r="5446" spans="1:22">
      <c r="A5446" t="s">
        <v>5500</v>
      </c>
      <c r="B5446" t="s">
        <v>10062</v>
      </c>
      <c r="C5446" t="s">
        <v>10066</v>
      </c>
      <c r="D5446" s="10">
        <v>45324</v>
      </c>
      <c r="E5446" s="10">
        <v>45345</v>
      </c>
      <c r="F5446" s="10">
        <v>45345</v>
      </c>
      <c r="G5446" t="s">
        <v>10067</v>
      </c>
      <c r="H5446" t="s">
        <v>10082</v>
      </c>
      <c r="I5446" t="s">
        <v>10807</v>
      </c>
      <c r="J5446" t="s">
        <v>11021</v>
      </c>
      <c r="K5446">
        <v>14530.02</v>
      </c>
      <c r="L5446">
        <v>4491.94</v>
      </c>
      <c r="M5446">
        <v>3888.16</v>
      </c>
      <c r="O5446">
        <v>0.54</v>
      </c>
      <c r="P5446">
        <v>2</v>
      </c>
      <c r="Q5446" t="s">
        <v>11031</v>
      </c>
      <c r="R5446">
        <v>0.08</v>
      </c>
      <c r="S5446" t="s">
        <v>11033</v>
      </c>
      <c r="T5446" t="s">
        <v>11036</v>
      </c>
      <c r="U5446">
        <v>0</v>
      </c>
      <c r="V5446">
        <v>0</v>
      </c>
    </row>
    <row r="5447" spans="1:22">
      <c r="A5447" t="s">
        <v>5501</v>
      </c>
      <c r="B5447" t="s">
        <v>10061</v>
      </c>
      <c r="C5447" t="s">
        <v>10066</v>
      </c>
      <c r="D5447" s="10">
        <v>44525</v>
      </c>
      <c r="E5447" s="10">
        <v>44540</v>
      </c>
      <c r="F5447" s="10">
        <v>44542</v>
      </c>
      <c r="G5447" t="s">
        <v>10068</v>
      </c>
      <c r="H5447" t="s">
        <v>10118</v>
      </c>
      <c r="I5447" t="s">
        <v>10303</v>
      </c>
      <c r="J5447" t="s">
        <v>11023</v>
      </c>
      <c r="K5447">
        <v>21447.99</v>
      </c>
      <c r="L5447">
        <v>3994.88</v>
      </c>
      <c r="M5447">
        <v>1848.53</v>
      </c>
      <c r="O5447">
        <v>0.72</v>
      </c>
      <c r="P5447">
        <v>2</v>
      </c>
      <c r="Q5447" t="s">
        <v>11032</v>
      </c>
      <c r="R5447">
        <v>0.48</v>
      </c>
      <c r="S5447" t="s">
        <v>11034</v>
      </c>
      <c r="T5447" t="s">
        <v>11039</v>
      </c>
      <c r="U5447">
        <v>2</v>
      </c>
      <c r="V5447">
        <v>1</v>
      </c>
    </row>
    <row r="5448" spans="1:22">
      <c r="A5448" t="s">
        <v>5502</v>
      </c>
      <c r="B5448" t="s">
        <v>10063</v>
      </c>
      <c r="C5448" t="s">
        <v>10061</v>
      </c>
      <c r="D5448" s="10">
        <v>43789</v>
      </c>
      <c r="E5448" s="10">
        <v>43812</v>
      </c>
      <c r="F5448" s="10">
        <v>43813</v>
      </c>
      <c r="G5448" t="s">
        <v>10070</v>
      </c>
      <c r="H5448" t="s">
        <v>10107</v>
      </c>
      <c r="I5448" t="s">
        <v>10201</v>
      </c>
      <c r="J5448" t="s">
        <v>11022</v>
      </c>
      <c r="K5448">
        <v>40538.74</v>
      </c>
      <c r="L5448">
        <v>2146.26</v>
      </c>
      <c r="M5448">
        <v>4992.87</v>
      </c>
      <c r="O5448">
        <v>0.88</v>
      </c>
      <c r="P5448">
        <v>0</v>
      </c>
      <c r="Q5448" t="s">
        <v>11032</v>
      </c>
      <c r="R5448">
        <v>0.1</v>
      </c>
      <c r="S5448" t="s">
        <v>11034</v>
      </c>
      <c r="T5448" t="s">
        <v>11037</v>
      </c>
      <c r="U5448">
        <v>1</v>
      </c>
      <c r="V5448">
        <v>1</v>
      </c>
    </row>
    <row r="5449" spans="1:22">
      <c r="A5449" t="s">
        <v>5503</v>
      </c>
      <c r="B5449" t="s">
        <v>10060</v>
      </c>
      <c r="C5449" t="s">
        <v>10062</v>
      </c>
      <c r="D5449" s="10">
        <v>43537</v>
      </c>
      <c r="E5449" s="10">
        <v>43560</v>
      </c>
      <c r="F5449" s="10">
        <v>43566</v>
      </c>
      <c r="G5449" t="s">
        <v>10069</v>
      </c>
      <c r="H5449" t="s">
        <v>10108</v>
      </c>
      <c r="I5449" t="s">
        <v>10332</v>
      </c>
      <c r="J5449" t="s">
        <v>11023</v>
      </c>
      <c r="K5449">
        <v>45055.77</v>
      </c>
      <c r="L5449">
        <v>1160.4</v>
      </c>
      <c r="M5449">
        <v>5429.87</v>
      </c>
      <c r="N5449" t="s">
        <v>11028</v>
      </c>
      <c r="O5449">
        <v>0.76</v>
      </c>
      <c r="P5449">
        <v>1</v>
      </c>
      <c r="Q5449" t="s">
        <v>11031</v>
      </c>
      <c r="R5449">
        <v>0.43</v>
      </c>
      <c r="S5449" t="s">
        <v>11033</v>
      </c>
      <c r="T5449" t="s">
        <v>11036</v>
      </c>
      <c r="U5449">
        <v>6</v>
      </c>
      <c r="V5449">
        <v>2</v>
      </c>
    </row>
    <row r="5450" spans="1:22">
      <c r="A5450" t="s">
        <v>5504</v>
      </c>
      <c r="B5450" t="s">
        <v>10057</v>
      </c>
      <c r="C5450" t="s">
        <v>10065</v>
      </c>
      <c r="D5450" s="10">
        <v>44632</v>
      </c>
      <c r="E5450" s="10">
        <v>44655</v>
      </c>
      <c r="F5450" s="10">
        <v>44659</v>
      </c>
      <c r="G5450" t="s">
        <v>10069</v>
      </c>
      <c r="H5450" t="s">
        <v>10108</v>
      </c>
      <c r="I5450" t="s">
        <v>10461</v>
      </c>
      <c r="J5450" t="s">
        <v>11025</v>
      </c>
      <c r="K5450">
        <v>19755.81</v>
      </c>
      <c r="L5450">
        <v>578.23</v>
      </c>
      <c r="M5450">
        <v>9415.4</v>
      </c>
      <c r="N5450" t="s">
        <v>11028</v>
      </c>
      <c r="O5450">
        <v>0.48</v>
      </c>
      <c r="P5450">
        <v>4</v>
      </c>
      <c r="Q5450" t="s">
        <v>11031</v>
      </c>
      <c r="R5450">
        <v>0.84</v>
      </c>
      <c r="S5450" t="s">
        <v>11035</v>
      </c>
      <c r="T5450" t="s">
        <v>11041</v>
      </c>
      <c r="U5450">
        <v>4</v>
      </c>
      <c r="V5450">
        <v>2</v>
      </c>
    </row>
    <row r="5451" spans="1:22">
      <c r="A5451" t="s">
        <v>5505</v>
      </c>
      <c r="B5451" t="s">
        <v>10065</v>
      </c>
      <c r="C5451" t="s">
        <v>10066</v>
      </c>
      <c r="D5451" s="10">
        <v>44678</v>
      </c>
      <c r="E5451" s="10">
        <v>44687</v>
      </c>
      <c r="F5451" s="10">
        <v>44687</v>
      </c>
      <c r="G5451" t="s">
        <v>10070</v>
      </c>
      <c r="H5451" t="s">
        <v>10111</v>
      </c>
      <c r="I5451" t="s">
        <v>10585</v>
      </c>
      <c r="J5451" t="s">
        <v>11026</v>
      </c>
      <c r="K5451">
        <v>41595.84</v>
      </c>
      <c r="L5451">
        <v>449.79</v>
      </c>
      <c r="M5451">
        <v>4597.1</v>
      </c>
      <c r="O5451">
        <v>0.77</v>
      </c>
      <c r="P5451">
        <v>4</v>
      </c>
      <c r="Q5451" t="s">
        <v>11032</v>
      </c>
      <c r="R5451">
        <v>0.87</v>
      </c>
      <c r="S5451" t="s">
        <v>11035</v>
      </c>
      <c r="T5451" t="s">
        <v>11041</v>
      </c>
      <c r="U5451">
        <v>0</v>
      </c>
      <c r="V5451">
        <v>0</v>
      </c>
    </row>
    <row r="5452" spans="1:22">
      <c r="A5452" t="s">
        <v>5506</v>
      </c>
      <c r="B5452" t="s">
        <v>10059</v>
      </c>
      <c r="C5452" t="s">
        <v>10061</v>
      </c>
      <c r="D5452" s="10">
        <v>45274</v>
      </c>
      <c r="E5452" s="10">
        <v>45296</v>
      </c>
      <c r="F5452" s="10">
        <v>45302</v>
      </c>
      <c r="G5452" t="s">
        <v>10070</v>
      </c>
      <c r="H5452" t="s">
        <v>10098</v>
      </c>
      <c r="I5452" t="s">
        <v>10987</v>
      </c>
      <c r="J5452" t="s">
        <v>11021</v>
      </c>
      <c r="K5452">
        <v>42104.35</v>
      </c>
      <c r="L5452">
        <v>1895.27</v>
      </c>
      <c r="M5452">
        <v>8115.35</v>
      </c>
      <c r="O5452">
        <v>0.85</v>
      </c>
      <c r="P5452">
        <v>4</v>
      </c>
      <c r="Q5452" t="s">
        <v>11030</v>
      </c>
      <c r="R5452">
        <v>0.43</v>
      </c>
      <c r="S5452" t="s">
        <v>11035</v>
      </c>
      <c r="T5452" t="s">
        <v>11039</v>
      </c>
      <c r="U5452">
        <v>6</v>
      </c>
      <c r="V5452">
        <v>2</v>
      </c>
    </row>
    <row r="5453" spans="1:22">
      <c r="A5453" t="s">
        <v>5507</v>
      </c>
      <c r="B5453" t="s">
        <v>10057</v>
      </c>
      <c r="C5453" t="s">
        <v>10059</v>
      </c>
      <c r="D5453" s="10">
        <v>44843</v>
      </c>
      <c r="E5453" s="10">
        <v>44871</v>
      </c>
      <c r="F5453" s="10">
        <v>44873</v>
      </c>
      <c r="G5453" t="s">
        <v>10067</v>
      </c>
      <c r="H5453" t="s">
        <v>10106</v>
      </c>
      <c r="I5453" t="s">
        <v>10368</v>
      </c>
      <c r="J5453" t="s">
        <v>11025</v>
      </c>
      <c r="K5453">
        <v>38478</v>
      </c>
      <c r="L5453">
        <v>438.93</v>
      </c>
      <c r="M5453">
        <v>2715.25</v>
      </c>
      <c r="O5453">
        <v>0.75</v>
      </c>
      <c r="P5453">
        <v>4</v>
      </c>
      <c r="Q5453" t="s">
        <v>11031</v>
      </c>
      <c r="R5453">
        <v>0.55</v>
      </c>
      <c r="S5453" t="s">
        <v>11034</v>
      </c>
      <c r="T5453" t="s">
        <v>11042</v>
      </c>
      <c r="U5453">
        <v>2</v>
      </c>
      <c r="V5453">
        <v>1</v>
      </c>
    </row>
    <row r="5454" spans="1:22">
      <c r="A5454" t="s">
        <v>5508</v>
      </c>
      <c r="B5454" t="s">
        <v>10062</v>
      </c>
      <c r="C5454" t="s">
        <v>10060</v>
      </c>
      <c r="D5454" s="10">
        <v>43897</v>
      </c>
      <c r="E5454" s="10">
        <v>43904</v>
      </c>
      <c r="F5454" s="10">
        <v>43909</v>
      </c>
      <c r="G5454" t="s">
        <v>10070</v>
      </c>
      <c r="H5454" t="s">
        <v>10074</v>
      </c>
      <c r="I5454" t="s">
        <v>10480</v>
      </c>
      <c r="J5454" t="s">
        <v>11023</v>
      </c>
      <c r="K5454">
        <v>30888.86</v>
      </c>
      <c r="L5454">
        <v>3493.43</v>
      </c>
      <c r="M5454">
        <v>7392.38</v>
      </c>
      <c r="O5454">
        <v>0.95</v>
      </c>
      <c r="P5454">
        <v>3</v>
      </c>
      <c r="Q5454" t="s">
        <v>11030</v>
      </c>
      <c r="R5454">
        <v>0.79</v>
      </c>
      <c r="S5454" t="s">
        <v>11033</v>
      </c>
      <c r="T5454" t="s">
        <v>11036</v>
      </c>
      <c r="U5454">
        <v>5</v>
      </c>
      <c r="V5454">
        <v>2</v>
      </c>
    </row>
    <row r="5455" spans="1:22">
      <c r="A5455" t="s">
        <v>5509</v>
      </c>
      <c r="B5455" t="s">
        <v>10060</v>
      </c>
      <c r="C5455" t="s">
        <v>10058</v>
      </c>
      <c r="D5455" s="10">
        <v>44295</v>
      </c>
      <c r="E5455" s="10">
        <v>44310</v>
      </c>
      <c r="F5455" s="10">
        <v>44313</v>
      </c>
      <c r="G5455" t="s">
        <v>10068</v>
      </c>
      <c r="H5455" t="s">
        <v>10075</v>
      </c>
      <c r="I5455" t="s">
        <v>10747</v>
      </c>
      <c r="J5455" t="s">
        <v>11026</v>
      </c>
      <c r="K5455">
        <v>6981.9</v>
      </c>
      <c r="L5455">
        <v>3129.88</v>
      </c>
      <c r="M5455">
        <v>5838.11</v>
      </c>
      <c r="O5455">
        <v>0.93</v>
      </c>
      <c r="P5455">
        <v>5</v>
      </c>
      <c r="Q5455" t="s">
        <v>11031</v>
      </c>
      <c r="R5455">
        <v>0.1</v>
      </c>
      <c r="S5455" t="s">
        <v>11034</v>
      </c>
      <c r="T5455" t="s">
        <v>11037</v>
      </c>
      <c r="U5455">
        <v>3</v>
      </c>
      <c r="V5455">
        <v>1</v>
      </c>
    </row>
    <row r="5456" spans="1:22">
      <c r="A5456" t="s">
        <v>5510</v>
      </c>
      <c r="B5456" t="s">
        <v>10061</v>
      </c>
      <c r="C5456" t="s">
        <v>10066</v>
      </c>
      <c r="D5456" s="10">
        <v>44636</v>
      </c>
      <c r="E5456" s="10">
        <v>44643</v>
      </c>
      <c r="F5456" s="10">
        <v>44643</v>
      </c>
      <c r="G5456" t="s">
        <v>10069</v>
      </c>
      <c r="H5456" t="s">
        <v>10074</v>
      </c>
      <c r="I5456" t="s">
        <v>10518</v>
      </c>
      <c r="J5456" t="s">
        <v>11026</v>
      </c>
      <c r="K5456">
        <v>42634.94</v>
      </c>
      <c r="L5456">
        <v>4003.17</v>
      </c>
      <c r="M5456">
        <v>4451.53</v>
      </c>
      <c r="O5456">
        <v>0.7</v>
      </c>
      <c r="P5456">
        <v>1</v>
      </c>
      <c r="Q5456" t="s">
        <v>11031</v>
      </c>
      <c r="R5456">
        <v>0.31</v>
      </c>
      <c r="S5456" t="s">
        <v>11035</v>
      </c>
      <c r="T5456" t="s">
        <v>11040</v>
      </c>
      <c r="U5456">
        <v>0</v>
      </c>
      <c r="V5456">
        <v>0</v>
      </c>
    </row>
    <row r="5457" spans="1:22">
      <c r="A5457" t="s">
        <v>5511</v>
      </c>
      <c r="B5457" t="s">
        <v>10063</v>
      </c>
      <c r="C5457" t="s">
        <v>10064</v>
      </c>
      <c r="D5457" s="10">
        <v>44074</v>
      </c>
      <c r="E5457" s="10">
        <v>44090</v>
      </c>
      <c r="F5457" s="10">
        <v>44093</v>
      </c>
      <c r="G5457" t="s">
        <v>10070</v>
      </c>
      <c r="H5457" t="s">
        <v>10089</v>
      </c>
      <c r="I5457" t="s">
        <v>10488</v>
      </c>
      <c r="J5457" t="s">
        <v>11022</v>
      </c>
      <c r="K5457">
        <v>10883.18</v>
      </c>
      <c r="L5457">
        <v>2919.04</v>
      </c>
      <c r="M5457">
        <v>2662.94</v>
      </c>
      <c r="O5457">
        <v>0.45</v>
      </c>
      <c r="P5457">
        <v>0</v>
      </c>
      <c r="Q5457" t="s">
        <v>11032</v>
      </c>
      <c r="R5457">
        <v>0.22</v>
      </c>
      <c r="S5457" t="s">
        <v>11034</v>
      </c>
      <c r="T5457" t="s">
        <v>11042</v>
      </c>
      <c r="U5457">
        <v>3</v>
      </c>
      <c r="V5457">
        <v>1</v>
      </c>
    </row>
    <row r="5458" spans="1:22">
      <c r="A5458" t="s">
        <v>5512</v>
      </c>
      <c r="B5458" t="s">
        <v>10064</v>
      </c>
      <c r="C5458" t="s">
        <v>10061</v>
      </c>
      <c r="D5458" s="10">
        <v>45362</v>
      </c>
      <c r="E5458" s="10">
        <v>45379</v>
      </c>
      <c r="F5458" s="10">
        <v>45380</v>
      </c>
      <c r="G5458" t="s">
        <v>10069</v>
      </c>
      <c r="H5458" t="s">
        <v>10087</v>
      </c>
      <c r="I5458" t="s">
        <v>10220</v>
      </c>
      <c r="J5458" t="s">
        <v>11025</v>
      </c>
      <c r="K5458">
        <v>38402.5</v>
      </c>
      <c r="L5458">
        <v>1547.87</v>
      </c>
      <c r="M5458">
        <v>4991.59</v>
      </c>
      <c r="O5458">
        <v>0.99</v>
      </c>
      <c r="P5458">
        <v>2</v>
      </c>
      <c r="Q5458" t="s">
        <v>11031</v>
      </c>
      <c r="R5458">
        <v>0.5</v>
      </c>
      <c r="S5458" t="s">
        <v>11034</v>
      </c>
      <c r="T5458" t="s">
        <v>11036</v>
      </c>
      <c r="U5458">
        <v>1</v>
      </c>
      <c r="V5458">
        <v>1</v>
      </c>
    </row>
    <row r="5459" spans="1:22">
      <c r="A5459" t="s">
        <v>5513</v>
      </c>
      <c r="B5459" t="s">
        <v>10066</v>
      </c>
      <c r="C5459" t="s">
        <v>10057</v>
      </c>
      <c r="D5459" s="10">
        <v>43811</v>
      </c>
      <c r="E5459" s="10">
        <v>43817</v>
      </c>
      <c r="F5459" s="10">
        <v>43817</v>
      </c>
      <c r="G5459" t="s">
        <v>10070</v>
      </c>
      <c r="H5459" t="s">
        <v>10094</v>
      </c>
      <c r="I5459" t="s">
        <v>10711</v>
      </c>
      <c r="J5459" t="s">
        <v>11026</v>
      </c>
      <c r="K5459">
        <v>47869.81</v>
      </c>
      <c r="L5459">
        <v>912.46</v>
      </c>
      <c r="M5459">
        <v>8529.83</v>
      </c>
      <c r="O5459">
        <v>0.72</v>
      </c>
      <c r="P5459">
        <v>4</v>
      </c>
      <c r="Q5459" t="s">
        <v>11030</v>
      </c>
      <c r="R5459">
        <v>0.4</v>
      </c>
      <c r="S5459" t="s">
        <v>11035</v>
      </c>
      <c r="T5459" t="s">
        <v>11040</v>
      </c>
      <c r="U5459">
        <v>0</v>
      </c>
      <c r="V5459">
        <v>0</v>
      </c>
    </row>
    <row r="5460" spans="1:22">
      <c r="A5460" t="s">
        <v>5514</v>
      </c>
      <c r="B5460" t="s">
        <v>10060</v>
      </c>
      <c r="C5460" t="s">
        <v>10066</v>
      </c>
      <c r="D5460" s="10">
        <v>44098</v>
      </c>
      <c r="E5460" s="10">
        <v>44110</v>
      </c>
      <c r="F5460" s="10">
        <v>44112</v>
      </c>
      <c r="G5460" t="s">
        <v>10069</v>
      </c>
      <c r="H5460" t="s">
        <v>10116</v>
      </c>
      <c r="I5460" t="s">
        <v>10474</v>
      </c>
      <c r="J5460" t="s">
        <v>11026</v>
      </c>
      <c r="K5460">
        <v>21363.65</v>
      </c>
      <c r="L5460">
        <v>3234.34</v>
      </c>
      <c r="M5460">
        <v>3820.74</v>
      </c>
      <c r="O5460">
        <v>0.8</v>
      </c>
      <c r="P5460">
        <v>0</v>
      </c>
      <c r="Q5460" t="s">
        <v>11032</v>
      </c>
      <c r="R5460">
        <v>0.15</v>
      </c>
      <c r="S5460" t="s">
        <v>11034</v>
      </c>
      <c r="T5460" t="s">
        <v>11040</v>
      </c>
      <c r="U5460">
        <v>2</v>
      </c>
      <c r="V5460">
        <v>1</v>
      </c>
    </row>
    <row r="5461" spans="1:22">
      <c r="A5461" t="s">
        <v>5515</v>
      </c>
      <c r="B5461" t="s">
        <v>10065</v>
      </c>
      <c r="C5461" t="s">
        <v>10058</v>
      </c>
      <c r="D5461" s="10">
        <v>45500</v>
      </c>
      <c r="E5461" s="10">
        <v>45524</v>
      </c>
      <c r="F5461" s="10">
        <v>45530</v>
      </c>
      <c r="G5461" t="s">
        <v>10069</v>
      </c>
      <c r="H5461" t="s">
        <v>10114</v>
      </c>
      <c r="I5461" t="s">
        <v>10820</v>
      </c>
      <c r="J5461" t="s">
        <v>11022</v>
      </c>
      <c r="K5461">
        <v>22721.04</v>
      </c>
      <c r="L5461">
        <v>870.73</v>
      </c>
      <c r="M5461">
        <v>5746.18</v>
      </c>
      <c r="O5461">
        <v>0.59</v>
      </c>
      <c r="P5461">
        <v>5</v>
      </c>
      <c r="Q5461" t="s">
        <v>11030</v>
      </c>
      <c r="R5461">
        <v>0.21</v>
      </c>
      <c r="S5461" t="s">
        <v>11033</v>
      </c>
      <c r="T5461" t="s">
        <v>11039</v>
      </c>
      <c r="U5461">
        <v>6</v>
      </c>
      <c r="V5461">
        <v>2</v>
      </c>
    </row>
    <row r="5462" spans="1:22">
      <c r="A5462" t="s">
        <v>5516</v>
      </c>
      <c r="B5462" t="s">
        <v>10058</v>
      </c>
      <c r="C5462" t="s">
        <v>10066</v>
      </c>
      <c r="D5462" s="10">
        <v>43694</v>
      </c>
      <c r="E5462" s="10">
        <v>43702</v>
      </c>
      <c r="F5462" s="10">
        <v>43703</v>
      </c>
      <c r="G5462" t="s">
        <v>10068</v>
      </c>
      <c r="H5462" t="s">
        <v>10112</v>
      </c>
      <c r="I5462" t="s">
        <v>10712</v>
      </c>
      <c r="J5462" t="s">
        <v>11026</v>
      </c>
      <c r="K5462">
        <v>7165.06</v>
      </c>
      <c r="L5462">
        <v>1919.03</v>
      </c>
      <c r="M5462">
        <v>8829.59</v>
      </c>
      <c r="O5462">
        <v>0.72</v>
      </c>
      <c r="P5462">
        <v>0</v>
      </c>
      <c r="Q5462" t="s">
        <v>11032</v>
      </c>
      <c r="R5462">
        <v>0.07000000000000001</v>
      </c>
      <c r="S5462" t="s">
        <v>11033</v>
      </c>
      <c r="T5462" t="s">
        <v>11041</v>
      </c>
      <c r="U5462">
        <v>1</v>
      </c>
      <c r="V5462">
        <v>1</v>
      </c>
    </row>
    <row r="5463" spans="1:22">
      <c r="A5463" t="s">
        <v>5517</v>
      </c>
      <c r="B5463" t="s">
        <v>10061</v>
      </c>
      <c r="C5463" t="s">
        <v>10059</v>
      </c>
      <c r="D5463" s="10">
        <v>44305</v>
      </c>
      <c r="E5463" s="10">
        <v>44320</v>
      </c>
      <c r="F5463" s="10">
        <v>44322</v>
      </c>
      <c r="G5463" t="s">
        <v>10068</v>
      </c>
      <c r="H5463" t="s">
        <v>10100</v>
      </c>
      <c r="I5463" t="s">
        <v>10490</v>
      </c>
      <c r="J5463" t="s">
        <v>11022</v>
      </c>
      <c r="K5463">
        <v>9740.52</v>
      </c>
      <c r="L5463">
        <v>4177.25</v>
      </c>
      <c r="M5463">
        <v>6939.49</v>
      </c>
      <c r="O5463">
        <v>0.87</v>
      </c>
      <c r="P5463">
        <v>5</v>
      </c>
      <c r="Q5463" t="s">
        <v>11031</v>
      </c>
      <c r="R5463">
        <v>0.76</v>
      </c>
      <c r="S5463" t="s">
        <v>11035</v>
      </c>
      <c r="T5463" t="s">
        <v>11039</v>
      </c>
      <c r="U5463">
        <v>2</v>
      </c>
      <c r="V5463">
        <v>1</v>
      </c>
    </row>
    <row r="5464" spans="1:22">
      <c r="A5464" t="s">
        <v>5518</v>
      </c>
      <c r="B5464" t="s">
        <v>10059</v>
      </c>
      <c r="C5464" t="s">
        <v>10066</v>
      </c>
      <c r="D5464" s="10">
        <v>43912</v>
      </c>
      <c r="E5464" s="10">
        <v>43933</v>
      </c>
      <c r="F5464" s="10">
        <v>43933</v>
      </c>
      <c r="G5464" t="s">
        <v>10069</v>
      </c>
      <c r="H5464" t="s">
        <v>10074</v>
      </c>
      <c r="I5464" t="s">
        <v>10514</v>
      </c>
      <c r="J5464" t="s">
        <v>11024</v>
      </c>
      <c r="K5464">
        <v>40990.25</v>
      </c>
      <c r="L5464">
        <v>1137.52</v>
      </c>
      <c r="M5464">
        <v>9093.58</v>
      </c>
      <c r="N5464" t="s">
        <v>11028</v>
      </c>
      <c r="O5464">
        <v>0.84</v>
      </c>
      <c r="P5464">
        <v>4</v>
      </c>
      <c r="Q5464" t="s">
        <v>11031</v>
      </c>
      <c r="R5464">
        <v>0.36</v>
      </c>
      <c r="S5464" t="s">
        <v>11034</v>
      </c>
      <c r="T5464" t="s">
        <v>11037</v>
      </c>
      <c r="U5464">
        <v>0</v>
      </c>
      <c r="V5464">
        <v>0</v>
      </c>
    </row>
    <row r="5465" spans="1:22">
      <c r="A5465" t="s">
        <v>5519</v>
      </c>
      <c r="B5465" t="s">
        <v>10066</v>
      </c>
      <c r="C5465" t="s">
        <v>10064</v>
      </c>
      <c r="D5465" s="10">
        <v>44718</v>
      </c>
      <c r="E5465" s="10">
        <v>44736</v>
      </c>
      <c r="F5465" s="10">
        <v>44736</v>
      </c>
      <c r="G5465" t="s">
        <v>10068</v>
      </c>
      <c r="H5465" t="s">
        <v>10082</v>
      </c>
      <c r="I5465" t="s">
        <v>10721</v>
      </c>
      <c r="J5465" t="s">
        <v>11026</v>
      </c>
      <c r="K5465">
        <v>35573.74</v>
      </c>
      <c r="L5465">
        <v>4861.93</v>
      </c>
      <c r="M5465">
        <v>4321.94</v>
      </c>
      <c r="N5465" t="s">
        <v>11028</v>
      </c>
      <c r="O5465">
        <v>0.43</v>
      </c>
      <c r="P5465">
        <v>2</v>
      </c>
      <c r="Q5465" t="s">
        <v>11030</v>
      </c>
      <c r="R5465">
        <v>0.09</v>
      </c>
      <c r="S5465" t="s">
        <v>11035</v>
      </c>
      <c r="T5465" t="s">
        <v>11037</v>
      </c>
      <c r="U5465">
        <v>0</v>
      </c>
      <c r="V5465">
        <v>0</v>
      </c>
    </row>
    <row r="5466" spans="1:22">
      <c r="A5466" t="s">
        <v>5520</v>
      </c>
      <c r="B5466" t="s">
        <v>10064</v>
      </c>
      <c r="C5466" t="s">
        <v>10066</v>
      </c>
      <c r="D5466" s="10">
        <v>44197</v>
      </c>
      <c r="E5466" s="10">
        <v>44206</v>
      </c>
      <c r="F5466" s="10">
        <v>44209</v>
      </c>
      <c r="G5466" t="s">
        <v>10070</v>
      </c>
      <c r="H5466" t="s">
        <v>10085</v>
      </c>
      <c r="I5466" t="s">
        <v>10558</v>
      </c>
      <c r="J5466" t="s">
        <v>11022</v>
      </c>
      <c r="K5466">
        <v>7058.2</v>
      </c>
      <c r="L5466">
        <v>2181.29</v>
      </c>
      <c r="M5466">
        <v>3322.21</v>
      </c>
      <c r="O5466">
        <v>0.57</v>
      </c>
      <c r="P5466">
        <v>1</v>
      </c>
      <c r="Q5466" t="s">
        <v>11032</v>
      </c>
      <c r="R5466">
        <v>0.8100000000000001</v>
      </c>
      <c r="S5466" t="s">
        <v>11034</v>
      </c>
      <c r="T5466" t="s">
        <v>11039</v>
      </c>
      <c r="U5466">
        <v>3</v>
      </c>
      <c r="V5466">
        <v>1</v>
      </c>
    </row>
    <row r="5467" spans="1:22">
      <c r="A5467" t="s">
        <v>5521</v>
      </c>
      <c r="B5467" t="s">
        <v>10061</v>
      </c>
      <c r="C5467" t="s">
        <v>10066</v>
      </c>
      <c r="D5467" s="10">
        <v>45181</v>
      </c>
      <c r="E5467" s="10">
        <v>45200</v>
      </c>
      <c r="F5467" s="10">
        <v>45200</v>
      </c>
      <c r="G5467" t="s">
        <v>10067</v>
      </c>
      <c r="H5467" t="s">
        <v>10111</v>
      </c>
      <c r="I5467" t="s">
        <v>10532</v>
      </c>
      <c r="J5467" t="s">
        <v>11026</v>
      </c>
      <c r="K5467">
        <v>36134.87</v>
      </c>
      <c r="L5467">
        <v>1841.75</v>
      </c>
      <c r="M5467">
        <v>1725.72</v>
      </c>
      <c r="N5467" t="s">
        <v>11028</v>
      </c>
      <c r="O5467">
        <v>0.61</v>
      </c>
      <c r="P5467">
        <v>3</v>
      </c>
      <c r="Q5467" t="s">
        <v>11031</v>
      </c>
      <c r="R5467">
        <v>0.76</v>
      </c>
      <c r="S5467" t="s">
        <v>11034</v>
      </c>
      <c r="T5467" t="s">
        <v>11037</v>
      </c>
      <c r="U5467">
        <v>0</v>
      </c>
      <c r="V5467">
        <v>0</v>
      </c>
    </row>
    <row r="5468" spans="1:22">
      <c r="A5468" t="s">
        <v>5522</v>
      </c>
      <c r="B5468" t="s">
        <v>10062</v>
      </c>
      <c r="C5468" t="s">
        <v>10060</v>
      </c>
      <c r="D5468" s="10">
        <v>45159</v>
      </c>
      <c r="E5468" s="10">
        <v>45175</v>
      </c>
      <c r="F5468" s="10">
        <v>45175</v>
      </c>
      <c r="G5468" t="s">
        <v>10070</v>
      </c>
      <c r="H5468" t="s">
        <v>10084</v>
      </c>
      <c r="I5468" t="s">
        <v>10179</v>
      </c>
      <c r="J5468" t="s">
        <v>11023</v>
      </c>
      <c r="K5468">
        <v>39222.05</v>
      </c>
      <c r="L5468">
        <v>121.27</v>
      </c>
      <c r="M5468">
        <v>8529.99</v>
      </c>
      <c r="O5468">
        <v>0.49</v>
      </c>
      <c r="P5468">
        <v>3</v>
      </c>
      <c r="Q5468" t="s">
        <v>11032</v>
      </c>
      <c r="R5468">
        <v>0.21</v>
      </c>
      <c r="S5468" t="s">
        <v>11035</v>
      </c>
      <c r="T5468" t="s">
        <v>11037</v>
      </c>
      <c r="U5468">
        <v>0</v>
      </c>
      <c r="V5468">
        <v>0</v>
      </c>
    </row>
    <row r="5469" spans="1:22">
      <c r="A5469" t="s">
        <v>5523</v>
      </c>
      <c r="B5469" t="s">
        <v>10066</v>
      </c>
      <c r="C5469" t="s">
        <v>10057</v>
      </c>
      <c r="D5469" s="10">
        <v>45172</v>
      </c>
      <c r="E5469" s="10">
        <v>45185</v>
      </c>
      <c r="F5469" s="10">
        <v>45185</v>
      </c>
      <c r="G5469" t="s">
        <v>10068</v>
      </c>
      <c r="H5469" t="s">
        <v>10080</v>
      </c>
      <c r="I5469" t="s">
        <v>10217</v>
      </c>
      <c r="J5469" t="s">
        <v>11026</v>
      </c>
      <c r="K5469">
        <v>33757.48</v>
      </c>
      <c r="L5469">
        <v>4149.27</v>
      </c>
      <c r="M5469">
        <v>2802.94</v>
      </c>
      <c r="O5469">
        <v>0.52</v>
      </c>
      <c r="P5469">
        <v>1</v>
      </c>
      <c r="Q5469" t="s">
        <v>11030</v>
      </c>
      <c r="R5469">
        <v>0.5600000000000001</v>
      </c>
      <c r="S5469" t="s">
        <v>11034</v>
      </c>
      <c r="T5469" t="s">
        <v>11037</v>
      </c>
      <c r="U5469">
        <v>0</v>
      </c>
      <c r="V5469">
        <v>0</v>
      </c>
    </row>
    <row r="5470" spans="1:22">
      <c r="A5470" t="s">
        <v>5524</v>
      </c>
      <c r="B5470" t="s">
        <v>10063</v>
      </c>
      <c r="C5470" t="s">
        <v>10060</v>
      </c>
      <c r="D5470" s="10">
        <v>44855</v>
      </c>
      <c r="E5470" s="10">
        <v>44883</v>
      </c>
      <c r="F5470" s="10">
        <v>44883</v>
      </c>
      <c r="G5470" t="s">
        <v>10070</v>
      </c>
      <c r="H5470" t="s">
        <v>10093</v>
      </c>
      <c r="I5470" t="s">
        <v>10187</v>
      </c>
      <c r="J5470" t="s">
        <v>11022</v>
      </c>
      <c r="K5470">
        <v>19023</v>
      </c>
      <c r="L5470">
        <v>2553.6</v>
      </c>
      <c r="M5470">
        <v>5301.86</v>
      </c>
      <c r="N5470" t="s">
        <v>11028</v>
      </c>
      <c r="O5470">
        <v>0.77</v>
      </c>
      <c r="P5470">
        <v>3</v>
      </c>
      <c r="Q5470" t="s">
        <v>11032</v>
      </c>
      <c r="R5470">
        <v>0.89</v>
      </c>
      <c r="S5470" t="s">
        <v>11034</v>
      </c>
      <c r="T5470" t="s">
        <v>11038</v>
      </c>
      <c r="U5470">
        <v>0</v>
      </c>
      <c r="V5470">
        <v>0</v>
      </c>
    </row>
    <row r="5471" spans="1:22">
      <c r="A5471" t="s">
        <v>5525</v>
      </c>
      <c r="B5471" t="s">
        <v>10062</v>
      </c>
      <c r="C5471" t="s">
        <v>10066</v>
      </c>
      <c r="D5471" s="10">
        <v>43860</v>
      </c>
      <c r="E5471" s="10">
        <v>43874</v>
      </c>
      <c r="F5471" s="10">
        <v>43874</v>
      </c>
      <c r="G5471" t="s">
        <v>10068</v>
      </c>
      <c r="H5471" t="s">
        <v>10120</v>
      </c>
      <c r="I5471" t="s">
        <v>10738</v>
      </c>
      <c r="J5471" t="s">
        <v>11024</v>
      </c>
      <c r="K5471">
        <v>8982.23</v>
      </c>
      <c r="L5471">
        <v>629.58</v>
      </c>
      <c r="M5471">
        <v>6573.92</v>
      </c>
      <c r="O5471">
        <v>0.74</v>
      </c>
      <c r="P5471">
        <v>4</v>
      </c>
      <c r="Q5471" t="s">
        <v>11030</v>
      </c>
      <c r="R5471">
        <v>0.3</v>
      </c>
      <c r="S5471" t="s">
        <v>11035</v>
      </c>
      <c r="T5471" t="s">
        <v>11040</v>
      </c>
      <c r="U5471">
        <v>0</v>
      </c>
      <c r="V5471">
        <v>0</v>
      </c>
    </row>
    <row r="5472" spans="1:22">
      <c r="A5472" t="s">
        <v>5526</v>
      </c>
      <c r="B5472" t="s">
        <v>10058</v>
      </c>
      <c r="C5472" t="s">
        <v>10063</v>
      </c>
      <c r="D5472" s="10">
        <v>43535</v>
      </c>
      <c r="E5472" s="10">
        <v>43555</v>
      </c>
      <c r="F5472" s="10">
        <v>43561</v>
      </c>
      <c r="G5472" t="s">
        <v>10068</v>
      </c>
      <c r="H5472" t="s">
        <v>10105</v>
      </c>
      <c r="I5472" t="s">
        <v>10622</v>
      </c>
      <c r="J5472" t="s">
        <v>11025</v>
      </c>
      <c r="K5472">
        <v>49873.89</v>
      </c>
      <c r="L5472">
        <v>2059.21</v>
      </c>
      <c r="M5472">
        <v>2898.54</v>
      </c>
      <c r="O5472">
        <v>0.53</v>
      </c>
      <c r="P5472">
        <v>3</v>
      </c>
      <c r="Q5472" t="s">
        <v>11032</v>
      </c>
      <c r="R5472">
        <v>0.63</v>
      </c>
      <c r="S5472" t="s">
        <v>11033</v>
      </c>
      <c r="T5472" t="s">
        <v>11041</v>
      </c>
      <c r="U5472">
        <v>6</v>
      </c>
      <c r="V5472">
        <v>2</v>
      </c>
    </row>
    <row r="5473" spans="1:22">
      <c r="A5473" t="s">
        <v>5527</v>
      </c>
      <c r="B5473" t="s">
        <v>10058</v>
      </c>
      <c r="C5473" t="s">
        <v>10060</v>
      </c>
      <c r="D5473" s="10">
        <v>43630</v>
      </c>
      <c r="E5473" s="10">
        <v>43652</v>
      </c>
      <c r="F5473" s="10">
        <v>43653</v>
      </c>
      <c r="G5473" t="s">
        <v>10069</v>
      </c>
      <c r="H5473" t="s">
        <v>10075</v>
      </c>
      <c r="I5473" t="s">
        <v>10845</v>
      </c>
      <c r="J5473" t="s">
        <v>11024</v>
      </c>
      <c r="K5473">
        <v>24646.23</v>
      </c>
      <c r="L5473">
        <v>2295.11</v>
      </c>
      <c r="M5473">
        <v>4264.79</v>
      </c>
      <c r="O5473">
        <v>0.88</v>
      </c>
      <c r="P5473">
        <v>3</v>
      </c>
      <c r="Q5473" t="s">
        <v>11030</v>
      </c>
      <c r="R5473">
        <v>0.22</v>
      </c>
      <c r="S5473" t="s">
        <v>11034</v>
      </c>
      <c r="T5473" t="s">
        <v>11038</v>
      </c>
      <c r="U5473">
        <v>1</v>
      </c>
      <c r="V5473">
        <v>1</v>
      </c>
    </row>
    <row r="5474" spans="1:22">
      <c r="A5474" t="s">
        <v>5528</v>
      </c>
      <c r="B5474" t="s">
        <v>10064</v>
      </c>
      <c r="C5474" t="s">
        <v>10062</v>
      </c>
      <c r="D5474" s="10">
        <v>44725</v>
      </c>
      <c r="E5474" s="10">
        <v>44749</v>
      </c>
      <c r="F5474" s="10">
        <v>44749</v>
      </c>
      <c r="G5474" t="s">
        <v>10069</v>
      </c>
      <c r="H5474" t="s">
        <v>10084</v>
      </c>
      <c r="I5474" t="s">
        <v>10400</v>
      </c>
      <c r="J5474" t="s">
        <v>11024</v>
      </c>
      <c r="K5474">
        <v>45311.06</v>
      </c>
      <c r="L5474">
        <v>3967.14</v>
      </c>
      <c r="M5474">
        <v>2416.18</v>
      </c>
      <c r="N5474" t="s">
        <v>11028</v>
      </c>
      <c r="O5474">
        <v>0.6</v>
      </c>
      <c r="P5474">
        <v>1</v>
      </c>
      <c r="Q5474" t="s">
        <v>11030</v>
      </c>
      <c r="R5474">
        <v>0.18</v>
      </c>
      <c r="S5474" t="s">
        <v>11035</v>
      </c>
      <c r="T5474" t="s">
        <v>11037</v>
      </c>
      <c r="U5474">
        <v>0</v>
      </c>
      <c r="V5474">
        <v>0</v>
      </c>
    </row>
    <row r="5475" spans="1:22">
      <c r="A5475" t="s">
        <v>5529</v>
      </c>
      <c r="B5475" t="s">
        <v>10063</v>
      </c>
      <c r="C5475" t="s">
        <v>10066</v>
      </c>
      <c r="D5475" s="10">
        <v>44934</v>
      </c>
      <c r="E5475" s="10">
        <v>44955</v>
      </c>
      <c r="F5475" s="10">
        <v>44955</v>
      </c>
      <c r="G5475" t="s">
        <v>10070</v>
      </c>
      <c r="H5475" t="s">
        <v>10082</v>
      </c>
      <c r="I5475" t="s">
        <v>10478</v>
      </c>
      <c r="J5475" t="s">
        <v>11022</v>
      </c>
      <c r="K5475">
        <v>28289.73</v>
      </c>
      <c r="L5475">
        <v>279.52</v>
      </c>
      <c r="M5475">
        <v>1463.43</v>
      </c>
      <c r="N5475" t="s">
        <v>11028</v>
      </c>
      <c r="O5475">
        <v>0.95</v>
      </c>
      <c r="P5475">
        <v>2</v>
      </c>
      <c r="Q5475" t="s">
        <v>11032</v>
      </c>
      <c r="R5475">
        <v>0.1</v>
      </c>
      <c r="S5475" t="s">
        <v>11033</v>
      </c>
      <c r="T5475" t="s">
        <v>11042</v>
      </c>
      <c r="U5475">
        <v>0</v>
      </c>
      <c r="V5475">
        <v>0</v>
      </c>
    </row>
    <row r="5476" spans="1:22">
      <c r="A5476" t="s">
        <v>5530</v>
      </c>
      <c r="B5476" t="s">
        <v>10057</v>
      </c>
      <c r="C5476" t="s">
        <v>10066</v>
      </c>
      <c r="D5476" s="10">
        <v>45128</v>
      </c>
      <c r="E5476" s="10">
        <v>45153</v>
      </c>
      <c r="F5476" s="10">
        <v>45153</v>
      </c>
      <c r="G5476" t="s">
        <v>10068</v>
      </c>
      <c r="H5476" t="s">
        <v>10118</v>
      </c>
      <c r="I5476" t="s">
        <v>10976</v>
      </c>
      <c r="J5476" t="s">
        <v>11021</v>
      </c>
      <c r="K5476">
        <v>14684.4</v>
      </c>
      <c r="L5476">
        <v>590.97</v>
      </c>
      <c r="M5476">
        <v>7510.35</v>
      </c>
      <c r="O5476">
        <v>0.55</v>
      </c>
      <c r="P5476">
        <v>2</v>
      </c>
      <c r="Q5476" t="s">
        <v>11031</v>
      </c>
      <c r="R5476">
        <v>0.84</v>
      </c>
      <c r="S5476" t="s">
        <v>11034</v>
      </c>
      <c r="T5476" t="s">
        <v>11040</v>
      </c>
      <c r="U5476">
        <v>0</v>
      </c>
      <c r="V5476">
        <v>0</v>
      </c>
    </row>
    <row r="5477" spans="1:22">
      <c r="A5477" t="s">
        <v>5531</v>
      </c>
      <c r="B5477" t="s">
        <v>10063</v>
      </c>
      <c r="C5477" t="s">
        <v>10064</v>
      </c>
      <c r="D5477" s="10">
        <v>43827</v>
      </c>
      <c r="E5477" s="10">
        <v>43852</v>
      </c>
      <c r="F5477" s="10">
        <v>43852</v>
      </c>
      <c r="G5477" t="s">
        <v>10068</v>
      </c>
      <c r="H5477" t="s">
        <v>10116</v>
      </c>
      <c r="I5477" t="s">
        <v>10485</v>
      </c>
      <c r="J5477" t="s">
        <v>11024</v>
      </c>
      <c r="K5477">
        <v>43716.17</v>
      </c>
      <c r="L5477">
        <v>4013.52</v>
      </c>
      <c r="M5477">
        <v>1325.75</v>
      </c>
      <c r="O5477">
        <v>0.85</v>
      </c>
      <c r="P5477">
        <v>0</v>
      </c>
      <c r="Q5477" t="s">
        <v>11032</v>
      </c>
      <c r="R5477">
        <v>0.85</v>
      </c>
      <c r="S5477" t="s">
        <v>11035</v>
      </c>
      <c r="T5477" t="s">
        <v>11042</v>
      </c>
      <c r="U5477">
        <v>0</v>
      </c>
      <c r="V5477">
        <v>0</v>
      </c>
    </row>
    <row r="5478" spans="1:22">
      <c r="A5478" t="s">
        <v>5532</v>
      </c>
      <c r="B5478" t="s">
        <v>10060</v>
      </c>
      <c r="C5478" t="s">
        <v>10063</v>
      </c>
      <c r="D5478" s="10">
        <v>45451</v>
      </c>
      <c r="E5478" s="10">
        <v>45467</v>
      </c>
      <c r="F5478" s="10">
        <v>45470</v>
      </c>
      <c r="G5478" t="s">
        <v>10069</v>
      </c>
      <c r="H5478" t="s">
        <v>10103</v>
      </c>
      <c r="I5478" t="s">
        <v>10305</v>
      </c>
      <c r="J5478" t="s">
        <v>11021</v>
      </c>
      <c r="K5478">
        <v>31362.83</v>
      </c>
      <c r="L5478">
        <v>2532.11</v>
      </c>
      <c r="M5478">
        <v>3773.48</v>
      </c>
      <c r="O5478">
        <v>0.62</v>
      </c>
      <c r="P5478">
        <v>1</v>
      </c>
      <c r="Q5478" t="s">
        <v>11031</v>
      </c>
      <c r="R5478">
        <v>0.22</v>
      </c>
      <c r="S5478" t="s">
        <v>11034</v>
      </c>
      <c r="T5478" t="s">
        <v>11036</v>
      </c>
      <c r="U5478">
        <v>3</v>
      </c>
      <c r="V5478">
        <v>1</v>
      </c>
    </row>
    <row r="5479" spans="1:22">
      <c r="A5479" t="s">
        <v>5533</v>
      </c>
      <c r="B5479" t="s">
        <v>10058</v>
      </c>
      <c r="C5479" t="s">
        <v>10063</v>
      </c>
      <c r="D5479" s="10">
        <v>44048</v>
      </c>
      <c r="E5479" s="10">
        <v>44067</v>
      </c>
      <c r="F5479" s="10">
        <v>44071</v>
      </c>
      <c r="G5479" t="s">
        <v>10067</v>
      </c>
      <c r="H5479" t="s">
        <v>10109</v>
      </c>
      <c r="I5479" t="s">
        <v>10715</v>
      </c>
      <c r="J5479" t="s">
        <v>11023</v>
      </c>
      <c r="K5479">
        <v>30105.11</v>
      </c>
      <c r="L5479">
        <v>4602.05</v>
      </c>
      <c r="M5479">
        <v>5311.97</v>
      </c>
      <c r="O5479">
        <v>0.61</v>
      </c>
      <c r="P5479">
        <v>2</v>
      </c>
      <c r="Q5479" t="s">
        <v>11031</v>
      </c>
      <c r="R5479">
        <v>0.7</v>
      </c>
      <c r="S5479" t="s">
        <v>11035</v>
      </c>
      <c r="T5479" t="s">
        <v>11037</v>
      </c>
      <c r="U5479">
        <v>4</v>
      </c>
      <c r="V5479">
        <v>2</v>
      </c>
    </row>
    <row r="5480" spans="1:22">
      <c r="A5480" t="s">
        <v>5534</v>
      </c>
      <c r="B5480" t="s">
        <v>10063</v>
      </c>
      <c r="C5480" t="s">
        <v>10059</v>
      </c>
      <c r="D5480" s="10">
        <v>44866</v>
      </c>
      <c r="E5480" s="10">
        <v>44894</v>
      </c>
      <c r="F5480" s="10">
        <v>44896</v>
      </c>
      <c r="G5480" t="s">
        <v>10070</v>
      </c>
      <c r="H5480" t="s">
        <v>10118</v>
      </c>
      <c r="I5480" t="s">
        <v>10139</v>
      </c>
      <c r="J5480" t="s">
        <v>11021</v>
      </c>
      <c r="K5480">
        <v>32784.61</v>
      </c>
      <c r="L5480">
        <v>3368.65</v>
      </c>
      <c r="M5480">
        <v>3044.85</v>
      </c>
      <c r="O5480">
        <v>0.79</v>
      </c>
      <c r="P5480">
        <v>4</v>
      </c>
      <c r="Q5480" t="s">
        <v>11032</v>
      </c>
      <c r="R5480">
        <v>0.22</v>
      </c>
      <c r="S5480" t="s">
        <v>11033</v>
      </c>
      <c r="T5480" t="s">
        <v>11042</v>
      </c>
      <c r="U5480">
        <v>2</v>
      </c>
      <c r="V5480">
        <v>1</v>
      </c>
    </row>
    <row r="5481" spans="1:22">
      <c r="A5481" t="s">
        <v>5535</v>
      </c>
      <c r="B5481" t="s">
        <v>10057</v>
      </c>
      <c r="C5481" t="s">
        <v>10061</v>
      </c>
      <c r="D5481" s="10">
        <v>44910</v>
      </c>
      <c r="E5481" s="10">
        <v>44940</v>
      </c>
      <c r="F5481" s="10">
        <v>44941</v>
      </c>
      <c r="G5481" t="s">
        <v>10070</v>
      </c>
      <c r="H5481" t="s">
        <v>10115</v>
      </c>
      <c r="I5481" t="s">
        <v>10249</v>
      </c>
      <c r="J5481" t="s">
        <v>11025</v>
      </c>
      <c r="K5481">
        <v>21828.94</v>
      </c>
      <c r="L5481">
        <v>1832.09</v>
      </c>
      <c r="M5481">
        <v>5834.57</v>
      </c>
      <c r="O5481">
        <v>0.87</v>
      </c>
      <c r="P5481">
        <v>5</v>
      </c>
      <c r="Q5481" t="s">
        <v>11032</v>
      </c>
      <c r="R5481">
        <v>0.75</v>
      </c>
      <c r="S5481" t="s">
        <v>11034</v>
      </c>
      <c r="T5481" t="s">
        <v>11040</v>
      </c>
      <c r="U5481">
        <v>1</v>
      </c>
      <c r="V5481">
        <v>1</v>
      </c>
    </row>
    <row r="5482" spans="1:22">
      <c r="A5482" t="s">
        <v>5536</v>
      </c>
      <c r="B5482" t="s">
        <v>10064</v>
      </c>
      <c r="C5482" t="s">
        <v>10058</v>
      </c>
      <c r="D5482" s="10">
        <v>43658</v>
      </c>
      <c r="E5482" s="10">
        <v>43674</v>
      </c>
      <c r="F5482" s="10">
        <v>43674</v>
      </c>
      <c r="G5482" t="s">
        <v>10068</v>
      </c>
      <c r="H5482" t="s">
        <v>10071</v>
      </c>
      <c r="I5482" t="s">
        <v>10918</v>
      </c>
      <c r="J5482" t="s">
        <v>11021</v>
      </c>
      <c r="K5482">
        <v>45356.02</v>
      </c>
      <c r="L5482">
        <v>2007.66</v>
      </c>
      <c r="M5482">
        <v>7737.35</v>
      </c>
      <c r="O5482">
        <v>0.74</v>
      </c>
      <c r="P5482">
        <v>4</v>
      </c>
      <c r="Q5482" t="s">
        <v>11031</v>
      </c>
      <c r="R5482">
        <v>0.89</v>
      </c>
      <c r="S5482" t="s">
        <v>11034</v>
      </c>
      <c r="T5482" t="s">
        <v>11040</v>
      </c>
      <c r="U5482">
        <v>0</v>
      </c>
      <c r="V5482">
        <v>0</v>
      </c>
    </row>
    <row r="5483" spans="1:22">
      <c r="A5483" t="s">
        <v>5537</v>
      </c>
      <c r="B5483" t="s">
        <v>10057</v>
      </c>
      <c r="C5483" t="s">
        <v>10065</v>
      </c>
      <c r="D5483" s="10">
        <v>44458</v>
      </c>
      <c r="E5483" s="10">
        <v>44469</v>
      </c>
      <c r="F5483" s="10">
        <v>44469</v>
      </c>
      <c r="G5483" t="s">
        <v>10067</v>
      </c>
      <c r="H5483" t="s">
        <v>10072</v>
      </c>
      <c r="I5483" t="s">
        <v>10293</v>
      </c>
      <c r="J5483" t="s">
        <v>11023</v>
      </c>
      <c r="K5483">
        <v>2136.11</v>
      </c>
      <c r="L5483">
        <v>4134.83</v>
      </c>
      <c r="M5483">
        <v>7487.8</v>
      </c>
      <c r="O5483">
        <v>0.9</v>
      </c>
      <c r="P5483">
        <v>1</v>
      </c>
      <c r="Q5483" t="s">
        <v>11032</v>
      </c>
      <c r="R5483">
        <v>0.75</v>
      </c>
      <c r="S5483" t="s">
        <v>11035</v>
      </c>
      <c r="T5483" t="s">
        <v>11037</v>
      </c>
      <c r="U5483">
        <v>0</v>
      </c>
      <c r="V5483">
        <v>0</v>
      </c>
    </row>
    <row r="5484" spans="1:22">
      <c r="A5484" t="s">
        <v>5538</v>
      </c>
      <c r="B5484" t="s">
        <v>10061</v>
      </c>
      <c r="C5484" t="s">
        <v>10065</v>
      </c>
      <c r="D5484" s="10">
        <v>43628</v>
      </c>
      <c r="E5484" s="10">
        <v>43656</v>
      </c>
      <c r="F5484" s="10">
        <v>43659</v>
      </c>
      <c r="G5484" t="s">
        <v>10068</v>
      </c>
      <c r="H5484" t="s">
        <v>10117</v>
      </c>
      <c r="I5484" t="s">
        <v>10950</v>
      </c>
      <c r="J5484" t="s">
        <v>11022</v>
      </c>
      <c r="K5484">
        <v>14716.25</v>
      </c>
      <c r="L5484">
        <v>3217.1</v>
      </c>
      <c r="M5484">
        <v>1555.41</v>
      </c>
      <c r="O5484">
        <v>0.59</v>
      </c>
      <c r="P5484">
        <v>1</v>
      </c>
      <c r="Q5484" t="s">
        <v>11030</v>
      </c>
      <c r="R5484">
        <v>0.45</v>
      </c>
      <c r="S5484" t="s">
        <v>11034</v>
      </c>
      <c r="T5484" t="s">
        <v>11040</v>
      </c>
      <c r="U5484">
        <v>3</v>
      </c>
      <c r="V5484">
        <v>1</v>
      </c>
    </row>
    <row r="5485" spans="1:22">
      <c r="A5485" t="s">
        <v>5539</v>
      </c>
      <c r="B5485" t="s">
        <v>10063</v>
      </c>
      <c r="C5485" t="s">
        <v>10062</v>
      </c>
      <c r="D5485" s="10">
        <v>44289</v>
      </c>
      <c r="E5485" s="10">
        <v>44317</v>
      </c>
      <c r="F5485" s="10">
        <v>44321</v>
      </c>
      <c r="G5485" t="s">
        <v>10069</v>
      </c>
      <c r="H5485" t="s">
        <v>10078</v>
      </c>
      <c r="I5485" t="s">
        <v>10177</v>
      </c>
      <c r="J5485" t="s">
        <v>11021</v>
      </c>
      <c r="K5485">
        <v>12473.71</v>
      </c>
      <c r="L5485">
        <v>2909.17</v>
      </c>
      <c r="M5485">
        <v>4909.43</v>
      </c>
      <c r="N5485" t="s">
        <v>11028</v>
      </c>
      <c r="O5485">
        <v>0.62</v>
      </c>
      <c r="P5485">
        <v>1</v>
      </c>
      <c r="Q5485" t="s">
        <v>11032</v>
      </c>
      <c r="R5485">
        <v>0.66</v>
      </c>
      <c r="S5485" t="s">
        <v>11034</v>
      </c>
      <c r="T5485" t="s">
        <v>11036</v>
      </c>
      <c r="U5485">
        <v>4</v>
      </c>
      <c r="V5485">
        <v>2</v>
      </c>
    </row>
    <row r="5486" spans="1:22">
      <c r="A5486" t="s">
        <v>5540</v>
      </c>
      <c r="B5486" t="s">
        <v>10062</v>
      </c>
      <c r="C5486" t="s">
        <v>10059</v>
      </c>
      <c r="D5486" s="10">
        <v>44787</v>
      </c>
      <c r="E5486" s="10">
        <v>44807</v>
      </c>
      <c r="F5486" s="10">
        <v>44808</v>
      </c>
      <c r="G5486" t="s">
        <v>10069</v>
      </c>
      <c r="H5486" t="s">
        <v>10095</v>
      </c>
      <c r="I5486" t="s">
        <v>10714</v>
      </c>
      <c r="J5486" t="s">
        <v>11021</v>
      </c>
      <c r="K5486">
        <v>28663.59</v>
      </c>
      <c r="L5486">
        <v>4623.69</v>
      </c>
      <c r="M5486">
        <v>4591.91</v>
      </c>
      <c r="O5486">
        <v>0.46</v>
      </c>
      <c r="P5486">
        <v>3</v>
      </c>
      <c r="Q5486" t="s">
        <v>11030</v>
      </c>
      <c r="R5486">
        <v>0.22</v>
      </c>
      <c r="S5486" t="s">
        <v>11034</v>
      </c>
      <c r="T5486" t="s">
        <v>11038</v>
      </c>
      <c r="U5486">
        <v>1</v>
      </c>
      <c r="V5486">
        <v>1</v>
      </c>
    </row>
    <row r="5487" spans="1:22">
      <c r="A5487" t="s">
        <v>5541</v>
      </c>
      <c r="B5487" t="s">
        <v>10062</v>
      </c>
      <c r="C5487" t="s">
        <v>10063</v>
      </c>
      <c r="D5487" s="10">
        <v>45312</v>
      </c>
      <c r="E5487" s="10">
        <v>45341</v>
      </c>
      <c r="F5487" s="10">
        <v>45341</v>
      </c>
      <c r="G5487" t="s">
        <v>10067</v>
      </c>
      <c r="H5487" t="s">
        <v>10096</v>
      </c>
      <c r="I5487" t="s">
        <v>10427</v>
      </c>
      <c r="J5487" t="s">
        <v>11024</v>
      </c>
      <c r="K5487">
        <v>9123.41</v>
      </c>
      <c r="L5487">
        <v>2541.44</v>
      </c>
      <c r="M5487">
        <v>8357.139999999999</v>
      </c>
      <c r="N5487" t="s">
        <v>11028</v>
      </c>
      <c r="O5487">
        <v>0.79</v>
      </c>
      <c r="P5487">
        <v>2</v>
      </c>
      <c r="Q5487" t="s">
        <v>11032</v>
      </c>
      <c r="R5487">
        <v>0.04</v>
      </c>
      <c r="S5487" t="s">
        <v>11034</v>
      </c>
      <c r="T5487" t="s">
        <v>11041</v>
      </c>
      <c r="U5487">
        <v>0</v>
      </c>
      <c r="V5487">
        <v>0</v>
      </c>
    </row>
    <row r="5488" spans="1:22">
      <c r="A5488" t="s">
        <v>5542</v>
      </c>
      <c r="B5488" t="s">
        <v>10061</v>
      </c>
      <c r="C5488" t="s">
        <v>10058</v>
      </c>
      <c r="D5488" s="10">
        <v>43954</v>
      </c>
      <c r="E5488" s="10">
        <v>43980</v>
      </c>
      <c r="F5488" s="10">
        <v>43985</v>
      </c>
      <c r="G5488" t="s">
        <v>10068</v>
      </c>
      <c r="H5488" t="s">
        <v>10112</v>
      </c>
      <c r="I5488" t="s">
        <v>10850</v>
      </c>
      <c r="J5488" t="s">
        <v>11022</v>
      </c>
      <c r="K5488">
        <v>15289.47</v>
      </c>
      <c r="L5488">
        <v>4056.64</v>
      </c>
      <c r="M5488">
        <v>1911.71</v>
      </c>
      <c r="N5488" t="s">
        <v>11028</v>
      </c>
      <c r="O5488">
        <v>0.71</v>
      </c>
      <c r="P5488">
        <v>0</v>
      </c>
      <c r="Q5488" t="s">
        <v>11031</v>
      </c>
      <c r="R5488">
        <v>0.04</v>
      </c>
      <c r="S5488" t="s">
        <v>11035</v>
      </c>
      <c r="T5488" t="s">
        <v>11042</v>
      </c>
      <c r="U5488">
        <v>5</v>
      </c>
      <c r="V5488">
        <v>2</v>
      </c>
    </row>
    <row r="5489" spans="1:22">
      <c r="A5489" t="s">
        <v>5543</v>
      </c>
      <c r="B5489" t="s">
        <v>10059</v>
      </c>
      <c r="C5489" t="s">
        <v>10063</v>
      </c>
      <c r="D5489" s="10">
        <v>45252</v>
      </c>
      <c r="E5489" s="10">
        <v>45271</v>
      </c>
      <c r="F5489" s="10">
        <v>45275</v>
      </c>
      <c r="G5489" t="s">
        <v>10069</v>
      </c>
      <c r="H5489" t="s">
        <v>10090</v>
      </c>
      <c r="I5489" t="s">
        <v>10590</v>
      </c>
      <c r="J5489" t="s">
        <v>11022</v>
      </c>
      <c r="K5489">
        <v>10768.61</v>
      </c>
      <c r="L5489">
        <v>4145.59</v>
      </c>
      <c r="M5489">
        <v>6290.85</v>
      </c>
      <c r="N5489" t="s">
        <v>11028</v>
      </c>
      <c r="O5489">
        <v>0.8100000000000001</v>
      </c>
      <c r="P5489">
        <v>2</v>
      </c>
      <c r="Q5489" t="s">
        <v>11032</v>
      </c>
      <c r="R5489">
        <v>0.47</v>
      </c>
      <c r="S5489" t="s">
        <v>11035</v>
      </c>
      <c r="T5489" t="s">
        <v>11042</v>
      </c>
      <c r="U5489">
        <v>4</v>
      </c>
      <c r="V5489">
        <v>2</v>
      </c>
    </row>
    <row r="5490" spans="1:22">
      <c r="A5490" t="s">
        <v>5544</v>
      </c>
      <c r="B5490" t="s">
        <v>10057</v>
      </c>
      <c r="C5490" t="s">
        <v>10066</v>
      </c>
      <c r="D5490" s="10">
        <v>43928</v>
      </c>
      <c r="E5490" s="10">
        <v>43944</v>
      </c>
      <c r="F5490" s="10">
        <v>43944</v>
      </c>
      <c r="G5490" t="s">
        <v>10070</v>
      </c>
      <c r="H5490" t="s">
        <v>10082</v>
      </c>
      <c r="I5490" t="s">
        <v>10887</v>
      </c>
      <c r="J5490" t="s">
        <v>11026</v>
      </c>
      <c r="K5490">
        <v>45865.57</v>
      </c>
      <c r="L5490">
        <v>1989.41</v>
      </c>
      <c r="M5490">
        <v>1309.62</v>
      </c>
      <c r="O5490">
        <v>0.54</v>
      </c>
      <c r="P5490">
        <v>0</v>
      </c>
      <c r="Q5490" t="s">
        <v>11030</v>
      </c>
      <c r="R5490">
        <v>0.66</v>
      </c>
      <c r="S5490" t="s">
        <v>11035</v>
      </c>
      <c r="T5490" t="s">
        <v>11039</v>
      </c>
      <c r="U5490">
        <v>0</v>
      </c>
      <c r="V5490">
        <v>0</v>
      </c>
    </row>
    <row r="5491" spans="1:22">
      <c r="A5491" t="s">
        <v>5545</v>
      </c>
      <c r="B5491" t="s">
        <v>10057</v>
      </c>
      <c r="C5491" t="s">
        <v>10060</v>
      </c>
      <c r="D5491" s="10">
        <v>44136</v>
      </c>
      <c r="E5491" s="10">
        <v>44147</v>
      </c>
      <c r="F5491" s="10">
        <v>44147</v>
      </c>
      <c r="G5491" t="s">
        <v>10068</v>
      </c>
      <c r="H5491" t="s">
        <v>10093</v>
      </c>
      <c r="I5491" t="s">
        <v>10137</v>
      </c>
      <c r="J5491" t="s">
        <v>11021</v>
      </c>
      <c r="K5491">
        <v>17839.56</v>
      </c>
      <c r="L5491">
        <v>2021.14</v>
      </c>
      <c r="M5491">
        <v>4735.61</v>
      </c>
      <c r="O5491">
        <v>0.57</v>
      </c>
      <c r="P5491">
        <v>1</v>
      </c>
      <c r="Q5491" t="s">
        <v>11032</v>
      </c>
      <c r="R5491">
        <v>0.71</v>
      </c>
      <c r="S5491" t="s">
        <v>11035</v>
      </c>
      <c r="T5491" t="s">
        <v>11041</v>
      </c>
      <c r="U5491">
        <v>0</v>
      </c>
      <c r="V5491">
        <v>0</v>
      </c>
    </row>
    <row r="5492" spans="1:22">
      <c r="A5492" t="s">
        <v>5546</v>
      </c>
      <c r="B5492" t="s">
        <v>10066</v>
      </c>
      <c r="C5492" t="s">
        <v>10058</v>
      </c>
      <c r="D5492" s="10">
        <v>43626</v>
      </c>
      <c r="E5492" s="10">
        <v>43648</v>
      </c>
      <c r="F5492" s="10">
        <v>43652</v>
      </c>
      <c r="G5492" t="s">
        <v>10068</v>
      </c>
      <c r="H5492" t="s">
        <v>10084</v>
      </c>
      <c r="I5492" t="s">
        <v>10279</v>
      </c>
      <c r="J5492" t="s">
        <v>11021</v>
      </c>
      <c r="K5492">
        <v>32916.56</v>
      </c>
      <c r="L5492">
        <v>2231.85</v>
      </c>
      <c r="M5492">
        <v>4239.53</v>
      </c>
      <c r="N5492" t="s">
        <v>11028</v>
      </c>
      <c r="O5492">
        <v>0.64</v>
      </c>
      <c r="P5492">
        <v>1</v>
      </c>
      <c r="Q5492" t="s">
        <v>11031</v>
      </c>
      <c r="R5492">
        <v>0.37</v>
      </c>
      <c r="S5492" t="s">
        <v>11035</v>
      </c>
      <c r="T5492" t="s">
        <v>11041</v>
      </c>
      <c r="U5492">
        <v>4</v>
      </c>
      <c r="V5492">
        <v>2</v>
      </c>
    </row>
    <row r="5493" spans="1:22">
      <c r="A5493" t="s">
        <v>5547</v>
      </c>
      <c r="B5493" t="s">
        <v>10062</v>
      </c>
      <c r="C5493" t="s">
        <v>10059</v>
      </c>
      <c r="D5493" s="10">
        <v>45105</v>
      </c>
      <c r="E5493" s="10">
        <v>45114</v>
      </c>
      <c r="F5493" s="10">
        <v>45114</v>
      </c>
      <c r="G5493" t="s">
        <v>10069</v>
      </c>
      <c r="H5493" t="s">
        <v>10103</v>
      </c>
      <c r="I5493" t="s">
        <v>10466</v>
      </c>
      <c r="J5493" t="s">
        <v>11022</v>
      </c>
      <c r="K5493">
        <v>14142.03</v>
      </c>
      <c r="L5493">
        <v>1639.95</v>
      </c>
      <c r="M5493">
        <v>1144.45</v>
      </c>
      <c r="N5493" t="s">
        <v>11028</v>
      </c>
      <c r="O5493">
        <v>0.73</v>
      </c>
      <c r="P5493">
        <v>2</v>
      </c>
      <c r="Q5493" t="s">
        <v>11031</v>
      </c>
      <c r="R5493">
        <v>0.77</v>
      </c>
      <c r="S5493" t="s">
        <v>11034</v>
      </c>
      <c r="T5493" t="s">
        <v>11037</v>
      </c>
      <c r="U5493">
        <v>0</v>
      </c>
      <c r="V5493">
        <v>0</v>
      </c>
    </row>
    <row r="5494" spans="1:22">
      <c r="A5494" t="s">
        <v>5548</v>
      </c>
      <c r="B5494" t="s">
        <v>10057</v>
      </c>
      <c r="C5494" t="s">
        <v>10062</v>
      </c>
      <c r="D5494" s="10">
        <v>45230</v>
      </c>
      <c r="E5494" s="10">
        <v>45251</v>
      </c>
      <c r="F5494" s="10">
        <v>45252</v>
      </c>
      <c r="G5494" t="s">
        <v>10067</v>
      </c>
      <c r="H5494" t="s">
        <v>10097</v>
      </c>
      <c r="I5494" t="s">
        <v>10830</v>
      </c>
      <c r="J5494" t="s">
        <v>11021</v>
      </c>
      <c r="K5494">
        <v>20389.41</v>
      </c>
      <c r="L5494">
        <v>4726.55</v>
      </c>
      <c r="M5494">
        <v>2068.49</v>
      </c>
      <c r="N5494" t="s">
        <v>11028</v>
      </c>
      <c r="O5494">
        <v>0.9</v>
      </c>
      <c r="P5494">
        <v>5</v>
      </c>
      <c r="Q5494" t="s">
        <v>11032</v>
      </c>
      <c r="R5494">
        <v>0.98</v>
      </c>
      <c r="S5494" t="s">
        <v>11034</v>
      </c>
      <c r="T5494" t="s">
        <v>11038</v>
      </c>
      <c r="U5494">
        <v>1</v>
      </c>
      <c r="V5494">
        <v>1</v>
      </c>
    </row>
    <row r="5495" spans="1:22">
      <c r="A5495" t="s">
        <v>5549</v>
      </c>
      <c r="B5495" t="s">
        <v>10061</v>
      </c>
      <c r="C5495" t="s">
        <v>10063</v>
      </c>
      <c r="D5495" s="10">
        <v>45315</v>
      </c>
      <c r="E5495" s="10">
        <v>45327</v>
      </c>
      <c r="F5495" s="10">
        <v>45329</v>
      </c>
      <c r="G5495" t="s">
        <v>10067</v>
      </c>
      <c r="H5495" t="s">
        <v>10107</v>
      </c>
      <c r="I5495" t="s">
        <v>10802</v>
      </c>
      <c r="J5495" t="s">
        <v>11023</v>
      </c>
      <c r="K5495">
        <v>30325.49</v>
      </c>
      <c r="L5495">
        <v>691.15</v>
      </c>
      <c r="M5495">
        <v>7335.58</v>
      </c>
      <c r="O5495">
        <v>0.83</v>
      </c>
      <c r="P5495">
        <v>3</v>
      </c>
      <c r="Q5495" t="s">
        <v>11031</v>
      </c>
      <c r="R5495">
        <v>0.6</v>
      </c>
      <c r="S5495" t="s">
        <v>11034</v>
      </c>
      <c r="T5495" t="s">
        <v>11038</v>
      </c>
      <c r="U5495">
        <v>2</v>
      </c>
      <c r="V5495">
        <v>1</v>
      </c>
    </row>
    <row r="5496" spans="1:22">
      <c r="A5496" t="s">
        <v>5550</v>
      </c>
      <c r="B5496" t="s">
        <v>10062</v>
      </c>
      <c r="C5496" t="s">
        <v>10060</v>
      </c>
      <c r="D5496" s="10">
        <v>43689</v>
      </c>
      <c r="E5496" s="10">
        <v>43694</v>
      </c>
      <c r="F5496" s="10">
        <v>43698</v>
      </c>
      <c r="G5496" t="s">
        <v>10070</v>
      </c>
      <c r="H5496" t="s">
        <v>10082</v>
      </c>
      <c r="I5496" t="s">
        <v>10769</v>
      </c>
      <c r="J5496" t="s">
        <v>11021</v>
      </c>
      <c r="K5496">
        <v>25839.67</v>
      </c>
      <c r="L5496">
        <v>3481.77</v>
      </c>
      <c r="M5496">
        <v>4933.74</v>
      </c>
      <c r="O5496">
        <v>0.67</v>
      </c>
      <c r="P5496">
        <v>3</v>
      </c>
      <c r="Q5496" t="s">
        <v>11032</v>
      </c>
      <c r="R5496">
        <v>0.52</v>
      </c>
      <c r="S5496" t="s">
        <v>11034</v>
      </c>
      <c r="T5496" t="s">
        <v>11037</v>
      </c>
      <c r="U5496">
        <v>4</v>
      </c>
      <c r="V5496">
        <v>2</v>
      </c>
    </row>
    <row r="5497" spans="1:22">
      <c r="A5497" t="s">
        <v>5551</v>
      </c>
      <c r="B5497" t="s">
        <v>10060</v>
      </c>
      <c r="C5497" t="s">
        <v>10058</v>
      </c>
      <c r="D5497" s="10">
        <v>45545</v>
      </c>
      <c r="E5497" s="10">
        <v>45571</v>
      </c>
      <c r="F5497" s="10">
        <v>45577</v>
      </c>
      <c r="G5497" t="s">
        <v>10069</v>
      </c>
      <c r="H5497" t="s">
        <v>10120</v>
      </c>
      <c r="I5497" t="s">
        <v>10635</v>
      </c>
      <c r="J5497" t="s">
        <v>11024</v>
      </c>
      <c r="K5497">
        <v>43953.94</v>
      </c>
      <c r="L5497">
        <v>4212.18</v>
      </c>
      <c r="M5497">
        <v>3737.57</v>
      </c>
      <c r="O5497">
        <v>0.87</v>
      </c>
      <c r="P5497">
        <v>3</v>
      </c>
      <c r="Q5497" t="s">
        <v>11030</v>
      </c>
      <c r="R5497">
        <v>0.01</v>
      </c>
      <c r="S5497" t="s">
        <v>11034</v>
      </c>
      <c r="T5497" t="s">
        <v>11041</v>
      </c>
      <c r="U5497">
        <v>6</v>
      </c>
      <c r="V5497">
        <v>2</v>
      </c>
    </row>
    <row r="5498" spans="1:22">
      <c r="A5498" t="s">
        <v>5552</v>
      </c>
      <c r="B5498" t="s">
        <v>10061</v>
      </c>
      <c r="C5498" t="s">
        <v>10064</v>
      </c>
      <c r="D5498" s="10">
        <v>44505</v>
      </c>
      <c r="E5498" s="10">
        <v>44515</v>
      </c>
      <c r="F5498" s="10">
        <v>44515</v>
      </c>
      <c r="G5498" t="s">
        <v>10067</v>
      </c>
      <c r="H5498" t="s">
        <v>10119</v>
      </c>
      <c r="I5498" t="s">
        <v>10391</v>
      </c>
      <c r="J5498" t="s">
        <v>11024</v>
      </c>
      <c r="K5498">
        <v>45682.14</v>
      </c>
      <c r="L5498">
        <v>1410.63</v>
      </c>
      <c r="M5498">
        <v>9836.709999999999</v>
      </c>
      <c r="O5498">
        <v>0.93</v>
      </c>
      <c r="P5498">
        <v>2</v>
      </c>
      <c r="Q5498" t="s">
        <v>11030</v>
      </c>
      <c r="R5498">
        <v>0.2</v>
      </c>
      <c r="S5498" t="s">
        <v>11033</v>
      </c>
      <c r="T5498" t="s">
        <v>11036</v>
      </c>
      <c r="U5498">
        <v>0</v>
      </c>
      <c r="V5498">
        <v>0</v>
      </c>
    </row>
    <row r="5499" spans="1:22">
      <c r="A5499" t="s">
        <v>5553</v>
      </c>
      <c r="B5499" t="s">
        <v>10063</v>
      </c>
      <c r="C5499" t="s">
        <v>10060</v>
      </c>
      <c r="D5499" s="10">
        <v>44422</v>
      </c>
      <c r="E5499" s="10">
        <v>44444</v>
      </c>
      <c r="F5499" s="10">
        <v>44450</v>
      </c>
      <c r="G5499" t="s">
        <v>10068</v>
      </c>
      <c r="H5499" t="s">
        <v>10106</v>
      </c>
      <c r="I5499" t="s">
        <v>10238</v>
      </c>
      <c r="J5499" t="s">
        <v>11023</v>
      </c>
      <c r="K5499">
        <v>32373.67</v>
      </c>
      <c r="L5499">
        <v>2108.81</v>
      </c>
      <c r="M5499">
        <v>8458.85</v>
      </c>
      <c r="O5499">
        <v>0.8100000000000001</v>
      </c>
      <c r="P5499">
        <v>5</v>
      </c>
      <c r="Q5499" t="s">
        <v>11032</v>
      </c>
      <c r="R5499">
        <v>0.55</v>
      </c>
      <c r="S5499" t="s">
        <v>11035</v>
      </c>
      <c r="T5499" t="s">
        <v>11038</v>
      </c>
      <c r="U5499">
        <v>6</v>
      </c>
      <c r="V5499">
        <v>2</v>
      </c>
    </row>
    <row r="5500" spans="1:22">
      <c r="A5500" t="s">
        <v>5554</v>
      </c>
      <c r="B5500" t="s">
        <v>10063</v>
      </c>
      <c r="C5500" t="s">
        <v>10065</v>
      </c>
      <c r="D5500" s="10">
        <v>44417</v>
      </c>
      <c r="E5500" s="10">
        <v>44422</v>
      </c>
      <c r="F5500" s="10">
        <v>44422</v>
      </c>
      <c r="G5500" t="s">
        <v>10068</v>
      </c>
      <c r="H5500" t="s">
        <v>10079</v>
      </c>
      <c r="I5500" t="s">
        <v>10679</v>
      </c>
      <c r="J5500" t="s">
        <v>11026</v>
      </c>
      <c r="K5500">
        <v>14511.08</v>
      </c>
      <c r="L5500">
        <v>3249.33</v>
      </c>
      <c r="M5500">
        <v>1811.78</v>
      </c>
      <c r="N5500" t="s">
        <v>11028</v>
      </c>
      <c r="O5500">
        <v>0.52</v>
      </c>
      <c r="P5500">
        <v>5</v>
      </c>
      <c r="Q5500" t="s">
        <v>11032</v>
      </c>
      <c r="R5500">
        <v>0.6899999999999999</v>
      </c>
      <c r="S5500" t="s">
        <v>11034</v>
      </c>
      <c r="T5500" t="s">
        <v>11037</v>
      </c>
      <c r="U5500">
        <v>0</v>
      </c>
      <c r="V5500">
        <v>0</v>
      </c>
    </row>
    <row r="5501" spans="1:22">
      <c r="A5501" t="s">
        <v>5555</v>
      </c>
      <c r="B5501" t="s">
        <v>10058</v>
      </c>
      <c r="C5501" t="s">
        <v>10060</v>
      </c>
      <c r="D5501" s="10">
        <v>44943</v>
      </c>
      <c r="E5501" s="10">
        <v>44972</v>
      </c>
      <c r="F5501" s="10">
        <v>44974</v>
      </c>
      <c r="G5501" t="s">
        <v>10070</v>
      </c>
      <c r="H5501" t="s">
        <v>10114</v>
      </c>
      <c r="I5501" t="s">
        <v>10456</v>
      </c>
      <c r="J5501" t="s">
        <v>11026</v>
      </c>
      <c r="K5501">
        <v>20652.31</v>
      </c>
      <c r="L5501">
        <v>1550.36</v>
      </c>
      <c r="M5501">
        <v>1146.13</v>
      </c>
      <c r="O5501">
        <v>0.71</v>
      </c>
      <c r="P5501">
        <v>2</v>
      </c>
      <c r="Q5501" t="s">
        <v>11030</v>
      </c>
      <c r="R5501">
        <v>0.65</v>
      </c>
      <c r="S5501" t="s">
        <v>11034</v>
      </c>
      <c r="T5501" t="s">
        <v>11036</v>
      </c>
      <c r="U5501">
        <v>2</v>
      </c>
      <c r="V5501">
        <v>1</v>
      </c>
    </row>
    <row r="5502" spans="1:22">
      <c r="A5502" t="s">
        <v>5556</v>
      </c>
      <c r="B5502" t="s">
        <v>10063</v>
      </c>
      <c r="C5502" t="s">
        <v>10065</v>
      </c>
      <c r="D5502" s="10">
        <v>44447</v>
      </c>
      <c r="E5502" s="10">
        <v>44471</v>
      </c>
      <c r="F5502" s="10">
        <v>44472</v>
      </c>
      <c r="G5502" t="s">
        <v>10070</v>
      </c>
      <c r="H5502" t="s">
        <v>10099</v>
      </c>
      <c r="I5502" t="s">
        <v>10600</v>
      </c>
      <c r="J5502" t="s">
        <v>11023</v>
      </c>
      <c r="K5502">
        <v>48300.3</v>
      </c>
      <c r="L5502">
        <v>4173.67</v>
      </c>
      <c r="M5502">
        <v>9610.9</v>
      </c>
      <c r="O5502">
        <v>0.83</v>
      </c>
      <c r="P5502">
        <v>2</v>
      </c>
      <c r="Q5502" t="s">
        <v>11031</v>
      </c>
      <c r="R5502">
        <v>0.48</v>
      </c>
      <c r="S5502" t="s">
        <v>11033</v>
      </c>
      <c r="T5502" t="s">
        <v>11039</v>
      </c>
      <c r="U5502">
        <v>1</v>
      </c>
      <c r="V5502">
        <v>1</v>
      </c>
    </row>
    <row r="5503" spans="1:22">
      <c r="A5503" t="s">
        <v>5557</v>
      </c>
      <c r="B5503" t="s">
        <v>10058</v>
      </c>
      <c r="C5503" t="s">
        <v>10063</v>
      </c>
      <c r="D5503" s="10">
        <v>43499</v>
      </c>
      <c r="E5503" s="10">
        <v>43527</v>
      </c>
      <c r="F5503" s="10">
        <v>43527</v>
      </c>
      <c r="G5503" t="s">
        <v>10069</v>
      </c>
      <c r="H5503" t="s">
        <v>10082</v>
      </c>
      <c r="I5503" t="s">
        <v>10685</v>
      </c>
      <c r="J5503" t="s">
        <v>11025</v>
      </c>
      <c r="K5503">
        <v>18595.75</v>
      </c>
      <c r="L5503">
        <v>4249.47</v>
      </c>
      <c r="M5503">
        <v>5125.66</v>
      </c>
      <c r="O5503">
        <v>0.63</v>
      </c>
      <c r="P5503">
        <v>0</v>
      </c>
      <c r="Q5503" t="s">
        <v>11031</v>
      </c>
      <c r="R5503">
        <v>0.46</v>
      </c>
      <c r="S5503" t="s">
        <v>11034</v>
      </c>
      <c r="T5503" t="s">
        <v>11042</v>
      </c>
      <c r="U5503">
        <v>0</v>
      </c>
      <c r="V5503">
        <v>0</v>
      </c>
    </row>
    <row r="5504" spans="1:22">
      <c r="A5504" t="s">
        <v>5558</v>
      </c>
      <c r="B5504" t="s">
        <v>10065</v>
      </c>
      <c r="C5504" t="s">
        <v>10059</v>
      </c>
      <c r="D5504" s="10">
        <v>44521</v>
      </c>
      <c r="E5504" s="10">
        <v>44550</v>
      </c>
      <c r="F5504" s="10">
        <v>44551</v>
      </c>
      <c r="G5504" t="s">
        <v>10070</v>
      </c>
      <c r="H5504" t="s">
        <v>10110</v>
      </c>
      <c r="I5504" t="s">
        <v>10349</v>
      </c>
      <c r="J5504" t="s">
        <v>11024</v>
      </c>
      <c r="K5504">
        <v>14319.89</v>
      </c>
      <c r="L5504">
        <v>1406.96</v>
      </c>
      <c r="M5504">
        <v>2012.54</v>
      </c>
      <c r="O5504">
        <v>0.44</v>
      </c>
      <c r="P5504">
        <v>5</v>
      </c>
      <c r="Q5504" t="s">
        <v>11031</v>
      </c>
      <c r="R5504">
        <v>0.61</v>
      </c>
      <c r="S5504" t="s">
        <v>11034</v>
      </c>
      <c r="T5504" t="s">
        <v>11041</v>
      </c>
      <c r="U5504">
        <v>1</v>
      </c>
      <c r="V5504">
        <v>1</v>
      </c>
    </row>
    <row r="5505" spans="1:22">
      <c r="A5505" t="s">
        <v>5559</v>
      </c>
      <c r="B5505" t="s">
        <v>10061</v>
      </c>
      <c r="C5505" t="s">
        <v>10062</v>
      </c>
      <c r="D5505" s="10">
        <v>44168</v>
      </c>
      <c r="E5505" s="10">
        <v>44184</v>
      </c>
      <c r="F5505" s="10">
        <v>44192</v>
      </c>
      <c r="G5505" t="s">
        <v>10067</v>
      </c>
      <c r="H5505" t="s">
        <v>10090</v>
      </c>
      <c r="I5505" t="s">
        <v>10153</v>
      </c>
      <c r="J5505" t="s">
        <v>11021</v>
      </c>
      <c r="K5505">
        <v>27797.46</v>
      </c>
      <c r="L5505">
        <v>4004.28</v>
      </c>
      <c r="M5505">
        <v>5702.79</v>
      </c>
      <c r="N5505" t="s">
        <v>11028</v>
      </c>
      <c r="O5505">
        <v>0.85</v>
      </c>
      <c r="P5505">
        <v>4</v>
      </c>
      <c r="Q5505" t="s">
        <v>11032</v>
      </c>
      <c r="R5505">
        <v>0.77</v>
      </c>
      <c r="S5505" t="s">
        <v>11034</v>
      </c>
      <c r="T5505" t="s">
        <v>11041</v>
      </c>
      <c r="U5505">
        <v>8</v>
      </c>
      <c r="V5505">
        <v>2</v>
      </c>
    </row>
    <row r="5506" spans="1:22">
      <c r="A5506" t="s">
        <v>5560</v>
      </c>
      <c r="B5506" t="s">
        <v>10063</v>
      </c>
      <c r="C5506" t="s">
        <v>10062</v>
      </c>
      <c r="D5506" s="10">
        <v>43862</v>
      </c>
      <c r="E5506" s="10">
        <v>43887</v>
      </c>
      <c r="F5506" s="10">
        <v>43887</v>
      </c>
      <c r="G5506" t="s">
        <v>10067</v>
      </c>
      <c r="H5506" t="s">
        <v>10085</v>
      </c>
      <c r="I5506" t="s">
        <v>10311</v>
      </c>
      <c r="J5506" t="s">
        <v>11022</v>
      </c>
      <c r="K5506">
        <v>25462.71</v>
      </c>
      <c r="L5506">
        <v>1801.71</v>
      </c>
      <c r="M5506">
        <v>1650.54</v>
      </c>
      <c r="O5506">
        <v>0.96</v>
      </c>
      <c r="P5506">
        <v>3</v>
      </c>
      <c r="Q5506" t="s">
        <v>11032</v>
      </c>
      <c r="R5506">
        <v>0.05</v>
      </c>
      <c r="S5506" t="s">
        <v>11035</v>
      </c>
      <c r="T5506" t="s">
        <v>11042</v>
      </c>
      <c r="U5506">
        <v>0</v>
      </c>
      <c r="V5506">
        <v>0</v>
      </c>
    </row>
    <row r="5507" spans="1:22">
      <c r="A5507" t="s">
        <v>5561</v>
      </c>
      <c r="B5507" t="s">
        <v>10063</v>
      </c>
      <c r="C5507" t="s">
        <v>10060</v>
      </c>
      <c r="D5507" s="10">
        <v>45022</v>
      </c>
      <c r="E5507" s="10">
        <v>45029</v>
      </c>
      <c r="F5507" s="10">
        <v>45030</v>
      </c>
      <c r="G5507" t="s">
        <v>10069</v>
      </c>
      <c r="H5507" t="s">
        <v>10075</v>
      </c>
      <c r="I5507" t="s">
        <v>10686</v>
      </c>
      <c r="J5507" t="s">
        <v>11023</v>
      </c>
      <c r="K5507">
        <v>31083.92</v>
      </c>
      <c r="L5507">
        <v>90.59</v>
      </c>
      <c r="M5507">
        <v>9161.18</v>
      </c>
      <c r="O5507">
        <v>0.83</v>
      </c>
      <c r="P5507">
        <v>0</v>
      </c>
      <c r="Q5507" t="s">
        <v>11031</v>
      </c>
      <c r="R5507">
        <v>0.5600000000000001</v>
      </c>
      <c r="S5507" t="s">
        <v>11034</v>
      </c>
      <c r="T5507" t="s">
        <v>11038</v>
      </c>
      <c r="U5507">
        <v>1</v>
      </c>
      <c r="V5507">
        <v>1</v>
      </c>
    </row>
    <row r="5508" spans="1:22">
      <c r="A5508" t="s">
        <v>5562</v>
      </c>
      <c r="B5508" t="s">
        <v>10066</v>
      </c>
      <c r="C5508" t="s">
        <v>10060</v>
      </c>
      <c r="D5508" s="10">
        <v>43950</v>
      </c>
      <c r="E5508" s="10">
        <v>43955</v>
      </c>
      <c r="F5508" s="10">
        <v>43955</v>
      </c>
      <c r="G5508" t="s">
        <v>10069</v>
      </c>
      <c r="H5508" t="s">
        <v>10078</v>
      </c>
      <c r="I5508" t="s">
        <v>10342</v>
      </c>
      <c r="J5508" t="s">
        <v>11025</v>
      </c>
      <c r="K5508">
        <v>24750.44</v>
      </c>
      <c r="L5508">
        <v>2146.3</v>
      </c>
      <c r="M5508">
        <v>3125.62</v>
      </c>
      <c r="N5508" t="s">
        <v>11028</v>
      </c>
      <c r="O5508">
        <v>0.71</v>
      </c>
      <c r="P5508">
        <v>2</v>
      </c>
      <c r="Q5508" t="s">
        <v>11032</v>
      </c>
      <c r="R5508">
        <v>0.16</v>
      </c>
      <c r="S5508" t="s">
        <v>11033</v>
      </c>
      <c r="T5508" t="s">
        <v>11036</v>
      </c>
      <c r="U5508">
        <v>0</v>
      </c>
      <c r="V5508">
        <v>0</v>
      </c>
    </row>
    <row r="5509" spans="1:22">
      <c r="A5509" t="s">
        <v>5563</v>
      </c>
      <c r="B5509" t="s">
        <v>10062</v>
      </c>
      <c r="C5509" t="s">
        <v>10064</v>
      </c>
      <c r="D5509" s="10">
        <v>45484</v>
      </c>
      <c r="E5509" s="10">
        <v>45506</v>
      </c>
      <c r="F5509" s="10">
        <v>45507</v>
      </c>
      <c r="G5509" t="s">
        <v>10070</v>
      </c>
      <c r="H5509" t="s">
        <v>10109</v>
      </c>
      <c r="I5509" t="s">
        <v>10924</v>
      </c>
      <c r="J5509" t="s">
        <v>11025</v>
      </c>
      <c r="K5509">
        <v>35765.73</v>
      </c>
      <c r="L5509">
        <v>2962.03</v>
      </c>
      <c r="M5509">
        <v>6492.71</v>
      </c>
      <c r="O5509">
        <v>0.6899999999999999</v>
      </c>
      <c r="P5509">
        <v>3</v>
      </c>
      <c r="Q5509" t="s">
        <v>11032</v>
      </c>
      <c r="R5509">
        <v>0.57</v>
      </c>
      <c r="S5509" t="s">
        <v>11034</v>
      </c>
      <c r="T5509" t="s">
        <v>11042</v>
      </c>
      <c r="U5509">
        <v>1</v>
      </c>
      <c r="V5509">
        <v>1</v>
      </c>
    </row>
    <row r="5510" spans="1:22">
      <c r="A5510" t="s">
        <v>5564</v>
      </c>
      <c r="B5510" t="s">
        <v>10058</v>
      </c>
      <c r="C5510" t="s">
        <v>10066</v>
      </c>
      <c r="D5510" s="10">
        <v>43581</v>
      </c>
      <c r="E5510" s="10">
        <v>43593</v>
      </c>
      <c r="F5510" s="10">
        <v>43593</v>
      </c>
      <c r="G5510" t="s">
        <v>10067</v>
      </c>
      <c r="H5510" t="s">
        <v>10085</v>
      </c>
      <c r="I5510" t="s">
        <v>10561</v>
      </c>
      <c r="J5510" t="s">
        <v>11022</v>
      </c>
      <c r="K5510">
        <v>28403.64</v>
      </c>
      <c r="L5510">
        <v>1569.86</v>
      </c>
      <c r="M5510">
        <v>3726.45</v>
      </c>
      <c r="O5510">
        <v>0.46</v>
      </c>
      <c r="P5510">
        <v>4</v>
      </c>
      <c r="Q5510" t="s">
        <v>11032</v>
      </c>
      <c r="R5510">
        <v>0.9</v>
      </c>
      <c r="S5510" t="s">
        <v>11033</v>
      </c>
      <c r="T5510" t="s">
        <v>11041</v>
      </c>
      <c r="U5510">
        <v>0</v>
      </c>
      <c r="V5510">
        <v>0</v>
      </c>
    </row>
    <row r="5511" spans="1:22">
      <c r="A5511" t="s">
        <v>5565</v>
      </c>
      <c r="B5511" t="s">
        <v>10060</v>
      </c>
      <c r="C5511" t="s">
        <v>10065</v>
      </c>
      <c r="D5511" s="10">
        <v>45543</v>
      </c>
      <c r="E5511" s="10">
        <v>45557</v>
      </c>
      <c r="F5511" s="10">
        <v>45563</v>
      </c>
      <c r="G5511" t="s">
        <v>10069</v>
      </c>
      <c r="H5511" t="s">
        <v>10076</v>
      </c>
      <c r="I5511" t="s">
        <v>10654</v>
      </c>
      <c r="J5511" t="s">
        <v>11021</v>
      </c>
      <c r="K5511">
        <v>23735.86</v>
      </c>
      <c r="L5511">
        <v>3794.58</v>
      </c>
      <c r="M5511">
        <v>9926.959999999999</v>
      </c>
      <c r="O5511">
        <v>0.75</v>
      </c>
      <c r="P5511">
        <v>0</v>
      </c>
      <c r="Q5511" t="s">
        <v>11031</v>
      </c>
      <c r="R5511">
        <v>0.05</v>
      </c>
      <c r="S5511" t="s">
        <v>11035</v>
      </c>
      <c r="T5511" t="s">
        <v>11042</v>
      </c>
      <c r="U5511">
        <v>6</v>
      </c>
      <c r="V5511">
        <v>2</v>
      </c>
    </row>
    <row r="5512" spans="1:22">
      <c r="A5512" t="s">
        <v>5566</v>
      </c>
      <c r="B5512" t="s">
        <v>10065</v>
      </c>
      <c r="C5512" t="s">
        <v>10058</v>
      </c>
      <c r="D5512" s="10">
        <v>44115</v>
      </c>
      <c r="E5512" s="10">
        <v>44135</v>
      </c>
      <c r="F5512" s="10">
        <v>44139</v>
      </c>
      <c r="G5512" t="s">
        <v>10070</v>
      </c>
      <c r="H5512" t="s">
        <v>10073</v>
      </c>
      <c r="I5512" t="s">
        <v>10207</v>
      </c>
      <c r="J5512" t="s">
        <v>11024</v>
      </c>
      <c r="K5512">
        <v>44614.75</v>
      </c>
      <c r="L5512">
        <v>1562.4</v>
      </c>
      <c r="M5512">
        <v>1954.75</v>
      </c>
      <c r="N5512" t="s">
        <v>11028</v>
      </c>
      <c r="O5512">
        <v>0.48</v>
      </c>
      <c r="P5512">
        <v>1</v>
      </c>
      <c r="Q5512" t="s">
        <v>11032</v>
      </c>
      <c r="R5512">
        <v>0.09</v>
      </c>
      <c r="S5512" t="s">
        <v>11033</v>
      </c>
      <c r="T5512" t="s">
        <v>11036</v>
      </c>
      <c r="U5512">
        <v>4</v>
      </c>
      <c r="V5512">
        <v>2</v>
      </c>
    </row>
    <row r="5513" spans="1:22">
      <c r="A5513" t="s">
        <v>5567</v>
      </c>
      <c r="B5513" t="s">
        <v>10061</v>
      </c>
      <c r="C5513" t="s">
        <v>10066</v>
      </c>
      <c r="D5513" s="10">
        <v>43512</v>
      </c>
      <c r="E5513" s="10">
        <v>43522</v>
      </c>
      <c r="F5513" s="10">
        <v>43526</v>
      </c>
      <c r="G5513" t="s">
        <v>10067</v>
      </c>
      <c r="H5513" t="s">
        <v>10105</v>
      </c>
      <c r="I5513" t="s">
        <v>10596</v>
      </c>
      <c r="J5513" t="s">
        <v>11024</v>
      </c>
      <c r="K5513">
        <v>35307.94</v>
      </c>
      <c r="L5513">
        <v>4582.98</v>
      </c>
      <c r="M5513">
        <v>9349.120000000001</v>
      </c>
      <c r="O5513">
        <v>0.61</v>
      </c>
      <c r="P5513">
        <v>3</v>
      </c>
      <c r="Q5513" t="s">
        <v>11031</v>
      </c>
      <c r="R5513">
        <v>0.5600000000000001</v>
      </c>
      <c r="S5513" t="s">
        <v>11033</v>
      </c>
      <c r="T5513" t="s">
        <v>11040</v>
      </c>
      <c r="U5513">
        <v>4</v>
      </c>
      <c r="V5513">
        <v>2</v>
      </c>
    </row>
    <row r="5514" spans="1:22">
      <c r="A5514" t="s">
        <v>5568</v>
      </c>
      <c r="B5514" t="s">
        <v>10066</v>
      </c>
      <c r="C5514" t="s">
        <v>10062</v>
      </c>
      <c r="D5514" s="10">
        <v>43993</v>
      </c>
      <c r="E5514" s="10">
        <v>44006</v>
      </c>
      <c r="F5514" s="10">
        <v>44011</v>
      </c>
      <c r="G5514" t="s">
        <v>10067</v>
      </c>
      <c r="H5514" t="s">
        <v>10076</v>
      </c>
      <c r="I5514" t="s">
        <v>10674</v>
      </c>
      <c r="J5514" t="s">
        <v>11026</v>
      </c>
      <c r="K5514">
        <v>31355.28</v>
      </c>
      <c r="L5514">
        <v>4898.44</v>
      </c>
      <c r="M5514">
        <v>6171.79</v>
      </c>
      <c r="O5514">
        <v>0.59</v>
      </c>
      <c r="P5514">
        <v>5</v>
      </c>
      <c r="Q5514" t="s">
        <v>11031</v>
      </c>
      <c r="R5514">
        <v>0.96</v>
      </c>
      <c r="S5514" t="s">
        <v>11033</v>
      </c>
      <c r="T5514" t="s">
        <v>11036</v>
      </c>
      <c r="U5514">
        <v>5</v>
      </c>
      <c r="V5514">
        <v>2</v>
      </c>
    </row>
    <row r="5515" spans="1:22">
      <c r="A5515" t="s">
        <v>5569</v>
      </c>
      <c r="B5515" t="s">
        <v>10064</v>
      </c>
      <c r="C5515" t="s">
        <v>10062</v>
      </c>
      <c r="D5515" s="10">
        <v>44874</v>
      </c>
      <c r="E5515" s="10">
        <v>44897</v>
      </c>
      <c r="F5515" s="10">
        <v>44900</v>
      </c>
      <c r="G5515" t="s">
        <v>10070</v>
      </c>
      <c r="H5515" t="s">
        <v>10107</v>
      </c>
      <c r="I5515" t="s">
        <v>10536</v>
      </c>
      <c r="J5515" t="s">
        <v>11022</v>
      </c>
      <c r="K5515">
        <v>32011.41</v>
      </c>
      <c r="L5515">
        <v>4093.64</v>
      </c>
      <c r="M5515">
        <v>8310.18</v>
      </c>
      <c r="O5515">
        <v>0.42</v>
      </c>
      <c r="P5515">
        <v>2</v>
      </c>
      <c r="Q5515" t="s">
        <v>11030</v>
      </c>
      <c r="R5515">
        <v>0.08</v>
      </c>
      <c r="S5515" t="s">
        <v>11033</v>
      </c>
      <c r="T5515" t="s">
        <v>11041</v>
      </c>
      <c r="U5515">
        <v>3</v>
      </c>
      <c r="V5515">
        <v>1</v>
      </c>
    </row>
    <row r="5516" spans="1:22">
      <c r="A5516" t="s">
        <v>5570</v>
      </c>
      <c r="B5516" t="s">
        <v>10066</v>
      </c>
      <c r="C5516" t="s">
        <v>10065</v>
      </c>
      <c r="D5516" s="10">
        <v>45373</v>
      </c>
      <c r="E5516" s="10">
        <v>45381</v>
      </c>
      <c r="F5516" s="10">
        <v>45381</v>
      </c>
      <c r="G5516" t="s">
        <v>10070</v>
      </c>
      <c r="H5516" t="s">
        <v>10118</v>
      </c>
      <c r="I5516" t="s">
        <v>10416</v>
      </c>
      <c r="J5516" t="s">
        <v>11022</v>
      </c>
      <c r="K5516">
        <v>4415.09</v>
      </c>
      <c r="L5516">
        <v>2985.15</v>
      </c>
      <c r="M5516">
        <v>6175.88</v>
      </c>
      <c r="N5516" t="s">
        <v>11028</v>
      </c>
      <c r="O5516">
        <v>0.76</v>
      </c>
      <c r="P5516">
        <v>4</v>
      </c>
      <c r="Q5516" t="s">
        <v>11030</v>
      </c>
      <c r="R5516">
        <v>0.91</v>
      </c>
      <c r="S5516" t="s">
        <v>11035</v>
      </c>
      <c r="T5516" t="s">
        <v>11037</v>
      </c>
      <c r="U5516">
        <v>0</v>
      </c>
      <c r="V5516">
        <v>0</v>
      </c>
    </row>
    <row r="5517" spans="1:22">
      <c r="A5517" t="s">
        <v>5571</v>
      </c>
      <c r="B5517" t="s">
        <v>10064</v>
      </c>
      <c r="C5517" t="s">
        <v>10062</v>
      </c>
      <c r="D5517" s="10">
        <v>45369</v>
      </c>
      <c r="E5517" s="10">
        <v>45390</v>
      </c>
      <c r="F5517" s="10">
        <v>45390</v>
      </c>
      <c r="G5517" t="s">
        <v>10070</v>
      </c>
      <c r="H5517" t="s">
        <v>10101</v>
      </c>
      <c r="I5517" t="s">
        <v>10561</v>
      </c>
      <c r="J5517" t="s">
        <v>11021</v>
      </c>
      <c r="K5517">
        <v>11266.94</v>
      </c>
      <c r="L5517">
        <v>89.95999999999999</v>
      </c>
      <c r="M5517">
        <v>9494.83</v>
      </c>
      <c r="N5517" t="s">
        <v>11028</v>
      </c>
      <c r="O5517">
        <v>0.87</v>
      </c>
      <c r="P5517">
        <v>4</v>
      </c>
      <c r="Q5517" t="s">
        <v>11030</v>
      </c>
      <c r="R5517">
        <v>0.82</v>
      </c>
      <c r="S5517" t="s">
        <v>11035</v>
      </c>
      <c r="T5517" t="s">
        <v>11040</v>
      </c>
      <c r="U5517">
        <v>0</v>
      </c>
      <c r="V5517">
        <v>0</v>
      </c>
    </row>
    <row r="5518" spans="1:22">
      <c r="A5518" t="s">
        <v>5572</v>
      </c>
      <c r="B5518" t="s">
        <v>10060</v>
      </c>
      <c r="C5518" t="s">
        <v>10061</v>
      </c>
      <c r="D5518" s="10">
        <v>43616</v>
      </c>
      <c r="E5518" s="10">
        <v>43625</v>
      </c>
      <c r="F5518" s="10">
        <v>43626</v>
      </c>
      <c r="G5518" t="s">
        <v>10070</v>
      </c>
      <c r="H5518" t="s">
        <v>10110</v>
      </c>
      <c r="I5518" t="s">
        <v>10161</v>
      </c>
      <c r="J5518" t="s">
        <v>11021</v>
      </c>
      <c r="K5518">
        <v>49899.08</v>
      </c>
      <c r="L5518">
        <v>2090.36</v>
      </c>
      <c r="M5518">
        <v>9402.379999999999</v>
      </c>
      <c r="O5518">
        <v>0.41</v>
      </c>
      <c r="P5518">
        <v>5</v>
      </c>
      <c r="Q5518" t="s">
        <v>11031</v>
      </c>
      <c r="R5518">
        <v>0.23</v>
      </c>
      <c r="S5518" t="s">
        <v>11035</v>
      </c>
      <c r="T5518" t="s">
        <v>11038</v>
      </c>
      <c r="U5518">
        <v>1</v>
      </c>
      <c r="V5518">
        <v>1</v>
      </c>
    </row>
    <row r="5519" spans="1:22">
      <c r="A5519" t="s">
        <v>5573</v>
      </c>
      <c r="B5519" t="s">
        <v>10063</v>
      </c>
      <c r="C5519" t="s">
        <v>10066</v>
      </c>
      <c r="D5519" s="10">
        <v>44621</v>
      </c>
      <c r="E5519" s="10">
        <v>44646</v>
      </c>
      <c r="F5519" s="10">
        <v>44649</v>
      </c>
      <c r="G5519" t="s">
        <v>10067</v>
      </c>
      <c r="H5519" t="s">
        <v>10119</v>
      </c>
      <c r="I5519" t="s">
        <v>10341</v>
      </c>
      <c r="J5519" t="s">
        <v>11023</v>
      </c>
      <c r="K5519">
        <v>6075.35</v>
      </c>
      <c r="L5519">
        <v>651.79</v>
      </c>
      <c r="M5519">
        <v>1995.75</v>
      </c>
      <c r="O5519">
        <v>0.82</v>
      </c>
      <c r="P5519">
        <v>4</v>
      </c>
      <c r="Q5519" t="s">
        <v>11032</v>
      </c>
      <c r="R5519">
        <v>0.67</v>
      </c>
      <c r="S5519" t="s">
        <v>11033</v>
      </c>
      <c r="T5519" t="s">
        <v>11037</v>
      </c>
      <c r="U5519">
        <v>3</v>
      </c>
      <c r="V5519">
        <v>1</v>
      </c>
    </row>
    <row r="5520" spans="1:22">
      <c r="A5520" t="s">
        <v>5574</v>
      </c>
      <c r="B5520" t="s">
        <v>10059</v>
      </c>
      <c r="C5520" t="s">
        <v>10061</v>
      </c>
      <c r="D5520" s="10">
        <v>44950</v>
      </c>
      <c r="E5520" s="10">
        <v>44975</v>
      </c>
      <c r="F5520" s="10">
        <v>44977</v>
      </c>
      <c r="G5520" t="s">
        <v>10069</v>
      </c>
      <c r="H5520" t="s">
        <v>10095</v>
      </c>
      <c r="I5520" t="s">
        <v>10548</v>
      </c>
      <c r="J5520" t="s">
        <v>11024</v>
      </c>
      <c r="K5520">
        <v>13274.81</v>
      </c>
      <c r="L5520">
        <v>4075.07</v>
      </c>
      <c r="M5520">
        <v>9116.59</v>
      </c>
      <c r="O5520">
        <v>0.48</v>
      </c>
      <c r="P5520">
        <v>5</v>
      </c>
      <c r="Q5520" t="s">
        <v>11032</v>
      </c>
      <c r="R5520">
        <v>0.93</v>
      </c>
      <c r="S5520" t="s">
        <v>11034</v>
      </c>
      <c r="T5520" t="s">
        <v>11042</v>
      </c>
      <c r="U5520">
        <v>2</v>
      </c>
      <c r="V5520">
        <v>1</v>
      </c>
    </row>
    <row r="5521" spans="1:22">
      <c r="A5521" t="s">
        <v>5575</v>
      </c>
      <c r="B5521" t="s">
        <v>10061</v>
      </c>
      <c r="C5521" t="s">
        <v>10058</v>
      </c>
      <c r="D5521" s="10">
        <v>45598</v>
      </c>
      <c r="E5521" s="10">
        <v>45616</v>
      </c>
      <c r="F5521" s="10">
        <v>45616</v>
      </c>
      <c r="G5521" t="s">
        <v>10070</v>
      </c>
      <c r="H5521" t="s">
        <v>10072</v>
      </c>
      <c r="I5521" t="s">
        <v>10918</v>
      </c>
      <c r="J5521" t="s">
        <v>11021</v>
      </c>
      <c r="K5521">
        <v>26820.12</v>
      </c>
      <c r="L5521">
        <v>3449.89</v>
      </c>
      <c r="M5521">
        <v>6109.53</v>
      </c>
      <c r="O5521">
        <v>0.6899999999999999</v>
      </c>
      <c r="P5521">
        <v>1</v>
      </c>
      <c r="Q5521" t="s">
        <v>11031</v>
      </c>
      <c r="R5521">
        <v>0.66</v>
      </c>
      <c r="S5521" t="s">
        <v>11033</v>
      </c>
      <c r="T5521" t="s">
        <v>11039</v>
      </c>
      <c r="U5521">
        <v>0</v>
      </c>
      <c r="V5521">
        <v>0</v>
      </c>
    </row>
    <row r="5522" spans="1:22">
      <c r="A5522" t="s">
        <v>5576</v>
      </c>
      <c r="B5522" t="s">
        <v>10060</v>
      </c>
      <c r="C5522" t="s">
        <v>10057</v>
      </c>
      <c r="D5522" s="10">
        <v>44284</v>
      </c>
      <c r="E5522" s="10">
        <v>44312</v>
      </c>
      <c r="F5522" s="10">
        <v>44312</v>
      </c>
      <c r="G5522" t="s">
        <v>10067</v>
      </c>
      <c r="H5522" t="s">
        <v>10113</v>
      </c>
      <c r="I5522" t="s">
        <v>10257</v>
      </c>
      <c r="J5522" t="s">
        <v>11025</v>
      </c>
      <c r="K5522">
        <v>18881.11</v>
      </c>
      <c r="L5522">
        <v>188.22</v>
      </c>
      <c r="M5522">
        <v>3837.6</v>
      </c>
      <c r="O5522">
        <v>0.98</v>
      </c>
      <c r="P5522">
        <v>2</v>
      </c>
      <c r="Q5522" t="s">
        <v>11030</v>
      </c>
      <c r="R5522">
        <v>0.82</v>
      </c>
      <c r="S5522" t="s">
        <v>11035</v>
      </c>
      <c r="T5522" t="s">
        <v>11036</v>
      </c>
      <c r="U5522">
        <v>0</v>
      </c>
      <c r="V5522">
        <v>0</v>
      </c>
    </row>
    <row r="5523" spans="1:22">
      <c r="A5523" t="s">
        <v>5577</v>
      </c>
      <c r="B5523" t="s">
        <v>10063</v>
      </c>
      <c r="C5523" t="s">
        <v>10060</v>
      </c>
      <c r="D5523" s="10">
        <v>44736</v>
      </c>
      <c r="E5523" s="10">
        <v>44750</v>
      </c>
      <c r="F5523" s="10">
        <v>44751</v>
      </c>
      <c r="G5523" t="s">
        <v>10068</v>
      </c>
      <c r="H5523" t="s">
        <v>10101</v>
      </c>
      <c r="I5523" t="s">
        <v>10770</v>
      </c>
      <c r="J5523" t="s">
        <v>11021</v>
      </c>
      <c r="K5523">
        <v>32115.93</v>
      </c>
      <c r="L5523">
        <v>993.4400000000001</v>
      </c>
      <c r="M5523">
        <v>9534.469999999999</v>
      </c>
      <c r="N5523" t="s">
        <v>11028</v>
      </c>
      <c r="O5523">
        <v>0.75</v>
      </c>
      <c r="P5523">
        <v>3</v>
      </c>
      <c r="Q5523" t="s">
        <v>11030</v>
      </c>
      <c r="R5523">
        <v>0.53</v>
      </c>
      <c r="S5523" t="s">
        <v>11034</v>
      </c>
      <c r="T5523" t="s">
        <v>11038</v>
      </c>
      <c r="U5523">
        <v>1</v>
      </c>
      <c r="V5523">
        <v>1</v>
      </c>
    </row>
    <row r="5524" spans="1:22">
      <c r="A5524" t="s">
        <v>5578</v>
      </c>
      <c r="B5524" t="s">
        <v>10063</v>
      </c>
      <c r="C5524" t="s">
        <v>10057</v>
      </c>
      <c r="D5524" s="10">
        <v>43989</v>
      </c>
      <c r="E5524" s="10">
        <v>43996</v>
      </c>
      <c r="F5524" s="10">
        <v>43996</v>
      </c>
      <c r="G5524" t="s">
        <v>10069</v>
      </c>
      <c r="H5524" t="s">
        <v>10112</v>
      </c>
      <c r="I5524" t="s">
        <v>10395</v>
      </c>
      <c r="J5524" t="s">
        <v>11024</v>
      </c>
      <c r="K5524">
        <v>11204.99</v>
      </c>
      <c r="L5524">
        <v>748.99</v>
      </c>
      <c r="M5524">
        <v>8012.42</v>
      </c>
      <c r="O5524">
        <v>0.86</v>
      </c>
      <c r="P5524">
        <v>2</v>
      </c>
      <c r="Q5524" t="s">
        <v>11031</v>
      </c>
      <c r="R5524">
        <v>0.32</v>
      </c>
      <c r="S5524" t="s">
        <v>11035</v>
      </c>
      <c r="T5524" t="s">
        <v>11037</v>
      </c>
      <c r="U5524">
        <v>0</v>
      </c>
      <c r="V5524">
        <v>0</v>
      </c>
    </row>
    <row r="5525" spans="1:22">
      <c r="A5525" t="s">
        <v>5579</v>
      </c>
      <c r="B5525" t="s">
        <v>10062</v>
      </c>
      <c r="C5525" t="s">
        <v>10066</v>
      </c>
      <c r="D5525" s="10">
        <v>43790</v>
      </c>
      <c r="E5525" s="10">
        <v>43820</v>
      </c>
      <c r="F5525" s="10">
        <v>43824</v>
      </c>
      <c r="G5525" t="s">
        <v>10067</v>
      </c>
      <c r="H5525" t="s">
        <v>10087</v>
      </c>
      <c r="I5525" t="s">
        <v>10207</v>
      </c>
      <c r="J5525" t="s">
        <v>11023</v>
      </c>
      <c r="K5525">
        <v>37067.37</v>
      </c>
      <c r="L5525">
        <v>1418.19</v>
      </c>
      <c r="M5525">
        <v>3428.96</v>
      </c>
      <c r="O5525">
        <v>0.92</v>
      </c>
      <c r="P5525">
        <v>3</v>
      </c>
      <c r="Q5525" t="s">
        <v>11030</v>
      </c>
      <c r="R5525">
        <v>0.6899999999999999</v>
      </c>
      <c r="S5525" t="s">
        <v>11033</v>
      </c>
      <c r="T5525" t="s">
        <v>11036</v>
      </c>
      <c r="U5525">
        <v>4</v>
      </c>
      <c r="V5525">
        <v>2</v>
      </c>
    </row>
    <row r="5526" spans="1:22">
      <c r="A5526" t="s">
        <v>5580</v>
      </c>
      <c r="B5526" t="s">
        <v>10063</v>
      </c>
      <c r="C5526" t="s">
        <v>10059</v>
      </c>
      <c r="D5526" s="10">
        <v>45008</v>
      </c>
      <c r="E5526" s="10">
        <v>45018</v>
      </c>
      <c r="F5526" s="10">
        <v>45018</v>
      </c>
      <c r="G5526" t="s">
        <v>10069</v>
      </c>
      <c r="H5526" t="s">
        <v>10100</v>
      </c>
      <c r="I5526" t="s">
        <v>10322</v>
      </c>
      <c r="J5526" t="s">
        <v>11023</v>
      </c>
      <c r="K5526">
        <v>17942.45</v>
      </c>
      <c r="L5526">
        <v>2166.07</v>
      </c>
      <c r="M5526">
        <v>3493.18</v>
      </c>
      <c r="O5526">
        <v>0.84</v>
      </c>
      <c r="P5526">
        <v>5</v>
      </c>
      <c r="Q5526" t="s">
        <v>11030</v>
      </c>
      <c r="R5526">
        <v>0.21</v>
      </c>
      <c r="S5526" t="s">
        <v>11033</v>
      </c>
      <c r="T5526" t="s">
        <v>11041</v>
      </c>
      <c r="U5526">
        <v>0</v>
      </c>
      <c r="V5526">
        <v>0</v>
      </c>
    </row>
    <row r="5527" spans="1:22">
      <c r="A5527" t="s">
        <v>5581</v>
      </c>
      <c r="B5527" t="s">
        <v>10064</v>
      </c>
      <c r="C5527" t="s">
        <v>10062</v>
      </c>
      <c r="D5527" s="10">
        <v>44499</v>
      </c>
      <c r="E5527" s="10">
        <v>44513</v>
      </c>
      <c r="F5527" s="10">
        <v>44521</v>
      </c>
      <c r="G5527" t="s">
        <v>10067</v>
      </c>
      <c r="H5527" t="s">
        <v>10089</v>
      </c>
      <c r="I5527" t="s">
        <v>10978</v>
      </c>
      <c r="J5527" t="s">
        <v>11025</v>
      </c>
      <c r="K5527">
        <v>27435.43</v>
      </c>
      <c r="L5527">
        <v>3061.23</v>
      </c>
      <c r="M5527">
        <v>3559.14</v>
      </c>
      <c r="O5527">
        <v>0.73</v>
      </c>
      <c r="P5527">
        <v>3</v>
      </c>
      <c r="Q5527" t="s">
        <v>11032</v>
      </c>
      <c r="R5527">
        <v>0.2</v>
      </c>
      <c r="S5527" t="s">
        <v>11034</v>
      </c>
      <c r="T5527" t="s">
        <v>11041</v>
      </c>
      <c r="U5527">
        <v>8</v>
      </c>
      <c r="V5527">
        <v>2</v>
      </c>
    </row>
    <row r="5528" spans="1:22">
      <c r="A5528" t="s">
        <v>5582</v>
      </c>
      <c r="B5528" t="s">
        <v>10064</v>
      </c>
      <c r="C5528" t="s">
        <v>10066</v>
      </c>
      <c r="D5528" s="10">
        <v>45495</v>
      </c>
      <c r="E5528" s="10">
        <v>45501</v>
      </c>
      <c r="F5528" s="10">
        <v>45501</v>
      </c>
      <c r="G5528" t="s">
        <v>10067</v>
      </c>
      <c r="H5528" t="s">
        <v>10114</v>
      </c>
      <c r="I5528" t="s">
        <v>10946</v>
      </c>
      <c r="J5528" t="s">
        <v>11026</v>
      </c>
      <c r="K5528">
        <v>21100.06</v>
      </c>
      <c r="L5528">
        <v>2683.33</v>
      </c>
      <c r="M5528">
        <v>1770.18</v>
      </c>
      <c r="N5528" t="s">
        <v>11028</v>
      </c>
      <c r="O5528">
        <v>0.87</v>
      </c>
      <c r="P5528">
        <v>4</v>
      </c>
      <c r="Q5528" t="s">
        <v>11032</v>
      </c>
      <c r="R5528">
        <v>0.65</v>
      </c>
      <c r="S5528" t="s">
        <v>11035</v>
      </c>
      <c r="T5528" t="s">
        <v>11041</v>
      </c>
      <c r="U5528">
        <v>0</v>
      </c>
      <c r="V5528">
        <v>0</v>
      </c>
    </row>
    <row r="5529" spans="1:22">
      <c r="A5529" t="s">
        <v>5583</v>
      </c>
      <c r="B5529" t="s">
        <v>10066</v>
      </c>
      <c r="C5529" t="s">
        <v>10061</v>
      </c>
      <c r="D5529" s="10">
        <v>44422</v>
      </c>
      <c r="E5529" s="10">
        <v>44443</v>
      </c>
      <c r="F5529" s="10">
        <v>44446</v>
      </c>
      <c r="G5529" t="s">
        <v>10067</v>
      </c>
      <c r="H5529" t="s">
        <v>10109</v>
      </c>
      <c r="I5529" t="s">
        <v>10311</v>
      </c>
      <c r="J5529" t="s">
        <v>11022</v>
      </c>
      <c r="K5529">
        <v>6281.98</v>
      </c>
      <c r="L5529">
        <v>1073.68</v>
      </c>
      <c r="M5529">
        <v>8423.809999999999</v>
      </c>
      <c r="O5529">
        <v>0.6</v>
      </c>
      <c r="P5529">
        <v>5</v>
      </c>
      <c r="Q5529" t="s">
        <v>11030</v>
      </c>
      <c r="R5529">
        <v>0.23</v>
      </c>
      <c r="S5529" t="s">
        <v>11034</v>
      </c>
      <c r="T5529" t="s">
        <v>11036</v>
      </c>
      <c r="U5529">
        <v>3</v>
      </c>
      <c r="V5529">
        <v>1</v>
      </c>
    </row>
    <row r="5530" spans="1:22">
      <c r="A5530" t="s">
        <v>5584</v>
      </c>
      <c r="B5530" t="s">
        <v>10057</v>
      </c>
      <c r="C5530" t="s">
        <v>10065</v>
      </c>
      <c r="D5530" s="10">
        <v>43759</v>
      </c>
      <c r="E5530" s="10">
        <v>43785</v>
      </c>
      <c r="F5530" s="10">
        <v>43786</v>
      </c>
      <c r="G5530" t="s">
        <v>10069</v>
      </c>
      <c r="H5530" t="s">
        <v>10076</v>
      </c>
      <c r="I5530" t="s">
        <v>10602</v>
      </c>
      <c r="J5530" t="s">
        <v>11026</v>
      </c>
      <c r="K5530">
        <v>31646.66</v>
      </c>
      <c r="L5530">
        <v>245.78</v>
      </c>
      <c r="M5530">
        <v>2751.98</v>
      </c>
      <c r="N5530" t="s">
        <v>11028</v>
      </c>
      <c r="O5530">
        <v>0.51</v>
      </c>
      <c r="P5530">
        <v>5</v>
      </c>
      <c r="Q5530" t="s">
        <v>11031</v>
      </c>
      <c r="R5530">
        <v>0.29</v>
      </c>
      <c r="S5530" t="s">
        <v>11034</v>
      </c>
      <c r="T5530" t="s">
        <v>11037</v>
      </c>
      <c r="U5530">
        <v>1</v>
      </c>
      <c r="V5530">
        <v>1</v>
      </c>
    </row>
    <row r="5531" spans="1:22">
      <c r="A5531" t="s">
        <v>5585</v>
      </c>
      <c r="B5531" t="s">
        <v>10065</v>
      </c>
      <c r="C5531" t="s">
        <v>10057</v>
      </c>
      <c r="D5531" s="10">
        <v>45519</v>
      </c>
      <c r="E5531" s="10">
        <v>45541</v>
      </c>
      <c r="F5531" s="10">
        <v>45545</v>
      </c>
      <c r="G5531" t="s">
        <v>10070</v>
      </c>
      <c r="H5531" t="s">
        <v>10109</v>
      </c>
      <c r="I5531" t="s">
        <v>10793</v>
      </c>
      <c r="J5531" t="s">
        <v>11024</v>
      </c>
      <c r="K5531">
        <v>40126.1</v>
      </c>
      <c r="L5531">
        <v>951.3</v>
      </c>
      <c r="M5531">
        <v>2448.56</v>
      </c>
      <c r="O5531">
        <v>0.74</v>
      </c>
      <c r="P5531">
        <v>4</v>
      </c>
      <c r="Q5531" t="s">
        <v>11030</v>
      </c>
      <c r="R5531">
        <v>0.03</v>
      </c>
      <c r="S5531" t="s">
        <v>11035</v>
      </c>
      <c r="T5531" t="s">
        <v>11039</v>
      </c>
      <c r="U5531">
        <v>4</v>
      </c>
      <c r="V5531">
        <v>2</v>
      </c>
    </row>
    <row r="5532" spans="1:22">
      <c r="A5532" t="s">
        <v>5586</v>
      </c>
      <c r="B5532" t="s">
        <v>10064</v>
      </c>
      <c r="C5532" t="s">
        <v>10062</v>
      </c>
      <c r="D5532" s="10">
        <v>44432</v>
      </c>
      <c r="E5532" s="10">
        <v>44456</v>
      </c>
      <c r="F5532" s="10">
        <v>44459</v>
      </c>
      <c r="G5532" t="s">
        <v>10067</v>
      </c>
      <c r="H5532" t="s">
        <v>10089</v>
      </c>
      <c r="I5532" t="s">
        <v>10249</v>
      </c>
      <c r="J5532" t="s">
        <v>11023</v>
      </c>
      <c r="K5532">
        <v>16216.3</v>
      </c>
      <c r="L5532">
        <v>4039.62</v>
      </c>
      <c r="M5532">
        <v>1934.74</v>
      </c>
      <c r="O5532">
        <v>0.67</v>
      </c>
      <c r="P5532">
        <v>3</v>
      </c>
      <c r="Q5532" t="s">
        <v>11030</v>
      </c>
      <c r="R5532">
        <v>0.15</v>
      </c>
      <c r="S5532" t="s">
        <v>11035</v>
      </c>
      <c r="T5532" t="s">
        <v>11041</v>
      </c>
      <c r="U5532">
        <v>3</v>
      </c>
      <c r="V5532">
        <v>1</v>
      </c>
    </row>
    <row r="5533" spans="1:22">
      <c r="A5533" t="s">
        <v>5587</v>
      </c>
      <c r="B5533" t="s">
        <v>10066</v>
      </c>
      <c r="C5533" t="s">
        <v>10057</v>
      </c>
      <c r="D5533" s="10">
        <v>44877</v>
      </c>
      <c r="E5533" s="10">
        <v>44894</v>
      </c>
      <c r="F5533" s="10">
        <v>44894</v>
      </c>
      <c r="G5533" t="s">
        <v>10067</v>
      </c>
      <c r="H5533" t="s">
        <v>10099</v>
      </c>
      <c r="I5533" t="s">
        <v>10724</v>
      </c>
      <c r="J5533" t="s">
        <v>11021</v>
      </c>
      <c r="K5533">
        <v>20266.38</v>
      </c>
      <c r="L5533">
        <v>2464.78</v>
      </c>
      <c r="M5533">
        <v>1800.12</v>
      </c>
      <c r="O5533">
        <v>0.61</v>
      </c>
      <c r="P5533">
        <v>3</v>
      </c>
      <c r="Q5533" t="s">
        <v>11031</v>
      </c>
      <c r="R5533">
        <v>0.9399999999999999</v>
      </c>
      <c r="S5533" t="s">
        <v>11033</v>
      </c>
      <c r="T5533" t="s">
        <v>11037</v>
      </c>
      <c r="U5533">
        <v>0</v>
      </c>
      <c r="V5533">
        <v>0</v>
      </c>
    </row>
    <row r="5534" spans="1:22">
      <c r="A5534" t="s">
        <v>5588</v>
      </c>
      <c r="B5534" t="s">
        <v>10063</v>
      </c>
      <c r="C5534" t="s">
        <v>10060</v>
      </c>
      <c r="D5534" s="10">
        <v>43648</v>
      </c>
      <c r="E5534" s="10">
        <v>43666</v>
      </c>
      <c r="F5534" s="10">
        <v>43667</v>
      </c>
      <c r="G5534" t="s">
        <v>10069</v>
      </c>
      <c r="H5534" t="s">
        <v>10100</v>
      </c>
      <c r="I5534" t="s">
        <v>10405</v>
      </c>
      <c r="J5534" t="s">
        <v>11023</v>
      </c>
      <c r="K5534">
        <v>28563.98</v>
      </c>
      <c r="L5534">
        <v>4222.32</v>
      </c>
      <c r="M5534">
        <v>1629.17</v>
      </c>
      <c r="N5534" t="s">
        <v>11028</v>
      </c>
      <c r="O5534">
        <v>0.86</v>
      </c>
      <c r="P5534">
        <v>3</v>
      </c>
      <c r="Q5534" t="s">
        <v>11030</v>
      </c>
      <c r="R5534">
        <v>0.66</v>
      </c>
      <c r="S5534" t="s">
        <v>11035</v>
      </c>
      <c r="T5534" t="s">
        <v>11042</v>
      </c>
      <c r="U5534">
        <v>1</v>
      </c>
      <c r="V5534">
        <v>1</v>
      </c>
    </row>
    <row r="5535" spans="1:22">
      <c r="A5535" t="s">
        <v>5589</v>
      </c>
      <c r="B5535" t="s">
        <v>10057</v>
      </c>
      <c r="C5535" t="s">
        <v>10061</v>
      </c>
      <c r="D5535" s="10">
        <v>45198</v>
      </c>
      <c r="E5535" s="10">
        <v>45209</v>
      </c>
      <c r="F5535" s="10">
        <v>45210</v>
      </c>
      <c r="G5535" t="s">
        <v>10068</v>
      </c>
      <c r="H5535" t="s">
        <v>10086</v>
      </c>
      <c r="I5535" t="s">
        <v>10656</v>
      </c>
      <c r="J5535" t="s">
        <v>11026</v>
      </c>
      <c r="K5535">
        <v>31059.91</v>
      </c>
      <c r="L5535">
        <v>1811.99</v>
      </c>
      <c r="M5535">
        <v>5807.32</v>
      </c>
      <c r="N5535" t="s">
        <v>11028</v>
      </c>
      <c r="O5535">
        <v>0.47</v>
      </c>
      <c r="P5535">
        <v>3</v>
      </c>
      <c r="Q5535" t="s">
        <v>11031</v>
      </c>
      <c r="R5535">
        <v>0.44</v>
      </c>
      <c r="S5535" t="s">
        <v>11033</v>
      </c>
      <c r="T5535" t="s">
        <v>11042</v>
      </c>
      <c r="U5535">
        <v>1</v>
      </c>
      <c r="V5535">
        <v>1</v>
      </c>
    </row>
    <row r="5536" spans="1:22">
      <c r="A5536" t="s">
        <v>5590</v>
      </c>
      <c r="B5536" t="s">
        <v>10064</v>
      </c>
      <c r="C5536" t="s">
        <v>10062</v>
      </c>
      <c r="D5536" s="10">
        <v>44436</v>
      </c>
      <c r="E5536" s="10">
        <v>44444</v>
      </c>
      <c r="F5536" s="10">
        <v>44445</v>
      </c>
      <c r="G5536" t="s">
        <v>10069</v>
      </c>
      <c r="H5536" t="s">
        <v>10112</v>
      </c>
      <c r="I5536" t="s">
        <v>10306</v>
      </c>
      <c r="J5536" t="s">
        <v>11021</v>
      </c>
      <c r="K5536">
        <v>37042.11</v>
      </c>
      <c r="L5536">
        <v>4810.31</v>
      </c>
      <c r="M5536">
        <v>3385.6</v>
      </c>
      <c r="O5536">
        <v>0.62</v>
      </c>
      <c r="P5536">
        <v>0</v>
      </c>
      <c r="Q5536" t="s">
        <v>11031</v>
      </c>
      <c r="R5536">
        <v>0.54</v>
      </c>
      <c r="S5536" t="s">
        <v>11034</v>
      </c>
      <c r="T5536" t="s">
        <v>11042</v>
      </c>
      <c r="U5536">
        <v>1</v>
      </c>
      <c r="V5536">
        <v>1</v>
      </c>
    </row>
    <row r="5537" spans="1:22">
      <c r="A5537" t="s">
        <v>5591</v>
      </c>
      <c r="B5537" t="s">
        <v>10062</v>
      </c>
      <c r="C5537" t="s">
        <v>10058</v>
      </c>
      <c r="D5537" s="10">
        <v>45116</v>
      </c>
      <c r="E5537" s="10">
        <v>45133</v>
      </c>
      <c r="F5537" s="10">
        <v>45133</v>
      </c>
      <c r="G5537" t="s">
        <v>10067</v>
      </c>
      <c r="H5537" t="s">
        <v>10105</v>
      </c>
      <c r="I5537" t="s">
        <v>10359</v>
      </c>
      <c r="J5537" t="s">
        <v>11025</v>
      </c>
      <c r="K5537">
        <v>7970.61</v>
      </c>
      <c r="L5537">
        <v>1445.32</v>
      </c>
      <c r="M5537">
        <v>1855.22</v>
      </c>
      <c r="N5537" t="s">
        <v>11028</v>
      </c>
      <c r="O5537">
        <v>0.9399999999999999</v>
      </c>
      <c r="P5537">
        <v>2</v>
      </c>
      <c r="Q5537" t="s">
        <v>11030</v>
      </c>
      <c r="R5537">
        <v>0.16</v>
      </c>
      <c r="S5537" t="s">
        <v>11033</v>
      </c>
      <c r="T5537" t="s">
        <v>11041</v>
      </c>
      <c r="U5537">
        <v>0</v>
      </c>
      <c r="V5537">
        <v>0</v>
      </c>
    </row>
    <row r="5538" spans="1:22">
      <c r="A5538" t="s">
        <v>5592</v>
      </c>
      <c r="B5538" t="s">
        <v>10065</v>
      </c>
      <c r="C5538" t="s">
        <v>10066</v>
      </c>
      <c r="D5538" s="10">
        <v>45256</v>
      </c>
      <c r="E5538" s="10">
        <v>45268</v>
      </c>
      <c r="F5538" s="10">
        <v>45272</v>
      </c>
      <c r="G5538" t="s">
        <v>10068</v>
      </c>
      <c r="H5538" t="s">
        <v>10073</v>
      </c>
      <c r="I5538" t="s">
        <v>10856</v>
      </c>
      <c r="J5538" t="s">
        <v>11024</v>
      </c>
      <c r="K5538">
        <v>17131.83</v>
      </c>
      <c r="L5538">
        <v>2349.97</v>
      </c>
      <c r="M5538">
        <v>9200.6</v>
      </c>
      <c r="N5538" t="s">
        <v>11028</v>
      </c>
      <c r="O5538">
        <v>0.91</v>
      </c>
      <c r="P5538">
        <v>4</v>
      </c>
      <c r="Q5538" t="s">
        <v>11030</v>
      </c>
      <c r="R5538">
        <v>0.9399999999999999</v>
      </c>
      <c r="S5538" t="s">
        <v>11033</v>
      </c>
      <c r="T5538" t="s">
        <v>11038</v>
      </c>
      <c r="U5538">
        <v>4</v>
      </c>
      <c r="V5538">
        <v>2</v>
      </c>
    </row>
    <row r="5539" spans="1:22">
      <c r="A5539" t="s">
        <v>5593</v>
      </c>
      <c r="B5539" t="s">
        <v>10059</v>
      </c>
      <c r="C5539" t="s">
        <v>10060</v>
      </c>
      <c r="D5539" s="10">
        <v>43956</v>
      </c>
      <c r="E5539" s="10">
        <v>43979</v>
      </c>
      <c r="F5539" s="10">
        <v>43983</v>
      </c>
      <c r="G5539" t="s">
        <v>10070</v>
      </c>
      <c r="H5539" t="s">
        <v>10076</v>
      </c>
      <c r="I5539" t="s">
        <v>10281</v>
      </c>
      <c r="J5539" t="s">
        <v>11024</v>
      </c>
      <c r="K5539">
        <v>8911.5</v>
      </c>
      <c r="L5539">
        <v>826.42</v>
      </c>
      <c r="M5539">
        <v>6403.34</v>
      </c>
      <c r="O5539">
        <v>0.97</v>
      </c>
      <c r="P5539">
        <v>4</v>
      </c>
      <c r="Q5539" t="s">
        <v>11030</v>
      </c>
      <c r="R5539">
        <v>0.51</v>
      </c>
      <c r="S5539" t="s">
        <v>11033</v>
      </c>
      <c r="T5539" t="s">
        <v>11039</v>
      </c>
      <c r="U5539">
        <v>4</v>
      </c>
      <c r="V5539">
        <v>2</v>
      </c>
    </row>
    <row r="5540" spans="1:22">
      <c r="A5540" t="s">
        <v>5594</v>
      </c>
      <c r="B5540" t="s">
        <v>10061</v>
      </c>
      <c r="C5540" t="s">
        <v>10063</v>
      </c>
      <c r="D5540" s="10">
        <v>44230</v>
      </c>
      <c r="E5540" s="10">
        <v>44256</v>
      </c>
      <c r="F5540" s="10">
        <v>44257</v>
      </c>
      <c r="G5540" t="s">
        <v>10070</v>
      </c>
      <c r="H5540" t="s">
        <v>10092</v>
      </c>
      <c r="I5540" t="s">
        <v>10245</v>
      </c>
      <c r="J5540" t="s">
        <v>11022</v>
      </c>
      <c r="K5540">
        <v>10109.48</v>
      </c>
      <c r="L5540">
        <v>2465.55</v>
      </c>
      <c r="M5540">
        <v>5618.67</v>
      </c>
      <c r="O5540">
        <v>0.87</v>
      </c>
      <c r="P5540">
        <v>4</v>
      </c>
      <c r="Q5540" t="s">
        <v>11031</v>
      </c>
      <c r="R5540">
        <v>0.83</v>
      </c>
      <c r="S5540" t="s">
        <v>11035</v>
      </c>
      <c r="T5540" t="s">
        <v>11040</v>
      </c>
      <c r="U5540">
        <v>1</v>
      </c>
      <c r="V5540">
        <v>1</v>
      </c>
    </row>
    <row r="5541" spans="1:22">
      <c r="A5541" t="s">
        <v>5595</v>
      </c>
      <c r="B5541" t="s">
        <v>10060</v>
      </c>
      <c r="C5541" t="s">
        <v>10064</v>
      </c>
      <c r="D5541" s="10">
        <v>43976</v>
      </c>
      <c r="E5541" s="10">
        <v>44000</v>
      </c>
      <c r="F5541" s="10">
        <v>44002</v>
      </c>
      <c r="G5541" t="s">
        <v>10070</v>
      </c>
      <c r="H5541" t="s">
        <v>10081</v>
      </c>
      <c r="I5541" t="s">
        <v>10700</v>
      </c>
      <c r="J5541" t="s">
        <v>11022</v>
      </c>
      <c r="K5541">
        <v>43480.35</v>
      </c>
      <c r="L5541">
        <v>2574.65</v>
      </c>
      <c r="M5541">
        <v>4548.37</v>
      </c>
      <c r="O5541">
        <v>0.76</v>
      </c>
      <c r="P5541">
        <v>0</v>
      </c>
      <c r="Q5541" t="s">
        <v>11032</v>
      </c>
      <c r="R5541">
        <v>0.76</v>
      </c>
      <c r="S5541" t="s">
        <v>11033</v>
      </c>
      <c r="T5541" t="s">
        <v>11040</v>
      </c>
      <c r="U5541">
        <v>2</v>
      </c>
      <c r="V5541">
        <v>1</v>
      </c>
    </row>
    <row r="5542" spans="1:22">
      <c r="A5542" t="s">
        <v>5596</v>
      </c>
      <c r="B5542" t="s">
        <v>10062</v>
      </c>
      <c r="C5542" t="s">
        <v>10063</v>
      </c>
      <c r="D5542" s="10">
        <v>45590</v>
      </c>
      <c r="E5542" s="10">
        <v>45600</v>
      </c>
      <c r="F5542" s="10">
        <v>45605</v>
      </c>
      <c r="G5542" t="s">
        <v>10067</v>
      </c>
      <c r="H5542" t="s">
        <v>10095</v>
      </c>
      <c r="I5542" t="s">
        <v>10878</v>
      </c>
      <c r="J5542" t="s">
        <v>11022</v>
      </c>
      <c r="K5542">
        <v>21846.33</v>
      </c>
      <c r="L5542">
        <v>414.23</v>
      </c>
      <c r="M5542">
        <v>8494.5</v>
      </c>
      <c r="O5542">
        <v>0.61</v>
      </c>
      <c r="P5542">
        <v>0</v>
      </c>
      <c r="Q5542" t="s">
        <v>11030</v>
      </c>
      <c r="R5542">
        <v>0.62</v>
      </c>
      <c r="S5542" t="s">
        <v>11035</v>
      </c>
      <c r="T5542" t="s">
        <v>11042</v>
      </c>
      <c r="U5542">
        <v>5</v>
      </c>
      <c r="V5542">
        <v>2</v>
      </c>
    </row>
    <row r="5543" spans="1:22">
      <c r="A5543" t="s">
        <v>5597</v>
      </c>
      <c r="B5543" t="s">
        <v>10059</v>
      </c>
      <c r="C5543" t="s">
        <v>10064</v>
      </c>
      <c r="D5543" s="10">
        <v>44772</v>
      </c>
      <c r="E5543" s="10">
        <v>44786</v>
      </c>
      <c r="F5543" s="10">
        <v>44786</v>
      </c>
      <c r="G5543" t="s">
        <v>10069</v>
      </c>
      <c r="H5543" t="s">
        <v>10120</v>
      </c>
      <c r="I5543" t="s">
        <v>10469</v>
      </c>
      <c r="J5543" t="s">
        <v>11023</v>
      </c>
      <c r="K5543">
        <v>15360.95</v>
      </c>
      <c r="L5543">
        <v>208.95</v>
      </c>
      <c r="M5543">
        <v>5871.72</v>
      </c>
      <c r="O5543">
        <v>0.85</v>
      </c>
      <c r="P5543">
        <v>2</v>
      </c>
      <c r="Q5543" t="s">
        <v>11030</v>
      </c>
      <c r="R5543">
        <v>0.26</v>
      </c>
      <c r="S5543" t="s">
        <v>11033</v>
      </c>
      <c r="T5543" t="s">
        <v>11041</v>
      </c>
      <c r="U5543">
        <v>0</v>
      </c>
      <c r="V5543">
        <v>0</v>
      </c>
    </row>
    <row r="5544" spans="1:22">
      <c r="A5544" t="s">
        <v>5598</v>
      </c>
      <c r="B5544" t="s">
        <v>10057</v>
      </c>
      <c r="C5544" t="s">
        <v>10060</v>
      </c>
      <c r="D5544" s="10">
        <v>45190</v>
      </c>
      <c r="E5544" s="10">
        <v>45214</v>
      </c>
      <c r="F5544" s="10">
        <v>45214</v>
      </c>
      <c r="G5544" t="s">
        <v>10068</v>
      </c>
      <c r="H5544" t="s">
        <v>10112</v>
      </c>
      <c r="I5544" t="s">
        <v>10492</v>
      </c>
      <c r="J5544" t="s">
        <v>11025</v>
      </c>
      <c r="K5544">
        <v>7087.68</v>
      </c>
      <c r="L5544">
        <v>3510.69</v>
      </c>
      <c r="M5544">
        <v>5904.84</v>
      </c>
      <c r="O5544">
        <v>0.91</v>
      </c>
      <c r="P5544">
        <v>0</v>
      </c>
      <c r="Q5544" t="s">
        <v>11032</v>
      </c>
      <c r="R5544">
        <v>0.02</v>
      </c>
      <c r="S5544" t="s">
        <v>11035</v>
      </c>
      <c r="T5544" t="s">
        <v>11036</v>
      </c>
      <c r="U5544">
        <v>0</v>
      </c>
      <c r="V5544">
        <v>0</v>
      </c>
    </row>
    <row r="5545" spans="1:22">
      <c r="A5545" t="s">
        <v>5599</v>
      </c>
      <c r="B5545" t="s">
        <v>10059</v>
      </c>
      <c r="C5545" t="s">
        <v>10065</v>
      </c>
      <c r="D5545" s="10">
        <v>43867</v>
      </c>
      <c r="E5545" s="10">
        <v>43887</v>
      </c>
      <c r="F5545" s="10">
        <v>43890</v>
      </c>
      <c r="G5545" t="s">
        <v>10070</v>
      </c>
      <c r="H5545" t="s">
        <v>10088</v>
      </c>
      <c r="I5545" t="s">
        <v>10705</v>
      </c>
      <c r="J5545" t="s">
        <v>11026</v>
      </c>
      <c r="K5545">
        <v>14436.41</v>
      </c>
      <c r="L5545">
        <v>1129.43</v>
      </c>
      <c r="M5545">
        <v>9122.549999999999</v>
      </c>
      <c r="O5545">
        <v>0.53</v>
      </c>
      <c r="P5545">
        <v>1</v>
      </c>
      <c r="Q5545" t="s">
        <v>11031</v>
      </c>
      <c r="R5545">
        <v>0.09</v>
      </c>
      <c r="S5545" t="s">
        <v>11034</v>
      </c>
      <c r="T5545" t="s">
        <v>11036</v>
      </c>
      <c r="U5545">
        <v>3</v>
      </c>
      <c r="V5545">
        <v>1</v>
      </c>
    </row>
    <row r="5546" spans="1:22">
      <c r="A5546" t="s">
        <v>5600</v>
      </c>
      <c r="B5546" t="s">
        <v>10059</v>
      </c>
      <c r="C5546" t="s">
        <v>10061</v>
      </c>
      <c r="D5546" s="10">
        <v>44749</v>
      </c>
      <c r="E5546" s="10">
        <v>44778</v>
      </c>
      <c r="F5546" s="10">
        <v>44779</v>
      </c>
      <c r="G5546" t="s">
        <v>10069</v>
      </c>
      <c r="H5546" t="s">
        <v>10109</v>
      </c>
      <c r="I5546" t="s">
        <v>10531</v>
      </c>
      <c r="J5546" t="s">
        <v>11024</v>
      </c>
      <c r="K5546">
        <v>44925.18</v>
      </c>
      <c r="L5546">
        <v>4900.18</v>
      </c>
      <c r="M5546">
        <v>5619.27</v>
      </c>
      <c r="O5546">
        <v>0.97</v>
      </c>
      <c r="P5546">
        <v>2</v>
      </c>
      <c r="Q5546" t="s">
        <v>11030</v>
      </c>
      <c r="R5546">
        <v>0.85</v>
      </c>
      <c r="S5546" t="s">
        <v>11034</v>
      </c>
      <c r="T5546" t="s">
        <v>11040</v>
      </c>
      <c r="U5546">
        <v>1</v>
      </c>
      <c r="V5546">
        <v>1</v>
      </c>
    </row>
    <row r="5547" spans="1:22">
      <c r="A5547" t="s">
        <v>5601</v>
      </c>
      <c r="B5547" t="s">
        <v>10066</v>
      </c>
      <c r="C5547" t="s">
        <v>10058</v>
      </c>
      <c r="D5547" s="10">
        <v>44146</v>
      </c>
      <c r="E5547" s="10">
        <v>44163</v>
      </c>
      <c r="F5547" s="10">
        <v>44166</v>
      </c>
      <c r="G5547" t="s">
        <v>10069</v>
      </c>
      <c r="H5547" t="s">
        <v>10118</v>
      </c>
      <c r="I5547" t="s">
        <v>10847</v>
      </c>
      <c r="J5547" t="s">
        <v>11025</v>
      </c>
      <c r="K5547">
        <v>41484.47</v>
      </c>
      <c r="L5547">
        <v>1081.29</v>
      </c>
      <c r="M5547">
        <v>5189.49</v>
      </c>
      <c r="O5547">
        <v>0.63</v>
      </c>
      <c r="P5547">
        <v>4</v>
      </c>
      <c r="Q5547" t="s">
        <v>11032</v>
      </c>
      <c r="R5547">
        <v>0.64</v>
      </c>
      <c r="S5547" t="s">
        <v>11035</v>
      </c>
      <c r="T5547" t="s">
        <v>11036</v>
      </c>
      <c r="U5547">
        <v>3</v>
      </c>
      <c r="V5547">
        <v>1</v>
      </c>
    </row>
    <row r="5548" spans="1:22">
      <c r="A5548" t="s">
        <v>5602</v>
      </c>
      <c r="B5548" t="s">
        <v>10062</v>
      </c>
      <c r="C5548" t="s">
        <v>10058</v>
      </c>
      <c r="D5548" s="10">
        <v>45012</v>
      </c>
      <c r="E5548" s="10">
        <v>45035</v>
      </c>
      <c r="F5548" s="10">
        <v>45039</v>
      </c>
      <c r="G5548" t="s">
        <v>10069</v>
      </c>
      <c r="H5548" t="s">
        <v>10083</v>
      </c>
      <c r="I5548" t="s">
        <v>10646</v>
      </c>
      <c r="J5548" t="s">
        <v>11022</v>
      </c>
      <c r="K5548">
        <v>43863.8</v>
      </c>
      <c r="L5548">
        <v>3319.32</v>
      </c>
      <c r="M5548">
        <v>4967.63</v>
      </c>
      <c r="O5548">
        <v>0.9</v>
      </c>
      <c r="P5548">
        <v>1</v>
      </c>
      <c r="Q5548" t="s">
        <v>11030</v>
      </c>
      <c r="R5548">
        <v>0.47</v>
      </c>
      <c r="S5548" t="s">
        <v>11033</v>
      </c>
      <c r="T5548" t="s">
        <v>11038</v>
      </c>
      <c r="U5548">
        <v>4</v>
      </c>
      <c r="V5548">
        <v>2</v>
      </c>
    </row>
    <row r="5549" spans="1:22">
      <c r="A5549" t="s">
        <v>5603</v>
      </c>
      <c r="B5549" t="s">
        <v>10057</v>
      </c>
      <c r="C5549" t="s">
        <v>10058</v>
      </c>
      <c r="D5549" s="10">
        <v>44882</v>
      </c>
      <c r="E5549" s="10">
        <v>44909</v>
      </c>
      <c r="F5549" s="10">
        <v>44917</v>
      </c>
      <c r="G5549" t="s">
        <v>10069</v>
      </c>
      <c r="H5549" t="s">
        <v>10092</v>
      </c>
      <c r="I5549" t="s">
        <v>10280</v>
      </c>
      <c r="J5549" t="s">
        <v>11023</v>
      </c>
      <c r="K5549">
        <v>44015.58</v>
      </c>
      <c r="L5549">
        <v>2077.79</v>
      </c>
      <c r="M5549">
        <v>1837.27</v>
      </c>
      <c r="O5549">
        <v>0.65</v>
      </c>
      <c r="P5549">
        <v>3</v>
      </c>
      <c r="Q5549" t="s">
        <v>11030</v>
      </c>
      <c r="R5549">
        <v>0.53</v>
      </c>
      <c r="S5549" t="s">
        <v>11035</v>
      </c>
      <c r="T5549" t="s">
        <v>11038</v>
      </c>
      <c r="U5549">
        <v>8</v>
      </c>
      <c r="V5549">
        <v>2</v>
      </c>
    </row>
    <row r="5550" spans="1:22">
      <c r="A5550" t="s">
        <v>5604</v>
      </c>
      <c r="B5550" t="s">
        <v>10061</v>
      </c>
      <c r="C5550" t="s">
        <v>10058</v>
      </c>
      <c r="D5550" s="10">
        <v>45545</v>
      </c>
      <c r="E5550" s="10">
        <v>45575</v>
      </c>
      <c r="F5550" s="10">
        <v>45578</v>
      </c>
      <c r="G5550" t="s">
        <v>10070</v>
      </c>
      <c r="H5550" t="s">
        <v>10120</v>
      </c>
      <c r="I5550" t="s">
        <v>10246</v>
      </c>
      <c r="J5550" t="s">
        <v>11022</v>
      </c>
      <c r="K5550">
        <v>1936</v>
      </c>
      <c r="L5550">
        <v>2508.5</v>
      </c>
      <c r="M5550">
        <v>5259.14</v>
      </c>
      <c r="N5550" t="s">
        <v>11028</v>
      </c>
      <c r="O5550">
        <v>0.57</v>
      </c>
      <c r="P5550">
        <v>1</v>
      </c>
      <c r="Q5550" t="s">
        <v>11032</v>
      </c>
      <c r="R5550">
        <v>0.93</v>
      </c>
      <c r="S5550" t="s">
        <v>11034</v>
      </c>
      <c r="T5550" t="s">
        <v>11038</v>
      </c>
      <c r="U5550">
        <v>3</v>
      </c>
      <c r="V5550">
        <v>1</v>
      </c>
    </row>
    <row r="5551" spans="1:22">
      <c r="A5551" t="s">
        <v>5605</v>
      </c>
      <c r="B5551" t="s">
        <v>10063</v>
      </c>
      <c r="C5551" t="s">
        <v>10064</v>
      </c>
      <c r="D5551" s="10">
        <v>45513</v>
      </c>
      <c r="E5551" s="10">
        <v>45535</v>
      </c>
      <c r="F5551" s="10">
        <v>45536</v>
      </c>
      <c r="G5551" t="s">
        <v>10067</v>
      </c>
      <c r="H5551" t="s">
        <v>10100</v>
      </c>
      <c r="I5551" t="s">
        <v>10795</v>
      </c>
      <c r="J5551" t="s">
        <v>11025</v>
      </c>
      <c r="K5551">
        <v>47425.94</v>
      </c>
      <c r="L5551">
        <v>4510.12</v>
      </c>
      <c r="M5551">
        <v>9032.58</v>
      </c>
      <c r="O5551">
        <v>0.82</v>
      </c>
      <c r="P5551">
        <v>1</v>
      </c>
      <c r="Q5551" t="s">
        <v>11032</v>
      </c>
      <c r="R5551">
        <v>0.59</v>
      </c>
      <c r="S5551" t="s">
        <v>11034</v>
      </c>
      <c r="T5551" t="s">
        <v>11036</v>
      </c>
      <c r="U5551">
        <v>1</v>
      </c>
      <c r="V5551">
        <v>1</v>
      </c>
    </row>
    <row r="5552" spans="1:22">
      <c r="A5552" t="s">
        <v>5606</v>
      </c>
      <c r="B5552" t="s">
        <v>10059</v>
      </c>
      <c r="C5552" t="s">
        <v>10064</v>
      </c>
      <c r="D5552" s="10">
        <v>44464</v>
      </c>
      <c r="E5552" s="10">
        <v>44472</v>
      </c>
      <c r="F5552" s="10">
        <v>44472</v>
      </c>
      <c r="G5552" t="s">
        <v>10068</v>
      </c>
      <c r="H5552" t="s">
        <v>10116</v>
      </c>
      <c r="I5552" t="s">
        <v>10218</v>
      </c>
      <c r="J5552" t="s">
        <v>11023</v>
      </c>
      <c r="K5552">
        <v>14755.82</v>
      </c>
      <c r="L5552">
        <v>1866.44</v>
      </c>
      <c r="M5552">
        <v>8936.870000000001</v>
      </c>
      <c r="O5552">
        <v>0.45</v>
      </c>
      <c r="P5552">
        <v>0</v>
      </c>
      <c r="Q5552" t="s">
        <v>11032</v>
      </c>
      <c r="R5552">
        <v>0.79</v>
      </c>
      <c r="S5552" t="s">
        <v>11033</v>
      </c>
      <c r="T5552" t="s">
        <v>11037</v>
      </c>
      <c r="U5552">
        <v>0</v>
      </c>
      <c r="V5552">
        <v>0</v>
      </c>
    </row>
    <row r="5553" spans="1:22">
      <c r="A5553" t="s">
        <v>5607</v>
      </c>
      <c r="B5553" t="s">
        <v>10061</v>
      </c>
      <c r="C5553" t="s">
        <v>10057</v>
      </c>
      <c r="D5553" s="10">
        <v>44831</v>
      </c>
      <c r="E5553" s="10">
        <v>44854</v>
      </c>
      <c r="F5553" s="10">
        <v>44859</v>
      </c>
      <c r="G5553" t="s">
        <v>10069</v>
      </c>
      <c r="H5553" t="s">
        <v>10111</v>
      </c>
      <c r="I5553" t="s">
        <v>10665</v>
      </c>
      <c r="J5553" t="s">
        <v>11026</v>
      </c>
      <c r="K5553">
        <v>18522.14</v>
      </c>
      <c r="L5553">
        <v>2348.44</v>
      </c>
      <c r="M5553">
        <v>1994.41</v>
      </c>
      <c r="O5553">
        <v>0.73</v>
      </c>
      <c r="P5553">
        <v>3</v>
      </c>
      <c r="Q5553" t="s">
        <v>11031</v>
      </c>
      <c r="R5553">
        <v>0.8</v>
      </c>
      <c r="S5553" t="s">
        <v>11033</v>
      </c>
      <c r="T5553" t="s">
        <v>11042</v>
      </c>
      <c r="U5553">
        <v>5</v>
      </c>
      <c r="V5553">
        <v>2</v>
      </c>
    </row>
    <row r="5554" spans="1:22">
      <c r="A5554" t="s">
        <v>5608</v>
      </c>
      <c r="B5554" t="s">
        <v>10059</v>
      </c>
      <c r="C5554" t="s">
        <v>10066</v>
      </c>
      <c r="D5554" s="10">
        <v>43774</v>
      </c>
      <c r="E5554" s="10">
        <v>43779</v>
      </c>
      <c r="F5554" s="10">
        <v>43779</v>
      </c>
      <c r="G5554" t="s">
        <v>10069</v>
      </c>
      <c r="H5554" t="s">
        <v>10091</v>
      </c>
      <c r="I5554" t="s">
        <v>10898</v>
      </c>
      <c r="J5554" t="s">
        <v>11024</v>
      </c>
      <c r="K5554">
        <v>11346.66</v>
      </c>
      <c r="L5554">
        <v>2023.89</v>
      </c>
      <c r="M5554">
        <v>2622.72</v>
      </c>
      <c r="N5554" t="s">
        <v>11028</v>
      </c>
      <c r="O5554">
        <v>0.48</v>
      </c>
      <c r="P5554">
        <v>4</v>
      </c>
      <c r="Q5554" t="s">
        <v>11031</v>
      </c>
      <c r="R5554">
        <v>0.08</v>
      </c>
      <c r="S5554" t="s">
        <v>11034</v>
      </c>
      <c r="T5554" t="s">
        <v>11040</v>
      </c>
      <c r="U5554">
        <v>0</v>
      </c>
      <c r="V5554">
        <v>0</v>
      </c>
    </row>
    <row r="5555" spans="1:22">
      <c r="A5555" t="s">
        <v>5609</v>
      </c>
      <c r="B5555" t="s">
        <v>10066</v>
      </c>
      <c r="C5555" t="s">
        <v>10062</v>
      </c>
      <c r="D5555" s="10">
        <v>43859</v>
      </c>
      <c r="E5555" s="10">
        <v>43878</v>
      </c>
      <c r="F5555" s="10">
        <v>43878</v>
      </c>
      <c r="G5555" t="s">
        <v>10070</v>
      </c>
      <c r="H5555" t="s">
        <v>10107</v>
      </c>
      <c r="I5555" t="s">
        <v>10488</v>
      </c>
      <c r="J5555" t="s">
        <v>11021</v>
      </c>
      <c r="K5555">
        <v>3930.17</v>
      </c>
      <c r="L5555">
        <v>4490.63</v>
      </c>
      <c r="M5555">
        <v>9592.49</v>
      </c>
      <c r="O5555">
        <v>0.72</v>
      </c>
      <c r="P5555">
        <v>4</v>
      </c>
      <c r="Q5555" t="s">
        <v>11032</v>
      </c>
      <c r="R5555">
        <v>0.13</v>
      </c>
      <c r="S5555" t="s">
        <v>11034</v>
      </c>
      <c r="T5555" t="s">
        <v>11039</v>
      </c>
      <c r="U5555">
        <v>0</v>
      </c>
      <c r="V5555">
        <v>0</v>
      </c>
    </row>
    <row r="5556" spans="1:22">
      <c r="A5556" t="s">
        <v>5610</v>
      </c>
      <c r="B5556" t="s">
        <v>10058</v>
      </c>
      <c r="C5556" t="s">
        <v>10057</v>
      </c>
      <c r="D5556" s="10">
        <v>43947</v>
      </c>
      <c r="E5556" s="10">
        <v>43963</v>
      </c>
      <c r="F5556" s="10">
        <v>43966</v>
      </c>
      <c r="G5556" t="s">
        <v>10069</v>
      </c>
      <c r="H5556" t="s">
        <v>10104</v>
      </c>
      <c r="I5556" t="s">
        <v>10273</v>
      </c>
      <c r="J5556" t="s">
        <v>11021</v>
      </c>
      <c r="K5556">
        <v>3617.88</v>
      </c>
      <c r="L5556">
        <v>643.3099999999999</v>
      </c>
      <c r="M5556">
        <v>7898.48</v>
      </c>
      <c r="N5556" t="s">
        <v>11028</v>
      </c>
      <c r="O5556">
        <v>0.68</v>
      </c>
      <c r="P5556">
        <v>5</v>
      </c>
      <c r="Q5556" t="s">
        <v>11030</v>
      </c>
      <c r="R5556">
        <v>0.67</v>
      </c>
      <c r="S5556" t="s">
        <v>11035</v>
      </c>
      <c r="T5556" t="s">
        <v>11039</v>
      </c>
      <c r="U5556">
        <v>3</v>
      </c>
      <c r="V5556">
        <v>1</v>
      </c>
    </row>
    <row r="5557" spans="1:22">
      <c r="A5557" t="s">
        <v>5611</v>
      </c>
      <c r="B5557" t="s">
        <v>10063</v>
      </c>
      <c r="C5557" t="s">
        <v>10065</v>
      </c>
      <c r="D5557" s="10">
        <v>44000</v>
      </c>
      <c r="E5557" s="10">
        <v>44021</v>
      </c>
      <c r="F5557" s="10">
        <v>44021</v>
      </c>
      <c r="G5557" t="s">
        <v>10067</v>
      </c>
      <c r="H5557" t="s">
        <v>10074</v>
      </c>
      <c r="I5557" t="s">
        <v>10689</v>
      </c>
      <c r="J5557" t="s">
        <v>11026</v>
      </c>
      <c r="K5557">
        <v>32040.96</v>
      </c>
      <c r="L5557">
        <v>2054.08</v>
      </c>
      <c r="M5557">
        <v>1025.15</v>
      </c>
      <c r="O5557">
        <v>0.68</v>
      </c>
      <c r="P5557">
        <v>3</v>
      </c>
      <c r="Q5557" t="s">
        <v>11032</v>
      </c>
      <c r="R5557">
        <v>0.8</v>
      </c>
      <c r="S5557" t="s">
        <v>11033</v>
      </c>
      <c r="T5557" t="s">
        <v>11037</v>
      </c>
      <c r="U5557">
        <v>0</v>
      </c>
      <c r="V5557">
        <v>0</v>
      </c>
    </row>
    <row r="5558" spans="1:22">
      <c r="A5558" t="s">
        <v>5612</v>
      </c>
      <c r="B5558" t="s">
        <v>10065</v>
      </c>
      <c r="C5558" t="s">
        <v>10063</v>
      </c>
      <c r="D5558" s="10">
        <v>45166</v>
      </c>
      <c r="E5558" s="10">
        <v>45188</v>
      </c>
      <c r="F5558" s="10">
        <v>45191</v>
      </c>
      <c r="G5558" t="s">
        <v>10067</v>
      </c>
      <c r="H5558" t="s">
        <v>10101</v>
      </c>
      <c r="I5558" t="s">
        <v>10543</v>
      </c>
      <c r="J5558" t="s">
        <v>11022</v>
      </c>
      <c r="K5558">
        <v>17292.47</v>
      </c>
      <c r="L5558">
        <v>777.65</v>
      </c>
      <c r="M5558">
        <v>9047.549999999999</v>
      </c>
      <c r="O5558">
        <v>0.92</v>
      </c>
      <c r="P5558">
        <v>0</v>
      </c>
      <c r="Q5558" t="s">
        <v>11031</v>
      </c>
      <c r="R5558">
        <v>0.21</v>
      </c>
      <c r="S5558" t="s">
        <v>11035</v>
      </c>
      <c r="T5558" t="s">
        <v>11038</v>
      </c>
      <c r="U5558">
        <v>3</v>
      </c>
      <c r="V5558">
        <v>1</v>
      </c>
    </row>
    <row r="5559" spans="1:22">
      <c r="A5559" t="s">
        <v>5613</v>
      </c>
      <c r="B5559" t="s">
        <v>10065</v>
      </c>
      <c r="C5559" t="s">
        <v>10066</v>
      </c>
      <c r="D5559" s="10">
        <v>44232</v>
      </c>
      <c r="E5559" s="10">
        <v>44257</v>
      </c>
      <c r="F5559" s="10">
        <v>44262</v>
      </c>
      <c r="G5559" t="s">
        <v>10067</v>
      </c>
      <c r="H5559" t="s">
        <v>10086</v>
      </c>
      <c r="I5559" t="s">
        <v>10357</v>
      </c>
      <c r="J5559" t="s">
        <v>11026</v>
      </c>
      <c r="K5559">
        <v>34493.97</v>
      </c>
      <c r="L5559">
        <v>4011.98</v>
      </c>
      <c r="M5559">
        <v>6586.98</v>
      </c>
      <c r="O5559">
        <v>0.51</v>
      </c>
      <c r="P5559">
        <v>3</v>
      </c>
      <c r="Q5559" t="s">
        <v>11031</v>
      </c>
      <c r="R5559">
        <v>0.35</v>
      </c>
      <c r="S5559" t="s">
        <v>11034</v>
      </c>
      <c r="T5559" t="s">
        <v>11037</v>
      </c>
      <c r="U5559">
        <v>5</v>
      </c>
      <c r="V5559">
        <v>2</v>
      </c>
    </row>
    <row r="5560" spans="1:22">
      <c r="A5560" t="s">
        <v>5614</v>
      </c>
      <c r="B5560" t="s">
        <v>10057</v>
      </c>
      <c r="C5560" t="s">
        <v>10066</v>
      </c>
      <c r="D5560" s="10">
        <v>44762</v>
      </c>
      <c r="E5560" s="10">
        <v>44784</v>
      </c>
      <c r="F5560" s="10">
        <v>44784</v>
      </c>
      <c r="G5560" t="s">
        <v>10069</v>
      </c>
      <c r="H5560" t="s">
        <v>10085</v>
      </c>
      <c r="I5560" t="s">
        <v>10728</v>
      </c>
      <c r="J5560" t="s">
        <v>11025</v>
      </c>
      <c r="K5560">
        <v>7168.28</v>
      </c>
      <c r="L5560">
        <v>2728.14</v>
      </c>
      <c r="M5560">
        <v>1107.14</v>
      </c>
      <c r="O5560">
        <v>0.58</v>
      </c>
      <c r="P5560">
        <v>4</v>
      </c>
      <c r="Q5560" t="s">
        <v>11030</v>
      </c>
      <c r="R5560">
        <v>0.6899999999999999</v>
      </c>
      <c r="S5560" t="s">
        <v>11033</v>
      </c>
      <c r="T5560" t="s">
        <v>11040</v>
      </c>
      <c r="U5560">
        <v>0</v>
      </c>
      <c r="V5560">
        <v>0</v>
      </c>
    </row>
    <row r="5561" spans="1:22">
      <c r="A5561" t="s">
        <v>5615</v>
      </c>
      <c r="B5561" t="s">
        <v>10059</v>
      </c>
      <c r="C5561" t="s">
        <v>10066</v>
      </c>
      <c r="D5561" s="10">
        <v>44663</v>
      </c>
      <c r="E5561" s="10">
        <v>44680</v>
      </c>
      <c r="F5561" s="10">
        <v>44683</v>
      </c>
      <c r="G5561" t="s">
        <v>10067</v>
      </c>
      <c r="H5561" t="s">
        <v>10120</v>
      </c>
      <c r="I5561" t="s">
        <v>10431</v>
      </c>
      <c r="J5561" t="s">
        <v>11022</v>
      </c>
      <c r="K5561">
        <v>44651.72</v>
      </c>
      <c r="L5561">
        <v>4970.34</v>
      </c>
      <c r="M5561">
        <v>8015.72</v>
      </c>
      <c r="N5561" t="s">
        <v>11028</v>
      </c>
      <c r="O5561">
        <v>0.65</v>
      </c>
      <c r="P5561">
        <v>4</v>
      </c>
      <c r="Q5561" t="s">
        <v>11031</v>
      </c>
      <c r="R5561">
        <v>0.05</v>
      </c>
      <c r="S5561" t="s">
        <v>11033</v>
      </c>
      <c r="T5561" t="s">
        <v>11042</v>
      </c>
      <c r="U5561">
        <v>3</v>
      </c>
      <c r="V5561">
        <v>1</v>
      </c>
    </row>
    <row r="5562" spans="1:22">
      <c r="A5562" t="s">
        <v>5616</v>
      </c>
      <c r="B5562" t="s">
        <v>10057</v>
      </c>
      <c r="C5562" t="s">
        <v>10061</v>
      </c>
      <c r="D5562" s="10">
        <v>43803</v>
      </c>
      <c r="E5562" s="10">
        <v>43831</v>
      </c>
      <c r="F5562" s="10">
        <v>43832</v>
      </c>
      <c r="G5562" t="s">
        <v>10068</v>
      </c>
      <c r="H5562" t="s">
        <v>10093</v>
      </c>
      <c r="I5562" t="s">
        <v>10529</v>
      </c>
      <c r="J5562" t="s">
        <v>11024</v>
      </c>
      <c r="K5562">
        <v>15991.85</v>
      </c>
      <c r="L5562">
        <v>3395.07</v>
      </c>
      <c r="M5562">
        <v>3909.86</v>
      </c>
      <c r="O5562">
        <v>0.48</v>
      </c>
      <c r="P5562">
        <v>1</v>
      </c>
      <c r="Q5562" t="s">
        <v>11031</v>
      </c>
      <c r="R5562">
        <v>0.3</v>
      </c>
      <c r="S5562" t="s">
        <v>11035</v>
      </c>
      <c r="T5562" t="s">
        <v>11039</v>
      </c>
      <c r="U5562">
        <v>1</v>
      </c>
      <c r="V5562">
        <v>1</v>
      </c>
    </row>
    <row r="5563" spans="1:22">
      <c r="A5563" t="s">
        <v>5617</v>
      </c>
      <c r="B5563" t="s">
        <v>10059</v>
      </c>
      <c r="C5563" t="s">
        <v>10058</v>
      </c>
      <c r="D5563" s="10">
        <v>45250</v>
      </c>
      <c r="E5563" s="10">
        <v>45264</v>
      </c>
      <c r="F5563" s="10">
        <v>45265</v>
      </c>
      <c r="G5563" t="s">
        <v>10067</v>
      </c>
      <c r="H5563" t="s">
        <v>10101</v>
      </c>
      <c r="I5563" t="s">
        <v>10567</v>
      </c>
      <c r="J5563" t="s">
        <v>11021</v>
      </c>
      <c r="K5563">
        <v>11237.11</v>
      </c>
      <c r="L5563">
        <v>501.68</v>
      </c>
      <c r="M5563">
        <v>4783.19</v>
      </c>
      <c r="O5563">
        <v>0.65</v>
      </c>
      <c r="P5563">
        <v>0</v>
      </c>
      <c r="Q5563" t="s">
        <v>11031</v>
      </c>
      <c r="R5563">
        <v>0.35</v>
      </c>
      <c r="S5563" t="s">
        <v>11033</v>
      </c>
      <c r="T5563" t="s">
        <v>11040</v>
      </c>
      <c r="U5563">
        <v>1</v>
      </c>
      <c r="V5563">
        <v>1</v>
      </c>
    </row>
    <row r="5564" spans="1:22">
      <c r="A5564" t="s">
        <v>5618</v>
      </c>
      <c r="B5564" t="s">
        <v>10064</v>
      </c>
      <c r="C5564" t="s">
        <v>10061</v>
      </c>
      <c r="D5564" s="10">
        <v>45621</v>
      </c>
      <c r="E5564" s="10">
        <v>45628</v>
      </c>
      <c r="F5564" s="10">
        <v>45628</v>
      </c>
      <c r="G5564" t="s">
        <v>10070</v>
      </c>
      <c r="H5564" t="s">
        <v>10089</v>
      </c>
      <c r="I5564" t="s">
        <v>10777</v>
      </c>
      <c r="J5564" t="s">
        <v>11024</v>
      </c>
      <c r="K5564">
        <v>27338.37</v>
      </c>
      <c r="L5564">
        <v>3757.74</v>
      </c>
      <c r="M5564">
        <v>4023.54</v>
      </c>
      <c r="O5564">
        <v>0.47</v>
      </c>
      <c r="P5564">
        <v>4</v>
      </c>
      <c r="Q5564" t="s">
        <v>11030</v>
      </c>
      <c r="R5564">
        <v>0.79</v>
      </c>
      <c r="S5564" t="s">
        <v>11034</v>
      </c>
      <c r="T5564" t="s">
        <v>11040</v>
      </c>
      <c r="U5564">
        <v>0</v>
      </c>
      <c r="V5564">
        <v>0</v>
      </c>
    </row>
    <row r="5565" spans="1:22">
      <c r="A5565" t="s">
        <v>5619</v>
      </c>
      <c r="B5565" t="s">
        <v>10064</v>
      </c>
      <c r="C5565" t="s">
        <v>10063</v>
      </c>
      <c r="D5565" s="10">
        <v>43904</v>
      </c>
      <c r="E5565" s="10">
        <v>43913</v>
      </c>
      <c r="F5565" s="10">
        <v>43914</v>
      </c>
      <c r="G5565" t="s">
        <v>10067</v>
      </c>
      <c r="H5565" t="s">
        <v>10120</v>
      </c>
      <c r="I5565" t="s">
        <v>10905</v>
      </c>
      <c r="J5565" t="s">
        <v>11022</v>
      </c>
      <c r="K5565">
        <v>29784.08</v>
      </c>
      <c r="L5565">
        <v>4787.14</v>
      </c>
      <c r="M5565">
        <v>4607.29</v>
      </c>
      <c r="O5565">
        <v>0.74</v>
      </c>
      <c r="P5565">
        <v>1</v>
      </c>
      <c r="Q5565" t="s">
        <v>11032</v>
      </c>
      <c r="R5565">
        <v>0.16</v>
      </c>
      <c r="S5565" t="s">
        <v>11033</v>
      </c>
      <c r="T5565" t="s">
        <v>11036</v>
      </c>
      <c r="U5565">
        <v>1</v>
      </c>
      <c r="V5565">
        <v>1</v>
      </c>
    </row>
    <row r="5566" spans="1:22">
      <c r="A5566" t="s">
        <v>5620</v>
      </c>
      <c r="B5566" t="s">
        <v>10057</v>
      </c>
      <c r="C5566" t="s">
        <v>10062</v>
      </c>
      <c r="D5566" s="10">
        <v>43904</v>
      </c>
      <c r="E5566" s="10">
        <v>43914</v>
      </c>
      <c r="F5566" s="10">
        <v>43914</v>
      </c>
      <c r="G5566" t="s">
        <v>10067</v>
      </c>
      <c r="H5566" t="s">
        <v>10120</v>
      </c>
      <c r="I5566" t="s">
        <v>10390</v>
      </c>
      <c r="J5566" t="s">
        <v>11025</v>
      </c>
      <c r="K5566">
        <v>26359.55</v>
      </c>
      <c r="L5566">
        <v>2009.13</v>
      </c>
      <c r="M5566">
        <v>9600.77</v>
      </c>
      <c r="O5566">
        <v>0.6899999999999999</v>
      </c>
      <c r="P5566">
        <v>5</v>
      </c>
      <c r="Q5566" t="s">
        <v>11030</v>
      </c>
      <c r="R5566">
        <v>0.2</v>
      </c>
      <c r="S5566" t="s">
        <v>11033</v>
      </c>
      <c r="T5566" t="s">
        <v>11039</v>
      </c>
      <c r="U5566">
        <v>0</v>
      </c>
      <c r="V5566">
        <v>0</v>
      </c>
    </row>
    <row r="5567" spans="1:22">
      <c r="A5567" t="s">
        <v>5621</v>
      </c>
      <c r="B5567" t="s">
        <v>10062</v>
      </c>
      <c r="C5567" t="s">
        <v>10058</v>
      </c>
      <c r="D5567" s="10">
        <v>43823</v>
      </c>
      <c r="E5567" s="10">
        <v>43832</v>
      </c>
      <c r="F5567" s="10">
        <v>43832</v>
      </c>
      <c r="G5567" t="s">
        <v>10069</v>
      </c>
      <c r="H5567" t="s">
        <v>10115</v>
      </c>
      <c r="I5567" t="s">
        <v>10122</v>
      </c>
      <c r="J5567" t="s">
        <v>11022</v>
      </c>
      <c r="K5567">
        <v>37458.11</v>
      </c>
      <c r="L5567">
        <v>2989.84</v>
      </c>
      <c r="M5567">
        <v>7804.54</v>
      </c>
      <c r="N5567" t="s">
        <v>11028</v>
      </c>
      <c r="O5567">
        <v>0.45</v>
      </c>
      <c r="P5567">
        <v>0</v>
      </c>
      <c r="Q5567" t="s">
        <v>11030</v>
      </c>
      <c r="R5567">
        <v>0.89</v>
      </c>
      <c r="S5567" t="s">
        <v>11033</v>
      </c>
      <c r="T5567" t="s">
        <v>11036</v>
      </c>
      <c r="U5567">
        <v>0</v>
      </c>
      <c r="V5567">
        <v>0</v>
      </c>
    </row>
    <row r="5568" spans="1:22">
      <c r="A5568" t="s">
        <v>5622</v>
      </c>
      <c r="B5568" t="s">
        <v>10066</v>
      </c>
      <c r="C5568" t="s">
        <v>10060</v>
      </c>
      <c r="D5568" s="10">
        <v>44828</v>
      </c>
      <c r="E5568" s="10">
        <v>44838</v>
      </c>
      <c r="F5568" s="10">
        <v>44840</v>
      </c>
      <c r="G5568" t="s">
        <v>10068</v>
      </c>
      <c r="H5568" t="s">
        <v>10103</v>
      </c>
      <c r="I5568" t="s">
        <v>10747</v>
      </c>
      <c r="J5568" t="s">
        <v>11022</v>
      </c>
      <c r="K5568">
        <v>31202.6</v>
      </c>
      <c r="L5568">
        <v>1614.73</v>
      </c>
      <c r="M5568">
        <v>1839.14</v>
      </c>
      <c r="O5568">
        <v>0.43</v>
      </c>
      <c r="P5568">
        <v>4</v>
      </c>
      <c r="Q5568" t="s">
        <v>11030</v>
      </c>
      <c r="R5568">
        <v>0.63</v>
      </c>
      <c r="S5568" t="s">
        <v>11033</v>
      </c>
      <c r="T5568" t="s">
        <v>11038</v>
      </c>
      <c r="U5568">
        <v>2</v>
      </c>
      <c r="V5568">
        <v>1</v>
      </c>
    </row>
    <row r="5569" spans="1:22">
      <c r="A5569" t="s">
        <v>5623</v>
      </c>
      <c r="B5569" t="s">
        <v>10066</v>
      </c>
      <c r="C5569" t="s">
        <v>10057</v>
      </c>
      <c r="D5569" s="10">
        <v>44783</v>
      </c>
      <c r="E5569" s="10">
        <v>44804</v>
      </c>
      <c r="F5569" s="10">
        <v>44808</v>
      </c>
      <c r="G5569" t="s">
        <v>10068</v>
      </c>
      <c r="H5569" t="s">
        <v>10088</v>
      </c>
      <c r="I5569" t="s">
        <v>10808</v>
      </c>
      <c r="J5569" t="s">
        <v>11023</v>
      </c>
      <c r="K5569">
        <v>2709.01</v>
      </c>
      <c r="L5569">
        <v>243.56</v>
      </c>
      <c r="M5569">
        <v>3021.2</v>
      </c>
      <c r="O5569">
        <v>0.97</v>
      </c>
      <c r="P5569">
        <v>0</v>
      </c>
      <c r="Q5569" t="s">
        <v>11032</v>
      </c>
      <c r="R5569">
        <v>0.96</v>
      </c>
      <c r="S5569" t="s">
        <v>11033</v>
      </c>
      <c r="T5569" t="s">
        <v>11039</v>
      </c>
      <c r="U5569">
        <v>4</v>
      </c>
      <c r="V5569">
        <v>2</v>
      </c>
    </row>
    <row r="5570" spans="1:22">
      <c r="A5570" t="s">
        <v>5624</v>
      </c>
      <c r="B5570" t="s">
        <v>10060</v>
      </c>
      <c r="C5570" t="s">
        <v>10057</v>
      </c>
      <c r="D5570" s="10">
        <v>44144</v>
      </c>
      <c r="E5570" s="10">
        <v>44154</v>
      </c>
      <c r="F5570" s="10">
        <v>44155</v>
      </c>
      <c r="G5570" t="s">
        <v>10069</v>
      </c>
      <c r="H5570" t="s">
        <v>10086</v>
      </c>
      <c r="I5570" t="s">
        <v>10631</v>
      </c>
      <c r="J5570" t="s">
        <v>11021</v>
      </c>
      <c r="K5570">
        <v>2359.37</v>
      </c>
      <c r="L5570">
        <v>3594.36</v>
      </c>
      <c r="M5570">
        <v>2860.31</v>
      </c>
      <c r="O5570">
        <v>0.53</v>
      </c>
      <c r="P5570">
        <v>3</v>
      </c>
      <c r="Q5570" t="s">
        <v>11032</v>
      </c>
      <c r="R5570">
        <v>0.7</v>
      </c>
      <c r="S5570" t="s">
        <v>11033</v>
      </c>
      <c r="T5570" t="s">
        <v>11038</v>
      </c>
      <c r="U5570">
        <v>1</v>
      </c>
      <c r="V5570">
        <v>1</v>
      </c>
    </row>
    <row r="5571" spans="1:22">
      <c r="A5571" t="s">
        <v>5625</v>
      </c>
      <c r="B5571" t="s">
        <v>10062</v>
      </c>
      <c r="C5571" t="s">
        <v>10066</v>
      </c>
      <c r="D5571" s="10">
        <v>45380</v>
      </c>
      <c r="E5571" s="10">
        <v>45410</v>
      </c>
      <c r="F5571" s="10">
        <v>45410</v>
      </c>
      <c r="G5571" t="s">
        <v>10068</v>
      </c>
      <c r="H5571" t="s">
        <v>10118</v>
      </c>
      <c r="I5571" t="s">
        <v>10404</v>
      </c>
      <c r="J5571" t="s">
        <v>11021</v>
      </c>
      <c r="K5571">
        <v>25167.36</v>
      </c>
      <c r="L5571">
        <v>3949.83</v>
      </c>
      <c r="M5571">
        <v>8946.41</v>
      </c>
      <c r="O5571">
        <v>0.7</v>
      </c>
      <c r="P5571">
        <v>0</v>
      </c>
      <c r="Q5571" t="s">
        <v>11032</v>
      </c>
      <c r="R5571">
        <v>0.43</v>
      </c>
      <c r="S5571" t="s">
        <v>11035</v>
      </c>
      <c r="T5571" t="s">
        <v>11038</v>
      </c>
      <c r="U5571">
        <v>0</v>
      </c>
      <c r="V5571">
        <v>0</v>
      </c>
    </row>
    <row r="5572" spans="1:22">
      <c r="A5572" t="s">
        <v>5626</v>
      </c>
      <c r="B5572" t="s">
        <v>10057</v>
      </c>
      <c r="C5572" t="s">
        <v>10061</v>
      </c>
      <c r="D5572" s="10">
        <v>44451</v>
      </c>
      <c r="E5572" s="10">
        <v>44471</v>
      </c>
      <c r="F5572" s="10">
        <v>44475</v>
      </c>
      <c r="G5572" t="s">
        <v>10068</v>
      </c>
      <c r="H5572" t="s">
        <v>10111</v>
      </c>
      <c r="I5572" t="s">
        <v>10465</v>
      </c>
      <c r="J5572" t="s">
        <v>11021</v>
      </c>
      <c r="K5572">
        <v>1567.09</v>
      </c>
      <c r="L5572">
        <v>2861.8</v>
      </c>
      <c r="M5572">
        <v>5519.57</v>
      </c>
      <c r="N5572" t="s">
        <v>11028</v>
      </c>
      <c r="O5572">
        <v>0.47</v>
      </c>
      <c r="P5572">
        <v>2</v>
      </c>
      <c r="Q5572" t="s">
        <v>11030</v>
      </c>
      <c r="R5572">
        <v>0.76</v>
      </c>
      <c r="S5572" t="s">
        <v>11034</v>
      </c>
      <c r="T5572" t="s">
        <v>11042</v>
      </c>
      <c r="U5572">
        <v>4</v>
      </c>
      <c r="V5572">
        <v>2</v>
      </c>
    </row>
    <row r="5573" spans="1:22">
      <c r="A5573" t="s">
        <v>5627</v>
      </c>
      <c r="B5573" t="s">
        <v>10065</v>
      </c>
      <c r="C5573" t="s">
        <v>10063</v>
      </c>
      <c r="D5573" s="10">
        <v>43961</v>
      </c>
      <c r="E5573" s="10">
        <v>43991</v>
      </c>
      <c r="F5573" s="10">
        <v>43995</v>
      </c>
      <c r="G5573" t="s">
        <v>10070</v>
      </c>
      <c r="H5573" t="s">
        <v>10104</v>
      </c>
      <c r="I5573" t="s">
        <v>10977</v>
      </c>
      <c r="J5573" t="s">
        <v>11026</v>
      </c>
      <c r="K5573">
        <v>32664.95</v>
      </c>
      <c r="L5573">
        <v>3102.54</v>
      </c>
      <c r="M5573">
        <v>2052.15</v>
      </c>
      <c r="O5573">
        <v>0.5600000000000001</v>
      </c>
      <c r="P5573">
        <v>2</v>
      </c>
      <c r="Q5573" t="s">
        <v>11031</v>
      </c>
      <c r="R5573">
        <v>0.27</v>
      </c>
      <c r="S5573" t="s">
        <v>11033</v>
      </c>
      <c r="T5573" t="s">
        <v>11037</v>
      </c>
      <c r="U5573">
        <v>4</v>
      </c>
      <c r="V5573">
        <v>2</v>
      </c>
    </row>
    <row r="5574" spans="1:22">
      <c r="A5574" t="s">
        <v>5628</v>
      </c>
      <c r="B5574" t="s">
        <v>10060</v>
      </c>
      <c r="C5574" t="s">
        <v>10063</v>
      </c>
      <c r="D5574" s="10">
        <v>44446</v>
      </c>
      <c r="E5574" s="10">
        <v>44461</v>
      </c>
      <c r="F5574" s="10">
        <v>44461</v>
      </c>
      <c r="G5574" t="s">
        <v>10068</v>
      </c>
      <c r="H5574" t="s">
        <v>10080</v>
      </c>
      <c r="I5574" t="s">
        <v>10920</v>
      </c>
      <c r="J5574" t="s">
        <v>11023</v>
      </c>
      <c r="K5574">
        <v>43289.35</v>
      </c>
      <c r="L5574">
        <v>113.4</v>
      </c>
      <c r="M5574">
        <v>4732.63</v>
      </c>
      <c r="O5574">
        <v>0.51</v>
      </c>
      <c r="P5574">
        <v>1</v>
      </c>
      <c r="Q5574" t="s">
        <v>11032</v>
      </c>
      <c r="R5574">
        <v>0.61</v>
      </c>
      <c r="S5574" t="s">
        <v>11034</v>
      </c>
      <c r="T5574" t="s">
        <v>11038</v>
      </c>
      <c r="U5574">
        <v>0</v>
      </c>
      <c r="V5574">
        <v>0</v>
      </c>
    </row>
    <row r="5575" spans="1:22">
      <c r="A5575" t="s">
        <v>5629</v>
      </c>
      <c r="B5575" t="s">
        <v>10063</v>
      </c>
      <c r="C5575" t="s">
        <v>10059</v>
      </c>
      <c r="D5575" s="10">
        <v>44915</v>
      </c>
      <c r="E5575" s="10">
        <v>44925</v>
      </c>
      <c r="F5575" s="10">
        <v>44925</v>
      </c>
      <c r="G5575" t="s">
        <v>10067</v>
      </c>
      <c r="H5575" t="s">
        <v>10077</v>
      </c>
      <c r="I5575" t="s">
        <v>10580</v>
      </c>
      <c r="J5575" t="s">
        <v>11022</v>
      </c>
      <c r="K5575">
        <v>33018.73</v>
      </c>
      <c r="L5575">
        <v>2807.92</v>
      </c>
      <c r="M5575">
        <v>6044.7</v>
      </c>
      <c r="O5575">
        <v>0.44</v>
      </c>
      <c r="P5575">
        <v>0</v>
      </c>
      <c r="Q5575" t="s">
        <v>11031</v>
      </c>
      <c r="R5575">
        <v>0.62</v>
      </c>
      <c r="S5575" t="s">
        <v>11033</v>
      </c>
      <c r="T5575" t="s">
        <v>11042</v>
      </c>
      <c r="U5575">
        <v>0</v>
      </c>
      <c r="V5575">
        <v>0</v>
      </c>
    </row>
    <row r="5576" spans="1:22">
      <c r="A5576" t="s">
        <v>5630</v>
      </c>
      <c r="B5576" t="s">
        <v>10065</v>
      </c>
      <c r="C5576" t="s">
        <v>10058</v>
      </c>
      <c r="D5576" s="10">
        <v>44924</v>
      </c>
      <c r="E5576" s="10">
        <v>44952</v>
      </c>
      <c r="F5576" s="10">
        <v>44957</v>
      </c>
      <c r="G5576" t="s">
        <v>10070</v>
      </c>
      <c r="H5576" t="s">
        <v>10118</v>
      </c>
      <c r="I5576" t="s">
        <v>10228</v>
      </c>
      <c r="J5576" t="s">
        <v>11026</v>
      </c>
      <c r="K5576">
        <v>40881.27</v>
      </c>
      <c r="L5576">
        <v>4962.62</v>
      </c>
      <c r="M5576">
        <v>5425.14</v>
      </c>
      <c r="O5576">
        <v>0.42</v>
      </c>
      <c r="P5576">
        <v>5</v>
      </c>
      <c r="Q5576" t="s">
        <v>11031</v>
      </c>
      <c r="R5576">
        <v>0.66</v>
      </c>
      <c r="S5576" t="s">
        <v>11034</v>
      </c>
      <c r="T5576" t="s">
        <v>11038</v>
      </c>
      <c r="U5576">
        <v>5</v>
      </c>
      <c r="V5576">
        <v>2</v>
      </c>
    </row>
    <row r="5577" spans="1:22">
      <c r="A5577" t="s">
        <v>5631</v>
      </c>
      <c r="B5577" t="s">
        <v>10061</v>
      </c>
      <c r="C5577" t="s">
        <v>10063</v>
      </c>
      <c r="D5577" s="10">
        <v>43765</v>
      </c>
      <c r="E5577" s="10">
        <v>43773</v>
      </c>
      <c r="F5577" s="10">
        <v>43774</v>
      </c>
      <c r="G5577" t="s">
        <v>10069</v>
      </c>
      <c r="H5577" t="s">
        <v>10106</v>
      </c>
      <c r="I5577" t="s">
        <v>10847</v>
      </c>
      <c r="J5577" t="s">
        <v>11026</v>
      </c>
      <c r="K5577">
        <v>31103.69</v>
      </c>
      <c r="L5577">
        <v>656.02</v>
      </c>
      <c r="M5577">
        <v>2390.7</v>
      </c>
      <c r="N5577" t="s">
        <v>11028</v>
      </c>
      <c r="O5577">
        <v>0.63</v>
      </c>
      <c r="P5577">
        <v>3</v>
      </c>
      <c r="Q5577" t="s">
        <v>11032</v>
      </c>
      <c r="R5577">
        <v>0.26</v>
      </c>
      <c r="S5577" t="s">
        <v>11034</v>
      </c>
      <c r="T5577" t="s">
        <v>11042</v>
      </c>
      <c r="U5577">
        <v>1</v>
      </c>
      <c r="V5577">
        <v>1</v>
      </c>
    </row>
    <row r="5578" spans="1:22">
      <c r="A5578" t="s">
        <v>5632</v>
      </c>
      <c r="B5578" t="s">
        <v>10064</v>
      </c>
      <c r="C5578" t="s">
        <v>10066</v>
      </c>
      <c r="D5578" s="10">
        <v>44005</v>
      </c>
      <c r="E5578" s="10">
        <v>44024</v>
      </c>
      <c r="F5578" s="10">
        <v>44025</v>
      </c>
      <c r="G5578" t="s">
        <v>10068</v>
      </c>
      <c r="H5578" t="s">
        <v>10086</v>
      </c>
      <c r="I5578" t="s">
        <v>10630</v>
      </c>
      <c r="J5578" t="s">
        <v>11022</v>
      </c>
      <c r="K5578">
        <v>18697.01</v>
      </c>
      <c r="L5578">
        <v>2488.84</v>
      </c>
      <c r="M5578">
        <v>7388.23</v>
      </c>
      <c r="N5578" t="s">
        <v>11028</v>
      </c>
      <c r="O5578">
        <v>0.62</v>
      </c>
      <c r="P5578">
        <v>2</v>
      </c>
      <c r="Q5578" t="s">
        <v>11030</v>
      </c>
      <c r="R5578">
        <v>0.55</v>
      </c>
      <c r="S5578" t="s">
        <v>11033</v>
      </c>
      <c r="T5578" t="s">
        <v>11040</v>
      </c>
      <c r="U5578">
        <v>1</v>
      </c>
      <c r="V5578">
        <v>1</v>
      </c>
    </row>
    <row r="5579" spans="1:22">
      <c r="A5579" t="s">
        <v>5633</v>
      </c>
      <c r="B5579" t="s">
        <v>10059</v>
      </c>
      <c r="C5579" t="s">
        <v>10065</v>
      </c>
      <c r="D5579" s="10">
        <v>44312</v>
      </c>
      <c r="E5579" s="10">
        <v>44339</v>
      </c>
      <c r="F5579" s="10">
        <v>44343</v>
      </c>
      <c r="G5579" t="s">
        <v>10069</v>
      </c>
      <c r="H5579" t="s">
        <v>10105</v>
      </c>
      <c r="I5579" t="s">
        <v>10309</v>
      </c>
      <c r="J5579" t="s">
        <v>11026</v>
      </c>
      <c r="K5579">
        <v>42834.39</v>
      </c>
      <c r="L5579">
        <v>1159.13</v>
      </c>
      <c r="M5579">
        <v>9666.280000000001</v>
      </c>
      <c r="O5579">
        <v>0.7</v>
      </c>
      <c r="P5579">
        <v>0</v>
      </c>
      <c r="Q5579" t="s">
        <v>11032</v>
      </c>
      <c r="R5579">
        <v>0.65</v>
      </c>
      <c r="S5579" t="s">
        <v>11035</v>
      </c>
      <c r="T5579" t="s">
        <v>11037</v>
      </c>
      <c r="U5579">
        <v>4</v>
      </c>
      <c r="V5579">
        <v>2</v>
      </c>
    </row>
    <row r="5580" spans="1:22">
      <c r="A5580" t="s">
        <v>5634</v>
      </c>
      <c r="B5580" t="s">
        <v>10066</v>
      </c>
      <c r="C5580" t="s">
        <v>10063</v>
      </c>
      <c r="D5580" s="10">
        <v>43552</v>
      </c>
      <c r="E5580" s="10">
        <v>43557</v>
      </c>
      <c r="F5580" s="10">
        <v>43557</v>
      </c>
      <c r="G5580" t="s">
        <v>10070</v>
      </c>
      <c r="H5580" t="s">
        <v>10110</v>
      </c>
      <c r="I5580" t="s">
        <v>10721</v>
      </c>
      <c r="J5580" t="s">
        <v>11024</v>
      </c>
      <c r="K5580">
        <v>28666.68</v>
      </c>
      <c r="L5580">
        <v>1859.96</v>
      </c>
      <c r="M5580">
        <v>7293.24</v>
      </c>
      <c r="O5580">
        <v>0.79</v>
      </c>
      <c r="P5580">
        <v>4</v>
      </c>
      <c r="Q5580" t="s">
        <v>11030</v>
      </c>
      <c r="R5580">
        <v>0.03</v>
      </c>
      <c r="S5580" t="s">
        <v>11033</v>
      </c>
      <c r="T5580" t="s">
        <v>11037</v>
      </c>
      <c r="U5580">
        <v>0</v>
      </c>
      <c r="V5580">
        <v>0</v>
      </c>
    </row>
    <row r="5581" spans="1:22">
      <c r="A5581" t="s">
        <v>5635</v>
      </c>
      <c r="B5581" t="s">
        <v>10065</v>
      </c>
      <c r="C5581" t="s">
        <v>10061</v>
      </c>
      <c r="D5581" s="10">
        <v>44471</v>
      </c>
      <c r="E5581" s="10">
        <v>44484</v>
      </c>
      <c r="F5581" s="10">
        <v>44487</v>
      </c>
      <c r="G5581" t="s">
        <v>10070</v>
      </c>
      <c r="H5581" t="s">
        <v>10104</v>
      </c>
      <c r="I5581" t="s">
        <v>10991</v>
      </c>
      <c r="J5581" t="s">
        <v>11021</v>
      </c>
      <c r="K5581">
        <v>2010.04</v>
      </c>
      <c r="L5581">
        <v>2562.86</v>
      </c>
      <c r="M5581">
        <v>8188.48</v>
      </c>
      <c r="O5581">
        <v>0.79</v>
      </c>
      <c r="P5581">
        <v>0</v>
      </c>
      <c r="Q5581" t="s">
        <v>11032</v>
      </c>
      <c r="R5581">
        <v>0.76</v>
      </c>
      <c r="S5581" t="s">
        <v>11034</v>
      </c>
      <c r="T5581" t="s">
        <v>11041</v>
      </c>
      <c r="U5581">
        <v>3</v>
      </c>
      <c r="V5581">
        <v>1</v>
      </c>
    </row>
    <row r="5582" spans="1:22">
      <c r="A5582" t="s">
        <v>5636</v>
      </c>
      <c r="B5582" t="s">
        <v>10058</v>
      </c>
      <c r="C5582" t="s">
        <v>10061</v>
      </c>
      <c r="D5582" s="10">
        <v>44615</v>
      </c>
      <c r="E5582" s="10">
        <v>44633</v>
      </c>
      <c r="F5582" s="10">
        <v>44633</v>
      </c>
      <c r="G5582" t="s">
        <v>10067</v>
      </c>
      <c r="H5582" t="s">
        <v>10078</v>
      </c>
      <c r="I5582" t="s">
        <v>10611</v>
      </c>
      <c r="J5582" t="s">
        <v>11025</v>
      </c>
      <c r="K5582">
        <v>6555.33</v>
      </c>
      <c r="L5582">
        <v>4953.3</v>
      </c>
      <c r="M5582">
        <v>7784.37</v>
      </c>
      <c r="O5582">
        <v>0.76</v>
      </c>
      <c r="P5582">
        <v>2</v>
      </c>
      <c r="Q5582" t="s">
        <v>11030</v>
      </c>
      <c r="R5582">
        <v>0.36</v>
      </c>
      <c r="S5582" t="s">
        <v>11035</v>
      </c>
      <c r="T5582" t="s">
        <v>11039</v>
      </c>
      <c r="U5582">
        <v>0</v>
      </c>
      <c r="V5582">
        <v>0</v>
      </c>
    </row>
    <row r="5583" spans="1:22">
      <c r="A5583" t="s">
        <v>5637</v>
      </c>
      <c r="B5583" t="s">
        <v>10065</v>
      </c>
      <c r="C5583" t="s">
        <v>10057</v>
      </c>
      <c r="D5583" s="10">
        <v>44400</v>
      </c>
      <c r="E5583" s="10">
        <v>44422</v>
      </c>
      <c r="F5583" s="10">
        <v>44425</v>
      </c>
      <c r="G5583" t="s">
        <v>10067</v>
      </c>
      <c r="H5583" t="s">
        <v>10118</v>
      </c>
      <c r="I5583" t="s">
        <v>10612</v>
      </c>
      <c r="J5583" t="s">
        <v>11022</v>
      </c>
      <c r="K5583">
        <v>44203.87</v>
      </c>
      <c r="L5583">
        <v>2626.8</v>
      </c>
      <c r="M5583">
        <v>5984.2</v>
      </c>
      <c r="O5583">
        <v>0.8</v>
      </c>
      <c r="P5583">
        <v>2</v>
      </c>
      <c r="Q5583" t="s">
        <v>11030</v>
      </c>
      <c r="R5583">
        <v>0.36</v>
      </c>
      <c r="S5583" t="s">
        <v>11035</v>
      </c>
      <c r="T5583" t="s">
        <v>11039</v>
      </c>
      <c r="U5583">
        <v>3</v>
      </c>
      <c r="V5583">
        <v>1</v>
      </c>
    </row>
    <row r="5584" spans="1:22">
      <c r="A5584" t="s">
        <v>5638</v>
      </c>
      <c r="B5584" t="s">
        <v>10063</v>
      </c>
      <c r="C5584" t="s">
        <v>10062</v>
      </c>
      <c r="D5584" s="10">
        <v>45358</v>
      </c>
      <c r="E5584" s="10">
        <v>45377</v>
      </c>
      <c r="F5584" s="10">
        <v>45377</v>
      </c>
      <c r="G5584" t="s">
        <v>10070</v>
      </c>
      <c r="H5584" t="s">
        <v>10077</v>
      </c>
      <c r="I5584" t="s">
        <v>10131</v>
      </c>
      <c r="J5584" t="s">
        <v>11021</v>
      </c>
      <c r="K5584">
        <v>20019.46</v>
      </c>
      <c r="L5584">
        <v>1466.57</v>
      </c>
      <c r="M5584">
        <v>4116.57</v>
      </c>
      <c r="O5584">
        <v>0.82</v>
      </c>
      <c r="P5584">
        <v>4</v>
      </c>
      <c r="Q5584" t="s">
        <v>11031</v>
      </c>
      <c r="R5584">
        <v>0.36</v>
      </c>
      <c r="S5584" t="s">
        <v>11035</v>
      </c>
      <c r="T5584" t="s">
        <v>11042</v>
      </c>
      <c r="U5584">
        <v>0</v>
      </c>
      <c r="V5584">
        <v>0</v>
      </c>
    </row>
    <row r="5585" spans="1:22">
      <c r="A5585" t="s">
        <v>5639</v>
      </c>
      <c r="B5585" t="s">
        <v>10057</v>
      </c>
      <c r="C5585" t="s">
        <v>10066</v>
      </c>
      <c r="D5585" s="10">
        <v>43561</v>
      </c>
      <c r="E5585" s="10">
        <v>43567</v>
      </c>
      <c r="F5585" s="10">
        <v>43567</v>
      </c>
      <c r="G5585" t="s">
        <v>10068</v>
      </c>
      <c r="H5585" t="s">
        <v>10082</v>
      </c>
      <c r="I5585" t="s">
        <v>10214</v>
      </c>
      <c r="J5585" t="s">
        <v>11021</v>
      </c>
      <c r="K5585">
        <v>42837.53</v>
      </c>
      <c r="L5585">
        <v>3704.35</v>
      </c>
      <c r="M5585">
        <v>4973.96</v>
      </c>
      <c r="O5585">
        <v>0.6</v>
      </c>
      <c r="P5585">
        <v>3</v>
      </c>
      <c r="Q5585" t="s">
        <v>11031</v>
      </c>
      <c r="R5585">
        <v>0.91</v>
      </c>
      <c r="S5585" t="s">
        <v>11034</v>
      </c>
      <c r="T5585" t="s">
        <v>11036</v>
      </c>
      <c r="U5585">
        <v>0</v>
      </c>
      <c r="V5585">
        <v>0</v>
      </c>
    </row>
    <row r="5586" spans="1:22">
      <c r="A5586" t="s">
        <v>5640</v>
      </c>
      <c r="B5586" t="s">
        <v>10065</v>
      </c>
      <c r="C5586" t="s">
        <v>10066</v>
      </c>
      <c r="D5586" s="10">
        <v>45355</v>
      </c>
      <c r="E5586" s="10">
        <v>45381</v>
      </c>
      <c r="F5586" s="10">
        <v>45381</v>
      </c>
      <c r="G5586" t="s">
        <v>10067</v>
      </c>
      <c r="H5586" t="s">
        <v>10094</v>
      </c>
      <c r="I5586" t="s">
        <v>10604</v>
      </c>
      <c r="J5586" t="s">
        <v>11025</v>
      </c>
      <c r="K5586">
        <v>4666.8</v>
      </c>
      <c r="L5586">
        <v>296.28</v>
      </c>
      <c r="M5586">
        <v>1957.83</v>
      </c>
      <c r="N5586" t="s">
        <v>11028</v>
      </c>
      <c r="O5586">
        <v>0.48</v>
      </c>
      <c r="P5586">
        <v>3</v>
      </c>
      <c r="Q5586" t="s">
        <v>11032</v>
      </c>
      <c r="R5586">
        <v>0.12</v>
      </c>
      <c r="S5586" t="s">
        <v>11033</v>
      </c>
      <c r="T5586" t="s">
        <v>11037</v>
      </c>
      <c r="U5586">
        <v>0</v>
      </c>
      <c r="V5586">
        <v>0</v>
      </c>
    </row>
    <row r="5587" spans="1:22">
      <c r="A5587" t="s">
        <v>5641</v>
      </c>
      <c r="B5587" t="s">
        <v>10061</v>
      </c>
      <c r="C5587" t="s">
        <v>10063</v>
      </c>
      <c r="D5587" s="10">
        <v>44689</v>
      </c>
      <c r="E5587" s="10">
        <v>44695</v>
      </c>
      <c r="F5587" s="10">
        <v>44697</v>
      </c>
      <c r="G5587" t="s">
        <v>10068</v>
      </c>
      <c r="H5587" t="s">
        <v>10111</v>
      </c>
      <c r="I5587" t="s">
        <v>10271</v>
      </c>
      <c r="J5587" t="s">
        <v>11021</v>
      </c>
      <c r="K5587">
        <v>30441.28</v>
      </c>
      <c r="L5587">
        <v>3255.65</v>
      </c>
      <c r="M5587">
        <v>7793.33</v>
      </c>
      <c r="O5587">
        <v>0.8100000000000001</v>
      </c>
      <c r="P5587">
        <v>2</v>
      </c>
      <c r="Q5587" t="s">
        <v>11030</v>
      </c>
      <c r="R5587">
        <v>0.76</v>
      </c>
      <c r="S5587" t="s">
        <v>11035</v>
      </c>
      <c r="T5587" t="s">
        <v>11037</v>
      </c>
      <c r="U5587">
        <v>2</v>
      </c>
      <c r="V5587">
        <v>1</v>
      </c>
    </row>
    <row r="5588" spans="1:22">
      <c r="A5588" t="s">
        <v>5642</v>
      </c>
      <c r="B5588" t="s">
        <v>10060</v>
      </c>
      <c r="C5588" t="s">
        <v>10066</v>
      </c>
      <c r="D5588" s="10">
        <v>45039</v>
      </c>
      <c r="E5588" s="10">
        <v>45065</v>
      </c>
      <c r="F5588" s="10">
        <v>45065</v>
      </c>
      <c r="G5588" t="s">
        <v>10070</v>
      </c>
      <c r="H5588" t="s">
        <v>10087</v>
      </c>
      <c r="I5588" t="s">
        <v>10682</v>
      </c>
      <c r="J5588" t="s">
        <v>11021</v>
      </c>
      <c r="K5588">
        <v>11151.67</v>
      </c>
      <c r="L5588">
        <v>3130.4</v>
      </c>
      <c r="M5588">
        <v>7820.76</v>
      </c>
      <c r="O5588">
        <v>0.75</v>
      </c>
      <c r="P5588">
        <v>0</v>
      </c>
      <c r="Q5588" t="s">
        <v>11030</v>
      </c>
      <c r="R5588">
        <v>0.9399999999999999</v>
      </c>
      <c r="S5588" t="s">
        <v>11034</v>
      </c>
      <c r="T5588" t="s">
        <v>11039</v>
      </c>
      <c r="U5588">
        <v>0</v>
      </c>
      <c r="V5588">
        <v>0</v>
      </c>
    </row>
    <row r="5589" spans="1:22">
      <c r="A5589" t="s">
        <v>5643</v>
      </c>
      <c r="B5589" t="s">
        <v>10061</v>
      </c>
      <c r="C5589" t="s">
        <v>10062</v>
      </c>
      <c r="D5589" s="10">
        <v>45536</v>
      </c>
      <c r="E5589" s="10">
        <v>45557</v>
      </c>
      <c r="F5589" s="10">
        <v>45562</v>
      </c>
      <c r="G5589" t="s">
        <v>10070</v>
      </c>
      <c r="H5589" t="s">
        <v>10118</v>
      </c>
      <c r="I5589" t="s">
        <v>10278</v>
      </c>
      <c r="J5589" t="s">
        <v>11022</v>
      </c>
      <c r="K5589">
        <v>14876.6</v>
      </c>
      <c r="L5589">
        <v>2875.7</v>
      </c>
      <c r="M5589">
        <v>5314.13</v>
      </c>
      <c r="O5589">
        <v>0.44</v>
      </c>
      <c r="P5589">
        <v>5</v>
      </c>
      <c r="Q5589" t="s">
        <v>11030</v>
      </c>
      <c r="R5589">
        <v>0.96</v>
      </c>
      <c r="S5589" t="s">
        <v>11034</v>
      </c>
      <c r="T5589" t="s">
        <v>11036</v>
      </c>
      <c r="U5589">
        <v>5</v>
      </c>
      <c r="V5589">
        <v>2</v>
      </c>
    </row>
    <row r="5590" spans="1:22">
      <c r="A5590" t="s">
        <v>5644</v>
      </c>
      <c r="B5590" t="s">
        <v>10063</v>
      </c>
      <c r="C5590" t="s">
        <v>10059</v>
      </c>
      <c r="D5590" s="10">
        <v>44176</v>
      </c>
      <c r="E5590" s="10">
        <v>44189</v>
      </c>
      <c r="F5590" s="10">
        <v>44193</v>
      </c>
      <c r="G5590" t="s">
        <v>10068</v>
      </c>
      <c r="H5590" t="s">
        <v>10084</v>
      </c>
      <c r="I5590" t="s">
        <v>10314</v>
      </c>
      <c r="J5590" t="s">
        <v>11021</v>
      </c>
      <c r="K5590">
        <v>6386.32</v>
      </c>
      <c r="L5590">
        <v>384.47</v>
      </c>
      <c r="M5590">
        <v>9123.67</v>
      </c>
      <c r="N5590" t="s">
        <v>11028</v>
      </c>
      <c r="O5590">
        <v>0.43</v>
      </c>
      <c r="P5590">
        <v>1</v>
      </c>
      <c r="Q5590" t="s">
        <v>11032</v>
      </c>
      <c r="R5590">
        <v>0.43</v>
      </c>
      <c r="S5590" t="s">
        <v>11035</v>
      </c>
      <c r="T5590" t="s">
        <v>11039</v>
      </c>
      <c r="U5590">
        <v>4</v>
      </c>
      <c r="V5590">
        <v>2</v>
      </c>
    </row>
    <row r="5591" spans="1:22">
      <c r="A5591" t="s">
        <v>5645</v>
      </c>
      <c r="B5591" t="s">
        <v>10066</v>
      </c>
      <c r="C5591" t="s">
        <v>10058</v>
      </c>
      <c r="D5591" s="10">
        <v>43597</v>
      </c>
      <c r="E5591" s="10">
        <v>43620</v>
      </c>
      <c r="F5591" s="10">
        <v>43622</v>
      </c>
      <c r="G5591" t="s">
        <v>10068</v>
      </c>
      <c r="H5591" t="s">
        <v>10109</v>
      </c>
      <c r="I5591" t="s">
        <v>10544</v>
      </c>
      <c r="J5591" t="s">
        <v>11025</v>
      </c>
      <c r="K5591">
        <v>45044.83</v>
      </c>
      <c r="L5591">
        <v>1338.08</v>
      </c>
      <c r="M5591">
        <v>1918.24</v>
      </c>
      <c r="O5591">
        <v>0.78</v>
      </c>
      <c r="P5591">
        <v>4</v>
      </c>
      <c r="Q5591" t="s">
        <v>11030</v>
      </c>
      <c r="R5591">
        <v>0.04</v>
      </c>
      <c r="S5591" t="s">
        <v>11034</v>
      </c>
      <c r="T5591" t="s">
        <v>11036</v>
      </c>
      <c r="U5591">
        <v>2</v>
      </c>
      <c r="V5591">
        <v>1</v>
      </c>
    </row>
    <row r="5592" spans="1:22">
      <c r="A5592" t="s">
        <v>5646</v>
      </c>
      <c r="B5592" t="s">
        <v>10065</v>
      </c>
      <c r="C5592" t="s">
        <v>10064</v>
      </c>
      <c r="D5592" s="10">
        <v>44621</v>
      </c>
      <c r="E5592" s="10">
        <v>44640</v>
      </c>
      <c r="F5592" s="10">
        <v>44640</v>
      </c>
      <c r="G5592" t="s">
        <v>10068</v>
      </c>
      <c r="H5592" t="s">
        <v>10090</v>
      </c>
      <c r="I5592" t="s">
        <v>10736</v>
      </c>
      <c r="J5592" t="s">
        <v>11023</v>
      </c>
      <c r="K5592">
        <v>19941.66</v>
      </c>
      <c r="L5592">
        <v>1500.06</v>
      </c>
      <c r="M5592">
        <v>6201.15</v>
      </c>
      <c r="N5592" t="s">
        <v>11028</v>
      </c>
      <c r="O5592">
        <v>0.54</v>
      </c>
      <c r="P5592">
        <v>1</v>
      </c>
      <c r="Q5592" t="s">
        <v>11030</v>
      </c>
      <c r="R5592">
        <v>0.64</v>
      </c>
      <c r="S5592" t="s">
        <v>11033</v>
      </c>
      <c r="T5592" t="s">
        <v>11037</v>
      </c>
      <c r="U5592">
        <v>0</v>
      </c>
      <c r="V5592">
        <v>0</v>
      </c>
    </row>
    <row r="5593" spans="1:22">
      <c r="A5593" t="s">
        <v>5647</v>
      </c>
      <c r="B5593" t="s">
        <v>10066</v>
      </c>
      <c r="C5593" t="s">
        <v>10060</v>
      </c>
      <c r="D5593" s="10">
        <v>44574</v>
      </c>
      <c r="E5593" s="10">
        <v>44594</v>
      </c>
      <c r="F5593" s="10">
        <v>44599</v>
      </c>
      <c r="G5593" t="s">
        <v>10068</v>
      </c>
      <c r="H5593" t="s">
        <v>10106</v>
      </c>
      <c r="I5593" t="s">
        <v>10995</v>
      </c>
      <c r="J5593" t="s">
        <v>11023</v>
      </c>
      <c r="K5593">
        <v>46831.87</v>
      </c>
      <c r="L5593">
        <v>4714.75</v>
      </c>
      <c r="M5593">
        <v>1848.37</v>
      </c>
      <c r="O5593">
        <v>0.73</v>
      </c>
      <c r="P5593">
        <v>0</v>
      </c>
      <c r="Q5593" t="s">
        <v>11032</v>
      </c>
      <c r="R5593">
        <v>0.5</v>
      </c>
      <c r="S5593" t="s">
        <v>11035</v>
      </c>
      <c r="T5593" t="s">
        <v>11039</v>
      </c>
      <c r="U5593">
        <v>5</v>
      </c>
      <c r="V5593">
        <v>2</v>
      </c>
    </row>
    <row r="5594" spans="1:22">
      <c r="A5594" t="s">
        <v>5648</v>
      </c>
      <c r="B5594" t="s">
        <v>10059</v>
      </c>
      <c r="C5594" t="s">
        <v>10057</v>
      </c>
      <c r="D5594" s="10">
        <v>45449</v>
      </c>
      <c r="E5594" s="10">
        <v>45462</v>
      </c>
      <c r="F5594" s="10">
        <v>45466</v>
      </c>
      <c r="G5594" t="s">
        <v>10067</v>
      </c>
      <c r="H5594" t="s">
        <v>10088</v>
      </c>
      <c r="I5594" t="s">
        <v>10181</v>
      </c>
      <c r="J5594" t="s">
        <v>11026</v>
      </c>
      <c r="K5594">
        <v>17433.7</v>
      </c>
      <c r="L5594">
        <v>3592.08</v>
      </c>
      <c r="M5594">
        <v>9813.280000000001</v>
      </c>
      <c r="N5594" t="s">
        <v>11028</v>
      </c>
      <c r="O5594">
        <v>0.72</v>
      </c>
      <c r="P5594">
        <v>0</v>
      </c>
      <c r="Q5594" t="s">
        <v>11030</v>
      </c>
      <c r="R5594">
        <v>0.93</v>
      </c>
      <c r="S5594" t="s">
        <v>11033</v>
      </c>
      <c r="T5594" t="s">
        <v>11040</v>
      </c>
      <c r="U5594">
        <v>4</v>
      </c>
      <c r="V5594">
        <v>2</v>
      </c>
    </row>
    <row r="5595" spans="1:22">
      <c r="A5595" t="s">
        <v>5649</v>
      </c>
      <c r="B5595" t="s">
        <v>10057</v>
      </c>
      <c r="C5595" t="s">
        <v>10064</v>
      </c>
      <c r="D5595" s="10">
        <v>44052</v>
      </c>
      <c r="E5595" s="10">
        <v>44069</v>
      </c>
      <c r="F5595" s="10">
        <v>44069</v>
      </c>
      <c r="G5595" t="s">
        <v>10067</v>
      </c>
      <c r="H5595" t="s">
        <v>10086</v>
      </c>
      <c r="I5595" t="s">
        <v>10175</v>
      </c>
      <c r="J5595" t="s">
        <v>11022</v>
      </c>
      <c r="K5595">
        <v>16488.43</v>
      </c>
      <c r="L5595">
        <v>4039.69</v>
      </c>
      <c r="M5595">
        <v>7972.97</v>
      </c>
      <c r="O5595">
        <v>0.46</v>
      </c>
      <c r="P5595">
        <v>4</v>
      </c>
      <c r="Q5595" t="s">
        <v>11032</v>
      </c>
      <c r="R5595">
        <v>0.46</v>
      </c>
      <c r="S5595" t="s">
        <v>11035</v>
      </c>
      <c r="T5595" t="s">
        <v>11037</v>
      </c>
      <c r="U5595">
        <v>0</v>
      </c>
      <c r="V5595">
        <v>0</v>
      </c>
    </row>
    <row r="5596" spans="1:22">
      <c r="A5596" t="s">
        <v>5650</v>
      </c>
      <c r="B5596" t="s">
        <v>10066</v>
      </c>
      <c r="C5596" t="s">
        <v>10061</v>
      </c>
      <c r="D5596" s="10">
        <v>45360</v>
      </c>
      <c r="E5596" s="10">
        <v>45368</v>
      </c>
      <c r="F5596" s="10">
        <v>45368</v>
      </c>
      <c r="G5596" t="s">
        <v>10070</v>
      </c>
      <c r="H5596" t="s">
        <v>10111</v>
      </c>
      <c r="I5596" t="s">
        <v>10804</v>
      </c>
      <c r="J5596" t="s">
        <v>11026</v>
      </c>
      <c r="K5596">
        <v>21951.46</v>
      </c>
      <c r="L5596">
        <v>412.04</v>
      </c>
      <c r="M5596">
        <v>3305.57</v>
      </c>
      <c r="N5596" t="s">
        <v>11028</v>
      </c>
      <c r="O5596">
        <v>0.65</v>
      </c>
      <c r="P5596">
        <v>0</v>
      </c>
      <c r="Q5596" t="s">
        <v>11032</v>
      </c>
      <c r="R5596">
        <v>0.51</v>
      </c>
      <c r="S5596" t="s">
        <v>11035</v>
      </c>
      <c r="T5596" t="s">
        <v>11042</v>
      </c>
      <c r="U5596">
        <v>0</v>
      </c>
      <c r="V5596">
        <v>0</v>
      </c>
    </row>
    <row r="5597" spans="1:22">
      <c r="A5597" t="s">
        <v>5651</v>
      </c>
      <c r="B5597" t="s">
        <v>10058</v>
      </c>
      <c r="C5597" t="s">
        <v>10066</v>
      </c>
      <c r="D5597" s="10">
        <v>44869</v>
      </c>
      <c r="E5597" s="10">
        <v>44899</v>
      </c>
      <c r="F5597" s="10">
        <v>44901</v>
      </c>
      <c r="G5597" t="s">
        <v>10070</v>
      </c>
      <c r="H5597" t="s">
        <v>10098</v>
      </c>
      <c r="I5597" t="s">
        <v>10128</v>
      </c>
      <c r="J5597" t="s">
        <v>11022</v>
      </c>
      <c r="K5597">
        <v>48002.66</v>
      </c>
      <c r="L5597">
        <v>4895.63</v>
      </c>
      <c r="M5597">
        <v>5275.85</v>
      </c>
      <c r="O5597">
        <v>0.72</v>
      </c>
      <c r="P5597">
        <v>1</v>
      </c>
      <c r="Q5597" t="s">
        <v>11031</v>
      </c>
      <c r="R5597">
        <v>0.52</v>
      </c>
      <c r="S5597" t="s">
        <v>11033</v>
      </c>
      <c r="T5597" t="s">
        <v>11036</v>
      </c>
      <c r="U5597">
        <v>2</v>
      </c>
      <c r="V5597">
        <v>1</v>
      </c>
    </row>
    <row r="5598" spans="1:22">
      <c r="A5598" t="s">
        <v>5652</v>
      </c>
      <c r="B5598" t="s">
        <v>10061</v>
      </c>
      <c r="C5598" t="s">
        <v>10057</v>
      </c>
      <c r="D5598" s="10">
        <v>43916</v>
      </c>
      <c r="E5598" s="10">
        <v>43921</v>
      </c>
      <c r="F5598" s="10">
        <v>43921</v>
      </c>
      <c r="G5598" t="s">
        <v>10068</v>
      </c>
      <c r="H5598" t="s">
        <v>10113</v>
      </c>
      <c r="I5598" t="s">
        <v>10551</v>
      </c>
      <c r="J5598" t="s">
        <v>11025</v>
      </c>
      <c r="K5598">
        <v>14989.9</v>
      </c>
      <c r="L5598">
        <v>4985.72</v>
      </c>
      <c r="M5598">
        <v>2283.39</v>
      </c>
      <c r="O5598">
        <v>0.5600000000000001</v>
      </c>
      <c r="P5598">
        <v>3</v>
      </c>
      <c r="Q5598" t="s">
        <v>11030</v>
      </c>
      <c r="R5598">
        <v>0.45</v>
      </c>
      <c r="S5598" t="s">
        <v>11035</v>
      </c>
      <c r="T5598" t="s">
        <v>11036</v>
      </c>
      <c r="U5598">
        <v>0</v>
      </c>
      <c r="V5598">
        <v>0</v>
      </c>
    </row>
    <row r="5599" spans="1:22">
      <c r="A5599" t="s">
        <v>5653</v>
      </c>
      <c r="B5599" t="s">
        <v>10063</v>
      </c>
      <c r="C5599" t="s">
        <v>10058</v>
      </c>
      <c r="D5599" s="10">
        <v>45144</v>
      </c>
      <c r="E5599" s="10">
        <v>45162</v>
      </c>
      <c r="F5599" s="10">
        <v>45164</v>
      </c>
      <c r="G5599" t="s">
        <v>10068</v>
      </c>
      <c r="H5599" t="s">
        <v>10112</v>
      </c>
      <c r="I5599" t="s">
        <v>10961</v>
      </c>
      <c r="J5599" t="s">
        <v>11023</v>
      </c>
      <c r="K5599">
        <v>28489.71</v>
      </c>
      <c r="L5599">
        <v>2882.25</v>
      </c>
      <c r="M5599">
        <v>9308.74</v>
      </c>
      <c r="N5599" t="s">
        <v>11028</v>
      </c>
      <c r="O5599">
        <v>0.57</v>
      </c>
      <c r="P5599">
        <v>4</v>
      </c>
      <c r="Q5599" t="s">
        <v>11031</v>
      </c>
      <c r="R5599">
        <v>0.8100000000000001</v>
      </c>
      <c r="S5599" t="s">
        <v>11033</v>
      </c>
      <c r="T5599" t="s">
        <v>11037</v>
      </c>
      <c r="U5599">
        <v>2</v>
      </c>
      <c r="V5599">
        <v>1</v>
      </c>
    </row>
    <row r="5600" spans="1:22">
      <c r="A5600" t="s">
        <v>5654</v>
      </c>
      <c r="B5600" t="s">
        <v>10066</v>
      </c>
      <c r="C5600" t="s">
        <v>10064</v>
      </c>
      <c r="D5600" s="10">
        <v>43554</v>
      </c>
      <c r="E5600" s="10">
        <v>43572</v>
      </c>
      <c r="F5600" s="10">
        <v>43573</v>
      </c>
      <c r="G5600" t="s">
        <v>10068</v>
      </c>
      <c r="H5600" t="s">
        <v>10110</v>
      </c>
      <c r="I5600" t="s">
        <v>10174</v>
      </c>
      <c r="J5600" t="s">
        <v>11026</v>
      </c>
      <c r="K5600">
        <v>1160.28</v>
      </c>
      <c r="L5600">
        <v>1701.33</v>
      </c>
      <c r="M5600">
        <v>2267.26</v>
      </c>
      <c r="O5600">
        <v>0.8</v>
      </c>
      <c r="P5600">
        <v>2</v>
      </c>
      <c r="Q5600" t="s">
        <v>11031</v>
      </c>
      <c r="R5600">
        <v>0.91</v>
      </c>
      <c r="S5600" t="s">
        <v>11033</v>
      </c>
      <c r="T5600" t="s">
        <v>11042</v>
      </c>
      <c r="U5600">
        <v>1</v>
      </c>
      <c r="V5600">
        <v>1</v>
      </c>
    </row>
    <row r="5601" spans="1:22">
      <c r="A5601" t="s">
        <v>5655</v>
      </c>
      <c r="B5601" t="s">
        <v>10061</v>
      </c>
      <c r="C5601" t="s">
        <v>10063</v>
      </c>
      <c r="D5601" s="10">
        <v>44553</v>
      </c>
      <c r="E5601" s="10">
        <v>44576</v>
      </c>
      <c r="F5601" s="10">
        <v>44578</v>
      </c>
      <c r="G5601" t="s">
        <v>10067</v>
      </c>
      <c r="H5601" t="s">
        <v>10095</v>
      </c>
      <c r="I5601" t="s">
        <v>10416</v>
      </c>
      <c r="J5601" t="s">
        <v>11022</v>
      </c>
      <c r="K5601">
        <v>27361.58</v>
      </c>
      <c r="L5601">
        <v>4377.16</v>
      </c>
      <c r="M5601">
        <v>8842.780000000001</v>
      </c>
      <c r="N5601" t="s">
        <v>11028</v>
      </c>
      <c r="O5601">
        <v>0.43</v>
      </c>
      <c r="P5601">
        <v>3</v>
      </c>
      <c r="Q5601" t="s">
        <v>11032</v>
      </c>
      <c r="R5601">
        <v>0.42</v>
      </c>
      <c r="S5601" t="s">
        <v>11033</v>
      </c>
      <c r="T5601" t="s">
        <v>11037</v>
      </c>
      <c r="U5601">
        <v>2</v>
      </c>
      <c r="V5601">
        <v>1</v>
      </c>
    </row>
    <row r="5602" spans="1:22">
      <c r="A5602" t="s">
        <v>5656</v>
      </c>
      <c r="B5602" t="s">
        <v>10065</v>
      </c>
      <c r="C5602" t="s">
        <v>10058</v>
      </c>
      <c r="D5602" s="10">
        <v>44570</v>
      </c>
      <c r="E5602" s="10">
        <v>44596</v>
      </c>
      <c r="F5602" s="10">
        <v>44596</v>
      </c>
      <c r="G5602" t="s">
        <v>10069</v>
      </c>
      <c r="H5602" t="s">
        <v>10102</v>
      </c>
      <c r="I5602" t="s">
        <v>10731</v>
      </c>
      <c r="J5602" t="s">
        <v>11023</v>
      </c>
      <c r="K5602">
        <v>9940.82</v>
      </c>
      <c r="L5602">
        <v>156.59</v>
      </c>
      <c r="M5602">
        <v>2006.33</v>
      </c>
      <c r="O5602">
        <v>0.49</v>
      </c>
      <c r="P5602">
        <v>4</v>
      </c>
      <c r="Q5602" t="s">
        <v>11032</v>
      </c>
      <c r="R5602">
        <v>0.98</v>
      </c>
      <c r="S5602" t="s">
        <v>11035</v>
      </c>
      <c r="T5602" t="s">
        <v>11037</v>
      </c>
      <c r="U5602">
        <v>0</v>
      </c>
      <c r="V5602">
        <v>0</v>
      </c>
    </row>
    <row r="5603" spans="1:22">
      <c r="A5603" t="s">
        <v>5657</v>
      </c>
      <c r="B5603" t="s">
        <v>10061</v>
      </c>
      <c r="C5603" t="s">
        <v>10057</v>
      </c>
      <c r="D5603" s="10">
        <v>43697</v>
      </c>
      <c r="E5603" s="10">
        <v>43718</v>
      </c>
      <c r="F5603" s="10">
        <v>43718</v>
      </c>
      <c r="G5603" t="s">
        <v>10070</v>
      </c>
      <c r="H5603" t="s">
        <v>10114</v>
      </c>
      <c r="I5603" t="s">
        <v>10376</v>
      </c>
      <c r="J5603" t="s">
        <v>11026</v>
      </c>
      <c r="K5603">
        <v>29513.84</v>
      </c>
      <c r="L5603">
        <v>1626.64</v>
      </c>
      <c r="M5603">
        <v>6141.65</v>
      </c>
      <c r="O5603">
        <v>0.63</v>
      </c>
      <c r="P5603">
        <v>5</v>
      </c>
      <c r="Q5603" t="s">
        <v>11031</v>
      </c>
      <c r="R5603">
        <v>0.44</v>
      </c>
      <c r="S5603" t="s">
        <v>11033</v>
      </c>
      <c r="T5603" t="s">
        <v>11041</v>
      </c>
      <c r="U5603">
        <v>0</v>
      </c>
      <c r="V5603">
        <v>0</v>
      </c>
    </row>
    <row r="5604" spans="1:22">
      <c r="A5604" t="s">
        <v>5658</v>
      </c>
      <c r="B5604" t="s">
        <v>10066</v>
      </c>
      <c r="C5604" t="s">
        <v>10059</v>
      </c>
      <c r="D5604" s="10">
        <v>44263</v>
      </c>
      <c r="E5604" s="10">
        <v>44291</v>
      </c>
      <c r="F5604" s="10">
        <v>44293</v>
      </c>
      <c r="G5604" t="s">
        <v>10068</v>
      </c>
      <c r="H5604" t="s">
        <v>10081</v>
      </c>
      <c r="I5604" t="s">
        <v>10198</v>
      </c>
      <c r="J5604" t="s">
        <v>11024</v>
      </c>
      <c r="K5604">
        <v>21712.64</v>
      </c>
      <c r="L5604">
        <v>3337.34</v>
      </c>
      <c r="M5604">
        <v>4307.3</v>
      </c>
      <c r="N5604" t="s">
        <v>11028</v>
      </c>
      <c r="O5604">
        <v>0.86</v>
      </c>
      <c r="P5604">
        <v>0</v>
      </c>
      <c r="Q5604" t="s">
        <v>11032</v>
      </c>
      <c r="R5604">
        <v>0.33</v>
      </c>
      <c r="S5604" t="s">
        <v>11035</v>
      </c>
      <c r="T5604" t="s">
        <v>11040</v>
      </c>
      <c r="U5604">
        <v>2</v>
      </c>
      <c r="V5604">
        <v>1</v>
      </c>
    </row>
    <row r="5605" spans="1:22">
      <c r="A5605" t="s">
        <v>5659</v>
      </c>
      <c r="B5605" t="s">
        <v>10065</v>
      </c>
      <c r="C5605" t="s">
        <v>10064</v>
      </c>
      <c r="D5605" s="10">
        <v>44813</v>
      </c>
      <c r="E5605" s="10">
        <v>44827</v>
      </c>
      <c r="F5605" s="10">
        <v>44834</v>
      </c>
      <c r="G5605" t="s">
        <v>10067</v>
      </c>
      <c r="H5605" t="s">
        <v>10114</v>
      </c>
      <c r="I5605" t="s">
        <v>10842</v>
      </c>
      <c r="J5605" t="s">
        <v>11021</v>
      </c>
      <c r="K5605">
        <v>14617.33</v>
      </c>
      <c r="L5605">
        <v>1334.1</v>
      </c>
      <c r="M5605">
        <v>3007.26</v>
      </c>
      <c r="O5605">
        <v>0.8100000000000001</v>
      </c>
      <c r="P5605">
        <v>4</v>
      </c>
      <c r="Q5605" t="s">
        <v>11031</v>
      </c>
      <c r="R5605">
        <v>0.6</v>
      </c>
      <c r="S5605" t="s">
        <v>11033</v>
      </c>
      <c r="T5605" t="s">
        <v>11038</v>
      </c>
      <c r="U5605">
        <v>7</v>
      </c>
      <c r="V5605">
        <v>2</v>
      </c>
    </row>
    <row r="5606" spans="1:22">
      <c r="A5606" t="s">
        <v>5660</v>
      </c>
      <c r="B5606" t="s">
        <v>10063</v>
      </c>
      <c r="C5606" t="s">
        <v>10066</v>
      </c>
      <c r="D5606" s="10">
        <v>44024</v>
      </c>
      <c r="E5606" s="10">
        <v>44033</v>
      </c>
      <c r="F5606" s="10">
        <v>44033</v>
      </c>
      <c r="G5606" t="s">
        <v>10069</v>
      </c>
      <c r="H5606" t="s">
        <v>10094</v>
      </c>
      <c r="I5606" t="s">
        <v>10425</v>
      </c>
      <c r="J5606" t="s">
        <v>11026</v>
      </c>
      <c r="K5606">
        <v>9190.200000000001</v>
      </c>
      <c r="L5606">
        <v>4428.28</v>
      </c>
      <c r="M5606">
        <v>2476.88</v>
      </c>
      <c r="O5606">
        <v>0.8100000000000001</v>
      </c>
      <c r="P5606">
        <v>1</v>
      </c>
      <c r="Q5606" t="s">
        <v>11032</v>
      </c>
      <c r="R5606">
        <v>0.36</v>
      </c>
      <c r="S5606" t="s">
        <v>11035</v>
      </c>
      <c r="T5606" t="s">
        <v>11042</v>
      </c>
      <c r="U5606">
        <v>0</v>
      </c>
      <c r="V5606">
        <v>0</v>
      </c>
    </row>
    <row r="5607" spans="1:22">
      <c r="A5607" t="s">
        <v>5661</v>
      </c>
      <c r="B5607" t="s">
        <v>10066</v>
      </c>
      <c r="C5607" t="s">
        <v>10064</v>
      </c>
      <c r="D5607" s="10">
        <v>43644</v>
      </c>
      <c r="E5607" s="10">
        <v>43652</v>
      </c>
      <c r="F5607" s="10">
        <v>43652</v>
      </c>
      <c r="G5607" t="s">
        <v>10067</v>
      </c>
      <c r="H5607" t="s">
        <v>10085</v>
      </c>
      <c r="I5607" t="s">
        <v>10677</v>
      </c>
      <c r="J5607" t="s">
        <v>11022</v>
      </c>
      <c r="K5607">
        <v>23944.55</v>
      </c>
      <c r="L5607">
        <v>886.47</v>
      </c>
      <c r="M5607">
        <v>9736.639999999999</v>
      </c>
      <c r="N5607" t="s">
        <v>11028</v>
      </c>
      <c r="O5607">
        <v>0.42</v>
      </c>
      <c r="P5607">
        <v>2</v>
      </c>
      <c r="Q5607" t="s">
        <v>11032</v>
      </c>
      <c r="R5607">
        <v>0.34</v>
      </c>
      <c r="S5607" t="s">
        <v>11033</v>
      </c>
      <c r="T5607" t="s">
        <v>11036</v>
      </c>
      <c r="U5607">
        <v>0</v>
      </c>
      <c r="V5607">
        <v>0</v>
      </c>
    </row>
    <row r="5608" spans="1:22">
      <c r="A5608" t="s">
        <v>5662</v>
      </c>
      <c r="B5608" t="s">
        <v>10057</v>
      </c>
      <c r="C5608" t="s">
        <v>10064</v>
      </c>
      <c r="D5608" s="10">
        <v>45483</v>
      </c>
      <c r="E5608" s="10">
        <v>45491</v>
      </c>
      <c r="F5608" s="10">
        <v>45494</v>
      </c>
      <c r="G5608" t="s">
        <v>10067</v>
      </c>
      <c r="H5608" t="s">
        <v>10101</v>
      </c>
      <c r="I5608" t="s">
        <v>10140</v>
      </c>
      <c r="J5608" t="s">
        <v>11023</v>
      </c>
      <c r="K5608">
        <v>8386.040000000001</v>
      </c>
      <c r="L5608">
        <v>3185.91</v>
      </c>
      <c r="M5608">
        <v>3202.33</v>
      </c>
      <c r="O5608">
        <v>0.8</v>
      </c>
      <c r="P5608">
        <v>0</v>
      </c>
      <c r="Q5608" t="s">
        <v>11031</v>
      </c>
      <c r="R5608">
        <v>0.15</v>
      </c>
      <c r="S5608" t="s">
        <v>11033</v>
      </c>
      <c r="T5608" t="s">
        <v>11042</v>
      </c>
      <c r="U5608">
        <v>3</v>
      </c>
      <c r="V5608">
        <v>1</v>
      </c>
    </row>
    <row r="5609" spans="1:22">
      <c r="A5609" t="s">
        <v>5663</v>
      </c>
      <c r="B5609" t="s">
        <v>10065</v>
      </c>
      <c r="C5609" t="s">
        <v>10060</v>
      </c>
      <c r="D5609" s="10">
        <v>45142</v>
      </c>
      <c r="E5609" s="10">
        <v>45160</v>
      </c>
      <c r="F5609" s="10">
        <v>45166</v>
      </c>
      <c r="G5609" t="s">
        <v>10070</v>
      </c>
      <c r="H5609" t="s">
        <v>10106</v>
      </c>
      <c r="I5609" t="s">
        <v>10902</v>
      </c>
      <c r="J5609" t="s">
        <v>11026</v>
      </c>
      <c r="K5609">
        <v>42089.37</v>
      </c>
      <c r="L5609">
        <v>3638.45</v>
      </c>
      <c r="M5609">
        <v>6999.79</v>
      </c>
      <c r="O5609">
        <v>0.55</v>
      </c>
      <c r="P5609">
        <v>0</v>
      </c>
      <c r="Q5609" t="s">
        <v>11032</v>
      </c>
      <c r="R5609">
        <v>0.72</v>
      </c>
      <c r="S5609" t="s">
        <v>11033</v>
      </c>
      <c r="T5609" t="s">
        <v>11039</v>
      </c>
      <c r="U5609">
        <v>6</v>
      </c>
      <c r="V5609">
        <v>2</v>
      </c>
    </row>
    <row r="5610" spans="1:22">
      <c r="A5610" t="s">
        <v>5664</v>
      </c>
      <c r="B5610" t="s">
        <v>10063</v>
      </c>
      <c r="C5610" t="s">
        <v>10057</v>
      </c>
      <c r="D5610" s="10">
        <v>43720</v>
      </c>
      <c r="E5610" s="10">
        <v>43731</v>
      </c>
      <c r="F5610" s="10">
        <v>43732</v>
      </c>
      <c r="G5610" t="s">
        <v>10070</v>
      </c>
      <c r="H5610" t="s">
        <v>10108</v>
      </c>
      <c r="I5610" t="s">
        <v>10582</v>
      </c>
      <c r="J5610" t="s">
        <v>11026</v>
      </c>
      <c r="K5610">
        <v>13080.42</v>
      </c>
      <c r="L5610">
        <v>1112.31</v>
      </c>
      <c r="M5610">
        <v>4171.64</v>
      </c>
      <c r="O5610">
        <v>0.73</v>
      </c>
      <c r="P5610">
        <v>2</v>
      </c>
      <c r="Q5610" t="s">
        <v>11032</v>
      </c>
      <c r="R5610">
        <v>0.68</v>
      </c>
      <c r="S5610" t="s">
        <v>11034</v>
      </c>
      <c r="T5610" t="s">
        <v>11036</v>
      </c>
      <c r="U5610">
        <v>1</v>
      </c>
      <c r="V5610">
        <v>1</v>
      </c>
    </row>
    <row r="5611" spans="1:22">
      <c r="A5611" t="s">
        <v>5665</v>
      </c>
      <c r="B5611" t="s">
        <v>10062</v>
      </c>
      <c r="C5611" t="s">
        <v>10057</v>
      </c>
      <c r="D5611" s="10">
        <v>44128</v>
      </c>
      <c r="E5611" s="10">
        <v>44142</v>
      </c>
      <c r="F5611" s="10">
        <v>44145</v>
      </c>
      <c r="G5611" t="s">
        <v>10070</v>
      </c>
      <c r="H5611" t="s">
        <v>10100</v>
      </c>
      <c r="I5611" t="s">
        <v>10745</v>
      </c>
      <c r="J5611" t="s">
        <v>11023</v>
      </c>
      <c r="K5611">
        <v>30617.6</v>
      </c>
      <c r="L5611">
        <v>2172.7</v>
      </c>
      <c r="M5611">
        <v>2225.51</v>
      </c>
      <c r="O5611">
        <v>0.91</v>
      </c>
      <c r="P5611">
        <v>3</v>
      </c>
      <c r="Q5611" t="s">
        <v>11031</v>
      </c>
      <c r="R5611">
        <v>0.73</v>
      </c>
      <c r="S5611" t="s">
        <v>11035</v>
      </c>
      <c r="T5611" t="s">
        <v>11040</v>
      </c>
      <c r="U5611">
        <v>3</v>
      </c>
      <c r="V5611">
        <v>1</v>
      </c>
    </row>
    <row r="5612" spans="1:22">
      <c r="A5612" t="s">
        <v>5666</v>
      </c>
      <c r="B5612" t="s">
        <v>10057</v>
      </c>
      <c r="C5612" t="s">
        <v>10060</v>
      </c>
      <c r="D5612" s="10">
        <v>43733</v>
      </c>
      <c r="E5612" s="10">
        <v>43760</v>
      </c>
      <c r="F5612" s="10">
        <v>43763</v>
      </c>
      <c r="G5612" t="s">
        <v>10068</v>
      </c>
      <c r="H5612" t="s">
        <v>10092</v>
      </c>
      <c r="I5612" t="s">
        <v>10867</v>
      </c>
      <c r="J5612" t="s">
        <v>11026</v>
      </c>
      <c r="K5612">
        <v>29400.12</v>
      </c>
      <c r="L5612">
        <v>1632.8</v>
      </c>
      <c r="M5612">
        <v>9609.4</v>
      </c>
      <c r="O5612">
        <v>0.52</v>
      </c>
      <c r="P5612">
        <v>5</v>
      </c>
      <c r="Q5612" t="s">
        <v>11030</v>
      </c>
      <c r="R5612">
        <v>0.42</v>
      </c>
      <c r="S5612" t="s">
        <v>11033</v>
      </c>
      <c r="T5612" t="s">
        <v>11037</v>
      </c>
      <c r="U5612">
        <v>3</v>
      </c>
      <c r="V5612">
        <v>1</v>
      </c>
    </row>
    <row r="5613" spans="1:22">
      <c r="A5613" t="s">
        <v>5667</v>
      </c>
      <c r="B5613" t="s">
        <v>10065</v>
      </c>
      <c r="C5613" t="s">
        <v>10062</v>
      </c>
      <c r="D5613" s="10">
        <v>45314</v>
      </c>
      <c r="E5613" s="10">
        <v>45332</v>
      </c>
      <c r="F5613" s="10">
        <v>45332</v>
      </c>
      <c r="G5613" t="s">
        <v>10070</v>
      </c>
      <c r="H5613" t="s">
        <v>10103</v>
      </c>
      <c r="I5613" t="s">
        <v>10503</v>
      </c>
      <c r="J5613" t="s">
        <v>11025</v>
      </c>
      <c r="K5613">
        <v>26265.92</v>
      </c>
      <c r="L5613">
        <v>887.02</v>
      </c>
      <c r="M5613">
        <v>1267.73</v>
      </c>
      <c r="N5613" t="s">
        <v>11028</v>
      </c>
      <c r="O5613">
        <v>0.88</v>
      </c>
      <c r="P5613">
        <v>5</v>
      </c>
      <c r="Q5613" t="s">
        <v>11030</v>
      </c>
      <c r="R5613">
        <v>0.15</v>
      </c>
      <c r="S5613" t="s">
        <v>11033</v>
      </c>
      <c r="T5613" t="s">
        <v>11041</v>
      </c>
      <c r="U5613">
        <v>0</v>
      </c>
      <c r="V5613">
        <v>0</v>
      </c>
    </row>
    <row r="5614" spans="1:22">
      <c r="A5614" t="s">
        <v>5668</v>
      </c>
      <c r="B5614" t="s">
        <v>10059</v>
      </c>
      <c r="C5614" t="s">
        <v>10060</v>
      </c>
      <c r="D5614" s="10">
        <v>44239</v>
      </c>
      <c r="E5614" s="10">
        <v>44257</v>
      </c>
      <c r="F5614" s="10">
        <v>44257</v>
      </c>
      <c r="G5614" t="s">
        <v>10070</v>
      </c>
      <c r="H5614" t="s">
        <v>10079</v>
      </c>
      <c r="I5614" t="s">
        <v>10977</v>
      </c>
      <c r="J5614" t="s">
        <v>11024</v>
      </c>
      <c r="K5614">
        <v>24568.69</v>
      </c>
      <c r="L5614">
        <v>3742.56</v>
      </c>
      <c r="M5614">
        <v>5708.87</v>
      </c>
      <c r="O5614">
        <v>0.6899999999999999</v>
      </c>
      <c r="P5614">
        <v>4</v>
      </c>
      <c r="Q5614" t="s">
        <v>11030</v>
      </c>
      <c r="R5614">
        <v>0.36</v>
      </c>
      <c r="S5614" t="s">
        <v>11034</v>
      </c>
      <c r="T5614" t="s">
        <v>11038</v>
      </c>
      <c r="U5614">
        <v>0</v>
      </c>
      <c r="V5614">
        <v>0</v>
      </c>
    </row>
    <row r="5615" spans="1:22">
      <c r="A5615" t="s">
        <v>5669</v>
      </c>
      <c r="B5615" t="s">
        <v>10058</v>
      </c>
      <c r="C5615" t="s">
        <v>10066</v>
      </c>
      <c r="D5615" s="10">
        <v>45414</v>
      </c>
      <c r="E5615" s="10">
        <v>45434</v>
      </c>
      <c r="F5615" s="10">
        <v>45439</v>
      </c>
      <c r="G5615" t="s">
        <v>10069</v>
      </c>
      <c r="H5615" t="s">
        <v>10116</v>
      </c>
      <c r="I5615" t="s">
        <v>10885</v>
      </c>
      <c r="J5615" t="s">
        <v>11025</v>
      </c>
      <c r="K5615">
        <v>49531.15</v>
      </c>
      <c r="L5615">
        <v>3174.16</v>
      </c>
      <c r="M5615">
        <v>3772.47</v>
      </c>
      <c r="O5615">
        <v>0.88</v>
      </c>
      <c r="P5615">
        <v>3</v>
      </c>
      <c r="Q5615" t="s">
        <v>11030</v>
      </c>
      <c r="R5615">
        <v>0.01</v>
      </c>
      <c r="S5615" t="s">
        <v>11035</v>
      </c>
      <c r="T5615" t="s">
        <v>11041</v>
      </c>
      <c r="U5615">
        <v>5</v>
      </c>
      <c r="V5615">
        <v>2</v>
      </c>
    </row>
    <row r="5616" spans="1:22">
      <c r="A5616" t="s">
        <v>5670</v>
      </c>
      <c r="B5616" t="s">
        <v>10061</v>
      </c>
      <c r="C5616" t="s">
        <v>10060</v>
      </c>
      <c r="D5616" s="10">
        <v>45248</v>
      </c>
      <c r="E5616" s="10">
        <v>45270</v>
      </c>
      <c r="F5616" s="10">
        <v>45271</v>
      </c>
      <c r="G5616" t="s">
        <v>10069</v>
      </c>
      <c r="H5616" t="s">
        <v>10112</v>
      </c>
      <c r="I5616" t="s">
        <v>10217</v>
      </c>
      <c r="J5616" t="s">
        <v>11026</v>
      </c>
      <c r="K5616">
        <v>44137.86</v>
      </c>
      <c r="L5616">
        <v>4772.55</v>
      </c>
      <c r="M5616">
        <v>7584.15</v>
      </c>
      <c r="O5616">
        <v>0.75</v>
      </c>
      <c r="P5616">
        <v>0</v>
      </c>
      <c r="Q5616" t="s">
        <v>11031</v>
      </c>
      <c r="R5616">
        <v>0.75</v>
      </c>
      <c r="S5616" t="s">
        <v>11033</v>
      </c>
      <c r="T5616" t="s">
        <v>11038</v>
      </c>
      <c r="U5616">
        <v>1</v>
      </c>
      <c r="V5616">
        <v>1</v>
      </c>
    </row>
    <row r="5617" spans="1:22">
      <c r="A5617" t="s">
        <v>5671</v>
      </c>
      <c r="B5617" t="s">
        <v>10057</v>
      </c>
      <c r="C5617" t="s">
        <v>10065</v>
      </c>
      <c r="D5617" s="10">
        <v>45513</v>
      </c>
      <c r="E5617" s="10">
        <v>45521</v>
      </c>
      <c r="F5617" s="10">
        <v>45521</v>
      </c>
      <c r="G5617" t="s">
        <v>10070</v>
      </c>
      <c r="H5617" t="s">
        <v>10075</v>
      </c>
      <c r="I5617" t="s">
        <v>10959</v>
      </c>
      <c r="J5617" t="s">
        <v>11024</v>
      </c>
      <c r="K5617">
        <v>42760.15</v>
      </c>
      <c r="L5617">
        <v>3004.34</v>
      </c>
      <c r="M5617">
        <v>5696.44</v>
      </c>
      <c r="O5617">
        <v>0.75</v>
      </c>
      <c r="P5617">
        <v>1</v>
      </c>
      <c r="Q5617" t="s">
        <v>11031</v>
      </c>
      <c r="R5617">
        <v>0.66</v>
      </c>
      <c r="S5617" t="s">
        <v>11035</v>
      </c>
      <c r="T5617" t="s">
        <v>11040</v>
      </c>
      <c r="U5617">
        <v>0</v>
      </c>
      <c r="V5617">
        <v>0</v>
      </c>
    </row>
    <row r="5618" spans="1:22">
      <c r="A5618" t="s">
        <v>5672</v>
      </c>
      <c r="B5618" t="s">
        <v>10063</v>
      </c>
      <c r="C5618" t="s">
        <v>10064</v>
      </c>
      <c r="D5618" s="10">
        <v>44339</v>
      </c>
      <c r="E5618" s="10">
        <v>44349</v>
      </c>
      <c r="F5618" s="10">
        <v>44351</v>
      </c>
      <c r="G5618" t="s">
        <v>10069</v>
      </c>
      <c r="H5618" t="s">
        <v>10113</v>
      </c>
      <c r="I5618" t="s">
        <v>10744</v>
      </c>
      <c r="J5618" t="s">
        <v>11021</v>
      </c>
      <c r="K5618">
        <v>42944.16</v>
      </c>
      <c r="L5618">
        <v>3672.94</v>
      </c>
      <c r="M5618">
        <v>6083.31</v>
      </c>
      <c r="O5618">
        <v>0.53</v>
      </c>
      <c r="P5618">
        <v>5</v>
      </c>
      <c r="Q5618" t="s">
        <v>11031</v>
      </c>
      <c r="R5618">
        <v>0.47</v>
      </c>
      <c r="S5618" t="s">
        <v>11034</v>
      </c>
      <c r="T5618" t="s">
        <v>11041</v>
      </c>
      <c r="U5618">
        <v>2</v>
      </c>
      <c r="V5618">
        <v>1</v>
      </c>
    </row>
    <row r="5619" spans="1:22">
      <c r="A5619" t="s">
        <v>5673</v>
      </c>
      <c r="B5619" t="s">
        <v>10060</v>
      </c>
      <c r="C5619" t="s">
        <v>10065</v>
      </c>
      <c r="D5619" s="10">
        <v>43938</v>
      </c>
      <c r="E5619" s="10">
        <v>43948</v>
      </c>
      <c r="F5619" s="10">
        <v>43950</v>
      </c>
      <c r="G5619" t="s">
        <v>10068</v>
      </c>
      <c r="H5619" t="s">
        <v>10091</v>
      </c>
      <c r="I5619" t="s">
        <v>10595</v>
      </c>
      <c r="J5619" t="s">
        <v>11025</v>
      </c>
      <c r="K5619">
        <v>46974.02</v>
      </c>
      <c r="L5619">
        <v>4076.18</v>
      </c>
      <c r="M5619">
        <v>2444.59</v>
      </c>
      <c r="O5619">
        <v>0.8</v>
      </c>
      <c r="P5619">
        <v>0</v>
      </c>
      <c r="Q5619" t="s">
        <v>11031</v>
      </c>
      <c r="R5619">
        <v>0.35</v>
      </c>
      <c r="S5619" t="s">
        <v>11033</v>
      </c>
      <c r="T5619" t="s">
        <v>11042</v>
      </c>
      <c r="U5619">
        <v>2</v>
      </c>
      <c r="V5619">
        <v>1</v>
      </c>
    </row>
    <row r="5620" spans="1:22">
      <c r="A5620" t="s">
        <v>5674</v>
      </c>
      <c r="B5620" t="s">
        <v>10065</v>
      </c>
      <c r="C5620" t="s">
        <v>10062</v>
      </c>
      <c r="D5620" s="10">
        <v>44571</v>
      </c>
      <c r="E5620" s="10">
        <v>44580</v>
      </c>
      <c r="F5620" s="10">
        <v>44583</v>
      </c>
      <c r="G5620" t="s">
        <v>10067</v>
      </c>
      <c r="H5620" t="s">
        <v>10095</v>
      </c>
      <c r="I5620" t="s">
        <v>10639</v>
      </c>
      <c r="J5620" t="s">
        <v>11024</v>
      </c>
      <c r="K5620">
        <v>15911.65</v>
      </c>
      <c r="L5620">
        <v>3234.93</v>
      </c>
      <c r="M5620">
        <v>8765.91</v>
      </c>
      <c r="O5620">
        <v>0.66</v>
      </c>
      <c r="P5620">
        <v>3</v>
      </c>
      <c r="Q5620" t="s">
        <v>11031</v>
      </c>
      <c r="R5620">
        <v>0.8</v>
      </c>
      <c r="S5620" t="s">
        <v>11034</v>
      </c>
      <c r="T5620" t="s">
        <v>11041</v>
      </c>
      <c r="U5620">
        <v>3</v>
      </c>
      <c r="V5620">
        <v>1</v>
      </c>
    </row>
    <row r="5621" spans="1:22">
      <c r="A5621" t="s">
        <v>5675</v>
      </c>
      <c r="B5621" t="s">
        <v>10058</v>
      </c>
      <c r="C5621" t="s">
        <v>10062</v>
      </c>
      <c r="D5621" s="10">
        <v>44375</v>
      </c>
      <c r="E5621" s="10">
        <v>44398</v>
      </c>
      <c r="F5621" s="10">
        <v>44398</v>
      </c>
      <c r="G5621" t="s">
        <v>10068</v>
      </c>
      <c r="H5621" t="s">
        <v>10072</v>
      </c>
      <c r="I5621" t="s">
        <v>10390</v>
      </c>
      <c r="J5621" t="s">
        <v>11022</v>
      </c>
      <c r="K5621">
        <v>35433.71</v>
      </c>
      <c r="L5621">
        <v>2498.02</v>
      </c>
      <c r="M5621">
        <v>6579.87</v>
      </c>
      <c r="O5621">
        <v>0.59</v>
      </c>
      <c r="P5621">
        <v>0</v>
      </c>
      <c r="Q5621" t="s">
        <v>11032</v>
      </c>
      <c r="R5621">
        <v>0.41</v>
      </c>
      <c r="S5621" t="s">
        <v>11035</v>
      </c>
      <c r="T5621" t="s">
        <v>11038</v>
      </c>
      <c r="U5621">
        <v>0</v>
      </c>
      <c r="V5621">
        <v>0</v>
      </c>
    </row>
    <row r="5622" spans="1:22">
      <c r="A5622" t="s">
        <v>5676</v>
      </c>
      <c r="B5622" t="s">
        <v>10060</v>
      </c>
      <c r="C5622" t="s">
        <v>10057</v>
      </c>
      <c r="D5622" s="10">
        <v>44735</v>
      </c>
      <c r="E5622" s="10">
        <v>44756</v>
      </c>
      <c r="F5622" s="10">
        <v>44761</v>
      </c>
      <c r="G5622" t="s">
        <v>10067</v>
      </c>
      <c r="H5622" t="s">
        <v>10108</v>
      </c>
      <c r="I5622" t="s">
        <v>10270</v>
      </c>
      <c r="J5622" t="s">
        <v>11023</v>
      </c>
      <c r="K5622">
        <v>44872.24</v>
      </c>
      <c r="L5622">
        <v>1829.61</v>
      </c>
      <c r="M5622">
        <v>2888.18</v>
      </c>
      <c r="O5622">
        <v>0.57</v>
      </c>
      <c r="P5622">
        <v>4</v>
      </c>
      <c r="Q5622" t="s">
        <v>11030</v>
      </c>
      <c r="R5622">
        <v>0.35</v>
      </c>
      <c r="S5622" t="s">
        <v>11033</v>
      </c>
      <c r="T5622" t="s">
        <v>11039</v>
      </c>
      <c r="U5622">
        <v>5</v>
      </c>
      <c r="V5622">
        <v>2</v>
      </c>
    </row>
    <row r="5623" spans="1:22">
      <c r="A5623" t="s">
        <v>5677</v>
      </c>
      <c r="B5623" t="s">
        <v>10060</v>
      </c>
      <c r="C5623" t="s">
        <v>10066</v>
      </c>
      <c r="D5623" s="10">
        <v>45316</v>
      </c>
      <c r="E5623" s="10">
        <v>45322</v>
      </c>
      <c r="F5623" s="10">
        <v>45324</v>
      </c>
      <c r="G5623" t="s">
        <v>10068</v>
      </c>
      <c r="H5623" t="s">
        <v>10100</v>
      </c>
      <c r="I5623" t="s">
        <v>10788</v>
      </c>
      <c r="J5623" t="s">
        <v>11026</v>
      </c>
      <c r="K5623">
        <v>8224.389999999999</v>
      </c>
      <c r="L5623">
        <v>4096.35</v>
      </c>
      <c r="M5623">
        <v>4518.79</v>
      </c>
      <c r="O5623">
        <v>0.54</v>
      </c>
      <c r="P5623">
        <v>3</v>
      </c>
      <c r="Q5623" t="s">
        <v>11030</v>
      </c>
      <c r="R5623">
        <v>0.6</v>
      </c>
      <c r="S5623" t="s">
        <v>11035</v>
      </c>
      <c r="T5623" t="s">
        <v>11036</v>
      </c>
      <c r="U5623">
        <v>2</v>
      </c>
      <c r="V5623">
        <v>1</v>
      </c>
    </row>
    <row r="5624" spans="1:22">
      <c r="A5624" t="s">
        <v>5678</v>
      </c>
      <c r="B5624" t="s">
        <v>10059</v>
      </c>
      <c r="C5624" t="s">
        <v>10066</v>
      </c>
      <c r="D5624" s="10">
        <v>44470</v>
      </c>
      <c r="E5624" s="10">
        <v>44490</v>
      </c>
      <c r="F5624" s="10">
        <v>44490</v>
      </c>
      <c r="G5624" t="s">
        <v>10068</v>
      </c>
      <c r="H5624" t="s">
        <v>10077</v>
      </c>
      <c r="I5624" t="s">
        <v>10628</v>
      </c>
      <c r="J5624" t="s">
        <v>11025</v>
      </c>
      <c r="K5624">
        <v>7126.25</v>
      </c>
      <c r="L5624">
        <v>4893.34</v>
      </c>
      <c r="M5624">
        <v>2154.81</v>
      </c>
      <c r="O5624">
        <v>0.67</v>
      </c>
      <c r="P5624">
        <v>0</v>
      </c>
      <c r="Q5624" t="s">
        <v>11031</v>
      </c>
      <c r="R5624">
        <v>0.82</v>
      </c>
      <c r="S5624" t="s">
        <v>11033</v>
      </c>
      <c r="T5624" t="s">
        <v>11040</v>
      </c>
      <c r="U5624">
        <v>0</v>
      </c>
      <c r="V5624">
        <v>0</v>
      </c>
    </row>
    <row r="5625" spans="1:22">
      <c r="A5625" t="s">
        <v>5679</v>
      </c>
      <c r="B5625" t="s">
        <v>10064</v>
      </c>
      <c r="C5625" t="s">
        <v>10057</v>
      </c>
      <c r="D5625" s="10">
        <v>45102</v>
      </c>
      <c r="E5625" s="10">
        <v>45114</v>
      </c>
      <c r="F5625" s="10">
        <v>45118</v>
      </c>
      <c r="G5625" t="s">
        <v>10069</v>
      </c>
      <c r="H5625" t="s">
        <v>10091</v>
      </c>
      <c r="I5625" t="s">
        <v>10616</v>
      </c>
      <c r="J5625" t="s">
        <v>11023</v>
      </c>
      <c r="K5625">
        <v>41540.88</v>
      </c>
      <c r="L5625">
        <v>547.29</v>
      </c>
      <c r="M5625">
        <v>7385.46</v>
      </c>
      <c r="O5625">
        <v>0.8100000000000001</v>
      </c>
      <c r="P5625">
        <v>4</v>
      </c>
      <c r="Q5625" t="s">
        <v>11032</v>
      </c>
      <c r="R5625">
        <v>0.27</v>
      </c>
      <c r="S5625" t="s">
        <v>11035</v>
      </c>
      <c r="T5625" t="s">
        <v>11036</v>
      </c>
      <c r="U5625">
        <v>4</v>
      </c>
      <c r="V5625">
        <v>2</v>
      </c>
    </row>
    <row r="5626" spans="1:22">
      <c r="A5626" t="s">
        <v>5680</v>
      </c>
      <c r="B5626" t="s">
        <v>10057</v>
      </c>
      <c r="C5626" t="s">
        <v>10065</v>
      </c>
      <c r="D5626" s="10">
        <v>44888</v>
      </c>
      <c r="E5626" s="10">
        <v>44898</v>
      </c>
      <c r="F5626" s="10">
        <v>44902</v>
      </c>
      <c r="G5626" t="s">
        <v>10069</v>
      </c>
      <c r="H5626" t="s">
        <v>10086</v>
      </c>
      <c r="I5626" t="s">
        <v>10909</v>
      </c>
      <c r="J5626" t="s">
        <v>11021</v>
      </c>
      <c r="K5626">
        <v>39507.71</v>
      </c>
      <c r="L5626">
        <v>4786.5</v>
      </c>
      <c r="M5626">
        <v>2182.68</v>
      </c>
      <c r="O5626">
        <v>0.9399999999999999</v>
      </c>
      <c r="P5626">
        <v>2</v>
      </c>
      <c r="Q5626" t="s">
        <v>11030</v>
      </c>
      <c r="R5626">
        <v>0.11</v>
      </c>
      <c r="S5626" t="s">
        <v>11034</v>
      </c>
      <c r="T5626" t="s">
        <v>11038</v>
      </c>
      <c r="U5626">
        <v>4</v>
      </c>
      <c r="V5626">
        <v>2</v>
      </c>
    </row>
    <row r="5627" spans="1:22">
      <c r="A5627" t="s">
        <v>5681</v>
      </c>
      <c r="B5627" t="s">
        <v>10058</v>
      </c>
      <c r="C5627" t="s">
        <v>10064</v>
      </c>
      <c r="D5627" s="10">
        <v>45308</v>
      </c>
      <c r="E5627" s="10">
        <v>45330</v>
      </c>
      <c r="F5627" s="10">
        <v>45330</v>
      </c>
      <c r="G5627" t="s">
        <v>10068</v>
      </c>
      <c r="H5627" t="s">
        <v>10116</v>
      </c>
      <c r="I5627" t="s">
        <v>10465</v>
      </c>
      <c r="J5627" t="s">
        <v>11025</v>
      </c>
      <c r="K5627">
        <v>6992.52</v>
      </c>
      <c r="L5627">
        <v>535.72</v>
      </c>
      <c r="M5627">
        <v>8729.719999999999</v>
      </c>
      <c r="N5627" t="s">
        <v>11028</v>
      </c>
      <c r="O5627">
        <v>0.63</v>
      </c>
      <c r="P5627">
        <v>0</v>
      </c>
      <c r="Q5627" t="s">
        <v>11031</v>
      </c>
      <c r="R5627">
        <v>0.99</v>
      </c>
      <c r="S5627" t="s">
        <v>11034</v>
      </c>
      <c r="T5627" t="s">
        <v>11040</v>
      </c>
      <c r="U5627">
        <v>0</v>
      </c>
      <c r="V5627">
        <v>0</v>
      </c>
    </row>
    <row r="5628" spans="1:22">
      <c r="A5628" t="s">
        <v>5682</v>
      </c>
      <c r="B5628" t="s">
        <v>10058</v>
      </c>
      <c r="C5628" t="s">
        <v>10063</v>
      </c>
      <c r="D5628" s="10">
        <v>45493</v>
      </c>
      <c r="E5628" s="10">
        <v>45517</v>
      </c>
      <c r="F5628" s="10">
        <v>45517</v>
      </c>
      <c r="G5628" t="s">
        <v>10067</v>
      </c>
      <c r="H5628" t="s">
        <v>10096</v>
      </c>
      <c r="I5628" t="s">
        <v>10534</v>
      </c>
      <c r="J5628" t="s">
        <v>11025</v>
      </c>
      <c r="K5628">
        <v>28878.19</v>
      </c>
      <c r="L5628">
        <v>3127.82</v>
      </c>
      <c r="M5628">
        <v>3759.86</v>
      </c>
      <c r="N5628" t="s">
        <v>11028</v>
      </c>
      <c r="O5628">
        <v>0.68</v>
      </c>
      <c r="P5628">
        <v>1</v>
      </c>
      <c r="Q5628" t="s">
        <v>11030</v>
      </c>
      <c r="R5628">
        <v>0.66</v>
      </c>
      <c r="S5628" t="s">
        <v>11035</v>
      </c>
      <c r="T5628" t="s">
        <v>11039</v>
      </c>
      <c r="U5628">
        <v>0</v>
      </c>
      <c r="V5628">
        <v>0</v>
      </c>
    </row>
    <row r="5629" spans="1:22">
      <c r="A5629" t="s">
        <v>5683</v>
      </c>
      <c r="B5629" t="s">
        <v>10057</v>
      </c>
      <c r="C5629" t="s">
        <v>10062</v>
      </c>
      <c r="D5629" s="10">
        <v>45474</v>
      </c>
      <c r="E5629" s="10">
        <v>45487</v>
      </c>
      <c r="F5629" s="10">
        <v>45489</v>
      </c>
      <c r="G5629" t="s">
        <v>10068</v>
      </c>
      <c r="H5629" t="s">
        <v>10086</v>
      </c>
      <c r="I5629" t="s">
        <v>10168</v>
      </c>
      <c r="J5629" t="s">
        <v>11026</v>
      </c>
      <c r="K5629">
        <v>4186.88</v>
      </c>
      <c r="L5629">
        <v>2489.81</v>
      </c>
      <c r="M5629">
        <v>5129.38</v>
      </c>
      <c r="N5629" t="s">
        <v>11028</v>
      </c>
      <c r="O5629">
        <v>1</v>
      </c>
      <c r="P5629">
        <v>3</v>
      </c>
      <c r="Q5629" t="s">
        <v>11030</v>
      </c>
      <c r="R5629">
        <v>0.39</v>
      </c>
      <c r="S5629" t="s">
        <v>11035</v>
      </c>
      <c r="T5629" t="s">
        <v>11039</v>
      </c>
      <c r="U5629">
        <v>2</v>
      </c>
      <c r="V5629">
        <v>1</v>
      </c>
    </row>
    <row r="5630" spans="1:22">
      <c r="A5630" t="s">
        <v>5684</v>
      </c>
      <c r="B5630" t="s">
        <v>10060</v>
      </c>
      <c r="C5630" t="s">
        <v>10058</v>
      </c>
      <c r="D5630" s="10">
        <v>44150</v>
      </c>
      <c r="E5630" s="10">
        <v>44162</v>
      </c>
      <c r="F5630" s="10">
        <v>44165</v>
      </c>
      <c r="G5630" t="s">
        <v>10070</v>
      </c>
      <c r="H5630" t="s">
        <v>10074</v>
      </c>
      <c r="I5630" t="s">
        <v>10255</v>
      </c>
      <c r="J5630" t="s">
        <v>11022</v>
      </c>
      <c r="K5630">
        <v>30100.18</v>
      </c>
      <c r="L5630">
        <v>577.85</v>
      </c>
      <c r="M5630">
        <v>4489.5</v>
      </c>
      <c r="O5630">
        <v>0.48</v>
      </c>
      <c r="P5630">
        <v>3</v>
      </c>
      <c r="Q5630" t="s">
        <v>11030</v>
      </c>
      <c r="R5630">
        <v>0.87</v>
      </c>
      <c r="S5630" t="s">
        <v>11035</v>
      </c>
      <c r="T5630" t="s">
        <v>11041</v>
      </c>
      <c r="U5630">
        <v>3</v>
      </c>
      <c r="V5630">
        <v>1</v>
      </c>
    </row>
    <row r="5631" spans="1:22">
      <c r="A5631" t="s">
        <v>5685</v>
      </c>
      <c r="B5631" t="s">
        <v>10060</v>
      </c>
      <c r="C5631" t="s">
        <v>10062</v>
      </c>
      <c r="D5631" s="10">
        <v>44636</v>
      </c>
      <c r="E5631" s="10">
        <v>44656</v>
      </c>
      <c r="F5631" s="10">
        <v>44656</v>
      </c>
      <c r="G5631" t="s">
        <v>10067</v>
      </c>
      <c r="H5631" t="s">
        <v>10071</v>
      </c>
      <c r="I5631" t="s">
        <v>10217</v>
      </c>
      <c r="J5631" t="s">
        <v>11026</v>
      </c>
      <c r="K5631">
        <v>19973.44</v>
      </c>
      <c r="L5631">
        <v>4834.07</v>
      </c>
      <c r="M5631">
        <v>5694.71</v>
      </c>
      <c r="N5631" t="s">
        <v>11028</v>
      </c>
      <c r="O5631">
        <v>0.45</v>
      </c>
      <c r="P5631">
        <v>4</v>
      </c>
      <c r="Q5631" t="s">
        <v>11030</v>
      </c>
      <c r="R5631">
        <v>0.82</v>
      </c>
      <c r="S5631" t="s">
        <v>11035</v>
      </c>
      <c r="T5631" t="s">
        <v>11040</v>
      </c>
      <c r="U5631">
        <v>0</v>
      </c>
      <c r="V5631">
        <v>0</v>
      </c>
    </row>
    <row r="5632" spans="1:22">
      <c r="A5632" t="s">
        <v>5686</v>
      </c>
      <c r="B5632" t="s">
        <v>10058</v>
      </c>
      <c r="C5632" t="s">
        <v>10061</v>
      </c>
      <c r="D5632" s="10">
        <v>44432</v>
      </c>
      <c r="E5632" s="10">
        <v>44442</v>
      </c>
      <c r="F5632" s="10">
        <v>44442</v>
      </c>
      <c r="G5632" t="s">
        <v>10070</v>
      </c>
      <c r="H5632" t="s">
        <v>10091</v>
      </c>
      <c r="I5632" t="s">
        <v>10942</v>
      </c>
      <c r="J5632" t="s">
        <v>11022</v>
      </c>
      <c r="K5632">
        <v>17736.34</v>
      </c>
      <c r="L5632">
        <v>4254.87</v>
      </c>
      <c r="M5632">
        <v>4552.33</v>
      </c>
      <c r="N5632" t="s">
        <v>11028</v>
      </c>
      <c r="O5632">
        <v>1</v>
      </c>
      <c r="P5632">
        <v>1</v>
      </c>
      <c r="Q5632" t="s">
        <v>11031</v>
      </c>
      <c r="R5632">
        <v>0.35</v>
      </c>
      <c r="S5632" t="s">
        <v>11034</v>
      </c>
      <c r="T5632" t="s">
        <v>11041</v>
      </c>
      <c r="U5632">
        <v>0</v>
      </c>
      <c r="V5632">
        <v>0</v>
      </c>
    </row>
    <row r="5633" spans="1:22">
      <c r="A5633" t="s">
        <v>5687</v>
      </c>
      <c r="B5633" t="s">
        <v>10064</v>
      </c>
      <c r="C5633" t="s">
        <v>10057</v>
      </c>
      <c r="D5633" s="10">
        <v>45509</v>
      </c>
      <c r="E5633" s="10">
        <v>45534</v>
      </c>
      <c r="F5633" s="10">
        <v>45534</v>
      </c>
      <c r="G5633" t="s">
        <v>10069</v>
      </c>
      <c r="H5633" t="s">
        <v>10079</v>
      </c>
      <c r="I5633" t="s">
        <v>10162</v>
      </c>
      <c r="J5633" t="s">
        <v>11023</v>
      </c>
      <c r="K5633">
        <v>13760.66</v>
      </c>
      <c r="L5633">
        <v>1061.77</v>
      </c>
      <c r="M5633">
        <v>5458.95</v>
      </c>
      <c r="N5633" t="s">
        <v>11028</v>
      </c>
      <c r="O5633">
        <v>0.61</v>
      </c>
      <c r="P5633">
        <v>3</v>
      </c>
      <c r="Q5633" t="s">
        <v>11030</v>
      </c>
      <c r="R5633">
        <v>0.07000000000000001</v>
      </c>
      <c r="S5633" t="s">
        <v>11033</v>
      </c>
      <c r="T5633" t="s">
        <v>11038</v>
      </c>
      <c r="U5633">
        <v>0</v>
      </c>
      <c r="V5633">
        <v>0</v>
      </c>
    </row>
    <row r="5634" spans="1:22">
      <c r="A5634" t="s">
        <v>5688</v>
      </c>
      <c r="B5634" t="s">
        <v>10065</v>
      </c>
      <c r="C5634" t="s">
        <v>10057</v>
      </c>
      <c r="D5634" s="10">
        <v>45577</v>
      </c>
      <c r="E5634" s="10">
        <v>45606</v>
      </c>
      <c r="F5634" s="10">
        <v>45609</v>
      </c>
      <c r="G5634" t="s">
        <v>10068</v>
      </c>
      <c r="H5634" t="s">
        <v>10098</v>
      </c>
      <c r="I5634" t="s">
        <v>10728</v>
      </c>
      <c r="J5634" t="s">
        <v>11024</v>
      </c>
      <c r="K5634">
        <v>42980.38</v>
      </c>
      <c r="L5634">
        <v>4307.72</v>
      </c>
      <c r="M5634">
        <v>3348.46</v>
      </c>
      <c r="O5634">
        <v>0.65</v>
      </c>
      <c r="P5634">
        <v>5</v>
      </c>
      <c r="Q5634" t="s">
        <v>11030</v>
      </c>
      <c r="R5634">
        <v>0.61</v>
      </c>
      <c r="S5634" t="s">
        <v>11034</v>
      </c>
      <c r="T5634" t="s">
        <v>11036</v>
      </c>
      <c r="U5634">
        <v>3</v>
      </c>
      <c r="V5634">
        <v>1</v>
      </c>
    </row>
    <row r="5635" spans="1:22">
      <c r="A5635" t="s">
        <v>5689</v>
      </c>
      <c r="B5635" t="s">
        <v>10062</v>
      </c>
      <c r="C5635" t="s">
        <v>10066</v>
      </c>
      <c r="D5635" s="10">
        <v>44393</v>
      </c>
      <c r="E5635" s="10">
        <v>44409</v>
      </c>
      <c r="F5635" s="10">
        <v>44414</v>
      </c>
      <c r="G5635" t="s">
        <v>10070</v>
      </c>
      <c r="H5635" t="s">
        <v>10119</v>
      </c>
      <c r="I5635" t="s">
        <v>10235</v>
      </c>
      <c r="J5635" t="s">
        <v>11025</v>
      </c>
      <c r="K5635">
        <v>26513.81</v>
      </c>
      <c r="L5635">
        <v>2576.16</v>
      </c>
      <c r="M5635">
        <v>9400.99</v>
      </c>
      <c r="O5635">
        <v>0.78</v>
      </c>
      <c r="P5635">
        <v>1</v>
      </c>
      <c r="Q5635" t="s">
        <v>11030</v>
      </c>
      <c r="R5635">
        <v>0.7</v>
      </c>
      <c r="S5635" t="s">
        <v>11033</v>
      </c>
      <c r="T5635" t="s">
        <v>11037</v>
      </c>
      <c r="U5635">
        <v>5</v>
      </c>
      <c r="V5635">
        <v>2</v>
      </c>
    </row>
    <row r="5636" spans="1:22">
      <c r="A5636" t="s">
        <v>5690</v>
      </c>
      <c r="B5636" t="s">
        <v>10063</v>
      </c>
      <c r="C5636" t="s">
        <v>10058</v>
      </c>
      <c r="D5636" s="10">
        <v>45473</v>
      </c>
      <c r="E5636" s="10">
        <v>45502</v>
      </c>
      <c r="F5636" s="10">
        <v>45506</v>
      </c>
      <c r="G5636" t="s">
        <v>10069</v>
      </c>
      <c r="H5636" t="s">
        <v>10095</v>
      </c>
      <c r="I5636" t="s">
        <v>10864</v>
      </c>
      <c r="J5636" t="s">
        <v>11021</v>
      </c>
      <c r="K5636">
        <v>17987.83</v>
      </c>
      <c r="L5636">
        <v>1685.33</v>
      </c>
      <c r="M5636">
        <v>1435.87</v>
      </c>
      <c r="N5636" t="s">
        <v>11028</v>
      </c>
      <c r="O5636">
        <v>0.5600000000000001</v>
      </c>
      <c r="P5636">
        <v>4</v>
      </c>
      <c r="Q5636" t="s">
        <v>11030</v>
      </c>
      <c r="R5636">
        <v>0.55</v>
      </c>
      <c r="S5636" t="s">
        <v>11034</v>
      </c>
      <c r="T5636" t="s">
        <v>11042</v>
      </c>
      <c r="U5636">
        <v>4</v>
      </c>
      <c r="V5636">
        <v>2</v>
      </c>
    </row>
    <row r="5637" spans="1:22">
      <c r="A5637" t="s">
        <v>5691</v>
      </c>
      <c r="B5637" t="s">
        <v>10066</v>
      </c>
      <c r="C5637" t="s">
        <v>10063</v>
      </c>
      <c r="D5637" s="10">
        <v>44972</v>
      </c>
      <c r="E5637" s="10">
        <v>44979</v>
      </c>
      <c r="F5637" s="10">
        <v>44982</v>
      </c>
      <c r="G5637" t="s">
        <v>10069</v>
      </c>
      <c r="H5637" t="s">
        <v>10106</v>
      </c>
      <c r="I5637" t="s">
        <v>10616</v>
      </c>
      <c r="J5637" t="s">
        <v>11023</v>
      </c>
      <c r="K5637">
        <v>20893.25</v>
      </c>
      <c r="L5637">
        <v>4191.83</v>
      </c>
      <c r="M5637">
        <v>6106.46</v>
      </c>
      <c r="O5637">
        <v>0.44</v>
      </c>
      <c r="P5637">
        <v>5</v>
      </c>
      <c r="Q5637" t="s">
        <v>11032</v>
      </c>
      <c r="R5637">
        <v>0.57</v>
      </c>
      <c r="S5637" t="s">
        <v>11033</v>
      </c>
      <c r="T5637" t="s">
        <v>11037</v>
      </c>
      <c r="U5637">
        <v>3</v>
      </c>
      <c r="V5637">
        <v>1</v>
      </c>
    </row>
    <row r="5638" spans="1:22">
      <c r="A5638" t="s">
        <v>5692</v>
      </c>
      <c r="B5638" t="s">
        <v>10063</v>
      </c>
      <c r="C5638" t="s">
        <v>10066</v>
      </c>
      <c r="D5638" s="10">
        <v>44377</v>
      </c>
      <c r="E5638" s="10">
        <v>44397</v>
      </c>
      <c r="F5638" s="10">
        <v>44397</v>
      </c>
      <c r="G5638" t="s">
        <v>10067</v>
      </c>
      <c r="H5638" t="s">
        <v>10100</v>
      </c>
      <c r="I5638" t="s">
        <v>10309</v>
      </c>
      <c r="J5638" t="s">
        <v>11025</v>
      </c>
      <c r="K5638">
        <v>29205.56</v>
      </c>
      <c r="L5638">
        <v>1949.4</v>
      </c>
      <c r="M5638">
        <v>3680.39</v>
      </c>
      <c r="N5638" t="s">
        <v>11028</v>
      </c>
      <c r="O5638">
        <v>0.65</v>
      </c>
      <c r="P5638">
        <v>2</v>
      </c>
      <c r="Q5638" t="s">
        <v>11031</v>
      </c>
      <c r="R5638">
        <v>0.8</v>
      </c>
      <c r="S5638" t="s">
        <v>11033</v>
      </c>
      <c r="T5638" t="s">
        <v>11040</v>
      </c>
      <c r="U5638">
        <v>0</v>
      </c>
      <c r="V5638">
        <v>0</v>
      </c>
    </row>
    <row r="5639" spans="1:22">
      <c r="A5639" t="s">
        <v>5693</v>
      </c>
      <c r="B5639" t="s">
        <v>10066</v>
      </c>
      <c r="C5639" t="s">
        <v>10061</v>
      </c>
      <c r="D5639" s="10">
        <v>44989</v>
      </c>
      <c r="E5639" s="10">
        <v>45016</v>
      </c>
      <c r="F5639" s="10">
        <v>45019</v>
      </c>
      <c r="G5639" t="s">
        <v>10070</v>
      </c>
      <c r="H5639" t="s">
        <v>10115</v>
      </c>
      <c r="I5639" t="s">
        <v>10622</v>
      </c>
      <c r="J5639" t="s">
        <v>11025</v>
      </c>
      <c r="K5639">
        <v>44920.82</v>
      </c>
      <c r="L5639">
        <v>3270.57</v>
      </c>
      <c r="M5639">
        <v>9070.790000000001</v>
      </c>
      <c r="O5639">
        <v>0.86</v>
      </c>
      <c r="P5639">
        <v>0</v>
      </c>
      <c r="Q5639" t="s">
        <v>11030</v>
      </c>
      <c r="R5639">
        <v>0.61</v>
      </c>
      <c r="S5639" t="s">
        <v>11035</v>
      </c>
      <c r="T5639" t="s">
        <v>11040</v>
      </c>
      <c r="U5639">
        <v>3</v>
      </c>
      <c r="V5639">
        <v>1</v>
      </c>
    </row>
    <row r="5640" spans="1:22">
      <c r="A5640" t="s">
        <v>5694</v>
      </c>
      <c r="B5640" t="s">
        <v>10057</v>
      </c>
      <c r="C5640" t="s">
        <v>10062</v>
      </c>
      <c r="D5640" s="10">
        <v>45060</v>
      </c>
      <c r="E5640" s="10">
        <v>45075</v>
      </c>
      <c r="F5640" s="10">
        <v>45075</v>
      </c>
      <c r="G5640" t="s">
        <v>10067</v>
      </c>
      <c r="H5640" t="s">
        <v>10117</v>
      </c>
      <c r="I5640" t="s">
        <v>10619</v>
      </c>
      <c r="J5640" t="s">
        <v>11026</v>
      </c>
      <c r="K5640">
        <v>26737.7</v>
      </c>
      <c r="L5640">
        <v>4835.05</v>
      </c>
      <c r="M5640">
        <v>5133.54</v>
      </c>
      <c r="O5640">
        <v>0.57</v>
      </c>
      <c r="P5640">
        <v>5</v>
      </c>
      <c r="Q5640" t="s">
        <v>11031</v>
      </c>
      <c r="R5640">
        <v>0.15</v>
      </c>
      <c r="S5640" t="s">
        <v>11035</v>
      </c>
      <c r="T5640" t="s">
        <v>11042</v>
      </c>
      <c r="U5640">
        <v>0</v>
      </c>
      <c r="V5640">
        <v>0</v>
      </c>
    </row>
    <row r="5641" spans="1:22">
      <c r="A5641" t="s">
        <v>5695</v>
      </c>
      <c r="B5641" t="s">
        <v>10066</v>
      </c>
      <c r="C5641" t="s">
        <v>10061</v>
      </c>
      <c r="D5641" s="10">
        <v>45281</v>
      </c>
      <c r="E5641" s="10">
        <v>45287</v>
      </c>
      <c r="F5641" s="10">
        <v>45291</v>
      </c>
      <c r="G5641" t="s">
        <v>10069</v>
      </c>
      <c r="H5641" t="s">
        <v>10112</v>
      </c>
      <c r="I5641" t="s">
        <v>10788</v>
      </c>
      <c r="J5641" t="s">
        <v>11026</v>
      </c>
      <c r="K5641">
        <v>10073.99</v>
      </c>
      <c r="L5641">
        <v>4548.63</v>
      </c>
      <c r="M5641">
        <v>2533.56</v>
      </c>
      <c r="O5641">
        <v>0.65</v>
      </c>
      <c r="P5641">
        <v>5</v>
      </c>
      <c r="Q5641" t="s">
        <v>11030</v>
      </c>
      <c r="R5641">
        <v>0.85</v>
      </c>
      <c r="S5641" t="s">
        <v>11035</v>
      </c>
      <c r="T5641" t="s">
        <v>11038</v>
      </c>
      <c r="U5641">
        <v>4</v>
      </c>
      <c r="V5641">
        <v>2</v>
      </c>
    </row>
    <row r="5642" spans="1:22">
      <c r="A5642" t="s">
        <v>5696</v>
      </c>
      <c r="B5642" t="s">
        <v>10058</v>
      </c>
      <c r="C5642" t="s">
        <v>10060</v>
      </c>
      <c r="D5642" s="10">
        <v>44393</v>
      </c>
      <c r="E5642" s="10">
        <v>44405</v>
      </c>
      <c r="F5642" s="10">
        <v>44405</v>
      </c>
      <c r="G5642" t="s">
        <v>10069</v>
      </c>
      <c r="H5642" t="s">
        <v>10078</v>
      </c>
      <c r="I5642" t="s">
        <v>10195</v>
      </c>
      <c r="J5642" t="s">
        <v>11022</v>
      </c>
      <c r="K5642">
        <v>13212.59</v>
      </c>
      <c r="L5642">
        <v>1600.18</v>
      </c>
      <c r="M5642">
        <v>7093.53</v>
      </c>
      <c r="N5642" t="s">
        <v>11028</v>
      </c>
      <c r="O5642">
        <v>0.44</v>
      </c>
      <c r="P5642">
        <v>0</v>
      </c>
      <c r="Q5642" t="s">
        <v>11030</v>
      </c>
      <c r="R5642">
        <v>0.26</v>
      </c>
      <c r="S5642" t="s">
        <v>11034</v>
      </c>
      <c r="T5642" t="s">
        <v>11037</v>
      </c>
      <c r="U5642">
        <v>0</v>
      </c>
      <c r="V5642">
        <v>0</v>
      </c>
    </row>
    <row r="5643" spans="1:22">
      <c r="A5643" t="s">
        <v>5697</v>
      </c>
      <c r="B5643" t="s">
        <v>10065</v>
      </c>
      <c r="C5643" t="s">
        <v>10060</v>
      </c>
      <c r="D5643" s="10">
        <v>43929</v>
      </c>
      <c r="E5643" s="10">
        <v>43958</v>
      </c>
      <c r="F5643" s="10">
        <v>43962</v>
      </c>
      <c r="G5643" t="s">
        <v>10068</v>
      </c>
      <c r="H5643" t="s">
        <v>10098</v>
      </c>
      <c r="I5643" t="s">
        <v>10449</v>
      </c>
      <c r="J5643" t="s">
        <v>11025</v>
      </c>
      <c r="K5643">
        <v>20056.25</v>
      </c>
      <c r="L5643">
        <v>3216.73</v>
      </c>
      <c r="M5643">
        <v>5266.2</v>
      </c>
      <c r="N5643" t="s">
        <v>11028</v>
      </c>
      <c r="O5643">
        <v>0.66</v>
      </c>
      <c r="P5643">
        <v>1</v>
      </c>
      <c r="Q5643" t="s">
        <v>11032</v>
      </c>
      <c r="R5643">
        <v>0.05</v>
      </c>
      <c r="S5643" t="s">
        <v>11033</v>
      </c>
      <c r="T5643" t="s">
        <v>11037</v>
      </c>
      <c r="U5643">
        <v>4</v>
      </c>
      <c r="V5643">
        <v>2</v>
      </c>
    </row>
    <row r="5644" spans="1:22">
      <c r="A5644" t="s">
        <v>5698</v>
      </c>
      <c r="B5644" t="s">
        <v>10062</v>
      </c>
      <c r="C5644" t="s">
        <v>10059</v>
      </c>
      <c r="D5644" s="10">
        <v>43990</v>
      </c>
      <c r="E5644" s="10">
        <v>43999</v>
      </c>
      <c r="F5644" s="10">
        <v>44000</v>
      </c>
      <c r="G5644" t="s">
        <v>10068</v>
      </c>
      <c r="H5644" t="s">
        <v>10075</v>
      </c>
      <c r="I5644" t="s">
        <v>10944</v>
      </c>
      <c r="J5644" t="s">
        <v>11025</v>
      </c>
      <c r="K5644">
        <v>25673.1</v>
      </c>
      <c r="L5644">
        <v>376.27</v>
      </c>
      <c r="M5644">
        <v>9848.32</v>
      </c>
      <c r="N5644" t="s">
        <v>11028</v>
      </c>
      <c r="O5644">
        <v>0.93</v>
      </c>
      <c r="P5644">
        <v>5</v>
      </c>
      <c r="Q5644" t="s">
        <v>11032</v>
      </c>
      <c r="R5644">
        <v>0.75</v>
      </c>
      <c r="S5644" t="s">
        <v>11033</v>
      </c>
      <c r="T5644" t="s">
        <v>11037</v>
      </c>
      <c r="U5644">
        <v>1</v>
      </c>
      <c r="V5644">
        <v>1</v>
      </c>
    </row>
    <row r="5645" spans="1:22">
      <c r="A5645" t="s">
        <v>5699</v>
      </c>
      <c r="B5645" t="s">
        <v>10064</v>
      </c>
      <c r="C5645" t="s">
        <v>10063</v>
      </c>
      <c r="D5645" s="10">
        <v>45079</v>
      </c>
      <c r="E5645" s="10">
        <v>45104</v>
      </c>
      <c r="F5645" s="10">
        <v>45110</v>
      </c>
      <c r="G5645" t="s">
        <v>10070</v>
      </c>
      <c r="H5645" t="s">
        <v>10084</v>
      </c>
      <c r="I5645" t="s">
        <v>10693</v>
      </c>
      <c r="J5645" t="s">
        <v>11021</v>
      </c>
      <c r="K5645">
        <v>6489.38</v>
      </c>
      <c r="L5645">
        <v>3527.65</v>
      </c>
      <c r="M5645">
        <v>8874.120000000001</v>
      </c>
      <c r="O5645">
        <v>0.89</v>
      </c>
      <c r="P5645">
        <v>4</v>
      </c>
      <c r="Q5645" t="s">
        <v>11032</v>
      </c>
      <c r="R5645">
        <v>0.82</v>
      </c>
      <c r="S5645" t="s">
        <v>11034</v>
      </c>
      <c r="T5645" t="s">
        <v>11038</v>
      </c>
      <c r="U5645">
        <v>6</v>
      </c>
      <c r="V5645">
        <v>2</v>
      </c>
    </row>
    <row r="5646" spans="1:22">
      <c r="A5646" t="s">
        <v>5700</v>
      </c>
      <c r="B5646" t="s">
        <v>10065</v>
      </c>
      <c r="C5646" t="s">
        <v>10064</v>
      </c>
      <c r="D5646" s="10">
        <v>44401</v>
      </c>
      <c r="E5646" s="10">
        <v>44425</v>
      </c>
      <c r="F5646" s="10">
        <v>44425</v>
      </c>
      <c r="G5646" t="s">
        <v>10070</v>
      </c>
      <c r="H5646" t="s">
        <v>10104</v>
      </c>
      <c r="I5646" t="s">
        <v>10949</v>
      </c>
      <c r="J5646" t="s">
        <v>11024</v>
      </c>
      <c r="K5646">
        <v>14929.6</v>
      </c>
      <c r="L5646">
        <v>1355.54</v>
      </c>
      <c r="M5646">
        <v>2615.83</v>
      </c>
      <c r="N5646" t="s">
        <v>11028</v>
      </c>
      <c r="O5646">
        <v>0.71</v>
      </c>
      <c r="P5646">
        <v>4</v>
      </c>
      <c r="Q5646" t="s">
        <v>11031</v>
      </c>
      <c r="R5646">
        <v>0.97</v>
      </c>
      <c r="S5646" t="s">
        <v>11034</v>
      </c>
      <c r="T5646" t="s">
        <v>11038</v>
      </c>
      <c r="U5646">
        <v>0</v>
      </c>
      <c r="V5646">
        <v>0</v>
      </c>
    </row>
    <row r="5647" spans="1:22">
      <c r="A5647" t="s">
        <v>5701</v>
      </c>
      <c r="B5647" t="s">
        <v>10057</v>
      </c>
      <c r="C5647" t="s">
        <v>10062</v>
      </c>
      <c r="D5647" s="10">
        <v>43539</v>
      </c>
      <c r="E5647" s="10">
        <v>43548</v>
      </c>
      <c r="F5647" s="10">
        <v>43549</v>
      </c>
      <c r="G5647" t="s">
        <v>10069</v>
      </c>
      <c r="H5647" t="s">
        <v>10097</v>
      </c>
      <c r="I5647" t="s">
        <v>10321</v>
      </c>
      <c r="J5647" t="s">
        <v>11025</v>
      </c>
      <c r="K5647">
        <v>39211.65</v>
      </c>
      <c r="L5647">
        <v>4610.52</v>
      </c>
      <c r="M5647">
        <v>9618.34</v>
      </c>
      <c r="O5647">
        <v>0.5600000000000001</v>
      </c>
      <c r="P5647">
        <v>0</v>
      </c>
      <c r="Q5647" t="s">
        <v>11031</v>
      </c>
      <c r="R5647">
        <v>0.83</v>
      </c>
      <c r="S5647" t="s">
        <v>11033</v>
      </c>
      <c r="T5647" t="s">
        <v>11040</v>
      </c>
      <c r="U5647">
        <v>1</v>
      </c>
      <c r="V5647">
        <v>1</v>
      </c>
    </row>
    <row r="5648" spans="1:22">
      <c r="A5648" t="s">
        <v>5702</v>
      </c>
      <c r="B5648" t="s">
        <v>10066</v>
      </c>
      <c r="C5648" t="s">
        <v>10061</v>
      </c>
      <c r="D5648" s="10">
        <v>44245</v>
      </c>
      <c r="E5648" s="10">
        <v>44254</v>
      </c>
      <c r="F5648" s="10">
        <v>44257</v>
      </c>
      <c r="G5648" t="s">
        <v>10070</v>
      </c>
      <c r="H5648" t="s">
        <v>10111</v>
      </c>
      <c r="I5648" t="s">
        <v>10515</v>
      </c>
      <c r="J5648" t="s">
        <v>11024</v>
      </c>
      <c r="K5648">
        <v>14126.89</v>
      </c>
      <c r="L5648">
        <v>1749.25</v>
      </c>
      <c r="M5648">
        <v>7493.34</v>
      </c>
      <c r="O5648">
        <v>0.52</v>
      </c>
      <c r="P5648">
        <v>5</v>
      </c>
      <c r="Q5648" t="s">
        <v>11030</v>
      </c>
      <c r="R5648">
        <v>0.51</v>
      </c>
      <c r="S5648" t="s">
        <v>11033</v>
      </c>
      <c r="T5648" t="s">
        <v>11039</v>
      </c>
      <c r="U5648">
        <v>3</v>
      </c>
      <c r="V5648">
        <v>1</v>
      </c>
    </row>
    <row r="5649" spans="1:22">
      <c r="A5649" t="s">
        <v>5703</v>
      </c>
      <c r="B5649" t="s">
        <v>10057</v>
      </c>
      <c r="C5649" t="s">
        <v>10060</v>
      </c>
      <c r="D5649" s="10">
        <v>43519</v>
      </c>
      <c r="E5649" s="10">
        <v>43536</v>
      </c>
      <c r="F5649" s="10">
        <v>43538</v>
      </c>
      <c r="G5649" t="s">
        <v>10069</v>
      </c>
      <c r="H5649" t="s">
        <v>10101</v>
      </c>
      <c r="I5649" t="s">
        <v>10254</v>
      </c>
      <c r="J5649" t="s">
        <v>11025</v>
      </c>
      <c r="K5649">
        <v>7048.56</v>
      </c>
      <c r="L5649">
        <v>1296.29</v>
      </c>
      <c r="M5649">
        <v>3812.4</v>
      </c>
      <c r="O5649">
        <v>0.74</v>
      </c>
      <c r="P5649">
        <v>5</v>
      </c>
      <c r="Q5649" t="s">
        <v>11032</v>
      </c>
      <c r="R5649">
        <v>0.58</v>
      </c>
      <c r="S5649" t="s">
        <v>11035</v>
      </c>
      <c r="T5649" t="s">
        <v>11036</v>
      </c>
      <c r="U5649">
        <v>2</v>
      </c>
      <c r="V5649">
        <v>1</v>
      </c>
    </row>
    <row r="5650" spans="1:22">
      <c r="A5650" t="s">
        <v>5704</v>
      </c>
      <c r="B5650" t="s">
        <v>10057</v>
      </c>
      <c r="C5650" t="s">
        <v>10063</v>
      </c>
      <c r="D5650" s="10">
        <v>45011</v>
      </c>
      <c r="E5650" s="10">
        <v>45028</v>
      </c>
      <c r="F5650" s="10">
        <v>45033</v>
      </c>
      <c r="G5650" t="s">
        <v>10069</v>
      </c>
      <c r="H5650" t="s">
        <v>10077</v>
      </c>
      <c r="I5650" t="s">
        <v>10457</v>
      </c>
      <c r="J5650" t="s">
        <v>11021</v>
      </c>
      <c r="K5650">
        <v>29268.39</v>
      </c>
      <c r="L5650">
        <v>431.17</v>
      </c>
      <c r="M5650">
        <v>2210.53</v>
      </c>
      <c r="N5650" t="s">
        <v>11028</v>
      </c>
      <c r="O5650">
        <v>0.85</v>
      </c>
      <c r="P5650">
        <v>5</v>
      </c>
      <c r="Q5650" t="s">
        <v>11032</v>
      </c>
      <c r="R5650">
        <v>0.91</v>
      </c>
      <c r="S5650" t="s">
        <v>11034</v>
      </c>
      <c r="T5650" t="s">
        <v>11037</v>
      </c>
      <c r="U5650">
        <v>5</v>
      </c>
      <c r="V5650">
        <v>2</v>
      </c>
    </row>
    <row r="5651" spans="1:22">
      <c r="A5651" t="s">
        <v>5705</v>
      </c>
      <c r="B5651" t="s">
        <v>10060</v>
      </c>
      <c r="C5651" t="s">
        <v>10066</v>
      </c>
      <c r="D5651" s="10">
        <v>44830</v>
      </c>
      <c r="E5651" s="10">
        <v>44854</v>
      </c>
      <c r="F5651" s="10">
        <v>44861</v>
      </c>
      <c r="G5651" t="s">
        <v>10067</v>
      </c>
      <c r="H5651" t="s">
        <v>10118</v>
      </c>
      <c r="I5651" t="s">
        <v>10558</v>
      </c>
      <c r="J5651" t="s">
        <v>11026</v>
      </c>
      <c r="K5651">
        <v>45786.76</v>
      </c>
      <c r="L5651">
        <v>3230.98</v>
      </c>
      <c r="M5651">
        <v>7141.86</v>
      </c>
      <c r="O5651">
        <v>0.8</v>
      </c>
      <c r="P5651">
        <v>4</v>
      </c>
      <c r="Q5651" t="s">
        <v>11030</v>
      </c>
      <c r="R5651">
        <v>0.72</v>
      </c>
      <c r="S5651" t="s">
        <v>11034</v>
      </c>
      <c r="T5651" t="s">
        <v>11038</v>
      </c>
      <c r="U5651">
        <v>7</v>
      </c>
      <c r="V5651">
        <v>2</v>
      </c>
    </row>
    <row r="5652" spans="1:22">
      <c r="A5652" t="s">
        <v>5706</v>
      </c>
      <c r="B5652" t="s">
        <v>10059</v>
      </c>
      <c r="C5652" t="s">
        <v>10057</v>
      </c>
      <c r="D5652" s="10">
        <v>45624</v>
      </c>
      <c r="E5652" s="10">
        <v>45629</v>
      </c>
      <c r="F5652" s="10">
        <v>45631</v>
      </c>
      <c r="G5652" t="s">
        <v>10068</v>
      </c>
      <c r="H5652" t="s">
        <v>10116</v>
      </c>
      <c r="I5652" t="s">
        <v>10944</v>
      </c>
      <c r="J5652" t="s">
        <v>11021</v>
      </c>
      <c r="K5652">
        <v>13764.62</v>
      </c>
      <c r="L5652">
        <v>2934.26</v>
      </c>
      <c r="M5652">
        <v>4262.33</v>
      </c>
      <c r="N5652" t="s">
        <v>11028</v>
      </c>
      <c r="O5652">
        <v>0.91</v>
      </c>
      <c r="P5652">
        <v>3</v>
      </c>
      <c r="Q5652" t="s">
        <v>11030</v>
      </c>
      <c r="R5652">
        <v>0.3</v>
      </c>
      <c r="S5652" t="s">
        <v>11035</v>
      </c>
      <c r="T5652" t="s">
        <v>11036</v>
      </c>
      <c r="U5652">
        <v>2</v>
      </c>
      <c r="V5652">
        <v>1</v>
      </c>
    </row>
    <row r="5653" spans="1:22">
      <c r="A5653" t="s">
        <v>5707</v>
      </c>
      <c r="B5653" t="s">
        <v>10065</v>
      </c>
      <c r="C5653" t="s">
        <v>10063</v>
      </c>
      <c r="D5653" s="10">
        <v>45642</v>
      </c>
      <c r="E5653" s="10">
        <v>45656</v>
      </c>
      <c r="F5653" s="10">
        <v>45658</v>
      </c>
      <c r="G5653" t="s">
        <v>10067</v>
      </c>
      <c r="H5653" t="s">
        <v>10094</v>
      </c>
      <c r="I5653" t="s">
        <v>10142</v>
      </c>
      <c r="J5653" t="s">
        <v>11025</v>
      </c>
      <c r="K5653">
        <v>21735.57</v>
      </c>
      <c r="L5653">
        <v>3134.76</v>
      </c>
      <c r="M5653">
        <v>5380.89</v>
      </c>
      <c r="O5653">
        <v>0.64</v>
      </c>
      <c r="P5653">
        <v>1</v>
      </c>
      <c r="Q5653" t="s">
        <v>11030</v>
      </c>
      <c r="R5653">
        <v>0.84</v>
      </c>
      <c r="S5653" t="s">
        <v>11033</v>
      </c>
      <c r="T5653" t="s">
        <v>11041</v>
      </c>
      <c r="U5653">
        <v>2</v>
      </c>
      <c r="V5653">
        <v>1</v>
      </c>
    </row>
    <row r="5654" spans="1:22">
      <c r="A5654" t="s">
        <v>5708</v>
      </c>
      <c r="B5654" t="s">
        <v>10058</v>
      </c>
      <c r="C5654" t="s">
        <v>10063</v>
      </c>
      <c r="D5654" s="10">
        <v>45586</v>
      </c>
      <c r="E5654" s="10">
        <v>45607</v>
      </c>
      <c r="F5654" s="10">
        <v>45611</v>
      </c>
      <c r="G5654" t="s">
        <v>10067</v>
      </c>
      <c r="H5654" t="s">
        <v>10085</v>
      </c>
      <c r="I5654" t="s">
        <v>10456</v>
      </c>
      <c r="J5654" t="s">
        <v>11025</v>
      </c>
      <c r="K5654">
        <v>24633.61</v>
      </c>
      <c r="L5654">
        <v>4511.01</v>
      </c>
      <c r="M5654">
        <v>1133.49</v>
      </c>
      <c r="O5654">
        <v>0.71</v>
      </c>
      <c r="P5654">
        <v>2</v>
      </c>
      <c r="Q5654" t="s">
        <v>11030</v>
      </c>
      <c r="R5654">
        <v>0.66</v>
      </c>
      <c r="S5654" t="s">
        <v>11035</v>
      </c>
      <c r="T5654" t="s">
        <v>11037</v>
      </c>
      <c r="U5654">
        <v>4</v>
      </c>
      <c r="V5654">
        <v>2</v>
      </c>
    </row>
    <row r="5655" spans="1:22">
      <c r="A5655" t="s">
        <v>5709</v>
      </c>
      <c r="B5655" t="s">
        <v>10062</v>
      </c>
      <c r="C5655" t="s">
        <v>10060</v>
      </c>
      <c r="D5655" s="10">
        <v>45190</v>
      </c>
      <c r="E5655" s="10">
        <v>45198</v>
      </c>
      <c r="F5655" s="10">
        <v>45198</v>
      </c>
      <c r="G5655" t="s">
        <v>10070</v>
      </c>
      <c r="H5655" t="s">
        <v>10091</v>
      </c>
      <c r="I5655" t="s">
        <v>10457</v>
      </c>
      <c r="J5655" t="s">
        <v>11021</v>
      </c>
      <c r="K5655">
        <v>42104.45</v>
      </c>
      <c r="L5655">
        <v>3002.44</v>
      </c>
      <c r="M5655">
        <v>1341.94</v>
      </c>
      <c r="O5655">
        <v>0.96</v>
      </c>
      <c r="P5655">
        <v>3</v>
      </c>
      <c r="Q5655" t="s">
        <v>11030</v>
      </c>
      <c r="R5655">
        <v>0.87</v>
      </c>
      <c r="S5655" t="s">
        <v>11035</v>
      </c>
      <c r="T5655" t="s">
        <v>11037</v>
      </c>
      <c r="U5655">
        <v>0</v>
      </c>
      <c r="V5655">
        <v>0</v>
      </c>
    </row>
    <row r="5656" spans="1:22">
      <c r="A5656" t="s">
        <v>5710</v>
      </c>
      <c r="B5656" t="s">
        <v>10065</v>
      </c>
      <c r="C5656" t="s">
        <v>10058</v>
      </c>
      <c r="D5656" s="10">
        <v>45643</v>
      </c>
      <c r="E5656" s="10">
        <v>45653</v>
      </c>
      <c r="F5656" s="10">
        <v>45656</v>
      </c>
      <c r="G5656" t="s">
        <v>10068</v>
      </c>
      <c r="H5656" t="s">
        <v>10071</v>
      </c>
      <c r="I5656" t="s">
        <v>10147</v>
      </c>
      <c r="J5656" t="s">
        <v>11022</v>
      </c>
      <c r="K5656">
        <v>4668.73</v>
      </c>
      <c r="L5656">
        <v>729.65</v>
      </c>
      <c r="M5656">
        <v>2548.15</v>
      </c>
      <c r="N5656" t="s">
        <v>11028</v>
      </c>
      <c r="O5656">
        <v>0.76</v>
      </c>
      <c r="P5656">
        <v>2</v>
      </c>
      <c r="Q5656" t="s">
        <v>11030</v>
      </c>
      <c r="R5656">
        <v>0.52</v>
      </c>
      <c r="S5656" t="s">
        <v>11033</v>
      </c>
      <c r="T5656" t="s">
        <v>11042</v>
      </c>
      <c r="U5656">
        <v>3</v>
      </c>
      <c r="V5656">
        <v>1</v>
      </c>
    </row>
    <row r="5657" spans="1:22">
      <c r="A5657" t="s">
        <v>5711</v>
      </c>
      <c r="B5657" t="s">
        <v>10059</v>
      </c>
      <c r="C5657" t="s">
        <v>10065</v>
      </c>
      <c r="D5657" s="10">
        <v>45574</v>
      </c>
      <c r="E5657" s="10">
        <v>45588</v>
      </c>
      <c r="F5657" s="10">
        <v>45589</v>
      </c>
      <c r="G5657" t="s">
        <v>10070</v>
      </c>
      <c r="H5657" t="s">
        <v>10077</v>
      </c>
      <c r="I5657" t="s">
        <v>10625</v>
      </c>
      <c r="J5657" t="s">
        <v>11023</v>
      </c>
      <c r="K5657">
        <v>28635.55</v>
      </c>
      <c r="L5657">
        <v>292.16</v>
      </c>
      <c r="M5657">
        <v>3530.99</v>
      </c>
      <c r="N5657" t="s">
        <v>11028</v>
      </c>
      <c r="O5657">
        <v>0.92</v>
      </c>
      <c r="P5657">
        <v>4</v>
      </c>
      <c r="Q5657" t="s">
        <v>11032</v>
      </c>
      <c r="R5657">
        <v>0.8100000000000001</v>
      </c>
      <c r="S5657" t="s">
        <v>11035</v>
      </c>
      <c r="T5657" t="s">
        <v>11037</v>
      </c>
      <c r="U5657">
        <v>1</v>
      </c>
      <c r="V5657">
        <v>1</v>
      </c>
    </row>
    <row r="5658" spans="1:22">
      <c r="A5658" t="s">
        <v>5712</v>
      </c>
      <c r="B5658" t="s">
        <v>10066</v>
      </c>
      <c r="C5658" t="s">
        <v>10064</v>
      </c>
      <c r="D5658" s="10">
        <v>45213</v>
      </c>
      <c r="E5658" s="10">
        <v>45239</v>
      </c>
      <c r="F5658" s="10">
        <v>45240</v>
      </c>
      <c r="G5658" t="s">
        <v>10067</v>
      </c>
      <c r="H5658" t="s">
        <v>10085</v>
      </c>
      <c r="I5658" t="s">
        <v>10967</v>
      </c>
      <c r="J5658" t="s">
        <v>11021</v>
      </c>
      <c r="K5658">
        <v>39483.13</v>
      </c>
      <c r="L5658">
        <v>129.19</v>
      </c>
      <c r="M5658">
        <v>6078.52</v>
      </c>
      <c r="N5658" t="s">
        <v>11028</v>
      </c>
      <c r="O5658">
        <v>0.43</v>
      </c>
      <c r="P5658">
        <v>0</v>
      </c>
      <c r="Q5658" t="s">
        <v>11031</v>
      </c>
      <c r="R5658">
        <v>0.55</v>
      </c>
      <c r="S5658" t="s">
        <v>11035</v>
      </c>
      <c r="T5658" t="s">
        <v>11037</v>
      </c>
      <c r="U5658">
        <v>1</v>
      </c>
      <c r="V5658">
        <v>1</v>
      </c>
    </row>
    <row r="5659" spans="1:22">
      <c r="A5659" t="s">
        <v>5713</v>
      </c>
      <c r="B5659" t="s">
        <v>10060</v>
      </c>
      <c r="C5659" t="s">
        <v>10062</v>
      </c>
      <c r="D5659" s="10">
        <v>44016</v>
      </c>
      <c r="E5659" s="10">
        <v>44027</v>
      </c>
      <c r="F5659" s="10">
        <v>44027</v>
      </c>
      <c r="G5659" t="s">
        <v>10070</v>
      </c>
      <c r="H5659" t="s">
        <v>10104</v>
      </c>
      <c r="I5659" t="s">
        <v>10728</v>
      </c>
      <c r="J5659" t="s">
        <v>11025</v>
      </c>
      <c r="K5659">
        <v>34042.45</v>
      </c>
      <c r="L5659">
        <v>3251.05</v>
      </c>
      <c r="M5659">
        <v>3694.7</v>
      </c>
      <c r="N5659" t="s">
        <v>11028</v>
      </c>
      <c r="O5659">
        <v>0.46</v>
      </c>
      <c r="P5659">
        <v>2</v>
      </c>
      <c r="Q5659" t="s">
        <v>11032</v>
      </c>
      <c r="R5659">
        <v>0.47</v>
      </c>
      <c r="S5659" t="s">
        <v>11035</v>
      </c>
      <c r="T5659" t="s">
        <v>11040</v>
      </c>
      <c r="U5659">
        <v>0</v>
      </c>
      <c r="V5659">
        <v>0</v>
      </c>
    </row>
    <row r="5660" spans="1:22">
      <c r="A5660" t="s">
        <v>5714</v>
      </c>
      <c r="B5660" t="s">
        <v>10061</v>
      </c>
      <c r="C5660" t="s">
        <v>10059</v>
      </c>
      <c r="D5660" s="10">
        <v>45439</v>
      </c>
      <c r="E5660" s="10">
        <v>45456</v>
      </c>
      <c r="F5660" s="10">
        <v>45456</v>
      </c>
      <c r="G5660" t="s">
        <v>10067</v>
      </c>
      <c r="H5660" t="s">
        <v>10118</v>
      </c>
      <c r="I5660" t="s">
        <v>10590</v>
      </c>
      <c r="J5660" t="s">
        <v>11025</v>
      </c>
      <c r="K5660">
        <v>33686.67</v>
      </c>
      <c r="L5660">
        <v>2492.9</v>
      </c>
      <c r="M5660">
        <v>8509.57</v>
      </c>
      <c r="N5660" t="s">
        <v>11028</v>
      </c>
      <c r="O5660">
        <v>0.8</v>
      </c>
      <c r="P5660">
        <v>4</v>
      </c>
      <c r="Q5660" t="s">
        <v>11031</v>
      </c>
      <c r="R5660">
        <v>0.82</v>
      </c>
      <c r="S5660" t="s">
        <v>11034</v>
      </c>
      <c r="T5660" t="s">
        <v>11041</v>
      </c>
      <c r="U5660">
        <v>0</v>
      </c>
      <c r="V5660">
        <v>0</v>
      </c>
    </row>
    <row r="5661" spans="1:22">
      <c r="A5661" t="s">
        <v>5715</v>
      </c>
      <c r="B5661" t="s">
        <v>10060</v>
      </c>
      <c r="C5661" t="s">
        <v>10063</v>
      </c>
      <c r="D5661" s="10">
        <v>44375</v>
      </c>
      <c r="E5661" s="10">
        <v>44382</v>
      </c>
      <c r="F5661" s="10">
        <v>44386</v>
      </c>
      <c r="G5661" t="s">
        <v>10070</v>
      </c>
      <c r="H5661" t="s">
        <v>10101</v>
      </c>
      <c r="I5661" t="s">
        <v>10559</v>
      </c>
      <c r="J5661" t="s">
        <v>11022</v>
      </c>
      <c r="K5661">
        <v>42825.92</v>
      </c>
      <c r="L5661">
        <v>4507.91</v>
      </c>
      <c r="M5661">
        <v>5693.84</v>
      </c>
      <c r="N5661" t="s">
        <v>11028</v>
      </c>
      <c r="O5661">
        <v>0.63</v>
      </c>
      <c r="P5661">
        <v>3</v>
      </c>
      <c r="Q5661" t="s">
        <v>11030</v>
      </c>
      <c r="R5661">
        <v>0.17</v>
      </c>
      <c r="S5661" t="s">
        <v>11033</v>
      </c>
      <c r="T5661" t="s">
        <v>11042</v>
      </c>
      <c r="U5661">
        <v>4</v>
      </c>
      <c r="V5661">
        <v>2</v>
      </c>
    </row>
    <row r="5662" spans="1:22">
      <c r="A5662" t="s">
        <v>5716</v>
      </c>
      <c r="B5662" t="s">
        <v>10057</v>
      </c>
      <c r="C5662" t="s">
        <v>10066</v>
      </c>
      <c r="D5662" s="10">
        <v>45565</v>
      </c>
      <c r="E5662" s="10">
        <v>45585</v>
      </c>
      <c r="F5662" s="10">
        <v>45591</v>
      </c>
      <c r="G5662" t="s">
        <v>10070</v>
      </c>
      <c r="H5662" t="s">
        <v>10105</v>
      </c>
      <c r="I5662" t="s">
        <v>10849</v>
      </c>
      <c r="J5662" t="s">
        <v>11021</v>
      </c>
      <c r="K5662">
        <v>41075.16</v>
      </c>
      <c r="L5662">
        <v>1108.08</v>
      </c>
      <c r="M5662">
        <v>8944.35</v>
      </c>
      <c r="O5662">
        <v>0.96</v>
      </c>
      <c r="P5662">
        <v>1</v>
      </c>
      <c r="Q5662" t="s">
        <v>11030</v>
      </c>
      <c r="R5662">
        <v>0.02</v>
      </c>
      <c r="S5662" t="s">
        <v>11035</v>
      </c>
      <c r="T5662" t="s">
        <v>11041</v>
      </c>
      <c r="U5662">
        <v>6</v>
      </c>
      <c r="V5662">
        <v>2</v>
      </c>
    </row>
    <row r="5663" spans="1:22">
      <c r="A5663" t="s">
        <v>5717</v>
      </c>
      <c r="B5663" t="s">
        <v>10066</v>
      </c>
      <c r="C5663" t="s">
        <v>10061</v>
      </c>
      <c r="D5663" s="10">
        <v>44536</v>
      </c>
      <c r="E5663" s="10">
        <v>44557</v>
      </c>
      <c r="F5663" s="10">
        <v>44559</v>
      </c>
      <c r="G5663" t="s">
        <v>10067</v>
      </c>
      <c r="H5663" t="s">
        <v>10078</v>
      </c>
      <c r="I5663" t="s">
        <v>10737</v>
      </c>
      <c r="J5663" t="s">
        <v>11024</v>
      </c>
      <c r="K5663">
        <v>38962.36</v>
      </c>
      <c r="L5663">
        <v>2022.54</v>
      </c>
      <c r="M5663">
        <v>2948.66</v>
      </c>
      <c r="N5663" t="s">
        <v>11028</v>
      </c>
      <c r="O5663">
        <v>1</v>
      </c>
      <c r="P5663">
        <v>0</v>
      </c>
      <c r="Q5663" t="s">
        <v>11030</v>
      </c>
      <c r="R5663">
        <v>0.23</v>
      </c>
      <c r="S5663" t="s">
        <v>11035</v>
      </c>
      <c r="T5663" t="s">
        <v>11038</v>
      </c>
      <c r="U5663">
        <v>2</v>
      </c>
      <c r="V5663">
        <v>1</v>
      </c>
    </row>
    <row r="5664" spans="1:22">
      <c r="A5664" t="s">
        <v>5718</v>
      </c>
      <c r="B5664" t="s">
        <v>10065</v>
      </c>
      <c r="C5664" t="s">
        <v>10063</v>
      </c>
      <c r="D5664" s="10">
        <v>43883</v>
      </c>
      <c r="E5664" s="10">
        <v>43888</v>
      </c>
      <c r="F5664" s="10">
        <v>43892</v>
      </c>
      <c r="G5664" t="s">
        <v>10067</v>
      </c>
      <c r="H5664" t="s">
        <v>10094</v>
      </c>
      <c r="I5664" t="s">
        <v>10191</v>
      </c>
      <c r="J5664" t="s">
        <v>11026</v>
      </c>
      <c r="K5664">
        <v>13952.84</v>
      </c>
      <c r="L5664">
        <v>304.59</v>
      </c>
      <c r="M5664">
        <v>9513.26</v>
      </c>
      <c r="N5664" t="s">
        <v>11028</v>
      </c>
      <c r="O5664">
        <v>0.96</v>
      </c>
      <c r="P5664">
        <v>5</v>
      </c>
      <c r="Q5664" t="s">
        <v>11030</v>
      </c>
      <c r="R5664">
        <v>0.46</v>
      </c>
      <c r="S5664" t="s">
        <v>11033</v>
      </c>
      <c r="T5664" t="s">
        <v>11039</v>
      </c>
      <c r="U5664">
        <v>4</v>
      </c>
      <c r="V5664">
        <v>2</v>
      </c>
    </row>
    <row r="5665" spans="1:22">
      <c r="A5665" t="s">
        <v>5719</v>
      </c>
      <c r="B5665" t="s">
        <v>10061</v>
      </c>
      <c r="C5665" t="s">
        <v>10063</v>
      </c>
      <c r="D5665" s="10">
        <v>45224</v>
      </c>
      <c r="E5665" s="10">
        <v>45233</v>
      </c>
      <c r="F5665" s="10">
        <v>45238</v>
      </c>
      <c r="G5665" t="s">
        <v>10067</v>
      </c>
      <c r="H5665" t="s">
        <v>10108</v>
      </c>
      <c r="I5665" t="s">
        <v>10280</v>
      </c>
      <c r="J5665" t="s">
        <v>11025</v>
      </c>
      <c r="K5665">
        <v>43850.6</v>
      </c>
      <c r="L5665">
        <v>3341.38</v>
      </c>
      <c r="M5665">
        <v>3150.39</v>
      </c>
      <c r="O5665">
        <v>0.74</v>
      </c>
      <c r="P5665">
        <v>1</v>
      </c>
      <c r="Q5665" t="s">
        <v>11030</v>
      </c>
      <c r="R5665">
        <v>0.71</v>
      </c>
      <c r="S5665" t="s">
        <v>11034</v>
      </c>
      <c r="T5665" t="s">
        <v>11041</v>
      </c>
      <c r="U5665">
        <v>5</v>
      </c>
      <c r="V5665">
        <v>2</v>
      </c>
    </row>
    <row r="5666" spans="1:22">
      <c r="A5666" t="s">
        <v>5720</v>
      </c>
      <c r="B5666" t="s">
        <v>10057</v>
      </c>
      <c r="C5666" t="s">
        <v>10059</v>
      </c>
      <c r="D5666" s="10">
        <v>43964</v>
      </c>
      <c r="E5666" s="10">
        <v>43977</v>
      </c>
      <c r="F5666" s="10">
        <v>43982</v>
      </c>
      <c r="G5666" t="s">
        <v>10069</v>
      </c>
      <c r="H5666" t="s">
        <v>10073</v>
      </c>
      <c r="I5666" t="s">
        <v>11017</v>
      </c>
      <c r="J5666" t="s">
        <v>11021</v>
      </c>
      <c r="K5666">
        <v>37797.57</v>
      </c>
      <c r="L5666">
        <v>970.34</v>
      </c>
      <c r="M5666">
        <v>6951.58</v>
      </c>
      <c r="O5666">
        <v>0.47</v>
      </c>
      <c r="P5666">
        <v>2</v>
      </c>
      <c r="Q5666" t="s">
        <v>11032</v>
      </c>
      <c r="R5666">
        <v>0.07000000000000001</v>
      </c>
      <c r="S5666" t="s">
        <v>11034</v>
      </c>
      <c r="T5666" t="s">
        <v>11042</v>
      </c>
      <c r="U5666">
        <v>5</v>
      </c>
      <c r="V5666">
        <v>2</v>
      </c>
    </row>
    <row r="5667" spans="1:22">
      <c r="A5667" t="s">
        <v>5721</v>
      </c>
      <c r="B5667" t="s">
        <v>10059</v>
      </c>
      <c r="C5667" t="s">
        <v>10066</v>
      </c>
      <c r="D5667" s="10">
        <v>43908</v>
      </c>
      <c r="E5667" s="10">
        <v>43933</v>
      </c>
      <c r="F5667" s="10">
        <v>43934</v>
      </c>
      <c r="G5667" t="s">
        <v>10067</v>
      </c>
      <c r="H5667" t="s">
        <v>10106</v>
      </c>
      <c r="I5667" t="s">
        <v>10578</v>
      </c>
      <c r="J5667" t="s">
        <v>11026</v>
      </c>
      <c r="K5667">
        <v>31166.85</v>
      </c>
      <c r="L5667">
        <v>4792.27</v>
      </c>
      <c r="M5667">
        <v>5228.4</v>
      </c>
      <c r="O5667">
        <v>0.6</v>
      </c>
      <c r="P5667">
        <v>1</v>
      </c>
      <c r="Q5667" t="s">
        <v>11030</v>
      </c>
      <c r="R5667">
        <v>0.76</v>
      </c>
      <c r="S5667" t="s">
        <v>11033</v>
      </c>
      <c r="T5667" t="s">
        <v>11038</v>
      </c>
      <c r="U5667">
        <v>1</v>
      </c>
      <c r="V5667">
        <v>1</v>
      </c>
    </row>
    <row r="5668" spans="1:22">
      <c r="A5668" t="s">
        <v>5722</v>
      </c>
      <c r="B5668" t="s">
        <v>10060</v>
      </c>
      <c r="C5668" t="s">
        <v>10058</v>
      </c>
      <c r="D5668" s="10">
        <v>45562</v>
      </c>
      <c r="E5668" s="10">
        <v>45585</v>
      </c>
      <c r="F5668" s="10">
        <v>45585</v>
      </c>
      <c r="G5668" t="s">
        <v>10067</v>
      </c>
      <c r="H5668" t="s">
        <v>10076</v>
      </c>
      <c r="I5668" t="s">
        <v>10786</v>
      </c>
      <c r="J5668" t="s">
        <v>11021</v>
      </c>
      <c r="K5668">
        <v>27036.52</v>
      </c>
      <c r="L5668">
        <v>1139.45</v>
      </c>
      <c r="M5668">
        <v>5078.22</v>
      </c>
      <c r="O5668">
        <v>0.77</v>
      </c>
      <c r="P5668">
        <v>4</v>
      </c>
      <c r="Q5668" t="s">
        <v>11032</v>
      </c>
      <c r="R5668">
        <v>0.97</v>
      </c>
      <c r="S5668" t="s">
        <v>11034</v>
      </c>
      <c r="T5668" t="s">
        <v>11042</v>
      </c>
      <c r="U5668">
        <v>0</v>
      </c>
      <c r="V5668">
        <v>0</v>
      </c>
    </row>
    <row r="5669" spans="1:22">
      <c r="A5669" t="s">
        <v>5723</v>
      </c>
      <c r="B5669" t="s">
        <v>10064</v>
      </c>
      <c r="C5669" t="s">
        <v>10063</v>
      </c>
      <c r="D5669" s="10">
        <v>43508</v>
      </c>
      <c r="E5669" s="10">
        <v>43537</v>
      </c>
      <c r="F5669" s="10">
        <v>43539</v>
      </c>
      <c r="G5669" t="s">
        <v>10067</v>
      </c>
      <c r="H5669" t="s">
        <v>10078</v>
      </c>
      <c r="I5669" t="s">
        <v>10240</v>
      </c>
      <c r="J5669" t="s">
        <v>11022</v>
      </c>
      <c r="K5669">
        <v>3528.81</v>
      </c>
      <c r="L5669">
        <v>1640.02</v>
      </c>
      <c r="M5669">
        <v>8790.469999999999</v>
      </c>
      <c r="O5669">
        <v>0.77</v>
      </c>
      <c r="P5669">
        <v>4</v>
      </c>
      <c r="Q5669" t="s">
        <v>11032</v>
      </c>
      <c r="R5669">
        <v>0.84</v>
      </c>
      <c r="S5669" t="s">
        <v>11033</v>
      </c>
      <c r="T5669" t="s">
        <v>11039</v>
      </c>
      <c r="U5669">
        <v>2</v>
      </c>
      <c r="V5669">
        <v>1</v>
      </c>
    </row>
    <row r="5670" spans="1:22">
      <c r="A5670" t="s">
        <v>5724</v>
      </c>
      <c r="B5670" t="s">
        <v>10057</v>
      </c>
      <c r="C5670" t="s">
        <v>10065</v>
      </c>
      <c r="D5670" s="10">
        <v>45203</v>
      </c>
      <c r="E5670" s="10">
        <v>45229</v>
      </c>
      <c r="F5670" s="10">
        <v>45229</v>
      </c>
      <c r="G5670" t="s">
        <v>10070</v>
      </c>
      <c r="H5670" t="s">
        <v>10117</v>
      </c>
      <c r="I5670" t="s">
        <v>10913</v>
      </c>
      <c r="J5670" t="s">
        <v>11023</v>
      </c>
      <c r="K5670">
        <v>36786.09</v>
      </c>
      <c r="L5670">
        <v>2341.14</v>
      </c>
      <c r="M5670">
        <v>9054.969999999999</v>
      </c>
      <c r="O5670">
        <v>0.95</v>
      </c>
      <c r="P5670">
        <v>5</v>
      </c>
      <c r="Q5670" t="s">
        <v>11031</v>
      </c>
      <c r="R5670">
        <v>0.3</v>
      </c>
      <c r="S5670" t="s">
        <v>11034</v>
      </c>
      <c r="T5670" t="s">
        <v>11037</v>
      </c>
      <c r="U5670">
        <v>0</v>
      </c>
      <c r="V5670">
        <v>0</v>
      </c>
    </row>
    <row r="5671" spans="1:22">
      <c r="A5671" t="s">
        <v>5725</v>
      </c>
      <c r="B5671" t="s">
        <v>10063</v>
      </c>
      <c r="C5671" t="s">
        <v>10066</v>
      </c>
      <c r="D5671" s="10">
        <v>45014</v>
      </c>
      <c r="E5671" s="10">
        <v>45032</v>
      </c>
      <c r="F5671" s="10">
        <v>45033</v>
      </c>
      <c r="G5671" t="s">
        <v>10069</v>
      </c>
      <c r="H5671" t="s">
        <v>10100</v>
      </c>
      <c r="I5671" t="s">
        <v>10165</v>
      </c>
      <c r="J5671" t="s">
        <v>11025</v>
      </c>
      <c r="K5671">
        <v>45033.15</v>
      </c>
      <c r="L5671">
        <v>3997.29</v>
      </c>
      <c r="M5671">
        <v>8094.57</v>
      </c>
      <c r="O5671">
        <v>0.9399999999999999</v>
      </c>
      <c r="P5671">
        <v>5</v>
      </c>
      <c r="Q5671" t="s">
        <v>11031</v>
      </c>
      <c r="R5671">
        <v>0.21</v>
      </c>
      <c r="S5671" t="s">
        <v>11033</v>
      </c>
      <c r="T5671" t="s">
        <v>11040</v>
      </c>
      <c r="U5671">
        <v>1</v>
      </c>
      <c r="V5671">
        <v>1</v>
      </c>
    </row>
    <row r="5672" spans="1:22">
      <c r="A5672" t="s">
        <v>5726</v>
      </c>
      <c r="B5672" t="s">
        <v>10065</v>
      </c>
      <c r="C5672" t="s">
        <v>10062</v>
      </c>
      <c r="D5672" s="10">
        <v>45403</v>
      </c>
      <c r="E5672" s="10">
        <v>45422</v>
      </c>
      <c r="F5672" s="10">
        <v>45428</v>
      </c>
      <c r="G5672" t="s">
        <v>10069</v>
      </c>
      <c r="H5672" t="s">
        <v>10084</v>
      </c>
      <c r="I5672" t="s">
        <v>10536</v>
      </c>
      <c r="J5672" t="s">
        <v>11023</v>
      </c>
      <c r="K5672">
        <v>33739.37</v>
      </c>
      <c r="L5672">
        <v>3705.39</v>
      </c>
      <c r="M5672">
        <v>9925.33</v>
      </c>
      <c r="O5672">
        <v>0.85</v>
      </c>
      <c r="P5672">
        <v>5</v>
      </c>
      <c r="Q5672" t="s">
        <v>11032</v>
      </c>
      <c r="R5672">
        <v>0.5</v>
      </c>
      <c r="S5672" t="s">
        <v>11034</v>
      </c>
      <c r="T5672" t="s">
        <v>11042</v>
      </c>
      <c r="U5672">
        <v>6</v>
      </c>
      <c r="V5672">
        <v>2</v>
      </c>
    </row>
    <row r="5673" spans="1:22">
      <c r="A5673" t="s">
        <v>5727</v>
      </c>
      <c r="B5673" t="s">
        <v>10064</v>
      </c>
      <c r="C5673" t="s">
        <v>10058</v>
      </c>
      <c r="D5673" s="10">
        <v>44672</v>
      </c>
      <c r="E5673" s="10">
        <v>44686</v>
      </c>
      <c r="F5673" s="10">
        <v>44690</v>
      </c>
      <c r="G5673" t="s">
        <v>10070</v>
      </c>
      <c r="H5673" t="s">
        <v>10096</v>
      </c>
      <c r="I5673" t="s">
        <v>10896</v>
      </c>
      <c r="J5673" t="s">
        <v>11025</v>
      </c>
      <c r="K5673">
        <v>42203.41</v>
      </c>
      <c r="L5673">
        <v>568.17</v>
      </c>
      <c r="M5673">
        <v>1669.16</v>
      </c>
      <c r="N5673" t="s">
        <v>11028</v>
      </c>
      <c r="O5673">
        <v>0.97</v>
      </c>
      <c r="P5673">
        <v>1</v>
      </c>
      <c r="Q5673" t="s">
        <v>11032</v>
      </c>
      <c r="R5673">
        <v>0.18</v>
      </c>
      <c r="S5673" t="s">
        <v>11035</v>
      </c>
      <c r="T5673" t="s">
        <v>11042</v>
      </c>
      <c r="U5673">
        <v>4</v>
      </c>
      <c r="V5673">
        <v>2</v>
      </c>
    </row>
    <row r="5674" spans="1:22">
      <c r="A5674" t="s">
        <v>5728</v>
      </c>
      <c r="B5674" t="s">
        <v>10065</v>
      </c>
      <c r="C5674" t="s">
        <v>10058</v>
      </c>
      <c r="D5674" s="10">
        <v>44948</v>
      </c>
      <c r="E5674" s="10">
        <v>44958</v>
      </c>
      <c r="F5674" s="10">
        <v>44958</v>
      </c>
      <c r="G5674" t="s">
        <v>10068</v>
      </c>
      <c r="H5674" t="s">
        <v>10092</v>
      </c>
      <c r="I5674" t="s">
        <v>10504</v>
      </c>
      <c r="J5674" t="s">
        <v>11025</v>
      </c>
      <c r="K5674">
        <v>21303.61</v>
      </c>
      <c r="L5674">
        <v>1115.03</v>
      </c>
      <c r="M5674">
        <v>5324.32</v>
      </c>
      <c r="N5674" t="s">
        <v>11028</v>
      </c>
      <c r="O5674">
        <v>0.92</v>
      </c>
      <c r="P5674">
        <v>2</v>
      </c>
      <c r="Q5674" t="s">
        <v>11032</v>
      </c>
      <c r="R5674">
        <v>0.75</v>
      </c>
      <c r="S5674" t="s">
        <v>11035</v>
      </c>
      <c r="T5674" t="s">
        <v>11041</v>
      </c>
      <c r="U5674">
        <v>0</v>
      </c>
      <c r="V5674">
        <v>0</v>
      </c>
    </row>
    <row r="5675" spans="1:22">
      <c r="A5675" t="s">
        <v>5729</v>
      </c>
      <c r="B5675" t="s">
        <v>10058</v>
      </c>
      <c r="C5675" t="s">
        <v>10064</v>
      </c>
      <c r="D5675" s="10">
        <v>44114</v>
      </c>
      <c r="E5675" s="10">
        <v>44121</v>
      </c>
      <c r="F5675" s="10">
        <v>44127</v>
      </c>
      <c r="G5675" t="s">
        <v>10070</v>
      </c>
      <c r="H5675" t="s">
        <v>10115</v>
      </c>
      <c r="I5675" t="s">
        <v>10773</v>
      </c>
      <c r="J5675" t="s">
        <v>11023</v>
      </c>
      <c r="K5675">
        <v>10033.98</v>
      </c>
      <c r="L5675">
        <v>1942.37</v>
      </c>
      <c r="M5675">
        <v>8786.27</v>
      </c>
      <c r="O5675">
        <v>0.63</v>
      </c>
      <c r="P5675">
        <v>3</v>
      </c>
      <c r="Q5675" t="s">
        <v>11032</v>
      </c>
      <c r="R5675">
        <v>0.24</v>
      </c>
      <c r="S5675" t="s">
        <v>11035</v>
      </c>
      <c r="T5675" t="s">
        <v>11038</v>
      </c>
      <c r="U5675">
        <v>6</v>
      </c>
      <c r="V5675">
        <v>2</v>
      </c>
    </row>
    <row r="5676" spans="1:22">
      <c r="A5676" t="s">
        <v>5730</v>
      </c>
      <c r="B5676" t="s">
        <v>10058</v>
      </c>
      <c r="C5676" t="s">
        <v>10059</v>
      </c>
      <c r="D5676" s="10">
        <v>43660</v>
      </c>
      <c r="E5676" s="10">
        <v>43669</v>
      </c>
      <c r="F5676" s="10">
        <v>43669</v>
      </c>
      <c r="G5676" t="s">
        <v>10068</v>
      </c>
      <c r="H5676" t="s">
        <v>10118</v>
      </c>
      <c r="I5676" t="s">
        <v>10794</v>
      </c>
      <c r="J5676" t="s">
        <v>11023</v>
      </c>
      <c r="K5676">
        <v>43939.29</v>
      </c>
      <c r="L5676">
        <v>3410.29</v>
      </c>
      <c r="M5676">
        <v>4127.35</v>
      </c>
      <c r="N5676" t="s">
        <v>11028</v>
      </c>
      <c r="O5676">
        <v>0.57</v>
      </c>
      <c r="P5676">
        <v>3</v>
      </c>
      <c r="Q5676" t="s">
        <v>11032</v>
      </c>
      <c r="R5676">
        <v>0.24</v>
      </c>
      <c r="S5676" t="s">
        <v>11035</v>
      </c>
      <c r="T5676" t="s">
        <v>11037</v>
      </c>
      <c r="U5676">
        <v>0</v>
      </c>
      <c r="V5676">
        <v>0</v>
      </c>
    </row>
    <row r="5677" spans="1:22">
      <c r="A5677" t="s">
        <v>5731</v>
      </c>
      <c r="B5677" t="s">
        <v>10059</v>
      </c>
      <c r="C5677" t="s">
        <v>10057</v>
      </c>
      <c r="D5677" s="10">
        <v>43843</v>
      </c>
      <c r="E5677" s="10">
        <v>43852</v>
      </c>
      <c r="F5677" s="10">
        <v>43852</v>
      </c>
      <c r="G5677" t="s">
        <v>10068</v>
      </c>
      <c r="H5677" t="s">
        <v>10119</v>
      </c>
      <c r="I5677" t="s">
        <v>10373</v>
      </c>
      <c r="J5677" t="s">
        <v>11025</v>
      </c>
      <c r="K5677">
        <v>35322.46</v>
      </c>
      <c r="L5677">
        <v>2088.16</v>
      </c>
      <c r="M5677">
        <v>5032.74</v>
      </c>
      <c r="O5677">
        <v>0.59</v>
      </c>
      <c r="P5677">
        <v>2</v>
      </c>
      <c r="Q5677" t="s">
        <v>11030</v>
      </c>
      <c r="R5677">
        <v>0.9399999999999999</v>
      </c>
      <c r="S5677" t="s">
        <v>11035</v>
      </c>
      <c r="T5677" t="s">
        <v>11038</v>
      </c>
      <c r="U5677">
        <v>0</v>
      </c>
      <c r="V5677">
        <v>0</v>
      </c>
    </row>
    <row r="5678" spans="1:22">
      <c r="A5678" t="s">
        <v>5732</v>
      </c>
      <c r="B5678" t="s">
        <v>10061</v>
      </c>
      <c r="C5678" t="s">
        <v>10064</v>
      </c>
      <c r="D5678" s="10">
        <v>44852</v>
      </c>
      <c r="E5678" s="10">
        <v>44857</v>
      </c>
      <c r="F5678" s="10">
        <v>44859</v>
      </c>
      <c r="G5678" t="s">
        <v>10070</v>
      </c>
      <c r="H5678" t="s">
        <v>10080</v>
      </c>
      <c r="I5678" t="s">
        <v>10164</v>
      </c>
      <c r="J5678" t="s">
        <v>11021</v>
      </c>
      <c r="K5678">
        <v>13877.24</v>
      </c>
      <c r="L5678">
        <v>2021.38</v>
      </c>
      <c r="M5678">
        <v>3022.16</v>
      </c>
      <c r="O5678">
        <v>0.63</v>
      </c>
      <c r="P5678">
        <v>1</v>
      </c>
      <c r="Q5678" t="s">
        <v>11030</v>
      </c>
      <c r="R5678">
        <v>0.24</v>
      </c>
      <c r="S5678" t="s">
        <v>11035</v>
      </c>
      <c r="T5678" t="s">
        <v>11038</v>
      </c>
      <c r="U5678">
        <v>2</v>
      </c>
      <c r="V5678">
        <v>1</v>
      </c>
    </row>
    <row r="5679" spans="1:22">
      <c r="A5679" t="s">
        <v>5733</v>
      </c>
      <c r="B5679" t="s">
        <v>10061</v>
      </c>
      <c r="C5679" t="s">
        <v>10060</v>
      </c>
      <c r="D5679" s="10">
        <v>44595</v>
      </c>
      <c r="E5679" s="10">
        <v>44623</v>
      </c>
      <c r="F5679" s="10">
        <v>44623</v>
      </c>
      <c r="G5679" t="s">
        <v>10068</v>
      </c>
      <c r="H5679" t="s">
        <v>10100</v>
      </c>
      <c r="I5679" t="s">
        <v>10496</v>
      </c>
      <c r="J5679" t="s">
        <v>11026</v>
      </c>
      <c r="K5679">
        <v>43347.57</v>
      </c>
      <c r="L5679">
        <v>3847.06</v>
      </c>
      <c r="M5679">
        <v>7248.44</v>
      </c>
      <c r="O5679">
        <v>0.8100000000000001</v>
      </c>
      <c r="P5679">
        <v>3</v>
      </c>
      <c r="Q5679" t="s">
        <v>11030</v>
      </c>
      <c r="R5679">
        <v>0.46</v>
      </c>
      <c r="S5679" t="s">
        <v>11035</v>
      </c>
      <c r="T5679" t="s">
        <v>11038</v>
      </c>
      <c r="U5679">
        <v>0</v>
      </c>
      <c r="V5679">
        <v>0</v>
      </c>
    </row>
    <row r="5680" spans="1:22">
      <c r="A5680" t="s">
        <v>5734</v>
      </c>
      <c r="B5680" t="s">
        <v>10059</v>
      </c>
      <c r="C5680" t="s">
        <v>10066</v>
      </c>
      <c r="D5680" s="10">
        <v>44787</v>
      </c>
      <c r="E5680" s="10">
        <v>44794</v>
      </c>
      <c r="F5680" s="10">
        <v>44794</v>
      </c>
      <c r="G5680" t="s">
        <v>10070</v>
      </c>
      <c r="H5680" t="s">
        <v>10106</v>
      </c>
      <c r="I5680" t="s">
        <v>10648</v>
      </c>
      <c r="J5680" t="s">
        <v>11025</v>
      </c>
      <c r="K5680">
        <v>25879.95</v>
      </c>
      <c r="L5680">
        <v>1372.34</v>
      </c>
      <c r="M5680">
        <v>7574.5</v>
      </c>
      <c r="O5680">
        <v>0.44</v>
      </c>
      <c r="P5680">
        <v>3</v>
      </c>
      <c r="Q5680" t="s">
        <v>11030</v>
      </c>
      <c r="R5680">
        <v>0.33</v>
      </c>
      <c r="S5680" t="s">
        <v>11034</v>
      </c>
      <c r="T5680" t="s">
        <v>11036</v>
      </c>
      <c r="U5680">
        <v>0</v>
      </c>
      <c r="V5680">
        <v>0</v>
      </c>
    </row>
    <row r="5681" spans="1:22">
      <c r="A5681" t="s">
        <v>5735</v>
      </c>
      <c r="B5681" t="s">
        <v>10060</v>
      </c>
      <c r="C5681" t="s">
        <v>10062</v>
      </c>
      <c r="D5681" s="10">
        <v>43730</v>
      </c>
      <c r="E5681" s="10">
        <v>43760</v>
      </c>
      <c r="F5681" s="10">
        <v>43760</v>
      </c>
      <c r="G5681" t="s">
        <v>10069</v>
      </c>
      <c r="H5681" t="s">
        <v>10117</v>
      </c>
      <c r="I5681" t="s">
        <v>10403</v>
      </c>
      <c r="J5681" t="s">
        <v>11025</v>
      </c>
      <c r="K5681">
        <v>5323.43</v>
      </c>
      <c r="L5681">
        <v>1351.97</v>
      </c>
      <c r="M5681">
        <v>4859.81</v>
      </c>
      <c r="O5681">
        <v>0.62</v>
      </c>
      <c r="P5681">
        <v>3</v>
      </c>
      <c r="Q5681" t="s">
        <v>11031</v>
      </c>
      <c r="R5681">
        <v>0.39</v>
      </c>
      <c r="S5681" t="s">
        <v>11034</v>
      </c>
      <c r="T5681" t="s">
        <v>11037</v>
      </c>
      <c r="U5681">
        <v>0</v>
      </c>
      <c r="V5681">
        <v>0</v>
      </c>
    </row>
    <row r="5682" spans="1:22">
      <c r="A5682" t="s">
        <v>5736</v>
      </c>
      <c r="B5682" t="s">
        <v>10059</v>
      </c>
      <c r="C5682" t="s">
        <v>10057</v>
      </c>
      <c r="D5682" s="10">
        <v>43491</v>
      </c>
      <c r="E5682" s="10">
        <v>43514</v>
      </c>
      <c r="F5682" s="10">
        <v>43515</v>
      </c>
      <c r="G5682" t="s">
        <v>10069</v>
      </c>
      <c r="H5682" t="s">
        <v>10108</v>
      </c>
      <c r="I5682" t="s">
        <v>10720</v>
      </c>
      <c r="J5682" t="s">
        <v>11021</v>
      </c>
      <c r="K5682">
        <v>6776.42</v>
      </c>
      <c r="L5682">
        <v>1167.82</v>
      </c>
      <c r="M5682">
        <v>7665.91</v>
      </c>
      <c r="O5682">
        <v>0.5600000000000001</v>
      </c>
      <c r="P5682">
        <v>1</v>
      </c>
      <c r="Q5682" t="s">
        <v>11032</v>
      </c>
      <c r="R5682">
        <v>0.07000000000000001</v>
      </c>
      <c r="S5682" t="s">
        <v>11035</v>
      </c>
      <c r="T5682" t="s">
        <v>11042</v>
      </c>
      <c r="U5682">
        <v>1</v>
      </c>
      <c r="V5682">
        <v>1</v>
      </c>
    </row>
    <row r="5683" spans="1:22">
      <c r="A5683" t="s">
        <v>5737</v>
      </c>
      <c r="B5683" t="s">
        <v>10064</v>
      </c>
      <c r="C5683" t="s">
        <v>10058</v>
      </c>
      <c r="D5683" s="10">
        <v>44313</v>
      </c>
      <c r="E5683" s="10">
        <v>44334</v>
      </c>
      <c r="F5683" s="10">
        <v>44334</v>
      </c>
      <c r="G5683" t="s">
        <v>10068</v>
      </c>
      <c r="H5683" t="s">
        <v>10093</v>
      </c>
      <c r="I5683" t="s">
        <v>10525</v>
      </c>
      <c r="J5683" t="s">
        <v>11023</v>
      </c>
      <c r="K5683">
        <v>35469.43</v>
      </c>
      <c r="L5683">
        <v>1960.94</v>
      </c>
      <c r="M5683">
        <v>5867.92</v>
      </c>
      <c r="N5683" t="s">
        <v>11028</v>
      </c>
      <c r="O5683">
        <v>0.6</v>
      </c>
      <c r="P5683">
        <v>5</v>
      </c>
      <c r="Q5683" t="s">
        <v>11030</v>
      </c>
      <c r="R5683">
        <v>0.13</v>
      </c>
      <c r="S5683" t="s">
        <v>11034</v>
      </c>
      <c r="T5683" t="s">
        <v>11036</v>
      </c>
      <c r="U5683">
        <v>0</v>
      </c>
      <c r="V5683">
        <v>0</v>
      </c>
    </row>
    <row r="5684" spans="1:22">
      <c r="A5684" t="s">
        <v>5738</v>
      </c>
      <c r="B5684" t="s">
        <v>10064</v>
      </c>
      <c r="C5684" t="s">
        <v>10062</v>
      </c>
      <c r="D5684" s="10">
        <v>43489</v>
      </c>
      <c r="E5684" s="10">
        <v>43500</v>
      </c>
      <c r="F5684" s="10">
        <v>43501</v>
      </c>
      <c r="G5684" t="s">
        <v>10070</v>
      </c>
      <c r="H5684" t="s">
        <v>10084</v>
      </c>
      <c r="I5684" t="s">
        <v>10532</v>
      </c>
      <c r="J5684" t="s">
        <v>11025</v>
      </c>
      <c r="K5684">
        <v>12098.68</v>
      </c>
      <c r="L5684">
        <v>1201.89</v>
      </c>
      <c r="M5684">
        <v>1639.9</v>
      </c>
      <c r="O5684">
        <v>0.99</v>
      </c>
      <c r="P5684">
        <v>0</v>
      </c>
      <c r="Q5684" t="s">
        <v>11032</v>
      </c>
      <c r="R5684">
        <v>0.84</v>
      </c>
      <c r="S5684" t="s">
        <v>11033</v>
      </c>
      <c r="T5684" t="s">
        <v>11042</v>
      </c>
      <c r="U5684">
        <v>1</v>
      </c>
      <c r="V5684">
        <v>1</v>
      </c>
    </row>
    <row r="5685" spans="1:22">
      <c r="A5685" t="s">
        <v>5739</v>
      </c>
      <c r="B5685" t="s">
        <v>10058</v>
      </c>
      <c r="C5685" t="s">
        <v>10066</v>
      </c>
      <c r="D5685" s="10">
        <v>45183</v>
      </c>
      <c r="E5685" s="10">
        <v>45205</v>
      </c>
      <c r="F5685" s="10">
        <v>45207</v>
      </c>
      <c r="G5685" t="s">
        <v>10068</v>
      </c>
      <c r="H5685" t="s">
        <v>10092</v>
      </c>
      <c r="I5685" t="s">
        <v>10346</v>
      </c>
      <c r="J5685" t="s">
        <v>11026</v>
      </c>
      <c r="K5685">
        <v>13539.59</v>
      </c>
      <c r="L5685">
        <v>566.67</v>
      </c>
      <c r="M5685">
        <v>8245.65</v>
      </c>
      <c r="N5685" t="s">
        <v>11028</v>
      </c>
      <c r="O5685">
        <v>0.82</v>
      </c>
      <c r="P5685">
        <v>3</v>
      </c>
      <c r="Q5685" t="s">
        <v>11031</v>
      </c>
      <c r="R5685">
        <v>0.13</v>
      </c>
      <c r="S5685" t="s">
        <v>11035</v>
      </c>
      <c r="T5685" t="s">
        <v>11036</v>
      </c>
      <c r="U5685">
        <v>2</v>
      </c>
      <c r="V5685">
        <v>1</v>
      </c>
    </row>
    <row r="5686" spans="1:22">
      <c r="A5686" t="s">
        <v>5740</v>
      </c>
      <c r="B5686" t="s">
        <v>10060</v>
      </c>
      <c r="C5686" t="s">
        <v>10066</v>
      </c>
      <c r="D5686" s="10">
        <v>45233</v>
      </c>
      <c r="E5686" s="10">
        <v>45238</v>
      </c>
      <c r="F5686" s="10">
        <v>45239</v>
      </c>
      <c r="G5686" t="s">
        <v>10068</v>
      </c>
      <c r="H5686" t="s">
        <v>10109</v>
      </c>
      <c r="I5686" t="s">
        <v>10600</v>
      </c>
      <c r="J5686" t="s">
        <v>11024</v>
      </c>
      <c r="K5686">
        <v>22743.3</v>
      </c>
      <c r="L5686">
        <v>3179.22</v>
      </c>
      <c r="M5686">
        <v>4874.18</v>
      </c>
      <c r="O5686">
        <v>0.73</v>
      </c>
      <c r="P5686">
        <v>4</v>
      </c>
      <c r="Q5686" t="s">
        <v>11032</v>
      </c>
      <c r="R5686">
        <v>0.98</v>
      </c>
      <c r="S5686" t="s">
        <v>11035</v>
      </c>
      <c r="T5686" t="s">
        <v>11040</v>
      </c>
      <c r="U5686">
        <v>1</v>
      </c>
      <c r="V5686">
        <v>1</v>
      </c>
    </row>
    <row r="5687" spans="1:22">
      <c r="A5687" t="s">
        <v>5741</v>
      </c>
      <c r="B5687" t="s">
        <v>10060</v>
      </c>
      <c r="C5687" t="s">
        <v>10061</v>
      </c>
      <c r="D5687" s="10">
        <v>43742</v>
      </c>
      <c r="E5687" s="10">
        <v>43767</v>
      </c>
      <c r="F5687" s="10">
        <v>43771</v>
      </c>
      <c r="G5687" t="s">
        <v>10070</v>
      </c>
      <c r="H5687" t="s">
        <v>10075</v>
      </c>
      <c r="I5687" t="s">
        <v>10403</v>
      </c>
      <c r="J5687" t="s">
        <v>11024</v>
      </c>
      <c r="K5687">
        <v>18424.17</v>
      </c>
      <c r="L5687">
        <v>91.56</v>
      </c>
      <c r="M5687">
        <v>1715.33</v>
      </c>
      <c r="O5687">
        <v>0.84</v>
      </c>
      <c r="P5687">
        <v>3</v>
      </c>
      <c r="Q5687" t="s">
        <v>11031</v>
      </c>
      <c r="R5687">
        <v>1</v>
      </c>
      <c r="S5687" t="s">
        <v>11035</v>
      </c>
      <c r="T5687" t="s">
        <v>11038</v>
      </c>
      <c r="U5687">
        <v>4</v>
      </c>
      <c r="V5687">
        <v>2</v>
      </c>
    </row>
    <row r="5688" spans="1:22">
      <c r="A5688" t="s">
        <v>5742</v>
      </c>
      <c r="B5688" t="s">
        <v>10062</v>
      </c>
      <c r="C5688" t="s">
        <v>10066</v>
      </c>
      <c r="D5688" s="10">
        <v>44174</v>
      </c>
      <c r="E5688" s="10">
        <v>44183</v>
      </c>
      <c r="F5688" s="10">
        <v>44187</v>
      </c>
      <c r="G5688" t="s">
        <v>10069</v>
      </c>
      <c r="H5688" t="s">
        <v>10109</v>
      </c>
      <c r="I5688" t="s">
        <v>10626</v>
      </c>
      <c r="J5688" t="s">
        <v>11026</v>
      </c>
      <c r="K5688">
        <v>20888.08</v>
      </c>
      <c r="L5688">
        <v>4928.32</v>
      </c>
      <c r="M5688">
        <v>5991.23</v>
      </c>
      <c r="O5688">
        <v>0.49</v>
      </c>
      <c r="P5688">
        <v>2</v>
      </c>
      <c r="Q5688" t="s">
        <v>11031</v>
      </c>
      <c r="R5688">
        <v>0.3</v>
      </c>
      <c r="S5688" t="s">
        <v>11034</v>
      </c>
      <c r="T5688" t="s">
        <v>11039</v>
      </c>
      <c r="U5688">
        <v>4</v>
      </c>
      <c r="V5688">
        <v>2</v>
      </c>
    </row>
    <row r="5689" spans="1:22">
      <c r="A5689" t="s">
        <v>5743</v>
      </c>
      <c r="B5689" t="s">
        <v>10059</v>
      </c>
      <c r="C5689" t="s">
        <v>10063</v>
      </c>
      <c r="D5689" s="10">
        <v>43622</v>
      </c>
      <c r="E5689" s="10">
        <v>43640</v>
      </c>
      <c r="F5689" s="10">
        <v>43641</v>
      </c>
      <c r="G5689" t="s">
        <v>10070</v>
      </c>
      <c r="H5689" t="s">
        <v>10120</v>
      </c>
      <c r="I5689" t="s">
        <v>10294</v>
      </c>
      <c r="J5689" t="s">
        <v>11026</v>
      </c>
      <c r="K5689">
        <v>40052.09</v>
      </c>
      <c r="L5689">
        <v>1736.28</v>
      </c>
      <c r="M5689">
        <v>4816.44</v>
      </c>
      <c r="N5689" t="s">
        <v>11028</v>
      </c>
      <c r="O5689">
        <v>0.9399999999999999</v>
      </c>
      <c r="P5689">
        <v>4</v>
      </c>
      <c r="Q5689" t="s">
        <v>11031</v>
      </c>
      <c r="R5689">
        <v>0.54</v>
      </c>
      <c r="S5689" t="s">
        <v>11033</v>
      </c>
      <c r="T5689" t="s">
        <v>11039</v>
      </c>
      <c r="U5689">
        <v>1</v>
      </c>
      <c r="V5689">
        <v>1</v>
      </c>
    </row>
    <row r="5690" spans="1:22">
      <c r="A5690" t="s">
        <v>5744</v>
      </c>
      <c r="B5690" t="s">
        <v>10064</v>
      </c>
      <c r="C5690" t="s">
        <v>10057</v>
      </c>
      <c r="D5690" s="10">
        <v>45170</v>
      </c>
      <c r="E5690" s="10">
        <v>45193</v>
      </c>
      <c r="F5690" s="10">
        <v>45193</v>
      </c>
      <c r="G5690" t="s">
        <v>10067</v>
      </c>
      <c r="H5690" t="s">
        <v>10117</v>
      </c>
      <c r="I5690" t="s">
        <v>10887</v>
      </c>
      <c r="J5690" t="s">
        <v>11025</v>
      </c>
      <c r="K5690">
        <v>23805.8</v>
      </c>
      <c r="L5690">
        <v>3945.83</v>
      </c>
      <c r="M5690">
        <v>5070.58</v>
      </c>
      <c r="N5690" t="s">
        <v>11028</v>
      </c>
      <c r="O5690">
        <v>0.46</v>
      </c>
      <c r="P5690">
        <v>2</v>
      </c>
      <c r="Q5690" t="s">
        <v>11032</v>
      </c>
      <c r="R5690">
        <v>0.77</v>
      </c>
      <c r="S5690" t="s">
        <v>11033</v>
      </c>
      <c r="T5690" t="s">
        <v>11038</v>
      </c>
      <c r="U5690">
        <v>0</v>
      </c>
      <c r="V5690">
        <v>0</v>
      </c>
    </row>
    <row r="5691" spans="1:22">
      <c r="A5691" t="s">
        <v>5745</v>
      </c>
      <c r="B5691" t="s">
        <v>10059</v>
      </c>
      <c r="C5691" t="s">
        <v>10061</v>
      </c>
      <c r="D5691" s="10">
        <v>44365</v>
      </c>
      <c r="E5691" s="10">
        <v>44376</v>
      </c>
      <c r="F5691" s="10">
        <v>44376</v>
      </c>
      <c r="G5691" t="s">
        <v>10067</v>
      </c>
      <c r="H5691" t="s">
        <v>10107</v>
      </c>
      <c r="I5691" t="s">
        <v>10860</v>
      </c>
      <c r="J5691" t="s">
        <v>11026</v>
      </c>
      <c r="K5691">
        <v>30373.23</v>
      </c>
      <c r="L5691">
        <v>4514.58</v>
      </c>
      <c r="M5691">
        <v>5223.45</v>
      </c>
      <c r="O5691">
        <v>0.75</v>
      </c>
      <c r="P5691">
        <v>2</v>
      </c>
      <c r="Q5691" t="s">
        <v>11031</v>
      </c>
      <c r="R5691">
        <v>0.65</v>
      </c>
      <c r="S5691" t="s">
        <v>11033</v>
      </c>
      <c r="T5691" t="s">
        <v>11042</v>
      </c>
      <c r="U5691">
        <v>0</v>
      </c>
      <c r="V5691">
        <v>0</v>
      </c>
    </row>
    <row r="5692" spans="1:22">
      <c r="A5692" t="s">
        <v>5746</v>
      </c>
      <c r="B5692" t="s">
        <v>10060</v>
      </c>
      <c r="C5692" t="s">
        <v>10061</v>
      </c>
      <c r="D5692" s="10">
        <v>45169</v>
      </c>
      <c r="E5692" s="10">
        <v>45177</v>
      </c>
      <c r="F5692" s="10">
        <v>45177</v>
      </c>
      <c r="G5692" t="s">
        <v>10069</v>
      </c>
      <c r="H5692" t="s">
        <v>10080</v>
      </c>
      <c r="I5692" t="s">
        <v>10241</v>
      </c>
      <c r="J5692" t="s">
        <v>11024</v>
      </c>
      <c r="K5692">
        <v>39053.13</v>
      </c>
      <c r="L5692">
        <v>1333.66</v>
      </c>
      <c r="M5692">
        <v>7719.8</v>
      </c>
      <c r="N5692" t="s">
        <v>11028</v>
      </c>
      <c r="O5692">
        <v>0.9</v>
      </c>
      <c r="P5692">
        <v>2</v>
      </c>
      <c r="Q5692" t="s">
        <v>11031</v>
      </c>
      <c r="R5692">
        <v>0.42</v>
      </c>
      <c r="S5692" t="s">
        <v>11033</v>
      </c>
      <c r="T5692" t="s">
        <v>11041</v>
      </c>
      <c r="U5692">
        <v>0</v>
      </c>
      <c r="V5692">
        <v>0</v>
      </c>
    </row>
    <row r="5693" spans="1:22">
      <c r="A5693" t="s">
        <v>5747</v>
      </c>
      <c r="B5693" t="s">
        <v>10064</v>
      </c>
      <c r="C5693" t="s">
        <v>10065</v>
      </c>
      <c r="D5693" s="10">
        <v>44701</v>
      </c>
      <c r="E5693" s="10">
        <v>44726</v>
      </c>
      <c r="F5693" s="10">
        <v>44726</v>
      </c>
      <c r="G5693" t="s">
        <v>10068</v>
      </c>
      <c r="H5693" t="s">
        <v>10115</v>
      </c>
      <c r="I5693" t="s">
        <v>10500</v>
      </c>
      <c r="J5693" t="s">
        <v>11022</v>
      </c>
      <c r="K5693">
        <v>13060.42</v>
      </c>
      <c r="L5693">
        <v>1182.13</v>
      </c>
      <c r="M5693">
        <v>5133.83</v>
      </c>
      <c r="N5693" t="s">
        <v>11028</v>
      </c>
      <c r="O5693">
        <v>0.57</v>
      </c>
      <c r="P5693">
        <v>3</v>
      </c>
      <c r="Q5693" t="s">
        <v>11031</v>
      </c>
      <c r="R5693">
        <v>0.18</v>
      </c>
      <c r="S5693" t="s">
        <v>11035</v>
      </c>
      <c r="T5693" t="s">
        <v>11038</v>
      </c>
      <c r="U5693">
        <v>0</v>
      </c>
      <c r="V5693">
        <v>0</v>
      </c>
    </row>
    <row r="5694" spans="1:22">
      <c r="A5694" t="s">
        <v>5748</v>
      </c>
      <c r="B5694" t="s">
        <v>10059</v>
      </c>
      <c r="C5694" t="s">
        <v>10066</v>
      </c>
      <c r="D5694" s="10">
        <v>43533</v>
      </c>
      <c r="E5694" s="10">
        <v>43559</v>
      </c>
      <c r="F5694" s="10">
        <v>43559</v>
      </c>
      <c r="G5694" t="s">
        <v>10068</v>
      </c>
      <c r="H5694" t="s">
        <v>10071</v>
      </c>
      <c r="I5694" t="s">
        <v>10713</v>
      </c>
      <c r="J5694" t="s">
        <v>11026</v>
      </c>
      <c r="K5694">
        <v>33717.39</v>
      </c>
      <c r="L5694">
        <v>2920.96</v>
      </c>
      <c r="M5694">
        <v>2016.6</v>
      </c>
      <c r="N5694" t="s">
        <v>11028</v>
      </c>
      <c r="O5694">
        <v>0.79</v>
      </c>
      <c r="P5694">
        <v>1</v>
      </c>
      <c r="Q5694" t="s">
        <v>11031</v>
      </c>
      <c r="R5694">
        <v>0.34</v>
      </c>
      <c r="S5694" t="s">
        <v>11035</v>
      </c>
      <c r="T5694" t="s">
        <v>11038</v>
      </c>
      <c r="U5694">
        <v>0</v>
      </c>
      <c r="V5694">
        <v>0</v>
      </c>
    </row>
    <row r="5695" spans="1:22">
      <c r="A5695" t="s">
        <v>5749</v>
      </c>
      <c r="B5695" t="s">
        <v>10062</v>
      </c>
      <c r="C5695" t="s">
        <v>10058</v>
      </c>
      <c r="D5695" s="10">
        <v>44553</v>
      </c>
      <c r="E5695" s="10">
        <v>44575</v>
      </c>
      <c r="F5695" s="10">
        <v>44575</v>
      </c>
      <c r="G5695" t="s">
        <v>10070</v>
      </c>
      <c r="H5695" t="s">
        <v>10083</v>
      </c>
      <c r="I5695" t="s">
        <v>10708</v>
      </c>
      <c r="J5695" t="s">
        <v>11026</v>
      </c>
      <c r="K5695">
        <v>28985.7</v>
      </c>
      <c r="L5695">
        <v>1413.49</v>
      </c>
      <c r="M5695">
        <v>1842.62</v>
      </c>
      <c r="O5695">
        <v>0.72</v>
      </c>
      <c r="P5695">
        <v>2</v>
      </c>
      <c r="Q5695" t="s">
        <v>11031</v>
      </c>
      <c r="R5695">
        <v>0.32</v>
      </c>
      <c r="S5695" t="s">
        <v>11034</v>
      </c>
      <c r="T5695" t="s">
        <v>11037</v>
      </c>
      <c r="U5695">
        <v>0</v>
      </c>
      <c r="V5695">
        <v>0</v>
      </c>
    </row>
    <row r="5696" spans="1:22">
      <c r="A5696" t="s">
        <v>5750</v>
      </c>
      <c r="B5696" t="s">
        <v>10061</v>
      </c>
      <c r="C5696" t="s">
        <v>10059</v>
      </c>
      <c r="D5696" s="10">
        <v>43540</v>
      </c>
      <c r="E5696" s="10">
        <v>43569</v>
      </c>
      <c r="F5696" s="10">
        <v>43572</v>
      </c>
      <c r="G5696" t="s">
        <v>10068</v>
      </c>
      <c r="H5696" t="s">
        <v>10093</v>
      </c>
      <c r="I5696" t="s">
        <v>10890</v>
      </c>
      <c r="J5696" t="s">
        <v>11021</v>
      </c>
      <c r="K5696">
        <v>39735.08</v>
      </c>
      <c r="L5696">
        <v>4461.8</v>
      </c>
      <c r="M5696">
        <v>8386.889999999999</v>
      </c>
      <c r="O5696">
        <v>0.85</v>
      </c>
      <c r="P5696">
        <v>5</v>
      </c>
      <c r="Q5696" t="s">
        <v>11032</v>
      </c>
      <c r="R5696">
        <v>0.18</v>
      </c>
      <c r="S5696" t="s">
        <v>11034</v>
      </c>
      <c r="T5696" t="s">
        <v>11037</v>
      </c>
      <c r="U5696">
        <v>3</v>
      </c>
      <c r="V5696">
        <v>1</v>
      </c>
    </row>
    <row r="5697" spans="1:22">
      <c r="A5697" t="s">
        <v>5751</v>
      </c>
      <c r="B5697" t="s">
        <v>10066</v>
      </c>
      <c r="C5697" t="s">
        <v>10059</v>
      </c>
      <c r="D5697" s="10">
        <v>44736</v>
      </c>
      <c r="E5697" s="10">
        <v>44763</v>
      </c>
      <c r="F5697" s="10">
        <v>44766</v>
      </c>
      <c r="G5697" t="s">
        <v>10070</v>
      </c>
      <c r="H5697" t="s">
        <v>10096</v>
      </c>
      <c r="I5697" t="s">
        <v>10970</v>
      </c>
      <c r="J5697" t="s">
        <v>11021</v>
      </c>
      <c r="K5697">
        <v>22423.79</v>
      </c>
      <c r="L5697">
        <v>4708.84</v>
      </c>
      <c r="M5697">
        <v>7611.53</v>
      </c>
      <c r="O5697">
        <v>0.64</v>
      </c>
      <c r="P5697">
        <v>0</v>
      </c>
      <c r="Q5697" t="s">
        <v>11030</v>
      </c>
      <c r="R5697">
        <v>0.95</v>
      </c>
      <c r="S5697" t="s">
        <v>11034</v>
      </c>
      <c r="T5697" t="s">
        <v>11042</v>
      </c>
      <c r="U5697">
        <v>3</v>
      </c>
      <c r="V5697">
        <v>1</v>
      </c>
    </row>
    <row r="5698" spans="1:22">
      <c r="A5698" t="s">
        <v>5752</v>
      </c>
      <c r="B5698" t="s">
        <v>10064</v>
      </c>
      <c r="C5698" t="s">
        <v>10062</v>
      </c>
      <c r="D5698" s="10">
        <v>44826</v>
      </c>
      <c r="E5698" s="10">
        <v>44844</v>
      </c>
      <c r="F5698" s="10">
        <v>44845</v>
      </c>
      <c r="G5698" t="s">
        <v>10069</v>
      </c>
      <c r="H5698" t="s">
        <v>10083</v>
      </c>
      <c r="I5698" t="s">
        <v>10739</v>
      </c>
      <c r="J5698" t="s">
        <v>11023</v>
      </c>
      <c r="K5698">
        <v>46361.21</v>
      </c>
      <c r="L5698">
        <v>3319.61</v>
      </c>
      <c r="M5698">
        <v>2088.64</v>
      </c>
      <c r="N5698" t="s">
        <v>11028</v>
      </c>
      <c r="O5698">
        <v>0.41</v>
      </c>
      <c r="P5698">
        <v>4</v>
      </c>
      <c r="Q5698" t="s">
        <v>11031</v>
      </c>
      <c r="R5698">
        <v>0.4</v>
      </c>
      <c r="S5698" t="s">
        <v>11035</v>
      </c>
      <c r="T5698" t="s">
        <v>11036</v>
      </c>
      <c r="U5698">
        <v>1</v>
      </c>
      <c r="V5698">
        <v>1</v>
      </c>
    </row>
    <row r="5699" spans="1:22">
      <c r="A5699" t="s">
        <v>5753</v>
      </c>
      <c r="B5699" t="s">
        <v>10062</v>
      </c>
      <c r="C5699" t="s">
        <v>10066</v>
      </c>
      <c r="D5699" s="10">
        <v>43913</v>
      </c>
      <c r="E5699" s="10">
        <v>43943</v>
      </c>
      <c r="F5699" s="10">
        <v>43943</v>
      </c>
      <c r="G5699" t="s">
        <v>10069</v>
      </c>
      <c r="H5699" t="s">
        <v>10093</v>
      </c>
      <c r="I5699" t="s">
        <v>10493</v>
      </c>
      <c r="J5699" t="s">
        <v>11024</v>
      </c>
      <c r="K5699">
        <v>41939.99</v>
      </c>
      <c r="L5699">
        <v>2910.5</v>
      </c>
      <c r="M5699">
        <v>5790.73</v>
      </c>
      <c r="O5699">
        <v>0.91</v>
      </c>
      <c r="P5699">
        <v>3</v>
      </c>
      <c r="Q5699" t="s">
        <v>11031</v>
      </c>
      <c r="R5699">
        <v>0.83</v>
      </c>
      <c r="S5699" t="s">
        <v>11034</v>
      </c>
      <c r="T5699" t="s">
        <v>11038</v>
      </c>
      <c r="U5699">
        <v>0</v>
      </c>
      <c r="V5699">
        <v>0</v>
      </c>
    </row>
    <row r="5700" spans="1:22">
      <c r="A5700" t="s">
        <v>5754</v>
      </c>
      <c r="B5700" t="s">
        <v>10061</v>
      </c>
      <c r="C5700" t="s">
        <v>10057</v>
      </c>
      <c r="D5700" s="10">
        <v>44328</v>
      </c>
      <c r="E5700" s="10">
        <v>44346</v>
      </c>
      <c r="F5700" s="10">
        <v>44346</v>
      </c>
      <c r="G5700" t="s">
        <v>10068</v>
      </c>
      <c r="H5700" t="s">
        <v>10111</v>
      </c>
      <c r="I5700" t="s">
        <v>10965</v>
      </c>
      <c r="J5700" t="s">
        <v>11024</v>
      </c>
      <c r="K5700">
        <v>45466.62</v>
      </c>
      <c r="L5700">
        <v>630.24</v>
      </c>
      <c r="M5700">
        <v>1358.92</v>
      </c>
      <c r="O5700">
        <v>0.49</v>
      </c>
      <c r="P5700">
        <v>2</v>
      </c>
      <c r="Q5700" t="s">
        <v>11031</v>
      </c>
      <c r="R5700">
        <v>0.08</v>
      </c>
      <c r="S5700" t="s">
        <v>11034</v>
      </c>
      <c r="T5700" t="s">
        <v>11040</v>
      </c>
      <c r="U5700">
        <v>0</v>
      </c>
      <c r="V5700">
        <v>0</v>
      </c>
    </row>
    <row r="5701" spans="1:22">
      <c r="A5701" t="s">
        <v>5755</v>
      </c>
      <c r="B5701" t="s">
        <v>10061</v>
      </c>
      <c r="C5701" t="s">
        <v>10063</v>
      </c>
      <c r="D5701" s="10">
        <v>43625</v>
      </c>
      <c r="E5701" s="10">
        <v>43631</v>
      </c>
      <c r="F5701" s="10">
        <v>43632</v>
      </c>
      <c r="G5701" t="s">
        <v>10067</v>
      </c>
      <c r="H5701" t="s">
        <v>10114</v>
      </c>
      <c r="I5701" t="s">
        <v>10476</v>
      </c>
      <c r="J5701" t="s">
        <v>11025</v>
      </c>
      <c r="K5701">
        <v>4151.94</v>
      </c>
      <c r="L5701">
        <v>1641.57</v>
      </c>
      <c r="M5701">
        <v>2532.67</v>
      </c>
      <c r="N5701" t="s">
        <v>11028</v>
      </c>
      <c r="O5701">
        <v>0.61</v>
      </c>
      <c r="P5701">
        <v>2</v>
      </c>
      <c r="Q5701" t="s">
        <v>11030</v>
      </c>
      <c r="R5701">
        <v>0.8100000000000001</v>
      </c>
      <c r="S5701" t="s">
        <v>11033</v>
      </c>
      <c r="T5701" t="s">
        <v>11040</v>
      </c>
      <c r="U5701">
        <v>1</v>
      </c>
      <c r="V5701">
        <v>1</v>
      </c>
    </row>
    <row r="5702" spans="1:22">
      <c r="A5702" t="s">
        <v>5756</v>
      </c>
      <c r="B5702" t="s">
        <v>10057</v>
      </c>
      <c r="C5702" t="s">
        <v>10058</v>
      </c>
      <c r="D5702" s="10">
        <v>43632</v>
      </c>
      <c r="E5702" s="10">
        <v>43648</v>
      </c>
      <c r="F5702" s="10">
        <v>43652</v>
      </c>
      <c r="G5702" t="s">
        <v>10069</v>
      </c>
      <c r="H5702" t="s">
        <v>10083</v>
      </c>
      <c r="I5702" t="s">
        <v>10582</v>
      </c>
      <c r="J5702" t="s">
        <v>11025</v>
      </c>
      <c r="K5702">
        <v>37038.37</v>
      </c>
      <c r="L5702">
        <v>3462.47</v>
      </c>
      <c r="M5702">
        <v>7402.91</v>
      </c>
      <c r="O5702">
        <v>0.41</v>
      </c>
      <c r="P5702">
        <v>5</v>
      </c>
      <c r="Q5702" t="s">
        <v>11030</v>
      </c>
      <c r="R5702">
        <v>0.91</v>
      </c>
      <c r="S5702" t="s">
        <v>11034</v>
      </c>
      <c r="T5702" t="s">
        <v>11039</v>
      </c>
      <c r="U5702">
        <v>4</v>
      </c>
      <c r="V5702">
        <v>2</v>
      </c>
    </row>
    <row r="5703" spans="1:22">
      <c r="A5703" t="s">
        <v>5757</v>
      </c>
      <c r="B5703" t="s">
        <v>10058</v>
      </c>
      <c r="C5703" t="s">
        <v>10057</v>
      </c>
      <c r="D5703" s="10">
        <v>44373</v>
      </c>
      <c r="E5703" s="10">
        <v>44400</v>
      </c>
      <c r="F5703" s="10">
        <v>44403</v>
      </c>
      <c r="G5703" t="s">
        <v>10069</v>
      </c>
      <c r="H5703" t="s">
        <v>10097</v>
      </c>
      <c r="I5703" t="s">
        <v>10862</v>
      </c>
      <c r="J5703" t="s">
        <v>11026</v>
      </c>
      <c r="K5703">
        <v>4029.13</v>
      </c>
      <c r="L5703">
        <v>453.55</v>
      </c>
      <c r="M5703">
        <v>1450.69</v>
      </c>
      <c r="O5703">
        <v>0.41</v>
      </c>
      <c r="P5703">
        <v>0</v>
      </c>
      <c r="Q5703" t="s">
        <v>11031</v>
      </c>
      <c r="R5703">
        <v>0.57</v>
      </c>
      <c r="S5703" t="s">
        <v>11035</v>
      </c>
      <c r="T5703" t="s">
        <v>11040</v>
      </c>
      <c r="U5703">
        <v>3</v>
      </c>
      <c r="V5703">
        <v>1</v>
      </c>
    </row>
    <row r="5704" spans="1:22">
      <c r="A5704" t="s">
        <v>5758</v>
      </c>
      <c r="B5704" t="s">
        <v>10063</v>
      </c>
      <c r="C5704" t="s">
        <v>10061</v>
      </c>
      <c r="D5704" s="10">
        <v>43990</v>
      </c>
      <c r="E5704" s="10">
        <v>43998</v>
      </c>
      <c r="F5704" s="10">
        <v>43998</v>
      </c>
      <c r="G5704" t="s">
        <v>10067</v>
      </c>
      <c r="H5704" t="s">
        <v>10081</v>
      </c>
      <c r="I5704" t="s">
        <v>10266</v>
      </c>
      <c r="J5704" t="s">
        <v>11025</v>
      </c>
      <c r="K5704">
        <v>31839.6</v>
      </c>
      <c r="L5704">
        <v>299.79</v>
      </c>
      <c r="M5704">
        <v>3194.31</v>
      </c>
      <c r="O5704">
        <v>0.57</v>
      </c>
      <c r="P5704">
        <v>1</v>
      </c>
      <c r="Q5704" t="s">
        <v>11030</v>
      </c>
      <c r="R5704">
        <v>0.85</v>
      </c>
      <c r="S5704" t="s">
        <v>11033</v>
      </c>
      <c r="T5704" t="s">
        <v>11041</v>
      </c>
      <c r="U5704">
        <v>0</v>
      </c>
      <c r="V5704">
        <v>0</v>
      </c>
    </row>
    <row r="5705" spans="1:22">
      <c r="A5705" t="s">
        <v>5759</v>
      </c>
      <c r="B5705" t="s">
        <v>10062</v>
      </c>
      <c r="C5705" t="s">
        <v>10060</v>
      </c>
      <c r="D5705" s="10">
        <v>43790</v>
      </c>
      <c r="E5705" s="10">
        <v>43797</v>
      </c>
      <c r="F5705" s="10">
        <v>43798</v>
      </c>
      <c r="G5705" t="s">
        <v>10069</v>
      </c>
      <c r="H5705" t="s">
        <v>10102</v>
      </c>
      <c r="I5705" t="s">
        <v>10304</v>
      </c>
      <c r="J5705" t="s">
        <v>11024</v>
      </c>
      <c r="K5705">
        <v>21795.17</v>
      </c>
      <c r="L5705">
        <v>4219.26</v>
      </c>
      <c r="M5705">
        <v>8407.9</v>
      </c>
      <c r="O5705">
        <v>0.55</v>
      </c>
      <c r="P5705">
        <v>0</v>
      </c>
      <c r="Q5705" t="s">
        <v>11032</v>
      </c>
      <c r="R5705">
        <v>1</v>
      </c>
      <c r="S5705" t="s">
        <v>11035</v>
      </c>
      <c r="T5705" t="s">
        <v>11039</v>
      </c>
      <c r="U5705">
        <v>1</v>
      </c>
      <c r="V5705">
        <v>1</v>
      </c>
    </row>
    <row r="5706" spans="1:22">
      <c r="A5706" t="s">
        <v>5760</v>
      </c>
      <c r="B5706" t="s">
        <v>10063</v>
      </c>
      <c r="C5706" t="s">
        <v>10065</v>
      </c>
      <c r="D5706" s="10">
        <v>45555</v>
      </c>
      <c r="E5706" s="10">
        <v>45581</v>
      </c>
      <c r="F5706" s="10">
        <v>45582</v>
      </c>
      <c r="G5706" t="s">
        <v>10067</v>
      </c>
      <c r="H5706" t="s">
        <v>10075</v>
      </c>
      <c r="I5706" t="s">
        <v>10653</v>
      </c>
      <c r="J5706" t="s">
        <v>11022</v>
      </c>
      <c r="K5706">
        <v>18407.83</v>
      </c>
      <c r="L5706">
        <v>1962.92</v>
      </c>
      <c r="M5706">
        <v>3849.12</v>
      </c>
      <c r="O5706">
        <v>0.47</v>
      </c>
      <c r="P5706">
        <v>5</v>
      </c>
      <c r="Q5706" t="s">
        <v>11030</v>
      </c>
      <c r="R5706">
        <v>0.68</v>
      </c>
      <c r="S5706" t="s">
        <v>11034</v>
      </c>
      <c r="T5706" t="s">
        <v>11037</v>
      </c>
      <c r="U5706">
        <v>1</v>
      </c>
      <c r="V5706">
        <v>1</v>
      </c>
    </row>
    <row r="5707" spans="1:22">
      <c r="A5707" t="s">
        <v>5761</v>
      </c>
      <c r="B5707" t="s">
        <v>10058</v>
      </c>
      <c r="C5707" t="s">
        <v>10064</v>
      </c>
      <c r="D5707" s="10">
        <v>44735</v>
      </c>
      <c r="E5707" s="10">
        <v>44747</v>
      </c>
      <c r="F5707" s="10">
        <v>44751</v>
      </c>
      <c r="G5707" t="s">
        <v>10067</v>
      </c>
      <c r="H5707" t="s">
        <v>10088</v>
      </c>
      <c r="I5707" t="s">
        <v>10369</v>
      </c>
      <c r="J5707" t="s">
        <v>11023</v>
      </c>
      <c r="K5707">
        <v>11934.73</v>
      </c>
      <c r="L5707">
        <v>1969.97</v>
      </c>
      <c r="M5707">
        <v>2254.26</v>
      </c>
      <c r="O5707">
        <v>0.91</v>
      </c>
      <c r="P5707">
        <v>5</v>
      </c>
      <c r="Q5707" t="s">
        <v>11031</v>
      </c>
      <c r="R5707">
        <v>0.74</v>
      </c>
      <c r="S5707" t="s">
        <v>11033</v>
      </c>
      <c r="T5707" t="s">
        <v>11038</v>
      </c>
      <c r="U5707">
        <v>4</v>
      </c>
      <c r="V5707">
        <v>2</v>
      </c>
    </row>
    <row r="5708" spans="1:22">
      <c r="A5708" t="s">
        <v>5762</v>
      </c>
      <c r="B5708" t="s">
        <v>10066</v>
      </c>
      <c r="C5708" t="s">
        <v>10063</v>
      </c>
      <c r="D5708" s="10">
        <v>45556</v>
      </c>
      <c r="E5708" s="10">
        <v>45569</v>
      </c>
      <c r="F5708" s="10">
        <v>45569</v>
      </c>
      <c r="G5708" t="s">
        <v>10067</v>
      </c>
      <c r="H5708" t="s">
        <v>10083</v>
      </c>
      <c r="I5708" t="s">
        <v>10842</v>
      </c>
      <c r="J5708" t="s">
        <v>11026</v>
      </c>
      <c r="K5708">
        <v>8574.950000000001</v>
      </c>
      <c r="L5708">
        <v>3058.16</v>
      </c>
      <c r="M5708">
        <v>5794.83</v>
      </c>
      <c r="N5708" t="s">
        <v>11028</v>
      </c>
      <c r="O5708">
        <v>0.78</v>
      </c>
      <c r="P5708">
        <v>2</v>
      </c>
      <c r="Q5708" t="s">
        <v>11031</v>
      </c>
      <c r="R5708">
        <v>0.09</v>
      </c>
      <c r="S5708" t="s">
        <v>11034</v>
      </c>
      <c r="T5708" t="s">
        <v>11042</v>
      </c>
      <c r="U5708">
        <v>0</v>
      </c>
      <c r="V5708">
        <v>0</v>
      </c>
    </row>
    <row r="5709" spans="1:22">
      <c r="A5709" t="s">
        <v>5763</v>
      </c>
      <c r="B5709" t="s">
        <v>10060</v>
      </c>
      <c r="C5709" t="s">
        <v>10062</v>
      </c>
      <c r="D5709" s="10">
        <v>45275</v>
      </c>
      <c r="E5709" s="10">
        <v>45286</v>
      </c>
      <c r="F5709" s="10">
        <v>45286</v>
      </c>
      <c r="G5709" t="s">
        <v>10068</v>
      </c>
      <c r="H5709" t="s">
        <v>10087</v>
      </c>
      <c r="I5709" t="s">
        <v>10288</v>
      </c>
      <c r="J5709" t="s">
        <v>11025</v>
      </c>
      <c r="K5709">
        <v>23889.38</v>
      </c>
      <c r="L5709">
        <v>3896.5</v>
      </c>
      <c r="M5709">
        <v>1854.22</v>
      </c>
      <c r="O5709">
        <v>0.49</v>
      </c>
      <c r="P5709">
        <v>4</v>
      </c>
      <c r="Q5709" t="s">
        <v>11032</v>
      </c>
      <c r="R5709">
        <v>0.12</v>
      </c>
      <c r="S5709" t="s">
        <v>11033</v>
      </c>
      <c r="T5709" t="s">
        <v>11037</v>
      </c>
      <c r="U5709">
        <v>0</v>
      </c>
      <c r="V5709">
        <v>0</v>
      </c>
    </row>
    <row r="5710" spans="1:22">
      <c r="A5710" t="s">
        <v>5764</v>
      </c>
      <c r="B5710" t="s">
        <v>10064</v>
      </c>
      <c r="C5710" t="s">
        <v>10063</v>
      </c>
      <c r="D5710" s="10">
        <v>44273</v>
      </c>
      <c r="E5710" s="10">
        <v>44282</v>
      </c>
      <c r="F5710" s="10">
        <v>44283</v>
      </c>
      <c r="G5710" t="s">
        <v>10067</v>
      </c>
      <c r="H5710" t="s">
        <v>10108</v>
      </c>
      <c r="I5710" t="s">
        <v>10532</v>
      </c>
      <c r="J5710" t="s">
        <v>11021</v>
      </c>
      <c r="K5710">
        <v>14196.51</v>
      </c>
      <c r="L5710">
        <v>4763.76</v>
      </c>
      <c r="M5710">
        <v>2885.58</v>
      </c>
      <c r="N5710" t="s">
        <v>11028</v>
      </c>
      <c r="O5710">
        <v>0.85</v>
      </c>
      <c r="P5710">
        <v>4</v>
      </c>
      <c r="Q5710" t="s">
        <v>11030</v>
      </c>
      <c r="R5710">
        <v>0.02</v>
      </c>
      <c r="S5710" t="s">
        <v>11033</v>
      </c>
      <c r="T5710" t="s">
        <v>11037</v>
      </c>
      <c r="U5710">
        <v>1</v>
      </c>
      <c r="V5710">
        <v>1</v>
      </c>
    </row>
    <row r="5711" spans="1:22">
      <c r="A5711" t="s">
        <v>5765</v>
      </c>
      <c r="B5711" t="s">
        <v>10064</v>
      </c>
      <c r="C5711" t="s">
        <v>10063</v>
      </c>
      <c r="D5711" s="10">
        <v>43607</v>
      </c>
      <c r="E5711" s="10">
        <v>43626</v>
      </c>
      <c r="F5711" s="10">
        <v>43626</v>
      </c>
      <c r="G5711" t="s">
        <v>10067</v>
      </c>
      <c r="H5711" t="s">
        <v>10080</v>
      </c>
      <c r="I5711" t="s">
        <v>10893</v>
      </c>
      <c r="J5711" t="s">
        <v>11021</v>
      </c>
      <c r="K5711">
        <v>32269.08</v>
      </c>
      <c r="L5711">
        <v>2323.5</v>
      </c>
      <c r="M5711">
        <v>8597.559999999999</v>
      </c>
      <c r="O5711">
        <v>0.98</v>
      </c>
      <c r="P5711">
        <v>5</v>
      </c>
      <c r="Q5711" t="s">
        <v>11031</v>
      </c>
      <c r="R5711">
        <v>0.22</v>
      </c>
      <c r="S5711" t="s">
        <v>11035</v>
      </c>
      <c r="T5711" t="s">
        <v>11036</v>
      </c>
      <c r="U5711">
        <v>0</v>
      </c>
      <c r="V5711">
        <v>0</v>
      </c>
    </row>
    <row r="5712" spans="1:22">
      <c r="A5712" t="s">
        <v>5766</v>
      </c>
      <c r="B5712" t="s">
        <v>10066</v>
      </c>
      <c r="C5712" t="s">
        <v>10065</v>
      </c>
      <c r="D5712" s="10">
        <v>44081</v>
      </c>
      <c r="E5712" s="10">
        <v>44088</v>
      </c>
      <c r="F5712" s="10">
        <v>44088</v>
      </c>
      <c r="G5712" t="s">
        <v>10068</v>
      </c>
      <c r="H5712" t="s">
        <v>10100</v>
      </c>
      <c r="I5712" t="s">
        <v>10853</v>
      </c>
      <c r="J5712" t="s">
        <v>11023</v>
      </c>
      <c r="K5712">
        <v>29804.96</v>
      </c>
      <c r="L5712">
        <v>3516.04</v>
      </c>
      <c r="M5712">
        <v>1915.94</v>
      </c>
      <c r="O5712">
        <v>0.9</v>
      </c>
      <c r="P5712">
        <v>3</v>
      </c>
      <c r="Q5712" t="s">
        <v>11032</v>
      </c>
      <c r="R5712">
        <v>0.41</v>
      </c>
      <c r="S5712" t="s">
        <v>11034</v>
      </c>
      <c r="T5712" t="s">
        <v>11040</v>
      </c>
      <c r="U5712">
        <v>0</v>
      </c>
      <c r="V5712">
        <v>0</v>
      </c>
    </row>
    <row r="5713" spans="1:22">
      <c r="A5713" t="s">
        <v>5767</v>
      </c>
      <c r="B5713" t="s">
        <v>10060</v>
      </c>
      <c r="C5713" t="s">
        <v>10059</v>
      </c>
      <c r="D5713" s="10">
        <v>43671</v>
      </c>
      <c r="E5713" s="10">
        <v>43701</v>
      </c>
      <c r="F5713" s="10">
        <v>43701</v>
      </c>
      <c r="G5713" t="s">
        <v>10067</v>
      </c>
      <c r="H5713" t="s">
        <v>10100</v>
      </c>
      <c r="I5713" t="s">
        <v>10126</v>
      </c>
      <c r="J5713" t="s">
        <v>11026</v>
      </c>
      <c r="K5713">
        <v>22338.33</v>
      </c>
      <c r="L5713">
        <v>4483.35</v>
      </c>
      <c r="M5713">
        <v>2353.62</v>
      </c>
      <c r="N5713" t="s">
        <v>11028</v>
      </c>
      <c r="O5713">
        <v>0.97</v>
      </c>
      <c r="P5713">
        <v>3</v>
      </c>
      <c r="Q5713" t="s">
        <v>11030</v>
      </c>
      <c r="R5713">
        <v>0.72</v>
      </c>
      <c r="S5713" t="s">
        <v>11034</v>
      </c>
      <c r="T5713" t="s">
        <v>11042</v>
      </c>
      <c r="U5713">
        <v>0</v>
      </c>
      <c r="V5713">
        <v>0</v>
      </c>
    </row>
    <row r="5714" spans="1:22">
      <c r="A5714" t="s">
        <v>5768</v>
      </c>
      <c r="B5714" t="s">
        <v>10061</v>
      </c>
      <c r="C5714" t="s">
        <v>10058</v>
      </c>
      <c r="D5714" s="10">
        <v>44821</v>
      </c>
      <c r="E5714" s="10">
        <v>44834</v>
      </c>
      <c r="F5714" s="10">
        <v>44839</v>
      </c>
      <c r="G5714" t="s">
        <v>10067</v>
      </c>
      <c r="H5714" t="s">
        <v>10077</v>
      </c>
      <c r="I5714" t="s">
        <v>10465</v>
      </c>
      <c r="J5714" t="s">
        <v>11022</v>
      </c>
      <c r="K5714">
        <v>19343.24</v>
      </c>
      <c r="L5714">
        <v>4109.29</v>
      </c>
      <c r="M5714">
        <v>8008.22</v>
      </c>
      <c r="N5714" t="s">
        <v>11028</v>
      </c>
      <c r="O5714">
        <v>0.42</v>
      </c>
      <c r="P5714">
        <v>4</v>
      </c>
      <c r="Q5714" t="s">
        <v>11032</v>
      </c>
      <c r="R5714">
        <v>0.1</v>
      </c>
      <c r="S5714" t="s">
        <v>11035</v>
      </c>
      <c r="T5714" t="s">
        <v>11038</v>
      </c>
      <c r="U5714">
        <v>5</v>
      </c>
      <c r="V5714">
        <v>2</v>
      </c>
    </row>
    <row r="5715" spans="1:22">
      <c r="A5715" t="s">
        <v>5769</v>
      </c>
      <c r="B5715" t="s">
        <v>10057</v>
      </c>
      <c r="C5715" t="s">
        <v>10061</v>
      </c>
      <c r="D5715" s="10">
        <v>44171</v>
      </c>
      <c r="E5715" s="10">
        <v>44196</v>
      </c>
      <c r="F5715" s="10">
        <v>44196</v>
      </c>
      <c r="G5715" t="s">
        <v>10068</v>
      </c>
      <c r="H5715" t="s">
        <v>10088</v>
      </c>
      <c r="I5715" t="s">
        <v>10480</v>
      </c>
      <c r="J5715" t="s">
        <v>11024</v>
      </c>
      <c r="K5715">
        <v>47617.92</v>
      </c>
      <c r="L5715">
        <v>2208.5</v>
      </c>
      <c r="M5715">
        <v>3953.82</v>
      </c>
      <c r="N5715" t="s">
        <v>11028</v>
      </c>
      <c r="O5715">
        <v>0.66</v>
      </c>
      <c r="P5715">
        <v>0</v>
      </c>
      <c r="Q5715" t="s">
        <v>11030</v>
      </c>
      <c r="R5715">
        <v>0.68</v>
      </c>
      <c r="S5715" t="s">
        <v>11034</v>
      </c>
      <c r="T5715" t="s">
        <v>11039</v>
      </c>
      <c r="U5715">
        <v>0</v>
      </c>
      <c r="V5715">
        <v>0</v>
      </c>
    </row>
    <row r="5716" spans="1:22">
      <c r="A5716" t="s">
        <v>5770</v>
      </c>
      <c r="B5716" t="s">
        <v>10060</v>
      </c>
      <c r="C5716" t="s">
        <v>10062</v>
      </c>
      <c r="D5716" s="10">
        <v>44108</v>
      </c>
      <c r="E5716" s="10">
        <v>44131</v>
      </c>
      <c r="F5716" s="10">
        <v>44135</v>
      </c>
      <c r="G5716" t="s">
        <v>10069</v>
      </c>
      <c r="H5716" t="s">
        <v>10084</v>
      </c>
      <c r="I5716" t="s">
        <v>10469</v>
      </c>
      <c r="J5716" t="s">
        <v>11024</v>
      </c>
      <c r="K5716">
        <v>38610.86</v>
      </c>
      <c r="L5716">
        <v>2404.02</v>
      </c>
      <c r="M5716">
        <v>8670.610000000001</v>
      </c>
      <c r="O5716">
        <v>0.53</v>
      </c>
      <c r="P5716">
        <v>0</v>
      </c>
      <c r="Q5716" t="s">
        <v>11032</v>
      </c>
      <c r="R5716">
        <v>0.77</v>
      </c>
      <c r="S5716" t="s">
        <v>11034</v>
      </c>
      <c r="T5716" t="s">
        <v>11037</v>
      </c>
      <c r="U5716">
        <v>4</v>
      </c>
      <c r="V5716">
        <v>2</v>
      </c>
    </row>
    <row r="5717" spans="1:22">
      <c r="A5717" t="s">
        <v>5771</v>
      </c>
      <c r="B5717" t="s">
        <v>10057</v>
      </c>
      <c r="C5717" t="s">
        <v>10062</v>
      </c>
      <c r="D5717" s="10">
        <v>44990</v>
      </c>
      <c r="E5717" s="10">
        <v>45009</v>
      </c>
      <c r="F5717" s="10">
        <v>45009</v>
      </c>
      <c r="G5717" t="s">
        <v>10068</v>
      </c>
      <c r="H5717" t="s">
        <v>10107</v>
      </c>
      <c r="I5717" t="s">
        <v>10354</v>
      </c>
      <c r="J5717" t="s">
        <v>11021</v>
      </c>
      <c r="K5717">
        <v>31950.37</v>
      </c>
      <c r="L5717">
        <v>497.75</v>
      </c>
      <c r="M5717">
        <v>1333.83</v>
      </c>
      <c r="N5717" t="s">
        <v>11028</v>
      </c>
      <c r="O5717">
        <v>0.98</v>
      </c>
      <c r="P5717">
        <v>0</v>
      </c>
      <c r="Q5717" t="s">
        <v>11032</v>
      </c>
      <c r="R5717">
        <v>0.63</v>
      </c>
      <c r="S5717" t="s">
        <v>11033</v>
      </c>
      <c r="T5717" t="s">
        <v>11042</v>
      </c>
      <c r="U5717">
        <v>0</v>
      </c>
      <c r="V5717">
        <v>0</v>
      </c>
    </row>
    <row r="5718" spans="1:22">
      <c r="A5718" t="s">
        <v>5772</v>
      </c>
      <c r="B5718" t="s">
        <v>10065</v>
      </c>
      <c r="C5718" t="s">
        <v>10064</v>
      </c>
      <c r="D5718" s="10">
        <v>45111</v>
      </c>
      <c r="E5718" s="10">
        <v>45126</v>
      </c>
      <c r="F5718" s="10">
        <v>45126</v>
      </c>
      <c r="G5718" t="s">
        <v>10069</v>
      </c>
      <c r="H5718" t="s">
        <v>10096</v>
      </c>
      <c r="I5718" t="s">
        <v>10200</v>
      </c>
      <c r="J5718" t="s">
        <v>11026</v>
      </c>
      <c r="K5718">
        <v>49308.88</v>
      </c>
      <c r="L5718">
        <v>1727.52</v>
      </c>
      <c r="M5718">
        <v>2888.87</v>
      </c>
      <c r="O5718">
        <v>0.98</v>
      </c>
      <c r="P5718">
        <v>2</v>
      </c>
      <c r="Q5718" t="s">
        <v>11032</v>
      </c>
      <c r="R5718">
        <v>0.15</v>
      </c>
      <c r="S5718" t="s">
        <v>11033</v>
      </c>
      <c r="T5718" t="s">
        <v>11038</v>
      </c>
      <c r="U5718">
        <v>0</v>
      </c>
      <c r="V5718">
        <v>0</v>
      </c>
    </row>
    <row r="5719" spans="1:22">
      <c r="A5719" t="s">
        <v>5773</v>
      </c>
      <c r="B5719" t="s">
        <v>10059</v>
      </c>
      <c r="C5719" t="s">
        <v>10060</v>
      </c>
      <c r="D5719" s="10">
        <v>44552</v>
      </c>
      <c r="E5719" s="10">
        <v>44559</v>
      </c>
      <c r="F5719" s="10">
        <v>44559</v>
      </c>
      <c r="G5719" t="s">
        <v>10067</v>
      </c>
      <c r="H5719" t="s">
        <v>10081</v>
      </c>
      <c r="I5719" t="s">
        <v>10694</v>
      </c>
      <c r="J5719" t="s">
        <v>11023</v>
      </c>
      <c r="K5719">
        <v>26096.23</v>
      </c>
      <c r="L5719">
        <v>1671.13</v>
      </c>
      <c r="M5719">
        <v>2176.69</v>
      </c>
      <c r="O5719">
        <v>0.6</v>
      </c>
      <c r="P5719">
        <v>3</v>
      </c>
      <c r="Q5719" t="s">
        <v>11031</v>
      </c>
      <c r="R5719">
        <v>0.64</v>
      </c>
      <c r="S5719" t="s">
        <v>11035</v>
      </c>
      <c r="T5719" t="s">
        <v>11039</v>
      </c>
      <c r="U5719">
        <v>0</v>
      </c>
      <c r="V5719">
        <v>0</v>
      </c>
    </row>
    <row r="5720" spans="1:22">
      <c r="A5720" t="s">
        <v>5774</v>
      </c>
      <c r="B5720" t="s">
        <v>10058</v>
      </c>
      <c r="C5720" t="s">
        <v>10065</v>
      </c>
      <c r="D5720" s="10">
        <v>44074</v>
      </c>
      <c r="E5720" s="10">
        <v>44104</v>
      </c>
      <c r="F5720" s="10">
        <v>44105</v>
      </c>
      <c r="G5720" t="s">
        <v>10070</v>
      </c>
      <c r="H5720" t="s">
        <v>10080</v>
      </c>
      <c r="I5720" t="s">
        <v>10713</v>
      </c>
      <c r="J5720" t="s">
        <v>11024</v>
      </c>
      <c r="K5720">
        <v>8991.799999999999</v>
      </c>
      <c r="L5720">
        <v>3844.44</v>
      </c>
      <c r="M5720">
        <v>1465.6</v>
      </c>
      <c r="N5720" t="s">
        <v>11028</v>
      </c>
      <c r="O5720">
        <v>0.75</v>
      </c>
      <c r="P5720">
        <v>2</v>
      </c>
      <c r="Q5720" t="s">
        <v>11031</v>
      </c>
      <c r="R5720">
        <v>0.91</v>
      </c>
      <c r="S5720" t="s">
        <v>11035</v>
      </c>
      <c r="T5720" t="s">
        <v>11040</v>
      </c>
      <c r="U5720">
        <v>1</v>
      </c>
      <c r="V5720">
        <v>1</v>
      </c>
    </row>
    <row r="5721" spans="1:22">
      <c r="A5721" t="s">
        <v>5775</v>
      </c>
      <c r="B5721" t="s">
        <v>10057</v>
      </c>
      <c r="C5721" t="s">
        <v>10058</v>
      </c>
      <c r="D5721" s="10">
        <v>43946</v>
      </c>
      <c r="E5721" s="10">
        <v>43973</v>
      </c>
      <c r="F5721" s="10">
        <v>43976</v>
      </c>
      <c r="G5721" t="s">
        <v>10069</v>
      </c>
      <c r="H5721" t="s">
        <v>10083</v>
      </c>
      <c r="I5721" t="s">
        <v>10865</v>
      </c>
      <c r="J5721" t="s">
        <v>11021</v>
      </c>
      <c r="K5721">
        <v>2325.97</v>
      </c>
      <c r="L5721">
        <v>3653.48</v>
      </c>
      <c r="M5721">
        <v>1496.87</v>
      </c>
      <c r="O5721">
        <v>0.89</v>
      </c>
      <c r="P5721">
        <v>4</v>
      </c>
      <c r="Q5721" t="s">
        <v>11030</v>
      </c>
      <c r="R5721">
        <v>0.05</v>
      </c>
      <c r="S5721" t="s">
        <v>11033</v>
      </c>
      <c r="T5721" t="s">
        <v>11038</v>
      </c>
      <c r="U5721">
        <v>3</v>
      </c>
      <c r="V5721">
        <v>1</v>
      </c>
    </row>
    <row r="5722" spans="1:22">
      <c r="A5722" t="s">
        <v>5776</v>
      </c>
      <c r="B5722" t="s">
        <v>10063</v>
      </c>
      <c r="C5722" t="s">
        <v>10065</v>
      </c>
      <c r="D5722" s="10">
        <v>44210</v>
      </c>
      <c r="E5722" s="10">
        <v>44238</v>
      </c>
      <c r="F5722" s="10">
        <v>44240</v>
      </c>
      <c r="G5722" t="s">
        <v>10069</v>
      </c>
      <c r="H5722" t="s">
        <v>10079</v>
      </c>
      <c r="I5722" t="s">
        <v>10445</v>
      </c>
      <c r="J5722" t="s">
        <v>11021</v>
      </c>
      <c r="K5722">
        <v>29369.51</v>
      </c>
      <c r="L5722">
        <v>4019.61</v>
      </c>
      <c r="M5722">
        <v>4571.97</v>
      </c>
      <c r="N5722" t="s">
        <v>11028</v>
      </c>
      <c r="O5722">
        <v>0.74</v>
      </c>
      <c r="P5722">
        <v>0</v>
      </c>
      <c r="Q5722" t="s">
        <v>11030</v>
      </c>
      <c r="R5722">
        <v>0.06</v>
      </c>
      <c r="S5722" t="s">
        <v>11033</v>
      </c>
      <c r="T5722" t="s">
        <v>11041</v>
      </c>
      <c r="U5722">
        <v>2</v>
      </c>
      <c r="V5722">
        <v>1</v>
      </c>
    </row>
    <row r="5723" spans="1:22">
      <c r="A5723" t="s">
        <v>5777</v>
      </c>
      <c r="B5723" t="s">
        <v>10065</v>
      </c>
      <c r="C5723" t="s">
        <v>10059</v>
      </c>
      <c r="D5723" s="10">
        <v>45328</v>
      </c>
      <c r="E5723" s="10">
        <v>45347</v>
      </c>
      <c r="F5723" s="10">
        <v>45347</v>
      </c>
      <c r="G5723" t="s">
        <v>10068</v>
      </c>
      <c r="H5723" t="s">
        <v>10086</v>
      </c>
      <c r="I5723" t="s">
        <v>10718</v>
      </c>
      <c r="J5723" t="s">
        <v>11021</v>
      </c>
      <c r="K5723">
        <v>41055.98</v>
      </c>
      <c r="L5723">
        <v>263.02</v>
      </c>
      <c r="M5723">
        <v>3721.17</v>
      </c>
      <c r="O5723">
        <v>0.48</v>
      </c>
      <c r="P5723">
        <v>2</v>
      </c>
      <c r="Q5723" t="s">
        <v>11031</v>
      </c>
      <c r="R5723">
        <v>0.28</v>
      </c>
      <c r="S5723" t="s">
        <v>11034</v>
      </c>
      <c r="T5723" t="s">
        <v>11037</v>
      </c>
      <c r="U5723">
        <v>0</v>
      </c>
      <c r="V5723">
        <v>0</v>
      </c>
    </row>
    <row r="5724" spans="1:22">
      <c r="A5724" t="s">
        <v>5778</v>
      </c>
      <c r="B5724" t="s">
        <v>10063</v>
      </c>
      <c r="C5724" t="s">
        <v>10058</v>
      </c>
      <c r="D5724" s="10">
        <v>45560</v>
      </c>
      <c r="E5724" s="10">
        <v>45580</v>
      </c>
      <c r="F5724" s="10">
        <v>45582</v>
      </c>
      <c r="G5724" t="s">
        <v>10069</v>
      </c>
      <c r="H5724" t="s">
        <v>10111</v>
      </c>
      <c r="I5724" t="s">
        <v>10964</v>
      </c>
      <c r="J5724" t="s">
        <v>11025</v>
      </c>
      <c r="K5724">
        <v>32034.87</v>
      </c>
      <c r="L5724">
        <v>4882.98</v>
      </c>
      <c r="M5724">
        <v>9547.940000000001</v>
      </c>
      <c r="O5724">
        <v>0.47</v>
      </c>
      <c r="P5724">
        <v>2</v>
      </c>
      <c r="Q5724" t="s">
        <v>11030</v>
      </c>
      <c r="R5724">
        <v>0.14</v>
      </c>
      <c r="S5724" t="s">
        <v>11034</v>
      </c>
      <c r="T5724" t="s">
        <v>11039</v>
      </c>
      <c r="U5724">
        <v>2</v>
      </c>
      <c r="V5724">
        <v>1</v>
      </c>
    </row>
    <row r="5725" spans="1:22">
      <c r="A5725" t="s">
        <v>5779</v>
      </c>
      <c r="B5725" t="s">
        <v>10060</v>
      </c>
      <c r="C5725" t="s">
        <v>10066</v>
      </c>
      <c r="D5725" s="10">
        <v>43930</v>
      </c>
      <c r="E5725" s="10">
        <v>43954</v>
      </c>
      <c r="F5725" s="10">
        <v>43959</v>
      </c>
      <c r="G5725" t="s">
        <v>10070</v>
      </c>
      <c r="H5725" t="s">
        <v>10074</v>
      </c>
      <c r="I5725" t="s">
        <v>10392</v>
      </c>
      <c r="J5725" t="s">
        <v>11025</v>
      </c>
      <c r="K5725">
        <v>23894.32</v>
      </c>
      <c r="L5725">
        <v>1641.97</v>
      </c>
      <c r="M5725">
        <v>1774.11</v>
      </c>
      <c r="N5725" t="s">
        <v>11028</v>
      </c>
      <c r="O5725">
        <v>0.74</v>
      </c>
      <c r="P5725">
        <v>3</v>
      </c>
      <c r="Q5725" t="s">
        <v>11030</v>
      </c>
      <c r="R5725">
        <v>0.26</v>
      </c>
      <c r="S5725" t="s">
        <v>11034</v>
      </c>
      <c r="T5725" t="s">
        <v>11040</v>
      </c>
      <c r="U5725">
        <v>5</v>
      </c>
      <c r="V5725">
        <v>2</v>
      </c>
    </row>
    <row r="5726" spans="1:22">
      <c r="A5726" t="s">
        <v>5780</v>
      </c>
      <c r="B5726" t="s">
        <v>10066</v>
      </c>
      <c r="C5726" t="s">
        <v>10061</v>
      </c>
      <c r="D5726" s="10">
        <v>45425</v>
      </c>
      <c r="E5726" s="10">
        <v>45454</v>
      </c>
      <c r="F5726" s="10">
        <v>45454</v>
      </c>
      <c r="G5726" t="s">
        <v>10068</v>
      </c>
      <c r="H5726" t="s">
        <v>10079</v>
      </c>
      <c r="I5726" t="s">
        <v>10608</v>
      </c>
      <c r="J5726" t="s">
        <v>11023</v>
      </c>
      <c r="K5726">
        <v>20656.84</v>
      </c>
      <c r="L5726">
        <v>1696.4</v>
      </c>
      <c r="M5726">
        <v>2044.98</v>
      </c>
      <c r="O5726">
        <v>0.88</v>
      </c>
      <c r="P5726">
        <v>5</v>
      </c>
      <c r="Q5726" t="s">
        <v>11030</v>
      </c>
      <c r="R5726">
        <v>0.92</v>
      </c>
      <c r="S5726" t="s">
        <v>11035</v>
      </c>
      <c r="T5726" t="s">
        <v>11037</v>
      </c>
      <c r="U5726">
        <v>0</v>
      </c>
      <c r="V5726">
        <v>0</v>
      </c>
    </row>
    <row r="5727" spans="1:22">
      <c r="A5727" t="s">
        <v>5781</v>
      </c>
      <c r="B5727" t="s">
        <v>10066</v>
      </c>
      <c r="C5727" t="s">
        <v>10065</v>
      </c>
      <c r="D5727" s="10">
        <v>44393</v>
      </c>
      <c r="E5727" s="10">
        <v>44404</v>
      </c>
      <c r="F5727" s="10">
        <v>44404</v>
      </c>
      <c r="G5727" t="s">
        <v>10070</v>
      </c>
      <c r="H5727" t="s">
        <v>10079</v>
      </c>
      <c r="I5727" t="s">
        <v>10463</v>
      </c>
      <c r="J5727" t="s">
        <v>11026</v>
      </c>
      <c r="K5727">
        <v>25712.41</v>
      </c>
      <c r="L5727">
        <v>669.11</v>
      </c>
      <c r="M5727">
        <v>2045.47</v>
      </c>
      <c r="O5727">
        <v>0.85</v>
      </c>
      <c r="P5727">
        <v>5</v>
      </c>
      <c r="Q5727" t="s">
        <v>11032</v>
      </c>
      <c r="R5727">
        <v>0.6</v>
      </c>
      <c r="S5727" t="s">
        <v>11034</v>
      </c>
      <c r="T5727" t="s">
        <v>11041</v>
      </c>
      <c r="U5727">
        <v>0</v>
      </c>
      <c r="V5727">
        <v>0</v>
      </c>
    </row>
    <row r="5728" spans="1:22">
      <c r="A5728" t="s">
        <v>5782</v>
      </c>
      <c r="B5728" t="s">
        <v>10061</v>
      </c>
      <c r="C5728" t="s">
        <v>10064</v>
      </c>
      <c r="D5728" s="10">
        <v>45301</v>
      </c>
      <c r="E5728" s="10">
        <v>45317</v>
      </c>
      <c r="F5728" s="10">
        <v>45323</v>
      </c>
      <c r="G5728" t="s">
        <v>10067</v>
      </c>
      <c r="H5728" t="s">
        <v>10083</v>
      </c>
      <c r="I5728" t="s">
        <v>10773</v>
      </c>
      <c r="J5728" t="s">
        <v>11021</v>
      </c>
      <c r="K5728">
        <v>45219.56</v>
      </c>
      <c r="L5728">
        <v>1043.03</v>
      </c>
      <c r="M5728">
        <v>3226.62</v>
      </c>
      <c r="O5728">
        <v>0.86</v>
      </c>
      <c r="P5728">
        <v>4</v>
      </c>
      <c r="Q5728" t="s">
        <v>11031</v>
      </c>
      <c r="R5728">
        <v>0.68</v>
      </c>
      <c r="S5728" t="s">
        <v>11035</v>
      </c>
      <c r="T5728" t="s">
        <v>11042</v>
      </c>
      <c r="U5728">
        <v>6</v>
      </c>
      <c r="V5728">
        <v>2</v>
      </c>
    </row>
    <row r="5729" spans="1:22">
      <c r="A5729" t="s">
        <v>5783</v>
      </c>
      <c r="B5729" t="s">
        <v>10060</v>
      </c>
      <c r="C5729" t="s">
        <v>10062</v>
      </c>
      <c r="D5729" s="10">
        <v>45409</v>
      </c>
      <c r="E5729" s="10">
        <v>45424</v>
      </c>
      <c r="F5729" s="10">
        <v>45428</v>
      </c>
      <c r="G5729" t="s">
        <v>10070</v>
      </c>
      <c r="H5729" t="s">
        <v>10083</v>
      </c>
      <c r="I5729" t="s">
        <v>10589</v>
      </c>
      <c r="J5729" t="s">
        <v>11024</v>
      </c>
      <c r="K5729">
        <v>46294.3</v>
      </c>
      <c r="L5729">
        <v>4596.26</v>
      </c>
      <c r="M5729">
        <v>2028.32</v>
      </c>
      <c r="O5729">
        <v>0.83</v>
      </c>
      <c r="P5729">
        <v>2</v>
      </c>
      <c r="Q5729" t="s">
        <v>11030</v>
      </c>
      <c r="R5729">
        <v>0.05</v>
      </c>
      <c r="S5729" t="s">
        <v>11035</v>
      </c>
      <c r="T5729" t="s">
        <v>11036</v>
      </c>
      <c r="U5729">
        <v>4</v>
      </c>
      <c r="V5729">
        <v>2</v>
      </c>
    </row>
    <row r="5730" spans="1:22">
      <c r="A5730" t="s">
        <v>5784</v>
      </c>
      <c r="B5730" t="s">
        <v>10064</v>
      </c>
      <c r="C5730" t="s">
        <v>10061</v>
      </c>
      <c r="D5730" s="10">
        <v>44296</v>
      </c>
      <c r="E5730" s="10">
        <v>44326</v>
      </c>
      <c r="F5730" s="10">
        <v>44326</v>
      </c>
      <c r="G5730" t="s">
        <v>10070</v>
      </c>
      <c r="H5730" t="s">
        <v>10094</v>
      </c>
      <c r="I5730" t="s">
        <v>10183</v>
      </c>
      <c r="J5730" t="s">
        <v>11023</v>
      </c>
      <c r="K5730">
        <v>43740.95</v>
      </c>
      <c r="L5730">
        <v>3306</v>
      </c>
      <c r="M5730">
        <v>8396.42</v>
      </c>
      <c r="N5730" t="s">
        <v>11028</v>
      </c>
      <c r="O5730">
        <v>0.59</v>
      </c>
      <c r="P5730">
        <v>0</v>
      </c>
      <c r="Q5730" t="s">
        <v>11031</v>
      </c>
      <c r="R5730">
        <v>0.19</v>
      </c>
      <c r="S5730" t="s">
        <v>11035</v>
      </c>
      <c r="T5730" t="s">
        <v>11041</v>
      </c>
      <c r="U5730">
        <v>0</v>
      </c>
      <c r="V5730">
        <v>0</v>
      </c>
    </row>
    <row r="5731" spans="1:22">
      <c r="A5731" t="s">
        <v>5785</v>
      </c>
      <c r="B5731" t="s">
        <v>10065</v>
      </c>
      <c r="C5731" t="s">
        <v>10064</v>
      </c>
      <c r="D5731" s="10">
        <v>45174</v>
      </c>
      <c r="E5731" s="10">
        <v>45195</v>
      </c>
      <c r="F5731" s="10">
        <v>45195</v>
      </c>
      <c r="G5731" t="s">
        <v>10069</v>
      </c>
      <c r="H5731" t="s">
        <v>10094</v>
      </c>
      <c r="I5731" t="s">
        <v>10638</v>
      </c>
      <c r="J5731" t="s">
        <v>11025</v>
      </c>
      <c r="K5731">
        <v>2188.39</v>
      </c>
      <c r="L5731">
        <v>2016.49</v>
      </c>
      <c r="M5731">
        <v>8284.299999999999</v>
      </c>
      <c r="O5731">
        <v>0.6899999999999999</v>
      </c>
      <c r="P5731">
        <v>2</v>
      </c>
      <c r="Q5731" t="s">
        <v>11032</v>
      </c>
      <c r="R5731">
        <v>0.17</v>
      </c>
      <c r="S5731" t="s">
        <v>11033</v>
      </c>
      <c r="T5731" t="s">
        <v>11037</v>
      </c>
      <c r="U5731">
        <v>0</v>
      </c>
      <c r="V5731">
        <v>0</v>
      </c>
    </row>
    <row r="5732" spans="1:22">
      <c r="A5732" t="s">
        <v>5786</v>
      </c>
      <c r="B5732" t="s">
        <v>10065</v>
      </c>
      <c r="C5732" t="s">
        <v>10058</v>
      </c>
      <c r="D5732" s="10">
        <v>44076</v>
      </c>
      <c r="E5732" s="10">
        <v>44089</v>
      </c>
      <c r="F5732" s="10">
        <v>44093</v>
      </c>
      <c r="G5732" t="s">
        <v>10068</v>
      </c>
      <c r="H5732" t="s">
        <v>10071</v>
      </c>
      <c r="I5732" t="s">
        <v>10285</v>
      </c>
      <c r="J5732" t="s">
        <v>11021</v>
      </c>
      <c r="K5732">
        <v>3158.37</v>
      </c>
      <c r="L5732">
        <v>986.17</v>
      </c>
      <c r="M5732">
        <v>9543.84</v>
      </c>
      <c r="O5732">
        <v>0.8100000000000001</v>
      </c>
      <c r="P5732">
        <v>0</v>
      </c>
      <c r="Q5732" t="s">
        <v>11030</v>
      </c>
      <c r="R5732">
        <v>0.08</v>
      </c>
      <c r="S5732" t="s">
        <v>11033</v>
      </c>
      <c r="T5732" t="s">
        <v>11039</v>
      </c>
      <c r="U5732">
        <v>4</v>
      </c>
      <c r="V5732">
        <v>2</v>
      </c>
    </row>
    <row r="5733" spans="1:22">
      <c r="A5733" t="s">
        <v>5787</v>
      </c>
      <c r="B5733" t="s">
        <v>10063</v>
      </c>
      <c r="C5733" t="s">
        <v>10060</v>
      </c>
      <c r="D5733" s="10">
        <v>44262</v>
      </c>
      <c r="E5733" s="10">
        <v>44286</v>
      </c>
      <c r="F5733" s="10">
        <v>44286</v>
      </c>
      <c r="G5733" t="s">
        <v>10070</v>
      </c>
      <c r="H5733" t="s">
        <v>10085</v>
      </c>
      <c r="I5733" t="s">
        <v>10837</v>
      </c>
      <c r="J5733" t="s">
        <v>11023</v>
      </c>
      <c r="K5733">
        <v>10588.77</v>
      </c>
      <c r="L5733">
        <v>1995.74</v>
      </c>
      <c r="M5733">
        <v>1593.23</v>
      </c>
      <c r="N5733" t="s">
        <v>11028</v>
      </c>
      <c r="O5733">
        <v>0.46</v>
      </c>
      <c r="P5733">
        <v>1</v>
      </c>
      <c r="Q5733" t="s">
        <v>11031</v>
      </c>
      <c r="R5733">
        <v>0.17</v>
      </c>
      <c r="S5733" t="s">
        <v>11033</v>
      </c>
      <c r="T5733" t="s">
        <v>11038</v>
      </c>
      <c r="U5733">
        <v>0</v>
      </c>
      <c r="V5733">
        <v>0</v>
      </c>
    </row>
    <row r="5734" spans="1:22">
      <c r="A5734" t="s">
        <v>5788</v>
      </c>
      <c r="B5734" t="s">
        <v>10060</v>
      </c>
      <c r="C5734" t="s">
        <v>10057</v>
      </c>
      <c r="D5734" s="10">
        <v>44730</v>
      </c>
      <c r="E5734" s="10">
        <v>44756</v>
      </c>
      <c r="F5734" s="10">
        <v>44758</v>
      </c>
      <c r="G5734" t="s">
        <v>10067</v>
      </c>
      <c r="H5734" t="s">
        <v>10077</v>
      </c>
      <c r="I5734" t="s">
        <v>10596</v>
      </c>
      <c r="J5734" t="s">
        <v>11024</v>
      </c>
      <c r="K5734">
        <v>18098.67</v>
      </c>
      <c r="L5734">
        <v>1681.86</v>
      </c>
      <c r="M5734">
        <v>1919.17</v>
      </c>
      <c r="O5734">
        <v>0.85</v>
      </c>
      <c r="P5734">
        <v>2</v>
      </c>
      <c r="Q5734" t="s">
        <v>11030</v>
      </c>
      <c r="R5734">
        <v>0.07000000000000001</v>
      </c>
      <c r="S5734" t="s">
        <v>11033</v>
      </c>
      <c r="T5734" t="s">
        <v>11042</v>
      </c>
      <c r="U5734">
        <v>2</v>
      </c>
      <c r="V5734">
        <v>1</v>
      </c>
    </row>
    <row r="5735" spans="1:22">
      <c r="A5735" t="s">
        <v>5789</v>
      </c>
      <c r="B5735" t="s">
        <v>10066</v>
      </c>
      <c r="C5735" t="s">
        <v>10060</v>
      </c>
      <c r="D5735" s="10">
        <v>43865</v>
      </c>
      <c r="E5735" s="10">
        <v>43888</v>
      </c>
      <c r="F5735" s="10">
        <v>43890</v>
      </c>
      <c r="G5735" t="s">
        <v>10067</v>
      </c>
      <c r="H5735" t="s">
        <v>10088</v>
      </c>
      <c r="I5735" t="s">
        <v>10782</v>
      </c>
      <c r="J5735" t="s">
        <v>11025</v>
      </c>
      <c r="K5735">
        <v>38533.59</v>
      </c>
      <c r="L5735">
        <v>1581.39</v>
      </c>
      <c r="M5735">
        <v>5845.82</v>
      </c>
      <c r="O5735">
        <v>0.89</v>
      </c>
      <c r="P5735">
        <v>0</v>
      </c>
      <c r="Q5735" t="s">
        <v>11030</v>
      </c>
      <c r="R5735">
        <v>0.18</v>
      </c>
      <c r="S5735" t="s">
        <v>11033</v>
      </c>
      <c r="T5735" t="s">
        <v>11038</v>
      </c>
      <c r="U5735">
        <v>2</v>
      </c>
      <c r="V5735">
        <v>1</v>
      </c>
    </row>
    <row r="5736" spans="1:22">
      <c r="A5736" t="s">
        <v>5790</v>
      </c>
      <c r="B5736" t="s">
        <v>10064</v>
      </c>
      <c r="C5736" t="s">
        <v>10065</v>
      </c>
      <c r="D5736" s="10">
        <v>43592</v>
      </c>
      <c r="E5736" s="10">
        <v>43618</v>
      </c>
      <c r="F5736" s="10">
        <v>43620</v>
      </c>
      <c r="G5736" t="s">
        <v>10067</v>
      </c>
      <c r="H5736" t="s">
        <v>10116</v>
      </c>
      <c r="I5736" t="s">
        <v>10334</v>
      </c>
      <c r="J5736" t="s">
        <v>11021</v>
      </c>
      <c r="K5736">
        <v>7096.05</v>
      </c>
      <c r="L5736">
        <v>272.53</v>
      </c>
      <c r="M5736">
        <v>2200.63</v>
      </c>
      <c r="O5736">
        <v>0.96</v>
      </c>
      <c r="P5736">
        <v>4</v>
      </c>
      <c r="Q5736" t="s">
        <v>11030</v>
      </c>
      <c r="R5736">
        <v>0.31</v>
      </c>
      <c r="S5736" t="s">
        <v>11034</v>
      </c>
      <c r="T5736" t="s">
        <v>11039</v>
      </c>
      <c r="U5736">
        <v>2</v>
      </c>
      <c r="V5736">
        <v>1</v>
      </c>
    </row>
    <row r="5737" spans="1:22">
      <c r="A5737" t="s">
        <v>5791</v>
      </c>
      <c r="B5737" t="s">
        <v>10066</v>
      </c>
      <c r="C5737" t="s">
        <v>10063</v>
      </c>
      <c r="D5737" s="10">
        <v>45321</v>
      </c>
      <c r="E5737" s="10">
        <v>45340</v>
      </c>
      <c r="F5737" s="10">
        <v>45341</v>
      </c>
      <c r="G5737" t="s">
        <v>10070</v>
      </c>
      <c r="H5737" t="s">
        <v>10073</v>
      </c>
      <c r="I5737" t="s">
        <v>10994</v>
      </c>
      <c r="J5737" t="s">
        <v>11026</v>
      </c>
      <c r="K5737">
        <v>45470.73</v>
      </c>
      <c r="L5737">
        <v>4524.45</v>
      </c>
      <c r="M5737">
        <v>5471.59</v>
      </c>
      <c r="O5737">
        <v>0.95</v>
      </c>
      <c r="P5737">
        <v>4</v>
      </c>
      <c r="Q5737" t="s">
        <v>11030</v>
      </c>
      <c r="R5737">
        <v>0.5</v>
      </c>
      <c r="S5737" t="s">
        <v>11033</v>
      </c>
      <c r="T5737" t="s">
        <v>11039</v>
      </c>
      <c r="U5737">
        <v>1</v>
      </c>
      <c r="V5737">
        <v>1</v>
      </c>
    </row>
    <row r="5738" spans="1:22">
      <c r="A5738" t="s">
        <v>5792</v>
      </c>
      <c r="B5738" t="s">
        <v>10066</v>
      </c>
      <c r="C5738" t="s">
        <v>10062</v>
      </c>
      <c r="D5738" s="10">
        <v>43949</v>
      </c>
      <c r="E5738" s="10">
        <v>43978</v>
      </c>
      <c r="F5738" s="10">
        <v>43981</v>
      </c>
      <c r="G5738" t="s">
        <v>10070</v>
      </c>
      <c r="H5738" t="s">
        <v>10072</v>
      </c>
      <c r="I5738" t="s">
        <v>10719</v>
      </c>
      <c r="J5738" t="s">
        <v>11021</v>
      </c>
      <c r="K5738">
        <v>43431.37</v>
      </c>
      <c r="L5738">
        <v>4756.29</v>
      </c>
      <c r="M5738">
        <v>3233.71</v>
      </c>
      <c r="O5738">
        <v>0.59</v>
      </c>
      <c r="P5738">
        <v>0</v>
      </c>
      <c r="Q5738" t="s">
        <v>11031</v>
      </c>
      <c r="R5738">
        <v>0.42</v>
      </c>
      <c r="S5738" t="s">
        <v>11033</v>
      </c>
      <c r="T5738" t="s">
        <v>11042</v>
      </c>
      <c r="U5738">
        <v>3</v>
      </c>
      <c r="V5738">
        <v>1</v>
      </c>
    </row>
    <row r="5739" spans="1:22">
      <c r="A5739" t="s">
        <v>5793</v>
      </c>
      <c r="B5739" t="s">
        <v>10065</v>
      </c>
      <c r="C5739" t="s">
        <v>10060</v>
      </c>
      <c r="D5739" s="10">
        <v>45077</v>
      </c>
      <c r="E5739" s="10">
        <v>45091</v>
      </c>
      <c r="F5739" s="10">
        <v>45091</v>
      </c>
      <c r="G5739" t="s">
        <v>10067</v>
      </c>
      <c r="H5739" t="s">
        <v>10081</v>
      </c>
      <c r="I5739" t="s">
        <v>10331</v>
      </c>
      <c r="J5739" t="s">
        <v>11025</v>
      </c>
      <c r="K5739">
        <v>37936.66</v>
      </c>
      <c r="L5739">
        <v>415.77</v>
      </c>
      <c r="M5739">
        <v>5932.56</v>
      </c>
      <c r="O5739">
        <v>0.71</v>
      </c>
      <c r="P5739">
        <v>3</v>
      </c>
      <c r="Q5739" t="s">
        <v>11032</v>
      </c>
      <c r="R5739">
        <v>0.12</v>
      </c>
      <c r="S5739" t="s">
        <v>11033</v>
      </c>
      <c r="T5739" t="s">
        <v>11039</v>
      </c>
      <c r="U5739">
        <v>0</v>
      </c>
      <c r="V5739">
        <v>0</v>
      </c>
    </row>
    <row r="5740" spans="1:22">
      <c r="A5740" t="s">
        <v>5794</v>
      </c>
      <c r="B5740" t="s">
        <v>10061</v>
      </c>
      <c r="C5740" t="s">
        <v>10063</v>
      </c>
      <c r="D5740" s="10">
        <v>45346</v>
      </c>
      <c r="E5740" s="10">
        <v>45357</v>
      </c>
      <c r="F5740" s="10">
        <v>45362</v>
      </c>
      <c r="G5740" t="s">
        <v>10068</v>
      </c>
      <c r="H5740" t="s">
        <v>10075</v>
      </c>
      <c r="I5740" t="s">
        <v>10648</v>
      </c>
      <c r="J5740" t="s">
        <v>11025</v>
      </c>
      <c r="K5740">
        <v>15372.85</v>
      </c>
      <c r="L5740">
        <v>1330.2</v>
      </c>
      <c r="M5740">
        <v>6993.46</v>
      </c>
      <c r="O5740">
        <v>0.9</v>
      </c>
      <c r="P5740">
        <v>4</v>
      </c>
      <c r="Q5740" t="s">
        <v>11030</v>
      </c>
      <c r="R5740">
        <v>0.19</v>
      </c>
      <c r="S5740" t="s">
        <v>11034</v>
      </c>
      <c r="T5740" t="s">
        <v>11038</v>
      </c>
      <c r="U5740">
        <v>5</v>
      </c>
      <c r="V5740">
        <v>2</v>
      </c>
    </row>
    <row r="5741" spans="1:22">
      <c r="A5741" t="s">
        <v>5795</v>
      </c>
      <c r="B5741" t="s">
        <v>10064</v>
      </c>
      <c r="C5741" t="s">
        <v>10065</v>
      </c>
      <c r="D5741" s="10">
        <v>44588</v>
      </c>
      <c r="E5741" s="10">
        <v>44603</v>
      </c>
      <c r="F5741" s="10">
        <v>44606</v>
      </c>
      <c r="G5741" t="s">
        <v>10070</v>
      </c>
      <c r="H5741" t="s">
        <v>10116</v>
      </c>
      <c r="I5741" t="s">
        <v>10708</v>
      </c>
      <c r="J5741" t="s">
        <v>11025</v>
      </c>
      <c r="K5741">
        <v>25445.27</v>
      </c>
      <c r="L5741">
        <v>1207.52</v>
      </c>
      <c r="M5741">
        <v>2964.36</v>
      </c>
      <c r="N5741" t="s">
        <v>11028</v>
      </c>
      <c r="O5741">
        <v>0.54</v>
      </c>
      <c r="P5741">
        <v>4</v>
      </c>
      <c r="Q5741" t="s">
        <v>11030</v>
      </c>
      <c r="R5741">
        <v>0.46</v>
      </c>
      <c r="S5741" t="s">
        <v>11035</v>
      </c>
      <c r="T5741" t="s">
        <v>11041</v>
      </c>
      <c r="U5741">
        <v>3</v>
      </c>
      <c r="V5741">
        <v>1</v>
      </c>
    </row>
    <row r="5742" spans="1:22">
      <c r="A5742" t="s">
        <v>5796</v>
      </c>
      <c r="B5742" t="s">
        <v>10064</v>
      </c>
      <c r="C5742" t="s">
        <v>10057</v>
      </c>
      <c r="D5742" s="10">
        <v>44297</v>
      </c>
      <c r="E5742" s="10">
        <v>44315</v>
      </c>
      <c r="F5742" s="10">
        <v>44318</v>
      </c>
      <c r="G5742" t="s">
        <v>10067</v>
      </c>
      <c r="H5742" t="s">
        <v>10105</v>
      </c>
      <c r="I5742" t="s">
        <v>10999</v>
      </c>
      <c r="J5742" t="s">
        <v>11025</v>
      </c>
      <c r="K5742">
        <v>1431.64</v>
      </c>
      <c r="L5742">
        <v>2680.19</v>
      </c>
      <c r="M5742">
        <v>3380.89</v>
      </c>
      <c r="O5742">
        <v>0.97</v>
      </c>
      <c r="P5742">
        <v>0</v>
      </c>
      <c r="Q5742" t="s">
        <v>11031</v>
      </c>
      <c r="R5742">
        <v>0.15</v>
      </c>
      <c r="S5742" t="s">
        <v>11034</v>
      </c>
      <c r="T5742" t="s">
        <v>11042</v>
      </c>
      <c r="U5742">
        <v>3</v>
      </c>
      <c r="V5742">
        <v>1</v>
      </c>
    </row>
    <row r="5743" spans="1:22">
      <c r="A5743" t="s">
        <v>5797</v>
      </c>
      <c r="B5743" t="s">
        <v>10059</v>
      </c>
      <c r="C5743" t="s">
        <v>10063</v>
      </c>
      <c r="D5743" s="10">
        <v>44665</v>
      </c>
      <c r="E5743" s="10">
        <v>44682</v>
      </c>
      <c r="F5743" s="10">
        <v>44685</v>
      </c>
      <c r="G5743" t="s">
        <v>10070</v>
      </c>
      <c r="H5743" t="s">
        <v>10102</v>
      </c>
      <c r="I5743" t="s">
        <v>10289</v>
      </c>
      <c r="J5743" t="s">
        <v>11026</v>
      </c>
      <c r="K5743">
        <v>43165.58</v>
      </c>
      <c r="L5743">
        <v>4259.38</v>
      </c>
      <c r="M5743">
        <v>3183.46</v>
      </c>
      <c r="O5743">
        <v>0.89</v>
      </c>
      <c r="P5743">
        <v>0</v>
      </c>
      <c r="Q5743" t="s">
        <v>11031</v>
      </c>
      <c r="R5743">
        <v>0.31</v>
      </c>
      <c r="S5743" t="s">
        <v>11033</v>
      </c>
      <c r="T5743" t="s">
        <v>11038</v>
      </c>
      <c r="U5743">
        <v>3</v>
      </c>
      <c r="V5743">
        <v>1</v>
      </c>
    </row>
    <row r="5744" spans="1:22">
      <c r="A5744" t="s">
        <v>5798</v>
      </c>
      <c r="B5744" t="s">
        <v>10066</v>
      </c>
      <c r="C5744" t="s">
        <v>10065</v>
      </c>
      <c r="D5744" s="10">
        <v>43885</v>
      </c>
      <c r="E5744" s="10">
        <v>43915</v>
      </c>
      <c r="F5744" s="10">
        <v>43917</v>
      </c>
      <c r="G5744" t="s">
        <v>10070</v>
      </c>
      <c r="H5744" t="s">
        <v>10111</v>
      </c>
      <c r="I5744" t="s">
        <v>10677</v>
      </c>
      <c r="J5744" t="s">
        <v>11024</v>
      </c>
      <c r="K5744">
        <v>44640.22</v>
      </c>
      <c r="L5744">
        <v>4709.63</v>
      </c>
      <c r="M5744">
        <v>5162.81</v>
      </c>
      <c r="N5744" t="s">
        <v>11028</v>
      </c>
      <c r="O5744">
        <v>0.7</v>
      </c>
      <c r="P5744">
        <v>2</v>
      </c>
      <c r="Q5744" t="s">
        <v>11031</v>
      </c>
      <c r="R5744">
        <v>0.35</v>
      </c>
      <c r="S5744" t="s">
        <v>11033</v>
      </c>
      <c r="T5744" t="s">
        <v>11042</v>
      </c>
      <c r="U5744">
        <v>2</v>
      </c>
      <c r="V5744">
        <v>1</v>
      </c>
    </row>
    <row r="5745" spans="1:22">
      <c r="A5745" t="s">
        <v>5799</v>
      </c>
      <c r="B5745" t="s">
        <v>10066</v>
      </c>
      <c r="C5745" t="s">
        <v>10057</v>
      </c>
      <c r="D5745" s="10">
        <v>43762</v>
      </c>
      <c r="E5745" s="10">
        <v>43778</v>
      </c>
      <c r="F5745" s="10">
        <v>43778</v>
      </c>
      <c r="G5745" t="s">
        <v>10067</v>
      </c>
      <c r="H5745" t="s">
        <v>10113</v>
      </c>
      <c r="I5745" t="s">
        <v>10191</v>
      </c>
      <c r="J5745" t="s">
        <v>11022</v>
      </c>
      <c r="K5745">
        <v>11408.5</v>
      </c>
      <c r="L5745">
        <v>3111.32</v>
      </c>
      <c r="M5745">
        <v>1230.69</v>
      </c>
      <c r="O5745">
        <v>0.74</v>
      </c>
      <c r="P5745">
        <v>5</v>
      </c>
      <c r="Q5745" t="s">
        <v>11030</v>
      </c>
      <c r="R5745">
        <v>0.46</v>
      </c>
      <c r="S5745" t="s">
        <v>11034</v>
      </c>
      <c r="T5745" t="s">
        <v>11036</v>
      </c>
      <c r="U5745">
        <v>0</v>
      </c>
      <c r="V5745">
        <v>0</v>
      </c>
    </row>
    <row r="5746" spans="1:22">
      <c r="A5746" t="s">
        <v>5800</v>
      </c>
      <c r="B5746" t="s">
        <v>10058</v>
      </c>
      <c r="C5746" t="s">
        <v>10062</v>
      </c>
      <c r="D5746" s="10">
        <v>43611</v>
      </c>
      <c r="E5746" s="10">
        <v>43625</v>
      </c>
      <c r="F5746" s="10">
        <v>43625</v>
      </c>
      <c r="G5746" t="s">
        <v>10068</v>
      </c>
      <c r="H5746" t="s">
        <v>10078</v>
      </c>
      <c r="I5746" t="s">
        <v>10868</v>
      </c>
      <c r="J5746" t="s">
        <v>11025</v>
      </c>
      <c r="K5746">
        <v>5696.42</v>
      </c>
      <c r="L5746">
        <v>3994.62</v>
      </c>
      <c r="M5746">
        <v>3667.31</v>
      </c>
      <c r="N5746" t="s">
        <v>11028</v>
      </c>
      <c r="O5746">
        <v>0.5</v>
      </c>
      <c r="P5746">
        <v>3</v>
      </c>
      <c r="Q5746" t="s">
        <v>11030</v>
      </c>
      <c r="R5746">
        <v>0.11</v>
      </c>
      <c r="S5746" t="s">
        <v>11035</v>
      </c>
      <c r="T5746" t="s">
        <v>11038</v>
      </c>
      <c r="U5746">
        <v>0</v>
      </c>
      <c r="V5746">
        <v>0</v>
      </c>
    </row>
    <row r="5747" spans="1:22">
      <c r="A5747" t="s">
        <v>5801</v>
      </c>
      <c r="B5747" t="s">
        <v>10057</v>
      </c>
      <c r="C5747" t="s">
        <v>10065</v>
      </c>
      <c r="D5747" s="10">
        <v>43791</v>
      </c>
      <c r="E5747" s="10">
        <v>43821</v>
      </c>
      <c r="F5747" s="10">
        <v>43821</v>
      </c>
      <c r="G5747" t="s">
        <v>10068</v>
      </c>
      <c r="H5747" t="s">
        <v>10075</v>
      </c>
      <c r="I5747" t="s">
        <v>10547</v>
      </c>
      <c r="J5747" t="s">
        <v>11021</v>
      </c>
      <c r="K5747">
        <v>3930.62</v>
      </c>
      <c r="L5747">
        <v>1810.06</v>
      </c>
      <c r="M5747">
        <v>8779.389999999999</v>
      </c>
      <c r="O5747">
        <v>0.86</v>
      </c>
      <c r="P5747">
        <v>3</v>
      </c>
      <c r="Q5747" t="s">
        <v>11030</v>
      </c>
      <c r="R5747">
        <v>0.62</v>
      </c>
      <c r="S5747" t="s">
        <v>11035</v>
      </c>
      <c r="T5747" t="s">
        <v>11039</v>
      </c>
      <c r="U5747">
        <v>0</v>
      </c>
      <c r="V5747">
        <v>0</v>
      </c>
    </row>
    <row r="5748" spans="1:22">
      <c r="A5748" t="s">
        <v>5802</v>
      </c>
      <c r="B5748" t="s">
        <v>10064</v>
      </c>
      <c r="C5748" t="s">
        <v>10065</v>
      </c>
      <c r="D5748" s="10">
        <v>43915</v>
      </c>
      <c r="E5748" s="10">
        <v>43938</v>
      </c>
      <c r="F5748" s="10">
        <v>43944</v>
      </c>
      <c r="G5748" t="s">
        <v>10070</v>
      </c>
      <c r="H5748" t="s">
        <v>10097</v>
      </c>
      <c r="I5748" t="s">
        <v>10260</v>
      </c>
      <c r="J5748" t="s">
        <v>11024</v>
      </c>
      <c r="K5748">
        <v>18776.52</v>
      </c>
      <c r="L5748">
        <v>999.4299999999999</v>
      </c>
      <c r="M5748">
        <v>8181.77</v>
      </c>
      <c r="N5748" t="s">
        <v>11028</v>
      </c>
      <c r="O5748">
        <v>0.78</v>
      </c>
      <c r="P5748">
        <v>3</v>
      </c>
      <c r="Q5748" t="s">
        <v>11030</v>
      </c>
      <c r="R5748">
        <v>0.89</v>
      </c>
      <c r="S5748" t="s">
        <v>11034</v>
      </c>
      <c r="T5748" t="s">
        <v>11042</v>
      </c>
      <c r="U5748">
        <v>6</v>
      </c>
      <c r="V5748">
        <v>2</v>
      </c>
    </row>
    <row r="5749" spans="1:22">
      <c r="A5749" t="s">
        <v>5803</v>
      </c>
      <c r="B5749" t="s">
        <v>10066</v>
      </c>
      <c r="C5749" t="s">
        <v>10057</v>
      </c>
      <c r="D5749" s="10">
        <v>44575</v>
      </c>
      <c r="E5749" s="10">
        <v>44582</v>
      </c>
      <c r="F5749" s="10">
        <v>44587</v>
      </c>
      <c r="G5749" t="s">
        <v>10070</v>
      </c>
      <c r="H5749" t="s">
        <v>10081</v>
      </c>
      <c r="I5749" t="s">
        <v>10392</v>
      </c>
      <c r="J5749" t="s">
        <v>11026</v>
      </c>
      <c r="K5749">
        <v>26554.86</v>
      </c>
      <c r="L5749">
        <v>3603.96</v>
      </c>
      <c r="M5749">
        <v>6956.84</v>
      </c>
      <c r="O5749">
        <v>0.9399999999999999</v>
      </c>
      <c r="P5749">
        <v>0</v>
      </c>
      <c r="Q5749" t="s">
        <v>11030</v>
      </c>
      <c r="R5749">
        <v>0.77</v>
      </c>
      <c r="S5749" t="s">
        <v>11034</v>
      </c>
      <c r="T5749" t="s">
        <v>11040</v>
      </c>
      <c r="U5749">
        <v>5</v>
      </c>
      <c r="V5749">
        <v>2</v>
      </c>
    </row>
    <row r="5750" spans="1:22">
      <c r="A5750" t="s">
        <v>5804</v>
      </c>
      <c r="B5750" t="s">
        <v>10062</v>
      </c>
      <c r="C5750" t="s">
        <v>10057</v>
      </c>
      <c r="D5750" s="10">
        <v>44031</v>
      </c>
      <c r="E5750" s="10">
        <v>44050</v>
      </c>
      <c r="F5750" s="10">
        <v>44053</v>
      </c>
      <c r="G5750" t="s">
        <v>10068</v>
      </c>
      <c r="H5750" t="s">
        <v>10096</v>
      </c>
      <c r="I5750" t="s">
        <v>11000</v>
      </c>
      <c r="J5750" t="s">
        <v>11025</v>
      </c>
      <c r="K5750">
        <v>45582.84</v>
      </c>
      <c r="L5750">
        <v>2184.14</v>
      </c>
      <c r="M5750">
        <v>2395.55</v>
      </c>
      <c r="N5750" t="s">
        <v>11028</v>
      </c>
      <c r="O5750">
        <v>0.9399999999999999</v>
      </c>
      <c r="P5750">
        <v>4</v>
      </c>
      <c r="Q5750" t="s">
        <v>11032</v>
      </c>
      <c r="R5750">
        <v>0.62</v>
      </c>
      <c r="S5750" t="s">
        <v>11035</v>
      </c>
      <c r="T5750" t="s">
        <v>11036</v>
      </c>
      <c r="U5750">
        <v>3</v>
      </c>
      <c r="V5750">
        <v>1</v>
      </c>
    </row>
    <row r="5751" spans="1:22">
      <c r="A5751" t="s">
        <v>5805</v>
      </c>
      <c r="B5751" t="s">
        <v>10063</v>
      </c>
      <c r="C5751" t="s">
        <v>10064</v>
      </c>
      <c r="D5751" s="10">
        <v>44095</v>
      </c>
      <c r="E5751" s="10">
        <v>44114</v>
      </c>
      <c r="F5751" s="10">
        <v>44118</v>
      </c>
      <c r="G5751" t="s">
        <v>10067</v>
      </c>
      <c r="H5751" t="s">
        <v>10085</v>
      </c>
      <c r="I5751" t="s">
        <v>10316</v>
      </c>
      <c r="J5751" t="s">
        <v>11026</v>
      </c>
      <c r="K5751">
        <v>9535.9</v>
      </c>
      <c r="L5751">
        <v>3325.85</v>
      </c>
      <c r="M5751">
        <v>8780.360000000001</v>
      </c>
      <c r="O5751">
        <v>0.89</v>
      </c>
      <c r="P5751">
        <v>4</v>
      </c>
      <c r="Q5751" t="s">
        <v>11031</v>
      </c>
      <c r="R5751">
        <v>0.29</v>
      </c>
      <c r="S5751" t="s">
        <v>11033</v>
      </c>
      <c r="T5751" t="s">
        <v>11038</v>
      </c>
      <c r="U5751">
        <v>4</v>
      </c>
      <c r="V5751">
        <v>2</v>
      </c>
    </row>
    <row r="5752" spans="1:22">
      <c r="A5752" t="s">
        <v>5806</v>
      </c>
      <c r="B5752" t="s">
        <v>10060</v>
      </c>
      <c r="C5752" t="s">
        <v>10062</v>
      </c>
      <c r="D5752" s="10">
        <v>45232</v>
      </c>
      <c r="E5752" s="10">
        <v>45252</v>
      </c>
      <c r="F5752" s="10">
        <v>45255</v>
      </c>
      <c r="G5752" t="s">
        <v>10070</v>
      </c>
      <c r="H5752" t="s">
        <v>10107</v>
      </c>
      <c r="I5752" t="s">
        <v>10855</v>
      </c>
      <c r="J5752" t="s">
        <v>11026</v>
      </c>
      <c r="K5752">
        <v>20857.07</v>
      </c>
      <c r="L5752">
        <v>2869.11</v>
      </c>
      <c r="M5752">
        <v>9195.450000000001</v>
      </c>
      <c r="N5752" t="s">
        <v>11028</v>
      </c>
      <c r="O5752">
        <v>0.71</v>
      </c>
      <c r="P5752">
        <v>2</v>
      </c>
      <c r="Q5752" t="s">
        <v>11032</v>
      </c>
      <c r="R5752">
        <v>0.04</v>
      </c>
      <c r="S5752" t="s">
        <v>11035</v>
      </c>
      <c r="T5752" t="s">
        <v>11041</v>
      </c>
      <c r="U5752">
        <v>3</v>
      </c>
      <c r="V5752">
        <v>1</v>
      </c>
    </row>
    <row r="5753" spans="1:22">
      <c r="A5753" t="s">
        <v>5807</v>
      </c>
      <c r="B5753" t="s">
        <v>10057</v>
      </c>
      <c r="C5753" t="s">
        <v>10058</v>
      </c>
      <c r="D5753" s="10">
        <v>43536</v>
      </c>
      <c r="E5753" s="10">
        <v>43554</v>
      </c>
      <c r="F5753" s="10">
        <v>43554</v>
      </c>
      <c r="G5753" t="s">
        <v>10068</v>
      </c>
      <c r="H5753" t="s">
        <v>10071</v>
      </c>
      <c r="I5753" t="s">
        <v>10121</v>
      </c>
      <c r="J5753" t="s">
        <v>11026</v>
      </c>
      <c r="K5753">
        <v>37368.9</v>
      </c>
      <c r="L5753">
        <v>2885.08</v>
      </c>
      <c r="M5753">
        <v>9394.700000000001</v>
      </c>
      <c r="N5753" t="s">
        <v>11028</v>
      </c>
      <c r="O5753">
        <v>0.86</v>
      </c>
      <c r="P5753">
        <v>3</v>
      </c>
      <c r="Q5753" t="s">
        <v>11030</v>
      </c>
      <c r="R5753">
        <v>0.07000000000000001</v>
      </c>
      <c r="S5753" t="s">
        <v>11033</v>
      </c>
      <c r="T5753" t="s">
        <v>11041</v>
      </c>
      <c r="U5753">
        <v>0</v>
      </c>
      <c r="V5753">
        <v>0</v>
      </c>
    </row>
    <row r="5754" spans="1:22">
      <c r="A5754" t="s">
        <v>5808</v>
      </c>
      <c r="B5754" t="s">
        <v>10060</v>
      </c>
      <c r="C5754" t="s">
        <v>10063</v>
      </c>
      <c r="D5754" s="10">
        <v>45334</v>
      </c>
      <c r="E5754" s="10">
        <v>45354</v>
      </c>
      <c r="F5754" s="10">
        <v>45354</v>
      </c>
      <c r="G5754" t="s">
        <v>10068</v>
      </c>
      <c r="H5754" t="s">
        <v>10076</v>
      </c>
      <c r="I5754" t="s">
        <v>10873</v>
      </c>
      <c r="J5754" t="s">
        <v>11023</v>
      </c>
      <c r="K5754">
        <v>24775.5</v>
      </c>
      <c r="L5754">
        <v>1652.69</v>
      </c>
      <c r="M5754">
        <v>9623.92</v>
      </c>
      <c r="O5754">
        <v>0.91</v>
      </c>
      <c r="P5754">
        <v>5</v>
      </c>
      <c r="Q5754" t="s">
        <v>11030</v>
      </c>
      <c r="R5754">
        <v>0.71</v>
      </c>
      <c r="S5754" t="s">
        <v>11034</v>
      </c>
      <c r="T5754" t="s">
        <v>11038</v>
      </c>
      <c r="U5754">
        <v>0</v>
      </c>
      <c r="V5754">
        <v>0</v>
      </c>
    </row>
    <row r="5755" spans="1:22">
      <c r="A5755" t="s">
        <v>5809</v>
      </c>
      <c r="B5755" t="s">
        <v>10057</v>
      </c>
      <c r="C5755" t="s">
        <v>10058</v>
      </c>
      <c r="D5755" s="10">
        <v>44930</v>
      </c>
      <c r="E5755" s="10">
        <v>44954</v>
      </c>
      <c r="F5755" s="10">
        <v>44956</v>
      </c>
      <c r="G5755" t="s">
        <v>10067</v>
      </c>
      <c r="H5755" t="s">
        <v>10082</v>
      </c>
      <c r="I5755" t="s">
        <v>10691</v>
      </c>
      <c r="J5755" t="s">
        <v>11024</v>
      </c>
      <c r="K5755">
        <v>41425</v>
      </c>
      <c r="L5755">
        <v>2560.44</v>
      </c>
      <c r="M5755">
        <v>2256.85</v>
      </c>
      <c r="O5755">
        <v>0.72</v>
      </c>
      <c r="P5755">
        <v>5</v>
      </c>
      <c r="Q5755" t="s">
        <v>11031</v>
      </c>
      <c r="R5755">
        <v>0.05</v>
      </c>
      <c r="S5755" t="s">
        <v>11035</v>
      </c>
      <c r="T5755" t="s">
        <v>11040</v>
      </c>
      <c r="U5755">
        <v>2</v>
      </c>
      <c r="V5755">
        <v>1</v>
      </c>
    </row>
    <row r="5756" spans="1:22">
      <c r="A5756" t="s">
        <v>5810</v>
      </c>
      <c r="B5756" t="s">
        <v>10064</v>
      </c>
      <c r="C5756" t="s">
        <v>10063</v>
      </c>
      <c r="D5756" s="10">
        <v>45188</v>
      </c>
      <c r="E5756" s="10">
        <v>45201</v>
      </c>
      <c r="F5756" s="10">
        <v>45208</v>
      </c>
      <c r="G5756" t="s">
        <v>10067</v>
      </c>
      <c r="H5756" t="s">
        <v>10117</v>
      </c>
      <c r="I5756" t="s">
        <v>10144</v>
      </c>
      <c r="J5756" t="s">
        <v>11021</v>
      </c>
      <c r="K5756">
        <v>33757.62</v>
      </c>
      <c r="L5756">
        <v>1402.04</v>
      </c>
      <c r="M5756">
        <v>2321.27</v>
      </c>
      <c r="O5756">
        <v>0.41</v>
      </c>
      <c r="P5756">
        <v>3</v>
      </c>
      <c r="Q5756" t="s">
        <v>11030</v>
      </c>
      <c r="R5756">
        <v>0.07000000000000001</v>
      </c>
      <c r="S5756" t="s">
        <v>11033</v>
      </c>
      <c r="T5756" t="s">
        <v>11038</v>
      </c>
      <c r="U5756">
        <v>7</v>
      </c>
      <c r="V5756">
        <v>2</v>
      </c>
    </row>
    <row r="5757" spans="1:22">
      <c r="A5757" t="s">
        <v>5811</v>
      </c>
      <c r="B5757" t="s">
        <v>10057</v>
      </c>
      <c r="C5757" t="s">
        <v>10058</v>
      </c>
      <c r="D5757" s="10">
        <v>45626</v>
      </c>
      <c r="E5757" s="10">
        <v>45653</v>
      </c>
      <c r="F5757" s="10">
        <v>45654</v>
      </c>
      <c r="G5757" t="s">
        <v>10067</v>
      </c>
      <c r="H5757" t="s">
        <v>10112</v>
      </c>
      <c r="I5757" t="s">
        <v>10500</v>
      </c>
      <c r="J5757" t="s">
        <v>11023</v>
      </c>
      <c r="K5757">
        <v>43535.71</v>
      </c>
      <c r="L5757">
        <v>4800.4</v>
      </c>
      <c r="M5757">
        <v>7185.94</v>
      </c>
      <c r="O5757">
        <v>0.97</v>
      </c>
      <c r="P5757">
        <v>1</v>
      </c>
      <c r="Q5757" t="s">
        <v>11031</v>
      </c>
      <c r="R5757">
        <v>0.88</v>
      </c>
      <c r="S5757" t="s">
        <v>11035</v>
      </c>
      <c r="T5757" t="s">
        <v>11037</v>
      </c>
      <c r="U5757">
        <v>1</v>
      </c>
      <c r="V5757">
        <v>1</v>
      </c>
    </row>
    <row r="5758" spans="1:22">
      <c r="A5758" t="s">
        <v>5812</v>
      </c>
      <c r="B5758" t="s">
        <v>10065</v>
      </c>
      <c r="C5758" t="s">
        <v>10058</v>
      </c>
      <c r="D5758" s="10">
        <v>45476</v>
      </c>
      <c r="E5758" s="10">
        <v>45494</v>
      </c>
      <c r="F5758" s="10">
        <v>45497</v>
      </c>
      <c r="G5758" t="s">
        <v>10070</v>
      </c>
      <c r="H5758" t="s">
        <v>10105</v>
      </c>
      <c r="I5758" t="s">
        <v>10380</v>
      </c>
      <c r="J5758" t="s">
        <v>11025</v>
      </c>
      <c r="K5758">
        <v>44847.35</v>
      </c>
      <c r="L5758">
        <v>1480.59</v>
      </c>
      <c r="M5758">
        <v>7906.49</v>
      </c>
      <c r="N5758" t="s">
        <v>11028</v>
      </c>
      <c r="O5758">
        <v>0.49</v>
      </c>
      <c r="P5758">
        <v>3</v>
      </c>
      <c r="Q5758" t="s">
        <v>11031</v>
      </c>
      <c r="R5758">
        <v>0.64</v>
      </c>
      <c r="S5758" t="s">
        <v>11034</v>
      </c>
      <c r="T5758" t="s">
        <v>11037</v>
      </c>
      <c r="U5758">
        <v>3</v>
      </c>
      <c r="V5758">
        <v>1</v>
      </c>
    </row>
    <row r="5759" spans="1:22">
      <c r="A5759" t="s">
        <v>5813</v>
      </c>
      <c r="B5759" t="s">
        <v>10066</v>
      </c>
      <c r="C5759" t="s">
        <v>10065</v>
      </c>
      <c r="D5759" s="10">
        <v>44333</v>
      </c>
      <c r="E5759" s="10">
        <v>44338</v>
      </c>
      <c r="F5759" s="10">
        <v>44338</v>
      </c>
      <c r="G5759" t="s">
        <v>10068</v>
      </c>
      <c r="H5759" t="s">
        <v>10090</v>
      </c>
      <c r="I5759" t="s">
        <v>10337</v>
      </c>
      <c r="J5759" t="s">
        <v>11025</v>
      </c>
      <c r="K5759">
        <v>34199.52</v>
      </c>
      <c r="L5759">
        <v>2836.16</v>
      </c>
      <c r="M5759">
        <v>6575.94</v>
      </c>
      <c r="N5759" t="s">
        <v>11028</v>
      </c>
      <c r="O5759">
        <v>0.92</v>
      </c>
      <c r="P5759">
        <v>3</v>
      </c>
      <c r="Q5759" t="s">
        <v>11031</v>
      </c>
      <c r="R5759">
        <v>0.61</v>
      </c>
      <c r="S5759" t="s">
        <v>11035</v>
      </c>
      <c r="T5759" t="s">
        <v>11039</v>
      </c>
      <c r="U5759">
        <v>0</v>
      </c>
      <c r="V5759">
        <v>0</v>
      </c>
    </row>
    <row r="5760" spans="1:22">
      <c r="A5760" t="s">
        <v>5814</v>
      </c>
      <c r="B5760" t="s">
        <v>10060</v>
      </c>
      <c r="C5760" t="s">
        <v>10058</v>
      </c>
      <c r="D5760" s="10">
        <v>44623</v>
      </c>
      <c r="E5760" s="10">
        <v>44629</v>
      </c>
      <c r="F5760" s="10">
        <v>44630</v>
      </c>
      <c r="G5760" t="s">
        <v>10070</v>
      </c>
      <c r="H5760" t="s">
        <v>10083</v>
      </c>
      <c r="I5760" t="s">
        <v>10167</v>
      </c>
      <c r="J5760" t="s">
        <v>11022</v>
      </c>
      <c r="K5760">
        <v>29123.36</v>
      </c>
      <c r="L5760">
        <v>2231.72</v>
      </c>
      <c r="M5760">
        <v>7653.28</v>
      </c>
      <c r="O5760">
        <v>0.68</v>
      </c>
      <c r="P5760">
        <v>3</v>
      </c>
      <c r="Q5760" t="s">
        <v>11032</v>
      </c>
      <c r="R5760">
        <v>0.95</v>
      </c>
      <c r="S5760" t="s">
        <v>11034</v>
      </c>
      <c r="T5760" t="s">
        <v>11041</v>
      </c>
      <c r="U5760">
        <v>1</v>
      </c>
      <c r="V5760">
        <v>1</v>
      </c>
    </row>
    <row r="5761" spans="1:22">
      <c r="A5761" t="s">
        <v>5815</v>
      </c>
      <c r="B5761" t="s">
        <v>10066</v>
      </c>
      <c r="C5761" t="s">
        <v>10063</v>
      </c>
      <c r="D5761" s="10">
        <v>44725</v>
      </c>
      <c r="E5761" s="10">
        <v>44746</v>
      </c>
      <c r="F5761" s="10">
        <v>44747</v>
      </c>
      <c r="G5761" t="s">
        <v>10070</v>
      </c>
      <c r="H5761" t="s">
        <v>10120</v>
      </c>
      <c r="I5761" t="s">
        <v>10271</v>
      </c>
      <c r="J5761" t="s">
        <v>11023</v>
      </c>
      <c r="K5761">
        <v>33135.53</v>
      </c>
      <c r="L5761">
        <v>2193.4</v>
      </c>
      <c r="M5761">
        <v>7289.42</v>
      </c>
      <c r="N5761" t="s">
        <v>11028</v>
      </c>
      <c r="O5761">
        <v>0.57</v>
      </c>
      <c r="P5761">
        <v>1</v>
      </c>
      <c r="Q5761" t="s">
        <v>11030</v>
      </c>
      <c r="R5761">
        <v>0.29</v>
      </c>
      <c r="S5761" t="s">
        <v>11035</v>
      </c>
      <c r="T5761" t="s">
        <v>11036</v>
      </c>
      <c r="U5761">
        <v>1</v>
      </c>
      <c r="V5761">
        <v>1</v>
      </c>
    </row>
    <row r="5762" spans="1:22">
      <c r="A5762" t="s">
        <v>5816</v>
      </c>
      <c r="B5762" t="s">
        <v>10064</v>
      </c>
      <c r="C5762" t="s">
        <v>10066</v>
      </c>
      <c r="D5762" s="10">
        <v>45077</v>
      </c>
      <c r="E5762" s="10">
        <v>45106</v>
      </c>
      <c r="F5762" s="10">
        <v>45106</v>
      </c>
      <c r="G5762" t="s">
        <v>10068</v>
      </c>
      <c r="H5762" t="s">
        <v>10103</v>
      </c>
      <c r="I5762" t="s">
        <v>10792</v>
      </c>
      <c r="J5762" t="s">
        <v>11024</v>
      </c>
      <c r="K5762">
        <v>12449.15</v>
      </c>
      <c r="L5762">
        <v>1752.32</v>
      </c>
      <c r="M5762">
        <v>9126.280000000001</v>
      </c>
      <c r="O5762">
        <v>0.92</v>
      </c>
      <c r="P5762">
        <v>2</v>
      </c>
      <c r="Q5762" t="s">
        <v>11032</v>
      </c>
      <c r="R5762">
        <v>0.51</v>
      </c>
      <c r="S5762" t="s">
        <v>11033</v>
      </c>
      <c r="T5762" t="s">
        <v>11040</v>
      </c>
      <c r="U5762">
        <v>0</v>
      </c>
      <c r="V5762">
        <v>0</v>
      </c>
    </row>
    <row r="5763" spans="1:22">
      <c r="A5763" t="s">
        <v>5817</v>
      </c>
      <c r="B5763" t="s">
        <v>10061</v>
      </c>
      <c r="C5763" t="s">
        <v>10066</v>
      </c>
      <c r="D5763" s="10">
        <v>43492</v>
      </c>
      <c r="E5763" s="10">
        <v>43516</v>
      </c>
      <c r="F5763" s="10">
        <v>43516</v>
      </c>
      <c r="G5763" t="s">
        <v>10068</v>
      </c>
      <c r="H5763" t="s">
        <v>10083</v>
      </c>
      <c r="I5763" t="s">
        <v>10822</v>
      </c>
      <c r="J5763" t="s">
        <v>11023</v>
      </c>
      <c r="K5763">
        <v>6185.69</v>
      </c>
      <c r="L5763">
        <v>4524.98</v>
      </c>
      <c r="M5763">
        <v>9525.110000000001</v>
      </c>
      <c r="O5763">
        <v>0.64</v>
      </c>
      <c r="P5763">
        <v>4</v>
      </c>
      <c r="Q5763" t="s">
        <v>11030</v>
      </c>
      <c r="R5763">
        <v>0.98</v>
      </c>
      <c r="S5763" t="s">
        <v>11033</v>
      </c>
      <c r="T5763" t="s">
        <v>11042</v>
      </c>
      <c r="U5763">
        <v>0</v>
      </c>
      <c r="V5763">
        <v>0</v>
      </c>
    </row>
    <row r="5764" spans="1:22">
      <c r="A5764" t="s">
        <v>5818</v>
      </c>
      <c r="B5764" t="s">
        <v>10061</v>
      </c>
      <c r="C5764" t="s">
        <v>10064</v>
      </c>
      <c r="D5764" s="10">
        <v>43471</v>
      </c>
      <c r="E5764" s="10">
        <v>43482</v>
      </c>
      <c r="F5764" s="10">
        <v>43482</v>
      </c>
      <c r="G5764" t="s">
        <v>10070</v>
      </c>
      <c r="H5764" t="s">
        <v>10082</v>
      </c>
      <c r="I5764" t="s">
        <v>10196</v>
      </c>
      <c r="J5764" t="s">
        <v>11025</v>
      </c>
      <c r="K5764">
        <v>18029.4</v>
      </c>
      <c r="L5764">
        <v>4189.96</v>
      </c>
      <c r="M5764">
        <v>8044.31</v>
      </c>
      <c r="N5764" t="s">
        <v>11028</v>
      </c>
      <c r="O5764">
        <v>0.55</v>
      </c>
      <c r="P5764">
        <v>3</v>
      </c>
      <c r="Q5764" t="s">
        <v>11032</v>
      </c>
      <c r="R5764">
        <v>0.08</v>
      </c>
      <c r="S5764" t="s">
        <v>11033</v>
      </c>
      <c r="T5764" t="s">
        <v>11041</v>
      </c>
      <c r="U5764">
        <v>0</v>
      </c>
      <c r="V5764">
        <v>0</v>
      </c>
    </row>
    <row r="5765" spans="1:22">
      <c r="A5765" t="s">
        <v>5819</v>
      </c>
      <c r="B5765" t="s">
        <v>10060</v>
      </c>
      <c r="C5765" t="s">
        <v>10058</v>
      </c>
      <c r="D5765" s="10">
        <v>44096</v>
      </c>
      <c r="E5765" s="10">
        <v>44106</v>
      </c>
      <c r="F5765" s="10">
        <v>44108</v>
      </c>
      <c r="G5765" t="s">
        <v>10070</v>
      </c>
      <c r="H5765" t="s">
        <v>10087</v>
      </c>
      <c r="I5765" t="s">
        <v>10754</v>
      </c>
      <c r="J5765" t="s">
        <v>11026</v>
      </c>
      <c r="K5765">
        <v>16267.11</v>
      </c>
      <c r="L5765">
        <v>2245.42</v>
      </c>
      <c r="M5765">
        <v>5490.59</v>
      </c>
      <c r="O5765">
        <v>0.89</v>
      </c>
      <c r="P5765">
        <v>1</v>
      </c>
      <c r="Q5765" t="s">
        <v>11032</v>
      </c>
      <c r="R5765">
        <v>0.25</v>
      </c>
      <c r="S5765" t="s">
        <v>11033</v>
      </c>
      <c r="T5765" t="s">
        <v>11042</v>
      </c>
      <c r="U5765">
        <v>2</v>
      </c>
      <c r="V5765">
        <v>1</v>
      </c>
    </row>
    <row r="5766" spans="1:22">
      <c r="A5766" t="s">
        <v>5820</v>
      </c>
      <c r="B5766" t="s">
        <v>10065</v>
      </c>
      <c r="C5766" t="s">
        <v>10058</v>
      </c>
      <c r="D5766" s="10">
        <v>45317</v>
      </c>
      <c r="E5766" s="10">
        <v>45332</v>
      </c>
      <c r="F5766" s="10">
        <v>45332</v>
      </c>
      <c r="G5766" t="s">
        <v>10069</v>
      </c>
      <c r="H5766" t="s">
        <v>10098</v>
      </c>
      <c r="I5766" t="s">
        <v>10401</v>
      </c>
      <c r="J5766" t="s">
        <v>11024</v>
      </c>
      <c r="K5766">
        <v>16123.97</v>
      </c>
      <c r="L5766">
        <v>4234.41</v>
      </c>
      <c r="M5766">
        <v>8918.99</v>
      </c>
      <c r="N5766" t="s">
        <v>11028</v>
      </c>
      <c r="O5766">
        <v>0.7</v>
      </c>
      <c r="P5766">
        <v>1</v>
      </c>
      <c r="Q5766" t="s">
        <v>11030</v>
      </c>
      <c r="R5766">
        <v>0.83</v>
      </c>
      <c r="S5766" t="s">
        <v>11033</v>
      </c>
      <c r="T5766" t="s">
        <v>11042</v>
      </c>
      <c r="U5766">
        <v>0</v>
      </c>
      <c r="V5766">
        <v>0</v>
      </c>
    </row>
    <row r="5767" spans="1:22">
      <c r="A5767" t="s">
        <v>5821</v>
      </c>
      <c r="B5767" t="s">
        <v>10057</v>
      </c>
      <c r="C5767" t="s">
        <v>10059</v>
      </c>
      <c r="D5767" s="10">
        <v>44810</v>
      </c>
      <c r="E5767" s="10">
        <v>44827</v>
      </c>
      <c r="F5767" s="10">
        <v>44827</v>
      </c>
      <c r="G5767" t="s">
        <v>10069</v>
      </c>
      <c r="H5767" t="s">
        <v>10091</v>
      </c>
      <c r="I5767" t="s">
        <v>10787</v>
      </c>
      <c r="J5767" t="s">
        <v>11021</v>
      </c>
      <c r="K5767">
        <v>9189.780000000001</v>
      </c>
      <c r="L5767">
        <v>4585.91</v>
      </c>
      <c r="M5767">
        <v>7760.67</v>
      </c>
      <c r="O5767">
        <v>0.9399999999999999</v>
      </c>
      <c r="P5767">
        <v>0</v>
      </c>
      <c r="Q5767" t="s">
        <v>11032</v>
      </c>
      <c r="R5767">
        <v>0.98</v>
      </c>
      <c r="S5767" t="s">
        <v>11035</v>
      </c>
      <c r="T5767" t="s">
        <v>11042</v>
      </c>
      <c r="U5767">
        <v>0</v>
      </c>
      <c r="V5767">
        <v>0</v>
      </c>
    </row>
    <row r="5768" spans="1:22">
      <c r="A5768" t="s">
        <v>5822</v>
      </c>
      <c r="B5768" t="s">
        <v>10066</v>
      </c>
      <c r="C5768" t="s">
        <v>10061</v>
      </c>
      <c r="D5768" s="10">
        <v>44003</v>
      </c>
      <c r="E5768" s="10">
        <v>44017</v>
      </c>
      <c r="F5768" s="10">
        <v>44017</v>
      </c>
      <c r="G5768" t="s">
        <v>10068</v>
      </c>
      <c r="H5768" t="s">
        <v>10115</v>
      </c>
      <c r="I5768" t="s">
        <v>10327</v>
      </c>
      <c r="J5768" t="s">
        <v>11026</v>
      </c>
      <c r="K5768">
        <v>20719.91</v>
      </c>
      <c r="L5768">
        <v>4102.14</v>
      </c>
      <c r="M5768">
        <v>5476.22</v>
      </c>
      <c r="O5768">
        <v>0.65</v>
      </c>
      <c r="P5768">
        <v>5</v>
      </c>
      <c r="Q5768" t="s">
        <v>11031</v>
      </c>
      <c r="R5768">
        <v>0.45</v>
      </c>
      <c r="S5768" t="s">
        <v>11034</v>
      </c>
      <c r="T5768" t="s">
        <v>11036</v>
      </c>
      <c r="U5768">
        <v>0</v>
      </c>
      <c r="V5768">
        <v>0</v>
      </c>
    </row>
    <row r="5769" spans="1:22">
      <c r="A5769" t="s">
        <v>5823</v>
      </c>
      <c r="B5769" t="s">
        <v>10066</v>
      </c>
      <c r="C5769" t="s">
        <v>10061</v>
      </c>
      <c r="D5769" s="10">
        <v>45480</v>
      </c>
      <c r="E5769" s="10">
        <v>45498</v>
      </c>
      <c r="F5769" s="10">
        <v>45498</v>
      </c>
      <c r="G5769" t="s">
        <v>10069</v>
      </c>
      <c r="H5769" t="s">
        <v>10102</v>
      </c>
      <c r="I5769" t="s">
        <v>10258</v>
      </c>
      <c r="J5769" t="s">
        <v>11026</v>
      </c>
      <c r="K5769">
        <v>11795.24</v>
      </c>
      <c r="L5769">
        <v>1607.9</v>
      </c>
      <c r="M5769">
        <v>5057.83</v>
      </c>
      <c r="N5769" t="s">
        <v>11028</v>
      </c>
      <c r="O5769">
        <v>0.87</v>
      </c>
      <c r="P5769">
        <v>0</v>
      </c>
      <c r="Q5769" t="s">
        <v>11032</v>
      </c>
      <c r="R5769">
        <v>0.37</v>
      </c>
      <c r="S5769" t="s">
        <v>11035</v>
      </c>
      <c r="T5769" t="s">
        <v>11037</v>
      </c>
      <c r="U5769">
        <v>0</v>
      </c>
      <c r="V5769">
        <v>0</v>
      </c>
    </row>
    <row r="5770" spans="1:22">
      <c r="A5770" t="s">
        <v>5824</v>
      </c>
      <c r="B5770" t="s">
        <v>10057</v>
      </c>
      <c r="C5770" t="s">
        <v>10066</v>
      </c>
      <c r="D5770" s="10">
        <v>44738</v>
      </c>
      <c r="E5770" s="10">
        <v>44748</v>
      </c>
      <c r="F5770" s="10">
        <v>44751</v>
      </c>
      <c r="G5770" t="s">
        <v>10069</v>
      </c>
      <c r="H5770" t="s">
        <v>10098</v>
      </c>
      <c r="I5770" t="s">
        <v>10773</v>
      </c>
      <c r="J5770" t="s">
        <v>11023</v>
      </c>
      <c r="K5770">
        <v>18550.24</v>
      </c>
      <c r="L5770">
        <v>4994.14</v>
      </c>
      <c r="M5770">
        <v>4203.61</v>
      </c>
      <c r="O5770">
        <v>0.63</v>
      </c>
      <c r="P5770">
        <v>2</v>
      </c>
      <c r="Q5770" t="s">
        <v>11031</v>
      </c>
      <c r="R5770">
        <v>0.25</v>
      </c>
      <c r="S5770" t="s">
        <v>11034</v>
      </c>
      <c r="T5770" t="s">
        <v>11036</v>
      </c>
      <c r="U5770">
        <v>3</v>
      </c>
      <c r="V5770">
        <v>1</v>
      </c>
    </row>
    <row r="5771" spans="1:22">
      <c r="A5771" t="s">
        <v>5825</v>
      </c>
      <c r="B5771" t="s">
        <v>10063</v>
      </c>
      <c r="C5771" t="s">
        <v>10057</v>
      </c>
      <c r="D5771" s="10">
        <v>45211</v>
      </c>
      <c r="E5771" s="10">
        <v>45217</v>
      </c>
      <c r="F5771" s="10">
        <v>45222</v>
      </c>
      <c r="G5771" t="s">
        <v>10068</v>
      </c>
      <c r="H5771" t="s">
        <v>10115</v>
      </c>
      <c r="I5771" t="s">
        <v>10764</v>
      </c>
      <c r="J5771" t="s">
        <v>11022</v>
      </c>
      <c r="K5771">
        <v>4410.78</v>
      </c>
      <c r="L5771">
        <v>3113.52</v>
      </c>
      <c r="M5771">
        <v>3260.29</v>
      </c>
      <c r="O5771">
        <v>0.42</v>
      </c>
      <c r="P5771">
        <v>5</v>
      </c>
      <c r="Q5771" t="s">
        <v>11032</v>
      </c>
      <c r="R5771">
        <v>0.53</v>
      </c>
      <c r="S5771" t="s">
        <v>11035</v>
      </c>
      <c r="T5771" t="s">
        <v>11042</v>
      </c>
      <c r="U5771">
        <v>5</v>
      </c>
      <c r="V5771">
        <v>2</v>
      </c>
    </row>
    <row r="5772" spans="1:22">
      <c r="A5772" t="s">
        <v>5826</v>
      </c>
      <c r="B5772" t="s">
        <v>10066</v>
      </c>
      <c r="C5772" t="s">
        <v>10062</v>
      </c>
      <c r="D5772" s="10">
        <v>45186</v>
      </c>
      <c r="E5772" s="10">
        <v>45203</v>
      </c>
      <c r="F5772" s="10">
        <v>45206</v>
      </c>
      <c r="G5772" t="s">
        <v>10067</v>
      </c>
      <c r="H5772" t="s">
        <v>10102</v>
      </c>
      <c r="I5772" t="s">
        <v>10755</v>
      </c>
      <c r="J5772" t="s">
        <v>11023</v>
      </c>
      <c r="K5772">
        <v>13592.59</v>
      </c>
      <c r="L5772">
        <v>1567.88</v>
      </c>
      <c r="M5772">
        <v>2593.69</v>
      </c>
      <c r="O5772">
        <v>0.68</v>
      </c>
      <c r="P5772">
        <v>5</v>
      </c>
      <c r="Q5772" t="s">
        <v>11030</v>
      </c>
      <c r="R5772">
        <v>0.93</v>
      </c>
      <c r="S5772" t="s">
        <v>11034</v>
      </c>
      <c r="T5772" t="s">
        <v>11038</v>
      </c>
      <c r="U5772">
        <v>3</v>
      </c>
      <c r="V5772">
        <v>1</v>
      </c>
    </row>
    <row r="5773" spans="1:22">
      <c r="A5773" t="s">
        <v>5827</v>
      </c>
      <c r="B5773" t="s">
        <v>10059</v>
      </c>
      <c r="C5773" t="s">
        <v>10063</v>
      </c>
      <c r="D5773" s="10">
        <v>45060</v>
      </c>
      <c r="E5773" s="10">
        <v>45076</v>
      </c>
      <c r="F5773" s="10">
        <v>45078</v>
      </c>
      <c r="G5773" t="s">
        <v>10070</v>
      </c>
      <c r="H5773" t="s">
        <v>10085</v>
      </c>
      <c r="I5773" t="s">
        <v>10267</v>
      </c>
      <c r="J5773" t="s">
        <v>11026</v>
      </c>
      <c r="K5773">
        <v>33338.58</v>
      </c>
      <c r="L5773">
        <v>85.18000000000001</v>
      </c>
      <c r="M5773">
        <v>3490.94</v>
      </c>
      <c r="N5773" t="s">
        <v>11028</v>
      </c>
      <c r="O5773">
        <v>0.5600000000000001</v>
      </c>
      <c r="P5773">
        <v>5</v>
      </c>
      <c r="Q5773" t="s">
        <v>11030</v>
      </c>
      <c r="R5773">
        <v>0.91</v>
      </c>
      <c r="S5773" t="s">
        <v>11035</v>
      </c>
      <c r="T5773" t="s">
        <v>11040</v>
      </c>
      <c r="U5773">
        <v>2</v>
      </c>
      <c r="V5773">
        <v>1</v>
      </c>
    </row>
    <row r="5774" spans="1:22">
      <c r="A5774" t="s">
        <v>5828</v>
      </c>
      <c r="B5774" t="s">
        <v>10064</v>
      </c>
      <c r="C5774" t="s">
        <v>10063</v>
      </c>
      <c r="D5774" s="10">
        <v>45367</v>
      </c>
      <c r="E5774" s="10">
        <v>45396</v>
      </c>
      <c r="F5774" s="10">
        <v>45398</v>
      </c>
      <c r="G5774" t="s">
        <v>10069</v>
      </c>
      <c r="H5774" t="s">
        <v>10112</v>
      </c>
      <c r="I5774" t="s">
        <v>10542</v>
      </c>
      <c r="J5774" t="s">
        <v>11021</v>
      </c>
      <c r="K5774">
        <v>32528.83</v>
      </c>
      <c r="L5774">
        <v>4909.15</v>
      </c>
      <c r="M5774">
        <v>3792.32</v>
      </c>
      <c r="O5774">
        <v>0.49</v>
      </c>
      <c r="P5774">
        <v>4</v>
      </c>
      <c r="Q5774" t="s">
        <v>11032</v>
      </c>
      <c r="R5774">
        <v>0.3</v>
      </c>
      <c r="S5774" t="s">
        <v>11034</v>
      </c>
      <c r="T5774" t="s">
        <v>11042</v>
      </c>
      <c r="U5774">
        <v>2</v>
      </c>
      <c r="V5774">
        <v>1</v>
      </c>
    </row>
    <row r="5775" spans="1:22">
      <c r="A5775" t="s">
        <v>5829</v>
      </c>
      <c r="B5775" t="s">
        <v>10059</v>
      </c>
      <c r="C5775" t="s">
        <v>10061</v>
      </c>
      <c r="D5775" s="10">
        <v>44559</v>
      </c>
      <c r="E5775" s="10">
        <v>44573</v>
      </c>
      <c r="F5775" s="10">
        <v>44573</v>
      </c>
      <c r="G5775" t="s">
        <v>10070</v>
      </c>
      <c r="H5775" t="s">
        <v>10083</v>
      </c>
      <c r="I5775" t="s">
        <v>10534</v>
      </c>
      <c r="J5775" t="s">
        <v>11026</v>
      </c>
      <c r="K5775">
        <v>13347.58</v>
      </c>
      <c r="L5775">
        <v>2245.16</v>
      </c>
      <c r="M5775">
        <v>5859.94</v>
      </c>
      <c r="N5775" t="s">
        <v>11028</v>
      </c>
      <c r="O5775">
        <v>0.79</v>
      </c>
      <c r="P5775">
        <v>1</v>
      </c>
      <c r="Q5775" t="s">
        <v>11031</v>
      </c>
      <c r="R5775">
        <v>0.31</v>
      </c>
      <c r="S5775" t="s">
        <v>11033</v>
      </c>
      <c r="T5775" t="s">
        <v>11041</v>
      </c>
      <c r="U5775">
        <v>0</v>
      </c>
      <c r="V5775">
        <v>0</v>
      </c>
    </row>
    <row r="5776" spans="1:22">
      <c r="A5776" t="s">
        <v>5830</v>
      </c>
      <c r="B5776" t="s">
        <v>10059</v>
      </c>
      <c r="C5776" t="s">
        <v>10063</v>
      </c>
      <c r="D5776" s="10">
        <v>43680</v>
      </c>
      <c r="E5776" s="10">
        <v>43701</v>
      </c>
      <c r="F5776" s="10">
        <v>43701</v>
      </c>
      <c r="G5776" t="s">
        <v>10070</v>
      </c>
      <c r="H5776" t="s">
        <v>10071</v>
      </c>
      <c r="I5776" t="s">
        <v>10161</v>
      </c>
      <c r="J5776" t="s">
        <v>11022</v>
      </c>
      <c r="K5776">
        <v>4905.3</v>
      </c>
      <c r="L5776">
        <v>3557.24</v>
      </c>
      <c r="M5776">
        <v>9530.389999999999</v>
      </c>
      <c r="O5776">
        <v>0.68</v>
      </c>
      <c r="P5776">
        <v>5</v>
      </c>
      <c r="Q5776" t="s">
        <v>11031</v>
      </c>
      <c r="R5776">
        <v>0.5600000000000001</v>
      </c>
      <c r="S5776" t="s">
        <v>11034</v>
      </c>
      <c r="T5776" t="s">
        <v>11039</v>
      </c>
      <c r="U5776">
        <v>0</v>
      </c>
      <c r="V5776">
        <v>0</v>
      </c>
    </row>
    <row r="5777" spans="1:22">
      <c r="A5777" t="s">
        <v>5831</v>
      </c>
      <c r="B5777" t="s">
        <v>10066</v>
      </c>
      <c r="C5777" t="s">
        <v>10057</v>
      </c>
      <c r="D5777" s="10">
        <v>44619</v>
      </c>
      <c r="E5777" s="10">
        <v>44629</v>
      </c>
      <c r="F5777" s="10">
        <v>44633</v>
      </c>
      <c r="G5777" t="s">
        <v>10070</v>
      </c>
      <c r="H5777" t="s">
        <v>10091</v>
      </c>
      <c r="I5777" t="s">
        <v>10414</v>
      </c>
      <c r="J5777" t="s">
        <v>11025</v>
      </c>
      <c r="K5777">
        <v>28378.5</v>
      </c>
      <c r="L5777">
        <v>4620.22</v>
      </c>
      <c r="M5777">
        <v>2373.86</v>
      </c>
      <c r="N5777" t="s">
        <v>11028</v>
      </c>
      <c r="O5777">
        <v>0.71</v>
      </c>
      <c r="P5777">
        <v>5</v>
      </c>
      <c r="Q5777" t="s">
        <v>11030</v>
      </c>
      <c r="R5777">
        <v>0.29</v>
      </c>
      <c r="S5777" t="s">
        <v>11035</v>
      </c>
      <c r="T5777" t="s">
        <v>11036</v>
      </c>
      <c r="U5777">
        <v>4</v>
      </c>
      <c r="V5777">
        <v>2</v>
      </c>
    </row>
    <row r="5778" spans="1:22">
      <c r="A5778" t="s">
        <v>5832</v>
      </c>
      <c r="B5778" t="s">
        <v>10062</v>
      </c>
      <c r="C5778" t="s">
        <v>10064</v>
      </c>
      <c r="D5778" s="10">
        <v>44838</v>
      </c>
      <c r="E5778" s="10">
        <v>44850</v>
      </c>
      <c r="F5778" s="10">
        <v>44851</v>
      </c>
      <c r="G5778" t="s">
        <v>10069</v>
      </c>
      <c r="H5778" t="s">
        <v>10082</v>
      </c>
      <c r="I5778" t="s">
        <v>10825</v>
      </c>
      <c r="J5778" t="s">
        <v>11025</v>
      </c>
      <c r="K5778">
        <v>18416.69</v>
      </c>
      <c r="L5778">
        <v>2634.54</v>
      </c>
      <c r="M5778">
        <v>5721.25</v>
      </c>
      <c r="N5778" t="s">
        <v>11028</v>
      </c>
      <c r="O5778">
        <v>0.72</v>
      </c>
      <c r="P5778">
        <v>3</v>
      </c>
      <c r="Q5778" t="s">
        <v>11032</v>
      </c>
      <c r="R5778">
        <v>0.6899999999999999</v>
      </c>
      <c r="S5778" t="s">
        <v>11034</v>
      </c>
      <c r="T5778" t="s">
        <v>11039</v>
      </c>
      <c r="U5778">
        <v>1</v>
      </c>
      <c r="V5778">
        <v>1</v>
      </c>
    </row>
    <row r="5779" spans="1:22">
      <c r="A5779" t="s">
        <v>5833</v>
      </c>
      <c r="B5779" t="s">
        <v>10062</v>
      </c>
      <c r="C5779" t="s">
        <v>10059</v>
      </c>
      <c r="D5779" s="10">
        <v>45209</v>
      </c>
      <c r="E5779" s="10">
        <v>45231</v>
      </c>
      <c r="F5779" s="10">
        <v>45235</v>
      </c>
      <c r="G5779" t="s">
        <v>10069</v>
      </c>
      <c r="H5779" t="s">
        <v>10078</v>
      </c>
      <c r="I5779" t="s">
        <v>11006</v>
      </c>
      <c r="J5779" t="s">
        <v>11021</v>
      </c>
      <c r="K5779">
        <v>39150.81</v>
      </c>
      <c r="L5779">
        <v>3399.13</v>
      </c>
      <c r="M5779">
        <v>1057.29</v>
      </c>
      <c r="O5779">
        <v>0.6899999999999999</v>
      </c>
      <c r="P5779">
        <v>4</v>
      </c>
      <c r="Q5779" t="s">
        <v>11032</v>
      </c>
      <c r="R5779">
        <v>0.99</v>
      </c>
      <c r="S5779" t="s">
        <v>11034</v>
      </c>
      <c r="T5779" t="s">
        <v>11036</v>
      </c>
      <c r="U5779">
        <v>4</v>
      </c>
      <c r="V5779">
        <v>2</v>
      </c>
    </row>
    <row r="5780" spans="1:22">
      <c r="A5780" t="s">
        <v>5834</v>
      </c>
      <c r="B5780" t="s">
        <v>10057</v>
      </c>
      <c r="C5780" t="s">
        <v>10062</v>
      </c>
      <c r="D5780" s="10">
        <v>43953</v>
      </c>
      <c r="E5780" s="10">
        <v>43978</v>
      </c>
      <c r="F5780" s="10">
        <v>43978</v>
      </c>
      <c r="G5780" t="s">
        <v>10067</v>
      </c>
      <c r="H5780" t="s">
        <v>10120</v>
      </c>
      <c r="I5780" t="s">
        <v>10346</v>
      </c>
      <c r="J5780" t="s">
        <v>11023</v>
      </c>
      <c r="K5780">
        <v>20835.84</v>
      </c>
      <c r="L5780">
        <v>577.62</v>
      </c>
      <c r="M5780">
        <v>1552.29</v>
      </c>
      <c r="O5780">
        <v>0.89</v>
      </c>
      <c r="P5780">
        <v>0</v>
      </c>
      <c r="Q5780" t="s">
        <v>11032</v>
      </c>
      <c r="R5780">
        <v>0.21</v>
      </c>
      <c r="S5780" t="s">
        <v>11034</v>
      </c>
      <c r="T5780" t="s">
        <v>11037</v>
      </c>
      <c r="U5780">
        <v>0</v>
      </c>
      <c r="V5780">
        <v>0</v>
      </c>
    </row>
    <row r="5781" spans="1:22">
      <c r="A5781" t="s">
        <v>5835</v>
      </c>
      <c r="B5781" t="s">
        <v>10060</v>
      </c>
      <c r="C5781" t="s">
        <v>10062</v>
      </c>
      <c r="D5781" s="10">
        <v>45365</v>
      </c>
      <c r="E5781" s="10">
        <v>45392</v>
      </c>
      <c r="F5781" s="10">
        <v>45392</v>
      </c>
      <c r="G5781" t="s">
        <v>10070</v>
      </c>
      <c r="H5781" t="s">
        <v>10096</v>
      </c>
      <c r="I5781" t="s">
        <v>10863</v>
      </c>
      <c r="J5781" t="s">
        <v>11022</v>
      </c>
      <c r="K5781">
        <v>1826.99</v>
      </c>
      <c r="L5781">
        <v>841</v>
      </c>
      <c r="M5781">
        <v>5472.18</v>
      </c>
      <c r="N5781" t="s">
        <v>11028</v>
      </c>
      <c r="O5781">
        <v>0.63</v>
      </c>
      <c r="P5781">
        <v>2</v>
      </c>
      <c r="Q5781" t="s">
        <v>11032</v>
      </c>
      <c r="R5781">
        <v>0.11</v>
      </c>
      <c r="S5781" t="s">
        <v>11033</v>
      </c>
      <c r="T5781" t="s">
        <v>11037</v>
      </c>
      <c r="U5781">
        <v>0</v>
      </c>
      <c r="V5781">
        <v>0</v>
      </c>
    </row>
    <row r="5782" spans="1:22">
      <c r="A5782" t="s">
        <v>5836</v>
      </c>
      <c r="B5782" t="s">
        <v>10065</v>
      </c>
      <c r="C5782" t="s">
        <v>10063</v>
      </c>
      <c r="D5782" s="10">
        <v>45398</v>
      </c>
      <c r="E5782" s="10">
        <v>45416</v>
      </c>
      <c r="F5782" s="10">
        <v>45419</v>
      </c>
      <c r="G5782" t="s">
        <v>10069</v>
      </c>
      <c r="H5782" t="s">
        <v>10103</v>
      </c>
      <c r="I5782" t="s">
        <v>10445</v>
      </c>
      <c r="J5782" t="s">
        <v>11024</v>
      </c>
      <c r="K5782">
        <v>10686.28</v>
      </c>
      <c r="L5782">
        <v>3834.9</v>
      </c>
      <c r="M5782">
        <v>9370.120000000001</v>
      </c>
      <c r="O5782">
        <v>0.86</v>
      </c>
      <c r="P5782">
        <v>0</v>
      </c>
      <c r="Q5782" t="s">
        <v>11031</v>
      </c>
      <c r="R5782">
        <v>0.82</v>
      </c>
      <c r="S5782" t="s">
        <v>11035</v>
      </c>
      <c r="T5782" t="s">
        <v>11041</v>
      </c>
      <c r="U5782">
        <v>3</v>
      </c>
      <c r="V5782">
        <v>1</v>
      </c>
    </row>
    <row r="5783" spans="1:22">
      <c r="A5783" t="s">
        <v>5837</v>
      </c>
      <c r="B5783" t="s">
        <v>10063</v>
      </c>
      <c r="C5783" t="s">
        <v>10061</v>
      </c>
      <c r="D5783" s="10">
        <v>44105</v>
      </c>
      <c r="E5783" s="10">
        <v>44122</v>
      </c>
      <c r="F5783" s="10">
        <v>44123</v>
      </c>
      <c r="G5783" t="s">
        <v>10068</v>
      </c>
      <c r="H5783" t="s">
        <v>10109</v>
      </c>
      <c r="I5783" t="s">
        <v>10274</v>
      </c>
      <c r="J5783" t="s">
        <v>11021</v>
      </c>
      <c r="K5783">
        <v>43509.93</v>
      </c>
      <c r="L5783">
        <v>2653.39</v>
      </c>
      <c r="M5783">
        <v>9223.57</v>
      </c>
      <c r="O5783">
        <v>0.68</v>
      </c>
      <c r="P5783">
        <v>5</v>
      </c>
      <c r="Q5783" t="s">
        <v>11031</v>
      </c>
      <c r="R5783">
        <v>0.72</v>
      </c>
      <c r="S5783" t="s">
        <v>11034</v>
      </c>
      <c r="T5783" t="s">
        <v>11041</v>
      </c>
      <c r="U5783">
        <v>1</v>
      </c>
      <c r="V5783">
        <v>1</v>
      </c>
    </row>
    <row r="5784" spans="1:22">
      <c r="A5784" t="s">
        <v>5838</v>
      </c>
      <c r="B5784" t="s">
        <v>10057</v>
      </c>
      <c r="C5784" t="s">
        <v>10060</v>
      </c>
      <c r="D5784" s="10">
        <v>45457</v>
      </c>
      <c r="E5784" s="10">
        <v>45466</v>
      </c>
      <c r="F5784" s="10">
        <v>45471</v>
      </c>
      <c r="G5784" t="s">
        <v>10068</v>
      </c>
      <c r="H5784" t="s">
        <v>10085</v>
      </c>
      <c r="I5784" t="s">
        <v>10277</v>
      </c>
      <c r="J5784" t="s">
        <v>11025</v>
      </c>
      <c r="K5784">
        <v>11477.1</v>
      </c>
      <c r="L5784">
        <v>3958.01</v>
      </c>
      <c r="M5784">
        <v>4422.19</v>
      </c>
      <c r="O5784">
        <v>0.66</v>
      </c>
      <c r="P5784">
        <v>2</v>
      </c>
      <c r="Q5784" t="s">
        <v>11031</v>
      </c>
      <c r="R5784">
        <v>0.13</v>
      </c>
      <c r="S5784" t="s">
        <v>11035</v>
      </c>
      <c r="T5784" t="s">
        <v>11042</v>
      </c>
      <c r="U5784">
        <v>5</v>
      </c>
      <c r="V5784">
        <v>2</v>
      </c>
    </row>
    <row r="5785" spans="1:22">
      <c r="A5785" t="s">
        <v>5839</v>
      </c>
      <c r="B5785" t="s">
        <v>10058</v>
      </c>
      <c r="C5785" t="s">
        <v>10066</v>
      </c>
      <c r="D5785" s="10">
        <v>45199</v>
      </c>
      <c r="E5785" s="10">
        <v>45220</v>
      </c>
      <c r="F5785" s="10">
        <v>45220</v>
      </c>
      <c r="G5785" t="s">
        <v>10068</v>
      </c>
      <c r="H5785" t="s">
        <v>10093</v>
      </c>
      <c r="I5785" t="s">
        <v>10994</v>
      </c>
      <c r="J5785" t="s">
        <v>11023</v>
      </c>
      <c r="K5785">
        <v>11719.78</v>
      </c>
      <c r="L5785">
        <v>4127.89</v>
      </c>
      <c r="M5785">
        <v>7022.44</v>
      </c>
      <c r="O5785">
        <v>0.53</v>
      </c>
      <c r="P5785">
        <v>2</v>
      </c>
      <c r="Q5785" t="s">
        <v>11031</v>
      </c>
      <c r="R5785">
        <v>0.92</v>
      </c>
      <c r="S5785" t="s">
        <v>11035</v>
      </c>
      <c r="T5785" t="s">
        <v>11039</v>
      </c>
      <c r="U5785">
        <v>0</v>
      </c>
      <c r="V5785">
        <v>0</v>
      </c>
    </row>
    <row r="5786" spans="1:22">
      <c r="A5786" t="s">
        <v>5840</v>
      </c>
      <c r="B5786" t="s">
        <v>10063</v>
      </c>
      <c r="C5786" t="s">
        <v>10066</v>
      </c>
      <c r="D5786" s="10">
        <v>44814</v>
      </c>
      <c r="E5786" s="10">
        <v>44844</v>
      </c>
      <c r="F5786" s="10">
        <v>44844</v>
      </c>
      <c r="G5786" t="s">
        <v>10067</v>
      </c>
      <c r="H5786" t="s">
        <v>10084</v>
      </c>
      <c r="I5786" t="s">
        <v>10720</v>
      </c>
      <c r="J5786" t="s">
        <v>11026</v>
      </c>
      <c r="K5786">
        <v>33700.17</v>
      </c>
      <c r="L5786">
        <v>4490.78</v>
      </c>
      <c r="M5786">
        <v>1623.17</v>
      </c>
      <c r="O5786">
        <v>0.73</v>
      </c>
      <c r="P5786">
        <v>3</v>
      </c>
      <c r="Q5786" t="s">
        <v>11030</v>
      </c>
      <c r="R5786">
        <v>0.6899999999999999</v>
      </c>
      <c r="S5786" t="s">
        <v>11035</v>
      </c>
      <c r="T5786" t="s">
        <v>11039</v>
      </c>
      <c r="U5786">
        <v>0</v>
      </c>
      <c r="V5786">
        <v>0</v>
      </c>
    </row>
    <row r="5787" spans="1:22">
      <c r="A5787" t="s">
        <v>5841</v>
      </c>
      <c r="B5787" t="s">
        <v>10060</v>
      </c>
      <c r="C5787" t="s">
        <v>10061</v>
      </c>
      <c r="D5787" s="10">
        <v>44255</v>
      </c>
      <c r="E5787" s="10">
        <v>44285</v>
      </c>
      <c r="F5787" s="10">
        <v>44290</v>
      </c>
      <c r="G5787" t="s">
        <v>10067</v>
      </c>
      <c r="H5787" t="s">
        <v>10095</v>
      </c>
      <c r="I5787" t="s">
        <v>10271</v>
      </c>
      <c r="J5787" t="s">
        <v>11021</v>
      </c>
      <c r="K5787">
        <v>41957.18</v>
      </c>
      <c r="L5787">
        <v>2969.48</v>
      </c>
      <c r="M5787">
        <v>9866.209999999999</v>
      </c>
      <c r="O5787">
        <v>0.78</v>
      </c>
      <c r="P5787">
        <v>0</v>
      </c>
      <c r="Q5787" t="s">
        <v>11032</v>
      </c>
      <c r="R5787">
        <v>0.92</v>
      </c>
      <c r="S5787" t="s">
        <v>11033</v>
      </c>
      <c r="T5787" t="s">
        <v>11039</v>
      </c>
      <c r="U5787">
        <v>5</v>
      </c>
      <c r="V5787">
        <v>2</v>
      </c>
    </row>
    <row r="5788" spans="1:22">
      <c r="A5788" t="s">
        <v>5842</v>
      </c>
      <c r="B5788" t="s">
        <v>10063</v>
      </c>
      <c r="C5788" t="s">
        <v>10064</v>
      </c>
      <c r="D5788" s="10">
        <v>44195</v>
      </c>
      <c r="E5788" s="10">
        <v>44219</v>
      </c>
      <c r="F5788" s="10">
        <v>44222</v>
      </c>
      <c r="G5788" t="s">
        <v>10067</v>
      </c>
      <c r="H5788" t="s">
        <v>10094</v>
      </c>
      <c r="I5788" t="s">
        <v>10396</v>
      </c>
      <c r="J5788" t="s">
        <v>11023</v>
      </c>
      <c r="K5788">
        <v>46563.46</v>
      </c>
      <c r="L5788">
        <v>3338.04</v>
      </c>
      <c r="M5788">
        <v>8104.21</v>
      </c>
      <c r="N5788" t="s">
        <v>11028</v>
      </c>
      <c r="O5788">
        <v>0.4</v>
      </c>
      <c r="P5788">
        <v>3</v>
      </c>
      <c r="Q5788" t="s">
        <v>11030</v>
      </c>
      <c r="R5788">
        <v>0.1</v>
      </c>
      <c r="S5788" t="s">
        <v>11034</v>
      </c>
      <c r="T5788" t="s">
        <v>11037</v>
      </c>
      <c r="U5788">
        <v>3</v>
      </c>
      <c r="V5788">
        <v>1</v>
      </c>
    </row>
    <row r="5789" spans="1:22">
      <c r="A5789" t="s">
        <v>5843</v>
      </c>
      <c r="B5789" t="s">
        <v>10057</v>
      </c>
      <c r="C5789" t="s">
        <v>10059</v>
      </c>
      <c r="D5789" s="10">
        <v>43495</v>
      </c>
      <c r="E5789" s="10">
        <v>43506</v>
      </c>
      <c r="F5789" s="10">
        <v>43506</v>
      </c>
      <c r="G5789" t="s">
        <v>10070</v>
      </c>
      <c r="H5789" t="s">
        <v>10090</v>
      </c>
      <c r="I5789" t="s">
        <v>10921</v>
      </c>
      <c r="J5789" t="s">
        <v>11022</v>
      </c>
      <c r="K5789">
        <v>30411.5</v>
      </c>
      <c r="L5789">
        <v>2904.33</v>
      </c>
      <c r="M5789">
        <v>3430.25</v>
      </c>
      <c r="N5789" t="s">
        <v>11028</v>
      </c>
      <c r="O5789">
        <v>0.57</v>
      </c>
      <c r="P5789">
        <v>0</v>
      </c>
      <c r="Q5789" t="s">
        <v>11031</v>
      </c>
      <c r="R5789">
        <v>0.21</v>
      </c>
      <c r="S5789" t="s">
        <v>11034</v>
      </c>
      <c r="T5789" t="s">
        <v>11038</v>
      </c>
      <c r="U5789">
        <v>0</v>
      </c>
      <c r="V5789">
        <v>0</v>
      </c>
    </row>
    <row r="5790" spans="1:22">
      <c r="A5790" t="s">
        <v>5844</v>
      </c>
      <c r="B5790" t="s">
        <v>10065</v>
      </c>
      <c r="C5790" t="s">
        <v>10064</v>
      </c>
      <c r="D5790" s="10">
        <v>43615</v>
      </c>
      <c r="E5790" s="10">
        <v>43621</v>
      </c>
      <c r="F5790" s="10">
        <v>43621</v>
      </c>
      <c r="G5790" t="s">
        <v>10070</v>
      </c>
      <c r="H5790" t="s">
        <v>10089</v>
      </c>
      <c r="I5790" t="s">
        <v>10689</v>
      </c>
      <c r="J5790" t="s">
        <v>11022</v>
      </c>
      <c r="K5790">
        <v>38462.07</v>
      </c>
      <c r="L5790">
        <v>4680.51</v>
      </c>
      <c r="M5790">
        <v>6372.67</v>
      </c>
      <c r="N5790" t="s">
        <v>11028</v>
      </c>
      <c r="O5790">
        <v>0.43</v>
      </c>
      <c r="P5790">
        <v>2</v>
      </c>
      <c r="Q5790" t="s">
        <v>11032</v>
      </c>
      <c r="R5790">
        <v>0.13</v>
      </c>
      <c r="S5790" t="s">
        <v>11034</v>
      </c>
      <c r="T5790" t="s">
        <v>11042</v>
      </c>
      <c r="U5790">
        <v>0</v>
      </c>
      <c r="V5790">
        <v>0</v>
      </c>
    </row>
    <row r="5791" spans="1:22">
      <c r="A5791" t="s">
        <v>5845</v>
      </c>
      <c r="B5791" t="s">
        <v>10062</v>
      </c>
      <c r="C5791" t="s">
        <v>10060</v>
      </c>
      <c r="D5791" s="10">
        <v>44629</v>
      </c>
      <c r="E5791" s="10">
        <v>44649</v>
      </c>
      <c r="F5791" s="10">
        <v>44654</v>
      </c>
      <c r="G5791" t="s">
        <v>10070</v>
      </c>
      <c r="H5791" t="s">
        <v>10102</v>
      </c>
      <c r="I5791" t="s">
        <v>10789</v>
      </c>
      <c r="J5791" t="s">
        <v>11022</v>
      </c>
      <c r="K5791">
        <v>39768.24</v>
      </c>
      <c r="L5791">
        <v>3612.43</v>
      </c>
      <c r="M5791">
        <v>2031.46</v>
      </c>
      <c r="O5791">
        <v>0.93</v>
      </c>
      <c r="P5791">
        <v>3</v>
      </c>
      <c r="Q5791" t="s">
        <v>11031</v>
      </c>
      <c r="R5791">
        <v>0.22</v>
      </c>
      <c r="S5791" t="s">
        <v>11034</v>
      </c>
      <c r="T5791" t="s">
        <v>11038</v>
      </c>
      <c r="U5791">
        <v>5</v>
      </c>
      <c r="V5791">
        <v>2</v>
      </c>
    </row>
    <row r="5792" spans="1:22">
      <c r="A5792" t="s">
        <v>5846</v>
      </c>
      <c r="B5792" t="s">
        <v>10059</v>
      </c>
      <c r="C5792" t="s">
        <v>10064</v>
      </c>
      <c r="D5792" s="10">
        <v>43957</v>
      </c>
      <c r="E5792" s="10">
        <v>43981</v>
      </c>
      <c r="F5792" s="10">
        <v>43984</v>
      </c>
      <c r="G5792" t="s">
        <v>10068</v>
      </c>
      <c r="H5792" t="s">
        <v>10097</v>
      </c>
      <c r="I5792" t="s">
        <v>10549</v>
      </c>
      <c r="J5792" t="s">
        <v>11024</v>
      </c>
      <c r="K5792">
        <v>6257.26</v>
      </c>
      <c r="L5792">
        <v>3096.05</v>
      </c>
      <c r="M5792">
        <v>2001.55</v>
      </c>
      <c r="O5792">
        <v>0.89</v>
      </c>
      <c r="P5792">
        <v>0</v>
      </c>
      <c r="Q5792" t="s">
        <v>11030</v>
      </c>
      <c r="R5792">
        <v>0.58</v>
      </c>
      <c r="S5792" t="s">
        <v>11033</v>
      </c>
      <c r="T5792" t="s">
        <v>11042</v>
      </c>
      <c r="U5792">
        <v>3</v>
      </c>
      <c r="V5792">
        <v>1</v>
      </c>
    </row>
    <row r="5793" spans="1:22">
      <c r="A5793" t="s">
        <v>5847</v>
      </c>
      <c r="B5793" t="s">
        <v>10064</v>
      </c>
      <c r="C5793" t="s">
        <v>10062</v>
      </c>
      <c r="D5793" s="10">
        <v>44859</v>
      </c>
      <c r="E5793" s="10">
        <v>44887</v>
      </c>
      <c r="F5793" s="10">
        <v>44887</v>
      </c>
      <c r="G5793" t="s">
        <v>10068</v>
      </c>
      <c r="H5793" t="s">
        <v>10086</v>
      </c>
      <c r="I5793" t="s">
        <v>10269</v>
      </c>
      <c r="J5793" t="s">
        <v>11021</v>
      </c>
      <c r="K5793">
        <v>6279.37</v>
      </c>
      <c r="L5793">
        <v>3934.95</v>
      </c>
      <c r="M5793">
        <v>6967.41</v>
      </c>
      <c r="N5793" t="s">
        <v>11028</v>
      </c>
      <c r="O5793">
        <v>0.52</v>
      </c>
      <c r="P5793">
        <v>4</v>
      </c>
      <c r="Q5793" t="s">
        <v>11032</v>
      </c>
      <c r="R5793">
        <v>0.03</v>
      </c>
      <c r="S5793" t="s">
        <v>11033</v>
      </c>
      <c r="T5793" t="s">
        <v>11040</v>
      </c>
      <c r="U5793">
        <v>0</v>
      </c>
      <c r="V5793">
        <v>0</v>
      </c>
    </row>
    <row r="5794" spans="1:22">
      <c r="A5794" t="s">
        <v>5848</v>
      </c>
      <c r="B5794" t="s">
        <v>10058</v>
      </c>
      <c r="C5794" t="s">
        <v>10059</v>
      </c>
      <c r="D5794" s="10">
        <v>44130</v>
      </c>
      <c r="E5794" s="10">
        <v>44143</v>
      </c>
      <c r="F5794" s="10">
        <v>44145</v>
      </c>
      <c r="G5794" t="s">
        <v>10070</v>
      </c>
      <c r="H5794" t="s">
        <v>10112</v>
      </c>
      <c r="I5794" t="s">
        <v>10390</v>
      </c>
      <c r="J5794" t="s">
        <v>11026</v>
      </c>
      <c r="K5794">
        <v>45627.27</v>
      </c>
      <c r="L5794">
        <v>4459.49</v>
      </c>
      <c r="M5794">
        <v>7880.8</v>
      </c>
      <c r="O5794">
        <v>0.53</v>
      </c>
      <c r="P5794">
        <v>4</v>
      </c>
      <c r="Q5794" t="s">
        <v>11032</v>
      </c>
      <c r="R5794">
        <v>0.78</v>
      </c>
      <c r="S5794" t="s">
        <v>11035</v>
      </c>
      <c r="T5794" t="s">
        <v>11036</v>
      </c>
      <c r="U5794">
        <v>2</v>
      </c>
      <c r="V5794">
        <v>1</v>
      </c>
    </row>
    <row r="5795" spans="1:22">
      <c r="A5795" t="s">
        <v>5849</v>
      </c>
      <c r="B5795" t="s">
        <v>10064</v>
      </c>
      <c r="C5795" t="s">
        <v>10060</v>
      </c>
      <c r="D5795" s="10">
        <v>43833</v>
      </c>
      <c r="E5795" s="10">
        <v>43839</v>
      </c>
      <c r="F5795" s="10">
        <v>43844</v>
      </c>
      <c r="G5795" t="s">
        <v>10068</v>
      </c>
      <c r="H5795" t="s">
        <v>10095</v>
      </c>
      <c r="I5795" t="s">
        <v>10699</v>
      </c>
      <c r="J5795" t="s">
        <v>11021</v>
      </c>
      <c r="K5795">
        <v>1509.56</v>
      </c>
      <c r="L5795">
        <v>1664.73</v>
      </c>
      <c r="M5795">
        <v>1125.7</v>
      </c>
      <c r="O5795">
        <v>0.53</v>
      </c>
      <c r="P5795">
        <v>1</v>
      </c>
      <c r="Q5795" t="s">
        <v>11031</v>
      </c>
      <c r="R5795">
        <v>1</v>
      </c>
      <c r="S5795" t="s">
        <v>11035</v>
      </c>
      <c r="T5795" t="s">
        <v>11039</v>
      </c>
      <c r="U5795">
        <v>5</v>
      </c>
      <c r="V5795">
        <v>2</v>
      </c>
    </row>
    <row r="5796" spans="1:22">
      <c r="A5796" t="s">
        <v>5850</v>
      </c>
      <c r="B5796" t="s">
        <v>10064</v>
      </c>
      <c r="C5796" t="s">
        <v>10065</v>
      </c>
      <c r="D5796" s="10">
        <v>44166</v>
      </c>
      <c r="E5796" s="10">
        <v>44176</v>
      </c>
      <c r="F5796" s="10">
        <v>44179</v>
      </c>
      <c r="G5796" t="s">
        <v>10069</v>
      </c>
      <c r="H5796" t="s">
        <v>10101</v>
      </c>
      <c r="I5796" t="s">
        <v>10466</v>
      </c>
      <c r="J5796" t="s">
        <v>11023</v>
      </c>
      <c r="K5796">
        <v>33878.13</v>
      </c>
      <c r="L5796">
        <v>2058.07</v>
      </c>
      <c r="M5796">
        <v>6755.24</v>
      </c>
      <c r="O5796">
        <v>0.45</v>
      </c>
      <c r="P5796">
        <v>5</v>
      </c>
      <c r="Q5796" t="s">
        <v>11032</v>
      </c>
      <c r="R5796">
        <v>0.6</v>
      </c>
      <c r="S5796" t="s">
        <v>11033</v>
      </c>
      <c r="T5796" t="s">
        <v>11040</v>
      </c>
      <c r="U5796">
        <v>3</v>
      </c>
      <c r="V5796">
        <v>1</v>
      </c>
    </row>
    <row r="5797" spans="1:22">
      <c r="A5797" t="s">
        <v>5851</v>
      </c>
      <c r="B5797" t="s">
        <v>10060</v>
      </c>
      <c r="C5797" t="s">
        <v>10058</v>
      </c>
      <c r="D5797" s="10">
        <v>44625</v>
      </c>
      <c r="E5797" s="10">
        <v>44655</v>
      </c>
      <c r="F5797" s="10">
        <v>44660</v>
      </c>
      <c r="G5797" t="s">
        <v>10068</v>
      </c>
      <c r="H5797" t="s">
        <v>10114</v>
      </c>
      <c r="I5797" t="s">
        <v>10541</v>
      </c>
      <c r="J5797" t="s">
        <v>11021</v>
      </c>
      <c r="K5797">
        <v>15140.27</v>
      </c>
      <c r="L5797">
        <v>4908.07</v>
      </c>
      <c r="M5797">
        <v>1819.16</v>
      </c>
      <c r="N5797" t="s">
        <v>11028</v>
      </c>
      <c r="O5797">
        <v>0.66</v>
      </c>
      <c r="P5797">
        <v>5</v>
      </c>
      <c r="Q5797" t="s">
        <v>11031</v>
      </c>
      <c r="R5797">
        <v>0.3</v>
      </c>
      <c r="S5797" t="s">
        <v>11034</v>
      </c>
      <c r="T5797" t="s">
        <v>11037</v>
      </c>
      <c r="U5797">
        <v>5</v>
      </c>
      <c r="V5797">
        <v>2</v>
      </c>
    </row>
    <row r="5798" spans="1:22">
      <c r="A5798" t="s">
        <v>5852</v>
      </c>
      <c r="B5798" t="s">
        <v>10066</v>
      </c>
      <c r="C5798" t="s">
        <v>10059</v>
      </c>
      <c r="D5798" s="10">
        <v>44836</v>
      </c>
      <c r="E5798" s="10">
        <v>44858</v>
      </c>
      <c r="F5798" s="10">
        <v>44861</v>
      </c>
      <c r="G5798" t="s">
        <v>10067</v>
      </c>
      <c r="H5798" t="s">
        <v>10110</v>
      </c>
      <c r="I5798" t="s">
        <v>10557</v>
      </c>
      <c r="J5798" t="s">
        <v>11022</v>
      </c>
      <c r="K5798">
        <v>18074.02</v>
      </c>
      <c r="L5798">
        <v>2621.95</v>
      </c>
      <c r="M5798">
        <v>6047.85</v>
      </c>
      <c r="O5798">
        <v>0.96</v>
      </c>
      <c r="P5798">
        <v>1</v>
      </c>
      <c r="Q5798" t="s">
        <v>11031</v>
      </c>
      <c r="R5798">
        <v>0.74</v>
      </c>
      <c r="S5798" t="s">
        <v>11034</v>
      </c>
      <c r="T5798" t="s">
        <v>11041</v>
      </c>
      <c r="U5798">
        <v>3</v>
      </c>
      <c r="V5798">
        <v>1</v>
      </c>
    </row>
    <row r="5799" spans="1:22">
      <c r="A5799" t="s">
        <v>5853</v>
      </c>
      <c r="B5799" t="s">
        <v>10066</v>
      </c>
      <c r="C5799" t="s">
        <v>10061</v>
      </c>
      <c r="D5799" s="10">
        <v>43707</v>
      </c>
      <c r="E5799" s="10">
        <v>43725</v>
      </c>
      <c r="F5799" s="10">
        <v>43725</v>
      </c>
      <c r="G5799" t="s">
        <v>10067</v>
      </c>
      <c r="H5799" t="s">
        <v>10078</v>
      </c>
      <c r="I5799" t="s">
        <v>10896</v>
      </c>
      <c r="J5799" t="s">
        <v>11023</v>
      </c>
      <c r="K5799">
        <v>8318.309999999999</v>
      </c>
      <c r="L5799">
        <v>2535.87</v>
      </c>
      <c r="M5799">
        <v>4418.82</v>
      </c>
      <c r="O5799">
        <v>0.84</v>
      </c>
      <c r="P5799">
        <v>5</v>
      </c>
      <c r="Q5799" t="s">
        <v>11030</v>
      </c>
      <c r="R5799">
        <v>0.75</v>
      </c>
      <c r="S5799" t="s">
        <v>11035</v>
      </c>
      <c r="T5799" t="s">
        <v>11042</v>
      </c>
      <c r="U5799">
        <v>0</v>
      </c>
      <c r="V5799">
        <v>0</v>
      </c>
    </row>
    <row r="5800" spans="1:22">
      <c r="A5800" t="s">
        <v>5854</v>
      </c>
      <c r="B5800" t="s">
        <v>10058</v>
      </c>
      <c r="C5800" t="s">
        <v>10066</v>
      </c>
      <c r="D5800" s="10">
        <v>44418</v>
      </c>
      <c r="E5800" s="10">
        <v>44431</v>
      </c>
      <c r="F5800" s="10">
        <v>44433</v>
      </c>
      <c r="G5800" t="s">
        <v>10068</v>
      </c>
      <c r="H5800" t="s">
        <v>10083</v>
      </c>
      <c r="I5800" t="s">
        <v>10541</v>
      </c>
      <c r="J5800" t="s">
        <v>11023</v>
      </c>
      <c r="K5800">
        <v>12069.8</v>
      </c>
      <c r="L5800">
        <v>545.49</v>
      </c>
      <c r="M5800">
        <v>3243.55</v>
      </c>
      <c r="O5800">
        <v>0.63</v>
      </c>
      <c r="P5800">
        <v>2</v>
      </c>
      <c r="Q5800" t="s">
        <v>11030</v>
      </c>
      <c r="R5800">
        <v>0.92</v>
      </c>
      <c r="S5800" t="s">
        <v>11035</v>
      </c>
      <c r="T5800" t="s">
        <v>11042</v>
      </c>
      <c r="U5800">
        <v>2</v>
      </c>
      <c r="V5800">
        <v>1</v>
      </c>
    </row>
    <row r="5801" spans="1:22">
      <c r="A5801" t="s">
        <v>5855</v>
      </c>
      <c r="B5801" t="s">
        <v>10061</v>
      </c>
      <c r="C5801" t="s">
        <v>10059</v>
      </c>
      <c r="D5801" s="10">
        <v>45233</v>
      </c>
      <c r="E5801" s="10">
        <v>45247</v>
      </c>
      <c r="F5801" s="10">
        <v>45247</v>
      </c>
      <c r="G5801" t="s">
        <v>10067</v>
      </c>
      <c r="H5801" t="s">
        <v>10098</v>
      </c>
      <c r="I5801" t="s">
        <v>10934</v>
      </c>
      <c r="J5801" t="s">
        <v>11021</v>
      </c>
      <c r="K5801">
        <v>16858.25</v>
      </c>
      <c r="L5801">
        <v>703.83</v>
      </c>
      <c r="M5801">
        <v>6656.47</v>
      </c>
      <c r="N5801" t="s">
        <v>11028</v>
      </c>
      <c r="O5801">
        <v>0.68</v>
      </c>
      <c r="P5801">
        <v>5</v>
      </c>
      <c r="Q5801" t="s">
        <v>11032</v>
      </c>
      <c r="R5801">
        <v>0.79</v>
      </c>
      <c r="S5801" t="s">
        <v>11035</v>
      </c>
      <c r="T5801" t="s">
        <v>11042</v>
      </c>
      <c r="U5801">
        <v>0</v>
      </c>
      <c r="V5801">
        <v>0</v>
      </c>
    </row>
    <row r="5802" spans="1:22">
      <c r="A5802" t="s">
        <v>5856</v>
      </c>
      <c r="B5802" t="s">
        <v>10061</v>
      </c>
      <c r="C5802" t="s">
        <v>10057</v>
      </c>
      <c r="D5802" s="10">
        <v>44596</v>
      </c>
      <c r="E5802" s="10">
        <v>44617</v>
      </c>
      <c r="F5802" s="10">
        <v>44620</v>
      </c>
      <c r="G5802" t="s">
        <v>10067</v>
      </c>
      <c r="H5802" t="s">
        <v>10074</v>
      </c>
      <c r="I5802" t="s">
        <v>10125</v>
      </c>
      <c r="J5802" t="s">
        <v>11024</v>
      </c>
      <c r="K5802">
        <v>48459.38</v>
      </c>
      <c r="L5802">
        <v>2532.9</v>
      </c>
      <c r="M5802">
        <v>3890.68</v>
      </c>
      <c r="N5802" t="s">
        <v>11028</v>
      </c>
      <c r="O5802">
        <v>0.5</v>
      </c>
      <c r="P5802">
        <v>2</v>
      </c>
      <c r="Q5802" t="s">
        <v>11032</v>
      </c>
      <c r="R5802">
        <v>0.68</v>
      </c>
      <c r="S5802" t="s">
        <v>11033</v>
      </c>
      <c r="T5802" t="s">
        <v>11038</v>
      </c>
      <c r="U5802">
        <v>3</v>
      </c>
      <c r="V5802">
        <v>1</v>
      </c>
    </row>
    <row r="5803" spans="1:22">
      <c r="A5803" t="s">
        <v>5857</v>
      </c>
      <c r="B5803" t="s">
        <v>10058</v>
      </c>
      <c r="C5803" t="s">
        <v>10059</v>
      </c>
      <c r="D5803" s="10">
        <v>43721</v>
      </c>
      <c r="E5803" s="10">
        <v>43744</v>
      </c>
      <c r="F5803" s="10">
        <v>43745</v>
      </c>
      <c r="G5803" t="s">
        <v>10067</v>
      </c>
      <c r="H5803" t="s">
        <v>10077</v>
      </c>
      <c r="I5803" t="s">
        <v>10526</v>
      </c>
      <c r="J5803" t="s">
        <v>11023</v>
      </c>
      <c r="K5803">
        <v>42656.82</v>
      </c>
      <c r="L5803">
        <v>4155.15</v>
      </c>
      <c r="M5803">
        <v>2189.21</v>
      </c>
      <c r="O5803">
        <v>0.68</v>
      </c>
      <c r="P5803">
        <v>3</v>
      </c>
      <c r="Q5803" t="s">
        <v>11030</v>
      </c>
      <c r="R5803">
        <v>0.5600000000000001</v>
      </c>
      <c r="S5803" t="s">
        <v>11034</v>
      </c>
      <c r="T5803" t="s">
        <v>11041</v>
      </c>
      <c r="U5803">
        <v>1</v>
      </c>
      <c r="V5803">
        <v>1</v>
      </c>
    </row>
    <row r="5804" spans="1:22">
      <c r="A5804" t="s">
        <v>5858</v>
      </c>
      <c r="B5804" t="s">
        <v>10058</v>
      </c>
      <c r="C5804" t="s">
        <v>10066</v>
      </c>
      <c r="D5804" s="10">
        <v>45475</v>
      </c>
      <c r="E5804" s="10">
        <v>45487</v>
      </c>
      <c r="F5804" s="10">
        <v>45489</v>
      </c>
      <c r="G5804" t="s">
        <v>10068</v>
      </c>
      <c r="H5804" t="s">
        <v>10098</v>
      </c>
      <c r="I5804" t="s">
        <v>10175</v>
      </c>
      <c r="J5804" t="s">
        <v>11023</v>
      </c>
      <c r="K5804">
        <v>35957</v>
      </c>
      <c r="L5804">
        <v>3399.9</v>
      </c>
      <c r="M5804">
        <v>3568.18</v>
      </c>
      <c r="N5804" t="s">
        <v>11028</v>
      </c>
      <c r="O5804">
        <v>0.41</v>
      </c>
      <c r="P5804">
        <v>2</v>
      </c>
      <c r="Q5804" t="s">
        <v>11030</v>
      </c>
      <c r="R5804">
        <v>0.12</v>
      </c>
      <c r="S5804" t="s">
        <v>11033</v>
      </c>
      <c r="T5804" t="s">
        <v>11037</v>
      </c>
      <c r="U5804">
        <v>2</v>
      </c>
      <c r="V5804">
        <v>1</v>
      </c>
    </row>
    <row r="5805" spans="1:22">
      <c r="A5805" t="s">
        <v>5859</v>
      </c>
      <c r="B5805" t="s">
        <v>10063</v>
      </c>
      <c r="C5805" t="s">
        <v>10062</v>
      </c>
      <c r="D5805" s="10">
        <v>45241</v>
      </c>
      <c r="E5805" s="10">
        <v>45269</v>
      </c>
      <c r="F5805" s="10">
        <v>45272</v>
      </c>
      <c r="G5805" t="s">
        <v>10067</v>
      </c>
      <c r="H5805" t="s">
        <v>10084</v>
      </c>
      <c r="I5805" t="s">
        <v>10629</v>
      </c>
      <c r="J5805" t="s">
        <v>11024</v>
      </c>
      <c r="K5805">
        <v>22564.09</v>
      </c>
      <c r="L5805">
        <v>2750.24</v>
      </c>
      <c r="M5805">
        <v>9114.15</v>
      </c>
      <c r="O5805">
        <v>0.86</v>
      </c>
      <c r="P5805">
        <v>1</v>
      </c>
      <c r="Q5805" t="s">
        <v>11031</v>
      </c>
      <c r="R5805">
        <v>0.34</v>
      </c>
      <c r="S5805" t="s">
        <v>11035</v>
      </c>
      <c r="T5805" t="s">
        <v>11041</v>
      </c>
      <c r="U5805">
        <v>3</v>
      </c>
      <c r="V5805">
        <v>1</v>
      </c>
    </row>
    <row r="5806" spans="1:22">
      <c r="A5806" t="s">
        <v>5860</v>
      </c>
      <c r="B5806" t="s">
        <v>10061</v>
      </c>
      <c r="C5806" t="s">
        <v>10057</v>
      </c>
      <c r="D5806" s="10">
        <v>44418</v>
      </c>
      <c r="E5806" s="10">
        <v>44425</v>
      </c>
      <c r="F5806" s="10">
        <v>44425</v>
      </c>
      <c r="G5806" t="s">
        <v>10068</v>
      </c>
      <c r="H5806" t="s">
        <v>10092</v>
      </c>
      <c r="I5806" t="s">
        <v>10495</v>
      </c>
      <c r="J5806" t="s">
        <v>11024</v>
      </c>
      <c r="K5806">
        <v>37695.62</v>
      </c>
      <c r="L5806">
        <v>2239.38</v>
      </c>
      <c r="M5806">
        <v>9823.639999999999</v>
      </c>
      <c r="O5806">
        <v>0.63</v>
      </c>
      <c r="P5806">
        <v>4</v>
      </c>
      <c r="Q5806" t="s">
        <v>11032</v>
      </c>
      <c r="R5806">
        <v>0.33</v>
      </c>
      <c r="S5806" t="s">
        <v>11033</v>
      </c>
      <c r="T5806" t="s">
        <v>11041</v>
      </c>
      <c r="U5806">
        <v>0</v>
      </c>
      <c r="V5806">
        <v>0</v>
      </c>
    </row>
    <row r="5807" spans="1:22">
      <c r="A5807" t="s">
        <v>5861</v>
      </c>
      <c r="B5807" t="s">
        <v>10063</v>
      </c>
      <c r="C5807" t="s">
        <v>10060</v>
      </c>
      <c r="D5807" s="10">
        <v>43877</v>
      </c>
      <c r="E5807" s="10">
        <v>43886</v>
      </c>
      <c r="F5807" s="10">
        <v>43886</v>
      </c>
      <c r="G5807" t="s">
        <v>10067</v>
      </c>
      <c r="H5807" t="s">
        <v>10087</v>
      </c>
      <c r="I5807" t="s">
        <v>10282</v>
      </c>
      <c r="J5807" t="s">
        <v>11026</v>
      </c>
      <c r="K5807">
        <v>4740.57</v>
      </c>
      <c r="L5807">
        <v>1575.56</v>
      </c>
      <c r="M5807">
        <v>6828.58</v>
      </c>
      <c r="O5807">
        <v>0.77</v>
      </c>
      <c r="P5807">
        <v>2</v>
      </c>
      <c r="Q5807" t="s">
        <v>11032</v>
      </c>
      <c r="R5807">
        <v>0.62</v>
      </c>
      <c r="S5807" t="s">
        <v>11033</v>
      </c>
      <c r="T5807" t="s">
        <v>11042</v>
      </c>
      <c r="U5807">
        <v>0</v>
      </c>
      <c r="V5807">
        <v>0</v>
      </c>
    </row>
    <row r="5808" spans="1:22">
      <c r="A5808" t="s">
        <v>5862</v>
      </c>
      <c r="B5808" t="s">
        <v>10066</v>
      </c>
      <c r="C5808" t="s">
        <v>10059</v>
      </c>
      <c r="D5808" s="10">
        <v>45085</v>
      </c>
      <c r="E5808" s="10">
        <v>45098</v>
      </c>
      <c r="F5808" s="10">
        <v>45101</v>
      </c>
      <c r="G5808" t="s">
        <v>10067</v>
      </c>
      <c r="H5808" t="s">
        <v>10071</v>
      </c>
      <c r="I5808" t="s">
        <v>10440</v>
      </c>
      <c r="J5808" t="s">
        <v>11026</v>
      </c>
      <c r="K5808">
        <v>14516.66</v>
      </c>
      <c r="L5808">
        <v>2256.09</v>
      </c>
      <c r="M5808">
        <v>4414.75</v>
      </c>
      <c r="O5808">
        <v>0.53</v>
      </c>
      <c r="P5808">
        <v>0</v>
      </c>
      <c r="Q5808" t="s">
        <v>11032</v>
      </c>
      <c r="R5808">
        <v>0.05</v>
      </c>
      <c r="S5808" t="s">
        <v>11033</v>
      </c>
      <c r="T5808" t="s">
        <v>11040</v>
      </c>
      <c r="U5808">
        <v>3</v>
      </c>
      <c r="V5808">
        <v>1</v>
      </c>
    </row>
    <row r="5809" spans="1:22">
      <c r="A5809" t="s">
        <v>5863</v>
      </c>
      <c r="B5809" t="s">
        <v>10057</v>
      </c>
      <c r="C5809" t="s">
        <v>10058</v>
      </c>
      <c r="D5809" s="10">
        <v>43726</v>
      </c>
      <c r="E5809" s="10">
        <v>43755</v>
      </c>
      <c r="F5809" s="10">
        <v>43755</v>
      </c>
      <c r="G5809" t="s">
        <v>10068</v>
      </c>
      <c r="H5809" t="s">
        <v>10102</v>
      </c>
      <c r="I5809" t="s">
        <v>10833</v>
      </c>
      <c r="J5809" t="s">
        <v>11025</v>
      </c>
      <c r="K5809">
        <v>27601.24</v>
      </c>
      <c r="L5809">
        <v>4735.21</v>
      </c>
      <c r="M5809">
        <v>4143.79</v>
      </c>
      <c r="N5809" t="s">
        <v>11028</v>
      </c>
      <c r="O5809">
        <v>0.49</v>
      </c>
      <c r="P5809">
        <v>2</v>
      </c>
      <c r="Q5809" t="s">
        <v>11032</v>
      </c>
      <c r="R5809">
        <v>0</v>
      </c>
      <c r="S5809" t="s">
        <v>11034</v>
      </c>
      <c r="T5809" t="s">
        <v>11036</v>
      </c>
      <c r="U5809">
        <v>0</v>
      </c>
      <c r="V5809">
        <v>0</v>
      </c>
    </row>
    <row r="5810" spans="1:22">
      <c r="A5810" t="s">
        <v>5864</v>
      </c>
      <c r="B5810" t="s">
        <v>10058</v>
      </c>
      <c r="C5810" t="s">
        <v>10062</v>
      </c>
      <c r="D5810" s="10">
        <v>45419</v>
      </c>
      <c r="E5810" s="10">
        <v>45446</v>
      </c>
      <c r="F5810" s="10">
        <v>45448</v>
      </c>
      <c r="G5810" t="s">
        <v>10069</v>
      </c>
      <c r="H5810" t="s">
        <v>10085</v>
      </c>
      <c r="I5810" t="s">
        <v>10266</v>
      </c>
      <c r="J5810" t="s">
        <v>11023</v>
      </c>
      <c r="K5810">
        <v>4767.03</v>
      </c>
      <c r="L5810">
        <v>2340.41</v>
      </c>
      <c r="M5810">
        <v>8096.42</v>
      </c>
      <c r="N5810" t="s">
        <v>11028</v>
      </c>
      <c r="O5810">
        <v>0.82</v>
      </c>
      <c r="P5810">
        <v>1</v>
      </c>
      <c r="Q5810" t="s">
        <v>11032</v>
      </c>
      <c r="R5810">
        <v>0.58</v>
      </c>
      <c r="S5810" t="s">
        <v>11034</v>
      </c>
      <c r="T5810" t="s">
        <v>11038</v>
      </c>
      <c r="U5810">
        <v>2</v>
      </c>
      <c r="V5810">
        <v>1</v>
      </c>
    </row>
    <row r="5811" spans="1:22">
      <c r="A5811" t="s">
        <v>5865</v>
      </c>
      <c r="B5811" t="s">
        <v>10062</v>
      </c>
      <c r="C5811" t="s">
        <v>10058</v>
      </c>
      <c r="D5811" s="10">
        <v>45511</v>
      </c>
      <c r="E5811" s="10">
        <v>45518</v>
      </c>
      <c r="F5811" s="10">
        <v>45518</v>
      </c>
      <c r="G5811" t="s">
        <v>10067</v>
      </c>
      <c r="H5811" t="s">
        <v>10115</v>
      </c>
      <c r="I5811" t="s">
        <v>10659</v>
      </c>
      <c r="J5811" t="s">
        <v>11026</v>
      </c>
      <c r="K5811">
        <v>16188.73</v>
      </c>
      <c r="L5811">
        <v>1912.62</v>
      </c>
      <c r="M5811">
        <v>5958.45</v>
      </c>
      <c r="N5811" t="s">
        <v>11028</v>
      </c>
      <c r="O5811">
        <v>0.77</v>
      </c>
      <c r="P5811">
        <v>5</v>
      </c>
      <c r="Q5811" t="s">
        <v>11030</v>
      </c>
      <c r="R5811">
        <v>0.17</v>
      </c>
      <c r="S5811" t="s">
        <v>11034</v>
      </c>
      <c r="T5811" t="s">
        <v>11039</v>
      </c>
      <c r="U5811">
        <v>0</v>
      </c>
      <c r="V5811">
        <v>0</v>
      </c>
    </row>
    <row r="5812" spans="1:22">
      <c r="A5812" t="s">
        <v>5866</v>
      </c>
      <c r="B5812" t="s">
        <v>10065</v>
      </c>
      <c r="C5812" t="s">
        <v>10064</v>
      </c>
      <c r="D5812" s="10">
        <v>44136</v>
      </c>
      <c r="E5812" s="10">
        <v>44160</v>
      </c>
      <c r="F5812" s="10">
        <v>44161</v>
      </c>
      <c r="G5812" t="s">
        <v>10070</v>
      </c>
      <c r="H5812" t="s">
        <v>10088</v>
      </c>
      <c r="I5812" t="s">
        <v>10795</v>
      </c>
      <c r="J5812" t="s">
        <v>11025</v>
      </c>
      <c r="K5812">
        <v>38796.74</v>
      </c>
      <c r="L5812">
        <v>2897.5</v>
      </c>
      <c r="M5812">
        <v>3148.91</v>
      </c>
      <c r="O5812">
        <v>0.5600000000000001</v>
      </c>
      <c r="P5812">
        <v>2</v>
      </c>
      <c r="Q5812" t="s">
        <v>11032</v>
      </c>
      <c r="R5812">
        <v>0.5</v>
      </c>
      <c r="S5812" t="s">
        <v>11033</v>
      </c>
      <c r="T5812" t="s">
        <v>11038</v>
      </c>
      <c r="U5812">
        <v>1</v>
      </c>
      <c r="V5812">
        <v>1</v>
      </c>
    </row>
    <row r="5813" spans="1:22">
      <c r="A5813" t="s">
        <v>5867</v>
      </c>
      <c r="B5813" t="s">
        <v>10057</v>
      </c>
      <c r="C5813" t="s">
        <v>10058</v>
      </c>
      <c r="D5813" s="10">
        <v>43977</v>
      </c>
      <c r="E5813" s="10">
        <v>44002</v>
      </c>
      <c r="F5813" s="10">
        <v>44003</v>
      </c>
      <c r="G5813" t="s">
        <v>10070</v>
      </c>
      <c r="H5813" t="s">
        <v>10100</v>
      </c>
      <c r="I5813" t="s">
        <v>10541</v>
      </c>
      <c r="J5813" t="s">
        <v>11021</v>
      </c>
      <c r="K5813">
        <v>32283.55</v>
      </c>
      <c r="L5813">
        <v>1100.53</v>
      </c>
      <c r="M5813">
        <v>5415.99</v>
      </c>
      <c r="N5813" t="s">
        <v>11028</v>
      </c>
      <c r="O5813">
        <v>0.96</v>
      </c>
      <c r="P5813">
        <v>5</v>
      </c>
      <c r="Q5813" t="s">
        <v>11030</v>
      </c>
      <c r="R5813">
        <v>0.64</v>
      </c>
      <c r="S5813" t="s">
        <v>11035</v>
      </c>
      <c r="T5813" t="s">
        <v>11038</v>
      </c>
      <c r="U5813">
        <v>1</v>
      </c>
      <c r="V5813">
        <v>1</v>
      </c>
    </row>
    <row r="5814" spans="1:22">
      <c r="A5814" t="s">
        <v>5868</v>
      </c>
      <c r="B5814" t="s">
        <v>10065</v>
      </c>
      <c r="C5814" t="s">
        <v>10058</v>
      </c>
      <c r="D5814" s="10">
        <v>45198</v>
      </c>
      <c r="E5814" s="10">
        <v>45220</v>
      </c>
      <c r="F5814" s="10">
        <v>45220</v>
      </c>
      <c r="G5814" t="s">
        <v>10070</v>
      </c>
      <c r="H5814" t="s">
        <v>10091</v>
      </c>
      <c r="I5814" t="s">
        <v>10814</v>
      </c>
      <c r="J5814" t="s">
        <v>11026</v>
      </c>
      <c r="K5814">
        <v>43994.17</v>
      </c>
      <c r="L5814">
        <v>1680.12</v>
      </c>
      <c r="M5814">
        <v>3373.19</v>
      </c>
      <c r="O5814">
        <v>0.9</v>
      </c>
      <c r="P5814">
        <v>5</v>
      </c>
      <c r="Q5814" t="s">
        <v>11030</v>
      </c>
      <c r="R5814">
        <v>0.38</v>
      </c>
      <c r="S5814" t="s">
        <v>11035</v>
      </c>
      <c r="T5814" t="s">
        <v>11037</v>
      </c>
      <c r="U5814">
        <v>0</v>
      </c>
      <c r="V5814">
        <v>0</v>
      </c>
    </row>
    <row r="5815" spans="1:22">
      <c r="A5815" t="s">
        <v>5869</v>
      </c>
      <c r="B5815" t="s">
        <v>10060</v>
      </c>
      <c r="C5815" t="s">
        <v>10065</v>
      </c>
      <c r="D5815" s="10">
        <v>44625</v>
      </c>
      <c r="E5815" s="10">
        <v>44638</v>
      </c>
      <c r="F5815" s="10">
        <v>44641</v>
      </c>
      <c r="G5815" t="s">
        <v>10068</v>
      </c>
      <c r="H5815" t="s">
        <v>10086</v>
      </c>
      <c r="I5815" t="s">
        <v>10290</v>
      </c>
      <c r="J5815" t="s">
        <v>11023</v>
      </c>
      <c r="K5815">
        <v>5518.71</v>
      </c>
      <c r="L5815">
        <v>4717.3</v>
      </c>
      <c r="M5815">
        <v>5154.97</v>
      </c>
      <c r="N5815" t="s">
        <v>11028</v>
      </c>
      <c r="O5815">
        <v>0.68</v>
      </c>
      <c r="P5815">
        <v>5</v>
      </c>
      <c r="Q5815" t="s">
        <v>11030</v>
      </c>
      <c r="R5815">
        <v>0.99</v>
      </c>
      <c r="S5815" t="s">
        <v>11035</v>
      </c>
      <c r="T5815" t="s">
        <v>11040</v>
      </c>
      <c r="U5815">
        <v>3</v>
      </c>
      <c r="V5815">
        <v>1</v>
      </c>
    </row>
    <row r="5816" spans="1:22">
      <c r="A5816" t="s">
        <v>5870</v>
      </c>
      <c r="B5816" t="s">
        <v>10062</v>
      </c>
      <c r="C5816" t="s">
        <v>10058</v>
      </c>
      <c r="D5816" s="10">
        <v>45175</v>
      </c>
      <c r="E5816" s="10">
        <v>45189</v>
      </c>
      <c r="F5816" s="10">
        <v>45190</v>
      </c>
      <c r="G5816" t="s">
        <v>10067</v>
      </c>
      <c r="H5816" t="s">
        <v>10105</v>
      </c>
      <c r="I5816" t="s">
        <v>10443</v>
      </c>
      <c r="J5816" t="s">
        <v>11026</v>
      </c>
      <c r="K5816">
        <v>27440.14</v>
      </c>
      <c r="L5816">
        <v>3799.57</v>
      </c>
      <c r="M5816">
        <v>3707.48</v>
      </c>
      <c r="O5816">
        <v>0.4</v>
      </c>
      <c r="P5816">
        <v>2</v>
      </c>
      <c r="Q5816" t="s">
        <v>11031</v>
      </c>
      <c r="R5816">
        <v>0.5</v>
      </c>
      <c r="S5816" t="s">
        <v>11035</v>
      </c>
      <c r="T5816" t="s">
        <v>11039</v>
      </c>
      <c r="U5816">
        <v>1</v>
      </c>
      <c r="V5816">
        <v>1</v>
      </c>
    </row>
    <row r="5817" spans="1:22">
      <c r="A5817" t="s">
        <v>5871</v>
      </c>
      <c r="B5817" t="s">
        <v>10061</v>
      </c>
      <c r="C5817" t="s">
        <v>10059</v>
      </c>
      <c r="D5817" s="10">
        <v>44374</v>
      </c>
      <c r="E5817" s="10">
        <v>44395</v>
      </c>
      <c r="F5817" s="10">
        <v>44399</v>
      </c>
      <c r="G5817" t="s">
        <v>10067</v>
      </c>
      <c r="H5817" t="s">
        <v>10102</v>
      </c>
      <c r="I5817" t="s">
        <v>10581</v>
      </c>
      <c r="J5817" t="s">
        <v>11026</v>
      </c>
      <c r="K5817">
        <v>8744.379999999999</v>
      </c>
      <c r="L5817">
        <v>2123.91</v>
      </c>
      <c r="M5817">
        <v>5587.89</v>
      </c>
      <c r="O5817">
        <v>0.65</v>
      </c>
      <c r="P5817">
        <v>2</v>
      </c>
      <c r="Q5817" t="s">
        <v>11030</v>
      </c>
      <c r="R5817">
        <v>0.1</v>
      </c>
      <c r="S5817" t="s">
        <v>11035</v>
      </c>
      <c r="T5817" t="s">
        <v>11040</v>
      </c>
      <c r="U5817">
        <v>4</v>
      </c>
      <c r="V5817">
        <v>2</v>
      </c>
    </row>
    <row r="5818" spans="1:22">
      <c r="A5818" t="s">
        <v>5872</v>
      </c>
      <c r="B5818" t="s">
        <v>10062</v>
      </c>
      <c r="C5818" t="s">
        <v>10064</v>
      </c>
      <c r="D5818" s="10">
        <v>44282</v>
      </c>
      <c r="E5818" s="10">
        <v>44310</v>
      </c>
      <c r="F5818" s="10">
        <v>44314</v>
      </c>
      <c r="G5818" t="s">
        <v>10070</v>
      </c>
      <c r="H5818" t="s">
        <v>10112</v>
      </c>
      <c r="I5818" t="s">
        <v>10341</v>
      </c>
      <c r="J5818" t="s">
        <v>11023</v>
      </c>
      <c r="K5818">
        <v>22709.23</v>
      </c>
      <c r="L5818">
        <v>4045.11</v>
      </c>
      <c r="M5818">
        <v>3959.3</v>
      </c>
      <c r="O5818">
        <v>0.58</v>
      </c>
      <c r="P5818">
        <v>3</v>
      </c>
      <c r="Q5818" t="s">
        <v>11032</v>
      </c>
      <c r="R5818">
        <v>0.43</v>
      </c>
      <c r="S5818" t="s">
        <v>11033</v>
      </c>
      <c r="T5818" t="s">
        <v>11042</v>
      </c>
      <c r="U5818">
        <v>4</v>
      </c>
      <c r="V5818">
        <v>2</v>
      </c>
    </row>
    <row r="5819" spans="1:22">
      <c r="A5819" t="s">
        <v>5873</v>
      </c>
      <c r="B5819" t="s">
        <v>10060</v>
      </c>
      <c r="C5819" t="s">
        <v>10063</v>
      </c>
      <c r="D5819" s="10">
        <v>44512</v>
      </c>
      <c r="E5819" s="10">
        <v>44524</v>
      </c>
      <c r="F5819" s="10">
        <v>44530</v>
      </c>
      <c r="G5819" t="s">
        <v>10069</v>
      </c>
      <c r="H5819" t="s">
        <v>10117</v>
      </c>
      <c r="I5819" t="s">
        <v>10291</v>
      </c>
      <c r="J5819" t="s">
        <v>11023</v>
      </c>
      <c r="K5819">
        <v>38283.24</v>
      </c>
      <c r="L5819">
        <v>3593.89</v>
      </c>
      <c r="M5819">
        <v>5694.96</v>
      </c>
      <c r="O5819">
        <v>0.84</v>
      </c>
      <c r="P5819">
        <v>1</v>
      </c>
      <c r="Q5819" t="s">
        <v>11032</v>
      </c>
      <c r="R5819">
        <v>0.06</v>
      </c>
      <c r="S5819" t="s">
        <v>11033</v>
      </c>
      <c r="T5819" t="s">
        <v>11041</v>
      </c>
      <c r="U5819">
        <v>6</v>
      </c>
      <c r="V5819">
        <v>2</v>
      </c>
    </row>
    <row r="5820" spans="1:22">
      <c r="A5820" t="s">
        <v>5874</v>
      </c>
      <c r="B5820" t="s">
        <v>10061</v>
      </c>
      <c r="C5820" t="s">
        <v>10058</v>
      </c>
      <c r="D5820" s="10">
        <v>45527</v>
      </c>
      <c r="E5820" s="10">
        <v>45543</v>
      </c>
      <c r="F5820" s="10">
        <v>45546</v>
      </c>
      <c r="G5820" t="s">
        <v>10069</v>
      </c>
      <c r="H5820" t="s">
        <v>10106</v>
      </c>
      <c r="I5820" t="s">
        <v>10335</v>
      </c>
      <c r="J5820" t="s">
        <v>11024</v>
      </c>
      <c r="K5820">
        <v>27172.69</v>
      </c>
      <c r="L5820">
        <v>3925.7</v>
      </c>
      <c r="M5820">
        <v>6540.83</v>
      </c>
      <c r="O5820">
        <v>0.46</v>
      </c>
      <c r="P5820">
        <v>0</v>
      </c>
      <c r="Q5820" t="s">
        <v>11031</v>
      </c>
      <c r="R5820">
        <v>0.01</v>
      </c>
      <c r="S5820" t="s">
        <v>11035</v>
      </c>
      <c r="T5820" t="s">
        <v>11038</v>
      </c>
      <c r="U5820">
        <v>3</v>
      </c>
      <c r="V5820">
        <v>1</v>
      </c>
    </row>
    <row r="5821" spans="1:22">
      <c r="A5821" t="s">
        <v>5875</v>
      </c>
      <c r="B5821" t="s">
        <v>10063</v>
      </c>
      <c r="C5821" t="s">
        <v>10059</v>
      </c>
      <c r="D5821" s="10">
        <v>44366</v>
      </c>
      <c r="E5821" s="10">
        <v>44379</v>
      </c>
      <c r="F5821" s="10">
        <v>44382</v>
      </c>
      <c r="G5821" t="s">
        <v>10070</v>
      </c>
      <c r="H5821" t="s">
        <v>10089</v>
      </c>
      <c r="I5821" t="s">
        <v>10690</v>
      </c>
      <c r="J5821" t="s">
        <v>11023</v>
      </c>
      <c r="K5821">
        <v>21198.11</v>
      </c>
      <c r="L5821">
        <v>4704.96</v>
      </c>
      <c r="M5821">
        <v>5481.88</v>
      </c>
      <c r="O5821">
        <v>0.86</v>
      </c>
      <c r="P5821">
        <v>2</v>
      </c>
      <c r="Q5821" t="s">
        <v>11031</v>
      </c>
      <c r="R5821">
        <v>0.97</v>
      </c>
      <c r="S5821" t="s">
        <v>11034</v>
      </c>
      <c r="T5821" t="s">
        <v>11040</v>
      </c>
      <c r="U5821">
        <v>3</v>
      </c>
      <c r="V5821">
        <v>1</v>
      </c>
    </row>
    <row r="5822" spans="1:22">
      <c r="A5822" t="s">
        <v>5876</v>
      </c>
      <c r="B5822" t="s">
        <v>10063</v>
      </c>
      <c r="C5822" t="s">
        <v>10057</v>
      </c>
      <c r="D5822" s="10">
        <v>43972</v>
      </c>
      <c r="E5822" s="10">
        <v>44001</v>
      </c>
      <c r="F5822" s="10">
        <v>44005</v>
      </c>
      <c r="G5822" t="s">
        <v>10068</v>
      </c>
      <c r="H5822" t="s">
        <v>10105</v>
      </c>
      <c r="I5822" t="s">
        <v>10371</v>
      </c>
      <c r="J5822" t="s">
        <v>11021</v>
      </c>
      <c r="K5822">
        <v>46536.45</v>
      </c>
      <c r="L5822">
        <v>2432.4</v>
      </c>
      <c r="M5822">
        <v>9731.360000000001</v>
      </c>
      <c r="N5822" t="s">
        <v>11028</v>
      </c>
      <c r="O5822">
        <v>0.85</v>
      </c>
      <c r="P5822">
        <v>5</v>
      </c>
      <c r="Q5822" t="s">
        <v>11030</v>
      </c>
      <c r="R5822">
        <v>0.67</v>
      </c>
      <c r="S5822" t="s">
        <v>11033</v>
      </c>
      <c r="T5822" t="s">
        <v>11036</v>
      </c>
      <c r="U5822">
        <v>4</v>
      </c>
      <c r="V5822">
        <v>2</v>
      </c>
    </row>
    <row r="5823" spans="1:22">
      <c r="A5823" t="s">
        <v>5877</v>
      </c>
      <c r="B5823" t="s">
        <v>10064</v>
      </c>
      <c r="C5823" t="s">
        <v>10057</v>
      </c>
      <c r="D5823" s="10">
        <v>45319</v>
      </c>
      <c r="E5823" s="10">
        <v>45337</v>
      </c>
      <c r="F5823" s="10">
        <v>45340</v>
      </c>
      <c r="G5823" t="s">
        <v>10067</v>
      </c>
      <c r="H5823" t="s">
        <v>10106</v>
      </c>
      <c r="I5823" t="s">
        <v>10863</v>
      </c>
      <c r="J5823" t="s">
        <v>11024</v>
      </c>
      <c r="K5823">
        <v>8508.370000000001</v>
      </c>
      <c r="L5823">
        <v>1206.99</v>
      </c>
      <c r="M5823">
        <v>8464.360000000001</v>
      </c>
      <c r="O5823">
        <v>0.5600000000000001</v>
      </c>
      <c r="P5823">
        <v>0</v>
      </c>
      <c r="Q5823" t="s">
        <v>11031</v>
      </c>
      <c r="R5823">
        <v>0.82</v>
      </c>
      <c r="S5823" t="s">
        <v>11033</v>
      </c>
      <c r="T5823" t="s">
        <v>11040</v>
      </c>
      <c r="U5823">
        <v>3</v>
      </c>
      <c r="V5823">
        <v>1</v>
      </c>
    </row>
    <row r="5824" spans="1:22">
      <c r="A5824" t="s">
        <v>5878</v>
      </c>
      <c r="B5824" t="s">
        <v>10063</v>
      </c>
      <c r="C5824" t="s">
        <v>10065</v>
      </c>
      <c r="D5824" s="10">
        <v>44483</v>
      </c>
      <c r="E5824" s="10">
        <v>44494</v>
      </c>
      <c r="F5824" s="10">
        <v>44497</v>
      </c>
      <c r="G5824" t="s">
        <v>10068</v>
      </c>
      <c r="H5824" t="s">
        <v>10073</v>
      </c>
      <c r="I5824" t="s">
        <v>10429</v>
      </c>
      <c r="J5824" t="s">
        <v>11023</v>
      </c>
      <c r="K5824">
        <v>40726.34</v>
      </c>
      <c r="L5824">
        <v>2501.91</v>
      </c>
      <c r="M5824">
        <v>3314.93</v>
      </c>
      <c r="O5824">
        <v>0.75</v>
      </c>
      <c r="P5824">
        <v>0</v>
      </c>
      <c r="Q5824" t="s">
        <v>11030</v>
      </c>
      <c r="R5824">
        <v>0.83</v>
      </c>
      <c r="S5824" t="s">
        <v>11033</v>
      </c>
      <c r="T5824" t="s">
        <v>11042</v>
      </c>
      <c r="U5824">
        <v>3</v>
      </c>
      <c r="V5824">
        <v>1</v>
      </c>
    </row>
    <row r="5825" spans="1:22">
      <c r="A5825" t="s">
        <v>5879</v>
      </c>
      <c r="B5825" t="s">
        <v>10060</v>
      </c>
      <c r="C5825" t="s">
        <v>10063</v>
      </c>
      <c r="D5825" s="10">
        <v>45428</v>
      </c>
      <c r="E5825" s="10">
        <v>45435</v>
      </c>
      <c r="F5825" s="10">
        <v>45436</v>
      </c>
      <c r="G5825" t="s">
        <v>10068</v>
      </c>
      <c r="H5825" t="s">
        <v>10106</v>
      </c>
      <c r="I5825" t="s">
        <v>10862</v>
      </c>
      <c r="J5825" t="s">
        <v>11024</v>
      </c>
      <c r="K5825">
        <v>24647.23</v>
      </c>
      <c r="L5825">
        <v>4572.9</v>
      </c>
      <c r="M5825">
        <v>5779.14</v>
      </c>
      <c r="O5825">
        <v>0.87</v>
      </c>
      <c r="P5825">
        <v>1</v>
      </c>
      <c r="Q5825" t="s">
        <v>11031</v>
      </c>
      <c r="R5825">
        <v>0.37</v>
      </c>
      <c r="S5825" t="s">
        <v>11033</v>
      </c>
      <c r="T5825" t="s">
        <v>11036</v>
      </c>
      <c r="U5825">
        <v>1</v>
      </c>
      <c r="V5825">
        <v>1</v>
      </c>
    </row>
    <row r="5826" spans="1:22">
      <c r="A5826" t="s">
        <v>5880</v>
      </c>
      <c r="B5826" t="s">
        <v>10065</v>
      </c>
      <c r="C5826" t="s">
        <v>10064</v>
      </c>
      <c r="D5826" s="10">
        <v>45141</v>
      </c>
      <c r="E5826" s="10">
        <v>45159</v>
      </c>
      <c r="F5826" s="10">
        <v>45160</v>
      </c>
      <c r="G5826" t="s">
        <v>10069</v>
      </c>
      <c r="H5826" t="s">
        <v>10079</v>
      </c>
      <c r="I5826" t="s">
        <v>10265</v>
      </c>
      <c r="J5826" t="s">
        <v>11021</v>
      </c>
      <c r="K5826">
        <v>4173.8</v>
      </c>
      <c r="L5826">
        <v>3202.75</v>
      </c>
      <c r="M5826">
        <v>6153.36</v>
      </c>
      <c r="O5826">
        <v>0.9</v>
      </c>
      <c r="P5826">
        <v>1</v>
      </c>
      <c r="Q5826" t="s">
        <v>11032</v>
      </c>
      <c r="R5826">
        <v>0.66</v>
      </c>
      <c r="S5826" t="s">
        <v>11033</v>
      </c>
      <c r="T5826" t="s">
        <v>11040</v>
      </c>
      <c r="U5826">
        <v>1</v>
      </c>
      <c r="V5826">
        <v>1</v>
      </c>
    </row>
    <row r="5827" spans="1:22">
      <c r="A5827" t="s">
        <v>5881</v>
      </c>
      <c r="B5827" t="s">
        <v>10058</v>
      </c>
      <c r="C5827" t="s">
        <v>10060</v>
      </c>
      <c r="D5827" s="10">
        <v>44329</v>
      </c>
      <c r="E5827" s="10">
        <v>44346</v>
      </c>
      <c r="F5827" s="10">
        <v>44346</v>
      </c>
      <c r="G5827" t="s">
        <v>10069</v>
      </c>
      <c r="H5827" t="s">
        <v>10101</v>
      </c>
      <c r="I5827" t="s">
        <v>10949</v>
      </c>
      <c r="J5827" t="s">
        <v>11024</v>
      </c>
      <c r="K5827">
        <v>45627.94</v>
      </c>
      <c r="L5827">
        <v>1415.99</v>
      </c>
      <c r="M5827">
        <v>6726.44</v>
      </c>
      <c r="O5827">
        <v>0.53</v>
      </c>
      <c r="P5827">
        <v>5</v>
      </c>
      <c r="Q5827" t="s">
        <v>11032</v>
      </c>
      <c r="R5827">
        <v>0.82</v>
      </c>
      <c r="S5827" t="s">
        <v>11034</v>
      </c>
      <c r="T5827" t="s">
        <v>11041</v>
      </c>
      <c r="U5827">
        <v>0</v>
      </c>
      <c r="V5827">
        <v>0</v>
      </c>
    </row>
    <row r="5828" spans="1:22">
      <c r="A5828" t="s">
        <v>5882</v>
      </c>
      <c r="B5828" t="s">
        <v>10063</v>
      </c>
      <c r="C5828" t="s">
        <v>10062</v>
      </c>
      <c r="D5828" s="10">
        <v>43527</v>
      </c>
      <c r="E5828" s="10">
        <v>43543</v>
      </c>
      <c r="F5828" s="10">
        <v>43544</v>
      </c>
      <c r="G5828" t="s">
        <v>10069</v>
      </c>
      <c r="H5828" t="s">
        <v>10079</v>
      </c>
      <c r="I5828" t="s">
        <v>10159</v>
      </c>
      <c r="J5828" t="s">
        <v>11024</v>
      </c>
      <c r="K5828">
        <v>49079.78</v>
      </c>
      <c r="L5828">
        <v>3317.79</v>
      </c>
      <c r="M5828">
        <v>6934.16</v>
      </c>
      <c r="O5828">
        <v>0.77</v>
      </c>
      <c r="P5828">
        <v>1</v>
      </c>
      <c r="Q5828" t="s">
        <v>11030</v>
      </c>
      <c r="R5828">
        <v>0.32</v>
      </c>
      <c r="S5828" t="s">
        <v>11034</v>
      </c>
      <c r="T5828" t="s">
        <v>11042</v>
      </c>
      <c r="U5828">
        <v>1</v>
      </c>
      <c r="V5828">
        <v>1</v>
      </c>
    </row>
    <row r="5829" spans="1:22">
      <c r="A5829" t="s">
        <v>5883</v>
      </c>
      <c r="B5829" t="s">
        <v>10063</v>
      </c>
      <c r="C5829" t="s">
        <v>10057</v>
      </c>
      <c r="D5829" s="10">
        <v>45140</v>
      </c>
      <c r="E5829" s="10">
        <v>45150</v>
      </c>
      <c r="F5829" s="10">
        <v>45150</v>
      </c>
      <c r="G5829" t="s">
        <v>10068</v>
      </c>
      <c r="H5829" t="s">
        <v>10112</v>
      </c>
      <c r="I5829" t="s">
        <v>10801</v>
      </c>
      <c r="J5829" t="s">
        <v>11025</v>
      </c>
      <c r="K5829">
        <v>44307.95</v>
      </c>
      <c r="L5829">
        <v>981.3200000000001</v>
      </c>
      <c r="M5829">
        <v>7803.87</v>
      </c>
      <c r="N5829" t="s">
        <v>11028</v>
      </c>
      <c r="O5829">
        <v>0.71</v>
      </c>
      <c r="P5829">
        <v>2</v>
      </c>
      <c r="Q5829" t="s">
        <v>11030</v>
      </c>
      <c r="R5829">
        <v>0.51</v>
      </c>
      <c r="S5829" t="s">
        <v>11033</v>
      </c>
      <c r="T5829" t="s">
        <v>11040</v>
      </c>
      <c r="U5829">
        <v>0</v>
      </c>
      <c r="V5829">
        <v>0</v>
      </c>
    </row>
    <row r="5830" spans="1:22">
      <c r="A5830" t="s">
        <v>5884</v>
      </c>
      <c r="B5830" t="s">
        <v>10059</v>
      </c>
      <c r="C5830" t="s">
        <v>10066</v>
      </c>
      <c r="D5830" s="10">
        <v>45177</v>
      </c>
      <c r="E5830" s="10">
        <v>45186</v>
      </c>
      <c r="F5830" s="10">
        <v>45188</v>
      </c>
      <c r="G5830" t="s">
        <v>10070</v>
      </c>
      <c r="H5830" t="s">
        <v>10071</v>
      </c>
      <c r="I5830" t="s">
        <v>10617</v>
      </c>
      <c r="J5830" t="s">
        <v>11021</v>
      </c>
      <c r="K5830">
        <v>30593.34</v>
      </c>
      <c r="L5830">
        <v>1670.8</v>
      </c>
      <c r="M5830">
        <v>8977.110000000001</v>
      </c>
      <c r="N5830" t="s">
        <v>11028</v>
      </c>
      <c r="O5830">
        <v>0.92</v>
      </c>
      <c r="P5830">
        <v>1</v>
      </c>
      <c r="Q5830" t="s">
        <v>11030</v>
      </c>
      <c r="R5830">
        <v>0.44</v>
      </c>
      <c r="S5830" t="s">
        <v>11033</v>
      </c>
      <c r="T5830" t="s">
        <v>11037</v>
      </c>
      <c r="U5830">
        <v>2</v>
      </c>
      <c r="V5830">
        <v>1</v>
      </c>
    </row>
    <row r="5831" spans="1:22">
      <c r="A5831" t="s">
        <v>5885</v>
      </c>
      <c r="B5831" t="s">
        <v>10065</v>
      </c>
      <c r="C5831" t="s">
        <v>10060</v>
      </c>
      <c r="D5831" s="10">
        <v>43653</v>
      </c>
      <c r="E5831" s="10">
        <v>43673</v>
      </c>
      <c r="F5831" s="10">
        <v>43677</v>
      </c>
      <c r="G5831" t="s">
        <v>10069</v>
      </c>
      <c r="H5831" t="s">
        <v>10079</v>
      </c>
      <c r="I5831" t="s">
        <v>10551</v>
      </c>
      <c r="J5831" t="s">
        <v>11025</v>
      </c>
      <c r="K5831">
        <v>6740.65</v>
      </c>
      <c r="L5831">
        <v>3132.06</v>
      </c>
      <c r="M5831">
        <v>3135.28</v>
      </c>
      <c r="O5831">
        <v>0.73</v>
      </c>
      <c r="P5831">
        <v>1</v>
      </c>
      <c r="Q5831" t="s">
        <v>11031</v>
      </c>
      <c r="R5831">
        <v>0.9</v>
      </c>
      <c r="S5831" t="s">
        <v>11034</v>
      </c>
      <c r="T5831" t="s">
        <v>11038</v>
      </c>
      <c r="U5831">
        <v>4</v>
      </c>
      <c r="V5831">
        <v>2</v>
      </c>
    </row>
    <row r="5832" spans="1:22">
      <c r="A5832" t="s">
        <v>5886</v>
      </c>
      <c r="B5832" t="s">
        <v>10061</v>
      </c>
      <c r="C5832" t="s">
        <v>10058</v>
      </c>
      <c r="D5832" s="10">
        <v>43725</v>
      </c>
      <c r="E5832" s="10">
        <v>43745</v>
      </c>
      <c r="F5832" s="10">
        <v>43751</v>
      </c>
      <c r="G5832" t="s">
        <v>10069</v>
      </c>
      <c r="H5832" t="s">
        <v>10088</v>
      </c>
      <c r="I5832" t="s">
        <v>10325</v>
      </c>
      <c r="J5832" t="s">
        <v>11024</v>
      </c>
      <c r="K5832">
        <v>44162.96</v>
      </c>
      <c r="L5832">
        <v>797.23</v>
      </c>
      <c r="M5832">
        <v>8920.360000000001</v>
      </c>
      <c r="O5832">
        <v>0.45</v>
      </c>
      <c r="P5832">
        <v>0</v>
      </c>
      <c r="Q5832" t="s">
        <v>11032</v>
      </c>
      <c r="R5832">
        <v>0.29</v>
      </c>
      <c r="S5832" t="s">
        <v>11033</v>
      </c>
      <c r="T5832" t="s">
        <v>11038</v>
      </c>
      <c r="U5832">
        <v>6</v>
      </c>
      <c r="V5832">
        <v>2</v>
      </c>
    </row>
    <row r="5833" spans="1:22">
      <c r="A5833" t="s">
        <v>5887</v>
      </c>
      <c r="B5833" t="s">
        <v>10064</v>
      </c>
      <c r="C5833" t="s">
        <v>10065</v>
      </c>
      <c r="D5833" s="10">
        <v>45121</v>
      </c>
      <c r="E5833" s="10">
        <v>45140</v>
      </c>
      <c r="F5833" s="10">
        <v>45145</v>
      </c>
      <c r="G5833" t="s">
        <v>10070</v>
      </c>
      <c r="H5833" t="s">
        <v>10087</v>
      </c>
      <c r="I5833" t="s">
        <v>11005</v>
      </c>
      <c r="J5833" t="s">
        <v>11025</v>
      </c>
      <c r="K5833">
        <v>32682.34</v>
      </c>
      <c r="L5833">
        <v>1130.52</v>
      </c>
      <c r="M5833">
        <v>8877.9</v>
      </c>
      <c r="N5833" t="s">
        <v>11028</v>
      </c>
      <c r="O5833">
        <v>0.54</v>
      </c>
      <c r="P5833">
        <v>3</v>
      </c>
      <c r="Q5833" t="s">
        <v>11031</v>
      </c>
      <c r="R5833">
        <v>0.43</v>
      </c>
      <c r="S5833" t="s">
        <v>11034</v>
      </c>
      <c r="T5833" t="s">
        <v>11042</v>
      </c>
      <c r="U5833">
        <v>5</v>
      </c>
      <c r="V5833">
        <v>2</v>
      </c>
    </row>
    <row r="5834" spans="1:22">
      <c r="A5834" t="s">
        <v>5888</v>
      </c>
      <c r="B5834" t="s">
        <v>10062</v>
      </c>
      <c r="C5834" t="s">
        <v>10063</v>
      </c>
      <c r="D5834" s="10">
        <v>43626</v>
      </c>
      <c r="E5834" s="10">
        <v>43637</v>
      </c>
      <c r="F5834" s="10">
        <v>43643</v>
      </c>
      <c r="G5834" t="s">
        <v>10070</v>
      </c>
      <c r="H5834" t="s">
        <v>10114</v>
      </c>
      <c r="I5834" t="s">
        <v>10569</v>
      </c>
      <c r="J5834" t="s">
        <v>11022</v>
      </c>
      <c r="K5834">
        <v>5697.03</v>
      </c>
      <c r="L5834">
        <v>419.34</v>
      </c>
      <c r="M5834">
        <v>5110.97</v>
      </c>
      <c r="O5834">
        <v>0.45</v>
      </c>
      <c r="P5834">
        <v>5</v>
      </c>
      <c r="Q5834" t="s">
        <v>11032</v>
      </c>
      <c r="R5834">
        <v>0.57</v>
      </c>
      <c r="S5834" t="s">
        <v>11033</v>
      </c>
      <c r="T5834" t="s">
        <v>11036</v>
      </c>
      <c r="U5834">
        <v>6</v>
      </c>
      <c r="V5834">
        <v>2</v>
      </c>
    </row>
    <row r="5835" spans="1:22">
      <c r="A5835" t="s">
        <v>5889</v>
      </c>
      <c r="B5835" t="s">
        <v>10062</v>
      </c>
      <c r="C5835" t="s">
        <v>10060</v>
      </c>
      <c r="D5835" s="10">
        <v>44844</v>
      </c>
      <c r="E5835" s="10">
        <v>44864</v>
      </c>
      <c r="F5835" s="10">
        <v>44864</v>
      </c>
      <c r="G5835" t="s">
        <v>10067</v>
      </c>
      <c r="H5835" t="s">
        <v>10093</v>
      </c>
      <c r="I5835" t="s">
        <v>10254</v>
      </c>
      <c r="J5835" t="s">
        <v>11022</v>
      </c>
      <c r="K5835">
        <v>16475.15</v>
      </c>
      <c r="L5835">
        <v>1076.05</v>
      </c>
      <c r="M5835">
        <v>5453.88</v>
      </c>
      <c r="O5835">
        <v>0.65</v>
      </c>
      <c r="P5835">
        <v>3</v>
      </c>
      <c r="Q5835" t="s">
        <v>11030</v>
      </c>
      <c r="R5835">
        <v>0.2</v>
      </c>
      <c r="S5835" t="s">
        <v>11035</v>
      </c>
      <c r="T5835" t="s">
        <v>11040</v>
      </c>
      <c r="U5835">
        <v>0</v>
      </c>
      <c r="V5835">
        <v>0</v>
      </c>
    </row>
    <row r="5836" spans="1:22">
      <c r="A5836" t="s">
        <v>5890</v>
      </c>
      <c r="B5836" t="s">
        <v>10060</v>
      </c>
      <c r="C5836" t="s">
        <v>10059</v>
      </c>
      <c r="D5836" s="10">
        <v>45246</v>
      </c>
      <c r="E5836" s="10">
        <v>45255</v>
      </c>
      <c r="F5836" s="10">
        <v>45255</v>
      </c>
      <c r="G5836" t="s">
        <v>10070</v>
      </c>
      <c r="H5836" t="s">
        <v>10073</v>
      </c>
      <c r="I5836" t="s">
        <v>10210</v>
      </c>
      <c r="J5836" t="s">
        <v>11023</v>
      </c>
      <c r="K5836">
        <v>35204.26</v>
      </c>
      <c r="L5836">
        <v>663.47</v>
      </c>
      <c r="M5836">
        <v>4794.6</v>
      </c>
      <c r="O5836">
        <v>0.97</v>
      </c>
      <c r="P5836">
        <v>2</v>
      </c>
      <c r="Q5836" t="s">
        <v>11030</v>
      </c>
      <c r="R5836">
        <v>0.09</v>
      </c>
      <c r="S5836" t="s">
        <v>11034</v>
      </c>
      <c r="T5836" t="s">
        <v>11038</v>
      </c>
      <c r="U5836">
        <v>0</v>
      </c>
      <c r="V5836">
        <v>0</v>
      </c>
    </row>
    <row r="5837" spans="1:22">
      <c r="A5837" t="s">
        <v>5891</v>
      </c>
      <c r="B5837" t="s">
        <v>10066</v>
      </c>
      <c r="C5837" t="s">
        <v>10065</v>
      </c>
      <c r="D5837" s="10">
        <v>45268</v>
      </c>
      <c r="E5837" s="10">
        <v>45293</v>
      </c>
      <c r="F5837" s="10">
        <v>45296</v>
      </c>
      <c r="G5837" t="s">
        <v>10069</v>
      </c>
      <c r="H5837" t="s">
        <v>10109</v>
      </c>
      <c r="I5837" t="s">
        <v>10479</v>
      </c>
      <c r="J5837" t="s">
        <v>11022</v>
      </c>
      <c r="K5837">
        <v>7821.72</v>
      </c>
      <c r="L5837">
        <v>922.76</v>
      </c>
      <c r="M5837">
        <v>5515.25</v>
      </c>
      <c r="O5837">
        <v>0.55</v>
      </c>
      <c r="P5837">
        <v>4</v>
      </c>
      <c r="Q5837" t="s">
        <v>11030</v>
      </c>
      <c r="R5837">
        <v>0.24</v>
      </c>
      <c r="S5837" t="s">
        <v>11034</v>
      </c>
      <c r="T5837" t="s">
        <v>11038</v>
      </c>
      <c r="U5837">
        <v>3</v>
      </c>
      <c r="V5837">
        <v>1</v>
      </c>
    </row>
    <row r="5838" spans="1:22">
      <c r="A5838" t="s">
        <v>5892</v>
      </c>
      <c r="B5838" t="s">
        <v>10059</v>
      </c>
      <c r="C5838" t="s">
        <v>10063</v>
      </c>
      <c r="D5838" s="10">
        <v>45619</v>
      </c>
      <c r="E5838" s="10">
        <v>45640</v>
      </c>
      <c r="F5838" s="10">
        <v>45642</v>
      </c>
      <c r="G5838" t="s">
        <v>10068</v>
      </c>
      <c r="H5838" t="s">
        <v>10097</v>
      </c>
      <c r="I5838" t="s">
        <v>10679</v>
      </c>
      <c r="J5838" t="s">
        <v>11025</v>
      </c>
      <c r="K5838">
        <v>16231.57</v>
      </c>
      <c r="L5838">
        <v>2899.37</v>
      </c>
      <c r="M5838">
        <v>3722.12</v>
      </c>
      <c r="O5838">
        <v>0.42</v>
      </c>
      <c r="P5838">
        <v>4</v>
      </c>
      <c r="Q5838" t="s">
        <v>11032</v>
      </c>
      <c r="R5838">
        <v>0.38</v>
      </c>
      <c r="S5838" t="s">
        <v>11034</v>
      </c>
      <c r="T5838" t="s">
        <v>11041</v>
      </c>
      <c r="U5838">
        <v>2</v>
      </c>
      <c r="V5838">
        <v>1</v>
      </c>
    </row>
    <row r="5839" spans="1:22">
      <c r="A5839" t="s">
        <v>5893</v>
      </c>
      <c r="B5839" t="s">
        <v>10065</v>
      </c>
      <c r="C5839" t="s">
        <v>10057</v>
      </c>
      <c r="D5839" s="10">
        <v>45414</v>
      </c>
      <c r="E5839" s="10">
        <v>45430</v>
      </c>
      <c r="F5839" s="10">
        <v>45433</v>
      </c>
      <c r="G5839" t="s">
        <v>10069</v>
      </c>
      <c r="H5839" t="s">
        <v>10071</v>
      </c>
      <c r="I5839" t="s">
        <v>10848</v>
      </c>
      <c r="J5839" t="s">
        <v>11023</v>
      </c>
      <c r="K5839">
        <v>49273.3</v>
      </c>
      <c r="L5839">
        <v>2612.39</v>
      </c>
      <c r="M5839">
        <v>4770.86</v>
      </c>
      <c r="N5839" t="s">
        <v>11028</v>
      </c>
      <c r="O5839">
        <v>0.66</v>
      </c>
      <c r="P5839">
        <v>5</v>
      </c>
      <c r="Q5839" t="s">
        <v>11030</v>
      </c>
      <c r="R5839">
        <v>0.37</v>
      </c>
      <c r="S5839" t="s">
        <v>11034</v>
      </c>
      <c r="T5839" t="s">
        <v>11041</v>
      </c>
      <c r="U5839">
        <v>3</v>
      </c>
      <c r="V5839">
        <v>1</v>
      </c>
    </row>
    <row r="5840" spans="1:22">
      <c r="A5840" t="s">
        <v>5894</v>
      </c>
      <c r="B5840" t="s">
        <v>10062</v>
      </c>
      <c r="C5840" t="s">
        <v>10064</v>
      </c>
      <c r="D5840" s="10">
        <v>43581</v>
      </c>
      <c r="E5840" s="10">
        <v>43586</v>
      </c>
      <c r="F5840" s="10">
        <v>43586</v>
      </c>
      <c r="G5840" t="s">
        <v>10067</v>
      </c>
      <c r="H5840" t="s">
        <v>10086</v>
      </c>
      <c r="I5840" t="s">
        <v>10640</v>
      </c>
      <c r="J5840" t="s">
        <v>11024</v>
      </c>
      <c r="K5840">
        <v>39462.51</v>
      </c>
      <c r="L5840">
        <v>406.31</v>
      </c>
      <c r="M5840">
        <v>8635.35</v>
      </c>
      <c r="O5840">
        <v>0.98</v>
      </c>
      <c r="P5840">
        <v>3</v>
      </c>
      <c r="Q5840" t="s">
        <v>11032</v>
      </c>
      <c r="R5840">
        <v>0.42</v>
      </c>
      <c r="S5840" t="s">
        <v>11033</v>
      </c>
      <c r="T5840" t="s">
        <v>11039</v>
      </c>
      <c r="U5840">
        <v>0</v>
      </c>
      <c r="V5840">
        <v>0</v>
      </c>
    </row>
    <row r="5841" spans="1:22">
      <c r="A5841" t="s">
        <v>5895</v>
      </c>
      <c r="B5841" t="s">
        <v>10062</v>
      </c>
      <c r="C5841" t="s">
        <v>10065</v>
      </c>
      <c r="D5841" s="10">
        <v>45589</v>
      </c>
      <c r="E5841" s="10">
        <v>45609</v>
      </c>
      <c r="F5841" s="10">
        <v>45611</v>
      </c>
      <c r="G5841" t="s">
        <v>10068</v>
      </c>
      <c r="H5841" t="s">
        <v>10118</v>
      </c>
      <c r="I5841" t="s">
        <v>10280</v>
      </c>
      <c r="J5841" t="s">
        <v>11025</v>
      </c>
      <c r="K5841">
        <v>1906.86</v>
      </c>
      <c r="L5841">
        <v>3755.25</v>
      </c>
      <c r="M5841">
        <v>3183.24</v>
      </c>
      <c r="O5841">
        <v>0.6</v>
      </c>
      <c r="P5841">
        <v>2</v>
      </c>
      <c r="Q5841" t="s">
        <v>11031</v>
      </c>
      <c r="R5841">
        <v>0.39</v>
      </c>
      <c r="S5841" t="s">
        <v>11033</v>
      </c>
      <c r="T5841" t="s">
        <v>11039</v>
      </c>
      <c r="U5841">
        <v>2</v>
      </c>
      <c r="V5841">
        <v>1</v>
      </c>
    </row>
    <row r="5842" spans="1:22">
      <c r="A5842" t="s">
        <v>5896</v>
      </c>
      <c r="B5842" t="s">
        <v>10064</v>
      </c>
      <c r="C5842" t="s">
        <v>10058</v>
      </c>
      <c r="D5842" s="10">
        <v>43628</v>
      </c>
      <c r="E5842" s="10">
        <v>43639</v>
      </c>
      <c r="F5842" s="10">
        <v>43642</v>
      </c>
      <c r="G5842" t="s">
        <v>10067</v>
      </c>
      <c r="H5842" t="s">
        <v>10088</v>
      </c>
      <c r="I5842" t="s">
        <v>10186</v>
      </c>
      <c r="J5842" t="s">
        <v>11023</v>
      </c>
      <c r="K5842">
        <v>8778.360000000001</v>
      </c>
      <c r="L5842">
        <v>2641.12</v>
      </c>
      <c r="M5842">
        <v>9597.639999999999</v>
      </c>
      <c r="O5842">
        <v>0.85</v>
      </c>
      <c r="P5842">
        <v>2</v>
      </c>
      <c r="Q5842" t="s">
        <v>11030</v>
      </c>
      <c r="R5842">
        <v>0.27</v>
      </c>
      <c r="S5842" t="s">
        <v>11035</v>
      </c>
      <c r="T5842" t="s">
        <v>11042</v>
      </c>
      <c r="U5842">
        <v>3</v>
      </c>
      <c r="V5842">
        <v>1</v>
      </c>
    </row>
    <row r="5843" spans="1:22">
      <c r="A5843" t="s">
        <v>5897</v>
      </c>
      <c r="B5843" t="s">
        <v>10059</v>
      </c>
      <c r="C5843" t="s">
        <v>10061</v>
      </c>
      <c r="D5843" s="10">
        <v>45529</v>
      </c>
      <c r="E5843" s="10">
        <v>45555</v>
      </c>
      <c r="F5843" s="10">
        <v>45557</v>
      </c>
      <c r="G5843" t="s">
        <v>10067</v>
      </c>
      <c r="H5843" t="s">
        <v>10092</v>
      </c>
      <c r="I5843" t="s">
        <v>10475</v>
      </c>
      <c r="J5843" t="s">
        <v>11025</v>
      </c>
      <c r="K5843">
        <v>42616.62</v>
      </c>
      <c r="L5843">
        <v>4768.01</v>
      </c>
      <c r="M5843">
        <v>9987.969999999999</v>
      </c>
      <c r="O5843">
        <v>0.86</v>
      </c>
      <c r="P5843">
        <v>0</v>
      </c>
      <c r="Q5843" t="s">
        <v>11032</v>
      </c>
      <c r="R5843">
        <v>0.2</v>
      </c>
      <c r="S5843" t="s">
        <v>11035</v>
      </c>
      <c r="T5843" t="s">
        <v>11041</v>
      </c>
      <c r="U5843">
        <v>2</v>
      </c>
      <c r="V5843">
        <v>1</v>
      </c>
    </row>
    <row r="5844" spans="1:22">
      <c r="A5844" t="s">
        <v>5898</v>
      </c>
      <c r="B5844" t="s">
        <v>10059</v>
      </c>
      <c r="C5844" t="s">
        <v>10066</v>
      </c>
      <c r="D5844" s="10">
        <v>43628</v>
      </c>
      <c r="E5844" s="10">
        <v>43655</v>
      </c>
      <c r="F5844" s="10">
        <v>43655</v>
      </c>
      <c r="G5844" t="s">
        <v>10069</v>
      </c>
      <c r="H5844" t="s">
        <v>10098</v>
      </c>
      <c r="I5844" t="s">
        <v>10783</v>
      </c>
      <c r="J5844" t="s">
        <v>11021</v>
      </c>
      <c r="K5844">
        <v>48905.4</v>
      </c>
      <c r="L5844">
        <v>4601.21</v>
      </c>
      <c r="M5844">
        <v>9755.75</v>
      </c>
      <c r="O5844">
        <v>0.5</v>
      </c>
      <c r="P5844">
        <v>0</v>
      </c>
      <c r="Q5844" t="s">
        <v>11031</v>
      </c>
      <c r="R5844">
        <v>0.5600000000000001</v>
      </c>
      <c r="S5844" t="s">
        <v>11035</v>
      </c>
      <c r="T5844" t="s">
        <v>11042</v>
      </c>
      <c r="U5844">
        <v>0</v>
      </c>
      <c r="V5844">
        <v>0</v>
      </c>
    </row>
    <row r="5845" spans="1:22">
      <c r="A5845" t="s">
        <v>5899</v>
      </c>
      <c r="B5845" t="s">
        <v>10063</v>
      </c>
      <c r="C5845" t="s">
        <v>10061</v>
      </c>
      <c r="D5845" s="10">
        <v>43760</v>
      </c>
      <c r="E5845" s="10">
        <v>43772</v>
      </c>
      <c r="F5845" s="10">
        <v>43772</v>
      </c>
      <c r="G5845" t="s">
        <v>10068</v>
      </c>
      <c r="H5845" t="s">
        <v>10097</v>
      </c>
      <c r="I5845" t="s">
        <v>10268</v>
      </c>
      <c r="J5845" t="s">
        <v>11023</v>
      </c>
      <c r="K5845">
        <v>49229.79</v>
      </c>
      <c r="L5845">
        <v>345.13</v>
      </c>
      <c r="M5845">
        <v>3676.82</v>
      </c>
      <c r="O5845">
        <v>0.78</v>
      </c>
      <c r="P5845">
        <v>3</v>
      </c>
      <c r="Q5845" t="s">
        <v>11030</v>
      </c>
      <c r="R5845">
        <v>0.21</v>
      </c>
      <c r="S5845" t="s">
        <v>11033</v>
      </c>
      <c r="T5845" t="s">
        <v>11042</v>
      </c>
      <c r="U5845">
        <v>0</v>
      </c>
      <c r="V5845">
        <v>0</v>
      </c>
    </row>
    <row r="5846" spans="1:22">
      <c r="A5846" t="s">
        <v>5900</v>
      </c>
      <c r="B5846" t="s">
        <v>10060</v>
      </c>
      <c r="C5846" t="s">
        <v>10066</v>
      </c>
      <c r="D5846" s="10">
        <v>45059</v>
      </c>
      <c r="E5846" s="10">
        <v>45087</v>
      </c>
      <c r="F5846" s="10">
        <v>45094</v>
      </c>
      <c r="G5846" t="s">
        <v>10067</v>
      </c>
      <c r="H5846" t="s">
        <v>10081</v>
      </c>
      <c r="I5846" t="s">
        <v>10535</v>
      </c>
      <c r="J5846" t="s">
        <v>11023</v>
      </c>
      <c r="K5846">
        <v>26839.23</v>
      </c>
      <c r="L5846">
        <v>3909.72</v>
      </c>
      <c r="M5846">
        <v>7370.19</v>
      </c>
      <c r="N5846" t="s">
        <v>11028</v>
      </c>
      <c r="O5846">
        <v>0.55</v>
      </c>
      <c r="P5846">
        <v>5</v>
      </c>
      <c r="Q5846" t="s">
        <v>11032</v>
      </c>
      <c r="R5846">
        <v>0.39</v>
      </c>
      <c r="S5846" t="s">
        <v>11035</v>
      </c>
      <c r="T5846" t="s">
        <v>11039</v>
      </c>
      <c r="U5846">
        <v>7</v>
      </c>
      <c r="V5846">
        <v>2</v>
      </c>
    </row>
    <row r="5847" spans="1:22">
      <c r="A5847" t="s">
        <v>5901</v>
      </c>
      <c r="B5847" t="s">
        <v>10057</v>
      </c>
      <c r="C5847" t="s">
        <v>10058</v>
      </c>
      <c r="D5847" s="10">
        <v>45315</v>
      </c>
      <c r="E5847" s="10">
        <v>45334</v>
      </c>
      <c r="F5847" s="10">
        <v>45334</v>
      </c>
      <c r="G5847" t="s">
        <v>10069</v>
      </c>
      <c r="H5847" t="s">
        <v>10095</v>
      </c>
      <c r="I5847" t="s">
        <v>10569</v>
      </c>
      <c r="J5847" t="s">
        <v>11026</v>
      </c>
      <c r="K5847">
        <v>21839.97</v>
      </c>
      <c r="L5847">
        <v>3881.6</v>
      </c>
      <c r="M5847">
        <v>7955.51</v>
      </c>
      <c r="O5847">
        <v>0.89</v>
      </c>
      <c r="P5847">
        <v>4</v>
      </c>
      <c r="Q5847" t="s">
        <v>11031</v>
      </c>
      <c r="R5847">
        <v>0.24</v>
      </c>
      <c r="S5847" t="s">
        <v>11035</v>
      </c>
      <c r="T5847" t="s">
        <v>11038</v>
      </c>
      <c r="U5847">
        <v>0</v>
      </c>
      <c r="V5847">
        <v>0</v>
      </c>
    </row>
    <row r="5848" spans="1:22">
      <c r="A5848" t="s">
        <v>5902</v>
      </c>
      <c r="B5848" t="s">
        <v>10062</v>
      </c>
      <c r="C5848" t="s">
        <v>10060</v>
      </c>
      <c r="D5848" s="10">
        <v>43732</v>
      </c>
      <c r="E5848" s="10">
        <v>43750</v>
      </c>
      <c r="F5848" s="10">
        <v>43753</v>
      </c>
      <c r="G5848" t="s">
        <v>10067</v>
      </c>
      <c r="H5848" t="s">
        <v>10112</v>
      </c>
      <c r="I5848" t="s">
        <v>10492</v>
      </c>
      <c r="J5848" t="s">
        <v>11023</v>
      </c>
      <c r="K5848">
        <v>33440.95</v>
      </c>
      <c r="L5848">
        <v>520.26</v>
      </c>
      <c r="M5848">
        <v>2650.46</v>
      </c>
      <c r="O5848">
        <v>0.41</v>
      </c>
      <c r="P5848">
        <v>0</v>
      </c>
      <c r="Q5848" t="s">
        <v>11031</v>
      </c>
      <c r="R5848">
        <v>0.55</v>
      </c>
      <c r="S5848" t="s">
        <v>11034</v>
      </c>
      <c r="T5848" t="s">
        <v>11042</v>
      </c>
      <c r="U5848">
        <v>3</v>
      </c>
      <c r="V5848">
        <v>1</v>
      </c>
    </row>
    <row r="5849" spans="1:22">
      <c r="A5849" t="s">
        <v>5903</v>
      </c>
      <c r="B5849" t="s">
        <v>10062</v>
      </c>
      <c r="C5849" t="s">
        <v>10060</v>
      </c>
      <c r="D5849" s="10">
        <v>44436</v>
      </c>
      <c r="E5849" s="10">
        <v>44447</v>
      </c>
      <c r="F5849" s="10">
        <v>44448</v>
      </c>
      <c r="G5849" t="s">
        <v>10067</v>
      </c>
      <c r="H5849" t="s">
        <v>10117</v>
      </c>
      <c r="I5849" t="s">
        <v>10743</v>
      </c>
      <c r="J5849" t="s">
        <v>11026</v>
      </c>
      <c r="K5849">
        <v>40017.57</v>
      </c>
      <c r="L5849">
        <v>3336.52</v>
      </c>
      <c r="M5849">
        <v>3942.84</v>
      </c>
      <c r="N5849" t="s">
        <v>11028</v>
      </c>
      <c r="O5849">
        <v>0.84</v>
      </c>
      <c r="P5849">
        <v>0</v>
      </c>
      <c r="Q5849" t="s">
        <v>11030</v>
      </c>
      <c r="R5849">
        <v>0.31</v>
      </c>
      <c r="S5849" t="s">
        <v>11034</v>
      </c>
      <c r="T5849" t="s">
        <v>11040</v>
      </c>
      <c r="U5849">
        <v>1</v>
      </c>
      <c r="V5849">
        <v>1</v>
      </c>
    </row>
    <row r="5850" spans="1:22">
      <c r="A5850" t="s">
        <v>5904</v>
      </c>
      <c r="B5850" t="s">
        <v>10060</v>
      </c>
      <c r="C5850" t="s">
        <v>10065</v>
      </c>
      <c r="D5850" s="10">
        <v>43707</v>
      </c>
      <c r="E5850" s="10">
        <v>43735</v>
      </c>
      <c r="F5850" s="10">
        <v>43742</v>
      </c>
      <c r="G5850" t="s">
        <v>10069</v>
      </c>
      <c r="H5850" t="s">
        <v>10117</v>
      </c>
      <c r="I5850" t="s">
        <v>10470</v>
      </c>
      <c r="J5850" t="s">
        <v>11024</v>
      </c>
      <c r="K5850">
        <v>13900.52</v>
      </c>
      <c r="L5850">
        <v>3024.33</v>
      </c>
      <c r="M5850">
        <v>6861.21</v>
      </c>
      <c r="N5850" t="s">
        <v>11028</v>
      </c>
      <c r="O5850">
        <v>0.52</v>
      </c>
      <c r="P5850">
        <v>0</v>
      </c>
      <c r="Q5850" t="s">
        <v>11032</v>
      </c>
      <c r="R5850">
        <v>0.82</v>
      </c>
      <c r="S5850" t="s">
        <v>11034</v>
      </c>
      <c r="T5850" t="s">
        <v>11041</v>
      </c>
      <c r="U5850">
        <v>7</v>
      </c>
      <c r="V5850">
        <v>2</v>
      </c>
    </row>
    <row r="5851" spans="1:22">
      <c r="A5851" t="s">
        <v>5905</v>
      </c>
      <c r="B5851" t="s">
        <v>10061</v>
      </c>
      <c r="C5851" t="s">
        <v>10062</v>
      </c>
      <c r="D5851" s="10">
        <v>43607</v>
      </c>
      <c r="E5851" s="10">
        <v>43632</v>
      </c>
      <c r="F5851" s="10">
        <v>43632</v>
      </c>
      <c r="G5851" t="s">
        <v>10068</v>
      </c>
      <c r="H5851" t="s">
        <v>10118</v>
      </c>
      <c r="I5851" t="s">
        <v>10943</v>
      </c>
      <c r="J5851" t="s">
        <v>11024</v>
      </c>
      <c r="K5851">
        <v>31633.24</v>
      </c>
      <c r="L5851">
        <v>4727.93</v>
      </c>
      <c r="M5851">
        <v>3769.91</v>
      </c>
      <c r="N5851" t="s">
        <v>11028</v>
      </c>
      <c r="O5851">
        <v>0.45</v>
      </c>
      <c r="P5851">
        <v>2</v>
      </c>
      <c r="Q5851" t="s">
        <v>11032</v>
      </c>
      <c r="R5851">
        <v>0.11</v>
      </c>
      <c r="S5851" t="s">
        <v>11035</v>
      </c>
      <c r="T5851" t="s">
        <v>11037</v>
      </c>
      <c r="U5851">
        <v>0</v>
      </c>
      <c r="V5851">
        <v>0</v>
      </c>
    </row>
    <row r="5852" spans="1:22">
      <c r="A5852" t="s">
        <v>5906</v>
      </c>
      <c r="B5852" t="s">
        <v>10059</v>
      </c>
      <c r="C5852" t="s">
        <v>10063</v>
      </c>
      <c r="D5852" s="10">
        <v>44270</v>
      </c>
      <c r="E5852" s="10">
        <v>44293</v>
      </c>
      <c r="F5852" s="10">
        <v>44295</v>
      </c>
      <c r="G5852" t="s">
        <v>10067</v>
      </c>
      <c r="H5852" t="s">
        <v>10096</v>
      </c>
      <c r="I5852" t="s">
        <v>10526</v>
      </c>
      <c r="J5852" t="s">
        <v>11026</v>
      </c>
      <c r="K5852">
        <v>42348.12</v>
      </c>
      <c r="L5852">
        <v>592.49</v>
      </c>
      <c r="M5852">
        <v>4966.1</v>
      </c>
      <c r="N5852" t="s">
        <v>11028</v>
      </c>
      <c r="O5852">
        <v>0.42</v>
      </c>
      <c r="P5852">
        <v>0</v>
      </c>
      <c r="Q5852" t="s">
        <v>11032</v>
      </c>
      <c r="R5852">
        <v>0.35</v>
      </c>
      <c r="S5852" t="s">
        <v>11035</v>
      </c>
      <c r="T5852" t="s">
        <v>11037</v>
      </c>
      <c r="U5852">
        <v>2</v>
      </c>
      <c r="V5852">
        <v>1</v>
      </c>
    </row>
    <row r="5853" spans="1:22">
      <c r="A5853" t="s">
        <v>5907</v>
      </c>
      <c r="B5853" t="s">
        <v>10058</v>
      </c>
      <c r="C5853" t="s">
        <v>10065</v>
      </c>
      <c r="D5853" s="10">
        <v>43737</v>
      </c>
      <c r="E5853" s="10">
        <v>43762</v>
      </c>
      <c r="F5853" s="10">
        <v>43771</v>
      </c>
      <c r="G5853" t="s">
        <v>10070</v>
      </c>
      <c r="H5853" t="s">
        <v>10090</v>
      </c>
      <c r="I5853" t="s">
        <v>10360</v>
      </c>
      <c r="J5853" t="s">
        <v>11022</v>
      </c>
      <c r="K5853">
        <v>25857.71</v>
      </c>
      <c r="L5853">
        <v>4570.26</v>
      </c>
      <c r="M5853">
        <v>5512.61</v>
      </c>
      <c r="N5853" t="s">
        <v>11028</v>
      </c>
      <c r="O5853">
        <v>0.86</v>
      </c>
      <c r="P5853">
        <v>1</v>
      </c>
      <c r="Q5853" t="s">
        <v>11031</v>
      </c>
      <c r="R5853">
        <v>0.98</v>
      </c>
      <c r="S5853" t="s">
        <v>11034</v>
      </c>
      <c r="T5853" t="s">
        <v>11039</v>
      </c>
      <c r="U5853">
        <v>9</v>
      </c>
      <c r="V5853">
        <v>2</v>
      </c>
    </row>
    <row r="5854" spans="1:22">
      <c r="A5854" t="s">
        <v>5908</v>
      </c>
      <c r="B5854" t="s">
        <v>10066</v>
      </c>
      <c r="C5854" t="s">
        <v>10063</v>
      </c>
      <c r="D5854" s="10">
        <v>43969</v>
      </c>
      <c r="E5854" s="10">
        <v>43996</v>
      </c>
      <c r="F5854" s="10">
        <v>43996</v>
      </c>
      <c r="G5854" t="s">
        <v>10067</v>
      </c>
      <c r="H5854" t="s">
        <v>10118</v>
      </c>
      <c r="I5854" t="s">
        <v>10137</v>
      </c>
      <c r="J5854" t="s">
        <v>11021</v>
      </c>
      <c r="K5854">
        <v>24346.32</v>
      </c>
      <c r="L5854">
        <v>467.43</v>
      </c>
      <c r="M5854">
        <v>7909.13</v>
      </c>
      <c r="N5854" t="s">
        <v>11028</v>
      </c>
      <c r="O5854">
        <v>0.97</v>
      </c>
      <c r="P5854">
        <v>0</v>
      </c>
      <c r="Q5854" t="s">
        <v>11031</v>
      </c>
      <c r="R5854">
        <v>0</v>
      </c>
      <c r="S5854" t="s">
        <v>11035</v>
      </c>
      <c r="T5854" t="s">
        <v>11038</v>
      </c>
      <c r="U5854">
        <v>0</v>
      </c>
      <c r="V5854">
        <v>0</v>
      </c>
    </row>
    <row r="5855" spans="1:22">
      <c r="A5855" t="s">
        <v>5909</v>
      </c>
      <c r="B5855" t="s">
        <v>10063</v>
      </c>
      <c r="C5855" t="s">
        <v>10062</v>
      </c>
      <c r="D5855" s="10">
        <v>44988</v>
      </c>
      <c r="E5855" s="10">
        <v>45005</v>
      </c>
      <c r="F5855" s="10">
        <v>45005</v>
      </c>
      <c r="G5855" t="s">
        <v>10067</v>
      </c>
      <c r="H5855" t="s">
        <v>10077</v>
      </c>
      <c r="I5855" t="s">
        <v>10796</v>
      </c>
      <c r="J5855" t="s">
        <v>11021</v>
      </c>
      <c r="K5855">
        <v>12087.68</v>
      </c>
      <c r="L5855">
        <v>2484</v>
      </c>
      <c r="M5855">
        <v>5782.12</v>
      </c>
      <c r="N5855" t="s">
        <v>11028</v>
      </c>
      <c r="O5855">
        <v>0.5</v>
      </c>
      <c r="P5855">
        <v>5</v>
      </c>
      <c r="Q5855" t="s">
        <v>11030</v>
      </c>
      <c r="R5855">
        <v>0.67</v>
      </c>
      <c r="S5855" t="s">
        <v>11034</v>
      </c>
      <c r="T5855" t="s">
        <v>11040</v>
      </c>
      <c r="U5855">
        <v>0</v>
      </c>
      <c r="V5855">
        <v>0</v>
      </c>
    </row>
    <row r="5856" spans="1:22">
      <c r="A5856" t="s">
        <v>5910</v>
      </c>
      <c r="B5856" t="s">
        <v>10059</v>
      </c>
      <c r="C5856" t="s">
        <v>10063</v>
      </c>
      <c r="D5856" s="10">
        <v>43526</v>
      </c>
      <c r="E5856" s="10">
        <v>43556</v>
      </c>
      <c r="F5856" s="10">
        <v>43556</v>
      </c>
      <c r="G5856" t="s">
        <v>10069</v>
      </c>
      <c r="H5856" t="s">
        <v>10086</v>
      </c>
      <c r="I5856" t="s">
        <v>10235</v>
      </c>
      <c r="J5856" t="s">
        <v>11026</v>
      </c>
      <c r="K5856">
        <v>19049.27</v>
      </c>
      <c r="L5856">
        <v>1649.39</v>
      </c>
      <c r="M5856">
        <v>7762.19</v>
      </c>
      <c r="O5856">
        <v>0.68</v>
      </c>
      <c r="P5856">
        <v>3</v>
      </c>
      <c r="Q5856" t="s">
        <v>11031</v>
      </c>
      <c r="R5856">
        <v>0.54</v>
      </c>
      <c r="S5856" t="s">
        <v>11033</v>
      </c>
      <c r="T5856" t="s">
        <v>11040</v>
      </c>
      <c r="U5856">
        <v>0</v>
      </c>
      <c r="V5856">
        <v>0</v>
      </c>
    </row>
    <row r="5857" spans="1:22">
      <c r="A5857" t="s">
        <v>5911</v>
      </c>
      <c r="B5857" t="s">
        <v>10065</v>
      </c>
      <c r="C5857" t="s">
        <v>10058</v>
      </c>
      <c r="D5857" s="10">
        <v>44471</v>
      </c>
      <c r="E5857" s="10">
        <v>44480</v>
      </c>
      <c r="F5857" s="10">
        <v>44483</v>
      </c>
      <c r="G5857" t="s">
        <v>10067</v>
      </c>
      <c r="H5857" t="s">
        <v>10108</v>
      </c>
      <c r="I5857" t="s">
        <v>10447</v>
      </c>
      <c r="J5857" t="s">
        <v>11023</v>
      </c>
      <c r="K5857">
        <v>44264.41</v>
      </c>
      <c r="L5857">
        <v>1426.04</v>
      </c>
      <c r="M5857">
        <v>3253.94</v>
      </c>
      <c r="N5857" t="s">
        <v>11028</v>
      </c>
      <c r="O5857">
        <v>0.51</v>
      </c>
      <c r="P5857">
        <v>5</v>
      </c>
      <c r="Q5857" t="s">
        <v>11030</v>
      </c>
      <c r="R5857">
        <v>0.76</v>
      </c>
      <c r="S5857" t="s">
        <v>11035</v>
      </c>
      <c r="T5857" t="s">
        <v>11039</v>
      </c>
      <c r="U5857">
        <v>3</v>
      </c>
      <c r="V5857">
        <v>1</v>
      </c>
    </row>
    <row r="5858" spans="1:22">
      <c r="A5858" t="s">
        <v>5912</v>
      </c>
      <c r="B5858" t="s">
        <v>10057</v>
      </c>
      <c r="C5858" t="s">
        <v>10065</v>
      </c>
      <c r="D5858" s="10">
        <v>45511</v>
      </c>
      <c r="E5858" s="10">
        <v>45532</v>
      </c>
      <c r="F5858" s="10">
        <v>45532</v>
      </c>
      <c r="G5858" t="s">
        <v>10068</v>
      </c>
      <c r="H5858" t="s">
        <v>10074</v>
      </c>
      <c r="I5858" t="s">
        <v>10764</v>
      </c>
      <c r="J5858" t="s">
        <v>11021</v>
      </c>
      <c r="K5858">
        <v>9993.540000000001</v>
      </c>
      <c r="L5858">
        <v>254.21</v>
      </c>
      <c r="M5858">
        <v>5493.3</v>
      </c>
      <c r="O5858">
        <v>0.77</v>
      </c>
      <c r="P5858">
        <v>3</v>
      </c>
      <c r="Q5858" t="s">
        <v>11032</v>
      </c>
      <c r="R5858">
        <v>0.24</v>
      </c>
      <c r="S5858" t="s">
        <v>11035</v>
      </c>
      <c r="T5858" t="s">
        <v>11042</v>
      </c>
      <c r="U5858">
        <v>0</v>
      </c>
      <c r="V5858">
        <v>0</v>
      </c>
    </row>
    <row r="5859" spans="1:22">
      <c r="A5859" t="s">
        <v>5913</v>
      </c>
      <c r="B5859" t="s">
        <v>10061</v>
      </c>
      <c r="C5859" t="s">
        <v>10065</v>
      </c>
      <c r="D5859" s="10">
        <v>43554</v>
      </c>
      <c r="E5859" s="10">
        <v>43574</v>
      </c>
      <c r="F5859" s="10">
        <v>43577</v>
      </c>
      <c r="G5859" t="s">
        <v>10070</v>
      </c>
      <c r="H5859" t="s">
        <v>10073</v>
      </c>
      <c r="I5859" t="s">
        <v>10998</v>
      </c>
      <c r="J5859" t="s">
        <v>11022</v>
      </c>
      <c r="K5859">
        <v>9732.719999999999</v>
      </c>
      <c r="L5859">
        <v>4103.94</v>
      </c>
      <c r="M5859">
        <v>5169.25</v>
      </c>
      <c r="O5859">
        <v>0.7</v>
      </c>
      <c r="P5859">
        <v>1</v>
      </c>
      <c r="Q5859" t="s">
        <v>11032</v>
      </c>
      <c r="R5859">
        <v>0.08</v>
      </c>
      <c r="S5859" t="s">
        <v>11033</v>
      </c>
      <c r="T5859" t="s">
        <v>11039</v>
      </c>
      <c r="U5859">
        <v>3</v>
      </c>
      <c r="V5859">
        <v>1</v>
      </c>
    </row>
    <row r="5860" spans="1:22">
      <c r="A5860" t="s">
        <v>5914</v>
      </c>
      <c r="B5860" t="s">
        <v>10062</v>
      </c>
      <c r="C5860" t="s">
        <v>10057</v>
      </c>
      <c r="D5860" s="10">
        <v>44628</v>
      </c>
      <c r="E5860" s="10">
        <v>44638</v>
      </c>
      <c r="F5860" s="10">
        <v>44639</v>
      </c>
      <c r="G5860" t="s">
        <v>10068</v>
      </c>
      <c r="H5860" t="s">
        <v>10120</v>
      </c>
      <c r="I5860" t="s">
        <v>10535</v>
      </c>
      <c r="J5860" t="s">
        <v>11022</v>
      </c>
      <c r="K5860">
        <v>36946.66</v>
      </c>
      <c r="L5860">
        <v>4465.76</v>
      </c>
      <c r="M5860">
        <v>2970.25</v>
      </c>
      <c r="O5860">
        <v>0.5</v>
      </c>
      <c r="P5860">
        <v>0</v>
      </c>
      <c r="Q5860" t="s">
        <v>11030</v>
      </c>
      <c r="R5860">
        <v>0.73</v>
      </c>
      <c r="S5860" t="s">
        <v>11035</v>
      </c>
      <c r="T5860" t="s">
        <v>11042</v>
      </c>
      <c r="U5860">
        <v>1</v>
      </c>
      <c r="V5860">
        <v>1</v>
      </c>
    </row>
    <row r="5861" spans="1:22">
      <c r="A5861" t="s">
        <v>5915</v>
      </c>
      <c r="B5861" t="s">
        <v>10060</v>
      </c>
      <c r="C5861" t="s">
        <v>10064</v>
      </c>
      <c r="D5861" s="10">
        <v>44848</v>
      </c>
      <c r="E5861" s="10">
        <v>44869</v>
      </c>
      <c r="F5861" s="10">
        <v>44875</v>
      </c>
      <c r="G5861" t="s">
        <v>10067</v>
      </c>
      <c r="H5861" t="s">
        <v>10087</v>
      </c>
      <c r="I5861" t="s">
        <v>10202</v>
      </c>
      <c r="J5861" t="s">
        <v>11022</v>
      </c>
      <c r="K5861">
        <v>35982.47</v>
      </c>
      <c r="L5861">
        <v>181.67</v>
      </c>
      <c r="M5861">
        <v>5173.18</v>
      </c>
      <c r="O5861">
        <v>0.51</v>
      </c>
      <c r="P5861">
        <v>1</v>
      </c>
      <c r="Q5861" t="s">
        <v>11032</v>
      </c>
      <c r="R5861">
        <v>0.47</v>
      </c>
      <c r="S5861" t="s">
        <v>11034</v>
      </c>
      <c r="T5861" t="s">
        <v>11041</v>
      </c>
      <c r="U5861">
        <v>6</v>
      </c>
      <c r="V5861">
        <v>2</v>
      </c>
    </row>
    <row r="5862" spans="1:22">
      <c r="A5862" t="s">
        <v>5916</v>
      </c>
      <c r="B5862" t="s">
        <v>10057</v>
      </c>
      <c r="C5862" t="s">
        <v>10066</v>
      </c>
      <c r="D5862" s="10">
        <v>43862</v>
      </c>
      <c r="E5862" s="10">
        <v>43886</v>
      </c>
      <c r="F5862" s="10">
        <v>43886</v>
      </c>
      <c r="G5862" t="s">
        <v>10069</v>
      </c>
      <c r="H5862" t="s">
        <v>10084</v>
      </c>
      <c r="I5862" t="s">
        <v>10996</v>
      </c>
      <c r="J5862" t="s">
        <v>11025</v>
      </c>
      <c r="K5862">
        <v>46746.11</v>
      </c>
      <c r="L5862">
        <v>1743.26</v>
      </c>
      <c r="M5862">
        <v>8614.1</v>
      </c>
      <c r="O5862">
        <v>0.78</v>
      </c>
      <c r="P5862">
        <v>1</v>
      </c>
      <c r="Q5862" t="s">
        <v>11030</v>
      </c>
      <c r="R5862">
        <v>0.01</v>
      </c>
      <c r="S5862" t="s">
        <v>11035</v>
      </c>
      <c r="T5862" t="s">
        <v>11038</v>
      </c>
      <c r="U5862">
        <v>0</v>
      </c>
      <c r="V5862">
        <v>0</v>
      </c>
    </row>
    <row r="5863" spans="1:22">
      <c r="A5863" t="s">
        <v>5917</v>
      </c>
      <c r="B5863" t="s">
        <v>10066</v>
      </c>
      <c r="C5863" t="s">
        <v>10063</v>
      </c>
      <c r="D5863" s="10">
        <v>44426</v>
      </c>
      <c r="E5863" s="10">
        <v>44456</v>
      </c>
      <c r="F5863" s="10">
        <v>44460</v>
      </c>
      <c r="G5863" t="s">
        <v>10067</v>
      </c>
      <c r="H5863" t="s">
        <v>10115</v>
      </c>
      <c r="I5863" t="s">
        <v>10740</v>
      </c>
      <c r="J5863" t="s">
        <v>11025</v>
      </c>
      <c r="K5863">
        <v>36054.34</v>
      </c>
      <c r="L5863">
        <v>4528.07</v>
      </c>
      <c r="M5863">
        <v>4995.58</v>
      </c>
      <c r="O5863">
        <v>0.49</v>
      </c>
      <c r="P5863">
        <v>3</v>
      </c>
      <c r="Q5863" t="s">
        <v>11030</v>
      </c>
      <c r="R5863">
        <v>0.26</v>
      </c>
      <c r="S5863" t="s">
        <v>11035</v>
      </c>
      <c r="T5863" t="s">
        <v>11038</v>
      </c>
      <c r="U5863">
        <v>4</v>
      </c>
      <c r="V5863">
        <v>2</v>
      </c>
    </row>
    <row r="5864" spans="1:22">
      <c r="A5864" t="s">
        <v>5918</v>
      </c>
      <c r="B5864" t="s">
        <v>10063</v>
      </c>
      <c r="C5864" t="s">
        <v>10061</v>
      </c>
      <c r="D5864" s="10">
        <v>44300</v>
      </c>
      <c r="E5864" s="10">
        <v>44314</v>
      </c>
      <c r="F5864" s="10">
        <v>44320</v>
      </c>
      <c r="G5864" t="s">
        <v>10067</v>
      </c>
      <c r="H5864" t="s">
        <v>10106</v>
      </c>
      <c r="I5864" t="s">
        <v>10938</v>
      </c>
      <c r="J5864" t="s">
        <v>11021</v>
      </c>
      <c r="K5864">
        <v>49793.26</v>
      </c>
      <c r="L5864">
        <v>823.61</v>
      </c>
      <c r="M5864">
        <v>9130.17</v>
      </c>
      <c r="N5864" t="s">
        <v>11028</v>
      </c>
      <c r="O5864">
        <v>0.83</v>
      </c>
      <c r="P5864">
        <v>1</v>
      </c>
      <c r="Q5864" t="s">
        <v>11031</v>
      </c>
      <c r="R5864">
        <v>0.73</v>
      </c>
      <c r="S5864" t="s">
        <v>11034</v>
      </c>
      <c r="T5864" t="s">
        <v>11038</v>
      </c>
      <c r="U5864">
        <v>6</v>
      </c>
      <c r="V5864">
        <v>2</v>
      </c>
    </row>
    <row r="5865" spans="1:22">
      <c r="A5865" t="s">
        <v>5919</v>
      </c>
      <c r="B5865" t="s">
        <v>10065</v>
      </c>
      <c r="C5865" t="s">
        <v>10057</v>
      </c>
      <c r="D5865" s="10">
        <v>44109</v>
      </c>
      <c r="E5865" s="10">
        <v>44117</v>
      </c>
      <c r="F5865" s="10">
        <v>44117</v>
      </c>
      <c r="G5865" t="s">
        <v>10069</v>
      </c>
      <c r="H5865" t="s">
        <v>10119</v>
      </c>
      <c r="I5865" t="s">
        <v>10679</v>
      </c>
      <c r="J5865" t="s">
        <v>11023</v>
      </c>
      <c r="K5865">
        <v>11541.57</v>
      </c>
      <c r="L5865">
        <v>3348.39</v>
      </c>
      <c r="M5865">
        <v>3207.43</v>
      </c>
      <c r="O5865">
        <v>0.51</v>
      </c>
      <c r="P5865">
        <v>4</v>
      </c>
      <c r="Q5865" t="s">
        <v>11031</v>
      </c>
      <c r="R5865">
        <v>0.66</v>
      </c>
      <c r="S5865" t="s">
        <v>11033</v>
      </c>
      <c r="T5865" t="s">
        <v>11037</v>
      </c>
      <c r="U5865">
        <v>0</v>
      </c>
      <c r="V5865">
        <v>0</v>
      </c>
    </row>
    <row r="5866" spans="1:22">
      <c r="A5866" t="s">
        <v>5920</v>
      </c>
      <c r="B5866" t="s">
        <v>10059</v>
      </c>
      <c r="C5866" t="s">
        <v>10063</v>
      </c>
      <c r="D5866" s="10">
        <v>45401</v>
      </c>
      <c r="E5866" s="10">
        <v>45409</v>
      </c>
      <c r="F5866" s="10">
        <v>45413</v>
      </c>
      <c r="G5866" t="s">
        <v>10067</v>
      </c>
      <c r="H5866" t="s">
        <v>10087</v>
      </c>
      <c r="I5866" t="s">
        <v>10860</v>
      </c>
      <c r="J5866" t="s">
        <v>11021</v>
      </c>
      <c r="K5866">
        <v>25133.89</v>
      </c>
      <c r="L5866">
        <v>1963.81</v>
      </c>
      <c r="M5866">
        <v>7623.21</v>
      </c>
      <c r="O5866">
        <v>0.58</v>
      </c>
      <c r="P5866">
        <v>4</v>
      </c>
      <c r="Q5866" t="s">
        <v>11030</v>
      </c>
      <c r="R5866">
        <v>0.95</v>
      </c>
      <c r="S5866" t="s">
        <v>11034</v>
      </c>
      <c r="T5866" t="s">
        <v>11037</v>
      </c>
      <c r="U5866">
        <v>4</v>
      </c>
      <c r="V5866">
        <v>2</v>
      </c>
    </row>
    <row r="5867" spans="1:22">
      <c r="A5867" t="s">
        <v>5921</v>
      </c>
      <c r="B5867" t="s">
        <v>10057</v>
      </c>
      <c r="C5867" t="s">
        <v>10062</v>
      </c>
      <c r="D5867" s="10">
        <v>44208</v>
      </c>
      <c r="E5867" s="10">
        <v>44215</v>
      </c>
      <c r="F5867" s="10">
        <v>44225</v>
      </c>
      <c r="G5867" t="s">
        <v>10067</v>
      </c>
      <c r="H5867" t="s">
        <v>10074</v>
      </c>
      <c r="I5867" t="s">
        <v>10569</v>
      </c>
      <c r="J5867" t="s">
        <v>11021</v>
      </c>
      <c r="K5867">
        <v>47513.55</v>
      </c>
      <c r="L5867">
        <v>3286.69</v>
      </c>
      <c r="M5867">
        <v>1074.64</v>
      </c>
      <c r="O5867">
        <v>0.97</v>
      </c>
      <c r="P5867">
        <v>0</v>
      </c>
      <c r="Q5867" t="s">
        <v>11030</v>
      </c>
      <c r="R5867">
        <v>0.11</v>
      </c>
      <c r="S5867" t="s">
        <v>11035</v>
      </c>
      <c r="T5867" t="s">
        <v>11037</v>
      </c>
      <c r="U5867">
        <v>10</v>
      </c>
      <c r="V5867">
        <v>2</v>
      </c>
    </row>
    <row r="5868" spans="1:22">
      <c r="A5868" t="s">
        <v>5922</v>
      </c>
      <c r="B5868" t="s">
        <v>10062</v>
      </c>
      <c r="C5868" t="s">
        <v>10066</v>
      </c>
      <c r="D5868" s="10">
        <v>45397</v>
      </c>
      <c r="E5868" s="10">
        <v>45410</v>
      </c>
      <c r="F5868" s="10">
        <v>45413</v>
      </c>
      <c r="G5868" t="s">
        <v>10070</v>
      </c>
      <c r="H5868" t="s">
        <v>10098</v>
      </c>
      <c r="I5868" t="s">
        <v>10279</v>
      </c>
      <c r="J5868" t="s">
        <v>11026</v>
      </c>
      <c r="K5868">
        <v>42485.34</v>
      </c>
      <c r="L5868">
        <v>1710.3</v>
      </c>
      <c r="M5868">
        <v>8191.75</v>
      </c>
      <c r="N5868" t="s">
        <v>11028</v>
      </c>
      <c r="O5868">
        <v>0.89</v>
      </c>
      <c r="P5868">
        <v>1</v>
      </c>
      <c r="Q5868" t="s">
        <v>11032</v>
      </c>
      <c r="R5868">
        <v>0.86</v>
      </c>
      <c r="S5868" t="s">
        <v>11035</v>
      </c>
      <c r="T5868" t="s">
        <v>11037</v>
      </c>
      <c r="U5868">
        <v>3</v>
      </c>
      <c r="V5868">
        <v>1</v>
      </c>
    </row>
    <row r="5869" spans="1:22">
      <c r="A5869" t="s">
        <v>5923</v>
      </c>
      <c r="B5869" t="s">
        <v>10058</v>
      </c>
      <c r="C5869" t="s">
        <v>10057</v>
      </c>
      <c r="D5869" s="10">
        <v>45250</v>
      </c>
      <c r="E5869" s="10">
        <v>45280</v>
      </c>
      <c r="F5869" s="10">
        <v>45280</v>
      </c>
      <c r="G5869" t="s">
        <v>10067</v>
      </c>
      <c r="H5869" t="s">
        <v>10103</v>
      </c>
      <c r="I5869" t="s">
        <v>10279</v>
      </c>
      <c r="J5869" t="s">
        <v>11025</v>
      </c>
      <c r="K5869">
        <v>36574.7</v>
      </c>
      <c r="L5869">
        <v>540.33</v>
      </c>
      <c r="M5869">
        <v>5979.79</v>
      </c>
      <c r="N5869" t="s">
        <v>11028</v>
      </c>
      <c r="O5869">
        <v>0.85</v>
      </c>
      <c r="P5869">
        <v>2</v>
      </c>
      <c r="Q5869" t="s">
        <v>11032</v>
      </c>
      <c r="R5869">
        <v>0.11</v>
      </c>
      <c r="S5869" t="s">
        <v>11034</v>
      </c>
      <c r="T5869" t="s">
        <v>11041</v>
      </c>
      <c r="U5869">
        <v>0</v>
      </c>
      <c r="V5869">
        <v>0</v>
      </c>
    </row>
    <row r="5870" spans="1:22">
      <c r="A5870" t="s">
        <v>5924</v>
      </c>
      <c r="B5870" t="s">
        <v>10063</v>
      </c>
      <c r="C5870" t="s">
        <v>10059</v>
      </c>
      <c r="D5870" s="10">
        <v>44865</v>
      </c>
      <c r="E5870" s="10">
        <v>44884</v>
      </c>
      <c r="F5870" s="10">
        <v>44884</v>
      </c>
      <c r="G5870" t="s">
        <v>10069</v>
      </c>
      <c r="H5870" t="s">
        <v>10113</v>
      </c>
      <c r="I5870" t="s">
        <v>10572</v>
      </c>
      <c r="J5870" t="s">
        <v>11026</v>
      </c>
      <c r="K5870">
        <v>45808.33</v>
      </c>
      <c r="L5870">
        <v>1417.88</v>
      </c>
      <c r="M5870">
        <v>8250.23</v>
      </c>
      <c r="O5870">
        <v>0.75</v>
      </c>
      <c r="P5870">
        <v>2</v>
      </c>
      <c r="Q5870" t="s">
        <v>11032</v>
      </c>
      <c r="R5870">
        <v>0.12</v>
      </c>
      <c r="S5870" t="s">
        <v>11034</v>
      </c>
      <c r="T5870" t="s">
        <v>11038</v>
      </c>
      <c r="U5870">
        <v>0</v>
      </c>
      <c r="V5870">
        <v>0</v>
      </c>
    </row>
    <row r="5871" spans="1:22">
      <c r="A5871" t="s">
        <v>5925</v>
      </c>
      <c r="B5871" t="s">
        <v>10063</v>
      </c>
      <c r="C5871" t="s">
        <v>10064</v>
      </c>
      <c r="D5871" s="10">
        <v>44501</v>
      </c>
      <c r="E5871" s="10">
        <v>44513</v>
      </c>
      <c r="F5871" s="10">
        <v>44513</v>
      </c>
      <c r="G5871" t="s">
        <v>10067</v>
      </c>
      <c r="H5871" t="s">
        <v>10073</v>
      </c>
      <c r="I5871" t="s">
        <v>10161</v>
      </c>
      <c r="J5871" t="s">
        <v>11023</v>
      </c>
      <c r="K5871">
        <v>24865.39</v>
      </c>
      <c r="L5871">
        <v>50.33</v>
      </c>
      <c r="M5871">
        <v>7424.85</v>
      </c>
      <c r="O5871">
        <v>0.93</v>
      </c>
      <c r="P5871">
        <v>1</v>
      </c>
      <c r="Q5871" t="s">
        <v>11030</v>
      </c>
      <c r="R5871">
        <v>0.01</v>
      </c>
      <c r="S5871" t="s">
        <v>11035</v>
      </c>
      <c r="T5871" t="s">
        <v>11039</v>
      </c>
      <c r="U5871">
        <v>0</v>
      </c>
      <c r="V5871">
        <v>0</v>
      </c>
    </row>
    <row r="5872" spans="1:22">
      <c r="A5872" t="s">
        <v>5926</v>
      </c>
      <c r="B5872" t="s">
        <v>10057</v>
      </c>
      <c r="C5872" t="s">
        <v>10064</v>
      </c>
      <c r="D5872" s="10">
        <v>45649</v>
      </c>
      <c r="E5872" s="10">
        <v>45673</v>
      </c>
      <c r="F5872" s="10">
        <v>45673</v>
      </c>
      <c r="G5872" t="s">
        <v>10070</v>
      </c>
      <c r="H5872" t="s">
        <v>10087</v>
      </c>
      <c r="I5872" t="s">
        <v>10414</v>
      </c>
      <c r="J5872" t="s">
        <v>11024</v>
      </c>
      <c r="K5872">
        <v>38910.54</v>
      </c>
      <c r="L5872">
        <v>2379.37</v>
      </c>
      <c r="M5872">
        <v>4224.92</v>
      </c>
      <c r="O5872">
        <v>0.71</v>
      </c>
      <c r="P5872">
        <v>1</v>
      </c>
      <c r="Q5872" t="s">
        <v>11032</v>
      </c>
      <c r="R5872">
        <v>0.21</v>
      </c>
      <c r="S5872" t="s">
        <v>11033</v>
      </c>
      <c r="T5872" t="s">
        <v>11041</v>
      </c>
      <c r="U5872">
        <v>0</v>
      </c>
      <c r="V5872">
        <v>0</v>
      </c>
    </row>
    <row r="5873" spans="1:22">
      <c r="A5873" t="s">
        <v>5927</v>
      </c>
      <c r="B5873" t="s">
        <v>10058</v>
      </c>
      <c r="C5873" t="s">
        <v>10059</v>
      </c>
      <c r="D5873" s="10">
        <v>44079</v>
      </c>
      <c r="E5873" s="10">
        <v>44097</v>
      </c>
      <c r="F5873" s="10">
        <v>44101</v>
      </c>
      <c r="G5873" t="s">
        <v>10067</v>
      </c>
      <c r="H5873" t="s">
        <v>10120</v>
      </c>
      <c r="I5873" t="s">
        <v>10476</v>
      </c>
      <c r="J5873" t="s">
        <v>11023</v>
      </c>
      <c r="K5873">
        <v>9047.58</v>
      </c>
      <c r="L5873">
        <v>1228.69</v>
      </c>
      <c r="M5873">
        <v>9395.27</v>
      </c>
      <c r="O5873">
        <v>0.44</v>
      </c>
      <c r="P5873">
        <v>0</v>
      </c>
      <c r="Q5873" t="s">
        <v>11030</v>
      </c>
      <c r="R5873">
        <v>0.07000000000000001</v>
      </c>
      <c r="S5873" t="s">
        <v>11034</v>
      </c>
      <c r="T5873" t="s">
        <v>11040</v>
      </c>
      <c r="U5873">
        <v>4</v>
      </c>
      <c r="V5873">
        <v>2</v>
      </c>
    </row>
    <row r="5874" spans="1:22">
      <c r="A5874" t="s">
        <v>5928</v>
      </c>
      <c r="B5874" t="s">
        <v>10057</v>
      </c>
      <c r="C5874" t="s">
        <v>10065</v>
      </c>
      <c r="D5874" s="10">
        <v>44315</v>
      </c>
      <c r="E5874" s="10">
        <v>44337</v>
      </c>
      <c r="F5874" s="10">
        <v>44345</v>
      </c>
      <c r="G5874" t="s">
        <v>10068</v>
      </c>
      <c r="H5874" t="s">
        <v>10086</v>
      </c>
      <c r="I5874" t="s">
        <v>10998</v>
      </c>
      <c r="J5874" t="s">
        <v>11022</v>
      </c>
      <c r="K5874">
        <v>1675.01</v>
      </c>
      <c r="L5874">
        <v>1141.35</v>
      </c>
      <c r="M5874">
        <v>9549.879999999999</v>
      </c>
      <c r="O5874">
        <v>0.8100000000000001</v>
      </c>
      <c r="P5874">
        <v>1</v>
      </c>
      <c r="Q5874" t="s">
        <v>11031</v>
      </c>
      <c r="R5874">
        <v>0.32</v>
      </c>
      <c r="S5874" t="s">
        <v>11033</v>
      </c>
      <c r="T5874" t="s">
        <v>11039</v>
      </c>
      <c r="U5874">
        <v>8</v>
      </c>
      <c r="V5874">
        <v>2</v>
      </c>
    </row>
    <row r="5875" spans="1:22">
      <c r="A5875" t="s">
        <v>5929</v>
      </c>
      <c r="B5875" t="s">
        <v>10062</v>
      </c>
      <c r="C5875" t="s">
        <v>10061</v>
      </c>
      <c r="D5875" s="10">
        <v>45420</v>
      </c>
      <c r="E5875" s="10">
        <v>45428</v>
      </c>
      <c r="F5875" s="10">
        <v>45428</v>
      </c>
      <c r="G5875" t="s">
        <v>10069</v>
      </c>
      <c r="H5875" t="s">
        <v>10096</v>
      </c>
      <c r="I5875" t="s">
        <v>10605</v>
      </c>
      <c r="J5875" t="s">
        <v>11023</v>
      </c>
      <c r="K5875">
        <v>29198.06</v>
      </c>
      <c r="L5875">
        <v>1743.61</v>
      </c>
      <c r="M5875">
        <v>7529.7</v>
      </c>
      <c r="N5875" t="s">
        <v>11028</v>
      </c>
      <c r="O5875">
        <v>0.8100000000000001</v>
      </c>
      <c r="P5875">
        <v>4</v>
      </c>
      <c r="Q5875" t="s">
        <v>11030</v>
      </c>
      <c r="R5875">
        <v>0.74</v>
      </c>
      <c r="S5875" t="s">
        <v>11033</v>
      </c>
      <c r="T5875" t="s">
        <v>11036</v>
      </c>
      <c r="U5875">
        <v>0</v>
      </c>
      <c r="V5875">
        <v>0</v>
      </c>
    </row>
    <row r="5876" spans="1:22">
      <c r="A5876" t="s">
        <v>5930</v>
      </c>
      <c r="B5876" t="s">
        <v>10064</v>
      </c>
      <c r="C5876" t="s">
        <v>10065</v>
      </c>
      <c r="D5876" s="10">
        <v>44188</v>
      </c>
      <c r="E5876" s="10">
        <v>44209</v>
      </c>
      <c r="F5876" s="10">
        <v>44209</v>
      </c>
      <c r="G5876" t="s">
        <v>10068</v>
      </c>
      <c r="H5876" t="s">
        <v>10081</v>
      </c>
      <c r="I5876" t="s">
        <v>10923</v>
      </c>
      <c r="J5876" t="s">
        <v>11024</v>
      </c>
      <c r="K5876">
        <v>29649.95</v>
      </c>
      <c r="L5876">
        <v>1416.54</v>
      </c>
      <c r="M5876">
        <v>7057.92</v>
      </c>
      <c r="O5876">
        <v>0.71</v>
      </c>
      <c r="P5876">
        <v>2</v>
      </c>
      <c r="Q5876" t="s">
        <v>11030</v>
      </c>
      <c r="R5876">
        <v>0.25</v>
      </c>
      <c r="S5876" t="s">
        <v>11034</v>
      </c>
      <c r="T5876" t="s">
        <v>11040</v>
      </c>
      <c r="U5876">
        <v>0</v>
      </c>
      <c r="V5876">
        <v>0</v>
      </c>
    </row>
    <row r="5877" spans="1:22">
      <c r="A5877" t="s">
        <v>5931</v>
      </c>
      <c r="B5877" t="s">
        <v>10060</v>
      </c>
      <c r="C5877" t="s">
        <v>10058</v>
      </c>
      <c r="D5877" s="10">
        <v>43805</v>
      </c>
      <c r="E5877" s="10">
        <v>43828</v>
      </c>
      <c r="F5877" s="10">
        <v>43830</v>
      </c>
      <c r="G5877" t="s">
        <v>10068</v>
      </c>
      <c r="H5877" t="s">
        <v>10077</v>
      </c>
      <c r="I5877" t="s">
        <v>10433</v>
      </c>
      <c r="J5877" t="s">
        <v>11023</v>
      </c>
      <c r="K5877">
        <v>25157.29</v>
      </c>
      <c r="L5877">
        <v>4829.01</v>
      </c>
      <c r="M5877">
        <v>8339.99</v>
      </c>
      <c r="N5877" t="s">
        <v>11028</v>
      </c>
      <c r="O5877">
        <v>0.73</v>
      </c>
      <c r="P5877">
        <v>2</v>
      </c>
      <c r="Q5877" t="s">
        <v>11032</v>
      </c>
      <c r="R5877">
        <v>0.33</v>
      </c>
      <c r="S5877" t="s">
        <v>11035</v>
      </c>
      <c r="T5877" t="s">
        <v>11037</v>
      </c>
      <c r="U5877">
        <v>2</v>
      </c>
      <c r="V5877">
        <v>1</v>
      </c>
    </row>
    <row r="5878" spans="1:22">
      <c r="A5878" t="s">
        <v>5932</v>
      </c>
      <c r="B5878" t="s">
        <v>10065</v>
      </c>
      <c r="C5878" t="s">
        <v>10064</v>
      </c>
      <c r="D5878" s="10">
        <v>45355</v>
      </c>
      <c r="E5878" s="10">
        <v>45370</v>
      </c>
      <c r="F5878" s="10">
        <v>45372</v>
      </c>
      <c r="G5878" t="s">
        <v>10070</v>
      </c>
      <c r="H5878" t="s">
        <v>10086</v>
      </c>
      <c r="I5878" t="s">
        <v>10465</v>
      </c>
      <c r="J5878" t="s">
        <v>11023</v>
      </c>
      <c r="K5878">
        <v>5677.9</v>
      </c>
      <c r="L5878">
        <v>2741.54</v>
      </c>
      <c r="M5878">
        <v>5699.29</v>
      </c>
      <c r="O5878">
        <v>0.92</v>
      </c>
      <c r="P5878">
        <v>1</v>
      </c>
      <c r="Q5878" t="s">
        <v>11031</v>
      </c>
      <c r="R5878">
        <v>0.87</v>
      </c>
      <c r="S5878" t="s">
        <v>11035</v>
      </c>
      <c r="T5878" t="s">
        <v>11042</v>
      </c>
      <c r="U5878">
        <v>2</v>
      </c>
      <c r="V5878">
        <v>1</v>
      </c>
    </row>
    <row r="5879" spans="1:22">
      <c r="A5879" t="s">
        <v>5933</v>
      </c>
      <c r="B5879" t="s">
        <v>10059</v>
      </c>
      <c r="C5879" t="s">
        <v>10064</v>
      </c>
      <c r="D5879" s="10">
        <v>44998</v>
      </c>
      <c r="E5879" s="10">
        <v>45018</v>
      </c>
      <c r="F5879" s="10">
        <v>45018</v>
      </c>
      <c r="G5879" t="s">
        <v>10070</v>
      </c>
      <c r="H5879" t="s">
        <v>10110</v>
      </c>
      <c r="I5879" t="s">
        <v>10871</v>
      </c>
      <c r="J5879" t="s">
        <v>11025</v>
      </c>
      <c r="K5879">
        <v>32864.52</v>
      </c>
      <c r="L5879">
        <v>3822.59</v>
      </c>
      <c r="M5879">
        <v>1569.16</v>
      </c>
      <c r="O5879">
        <v>0.65</v>
      </c>
      <c r="P5879">
        <v>2</v>
      </c>
      <c r="Q5879" t="s">
        <v>11031</v>
      </c>
      <c r="R5879">
        <v>0.48</v>
      </c>
      <c r="S5879" t="s">
        <v>11033</v>
      </c>
      <c r="T5879" t="s">
        <v>11042</v>
      </c>
      <c r="U5879">
        <v>0</v>
      </c>
      <c r="V5879">
        <v>0</v>
      </c>
    </row>
    <row r="5880" spans="1:22">
      <c r="A5880" t="s">
        <v>5934</v>
      </c>
      <c r="B5880" t="s">
        <v>10065</v>
      </c>
      <c r="C5880" t="s">
        <v>10063</v>
      </c>
      <c r="D5880" s="10">
        <v>43679</v>
      </c>
      <c r="E5880" s="10">
        <v>43701</v>
      </c>
      <c r="F5880" s="10">
        <v>43707</v>
      </c>
      <c r="G5880" t="s">
        <v>10070</v>
      </c>
      <c r="H5880" t="s">
        <v>10108</v>
      </c>
      <c r="I5880" t="s">
        <v>10310</v>
      </c>
      <c r="J5880" t="s">
        <v>11023</v>
      </c>
      <c r="K5880">
        <v>34350.2</v>
      </c>
      <c r="L5880">
        <v>4389.43</v>
      </c>
      <c r="M5880">
        <v>5031.79</v>
      </c>
      <c r="N5880" t="s">
        <v>11028</v>
      </c>
      <c r="O5880">
        <v>0.87</v>
      </c>
      <c r="P5880">
        <v>0</v>
      </c>
      <c r="Q5880" t="s">
        <v>11030</v>
      </c>
      <c r="R5880">
        <v>0.02</v>
      </c>
      <c r="S5880" t="s">
        <v>11035</v>
      </c>
      <c r="T5880" t="s">
        <v>11042</v>
      </c>
      <c r="U5880">
        <v>6</v>
      </c>
      <c r="V5880">
        <v>2</v>
      </c>
    </row>
    <row r="5881" spans="1:22">
      <c r="A5881" t="s">
        <v>5935</v>
      </c>
      <c r="B5881" t="s">
        <v>10066</v>
      </c>
      <c r="C5881" t="s">
        <v>10064</v>
      </c>
      <c r="D5881" s="10">
        <v>45316</v>
      </c>
      <c r="E5881" s="10">
        <v>45343</v>
      </c>
      <c r="F5881" s="10">
        <v>45343</v>
      </c>
      <c r="G5881" t="s">
        <v>10068</v>
      </c>
      <c r="H5881" t="s">
        <v>10080</v>
      </c>
      <c r="I5881" t="s">
        <v>10707</v>
      </c>
      <c r="J5881" t="s">
        <v>11024</v>
      </c>
      <c r="K5881">
        <v>29629.62</v>
      </c>
      <c r="L5881">
        <v>4533.93</v>
      </c>
      <c r="M5881">
        <v>5405.93</v>
      </c>
      <c r="O5881">
        <v>0.95</v>
      </c>
      <c r="P5881">
        <v>5</v>
      </c>
      <c r="Q5881" t="s">
        <v>11030</v>
      </c>
      <c r="R5881">
        <v>0.78</v>
      </c>
      <c r="S5881" t="s">
        <v>11033</v>
      </c>
      <c r="T5881" t="s">
        <v>11041</v>
      </c>
      <c r="U5881">
        <v>0</v>
      </c>
      <c r="V5881">
        <v>0</v>
      </c>
    </row>
    <row r="5882" spans="1:22">
      <c r="A5882" t="s">
        <v>5936</v>
      </c>
      <c r="B5882" t="s">
        <v>10058</v>
      </c>
      <c r="C5882" t="s">
        <v>10059</v>
      </c>
      <c r="D5882" s="10">
        <v>43907</v>
      </c>
      <c r="E5882" s="10">
        <v>43916</v>
      </c>
      <c r="F5882" s="10">
        <v>43921</v>
      </c>
      <c r="G5882" t="s">
        <v>10070</v>
      </c>
      <c r="H5882" t="s">
        <v>10103</v>
      </c>
      <c r="I5882" t="s">
        <v>10532</v>
      </c>
      <c r="J5882" t="s">
        <v>11026</v>
      </c>
      <c r="K5882">
        <v>11269.86</v>
      </c>
      <c r="L5882">
        <v>3664.9</v>
      </c>
      <c r="M5882">
        <v>4168.59</v>
      </c>
      <c r="O5882">
        <v>0.46</v>
      </c>
      <c r="P5882">
        <v>1</v>
      </c>
      <c r="Q5882" t="s">
        <v>11030</v>
      </c>
      <c r="R5882">
        <v>0.89</v>
      </c>
      <c r="S5882" t="s">
        <v>11034</v>
      </c>
      <c r="T5882" t="s">
        <v>11039</v>
      </c>
      <c r="U5882">
        <v>5</v>
      </c>
      <c r="V5882">
        <v>2</v>
      </c>
    </row>
    <row r="5883" spans="1:22">
      <c r="A5883" t="s">
        <v>5937</v>
      </c>
      <c r="B5883" t="s">
        <v>10062</v>
      </c>
      <c r="C5883" t="s">
        <v>10065</v>
      </c>
      <c r="D5883" s="10">
        <v>43978</v>
      </c>
      <c r="E5883" s="10">
        <v>43991</v>
      </c>
      <c r="F5883" s="10">
        <v>43994</v>
      </c>
      <c r="G5883" t="s">
        <v>10069</v>
      </c>
      <c r="H5883" t="s">
        <v>10089</v>
      </c>
      <c r="I5883" t="s">
        <v>10340</v>
      </c>
      <c r="J5883" t="s">
        <v>11024</v>
      </c>
      <c r="K5883">
        <v>30901.92</v>
      </c>
      <c r="L5883">
        <v>3895.65</v>
      </c>
      <c r="M5883">
        <v>8027.7</v>
      </c>
      <c r="O5883">
        <v>0.73</v>
      </c>
      <c r="P5883">
        <v>2</v>
      </c>
      <c r="Q5883" t="s">
        <v>11030</v>
      </c>
      <c r="R5883">
        <v>0.06</v>
      </c>
      <c r="S5883" t="s">
        <v>11034</v>
      </c>
      <c r="T5883" t="s">
        <v>11036</v>
      </c>
      <c r="U5883">
        <v>3</v>
      </c>
      <c r="V5883">
        <v>1</v>
      </c>
    </row>
    <row r="5884" spans="1:22">
      <c r="A5884" t="s">
        <v>5938</v>
      </c>
      <c r="B5884" t="s">
        <v>10064</v>
      </c>
      <c r="C5884" t="s">
        <v>10062</v>
      </c>
      <c r="D5884" s="10">
        <v>44419</v>
      </c>
      <c r="E5884" s="10">
        <v>44442</v>
      </c>
      <c r="F5884" s="10">
        <v>44442</v>
      </c>
      <c r="G5884" t="s">
        <v>10067</v>
      </c>
      <c r="H5884" t="s">
        <v>10106</v>
      </c>
      <c r="I5884" t="s">
        <v>10337</v>
      </c>
      <c r="J5884" t="s">
        <v>11026</v>
      </c>
      <c r="K5884">
        <v>35586.47</v>
      </c>
      <c r="L5884">
        <v>1946.62</v>
      </c>
      <c r="M5884">
        <v>6689.96</v>
      </c>
      <c r="O5884">
        <v>0.59</v>
      </c>
      <c r="P5884">
        <v>2</v>
      </c>
      <c r="Q5884" t="s">
        <v>11031</v>
      </c>
      <c r="R5884">
        <v>0.99</v>
      </c>
      <c r="S5884" t="s">
        <v>11035</v>
      </c>
      <c r="T5884" t="s">
        <v>11042</v>
      </c>
      <c r="U5884">
        <v>0</v>
      </c>
      <c r="V5884">
        <v>0</v>
      </c>
    </row>
    <row r="5885" spans="1:22">
      <c r="A5885" t="s">
        <v>5939</v>
      </c>
      <c r="B5885" t="s">
        <v>10061</v>
      </c>
      <c r="C5885" t="s">
        <v>10065</v>
      </c>
      <c r="D5885" s="10">
        <v>45136</v>
      </c>
      <c r="E5885" s="10">
        <v>45162</v>
      </c>
      <c r="F5885" s="10">
        <v>45168</v>
      </c>
      <c r="G5885" t="s">
        <v>10068</v>
      </c>
      <c r="H5885" t="s">
        <v>10117</v>
      </c>
      <c r="I5885" t="s">
        <v>10605</v>
      </c>
      <c r="J5885" t="s">
        <v>11021</v>
      </c>
      <c r="K5885">
        <v>26789.98</v>
      </c>
      <c r="L5885">
        <v>3861.36</v>
      </c>
      <c r="M5885">
        <v>1594.55</v>
      </c>
      <c r="O5885">
        <v>0.85</v>
      </c>
      <c r="P5885">
        <v>2</v>
      </c>
      <c r="Q5885" t="s">
        <v>11031</v>
      </c>
      <c r="R5885">
        <v>0.66</v>
      </c>
      <c r="S5885" t="s">
        <v>11034</v>
      </c>
      <c r="T5885" t="s">
        <v>11041</v>
      </c>
      <c r="U5885">
        <v>6</v>
      </c>
      <c r="V5885">
        <v>2</v>
      </c>
    </row>
    <row r="5886" spans="1:22">
      <c r="A5886" t="s">
        <v>5940</v>
      </c>
      <c r="B5886" t="s">
        <v>10058</v>
      </c>
      <c r="C5886" t="s">
        <v>10059</v>
      </c>
      <c r="D5886" s="10">
        <v>44498</v>
      </c>
      <c r="E5886" s="10">
        <v>44503</v>
      </c>
      <c r="F5886" s="10">
        <v>44507</v>
      </c>
      <c r="G5886" t="s">
        <v>10070</v>
      </c>
      <c r="H5886" t="s">
        <v>10103</v>
      </c>
      <c r="I5886" t="s">
        <v>10861</v>
      </c>
      <c r="J5886" t="s">
        <v>11025</v>
      </c>
      <c r="K5886">
        <v>49889.41</v>
      </c>
      <c r="L5886">
        <v>2325.98</v>
      </c>
      <c r="M5886">
        <v>4341.77</v>
      </c>
      <c r="O5886">
        <v>0.82</v>
      </c>
      <c r="P5886">
        <v>1</v>
      </c>
      <c r="Q5886" t="s">
        <v>11031</v>
      </c>
      <c r="R5886">
        <v>0.8</v>
      </c>
      <c r="S5886" t="s">
        <v>11034</v>
      </c>
      <c r="T5886" t="s">
        <v>11037</v>
      </c>
      <c r="U5886">
        <v>4</v>
      </c>
      <c r="V5886">
        <v>2</v>
      </c>
    </row>
    <row r="5887" spans="1:22">
      <c r="A5887" t="s">
        <v>5941</v>
      </c>
      <c r="B5887" t="s">
        <v>10059</v>
      </c>
      <c r="C5887" t="s">
        <v>10065</v>
      </c>
      <c r="D5887" s="10">
        <v>44946</v>
      </c>
      <c r="E5887" s="10">
        <v>44970</v>
      </c>
      <c r="F5887" s="10">
        <v>44970</v>
      </c>
      <c r="G5887" t="s">
        <v>10067</v>
      </c>
      <c r="H5887" t="s">
        <v>10105</v>
      </c>
      <c r="I5887" t="s">
        <v>10623</v>
      </c>
      <c r="J5887" t="s">
        <v>11024</v>
      </c>
      <c r="K5887">
        <v>48489.2</v>
      </c>
      <c r="L5887">
        <v>209.84</v>
      </c>
      <c r="M5887">
        <v>3885.46</v>
      </c>
      <c r="N5887" t="s">
        <v>11028</v>
      </c>
      <c r="O5887">
        <v>0.6</v>
      </c>
      <c r="P5887">
        <v>1</v>
      </c>
      <c r="Q5887" t="s">
        <v>11031</v>
      </c>
      <c r="R5887">
        <v>0.49</v>
      </c>
      <c r="S5887" t="s">
        <v>11034</v>
      </c>
      <c r="T5887" t="s">
        <v>11041</v>
      </c>
      <c r="U5887">
        <v>0</v>
      </c>
      <c r="V5887">
        <v>0</v>
      </c>
    </row>
    <row r="5888" spans="1:22">
      <c r="A5888" t="s">
        <v>5942</v>
      </c>
      <c r="B5888" t="s">
        <v>10065</v>
      </c>
      <c r="C5888" t="s">
        <v>10062</v>
      </c>
      <c r="D5888" s="10">
        <v>44477</v>
      </c>
      <c r="E5888" s="10">
        <v>44504</v>
      </c>
      <c r="F5888" s="10">
        <v>44504</v>
      </c>
      <c r="G5888" t="s">
        <v>10067</v>
      </c>
      <c r="H5888" t="s">
        <v>10081</v>
      </c>
      <c r="I5888" t="s">
        <v>10571</v>
      </c>
      <c r="J5888" t="s">
        <v>11021</v>
      </c>
      <c r="K5888">
        <v>1071.78</v>
      </c>
      <c r="L5888">
        <v>4500.68</v>
      </c>
      <c r="M5888">
        <v>2588.7</v>
      </c>
      <c r="N5888" t="s">
        <v>11028</v>
      </c>
      <c r="O5888">
        <v>0.57</v>
      </c>
      <c r="P5888">
        <v>0</v>
      </c>
      <c r="Q5888" t="s">
        <v>11032</v>
      </c>
      <c r="R5888">
        <v>0.26</v>
      </c>
      <c r="S5888" t="s">
        <v>11033</v>
      </c>
      <c r="T5888" t="s">
        <v>11042</v>
      </c>
      <c r="U5888">
        <v>0</v>
      </c>
      <c r="V5888">
        <v>0</v>
      </c>
    </row>
    <row r="5889" spans="1:22">
      <c r="A5889" t="s">
        <v>5943</v>
      </c>
      <c r="B5889" t="s">
        <v>10065</v>
      </c>
      <c r="C5889" t="s">
        <v>10057</v>
      </c>
      <c r="D5889" s="10">
        <v>43966</v>
      </c>
      <c r="E5889" s="10">
        <v>43988</v>
      </c>
      <c r="F5889" s="10">
        <v>43988</v>
      </c>
      <c r="G5889" t="s">
        <v>10070</v>
      </c>
      <c r="H5889" t="s">
        <v>10079</v>
      </c>
      <c r="I5889" t="s">
        <v>10507</v>
      </c>
      <c r="J5889" t="s">
        <v>11024</v>
      </c>
      <c r="K5889">
        <v>33223.51</v>
      </c>
      <c r="L5889">
        <v>4116.44</v>
      </c>
      <c r="M5889">
        <v>4977.79</v>
      </c>
      <c r="N5889" t="s">
        <v>11028</v>
      </c>
      <c r="O5889">
        <v>0.88</v>
      </c>
      <c r="P5889">
        <v>4</v>
      </c>
      <c r="Q5889" t="s">
        <v>11031</v>
      </c>
      <c r="R5889">
        <v>0.78</v>
      </c>
      <c r="S5889" t="s">
        <v>11035</v>
      </c>
      <c r="T5889" t="s">
        <v>11037</v>
      </c>
      <c r="U5889">
        <v>0</v>
      </c>
      <c r="V5889">
        <v>0</v>
      </c>
    </row>
    <row r="5890" spans="1:22">
      <c r="A5890" t="s">
        <v>5944</v>
      </c>
      <c r="B5890" t="s">
        <v>10061</v>
      </c>
      <c r="C5890" t="s">
        <v>10060</v>
      </c>
      <c r="D5890" s="10">
        <v>44248</v>
      </c>
      <c r="E5890" s="10">
        <v>44261</v>
      </c>
      <c r="F5890" s="10">
        <v>44265</v>
      </c>
      <c r="G5890" t="s">
        <v>10069</v>
      </c>
      <c r="H5890" t="s">
        <v>10101</v>
      </c>
      <c r="I5890" t="s">
        <v>10331</v>
      </c>
      <c r="J5890" t="s">
        <v>11022</v>
      </c>
      <c r="K5890">
        <v>5343.24</v>
      </c>
      <c r="L5890">
        <v>445.24</v>
      </c>
      <c r="M5890">
        <v>2274.27</v>
      </c>
      <c r="O5890">
        <v>0.58</v>
      </c>
      <c r="P5890">
        <v>2</v>
      </c>
      <c r="Q5890" t="s">
        <v>11030</v>
      </c>
      <c r="R5890">
        <v>0.04</v>
      </c>
      <c r="S5890" t="s">
        <v>11033</v>
      </c>
      <c r="T5890" t="s">
        <v>11037</v>
      </c>
      <c r="U5890">
        <v>4</v>
      </c>
      <c r="V5890">
        <v>2</v>
      </c>
    </row>
    <row r="5891" spans="1:22">
      <c r="A5891" t="s">
        <v>5945</v>
      </c>
      <c r="B5891" t="s">
        <v>10065</v>
      </c>
      <c r="C5891" t="s">
        <v>10060</v>
      </c>
      <c r="D5891" s="10">
        <v>43720</v>
      </c>
      <c r="E5891" s="10">
        <v>43736</v>
      </c>
      <c r="F5891" s="10">
        <v>43736</v>
      </c>
      <c r="G5891" t="s">
        <v>10070</v>
      </c>
      <c r="H5891" t="s">
        <v>10087</v>
      </c>
      <c r="I5891" t="s">
        <v>10130</v>
      </c>
      <c r="J5891" t="s">
        <v>11024</v>
      </c>
      <c r="K5891">
        <v>28294.27</v>
      </c>
      <c r="L5891">
        <v>1529</v>
      </c>
      <c r="M5891">
        <v>2517.82</v>
      </c>
      <c r="N5891" t="s">
        <v>11028</v>
      </c>
      <c r="O5891">
        <v>0.6899999999999999</v>
      </c>
      <c r="P5891">
        <v>0</v>
      </c>
      <c r="Q5891" t="s">
        <v>11031</v>
      </c>
      <c r="R5891">
        <v>0.33</v>
      </c>
      <c r="S5891" t="s">
        <v>11035</v>
      </c>
      <c r="T5891" t="s">
        <v>11042</v>
      </c>
      <c r="U5891">
        <v>0</v>
      </c>
      <c r="V5891">
        <v>0</v>
      </c>
    </row>
    <row r="5892" spans="1:22">
      <c r="A5892" t="s">
        <v>5946</v>
      </c>
      <c r="B5892" t="s">
        <v>10058</v>
      </c>
      <c r="C5892" t="s">
        <v>10062</v>
      </c>
      <c r="D5892" s="10">
        <v>44420</v>
      </c>
      <c r="E5892" s="10">
        <v>44448</v>
      </c>
      <c r="F5892" s="10">
        <v>44450</v>
      </c>
      <c r="G5892" t="s">
        <v>10067</v>
      </c>
      <c r="H5892" t="s">
        <v>10104</v>
      </c>
      <c r="I5892" t="s">
        <v>10368</v>
      </c>
      <c r="J5892" t="s">
        <v>11024</v>
      </c>
      <c r="K5892">
        <v>10565.2</v>
      </c>
      <c r="L5892">
        <v>3264.37</v>
      </c>
      <c r="M5892">
        <v>6384.16</v>
      </c>
      <c r="O5892">
        <v>0.8</v>
      </c>
      <c r="P5892">
        <v>3</v>
      </c>
      <c r="Q5892" t="s">
        <v>11030</v>
      </c>
      <c r="R5892">
        <v>0.83</v>
      </c>
      <c r="S5892" t="s">
        <v>11033</v>
      </c>
      <c r="T5892" t="s">
        <v>11037</v>
      </c>
      <c r="U5892">
        <v>2</v>
      </c>
      <c r="V5892">
        <v>1</v>
      </c>
    </row>
    <row r="5893" spans="1:22">
      <c r="A5893" t="s">
        <v>5947</v>
      </c>
      <c r="B5893" t="s">
        <v>10058</v>
      </c>
      <c r="C5893" t="s">
        <v>10061</v>
      </c>
      <c r="D5893" s="10">
        <v>44585</v>
      </c>
      <c r="E5893" s="10">
        <v>44590</v>
      </c>
      <c r="F5893" s="10">
        <v>44593</v>
      </c>
      <c r="G5893" t="s">
        <v>10069</v>
      </c>
      <c r="H5893" t="s">
        <v>10107</v>
      </c>
      <c r="I5893" t="s">
        <v>10518</v>
      </c>
      <c r="J5893" t="s">
        <v>11024</v>
      </c>
      <c r="K5893">
        <v>34687.41</v>
      </c>
      <c r="L5893">
        <v>330.54</v>
      </c>
      <c r="M5893">
        <v>5003.8</v>
      </c>
      <c r="O5893">
        <v>0.47</v>
      </c>
      <c r="P5893">
        <v>4</v>
      </c>
      <c r="Q5893" t="s">
        <v>11031</v>
      </c>
      <c r="R5893">
        <v>0.8100000000000001</v>
      </c>
      <c r="S5893" t="s">
        <v>11033</v>
      </c>
      <c r="T5893" t="s">
        <v>11040</v>
      </c>
      <c r="U5893">
        <v>3</v>
      </c>
      <c r="V5893">
        <v>1</v>
      </c>
    </row>
    <row r="5894" spans="1:22">
      <c r="A5894" t="s">
        <v>5948</v>
      </c>
      <c r="B5894" t="s">
        <v>10058</v>
      </c>
      <c r="C5894" t="s">
        <v>10060</v>
      </c>
      <c r="D5894" s="10">
        <v>45291</v>
      </c>
      <c r="E5894" s="10">
        <v>45317</v>
      </c>
      <c r="F5894" s="10">
        <v>45321</v>
      </c>
      <c r="G5894" t="s">
        <v>10070</v>
      </c>
      <c r="H5894" t="s">
        <v>10082</v>
      </c>
      <c r="I5894" t="s">
        <v>10395</v>
      </c>
      <c r="J5894" t="s">
        <v>11022</v>
      </c>
      <c r="K5894">
        <v>12414.61</v>
      </c>
      <c r="L5894">
        <v>1810.05</v>
      </c>
      <c r="M5894">
        <v>4764.51</v>
      </c>
      <c r="O5894">
        <v>0.49</v>
      </c>
      <c r="P5894">
        <v>4</v>
      </c>
      <c r="Q5894" t="s">
        <v>11030</v>
      </c>
      <c r="R5894">
        <v>0.2</v>
      </c>
      <c r="S5894" t="s">
        <v>11034</v>
      </c>
      <c r="T5894" t="s">
        <v>11037</v>
      </c>
      <c r="U5894">
        <v>4</v>
      </c>
      <c r="V5894">
        <v>2</v>
      </c>
    </row>
    <row r="5895" spans="1:22">
      <c r="A5895" t="s">
        <v>5949</v>
      </c>
      <c r="B5895" t="s">
        <v>10065</v>
      </c>
      <c r="C5895" t="s">
        <v>10062</v>
      </c>
      <c r="D5895" s="10">
        <v>45640</v>
      </c>
      <c r="E5895" s="10">
        <v>45664</v>
      </c>
      <c r="F5895" s="10">
        <v>45664</v>
      </c>
      <c r="G5895" t="s">
        <v>10069</v>
      </c>
      <c r="H5895" t="s">
        <v>10094</v>
      </c>
      <c r="I5895" t="s">
        <v>10273</v>
      </c>
      <c r="J5895" t="s">
        <v>11024</v>
      </c>
      <c r="K5895">
        <v>23002.71</v>
      </c>
      <c r="L5895">
        <v>800.77</v>
      </c>
      <c r="M5895">
        <v>2111.46</v>
      </c>
      <c r="O5895">
        <v>0.8100000000000001</v>
      </c>
      <c r="P5895">
        <v>4</v>
      </c>
      <c r="Q5895" t="s">
        <v>11030</v>
      </c>
      <c r="R5895">
        <v>0.73</v>
      </c>
      <c r="S5895" t="s">
        <v>11034</v>
      </c>
      <c r="T5895" t="s">
        <v>11038</v>
      </c>
      <c r="U5895">
        <v>0</v>
      </c>
      <c r="V5895">
        <v>0</v>
      </c>
    </row>
    <row r="5896" spans="1:22">
      <c r="A5896" t="s">
        <v>5950</v>
      </c>
      <c r="B5896" t="s">
        <v>10061</v>
      </c>
      <c r="C5896" t="s">
        <v>10057</v>
      </c>
      <c r="D5896" s="10">
        <v>44899</v>
      </c>
      <c r="E5896" s="10">
        <v>44914</v>
      </c>
      <c r="F5896" s="10">
        <v>44918</v>
      </c>
      <c r="G5896" t="s">
        <v>10070</v>
      </c>
      <c r="H5896" t="s">
        <v>10113</v>
      </c>
      <c r="I5896" t="s">
        <v>10965</v>
      </c>
      <c r="J5896" t="s">
        <v>11026</v>
      </c>
      <c r="K5896">
        <v>18722.92</v>
      </c>
      <c r="L5896">
        <v>3934.5</v>
      </c>
      <c r="M5896">
        <v>5931.27</v>
      </c>
      <c r="N5896" t="s">
        <v>11028</v>
      </c>
      <c r="O5896">
        <v>0.54</v>
      </c>
      <c r="P5896">
        <v>3</v>
      </c>
      <c r="Q5896" t="s">
        <v>11030</v>
      </c>
      <c r="R5896">
        <v>0.6899999999999999</v>
      </c>
      <c r="S5896" t="s">
        <v>11033</v>
      </c>
      <c r="T5896" t="s">
        <v>11036</v>
      </c>
      <c r="U5896">
        <v>4</v>
      </c>
      <c r="V5896">
        <v>2</v>
      </c>
    </row>
    <row r="5897" spans="1:22">
      <c r="A5897" t="s">
        <v>5951</v>
      </c>
      <c r="B5897" t="s">
        <v>10064</v>
      </c>
      <c r="C5897" t="s">
        <v>10058</v>
      </c>
      <c r="D5897" s="10">
        <v>45069</v>
      </c>
      <c r="E5897" s="10">
        <v>45083</v>
      </c>
      <c r="F5897" s="10">
        <v>45084</v>
      </c>
      <c r="G5897" t="s">
        <v>10070</v>
      </c>
      <c r="H5897" t="s">
        <v>10091</v>
      </c>
      <c r="I5897" t="s">
        <v>10861</v>
      </c>
      <c r="J5897" t="s">
        <v>11024</v>
      </c>
      <c r="K5897">
        <v>13888.74</v>
      </c>
      <c r="L5897">
        <v>658.17</v>
      </c>
      <c r="M5897">
        <v>8845.17</v>
      </c>
      <c r="O5897">
        <v>0.5</v>
      </c>
      <c r="P5897">
        <v>1</v>
      </c>
      <c r="Q5897" t="s">
        <v>11031</v>
      </c>
      <c r="R5897">
        <v>0.33</v>
      </c>
      <c r="S5897" t="s">
        <v>11035</v>
      </c>
      <c r="T5897" t="s">
        <v>11036</v>
      </c>
      <c r="U5897">
        <v>1</v>
      </c>
      <c r="V5897">
        <v>1</v>
      </c>
    </row>
    <row r="5898" spans="1:22">
      <c r="A5898" t="s">
        <v>5952</v>
      </c>
      <c r="B5898" t="s">
        <v>10060</v>
      </c>
      <c r="C5898" t="s">
        <v>10063</v>
      </c>
      <c r="D5898" s="10">
        <v>43911</v>
      </c>
      <c r="E5898" s="10">
        <v>43935</v>
      </c>
      <c r="F5898" s="10">
        <v>43936</v>
      </c>
      <c r="G5898" t="s">
        <v>10067</v>
      </c>
      <c r="H5898" t="s">
        <v>10095</v>
      </c>
      <c r="I5898" t="s">
        <v>10459</v>
      </c>
      <c r="J5898" t="s">
        <v>11022</v>
      </c>
      <c r="K5898">
        <v>21285.55</v>
      </c>
      <c r="L5898">
        <v>4523.43</v>
      </c>
      <c r="M5898">
        <v>5425.66</v>
      </c>
      <c r="O5898">
        <v>0.52</v>
      </c>
      <c r="P5898">
        <v>1</v>
      </c>
      <c r="Q5898" t="s">
        <v>11030</v>
      </c>
      <c r="R5898">
        <v>0.97</v>
      </c>
      <c r="S5898" t="s">
        <v>11035</v>
      </c>
      <c r="T5898" t="s">
        <v>11039</v>
      </c>
      <c r="U5898">
        <v>1</v>
      </c>
      <c r="V5898">
        <v>1</v>
      </c>
    </row>
    <row r="5899" spans="1:22">
      <c r="A5899" t="s">
        <v>5953</v>
      </c>
      <c r="B5899" t="s">
        <v>10066</v>
      </c>
      <c r="C5899" t="s">
        <v>10065</v>
      </c>
      <c r="D5899" s="10">
        <v>44447</v>
      </c>
      <c r="E5899" s="10">
        <v>44468</v>
      </c>
      <c r="F5899" s="10">
        <v>44470</v>
      </c>
      <c r="G5899" t="s">
        <v>10068</v>
      </c>
      <c r="H5899" t="s">
        <v>10090</v>
      </c>
      <c r="I5899" t="s">
        <v>10444</v>
      </c>
      <c r="J5899" t="s">
        <v>11026</v>
      </c>
      <c r="K5899">
        <v>46542.76</v>
      </c>
      <c r="L5899">
        <v>3778.54</v>
      </c>
      <c r="M5899">
        <v>1667.24</v>
      </c>
      <c r="N5899" t="s">
        <v>11028</v>
      </c>
      <c r="O5899">
        <v>0.87</v>
      </c>
      <c r="P5899">
        <v>0</v>
      </c>
      <c r="Q5899" t="s">
        <v>11030</v>
      </c>
      <c r="R5899">
        <v>0.44</v>
      </c>
      <c r="S5899" t="s">
        <v>11034</v>
      </c>
      <c r="T5899" t="s">
        <v>11042</v>
      </c>
      <c r="U5899">
        <v>2</v>
      </c>
      <c r="V5899">
        <v>1</v>
      </c>
    </row>
    <row r="5900" spans="1:22">
      <c r="A5900" t="s">
        <v>5954</v>
      </c>
      <c r="B5900" t="s">
        <v>10059</v>
      </c>
      <c r="C5900" t="s">
        <v>10061</v>
      </c>
      <c r="D5900" s="10">
        <v>43910</v>
      </c>
      <c r="E5900" s="10">
        <v>43933</v>
      </c>
      <c r="F5900" s="10">
        <v>43935</v>
      </c>
      <c r="G5900" t="s">
        <v>10068</v>
      </c>
      <c r="H5900" t="s">
        <v>10107</v>
      </c>
      <c r="I5900" t="s">
        <v>10574</v>
      </c>
      <c r="J5900" t="s">
        <v>11024</v>
      </c>
      <c r="K5900">
        <v>26012.06</v>
      </c>
      <c r="L5900">
        <v>4665.8</v>
      </c>
      <c r="M5900">
        <v>8666.120000000001</v>
      </c>
      <c r="O5900">
        <v>0.63</v>
      </c>
      <c r="P5900">
        <v>3</v>
      </c>
      <c r="Q5900" t="s">
        <v>11031</v>
      </c>
      <c r="R5900">
        <v>0.04</v>
      </c>
      <c r="S5900" t="s">
        <v>11035</v>
      </c>
      <c r="T5900" t="s">
        <v>11042</v>
      </c>
      <c r="U5900">
        <v>2</v>
      </c>
      <c r="V5900">
        <v>1</v>
      </c>
    </row>
    <row r="5901" spans="1:22">
      <c r="A5901" t="s">
        <v>5955</v>
      </c>
      <c r="B5901" t="s">
        <v>10058</v>
      </c>
      <c r="C5901" t="s">
        <v>10057</v>
      </c>
      <c r="D5901" s="10">
        <v>43549</v>
      </c>
      <c r="E5901" s="10">
        <v>43570</v>
      </c>
      <c r="F5901" s="10">
        <v>43573</v>
      </c>
      <c r="G5901" t="s">
        <v>10068</v>
      </c>
      <c r="H5901" t="s">
        <v>10103</v>
      </c>
      <c r="I5901" t="s">
        <v>10392</v>
      </c>
      <c r="J5901" t="s">
        <v>11026</v>
      </c>
      <c r="K5901">
        <v>40928.92</v>
      </c>
      <c r="L5901">
        <v>423.98</v>
      </c>
      <c r="M5901">
        <v>2140.39</v>
      </c>
      <c r="O5901">
        <v>0.77</v>
      </c>
      <c r="P5901">
        <v>1</v>
      </c>
      <c r="Q5901" t="s">
        <v>11030</v>
      </c>
      <c r="R5901">
        <v>0.25</v>
      </c>
      <c r="S5901" t="s">
        <v>11034</v>
      </c>
      <c r="T5901" t="s">
        <v>11041</v>
      </c>
      <c r="U5901">
        <v>3</v>
      </c>
      <c r="V5901">
        <v>1</v>
      </c>
    </row>
    <row r="5902" spans="1:22">
      <c r="A5902" t="s">
        <v>5956</v>
      </c>
      <c r="B5902" t="s">
        <v>10066</v>
      </c>
      <c r="C5902" t="s">
        <v>10063</v>
      </c>
      <c r="D5902" s="10">
        <v>44622</v>
      </c>
      <c r="E5902" s="10">
        <v>44629</v>
      </c>
      <c r="F5902" s="10">
        <v>44635</v>
      </c>
      <c r="G5902" t="s">
        <v>10068</v>
      </c>
      <c r="H5902" t="s">
        <v>10092</v>
      </c>
      <c r="I5902" t="s">
        <v>10181</v>
      </c>
      <c r="J5902" t="s">
        <v>11025</v>
      </c>
      <c r="K5902">
        <v>45260.16</v>
      </c>
      <c r="L5902">
        <v>594.05</v>
      </c>
      <c r="M5902">
        <v>3192.19</v>
      </c>
      <c r="N5902" t="s">
        <v>11028</v>
      </c>
      <c r="O5902">
        <v>0.91</v>
      </c>
      <c r="P5902">
        <v>1</v>
      </c>
      <c r="Q5902" t="s">
        <v>11031</v>
      </c>
      <c r="R5902">
        <v>0.09</v>
      </c>
      <c r="S5902" t="s">
        <v>11035</v>
      </c>
      <c r="T5902" t="s">
        <v>11038</v>
      </c>
      <c r="U5902">
        <v>6</v>
      </c>
      <c r="V5902">
        <v>2</v>
      </c>
    </row>
    <row r="5903" spans="1:22">
      <c r="A5903" t="s">
        <v>5957</v>
      </c>
      <c r="B5903" t="s">
        <v>10064</v>
      </c>
      <c r="C5903" t="s">
        <v>10057</v>
      </c>
      <c r="D5903" s="10">
        <v>45124</v>
      </c>
      <c r="E5903" s="10">
        <v>45142</v>
      </c>
      <c r="F5903" s="10">
        <v>45147</v>
      </c>
      <c r="G5903" t="s">
        <v>10068</v>
      </c>
      <c r="H5903" t="s">
        <v>10112</v>
      </c>
      <c r="I5903" t="s">
        <v>10992</v>
      </c>
      <c r="J5903" t="s">
        <v>11024</v>
      </c>
      <c r="K5903">
        <v>7454.51</v>
      </c>
      <c r="L5903">
        <v>2214.78</v>
      </c>
      <c r="M5903">
        <v>6054.2</v>
      </c>
      <c r="O5903">
        <v>0.52</v>
      </c>
      <c r="P5903">
        <v>4</v>
      </c>
      <c r="Q5903" t="s">
        <v>11032</v>
      </c>
      <c r="R5903">
        <v>0.86</v>
      </c>
      <c r="S5903" t="s">
        <v>11034</v>
      </c>
      <c r="T5903" t="s">
        <v>11040</v>
      </c>
      <c r="U5903">
        <v>5</v>
      </c>
      <c r="V5903">
        <v>2</v>
      </c>
    </row>
    <row r="5904" spans="1:22">
      <c r="A5904" t="s">
        <v>5958</v>
      </c>
      <c r="B5904" t="s">
        <v>10060</v>
      </c>
      <c r="C5904" t="s">
        <v>10057</v>
      </c>
      <c r="D5904" s="10">
        <v>45149</v>
      </c>
      <c r="E5904" s="10">
        <v>45171</v>
      </c>
      <c r="F5904" s="10">
        <v>45171</v>
      </c>
      <c r="G5904" t="s">
        <v>10069</v>
      </c>
      <c r="H5904" t="s">
        <v>10107</v>
      </c>
      <c r="I5904" t="s">
        <v>10652</v>
      </c>
      <c r="J5904" t="s">
        <v>11022</v>
      </c>
      <c r="K5904">
        <v>3203.36</v>
      </c>
      <c r="L5904">
        <v>1811.89</v>
      </c>
      <c r="M5904">
        <v>5192.54</v>
      </c>
      <c r="O5904">
        <v>0.78</v>
      </c>
      <c r="P5904">
        <v>1</v>
      </c>
      <c r="Q5904" t="s">
        <v>11031</v>
      </c>
      <c r="R5904">
        <v>0.91</v>
      </c>
      <c r="S5904" t="s">
        <v>11034</v>
      </c>
      <c r="T5904" t="s">
        <v>11038</v>
      </c>
      <c r="U5904">
        <v>0</v>
      </c>
      <c r="V5904">
        <v>0</v>
      </c>
    </row>
    <row r="5905" spans="1:22">
      <c r="A5905" t="s">
        <v>5959</v>
      </c>
      <c r="B5905" t="s">
        <v>10065</v>
      </c>
      <c r="C5905" t="s">
        <v>10057</v>
      </c>
      <c r="D5905" s="10">
        <v>43624</v>
      </c>
      <c r="E5905" s="10">
        <v>43640</v>
      </c>
      <c r="F5905" s="10">
        <v>43642</v>
      </c>
      <c r="G5905" t="s">
        <v>10067</v>
      </c>
      <c r="H5905" t="s">
        <v>10103</v>
      </c>
      <c r="I5905" t="s">
        <v>10151</v>
      </c>
      <c r="J5905" t="s">
        <v>11023</v>
      </c>
      <c r="K5905">
        <v>16267.24</v>
      </c>
      <c r="L5905">
        <v>4563.24</v>
      </c>
      <c r="M5905">
        <v>1153.56</v>
      </c>
      <c r="N5905" t="s">
        <v>11028</v>
      </c>
      <c r="O5905">
        <v>0.64</v>
      </c>
      <c r="P5905">
        <v>2</v>
      </c>
      <c r="Q5905" t="s">
        <v>11032</v>
      </c>
      <c r="R5905">
        <v>0.63</v>
      </c>
      <c r="S5905" t="s">
        <v>11034</v>
      </c>
      <c r="T5905" t="s">
        <v>11038</v>
      </c>
      <c r="U5905">
        <v>2</v>
      </c>
      <c r="V5905">
        <v>1</v>
      </c>
    </row>
    <row r="5906" spans="1:22">
      <c r="A5906" t="s">
        <v>5960</v>
      </c>
      <c r="B5906" t="s">
        <v>10062</v>
      </c>
      <c r="C5906" t="s">
        <v>10060</v>
      </c>
      <c r="D5906" s="10">
        <v>43636</v>
      </c>
      <c r="E5906" s="10">
        <v>43662</v>
      </c>
      <c r="F5906" s="10">
        <v>43664</v>
      </c>
      <c r="G5906" t="s">
        <v>10068</v>
      </c>
      <c r="H5906" t="s">
        <v>10101</v>
      </c>
      <c r="I5906" t="s">
        <v>10846</v>
      </c>
      <c r="J5906" t="s">
        <v>11026</v>
      </c>
      <c r="K5906">
        <v>21784.77</v>
      </c>
      <c r="L5906">
        <v>2166.86</v>
      </c>
      <c r="M5906">
        <v>4806.44</v>
      </c>
      <c r="O5906">
        <v>0.73</v>
      </c>
      <c r="P5906">
        <v>3</v>
      </c>
      <c r="Q5906" t="s">
        <v>11032</v>
      </c>
      <c r="R5906">
        <v>0.36</v>
      </c>
      <c r="S5906" t="s">
        <v>11033</v>
      </c>
      <c r="T5906" t="s">
        <v>11037</v>
      </c>
      <c r="U5906">
        <v>2</v>
      </c>
      <c r="V5906">
        <v>1</v>
      </c>
    </row>
    <row r="5907" spans="1:22">
      <c r="A5907" t="s">
        <v>5961</v>
      </c>
      <c r="B5907" t="s">
        <v>10058</v>
      </c>
      <c r="C5907" t="s">
        <v>10059</v>
      </c>
      <c r="D5907" s="10">
        <v>45388</v>
      </c>
      <c r="E5907" s="10">
        <v>45414</v>
      </c>
      <c r="F5907" s="10">
        <v>45417</v>
      </c>
      <c r="G5907" t="s">
        <v>10067</v>
      </c>
      <c r="H5907" t="s">
        <v>10074</v>
      </c>
      <c r="I5907" t="s">
        <v>10651</v>
      </c>
      <c r="J5907" t="s">
        <v>11023</v>
      </c>
      <c r="K5907">
        <v>34798.03</v>
      </c>
      <c r="L5907">
        <v>1193.62</v>
      </c>
      <c r="M5907">
        <v>6281.41</v>
      </c>
      <c r="O5907">
        <v>0.98</v>
      </c>
      <c r="P5907">
        <v>1</v>
      </c>
      <c r="Q5907" t="s">
        <v>11031</v>
      </c>
      <c r="R5907">
        <v>0.66</v>
      </c>
      <c r="S5907" t="s">
        <v>11034</v>
      </c>
      <c r="T5907" t="s">
        <v>11040</v>
      </c>
      <c r="U5907">
        <v>3</v>
      </c>
      <c r="V5907">
        <v>1</v>
      </c>
    </row>
    <row r="5908" spans="1:22">
      <c r="A5908" t="s">
        <v>5962</v>
      </c>
      <c r="B5908" t="s">
        <v>10061</v>
      </c>
      <c r="C5908" t="s">
        <v>10057</v>
      </c>
      <c r="D5908" s="10">
        <v>45271</v>
      </c>
      <c r="E5908" s="10">
        <v>45293</v>
      </c>
      <c r="F5908" s="10">
        <v>45298</v>
      </c>
      <c r="G5908" t="s">
        <v>10068</v>
      </c>
      <c r="H5908" t="s">
        <v>10110</v>
      </c>
      <c r="I5908" t="s">
        <v>10389</v>
      </c>
      <c r="J5908" t="s">
        <v>11025</v>
      </c>
      <c r="K5908">
        <v>10662.6</v>
      </c>
      <c r="L5908">
        <v>3764.93</v>
      </c>
      <c r="M5908">
        <v>8878.219999999999</v>
      </c>
      <c r="O5908">
        <v>0.5</v>
      </c>
      <c r="P5908">
        <v>1</v>
      </c>
      <c r="Q5908" t="s">
        <v>11030</v>
      </c>
      <c r="R5908">
        <v>0.06</v>
      </c>
      <c r="S5908" t="s">
        <v>11034</v>
      </c>
      <c r="T5908" t="s">
        <v>11040</v>
      </c>
      <c r="U5908">
        <v>5</v>
      </c>
      <c r="V5908">
        <v>2</v>
      </c>
    </row>
    <row r="5909" spans="1:22">
      <c r="A5909" t="s">
        <v>5963</v>
      </c>
      <c r="B5909" t="s">
        <v>10066</v>
      </c>
      <c r="C5909" t="s">
        <v>10062</v>
      </c>
      <c r="D5909" s="10">
        <v>44036</v>
      </c>
      <c r="E5909" s="10">
        <v>44054</v>
      </c>
      <c r="F5909" s="10">
        <v>44063</v>
      </c>
      <c r="G5909" t="s">
        <v>10067</v>
      </c>
      <c r="H5909" t="s">
        <v>10099</v>
      </c>
      <c r="I5909" t="s">
        <v>10736</v>
      </c>
      <c r="J5909" t="s">
        <v>11026</v>
      </c>
      <c r="K5909">
        <v>10259.31</v>
      </c>
      <c r="L5909">
        <v>1774.48</v>
      </c>
      <c r="M5909">
        <v>2829.69</v>
      </c>
      <c r="N5909" t="s">
        <v>11028</v>
      </c>
      <c r="O5909">
        <v>0.97</v>
      </c>
      <c r="P5909">
        <v>3</v>
      </c>
      <c r="Q5909" t="s">
        <v>11031</v>
      </c>
      <c r="R5909">
        <v>0.29</v>
      </c>
      <c r="S5909" t="s">
        <v>11033</v>
      </c>
      <c r="T5909" t="s">
        <v>11040</v>
      </c>
      <c r="U5909">
        <v>9</v>
      </c>
      <c r="V5909">
        <v>2</v>
      </c>
    </row>
    <row r="5910" spans="1:22">
      <c r="A5910" t="s">
        <v>5964</v>
      </c>
      <c r="B5910" t="s">
        <v>10065</v>
      </c>
      <c r="C5910" t="s">
        <v>10058</v>
      </c>
      <c r="D5910" s="10">
        <v>44855</v>
      </c>
      <c r="E5910" s="10">
        <v>44876</v>
      </c>
      <c r="F5910" s="10">
        <v>44881</v>
      </c>
      <c r="G5910" t="s">
        <v>10068</v>
      </c>
      <c r="H5910" t="s">
        <v>10113</v>
      </c>
      <c r="I5910" t="s">
        <v>10652</v>
      </c>
      <c r="J5910" t="s">
        <v>11021</v>
      </c>
      <c r="K5910">
        <v>8622.83</v>
      </c>
      <c r="L5910">
        <v>4963.18</v>
      </c>
      <c r="M5910">
        <v>1477.55</v>
      </c>
      <c r="N5910" t="s">
        <v>11028</v>
      </c>
      <c r="O5910">
        <v>0.58</v>
      </c>
      <c r="P5910">
        <v>2</v>
      </c>
      <c r="Q5910" t="s">
        <v>11031</v>
      </c>
      <c r="R5910">
        <v>0.68</v>
      </c>
      <c r="S5910" t="s">
        <v>11034</v>
      </c>
      <c r="T5910" t="s">
        <v>11036</v>
      </c>
      <c r="U5910">
        <v>5</v>
      </c>
      <c r="V5910">
        <v>2</v>
      </c>
    </row>
    <row r="5911" spans="1:22">
      <c r="A5911" t="s">
        <v>5965</v>
      </c>
      <c r="B5911" t="s">
        <v>10058</v>
      </c>
      <c r="C5911" t="s">
        <v>10064</v>
      </c>
      <c r="D5911" s="10">
        <v>45324</v>
      </c>
      <c r="E5911" s="10">
        <v>45349</v>
      </c>
      <c r="F5911" s="10">
        <v>45351</v>
      </c>
      <c r="G5911" t="s">
        <v>10067</v>
      </c>
      <c r="H5911" t="s">
        <v>10119</v>
      </c>
      <c r="I5911" t="s">
        <v>10703</v>
      </c>
      <c r="J5911" t="s">
        <v>11025</v>
      </c>
      <c r="K5911">
        <v>19927.82</v>
      </c>
      <c r="L5911">
        <v>4809.82</v>
      </c>
      <c r="M5911">
        <v>2171.24</v>
      </c>
      <c r="O5911">
        <v>0.66</v>
      </c>
      <c r="P5911">
        <v>1</v>
      </c>
      <c r="Q5911" t="s">
        <v>11031</v>
      </c>
      <c r="R5911">
        <v>0.58</v>
      </c>
      <c r="S5911" t="s">
        <v>11035</v>
      </c>
      <c r="T5911" t="s">
        <v>11041</v>
      </c>
      <c r="U5911">
        <v>2</v>
      </c>
      <c r="V5911">
        <v>1</v>
      </c>
    </row>
    <row r="5912" spans="1:22">
      <c r="A5912" t="s">
        <v>5966</v>
      </c>
      <c r="B5912" t="s">
        <v>10066</v>
      </c>
      <c r="C5912" t="s">
        <v>10064</v>
      </c>
      <c r="D5912" s="10">
        <v>43841</v>
      </c>
      <c r="E5912" s="10">
        <v>43855</v>
      </c>
      <c r="F5912" s="10">
        <v>43855</v>
      </c>
      <c r="G5912" t="s">
        <v>10069</v>
      </c>
      <c r="H5912" t="s">
        <v>10116</v>
      </c>
      <c r="I5912" t="s">
        <v>10516</v>
      </c>
      <c r="J5912" t="s">
        <v>11021</v>
      </c>
      <c r="K5912">
        <v>47293.55</v>
      </c>
      <c r="L5912">
        <v>4946.71</v>
      </c>
      <c r="M5912">
        <v>6387.68</v>
      </c>
      <c r="O5912">
        <v>0.46</v>
      </c>
      <c r="P5912">
        <v>4</v>
      </c>
      <c r="Q5912" t="s">
        <v>11032</v>
      </c>
      <c r="R5912">
        <v>0.83</v>
      </c>
      <c r="S5912" t="s">
        <v>11035</v>
      </c>
      <c r="T5912" t="s">
        <v>11038</v>
      </c>
      <c r="U5912">
        <v>0</v>
      </c>
      <c r="V5912">
        <v>0</v>
      </c>
    </row>
    <row r="5913" spans="1:22">
      <c r="A5913" t="s">
        <v>5967</v>
      </c>
      <c r="B5913" t="s">
        <v>10060</v>
      </c>
      <c r="C5913" t="s">
        <v>10058</v>
      </c>
      <c r="D5913" s="10">
        <v>43805</v>
      </c>
      <c r="E5913" s="10">
        <v>43820</v>
      </c>
      <c r="F5913" s="10">
        <v>43826</v>
      </c>
      <c r="G5913" t="s">
        <v>10067</v>
      </c>
      <c r="H5913" t="s">
        <v>10080</v>
      </c>
      <c r="I5913" t="s">
        <v>10504</v>
      </c>
      <c r="J5913" t="s">
        <v>11022</v>
      </c>
      <c r="K5913">
        <v>19377.36</v>
      </c>
      <c r="L5913">
        <v>2035.53</v>
      </c>
      <c r="M5913">
        <v>2381.24</v>
      </c>
      <c r="N5913" t="s">
        <v>11028</v>
      </c>
      <c r="O5913">
        <v>0.5</v>
      </c>
      <c r="P5913">
        <v>5</v>
      </c>
      <c r="Q5913" t="s">
        <v>11032</v>
      </c>
      <c r="R5913">
        <v>0.57</v>
      </c>
      <c r="S5913" t="s">
        <v>11034</v>
      </c>
      <c r="T5913" t="s">
        <v>11042</v>
      </c>
      <c r="U5913">
        <v>6</v>
      </c>
      <c r="V5913">
        <v>2</v>
      </c>
    </row>
    <row r="5914" spans="1:22">
      <c r="A5914" t="s">
        <v>5968</v>
      </c>
      <c r="B5914" t="s">
        <v>10061</v>
      </c>
      <c r="C5914" t="s">
        <v>10064</v>
      </c>
      <c r="D5914" s="10">
        <v>43631</v>
      </c>
      <c r="E5914" s="10">
        <v>43648</v>
      </c>
      <c r="F5914" s="10">
        <v>43648</v>
      </c>
      <c r="G5914" t="s">
        <v>10069</v>
      </c>
      <c r="H5914" t="s">
        <v>10099</v>
      </c>
      <c r="I5914" t="s">
        <v>10560</v>
      </c>
      <c r="J5914" t="s">
        <v>11025</v>
      </c>
      <c r="K5914">
        <v>27789.08</v>
      </c>
      <c r="L5914">
        <v>987.3099999999999</v>
      </c>
      <c r="M5914">
        <v>1158.32</v>
      </c>
      <c r="O5914">
        <v>0.73</v>
      </c>
      <c r="P5914">
        <v>0</v>
      </c>
      <c r="Q5914" t="s">
        <v>11030</v>
      </c>
      <c r="R5914">
        <v>0.97</v>
      </c>
      <c r="S5914" t="s">
        <v>11034</v>
      </c>
      <c r="T5914" t="s">
        <v>11038</v>
      </c>
      <c r="U5914">
        <v>0</v>
      </c>
      <c r="V5914">
        <v>0</v>
      </c>
    </row>
    <row r="5915" spans="1:22">
      <c r="A5915" t="s">
        <v>5969</v>
      </c>
      <c r="B5915" t="s">
        <v>10064</v>
      </c>
      <c r="C5915" t="s">
        <v>10061</v>
      </c>
      <c r="D5915" s="10">
        <v>44132</v>
      </c>
      <c r="E5915" s="10">
        <v>44143</v>
      </c>
      <c r="F5915" s="10">
        <v>44144</v>
      </c>
      <c r="G5915" t="s">
        <v>10067</v>
      </c>
      <c r="H5915" t="s">
        <v>10086</v>
      </c>
      <c r="I5915" t="s">
        <v>10763</v>
      </c>
      <c r="J5915" t="s">
        <v>11025</v>
      </c>
      <c r="K5915">
        <v>45888.12</v>
      </c>
      <c r="L5915">
        <v>2897.81</v>
      </c>
      <c r="M5915">
        <v>1363.92</v>
      </c>
      <c r="O5915">
        <v>0.48</v>
      </c>
      <c r="P5915">
        <v>1</v>
      </c>
      <c r="Q5915" t="s">
        <v>11030</v>
      </c>
      <c r="R5915">
        <v>0.55</v>
      </c>
      <c r="S5915" t="s">
        <v>11034</v>
      </c>
      <c r="T5915" t="s">
        <v>11042</v>
      </c>
      <c r="U5915">
        <v>1</v>
      </c>
      <c r="V5915">
        <v>1</v>
      </c>
    </row>
    <row r="5916" spans="1:22">
      <c r="A5916" t="s">
        <v>5970</v>
      </c>
      <c r="B5916" t="s">
        <v>10059</v>
      </c>
      <c r="C5916" t="s">
        <v>10061</v>
      </c>
      <c r="D5916" s="10">
        <v>44107</v>
      </c>
      <c r="E5916" s="10">
        <v>44128</v>
      </c>
      <c r="F5916" s="10">
        <v>44135</v>
      </c>
      <c r="G5916" t="s">
        <v>10069</v>
      </c>
      <c r="H5916" t="s">
        <v>10088</v>
      </c>
      <c r="I5916" t="s">
        <v>10144</v>
      </c>
      <c r="J5916" t="s">
        <v>11021</v>
      </c>
      <c r="K5916">
        <v>9867.68</v>
      </c>
      <c r="L5916">
        <v>3849.15</v>
      </c>
      <c r="M5916">
        <v>2233.35</v>
      </c>
      <c r="O5916">
        <v>0.98</v>
      </c>
      <c r="P5916">
        <v>3</v>
      </c>
      <c r="Q5916" t="s">
        <v>11030</v>
      </c>
      <c r="R5916">
        <v>0.36</v>
      </c>
      <c r="S5916" t="s">
        <v>11034</v>
      </c>
      <c r="T5916" t="s">
        <v>11041</v>
      </c>
      <c r="U5916">
        <v>7</v>
      </c>
      <c r="V5916">
        <v>2</v>
      </c>
    </row>
    <row r="5917" spans="1:22">
      <c r="A5917" t="s">
        <v>5971</v>
      </c>
      <c r="B5917" t="s">
        <v>10059</v>
      </c>
      <c r="C5917" t="s">
        <v>10063</v>
      </c>
      <c r="D5917" s="10">
        <v>44436</v>
      </c>
      <c r="E5917" s="10">
        <v>44445</v>
      </c>
      <c r="F5917" s="10">
        <v>44445</v>
      </c>
      <c r="G5917" t="s">
        <v>10068</v>
      </c>
      <c r="H5917" t="s">
        <v>10120</v>
      </c>
      <c r="I5917" t="s">
        <v>10736</v>
      </c>
      <c r="J5917" t="s">
        <v>11023</v>
      </c>
      <c r="K5917">
        <v>14979.7</v>
      </c>
      <c r="L5917">
        <v>3981.19</v>
      </c>
      <c r="M5917">
        <v>8253.51</v>
      </c>
      <c r="N5917" t="s">
        <v>11028</v>
      </c>
      <c r="O5917">
        <v>0.77</v>
      </c>
      <c r="P5917">
        <v>0</v>
      </c>
      <c r="Q5917" t="s">
        <v>11031</v>
      </c>
      <c r="R5917">
        <v>0.06</v>
      </c>
      <c r="S5917" t="s">
        <v>11033</v>
      </c>
      <c r="T5917" t="s">
        <v>11040</v>
      </c>
      <c r="U5917">
        <v>0</v>
      </c>
      <c r="V5917">
        <v>0</v>
      </c>
    </row>
    <row r="5918" spans="1:22">
      <c r="A5918" t="s">
        <v>5972</v>
      </c>
      <c r="B5918" t="s">
        <v>10064</v>
      </c>
      <c r="C5918" t="s">
        <v>10060</v>
      </c>
      <c r="D5918" s="10">
        <v>44599</v>
      </c>
      <c r="E5918" s="10">
        <v>44625</v>
      </c>
      <c r="F5918" s="10">
        <v>44625</v>
      </c>
      <c r="G5918" t="s">
        <v>10070</v>
      </c>
      <c r="H5918" t="s">
        <v>10102</v>
      </c>
      <c r="I5918" t="s">
        <v>10557</v>
      </c>
      <c r="J5918" t="s">
        <v>11021</v>
      </c>
      <c r="K5918">
        <v>42101.51</v>
      </c>
      <c r="L5918">
        <v>976.09</v>
      </c>
      <c r="M5918">
        <v>1321.26</v>
      </c>
      <c r="O5918">
        <v>0.99</v>
      </c>
      <c r="P5918">
        <v>0</v>
      </c>
      <c r="Q5918" t="s">
        <v>11031</v>
      </c>
      <c r="R5918">
        <v>0.38</v>
      </c>
      <c r="S5918" t="s">
        <v>11033</v>
      </c>
      <c r="T5918" t="s">
        <v>11036</v>
      </c>
      <c r="U5918">
        <v>0</v>
      </c>
      <c r="V5918">
        <v>0</v>
      </c>
    </row>
    <row r="5919" spans="1:22">
      <c r="A5919" t="s">
        <v>5973</v>
      </c>
      <c r="B5919" t="s">
        <v>10063</v>
      </c>
      <c r="C5919" t="s">
        <v>10066</v>
      </c>
      <c r="D5919" s="10">
        <v>45250</v>
      </c>
      <c r="E5919" s="10">
        <v>45275</v>
      </c>
      <c r="F5919" s="10">
        <v>45275</v>
      </c>
      <c r="G5919" t="s">
        <v>10069</v>
      </c>
      <c r="H5919" t="s">
        <v>10079</v>
      </c>
      <c r="I5919" t="s">
        <v>10162</v>
      </c>
      <c r="J5919" t="s">
        <v>11022</v>
      </c>
      <c r="K5919">
        <v>17888.5</v>
      </c>
      <c r="L5919">
        <v>4021.65</v>
      </c>
      <c r="M5919">
        <v>6880.73</v>
      </c>
      <c r="N5919" t="s">
        <v>11028</v>
      </c>
      <c r="O5919">
        <v>0.6899999999999999</v>
      </c>
      <c r="P5919">
        <v>5</v>
      </c>
      <c r="Q5919" t="s">
        <v>11031</v>
      </c>
      <c r="R5919">
        <v>0.9</v>
      </c>
      <c r="S5919" t="s">
        <v>11034</v>
      </c>
      <c r="T5919" t="s">
        <v>11038</v>
      </c>
      <c r="U5919">
        <v>0</v>
      </c>
      <c r="V5919">
        <v>0</v>
      </c>
    </row>
    <row r="5920" spans="1:22">
      <c r="A5920" t="s">
        <v>5974</v>
      </c>
      <c r="B5920" t="s">
        <v>10064</v>
      </c>
      <c r="C5920" t="s">
        <v>10062</v>
      </c>
      <c r="D5920" s="10">
        <v>43518</v>
      </c>
      <c r="E5920" s="10">
        <v>43539</v>
      </c>
      <c r="F5920" s="10">
        <v>43541</v>
      </c>
      <c r="G5920" t="s">
        <v>10067</v>
      </c>
      <c r="H5920" t="s">
        <v>10089</v>
      </c>
      <c r="I5920" t="s">
        <v>10738</v>
      </c>
      <c r="J5920" t="s">
        <v>11024</v>
      </c>
      <c r="K5920">
        <v>29181.78</v>
      </c>
      <c r="L5920">
        <v>4646.43</v>
      </c>
      <c r="M5920">
        <v>9107.879999999999</v>
      </c>
      <c r="N5920" t="s">
        <v>11028</v>
      </c>
      <c r="O5920">
        <v>0.99</v>
      </c>
      <c r="P5920">
        <v>2</v>
      </c>
      <c r="Q5920" t="s">
        <v>11031</v>
      </c>
      <c r="R5920">
        <v>0.45</v>
      </c>
      <c r="S5920" t="s">
        <v>11033</v>
      </c>
      <c r="T5920" t="s">
        <v>11040</v>
      </c>
      <c r="U5920">
        <v>2</v>
      </c>
      <c r="V5920">
        <v>1</v>
      </c>
    </row>
    <row r="5921" spans="1:22">
      <c r="A5921" t="s">
        <v>5975</v>
      </c>
      <c r="B5921" t="s">
        <v>10063</v>
      </c>
      <c r="C5921" t="s">
        <v>10060</v>
      </c>
      <c r="D5921" s="10">
        <v>45594</v>
      </c>
      <c r="E5921" s="10">
        <v>45599</v>
      </c>
      <c r="F5921" s="10">
        <v>45604</v>
      </c>
      <c r="G5921" t="s">
        <v>10070</v>
      </c>
      <c r="H5921" t="s">
        <v>10090</v>
      </c>
      <c r="I5921" t="s">
        <v>10739</v>
      </c>
      <c r="J5921" t="s">
        <v>11026</v>
      </c>
      <c r="K5921">
        <v>11855.12</v>
      </c>
      <c r="L5921">
        <v>4315.07</v>
      </c>
      <c r="M5921">
        <v>9237.889999999999</v>
      </c>
      <c r="N5921" t="s">
        <v>11028</v>
      </c>
      <c r="O5921">
        <v>0.76</v>
      </c>
      <c r="P5921">
        <v>0</v>
      </c>
      <c r="Q5921" t="s">
        <v>11032</v>
      </c>
      <c r="R5921">
        <v>0.73</v>
      </c>
      <c r="S5921" t="s">
        <v>11034</v>
      </c>
      <c r="T5921" t="s">
        <v>11036</v>
      </c>
      <c r="U5921">
        <v>5</v>
      </c>
      <c r="V5921">
        <v>2</v>
      </c>
    </row>
    <row r="5922" spans="1:22">
      <c r="A5922" t="s">
        <v>5976</v>
      </c>
      <c r="B5922" t="s">
        <v>10057</v>
      </c>
      <c r="C5922" t="s">
        <v>10065</v>
      </c>
      <c r="D5922" s="10">
        <v>45423</v>
      </c>
      <c r="E5922" s="10">
        <v>45439</v>
      </c>
      <c r="F5922" s="10">
        <v>45441</v>
      </c>
      <c r="G5922" t="s">
        <v>10069</v>
      </c>
      <c r="H5922" t="s">
        <v>10114</v>
      </c>
      <c r="I5922" t="s">
        <v>10147</v>
      </c>
      <c r="J5922" t="s">
        <v>11023</v>
      </c>
      <c r="K5922">
        <v>4912.85</v>
      </c>
      <c r="L5922">
        <v>3842.63</v>
      </c>
      <c r="M5922">
        <v>1530.38</v>
      </c>
      <c r="O5922">
        <v>0.59</v>
      </c>
      <c r="P5922">
        <v>0</v>
      </c>
      <c r="Q5922" t="s">
        <v>11032</v>
      </c>
      <c r="R5922">
        <v>0.8100000000000001</v>
      </c>
      <c r="S5922" t="s">
        <v>11035</v>
      </c>
      <c r="T5922" t="s">
        <v>11037</v>
      </c>
      <c r="U5922">
        <v>2</v>
      </c>
      <c r="V5922">
        <v>1</v>
      </c>
    </row>
    <row r="5923" spans="1:22">
      <c r="A5923" t="s">
        <v>5977</v>
      </c>
      <c r="B5923" t="s">
        <v>10065</v>
      </c>
      <c r="C5923" t="s">
        <v>10057</v>
      </c>
      <c r="D5923" s="10">
        <v>44931</v>
      </c>
      <c r="E5923" s="10">
        <v>44950</v>
      </c>
      <c r="F5923" s="10">
        <v>44950</v>
      </c>
      <c r="G5923" t="s">
        <v>10067</v>
      </c>
      <c r="H5923" t="s">
        <v>10100</v>
      </c>
      <c r="I5923" t="s">
        <v>10613</v>
      </c>
      <c r="J5923" t="s">
        <v>11023</v>
      </c>
      <c r="K5923">
        <v>47685.23</v>
      </c>
      <c r="L5923">
        <v>3837.06</v>
      </c>
      <c r="M5923">
        <v>1229.95</v>
      </c>
      <c r="O5923">
        <v>0.99</v>
      </c>
      <c r="P5923">
        <v>5</v>
      </c>
      <c r="Q5923" t="s">
        <v>11032</v>
      </c>
      <c r="R5923">
        <v>0.36</v>
      </c>
      <c r="S5923" t="s">
        <v>11035</v>
      </c>
      <c r="T5923" t="s">
        <v>11036</v>
      </c>
      <c r="U5923">
        <v>0</v>
      </c>
      <c r="V5923">
        <v>0</v>
      </c>
    </row>
    <row r="5924" spans="1:22">
      <c r="A5924" t="s">
        <v>5978</v>
      </c>
      <c r="B5924" t="s">
        <v>10057</v>
      </c>
      <c r="C5924" t="s">
        <v>10058</v>
      </c>
      <c r="D5924" s="10">
        <v>43572</v>
      </c>
      <c r="E5924" s="10">
        <v>43577</v>
      </c>
      <c r="F5924" s="10">
        <v>43579</v>
      </c>
      <c r="G5924" t="s">
        <v>10067</v>
      </c>
      <c r="H5924" t="s">
        <v>10094</v>
      </c>
      <c r="I5924" t="s">
        <v>10221</v>
      </c>
      <c r="J5924" t="s">
        <v>11024</v>
      </c>
      <c r="K5924">
        <v>32811.76</v>
      </c>
      <c r="L5924">
        <v>3077.36</v>
      </c>
      <c r="M5924">
        <v>2999.99</v>
      </c>
      <c r="O5924">
        <v>0.8100000000000001</v>
      </c>
      <c r="P5924">
        <v>3</v>
      </c>
      <c r="Q5924" t="s">
        <v>11031</v>
      </c>
      <c r="R5924">
        <v>0.04</v>
      </c>
      <c r="S5924" t="s">
        <v>11033</v>
      </c>
      <c r="T5924" t="s">
        <v>11039</v>
      </c>
      <c r="U5924">
        <v>2</v>
      </c>
      <c r="V5924">
        <v>1</v>
      </c>
    </row>
    <row r="5925" spans="1:22">
      <c r="A5925" t="s">
        <v>5979</v>
      </c>
      <c r="B5925" t="s">
        <v>10060</v>
      </c>
      <c r="C5925" t="s">
        <v>10065</v>
      </c>
      <c r="D5925" s="10">
        <v>45128</v>
      </c>
      <c r="E5925" s="10">
        <v>45143</v>
      </c>
      <c r="F5925" s="10">
        <v>45146</v>
      </c>
      <c r="G5925" t="s">
        <v>10069</v>
      </c>
      <c r="H5925" t="s">
        <v>10116</v>
      </c>
      <c r="I5925" t="s">
        <v>10707</v>
      </c>
      <c r="J5925" t="s">
        <v>11023</v>
      </c>
      <c r="K5925">
        <v>21767.18</v>
      </c>
      <c r="L5925">
        <v>4805.19</v>
      </c>
      <c r="M5925">
        <v>1618.81</v>
      </c>
      <c r="O5925">
        <v>0.53</v>
      </c>
      <c r="P5925">
        <v>4</v>
      </c>
      <c r="Q5925" t="s">
        <v>11031</v>
      </c>
      <c r="R5925">
        <v>1</v>
      </c>
      <c r="S5925" t="s">
        <v>11034</v>
      </c>
      <c r="T5925" t="s">
        <v>11036</v>
      </c>
      <c r="U5925">
        <v>3</v>
      </c>
      <c r="V5925">
        <v>1</v>
      </c>
    </row>
    <row r="5926" spans="1:22">
      <c r="A5926" t="s">
        <v>5980</v>
      </c>
      <c r="B5926" t="s">
        <v>10058</v>
      </c>
      <c r="C5926" t="s">
        <v>10065</v>
      </c>
      <c r="D5926" s="10">
        <v>44131</v>
      </c>
      <c r="E5926" s="10">
        <v>44138</v>
      </c>
      <c r="F5926" s="10">
        <v>44139</v>
      </c>
      <c r="G5926" t="s">
        <v>10067</v>
      </c>
      <c r="H5926" t="s">
        <v>10120</v>
      </c>
      <c r="I5926" t="s">
        <v>10410</v>
      </c>
      <c r="J5926" t="s">
        <v>11021</v>
      </c>
      <c r="K5926">
        <v>35181.46</v>
      </c>
      <c r="L5926">
        <v>3893.15</v>
      </c>
      <c r="M5926">
        <v>1279.76</v>
      </c>
      <c r="O5926">
        <v>0.64</v>
      </c>
      <c r="P5926">
        <v>2</v>
      </c>
      <c r="Q5926" t="s">
        <v>11031</v>
      </c>
      <c r="R5926">
        <v>0.91</v>
      </c>
      <c r="S5926" t="s">
        <v>11033</v>
      </c>
      <c r="T5926" t="s">
        <v>11038</v>
      </c>
      <c r="U5926">
        <v>1</v>
      </c>
      <c r="V5926">
        <v>1</v>
      </c>
    </row>
    <row r="5927" spans="1:22">
      <c r="A5927" t="s">
        <v>5981</v>
      </c>
      <c r="B5927" t="s">
        <v>10064</v>
      </c>
      <c r="C5927" t="s">
        <v>10059</v>
      </c>
      <c r="D5927" s="10">
        <v>44633</v>
      </c>
      <c r="E5927" s="10">
        <v>44651</v>
      </c>
      <c r="F5927" s="10">
        <v>44658</v>
      </c>
      <c r="G5927" t="s">
        <v>10067</v>
      </c>
      <c r="H5927" t="s">
        <v>10086</v>
      </c>
      <c r="I5927" t="s">
        <v>10832</v>
      </c>
      <c r="J5927" t="s">
        <v>11024</v>
      </c>
      <c r="K5927">
        <v>5645.61</v>
      </c>
      <c r="L5927">
        <v>3176.82</v>
      </c>
      <c r="M5927">
        <v>9181.389999999999</v>
      </c>
      <c r="O5927">
        <v>0.93</v>
      </c>
      <c r="P5927">
        <v>2</v>
      </c>
      <c r="Q5927" t="s">
        <v>11030</v>
      </c>
      <c r="R5927">
        <v>0.18</v>
      </c>
      <c r="S5927" t="s">
        <v>11033</v>
      </c>
      <c r="T5927" t="s">
        <v>11040</v>
      </c>
      <c r="U5927">
        <v>7</v>
      </c>
      <c r="V5927">
        <v>2</v>
      </c>
    </row>
    <row r="5928" spans="1:22">
      <c r="A5928" t="s">
        <v>5982</v>
      </c>
      <c r="B5928" t="s">
        <v>10057</v>
      </c>
      <c r="C5928" t="s">
        <v>10064</v>
      </c>
      <c r="D5928" s="10">
        <v>45068</v>
      </c>
      <c r="E5928" s="10">
        <v>45080</v>
      </c>
      <c r="F5928" s="10">
        <v>45083</v>
      </c>
      <c r="G5928" t="s">
        <v>10069</v>
      </c>
      <c r="H5928" t="s">
        <v>10118</v>
      </c>
      <c r="I5928" t="s">
        <v>10226</v>
      </c>
      <c r="J5928" t="s">
        <v>11022</v>
      </c>
      <c r="K5928">
        <v>37148.57</v>
      </c>
      <c r="L5928">
        <v>175.73</v>
      </c>
      <c r="M5928">
        <v>8965.629999999999</v>
      </c>
      <c r="O5928">
        <v>0.96</v>
      </c>
      <c r="P5928">
        <v>1</v>
      </c>
      <c r="Q5928" t="s">
        <v>11031</v>
      </c>
      <c r="R5928">
        <v>0.98</v>
      </c>
      <c r="S5928" t="s">
        <v>11034</v>
      </c>
      <c r="T5928" t="s">
        <v>11040</v>
      </c>
      <c r="U5928">
        <v>3</v>
      </c>
      <c r="V5928">
        <v>1</v>
      </c>
    </row>
    <row r="5929" spans="1:22">
      <c r="A5929" t="s">
        <v>5983</v>
      </c>
      <c r="B5929" t="s">
        <v>10058</v>
      </c>
      <c r="C5929" t="s">
        <v>10063</v>
      </c>
      <c r="D5929" s="10">
        <v>43857</v>
      </c>
      <c r="E5929" s="10">
        <v>43872</v>
      </c>
      <c r="F5929" s="10">
        <v>43872</v>
      </c>
      <c r="G5929" t="s">
        <v>10069</v>
      </c>
      <c r="H5929" t="s">
        <v>10112</v>
      </c>
      <c r="I5929" t="s">
        <v>10410</v>
      </c>
      <c r="J5929" t="s">
        <v>11025</v>
      </c>
      <c r="K5929">
        <v>33270.24</v>
      </c>
      <c r="L5929">
        <v>197.68</v>
      </c>
      <c r="M5929">
        <v>3801.92</v>
      </c>
      <c r="O5929">
        <v>0.6899999999999999</v>
      </c>
      <c r="P5929">
        <v>4</v>
      </c>
      <c r="Q5929" t="s">
        <v>11032</v>
      </c>
      <c r="R5929">
        <v>0.27</v>
      </c>
      <c r="S5929" t="s">
        <v>11034</v>
      </c>
      <c r="T5929" t="s">
        <v>11037</v>
      </c>
      <c r="U5929">
        <v>0</v>
      </c>
      <c r="V5929">
        <v>0</v>
      </c>
    </row>
    <row r="5930" spans="1:22">
      <c r="A5930" t="s">
        <v>5984</v>
      </c>
      <c r="B5930" t="s">
        <v>10066</v>
      </c>
      <c r="C5930" t="s">
        <v>10061</v>
      </c>
      <c r="D5930" s="10">
        <v>44747</v>
      </c>
      <c r="E5930" s="10">
        <v>44759</v>
      </c>
      <c r="F5930" s="10">
        <v>44760</v>
      </c>
      <c r="G5930" t="s">
        <v>10067</v>
      </c>
      <c r="H5930" t="s">
        <v>10119</v>
      </c>
      <c r="I5930" t="s">
        <v>10365</v>
      </c>
      <c r="J5930" t="s">
        <v>11026</v>
      </c>
      <c r="K5930">
        <v>24193.61</v>
      </c>
      <c r="L5930">
        <v>140.46</v>
      </c>
      <c r="M5930">
        <v>6643.98</v>
      </c>
      <c r="O5930">
        <v>0.43</v>
      </c>
      <c r="P5930">
        <v>0</v>
      </c>
      <c r="Q5930" t="s">
        <v>11030</v>
      </c>
      <c r="R5930">
        <v>0.02</v>
      </c>
      <c r="S5930" t="s">
        <v>11035</v>
      </c>
      <c r="T5930" t="s">
        <v>11037</v>
      </c>
      <c r="U5930">
        <v>1</v>
      </c>
      <c r="V5930">
        <v>1</v>
      </c>
    </row>
    <row r="5931" spans="1:22">
      <c r="A5931" t="s">
        <v>5985</v>
      </c>
      <c r="B5931" t="s">
        <v>10059</v>
      </c>
      <c r="C5931" t="s">
        <v>10065</v>
      </c>
      <c r="D5931" s="10">
        <v>44588</v>
      </c>
      <c r="E5931" s="10">
        <v>44601</v>
      </c>
      <c r="F5931" s="10">
        <v>44606</v>
      </c>
      <c r="G5931" t="s">
        <v>10067</v>
      </c>
      <c r="H5931" t="s">
        <v>10071</v>
      </c>
      <c r="I5931" t="s">
        <v>10723</v>
      </c>
      <c r="J5931" t="s">
        <v>11026</v>
      </c>
      <c r="K5931">
        <v>12424.74</v>
      </c>
      <c r="L5931">
        <v>3250.88</v>
      </c>
      <c r="M5931">
        <v>3165.98</v>
      </c>
      <c r="N5931" t="s">
        <v>11028</v>
      </c>
      <c r="O5931">
        <v>0.93</v>
      </c>
      <c r="P5931">
        <v>1</v>
      </c>
      <c r="Q5931" t="s">
        <v>11030</v>
      </c>
      <c r="R5931">
        <v>0.28</v>
      </c>
      <c r="S5931" t="s">
        <v>11033</v>
      </c>
      <c r="T5931" t="s">
        <v>11036</v>
      </c>
      <c r="U5931">
        <v>5</v>
      </c>
      <c r="V5931">
        <v>2</v>
      </c>
    </row>
    <row r="5932" spans="1:22">
      <c r="A5932" t="s">
        <v>5986</v>
      </c>
      <c r="B5932" t="s">
        <v>10062</v>
      </c>
      <c r="C5932" t="s">
        <v>10060</v>
      </c>
      <c r="D5932" s="10">
        <v>45320</v>
      </c>
      <c r="E5932" s="10">
        <v>45346</v>
      </c>
      <c r="F5932" s="10">
        <v>45354</v>
      </c>
      <c r="G5932" t="s">
        <v>10068</v>
      </c>
      <c r="H5932" t="s">
        <v>10096</v>
      </c>
      <c r="I5932" t="s">
        <v>10693</v>
      </c>
      <c r="J5932" t="s">
        <v>11025</v>
      </c>
      <c r="K5932">
        <v>41767.7</v>
      </c>
      <c r="L5932">
        <v>3329.42</v>
      </c>
      <c r="M5932">
        <v>3260.77</v>
      </c>
      <c r="O5932">
        <v>0.42</v>
      </c>
      <c r="P5932">
        <v>4</v>
      </c>
      <c r="Q5932" t="s">
        <v>11031</v>
      </c>
      <c r="R5932">
        <v>0.38</v>
      </c>
      <c r="S5932" t="s">
        <v>11035</v>
      </c>
      <c r="T5932" t="s">
        <v>11042</v>
      </c>
      <c r="U5932">
        <v>8</v>
      </c>
      <c r="V5932">
        <v>2</v>
      </c>
    </row>
    <row r="5933" spans="1:22">
      <c r="A5933" t="s">
        <v>5987</v>
      </c>
      <c r="B5933" t="s">
        <v>10059</v>
      </c>
      <c r="C5933" t="s">
        <v>10058</v>
      </c>
      <c r="D5933" s="10">
        <v>45242</v>
      </c>
      <c r="E5933" s="10">
        <v>45247</v>
      </c>
      <c r="F5933" s="10">
        <v>45254</v>
      </c>
      <c r="G5933" t="s">
        <v>10068</v>
      </c>
      <c r="H5933" t="s">
        <v>10115</v>
      </c>
      <c r="I5933" t="s">
        <v>10623</v>
      </c>
      <c r="J5933" t="s">
        <v>11025</v>
      </c>
      <c r="K5933">
        <v>15069.4</v>
      </c>
      <c r="L5933">
        <v>4914.51</v>
      </c>
      <c r="M5933">
        <v>2001.64</v>
      </c>
      <c r="N5933" t="s">
        <v>11028</v>
      </c>
      <c r="O5933">
        <v>0.8100000000000001</v>
      </c>
      <c r="P5933">
        <v>0</v>
      </c>
      <c r="Q5933" t="s">
        <v>11031</v>
      </c>
      <c r="R5933">
        <v>0.37</v>
      </c>
      <c r="S5933" t="s">
        <v>11034</v>
      </c>
      <c r="T5933" t="s">
        <v>11036</v>
      </c>
      <c r="U5933">
        <v>7</v>
      </c>
      <c r="V5933">
        <v>2</v>
      </c>
    </row>
    <row r="5934" spans="1:22">
      <c r="A5934" t="s">
        <v>5988</v>
      </c>
      <c r="B5934" t="s">
        <v>10059</v>
      </c>
      <c r="C5934" t="s">
        <v>10066</v>
      </c>
      <c r="D5934" s="10">
        <v>45496</v>
      </c>
      <c r="E5934" s="10">
        <v>45516</v>
      </c>
      <c r="F5934" s="10">
        <v>45518</v>
      </c>
      <c r="G5934" t="s">
        <v>10070</v>
      </c>
      <c r="H5934" t="s">
        <v>10109</v>
      </c>
      <c r="I5934" t="s">
        <v>10285</v>
      </c>
      <c r="J5934" t="s">
        <v>11025</v>
      </c>
      <c r="K5934">
        <v>5754.23</v>
      </c>
      <c r="L5934">
        <v>947.77</v>
      </c>
      <c r="M5934">
        <v>4968.8</v>
      </c>
      <c r="O5934">
        <v>0.6899999999999999</v>
      </c>
      <c r="P5934">
        <v>1</v>
      </c>
      <c r="Q5934" t="s">
        <v>11031</v>
      </c>
      <c r="R5934">
        <v>0.49</v>
      </c>
      <c r="S5934" t="s">
        <v>11035</v>
      </c>
      <c r="T5934" t="s">
        <v>11042</v>
      </c>
      <c r="U5934">
        <v>2</v>
      </c>
      <c r="V5934">
        <v>1</v>
      </c>
    </row>
    <row r="5935" spans="1:22">
      <c r="A5935" t="s">
        <v>5989</v>
      </c>
      <c r="B5935" t="s">
        <v>10066</v>
      </c>
      <c r="C5935" t="s">
        <v>10058</v>
      </c>
      <c r="D5935" s="10">
        <v>45117</v>
      </c>
      <c r="E5935" s="10">
        <v>45145</v>
      </c>
      <c r="F5935" s="10">
        <v>45149</v>
      </c>
      <c r="G5935" t="s">
        <v>10069</v>
      </c>
      <c r="H5935" t="s">
        <v>10073</v>
      </c>
      <c r="I5935" t="s">
        <v>10416</v>
      </c>
      <c r="J5935" t="s">
        <v>11026</v>
      </c>
      <c r="K5935">
        <v>10862.38</v>
      </c>
      <c r="L5935">
        <v>2995.04</v>
      </c>
      <c r="M5935">
        <v>9952.52</v>
      </c>
      <c r="O5935">
        <v>0.41</v>
      </c>
      <c r="P5935">
        <v>5</v>
      </c>
      <c r="Q5935" t="s">
        <v>11032</v>
      </c>
      <c r="R5935">
        <v>0.4</v>
      </c>
      <c r="S5935" t="s">
        <v>11033</v>
      </c>
      <c r="T5935" t="s">
        <v>11037</v>
      </c>
      <c r="U5935">
        <v>4</v>
      </c>
      <c r="V5935">
        <v>2</v>
      </c>
    </row>
    <row r="5936" spans="1:22">
      <c r="A5936" t="s">
        <v>5990</v>
      </c>
      <c r="B5936" t="s">
        <v>10062</v>
      </c>
      <c r="C5936" t="s">
        <v>10063</v>
      </c>
      <c r="D5936" s="10">
        <v>43545</v>
      </c>
      <c r="E5936" s="10">
        <v>43573</v>
      </c>
      <c r="F5936" s="10">
        <v>43577</v>
      </c>
      <c r="G5936" t="s">
        <v>10069</v>
      </c>
      <c r="H5936" t="s">
        <v>10098</v>
      </c>
      <c r="I5936" t="s">
        <v>10491</v>
      </c>
      <c r="J5936" t="s">
        <v>11025</v>
      </c>
      <c r="K5936">
        <v>38441.16</v>
      </c>
      <c r="L5936">
        <v>2027.57</v>
      </c>
      <c r="M5936">
        <v>7488.87</v>
      </c>
      <c r="N5936" t="s">
        <v>11028</v>
      </c>
      <c r="O5936">
        <v>0.9</v>
      </c>
      <c r="P5936">
        <v>3</v>
      </c>
      <c r="Q5936" t="s">
        <v>11031</v>
      </c>
      <c r="R5936">
        <v>0.98</v>
      </c>
      <c r="S5936" t="s">
        <v>11034</v>
      </c>
      <c r="T5936" t="s">
        <v>11037</v>
      </c>
      <c r="U5936">
        <v>4</v>
      </c>
      <c r="V5936">
        <v>2</v>
      </c>
    </row>
    <row r="5937" spans="1:22">
      <c r="A5937" t="s">
        <v>5991</v>
      </c>
      <c r="B5937" t="s">
        <v>10062</v>
      </c>
      <c r="C5937" t="s">
        <v>10060</v>
      </c>
      <c r="D5937" s="10">
        <v>43683</v>
      </c>
      <c r="E5937" s="10">
        <v>43712</v>
      </c>
      <c r="F5937" s="10">
        <v>43712</v>
      </c>
      <c r="G5937" t="s">
        <v>10070</v>
      </c>
      <c r="H5937" t="s">
        <v>10111</v>
      </c>
      <c r="I5937" t="s">
        <v>10351</v>
      </c>
      <c r="J5937" t="s">
        <v>11024</v>
      </c>
      <c r="K5937">
        <v>19604.18</v>
      </c>
      <c r="L5937">
        <v>96.94</v>
      </c>
      <c r="M5937">
        <v>2353.76</v>
      </c>
      <c r="N5937" t="s">
        <v>11028</v>
      </c>
      <c r="O5937">
        <v>0.76</v>
      </c>
      <c r="P5937">
        <v>4</v>
      </c>
      <c r="Q5937" t="s">
        <v>11031</v>
      </c>
      <c r="R5937">
        <v>0.82</v>
      </c>
      <c r="S5937" t="s">
        <v>11033</v>
      </c>
      <c r="T5937" t="s">
        <v>11042</v>
      </c>
      <c r="U5937">
        <v>0</v>
      </c>
      <c r="V5937">
        <v>0</v>
      </c>
    </row>
    <row r="5938" spans="1:22">
      <c r="A5938" t="s">
        <v>5992</v>
      </c>
      <c r="B5938" t="s">
        <v>10060</v>
      </c>
      <c r="C5938" t="s">
        <v>10064</v>
      </c>
      <c r="D5938" s="10">
        <v>44814</v>
      </c>
      <c r="E5938" s="10">
        <v>44841</v>
      </c>
      <c r="F5938" s="10">
        <v>44843</v>
      </c>
      <c r="G5938" t="s">
        <v>10067</v>
      </c>
      <c r="H5938" t="s">
        <v>10098</v>
      </c>
      <c r="I5938" t="s">
        <v>10448</v>
      </c>
      <c r="J5938" t="s">
        <v>11023</v>
      </c>
      <c r="K5938">
        <v>31867.06</v>
      </c>
      <c r="L5938">
        <v>3941.13</v>
      </c>
      <c r="M5938">
        <v>4259.73</v>
      </c>
      <c r="N5938" t="s">
        <v>11028</v>
      </c>
      <c r="O5938">
        <v>0.88</v>
      </c>
      <c r="P5938">
        <v>0</v>
      </c>
      <c r="Q5938" t="s">
        <v>11032</v>
      </c>
      <c r="R5938">
        <v>0.85</v>
      </c>
      <c r="S5938" t="s">
        <v>11033</v>
      </c>
      <c r="T5938" t="s">
        <v>11036</v>
      </c>
      <c r="U5938">
        <v>2</v>
      </c>
      <c r="V5938">
        <v>1</v>
      </c>
    </row>
    <row r="5939" spans="1:22">
      <c r="A5939" t="s">
        <v>5993</v>
      </c>
      <c r="B5939" t="s">
        <v>10062</v>
      </c>
      <c r="C5939" t="s">
        <v>10060</v>
      </c>
      <c r="D5939" s="10">
        <v>44363</v>
      </c>
      <c r="E5939" s="10">
        <v>44380</v>
      </c>
      <c r="F5939" s="10">
        <v>44383</v>
      </c>
      <c r="G5939" t="s">
        <v>10067</v>
      </c>
      <c r="H5939" t="s">
        <v>10072</v>
      </c>
      <c r="I5939" t="s">
        <v>10995</v>
      </c>
      <c r="J5939" t="s">
        <v>11023</v>
      </c>
      <c r="K5939">
        <v>33050.61</v>
      </c>
      <c r="L5939">
        <v>1484.14</v>
      </c>
      <c r="M5939">
        <v>2290.18</v>
      </c>
      <c r="O5939">
        <v>0.99</v>
      </c>
      <c r="P5939">
        <v>4</v>
      </c>
      <c r="Q5939" t="s">
        <v>11030</v>
      </c>
      <c r="R5939">
        <v>0.95</v>
      </c>
      <c r="S5939" t="s">
        <v>11034</v>
      </c>
      <c r="T5939" t="s">
        <v>11042</v>
      </c>
      <c r="U5939">
        <v>3</v>
      </c>
      <c r="V5939">
        <v>1</v>
      </c>
    </row>
    <row r="5940" spans="1:22">
      <c r="A5940" t="s">
        <v>5994</v>
      </c>
      <c r="B5940" t="s">
        <v>10059</v>
      </c>
      <c r="C5940" t="s">
        <v>10060</v>
      </c>
      <c r="D5940" s="10">
        <v>44419</v>
      </c>
      <c r="E5940" s="10">
        <v>44445</v>
      </c>
      <c r="F5940" s="10">
        <v>44445</v>
      </c>
      <c r="G5940" t="s">
        <v>10068</v>
      </c>
      <c r="H5940" t="s">
        <v>10096</v>
      </c>
      <c r="I5940" t="s">
        <v>10544</v>
      </c>
      <c r="J5940" t="s">
        <v>11022</v>
      </c>
      <c r="K5940">
        <v>29147.61</v>
      </c>
      <c r="L5940">
        <v>4223.88</v>
      </c>
      <c r="M5940">
        <v>8002.93</v>
      </c>
      <c r="O5940">
        <v>0.5600000000000001</v>
      </c>
      <c r="P5940">
        <v>4</v>
      </c>
      <c r="Q5940" t="s">
        <v>11030</v>
      </c>
      <c r="R5940">
        <v>0.42</v>
      </c>
      <c r="S5940" t="s">
        <v>11033</v>
      </c>
      <c r="T5940" t="s">
        <v>11042</v>
      </c>
      <c r="U5940">
        <v>0</v>
      </c>
      <c r="V5940">
        <v>0</v>
      </c>
    </row>
    <row r="5941" spans="1:22">
      <c r="A5941" t="s">
        <v>5995</v>
      </c>
      <c r="B5941" t="s">
        <v>10061</v>
      </c>
      <c r="C5941" t="s">
        <v>10065</v>
      </c>
      <c r="D5941" s="10">
        <v>43774</v>
      </c>
      <c r="E5941" s="10">
        <v>43792</v>
      </c>
      <c r="F5941" s="10">
        <v>43794</v>
      </c>
      <c r="G5941" t="s">
        <v>10070</v>
      </c>
      <c r="H5941" t="s">
        <v>10073</v>
      </c>
      <c r="I5941" t="s">
        <v>10718</v>
      </c>
      <c r="J5941" t="s">
        <v>11022</v>
      </c>
      <c r="K5941">
        <v>25304.07</v>
      </c>
      <c r="L5941">
        <v>1103.43</v>
      </c>
      <c r="M5941">
        <v>4629.19</v>
      </c>
      <c r="O5941">
        <v>0.8</v>
      </c>
      <c r="P5941">
        <v>0</v>
      </c>
      <c r="Q5941" t="s">
        <v>11030</v>
      </c>
      <c r="R5941">
        <v>0.12</v>
      </c>
      <c r="S5941" t="s">
        <v>11033</v>
      </c>
      <c r="T5941" t="s">
        <v>11036</v>
      </c>
      <c r="U5941">
        <v>2</v>
      </c>
      <c r="V5941">
        <v>1</v>
      </c>
    </row>
    <row r="5942" spans="1:22">
      <c r="A5942" t="s">
        <v>5996</v>
      </c>
      <c r="B5942" t="s">
        <v>10065</v>
      </c>
      <c r="C5942" t="s">
        <v>10061</v>
      </c>
      <c r="D5942" s="10">
        <v>44910</v>
      </c>
      <c r="E5942" s="10">
        <v>44923</v>
      </c>
      <c r="F5942" s="10">
        <v>44923</v>
      </c>
      <c r="G5942" t="s">
        <v>10068</v>
      </c>
      <c r="H5942" t="s">
        <v>10119</v>
      </c>
      <c r="I5942" t="s">
        <v>10880</v>
      </c>
      <c r="J5942" t="s">
        <v>11026</v>
      </c>
      <c r="K5942">
        <v>4022.88</v>
      </c>
      <c r="L5942">
        <v>1955.28</v>
      </c>
      <c r="M5942">
        <v>5250.46</v>
      </c>
      <c r="O5942">
        <v>0.65</v>
      </c>
      <c r="P5942">
        <v>3</v>
      </c>
      <c r="Q5942" t="s">
        <v>11030</v>
      </c>
      <c r="R5942">
        <v>0.32</v>
      </c>
      <c r="S5942" t="s">
        <v>11033</v>
      </c>
      <c r="T5942" t="s">
        <v>11038</v>
      </c>
      <c r="U5942">
        <v>0</v>
      </c>
      <c r="V5942">
        <v>0</v>
      </c>
    </row>
    <row r="5943" spans="1:22">
      <c r="A5943" t="s">
        <v>5997</v>
      </c>
      <c r="B5943" t="s">
        <v>10057</v>
      </c>
      <c r="C5943" t="s">
        <v>10065</v>
      </c>
      <c r="D5943" s="10">
        <v>43865</v>
      </c>
      <c r="E5943" s="10">
        <v>43885</v>
      </c>
      <c r="F5943" s="10">
        <v>43885</v>
      </c>
      <c r="G5943" t="s">
        <v>10069</v>
      </c>
      <c r="H5943" t="s">
        <v>10112</v>
      </c>
      <c r="I5943" t="s">
        <v>10646</v>
      </c>
      <c r="J5943" t="s">
        <v>11024</v>
      </c>
      <c r="K5943">
        <v>9005.4</v>
      </c>
      <c r="L5943">
        <v>2047.09</v>
      </c>
      <c r="M5943">
        <v>1365.7</v>
      </c>
      <c r="O5943">
        <v>0.9399999999999999</v>
      </c>
      <c r="P5943">
        <v>1</v>
      </c>
      <c r="Q5943" t="s">
        <v>11030</v>
      </c>
      <c r="R5943">
        <v>0.22</v>
      </c>
      <c r="S5943" t="s">
        <v>11033</v>
      </c>
      <c r="T5943" t="s">
        <v>11038</v>
      </c>
      <c r="U5943">
        <v>0</v>
      </c>
      <c r="V5943">
        <v>0</v>
      </c>
    </row>
    <row r="5944" spans="1:22">
      <c r="A5944" t="s">
        <v>5998</v>
      </c>
      <c r="B5944" t="s">
        <v>10061</v>
      </c>
      <c r="C5944" t="s">
        <v>10058</v>
      </c>
      <c r="D5944" s="10">
        <v>44427</v>
      </c>
      <c r="E5944" s="10">
        <v>44447</v>
      </c>
      <c r="F5944" s="10">
        <v>44447</v>
      </c>
      <c r="G5944" t="s">
        <v>10067</v>
      </c>
      <c r="H5944" t="s">
        <v>10078</v>
      </c>
      <c r="I5944" t="s">
        <v>10770</v>
      </c>
      <c r="J5944" t="s">
        <v>11025</v>
      </c>
      <c r="K5944">
        <v>34538.1</v>
      </c>
      <c r="L5944">
        <v>751.83</v>
      </c>
      <c r="M5944">
        <v>1404.98</v>
      </c>
      <c r="O5944">
        <v>0.61</v>
      </c>
      <c r="P5944">
        <v>3</v>
      </c>
      <c r="Q5944" t="s">
        <v>11032</v>
      </c>
      <c r="R5944">
        <v>0.32</v>
      </c>
      <c r="S5944" t="s">
        <v>11033</v>
      </c>
      <c r="T5944" t="s">
        <v>11037</v>
      </c>
      <c r="U5944">
        <v>0</v>
      </c>
      <c r="V5944">
        <v>0</v>
      </c>
    </row>
    <row r="5945" spans="1:22">
      <c r="A5945" t="s">
        <v>5999</v>
      </c>
      <c r="B5945" t="s">
        <v>10059</v>
      </c>
      <c r="C5945" t="s">
        <v>10065</v>
      </c>
      <c r="D5945" s="10">
        <v>44148</v>
      </c>
      <c r="E5945" s="10">
        <v>44165</v>
      </c>
      <c r="F5945" s="10">
        <v>44166</v>
      </c>
      <c r="G5945" t="s">
        <v>10070</v>
      </c>
      <c r="H5945" t="s">
        <v>10111</v>
      </c>
      <c r="I5945" t="s">
        <v>10815</v>
      </c>
      <c r="J5945" t="s">
        <v>11021</v>
      </c>
      <c r="K5945">
        <v>34832.83</v>
      </c>
      <c r="L5945">
        <v>3032.19</v>
      </c>
      <c r="M5945">
        <v>9734.559999999999</v>
      </c>
      <c r="O5945">
        <v>0.48</v>
      </c>
      <c r="P5945">
        <v>2</v>
      </c>
      <c r="Q5945" t="s">
        <v>11030</v>
      </c>
      <c r="R5945">
        <v>0.9399999999999999</v>
      </c>
      <c r="S5945" t="s">
        <v>11035</v>
      </c>
      <c r="T5945" t="s">
        <v>11039</v>
      </c>
      <c r="U5945">
        <v>1</v>
      </c>
      <c r="V5945">
        <v>1</v>
      </c>
    </row>
    <row r="5946" spans="1:22">
      <c r="A5946" t="s">
        <v>6000</v>
      </c>
      <c r="B5946" t="s">
        <v>10057</v>
      </c>
      <c r="C5946" t="s">
        <v>10063</v>
      </c>
      <c r="D5946" s="10">
        <v>45249</v>
      </c>
      <c r="E5946" s="10">
        <v>45258</v>
      </c>
      <c r="F5946" s="10">
        <v>45262</v>
      </c>
      <c r="G5946" t="s">
        <v>10069</v>
      </c>
      <c r="H5946" t="s">
        <v>10105</v>
      </c>
      <c r="I5946" t="s">
        <v>10917</v>
      </c>
      <c r="J5946" t="s">
        <v>11023</v>
      </c>
      <c r="K5946">
        <v>17947.6</v>
      </c>
      <c r="L5946">
        <v>271.55</v>
      </c>
      <c r="M5946">
        <v>7388.37</v>
      </c>
      <c r="O5946">
        <v>0.58</v>
      </c>
      <c r="P5946">
        <v>2</v>
      </c>
      <c r="Q5946" t="s">
        <v>11031</v>
      </c>
      <c r="R5946">
        <v>0.34</v>
      </c>
      <c r="S5946" t="s">
        <v>11035</v>
      </c>
      <c r="T5946" t="s">
        <v>11042</v>
      </c>
      <c r="U5946">
        <v>4</v>
      </c>
      <c r="V5946">
        <v>2</v>
      </c>
    </row>
    <row r="5947" spans="1:22">
      <c r="A5947" t="s">
        <v>6001</v>
      </c>
      <c r="B5947" t="s">
        <v>10060</v>
      </c>
      <c r="C5947" t="s">
        <v>10062</v>
      </c>
      <c r="D5947" s="10">
        <v>44013</v>
      </c>
      <c r="E5947" s="10">
        <v>44026</v>
      </c>
      <c r="F5947" s="10">
        <v>44028</v>
      </c>
      <c r="G5947" t="s">
        <v>10067</v>
      </c>
      <c r="H5947" t="s">
        <v>10103</v>
      </c>
      <c r="I5947" t="s">
        <v>10829</v>
      </c>
      <c r="J5947" t="s">
        <v>11024</v>
      </c>
      <c r="K5947">
        <v>17991.45</v>
      </c>
      <c r="L5947">
        <v>3164.22</v>
      </c>
      <c r="M5947">
        <v>1939.85</v>
      </c>
      <c r="N5947" t="s">
        <v>11028</v>
      </c>
      <c r="O5947">
        <v>0.4</v>
      </c>
      <c r="P5947">
        <v>2</v>
      </c>
      <c r="Q5947" t="s">
        <v>11030</v>
      </c>
      <c r="R5947">
        <v>0.98</v>
      </c>
      <c r="S5947" t="s">
        <v>11034</v>
      </c>
      <c r="T5947" t="s">
        <v>11037</v>
      </c>
      <c r="U5947">
        <v>2</v>
      </c>
      <c r="V5947">
        <v>1</v>
      </c>
    </row>
    <row r="5948" spans="1:22">
      <c r="A5948" t="s">
        <v>6002</v>
      </c>
      <c r="B5948" t="s">
        <v>10063</v>
      </c>
      <c r="C5948" t="s">
        <v>10062</v>
      </c>
      <c r="D5948" s="10">
        <v>45142</v>
      </c>
      <c r="E5948" s="10">
        <v>45154</v>
      </c>
      <c r="F5948" s="10">
        <v>45154</v>
      </c>
      <c r="G5948" t="s">
        <v>10069</v>
      </c>
      <c r="H5948" t="s">
        <v>10090</v>
      </c>
      <c r="I5948" t="s">
        <v>10299</v>
      </c>
      <c r="J5948" t="s">
        <v>11024</v>
      </c>
      <c r="K5948">
        <v>9355.299999999999</v>
      </c>
      <c r="L5948">
        <v>3313.69</v>
      </c>
      <c r="M5948">
        <v>4445.1</v>
      </c>
      <c r="O5948">
        <v>0.83</v>
      </c>
      <c r="P5948">
        <v>0</v>
      </c>
      <c r="Q5948" t="s">
        <v>11030</v>
      </c>
      <c r="R5948">
        <v>0.17</v>
      </c>
      <c r="S5948" t="s">
        <v>11034</v>
      </c>
      <c r="T5948" t="s">
        <v>11041</v>
      </c>
      <c r="U5948">
        <v>0</v>
      </c>
      <c r="V5948">
        <v>0</v>
      </c>
    </row>
    <row r="5949" spans="1:22">
      <c r="A5949" t="s">
        <v>6003</v>
      </c>
      <c r="B5949" t="s">
        <v>10061</v>
      </c>
      <c r="C5949" t="s">
        <v>10063</v>
      </c>
      <c r="D5949" s="10">
        <v>45062</v>
      </c>
      <c r="E5949" s="10">
        <v>45067</v>
      </c>
      <c r="F5949" s="10">
        <v>45067</v>
      </c>
      <c r="G5949" t="s">
        <v>10068</v>
      </c>
      <c r="H5949" t="s">
        <v>10111</v>
      </c>
      <c r="I5949" t="s">
        <v>10869</v>
      </c>
      <c r="J5949" t="s">
        <v>11022</v>
      </c>
      <c r="K5949">
        <v>34025.97</v>
      </c>
      <c r="L5949">
        <v>2133.12</v>
      </c>
      <c r="M5949">
        <v>8429.719999999999</v>
      </c>
      <c r="N5949" t="s">
        <v>11028</v>
      </c>
      <c r="O5949">
        <v>0.72</v>
      </c>
      <c r="P5949">
        <v>4</v>
      </c>
      <c r="Q5949" t="s">
        <v>11032</v>
      </c>
      <c r="R5949">
        <v>0.05</v>
      </c>
      <c r="S5949" t="s">
        <v>11034</v>
      </c>
      <c r="T5949" t="s">
        <v>11041</v>
      </c>
      <c r="U5949">
        <v>0</v>
      </c>
      <c r="V5949">
        <v>0</v>
      </c>
    </row>
    <row r="5950" spans="1:22">
      <c r="A5950" t="s">
        <v>6004</v>
      </c>
      <c r="B5950" t="s">
        <v>10064</v>
      </c>
      <c r="C5950" t="s">
        <v>10066</v>
      </c>
      <c r="D5950" s="10">
        <v>43562</v>
      </c>
      <c r="E5950" s="10">
        <v>43592</v>
      </c>
      <c r="F5950" s="10">
        <v>43592</v>
      </c>
      <c r="G5950" t="s">
        <v>10070</v>
      </c>
      <c r="H5950" t="s">
        <v>10118</v>
      </c>
      <c r="I5950" t="s">
        <v>10229</v>
      </c>
      <c r="J5950" t="s">
        <v>11023</v>
      </c>
      <c r="K5950">
        <v>43201.2</v>
      </c>
      <c r="L5950">
        <v>894.33</v>
      </c>
      <c r="M5950">
        <v>8524.25</v>
      </c>
      <c r="N5950" t="s">
        <v>11028</v>
      </c>
      <c r="O5950">
        <v>0.62</v>
      </c>
      <c r="P5950">
        <v>3</v>
      </c>
      <c r="Q5950" t="s">
        <v>11030</v>
      </c>
      <c r="R5950">
        <v>0.07000000000000001</v>
      </c>
      <c r="S5950" t="s">
        <v>11034</v>
      </c>
      <c r="T5950" t="s">
        <v>11038</v>
      </c>
      <c r="U5950">
        <v>0</v>
      </c>
      <c r="V5950">
        <v>0</v>
      </c>
    </row>
    <row r="5951" spans="1:22">
      <c r="A5951" t="s">
        <v>6005</v>
      </c>
      <c r="B5951" t="s">
        <v>10059</v>
      </c>
      <c r="C5951" t="s">
        <v>10066</v>
      </c>
      <c r="D5951" s="10">
        <v>44906</v>
      </c>
      <c r="E5951" s="10">
        <v>44921</v>
      </c>
      <c r="F5951" s="10">
        <v>44924</v>
      </c>
      <c r="G5951" t="s">
        <v>10068</v>
      </c>
      <c r="H5951" t="s">
        <v>10093</v>
      </c>
      <c r="I5951" t="s">
        <v>10212</v>
      </c>
      <c r="J5951" t="s">
        <v>11023</v>
      </c>
      <c r="K5951">
        <v>34936.76</v>
      </c>
      <c r="L5951">
        <v>3400.98</v>
      </c>
      <c r="M5951">
        <v>8804.27</v>
      </c>
      <c r="N5951" t="s">
        <v>11028</v>
      </c>
      <c r="O5951">
        <v>0.73</v>
      </c>
      <c r="P5951">
        <v>1</v>
      </c>
      <c r="Q5951" t="s">
        <v>11030</v>
      </c>
      <c r="R5951">
        <v>0.95</v>
      </c>
      <c r="S5951" t="s">
        <v>11034</v>
      </c>
      <c r="T5951" t="s">
        <v>11042</v>
      </c>
      <c r="U5951">
        <v>3</v>
      </c>
      <c r="V5951">
        <v>1</v>
      </c>
    </row>
    <row r="5952" spans="1:22">
      <c r="A5952" t="s">
        <v>6006</v>
      </c>
      <c r="B5952" t="s">
        <v>10060</v>
      </c>
      <c r="C5952" t="s">
        <v>10062</v>
      </c>
      <c r="D5952" s="10">
        <v>43654</v>
      </c>
      <c r="E5952" s="10">
        <v>43663</v>
      </c>
      <c r="F5952" s="10">
        <v>43663</v>
      </c>
      <c r="G5952" t="s">
        <v>10068</v>
      </c>
      <c r="H5952" t="s">
        <v>10114</v>
      </c>
      <c r="I5952" t="s">
        <v>10554</v>
      </c>
      <c r="J5952" t="s">
        <v>11023</v>
      </c>
      <c r="K5952">
        <v>25851.68</v>
      </c>
      <c r="L5952">
        <v>2274.59</v>
      </c>
      <c r="M5952">
        <v>8985.83</v>
      </c>
      <c r="O5952">
        <v>0.55</v>
      </c>
      <c r="P5952">
        <v>3</v>
      </c>
      <c r="Q5952" t="s">
        <v>11032</v>
      </c>
      <c r="R5952">
        <v>0.1</v>
      </c>
      <c r="S5952" t="s">
        <v>11034</v>
      </c>
      <c r="T5952" t="s">
        <v>11038</v>
      </c>
      <c r="U5952">
        <v>0</v>
      </c>
      <c r="V5952">
        <v>0</v>
      </c>
    </row>
    <row r="5953" spans="1:22">
      <c r="A5953" t="s">
        <v>6007</v>
      </c>
      <c r="B5953" t="s">
        <v>10057</v>
      </c>
      <c r="C5953" t="s">
        <v>10060</v>
      </c>
      <c r="D5953" s="10">
        <v>44692</v>
      </c>
      <c r="E5953" s="10">
        <v>44704</v>
      </c>
      <c r="F5953" s="10">
        <v>44704</v>
      </c>
      <c r="G5953" t="s">
        <v>10069</v>
      </c>
      <c r="H5953" t="s">
        <v>10076</v>
      </c>
      <c r="I5953" t="s">
        <v>10888</v>
      </c>
      <c r="J5953" t="s">
        <v>11026</v>
      </c>
      <c r="K5953">
        <v>26677.24</v>
      </c>
      <c r="L5953">
        <v>1070.29</v>
      </c>
      <c r="M5953">
        <v>8239.58</v>
      </c>
      <c r="O5953">
        <v>0.9</v>
      </c>
      <c r="P5953">
        <v>1</v>
      </c>
      <c r="Q5953" t="s">
        <v>11030</v>
      </c>
      <c r="R5953">
        <v>1</v>
      </c>
      <c r="S5953" t="s">
        <v>11034</v>
      </c>
      <c r="T5953" t="s">
        <v>11039</v>
      </c>
      <c r="U5953">
        <v>0</v>
      </c>
      <c r="V5953">
        <v>0</v>
      </c>
    </row>
    <row r="5954" spans="1:22">
      <c r="A5954" t="s">
        <v>6008</v>
      </c>
      <c r="B5954" t="s">
        <v>10063</v>
      </c>
      <c r="C5954" t="s">
        <v>10064</v>
      </c>
      <c r="D5954" s="10">
        <v>45136</v>
      </c>
      <c r="E5954" s="10">
        <v>45162</v>
      </c>
      <c r="F5954" s="10">
        <v>45165</v>
      </c>
      <c r="G5954" t="s">
        <v>10067</v>
      </c>
      <c r="H5954" t="s">
        <v>10114</v>
      </c>
      <c r="I5954" t="s">
        <v>10433</v>
      </c>
      <c r="J5954" t="s">
        <v>11026</v>
      </c>
      <c r="K5954">
        <v>16797.77</v>
      </c>
      <c r="L5954">
        <v>4219.52</v>
      </c>
      <c r="M5954">
        <v>2961.33</v>
      </c>
      <c r="N5954" t="s">
        <v>11028</v>
      </c>
      <c r="O5954">
        <v>0.92</v>
      </c>
      <c r="P5954">
        <v>2</v>
      </c>
      <c r="Q5954" t="s">
        <v>11032</v>
      </c>
      <c r="R5954">
        <v>1</v>
      </c>
      <c r="S5954" t="s">
        <v>11035</v>
      </c>
      <c r="T5954" t="s">
        <v>11042</v>
      </c>
      <c r="U5954">
        <v>3</v>
      </c>
      <c r="V5954">
        <v>1</v>
      </c>
    </row>
    <row r="5955" spans="1:22">
      <c r="A5955" t="s">
        <v>6009</v>
      </c>
      <c r="B5955" t="s">
        <v>10066</v>
      </c>
      <c r="C5955" t="s">
        <v>10064</v>
      </c>
      <c r="D5955" s="10">
        <v>45439</v>
      </c>
      <c r="E5955" s="10">
        <v>45467</v>
      </c>
      <c r="F5955" s="10">
        <v>45472</v>
      </c>
      <c r="G5955" t="s">
        <v>10069</v>
      </c>
      <c r="H5955" t="s">
        <v>10086</v>
      </c>
      <c r="I5955" t="s">
        <v>10780</v>
      </c>
      <c r="J5955" t="s">
        <v>11024</v>
      </c>
      <c r="K5955">
        <v>12211.64</v>
      </c>
      <c r="L5955">
        <v>3142.74</v>
      </c>
      <c r="M5955">
        <v>6711.13</v>
      </c>
      <c r="O5955">
        <v>0.82</v>
      </c>
      <c r="P5955">
        <v>5</v>
      </c>
      <c r="Q5955" t="s">
        <v>11031</v>
      </c>
      <c r="R5955">
        <v>0.74</v>
      </c>
      <c r="S5955" t="s">
        <v>11033</v>
      </c>
      <c r="T5955" t="s">
        <v>11041</v>
      </c>
      <c r="U5955">
        <v>5</v>
      </c>
      <c r="V5955">
        <v>2</v>
      </c>
    </row>
    <row r="5956" spans="1:22">
      <c r="A5956" t="s">
        <v>6010</v>
      </c>
      <c r="B5956" t="s">
        <v>10057</v>
      </c>
      <c r="C5956" t="s">
        <v>10062</v>
      </c>
      <c r="D5956" s="10">
        <v>43821</v>
      </c>
      <c r="E5956" s="10">
        <v>43837</v>
      </c>
      <c r="F5956" s="10">
        <v>43837</v>
      </c>
      <c r="G5956" t="s">
        <v>10069</v>
      </c>
      <c r="H5956" t="s">
        <v>10100</v>
      </c>
      <c r="I5956" t="s">
        <v>10616</v>
      </c>
      <c r="J5956" t="s">
        <v>11025</v>
      </c>
      <c r="K5956">
        <v>11151.44</v>
      </c>
      <c r="L5956">
        <v>4251.19</v>
      </c>
      <c r="M5956">
        <v>3306.68</v>
      </c>
      <c r="O5956">
        <v>0.65</v>
      </c>
      <c r="P5956">
        <v>4</v>
      </c>
      <c r="Q5956" t="s">
        <v>11030</v>
      </c>
      <c r="R5956">
        <v>0.22</v>
      </c>
      <c r="S5956" t="s">
        <v>11035</v>
      </c>
      <c r="T5956" t="s">
        <v>11040</v>
      </c>
      <c r="U5956">
        <v>0</v>
      </c>
      <c r="V5956">
        <v>0</v>
      </c>
    </row>
    <row r="5957" spans="1:22">
      <c r="A5957" t="s">
        <v>6011</v>
      </c>
      <c r="B5957" t="s">
        <v>10064</v>
      </c>
      <c r="C5957" t="s">
        <v>10062</v>
      </c>
      <c r="D5957" s="10">
        <v>44524</v>
      </c>
      <c r="E5957" s="10">
        <v>44550</v>
      </c>
      <c r="F5957" s="10">
        <v>44555</v>
      </c>
      <c r="G5957" t="s">
        <v>10068</v>
      </c>
      <c r="H5957" t="s">
        <v>10101</v>
      </c>
      <c r="I5957" t="s">
        <v>10637</v>
      </c>
      <c r="J5957" t="s">
        <v>11023</v>
      </c>
      <c r="K5957">
        <v>48387.31</v>
      </c>
      <c r="L5957">
        <v>3753.63</v>
      </c>
      <c r="M5957">
        <v>8101.71</v>
      </c>
      <c r="O5957">
        <v>0.4</v>
      </c>
      <c r="P5957">
        <v>4</v>
      </c>
      <c r="Q5957" t="s">
        <v>11030</v>
      </c>
      <c r="R5957">
        <v>0.13</v>
      </c>
      <c r="S5957" t="s">
        <v>11033</v>
      </c>
      <c r="T5957" t="s">
        <v>11038</v>
      </c>
      <c r="U5957">
        <v>5</v>
      </c>
      <c r="V5957">
        <v>2</v>
      </c>
    </row>
    <row r="5958" spans="1:22">
      <c r="A5958" t="s">
        <v>6012</v>
      </c>
      <c r="B5958" t="s">
        <v>10058</v>
      </c>
      <c r="C5958" t="s">
        <v>10064</v>
      </c>
      <c r="D5958" s="10">
        <v>43686</v>
      </c>
      <c r="E5958" s="10">
        <v>43695</v>
      </c>
      <c r="F5958" s="10">
        <v>43697</v>
      </c>
      <c r="G5958" t="s">
        <v>10070</v>
      </c>
      <c r="H5958" t="s">
        <v>10072</v>
      </c>
      <c r="I5958" t="s">
        <v>10261</v>
      </c>
      <c r="J5958" t="s">
        <v>11022</v>
      </c>
      <c r="K5958">
        <v>4737.43</v>
      </c>
      <c r="L5958">
        <v>551.01</v>
      </c>
      <c r="M5958">
        <v>3569.96</v>
      </c>
      <c r="O5958">
        <v>0.63</v>
      </c>
      <c r="P5958">
        <v>1</v>
      </c>
      <c r="Q5958" t="s">
        <v>11031</v>
      </c>
      <c r="R5958">
        <v>0.34</v>
      </c>
      <c r="S5958" t="s">
        <v>11033</v>
      </c>
      <c r="T5958" t="s">
        <v>11041</v>
      </c>
      <c r="U5958">
        <v>2</v>
      </c>
      <c r="V5958">
        <v>1</v>
      </c>
    </row>
    <row r="5959" spans="1:22">
      <c r="A5959" t="s">
        <v>6013</v>
      </c>
      <c r="B5959" t="s">
        <v>10057</v>
      </c>
      <c r="C5959" t="s">
        <v>10060</v>
      </c>
      <c r="D5959" s="10">
        <v>44764</v>
      </c>
      <c r="E5959" s="10">
        <v>44792</v>
      </c>
      <c r="F5959" s="10">
        <v>44797</v>
      </c>
      <c r="G5959" t="s">
        <v>10068</v>
      </c>
      <c r="H5959" t="s">
        <v>10118</v>
      </c>
      <c r="I5959" t="s">
        <v>10317</v>
      </c>
      <c r="J5959" t="s">
        <v>11024</v>
      </c>
      <c r="K5959">
        <v>19205.92</v>
      </c>
      <c r="L5959">
        <v>2080.67</v>
      </c>
      <c r="M5959">
        <v>8384.77</v>
      </c>
      <c r="O5959">
        <v>0.59</v>
      </c>
      <c r="P5959">
        <v>0</v>
      </c>
      <c r="Q5959" t="s">
        <v>11032</v>
      </c>
      <c r="R5959">
        <v>0.44</v>
      </c>
      <c r="S5959" t="s">
        <v>11033</v>
      </c>
      <c r="T5959" t="s">
        <v>11040</v>
      </c>
      <c r="U5959">
        <v>5</v>
      </c>
      <c r="V5959">
        <v>2</v>
      </c>
    </row>
    <row r="5960" spans="1:22">
      <c r="A5960" t="s">
        <v>6014</v>
      </c>
      <c r="B5960" t="s">
        <v>10059</v>
      </c>
      <c r="C5960" t="s">
        <v>10062</v>
      </c>
      <c r="D5960" s="10">
        <v>43769</v>
      </c>
      <c r="E5960" s="10">
        <v>43798</v>
      </c>
      <c r="F5960" s="10">
        <v>43801</v>
      </c>
      <c r="G5960" t="s">
        <v>10068</v>
      </c>
      <c r="H5960" t="s">
        <v>10074</v>
      </c>
      <c r="I5960" t="s">
        <v>10958</v>
      </c>
      <c r="J5960" t="s">
        <v>11026</v>
      </c>
      <c r="K5960">
        <v>30908.49</v>
      </c>
      <c r="L5960">
        <v>2490.27</v>
      </c>
      <c r="M5960">
        <v>4770.63</v>
      </c>
      <c r="O5960">
        <v>0.9</v>
      </c>
      <c r="P5960">
        <v>2</v>
      </c>
      <c r="Q5960" t="s">
        <v>11030</v>
      </c>
      <c r="R5960">
        <v>0.9</v>
      </c>
      <c r="S5960" t="s">
        <v>11035</v>
      </c>
      <c r="T5960" t="s">
        <v>11040</v>
      </c>
      <c r="U5960">
        <v>3</v>
      </c>
      <c r="V5960">
        <v>1</v>
      </c>
    </row>
    <row r="5961" spans="1:22">
      <c r="A5961" t="s">
        <v>6015</v>
      </c>
      <c r="B5961" t="s">
        <v>10066</v>
      </c>
      <c r="C5961" t="s">
        <v>10060</v>
      </c>
      <c r="D5961" s="10">
        <v>45367</v>
      </c>
      <c r="E5961" s="10">
        <v>45385</v>
      </c>
      <c r="F5961" s="10">
        <v>45385</v>
      </c>
      <c r="G5961" t="s">
        <v>10068</v>
      </c>
      <c r="H5961" t="s">
        <v>10117</v>
      </c>
      <c r="I5961" t="s">
        <v>10682</v>
      </c>
      <c r="J5961" t="s">
        <v>11023</v>
      </c>
      <c r="K5961">
        <v>47314.43</v>
      </c>
      <c r="L5961">
        <v>3688.44</v>
      </c>
      <c r="M5961">
        <v>9707.459999999999</v>
      </c>
      <c r="O5961">
        <v>0.78</v>
      </c>
      <c r="P5961">
        <v>5</v>
      </c>
      <c r="Q5961" t="s">
        <v>11032</v>
      </c>
      <c r="R5961">
        <v>0.75</v>
      </c>
      <c r="S5961" t="s">
        <v>11033</v>
      </c>
      <c r="T5961" t="s">
        <v>11038</v>
      </c>
      <c r="U5961">
        <v>0</v>
      </c>
      <c r="V5961">
        <v>0</v>
      </c>
    </row>
    <row r="5962" spans="1:22">
      <c r="A5962" t="s">
        <v>6016</v>
      </c>
      <c r="B5962" t="s">
        <v>10060</v>
      </c>
      <c r="C5962" t="s">
        <v>10059</v>
      </c>
      <c r="D5962" s="10">
        <v>43479</v>
      </c>
      <c r="E5962" s="10">
        <v>43500</v>
      </c>
      <c r="F5962" s="10">
        <v>43501</v>
      </c>
      <c r="G5962" t="s">
        <v>10068</v>
      </c>
      <c r="H5962" t="s">
        <v>10083</v>
      </c>
      <c r="I5962" t="s">
        <v>10681</v>
      </c>
      <c r="J5962" t="s">
        <v>11021</v>
      </c>
      <c r="K5962">
        <v>4723.11</v>
      </c>
      <c r="L5962">
        <v>384.75</v>
      </c>
      <c r="M5962">
        <v>6840.28</v>
      </c>
      <c r="N5962" t="s">
        <v>11028</v>
      </c>
      <c r="O5962">
        <v>0.49</v>
      </c>
      <c r="P5962">
        <v>1</v>
      </c>
      <c r="Q5962" t="s">
        <v>11032</v>
      </c>
      <c r="R5962">
        <v>0.15</v>
      </c>
      <c r="S5962" t="s">
        <v>11033</v>
      </c>
      <c r="T5962" t="s">
        <v>11039</v>
      </c>
      <c r="U5962">
        <v>1</v>
      </c>
      <c r="V5962">
        <v>1</v>
      </c>
    </row>
    <row r="5963" spans="1:22">
      <c r="A5963" t="s">
        <v>6017</v>
      </c>
      <c r="B5963" t="s">
        <v>10066</v>
      </c>
      <c r="C5963" t="s">
        <v>10064</v>
      </c>
      <c r="D5963" s="10">
        <v>45155</v>
      </c>
      <c r="E5963" s="10">
        <v>45175</v>
      </c>
      <c r="F5963" s="10">
        <v>45175</v>
      </c>
      <c r="G5963" t="s">
        <v>10070</v>
      </c>
      <c r="H5963" t="s">
        <v>10076</v>
      </c>
      <c r="I5963" t="s">
        <v>10727</v>
      </c>
      <c r="J5963" t="s">
        <v>11021</v>
      </c>
      <c r="K5963">
        <v>42871.76</v>
      </c>
      <c r="L5963">
        <v>2911.58</v>
      </c>
      <c r="M5963">
        <v>9711.59</v>
      </c>
      <c r="O5963">
        <v>0.62</v>
      </c>
      <c r="P5963">
        <v>2</v>
      </c>
      <c r="Q5963" t="s">
        <v>11032</v>
      </c>
      <c r="R5963">
        <v>0.07000000000000001</v>
      </c>
      <c r="S5963" t="s">
        <v>11033</v>
      </c>
      <c r="T5963" t="s">
        <v>11040</v>
      </c>
      <c r="U5963">
        <v>0</v>
      </c>
      <c r="V5963">
        <v>0</v>
      </c>
    </row>
    <row r="5964" spans="1:22">
      <c r="A5964" t="s">
        <v>6018</v>
      </c>
      <c r="B5964" t="s">
        <v>10065</v>
      </c>
      <c r="C5964" t="s">
        <v>10058</v>
      </c>
      <c r="D5964" s="10">
        <v>45332</v>
      </c>
      <c r="E5964" s="10">
        <v>45344</v>
      </c>
      <c r="F5964" s="10">
        <v>45345</v>
      </c>
      <c r="G5964" t="s">
        <v>10067</v>
      </c>
      <c r="H5964" t="s">
        <v>10117</v>
      </c>
      <c r="I5964" t="s">
        <v>10176</v>
      </c>
      <c r="J5964" t="s">
        <v>11026</v>
      </c>
      <c r="K5964">
        <v>29960.36</v>
      </c>
      <c r="L5964">
        <v>626.84</v>
      </c>
      <c r="M5964">
        <v>5941.66</v>
      </c>
      <c r="O5964">
        <v>0.85</v>
      </c>
      <c r="P5964">
        <v>0</v>
      </c>
      <c r="Q5964" t="s">
        <v>11030</v>
      </c>
      <c r="R5964">
        <v>0.8</v>
      </c>
      <c r="S5964" t="s">
        <v>11033</v>
      </c>
      <c r="T5964" t="s">
        <v>11036</v>
      </c>
      <c r="U5964">
        <v>1</v>
      </c>
      <c r="V5964">
        <v>1</v>
      </c>
    </row>
    <row r="5965" spans="1:22">
      <c r="A5965" t="s">
        <v>6019</v>
      </c>
      <c r="B5965" t="s">
        <v>10066</v>
      </c>
      <c r="C5965" t="s">
        <v>10065</v>
      </c>
      <c r="D5965" s="10">
        <v>45341</v>
      </c>
      <c r="E5965" s="10">
        <v>45352</v>
      </c>
      <c r="F5965" s="10">
        <v>45352</v>
      </c>
      <c r="G5965" t="s">
        <v>10069</v>
      </c>
      <c r="H5965" t="s">
        <v>10092</v>
      </c>
      <c r="I5965" t="s">
        <v>10940</v>
      </c>
      <c r="J5965" t="s">
        <v>11024</v>
      </c>
      <c r="K5965">
        <v>39556.27</v>
      </c>
      <c r="L5965">
        <v>1573.75</v>
      </c>
      <c r="M5965">
        <v>7708.43</v>
      </c>
      <c r="N5965" t="s">
        <v>11028</v>
      </c>
      <c r="O5965">
        <v>0.53</v>
      </c>
      <c r="P5965">
        <v>2</v>
      </c>
      <c r="Q5965" t="s">
        <v>11032</v>
      </c>
      <c r="R5965">
        <v>0.47</v>
      </c>
      <c r="S5965" t="s">
        <v>11033</v>
      </c>
      <c r="T5965" t="s">
        <v>11040</v>
      </c>
      <c r="U5965">
        <v>0</v>
      </c>
      <c r="V5965">
        <v>0</v>
      </c>
    </row>
    <row r="5966" spans="1:22">
      <c r="A5966" t="s">
        <v>6020</v>
      </c>
      <c r="B5966" t="s">
        <v>10066</v>
      </c>
      <c r="C5966" t="s">
        <v>10061</v>
      </c>
      <c r="D5966" s="10">
        <v>45431</v>
      </c>
      <c r="E5966" s="10">
        <v>45454</v>
      </c>
      <c r="F5966" s="10">
        <v>45456</v>
      </c>
      <c r="G5966" t="s">
        <v>10068</v>
      </c>
      <c r="H5966" t="s">
        <v>10093</v>
      </c>
      <c r="I5966" t="s">
        <v>10259</v>
      </c>
      <c r="J5966" t="s">
        <v>11025</v>
      </c>
      <c r="K5966">
        <v>46209.67</v>
      </c>
      <c r="L5966">
        <v>1522</v>
      </c>
      <c r="M5966">
        <v>1935.88</v>
      </c>
      <c r="O5966">
        <v>0.9399999999999999</v>
      </c>
      <c r="P5966">
        <v>5</v>
      </c>
      <c r="Q5966" t="s">
        <v>11030</v>
      </c>
      <c r="R5966">
        <v>0.05</v>
      </c>
      <c r="S5966" t="s">
        <v>11034</v>
      </c>
      <c r="T5966" t="s">
        <v>11040</v>
      </c>
      <c r="U5966">
        <v>2</v>
      </c>
      <c r="V5966">
        <v>1</v>
      </c>
    </row>
    <row r="5967" spans="1:22">
      <c r="A5967" t="s">
        <v>6021</v>
      </c>
      <c r="B5967" t="s">
        <v>10061</v>
      </c>
      <c r="C5967" t="s">
        <v>10057</v>
      </c>
      <c r="D5967" s="10">
        <v>44098</v>
      </c>
      <c r="E5967" s="10">
        <v>44103</v>
      </c>
      <c r="F5967" s="10">
        <v>44105</v>
      </c>
      <c r="G5967" t="s">
        <v>10070</v>
      </c>
      <c r="H5967" t="s">
        <v>10106</v>
      </c>
      <c r="I5967" t="s">
        <v>10617</v>
      </c>
      <c r="J5967" t="s">
        <v>11023</v>
      </c>
      <c r="K5967">
        <v>10339.04</v>
      </c>
      <c r="L5967">
        <v>1617.27</v>
      </c>
      <c r="M5967">
        <v>7557.73</v>
      </c>
      <c r="O5967">
        <v>0.48</v>
      </c>
      <c r="P5967">
        <v>0</v>
      </c>
      <c r="Q5967" t="s">
        <v>11030</v>
      </c>
      <c r="R5967">
        <v>0.33</v>
      </c>
      <c r="S5967" t="s">
        <v>11034</v>
      </c>
      <c r="T5967" t="s">
        <v>11042</v>
      </c>
      <c r="U5967">
        <v>2</v>
      </c>
      <c r="V5967">
        <v>1</v>
      </c>
    </row>
    <row r="5968" spans="1:22">
      <c r="A5968" t="s">
        <v>6022</v>
      </c>
      <c r="B5968" t="s">
        <v>10061</v>
      </c>
      <c r="C5968" t="s">
        <v>10063</v>
      </c>
      <c r="D5968" s="10">
        <v>45348</v>
      </c>
      <c r="E5968" s="10">
        <v>45354</v>
      </c>
      <c r="F5968" s="10">
        <v>45354</v>
      </c>
      <c r="G5968" t="s">
        <v>10068</v>
      </c>
      <c r="H5968" t="s">
        <v>10071</v>
      </c>
      <c r="I5968" t="s">
        <v>10727</v>
      </c>
      <c r="J5968" t="s">
        <v>11022</v>
      </c>
      <c r="K5968">
        <v>14742.54</v>
      </c>
      <c r="L5968">
        <v>3694.87</v>
      </c>
      <c r="M5968">
        <v>9500.120000000001</v>
      </c>
      <c r="O5968">
        <v>0.82</v>
      </c>
      <c r="P5968">
        <v>3</v>
      </c>
      <c r="Q5968" t="s">
        <v>11030</v>
      </c>
      <c r="R5968">
        <v>0.95</v>
      </c>
      <c r="S5968" t="s">
        <v>11033</v>
      </c>
      <c r="T5968" t="s">
        <v>11041</v>
      </c>
      <c r="U5968">
        <v>0</v>
      </c>
      <c r="V5968">
        <v>0</v>
      </c>
    </row>
    <row r="5969" spans="1:22">
      <c r="A5969" t="s">
        <v>6023</v>
      </c>
      <c r="B5969" t="s">
        <v>10057</v>
      </c>
      <c r="C5969" t="s">
        <v>10062</v>
      </c>
      <c r="D5969" s="10">
        <v>45071</v>
      </c>
      <c r="E5969" s="10">
        <v>45082</v>
      </c>
      <c r="F5969" s="10">
        <v>45086</v>
      </c>
      <c r="G5969" t="s">
        <v>10070</v>
      </c>
      <c r="H5969" t="s">
        <v>10083</v>
      </c>
      <c r="I5969" t="s">
        <v>10194</v>
      </c>
      <c r="J5969" t="s">
        <v>11021</v>
      </c>
      <c r="K5969">
        <v>35015.99</v>
      </c>
      <c r="L5969">
        <v>4420.69</v>
      </c>
      <c r="M5969">
        <v>1145.77</v>
      </c>
      <c r="N5969" t="s">
        <v>11028</v>
      </c>
      <c r="O5969">
        <v>0.58</v>
      </c>
      <c r="P5969">
        <v>0</v>
      </c>
      <c r="Q5969" t="s">
        <v>11030</v>
      </c>
      <c r="R5969">
        <v>0.3</v>
      </c>
      <c r="S5969" t="s">
        <v>11034</v>
      </c>
      <c r="T5969" t="s">
        <v>11040</v>
      </c>
      <c r="U5969">
        <v>4</v>
      </c>
      <c r="V5969">
        <v>2</v>
      </c>
    </row>
    <row r="5970" spans="1:22">
      <c r="A5970" t="s">
        <v>6024</v>
      </c>
      <c r="B5970" t="s">
        <v>10061</v>
      </c>
      <c r="C5970" t="s">
        <v>10062</v>
      </c>
      <c r="D5970" s="10">
        <v>45304</v>
      </c>
      <c r="E5970" s="10">
        <v>45326</v>
      </c>
      <c r="F5970" s="10">
        <v>45331</v>
      </c>
      <c r="G5970" t="s">
        <v>10068</v>
      </c>
      <c r="H5970" t="s">
        <v>10091</v>
      </c>
      <c r="I5970" t="s">
        <v>10423</v>
      </c>
      <c r="J5970" t="s">
        <v>11022</v>
      </c>
      <c r="K5970">
        <v>37319.48</v>
      </c>
      <c r="L5970">
        <v>1182.09</v>
      </c>
      <c r="M5970">
        <v>6354.62</v>
      </c>
      <c r="N5970" t="s">
        <v>11028</v>
      </c>
      <c r="O5970">
        <v>0.95</v>
      </c>
      <c r="P5970">
        <v>4</v>
      </c>
      <c r="Q5970" t="s">
        <v>11031</v>
      </c>
      <c r="R5970">
        <v>0.53</v>
      </c>
      <c r="S5970" t="s">
        <v>11034</v>
      </c>
      <c r="T5970" t="s">
        <v>11040</v>
      </c>
      <c r="U5970">
        <v>5</v>
      </c>
      <c r="V5970">
        <v>2</v>
      </c>
    </row>
    <row r="5971" spans="1:22">
      <c r="A5971" t="s">
        <v>6025</v>
      </c>
      <c r="B5971" t="s">
        <v>10065</v>
      </c>
      <c r="C5971" t="s">
        <v>10060</v>
      </c>
      <c r="D5971" s="10">
        <v>43816</v>
      </c>
      <c r="E5971" s="10">
        <v>43840</v>
      </c>
      <c r="F5971" s="10">
        <v>43845</v>
      </c>
      <c r="G5971" t="s">
        <v>10070</v>
      </c>
      <c r="H5971" t="s">
        <v>10071</v>
      </c>
      <c r="I5971" t="s">
        <v>10774</v>
      </c>
      <c r="J5971" t="s">
        <v>11024</v>
      </c>
      <c r="K5971">
        <v>16303.71</v>
      </c>
      <c r="L5971">
        <v>4818.23</v>
      </c>
      <c r="M5971">
        <v>6108.23</v>
      </c>
      <c r="O5971">
        <v>0.99</v>
      </c>
      <c r="P5971">
        <v>2</v>
      </c>
      <c r="Q5971" t="s">
        <v>11032</v>
      </c>
      <c r="R5971">
        <v>0.67</v>
      </c>
      <c r="S5971" t="s">
        <v>11034</v>
      </c>
      <c r="T5971" t="s">
        <v>11041</v>
      </c>
      <c r="U5971">
        <v>5</v>
      </c>
      <c r="V5971">
        <v>2</v>
      </c>
    </row>
    <row r="5972" spans="1:22">
      <c r="A5972" t="s">
        <v>6026</v>
      </c>
      <c r="B5972" t="s">
        <v>10064</v>
      </c>
      <c r="C5972" t="s">
        <v>10059</v>
      </c>
      <c r="D5972" s="10">
        <v>44939</v>
      </c>
      <c r="E5972" s="10">
        <v>44959</v>
      </c>
      <c r="F5972" s="10">
        <v>44959</v>
      </c>
      <c r="G5972" t="s">
        <v>10067</v>
      </c>
      <c r="H5972" t="s">
        <v>10092</v>
      </c>
      <c r="I5972" t="s">
        <v>10751</v>
      </c>
      <c r="J5972" t="s">
        <v>11022</v>
      </c>
      <c r="K5972">
        <v>6568.06</v>
      </c>
      <c r="L5972">
        <v>1352.88</v>
      </c>
      <c r="M5972">
        <v>2032.79</v>
      </c>
      <c r="N5972" t="s">
        <v>11028</v>
      </c>
      <c r="O5972">
        <v>0.71</v>
      </c>
      <c r="P5972">
        <v>4</v>
      </c>
      <c r="Q5972" t="s">
        <v>11032</v>
      </c>
      <c r="R5972">
        <v>0.85</v>
      </c>
      <c r="S5972" t="s">
        <v>11034</v>
      </c>
      <c r="T5972" t="s">
        <v>11042</v>
      </c>
      <c r="U5972">
        <v>0</v>
      </c>
      <c r="V5972">
        <v>0</v>
      </c>
    </row>
    <row r="5973" spans="1:22">
      <c r="A5973" t="s">
        <v>6027</v>
      </c>
      <c r="B5973" t="s">
        <v>10065</v>
      </c>
      <c r="C5973" t="s">
        <v>10061</v>
      </c>
      <c r="D5973" s="10">
        <v>44270</v>
      </c>
      <c r="E5973" s="10">
        <v>44291</v>
      </c>
      <c r="F5973" s="10">
        <v>44293</v>
      </c>
      <c r="G5973" t="s">
        <v>10067</v>
      </c>
      <c r="H5973" t="s">
        <v>10118</v>
      </c>
      <c r="I5973" t="s">
        <v>10219</v>
      </c>
      <c r="J5973" t="s">
        <v>11026</v>
      </c>
      <c r="K5973">
        <v>44350.35</v>
      </c>
      <c r="L5973">
        <v>259.68</v>
      </c>
      <c r="M5973">
        <v>3064.99</v>
      </c>
      <c r="O5973">
        <v>0.53</v>
      </c>
      <c r="P5973">
        <v>0</v>
      </c>
      <c r="Q5973" t="s">
        <v>11031</v>
      </c>
      <c r="R5973">
        <v>0.6899999999999999</v>
      </c>
      <c r="S5973" t="s">
        <v>11034</v>
      </c>
      <c r="T5973" t="s">
        <v>11036</v>
      </c>
      <c r="U5973">
        <v>2</v>
      </c>
      <c r="V5973">
        <v>1</v>
      </c>
    </row>
    <row r="5974" spans="1:22">
      <c r="A5974" t="s">
        <v>6028</v>
      </c>
      <c r="B5974" t="s">
        <v>10066</v>
      </c>
      <c r="C5974" t="s">
        <v>10063</v>
      </c>
      <c r="D5974" s="10">
        <v>45111</v>
      </c>
      <c r="E5974" s="10">
        <v>45123</v>
      </c>
      <c r="F5974" s="10">
        <v>45123</v>
      </c>
      <c r="G5974" t="s">
        <v>10068</v>
      </c>
      <c r="H5974" t="s">
        <v>10081</v>
      </c>
      <c r="I5974" t="s">
        <v>10321</v>
      </c>
      <c r="J5974" t="s">
        <v>11024</v>
      </c>
      <c r="K5974">
        <v>41467.31</v>
      </c>
      <c r="L5974">
        <v>4046.63</v>
      </c>
      <c r="M5974">
        <v>3941.69</v>
      </c>
      <c r="O5974">
        <v>0.87</v>
      </c>
      <c r="P5974">
        <v>3</v>
      </c>
      <c r="Q5974" t="s">
        <v>11031</v>
      </c>
      <c r="R5974">
        <v>0.13</v>
      </c>
      <c r="S5974" t="s">
        <v>11035</v>
      </c>
      <c r="T5974" t="s">
        <v>11039</v>
      </c>
      <c r="U5974">
        <v>0</v>
      </c>
      <c r="V5974">
        <v>0</v>
      </c>
    </row>
    <row r="5975" spans="1:22">
      <c r="A5975" t="s">
        <v>6029</v>
      </c>
      <c r="B5975" t="s">
        <v>10061</v>
      </c>
      <c r="C5975" t="s">
        <v>10066</v>
      </c>
      <c r="D5975" s="10">
        <v>45565</v>
      </c>
      <c r="E5975" s="10">
        <v>45585</v>
      </c>
      <c r="F5975" s="10">
        <v>45587</v>
      </c>
      <c r="G5975" t="s">
        <v>10070</v>
      </c>
      <c r="H5975" t="s">
        <v>10076</v>
      </c>
      <c r="I5975" t="s">
        <v>10651</v>
      </c>
      <c r="J5975" t="s">
        <v>11022</v>
      </c>
      <c r="K5975">
        <v>49455.49</v>
      </c>
      <c r="L5975">
        <v>3032.02</v>
      </c>
      <c r="M5975">
        <v>4314.69</v>
      </c>
      <c r="O5975">
        <v>0.83</v>
      </c>
      <c r="P5975">
        <v>4</v>
      </c>
      <c r="Q5975" t="s">
        <v>11031</v>
      </c>
      <c r="R5975">
        <v>0.95</v>
      </c>
      <c r="S5975" t="s">
        <v>11035</v>
      </c>
      <c r="T5975" t="s">
        <v>11041</v>
      </c>
      <c r="U5975">
        <v>2</v>
      </c>
      <c r="V5975">
        <v>1</v>
      </c>
    </row>
    <row r="5976" spans="1:22">
      <c r="A5976" t="s">
        <v>6030</v>
      </c>
      <c r="B5976" t="s">
        <v>10064</v>
      </c>
      <c r="C5976" t="s">
        <v>10063</v>
      </c>
      <c r="D5976" s="10">
        <v>45598</v>
      </c>
      <c r="E5976" s="10">
        <v>45628</v>
      </c>
      <c r="F5976" s="10">
        <v>45629</v>
      </c>
      <c r="G5976" t="s">
        <v>10068</v>
      </c>
      <c r="H5976" t="s">
        <v>10103</v>
      </c>
      <c r="I5976" t="s">
        <v>10249</v>
      </c>
      <c r="J5976" t="s">
        <v>11023</v>
      </c>
      <c r="K5976">
        <v>23046.47</v>
      </c>
      <c r="L5976">
        <v>727.49</v>
      </c>
      <c r="M5976">
        <v>7685.65</v>
      </c>
      <c r="O5976">
        <v>0.8</v>
      </c>
      <c r="P5976">
        <v>1</v>
      </c>
      <c r="Q5976" t="s">
        <v>11030</v>
      </c>
      <c r="R5976">
        <v>0.96</v>
      </c>
      <c r="S5976" t="s">
        <v>11034</v>
      </c>
      <c r="T5976" t="s">
        <v>11037</v>
      </c>
      <c r="U5976">
        <v>1</v>
      </c>
      <c r="V5976">
        <v>1</v>
      </c>
    </row>
    <row r="5977" spans="1:22">
      <c r="A5977" t="s">
        <v>6031</v>
      </c>
      <c r="B5977" t="s">
        <v>10058</v>
      </c>
      <c r="C5977" t="s">
        <v>10061</v>
      </c>
      <c r="D5977" s="10">
        <v>45619</v>
      </c>
      <c r="E5977" s="10">
        <v>45639</v>
      </c>
      <c r="F5977" s="10">
        <v>45643</v>
      </c>
      <c r="G5977" t="s">
        <v>10070</v>
      </c>
      <c r="H5977" t="s">
        <v>10107</v>
      </c>
      <c r="I5977" t="s">
        <v>10421</v>
      </c>
      <c r="J5977" t="s">
        <v>11024</v>
      </c>
      <c r="K5977">
        <v>21714.69</v>
      </c>
      <c r="L5977">
        <v>527.49</v>
      </c>
      <c r="M5977">
        <v>1390.25</v>
      </c>
      <c r="N5977" t="s">
        <v>11028</v>
      </c>
      <c r="O5977">
        <v>0.5</v>
      </c>
      <c r="P5977">
        <v>2</v>
      </c>
      <c r="Q5977" t="s">
        <v>11030</v>
      </c>
      <c r="R5977">
        <v>0.98</v>
      </c>
      <c r="S5977" t="s">
        <v>11035</v>
      </c>
      <c r="T5977" t="s">
        <v>11036</v>
      </c>
      <c r="U5977">
        <v>4</v>
      </c>
      <c r="V5977">
        <v>2</v>
      </c>
    </row>
    <row r="5978" spans="1:22">
      <c r="A5978" t="s">
        <v>6032</v>
      </c>
      <c r="B5978" t="s">
        <v>10065</v>
      </c>
      <c r="C5978" t="s">
        <v>10060</v>
      </c>
      <c r="D5978" s="10">
        <v>44034</v>
      </c>
      <c r="E5978" s="10">
        <v>44060</v>
      </c>
      <c r="F5978" s="10">
        <v>44063</v>
      </c>
      <c r="G5978" t="s">
        <v>10070</v>
      </c>
      <c r="H5978" t="s">
        <v>10102</v>
      </c>
      <c r="I5978" t="s">
        <v>10980</v>
      </c>
      <c r="J5978" t="s">
        <v>11022</v>
      </c>
      <c r="K5978">
        <v>25166.03</v>
      </c>
      <c r="L5978">
        <v>109.5</v>
      </c>
      <c r="M5978">
        <v>1078.3</v>
      </c>
      <c r="N5978" t="s">
        <v>11028</v>
      </c>
      <c r="O5978">
        <v>0.97</v>
      </c>
      <c r="P5978">
        <v>0</v>
      </c>
      <c r="Q5978" t="s">
        <v>11032</v>
      </c>
      <c r="R5978">
        <v>0.5</v>
      </c>
      <c r="S5978" t="s">
        <v>11035</v>
      </c>
      <c r="T5978" t="s">
        <v>11040</v>
      </c>
      <c r="U5978">
        <v>3</v>
      </c>
      <c r="V5978">
        <v>1</v>
      </c>
    </row>
    <row r="5979" spans="1:22">
      <c r="A5979" t="s">
        <v>6033</v>
      </c>
      <c r="B5979" t="s">
        <v>10061</v>
      </c>
      <c r="C5979" t="s">
        <v>10064</v>
      </c>
      <c r="D5979" s="10">
        <v>45417</v>
      </c>
      <c r="E5979" s="10">
        <v>45446</v>
      </c>
      <c r="F5979" s="10">
        <v>45448</v>
      </c>
      <c r="G5979" t="s">
        <v>10068</v>
      </c>
      <c r="H5979" t="s">
        <v>10076</v>
      </c>
      <c r="I5979" t="s">
        <v>10477</v>
      </c>
      <c r="J5979" t="s">
        <v>11025</v>
      </c>
      <c r="K5979">
        <v>5983.41</v>
      </c>
      <c r="L5979">
        <v>3097.07</v>
      </c>
      <c r="M5979">
        <v>6675.27</v>
      </c>
      <c r="O5979">
        <v>1</v>
      </c>
      <c r="P5979">
        <v>1</v>
      </c>
      <c r="Q5979" t="s">
        <v>11031</v>
      </c>
      <c r="R5979">
        <v>0.03</v>
      </c>
      <c r="S5979" t="s">
        <v>11034</v>
      </c>
      <c r="T5979" t="s">
        <v>11040</v>
      </c>
      <c r="U5979">
        <v>2</v>
      </c>
      <c r="V5979">
        <v>1</v>
      </c>
    </row>
    <row r="5980" spans="1:22">
      <c r="A5980" t="s">
        <v>6034</v>
      </c>
      <c r="B5980" t="s">
        <v>10065</v>
      </c>
      <c r="C5980" t="s">
        <v>10062</v>
      </c>
      <c r="D5980" s="10">
        <v>45275</v>
      </c>
      <c r="E5980" s="10">
        <v>45292</v>
      </c>
      <c r="F5980" s="10">
        <v>45297</v>
      </c>
      <c r="G5980" t="s">
        <v>10068</v>
      </c>
      <c r="H5980" t="s">
        <v>10100</v>
      </c>
      <c r="I5980" t="s">
        <v>10654</v>
      </c>
      <c r="J5980" t="s">
        <v>11022</v>
      </c>
      <c r="K5980">
        <v>42247.92</v>
      </c>
      <c r="L5980">
        <v>1215.63</v>
      </c>
      <c r="M5980">
        <v>8469.139999999999</v>
      </c>
      <c r="O5980">
        <v>0.64</v>
      </c>
      <c r="P5980">
        <v>1</v>
      </c>
      <c r="Q5980" t="s">
        <v>11032</v>
      </c>
      <c r="R5980">
        <v>0.37</v>
      </c>
      <c r="S5980" t="s">
        <v>11033</v>
      </c>
      <c r="T5980" t="s">
        <v>11038</v>
      </c>
      <c r="U5980">
        <v>5</v>
      </c>
      <c r="V5980">
        <v>2</v>
      </c>
    </row>
    <row r="5981" spans="1:22">
      <c r="A5981" t="s">
        <v>6035</v>
      </c>
      <c r="B5981" t="s">
        <v>10057</v>
      </c>
      <c r="C5981" t="s">
        <v>10065</v>
      </c>
      <c r="D5981" s="10">
        <v>44153</v>
      </c>
      <c r="E5981" s="10">
        <v>44170</v>
      </c>
      <c r="F5981" s="10">
        <v>44172</v>
      </c>
      <c r="G5981" t="s">
        <v>10068</v>
      </c>
      <c r="H5981" t="s">
        <v>10085</v>
      </c>
      <c r="I5981" t="s">
        <v>10645</v>
      </c>
      <c r="J5981" t="s">
        <v>11022</v>
      </c>
      <c r="K5981">
        <v>22911.54</v>
      </c>
      <c r="L5981">
        <v>4099.22</v>
      </c>
      <c r="M5981">
        <v>9826.17</v>
      </c>
      <c r="O5981">
        <v>0.43</v>
      </c>
      <c r="P5981">
        <v>2</v>
      </c>
      <c r="Q5981" t="s">
        <v>11032</v>
      </c>
      <c r="R5981">
        <v>0.09</v>
      </c>
      <c r="S5981" t="s">
        <v>11035</v>
      </c>
      <c r="T5981" t="s">
        <v>11036</v>
      </c>
      <c r="U5981">
        <v>2</v>
      </c>
      <c r="V5981">
        <v>1</v>
      </c>
    </row>
    <row r="5982" spans="1:22">
      <c r="A5982" t="s">
        <v>6036</v>
      </c>
      <c r="B5982" t="s">
        <v>10064</v>
      </c>
      <c r="C5982" t="s">
        <v>10058</v>
      </c>
      <c r="D5982" s="10">
        <v>44206</v>
      </c>
      <c r="E5982" s="10">
        <v>44218</v>
      </c>
      <c r="F5982" s="10">
        <v>44222</v>
      </c>
      <c r="G5982" t="s">
        <v>10067</v>
      </c>
      <c r="H5982" t="s">
        <v>10107</v>
      </c>
      <c r="I5982" t="s">
        <v>10525</v>
      </c>
      <c r="J5982" t="s">
        <v>11026</v>
      </c>
      <c r="K5982">
        <v>2062.75</v>
      </c>
      <c r="L5982">
        <v>3455.52</v>
      </c>
      <c r="M5982">
        <v>9032.98</v>
      </c>
      <c r="N5982" t="s">
        <v>11028</v>
      </c>
      <c r="O5982">
        <v>0.72</v>
      </c>
      <c r="P5982">
        <v>3</v>
      </c>
      <c r="Q5982" t="s">
        <v>11031</v>
      </c>
      <c r="R5982">
        <v>0.88</v>
      </c>
      <c r="S5982" t="s">
        <v>11034</v>
      </c>
      <c r="T5982" t="s">
        <v>11039</v>
      </c>
      <c r="U5982">
        <v>4</v>
      </c>
      <c r="V5982">
        <v>2</v>
      </c>
    </row>
    <row r="5983" spans="1:22">
      <c r="A5983" t="s">
        <v>6037</v>
      </c>
      <c r="B5983" t="s">
        <v>10060</v>
      </c>
      <c r="C5983" t="s">
        <v>10059</v>
      </c>
      <c r="D5983" s="10">
        <v>43801</v>
      </c>
      <c r="E5983" s="10">
        <v>43830</v>
      </c>
      <c r="F5983" s="10">
        <v>43830</v>
      </c>
      <c r="G5983" t="s">
        <v>10070</v>
      </c>
      <c r="H5983" t="s">
        <v>10082</v>
      </c>
      <c r="I5983" t="s">
        <v>10522</v>
      </c>
      <c r="J5983" t="s">
        <v>11021</v>
      </c>
      <c r="K5983">
        <v>40452.22</v>
      </c>
      <c r="L5983">
        <v>1506.9</v>
      </c>
      <c r="M5983">
        <v>2470.31</v>
      </c>
      <c r="N5983" t="s">
        <v>11028</v>
      </c>
      <c r="O5983">
        <v>0.96</v>
      </c>
      <c r="P5983">
        <v>5</v>
      </c>
      <c r="Q5983" t="s">
        <v>11030</v>
      </c>
      <c r="R5983">
        <v>0.25</v>
      </c>
      <c r="S5983" t="s">
        <v>11034</v>
      </c>
      <c r="T5983" t="s">
        <v>11040</v>
      </c>
      <c r="U5983">
        <v>0</v>
      </c>
      <c r="V5983">
        <v>0</v>
      </c>
    </row>
    <row r="5984" spans="1:22">
      <c r="A5984" t="s">
        <v>6038</v>
      </c>
      <c r="B5984" t="s">
        <v>10062</v>
      </c>
      <c r="C5984" t="s">
        <v>10057</v>
      </c>
      <c r="D5984" s="10">
        <v>45081</v>
      </c>
      <c r="E5984" s="10">
        <v>45093</v>
      </c>
      <c r="F5984" s="10">
        <v>45094</v>
      </c>
      <c r="G5984" t="s">
        <v>10068</v>
      </c>
      <c r="H5984" t="s">
        <v>10113</v>
      </c>
      <c r="I5984" t="s">
        <v>10199</v>
      </c>
      <c r="J5984" t="s">
        <v>11022</v>
      </c>
      <c r="K5984">
        <v>9218.309999999999</v>
      </c>
      <c r="L5984">
        <v>2491.95</v>
      </c>
      <c r="M5984">
        <v>2565.89</v>
      </c>
      <c r="O5984">
        <v>0.43</v>
      </c>
      <c r="P5984">
        <v>1</v>
      </c>
      <c r="Q5984" t="s">
        <v>11031</v>
      </c>
      <c r="R5984">
        <v>0.04</v>
      </c>
      <c r="S5984" t="s">
        <v>11035</v>
      </c>
      <c r="T5984" t="s">
        <v>11040</v>
      </c>
      <c r="U5984">
        <v>1</v>
      </c>
      <c r="V5984">
        <v>1</v>
      </c>
    </row>
    <row r="5985" spans="1:22">
      <c r="A5985" t="s">
        <v>6039</v>
      </c>
      <c r="B5985" t="s">
        <v>10066</v>
      </c>
      <c r="C5985" t="s">
        <v>10058</v>
      </c>
      <c r="D5985" s="10">
        <v>44383</v>
      </c>
      <c r="E5985" s="10">
        <v>44396</v>
      </c>
      <c r="F5985" s="10">
        <v>44396</v>
      </c>
      <c r="G5985" t="s">
        <v>10068</v>
      </c>
      <c r="H5985" t="s">
        <v>10111</v>
      </c>
      <c r="I5985" t="s">
        <v>10566</v>
      </c>
      <c r="J5985" t="s">
        <v>11023</v>
      </c>
      <c r="K5985">
        <v>1458.28</v>
      </c>
      <c r="L5985">
        <v>1515.48</v>
      </c>
      <c r="M5985">
        <v>9831.6</v>
      </c>
      <c r="N5985" t="s">
        <v>11028</v>
      </c>
      <c r="O5985">
        <v>0.6899999999999999</v>
      </c>
      <c r="P5985">
        <v>2</v>
      </c>
      <c r="Q5985" t="s">
        <v>11032</v>
      </c>
      <c r="R5985">
        <v>0.39</v>
      </c>
      <c r="S5985" t="s">
        <v>11034</v>
      </c>
      <c r="T5985" t="s">
        <v>11038</v>
      </c>
      <c r="U5985">
        <v>0</v>
      </c>
      <c r="V5985">
        <v>0</v>
      </c>
    </row>
    <row r="5986" spans="1:22">
      <c r="A5986" t="s">
        <v>6040</v>
      </c>
      <c r="B5986" t="s">
        <v>10062</v>
      </c>
      <c r="C5986" t="s">
        <v>10060</v>
      </c>
      <c r="D5986" s="10">
        <v>44036</v>
      </c>
      <c r="E5986" s="10">
        <v>44053</v>
      </c>
      <c r="F5986" s="10">
        <v>44054</v>
      </c>
      <c r="G5986" t="s">
        <v>10070</v>
      </c>
      <c r="H5986" t="s">
        <v>10071</v>
      </c>
      <c r="I5986" t="s">
        <v>10201</v>
      </c>
      <c r="J5986" t="s">
        <v>11025</v>
      </c>
      <c r="K5986">
        <v>7638</v>
      </c>
      <c r="L5986">
        <v>2919.39</v>
      </c>
      <c r="M5986">
        <v>7957.58</v>
      </c>
      <c r="N5986" t="s">
        <v>11028</v>
      </c>
      <c r="O5986">
        <v>0.83</v>
      </c>
      <c r="P5986">
        <v>4</v>
      </c>
      <c r="Q5986" t="s">
        <v>11030</v>
      </c>
      <c r="R5986">
        <v>0.68</v>
      </c>
      <c r="S5986" t="s">
        <v>11034</v>
      </c>
      <c r="T5986" t="s">
        <v>11041</v>
      </c>
      <c r="U5986">
        <v>1</v>
      </c>
      <c r="V5986">
        <v>1</v>
      </c>
    </row>
    <row r="5987" spans="1:22">
      <c r="A5987" t="s">
        <v>6041</v>
      </c>
      <c r="B5987" t="s">
        <v>10062</v>
      </c>
      <c r="C5987" t="s">
        <v>10066</v>
      </c>
      <c r="D5987" s="10">
        <v>45199</v>
      </c>
      <c r="E5987" s="10">
        <v>45210</v>
      </c>
      <c r="F5987" s="10">
        <v>45210</v>
      </c>
      <c r="G5987" t="s">
        <v>10067</v>
      </c>
      <c r="H5987" t="s">
        <v>10088</v>
      </c>
      <c r="I5987" t="s">
        <v>10921</v>
      </c>
      <c r="J5987" t="s">
        <v>11024</v>
      </c>
      <c r="K5987">
        <v>25474.85</v>
      </c>
      <c r="L5987">
        <v>4457.64</v>
      </c>
      <c r="M5987">
        <v>2378.32</v>
      </c>
      <c r="N5987" t="s">
        <v>11028</v>
      </c>
      <c r="O5987">
        <v>0.68</v>
      </c>
      <c r="P5987">
        <v>4</v>
      </c>
      <c r="Q5987" t="s">
        <v>11030</v>
      </c>
      <c r="R5987">
        <v>0.2</v>
      </c>
      <c r="S5987" t="s">
        <v>11033</v>
      </c>
      <c r="T5987" t="s">
        <v>11040</v>
      </c>
      <c r="U5987">
        <v>0</v>
      </c>
      <c r="V5987">
        <v>0</v>
      </c>
    </row>
    <row r="5988" spans="1:22">
      <c r="A5988" t="s">
        <v>6042</v>
      </c>
      <c r="B5988" t="s">
        <v>10058</v>
      </c>
      <c r="C5988" t="s">
        <v>10065</v>
      </c>
      <c r="D5988" s="10">
        <v>43691</v>
      </c>
      <c r="E5988" s="10">
        <v>43716</v>
      </c>
      <c r="F5988" s="10">
        <v>43717</v>
      </c>
      <c r="G5988" t="s">
        <v>10070</v>
      </c>
      <c r="H5988" t="s">
        <v>10120</v>
      </c>
      <c r="I5988" t="s">
        <v>10210</v>
      </c>
      <c r="J5988" t="s">
        <v>11022</v>
      </c>
      <c r="K5988">
        <v>5559.61</v>
      </c>
      <c r="L5988">
        <v>4722.44</v>
      </c>
      <c r="M5988">
        <v>4202.19</v>
      </c>
      <c r="O5988">
        <v>0.85</v>
      </c>
      <c r="P5988">
        <v>0</v>
      </c>
      <c r="Q5988" t="s">
        <v>11032</v>
      </c>
      <c r="R5988">
        <v>0.31</v>
      </c>
      <c r="S5988" t="s">
        <v>11035</v>
      </c>
      <c r="T5988" t="s">
        <v>11040</v>
      </c>
      <c r="U5988">
        <v>1</v>
      </c>
      <c r="V5988">
        <v>1</v>
      </c>
    </row>
    <row r="5989" spans="1:22">
      <c r="A5989" t="s">
        <v>6043</v>
      </c>
      <c r="B5989" t="s">
        <v>10058</v>
      </c>
      <c r="C5989" t="s">
        <v>10066</v>
      </c>
      <c r="D5989" s="10">
        <v>43927</v>
      </c>
      <c r="E5989" s="10">
        <v>43937</v>
      </c>
      <c r="F5989" s="10">
        <v>43940</v>
      </c>
      <c r="G5989" t="s">
        <v>10067</v>
      </c>
      <c r="H5989" t="s">
        <v>10097</v>
      </c>
      <c r="I5989" t="s">
        <v>10462</v>
      </c>
      <c r="J5989" t="s">
        <v>11025</v>
      </c>
      <c r="K5989">
        <v>9700.84</v>
      </c>
      <c r="L5989">
        <v>2698.43</v>
      </c>
      <c r="M5989">
        <v>9968.209999999999</v>
      </c>
      <c r="O5989">
        <v>0.83</v>
      </c>
      <c r="P5989">
        <v>4</v>
      </c>
      <c r="Q5989" t="s">
        <v>11032</v>
      </c>
      <c r="R5989">
        <v>0.4</v>
      </c>
      <c r="S5989" t="s">
        <v>11034</v>
      </c>
      <c r="T5989" t="s">
        <v>11039</v>
      </c>
      <c r="U5989">
        <v>3</v>
      </c>
      <c r="V5989">
        <v>1</v>
      </c>
    </row>
    <row r="5990" spans="1:22">
      <c r="A5990" t="s">
        <v>6044</v>
      </c>
      <c r="B5990" t="s">
        <v>10060</v>
      </c>
      <c r="C5990" t="s">
        <v>10065</v>
      </c>
      <c r="D5990" s="10">
        <v>44904</v>
      </c>
      <c r="E5990" s="10">
        <v>44911</v>
      </c>
      <c r="F5990" s="10">
        <v>44912</v>
      </c>
      <c r="G5990" t="s">
        <v>10069</v>
      </c>
      <c r="H5990" t="s">
        <v>10080</v>
      </c>
      <c r="I5990" t="s">
        <v>10324</v>
      </c>
      <c r="J5990" t="s">
        <v>11024</v>
      </c>
      <c r="K5990">
        <v>2955.21</v>
      </c>
      <c r="L5990">
        <v>1177.41</v>
      </c>
      <c r="M5990">
        <v>6592.81</v>
      </c>
      <c r="O5990">
        <v>0.9399999999999999</v>
      </c>
      <c r="P5990">
        <v>3</v>
      </c>
      <c r="Q5990" t="s">
        <v>11030</v>
      </c>
      <c r="R5990">
        <v>0.52</v>
      </c>
      <c r="S5990" t="s">
        <v>11034</v>
      </c>
      <c r="T5990" t="s">
        <v>11036</v>
      </c>
      <c r="U5990">
        <v>1</v>
      </c>
      <c r="V5990">
        <v>1</v>
      </c>
    </row>
    <row r="5991" spans="1:22">
      <c r="A5991" t="s">
        <v>6045</v>
      </c>
      <c r="B5991" t="s">
        <v>10064</v>
      </c>
      <c r="C5991" t="s">
        <v>10065</v>
      </c>
      <c r="D5991" s="10">
        <v>43776</v>
      </c>
      <c r="E5991" s="10">
        <v>43788</v>
      </c>
      <c r="F5991" s="10">
        <v>43790</v>
      </c>
      <c r="G5991" t="s">
        <v>10067</v>
      </c>
      <c r="H5991" t="s">
        <v>10071</v>
      </c>
      <c r="I5991" t="s">
        <v>10926</v>
      </c>
      <c r="J5991" t="s">
        <v>11022</v>
      </c>
      <c r="K5991">
        <v>47236.5</v>
      </c>
      <c r="L5991">
        <v>4550.21</v>
      </c>
      <c r="M5991">
        <v>4606.67</v>
      </c>
      <c r="O5991">
        <v>0.6899999999999999</v>
      </c>
      <c r="P5991">
        <v>5</v>
      </c>
      <c r="Q5991" t="s">
        <v>11030</v>
      </c>
      <c r="R5991">
        <v>0.32</v>
      </c>
      <c r="S5991" t="s">
        <v>11035</v>
      </c>
      <c r="T5991" t="s">
        <v>11036</v>
      </c>
      <c r="U5991">
        <v>2</v>
      </c>
      <c r="V5991">
        <v>1</v>
      </c>
    </row>
    <row r="5992" spans="1:22">
      <c r="A5992" t="s">
        <v>6046</v>
      </c>
      <c r="B5992" t="s">
        <v>10058</v>
      </c>
      <c r="C5992" t="s">
        <v>10057</v>
      </c>
      <c r="D5992" s="10">
        <v>44448</v>
      </c>
      <c r="E5992" s="10">
        <v>44462</v>
      </c>
      <c r="F5992" s="10">
        <v>44467</v>
      </c>
      <c r="G5992" t="s">
        <v>10070</v>
      </c>
      <c r="H5992" t="s">
        <v>10102</v>
      </c>
      <c r="I5992" t="s">
        <v>10459</v>
      </c>
      <c r="J5992" t="s">
        <v>11025</v>
      </c>
      <c r="K5992">
        <v>30481.77</v>
      </c>
      <c r="L5992">
        <v>3390.69</v>
      </c>
      <c r="M5992">
        <v>1163.99</v>
      </c>
      <c r="N5992" t="s">
        <v>11028</v>
      </c>
      <c r="O5992">
        <v>0.7</v>
      </c>
      <c r="P5992">
        <v>2</v>
      </c>
      <c r="Q5992" t="s">
        <v>11031</v>
      </c>
      <c r="R5992">
        <v>0.82</v>
      </c>
      <c r="S5992" t="s">
        <v>11033</v>
      </c>
      <c r="T5992" t="s">
        <v>11040</v>
      </c>
      <c r="U5992">
        <v>5</v>
      </c>
      <c r="V5992">
        <v>2</v>
      </c>
    </row>
    <row r="5993" spans="1:22">
      <c r="A5993" t="s">
        <v>6047</v>
      </c>
      <c r="B5993" t="s">
        <v>10063</v>
      </c>
      <c r="C5993" t="s">
        <v>10061</v>
      </c>
      <c r="D5993" s="10">
        <v>44385</v>
      </c>
      <c r="E5993" s="10">
        <v>44396</v>
      </c>
      <c r="F5993" s="10">
        <v>44396</v>
      </c>
      <c r="G5993" t="s">
        <v>10067</v>
      </c>
      <c r="H5993" t="s">
        <v>10096</v>
      </c>
      <c r="I5993" t="s">
        <v>10618</v>
      </c>
      <c r="J5993" t="s">
        <v>11023</v>
      </c>
      <c r="K5993">
        <v>34632.44</v>
      </c>
      <c r="L5993">
        <v>1271.09</v>
      </c>
      <c r="M5993">
        <v>1641.88</v>
      </c>
      <c r="N5993" t="s">
        <v>11028</v>
      </c>
      <c r="O5993">
        <v>0.66</v>
      </c>
      <c r="P5993">
        <v>0</v>
      </c>
      <c r="Q5993" t="s">
        <v>11030</v>
      </c>
      <c r="R5993">
        <v>0.96</v>
      </c>
      <c r="S5993" t="s">
        <v>11035</v>
      </c>
      <c r="T5993" t="s">
        <v>11036</v>
      </c>
      <c r="U5993">
        <v>0</v>
      </c>
      <c r="V5993">
        <v>0</v>
      </c>
    </row>
    <row r="5994" spans="1:22">
      <c r="A5994" t="s">
        <v>6048</v>
      </c>
      <c r="B5994" t="s">
        <v>10065</v>
      </c>
      <c r="C5994" t="s">
        <v>10060</v>
      </c>
      <c r="D5994" s="10">
        <v>45650</v>
      </c>
      <c r="E5994" s="10">
        <v>45674</v>
      </c>
      <c r="F5994" s="10">
        <v>45674</v>
      </c>
      <c r="G5994" t="s">
        <v>10067</v>
      </c>
      <c r="H5994" t="s">
        <v>10115</v>
      </c>
      <c r="I5994" t="s">
        <v>10957</v>
      </c>
      <c r="J5994" t="s">
        <v>11023</v>
      </c>
      <c r="K5994">
        <v>31667.92</v>
      </c>
      <c r="L5994">
        <v>4747.83</v>
      </c>
      <c r="M5994">
        <v>6464.86</v>
      </c>
      <c r="N5994" t="s">
        <v>11028</v>
      </c>
      <c r="O5994">
        <v>0.83</v>
      </c>
      <c r="P5994">
        <v>1</v>
      </c>
      <c r="Q5994" t="s">
        <v>11031</v>
      </c>
      <c r="R5994">
        <v>0.72</v>
      </c>
      <c r="S5994" t="s">
        <v>11033</v>
      </c>
      <c r="T5994" t="s">
        <v>11037</v>
      </c>
      <c r="U5994">
        <v>0</v>
      </c>
      <c r="V5994">
        <v>0</v>
      </c>
    </row>
    <row r="5995" spans="1:22">
      <c r="A5995" t="s">
        <v>6049</v>
      </c>
      <c r="B5995" t="s">
        <v>10059</v>
      </c>
      <c r="C5995" t="s">
        <v>10066</v>
      </c>
      <c r="D5995" s="10">
        <v>45373</v>
      </c>
      <c r="E5995" s="10">
        <v>45403</v>
      </c>
      <c r="F5995" s="10">
        <v>45403</v>
      </c>
      <c r="G5995" t="s">
        <v>10068</v>
      </c>
      <c r="H5995" t="s">
        <v>10110</v>
      </c>
      <c r="I5995" t="s">
        <v>10333</v>
      </c>
      <c r="J5995" t="s">
        <v>11025</v>
      </c>
      <c r="K5995">
        <v>26466</v>
      </c>
      <c r="L5995">
        <v>1300.7</v>
      </c>
      <c r="M5995">
        <v>5653.62</v>
      </c>
      <c r="O5995">
        <v>1</v>
      </c>
      <c r="P5995">
        <v>5</v>
      </c>
      <c r="Q5995" t="s">
        <v>11030</v>
      </c>
      <c r="R5995">
        <v>0.27</v>
      </c>
      <c r="S5995" t="s">
        <v>11034</v>
      </c>
      <c r="T5995" t="s">
        <v>11039</v>
      </c>
      <c r="U5995">
        <v>0</v>
      </c>
      <c r="V5995">
        <v>0</v>
      </c>
    </row>
    <row r="5996" spans="1:22">
      <c r="A5996" t="s">
        <v>6050</v>
      </c>
      <c r="B5996" t="s">
        <v>10059</v>
      </c>
      <c r="C5996" t="s">
        <v>10066</v>
      </c>
      <c r="D5996" s="10">
        <v>44886</v>
      </c>
      <c r="E5996" s="10">
        <v>44903</v>
      </c>
      <c r="F5996" s="10">
        <v>44905</v>
      </c>
      <c r="G5996" t="s">
        <v>10068</v>
      </c>
      <c r="H5996" t="s">
        <v>10073</v>
      </c>
      <c r="I5996" t="s">
        <v>10540</v>
      </c>
      <c r="J5996" t="s">
        <v>11022</v>
      </c>
      <c r="K5996">
        <v>12303.61</v>
      </c>
      <c r="L5996">
        <v>3138.22</v>
      </c>
      <c r="M5996">
        <v>9076.49</v>
      </c>
      <c r="O5996">
        <v>0.71</v>
      </c>
      <c r="P5996">
        <v>1</v>
      </c>
      <c r="Q5996" t="s">
        <v>11032</v>
      </c>
      <c r="R5996">
        <v>0.02</v>
      </c>
      <c r="S5996" t="s">
        <v>11034</v>
      </c>
      <c r="T5996" t="s">
        <v>11040</v>
      </c>
      <c r="U5996">
        <v>2</v>
      </c>
      <c r="V5996">
        <v>1</v>
      </c>
    </row>
    <row r="5997" spans="1:22">
      <c r="A5997" t="s">
        <v>6051</v>
      </c>
      <c r="B5997" t="s">
        <v>10058</v>
      </c>
      <c r="C5997" t="s">
        <v>10061</v>
      </c>
      <c r="D5997" s="10">
        <v>43624</v>
      </c>
      <c r="E5997" s="10">
        <v>43642</v>
      </c>
      <c r="F5997" s="10">
        <v>43644</v>
      </c>
      <c r="G5997" t="s">
        <v>10070</v>
      </c>
      <c r="H5997" t="s">
        <v>10113</v>
      </c>
      <c r="I5997" t="s">
        <v>10181</v>
      </c>
      <c r="J5997" t="s">
        <v>11026</v>
      </c>
      <c r="K5997">
        <v>24700.91</v>
      </c>
      <c r="L5997">
        <v>772.78</v>
      </c>
      <c r="M5997">
        <v>6545.91</v>
      </c>
      <c r="N5997" t="s">
        <v>11028</v>
      </c>
      <c r="O5997">
        <v>0.68</v>
      </c>
      <c r="P5997">
        <v>4</v>
      </c>
      <c r="Q5997" t="s">
        <v>11032</v>
      </c>
      <c r="R5997">
        <v>0.25</v>
      </c>
      <c r="S5997" t="s">
        <v>11034</v>
      </c>
      <c r="T5997" t="s">
        <v>11038</v>
      </c>
      <c r="U5997">
        <v>2</v>
      </c>
      <c r="V5997">
        <v>1</v>
      </c>
    </row>
    <row r="5998" spans="1:22">
      <c r="A5998" t="s">
        <v>6052</v>
      </c>
      <c r="B5998" t="s">
        <v>10063</v>
      </c>
      <c r="C5998" t="s">
        <v>10066</v>
      </c>
      <c r="D5998" s="10">
        <v>43692</v>
      </c>
      <c r="E5998" s="10">
        <v>43711</v>
      </c>
      <c r="F5998" s="10">
        <v>43712</v>
      </c>
      <c r="G5998" t="s">
        <v>10067</v>
      </c>
      <c r="H5998" t="s">
        <v>10103</v>
      </c>
      <c r="I5998" t="s">
        <v>10299</v>
      </c>
      <c r="J5998" t="s">
        <v>11022</v>
      </c>
      <c r="K5998">
        <v>11955.98</v>
      </c>
      <c r="L5998">
        <v>4790.74</v>
      </c>
      <c r="M5998">
        <v>3050.23</v>
      </c>
      <c r="O5998">
        <v>0.62</v>
      </c>
      <c r="P5998">
        <v>0</v>
      </c>
      <c r="Q5998" t="s">
        <v>11031</v>
      </c>
      <c r="R5998">
        <v>0.05</v>
      </c>
      <c r="S5998" t="s">
        <v>11035</v>
      </c>
      <c r="T5998" t="s">
        <v>11038</v>
      </c>
      <c r="U5998">
        <v>1</v>
      </c>
      <c r="V5998">
        <v>1</v>
      </c>
    </row>
    <row r="5999" spans="1:22">
      <c r="A5999" t="s">
        <v>6053</v>
      </c>
      <c r="B5999" t="s">
        <v>10058</v>
      </c>
      <c r="C5999" t="s">
        <v>10057</v>
      </c>
      <c r="D5999" s="10">
        <v>45093</v>
      </c>
      <c r="E5999" s="10">
        <v>45117</v>
      </c>
      <c r="F5999" s="10">
        <v>45117</v>
      </c>
      <c r="G5999" t="s">
        <v>10067</v>
      </c>
      <c r="H5999" t="s">
        <v>10118</v>
      </c>
      <c r="I5999" t="s">
        <v>10732</v>
      </c>
      <c r="J5999" t="s">
        <v>11026</v>
      </c>
      <c r="K5999">
        <v>43252.19</v>
      </c>
      <c r="L5999">
        <v>1819.2</v>
      </c>
      <c r="M5999">
        <v>7090.41</v>
      </c>
      <c r="O5999">
        <v>0.74</v>
      </c>
      <c r="P5999">
        <v>2</v>
      </c>
      <c r="Q5999" t="s">
        <v>11030</v>
      </c>
      <c r="R5999">
        <v>0.53</v>
      </c>
      <c r="S5999" t="s">
        <v>11035</v>
      </c>
      <c r="T5999" t="s">
        <v>11039</v>
      </c>
      <c r="U5999">
        <v>0</v>
      </c>
      <c r="V5999">
        <v>0</v>
      </c>
    </row>
    <row r="6000" spans="1:22">
      <c r="A6000" t="s">
        <v>6054</v>
      </c>
      <c r="B6000" t="s">
        <v>10059</v>
      </c>
      <c r="C6000" t="s">
        <v>10064</v>
      </c>
      <c r="D6000" s="10">
        <v>45148</v>
      </c>
      <c r="E6000" s="10">
        <v>45165</v>
      </c>
      <c r="F6000" s="10">
        <v>45165</v>
      </c>
      <c r="G6000" t="s">
        <v>10068</v>
      </c>
      <c r="H6000" t="s">
        <v>10089</v>
      </c>
      <c r="I6000" t="s">
        <v>10544</v>
      </c>
      <c r="J6000" t="s">
        <v>11023</v>
      </c>
      <c r="K6000">
        <v>20663.43</v>
      </c>
      <c r="L6000">
        <v>3215.53</v>
      </c>
      <c r="M6000">
        <v>3815.6</v>
      </c>
      <c r="O6000">
        <v>0.68</v>
      </c>
      <c r="P6000">
        <v>2</v>
      </c>
      <c r="Q6000" t="s">
        <v>11032</v>
      </c>
      <c r="R6000">
        <v>0.02</v>
      </c>
      <c r="S6000" t="s">
        <v>11034</v>
      </c>
      <c r="T6000" t="s">
        <v>11040</v>
      </c>
      <c r="U6000">
        <v>0</v>
      </c>
      <c r="V6000">
        <v>0</v>
      </c>
    </row>
    <row r="6001" spans="1:22">
      <c r="A6001" t="s">
        <v>6055</v>
      </c>
      <c r="B6001" t="s">
        <v>10063</v>
      </c>
      <c r="C6001" t="s">
        <v>10065</v>
      </c>
      <c r="D6001" s="10">
        <v>43496</v>
      </c>
      <c r="E6001" s="10">
        <v>43512</v>
      </c>
      <c r="F6001" s="10">
        <v>43513</v>
      </c>
      <c r="G6001" t="s">
        <v>10067</v>
      </c>
      <c r="H6001" t="s">
        <v>10110</v>
      </c>
      <c r="I6001" t="s">
        <v>10794</v>
      </c>
      <c r="J6001" t="s">
        <v>11025</v>
      </c>
      <c r="K6001">
        <v>23740.41</v>
      </c>
      <c r="L6001">
        <v>2920.51</v>
      </c>
      <c r="M6001">
        <v>7508.25</v>
      </c>
      <c r="N6001" t="s">
        <v>11028</v>
      </c>
      <c r="O6001">
        <v>0.82</v>
      </c>
      <c r="P6001">
        <v>0</v>
      </c>
      <c r="Q6001" t="s">
        <v>11032</v>
      </c>
      <c r="R6001">
        <v>0.41</v>
      </c>
      <c r="S6001" t="s">
        <v>11035</v>
      </c>
      <c r="T6001" t="s">
        <v>11042</v>
      </c>
      <c r="U6001">
        <v>1</v>
      </c>
      <c r="V6001">
        <v>1</v>
      </c>
    </row>
    <row r="6002" spans="1:22">
      <c r="A6002" t="s">
        <v>6056</v>
      </c>
      <c r="B6002" t="s">
        <v>10059</v>
      </c>
      <c r="C6002" t="s">
        <v>10064</v>
      </c>
      <c r="D6002" s="10">
        <v>43912</v>
      </c>
      <c r="E6002" s="10">
        <v>43917</v>
      </c>
      <c r="F6002" s="10">
        <v>43919</v>
      </c>
      <c r="G6002" t="s">
        <v>10068</v>
      </c>
      <c r="H6002" t="s">
        <v>10085</v>
      </c>
      <c r="I6002" t="s">
        <v>10165</v>
      </c>
      <c r="J6002" t="s">
        <v>11022</v>
      </c>
      <c r="K6002">
        <v>37041.88</v>
      </c>
      <c r="L6002">
        <v>700.1799999999999</v>
      </c>
      <c r="M6002">
        <v>6596.1</v>
      </c>
      <c r="N6002" t="s">
        <v>11028</v>
      </c>
      <c r="O6002">
        <v>0.79</v>
      </c>
      <c r="P6002">
        <v>4</v>
      </c>
      <c r="Q6002" t="s">
        <v>11031</v>
      </c>
      <c r="R6002">
        <v>0.83</v>
      </c>
      <c r="S6002" t="s">
        <v>11035</v>
      </c>
      <c r="T6002" t="s">
        <v>11042</v>
      </c>
      <c r="U6002">
        <v>2</v>
      </c>
      <c r="V6002">
        <v>1</v>
      </c>
    </row>
    <row r="6003" spans="1:22">
      <c r="A6003" t="s">
        <v>6057</v>
      </c>
      <c r="B6003" t="s">
        <v>10062</v>
      </c>
      <c r="C6003" t="s">
        <v>10066</v>
      </c>
      <c r="D6003" s="10">
        <v>44577</v>
      </c>
      <c r="E6003" s="10">
        <v>44595</v>
      </c>
      <c r="F6003" s="10">
        <v>44597</v>
      </c>
      <c r="G6003" t="s">
        <v>10067</v>
      </c>
      <c r="H6003" t="s">
        <v>10114</v>
      </c>
      <c r="I6003" t="s">
        <v>10368</v>
      </c>
      <c r="J6003" t="s">
        <v>11026</v>
      </c>
      <c r="K6003">
        <v>16331.86</v>
      </c>
      <c r="L6003">
        <v>858.61</v>
      </c>
      <c r="M6003">
        <v>8464.540000000001</v>
      </c>
      <c r="N6003" t="s">
        <v>11028</v>
      </c>
      <c r="O6003">
        <v>0.61</v>
      </c>
      <c r="P6003">
        <v>0</v>
      </c>
      <c r="Q6003" t="s">
        <v>11032</v>
      </c>
      <c r="R6003">
        <v>0.54</v>
      </c>
      <c r="S6003" t="s">
        <v>11035</v>
      </c>
      <c r="T6003" t="s">
        <v>11040</v>
      </c>
      <c r="U6003">
        <v>2</v>
      </c>
      <c r="V6003">
        <v>1</v>
      </c>
    </row>
    <row r="6004" spans="1:22">
      <c r="A6004" t="s">
        <v>6058</v>
      </c>
      <c r="B6004" t="s">
        <v>10061</v>
      </c>
      <c r="C6004" t="s">
        <v>10060</v>
      </c>
      <c r="D6004" s="10">
        <v>43786</v>
      </c>
      <c r="E6004" s="10">
        <v>43802</v>
      </c>
      <c r="F6004" s="10">
        <v>43806</v>
      </c>
      <c r="G6004" t="s">
        <v>10070</v>
      </c>
      <c r="H6004" t="s">
        <v>10103</v>
      </c>
      <c r="I6004" t="s">
        <v>10217</v>
      </c>
      <c r="J6004" t="s">
        <v>11025</v>
      </c>
      <c r="K6004">
        <v>10620.18</v>
      </c>
      <c r="L6004">
        <v>4764.95</v>
      </c>
      <c r="M6004">
        <v>9124.43</v>
      </c>
      <c r="N6004" t="s">
        <v>11028</v>
      </c>
      <c r="O6004">
        <v>0.9399999999999999</v>
      </c>
      <c r="P6004">
        <v>2</v>
      </c>
      <c r="Q6004" t="s">
        <v>11032</v>
      </c>
      <c r="R6004">
        <v>0.03</v>
      </c>
      <c r="S6004" t="s">
        <v>11034</v>
      </c>
      <c r="T6004" t="s">
        <v>11040</v>
      </c>
      <c r="U6004">
        <v>4</v>
      </c>
      <c r="V6004">
        <v>2</v>
      </c>
    </row>
    <row r="6005" spans="1:22">
      <c r="A6005" t="s">
        <v>6059</v>
      </c>
      <c r="B6005" t="s">
        <v>10061</v>
      </c>
      <c r="C6005" t="s">
        <v>10063</v>
      </c>
      <c r="D6005" s="10">
        <v>43858</v>
      </c>
      <c r="E6005" s="10">
        <v>43882</v>
      </c>
      <c r="F6005" s="10">
        <v>43888</v>
      </c>
      <c r="G6005" t="s">
        <v>10069</v>
      </c>
      <c r="H6005" t="s">
        <v>10095</v>
      </c>
      <c r="I6005" t="s">
        <v>10336</v>
      </c>
      <c r="J6005" t="s">
        <v>11023</v>
      </c>
      <c r="K6005">
        <v>13024.21</v>
      </c>
      <c r="L6005">
        <v>2643.29</v>
      </c>
      <c r="M6005">
        <v>8021.51</v>
      </c>
      <c r="N6005" t="s">
        <v>11028</v>
      </c>
      <c r="O6005">
        <v>0.64</v>
      </c>
      <c r="P6005">
        <v>4</v>
      </c>
      <c r="Q6005" t="s">
        <v>11031</v>
      </c>
      <c r="R6005">
        <v>0.2</v>
      </c>
      <c r="S6005" t="s">
        <v>11034</v>
      </c>
      <c r="T6005" t="s">
        <v>11042</v>
      </c>
      <c r="U6005">
        <v>6</v>
      </c>
      <c r="V6005">
        <v>2</v>
      </c>
    </row>
    <row r="6006" spans="1:22">
      <c r="A6006" t="s">
        <v>6060</v>
      </c>
      <c r="B6006" t="s">
        <v>10061</v>
      </c>
      <c r="C6006" t="s">
        <v>10066</v>
      </c>
      <c r="D6006" s="10">
        <v>44331</v>
      </c>
      <c r="E6006" s="10">
        <v>44359</v>
      </c>
      <c r="F6006" s="10">
        <v>44361</v>
      </c>
      <c r="G6006" t="s">
        <v>10068</v>
      </c>
      <c r="H6006" t="s">
        <v>10078</v>
      </c>
      <c r="I6006" t="s">
        <v>10330</v>
      </c>
      <c r="J6006" t="s">
        <v>11025</v>
      </c>
      <c r="K6006">
        <v>31122.13</v>
      </c>
      <c r="L6006">
        <v>4968.78</v>
      </c>
      <c r="M6006">
        <v>4026.92</v>
      </c>
      <c r="O6006">
        <v>0.62</v>
      </c>
      <c r="P6006">
        <v>5</v>
      </c>
      <c r="Q6006" t="s">
        <v>11031</v>
      </c>
      <c r="R6006">
        <v>0.55</v>
      </c>
      <c r="S6006" t="s">
        <v>11035</v>
      </c>
      <c r="T6006" t="s">
        <v>11038</v>
      </c>
      <c r="U6006">
        <v>2</v>
      </c>
      <c r="V6006">
        <v>1</v>
      </c>
    </row>
    <row r="6007" spans="1:22">
      <c r="A6007" t="s">
        <v>6061</v>
      </c>
      <c r="B6007" t="s">
        <v>10060</v>
      </c>
      <c r="C6007" t="s">
        <v>10063</v>
      </c>
      <c r="D6007" s="10">
        <v>45446</v>
      </c>
      <c r="E6007" s="10">
        <v>45468</v>
      </c>
      <c r="F6007" s="10">
        <v>45472</v>
      </c>
      <c r="G6007" t="s">
        <v>10069</v>
      </c>
      <c r="H6007" t="s">
        <v>10085</v>
      </c>
      <c r="I6007" t="s">
        <v>10185</v>
      </c>
      <c r="J6007" t="s">
        <v>11026</v>
      </c>
      <c r="K6007">
        <v>43365.53</v>
      </c>
      <c r="L6007">
        <v>934.9299999999999</v>
      </c>
      <c r="M6007">
        <v>3070.65</v>
      </c>
      <c r="N6007" t="s">
        <v>11028</v>
      </c>
      <c r="O6007">
        <v>0.9399999999999999</v>
      </c>
      <c r="P6007">
        <v>5</v>
      </c>
      <c r="Q6007" t="s">
        <v>11031</v>
      </c>
      <c r="R6007">
        <v>0.15</v>
      </c>
      <c r="S6007" t="s">
        <v>11034</v>
      </c>
      <c r="T6007" t="s">
        <v>11040</v>
      </c>
      <c r="U6007">
        <v>4</v>
      </c>
      <c r="V6007">
        <v>2</v>
      </c>
    </row>
    <row r="6008" spans="1:22">
      <c r="A6008" t="s">
        <v>6062</v>
      </c>
      <c r="B6008" t="s">
        <v>10065</v>
      </c>
      <c r="C6008" t="s">
        <v>10063</v>
      </c>
      <c r="D6008" s="10">
        <v>44029</v>
      </c>
      <c r="E6008" s="10">
        <v>44050</v>
      </c>
      <c r="F6008" s="10">
        <v>44050</v>
      </c>
      <c r="G6008" t="s">
        <v>10068</v>
      </c>
      <c r="H6008" t="s">
        <v>10077</v>
      </c>
      <c r="I6008" t="s">
        <v>10539</v>
      </c>
      <c r="J6008" t="s">
        <v>11024</v>
      </c>
      <c r="K6008">
        <v>5676.56</v>
      </c>
      <c r="L6008">
        <v>3282.03</v>
      </c>
      <c r="M6008">
        <v>3632.37</v>
      </c>
      <c r="N6008" t="s">
        <v>11028</v>
      </c>
      <c r="O6008">
        <v>0.63</v>
      </c>
      <c r="P6008">
        <v>2</v>
      </c>
      <c r="Q6008" t="s">
        <v>11030</v>
      </c>
      <c r="R6008">
        <v>0.53</v>
      </c>
      <c r="S6008" t="s">
        <v>11035</v>
      </c>
      <c r="T6008" t="s">
        <v>11037</v>
      </c>
      <c r="U6008">
        <v>0</v>
      </c>
      <c r="V6008">
        <v>0</v>
      </c>
    </row>
    <row r="6009" spans="1:22">
      <c r="A6009" t="s">
        <v>6063</v>
      </c>
      <c r="B6009" t="s">
        <v>10059</v>
      </c>
      <c r="C6009" t="s">
        <v>10058</v>
      </c>
      <c r="D6009" s="10">
        <v>44896</v>
      </c>
      <c r="E6009" s="10">
        <v>44905</v>
      </c>
      <c r="F6009" s="10">
        <v>44905</v>
      </c>
      <c r="G6009" t="s">
        <v>10068</v>
      </c>
      <c r="H6009" t="s">
        <v>10087</v>
      </c>
      <c r="I6009" t="s">
        <v>10894</v>
      </c>
      <c r="J6009" t="s">
        <v>11025</v>
      </c>
      <c r="K6009">
        <v>15354.71</v>
      </c>
      <c r="L6009">
        <v>2331.49</v>
      </c>
      <c r="M6009">
        <v>9465.889999999999</v>
      </c>
      <c r="N6009" t="s">
        <v>11028</v>
      </c>
      <c r="O6009">
        <v>0.5600000000000001</v>
      </c>
      <c r="P6009">
        <v>2</v>
      </c>
      <c r="Q6009" t="s">
        <v>11030</v>
      </c>
      <c r="R6009">
        <v>0.05</v>
      </c>
      <c r="S6009" t="s">
        <v>11035</v>
      </c>
      <c r="T6009" t="s">
        <v>11042</v>
      </c>
      <c r="U6009">
        <v>0</v>
      </c>
      <c r="V6009">
        <v>0</v>
      </c>
    </row>
    <row r="6010" spans="1:22">
      <c r="A6010" t="s">
        <v>6064</v>
      </c>
      <c r="B6010" t="s">
        <v>10063</v>
      </c>
      <c r="C6010" t="s">
        <v>10065</v>
      </c>
      <c r="D6010" s="10">
        <v>43651</v>
      </c>
      <c r="E6010" s="10">
        <v>43673</v>
      </c>
      <c r="F6010" s="10">
        <v>43675</v>
      </c>
      <c r="G6010" t="s">
        <v>10070</v>
      </c>
      <c r="H6010" t="s">
        <v>10081</v>
      </c>
      <c r="I6010" t="s">
        <v>10392</v>
      </c>
      <c r="J6010" t="s">
        <v>11023</v>
      </c>
      <c r="K6010">
        <v>5247.15</v>
      </c>
      <c r="L6010">
        <v>4018.65</v>
      </c>
      <c r="M6010">
        <v>4874.43</v>
      </c>
      <c r="O6010">
        <v>0.95</v>
      </c>
      <c r="P6010">
        <v>3</v>
      </c>
      <c r="Q6010" t="s">
        <v>11031</v>
      </c>
      <c r="R6010">
        <v>0.15</v>
      </c>
      <c r="S6010" t="s">
        <v>11033</v>
      </c>
      <c r="T6010" t="s">
        <v>11038</v>
      </c>
      <c r="U6010">
        <v>2</v>
      </c>
      <c r="V6010">
        <v>1</v>
      </c>
    </row>
    <row r="6011" spans="1:22">
      <c r="A6011" t="s">
        <v>6065</v>
      </c>
      <c r="B6011" t="s">
        <v>10063</v>
      </c>
      <c r="C6011" t="s">
        <v>10066</v>
      </c>
      <c r="D6011" s="10">
        <v>45531</v>
      </c>
      <c r="E6011" s="10">
        <v>45559</v>
      </c>
      <c r="F6011" s="10">
        <v>45563</v>
      </c>
      <c r="G6011" t="s">
        <v>10069</v>
      </c>
      <c r="H6011" t="s">
        <v>10110</v>
      </c>
      <c r="I6011" t="s">
        <v>10192</v>
      </c>
      <c r="J6011" t="s">
        <v>11026</v>
      </c>
      <c r="K6011">
        <v>47759.32</v>
      </c>
      <c r="L6011">
        <v>1532.97</v>
      </c>
      <c r="M6011">
        <v>2158.59</v>
      </c>
      <c r="N6011" t="s">
        <v>11028</v>
      </c>
      <c r="O6011">
        <v>0.91</v>
      </c>
      <c r="P6011">
        <v>1</v>
      </c>
      <c r="Q6011" t="s">
        <v>11030</v>
      </c>
      <c r="R6011">
        <v>0.51</v>
      </c>
      <c r="S6011" t="s">
        <v>11035</v>
      </c>
      <c r="T6011" t="s">
        <v>11040</v>
      </c>
      <c r="U6011">
        <v>4</v>
      </c>
      <c r="V6011">
        <v>2</v>
      </c>
    </row>
    <row r="6012" spans="1:22">
      <c r="A6012" t="s">
        <v>6066</v>
      </c>
      <c r="B6012" t="s">
        <v>10057</v>
      </c>
      <c r="C6012" t="s">
        <v>10065</v>
      </c>
      <c r="D6012" s="10">
        <v>45627</v>
      </c>
      <c r="E6012" s="10">
        <v>45649</v>
      </c>
      <c r="F6012" s="10">
        <v>45649</v>
      </c>
      <c r="G6012" t="s">
        <v>10068</v>
      </c>
      <c r="H6012" t="s">
        <v>10100</v>
      </c>
      <c r="I6012" t="s">
        <v>10341</v>
      </c>
      <c r="J6012" t="s">
        <v>11025</v>
      </c>
      <c r="K6012">
        <v>47871.37</v>
      </c>
      <c r="L6012">
        <v>724.48</v>
      </c>
      <c r="M6012">
        <v>7427.64</v>
      </c>
      <c r="O6012">
        <v>0.98</v>
      </c>
      <c r="P6012">
        <v>4</v>
      </c>
      <c r="Q6012" t="s">
        <v>11031</v>
      </c>
      <c r="R6012">
        <v>0.44</v>
      </c>
      <c r="S6012" t="s">
        <v>11034</v>
      </c>
      <c r="T6012" t="s">
        <v>11041</v>
      </c>
      <c r="U6012">
        <v>0</v>
      </c>
      <c r="V6012">
        <v>0</v>
      </c>
    </row>
    <row r="6013" spans="1:22">
      <c r="A6013" t="s">
        <v>6067</v>
      </c>
      <c r="B6013" t="s">
        <v>10062</v>
      </c>
      <c r="C6013" t="s">
        <v>10058</v>
      </c>
      <c r="D6013" s="10">
        <v>44434</v>
      </c>
      <c r="E6013" s="10">
        <v>44446</v>
      </c>
      <c r="F6013" s="10">
        <v>44447</v>
      </c>
      <c r="G6013" t="s">
        <v>10069</v>
      </c>
      <c r="H6013" t="s">
        <v>10102</v>
      </c>
      <c r="I6013" t="s">
        <v>10708</v>
      </c>
      <c r="J6013" t="s">
        <v>11026</v>
      </c>
      <c r="K6013">
        <v>26974.02</v>
      </c>
      <c r="L6013">
        <v>4033.64</v>
      </c>
      <c r="M6013">
        <v>2120.21</v>
      </c>
      <c r="O6013">
        <v>0.83</v>
      </c>
      <c r="P6013">
        <v>4</v>
      </c>
      <c r="Q6013" t="s">
        <v>11031</v>
      </c>
      <c r="R6013">
        <v>0.62</v>
      </c>
      <c r="S6013" t="s">
        <v>11034</v>
      </c>
      <c r="T6013" t="s">
        <v>11041</v>
      </c>
      <c r="U6013">
        <v>1</v>
      </c>
      <c r="V6013">
        <v>1</v>
      </c>
    </row>
    <row r="6014" spans="1:22">
      <c r="A6014" t="s">
        <v>6068</v>
      </c>
      <c r="B6014" t="s">
        <v>10063</v>
      </c>
      <c r="C6014" t="s">
        <v>10061</v>
      </c>
      <c r="D6014" s="10">
        <v>45343</v>
      </c>
      <c r="E6014" s="10">
        <v>45350</v>
      </c>
      <c r="F6014" s="10">
        <v>45353</v>
      </c>
      <c r="G6014" t="s">
        <v>10068</v>
      </c>
      <c r="H6014" t="s">
        <v>10114</v>
      </c>
      <c r="I6014" t="s">
        <v>10444</v>
      </c>
      <c r="J6014" t="s">
        <v>11021</v>
      </c>
      <c r="K6014">
        <v>21432.02</v>
      </c>
      <c r="L6014">
        <v>3972.57</v>
      </c>
      <c r="M6014">
        <v>5825.88</v>
      </c>
      <c r="O6014">
        <v>0.97</v>
      </c>
      <c r="P6014">
        <v>5</v>
      </c>
      <c r="Q6014" t="s">
        <v>11031</v>
      </c>
      <c r="R6014">
        <v>0.01</v>
      </c>
      <c r="S6014" t="s">
        <v>11034</v>
      </c>
      <c r="T6014" t="s">
        <v>11039</v>
      </c>
      <c r="U6014">
        <v>3</v>
      </c>
      <c r="V6014">
        <v>1</v>
      </c>
    </row>
    <row r="6015" spans="1:22">
      <c r="A6015" t="s">
        <v>6069</v>
      </c>
      <c r="B6015" t="s">
        <v>10057</v>
      </c>
      <c r="C6015" t="s">
        <v>10064</v>
      </c>
      <c r="D6015" s="10">
        <v>44254</v>
      </c>
      <c r="E6015" s="10">
        <v>44271</v>
      </c>
      <c r="F6015" s="10">
        <v>44276</v>
      </c>
      <c r="G6015" t="s">
        <v>10068</v>
      </c>
      <c r="H6015" t="s">
        <v>10090</v>
      </c>
      <c r="I6015" t="s">
        <v>10682</v>
      </c>
      <c r="J6015" t="s">
        <v>11021</v>
      </c>
      <c r="K6015">
        <v>33002.51</v>
      </c>
      <c r="L6015">
        <v>4014.1</v>
      </c>
      <c r="M6015">
        <v>9875.370000000001</v>
      </c>
      <c r="N6015" t="s">
        <v>11028</v>
      </c>
      <c r="O6015">
        <v>0.9399999999999999</v>
      </c>
      <c r="P6015">
        <v>1</v>
      </c>
      <c r="Q6015" t="s">
        <v>11030</v>
      </c>
      <c r="R6015">
        <v>0.75</v>
      </c>
      <c r="S6015" t="s">
        <v>11033</v>
      </c>
      <c r="T6015" t="s">
        <v>11037</v>
      </c>
      <c r="U6015">
        <v>5</v>
      </c>
      <c r="V6015">
        <v>2</v>
      </c>
    </row>
    <row r="6016" spans="1:22">
      <c r="A6016" t="s">
        <v>6070</v>
      </c>
      <c r="B6016" t="s">
        <v>10065</v>
      </c>
      <c r="C6016" t="s">
        <v>10057</v>
      </c>
      <c r="D6016" s="10">
        <v>45010</v>
      </c>
      <c r="E6016" s="10">
        <v>45040</v>
      </c>
      <c r="F6016" s="10">
        <v>45042</v>
      </c>
      <c r="G6016" t="s">
        <v>10070</v>
      </c>
      <c r="H6016" t="s">
        <v>10091</v>
      </c>
      <c r="I6016" t="s">
        <v>10514</v>
      </c>
      <c r="J6016" t="s">
        <v>11024</v>
      </c>
      <c r="K6016">
        <v>36133.85</v>
      </c>
      <c r="L6016">
        <v>4825.49</v>
      </c>
      <c r="M6016">
        <v>2702.56</v>
      </c>
      <c r="O6016">
        <v>0.92</v>
      </c>
      <c r="P6016">
        <v>0</v>
      </c>
      <c r="Q6016" t="s">
        <v>11030</v>
      </c>
      <c r="R6016">
        <v>0.82</v>
      </c>
      <c r="S6016" t="s">
        <v>11033</v>
      </c>
      <c r="T6016" t="s">
        <v>11042</v>
      </c>
      <c r="U6016">
        <v>2</v>
      </c>
      <c r="V6016">
        <v>1</v>
      </c>
    </row>
    <row r="6017" spans="1:22">
      <c r="A6017" t="s">
        <v>6071</v>
      </c>
      <c r="B6017" t="s">
        <v>10062</v>
      </c>
      <c r="C6017" t="s">
        <v>10066</v>
      </c>
      <c r="D6017" s="10">
        <v>43719</v>
      </c>
      <c r="E6017" s="10">
        <v>43738</v>
      </c>
      <c r="F6017" s="10">
        <v>43739</v>
      </c>
      <c r="G6017" t="s">
        <v>10070</v>
      </c>
      <c r="H6017" t="s">
        <v>10088</v>
      </c>
      <c r="I6017" t="s">
        <v>10196</v>
      </c>
      <c r="J6017" t="s">
        <v>11023</v>
      </c>
      <c r="K6017">
        <v>28281.05</v>
      </c>
      <c r="L6017">
        <v>3562.32</v>
      </c>
      <c r="M6017">
        <v>2159.63</v>
      </c>
      <c r="O6017">
        <v>0.58</v>
      </c>
      <c r="P6017">
        <v>5</v>
      </c>
      <c r="Q6017" t="s">
        <v>11030</v>
      </c>
      <c r="R6017">
        <v>0.09</v>
      </c>
      <c r="S6017" t="s">
        <v>11035</v>
      </c>
      <c r="T6017" t="s">
        <v>11037</v>
      </c>
      <c r="U6017">
        <v>1</v>
      </c>
      <c r="V6017">
        <v>1</v>
      </c>
    </row>
    <row r="6018" spans="1:22">
      <c r="A6018" t="s">
        <v>6072</v>
      </c>
      <c r="B6018" t="s">
        <v>10064</v>
      </c>
      <c r="C6018" t="s">
        <v>10060</v>
      </c>
      <c r="D6018" s="10">
        <v>43602</v>
      </c>
      <c r="E6018" s="10">
        <v>43608</v>
      </c>
      <c r="F6018" s="10">
        <v>43609</v>
      </c>
      <c r="G6018" t="s">
        <v>10069</v>
      </c>
      <c r="H6018" t="s">
        <v>10072</v>
      </c>
      <c r="I6018" t="s">
        <v>10457</v>
      </c>
      <c r="J6018" t="s">
        <v>11022</v>
      </c>
      <c r="K6018">
        <v>16243.86</v>
      </c>
      <c r="L6018">
        <v>3866.59</v>
      </c>
      <c r="M6018">
        <v>5716.47</v>
      </c>
      <c r="O6018">
        <v>0.93</v>
      </c>
      <c r="P6018">
        <v>0</v>
      </c>
      <c r="Q6018" t="s">
        <v>11031</v>
      </c>
      <c r="R6018">
        <v>0.91</v>
      </c>
      <c r="S6018" t="s">
        <v>11033</v>
      </c>
      <c r="T6018" t="s">
        <v>11038</v>
      </c>
      <c r="U6018">
        <v>1</v>
      </c>
      <c r="V6018">
        <v>1</v>
      </c>
    </row>
    <row r="6019" spans="1:22">
      <c r="A6019" t="s">
        <v>6073</v>
      </c>
      <c r="B6019" t="s">
        <v>10062</v>
      </c>
      <c r="C6019" t="s">
        <v>10065</v>
      </c>
      <c r="D6019" s="10">
        <v>44039</v>
      </c>
      <c r="E6019" s="10">
        <v>44063</v>
      </c>
      <c r="F6019" s="10">
        <v>44063</v>
      </c>
      <c r="G6019" t="s">
        <v>10069</v>
      </c>
      <c r="H6019" t="s">
        <v>10080</v>
      </c>
      <c r="I6019" t="s">
        <v>10239</v>
      </c>
      <c r="J6019" t="s">
        <v>11024</v>
      </c>
      <c r="K6019">
        <v>20928.67</v>
      </c>
      <c r="L6019">
        <v>1910.26</v>
      </c>
      <c r="M6019">
        <v>9917.190000000001</v>
      </c>
      <c r="N6019" t="s">
        <v>11028</v>
      </c>
      <c r="O6019">
        <v>0.8</v>
      </c>
      <c r="P6019">
        <v>3</v>
      </c>
      <c r="Q6019" t="s">
        <v>11032</v>
      </c>
      <c r="R6019">
        <v>0.36</v>
      </c>
      <c r="S6019" t="s">
        <v>11034</v>
      </c>
      <c r="T6019" t="s">
        <v>11037</v>
      </c>
      <c r="U6019">
        <v>0</v>
      </c>
      <c r="V6019">
        <v>0</v>
      </c>
    </row>
    <row r="6020" spans="1:22">
      <c r="A6020" t="s">
        <v>6074</v>
      </c>
      <c r="B6020" t="s">
        <v>10063</v>
      </c>
      <c r="C6020" t="s">
        <v>10066</v>
      </c>
      <c r="D6020" s="10">
        <v>44130</v>
      </c>
      <c r="E6020" s="10">
        <v>44156</v>
      </c>
      <c r="F6020" s="10">
        <v>44156</v>
      </c>
      <c r="G6020" t="s">
        <v>10069</v>
      </c>
      <c r="H6020" t="s">
        <v>10079</v>
      </c>
      <c r="I6020" t="s">
        <v>10837</v>
      </c>
      <c r="J6020" t="s">
        <v>11025</v>
      </c>
      <c r="K6020">
        <v>1996.85</v>
      </c>
      <c r="L6020">
        <v>2223.17</v>
      </c>
      <c r="M6020">
        <v>3537.5</v>
      </c>
      <c r="O6020">
        <v>0.53</v>
      </c>
      <c r="P6020">
        <v>2</v>
      </c>
      <c r="Q6020" t="s">
        <v>11032</v>
      </c>
      <c r="R6020">
        <v>0.03</v>
      </c>
      <c r="S6020" t="s">
        <v>11034</v>
      </c>
      <c r="T6020" t="s">
        <v>11039</v>
      </c>
      <c r="U6020">
        <v>0</v>
      </c>
      <c r="V6020">
        <v>0</v>
      </c>
    </row>
    <row r="6021" spans="1:22">
      <c r="A6021" t="s">
        <v>6075</v>
      </c>
      <c r="B6021" t="s">
        <v>10065</v>
      </c>
      <c r="C6021" t="s">
        <v>10061</v>
      </c>
      <c r="D6021" s="10">
        <v>43910</v>
      </c>
      <c r="E6021" s="10">
        <v>43939</v>
      </c>
      <c r="F6021" s="10">
        <v>43939</v>
      </c>
      <c r="G6021" t="s">
        <v>10067</v>
      </c>
      <c r="H6021" t="s">
        <v>10082</v>
      </c>
      <c r="I6021" t="s">
        <v>10331</v>
      </c>
      <c r="J6021" t="s">
        <v>11023</v>
      </c>
      <c r="K6021">
        <v>23184.35</v>
      </c>
      <c r="L6021">
        <v>1424.86</v>
      </c>
      <c r="M6021">
        <v>4248.38</v>
      </c>
      <c r="O6021">
        <v>0.76</v>
      </c>
      <c r="P6021">
        <v>2</v>
      </c>
      <c r="Q6021" t="s">
        <v>11031</v>
      </c>
      <c r="R6021">
        <v>0.99</v>
      </c>
      <c r="S6021" t="s">
        <v>11033</v>
      </c>
      <c r="T6021" t="s">
        <v>11037</v>
      </c>
      <c r="U6021">
        <v>0</v>
      </c>
      <c r="V6021">
        <v>0</v>
      </c>
    </row>
    <row r="6022" spans="1:22">
      <c r="A6022" t="s">
        <v>6076</v>
      </c>
      <c r="B6022" t="s">
        <v>10058</v>
      </c>
      <c r="C6022" t="s">
        <v>10063</v>
      </c>
      <c r="D6022" s="10">
        <v>45649</v>
      </c>
      <c r="E6022" s="10">
        <v>45656</v>
      </c>
      <c r="F6022" s="10">
        <v>45657</v>
      </c>
      <c r="G6022" t="s">
        <v>10070</v>
      </c>
      <c r="H6022" t="s">
        <v>10117</v>
      </c>
      <c r="I6022" t="s">
        <v>10220</v>
      </c>
      <c r="J6022" t="s">
        <v>11024</v>
      </c>
      <c r="K6022">
        <v>27814.36</v>
      </c>
      <c r="L6022">
        <v>3252.13</v>
      </c>
      <c r="M6022">
        <v>5141.59</v>
      </c>
      <c r="O6022">
        <v>0.95</v>
      </c>
      <c r="P6022">
        <v>3</v>
      </c>
      <c r="Q6022" t="s">
        <v>11032</v>
      </c>
      <c r="R6022">
        <v>0.37</v>
      </c>
      <c r="S6022" t="s">
        <v>11034</v>
      </c>
      <c r="T6022" t="s">
        <v>11038</v>
      </c>
      <c r="U6022">
        <v>1</v>
      </c>
      <c r="V6022">
        <v>1</v>
      </c>
    </row>
    <row r="6023" spans="1:22">
      <c r="A6023" t="s">
        <v>6077</v>
      </c>
      <c r="B6023" t="s">
        <v>10063</v>
      </c>
      <c r="C6023" t="s">
        <v>10062</v>
      </c>
      <c r="D6023" s="10">
        <v>44210</v>
      </c>
      <c r="E6023" s="10">
        <v>44224</v>
      </c>
      <c r="F6023" s="10">
        <v>44224</v>
      </c>
      <c r="G6023" t="s">
        <v>10070</v>
      </c>
      <c r="H6023" t="s">
        <v>10084</v>
      </c>
      <c r="I6023" t="s">
        <v>10893</v>
      </c>
      <c r="J6023" t="s">
        <v>11021</v>
      </c>
      <c r="K6023">
        <v>20736.95</v>
      </c>
      <c r="L6023">
        <v>3242.84</v>
      </c>
      <c r="M6023">
        <v>8740.27</v>
      </c>
      <c r="O6023">
        <v>0.4</v>
      </c>
      <c r="P6023">
        <v>3</v>
      </c>
      <c r="Q6023" t="s">
        <v>11031</v>
      </c>
      <c r="R6023">
        <v>0.85</v>
      </c>
      <c r="S6023" t="s">
        <v>11035</v>
      </c>
      <c r="T6023" t="s">
        <v>11042</v>
      </c>
      <c r="U6023">
        <v>0</v>
      </c>
      <c r="V6023">
        <v>0</v>
      </c>
    </row>
    <row r="6024" spans="1:22">
      <c r="A6024" t="s">
        <v>6078</v>
      </c>
      <c r="B6024" t="s">
        <v>10061</v>
      </c>
      <c r="C6024" t="s">
        <v>10057</v>
      </c>
      <c r="D6024" s="10">
        <v>44243</v>
      </c>
      <c r="E6024" s="10">
        <v>44250</v>
      </c>
      <c r="F6024" s="10">
        <v>44250</v>
      </c>
      <c r="G6024" t="s">
        <v>10069</v>
      </c>
      <c r="H6024" t="s">
        <v>10107</v>
      </c>
      <c r="I6024" t="s">
        <v>10642</v>
      </c>
      <c r="J6024" t="s">
        <v>11026</v>
      </c>
      <c r="K6024">
        <v>4728.6</v>
      </c>
      <c r="L6024">
        <v>4508.24</v>
      </c>
      <c r="M6024">
        <v>4074.64</v>
      </c>
      <c r="O6024">
        <v>0.97</v>
      </c>
      <c r="P6024">
        <v>5</v>
      </c>
      <c r="Q6024" t="s">
        <v>11032</v>
      </c>
      <c r="R6024">
        <v>0.99</v>
      </c>
      <c r="S6024" t="s">
        <v>11033</v>
      </c>
      <c r="T6024" t="s">
        <v>11036</v>
      </c>
      <c r="U6024">
        <v>0</v>
      </c>
      <c r="V6024">
        <v>0</v>
      </c>
    </row>
    <row r="6025" spans="1:22">
      <c r="A6025" t="s">
        <v>6079</v>
      </c>
      <c r="B6025" t="s">
        <v>10058</v>
      </c>
      <c r="C6025" t="s">
        <v>10066</v>
      </c>
      <c r="D6025" s="10">
        <v>43516</v>
      </c>
      <c r="E6025" s="10">
        <v>43534</v>
      </c>
      <c r="F6025" s="10">
        <v>43534</v>
      </c>
      <c r="G6025" t="s">
        <v>10067</v>
      </c>
      <c r="H6025" t="s">
        <v>10095</v>
      </c>
      <c r="I6025" t="s">
        <v>10987</v>
      </c>
      <c r="J6025" t="s">
        <v>11022</v>
      </c>
      <c r="K6025">
        <v>35602.19</v>
      </c>
      <c r="L6025">
        <v>1056.44</v>
      </c>
      <c r="M6025">
        <v>5515.44</v>
      </c>
      <c r="O6025">
        <v>0.9399999999999999</v>
      </c>
      <c r="P6025">
        <v>5</v>
      </c>
      <c r="Q6025" t="s">
        <v>11030</v>
      </c>
      <c r="R6025">
        <v>0.32</v>
      </c>
      <c r="S6025" t="s">
        <v>11034</v>
      </c>
      <c r="T6025" t="s">
        <v>11040</v>
      </c>
      <c r="U6025">
        <v>0</v>
      </c>
      <c r="V6025">
        <v>0</v>
      </c>
    </row>
    <row r="6026" spans="1:22">
      <c r="A6026" t="s">
        <v>6080</v>
      </c>
      <c r="B6026" t="s">
        <v>10060</v>
      </c>
      <c r="C6026" t="s">
        <v>10064</v>
      </c>
      <c r="D6026" s="10">
        <v>44786</v>
      </c>
      <c r="E6026" s="10">
        <v>44812</v>
      </c>
      <c r="F6026" s="10">
        <v>44814</v>
      </c>
      <c r="G6026" t="s">
        <v>10070</v>
      </c>
      <c r="H6026" t="s">
        <v>10074</v>
      </c>
      <c r="I6026" t="s">
        <v>10845</v>
      </c>
      <c r="J6026" t="s">
        <v>11024</v>
      </c>
      <c r="K6026">
        <v>17013</v>
      </c>
      <c r="L6026">
        <v>4592.38</v>
      </c>
      <c r="M6026">
        <v>9753.73</v>
      </c>
      <c r="O6026">
        <v>0.41</v>
      </c>
      <c r="P6026">
        <v>0</v>
      </c>
      <c r="Q6026" t="s">
        <v>11030</v>
      </c>
      <c r="R6026">
        <v>0.19</v>
      </c>
      <c r="S6026" t="s">
        <v>11035</v>
      </c>
      <c r="T6026" t="s">
        <v>11041</v>
      </c>
      <c r="U6026">
        <v>2</v>
      </c>
      <c r="V6026">
        <v>1</v>
      </c>
    </row>
    <row r="6027" spans="1:22">
      <c r="A6027" t="s">
        <v>6081</v>
      </c>
      <c r="B6027" t="s">
        <v>10065</v>
      </c>
      <c r="C6027" t="s">
        <v>10058</v>
      </c>
      <c r="D6027" s="10">
        <v>44294</v>
      </c>
      <c r="E6027" s="10">
        <v>44321</v>
      </c>
      <c r="F6027" s="10">
        <v>44328</v>
      </c>
      <c r="G6027" t="s">
        <v>10067</v>
      </c>
      <c r="H6027" t="s">
        <v>10078</v>
      </c>
      <c r="I6027" t="s">
        <v>10322</v>
      </c>
      <c r="J6027" t="s">
        <v>11025</v>
      </c>
      <c r="K6027">
        <v>32730.74</v>
      </c>
      <c r="L6027">
        <v>3363.59</v>
      </c>
      <c r="M6027">
        <v>8071.13</v>
      </c>
      <c r="N6027" t="s">
        <v>11028</v>
      </c>
      <c r="O6027">
        <v>0.93</v>
      </c>
      <c r="P6027">
        <v>2</v>
      </c>
      <c r="Q6027" t="s">
        <v>11032</v>
      </c>
      <c r="R6027">
        <v>0.12</v>
      </c>
      <c r="S6027" t="s">
        <v>11034</v>
      </c>
      <c r="T6027" t="s">
        <v>11036</v>
      </c>
      <c r="U6027">
        <v>7</v>
      </c>
      <c r="V6027">
        <v>2</v>
      </c>
    </row>
    <row r="6028" spans="1:22">
      <c r="A6028" t="s">
        <v>6082</v>
      </c>
      <c r="B6028" t="s">
        <v>10061</v>
      </c>
      <c r="C6028" t="s">
        <v>10065</v>
      </c>
      <c r="D6028" s="10">
        <v>45496</v>
      </c>
      <c r="E6028" s="10">
        <v>45522</v>
      </c>
      <c r="F6028" s="10">
        <v>45522</v>
      </c>
      <c r="G6028" t="s">
        <v>10068</v>
      </c>
      <c r="H6028" t="s">
        <v>10094</v>
      </c>
      <c r="I6028" t="s">
        <v>10303</v>
      </c>
      <c r="J6028" t="s">
        <v>11022</v>
      </c>
      <c r="K6028">
        <v>26585.92</v>
      </c>
      <c r="L6028">
        <v>3641.11</v>
      </c>
      <c r="M6028">
        <v>5476.52</v>
      </c>
      <c r="O6028">
        <v>0.78</v>
      </c>
      <c r="P6028">
        <v>2</v>
      </c>
      <c r="Q6028" t="s">
        <v>11031</v>
      </c>
      <c r="R6028">
        <v>0.45</v>
      </c>
      <c r="S6028" t="s">
        <v>11035</v>
      </c>
      <c r="T6028" t="s">
        <v>11042</v>
      </c>
      <c r="U6028">
        <v>0</v>
      </c>
      <c r="V6028">
        <v>0</v>
      </c>
    </row>
    <row r="6029" spans="1:22">
      <c r="A6029" t="s">
        <v>6083</v>
      </c>
      <c r="B6029" t="s">
        <v>10057</v>
      </c>
      <c r="C6029" t="s">
        <v>10061</v>
      </c>
      <c r="D6029" s="10">
        <v>43624</v>
      </c>
      <c r="E6029" s="10">
        <v>43648</v>
      </c>
      <c r="F6029" s="10">
        <v>43648</v>
      </c>
      <c r="G6029" t="s">
        <v>10070</v>
      </c>
      <c r="H6029" t="s">
        <v>10089</v>
      </c>
      <c r="I6029" t="s">
        <v>10523</v>
      </c>
      <c r="J6029" t="s">
        <v>11023</v>
      </c>
      <c r="K6029">
        <v>6765.02</v>
      </c>
      <c r="L6029">
        <v>2159.11</v>
      </c>
      <c r="M6029">
        <v>2380.75</v>
      </c>
      <c r="O6029">
        <v>0.51</v>
      </c>
      <c r="P6029">
        <v>0</v>
      </c>
      <c r="Q6029" t="s">
        <v>11030</v>
      </c>
      <c r="R6029">
        <v>0.78</v>
      </c>
      <c r="S6029" t="s">
        <v>11034</v>
      </c>
      <c r="T6029" t="s">
        <v>11041</v>
      </c>
      <c r="U6029">
        <v>0</v>
      </c>
      <c r="V6029">
        <v>0</v>
      </c>
    </row>
    <row r="6030" spans="1:22">
      <c r="A6030" t="s">
        <v>6084</v>
      </c>
      <c r="B6030" t="s">
        <v>10059</v>
      </c>
      <c r="C6030" t="s">
        <v>10064</v>
      </c>
      <c r="D6030" s="10">
        <v>44477</v>
      </c>
      <c r="E6030" s="10">
        <v>44493</v>
      </c>
      <c r="F6030" s="10">
        <v>44493</v>
      </c>
      <c r="G6030" t="s">
        <v>10067</v>
      </c>
      <c r="H6030" t="s">
        <v>10111</v>
      </c>
      <c r="I6030" t="s">
        <v>10986</v>
      </c>
      <c r="J6030" t="s">
        <v>11025</v>
      </c>
      <c r="K6030">
        <v>43702.89</v>
      </c>
      <c r="L6030">
        <v>1978.76</v>
      </c>
      <c r="M6030">
        <v>3209.69</v>
      </c>
      <c r="O6030">
        <v>0.71</v>
      </c>
      <c r="P6030">
        <v>4</v>
      </c>
      <c r="Q6030" t="s">
        <v>11031</v>
      </c>
      <c r="R6030">
        <v>0.95</v>
      </c>
      <c r="S6030" t="s">
        <v>11034</v>
      </c>
      <c r="T6030" t="s">
        <v>11040</v>
      </c>
      <c r="U6030">
        <v>0</v>
      </c>
      <c r="V6030">
        <v>0</v>
      </c>
    </row>
    <row r="6031" spans="1:22">
      <c r="A6031" t="s">
        <v>6085</v>
      </c>
      <c r="B6031" t="s">
        <v>10059</v>
      </c>
      <c r="C6031" t="s">
        <v>10064</v>
      </c>
      <c r="D6031" s="10">
        <v>45329</v>
      </c>
      <c r="E6031" s="10">
        <v>45339</v>
      </c>
      <c r="F6031" s="10">
        <v>45341</v>
      </c>
      <c r="G6031" t="s">
        <v>10068</v>
      </c>
      <c r="H6031" t="s">
        <v>10088</v>
      </c>
      <c r="I6031" t="s">
        <v>10260</v>
      </c>
      <c r="J6031" t="s">
        <v>11023</v>
      </c>
      <c r="K6031">
        <v>7964.42</v>
      </c>
      <c r="L6031">
        <v>4318.02</v>
      </c>
      <c r="M6031">
        <v>6526.96</v>
      </c>
      <c r="N6031" t="s">
        <v>11028</v>
      </c>
      <c r="O6031">
        <v>0.7</v>
      </c>
      <c r="P6031">
        <v>1</v>
      </c>
      <c r="Q6031" t="s">
        <v>11031</v>
      </c>
      <c r="R6031">
        <v>0.02</v>
      </c>
      <c r="S6031" t="s">
        <v>11034</v>
      </c>
      <c r="T6031" t="s">
        <v>11036</v>
      </c>
      <c r="U6031">
        <v>2</v>
      </c>
      <c r="V6031">
        <v>1</v>
      </c>
    </row>
    <row r="6032" spans="1:22">
      <c r="A6032" t="s">
        <v>6086</v>
      </c>
      <c r="B6032" t="s">
        <v>10064</v>
      </c>
      <c r="C6032" t="s">
        <v>10057</v>
      </c>
      <c r="D6032" s="10">
        <v>45385</v>
      </c>
      <c r="E6032" s="10">
        <v>45415</v>
      </c>
      <c r="F6032" s="10">
        <v>45417</v>
      </c>
      <c r="G6032" t="s">
        <v>10069</v>
      </c>
      <c r="H6032" t="s">
        <v>10094</v>
      </c>
      <c r="I6032" t="s">
        <v>10705</v>
      </c>
      <c r="J6032" t="s">
        <v>11025</v>
      </c>
      <c r="K6032">
        <v>48638.92</v>
      </c>
      <c r="L6032">
        <v>4826.99</v>
      </c>
      <c r="M6032">
        <v>5553.54</v>
      </c>
      <c r="O6032">
        <v>0.63</v>
      </c>
      <c r="P6032">
        <v>1</v>
      </c>
      <c r="Q6032" t="s">
        <v>11030</v>
      </c>
      <c r="R6032">
        <v>0.95</v>
      </c>
      <c r="S6032" t="s">
        <v>11034</v>
      </c>
      <c r="T6032" t="s">
        <v>11039</v>
      </c>
      <c r="U6032">
        <v>2</v>
      </c>
      <c r="V6032">
        <v>1</v>
      </c>
    </row>
    <row r="6033" spans="1:22">
      <c r="A6033" t="s">
        <v>6087</v>
      </c>
      <c r="B6033" t="s">
        <v>10063</v>
      </c>
      <c r="C6033" t="s">
        <v>10057</v>
      </c>
      <c r="D6033" s="10">
        <v>45584</v>
      </c>
      <c r="E6033" s="10">
        <v>45614</v>
      </c>
      <c r="F6033" s="10">
        <v>45617</v>
      </c>
      <c r="G6033" t="s">
        <v>10068</v>
      </c>
      <c r="H6033" t="s">
        <v>10106</v>
      </c>
      <c r="I6033" t="s">
        <v>10154</v>
      </c>
      <c r="J6033" t="s">
        <v>11023</v>
      </c>
      <c r="K6033">
        <v>10404.52</v>
      </c>
      <c r="L6033">
        <v>1270.9</v>
      </c>
      <c r="M6033">
        <v>9050.16</v>
      </c>
      <c r="N6033" t="s">
        <v>11028</v>
      </c>
      <c r="O6033">
        <v>0.87</v>
      </c>
      <c r="P6033">
        <v>5</v>
      </c>
      <c r="Q6033" t="s">
        <v>11032</v>
      </c>
      <c r="R6033">
        <v>0.38</v>
      </c>
      <c r="S6033" t="s">
        <v>11035</v>
      </c>
      <c r="T6033" t="s">
        <v>11038</v>
      </c>
      <c r="U6033">
        <v>3</v>
      </c>
      <c r="V6033">
        <v>1</v>
      </c>
    </row>
    <row r="6034" spans="1:22">
      <c r="A6034" t="s">
        <v>6088</v>
      </c>
      <c r="B6034" t="s">
        <v>10066</v>
      </c>
      <c r="C6034" t="s">
        <v>10058</v>
      </c>
      <c r="D6034" s="10">
        <v>43484</v>
      </c>
      <c r="E6034" s="10">
        <v>43509</v>
      </c>
      <c r="F6034" s="10">
        <v>43509</v>
      </c>
      <c r="G6034" t="s">
        <v>10067</v>
      </c>
      <c r="H6034" t="s">
        <v>10094</v>
      </c>
      <c r="I6034" t="s">
        <v>10270</v>
      </c>
      <c r="J6034" t="s">
        <v>11022</v>
      </c>
      <c r="K6034">
        <v>1349.25</v>
      </c>
      <c r="L6034">
        <v>2100.48</v>
      </c>
      <c r="M6034">
        <v>3117.13</v>
      </c>
      <c r="O6034">
        <v>0.54</v>
      </c>
      <c r="P6034">
        <v>5</v>
      </c>
      <c r="Q6034" t="s">
        <v>11032</v>
      </c>
      <c r="R6034">
        <v>0.68</v>
      </c>
      <c r="S6034" t="s">
        <v>11035</v>
      </c>
      <c r="T6034" t="s">
        <v>11040</v>
      </c>
      <c r="U6034">
        <v>0</v>
      </c>
      <c r="V6034">
        <v>0</v>
      </c>
    </row>
    <row r="6035" spans="1:22">
      <c r="A6035" t="s">
        <v>6089</v>
      </c>
      <c r="B6035" t="s">
        <v>10058</v>
      </c>
      <c r="C6035" t="s">
        <v>10066</v>
      </c>
      <c r="D6035" s="10">
        <v>44526</v>
      </c>
      <c r="E6035" s="10">
        <v>44532</v>
      </c>
      <c r="F6035" s="10">
        <v>44535</v>
      </c>
      <c r="G6035" t="s">
        <v>10070</v>
      </c>
      <c r="H6035" t="s">
        <v>10084</v>
      </c>
      <c r="I6035" t="s">
        <v>10913</v>
      </c>
      <c r="J6035" t="s">
        <v>11024</v>
      </c>
      <c r="K6035">
        <v>14087.56</v>
      </c>
      <c r="L6035">
        <v>1995.49</v>
      </c>
      <c r="M6035">
        <v>3637.66</v>
      </c>
      <c r="N6035" t="s">
        <v>11028</v>
      </c>
      <c r="O6035">
        <v>0.58</v>
      </c>
      <c r="P6035">
        <v>5</v>
      </c>
      <c r="Q6035" t="s">
        <v>11030</v>
      </c>
      <c r="R6035">
        <v>0.64</v>
      </c>
      <c r="S6035" t="s">
        <v>11035</v>
      </c>
      <c r="T6035" t="s">
        <v>11037</v>
      </c>
      <c r="U6035">
        <v>3</v>
      </c>
      <c r="V6035">
        <v>1</v>
      </c>
    </row>
    <row r="6036" spans="1:22">
      <c r="A6036" t="s">
        <v>6090</v>
      </c>
      <c r="B6036" t="s">
        <v>10065</v>
      </c>
      <c r="C6036" t="s">
        <v>10063</v>
      </c>
      <c r="D6036" s="10">
        <v>44187</v>
      </c>
      <c r="E6036" s="10">
        <v>44216</v>
      </c>
      <c r="F6036" s="10">
        <v>44216</v>
      </c>
      <c r="G6036" t="s">
        <v>10070</v>
      </c>
      <c r="H6036" t="s">
        <v>10092</v>
      </c>
      <c r="I6036" t="s">
        <v>10569</v>
      </c>
      <c r="J6036" t="s">
        <v>11021</v>
      </c>
      <c r="K6036">
        <v>5957.01</v>
      </c>
      <c r="L6036">
        <v>2416.59</v>
      </c>
      <c r="M6036">
        <v>7650.79</v>
      </c>
      <c r="O6036">
        <v>0.6</v>
      </c>
      <c r="P6036">
        <v>1</v>
      </c>
      <c r="Q6036" t="s">
        <v>11032</v>
      </c>
      <c r="R6036">
        <v>0.88</v>
      </c>
      <c r="S6036" t="s">
        <v>11034</v>
      </c>
      <c r="T6036" t="s">
        <v>11036</v>
      </c>
      <c r="U6036">
        <v>0</v>
      </c>
      <c r="V6036">
        <v>0</v>
      </c>
    </row>
    <row r="6037" spans="1:22">
      <c r="A6037" t="s">
        <v>6091</v>
      </c>
      <c r="B6037" t="s">
        <v>10066</v>
      </c>
      <c r="C6037" t="s">
        <v>10065</v>
      </c>
      <c r="D6037" s="10">
        <v>44499</v>
      </c>
      <c r="E6037" s="10">
        <v>44521</v>
      </c>
      <c r="F6037" s="10">
        <v>44522</v>
      </c>
      <c r="G6037" t="s">
        <v>10068</v>
      </c>
      <c r="H6037" t="s">
        <v>10084</v>
      </c>
      <c r="I6037" t="s">
        <v>10280</v>
      </c>
      <c r="J6037" t="s">
        <v>11024</v>
      </c>
      <c r="K6037">
        <v>26528.21</v>
      </c>
      <c r="L6037">
        <v>4941.66</v>
      </c>
      <c r="M6037">
        <v>3485.11</v>
      </c>
      <c r="O6037">
        <v>0.42</v>
      </c>
      <c r="P6037">
        <v>1</v>
      </c>
      <c r="Q6037" t="s">
        <v>11030</v>
      </c>
      <c r="R6037">
        <v>0.46</v>
      </c>
      <c r="S6037" t="s">
        <v>11035</v>
      </c>
      <c r="T6037" t="s">
        <v>11036</v>
      </c>
      <c r="U6037">
        <v>1</v>
      </c>
      <c r="V6037">
        <v>1</v>
      </c>
    </row>
    <row r="6038" spans="1:22">
      <c r="A6038" t="s">
        <v>6092</v>
      </c>
      <c r="B6038" t="s">
        <v>10062</v>
      </c>
      <c r="C6038" t="s">
        <v>10065</v>
      </c>
      <c r="D6038" s="10">
        <v>45453</v>
      </c>
      <c r="E6038" s="10">
        <v>45464</v>
      </c>
      <c r="F6038" s="10">
        <v>45465</v>
      </c>
      <c r="G6038" t="s">
        <v>10068</v>
      </c>
      <c r="H6038" t="s">
        <v>10099</v>
      </c>
      <c r="I6038" t="s">
        <v>10944</v>
      </c>
      <c r="J6038" t="s">
        <v>11026</v>
      </c>
      <c r="K6038">
        <v>19917.45</v>
      </c>
      <c r="L6038">
        <v>1731.05</v>
      </c>
      <c r="M6038">
        <v>5850.96</v>
      </c>
      <c r="N6038" t="s">
        <v>11028</v>
      </c>
      <c r="O6038">
        <v>0.6</v>
      </c>
      <c r="P6038">
        <v>5</v>
      </c>
      <c r="Q6038" t="s">
        <v>11032</v>
      </c>
      <c r="R6038">
        <v>0.9</v>
      </c>
      <c r="S6038" t="s">
        <v>11035</v>
      </c>
      <c r="T6038" t="s">
        <v>11038</v>
      </c>
      <c r="U6038">
        <v>1</v>
      </c>
      <c r="V6038">
        <v>1</v>
      </c>
    </row>
    <row r="6039" spans="1:22">
      <c r="A6039" t="s">
        <v>6093</v>
      </c>
      <c r="B6039" t="s">
        <v>10060</v>
      </c>
      <c r="C6039" t="s">
        <v>10058</v>
      </c>
      <c r="D6039" s="10">
        <v>45424</v>
      </c>
      <c r="E6039" s="10">
        <v>45446</v>
      </c>
      <c r="F6039" s="10">
        <v>45446</v>
      </c>
      <c r="G6039" t="s">
        <v>10070</v>
      </c>
      <c r="H6039" t="s">
        <v>10080</v>
      </c>
      <c r="I6039" t="s">
        <v>10904</v>
      </c>
      <c r="J6039" t="s">
        <v>11025</v>
      </c>
      <c r="K6039">
        <v>21587.35</v>
      </c>
      <c r="L6039">
        <v>1558.42</v>
      </c>
      <c r="M6039">
        <v>8556.540000000001</v>
      </c>
      <c r="O6039">
        <v>0.46</v>
      </c>
      <c r="P6039">
        <v>0</v>
      </c>
      <c r="Q6039" t="s">
        <v>11032</v>
      </c>
      <c r="R6039">
        <v>0.11</v>
      </c>
      <c r="S6039" t="s">
        <v>11033</v>
      </c>
      <c r="T6039" t="s">
        <v>11039</v>
      </c>
      <c r="U6039">
        <v>0</v>
      </c>
      <c r="V6039">
        <v>0</v>
      </c>
    </row>
    <row r="6040" spans="1:22">
      <c r="A6040" t="s">
        <v>6094</v>
      </c>
      <c r="B6040" t="s">
        <v>10064</v>
      </c>
      <c r="C6040" t="s">
        <v>10061</v>
      </c>
      <c r="D6040" s="10">
        <v>43700</v>
      </c>
      <c r="E6040" s="10">
        <v>43728</v>
      </c>
      <c r="F6040" s="10">
        <v>43728</v>
      </c>
      <c r="G6040" t="s">
        <v>10069</v>
      </c>
      <c r="H6040" t="s">
        <v>10081</v>
      </c>
      <c r="I6040" t="s">
        <v>10564</v>
      </c>
      <c r="J6040" t="s">
        <v>11022</v>
      </c>
      <c r="K6040">
        <v>15608.43</v>
      </c>
      <c r="L6040">
        <v>4117.95</v>
      </c>
      <c r="M6040">
        <v>7057.37</v>
      </c>
      <c r="N6040" t="s">
        <v>11028</v>
      </c>
      <c r="O6040">
        <v>0.48</v>
      </c>
      <c r="P6040">
        <v>3</v>
      </c>
      <c r="Q6040" t="s">
        <v>11032</v>
      </c>
      <c r="R6040">
        <v>0.74</v>
      </c>
      <c r="S6040" t="s">
        <v>11034</v>
      </c>
      <c r="T6040" t="s">
        <v>11036</v>
      </c>
      <c r="U6040">
        <v>0</v>
      </c>
      <c r="V6040">
        <v>0</v>
      </c>
    </row>
    <row r="6041" spans="1:22">
      <c r="A6041" t="s">
        <v>6095</v>
      </c>
      <c r="B6041" t="s">
        <v>10061</v>
      </c>
      <c r="C6041" t="s">
        <v>10060</v>
      </c>
      <c r="D6041" s="10">
        <v>45375</v>
      </c>
      <c r="E6041" s="10">
        <v>45390</v>
      </c>
      <c r="F6041" s="10">
        <v>45393</v>
      </c>
      <c r="G6041" t="s">
        <v>10067</v>
      </c>
      <c r="H6041" t="s">
        <v>10076</v>
      </c>
      <c r="I6041" t="s">
        <v>10904</v>
      </c>
      <c r="J6041" t="s">
        <v>11021</v>
      </c>
      <c r="K6041">
        <v>21988.1</v>
      </c>
      <c r="L6041">
        <v>900.03</v>
      </c>
      <c r="M6041">
        <v>8912.92</v>
      </c>
      <c r="O6041">
        <v>0.99</v>
      </c>
      <c r="P6041">
        <v>5</v>
      </c>
      <c r="Q6041" t="s">
        <v>11030</v>
      </c>
      <c r="R6041">
        <v>0.18</v>
      </c>
      <c r="S6041" t="s">
        <v>11033</v>
      </c>
      <c r="T6041" t="s">
        <v>11038</v>
      </c>
      <c r="U6041">
        <v>3</v>
      </c>
      <c r="V6041">
        <v>1</v>
      </c>
    </row>
    <row r="6042" spans="1:22">
      <c r="A6042" t="s">
        <v>6096</v>
      </c>
      <c r="B6042" t="s">
        <v>10060</v>
      </c>
      <c r="C6042" t="s">
        <v>10064</v>
      </c>
      <c r="D6042" s="10">
        <v>45006</v>
      </c>
      <c r="E6042" s="10">
        <v>45028</v>
      </c>
      <c r="F6042" s="10">
        <v>45028</v>
      </c>
      <c r="G6042" t="s">
        <v>10067</v>
      </c>
      <c r="H6042" t="s">
        <v>10073</v>
      </c>
      <c r="I6042" t="s">
        <v>10672</v>
      </c>
      <c r="J6042" t="s">
        <v>11024</v>
      </c>
      <c r="K6042">
        <v>28813.37</v>
      </c>
      <c r="L6042">
        <v>2867.97</v>
      </c>
      <c r="M6042">
        <v>2068.91</v>
      </c>
      <c r="O6042">
        <v>0.62</v>
      </c>
      <c r="P6042">
        <v>0</v>
      </c>
      <c r="Q6042" t="s">
        <v>11030</v>
      </c>
      <c r="R6042">
        <v>0.95</v>
      </c>
      <c r="S6042" t="s">
        <v>11035</v>
      </c>
      <c r="T6042" t="s">
        <v>11040</v>
      </c>
      <c r="U6042">
        <v>0</v>
      </c>
      <c r="V6042">
        <v>0</v>
      </c>
    </row>
    <row r="6043" spans="1:22">
      <c r="A6043" t="s">
        <v>6097</v>
      </c>
      <c r="B6043" t="s">
        <v>10062</v>
      </c>
      <c r="C6043" t="s">
        <v>10063</v>
      </c>
      <c r="D6043" s="10">
        <v>43956</v>
      </c>
      <c r="E6043" s="10">
        <v>43979</v>
      </c>
      <c r="F6043" s="10">
        <v>43981</v>
      </c>
      <c r="G6043" t="s">
        <v>10069</v>
      </c>
      <c r="H6043" t="s">
        <v>10086</v>
      </c>
      <c r="I6043" t="s">
        <v>10162</v>
      </c>
      <c r="J6043" t="s">
        <v>11025</v>
      </c>
      <c r="K6043">
        <v>48733.44</v>
      </c>
      <c r="L6043">
        <v>2312.69</v>
      </c>
      <c r="M6043">
        <v>5208.82</v>
      </c>
      <c r="O6043">
        <v>0.46</v>
      </c>
      <c r="P6043">
        <v>3</v>
      </c>
      <c r="Q6043" t="s">
        <v>11032</v>
      </c>
      <c r="R6043">
        <v>0.77</v>
      </c>
      <c r="S6043" t="s">
        <v>11034</v>
      </c>
      <c r="T6043" t="s">
        <v>11039</v>
      </c>
      <c r="U6043">
        <v>2</v>
      </c>
      <c r="V6043">
        <v>1</v>
      </c>
    </row>
    <row r="6044" spans="1:22">
      <c r="A6044" t="s">
        <v>6098</v>
      </c>
      <c r="B6044" t="s">
        <v>10063</v>
      </c>
      <c r="C6044" t="s">
        <v>10058</v>
      </c>
      <c r="D6044" s="10">
        <v>44330</v>
      </c>
      <c r="E6044" s="10">
        <v>44347</v>
      </c>
      <c r="F6044" s="10">
        <v>44349</v>
      </c>
      <c r="G6044" t="s">
        <v>10070</v>
      </c>
      <c r="H6044" t="s">
        <v>10101</v>
      </c>
      <c r="I6044" t="s">
        <v>10453</v>
      </c>
      <c r="J6044" t="s">
        <v>11025</v>
      </c>
      <c r="K6044">
        <v>19659.82</v>
      </c>
      <c r="L6044">
        <v>992.21</v>
      </c>
      <c r="M6044">
        <v>6851.75</v>
      </c>
      <c r="O6044">
        <v>0.6899999999999999</v>
      </c>
      <c r="P6044">
        <v>2</v>
      </c>
      <c r="Q6044" t="s">
        <v>11032</v>
      </c>
      <c r="R6044">
        <v>0.93</v>
      </c>
      <c r="S6044" t="s">
        <v>11034</v>
      </c>
      <c r="T6044" t="s">
        <v>11038</v>
      </c>
      <c r="U6044">
        <v>2</v>
      </c>
      <c r="V6044">
        <v>1</v>
      </c>
    </row>
    <row r="6045" spans="1:22">
      <c r="A6045" t="s">
        <v>6099</v>
      </c>
      <c r="B6045" t="s">
        <v>10059</v>
      </c>
      <c r="C6045" t="s">
        <v>10063</v>
      </c>
      <c r="D6045" s="10">
        <v>45145</v>
      </c>
      <c r="E6045" s="10">
        <v>45165</v>
      </c>
      <c r="F6045" s="10">
        <v>45167</v>
      </c>
      <c r="G6045" t="s">
        <v>10068</v>
      </c>
      <c r="H6045" t="s">
        <v>10082</v>
      </c>
      <c r="I6045" t="s">
        <v>10408</v>
      </c>
      <c r="J6045" t="s">
        <v>11022</v>
      </c>
      <c r="K6045">
        <v>21492.04</v>
      </c>
      <c r="L6045">
        <v>727.17</v>
      </c>
      <c r="M6045">
        <v>3306.39</v>
      </c>
      <c r="O6045">
        <v>0.91</v>
      </c>
      <c r="P6045">
        <v>5</v>
      </c>
      <c r="Q6045" t="s">
        <v>11030</v>
      </c>
      <c r="R6045">
        <v>0.97</v>
      </c>
      <c r="S6045" t="s">
        <v>11035</v>
      </c>
      <c r="T6045" t="s">
        <v>11039</v>
      </c>
      <c r="U6045">
        <v>2</v>
      </c>
      <c r="V6045">
        <v>1</v>
      </c>
    </row>
    <row r="6046" spans="1:22">
      <c r="A6046" t="s">
        <v>6100</v>
      </c>
      <c r="B6046" t="s">
        <v>10057</v>
      </c>
      <c r="C6046" t="s">
        <v>10066</v>
      </c>
      <c r="D6046" s="10">
        <v>45512</v>
      </c>
      <c r="E6046" s="10">
        <v>45541</v>
      </c>
      <c r="F6046" s="10">
        <v>45542</v>
      </c>
      <c r="G6046" t="s">
        <v>10070</v>
      </c>
      <c r="H6046" t="s">
        <v>10096</v>
      </c>
      <c r="I6046" t="s">
        <v>10636</v>
      </c>
      <c r="J6046" t="s">
        <v>11026</v>
      </c>
      <c r="K6046">
        <v>15272.27</v>
      </c>
      <c r="L6046">
        <v>1552.5</v>
      </c>
      <c r="M6046">
        <v>6167.95</v>
      </c>
      <c r="O6046">
        <v>0.63</v>
      </c>
      <c r="P6046">
        <v>5</v>
      </c>
      <c r="Q6046" t="s">
        <v>11030</v>
      </c>
      <c r="R6046">
        <v>0.8100000000000001</v>
      </c>
      <c r="S6046" t="s">
        <v>11033</v>
      </c>
      <c r="T6046" t="s">
        <v>11041</v>
      </c>
      <c r="U6046">
        <v>1</v>
      </c>
      <c r="V6046">
        <v>1</v>
      </c>
    </row>
    <row r="6047" spans="1:22">
      <c r="A6047" t="s">
        <v>6101</v>
      </c>
      <c r="B6047" t="s">
        <v>10064</v>
      </c>
      <c r="C6047" t="s">
        <v>10066</v>
      </c>
      <c r="D6047" s="10">
        <v>44474</v>
      </c>
      <c r="E6047" s="10">
        <v>44495</v>
      </c>
      <c r="F6047" s="10">
        <v>44495</v>
      </c>
      <c r="G6047" t="s">
        <v>10067</v>
      </c>
      <c r="H6047" t="s">
        <v>10088</v>
      </c>
      <c r="I6047" t="s">
        <v>10912</v>
      </c>
      <c r="J6047" t="s">
        <v>11025</v>
      </c>
      <c r="K6047">
        <v>17184.49</v>
      </c>
      <c r="L6047">
        <v>4367.8</v>
      </c>
      <c r="M6047">
        <v>8316.110000000001</v>
      </c>
      <c r="O6047">
        <v>0.95</v>
      </c>
      <c r="P6047">
        <v>5</v>
      </c>
      <c r="Q6047" t="s">
        <v>11031</v>
      </c>
      <c r="R6047">
        <v>0.95</v>
      </c>
      <c r="S6047" t="s">
        <v>11035</v>
      </c>
      <c r="T6047" t="s">
        <v>11042</v>
      </c>
      <c r="U6047">
        <v>0</v>
      </c>
      <c r="V6047">
        <v>0</v>
      </c>
    </row>
    <row r="6048" spans="1:22">
      <c r="A6048" t="s">
        <v>6102</v>
      </c>
      <c r="B6048" t="s">
        <v>10066</v>
      </c>
      <c r="C6048" t="s">
        <v>10065</v>
      </c>
      <c r="D6048" s="10">
        <v>45455</v>
      </c>
      <c r="E6048" s="10">
        <v>45467</v>
      </c>
      <c r="F6048" s="10">
        <v>45473</v>
      </c>
      <c r="G6048" t="s">
        <v>10068</v>
      </c>
      <c r="H6048" t="s">
        <v>10081</v>
      </c>
      <c r="I6048" t="s">
        <v>10313</v>
      </c>
      <c r="J6048" t="s">
        <v>11023</v>
      </c>
      <c r="K6048">
        <v>14354.98</v>
      </c>
      <c r="L6048">
        <v>4566.94</v>
      </c>
      <c r="M6048">
        <v>3954.84</v>
      </c>
      <c r="O6048">
        <v>0.84</v>
      </c>
      <c r="P6048">
        <v>2</v>
      </c>
      <c r="Q6048" t="s">
        <v>11030</v>
      </c>
      <c r="R6048">
        <v>0.15</v>
      </c>
      <c r="S6048" t="s">
        <v>11034</v>
      </c>
      <c r="T6048" t="s">
        <v>11037</v>
      </c>
      <c r="U6048">
        <v>6</v>
      </c>
      <c r="V6048">
        <v>2</v>
      </c>
    </row>
    <row r="6049" spans="1:22">
      <c r="A6049" t="s">
        <v>6103</v>
      </c>
      <c r="B6049" t="s">
        <v>10066</v>
      </c>
      <c r="C6049" t="s">
        <v>10059</v>
      </c>
      <c r="D6049" s="10">
        <v>44039</v>
      </c>
      <c r="E6049" s="10">
        <v>44050</v>
      </c>
      <c r="F6049" s="10">
        <v>44051</v>
      </c>
      <c r="G6049" t="s">
        <v>10070</v>
      </c>
      <c r="H6049" t="s">
        <v>10081</v>
      </c>
      <c r="I6049" t="s">
        <v>10939</v>
      </c>
      <c r="J6049" t="s">
        <v>11022</v>
      </c>
      <c r="K6049">
        <v>35710.53</v>
      </c>
      <c r="L6049">
        <v>3681.16</v>
      </c>
      <c r="M6049">
        <v>1875.95</v>
      </c>
      <c r="O6049">
        <v>0.87</v>
      </c>
      <c r="P6049">
        <v>3</v>
      </c>
      <c r="Q6049" t="s">
        <v>11030</v>
      </c>
      <c r="R6049">
        <v>0.17</v>
      </c>
      <c r="S6049" t="s">
        <v>11034</v>
      </c>
      <c r="T6049" t="s">
        <v>11039</v>
      </c>
      <c r="U6049">
        <v>1</v>
      </c>
      <c r="V6049">
        <v>1</v>
      </c>
    </row>
    <row r="6050" spans="1:22">
      <c r="A6050" t="s">
        <v>6104</v>
      </c>
      <c r="B6050" t="s">
        <v>10058</v>
      </c>
      <c r="C6050" t="s">
        <v>10062</v>
      </c>
      <c r="D6050" s="10">
        <v>43544</v>
      </c>
      <c r="E6050" s="10">
        <v>43551</v>
      </c>
      <c r="F6050" s="10">
        <v>43553</v>
      </c>
      <c r="G6050" t="s">
        <v>10069</v>
      </c>
      <c r="H6050" t="s">
        <v>10102</v>
      </c>
      <c r="I6050" t="s">
        <v>10295</v>
      </c>
      <c r="J6050" t="s">
        <v>11021</v>
      </c>
      <c r="K6050">
        <v>31784.25</v>
      </c>
      <c r="L6050">
        <v>935.34</v>
      </c>
      <c r="M6050">
        <v>3140.19</v>
      </c>
      <c r="O6050">
        <v>0.97</v>
      </c>
      <c r="P6050">
        <v>5</v>
      </c>
      <c r="Q6050" t="s">
        <v>11031</v>
      </c>
      <c r="R6050">
        <v>0.68</v>
      </c>
      <c r="S6050" t="s">
        <v>11033</v>
      </c>
      <c r="T6050" t="s">
        <v>11039</v>
      </c>
      <c r="U6050">
        <v>2</v>
      </c>
      <c r="V6050">
        <v>1</v>
      </c>
    </row>
    <row r="6051" spans="1:22">
      <c r="A6051" t="s">
        <v>6105</v>
      </c>
      <c r="B6051" t="s">
        <v>10062</v>
      </c>
      <c r="C6051" t="s">
        <v>10058</v>
      </c>
      <c r="D6051" s="10">
        <v>45164</v>
      </c>
      <c r="E6051" s="10">
        <v>45190</v>
      </c>
      <c r="F6051" s="10">
        <v>45191</v>
      </c>
      <c r="G6051" t="s">
        <v>10070</v>
      </c>
      <c r="H6051" t="s">
        <v>10118</v>
      </c>
      <c r="I6051" t="s">
        <v>10214</v>
      </c>
      <c r="J6051" t="s">
        <v>11022</v>
      </c>
      <c r="K6051">
        <v>37078.59</v>
      </c>
      <c r="L6051">
        <v>1439.9</v>
      </c>
      <c r="M6051">
        <v>5262.25</v>
      </c>
      <c r="O6051">
        <v>0.79</v>
      </c>
      <c r="P6051">
        <v>5</v>
      </c>
      <c r="Q6051" t="s">
        <v>11031</v>
      </c>
      <c r="R6051">
        <v>0.18</v>
      </c>
      <c r="S6051" t="s">
        <v>11034</v>
      </c>
      <c r="T6051" t="s">
        <v>11037</v>
      </c>
      <c r="U6051">
        <v>1</v>
      </c>
      <c r="V6051">
        <v>1</v>
      </c>
    </row>
    <row r="6052" spans="1:22">
      <c r="A6052" t="s">
        <v>6106</v>
      </c>
      <c r="B6052" t="s">
        <v>10063</v>
      </c>
      <c r="C6052" t="s">
        <v>10062</v>
      </c>
      <c r="D6052" s="10">
        <v>45167</v>
      </c>
      <c r="E6052" s="10">
        <v>45195</v>
      </c>
      <c r="F6052" s="10">
        <v>45203</v>
      </c>
      <c r="G6052" t="s">
        <v>10069</v>
      </c>
      <c r="H6052" t="s">
        <v>10077</v>
      </c>
      <c r="I6052" t="s">
        <v>10214</v>
      </c>
      <c r="J6052" t="s">
        <v>11021</v>
      </c>
      <c r="K6052">
        <v>27641.8</v>
      </c>
      <c r="L6052">
        <v>4791.11</v>
      </c>
      <c r="M6052">
        <v>9709.52</v>
      </c>
      <c r="O6052">
        <v>0.78</v>
      </c>
      <c r="P6052">
        <v>4</v>
      </c>
      <c r="Q6052" t="s">
        <v>11030</v>
      </c>
      <c r="R6052">
        <v>0.05</v>
      </c>
      <c r="S6052" t="s">
        <v>11033</v>
      </c>
      <c r="T6052" t="s">
        <v>11036</v>
      </c>
      <c r="U6052">
        <v>8</v>
      </c>
      <c r="V6052">
        <v>2</v>
      </c>
    </row>
    <row r="6053" spans="1:22">
      <c r="A6053" t="s">
        <v>6107</v>
      </c>
      <c r="B6053" t="s">
        <v>10062</v>
      </c>
      <c r="C6053" t="s">
        <v>10060</v>
      </c>
      <c r="D6053" s="10">
        <v>43843</v>
      </c>
      <c r="E6053" s="10">
        <v>43858</v>
      </c>
      <c r="F6053" s="10">
        <v>43860</v>
      </c>
      <c r="G6053" t="s">
        <v>10067</v>
      </c>
      <c r="H6053" t="s">
        <v>10085</v>
      </c>
      <c r="I6053" t="s">
        <v>10218</v>
      </c>
      <c r="J6053" t="s">
        <v>11022</v>
      </c>
      <c r="K6053">
        <v>15423.67</v>
      </c>
      <c r="L6053">
        <v>927.6900000000001</v>
      </c>
      <c r="M6053">
        <v>9944.110000000001</v>
      </c>
      <c r="O6053">
        <v>0.51</v>
      </c>
      <c r="P6053">
        <v>3</v>
      </c>
      <c r="Q6053" t="s">
        <v>11030</v>
      </c>
      <c r="R6053">
        <v>0.86</v>
      </c>
      <c r="S6053" t="s">
        <v>11033</v>
      </c>
      <c r="T6053" t="s">
        <v>11041</v>
      </c>
      <c r="U6053">
        <v>2</v>
      </c>
      <c r="V6053">
        <v>1</v>
      </c>
    </row>
    <row r="6054" spans="1:22">
      <c r="A6054" t="s">
        <v>6108</v>
      </c>
      <c r="B6054" t="s">
        <v>10063</v>
      </c>
      <c r="C6054" t="s">
        <v>10062</v>
      </c>
      <c r="D6054" s="10">
        <v>43718</v>
      </c>
      <c r="E6054" s="10">
        <v>43726</v>
      </c>
      <c r="F6054" s="10">
        <v>43733</v>
      </c>
      <c r="G6054" t="s">
        <v>10069</v>
      </c>
      <c r="H6054" t="s">
        <v>10107</v>
      </c>
      <c r="I6054" t="s">
        <v>10819</v>
      </c>
      <c r="J6054" t="s">
        <v>11023</v>
      </c>
      <c r="K6054">
        <v>43772.71</v>
      </c>
      <c r="L6054">
        <v>2352.47</v>
      </c>
      <c r="M6054">
        <v>8775.379999999999</v>
      </c>
      <c r="N6054" t="s">
        <v>11028</v>
      </c>
      <c r="O6054">
        <v>0.46</v>
      </c>
      <c r="P6054">
        <v>4</v>
      </c>
      <c r="Q6054" t="s">
        <v>11031</v>
      </c>
      <c r="R6054">
        <v>0.88</v>
      </c>
      <c r="S6054" t="s">
        <v>11033</v>
      </c>
      <c r="T6054" t="s">
        <v>11042</v>
      </c>
      <c r="U6054">
        <v>7</v>
      </c>
      <c r="V6054">
        <v>2</v>
      </c>
    </row>
    <row r="6055" spans="1:22">
      <c r="A6055" t="s">
        <v>6109</v>
      </c>
      <c r="B6055" t="s">
        <v>10061</v>
      </c>
      <c r="C6055" t="s">
        <v>10065</v>
      </c>
      <c r="D6055" s="10">
        <v>44063</v>
      </c>
      <c r="E6055" s="10">
        <v>44083</v>
      </c>
      <c r="F6055" s="10">
        <v>44083</v>
      </c>
      <c r="G6055" t="s">
        <v>10067</v>
      </c>
      <c r="H6055" t="s">
        <v>10079</v>
      </c>
      <c r="I6055" t="s">
        <v>10244</v>
      </c>
      <c r="J6055" t="s">
        <v>11021</v>
      </c>
      <c r="K6055">
        <v>20960.49</v>
      </c>
      <c r="L6055">
        <v>1856.82</v>
      </c>
      <c r="M6055">
        <v>7819.99</v>
      </c>
      <c r="O6055">
        <v>0.72</v>
      </c>
      <c r="P6055">
        <v>4</v>
      </c>
      <c r="Q6055" t="s">
        <v>11032</v>
      </c>
      <c r="R6055">
        <v>0.6</v>
      </c>
      <c r="S6055" t="s">
        <v>11034</v>
      </c>
      <c r="T6055" t="s">
        <v>11042</v>
      </c>
      <c r="U6055">
        <v>0</v>
      </c>
      <c r="V6055">
        <v>0</v>
      </c>
    </row>
    <row r="6056" spans="1:22">
      <c r="A6056" t="s">
        <v>6110</v>
      </c>
      <c r="B6056" t="s">
        <v>10058</v>
      </c>
      <c r="C6056" t="s">
        <v>10062</v>
      </c>
      <c r="D6056" s="10">
        <v>44492</v>
      </c>
      <c r="E6056" s="10">
        <v>44508</v>
      </c>
      <c r="F6056" s="10">
        <v>44508</v>
      </c>
      <c r="G6056" t="s">
        <v>10069</v>
      </c>
      <c r="H6056" t="s">
        <v>10107</v>
      </c>
      <c r="I6056" t="s">
        <v>10629</v>
      </c>
      <c r="J6056" t="s">
        <v>11022</v>
      </c>
      <c r="K6056">
        <v>23855.18</v>
      </c>
      <c r="L6056">
        <v>4488.41</v>
      </c>
      <c r="M6056">
        <v>6889.38</v>
      </c>
      <c r="O6056">
        <v>0.59</v>
      </c>
      <c r="P6056">
        <v>0</v>
      </c>
      <c r="Q6056" t="s">
        <v>11032</v>
      </c>
      <c r="R6056">
        <v>0.58</v>
      </c>
      <c r="S6056" t="s">
        <v>11034</v>
      </c>
      <c r="T6056" t="s">
        <v>11042</v>
      </c>
      <c r="U6056">
        <v>0</v>
      </c>
      <c r="V6056">
        <v>0</v>
      </c>
    </row>
    <row r="6057" spans="1:22">
      <c r="A6057" t="s">
        <v>6111</v>
      </c>
      <c r="B6057" t="s">
        <v>10065</v>
      </c>
      <c r="C6057" t="s">
        <v>10057</v>
      </c>
      <c r="D6057" s="10">
        <v>44780</v>
      </c>
      <c r="E6057" s="10">
        <v>44793</v>
      </c>
      <c r="F6057" s="10">
        <v>44798</v>
      </c>
      <c r="G6057" t="s">
        <v>10068</v>
      </c>
      <c r="H6057" t="s">
        <v>10111</v>
      </c>
      <c r="I6057" t="s">
        <v>10281</v>
      </c>
      <c r="J6057" t="s">
        <v>11023</v>
      </c>
      <c r="K6057">
        <v>6003.93</v>
      </c>
      <c r="L6057">
        <v>984.0599999999999</v>
      </c>
      <c r="M6057">
        <v>3582.22</v>
      </c>
      <c r="O6057">
        <v>0.88</v>
      </c>
      <c r="P6057">
        <v>5</v>
      </c>
      <c r="Q6057" t="s">
        <v>11032</v>
      </c>
      <c r="R6057">
        <v>0.18</v>
      </c>
      <c r="S6057" t="s">
        <v>11033</v>
      </c>
      <c r="T6057" t="s">
        <v>11039</v>
      </c>
      <c r="U6057">
        <v>5</v>
      </c>
      <c r="V6057">
        <v>2</v>
      </c>
    </row>
    <row r="6058" spans="1:22">
      <c r="A6058" t="s">
        <v>6112</v>
      </c>
      <c r="B6058" t="s">
        <v>10063</v>
      </c>
      <c r="C6058" t="s">
        <v>10064</v>
      </c>
      <c r="D6058" s="10">
        <v>43998</v>
      </c>
      <c r="E6058" s="10">
        <v>44007</v>
      </c>
      <c r="F6058" s="10">
        <v>44007</v>
      </c>
      <c r="G6058" t="s">
        <v>10067</v>
      </c>
      <c r="H6058" t="s">
        <v>10105</v>
      </c>
      <c r="I6058" t="s">
        <v>10945</v>
      </c>
      <c r="J6058" t="s">
        <v>11022</v>
      </c>
      <c r="K6058">
        <v>31661.57</v>
      </c>
      <c r="L6058">
        <v>4852.71</v>
      </c>
      <c r="M6058">
        <v>5639.62</v>
      </c>
      <c r="O6058">
        <v>0.71</v>
      </c>
      <c r="P6058">
        <v>0</v>
      </c>
      <c r="Q6058" t="s">
        <v>11031</v>
      </c>
      <c r="R6058">
        <v>0.19</v>
      </c>
      <c r="S6058" t="s">
        <v>11034</v>
      </c>
      <c r="T6058" t="s">
        <v>11041</v>
      </c>
      <c r="U6058">
        <v>0</v>
      </c>
      <c r="V6058">
        <v>0</v>
      </c>
    </row>
    <row r="6059" spans="1:22">
      <c r="A6059" t="s">
        <v>6113</v>
      </c>
      <c r="B6059" t="s">
        <v>10064</v>
      </c>
      <c r="C6059" t="s">
        <v>10057</v>
      </c>
      <c r="D6059" s="10">
        <v>45268</v>
      </c>
      <c r="E6059" s="10">
        <v>45279</v>
      </c>
      <c r="F6059" s="10">
        <v>45283</v>
      </c>
      <c r="G6059" t="s">
        <v>10067</v>
      </c>
      <c r="H6059" t="s">
        <v>10114</v>
      </c>
      <c r="I6059" t="s">
        <v>10695</v>
      </c>
      <c r="J6059" t="s">
        <v>11025</v>
      </c>
      <c r="K6059">
        <v>18231.38</v>
      </c>
      <c r="L6059">
        <v>3631.38</v>
      </c>
      <c r="M6059">
        <v>1415.94</v>
      </c>
      <c r="O6059">
        <v>0.87</v>
      </c>
      <c r="P6059">
        <v>3</v>
      </c>
      <c r="Q6059" t="s">
        <v>11031</v>
      </c>
      <c r="R6059">
        <v>0.5</v>
      </c>
      <c r="S6059" t="s">
        <v>11035</v>
      </c>
      <c r="T6059" t="s">
        <v>11039</v>
      </c>
      <c r="U6059">
        <v>4</v>
      </c>
      <c r="V6059">
        <v>2</v>
      </c>
    </row>
    <row r="6060" spans="1:22">
      <c r="A6060" t="s">
        <v>6114</v>
      </c>
      <c r="B6060" t="s">
        <v>10064</v>
      </c>
      <c r="C6060" t="s">
        <v>10065</v>
      </c>
      <c r="D6060" s="10">
        <v>44498</v>
      </c>
      <c r="E6060" s="10">
        <v>44523</v>
      </c>
      <c r="F6060" s="10">
        <v>44523</v>
      </c>
      <c r="G6060" t="s">
        <v>10068</v>
      </c>
      <c r="H6060" t="s">
        <v>10087</v>
      </c>
      <c r="I6060" t="s">
        <v>10424</v>
      </c>
      <c r="J6060" t="s">
        <v>11022</v>
      </c>
      <c r="K6060">
        <v>39377.46</v>
      </c>
      <c r="L6060">
        <v>1618.67</v>
      </c>
      <c r="M6060">
        <v>9504.48</v>
      </c>
      <c r="O6060">
        <v>0.71</v>
      </c>
      <c r="P6060">
        <v>5</v>
      </c>
      <c r="Q6060" t="s">
        <v>11031</v>
      </c>
      <c r="R6060">
        <v>0.6899999999999999</v>
      </c>
      <c r="S6060" t="s">
        <v>11034</v>
      </c>
      <c r="T6060" t="s">
        <v>11042</v>
      </c>
      <c r="U6060">
        <v>0</v>
      </c>
      <c r="V6060">
        <v>0</v>
      </c>
    </row>
    <row r="6061" spans="1:22">
      <c r="A6061" t="s">
        <v>6115</v>
      </c>
      <c r="B6061" t="s">
        <v>10063</v>
      </c>
      <c r="C6061" t="s">
        <v>10061</v>
      </c>
      <c r="D6061" s="10">
        <v>44248</v>
      </c>
      <c r="E6061" s="10">
        <v>44264</v>
      </c>
      <c r="F6061" s="10">
        <v>44264</v>
      </c>
      <c r="G6061" t="s">
        <v>10070</v>
      </c>
      <c r="H6061" t="s">
        <v>10120</v>
      </c>
      <c r="I6061" t="s">
        <v>10512</v>
      </c>
      <c r="J6061" t="s">
        <v>11021</v>
      </c>
      <c r="K6061">
        <v>32949.79</v>
      </c>
      <c r="L6061">
        <v>3294.03</v>
      </c>
      <c r="M6061">
        <v>3388.45</v>
      </c>
      <c r="N6061" t="s">
        <v>11028</v>
      </c>
      <c r="O6061">
        <v>0.7</v>
      </c>
      <c r="P6061">
        <v>4</v>
      </c>
      <c r="Q6061" t="s">
        <v>11032</v>
      </c>
      <c r="R6061">
        <v>0.8</v>
      </c>
      <c r="S6061" t="s">
        <v>11035</v>
      </c>
      <c r="T6061" t="s">
        <v>11042</v>
      </c>
      <c r="U6061">
        <v>0</v>
      </c>
      <c r="V6061">
        <v>0</v>
      </c>
    </row>
    <row r="6062" spans="1:22">
      <c r="A6062" t="s">
        <v>6116</v>
      </c>
      <c r="B6062" t="s">
        <v>10064</v>
      </c>
      <c r="C6062" t="s">
        <v>10061</v>
      </c>
      <c r="D6062" s="10">
        <v>44099</v>
      </c>
      <c r="E6062" s="10">
        <v>44104</v>
      </c>
      <c r="F6062" s="10">
        <v>44104</v>
      </c>
      <c r="G6062" t="s">
        <v>10069</v>
      </c>
      <c r="H6062" t="s">
        <v>10074</v>
      </c>
      <c r="I6062" t="s">
        <v>10777</v>
      </c>
      <c r="J6062" t="s">
        <v>11025</v>
      </c>
      <c r="K6062">
        <v>24620.69</v>
      </c>
      <c r="L6062">
        <v>4412.55</v>
      </c>
      <c r="M6062">
        <v>5879.68</v>
      </c>
      <c r="N6062" t="s">
        <v>11028</v>
      </c>
      <c r="O6062">
        <v>0.84</v>
      </c>
      <c r="P6062">
        <v>4</v>
      </c>
      <c r="Q6062" t="s">
        <v>11030</v>
      </c>
      <c r="R6062">
        <v>0.31</v>
      </c>
      <c r="S6062" t="s">
        <v>11033</v>
      </c>
      <c r="T6062" t="s">
        <v>11039</v>
      </c>
      <c r="U6062">
        <v>0</v>
      </c>
      <c r="V6062">
        <v>0</v>
      </c>
    </row>
    <row r="6063" spans="1:22">
      <c r="A6063" t="s">
        <v>6117</v>
      </c>
      <c r="B6063" t="s">
        <v>10065</v>
      </c>
      <c r="C6063" t="s">
        <v>10063</v>
      </c>
      <c r="D6063" s="10">
        <v>43754</v>
      </c>
      <c r="E6063" s="10">
        <v>43784</v>
      </c>
      <c r="F6063" s="10">
        <v>43790</v>
      </c>
      <c r="G6063" t="s">
        <v>10069</v>
      </c>
      <c r="H6063" t="s">
        <v>10115</v>
      </c>
      <c r="I6063" t="s">
        <v>10868</v>
      </c>
      <c r="J6063" t="s">
        <v>11025</v>
      </c>
      <c r="K6063">
        <v>44828.18</v>
      </c>
      <c r="L6063">
        <v>934.61</v>
      </c>
      <c r="M6063">
        <v>8475.23</v>
      </c>
      <c r="N6063" t="s">
        <v>11028</v>
      </c>
      <c r="O6063">
        <v>0.71</v>
      </c>
      <c r="P6063">
        <v>2</v>
      </c>
      <c r="Q6063" t="s">
        <v>11031</v>
      </c>
      <c r="R6063">
        <v>0.12</v>
      </c>
      <c r="S6063" t="s">
        <v>11034</v>
      </c>
      <c r="T6063" t="s">
        <v>11039</v>
      </c>
      <c r="U6063">
        <v>6</v>
      </c>
      <c r="V6063">
        <v>2</v>
      </c>
    </row>
    <row r="6064" spans="1:22">
      <c r="A6064" t="s">
        <v>6118</v>
      </c>
      <c r="B6064" t="s">
        <v>10065</v>
      </c>
      <c r="C6064" t="s">
        <v>10062</v>
      </c>
      <c r="D6064" s="10">
        <v>45021</v>
      </c>
      <c r="E6064" s="10">
        <v>45027</v>
      </c>
      <c r="F6064" s="10">
        <v>45027</v>
      </c>
      <c r="G6064" t="s">
        <v>10070</v>
      </c>
      <c r="H6064" t="s">
        <v>10107</v>
      </c>
      <c r="I6064" t="s">
        <v>10194</v>
      </c>
      <c r="J6064" t="s">
        <v>11021</v>
      </c>
      <c r="K6064">
        <v>14693.3</v>
      </c>
      <c r="L6064">
        <v>3445.61</v>
      </c>
      <c r="M6064">
        <v>8452.5</v>
      </c>
      <c r="N6064" t="s">
        <v>11028</v>
      </c>
      <c r="O6064">
        <v>0.45</v>
      </c>
      <c r="P6064">
        <v>3</v>
      </c>
      <c r="Q6064" t="s">
        <v>11031</v>
      </c>
      <c r="R6064">
        <v>0.66</v>
      </c>
      <c r="S6064" t="s">
        <v>11035</v>
      </c>
      <c r="T6064" t="s">
        <v>11042</v>
      </c>
      <c r="U6064">
        <v>0</v>
      </c>
      <c r="V6064">
        <v>0</v>
      </c>
    </row>
    <row r="6065" spans="1:22">
      <c r="A6065" t="s">
        <v>6119</v>
      </c>
      <c r="B6065" t="s">
        <v>10061</v>
      </c>
      <c r="C6065" t="s">
        <v>10062</v>
      </c>
      <c r="D6065" s="10">
        <v>44125</v>
      </c>
      <c r="E6065" s="10">
        <v>44132</v>
      </c>
      <c r="F6065" s="10">
        <v>44136</v>
      </c>
      <c r="G6065" t="s">
        <v>10070</v>
      </c>
      <c r="H6065" t="s">
        <v>10088</v>
      </c>
      <c r="I6065" t="s">
        <v>10659</v>
      </c>
      <c r="J6065" t="s">
        <v>11026</v>
      </c>
      <c r="K6065">
        <v>46392.15</v>
      </c>
      <c r="L6065">
        <v>502.28</v>
      </c>
      <c r="M6065">
        <v>7708.73</v>
      </c>
      <c r="O6065">
        <v>0.65</v>
      </c>
      <c r="P6065">
        <v>2</v>
      </c>
      <c r="Q6065" t="s">
        <v>11031</v>
      </c>
      <c r="R6065">
        <v>0.92</v>
      </c>
      <c r="S6065" t="s">
        <v>11033</v>
      </c>
      <c r="T6065" t="s">
        <v>11038</v>
      </c>
      <c r="U6065">
        <v>4</v>
      </c>
      <c r="V6065">
        <v>2</v>
      </c>
    </row>
    <row r="6066" spans="1:22">
      <c r="A6066" t="s">
        <v>6120</v>
      </c>
      <c r="B6066" t="s">
        <v>10063</v>
      </c>
      <c r="C6066" t="s">
        <v>10058</v>
      </c>
      <c r="D6066" s="10">
        <v>43512</v>
      </c>
      <c r="E6066" s="10">
        <v>43539</v>
      </c>
      <c r="F6066" s="10">
        <v>43539</v>
      </c>
      <c r="G6066" t="s">
        <v>10068</v>
      </c>
      <c r="H6066" t="s">
        <v>10078</v>
      </c>
      <c r="I6066" t="s">
        <v>10782</v>
      </c>
      <c r="J6066" t="s">
        <v>11022</v>
      </c>
      <c r="K6066">
        <v>10936.59</v>
      </c>
      <c r="L6066">
        <v>4672.12</v>
      </c>
      <c r="M6066">
        <v>8058.74</v>
      </c>
      <c r="O6066">
        <v>0.72</v>
      </c>
      <c r="P6066">
        <v>1</v>
      </c>
      <c r="Q6066" t="s">
        <v>11032</v>
      </c>
      <c r="R6066">
        <v>0.1</v>
      </c>
      <c r="S6066" t="s">
        <v>11033</v>
      </c>
      <c r="T6066" t="s">
        <v>11040</v>
      </c>
      <c r="U6066">
        <v>0</v>
      </c>
      <c r="V6066">
        <v>0</v>
      </c>
    </row>
    <row r="6067" spans="1:22">
      <c r="A6067" t="s">
        <v>6121</v>
      </c>
      <c r="B6067" t="s">
        <v>10064</v>
      </c>
      <c r="C6067" t="s">
        <v>10057</v>
      </c>
      <c r="D6067" s="10">
        <v>43853</v>
      </c>
      <c r="E6067" s="10">
        <v>43865</v>
      </c>
      <c r="F6067" s="10">
        <v>43865</v>
      </c>
      <c r="G6067" t="s">
        <v>10069</v>
      </c>
      <c r="H6067" t="s">
        <v>10109</v>
      </c>
      <c r="I6067" t="s">
        <v>10962</v>
      </c>
      <c r="J6067" t="s">
        <v>11022</v>
      </c>
      <c r="K6067">
        <v>14828</v>
      </c>
      <c r="L6067">
        <v>2730.3</v>
      </c>
      <c r="M6067">
        <v>8135.56</v>
      </c>
      <c r="O6067">
        <v>0.6899999999999999</v>
      </c>
      <c r="P6067">
        <v>1</v>
      </c>
      <c r="Q6067" t="s">
        <v>11032</v>
      </c>
      <c r="R6067">
        <v>0.48</v>
      </c>
      <c r="S6067" t="s">
        <v>11033</v>
      </c>
      <c r="T6067" t="s">
        <v>11038</v>
      </c>
      <c r="U6067">
        <v>0</v>
      </c>
      <c r="V6067">
        <v>0</v>
      </c>
    </row>
    <row r="6068" spans="1:22">
      <c r="A6068" t="s">
        <v>6122</v>
      </c>
      <c r="B6068" t="s">
        <v>10066</v>
      </c>
      <c r="C6068" t="s">
        <v>10063</v>
      </c>
      <c r="D6068" s="10">
        <v>43926</v>
      </c>
      <c r="E6068" s="10">
        <v>43952</v>
      </c>
      <c r="F6068" s="10">
        <v>43952</v>
      </c>
      <c r="G6068" t="s">
        <v>10069</v>
      </c>
      <c r="H6068" t="s">
        <v>10077</v>
      </c>
      <c r="I6068" t="s">
        <v>11013</v>
      </c>
      <c r="J6068" t="s">
        <v>11022</v>
      </c>
      <c r="K6068">
        <v>5318.94</v>
      </c>
      <c r="L6068">
        <v>4021.47</v>
      </c>
      <c r="M6068">
        <v>5985.69</v>
      </c>
      <c r="O6068">
        <v>0.6899999999999999</v>
      </c>
      <c r="P6068">
        <v>1</v>
      </c>
      <c r="Q6068" t="s">
        <v>11031</v>
      </c>
      <c r="R6068">
        <v>0.82</v>
      </c>
      <c r="S6068" t="s">
        <v>11033</v>
      </c>
      <c r="T6068" t="s">
        <v>11038</v>
      </c>
      <c r="U6068">
        <v>0</v>
      </c>
      <c r="V6068">
        <v>0</v>
      </c>
    </row>
    <row r="6069" spans="1:22">
      <c r="A6069" t="s">
        <v>6123</v>
      </c>
      <c r="B6069" t="s">
        <v>10059</v>
      </c>
      <c r="C6069" t="s">
        <v>10058</v>
      </c>
      <c r="D6069" s="10">
        <v>45075</v>
      </c>
      <c r="E6069" s="10">
        <v>45104</v>
      </c>
      <c r="F6069" s="10">
        <v>45104</v>
      </c>
      <c r="G6069" t="s">
        <v>10070</v>
      </c>
      <c r="H6069" t="s">
        <v>10086</v>
      </c>
      <c r="I6069" t="s">
        <v>10393</v>
      </c>
      <c r="J6069" t="s">
        <v>11024</v>
      </c>
      <c r="K6069">
        <v>1212.97</v>
      </c>
      <c r="L6069">
        <v>4560.67</v>
      </c>
      <c r="M6069">
        <v>5741.62</v>
      </c>
      <c r="N6069" t="s">
        <v>11028</v>
      </c>
      <c r="O6069">
        <v>0.86</v>
      </c>
      <c r="P6069">
        <v>4</v>
      </c>
      <c r="Q6069" t="s">
        <v>11032</v>
      </c>
      <c r="R6069">
        <v>0.11</v>
      </c>
      <c r="S6069" t="s">
        <v>11034</v>
      </c>
      <c r="T6069" t="s">
        <v>11039</v>
      </c>
      <c r="U6069">
        <v>0</v>
      </c>
      <c r="V6069">
        <v>0</v>
      </c>
    </row>
    <row r="6070" spans="1:22">
      <c r="A6070" t="s">
        <v>6124</v>
      </c>
      <c r="B6070" t="s">
        <v>10066</v>
      </c>
      <c r="C6070" t="s">
        <v>10057</v>
      </c>
      <c r="D6070" s="10">
        <v>45133</v>
      </c>
      <c r="E6070" s="10">
        <v>45162</v>
      </c>
      <c r="F6070" s="10">
        <v>45166</v>
      </c>
      <c r="G6070" t="s">
        <v>10069</v>
      </c>
      <c r="H6070" t="s">
        <v>10083</v>
      </c>
      <c r="I6070" t="s">
        <v>10893</v>
      </c>
      <c r="J6070" t="s">
        <v>11021</v>
      </c>
      <c r="K6070">
        <v>35384.62</v>
      </c>
      <c r="L6070">
        <v>149.12</v>
      </c>
      <c r="M6070">
        <v>5305.63</v>
      </c>
      <c r="N6070" t="s">
        <v>11028</v>
      </c>
      <c r="O6070">
        <v>0.42</v>
      </c>
      <c r="P6070">
        <v>2</v>
      </c>
      <c r="Q6070" t="s">
        <v>11031</v>
      </c>
      <c r="R6070">
        <v>0.53</v>
      </c>
      <c r="S6070" t="s">
        <v>11035</v>
      </c>
      <c r="T6070" t="s">
        <v>11038</v>
      </c>
      <c r="U6070">
        <v>4</v>
      </c>
      <c r="V6070">
        <v>2</v>
      </c>
    </row>
    <row r="6071" spans="1:22">
      <c r="A6071" t="s">
        <v>6125</v>
      </c>
      <c r="B6071" t="s">
        <v>10063</v>
      </c>
      <c r="C6071" t="s">
        <v>10057</v>
      </c>
      <c r="D6071" s="10">
        <v>44085</v>
      </c>
      <c r="E6071" s="10">
        <v>44108</v>
      </c>
      <c r="F6071" s="10">
        <v>44110</v>
      </c>
      <c r="G6071" t="s">
        <v>10067</v>
      </c>
      <c r="H6071" t="s">
        <v>10100</v>
      </c>
      <c r="I6071" t="s">
        <v>10805</v>
      </c>
      <c r="J6071" t="s">
        <v>11025</v>
      </c>
      <c r="K6071">
        <v>4121.74</v>
      </c>
      <c r="L6071">
        <v>1657.93</v>
      </c>
      <c r="M6071">
        <v>3410.76</v>
      </c>
      <c r="N6071" t="s">
        <v>11028</v>
      </c>
      <c r="O6071">
        <v>0.62</v>
      </c>
      <c r="P6071">
        <v>5</v>
      </c>
      <c r="Q6071" t="s">
        <v>11031</v>
      </c>
      <c r="R6071">
        <v>0.48</v>
      </c>
      <c r="S6071" t="s">
        <v>11033</v>
      </c>
      <c r="T6071" t="s">
        <v>11038</v>
      </c>
      <c r="U6071">
        <v>2</v>
      </c>
      <c r="V6071">
        <v>1</v>
      </c>
    </row>
    <row r="6072" spans="1:22">
      <c r="A6072" t="s">
        <v>6126</v>
      </c>
      <c r="B6072" t="s">
        <v>10066</v>
      </c>
      <c r="C6072" t="s">
        <v>10063</v>
      </c>
      <c r="D6072" s="10">
        <v>43484</v>
      </c>
      <c r="E6072" s="10">
        <v>43514</v>
      </c>
      <c r="F6072" s="10">
        <v>43518</v>
      </c>
      <c r="G6072" t="s">
        <v>10068</v>
      </c>
      <c r="H6072" t="s">
        <v>10082</v>
      </c>
      <c r="I6072" t="s">
        <v>10456</v>
      </c>
      <c r="J6072" t="s">
        <v>11023</v>
      </c>
      <c r="K6072">
        <v>9276.24</v>
      </c>
      <c r="L6072">
        <v>2908.68</v>
      </c>
      <c r="M6072">
        <v>8958.290000000001</v>
      </c>
      <c r="O6072">
        <v>0.66</v>
      </c>
      <c r="P6072">
        <v>0</v>
      </c>
      <c r="Q6072" t="s">
        <v>11031</v>
      </c>
      <c r="R6072">
        <v>0.95</v>
      </c>
      <c r="S6072" t="s">
        <v>11034</v>
      </c>
      <c r="T6072" t="s">
        <v>11042</v>
      </c>
      <c r="U6072">
        <v>4</v>
      </c>
      <c r="V6072">
        <v>2</v>
      </c>
    </row>
    <row r="6073" spans="1:22">
      <c r="A6073" t="s">
        <v>6127</v>
      </c>
      <c r="B6073" t="s">
        <v>10058</v>
      </c>
      <c r="C6073" t="s">
        <v>10063</v>
      </c>
      <c r="D6073" s="10">
        <v>45194</v>
      </c>
      <c r="E6073" s="10">
        <v>45211</v>
      </c>
      <c r="F6073" s="10">
        <v>45213</v>
      </c>
      <c r="G6073" t="s">
        <v>10070</v>
      </c>
      <c r="H6073" t="s">
        <v>10106</v>
      </c>
      <c r="I6073" t="s">
        <v>10998</v>
      </c>
      <c r="J6073" t="s">
        <v>11024</v>
      </c>
      <c r="K6073">
        <v>32573.12</v>
      </c>
      <c r="L6073">
        <v>732.09</v>
      </c>
      <c r="M6073">
        <v>8063.57</v>
      </c>
      <c r="N6073" t="s">
        <v>11028</v>
      </c>
      <c r="O6073">
        <v>0.53</v>
      </c>
      <c r="P6073">
        <v>3</v>
      </c>
      <c r="Q6073" t="s">
        <v>11032</v>
      </c>
      <c r="R6073">
        <v>0.9</v>
      </c>
      <c r="S6073" t="s">
        <v>11034</v>
      </c>
      <c r="T6073" t="s">
        <v>11036</v>
      </c>
      <c r="U6073">
        <v>2</v>
      </c>
      <c r="V6073">
        <v>1</v>
      </c>
    </row>
    <row r="6074" spans="1:22">
      <c r="A6074" t="s">
        <v>6128</v>
      </c>
      <c r="B6074" t="s">
        <v>10058</v>
      </c>
      <c r="C6074" t="s">
        <v>10062</v>
      </c>
      <c r="D6074" s="10">
        <v>45436</v>
      </c>
      <c r="E6074" s="10">
        <v>45450</v>
      </c>
      <c r="F6074" s="10">
        <v>45454</v>
      </c>
      <c r="G6074" t="s">
        <v>10068</v>
      </c>
      <c r="H6074" t="s">
        <v>10102</v>
      </c>
      <c r="I6074" t="s">
        <v>10294</v>
      </c>
      <c r="J6074" t="s">
        <v>11024</v>
      </c>
      <c r="K6074">
        <v>35259.13</v>
      </c>
      <c r="L6074">
        <v>987.6799999999999</v>
      </c>
      <c r="M6074">
        <v>4880.88</v>
      </c>
      <c r="O6074">
        <v>0.74</v>
      </c>
      <c r="P6074">
        <v>5</v>
      </c>
      <c r="Q6074" t="s">
        <v>11032</v>
      </c>
      <c r="R6074">
        <v>0.93</v>
      </c>
      <c r="S6074" t="s">
        <v>11033</v>
      </c>
      <c r="T6074" t="s">
        <v>11041</v>
      </c>
      <c r="U6074">
        <v>4</v>
      </c>
      <c r="V6074">
        <v>2</v>
      </c>
    </row>
    <row r="6075" spans="1:22">
      <c r="A6075" t="s">
        <v>6129</v>
      </c>
      <c r="B6075" t="s">
        <v>10058</v>
      </c>
      <c r="C6075" t="s">
        <v>10059</v>
      </c>
      <c r="D6075" s="10">
        <v>44252</v>
      </c>
      <c r="E6075" s="10">
        <v>44263</v>
      </c>
      <c r="F6075" s="10">
        <v>44263</v>
      </c>
      <c r="G6075" t="s">
        <v>10070</v>
      </c>
      <c r="H6075" t="s">
        <v>10099</v>
      </c>
      <c r="I6075" t="s">
        <v>10666</v>
      </c>
      <c r="J6075" t="s">
        <v>11021</v>
      </c>
      <c r="K6075">
        <v>47159.24</v>
      </c>
      <c r="L6075">
        <v>2333.26</v>
      </c>
      <c r="M6075">
        <v>2685.47</v>
      </c>
      <c r="O6075">
        <v>0.65</v>
      </c>
      <c r="P6075">
        <v>3</v>
      </c>
      <c r="Q6075" t="s">
        <v>11030</v>
      </c>
      <c r="R6075">
        <v>0.27</v>
      </c>
      <c r="S6075" t="s">
        <v>11034</v>
      </c>
      <c r="T6075" t="s">
        <v>11036</v>
      </c>
      <c r="U6075">
        <v>0</v>
      </c>
      <c r="V6075">
        <v>0</v>
      </c>
    </row>
    <row r="6076" spans="1:22">
      <c r="A6076" t="s">
        <v>6130</v>
      </c>
      <c r="B6076" t="s">
        <v>10057</v>
      </c>
      <c r="C6076" t="s">
        <v>10063</v>
      </c>
      <c r="D6076" s="10">
        <v>45580</v>
      </c>
      <c r="E6076" s="10">
        <v>45602</v>
      </c>
      <c r="F6076" s="10">
        <v>45602</v>
      </c>
      <c r="G6076" t="s">
        <v>10067</v>
      </c>
      <c r="H6076" t="s">
        <v>10113</v>
      </c>
      <c r="I6076" t="s">
        <v>10771</v>
      </c>
      <c r="J6076" t="s">
        <v>11025</v>
      </c>
      <c r="K6076">
        <v>44687.68</v>
      </c>
      <c r="L6076">
        <v>4235.8</v>
      </c>
      <c r="M6076">
        <v>3608.31</v>
      </c>
      <c r="O6076">
        <v>0.64</v>
      </c>
      <c r="P6076">
        <v>5</v>
      </c>
      <c r="Q6076" t="s">
        <v>11031</v>
      </c>
      <c r="R6076">
        <v>0.03</v>
      </c>
      <c r="S6076" t="s">
        <v>11035</v>
      </c>
      <c r="T6076" t="s">
        <v>11036</v>
      </c>
      <c r="U6076">
        <v>0</v>
      </c>
      <c r="V6076">
        <v>0</v>
      </c>
    </row>
    <row r="6077" spans="1:22">
      <c r="A6077" t="s">
        <v>6131</v>
      </c>
      <c r="B6077" t="s">
        <v>10058</v>
      </c>
      <c r="C6077" t="s">
        <v>10066</v>
      </c>
      <c r="D6077" s="10">
        <v>43625</v>
      </c>
      <c r="E6077" s="10">
        <v>43639</v>
      </c>
      <c r="F6077" s="10">
        <v>43639</v>
      </c>
      <c r="G6077" t="s">
        <v>10067</v>
      </c>
      <c r="H6077" t="s">
        <v>10114</v>
      </c>
      <c r="I6077" t="s">
        <v>10296</v>
      </c>
      <c r="J6077" t="s">
        <v>11023</v>
      </c>
      <c r="K6077">
        <v>7993.97</v>
      </c>
      <c r="L6077">
        <v>1995.81</v>
      </c>
      <c r="M6077">
        <v>7048.67</v>
      </c>
      <c r="O6077">
        <v>0.46</v>
      </c>
      <c r="P6077">
        <v>3</v>
      </c>
      <c r="Q6077" t="s">
        <v>11032</v>
      </c>
      <c r="R6077">
        <v>0.96</v>
      </c>
      <c r="S6077" t="s">
        <v>11035</v>
      </c>
      <c r="T6077" t="s">
        <v>11040</v>
      </c>
      <c r="U6077">
        <v>0</v>
      </c>
      <c r="V6077">
        <v>0</v>
      </c>
    </row>
    <row r="6078" spans="1:22">
      <c r="A6078" t="s">
        <v>6132</v>
      </c>
      <c r="B6078" t="s">
        <v>10063</v>
      </c>
      <c r="C6078" t="s">
        <v>10060</v>
      </c>
      <c r="D6078" s="10">
        <v>43538</v>
      </c>
      <c r="E6078" s="10">
        <v>43560</v>
      </c>
      <c r="F6078" s="10">
        <v>43561</v>
      </c>
      <c r="G6078" t="s">
        <v>10068</v>
      </c>
      <c r="H6078" t="s">
        <v>10094</v>
      </c>
      <c r="I6078" t="s">
        <v>10892</v>
      </c>
      <c r="J6078" t="s">
        <v>11026</v>
      </c>
      <c r="K6078">
        <v>3329.42</v>
      </c>
      <c r="L6078">
        <v>2036.78</v>
      </c>
      <c r="M6078">
        <v>6432.74</v>
      </c>
      <c r="O6078">
        <v>0.5</v>
      </c>
      <c r="P6078">
        <v>5</v>
      </c>
      <c r="Q6078" t="s">
        <v>11031</v>
      </c>
      <c r="R6078">
        <v>0.6899999999999999</v>
      </c>
      <c r="S6078" t="s">
        <v>11033</v>
      </c>
      <c r="T6078" t="s">
        <v>11042</v>
      </c>
      <c r="U6078">
        <v>1</v>
      </c>
      <c r="V6078">
        <v>1</v>
      </c>
    </row>
    <row r="6079" spans="1:22">
      <c r="A6079" t="s">
        <v>6133</v>
      </c>
      <c r="B6079" t="s">
        <v>10066</v>
      </c>
      <c r="C6079" t="s">
        <v>10061</v>
      </c>
      <c r="D6079" s="10">
        <v>44708</v>
      </c>
      <c r="E6079" s="10">
        <v>44727</v>
      </c>
      <c r="F6079" s="10">
        <v>44729</v>
      </c>
      <c r="G6079" t="s">
        <v>10067</v>
      </c>
      <c r="H6079" t="s">
        <v>10080</v>
      </c>
      <c r="I6079" t="s">
        <v>10783</v>
      </c>
      <c r="J6079" t="s">
        <v>11022</v>
      </c>
      <c r="K6079">
        <v>38881.97</v>
      </c>
      <c r="L6079">
        <v>4752.8</v>
      </c>
      <c r="M6079">
        <v>1854.2</v>
      </c>
      <c r="O6079">
        <v>0.82</v>
      </c>
      <c r="P6079">
        <v>1</v>
      </c>
      <c r="Q6079" t="s">
        <v>11032</v>
      </c>
      <c r="R6079">
        <v>0.1</v>
      </c>
      <c r="S6079" t="s">
        <v>11035</v>
      </c>
      <c r="T6079" t="s">
        <v>11042</v>
      </c>
      <c r="U6079">
        <v>2</v>
      </c>
      <c r="V6079">
        <v>1</v>
      </c>
    </row>
    <row r="6080" spans="1:22">
      <c r="A6080" t="s">
        <v>6134</v>
      </c>
      <c r="B6080" t="s">
        <v>10066</v>
      </c>
      <c r="C6080" t="s">
        <v>10061</v>
      </c>
      <c r="D6080" s="10">
        <v>44754</v>
      </c>
      <c r="E6080" s="10">
        <v>44774</v>
      </c>
      <c r="F6080" s="10">
        <v>44774</v>
      </c>
      <c r="G6080" t="s">
        <v>10070</v>
      </c>
      <c r="H6080" t="s">
        <v>10082</v>
      </c>
      <c r="I6080" t="s">
        <v>10887</v>
      </c>
      <c r="J6080" t="s">
        <v>11026</v>
      </c>
      <c r="K6080">
        <v>5337.51</v>
      </c>
      <c r="L6080">
        <v>3671.41</v>
      </c>
      <c r="M6080">
        <v>2964.98</v>
      </c>
      <c r="N6080" t="s">
        <v>11028</v>
      </c>
      <c r="O6080">
        <v>0.53</v>
      </c>
      <c r="P6080">
        <v>4</v>
      </c>
      <c r="Q6080" t="s">
        <v>11030</v>
      </c>
      <c r="R6080">
        <v>0.45</v>
      </c>
      <c r="S6080" t="s">
        <v>11034</v>
      </c>
      <c r="T6080" t="s">
        <v>11036</v>
      </c>
      <c r="U6080">
        <v>0</v>
      </c>
      <c r="V6080">
        <v>0</v>
      </c>
    </row>
    <row r="6081" spans="1:22">
      <c r="A6081" t="s">
        <v>6135</v>
      </c>
      <c r="B6081" t="s">
        <v>10066</v>
      </c>
      <c r="C6081" t="s">
        <v>10059</v>
      </c>
      <c r="D6081" s="10">
        <v>45332</v>
      </c>
      <c r="E6081" s="10">
        <v>45340</v>
      </c>
      <c r="F6081" s="10">
        <v>45346</v>
      </c>
      <c r="G6081" t="s">
        <v>10070</v>
      </c>
      <c r="H6081" t="s">
        <v>10104</v>
      </c>
      <c r="I6081" t="s">
        <v>10353</v>
      </c>
      <c r="J6081" t="s">
        <v>11024</v>
      </c>
      <c r="K6081">
        <v>18589.08</v>
      </c>
      <c r="L6081">
        <v>4992.31</v>
      </c>
      <c r="M6081">
        <v>2799.69</v>
      </c>
      <c r="N6081" t="s">
        <v>11028</v>
      </c>
      <c r="O6081">
        <v>0.57</v>
      </c>
      <c r="P6081">
        <v>1</v>
      </c>
      <c r="Q6081" t="s">
        <v>11031</v>
      </c>
      <c r="R6081">
        <v>0.59</v>
      </c>
      <c r="S6081" t="s">
        <v>11034</v>
      </c>
      <c r="T6081" t="s">
        <v>11042</v>
      </c>
      <c r="U6081">
        <v>6</v>
      </c>
      <c r="V6081">
        <v>2</v>
      </c>
    </row>
    <row r="6082" spans="1:22">
      <c r="A6082" t="s">
        <v>6136</v>
      </c>
      <c r="B6082" t="s">
        <v>10057</v>
      </c>
      <c r="C6082" t="s">
        <v>10060</v>
      </c>
      <c r="D6082" s="10">
        <v>44806</v>
      </c>
      <c r="E6082" s="10">
        <v>44816</v>
      </c>
      <c r="F6082" s="10">
        <v>44820</v>
      </c>
      <c r="G6082" t="s">
        <v>10069</v>
      </c>
      <c r="H6082" t="s">
        <v>10073</v>
      </c>
      <c r="I6082" t="s">
        <v>10438</v>
      </c>
      <c r="J6082" t="s">
        <v>11021</v>
      </c>
      <c r="K6082">
        <v>14821.02</v>
      </c>
      <c r="L6082">
        <v>604.75</v>
      </c>
      <c r="M6082">
        <v>8012.84</v>
      </c>
      <c r="O6082">
        <v>0.74</v>
      </c>
      <c r="P6082">
        <v>2</v>
      </c>
      <c r="Q6082" t="s">
        <v>11030</v>
      </c>
      <c r="R6082">
        <v>0.35</v>
      </c>
      <c r="S6082" t="s">
        <v>11035</v>
      </c>
      <c r="T6082" t="s">
        <v>11039</v>
      </c>
      <c r="U6082">
        <v>4</v>
      </c>
      <c r="V6082">
        <v>2</v>
      </c>
    </row>
    <row r="6083" spans="1:22">
      <c r="A6083" t="s">
        <v>6137</v>
      </c>
      <c r="B6083" t="s">
        <v>10065</v>
      </c>
      <c r="C6083" t="s">
        <v>10060</v>
      </c>
      <c r="D6083" s="10">
        <v>44754</v>
      </c>
      <c r="E6083" s="10">
        <v>44769</v>
      </c>
      <c r="F6083" s="10">
        <v>44775</v>
      </c>
      <c r="G6083" t="s">
        <v>10069</v>
      </c>
      <c r="H6083" t="s">
        <v>10080</v>
      </c>
      <c r="I6083" t="s">
        <v>10241</v>
      </c>
      <c r="J6083" t="s">
        <v>11022</v>
      </c>
      <c r="K6083">
        <v>27570.58</v>
      </c>
      <c r="L6083">
        <v>660.34</v>
      </c>
      <c r="M6083">
        <v>8609.27</v>
      </c>
      <c r="O6083">
        <v>0.66</v>
      </c>
      <c r="P6083">
        <v>2</v>
      </c>
      <c r="Q6083" t="s">
        <v>11031</v>
      </c>
      <c r="R6083">
        <v>0.8100000000000001</v>
      </c>
      <c r="S6083" t="s">
        <v>11034</v>
      </c>
      <c r="T6083" t="s">
        <v>11041</v>
      </c>
      <c r="U6083">
        <v>6</v>
      </c>
      <c r="V6083">
        <v>2</v>
      </c>
    </row>
    <row r="6084" spans="1:22">
      <c r="A6084" t="s">
        <v>6138</v>
      </c>
      <c r="B6084" t="s">
        <v>10058</v>
      </c>
      <c r="C6084" t="s">
        <v>10063</v>
      </c>
      <c r="D6084" s="10">
        <v>45299</v>
      </c>
      <c r="E6084" s="10">
        <v>45324</v>
      </c>
      <c r="F6084" s="10">
        <v>45332</v>
      </c>
      <c r="G6084" t="s">
        <v>10067</v>
      </c>
      <c r="H6084" t="s">
        <v>10096</v>
      </c>
      <c r="I6084" t="s">
        <v>10289</v>
      </c>
      <c r="J6084" t="s">
        <v>11021</v>
      </c>
      <c r="K6084">
        <v>16442.03</v>
      </c>
      <c r="L6084">
        <v>2246.97</v>
      </c>
      <c r="M6084">
        <v>5626.76</v>
      </c>
      <c r="N6084" t="s">
        <v>11028</v>
      </c>
      <c r="O6084">
        <v>0.7</v>
      </c>
      <c r="P6084">
        <v>4</v>
      </c>
      <c r="Q6084" t="s">
        <v>11030</v>
      </c>
      <c r="R6084">
        <v>0.86</v>
      </c>
      <c r="S6084" t="s">
        <v>11033</v>
      </c>
      <c r="T6084" t="s">
        <v>11042</v>
      </c>
      <c r="U6084">
        <v>8</v>
      </c>
      <c r="V6084">
        <v>2</v>
      </c>
    </row>
    <row r="6085" spans="1:22">
      <c r="A6085" t="s">
        <v>6139</v>
      </c>
      <c r="B6085" t="s">
        <v>10063</v>
      </c>
      <c r="C6085" t="s">
        <v>10062</v>
      </c>
      <c r="D6085" s="10">
        <v>44969</v>
      </c>
      <c r="E6085" s="10">
        <v>44995</v>
      </c>
      <c r="F6085" s="10">
        <v>44995</v>
      </c>
      <c r="G6085" t="s">
        <v>10070</v>
      </c>
      <c r="H6085" t="s">
        <v>10081</v>
      </c>
      <c r="I6085" t="s">
        <v>10685</v>
      </c>
      <c r="J6085" t="s">
        <v>11022</v>
      </c>
      <c r="K6085">
        <v>43393.38</v>
      </c>
      <c r="L6085">
        <v>4168.73</v>
      </c>
      <c r="M6085">
        <v>6270.11</v>
      </c>
      <c r="O6085">
        <v>0.85</v>
      </c>
      <c r="P6085">
        <v>3</v>
      </c>
      <c r="Q6085" t="s">
        <v>11030</v>
      </c>
      <c r="R6085">
        <v>0.47</v>
      </c>
      <c r="S6085" t="s">
        <v>11033</v>
      </c>
      <c r="T6085" t="s">
        <v>11037</v>
      </c>
      <c r="U6085">
        <v>0</v>
      </c>
      <c r="V6085">
        <v>0</v>
      </c>
    </row>
    <row r="6086" spans="1:22">
      <c r="A6086" t="s">
        <v>6140</v>
      </c>
      <c r="B6086" t="s">
        <v>10057</v>
      </c>
      <c r="C6086" t="s">
        <v>10066</v>
      </c>
      <c r="D6086" s="10">
        <v>44880</v>
      </c>
      <c r="E6086" s="10">
        <v>44895</v>
      </c>
      <c r="F6086" s="10">
        <v>44897</v>
      </c>
      <c r="G6086" t="s">
        <v>10070</v>
      </c>
      <c r="H6086" t="s">
        <v>10106</v>
      </c>
      <c r="I6086" t="s">
        <v>10667</v>
      </c>
      <c r="J6086" t="s">
        <v>11021</v>
      </c>
      <c r="K6086">
        <v>38119.72</v>
      </c>
      <c r="L6086">
        <v>2419.77</v>
      </c>
      <c r="M6086">
        <v>6673.13</v>
      </c>
      <c r="N6086" t="s">
        <v>11028</v>
      </c>
      <c r="O6086">
        <v>0.84</v>
      </c>
      <c r="P6086">
        <v>2</v>
      </c>
      <c r="Q6086" t="s">
        <v>11032</v>
      </c>
      <c r="R6086">
        <v>0.88</v>
      </c>
      <c r="S6086" t="s">
        <v>11034</v>
      </c>
      <c r="T6086" t="s">
        <v>11038</v>
      </c>
      <c r="U6086">
        <v>2</v>
      </c>
      <c r="V6086">
        <v>1</v>
      </c>
    </row>
    <row r="6087" spans="1:22">
      <c r="A6087" t="s">
        <v>6141</v>
      </c>
      <c r="B6087" t="s">
        <v>10057</v>
      </c>
      <c r="C6087" t="s">
        <v>10063</v>
      </c>
      <c r="D6087" s="10">
        <v>43694</v>
      </c>
      <c r="E6087" s="10">
        <v>43720</v>
      </c>
      <c r="F6087" s="10">
        <v>43721</v>
      </c>
      <c r="G6087" t="s">
        <v>10068</v>
      </c>
      <c r="H6087" t="s">
        <v>10084</v>
      </c>
      <c r="I6087" t="s">
        <v>10911</v>
      </c>
      <c r="J6087" t="s">
        <v>11022</v>
      </c>
      <c r="K6087">
        <v>43107.79</v>
      </c>
      <c r="L6087">
        <v>552.21</v>
      </c>
      <c r="M6087">
        <v>1487.55</v>
      </c>
      <c r="O6087">
        <v>0.46</v>
      </c>
      <c r="P6087">
        <v>5</v>
      </c>
      <c r="Q6087" t="s">
        <v>11032</v>
      </c>
      <c r="R6087">
        <v>0.55</v>
      </c>
      <c r="S6087" t="s">
        <v>11034</v>
      </c>
      <c r="T6087" t="s">
        <v>11039</v>
      </c>
      <c r="U6087">
        <v>1</v>
      </c>
      <c r="V6087">
        <v>1</v>
      </c>
    </row>
    <row r="6088" spans="1:22">
      <c r="A6088" t="s">
        <v>6142</v>
      </c>
      <c r="B6088" t="s">
        <v>10062</v>
      </c>
      <c r="C6088" t="s">
        <v>10057</v>
      </c>
      <c r="D6088" s="10">
        <v>44235</v>
      </c>
      <c r="E6088" s="10">
        <v>44253</v>
      </c>
      <c r="F6088" s="10">
        <v>44257</v>
      </c>
      <c r="G6088" t="s">
        <v>10068</v>
      </c>
      <c r="H6088" t="s">
        <v>10091</v>
      </c>
      <c r="I6088" t="s">
        <v>10712</v>
      </c>
      <c r="J6088" t="s">
        <v>11023</v>
      </c>
      <c r="K6088">
        <v>32940.39</v>
      </c>
      <c r="L6088">
        <v>807.3200000000001</v>
      </c>
      <c r="M6088">
        <v>4503.79</v>
      </c>
      <c r="N6088" t="s">
        <v>11028</v>
      </c>
      <c r="O6088">
        <v>0.68</v>
      </c>
      <c r="P6088">
        <v>0</v>
      </c>
      <c r="Q6088" t="s">
        <v>11031</v>
      </c>
      <c r="R6088">
        <v>0.09</v>
      </c>
      <c r="S6088" t="s">
        <v>11034</v>
      </c>
      <c r="T6088" t="s">
        <v>11040</v>
      </c>
      <c r="U6088">
        <v>4</v>
      </c>
      <c r="V6088">
        <v>2</v>
      </c>
    </row>
    <row r="6089" spans="1:22">
      <c r="A6089" t="s">
        <v>6143</v>
      </c>
      <c r="B6089" t="s">
        <v>10063</v>
      </c>
      <c r="C6089" t="s">
        <v>10058</v>
      </c>
      <c r="D6089" s="10">
        <v>45489</v>
      </c>
      <c r="E6089" s="10">
        <v>45510</v>
      </c>
      <c r="F6089" s="10">
        <v>45515</v>
      </c>
      <c r="G6089" t="s">
        <v>10067</v>
      </c>
      <c r="H6089" t="s">
        <v>10101</v>
      </c>
      <c r="I6089" t="s">
        <v>10604</v>
      </c>
      <c r="J6089" t="s">
        <v>11025</v>
      </c>
      <c r="K6089">
        <v>37144.31</v>
      </c>
      <c r="L6089">
        <v>1922.54</v>
      </c>
      <c r="M6089">
        <v>7912.84</v>
      </c>
      <c r="O6089">
        <v>1</v>
      </c>
      <c r="P6089">
        <v>0</v>
      </c>
      <c r="Q6089" t="s">
        <v>11030</v>
      </c>
      <c r="R6089">
        <v>0.66</v>
      </c>
      <c r="S6089" t="s">
        <v>11035</v>
      </c>
      <c r="T6089" t="s">
        <v>11039</v>
      </c>
      <c r="U6089">
        <v>5</v>
      </c>
      <c r="V6089">
        <v>2</v>
      </c>
    </row>
    <row r="6090" spans="1:22">
      <c r="A6090" t="s">
        <v>6144</v>
      </c>
      <c r="B6090" t="s">
        <v>10063</v>
      </c>
      <c r="C6090" t="s">
        <v>10066</v>
      </c>
      <c r="D6090" s="10">
        <v>45625</v>
      </c>
      <c r="E6090" s="10">
        <v>45644</v>
      </c>
      <c r="F6090" s="10">
        <v>45646</v>
      </c>
      <c r="G6090" t="s">
        <v>10067</v>
      </c>
      <c r="H6090" t="s">
        <v>10083</v>
      </c>
      <c r="I6090" t="s">
        <v>10647</v>
      </c>
      <c r="J6090" t="s">
        <v>11021</v>
      </c>
      <c r="K6090">
        <v>40947.17</v>
      </c>
      <c r="L6090">
        <v>3365</v>
      </c>
      <c r="M6090">
        <v>7281.35</v>
      </c>
      <c r="O6090">
        <v>0.99</v>
      </c>
      <c r="P6090">
        <v>0</v>
      </c>
      <c r="Q6090" t="s">
        <v>11031</v>
      </c>
      <c r="R6090">
        <v>0.82</v>
      </c>
      <c r="S6090" t="s">
        <v>11035</v>
      </c>
      <c r="T6090" t="s">
        <v>11037</v>
      </c>
      <c r="U6090">
        <v>2</v>
      </c>
      <c r="V6090">
        <v>1</v>
      </c>
    </row>
    <row r="6091" spans="1:22">
      <c r="A6091" t="s">
        <v>6145</v>
      </c>
      <c r="B6091" t="s">
        <v>10063</v>
      </c>
      <c r="C6091" t="s">
        <v>10057</v>
      </c>
      <c r="D6091" s="10">
        <v>45235</v>
      </c>
      <c r="E6091" s="10">
        <v>45250</v>
      </c>
      <c r="F6091" s="10">
        <v>45250</v>
      </c>
      <c r="G6091" t="s">
        <v>10068</v>
      </c>
      <c r="H6091" t="s">
        <v>10084</v>
      </c>
      <c r="I6091" t="s">
        <v>10432</v>
      </c>
      <c r="J6091" t="s">
        <v>11021</v>
      </c>
      <c r="K6091">
        <v>34425.59</v>
      </c>
      <c r="L6091">
        <v>2971.6</v>
      </c>
      <c r="M6091">
        <v>1511.44</v>
      </c>
      <c r="O6091">
        <v>0.78</v>
      </c>
      <c r="P6091">
        <v>1</v>
      </c>
      <c r="Q6091" t="s">
        <v>11030</v>
      </c>
      <c r="R6091">
        <v>0.34</v>
      </c>
      <c r="S6091" t="s">
        <v>11034</v>
      </c>
      <c r="T6091" t="s">
        <v>11040</v>
      </c>
      <c r="U6091">
        <v>0</v>
      </c>
      <c r="V6091">
        <v>0</v>
      </c>
    </row>
    <row r="6092" spans="1:22">
      <c r="A6092" t="s">
        <v>6146</v>
      </c>
      <c r="B6092" t="s">
        <v>10061</v>
      </c>
      <c r="C6092" t="s">
        <v>10065</v>
      </c>
      <c r="D6092" s="10">
        <v>43596</v>
      </c>
      <c r="E6092" s="10">
        <v>43601</v>
      </c>
      <c r="F6092" s="10">
        <v>43603</v>
      </c>
      <c r="G6092" t="s">
        <v>10067</v>
      </c>
      <c r="H6092" t="s">
        <v>10109</v>
      </c>
      <c r="I6092" t="s">
        <v>10843</v>
      </c>
      <c r="J6092" t="s">
        <v>11026</v>
      </c>
      <c r="K6092">
        <v>22007.69</v>
      </c>
      <c r="L6092">
        <v>2812.58</v>
      </c>
      <c r="M6092">
        <v>2317.72</v>
      </c>
      <c r="N6092" t="s">
        <v>11028</v>
      </c>
      <c r="O6092">
        <v>0.9</v>
      </c>
      <c r="P6092">
        <v>1</v>
      </c>
      <c r="Q6092" t="s">
        <v>11030</v>
      </c>
      <c r="R6092">
        <v>0.76</v>
      </c>
      <c r="S6092" t="s">
        <v>11033</v>
      </c>
      <c r="T6092" t="s">
        <v>11039</v>
      </c>
      <c r="U6092">
        <v>2</v>
      </c>
      <c r="V6092">
        <v>1</v>
      </c>
    </row>
    <row r="6093" spans="1:22">
      <c r="A6093" t="s">
        <v>6147</v>
      </c>
      <c r="B6093" t="s">
        <v>10061</v>
      </c>
      <c r="C6093" t="s">
        <v>10064</v>
      </c>
      <c r="D6093" s="10">
        <v>44960</v>
      </c>
      <c r="E6093" s="10">
        <v>44965</v>
      </c>
      <c r="F6093" s="10">
        <v>44966</v>
      </c>
      <c r="G6093" t="s">
        <v>10068</v>
      </c>
      <c r="H6093" t="s">
        <v>10107</v>
      </c>
      <c r="I6093" t="s">
        <v>10432</v>
      </c>
      <c r="J6093" t="s">
        <v>11026</v>
      </c>
      <c r="K6093">
        <v>2306.23</v>
      </c>
      <c r="L6093">
        <v>89.40000000000001</v>
      </c>
      <c r="M6093">
        <v>9667.84</v>
      </c>
      <c r="N6093" t="s">
        <v>11028</v>
      </c>
      <c r="O6093">
        <v>0.53</v>
      </c>
      <c r="P6093">
        <v>0</v>
      </c>
      <c r="Q6093" t="s">
        <v>11031</v>
      </c>
      <c r="R6093">
        <v>0.8</v>
      </c>
      <c r="S6093" t="s">
        <v>11034</v>
      </c>
      <c r="T6093" t="s">
        <v>11040</v>
      </c>
      <c r="U6093">
        <v>1</v>
      </c>
      <c r="V6093">
        <v>1</v>
      </c>
    </row>
    <row r="6094" spans="1:22">
      <c r="A6094" t="s">
        <v>6148</v>
      </c>
      <c r="B6094" t="s">
        <v>10063</v>
      </c>
      <c r="C6094" t="s">
        <v>10060</v>
      </c>
      <c r="D6094" s="10">
        <v>44057</v>
      </c>
      <c r="E6094" s="10">
        <v>44069</v>
      </c>
      <c r="F6094" s="10">
        <v>44069</v>
      </c>
      <c r="G6094" t="s">
        <v>10067</v>
      </c>
      <c r="H6094" t="s">
        <v>10106</v>
      </c>
      <c r="I6094" t="s">
        <v>10720</v>
      </c>
      <c r="J6094" t="s">
        <v>11022</v>
      </c>
      <c r="K6094">
        <v>45332.64</v>
      </c>
      <c r="L6094">
        <v>1989.25</v>
      </c>
      <c r="M6094">
        <v>5338.35</v>
      </c>
      <c r="O6094">
        <v>0.74</v>
      </c>
      <c r="P6094">
        <v>1</v>
      </c>
      <c r="Q6094" t="s">
        <v>11032</v>
      </c>
      <c r="R6094">
        <v>0.71</v>
      </c>
      <c r="S6094" t="s">
        <v>11035</v>
      </c>
      <c r="T6094" t="s">
        <v>11040</v>
      </c>
      <c r="U6094">
        <v>0</v>
      </c>
      <c r="V6094">
        <v>0</v>
      </c>
    </row>
    <row r="6095" spans="1:22">
      <c r="A6095" t="s">
        <v>6149</v>
      </c>
      <c r="B6095" t="s">
        <v>10058</v>
      </c>
      <c r="C6095" t="s">
        <v>10062</v>
      </c>
      <c r="D6095" s="10">
        <v>43809</v>
      </c>
      <c r="E6095" s="10">
        <v>43819</v>
      </c>
      <c r="F6095" s="10">
        <v>43821</v>
      </c>
      <c r="G6095" t="s">
        <v>10069</v>
      </c>
      <c r="H6095" t="s">
        <v>10118</v>
      </c>
      <c r="I6095" t="s">
        <v>10316</v>
      </c>
      <c r="J6095" t="s">
        <v>11021</v>
      </c>
      <c r="K6095">
        <v>35814.17</v>
      </c>
      <c r="L6095">
        <v>1576</v>
      </c>
      <c r="M6095">
        <v>3310.52</v>
      </c>
      <c r="O6095">
        <v>0.91</v>
      </c>
      <c r="P6095">
        <v>5</v>
      </c>
      <c r="Q6095" t="s">
        <v>11031</v>
      </c>
      <c r="R6095">
        <v>0.45</v>
      </c>
      <c r="S6095" t="s">
        <v>11033</v>
      </c>
      <c r="T6095" t="s">
        <v>11040</v>
      </c>
      <c r="U6095">
        <v>2</v>
      </c>
      <c r="V6095">
        <v>1</v>
      </c>
    </row>
    <row r="6096" spans="1:22">
      <c r="A6096" t="s">
        <v>6150</v>
      </c>
      <c r="B6096" t="s">
        <v>10059</v>
      </c>
      <c r="C6096" t="s">
        <v>10060</v>
      </c>
      <c r="D6096" s="10">
        <v>45103</v>
      </c>
      <c r="E6096" s="10">
        <v>45128</v>
      </c>
      <c r="F6096" s="10">
        <v>45128</v>
      </c>
      <c r="G6096" t="s">
        <v>10068</v>
      </c>
      <c r="H6096" t="s">
        <v>10092</v>
      </c>
      <c r="I6096" t="s">
        <v>10524</v>
      </c>
      <c r="J6096" t="s">
        <v>11025</v>
      </c>
      <c r="K6096">
        <v>49920.69</v>
      </c>
      <c r="L6096">
        <v>51.98</v>
      </c>
      <c r="M6096">
        <v>9049.639999999999</v>
      </c>
      <c r="O6096">
        <v>0.47</v>
      </c>
      <c r="P6096">
        <v>4</v>
      </c>
      <c r="Q6096" t="s">
        <v>11030</v>
      </c>
      <c r="R6096">
        <v>0.3</v>
      </c>
      <c r="S6096" t="s">
        <v>11034</v>
      </c>
      <c r="T6096" t="s">
        <v>11037</v>
      </c>
      <c r="U6096">
        <v>0</v>
      </c>
      <c r="V6096">
        <v>0</v>
      </c>
    </row>
    <row r="6097" spans="1:22">
      <c r="A6097" t="s">
        <v>6151</v>
      </c>
      <c r="B6097" t="s">
        <v>10066</v>
      </c>
      <c r="C6097" t="s">
        <v>10060</v>
      </c>
      <c r="D6097" s="10">
        <v>44687</v>
      </c>
      <c r="E6097" s="10">
        <v>44707</v>
      </c>
      <c r="F6097" s="10">
        <v>44710</v>
      </c>
      <c r="G6097" t="s">
        <v>10067</v>
      </c>
      <c r="H6097" t="s">
        <v>10087</v>
      </c>
      <c r="I6097" t="s">
        <v>10226</v>
      </c>
      <c r="J6097" t="s">
        <v>11022</v>
      </c>
      <c r="K6097">
        <v>31717.17</v>
      </c>
      <c r="L6097">
        <v>2108.38</v>
      </c>
      <c r="M6097">
        <v>9413.23</v>
      </c>
      <c r="N6097" t="s">
        <v>11028</v>
      </c>
      <c r="O6097">
        <v>0.88</v>
      </c>
      <c r="P6097">
        <v>0</v>
      </c>
      <c r="Q6097" t="s">
        <v>11031</v>
      </c>
      <c r="R6097">
        <v>0.3</v>
      </c>
      <c r="S6097" t="s">
        <v>11034</v>
      </c>
      <c r="T6097" t="s">
        <v>11039</v>
      </c>
      <c r="U6097">
        <v>3</v>
      </c>
      <c r="V6097">
        <v>1</v>
      </c>
    </row>
    <row r="6098" spans="1:22">
      <c r="A6098" t="s">
        <v>6152</v>
      </c>
      <c r="B6098" t="s">
        <v>10065</v>
      </c>
      <c r="C6098" t="s">
        <v>10059</v>
      </c>
      <c r="D6098" s="10">
        <v>45464</v>
      </c>
      <c r="E6098" s="10">
        <v>45482</v>
      </c>
      <c r="F6098" s="10">
        <v>45483</v>
      </c>
      <c r="G6098" t="s">
        <v>10070</v>
      </c>
      <c r="H6098" t="s">
        <v>10112</v>
      </c>
      <c r="I6098" t="s">
        <v>10736</v>
      </c>
      <c r="J6098" t="s">
        <v>11023</v>
      </c>
      <c r="K6098">
        <v>14024.02</v>
      </c>
      <c r="L6098">
        <v>3299.91</v>
      </c>
      <c r="M6098">
        <v>6563.36</v>
      </c>
      <c r="N6098" t="s">
        <v>11028</v>
      </c>
      <c r="O6098">
        <v>0.63</v>
      </c>
      <c r="P6098">
        <v>2</v>
      </c>
      <c r="Q6098" t="s">
        <v>11031</v>
      </c>
      <c r="R6098">
        <v>0.14</v>
      </c>
      <c r="S6098" t="s">
        <v>11035</v>
      </c>
      <c r="T6098" t="s">
        <v>11040</v>
      </c>
      <c r="U6098">
        <v>1</v>
      </c>
      <c r="V6098">
        <v>1</v>
      </c>
    </row>
    <row r="6099" spans="1:22">
      <c r="A6099" t="s">
        <v>6153</v>
      </c>
      <c r="B6099" t="s">
        <v>10058</v>
      </c>
      <c r="C6099" t="s">
        <v>10064</v>
      </c>
      <c r="D6099" s="10">
        <v>45350</v>
      </c>
      <c r="E6099" s="10">
        <v>45371</v>
      </c>
      <c r="F6099" s="10">
        <v>45371</v>
      </c>
      <c r="G6099" t="s">
        <v>10069</v>
      </c>
      <c r="H6099" t="s">
        <v>10105</v>
      </c>
      <c r="I6099" t="s">
        <v>10944</v>
      </c>
      <c r="J6099" t="s">
        <v>11021</v>
      </c>
      <c r="K6099">
        <v>44915.15</v>
      </c>
      <c r="L6099">
        <v>2083.74</v>
      </c>
      <c r="M6099">
        <v>2143.96</v>
      </c>
      <c r="N6099" t="s">
        <v>11028</v>
      </c>
      <c r="O6099">
        <v>0.83</v>
      </c>
      <c r="P6099">
        <v>4</v>
      </c>
      <c r="Q6099" t="s">
        <v>11031</v>
      </c>
      <c r="R6099">
        <v>0.91</v>
      </c>
      <c r="S6099" t="s">
        <v>11033</v>
      </c>
      <c r="T6099" t="s">
        <v>11040</v>
      </c>
      <c r="U6099">
        <v>0</v>
      </c>
      <c r="V6099">
        <v>0</v>
      </c>
    </row>
    <row r="6100" spans="1:22">
      <c r="A6100" t="s">
        <v>6154</v>
      </c>
      <c r="B6100" t="s">
        <v>10058</v>
      </c>
      <c r="C6100" t="s">
        <v>10066</v>
      </c>
      <c r="D6100" s="10">
        <v>43808</v>
      </c>
      <c r="E6100" s="10">
        <v>43819</v>
      </c>
      <c r="F6100" s="10">
        <v>43826</v>
      </c>
      <c r="G6100" t="s">
        <v>10070</v>
      </c>
      <c r="H6100" t="s">
        <v>10082</v>
      </c>
      <c r="I6100" t="s">
        <v>10581</v>
      </c>
      <c r="J6100" t="s">
        <v>11022</v>
      </c>
      <c r="K6100">
        <v>42195.06</v>
      </c>
      <c r="L6100">
        <v>2579.97</v>
      </c>
      <c r="M6100">
        <v>6344.13</v>
      </c>
      <c r="O6100">
        <v>0.8100000000000001</v>
      </c>
      <c r="P6100">
        <v>0</v>
      </c>
      <c r="Q6100" t="s">
        <v>11032</v>
      </c>
      <c r="R6100">
        <v>0.41</v>
      </c>
      <c r="S6100" t="s">
        <v>11033</v>
      </c>
      <c r="T6100" t="s">
        <v>11040</v>
      </c>
      <c r="U6100">
        <v>7</v>
      </c>
      <c r="V6100">
        <v>2</v>
      </c>
    </row>
    <row r="6101" spans="1:22">
      <c r="A6101" t="s">
        <v>6155</v>
      </c>
      <c r="B6101" t="s">
        <v>10058</v>
      </c>
      <c r="C6101" t="s">
        <v>10064</v>
      </c>
      <c r="D6101" s="10">
        <v>43865</v>
      </c>
      <c r="E6101" s="10">
        <v>43895</v>
      </c>
      <c r="F6101" s="10">
        <v>43895</v>
      </c>
      <c r="G6101" t="s">
        <v>10068</v>
      </c>
      <c r="H6101" t="s">
        <v>10078</v>
      </c>
      <c r="I6101" t="s">
        <v>10940</v>
      </c>
      <c r="J6101" t="s">
        <v>11022</v>
      </c>
      <c r="K6101">
        <v>22302.36</v>
      </c>
      <c r="L6101">
        <v>1087.25</v>
      </c>
      <c r="M6101">
        <v>8841.809999999999</v>
      </c>
      <c r="O6101">
        <v>0.42</v>
      </c>
      <c r="P6101">
        <v>2</v>
      </c>
      <c r="Q6101" t="s">
        <v>11031</v>
      </c>
      <c r="R6101">
        <v>0.59</v>
      </c>
      <c r="S6101" t="s">
        <v>11034</v>
      </c>
      <c r="T6101" t="s">
        <v>11039</v>
      </c>
      <c r="U6101">
        <v>0</v>
      </c>
      <c r="V6101">
        <v>0</v>
      </c>
    </row>
    <row r="6102" spans="1:22">
      <c r="A6102" t="s">
        <v>6156</v>
      </c>
      <c r="B6102" t="s">
        <v>10058</v>
      </c>
      <c r="C6102" t="s">
        <v>10066</v>
      </c>
      <c r="D6102" s="10">
        <v>44154</v>
      </c>
      <c r="E6102" s="10">
        <v>44170</v>
      </c>
      <c r="F6102" s="10">
        <v>44174</v>
      </c>
      <c r="G6102" t="s">
        <v>10067</v>
      </c>
      <c r="H6102" t="s">
        <v>10087</v>
      </c>
      <c r="I6102" t="s">
        <v>10145</v>
      </c>
      <c r="J6102" t="s">
        <v>11023</v>
      </c>
      <c r="K6102">
        <v>43357.04</v>
      </c>
      <c r="L6102">
        <v>176.61</v>
      </c>
      <c r="M6102">
        <v>3058.65</v>
      </c>
      <c r="N6102" t="s">
        <v>11028</v>
      </c>
      <c r="O6102">
        <v>0.52</v>
      </c>
      <c r="P6102">
        <v>1</v>
      </c>
      <c r="Q6102" t="s">
        <v>11032</v>
      </c>
      <c r="R6102">
        <v>0.46</v>
      </c>
      <c r="S6102" t="s">
        <v>11033</v>
      </c>
      <c r="T6102" t="s">
        <v>11040</v>
      </c>
      <c r="U6102">
        <v>4</v>
      </c>
      <c r="V6102">
        <v>2</v>
      </c>
    </row>
    <row r="6103" spans="1:22">
      <c r="A6103" t="s">
        <v>6157</v>
      </c>
      <c r="B6103" t="s">
        <v>10062</v>
      </c>
      <c r="C6103" t="s">
        <v>10066</v>
      </c>
      <c r="D6103" s="10">
        <v>44000</v>
      </c>
      <c r="E6103" s="10">
        <v>44019</v>
      </c>
      <c r="F6103" s="10">
        <v>44019</v>
      </c>
      <c r="G6103" t="s">
        <v>10067</v>
      </c>
      <c r="H6103" t="s">
        <v>10115</v>
      </c>
      <c r="I6103" t="s">
        <v>10918</v>
      </c>
      <c r="J6103" t="s">
        <v>11026</v>
      </c>
      <c r="K6103">
        <v>3778.05</v>
      </c>
      <c r="L6103">
        <v>2619.29</v>
      </c>
      <c r="M6103">
        <v>1426.26</v>
      </c>
      <c r="N6103" t="s">
        <v>11028</v>
      </c>
      <c r="O6103">
        <v>0.89</v>
      </c>
      <c r="P6103">
        <v>4</v>
      </c>
      <c r="Q6103" t="s">
        <v>11032</v>
      </c>
      <c r="R6103">
        <v>0.04</v>
      </c>
      <c r="S6103" t="s">
        <v>11035</v>
      </c>
      <c r="T6103" t="s">
        <v>11036</v>
      </c>
      <c r="U6103">
        <v>0</v>
      </c>
      <c r="V6103">
        <v>0</v>
      </c>
    </row>
    <row r="6104" spans="1:22">
      <c r="A6104" t="s">
        <v>6158</v>
      </c>
      <c r="B6104" t="s">
        <v>10059</v>
      </c>
      <c r="C6104" t="s">
        <v>10065</v>
      </c>
      <c r="D6104" s="10">
        <v>44818</v>
      </c>
      <c r="E6104" s="10">
        <v>44825</v>
      </c>
      <c r="F6104" s="10">
        <v>44828</v>
      </c>
      <c r="G6104" t="s">
        <v>10068</v>
      </c>
      <c r="H6104" t="s">
        <v>10087</v>
      </c>
      <c r="I6104" t="s">
        <v>10132</v>
      </c>
      <c r="J6104" t="s">
        <v>11025</v>
      </c>
      <c r="K6104">
        <v>18119.1</v>
      </c>
      <c r="L6104">
        <v>3334.4</v>
      </c>
      <c r="M6104">
        <v>4884.87</v>
      </c>
      <c r="O6104">
        <v>0.48</v>
      </c>
      <c r="P6104">
        <v>5</v>
      </c>
      <c r="Q6104" t="s">
        <v>11032</v>
      </c>
      <c r="R6104">
        <v>0.24</v>
      </c>
      <c r="S6104" t="s">
        <v>11033</v>
      </c>
      <c r="T6104" t="s">
        <v>11038</v>
      </c>
      <c r="U6104">
        <v>3</v>
      </c>
      <c r="V6104">
        <v>1</v>
      </c>
    </row>
    <row r="6105" spans="1:22">
      <c r="A6105" t="s">
        <v>6159</v>
      </c>
      <c r="B6105" t="s">
        <v>10063</v>
      </c>
      <c r="C6105" t="s">
        <v>10064</v>
      </c>
      <c r="D6105" s="10">
        <v>44907</v>
      </c>
      <c r="E6105" s="10">
        <v>44925</v>
      </c>
      <c r="F6105" s="10">
        <v>44928</v>
      </c>
      <c r="G6105" t="s">
        <v>10070</v>
      </c>
      <c r="H6105" t="s">
        <v>10072</v>
      </c>
      <c r="I6105" t="s">
        <v>10520</v>
      </c>
      <c r="J6105" t="s">
        <v>11023</v>
      </c>
      <c r="K6105">
        <v>15079.79</v>
      </c>
      <c r="L6105">
        <v>2463.26</v>
      </c>
      <c r="M6105">
        <v>7223.45</v>
      </c>
      <c r="O6105">
        <v>0.64</v>
      </c>
      <c r="P6105">
        <v>2</v>
      </c>
      <c r="Q6105" t="s">
        <v>11031</v>
      </c>
      <c r="R6105">
        <v>0.9</v>
      </c>
      <c r="S6105" t="s">
        <v>11035</v>
      </c>
      <c r="T6105" t="s">
        <v>11038</v>
      </c>
      <c r="U6105">
        <v>3</v>
      </c>
      <c r="V6105">
        <v>1</v>
      </c>
    </row>
    <row r="6106" spans="1:22">
      <c r="A6106" t="s">
        <v>6160</v>
      </c>
      <c r="B6106" t="s">
        <v>10057</v>
      </c>
      <c r="C6106" t="s">
        <v>10065</v>
      </c>
      <c r="D6106" s="10">
        <v>43728</v>
      </c>
      <c r="E6106" s="10">
        <v>43739</v>
      </c>
      <c r="F6106" s="10">
        <v>43741</v>
      </c>
      <c r="G6106" t="s">
        <v>10068</v>
      </c>
      <c r="H6106" t="s">
        <v>10105</v>
      </c>
      <c r="I6106" t="s">
        <v>10235</v>
      </c>
      <c r="J6106" t="s">
        <v>11024</v>
      </c>
      <c r="K6106">
        <v>4522.6</v>
      </c>
      <c r="L6106">
        <v>2852.43</v>
      </c>
      <c r="M6106">
        <v>3376.81</v>
      </c>
      <c r="O6106">
        <v>0.91</v>
      </c>
      <c r="P6106">
        <v>2</v>
      </c>
      <c r="Q6106" t="s">
        <v>11030</v>
      </c>
      <c r="R6106">
        <v>0.99</v>
      </c>
      <c r="S6106" t="s">
        <v>11035</v>
      </c>
      <c r="T6106" t="s">
        <v>11040</v>
      </c>
      <c r="U6106">
        <v>2</v>
      </c>
      <c r="V6106">
        <v>1</v>
      </c>
    </row>
    <row r="6107" spans="1:22">
      <c r="A6107" t="s">
        <v>6161</v>
      </c>
      <c r="B6107" t="s">
        <v>10057</v>
      </c>
      <c r="C6107" t="s">
        <v>10060</v>
      </c>
      <c r="D6107" s="10">
        <v>44663</v>
      </c>
      <c r="E6107" s="10">
        <v>44691</v>
      </c>
      <c r="F6107" s="10">
        <v>44691</v>
      </c>
      <c r="G6107" t="s">
        <v>10067</v>
      </c>
      <c r="H6107" t="s">
        <v>10082</v>
      </c>
      <c r="I6107" t="s">
        <v>10277</v>
      </c>
      <c r="J6107" t="s">
        <v>11021</v>
      </c>
      <c r="K6107">
        <v>21179.39</v>
      </c>
      <c r="L6107">
        <v>1790.83</v>
      </c>
      <c r="M6107">
        <v>4979.39</v>
      </c>
      <c r="N6107" t="s">
        <v>11028</v>
      </c>
      <c r="O6107">
        <v>0.76</v>
      </c>
      <c r="P6107">
        <v>0</v>
      </c>
      <c r="Q6107" t="s">
        <v>11031</v>
      </c>
      <c r="R6107">
        <v>0.74</v>
      </c>
      <c r="S6107" t="s">
        <v>11033</v>
      </c>
      <c r="T6107" t="s">
        <v>11041</v>
      </c>
      <c r="U6107">
        <v>0</v>
      </c>
      <c r="V6107">
        <v>0</v>
      </c>
    </row>
    <row r="6108" spans="1:22">
      <c r="A6108" t="s">
        <v>6162</v>
      </c>
      <c r="B6108" t="s">
        <v>10062</v>
      </c>
      <c r="C6108" t="s">
        <v>10064</v>
      </c>
      <c r="D6108" s="10">
        <v>45003</v>
      </c>
      <c r="E6108" s="10">
        <v>45008</v>
      </c>
      <c r="F6108" s="10">
        <v>45014</v>
      </c>
      <c r="G6108" t="s">
        <v>10067</v>
      </c>
      <c r="H6108" t="s">
        <v>10120</v>
      </c>
      <c r="I6108" t="s">
        <v>10322</v>
      </c>
      <c r="J6108" t="s">
        <v>11025</v>
      </c>
      <c r="K6108">
        <v>41153.91</v>
      </c>
      <c r="L6108">
        <v>2112.14</v>
      </c>
      <c r="M6108">
        <v>4256.97</v>
      </c>
      <c r="N6108" t="s">
        <v>11028</v>
      </c>
      <c r="O6108">
        <v>0.83</v>
      </c>
      <c r="P6108">
        <v>4</v>
      </c>
      <c r="Q6108" t="s">
        <v>11032</v>
      </c>
      <c r="R6108">
        <v>0.92</v>
      </c>
      <c r="S6108" t="s">
        <v>11035</v>
      </c>
      <c r="T6108" t="s">
        <v>11042</v>
      </c>
      <c r="U6108">
        <v>6</v>
      </c>
      <c r="V6108">
        <v>2</v>
      </c>
    </row>
    <row r="6109" spans="1:22">
      <c r="A6109" t="s">
        <v>6163</v>
      </c>
      <c r="B6109" t="s">
        <v>10062</v>
      </c>
      <c r="C6109" t="s">
        <v>10059</v>
      </c>
      <c r="D6109" s="10">
        <v>44161</v>
      </c>
      <c r="E6109" s="10">
        <v>44166</v>
      </c>
      <c r="F6109" s="10">
        <v>44168</v>
      </c>
      <c r="G6109" t="s">
        <v>10070</v>
      </c>
      <c r="H6109" t="s">
        <v>10106</v>
      </c>
      <c r="I6109" t="s">
        <v>10760</v>
      </c>
      <c r="J6109" t="s">
        <v>11021</v>
      </c>
      <c r="K6109">
        <v>32208.21</v>
      </c>
      <c r="L6109">
        <v>2681.05</v>
      </c>
      <c r="M6109">
        <v>1325.98</v>
      </c>
      <c r="N6109" t="s">
        <v>11028</v>
      </c>
      <c r="O6109">
        <v>0.51</v>
      </c>
      <c r="P6109">
        <v>2</v>
      </c>
      <c r="Q6109" t="s">
        <v>11032</v>
      </c>
      <c r="R6109">
        <v>0.12</v>
      </c>
      <c r="S6109" t="s">
        <v>11034</v>
      </c>
      <c r="T6109" t="s">
        <v>11038</v>
      </c>
      <c r="U6109">
        <v>2</v>
      </c>
      <c r="V6109">
        <v>1</v>
      </c>
    </row>
    <row r="6110" spans="1:22">
      <c r="A6110" t="s">
        <v>6164</v>
      </c>
      <c r="B6110" t="s">
        <v>10058</v>
      </c>
      <c r="C6110" t="s">
        <v>10057</v>
      </c>
      <c r="D6110" s="10">
        <v>45560</v>
      </c>
      <c r="E6110" s="10">
        <v>45578</v>
      </c>
      <c r="F6110" s="10">
        <v>45581</v>
      </c>
      <c r="G6110" t="s">
        <v>10068</v>
      </c>
      <c r="H6110" t="s">
        <v>10100</v>
      </c>
      <c r="I6110" t="s">
        <v>10766</v>
      </c>
      <c r="J6110" t="s">
        <v>11025</v>
      </c>
      <c r="K6110">
        <v>24799.84</v>
      </c>
      <c r="L6110">
        <v>839.25</v>
      </c>
      <c r="M6110">
        <v>4650.91</v>
      </c>
      <c r="N6110" t="s">
        <v>11028</v>
      </c>
      <c r="O6110">
        <v>0.75</v>
      </c>
      <c r="P6110">
        <v>2</v>
      </c>
      <c r="Q6110" t="s">
        <v>11030</v>
      </c>
      <c r="R6110">
        <v>0.65</v>
      </c>
      <c r="S6110" t="s">
        <v>11035</v>
      </c>
      <c r="T6110" t="s">
        <v>11042</v>
      </c>
      <c r="U6110">
        <v>3</v>
      </c>
      <c r="V6110">
        <v>1</v>
      </c>
    </row>
    <row r="6111" spans="1:22">
      <c r="A6111" t="s">
        <v>6165</v>
      </c>
      <c r="B6111" t="s">
        <v>10060</v>
      </c>
      <c r="C6111" t="s">
        <v>10061</v>
      </c>
      <c r="D6111" s="10">
        <v>44412</v>
      </c>
      <c r="E6111" s="10">
        <v>44432</v>
      </c>
      <c r="F6111" s="10">
        <v>44432</v>
      </c>
      <c r="G6111" t="s">
        <v>10067</v>
      </c>
      <c r="H6111" t="s">
        <v>10087</v>
      </c>
      <c r="I6111" t="s">
        <v>10468</v>
      </c>
      <c r="J6111" t="s">
        <v>11025</v>
      </c>
      <c r="K6111">
        <v>3828.67</v>
      </c>
      <c r="L6111">
        <v>611.04</v>
      </c>
      <c r="M6111">
        <v>6769.88</v>
      </c>
      <c r="O6111">
        <v>0.49</v>
      </c>
      <c r="P6111">
        <v>1</v>
      </c>
      <c r="Q6111" t="s">
        <v>11032</v>
      </c>
      <c r="R6111">
        <v>0.99</v>
      </c>
      <c r="S6111" t="s">
        <v>11034</v>
      </c>
      <c r="T6111" t="s">
        <v>11040</v>
      </c>
      <c r="U6111">
        <v>0</v>
      </c>
      <c r="V6111">
        <v>0</v>
      </c>
    </row>
    <row r="6112" spans="1:22">
      <c r="A6112" t="s">
        <v>6166</v>
      </c>
      <c r="B6112" t="s">
        <v>10059</v>
      </c>
      <c r="C6112" t="s">
        <v>10057</v>
      </c>
      <c r="D6112" s="10">
        <v>45473</v>
      </c>
      <c r="E6112" s="10">
        <v>45490</v>
      </c>
      <c r="F6112" s="10">
        <v>45492</v>
      </c>
      <c r="G6112" t="s">
        <v>10067</v>
      </c>
      <c r="H6112" t="s">
        <v>10101</v>
      </c>
      <c r="I6112" t="s">
        <v>10639</v>
      </c>
      <c r="J6112" t="s">
        <v>11025</v>
      </c>
      <c r="K6112">
        <v>17880.26</v>
      </c>
      <c r="L6112">
        <v>1495.27</v>
      </c>
      <c r="M6112">
        <v>6329.27</v>
      </c>
      <c r="O6112">
        <v>0.43</v>
      </c>
      <c r="P6112">
        <v>5</v>
      </c>
      <c r="Q6112" t="s">
        <v>11030</v>
      </c>
      <c r="R6112">
        <v>0.64</v>
      </c>
      <c r="S6112" t="s">
        <v>11035</v>
      </c>
      <c r="T6112" t="s">
        <v>11042</v>
      </c>
      <c r="U6112">
        <v>2</v>
      </c>
      <c r="V6112">
        <v>1</v>
      </c>
    </row>
    <row r="6113" spans="1:22">
      <c r="A6113" t="s">
        <v>6167</v>
      </c>
      <c r="B6113" t="s">
        <v>10064</v>
      </c>
      <c r="C6113" t="s">
        <v>10065</v>
      </c>
      <c r="D6113" s="10">
        <v>44525</v>
      </c>
      <c r="E6113" s="10">
        <v>44547</v>
      </c>
      <c r="F6113" s="10">
        <v>44547</v>
      </c>
      <c r="G6113" t="s">
        <v>10068</v>
      </c>
      <c r="H6113" t="s">
        <v>10105</v>
      </c>
      <c r="I6113" t="s">
        <v>10738</v>
      </c>
      <c r="J6113" t="s">
        <v>11021</v>
      </c>
      <c r="K6113">
        <v>46042.84</v>
      </c>
      <c r="L6113">
        <v>4012.44</v>
      </c>
      <c r="M6113">
        <v>5493.28</v>
      </c>
      <c r="N6113" t="s">
        <v>11028</v>
      </c>
      <c r="O6113">
        <v>0.54</v>
      </c>
      <c r="P6113">
        <v>1</v>
      </c>
      <c r="Q6113" t="s">
        <v>11032</v>
      </c>
      <c r="R6113">
        <v>0.49</v>
      </c>
      <c r="S6113" t="s">
        <v>11034</v>
      </c>
      <c r="T6113" t="s">
        <v>11037</v>
      </c>
      <c r="U6113">
        <v>0</v>
      </c>
      <c r="V6113">
        <v>0</v>
      </c>
    </row>
    <row r="6114" spans="1:22">
      <c r="A6114" t="s">
        <v>6168</v>
      </c>
      <c r="B6114" t="s">
        <v>10064</v>
      </c>
      <c r="C6114" t="s">
        <v>10060</v>
      </c>
      <c r="D6114" s="10">
        <v>43722</v>
      </c>
      <c r="E6114" s="10">
        <v>43752</v>
      </c>
      <c r="F6114" s="10">
        <v>43755</v>
      </c>
      <c r="G6114" t="s">
        <v>10069</v>
      </c>
      <c r="H6114" t="s">
        <v>10092</v>
      </c>
      <c r="I6114" t="s">
        <v>10608</v>
      </c>
      <c r="J6114" t="s">
        <v>11023</v>
      </c>
      <c r="K6114">
        <v>23461.15</v>
      </c>
      <c r="L6114">
        <v>1775.18</v>
      </c>
      <c r="M6114">
        <v>1475.23</v>
      </c>
      <c r="N6114" t="s">
        <v>11028</v>
      </c>
      <c r="O6114">
        <v>0.89</v>
      </c>
      <c r="P6114">
        <v>4</v>
      </c>
      <c r="Q6114" t="s">
        <v>11031</v>
      </c>
      <c r="R6114">
        <v>0.11</v>
      </c>
      <c r="S6114" t="s">
        <v>11035</v>
      </c>
      <c r="T6114" t="s">
        <v>11042</v>
      </c>
      <c r="U6114">
        <v>3</v>
      </c>
      <c r="V6114">
        <v>1</v>
      </c>
    </row>
    <row r="6115" spans="1:22">
      <c r="A6115" t="s">
        <v>6169</v>
      </c>
      <c r="B6115" t="s">
        <v>10065</v>
      </c>
      <c r="C6115" t="s">
        <v>10060</v>
      </c>
      <c r="D6115" s="10">
        <v>44128</v>
      </c>
      <c r="E6115" s="10">
        <v>44152</v>
      </c>
      <c r="F6115" s="10">
        <v>44152</v>
      </c>
      <c r="G6115" t="s">
        <v>10069</v>
      </c>
      <c r="H6115" t="s">
        <v>10092</v>
      </c>
      <c r="I6115" t="s">
        <v>10654</v>
      </c>
      <c r="J6115" t="s">
        <v>11025</v>
      </c>
      <c r="K6115">
        <v>23967.55</v>
      </c>
      <c r="L6115">
        <v>4313.68</v>
      </c>
      <c r="M6115">
        <v>8568.23</v>
      </c>
      <c r="O6115">
        <v>0.53</v>
      </c>
      <c r="P6115">
        <v>4</v>
      </c>
      <c r="Q6115" t="s">
        <v>11032</v>
      </c>
      <c r="R6115">
        <v>0.1</v>
      </c>
      <c r="S6115" t="s">
        <v>11033</v>
      </c>
      <c r="T6115" t="s">
        <v>11038</v>
      </c>
      <c r="U6115">
        <v>0</v>
      </c>
      <c r="V6115">
        <v>0</v>
      </c>
    </row>
    <row r="6116" spans="1:22">
      <c r="A6116" t="s">
        <v>6170</v>
      </c>
      <c r="B6116" t="s">
        <v>10060</v>
      </c>
      <c r="C6116" t="s">
        <v>10059</v>
      </c>
      <c r="D6116" s="10">
        <v>45649</v>
      </c>
      <c r="E6116" s="10">
        <v>45678</v>
      </c>
      <c r="F6116" s="10">
        <v>45678</v>
      </c>
      <c r="G6116" t="s">
        <v>10069</v>
      </c>
      <c r="H6116" t="s">
        <v>10084</v>
      </c>
      <c r="I6116" t="s">
        <v>10555</v>
      </c>
      <c r="J6116" t="s">
        <v>11025</v>
      </c>
      <c r="K6116">
        <v>31272.61</v>
      </c>
      <c r="L6116">
        <v>910.48</v>
      </c>
      <c r="M6116">
        <v>9220.110000000001</v>
      </c>
      <c r="N6116" t="s">
        <v>11028</v>
      </c>
      <c r="O6116">
        <v>0.44</v>
      </c>
      <c r="P6116">
        <v>5</v>
      </c>
      <c r="Q6116" t="s">
        <v>11031</v>
      </c>
      <c r="R6116">
        <v>0.43</v>
      </c>
      <c r="S6116" t="s">
        <v>11034</v>
      </c>
      <c r="T6116" t="s">
        <v>11040</v>
      </c>
      <c r="U6116">
        <v>0</v>
      </c>
      <c r="V6116">
        <v>0</v>
      </c>
    </row>
    <row r="6117" spans="1:22">
      <c r="A6117" t="s">
        <v>6171</v>
      </c>
      <c r="B6117" t="s">
        <v>10057</v>
      </c>
      <c r="C6117" t="s">
        <v>10058</v>
      </c>
      <c r="D6117" s="10">
        <v>43675</v>
      </c>
      <c r="E6117" s="10">
        <v>43681</v>
      </c>
      <c r="F6117" s="10">
        <v>43681</v>
      </c>
      <c r="G6117" t="s">
        <v>10069</v>
      </c>
      <c r="H6117" t="s">
        <v>10110</v>
      </c>
      <c r="I6117" t="s">
        <v>10346</v>
      </c>
      <c r="J6117" t="s">
        <v>11026</v>
      </c>
      <c r="K6117">
        <v>13725.84</v>
      </c>
      <c r="L6117">
        <v>508.55</v>
      </c>
      <c r="M6117">
        <v>5373.8</v>
      </c>
      <c r="O6117">
        <v>0.74</v>
      </c>
      <c r="P6117">
        <v>2</v>
      </c>
      <c r="Q6117" t="s">
        <v>11031</v>
      </c>
      <c r="R6117">
        <v>0.03</v>
      </c>
      <c r="S6117" t="s">
        <v>11033</v>
      </c>
      <c r="T6117" t="s">
        <v>11037</v>
      </c>
      <c r="U6117">
        <v>0</v>
      </c>
      <c r="V6117">
        <v>0</v>
      </c>
    </row>
    <row r="6118" spans="1:22">
      <c r="A6118" t="s">
        <v>6172</v>
      </c>
      <c r="B6118" t="s">
        <v>10061</v>
      </c>
      <c r="C6118" t="s">
        <v>10064</v>
      </c>
      <c r="D6118" s="10">
        <v>45126</v>
      </c>
      <c r="E6118" s="10">
        <v>45139</v>
      </c>
      <c r="F6118" s="10">
        <v>45139</v>
      </c>
      <c r="G6118" t="s">
        <v>10070</v>
      </c>
      <c r="H6118" t="s">
        <v>10091</v>
      </c>
      <c r="I6118" t="s">
        <v>10285</v>
      </c>
      <c r="J6118" t="s">
        <v>11025</v>
      </c>
      <c r="K6118">
        <v>48352.39</v>
      </c>
      <c r="L6118">
        <v>1739.59</v>
      </c>
      <c r="M6118">
        <v>2983.76</v>
      </c>
      <c r="O6118">
        <v>0.82</v>
      </c>
      <c r="P6118">
        <v>0</v>
      </c>
      <c r="Q6118" t="s">
        <v>11030</v>
      </c>
      <c r="R6118">
        <v>0.8100000000000001</v>
      </c>
      <c r="S6118" t="s">
        <v>11035</v>
      </c>
      <c r="T6118" t="s">
        <v>11041</v>
      </c>
      <c r="U6118">
        <v>0</v>
      </c>
      <c r="V6118">
        <v>0</v>
      </c>
    </row>
    <row r="6119" spans="1:22">
      <c r="A6119" t="s">
        <v>6173</v>
      </c>
      <c r="B6119" t="s">
        <v>10059</v>
      </c>
      <c r="C6119" t="s">
        <v>10063</v>
      </c>
      <c r="D6119" s="10">
        <v>45582</v>
      </c>
      <c r="E6119" s="10">
        <v>45595</v>
      </c>
      <c r="F6119" s="10">
        <v>45599</v>
      </c>
      <c r="G6119" t="s">
        <v>10067</v>
      </c>
      <c r="H6119" t="s">
        <v>10105</v>
      </c>
      <c r="I6119" t="s">
        <v>10218</v>
      </c>
      <c r="J6119" t="s">
        <v>11023</v>
      </c>
      <c r="K6119">
        <v>41788.62</v>
      </c>
      <c r="L6119">
        <v>1244.52</v>
      </c>
      <c r="M6119">
        <v>5342.11</v>
      </c>
      <c r="N6119" t="s">
        <v>11028</v>
      </c>
      <c r="O6119">
        <v>1</v>
      </c>
      <c r="P6119">
        <v>5</v>
      </c>
      <c r="Q6119" t="s">
        <v>11030</v>
      </c>
      <c r="R6119">
        <v>0.02</v>
      </c>
      <c r="S6119" t="s">
        <v>11034</v>
      </c>
      <c r="T6119" t="s">
        <v>11038</v>
      </c>
      <c r="U6119">
        <v>4</v>
      </c>
      <c r="V6119">
        <v>2</v>
      </c>
    </row>
    <row r="6120" spans="1:22">
      <c r="A6120" t="s">
        <v>6174</v>
      </c>
      <c r="B6120" t="s">
        <v>10065</v>
      </c>
      <c r="C6120" t="s">
        <v>10059</v>
      </c>
      <c r="D6120" s="10">
        <v>45209</v>
      </c>
      <c r="E6120" s="10">
        <v>45231</v>
      </c>
      <c r="F6120" s="10">
        <v>45231</v>
      </c>
      <c r="G6120" t="s">
        <v>10068</v>
      </c>
      <c r="H6120" t="s">
        <v>10105</v>
      </c>
      <c r="I6120" t="s">
        <v>10266</v>
      </c>
      <c r="J6120" t="s">
        <v>11022</v>
      </c>
      <c r="K6120">
        <v>11633.02</v>
      </c>
      <c r="L6120">
        <v>3911.1</v>
      </c>
      <c r="M6120">
        <v>7382.36</v>
      </c>
      <c r="O6120">
        <v>0.52</v>
      </c>
      <c r="P6120">
        <v>5</v>
      </c>
      <c r="Q6120" t="s">
        <v>11032</v>
      </c>
      <c r="R6120">
        <v>0.7</v>
      </c>
      <c r="S6120" t="s">
        <v>11033</v>
      </c>
      <c r="T6120" t="s">
        <v>11040</v>
      </c>
      <c r="U6120">
        <v>0</v>
      </c>
      <c r="V6120">
        <v>0</v>
      </c>
    </row>
    <row r="6121" spans="1:22">
      <c r="A6121" t="s">
        <v>6175</v>
      </c>
      <c r="B6121" t="s">
        <v>10060</v>
      </c>
      <c r="C6121" t="s">
        <v>10061</v>
      </c>
      <c r="D6121" s="10">
        <v>45238</v>
      </c>
      <c r="E6121" s="10">
        <v>45267</v>
      </c>
      <c r="F6121" s="10">
        <v>45270</v>
      </c>
      <c r="G6121" t="s">
        <v>10067</v>
      </c>
      <c r="H6121" t="s">
        <v>10100</v>
      </c>
      <c r="I6121" t="s">
        <v>10626</v>
      </c>
      <c r="J6121" t="s">
        <v>11023</v>
      </c>
      <c r="K6121">
        <v>21169.49</v>
      </c>
      <c r="L6121">
        <v>1129.73</v>
      </c>
      <c r="M6121">
        <v>7742.25</v>
      </c>
      <c r="O6121">
        <v>0.71</v>
      </c>
      <c r="P6121">
        <v>5</v>
      </c>
      <c r="Q6121" t="s">
        <v>11032</v>
      </c>
      <c r="R6121">
        <v>0.65</v>
      </c>
      <c r="S6121" t="s">
        <v>11035</v>
      </c>
      <c r="T6121" t="s">
        <v>11042</v>
      </c>
      <c r="U6121">
        <v>3</v>
      </c>
      <c r="V6121">
        <v>1</v>
      </c>
    </row>
    <row r="6122" spans="1:22">
      <c r="A6122" t="s">
        <v>6176</v>
      </c>
      <c r="B6122" t="s">
        <v>10062</v>
      </c>
      <c r="C6122" t="s">
        <v>10060</v>
      </c>
      <c r="D6122" s="10">
        <v>44850</v>
      </c>
      <c r="E6122" s="10">
        <v>44876</v>
      </c>
      <c r="F6122" s="10">
        <v>44877</v>
      </c>
      <c r="G6122" t="s">
        <v>10069</v>
      </c>
      <c r="H6122" t="s">
        <v>10075</v>
      </c>
      <c r="I6122" t="s">
        <v>10390</v>
      </c>
      <c r="J6122" t="s">
        <v>11025</v>
      </c>
      <c r="K6122">
        <v>23440.2</v>
      </c>
      <c r="L6122">
        <v>2856.51</v>
      </c>
      <c r="M6122">
        <v>8559.450000000001</v>
      </c>
      <c r="O6122">
        <v>0.65</v>
      </c>
      <c r="P6122">
        <v>4</v>
      </c>
      <c r="Q6122" t="s">
        <v>11032</v>
      </c>
      <c r="R6122">
        <v>0.52</v>
      </c>
      <c r="S6122" t="s">
        <v>11034</v>
      </c>
      <c r="T6122" t="s">
        <v>11038</v>
      </c>
      <c r="U6122">
        <v>1</v>
      </c>
      <c r="V6122">
        <v>1</v>
      </c>
    </row>
    <row r="6123" spans="1:22">
      <c r="A6123" t="s">
        <v>6177</v>
      </c>
      <c r="B6123" t="s">
        <v>10062</v>
      </c>
      <c r="C6123" t="s">
        <v>10065</v>
      </c>
      <c r="D6123" s="10">
        <v>43641</v>
      </c>
      <c r="E6123" s="10">
        <v>43657</v>
      </c>
      <c r="F6123" s="10">
        <v>43658</v>
      </c>
      <c r="G6123" t="s">
        <v>10069</v>
      </c>
      <c r="H6123" t="s">
        <v>10108</v>
      </c>
      <c r="I6123" t="s">
        <v>10535</v>
      </c>
      <c r="J6123" t="s">
        <v>11021</v>
      </c>
      <c r="K6123">
        <v>13405.8</v>
      </c>
      <c r="L6123">
        <v>3805.8</v>
      </c>
      <c r="M6123">
        <v>8369.379999999999</v>
      </c>
      <c r="O6123">
        <v>0.6</v>
      </c>
      <c r="P6123">
        <v>1</v>
      </c>
      <c r="Q6123" t="s">
        <v>11032</v>
      </c>
      <c r="R6123">
        <v>0.82</v>
      </c>
      <c r="S6123" t="s">
        <v>11033</v>
      </c>
      <c r="T6123" t="s">
        <v>11042</v>
      </c>
      <c r="U6123">
        <v>1</v>
      </c>
      <c r="V6123">
        <v>1</v>
      </c>
    </row>
    <row r="6124" spans="1:22">
      <c r="A6124" t="s">
        <v>6178</v>
      </c>
      <c r="B6124" t="s">
        <v>10065</v>
      </c>
      <c r="C6124" t="s">
        <v>10060</v>
      </c>
      <c r="D6124" s="10">
        <v>44656</v>
      </c>
      <c r="E6124" s="10">
        <v>44676</v>
      </c>
      <c r="F6124" s="10">
        <v>44679</v>
      </c>
      <c r="G6124" t="s">
        <v>10068</v>
      </c>
      <c r="H6124" t="s">
        <v>10100</v>
      </c>
      <c r="I6124" t="s">
        <v>10379</v>
      </c>
      <c r="J6124" t="s">
        <v>11022</v>
      </c>
      <c r="K6124">
        <v>3785.26</v>
      </c>
      <c r="L6124">
        <v>1694.28</v>
      </c>
      <c r="M6124">
        <v>9016.49</v>
      </c>
      <c r="N6124" t="s">
        <v>11028</v>
      </c>
      <c r="O6124">
        <v>0.46</v>
      </c>
      <c r="P6124">
        <v>4</v>
      </c>
      <c r="Q6124" t="s">
        <v>11031</v>
      </c>
      <c r="R6124">
        <v>0.09</v>
      </c>
      <c r="S6124" t="s">
        <v>11033</v>
      </c>
      <c r="T6124" t="s">
        <v>11039</v>
      </c>
      <c r="U6124">
        <v>3</v>
      </c>
      <c r="V6124">
        <v>1</v>
      </c>
    </row>
    <row r="6125" spans="1:22">
      <c r="A6125" t="s">
        <v>6179</v>
      </c>
      <c r="B6125" t="s">
        <v>10062</v>
      </c>
      <c r="C6125" t="s">
        <v>10066</v>
      </c>
      <c r="D6125" s="10">
        <v>43588</v>
      </c>
      <c r="E6125" s="10">
        <v>43597</v>
      </c>
      <c r="F6125" s="10">
        <v>43597</v>
      </c>
      <c r="G6125" t="s">
        <v>10070</v>
      </c>
      <c r="H6125" t="s">
        <v>10115</v>
      </c>
      <c r="I6125" t="s">
        <v>10510</v>
      </c>
      <c r="J6125" t="s">
        <v>11021</v>
      </c>
      <c r="K6125">
        <v>43702.47</v>
      </c>
      <c r="L6125">
        <v>2606.21</v>
      </c>
      <c r="M6125">
        <v>8331.18</v>
      </c>
      <c r="N6125" t="s">
        <v>11028</v>
      </c>
      <c r="O6125">
        <v>0.58</v>
      </c>
      <c r="P6125">
        <v>0</v>
      </c>
      <c r="Q6125" t="s">
        <v>11032</v>
      </c>
      <c r="R6125">
        <v>0.72</v>
      </c>
      <c r="S6125" t="s">
        <v>11034</v>
      </c>
      <c r="T6125" t="s">
        <v>11038</v>
      </c>
      <c r="U6125">
        <v>0</v>
      </c>
      <c r="V6125">
        <v>0</v>
      </c>
    </row>
    <row r="6126" spans="1:22">
      <c r="A6126" t="s">
        <v>6180</v>
      </c>
      <c r="B6126" t="s">
        <v>10059</v>
      </c>
      <c r="C6126" t="s">
        <v>10058</v>
      </c>
      <c r="D6126" s="10">
        <v>44262</v>
      </c>
      <c r="E6126" s="10">
        <v>44271</v>
      </c>
      <c r="F6126" s="10">
        <v>44277</v>
      </c>
      <c r="G6126" t="s">
        <v>10069</v>
      </c>
      <c r="H6126" t="s">
        <v>10077</v>
      </c>
      <c r="I6126" t="s">
        <v>10223</v>
      </c>
      <c r="J6126" t="s">
        <v>11024</v>
      </c>
      <c r="K6126">
        <v>31576.82</v>
      </c>
      <c r="L6126">
        <v>4007.99</v>
      </c>
      <c r="M6126">
        <v>7502.82</v>
      </c>
      <c r="O6126">
        <v>0.79</v>
      </c>
      <c r="P6126">
        <v>5</v>
      </c>
      <c r="Q6126" t="s">
        <v>11031</v>
      </c>
      <c r="R6126">
        <v>0.17</v>
      </c>
      <c r="S6126" t="s">
        <v>11033</v>
      </c>
      <c r="T6126" t="s">
        <v>11036</v>
      </c>
      <c r="U6126">
        <v>6</v>
      </c>
      <c r="V6126">
        <v>2</v>
      </c>
    </row>
    <row r="6127" spans="1:22">
      <c r="A6127" t="s">
        <v>6181</v>
      </c>
      <c r="B6127" t="s">
        <v>10065</v>
      </c>
      <c r="C6127" t="s">
        <v>10063</v>
      </c>
      <c r="D6127" s="10">
        <v>43870</v>
      </c>
      <c r="E6127" s="10">
        <v>43884</v>
      </c>
      <c r="F6127" s="10">
        <v>43884</v>
      </c>
      <c r="G6127" t="s">
        <v>10069</v>
      </c>
      <c r="H6127" t="s">
        <v>10081</v>
      </c>
      <c r="I6127" t="s">
        <v>10241</v>
      </c>
      <c r="J6127" t="s">
        <v>11024</v>
      </c>
      <c r="K6127">
        <v>23694.01</v>
      </c>
      <c r="L6127">
        <v>4611.74</v>
      </c>
      <c r="M6127">
        <v>6092.59</v>
      </c>
      <c r="O6127">
        <v>0.62</v>
      </c>
      <c r="P6127">
        <v>2</v>
      </c>
      <c r="Q6127" t="s">
        <v>11032</v>
      </c>
      <c r="R6127">
        <v>0.61</v>
      </c>
      <c r="S6127" t="s">
        <v>11033</v>
      </c>
      <c r="T6127" t="s">
        <v>11039</v>
      </c>
      <c r="U6127">
        <v>0</v>
      </c>
      <c r="V6127">
        <v>0</v>
      </c>
    </row>
    <row r="6128" spans="1:22">
      <c r="A6128" t="s">
        <v>6182</v>
      </c>
      <c r="B6128" t="s">
        <v>10057</v>
      </c>
      <c r="C6128" t="s">
        <v>10058</v>
      </c>
      <c r="D6128" s="10">
        <v>44601</v>
      </c>
      <c r="E6128" s="10">
        <v>44628</v>
      </c>
      <c r="F6128" s="10">
        <v>44634</v>
      </c>
      <c r="G6128" t="s">
        <v>10067</v>
      </c>
      <c r="H6128" t="s">
        <v>10073</v>
      </c>
      <c r="I6128" t="s">
        <v>10906</v>
      </c>
      <c r="J6128" t="s">
        <v>11026</v>
      </c>
      <c r="K6128">
        <v>18810.6</v>
      </c>
      <c r="L6128">
        <v>518.9</v>
      </c>
      <c r="M6128">
        <v>1968.64</v>
      </c>
      <c r="O6128">
        <v>0.67</v>
      </c>
      <c r="P6128">
        <v>0</v>
      </c>
      <c r="Q6128" t="s">
        <v>11030</v>
      </c>
      <c r="R6128">
        <v>0.6</v>
      </c>
      <c r="S6128" t="s">
        <v>11035</v>
      </c>
      <c r="T6128" t="s">
        <v>11040</v>
      </c>
      <c r="U6128">
        <v>6</v>
      </c>
      <c r="V6128">
        <v>2</v>
      </c>
    </row>
    <row r="6129" spans="1:22">
      <c r="A6129" t="s">
        <v>6183</v>
      </c>
      <c r="B6129" t="s">
        <v>10057</v>
      </c>
      <c r="C6129" t="s">
        <v>10065</v>
      </c>
      <c r="D6129" s="10">
        <v>44115</v>
      </c>
      <c r="E6129" s="10">
        <v>44143</v>
      </c>
      <c r="F6129" s="10">
        <v>44143</v>
      </c>
      <c r="G6129" t="s">
        <v>10069</v>
      </c>
      <c r="H6129" t="s">
        <v>10073</v>
      </c>
      <c r="I6129" t="s">
        <v>10810</v>
      </c>
      <c r="J6129" t="s">
        <v>11021</v>
      </c>
      <c r="K6129">
        <v>41198.55</v>
      </c>
      <c r="L6129">
        <v>196.94</v>
      </c>
      <c r="M6129">
        <v>7747.65</v>
      </c>
      <c r="O6129">
        <v>0.58</v>
      </c>
      <c r="P6129">
        <v>4</v>
      </c>
      <c r="Q6129" t="s">
        <v>11030</v>
      </c>
      <c r="R6129">
        <v>0.8100000000000001</v>
      </c>
      <c r="S6129" t="s">
        <v>11033</v>
      </c>
      <c r="T6129" t="s">
        <v>11037</v>
      </c>
      <c r="U6129">
        <v>0</v>
      </c>
      <c r="V6129">
        <v>0</v>
      </c>
    </row>
    <row r="6130" spans="1:22">
      <c r="A6130" t="s">
        <v>6184</v>
      </c>
      <c r="B6130" t="s">
        <v>10063</v>
      </c>
      <c r="C6130" t="s">
        <v>10064</v>
      </c>
      <c r="D6130" s="10">
        <v>45444</v>
      </c>
      <c r="E6130" s="10">
        <v>45459</v>
      </c>
      <c r="F6130" s="10">
        <v>45459</v>
      </c>
      <c r="G6130" t="s">
        <v>10070</v>
      </c>
      <c r="H6130" t="s">
        <v>10103</v>
      </c>
      <c r="I6130" t="s">
        <v>10651</v>
      </c>
      <c r="J6130" t="s">
        <v>11026</v>
      </c>
      <c r="K6130">
        <v>46105.98</v>
      </c>
      <c r="L6130">
        <v>2090.88</v>
      </c>
      <c r="M6130">
        <v>7076.84</v>
      </c>
      <c r="O6130">
        <v>0.93</v>
      </c>
      <c r="P6130">
        <v>5</v>
      </c>
      <c r="Q6130" t="s">
        <v>11031</v>
      </c>
      <c r="R6130">
        <v>0.2</v>
      </c>
      <c r="S6130" t="s">
        <v>11034</v>
      </c>
      <c r="T6130" t="s">
        <v>11040</v>
      </c>
      <c r="U6130">
        <v>0</v>
      </c>
      <c r="V6130">
        <v>0</v>
      </c>
    </row>
    <row r="6131" spans="1:22">
      <c r="A6131" t="s">
        <v>6185</v>
      </c>
      <c r="B6131" t="s">
        <v>10066</v>
      </c>
      <c r="C6131" t="s">
        <v>10063</v>
      </c>
      <c r="D6131" s="10">
        <v>45400</v>
      </c>
      <c r="E6131" s="10">
        <v>45425</v>
      </c>
      <c r="F6131" s="10">
        <v>45428</v>
      </c>
      <c r="G6131" t="s">
        <v>10069</v>
      </c>
      <c r="H6131" t="s">
        <v>10109</v>
      </c>
      <c r="I6131" t="s">
        <v>10571</v>
      </c>
      <c r="J6131" t="s">
        <v>11022</v>
      </c>
      <c r="K6131">
        <v>45259.63</v>
      </c>
      <c r="L6131">
        <v>1152.89</v>
      </c>
      <c r="M6131">
        <v>8285.24</v>
      </c>
      <c r="N6131" t="s">
        <v>11028</v>
      </c>
      <c r="O6131">
        <v>0.44</v>
      </c>
      <c r="P6131">
        <v>4</v>
      </c>
      <c r="Q6131" t="s">
        <v>11031</v>
      </c>
      <c r="R6131">
        <v>0.09</v>
      </c>
      <c r="S6131" t="s">
        <v>11034</v>
      </c>
      <c r="T6131" t="s">
        <v>11039</v>
      </c>
      <c r="U6131">
        <v>3</v>
      </c>
      <c r="V6131">
        <v>1</v>
      </c>
    </row>
    <row r="6132" spans="1:22">
      <c r="A6132" t="s">
        <v>6186</v>
      </c>
      <c r="B6132" t="s">
        <v>10062</v>
      </c>
      <c r="C6132" t="s">
        <v>10061</v>
      </c>
      <c r="D6132" s="10">
        <v>45590</v>
      </c>
      <c r="E6132" s="10">
        <v>45598</v>
      </c>
      <c r="F6132" s="10">
        <v>45598</v>
      </c>
      <c r="G6132" t="s">
        <v>10070</v>
      </c>
      <c r="H6132" t="s">
        <v>10120</v>
      </c>
      <c r="I6132" t="s">
        <v>10765</v>
      </c>
      <c r="J6132" t="s">
        <v>11025</v>
      </c>
      <c r="K6132">
        <v>13807.66</v>
      </c>
      <c r="L6132">
        <v>3819.17</v>
      </c>
      <c r="M6132">
        <v>4566.71</v>
      </c>
      <c r="O6132">
        <v>0.71</v>
      </c>
      <c r="P6132">
        <v>4</v>
      </c>
      <c r="Q6132" t="s">
        <v>11032</v>
      </c>
      <c r="R6132">
        <v>0.46</v>
      </c>
      <c r="S6132" t="s">
        <v>11034</v>
      </c>
      <c r="T6132" t="s">
        <v>11042</v>
      </c>
      <c r="U6132">
        <v>0</v>
      </c>
      <c r="V6132">
        <v>0</v>
      </c>
    </row>
    <row r="6133" spans="1:22">
      <c r="A6133" t="s">
        <v>6187</v>
      </c>
      <c r="B6133" t="s">
        <v>10062</v>
      </c>
      <c r="C6133" t="s">
        <v>10066</v>
      </c>
      <c r="D6133" s="10">
        <v>45279</v>
      </c>
      <c r="E6133" s="10">
        <v>45307</v>
      </c>
      <c r="F6133" s="10">
        <v>45311</v>
      </c>
      <c r="G6133" t="s">
        <v>10067</v>
      </c>
      <c r="H6133" t="s">
        <v>10080</v>
      </c>
      <c r="I6133" t="s">
        <v>10293</v>
      </c>
      <c r="J6133" t="s">
        <v>11026</v>
      </c>
      <c r="K6133">
        <v>5431.09</v>
      </c>
      <c r="L6133">
        <v>3488.88</v>
      </c>
      <c r="M6133">
        <v>9501.24</v>
      </c>
      <c r="N6133" t="s">
        <v>11028</v>
      </c>
      <c r="O6133">
        <v>0.96</v>
      </c>
      <c r="P6133">
        <v>3</v>
      </c>
      <c r="Q6133" t="s">
        <v>11030</v>
      </c>
      <c r="R6133">
        <v>0.21</v>
      </c>
      <c r="S6133" t="s">
        <v>11034</v>
      </c>
      <c r="T6133" t="s">
        <v>11039</v>
      </c>
      <c r="U6133">
        <v>4</v>
      </c>
      <c r="V6133">
        <v>2</v>
      </c>
    </row>
    <row r="6134" spans="1:22">
      <c r="A6134" t="s">
        <v>6188</v>
      </c>
      <c r="B6134" t="s">
        <v>10063</v>
      </c>
      <c r="C6134" t="s">
        <v>10058</v>
      </c>
      <c r="D6134" s="10">
        <v>45100</v>
      </c>
      <c r="E6134" s="10">
        <v>45114</v>
      </c>
      <c r="F6134" s="10">
        <v>45116</v>
      </c>
      <c r="G6134" t="s">
        <v>10068</v>
      </c>
      <c r="H6134" t="s">
        <v>10112</v>
      </c>
      <c r="I6134" t="s">
        <v>10584</v>
      </c>
      <c r="J6134" t="s">
        <v>11026</v>
      </c>
      <c r="K6134">
        <v>42050.84</v>
      </c>
      <c r="L6134">
        <v>3505.22</v>
      </c>
      <c r="M6134">
        <v>3185.15</v>
      </c>
      <c r="O6134">
        <v>0.41</v>
      </c>
      <c r="P6134">
        <v>5</v>
      </c>
      <c r="Q6134" t="s">
        <v>11030</v>
      </c>
      <c r="R6134">
        <v>0.23</v>
      </c>
      <c r="S6134" t="s">
        <v>11035</v>
      </c>
      <c r="T6134" t="s">
        <v>11038</v>
      </c>
      <c r="U6134">
        <v>2</v>
      </c>
      <c r="V6134">
        <v>1</v>
      </c>
    </row>
    <row r="6135" spans="1:22">
      <c r="A6135" t="s">
        <v>6189</v>
      </c>
      <c r="B6135" t="s">
        <v>10062</v>
      </c>
      <c r="C6135" t="s">
        <v>10059</v>
      </c>
      <c r="D6135" s="10">
        <v>45438</v>
      </c>
      <c r="E6135" s="10">
        <v>45452</v>
      </c>
      <c r="F6135" s="10">
        <v>45454</v>
      </c>
      <c r="G6135" t="s">
        <v>10069</v>
      </c>
      <c r="H6135" t="s">
        <v>10098</v>
      </c>
      <c r="I6135" t="s">
        <v>10791</v>
      </c>
      <c r="J6135" t="s">
        <v>11026</v>
      </c>
      <c r="K6135">
        <v>26868.88</v>
      </c>
      <c r="L6135">
        <v>1198.06</v>
      </c>
      <c r="M6135">
        <v>3975.45</v>
      </c>
      <c r="N6135" t="s">
        <v>11028</v>
      </c>
      <c r="O6135">
        <v>0.8100000000000001</v>
      </c>
      <c r="P6135">
        <v>5</v>
      </c>
      <c r="Q6135" t="s">
        <v>11030</v>
      </c>
      <c r="R6135">
        <v>0.27</v>
      </c>
      <c r="S6135" t="s">
        <v>11033</v>
      </c>
      <c r="T6135" t="s">
        <v>11041</v>
      </c>
      <c r="U6135">
        <v>2</v>
      </c>
      <c r="V6135">
        <v>1</v>
      </c>
    </row>
    <row r="6136" spans="1:22">
      <c r="A6136" t="s">
        <v>6190</v>
      </c>
      <c r="B6136" t="s">
        <v>10061</v>
      </c>
      <c r="C6136" t="s">
        <v>10057</v>
      </c>
      <c r="D6136" s="10">
        <v>43994</v>
      </c>
      <c r="E6136" s="10">
        <v>44006</v>
      </c>
      <c r="F6136" s="10">
        <v>44015</v>
      </c>
      <c r="G6136" t="s">
        <v>10068</v>
      </c>
      <c r="H6136" t="s">
        <v>10116</v>
      </c>
      <c r="I6136" t="s">
        <v>10699</v>
      </c>
      <c r="J6136" t="s">
        <v>11022</v>
      </c>
      <c r="K6136">
        <v>20082.31</v>
      </c>
      <c r="L6136">
        <v>1876.13</v>
      </c>
      <c r="M6136">
        <v>2375.44</v>
      </c>
      <c r="N6136" t="s">
        <v>11028</v>
      </c>
      <c r="O6136">
        <v>0.8</v>
      </c>
      <c r="P6136">
        <v>0</v>
      </c>
      <c r="Q6136" t="s">
        <v>11032</v>
      </c>
      <c r="R6136">
        <v>0.09</v>
      </c>
      <c r="S6136" t="s">
        <v>11035</v>
      </c>
      <c r="T6136" t="s">
        <v>11040</v>
      </c>
      <c r="U6136">
        <v>9</v>
      </c>
      <c r="V6136">
        <v>2</v>
      </c>
    </row>
    <row r="6137" spans="1:22">
      <c r="A6137" t="s">
        <v>6191</v>
      </c>
      <c r="B6137" t="s">
        <v>10061</v>
      </c>
      <c r="C6137" t="s">
        <v>10060</v>
      </c>
      <c r="D6137" s="10">
        <v>44866</v>
      </c>
      <c r="E6137" s="10">
        <v>44894</v>
      </c>
      <c r="F6137" s="10">
        <v>44894</v>
      </c>
      <c r="G6137" t="s">
        <v>10068</v>
      </c>
      <c r="H6137" t="s">
        <v>10090</v>
      </c>
      <c r="I6137" t="s">
        <v>10557</v>
      </c>
      <c r="J6137" t="s">
        <v>11023</v>
      </c>
      <c r="K6137">
        <v>6312.81</v>
      </c>
      <c r="L6137">
        <v>1077.6</v>
      </c>
      <c r="M6137">
        <v>4568.79</v>
      </c>
      <c r="N6137" t="s">
        <v>11028</v>
      </c>
      <c r="O6137">
        <v>0.76</v>
      </c>
      <c r="P6137">
        <v>2</v>
      </c>
      <c r="Q6137" t="s">
        <v>11030</v>
      </c>
      <c r="R6137">
        <v>0.73</v>
      </c>
      <c r="S6137" t="s">
        <v>11033</v>
      </c>
      <c r="T6137" t="s">
        <v>11038</v>
      </c>
      <c r="U6137">
        <v>0</v>
      </c>
      <c r="V6137">
        <v>0</v>
      </c>
    </row>
    <row r="6138" spans="1:22">
      <c r="A6138" t="s">
        <v>6192</v>
      </c>
      <c r="B6138" t="s">
        <v>10064</v>
      </c>
      <c r="C6138" t="s">
        <v>10062</v>
      </c>
      <c r="D6138" s="10">
        <v>43612</v>
      </c>
      <c r="E6138" s="10">
        <v>43628</v>
      </c>
      <c r="F6138" s="10">
        <v>43628</v>
      </c>
      <c r="G6138" t="s">
        <v>10068</v>
      </c>
      <c r="H6138" t="s">
        <v>10086</v>
      </c>
      <c r="I6138" t="s">
        <v>10580</v>
      </c>
      <c r="J6138" t="s">
        <v>11023</v>
      </c>
      <c r="K6138">
        <v>33354.87</v>
      </c>
      <c r="L6138">
        <v>2402.18</v>
      </c>
      <c r="M6138">
        <v>2226.56</v>
      </c>
      <c r="O6138">
        <v>0.43</v>
      </c>
      <c r="P6138">
        <v>2</v>
      </c>
      <c r="Q6138" t="s">
        <v>11031</v>
      </c>
      <c r="R6138">
        <v>0.96</v>
      </c>
      <c r="S6138" t="s">
        <v>11035</v>
      </c>
      <c r="T6138" t="s">
        <v>11037</v>
      </c>
      <c r="U6138">
        <v>0</v>
      </c>
      <c r="V6138">
        <v>0</v>
      </c>
    </row>
    <row r="6139" spans="1:22">
      <c r="A6139" t="s">
        <v>6193</v>
      </c>
      <c r="B6139" t="s">
        <v>10062</v>
      </c>
      <c r="C6139" t="s">
        <v>10063</v>
      </c>
      <c r="D6139" s="10">
        <v>44234</v>
      </c>
      <c r="E6139" s="10">
        <v>44248</v>
      </c>
      <c r="F6139" s="10">
        <v>44251</v>
      </c>
      <c r="G6139" t="s">
        <v>10069</v>
      </c>
      <c r="H6139" t="s">
        <v>10073</v>
      </c>
      <c r="I6139" t="s">
        <v>10918</v>
      </c>
      <c r="J6139" t="s">
        <v>11025</v>
      </c>
      <c r="K6139">
        <v>45731.64</v>
      </c>
      <c r="L6139">
        <v>3504</v>
      </c>
      <c r="M6139">
        <v>6776.27</v>
      </c>
      <c r="O6139">
        <v>0.53</v>
      </c>
      <c r="P6139">
        <v>0</v>
      </c>
      <c r="Q6139" t="s">
        <v>11032</v>
      </c>
      <c r="R6139">
        <v>0.32</v>
      </c>
      <c r="S6139" t="s">
        <v>11033</v>
      </c>
      <c r="T6139" t="s">
        <v>11042</v>
      </c>
      <c r="U6139">
        <v>3</v>
      </c>
      <c r="V6139">
        <v>1</v>
      </c>
    </row>
    <row r="6140" spans="1:22">
      <c r="A6140" t="s">
        <v>6194</v>
      </c>
      <c r="B6140" t="s">
        <v>10066</v>
      </c>
      <c r="C6140" t="s">
        <v>10057</v>
      </c>
      <c r="D6140" s="10">
        <v>44592</v>
      </c>
      <c r="E6140" s="10">
        <v>44616</v>
      </c>
      <c r="F6140" s="10">
        <v>44616</v>
      </c>
      <c r="G6140" t="s">
        <v>10070</v>
      </c>
      <c r="H6140" t="s">
        <v>10078</v>
      </c>
      <c r="I6140" t="s">
        <v>10459</v>
      </c>
      <c r="J6140" t="s">
        <v>11025</v>
      </c>
      <c r="K6140">
        <v>2480.09</v>
      </c>
      <c r="L6140">
        <v>3083.15</v>
      </c>
      <c r="M6140">
        <v>4795.6</v>
      </c>
      <c r="O6140">
        <v>0.77</v>
      </c>
      <c r="P6140">
        <v>0</v>
      </c>
      <c r="Q6140" t="s">
        <v>11032</v>
      </c>
      <c r="R6140">
        <v>0.73</v>
      </c>
      <c r="S6140" t="s">
        <v>11035</v>
      </c>
      <c r="T6140" t="s">
        <v>11036</v>
      </c>
      <c r="U6140">
        <v>0</v>
      </c>
      <c r="V6140">
        <v>0</v>
      </c>
    </row>
    <row r="6141" spans="1:22">
      <c r="A6141" t="s">
        <v>6195</v>
      </c>
      <c r="B6141" t="s">
        <v>10058</v>
      </c>
      <c r="C6141" t="s">
        <v>10062</v>
      </c>
      <c r="D6141" s="10">
        <v>44745</v>
      </c>
      <c r="E6141" s="10">
        <v>44755</v>
      </c>
      <c r="F6141" s="10">
        <v>44755</v>
      </c>
      <c r="G6141" t="s">
        <v>10067</v>
      </c>
      <c r="H6141" t="s">
        <v>10105</v>
      </c>
      <c r="I6141" t="s">
        <v>10190</v>
      </c>
      <c r="J6141" t="s">
        <v>11021</v>
      </c>
      <c r="K6141">
        <v>18033.7</v>
      </c>
      <c r="L6141">
        <v>3210.7</v>
      </c>
      <c r="M6141">
        <v>8528.93</v>
      </c>
      <c r="O6141">
        <v>0.7</v>
      </c>
      <c r="P6141">
        <v>4</v>
      </c>
      <c r="Q6141" t="s">
        <v>11031</v>
      </c>
      <c r="R6141">
        <v>0.12</v>
      </c>
      <c r="S6141" t="s">
        <v>11033</v>
      </c>
      <c r="T6141" t="s">
        <v>11037</v>
      </c>
      <c r="U6141">
        <v>0</v>
      </c>
      <c r="V6141">
        <v>0</v>
      </c>
    </row>
    <row r="6142" spans="1:22">
      <c r="A6142" t="s">
        <v>6196</v>
      </c>
      <c r="B6142" t="s">
        <v>10057</v>
      </c>
      <c r="C6142" t="s">
        <v>10062</v>
      </c>
      <c r="D6142" s="10">
        <v>45341</v>
      </c>
      <c r="E6142" s="10">
        <v>45347</v>
      </c>
      <c r="F6142" s="10">
        <v>45350</v>
      </c>
      <c r="G6142" t="s">
        <v>10068</v>
      </c>
      <c r="H6142" t="s">
        <v>10119</v>
      </c>
      <c r="I6142" t="s">
        <v>10605</v>
      </c>
      <c r="J6142" t="s">
        <v>11023</v>
      </c>
      <c r="K6142">
        <v>5279.92</v>
      </c>
      <c r="L6142">
        <v>3918.21</v>
      </c>
      <c r="M6142">
        <v>6148.89</v>
      </c>
      <c r="O6142">
        <v>0.49</v>
      </c>
      <c r="P6142">
        <v>0</v>
      </c>
      <c r="Q6142" t="s">
        <v>11031</v>
      </c>
      <c r="R6142">
        <v>0.17</v>
      </c>
      <c r="S6142" t="s">
        <v>11033</v>
      </c>
      <c r="T6142" t="s">
        <v>11036</v>
      </c>
      <c r="U6142">
        <v>3</v>
      </c>
      <c r="V6142">
        <v>1</v>
      </c>
    </row>
    <row r="6143" spans="1:22">
      <c r="A6143" t="s">
        <v>6197</v>
      </c>
      <c r="B6143" t="s">
        <v>10062</v>
      </c>
      <c r="C6143" t="s">
        <v>10065</v>
      </c>
      <c r="D6143" s="10">
        <v>43961</v>
      </c>
      <c r="E6143" s="10">
        <v>43981</v>
      </c>
      <c r="F6143" s="10">
        <v>43984</v>
      </c>
      <c r="G6143" t="s">
        <v>10067</v>
      </c>
      <c r="H6143" t="s">
        <v>10091</v>
      </c>
      <c r="I6143" t="s">
        <v>10264</v>
      </c>
      <c r="J6143" t="s">
        <v>11022</v>
      </c>
      <c r="K6143">
        <v>30631.06</v>
      </c>
      <c r="L6143">
        <v>2422.76</v>
      </c>
      <c r="M6143">
        <v>9815.459999999999</v>
      </c>
      <c r="N6143" t="s">
        <v>11028</v>
      </c>
      <c r="O6143">
        <v>0.74</v>
      </c>
      <c r="P6143">
        <v>1</v>
      </c>
      <c r="Q6143" t="s">
        <v>11032</v>
      </c>
      <c r="R6143">
        <v>0.6</v>
      </c>
      <c r="S6143" t="s">
        <v>11033</v>
      </c>
      <c r="T6143" t="s">
        <v>11039</v>
      </c>
      <c r="U6143">
        <v>3</v>
      </c>
      <c r="V6143">
        <v>1</v>
      </c>
    </row>
    <row r="6144" spans="1:22">
      <c r="A6144" t="s">
        <v>6198</v>
      </c>
      <c r="B6144" t="s">
        <v>10063</v>
      </c>
      <c r="C6144" t="s">
        <v>10060</v>
      </c>
      <c r="D6144" s="10">
        <v>44270</v>
      </c>
      <c r="E6144" s="10">
        <v>44277</v>
      </c>
      <c r="F6144" s="10">
        <v>44282</v>
      </c>
      <c r="G6144" t="s">
        <v>10069</v>
      </c>
      <c r="H6144" t="s">
        <v>10080</v>
      </c>
      <c r="I6144" t="s">
        <v>10416</v>
      </c>
      <c r="J6144" t="s">
        <v>11021</v>
      </c>
      <c r="K6144">
        <v>48423.49</v>
      </c>
      <c r="L6144">
        <v>1153.72</v>
      </c>
      <c r="M6144">
        <v>9025.25</v>
      </c>
      <c r="O6144">
        <v>0.53</v>
      </c>
      <c r="P6144">
        <v>4</v>
      </c>
      <c r="Q6144" t="s">
        <v>11032</v>
      </c>
      <c r="R6144">
        <v>0.06</v>
      </c>
      <c r="S6144" t="s">
        <v>11035</v>
      </c>
      <c r="T6144" t="s">
        <v>11040</v>
      </c>
      <c r="U6144">
        <v>5</v>
      </c>
      <c r="V6144">
        <v>2</v>
      </c>
    </row>
    <row r="6145" spans="1:22">
      <c r="A6145" t="s">
        <v>6199</v>
      </c>
      <c r="B6145" t="s">
        <v>10061</v>
      </c>
      <c r="C6145" t="s">
        <v>10066</v>
      </c>
      <c r="D6145" s="10">
        <v>43836</v>
      </c>
      <c r="E6145" s="10">
        <v>43852</v>
      </c>
      <c r="F6145" s="10">
        <v>43855</v>
      </c>
      <c r="G6145" t="s">
        <v>10070</v>
      </c>
      <c r="H6145" t="s">
        <v>10092</v>
      </c>
      <c r="I6145" t="s">
        <v>10565</v>
      </c>
      <c r="J6145" t="s">
        <v>11024</v>
      </c>
      <c r="K6145">
        <v>6450.72</v>
      </c>
      <c r="L6145">
        <v>1854.47</v>
      </c>
      <c r="M6145">
        <v>9894.610000000001</v>
      </c>
      <c r="O6145">
        <v>0.51</v>
      </c>
      <c r="P6145">
        <v>5</v>
      </c>
      <c r="Q6145" t="s">
        <v>11032</v>
      </c>
      <c r="R6145">
        <v>0.33</v>
      </c>
      <c r="S6145" t="s">
        <v>11035</v>
      </c>
      <c r="T6145" t="s">
        <v>11039</v>
      </c>
      <c r="U6145">
        <v>3</v>
      </c>
      <c r="V6145">
        <v>1</v>
      </c>
    </row>
    <row r="6146" spans="1:22">
      <c r="A6146" t="s">
        <v>6200</v>
      </c>
      <c r="B6146" t="s">
        <v>10061</v>
      </c>
      <c r="C6146" t="s">
        <v>10059</v>
      </c>
      <c r="D6146" s="10">
        <v>44630</v>
      </c>
      <c r="E6146" s="10">
        <v>44659</v>
      </c>
      <c r="F6146" s="10">
        <v>44667</v>
      </c>
      <c r="G6146" t="s">
        <v>10069</v>
      </c>
      <c r="H6146" t="s">
        <v>10074</v>
      </c>
      <c r="I6146" t="s">
        <v>11016</v>
      </c>
      <c r="J6146" t="s">
        <v>11026</v>
      </c>
      <c r="K6146">
        <v>47611.94</v>
      </c>
      <c r="L6146">
        <v>3432.43</v>
      </c>
      <c r="M6146">
        <v>1086.63</v>
      </c>
      <c r="N6146" t="s">
        <v>11028</v>
      </c>
      <c r="O6146">
        <v>0.4</v>
      </c>
      <c r="P6146">
        <v>4</v>
      </c>
      <c r="Q6146" t="s">
        <v>11032</v>
      </c>
      <c r="R6146">
        <v>0.25</v>
      </c>
      <c r="S6146" t="s">
        <v>11033</v>
      </c>
      <c r="T6146" t="s">
        <v>11042</v>
      </c>
      <c r="U6146">
        <v>8</v>
      </c>
      <c r="V6146">
        <v>2</v>
      </c>
    </row>
    <row r="6147" spans="1:22">
      <c r="A6147" t="s">
        <v>6201</v>
      </c>
      <c r="B6147" t="s">
        <v>10066</v>
      </c>
      <c r="C6147" t="s">
        <v>10060</v>
      </c>
      <c r="D6147" s="10">
        <v>44163</v>
      </c>
      <c r="E6147" s="10">
        <v>44185</v>
      </c>
      <c r="F6147" s="10">
        <v>44187</v>
      </c>
      <c r="G6147" t="s">
        <v>10068</v>
      </c>
      <c r="H6147" t="s">
        <v>10079</v>
      </c>
      <c r="I6147" t="s">
        <v>10550</v>
      </c>
      <c r="J6147" t="s">
        <v>11021</v>
      </c>
      <c r="K6147">
        <v>36945.58</v>
      </c>
      <c r="L6147">
        <v>2613.67</v>
      </c>
      <c r="M6147">
        <v>2207.98</v>
      </c>
      <c r="N6147" t="s">
        <v>11028</v>
      </c>
      <c r="O6147">
        <v>0.88</v>
      </c>
      <c r="P6147">
        <v>5</v>
      </c>
      <c r="Q6147" t="s">
        <v>11032</v>
      </c>
      <c r="R6147">
        <v>0.7</v>
      </c>
      <c r="S6147" t="s">
        <v>11033</v>
      </c>
      <c r="T6147" t="s">
        <v>11041</v>
      </c>
      <c r="U6147">
        <v>2</v>
      </c>
      <c r="V6147">
        <v>1</v>
      </c>
    </row>
    <row r="6148" spans="1:22">
      <c r="A6148" t="s">
        <v>6202</v>
      </c>
      <c r="B6148" t="s">
        <v>10060</v>
      </c>
      <c r="C6148" t="s">
        <v>10058</v>
      </c>
      <c r="D6148" s="10">
        <v>43946</v>
      </c>
      <c r="E6148" s="10">
        <v>43958</v>
      </c>
      <c r="F6148" s="10">
        <v>43959</v>
      </c>
      <c r="G6148" t="s">
        <v>10067</v>
      </c>
      <c r="H6148" t="s">
        <v>10117</v>
      </c>
      <c r="I6148" t="s">
        <v>10855</v>
      </c>
      <c r="J6148" t="s">
        <v>11022</v>
      </c>
      <c r="K6148">
        <v>12945.03</v>
      </c>
      <c r="L6148">
        <v>2674.78</v>
      </c>
      <c r="M6148">
        <v>3316.97</v>
      </c>
      <c r="O6148">
        <v>0.73</v>
      </c>
      <c r="P6148">
        <v>5</v>
      </c>
      <c r="Q6148" t="s">
        <v>11030</v>
      </c>
      <c r="R6148">
        <v>0.45</v>
      </c>
      <c r="S6148" t="s">
        <v>11034</v>
      </c>
      <c r="T6148" t="s">
        <v>11039</v>
      </c>
      <c r="U6148">
        <v>1</v>
      </c>
      <c r="V6148">
        <v>1</v>
      </c>
    </row>
    <row r="6149" spans="1:22">
      <c r="A6149" t="s">
        <v>6203</v>
      </c>
      <c r="B6149" t="s">
        <v>10060</v>
      </c>
      <c r="C6149" t="s">
        <v>10064</v>
      </c>
      <c r="D6149" s="10">
        <v>44734</v>
      </c>
      <c r="E6149" s="10">
        <v>44754</v>
      </c>
      <c r="F6149" s="10">
        <v>44754</v>
      </c>
      <c r="G6149" t="s">
        <v>10067</v>
      </c>
      <c r="H6149" t="s">
        <v>10094</v>
      </c>
      <c r="I6149" t="s">
        <v>10362</v>
      </c>
      <c r="J6149" t="s">
        <v>11022</v>
      </c>
      <c r="K6149">
        <v>14771.32</v>
      </c>
      <c r="L6149">
        <v>100.76</v>
      </c>
      <c r="M6149">
        <v>1320.45</v>
      </c>
      <c r="O6149">
        <v>0.95</v>
      </c>
      <c r="P6149">
        <v>3</v>
      </c>
      <c r="Q6149" t="s">
        <v>11031</v>
      </c>
      <c r="R6149">
        <v>0.6899999999999999</v>
      </c>
      <c r="S6149" t="s">
        <v>11035</v>
      </c>
      <c r="T6149" t="s">
        <v>11036</v>
      </c>
      <c r="U6149">
        <v>0</v>
      </c>
      <c r="V6149">
        <v>0</v>
      </c>
    </row>
    <row r="6150" spans="1:22">
      <c r="A6150" t="s">
        <v>6204</v>
      </c>
      <c r="B6150" t="s">
        <v>10059</v>
      </c>
      <c r="C6150" t="s">
        <v>10060</v>
      </c>
      <c r="D6150" s="10">
        <v>43629</v>
      </c>
      <c r="E6150" s="10">
        <v>43657</v>
      </c>
      <c r="F6150" s="10">
        <v>43657</v>
      </c>
      <c r="G6150" t="s">
        <v>10067</v>
      </c>
      <c r="H6150" t="s">
        <v>10105</v>
      </c>
      <c r="I6150" t="s">
        <v>10681</v>
      </c>
      <c r="J6150" t="s">
        <v>11026</v>
      </c>
      <c r="K6150">
        <v>34791.25</v>
      </c>
      <c r="L6150">
        <v>2883.04</v>
      </c>
      <c r="M6150">
        <v>2894.61</v>
      </c>
      <c r="N6150" t="s">
        <v>11028</v>
      </c>
      <c r="O6150">
        <v>0.8100000000000001</v>
      </c>
      <c r="P6150">
        <v>4</v>
      </c>
      <c r="Q6150" t="s">
        <v>11032</v>
      </c>
      <c r="R6150">
        <v>0.98</v>
      </c>
      <c r="S6150" t="s">
        <v>11035</v>
      </c>
      <c r="T6150" t="s">
        <v>11036</v>
      </c>
      <c r="U6150">
        <v>0</v>
      </c>
      <c r="V6150">
        <v>0</v>
      </c>
    </row>
    <row r="6151" spans="1:22">
      <c r="A6151" t="s">
        <v>6205</v>
      </c>
      <c r="B6151" t="s">
        <v>10062</v>
      </c>
      <c r="C6151" t="s">
        <v>10065</v>
      </c>
      <c r="D6151" s="10">
        <v>45099</v>
      </c>
      <c r="E6151" s="10">
        <v>45118</v>
      </c>
      <c r="F6151" s="10">
        <v>45124</v>
      </c>
      <c r="G6151" t="s">
        <v>10068</v>
      </c>
      <c r="H6151" t="s">
        <v>10101</v>
      </c>
      <c r="I6151" t="s">
        <v>10613</v>
      </c>
      <c r="J6151" t="s">
        <v>11023</v>
      </c>
      <c r="K6151">
        <v>18616.92</v>
      </c>
      <c r="L6151">
        <v>4278.73</v>
      </c>
      <c r="M6151">
        <v>5629.1</v>
      </c>
      <c r="O6151">
        <v>0.91</v>
      </c>
      <c r="P6151">
        <v>1</v>
      </c>
      <c r="Q6151" t="s">
        <v>11030</v>
      </c>
      <c r="R6151">
        <v>0.9</v>
      </c>
      <c r="S6151" t="s">
        <v>11035</v>
      </c>
      <c r="T6151" t="s">
        <v>11037</v>
      </c>
      <c r="U6151">
        <v>6</v>
      </c>
      <c r="V6151">
        <v>2</v>
      </c>
    </row>
    <row r="6152" spans="1:22">
      <c r="A6152" t="s">
        <v>6206</v>
      </c>
      <c r="B6152" t="s">
        <v>10061</v>
      </c>
      <c r="C6152" t="s">
        <v>10065</v>
      </c>
      <c r="D6152" s="10">
        <v>45268</v>
      </c>
      <c r="E6152" s="10">
        <v>45286</v>
      </c>
      <c r="F6152" s="10">
        <v>45286</v>
      </c>
      <c r="G6152" t="s">
        <v>10068</v>
      </c>
      <c r="H6152" t="s">
        <v>10116</v>
      </c>
      <c r="I6152" t="s">
        <v>10340</v>
      </c>
      <c r="J6152" t="s">
        <v>11026</v>
      </c>
      <c r="K6152">
        <v>1267.7</v>
      </c>
      <c r="L6152">
        <v>1526.05</v>
      </c>
      <c r="M6152">
        <v>3515.6</v>
      </c>
      <c r="N6152" t="s">
        <v>11028</v>
      </c>
      <c r="O6152">
        <v>0.48</v>
      </c>
      <c r="P6152">
        <v>0</v>
      </c>
      <c r="Q6152" t="s">
        <v>11032</v>
      </c>
      <c r="R6152">
        <v>0.45</v>
      </c>
      <c r="S6152" t="s">
        <v>11034</v>
      </c>
      <c r="T6152" t="s">
        <v>11040</v>
      </c>
      <c r="U6152">
        <v>0</v>
      </c>
      <c r="V6152">
        <v>0</v>
      </c>
    </row>
    <row r="6153" spans="1:22">
      <c r="A6153" t="s">
        <v>6207</v>
      </c>
      <c r="B6153" t="s">
        <v>10065</v>
      </c>
      <c r="C6153" t="s">
        <v>10064</v>
      </c>
      <c r="D6153" s="10">
        <v>44346</v>
      </c>
      <c r="E6153" s="10">
        <v>44362</v>
      </c>
      <c r="F6153" s="10">
        <v>44362</v>
      </c>
      <c r="G6153" t="s">
        <v>10070</v>
      </c>
      <c r="H6153" t="s">
        <v>10108</v>
      </c>
      <c r="I6153" t="s">
        <v>10794</v>
      </c>
      <c r="J6153" t="s">
        <v>11024</v>
      </c>
      <c r="K6153">
        <v>36448.88</v>
      </c>
      <c r="L6153">
        <v>1385.36</v>
      </c>
      <c r="M6153">
        <v>9250.940000000001</v>
      </c>
      <c r="O6153">
        <v>0.91</v>
      </c>
      <c r="P6153">
        <v>0</v>
      </c>
      <c r="Q6153" t="s">
        <v>11032</v>
      </c>
      <c r="R6153">
        <v>0.18</v>
      </c>
      <c r="S6153" t="s">
        <v>11034</v>
      </c>
      <c r="T6153" t="s">
        <v>11041</v>
      </c>
      <c r="U6153">
        <v>0</v>
      </c>
      <c r="V6153">
        <v>0</v>
      </c>
    </row>
    <row r="6154" spans="1:22">
      <c r="A6154" t="s">
        <v>6208</v>
      </c>
      <c r="B6154" t="s">
        <v>10060</v>
      </c>
      <c r="C6154" t="s">
        <v>10061</v>
      </c>
      <c r="D6154" s="10">
        <v>43772</v>
      </c>
      <c r="E6154" s="10">
        <v>43784</v>
      </c>
      <c r="F6154" s="10">
        <v>43785</v>
      </c>
      <c r="G6154" t="s">
        <v>10067</v>
      </c>
      <c r="H6154" t="s">
        <v>10104</v>
      </c>
      <c r="I6154" t="s">
        <v>10916</v>
      </c>
      <c r="J6154" t="s">
        <v>11022</v>
      </c>
      <c r="K6154">
        <v>18994.53</v>
      </c>
      <c r="L6154">
        <v>3130.08</v>
      </c>
      <c r="M6154">
        <v>3965.41</v>
      </c>
      <c r="O6154">
        <v>0.76</v>
      </c>
      <c r="P6154">
        <v>2</v>
      </c>
      <c r="Q6154" t="s">
        <v>11032</v>
      </c>
      <c r="R6154">
        <v>0.08</v>
      </c>
      <c r="S6154" t="s">
        <v>11033</v>
      </c>
      <c r="T6154" t="s">
        <v>11042</v>
      </c>
      <c r="U6154">
        <v>1</v>
      </c>
      <c r="V6154">
        <v>1</v>
      </c>
    </row>
    <row r="6155" spans="1:22">
      <c r="A6155" t="s">
        <v>6209</v>
      </c>
      <c r="B6155" t="s">
        <v>10058</v>
      </c>
      <c r="C6155" t="s">
        <v>10065</v>
      </c>
      <c r="D6155" s="10">
        <v>44308</v>
      </c>
      <c r="E6155" s="10">
        <v>44320</v>
      </c>
      <c r="F6155" s="10">
        <v>44322</v>
      </c>
      <c r="G6155" t="s">
        <v>10068</v>
      </c>
      <c r="H6155" t="s">
        <v>10074</v>
      </c>
      <c r="I6155" t="s">
        <v>10457</v>
      </c>
      <c r="J6155" t="s">
        <v>11021</v>
      </c>
      <c r="K6155">
        <v>43623.12</v>
      </c>
      <c r="L6155">
        <v>4344.8</v>
      </c>
      <c r="M6155">
        <v>9115.709999999999</v>
      </c>
      <c r="O6155">
        <v>0.73</v>
      </c>
      <c r="P6155">
        <v>4</v>
      </c>
      <c r="Q6155" t="s">
        <v>11031</v>
      </c>
      <c r="R6155">
        <v>0.91</v>
      </c>
      <c r="S6155" t="s">
        <v>11035</v>
      </c>
      <c r="T6155" t="s">
        <v>11036</v>
      </c>
      <c r="U6155">
        <v>2</v>
      </c>
      <c r="V6155">
        <v>1</v>
      </c>
    </row>
    <row r="6156" spans="1:22">
      <c r="A6156" t="s">
        <v>6210</v>
      </c>
      <c r="B6156" t="s">
        <v>10060</v>
      </c>
      <c r="C6156" t="s">
        <v>10058</v>
      </c>
      <c r="D6156" s="10">
        <v>45654</v>
      </c>
      <c r="E6156" s="10">
        <v>45681</v>
      </c>
      <c r="F6156" s="10">
        <v>45686</v>
      </c>
      <c r="G6156" t="s">
        <v>10068</v>
      </c>
      <c r="H6156" t="s">
        <v>10086</v>
      </c>
      <c r="I6156" t="s">
        <v>10563</v>
      </c>
      <c r="J6156" t="s">
        <v>11026</v>
      </c>
      <c r="K6156">
        <v>42571.98</v>
      </c>
      <c r="L6156">
        <v>4792.71</v>
      </c>
      <c r="M6156">
        <v>4534.23</v>
      </c>
      <c r="N6156" t="s">
        <v>11028</v>
      </c>
      <c r="O6156">
        <v>0.91</v>
      </c>
      <c r="P6156">
        <v>2</v>
      </c>
      <c r="Q6156" t="s">
        <v>11031</v>
      </c>
      <c r="R6156">
        <v>0.82</v>
      </c>
      <c r="S6156" t="s">
        <v>11035</v>
      </c>
      <c r="T6156" t="s">
        <v>11039</v>
      </c>
      <c r="U6156">
        <v>5</v>
      </c>
      <c r="V6156">
        <v>2</v>
      </c>
    </row>
    <row r="6157" spans="1:22">
      <c r="A6157" t="s">
        <v>6211</v>
      </c>
      <c r="B6157" t="s">
        <v>10061</v>
      </c>
      <c r="C6157" t="s">
        <v>10059</v>
      </c>
      <c r="D6157" s="10">
        <v>45356</v>
      </c>
      <c r="E6157" s="10">
        <v>45386</v>
      </c>
      <c r="F6157" s="10">
        <v>45386</v>
      </c>
      <c r="G6157" t="s">
        <v>10070</v>
      </c>
      <c r="H6157" t="s">
        <v>10117</v>
      </c>
      <c r="I6157" t="s">
        <v>10862</v>
      </c>
      <c r="J6157" t="s">
        <v>11021</v>
      </c>
      <c r="K6157">
        <v>45624.73</v>
      </c>
      <c r="L6157">
        <v>3626.62</v>
      </c>
      <c r="M6157">
        <v>5306.75</v>
      </c>
      <c r="O6157">
        <v>0.57</v>
      </c>
      <c r="P6157">
        <v>4</v>
      </c>
      <c r="Q6157" t="s">
        <v>11032</v>
      </c>
      <c r="R6157">
        <v>0.34</v>
      </c>
      <c r="S6157" t="s">
        <v>11033</v>
      </c>
      <c r="T6157" t="s">
        <v>11037</v>
      </c>
      <c r="U6157">
        <v>0</v>
      </c>
      <c r="V6157">
        <v>0</v>
      </c>
    </row>
    <row r="6158" spans="1:22">
      <c r="A6158" t="s">
        <v>6212</v>
      </c>
      <c r="B6158" t="s">
        <v>10064</v>
      </c>
      <c r="C6158" t="s">
        <v>10059</v>
      </c>
      <c r="D6158" s="10">
        <v>45437</v>
      </c>
      <c r="E6158" s="10">
        <v>45467</v>
      </c>
      <c r="F6158" s="10">
        <v>45468</v>
      </c>
      <c r="G6158" t="s">
        <v>10067</v>
      </c>
      <c r="H6158" t="s">
        <v>10105</v>
      </c>
      <c r="I6158" t="s">
        <v>10213</v>
      </c>
      <c r="J6158" t="s">
        <v>11025</v>
      </c>
      <c r="K6158">
        <v>34617.85</v>
      </c>
      <c r="L6158">
        <v>2415.2</v>
      </c>
      <c r="M6158">
        <v>2748.17</v>
      </c>
      <c r="O6158">
        <v>0.45</v>
      </c>
      <c r="P6158">
        <v>1</v>
      </c>
      <c r="Q6158" t="s">
        <v>11030</v>
      </c>
      <c r="R6158">
        <v>0.14</v>
      </c>
      <c r="S6158" t="s">
        <v>11033</v>
      </c>
      <c r="T6158" t="s">
        <v>11038</v>
      </c>
      <c r="U6158">
        <v>1</v>
      </c>
      <c r="V6158">
        <v>1</v>
      </c>
    </row>
    <row r="6159" spans="1:22">
      <c r="A6159" t="s">
        <v>6213</v>
      </c>
      <c r="B6159" t="s">
        <v>10057</v>
      </c>
      <c r="C6159" t="s">
        <v>10062</v>
      </c>
      <c r="D6159" s="10">
        <v>44608</v>
      </c>
      <c r="E6159" s="10">
        <v>44632</v>
      </c>
      <c r="F6159" s="10">
        <v>44632</v>
      </c>
      <c r="G6159" t="s">
        <v>10067</v>
      </c>
      <c r="H6159" t="s">
        <v>10117</v>
      </c>
      <c r="I6159" t="s">
        <v>10205</v>
      </c>
      <c r="J6159" t="s">
        <v>11026</v>
      </c>
      <c r="K6159">
        <v>25874.82</v>
      </c>
      <c r="L6159">
        <v>3844.78</v>
      </c>
      <c r="M6159">
        <v>6718.12</v>
      </c>
      <c r="O6159">
        <v>0.85</v>
      </c>
      <c r="P6159">
        <v>4</v>
      </c>
      <c r="Q6159" t="s">
        <v>11031</v>
      </c>
      <c r="R6159">
        <v>0.17</v>
      </c>
      <c r="S6159" t="s">
        <v>11034</v>
      </c>
      <c r="T6159" t="s">
        <v>11042</v>
      </c>
      <c r="U6159">
        <v>0</v>
      </c>
      <c r="V6159">
        <v>0</v>
      </c>
    </row>
    <row r="6160" spans="1:22">
      <c r="A6160" t="s">
        <v>6214</v>
      </c>
      <c r="B6160" t="s">
        <v>10063</v>
      </c>
      <c r="C6160" t="s">
        <v>10058</v>
      </c>
      <c r="D6160" s="10">
        <v>45599</v>
      </c>
      <c r="E6160" s="10">
        <v>45624</v>
      </c>
      <c r="F6160" s="10">
        <v>45629</v>
      </c>
      <c r="G6160" t="s">
        <v>10067</v>
      </c>
      <c r="H6160" t="s">
        <v>10096</v>
      </c>
      <c r="I6160" t="s">
        <v>10959</v>
      </c>
      <c r="J6160" t="s">
        <v>11023</v>
      </c>
      <c r="K6160">
        <v>5821.3</v>
      </c>
      <c r="L6160">
        <v>2976.2</v>
      </c>
      <c r="M6160">
        <v>7404.87</v>
      </c>
      <c r="N6160" t="s">
        <v>11028</v>
      </c>
      <c r="O6160">
        <v>0.84</v>
      </c>
      <c r="P6160">
        <v>5</v>
      </c>
      <c r="Q6160" t="s">
        <v>11032</v>
      </c>
      <c r="R6160">
        <v>0.15</v>
      </c>
      <c r="S6160" t="s">
        <v>11035</v>
      </c>
      <c r="T6160" t="s">
        <v>11036</v>
      </c>
      <c r="U6160">
        <v>5</v>
      </c>
      <c r="V6160">
        <v>2</v>
      </c>
    </row>
    <row r="6161" spans="1:22">
      <c r="A6161" t="s">
        <v>6215</v>
      </c>
      <c r="B6161" t="s">
        <v>10059</v>
      </c>
      <c r="C6161" t="s">
        <v>10066</v>
      </c>
      <c r="D6161" s="10">
        <v>43611</v>
      </c>
      <c r="E6161" s="10">
        <v>43623</v>
      </c>
      <c r="F6161" s="10">
        <v>43627</v>
      </c>
      <c r="G6161" t="s">
        <v>10067</v>
      </c>
      <c r="H6161" t="s">
        <v>10079</v>
      </c>
      <c r="I6161" t="s">
        <v>10222</v>
      </c>
      <c r="J6161" t="s">
        <v>11025</v>
      </c>
      <c r="K6161">
        <v>47266.93</v>
      </c>
      <c r="L6161">
        <v>2297.65</v>
      </c>
      <c r="M6161">
        <v>3418.97</v>
      </c>
      <c r="N6161" t="s">
        <v>11028</v>
      </c>
      <c r="O6161">
        <v>0.45</v>
      </c>
      <c r="P6161">
        <v>4</v>
      </c>
      <c r="Q6161" t="s">
        <v>11031</v>
      </c>
      <c r="R6161">
        <v>0.26</v>
      </c>
      <c r="S6161" t="s">
        <v>11035</v>
      </c>
      <c r="T6161" t="s">
        <v>11040</v>
      </c>
      <c r="U6161">
        <v>4</v>
      </c>
      <c r="V6161">
        <v>2</v>
      </c>
    </row>
    <row r="6162" spans="1:22">
      <c r="A6162" t="s">
        <v>6216</v>
      </c>
      <c r="B6162" t="s">
        <v>10062</v>
      </c>
      <c r="C6162" t="s">
        <v>10060</v>
      </c>
      <c r="D6162" s="10">
        <v>44997</v>
      </c>
      <c r="E6162" s="10">
        <v>45008</v>
      </c>
      <c r="F6162" s="10">
        <v>45009</v>
      </c>
      <c r="G6162" t="s">
        <v>10070</v>
      </c>
      <c r="H6162" t="s">
        <v>10104</v>
      </c>
      <c r="I6162" t="s">
        <v>10905</v>
      </c>
      <c r="J6162" t="s">
        <v>11022</v>
      </c>
      <c r="K6162">
        <v>12415.53</v>
      </c>
      <c r="L6162">
        <v>1232.87</v>
      </c>
      <c r="M6162">
        <v>9139.27</v>
      </c>
      <c r="O6162">
        <v>0.7</v>
      </c>
      <c r="P6162">
        <v>5</v>
      </c>
      <c r="Q6162" t="s">
        <v>11030</v>
      </c>
      <c r="R6162">
        <v>0.58</v>
      </c>
      <c r="S6162" t="s">
        <v>11034</v>
      </c>
      <c r="T6162" t="s">
        <v>11038</v>
      </c>
      <c r="U6162">
        <v>1</v>
      </c>
      <c r="V6162">
        <v>1</v>
      </c>
    </row>
    <row r="6163" spans="1:22">
      <c r="A6163" t="s">
        <v>6217</v>
      </c>
      <c r="B6163" t="s">
        <v>10062</v>
      </c>
      <c r="C6163" t="s">
        <v>10064</v>
      </c>
      <c r="D6163" s="10">
        <v>43581</v>
      </c>
      <c r="E6163" s="10">
        <v>43606</v>
      </c>
      <c r="F6163" s="10">
        <v>43612</v>
      </c>
      <c r="G6163" t="s">
        <v>10068</v>
      </c>
      <c r="H6163" t="s">
        <v>10081</v>
      </c>
      <c r="I6163" t="s">
        <v>10729</v>
      </c>
      <c r="J6163" t="s">
        <v>11022</v>
      </c>
      <c r="K6163">
        <v>49376.67</v>
      </c>
      <c r="L6163">
        <v>3159.31</v>
      </c>
      <c r="M6163">
        <v>9769.66</v>
      </c>
      <c r="N6163" t="s">
        <v>11028</v>
      </c>
      <c r="O6163">
        <v>0.96</v>
      </c>
      <c r="P6163">
        <v>0</v>
      </c>
      <c r="Q6163" t="s">
        <v>11032</v>
      </c>
      <c r="R6163">
        <v>0.29</v>
      </c>
      <c r="S6163" t="s">
        <v>11035</v>
      </c>
      <c r="T6163" t="s">
        <v>11042</v>
      </c>
      <c r="U6163">
        <v>6</v>
      </c>
      <c r="V6163">
        <v>2</v>
      </c>
    </row>
    <row r="6164" spans="1:22">
      <c r="A6164" t="s">
        <v>6218</v>
      </c>
      <c r="B6164" t="s">
        <v>10061</v>
      </c>
      <c r="C6164" t="s">
        <v>10065</v>
      </c>
      <c r="D6164" s="10">
        <v>45498</v>
      </c>
      <c r="E6164" s="10">
        <v>45515</v>
      </c>
      <c r="F6164" s="10">
        <v>45522</v>
      </c>
      <c r="G6164" t="s">
        <v>10070</v>
      </c>
      <c r="H6164" t="s">
        <v>10103</v>
      </c>
      <c r="I6164" t="s">
        <v>10929</v>
      </c>
      <c r="J6164" t="s">
        <v>11026</v>
      </c>
      <c r="K6164">
        <v>12766.35</v>
      </c>
      <c r="L6164">
        <v>2606.77</v>
      </c>
      <c r="M6164">
        <v>9958.74</v>
      </c>
      <c r="O6164">
        <v>0.71</v>
      </c>
      <c r="P6164">
        <v>0</v>
      </c>
      <c r="Q6164" t="s">
        <v>11030</v>
      </c>
      <c r="R6164">
        <v>0.23</v>
      </c>
      <c r="S6164" t="s">
        <v>11033</v>
      </c>
      <c r="T6164" t="s">
        <v>11038</v>
      </c>
      <c r="U6164">
        <v>7</v>
      </c>
      <c r="V6164">
        <v>2</v>
      </c>
    </row>
    <row r="6165" spans="1:22">
      <c r="A6165" t="s">
        <v>6219</v>
      </c>
      <c r="B6165" t="s">
        <v>10060</v>
      </c>
      <c r="C6165" t="s">
        <v>10063</v>
      </c>
      <c r="D6165" s="10">
        <v>44329</v>
      </c>
      <c r="E6165" s="10">
        <v>44353</v>
      </c>
      <c r="F6165" s="10">
        <v>44353</v>
      </c>
      <c r="G6165" t="s">
        <v>10070</v>
      </c>
      <c r="H6165" t="s">
        <v>10071</v>
      </c>
      <c r="I6165" t="s">
        <v>10352</v>
      </c>
      <c r="J6165" t="s">
        <v>11021</v>
      </c>
      <c r="K6165">
        <v>34761.37</v>
      </c>
      <c r="L6165">
        <v>2411.55</v>
      </c>
      <c r="M6165">
        <v>7419.64</v>
      </c>
      <c r="N6165" t="s">
        <v>11028</v>
      </c>
      <c r="O6165">
        <v>0.99</v>
      </c>
      <c r="P6165">
        <v>1</v>
      </c>
      <c r="Q6165" t="s">
        <v>11031</v>
      </c>
      <c r="R6165">
        <v>0.33</v>
      </c>
      <c r="S6165" t="s">
        <v>11034</v>
      </c>
      <c r="T6165" t="s">
        <v>11042</v>
      </c>
      <c r="U6165">
        <v>0</v>
      </c>
      <c r="V6165">
        <v>0</v>
      </c>
    </row>
    <row r="6166" spans="1:22">
      <c r="A6166" t="s">
        <v>6220</v>
      </c>
      <c r="B6166" t="s">
        <v>10065</v>
      </c>
      <c r="C6166" t="s">
        <v>10063</v>
      </c>
      <c r="D6166" s="10">
        <v>45005</v>
      </c>
      <c r="E6166" s="10">
        <v>45021</v>
      </c>
      <c r="F6166" s="10">
        <v>45028</v>
      </c>
      <c r="G6166" t="s">
        <v>10070</v>
      </c>
      <c r="H6166" t="s">
        <v>10102</v>
      </c>
      <c r="I6166" t="s">
        <v>10446</v>
      </c>
      <c r="J6166" t="s">
        <v>11024</v>
      </c>
      <c r="K6166">
        <v>49146.07</v>
      </c>
      <c r="L6166">
        <v>371.62</v>
      </c>
      <c r="M6166">
        <v>4971.61</v>
      </c>
      <c r="O6166">
        <v>0.8100000000000001</v>
      </c>
      <c r="P6166">
        <v>5</v>
      </c>
      <c r="Q6166" t="s">
        <v>11030</v>
      </c>
      <c r="R6166">
        <v>0.45</v>
      </c>
      <c r="S6166" t="s">
        <v>11034</v>
      </c>
      <c r="T6166" t="s">
        <v>11039</v>
      </c>
      <c r="U6166">
        <v>7</v>
      </c>
      <c r="V6166">
        <v>2</v>
      </c>
    </row>
    <row r="6167" spans="1:22">
      <c r="A6167" t="s">
        <v>6221</v>
      </c>
      <c r="B6167" t="s">
        <v>10057</v>
      </c>
      <c r="C6167" t="s">
        <v>10065</v>
      </c>
      <c r="D6167" s="10">
        <v>44932</v>
      </c>
      <c r="E6167" s="10">
        <v>44937</v>
      </c>
      <c r="F6167" s="10">
        <v>44940</v>
      </c>
      <c r="G6167" t="s">
        <v>10068</v>
      </c>
      <c r="H6167" t="s">
        <v>10082</v>
      </c>
      <c r="I6167" t="s">
        <v>10963</v>
      </c>
      <c r="J6167" t="s">
        <v>11021</v>
      </c>
      <c r="K6167">
        <v>40210.3</v>
      </c>
      <c r="L6167">
        <v>518.96</v>
      </c>
      <c r="M6167">
        <v>5895.92</v>
      </c>
      <c r="N6167" t="s">
        <v>11028</v>
      </c>
      <c r="O6167">
        <v>0.89</v>
      </c>
      <c r="P6167">
        <v>2</v>
      </c>
      <c r="Q6167" t="s">
        <v>11030</v>
      </c>
      <c r="R6167">
        <v>0.21</v>
      </c>
      <c r="S6167" t="s">
        <v>11035</v>
      </c>
      <c r="T6167" t="s">
        <v>11038</v>
      </c>
      <c r="U6167">
        <v>3</v>
      </c>
      <c r="V6167">
        <v>1</v>
      </c>
    </row>
    <row r="6168" spans="1:22">
      <c r="A6168" t="s">
        <v>6222</v>
      </c>
      <c r="B6168" t="s">
        <v>10059</v>
      </c>
      <c r="C6168" t="s">
        <v>10062</v>
      </c>
      <c r="D6168" s="10">
        <v>44914</v>
      </c>
      <c r="E6168" s="10">
        <v>44925</v>
      </c>
      <c r="F6168" s="10">
        <v>44928</v>
      </c>
      <c r="G6168" t="s">
        <v>10068</v>
      </c>
      <c r="H6168" t="s">
        <v>10106</v>
      </c>
      <c r="I6168" t="s">
        <v>10300</v>
      </c>
      <c r="J6168" t="s">
        <v>11021</v>
      </c>
      <c r="K6168">
        <v>2258.33</v>
      </c>
      <c r="L6168">
        <v>1127.81</v>
      </c>
      <c r="M6168">
        <v>6904.98</v>
      </c>
      <c r="O6168">
        <v>0.6899999999999999</v>
      </c>
      <c r="P6168">
        <v>1</v>
      </c>
      <c r="Q6168" t="s">
        <v>11032</v>
      </c>
      <c r="R6168">
        <v>0.74</v>
      </c>
      <c r="S6168" t="s">
        <v>11035</v>
      </c>
      <c r="T6168" t="s">
        <v>11040</v>
      </c>
      <c r="U6168">
        <v>3</v>
      </c>
      <c r="V6168">
        <v>1</v>
      </c>
    </row>
    <row r="6169" spans="1:22">
      <c r="A6169" t="s">
        <v>6223</v>
      </c>
      <c r="B6169" t="s">
        <v>10060</v>
      </c>
      <c r="C6169" t="s">
        <v>10063</v>
      </c>
      <c r="D6169" s="10">
        <v>44780</v>
      </c>
      <c r="E6169" s="10">
        <v>44805</v>
      </c>
      <c r="F6169" s="10">
        <v>44805</v>
      </c>
      <c r="G6169" t="s">
        <v>10069</v>
      </c>
      <c r="H6169" t="s">
        <v>10093</v>
      </c>
      <c r="I6169" t="s">
        <v>10284</v>
      </c>
      <c r="J6169" t="s">
        <v>11023</v>
      </c>
      <c r="K6169">
        <v>32652.4</v>
      </c>
      <c r="L6169">
        <v>4920.3</v>
      </c>
      <c r="M6169">
        <v>7515.18</v>
      </c>
      <c r="O6169">
        <v>0.76</v>
      </c>
      <c r="P6169">
        <v>0</v>
      </c>
      <c r="Q6169" t="s">
        <v>11031</v>
      </c>
      <c r="R6169">
        <v>0.6899999999999999</v>
      </c>
      <c r="S6169" t="s">
        <v>11034</v>
      </c>
      <c r="T6169" t="s">
        <v>11038</v>
      </c>
      <c r="U6169">
        <v>0</v>
      </c>
      <c r="V6169">
        <v>0</v>
      </c>
    </row>
    <row r="6170" spans="1:22">
      <c r="A6170" t="s">
        <v>6224</v>
      </c>
      <c r="B6170" t="s">
        <v>10060</v>
      </c>
      <c r="C6170" t="s">
        <v>10058</v>
      </c>
      <c r="D6170" s="10">
        <v>45314</v>
      </c>
      <c r="E6170" s="10">
        <v>45331</v>
      </c>
      <c r="F6170" s="10">
        <v>45332</v>
      </c>
      <c r="G6170" t="s">
        <v>10068</v>
      </c>
      <c r="H6170" t="s">
        <v>10085</v>
      </c>
      <c r="I6170" t="s">
        <v>10923</v>
      </c>
      <c r="J6170" t="s">
        <v>11024</v>
      </c>
      <c r="K6170">
        <v>28497.2</v>
      </c>
      <c r="L6170">
        <v>3922.62</v>
      </c>
      <c r="M6170">
        <v>4247.33</v>
      </c>
      <c r="O6170">
        <v>0.99</v>
      </c>
      <c r="P6170">
        <v>3</v>
      </c>
      <c r="Q6170" t="s">
        <v>11031</v>
      </c>
      <c r="R6170">
        <v>0.54</v>
      </c>
      <c r="S6170" t="s">
        <v>11035</v>
      </c>
      <c r="T6170" t="s">
        <v>11038</v>
      </c>
      <c r="U6170">
        <v>1</v>
      </c>
      <c r="V6170">
        <v>1</v>
      </c>
    </row>
    <row r="6171" spans="1:22">
      <c r="A6171" t="s">
        <v>6225</v>
      </c>
      <c r="B6171" t="s">
        <v>10057</v>
      </c>
      <c r="C6171" t="s">
        <v>10066</v>
      </c>
      <c r="D6171" s="10">
        <v>44920</v>
      </c>
      <c r="E6171" s="10">
        <v>44947</v>
      </c>
      <c r="F6171" s="10">
        <v>44952</v>
      </c>
      <c r="G6171" t="s">
        <v>10067</v>
      </c>
      <c r="H6171" t="s">
        <v>10110</v>
      </c>
      <c r="I6171" t="s">
        <v>10638</v>
      </c>
      <c r="J6171" t="s">
        <v>11023</v>
      </c>
      <c r="K6171">
        <v>48516.69</v>
      </c>
      <c r="L6171">
        <v>689.45</v>
      </c>
      <c r="M6171">
        <v>3448.43</v>
      </c>
      <c r="O6171">
        <v>0.75</v>
      </c>
      <c r="P6171">
        <v>5</v>
      </c>
      <c r="Q6171" t="s">
        <v>11032</v>
      </c>
      <c r="R6171">
        <v>0.79</v>
      </c>
      <c r="S6171" t="s">
        <v>11035</v>
      </c>
      <c r="T6171" t="s">
        <v>11040</v>
      </c>
      <c r="U6171">
        <v>5</v>
      </c>
      <c r="V6171">
        <v>2</v>
      </c>
    </row>
    <row r="6172" spans="1:22">
      <c r="A6172" t="s">
        <v>6226</v>
      </c>
      <c r="B6172" t="s">
        <v>10064</v>
      </c>
      <c r="C6172" t="s">
        <v>10059</v>
      </c>
      <c r="D6172" s="10">
        <v>44532</v>
      </c>
      <c r="E6172" s="10">
        <v>44561</v>
      </c>
      <c r="F6172" s="10">
        <v>44562</v>
      </c>
      <c r="G6172" t="s">
        <v>10067</v>
      </c>
      <c r="H6172" t="s">
        <v>10104</v>
      </c>
      <c r="I6172" t="s">
        <v>10252</v>
      </c>
      <c r="J6172" t="s">
        <v>11024</v>
      </c>
      <c r="K6172">
        <v>27133.63</v>
      </c>
      <c r="L6172">
        <v>2075.52</v>
      </c>
      <c r="M6172">
        <v>1349.43</v>
      </c>
      <c r="O6172">
        <v>0.79</v>
      </c>
      <c r="P6172">
        <v>5</v>
      </c>
      <c r="Q6172" t="s">
        <v>11031</v>
      </c>
      <c r="R6172">
        <v>0.27</v>
      </c>
      <c r="S6172" t="s">
        <v>11035</v>
      </c>
      <c r="T6172" t="s">
        <v>11036</v>
      </c>
      <c r="U6172">
        <v>1</v>
      </c>
      <c r="V6172">
        <v>1</v>
      </c>
    </row>
    <row r="6173" spans="1:22">
      <c r="A6173" t="s">
        <v>6227</v>
      </c>
      <c r="B6173" t="s">
        <v>10057</v>
      </c>
      <c r="C6173" t="s">
        <v>10060</v>
      </c>
      <c r="D6173" s="10">
        <v>44747</v>
      </c>
      <c r="E6173" s="10">
        <v>44775</v>
      </c>
      <c r="F6173" s="10">
        <v>44779</v>
      </c>
      <c r="G6173" t="s">
        <v>10068</v>
      </c>
      <c r="H6173" t="s">
        <v>10098</v>
      </c>
      <c r="I6173" t="s">
        <v>10362</v>
      </c>
      <c r="J6173" t="s">
        <v>11024</v>
      </c>
      <c r="K6173">
        <v>40580.66</v>
      </c>
      <c r="L6173">
        <v>3278.75</v>
      </c>
      <c r="M6173">
        <v>5767.4</v>
      </c>
      <c r="O6173">
        <v>0.9</v>
      </c>
      <c r="P6173">
        <v>1</v>
      </c>
      <c r="Q6173" t="s">
        <v>11032</v>
      </c>
      <c r="R6173">
        <v>0.29</v>
      </c>
      <c r="S6173" t="s">
        <v>11034</v>
      </c>
      <c r="T6173" t="s">
        <v>11037</v>
      </c>
      <c r="U6173">
        <v>4</v>
      </c>
      <c r="V6173">
        <v>2</v>
      </c>
    </row>
    <row r="6174" spans="1:22">
      <c r="A6174" t="s">
        <v>6228</v>
      </c>
      <c r="B6174" t="s">
        <v>10061</v>
      </c>
      <c r="C6174" t="s">
        <v>10065</v>
      </c>
      <c r="D6174" s="10">
        <v>44738</v>
      </c>
      <c r="E6174" s="10">
        <v>44750</v>
      </c>
      <c r="F6174" s="10">
        <v>44752</v>
      </c>
      <c r="G6174" t="s">
        <v>10069</v>
      </c>
      <c r="H6174" t="s">
        <v>10110</v>
      </c>
      <c r="I6174" t="s">
        <v>10878</v>
      </c>
      <c r="J6174" t="s">
        <v>11023</v>
      </c>
      <c r="K6174">
        <v>32218.71</v>
      </c>
      <c r="L6174">
        <v>2973.49</v>
      </c>
      <c r="M6174">
        <v>6814.9</v>
      </c>
      <c r="N6174" t="s">
        <v>11028</v>
      </c>
      <c r="O6174">
        <v>0.77</v>
      </c>
      <c r="P6174">
        <v>1</v>
      </c>
      <c r="Q6174" t="s">
        <v>11030</v>
      </c>
      <c r="R6174">
        <v>0.17</v>
      </c>
      <c r="S6174" t="s">
        <v>11035</v>
      </c>
      <c r="T6174" t="s">
        <v>11042</v>
      </c>
      <c r="U6174">
        <v>2</v>
      </c>
      <c r="V6174">
        <v>1</v>
      </c>
    </row>
    <row r="6175" spans="1:22">
      <c r="A6175" t="s">
        <v>6229</v>
      </c>
      <c r="B6175" t="s">
        <v>10063</v>
      </c>
      <c r="C6175" t="s">
        <v>10061</v>
      </c>
      <c r="D6175" s="10">
        <v>44049</v>
      </c>
      <c r="E6175" s="10">
        <v>44072</v>
      </c>
      <c r="F6175" s="10">
        <v>44072</v>
      </c>
      <c r="G6175" t="s">
        <v>10067</v>
      </c>
      <c r="H6175" t="s">
        <v>10107</v>
      </c>
      <c r="I6175" t="s">
        <v>11000</v>
      </c>
      <c r="J6175" t="s">
        <v>11022</v>
      </c>
      <c r="K6175">
        <v>30495.36</v>
      </c>
      <c r="L6175">
        <v>4864.11</v>
      </c>
      <c r="M6175">
        <v>9212.299999999999</v>
      </c>
      <c r="N6175" t="s">
        <v>11028</v>
      </c>
      <c r="O6175">
        <v>0.97</v>
      </c>
      <c r="P6175">
        <v>0</v>
      </c>
      <c r="Q6175" t="s">
        <v>11032</v>
      </c>
      <c r="R6175">
        <v>0.23</v>
      </c>
      <c r="S6175" t="s">
        <v>11033</v>
      </c>
      <c r="T6175" t="s">
        <v>11038</v>
      </c>
      <c r="U6175">
        <v>0</v>
      </c>
      <c r="V6175">
        <v>0</v>
      </c>
    </row>
    <row r="6176" spans="1:22">
      <c r="A6176" t="s">
        <v>6230</v>
      </c>
      <c r="B6176" t="s">
        <v>10064</v>
      </c>
      <c r="C6176" t="s">
        <v>10063</v>
      </c>
      <c r="D6176" s="10">
        <v>44884</v>
      </c>
      <c r="E6176" s="10">
        <v>44893</v>
      </c>
      <c r="F6176" s="10">
        <v>44893</v>
      </c>
      <c r="G6176" t="s">
        <v>10068</v>
      </c>
      <c r="H6176" t="s">
        <v>10077</v>
      </c>
      <c r="I6176" t="s">
        <v>10877</v>
      </c>
      <c r="J6176" t="s">
        <v>11021</v>
      </c>
      <c r="K6176">
        <v>15937.42</v>
      </c>
      <c r="L6176">
        <v>228.51</v>
      </c>
      <c r="M6176">
        <v>8489.379999999999</v>
      </c>
      <c r="O6176">
        <v>0.64</v>
      </c>
      <c r="P6176">
        <v>4</v>
      </c>
      <c r="Q6176" t="s">
        <v>11030</v>
      </c>
      <c r="R6176">
        <v>0.83</v>
      </c>
      <c r="S6176" t="s">
        <v>11033</v>
      </c>
      <c r="T6176" t="s">
        <v>11040</v>
      </c>
      <c r="U6176">
        <v>0</v>
      </c>
      <c r="V6176">
        <v>0</v>
      </c>
    </row>
    <row r="6177" spans="1:22">
      <c r="A6177" t="s">
        <v>6231</v>
      </c>
      <c r="B6177" t="s">
        <v>10062</v>
      </c>
      <c r="C6177" t="s">
        <v>10064</v>
      </c>
      <c r="D6177" s="10">
        <v>45356</v>
      </c>
      <c r="E6177" s="10">
        <v>45361</v>
      </c>
      <c r="F6177" s="10">
        <v>45362</v>
      </c>
      <c r="G6177" t="s">
        <v>10069</v>
      </c>
      <c r="H6177" t="s">
        <v>10116</v>
      </c>
      <c r="I6177" t="s">
        <v>10750</v>
      </c>
      <c r="J6177" t="s">
        <v>11021</v>
      </c>
      <c r="K6177">
        <v>14023.93</v>
      </c>
      <c r="L6177">
        <v>1143.21</v>
      </c>
      <c r="M6177">
        <v>5251.75</v>
      </c>
      <c r="N6177" t="s">
        <v>11028</v>
      </c>
      <c r="O6177">
        <v>0.61</v>
      </c>
      <c r="P6177">
        <v>1</v>
      </c>
      <c r="Q6177" t="s">
        <v>11032</v>
      </c>
      <c r="R6177">
        <v>0.8</v>
      </c>
      <c r="S6177" t="s">
        <v>11033</v>
      </c>
      <c r="T6177" t="s">
        <v>11037</v>
      </c>
      <c r="U6177">
        <v>1</v>
      </c>
      <c r="V6177">
        <v>1</v>
      </c>
    </row>
    <row r="6178" spans="1:22">
      <c r="A6178" t="s">
        <v>6232</v>
      </c>
      <c r="B6178" t="s">
        <v>10059</v>
      </c>
      <c r="C6178" t="s">
        <v>10058</v>
      </c>
      <c r="D6178" s="10">
        <v>44855</v>
      </c>
      <c r="E6178" s="10">
        <v>44879</v>
      </c>
      <c r="F6178" s="10">
        <v>44881</v>
      </c>
      <c r="G6178" t="s">
        <v>10069</v>
      </c>
      <c r="H6178" t="s">
        <v>10088</v>
      </c>
      <c r="I6178" t="s">
        <v>10955</v>
      </c>
      <c r="J6178" t="s">
        <v>11024</v>
      </c>
      <c r="K6178">
        <v>32696.02</v>
      </c>
      <c r="L6178">
        <v>3940.41</v>
      </c>
      <c r="M6178">
        <v>6970.51</v>
      </c>
      <c r="O6178">
        <v>0.75</v>
      </c>
      <c r="P6178">
        <v>1</v>
      </c>
      <c r="Q6178" t="s">
        <v>11031</v>
      </c>
      <c r="R6178">
        <v>0.26</v>
      </c>
      <c r="S6178" t="s">
        <v>11033</v>
      </c>
      <c r="T6178" t="s">
        <v>11038</v>
      </c>
      <c r="U6178">
        <v>2</v>
      </c>
      <c r="V6178">
        <v>1</v>
      </c>
    </row>
    <row r="6179" spans="1:22">
      <c r="A6179" t="s">
        <v>6233</v>
      </c>
      <c r="B6179" t="s">
        <v>10066</v>
      </c>
      <c r="C6179" t="s">
        <v>10060</v>
      </c>
      <c r="D6179" s="10">
        <v>44155</v>
      </c>
      <c r="E6179" s="10">
        <v>44180</v>
      </c>
      <c r="F6179" s="10">
        <v>44183</v>
      </c>
      <c r="G6179" t="s">
        <v>10070</v>
      </c>
      <c r="H6179" t="s">
        <v>10087</v>
      </c>
      <c r="I6179" t="s">
        <v>10432</v>
      </c>
      <c r="J6179" t="s">
        <v>11023</v>
      </c>
      <c r="K6179">
        <v>38645.85</v>
      </c>
      <c r="L6179">
        <v>418.29</v>
      </c>
      <c r="M6179">
        <v>6815.15</v>
      </c>
      <c r="N6179" t="s">
        <v>11028</v>
      </c>
      <c r="O6179">
        <v>0.86</v>
      </c>
      <c r="P6179">
        <v>5</v>
      </c>
      <c r="Q6179" t="s">
        <v>11032</v>
      </c>
      <c r="R6179">
        <v>0.05</v>
      </c>
      <c r="S6179" t="s">
        <v>11033</v>
      </c>
      <c r="T6179" t="s">
        <v>11037</v>
      </c>
      <c r="U6179">
        <v>3</v>
      </c>
      <c r="V6179">
        <v>1</v>
      </c>
    </row>
    <row r="6180" spans="1:22">
      <c r="A6180" t="s">
        <v>6234</v>
      </c>
      <c r="B6180" t="s">
        <v>10061</v>
      </c>
      <c r="C6180" t="s">
        <v>10057</v>
      </c>
      <c r="D6180" s="10">
        <v>44554</v>
      </c>
      <c r="E6180" s="10">
        <v>44583</v>
      </c>
      <c r="F6180" s="10">
        <v>44586</v>
      </c>
      <c r="G6180" t="s">
        <v>10067</v>
      </c>
      <c r="H6180" t="s">
        <v>10101</v>
      </c>
      <c r="I6180" t="s">
        <v>10435</v>
      </c>
      <c r="J6180" t="s">
        <v>11025</v>
      </c>
      <c r="K6180">
        <v>6174.06</v>
      </c>
      <c r="L6180">
        <v>2230.35</v>
      </c>
      <c r="M6180">
        <v>6910.86</v>
      </c>
      <c r="O6180">
        <v>0.6899999999999999</v>
      </c>
      <c r="P6180">
        <v>3</v>
      </c>
      <c r="Q6180" t="s">
        <v>11031</v>
      </c>
      <c r="R6180">
        <v>0.82</v>
      </c>
      <c r="S6180" t="s">
        <v>11033</v>
      </c>
      <c r="T6180" t="s">
        <v>11042</v>
      </c>
      <c r="U6180">
        <v>3</v>
      </c>
      <c r="V6180">
        <v>1</v>
      </c>
    </row>
    <row r="6181" spans="1:22">
      <c r="A6181" t="s">
        <v>6235</v>
      </c>
      <c r="B6181" t="s">
        <v>10062</v>
      </c>
      <c r="C6181" t="s">
        <v>10059</v>
      </c>
      <c r="D6181" s="10">
        <v>45396</v>
      </c>
      <c r="E6181" s="10">
        <v>45402</v>
      </c>
      <c r="F6181" s="10">
        <v>45402</v>
      </c>
      <c r="G6181" t="s">
        <v>10067</v>
      </c>
      <c r="H6181" t="s">
        <v>10100</v>
      </c>
      <c r="I6181" t="s">
        <v>10174</v>
      </c>
      <c r="J6181" t="s">
        <v>11026</v>
      </c>
      <c r="K6181">
        <v>12081.19</v>
      </c>
      <c r="L6181">
        <v>1464.09</v>
      </c>
      <c r="M6181">
        <v>9251.860000000001</v>
      </c>
      <c r="N6181" t="s">
        <v>11028</v>
      </c>
      <c r="O6181">
        <v>0.47</v>
      </c>
      <c r="P6181">
        <v>3</v>
      </c>
      <c r="Q6181" t="s">
        <v>11030</v>
      </c>
      <c r="R6181">
        <v>0.29</v>
      </c>
      <c r="S6181" t="s">
        <v>11034</v>
      </c>
      <c r="T6181" t="s">
        <v>11040</v>
      </c>
      <c r="U6181">
        <v>0</v>
      </c>
      <c r="V6181">
        <v>0</v>
      </c>
    </row>
    <row r="6182" spans="1:22">
      <c r="A6182" t="s">
        <v>6236</v>
      </c>
      <c r="B6182" t="s">
        <v>10059</v>
      </c>
      <c r="C6182" t="s">
        <v>10062</v>
      </c>
      <c r="D6182" s="10">
        <v>44879</v>
      </c>
      <c r="E6182" s="10">
        <v>44904</v>
      </c>
      <c r="F6182" s="10">
        <v>44907</v>
      </c>
      <c r="G6182" t="s">
        <v>10067</v>
      </c>
      <c r="H6182" t="s">
        <v>10112</v>
      </c>
      <c r="I6182" t="s">
        <v>10304</v>
      </c>
      <c r="J6182" t="s">
        <v>11025</v>
      </c>
      <c r="K6182">
        <v>36701.31</v>
      </c>
      <c r="L6182">
        <v>1244.94</v>
      </c>
      <c r="M6182">
        <v>8669.459999999999</v>
      </c>
      <c r="O6182">
        <v>0.9</v>
      </c>
      <c r="P6182">
        <v>4</v>
      </c>
      <c r="Q6182" t="s">
        <v>11030</v>
      </c>
      <c r="R6182">
        <v>0.47</v>
      </c>
      <c r="S6182" t="s">
        <v>11033</v>
      </c>
      <c r="T6182" t="s">
        <v>11038</v>
      </c>
      <c r="U6182">
        <v>3</v>
      </c>
      <c r="V6182">
        <v>1</v>
      </c>
    </row>
    <row r="6183" spans="1:22">
      <c r="A6183" t="s">
        <v>6237</v>
      </c>
      <c r="B6183" t="s">
        <v>10060</v>
      </c>
      <c r="C6183" t="s">
        <v>10061</v>
      </c>
      <c r="D6183" s="10">
        <v>45491</v>
      </c>
      <c r="E6183" s="10">
        <v>45513</v>
      </c>
      <c r="F6183" s="10">
        <v>45513</v>
      </c>
      <c r="G6183" t="s">
        <v>10068</v>
      </c>
      <c r="H6183" t="s">
        <v>10106</v>
      </c>
      <c r="I6183" t="s">
        <v>10812</v>
      </c>
      <c r="J6183" t="s">
        <v>11024</v>
      </c>
      <c r="K6183">
        <v>35765.34</v>
      </c>
      <c r="L6183">
        <v>2608.12</v>
      </c>
      <c r="M6183">
        <v>2651.79</v>
      </c>
      <c r="O6183">
        <v>0.4</v>
      </c>
      <c r="P6183">
        <v>2</v>
      </c>
      <c r="Q6183" t="s">
        <v>11030</v>
      </c>
      <c r="R6183">
        <v>0.92</v>
      </c>
      <c r="S6183" t="s">
        <v>11035</v>
      </c>
      <c r="T6183" t="s">
        <v>11036</v>
      </c>
      <c r="U6183">
        <v>0</v>
      </c>
      <c r="V6183">
        <v>0</v>
      </c>
    </row>
    <row r="6184" spans="1:22">
      <c r="A6184" t="s">
        <v>6238</v>
      </c>
      <c r="B6184" t="s">
        <v>10059</v>
      </c>
      <c r="C6184" t="s">
        <v>10058</v>
      </c>
      <c r="D6184" s="10">
        <v>44867</v>
      </c>
      <c r="E6184" s="10">
        <v>44897</v>
      </c>
      <c r="F6184" s="10">
        <v>44897</v>
      </c>
      <c r="G6184" t="s">
        <v>10069</v>
      </c>
      <c r="H6184" t="s">
        <v>10079</v>
      </c>
      <c r="I6184" t="s">
        <v>10263</v>
      </c>
      <c r="J6184" t="s">
        <v>11024</v>
      </c>
      <c r="K6184">
        <v>4233.8</v>
      </c>
      <c r="L6184">
        <v>4696.18</v>
      </c>
      <c r="M6184">
        <v>3499.51</v>
      </c>
      <c r="O6184">
        <v>0.42</v>
      </c>
      <c r="P6184">
        <v>1</v>
      </c>
      <c r="Q6184" t="s">
        <v>11030</v>
      </c>
      <c r="R6184">
        <v>0.77</v>
      </c>
      <c r="S6184" t="s">
        <v>11033</v>
      </c>
      <c r="T6184" t="s">
        <v>11036</v>
      </c>
      <c r="U6184">
        <v>0</v>
      </c>
      <c r="V6184">
        <v>0</v>
      </c>
    </row>
    <row r="6185" spans="1:22">
      <c r="A6185" t="s">
        <v>6239</v>
      </c>
      <c r="B6185" t="s">
        <v>10062</v>
      </c>
      <c r="C6185" t="s">
        <v>10058</v>
      </c>
      <c r="D6185" s="10">
        <v>43593</v>
      </c>
      <c r="E6185" s="10">
        <v>43605</v>
      </c>
      <c r="F6185" s="10">
        <v>43608</v>
      </c>
      <c r="G6185" t="s">
        <v>10070</v>
      </c>
      <c r="H6185" t="s">
        <v>10099</v>
      </c>
      <c r="I6185" t="s">
        <v>10681</v>
      </c>
      <c r="J6185" t="s">
        <v>11025</v>
      </c>
      <c r="K6185">
        <v>4566.15</v>
      </c>
      <c r="L6185">
        <v>1231.79</v>
      </c>
      <c r="M6185">
        <v>6671.48</v>
      </c>
      <c r="N6185" t="s">
        <v>11028</v>
      </c>
      <c r="O6185">
        <v>0.87</v>
      </c>
      <c r="P6185">
        <v>2</v>
      </c>
      <c r="Q6185" t="s">
        <v>11031</v>
      </c>
      <c r="R6185">
        <v>0.89</v>
      </c>
      <c r="S6185" t="s">
        <v>11033</v>
      </c>
      <c r="T6185" t="s">
        <v>11040</v>
      </c>
      <c r="U6185">
        <v>3</v>
      </c>
      <c r="V6185">
        <v>1</v>
      </c>
    </row>
    <row r="6186" spans="1:22">
      <c r="A6186" t="s">
        <v>6240</v>
      </c>
      <c r="B6186" t="s">
        <v>10060</v>
      </c>
      <c r="C6186" t="s">
        <v>10059</v>
      </c>
      <c r="D6186" s="10">
        <v>43858</v>
      </c>
      <c r="E6186" s="10">
        <v>43876</v>
      </c>
      <c r="F6186" s="10">
        <v>43887</v>
      </c>
      <c r="G6186" t="s">
        <v>10069</v>
      </c>
      <c r="H6186" t="s">
        <v>10077</v>
      </c>
      <c r="I6186" t="s">
        <v>10278</v>
      </c>
      <c r="J6186" t="s">
        <v>11024</v>
      </c>
      <c r="K6186">
        <v>26926.82</v>
      </c>
      <c r="L6186">
        <v>1799.05</v>
      </c>
      <c r="M6186">
        <v>6916.95</v>
      </c>
      <c r="N6186" t="s">
        <v>11028</v>
      </c>
      <c r="O6186">
        <v>0.44</v>
      </c>
      <c r="P6186">
        <v>5</v>
      </c>
      <c r="Q6186" t="s">
        <v>11032</v>
      </c>
      <c r="R6186">
        <v>0.68</v>
      </c>
      <c r="S6186" t="s">
        <v>11033</v>
      </c>
      <c r="T6186" t="s">
        <v>11038</v>
      </c>
      <c r="U6186">
        <v>11</v>
      </c>
      <c r="V6186">
        <v>2</v>
      </c>
    </row>
    <row r="6187" spans="1:22">
      <c r="A6187" t="s">
        <v>6241</v>
      </c>
      <c r="B6187" t="s">
        <v>10058</v>
      </c>
      <c r="C6187" t="s">
        <v>10060</v>
      </c>
      <c r="D6187" s="10">
        <v>45511</v>
      </c>
      <c r="E6187" s="10">
        <v>45518</v>
      </c>
      <c r="F6187" s="10">
        <v>45519</v>
      </c>
      <c r="G6187" t="s">
        <v>10070</v>
      </c>
      <c r="H6187" t="s">
        <v>10106</v>
      </c>
      <c r="I6187" t="s">
        <v>11011</v>
      </c>
      <c r="J6187" t="s">
        <v>11023</v>
      </c>
      <c r="K6187">
        <v>33626.73</v>
      </c>
      <c r="L6187">
        <v>2454.31</v>
      </c>
      <c r="M6187">
        <v>2162.12</v>
      </c>
      <c r="N6187" t="s">
        <v>11028</v>
      </c>
      <c r="O6187">
        <v>0.41</v>
      </c>
      <c r="P6187">
        <v>5</v>
      </c>
      <c r="Q6187" t="s">
        <v>11031</v>
      </c>
      <c r="R6187">
        <v>0.11</v>
      </c>
      <c r="S6187" t="s">
        <v>11035</v>
      </c>
      <c r="T6187" t="s">
        <v>11036</v>
      </c>
      <c r="U6187">
        <v>1</v>
      </c>
      <c r="V6187">
        <v>1</v>
      </c>
    </row>
    <row r="6188" spans="1:22">
      <c r="A6188" t="s">
        <v>6242</v>
      </c>
      <c r="B6188" t="s">
        <v>10060</v>
      </c>
      <c r="C6188" t="s">
        <v>10066</v>
      </c>
      <c r="D6188" s="10">
        <v>44787</v>
      </c>
      <c r="E6188" s="10">
        <v>44800</v>
      </c>
      <c r="F6188" s="10">
        <v>44801</v>
      </c>
      <c r="G6188" t="s">
        <v>10068</v>
      </c>
      <c r="H6188" t="s">
        <v>10094</v>
      </c>
      <c r="I6188" t="s">
        <v>10467</v>
      </c>
      <c r="J6188" t="s">
        <v>11022</v>
      </c>
      <c r="K6188">
        <v>35260.89</v>
      </c>
      <c r="L6188">
        <v>365.17</v>
      </c>
      <c r="M6188">
        <v>4368.32</v>
      </c>
      <c r="N6188" t="s">
        <v>11028</v>
      </c>
      <c r="O6188">
        <v>0.92</v>
      </c>
      <c r="P6188">
        <v>0</v>
      </c>
      <c r="Q6188" t="s">
        <v>11032</v>
      </c>
      <c r="R6188">
        <v>0.31</v>
      </c>
      <c r="S6188" t="s">
        <v>11033</v>
      </c>
      <c r="T6188" t="s">
        <v>11041</v>
      </c>
      <c r="U6188">
        <v>1</v>
      </c>
      <c r="V6188">
        <v>1</v>
      </c>
    </row>
    <row r="6189" spans="1:22">
      <c r="A6189" t="s">
        <v>6243</v>
      </c>
      <c r="B6189" t="s">
        <v>10062</v>
      </c>
      <c r="C6189" t="s">
        <v>10064</v>
      </c>
      <c r="D6189" s="10">
        <v>43587</v>
      </c>
      <c r="E6189" s="10">
        <v>43594</v>
      </c>
      <c r="F6189" s="10">
        <v>43596</v>
      </c>
      <c r="G6189" t="s">
        <v>10068</v>
      </c>
      <c r="H6189" t="s">
        <v>10114</v>
      </c>
      <c r="I6189" t="s">
        <v>10683</v>
      </c>
      <c r="J6189" t="s">
        <v>11024</v>
      </c>
      <c r="K6189">
        <v>26696.93</v>
      </c>
      <c r="L6189">
        <v>1567.87</v>
      </c>
      <c r="M6189">
        <v>9359.66</v>
      </c>
      <c r="O6189">
        <v>0.64</v>
      </c>
      <c r="P6189">
        <v>2</v>
      </c>
      <c r="Q6189" t="s">
        <v>11030</v>
      </c>
      <c r="R6189">
        <v>0.02</v>
      </c>
      <c r="S6189" t="s">
        <v>11034</v>
      </c>
      <c r="T6189" t="s">
        <v>11042</v>
      </c>
      <c r="U6189">
        <v>2</v>
      </c>
      <c r="V6189">
        <v>1</v>
      </c>
    </row>
    <row r="6190" spans="1:22">
      <c r="A6190" t="s">
        <v>6244</v>
      </c>
      <c r="B6190" t="s">
        <v>10059</v>
      </c>
      <c r="C6190" t="s">
        <v>10057</v>
      </c>
      <c r="D6190" s="10">
        <v>45105</v>
      </c>
      <c r="E6190" s="10">
        <v>45115</v>
      </c>
      <c r="F6190" s="10">
        <v>45116</v>
      </c>
      <c r="G6190" t="s">
        <v>10067</v>
      </c>
      <c r="H6190" t="s">
        <v>10104</v>
      </c>
      <c r="I6190" t="s">
        <v>10313</v>
      </c>
      <c r="J6190" t="s">
        <v>11021</v>
      </c>
      <c r="K6190">
        <v>33472.23</v>
      </c>
      <c r="L6190">
        <v>1860.58</v>
      </c>
      <c r="M6190">
        <v>2244.67</v>
      </c>
      <c r="O6190">
        <v>0.83</v>
      </c>
      <c r="P6190">
        <v>2</v>
      </c>
      <c r="Q6190" t="s">
        <v>11031</v>
      </c>
      <c r="R6190">
        <v>0.63</v>
      </c>
      <c r="S6190" t="s">
        <v>11033</v>
      </c>
      <c r="T6190" t="s">
        <v>11042</v>
      </c>
      <c r="U6190">
        <v>1</v>
      </c>
      <c r="V6190">
        <v>1</v>
      </c>
    </row>
    <row r="6191" spans="1:22">
      <c r="A6191" t="s">
        <v>6245</v>
      </c>
      <c r="B6191" t="s">
        <v>10060</v>
      </c>
      <c r="C6191" t="s">
        <v>10063</v>
      </c>
      <c r="D6191" s="10">
        <v>43618</v>
      </c>
      <c r="E6191" s="10">
        <v>43642</v>
      </c>
      <c r="F6191" s="10">
        <v>43647</v>
      </c>
      <c r="G6191" t="s">
        <v>10067</v>
      </c>
      <c r="H6191" t="s">
        <v>10118</v>
      </c>
      <c r="I6191" t="s">
        <v>10924</v>
      </c>
      <c r="J6191" t="s">
        <v>11024</v>
      </c>
      <c r="K6191">
        <v>31926.75</v>
      </c>
      <c r="L6191">
        <v>2122.69</v>
      </c>
      <c r="M6191">
        <v>4621.62</v>
      </c>
      <c r="N6191" t="s">
        <v>11028</v>
      </c>
      <c r="O6191">
        <v>0.63</v>
      </c>
      <c r="P6191">
        <v>5</v>
      </c>
      <c r="Q6191" t="s">
        <v>11032</v>
      </c>
      <c r="R6191">
        <v>0.12</v>
      </c>
      <c r="S6191" t="s">
        <v>11035</v>
      </c>
      <c r="T6191" t="s">
        <v>11041</v>
      </c>
      <c r="U6191">
        <v>5</v>
      </c>
      <c r="V6191">
        <v>2</v>
      </c>
    </row>
    <row r="6192" spans="1:22">
      <c r="A6192" t="s">
        <v>6246</v>
      </c>
      <c r="B6192" t="s">
        <v>10066</v>
      </c>
      <c r="C6192" t="s">
        <v>10059</v>
      </c>
      <c r="D6192" s="10">
        <v>45366</v>
      </c>
      <c r="E6192" s="10">
        <v>45394</v>
      </c>
      <c r="F6192" s="10">
        <v>45397</v>
      </c>
      <c r="G6192" t="s">
        <v>10068</v>
      </c>
      <c r="H6192" t="s">
        <v>10084</v>
      </c>
      <c r="I6192" t="s">
        <v>10765</v>
      </c>
      <c r="J6192" t="s">
        <v>11021</v>
      </c>
      <c r="K6192">
        <v>39192.73</v>
      </c>
      <c r="L6192">
        <v>3817.49</v>
      </c>
      <c r="M6192">
        <v>6878.73</v>
      </c>
      <c r="O6192">
        <v>0.55</v>
      </c>
      <c r="P6192">
        <v>3</v>
      </c>
      <c r="Q6192" t="s">
        <v>11032</v>
      </c>
      <c r="R6192">
        <v>0.86</v>
      </c>
      <c r="S6192" t="s">
        <v>11033</v>
      </c>
      <c r="T6192" t="s">
        <v>11042</v>
      </c>
      <c r="U6192">
        <v>3</v>
      </c>
      <c r="V6192">
        <v>1</v>
      </c>
    </row>
    <row r="6193" spans="1:22">
      <c r="A6193" t="s">
        <v>6247</v>
      </c>
      <c r="B6193" t="s">
        <v>10058</v>
      </c>
      <c r="C6193" t="s">
        <v>10063</v>
      </c>
      <c r="D6193" s="10">
        <v>44474</v>
      </c>
      <c r="E6193" s="10">
        <v>44481</v>
      </c>
      <c r="F6193" s="10">
        <v>44481</v>
      </c>
      <c r="G6193" t="s">
        <v>10068</v>
      </c>
      <c r="H6193" t="s">
        <v>10080</v>
      </c>
      <c r="I6193" t="s">
        <v>10133</v>
      </c>
      <c r="J6193" t="s">
        <v>11023</v>
      </c>
      <c r="K6193">
        <v>1857.32</v>
      </c>
      <c r="L6193">
        <v>1944.57</v>
      </c>
      <c r="M6193">
        <v>9249.299999999999</v>
      </c>
      <c r="N6193" t="s">
        <v>11028</v>
      </c>
      <c r="O6193">
        <v>0.78</v>
      </c>
      <c r="P6193">
        <v>0</v>
      </c>
      <c r="Q6193" t="s">
        <v>11031</v>
      </c>
      <c r="R6193">
        <v>0.09</v>
      </c>
      <c r="S6193" t="s">
        <v>11035</v>
      </c>
      <c r="T6193" t="s">
        <v>11038</v>
      </c>
      <c r="U6193">
        <v>0</v>
      </c>
      <c r="V6193">
        <v>0</v>
      </c>
    </row>
    <row r="6194" spans="1:22">
      <c r="A6194" t="s">
        <v>6248</v>
      </c>
      <c r="B6194" t="s">
        <v>10065</v>
      </c>
      <c r="C6194" t="s">
        <v>10066</v>
      </c>
      <c r="D6194" s="10">
        <v>43500</v>
      </c>
      <c r="E6194" s="10">
        <v>43508</v>
      </c>
      <c r="F6194" s="10">
        <v>43517</v>
      </c>
      <c r="G6194" t="s">
        <v>10070</v>
      </c>
      <c r="H6194" t="s">
        <v>10073</v>
      </c>
      <c r="I6194" t="s">
        <v>10126</v>
      </c>
      <c r="J6194" t="s">
        <v>11023</v>
      </c>
      <c r="K6194">
        <v>23518.8</v>
      </c>
      <c r="L6194">
        <v>4967.51</v>
      </c>
      <c r="M6194">
        <v>5173.44</v>
      </c>
      <c r="O6194">
        <v>0.83</v>
      </c>
      <c r="P6194">
        <v>0</v>
      </c>
      <c r="Q6194" t="s">
        <v>11032</v>
      </c>
      <c r="R6194">
        <v>0.55</v>
      </c>
      <c r="S6194" t="s">
        <v>11035</v>
      </c>
      <c r="T6194" t="s">
        <v>11042</v>
      </c>
      <c r="U6194">
        <v>9</v>
      </c>
      <c r="V6194">
        <v>2</v>
      </c>
    </row>
    <row r="6195" spans="1:22">
      <c r="A6195" t="s">
        <v>6249</v>
      </c>
      <c r="B6195" t="s">
        <v>10057</v>
      </c>
      <c r="C6195" t="s">
        <v>10060</v>
      </c>
      <c r="D6195" s="10">
        <v>45466</v>
      </c>
      <c r="E6195" s="10">
        <v>45471</v>
      </c>
      <c r="F6195" s="10">
        <v>45471</v>
      </c>
      <c r="G6195" t="s">
        <v>10067</v>
      </c>
      <c r="H6195" t="s">
        <v>10090</v>
      </c>
      <c r="I6195" t="s">
        <v>10330</v>
      </c>
      <c r="J6195" t="s">
        <v>11024</v>
      </c>
      <c r="K6195">
        <v>47908.41</v>
      </c>
      <c r="L6195">
        <v>4644.48</v>
      </c>
      <c r="M6195">
        <v>5613.87</v>
      </c>
      <c r="O6195">
        <v>0.8100000000000001</v>
      </c>
      <c r="P6195">
        <v>4</v>
      </c>
      <c r="Q6195" t="s">
        <v>11032</v>
      </c>
      <c r="R6195">
        <v>0.1</v>
      </c>
      <c r="S6195" t="s">
        <v>11033</v>
      </c>
      <c r="T6195" t="s">
        <v>11036</v>
      </c>
      <c r="U6195">
        <v>0</v>
      </c>
      <c r="V6195">
        <v>0</v>
      </c>
    </row>
    <row r="6196" spans="1:22">
      <c r="A6196" t="s">
        <v>6250</v>
      </c>
      <c r="B6196" t="s">
        <v>10061</v>
      </c>
      <c r="C6196" t="s">
        <v>10059</v>
      </c>
      <c r="D6196" s="10">
        <v>44034</v>
      </c>
      <c r="E6196" s="10">
        <v>44059</v>
      </c>
      <c r="F6196" s="10">
        <v>44061</v>
      </c>
      <c r="G6196" t="s">
        <v>10070</v>
      </c>
      <c r="H6196" t="s">
        <v>10115</v>
      </c>
      <c r="I6196" t="s">
        <v>10459</v>
      </c>
      <c r="J6196" t="s">
        <v>11025</v>
      </c>
      <c r="K6196">
        <v>11183.86</v>
      </c>
      <c r="L6196">
        <v>960.35</v>
      </c>
      <c r="M6196">
        <v>4994.87</v>
      </c>
      <c r="O6196">
        <v>0.71</v>
      </c>
      <c r="P6196">
        <v>0</v>
      </c>
      <c r="Q6196" t="s">
        <v>11031</v>
      </c>
      <c r="R6196">
        <v>0.21</v>
      </c>
      <c r="S6196" t="s">
        <v>11033</v>
      </c>
      <c r="T6196" t="s">
        <v>11039</v>
      </c>
      <c r="U6196">
        <v>2</v>
      </c>
      <c r="V6196">
        <v>1</v>
      </c>
    </row>
    <row r="6197" spans="1:22">
      <c r="A6197" t="s">
        <v>6251</v>
      </c>
      <c r="B6197" t="s">
        <v>10064</v>
      </c>
      <c r="C6197" t="s">
        <v>10061</v>
      </c>
      <c r="D6197" s="10">
        <v>44602</v>
      </c>
      <c r="E6197" s="10">
        <v>44617</v>
      </c>
      <c r="F6197" s="10">
        <v>44620</v>
      </c>
      <c r="G6197" t="s">
        <v>10069</v>
      </c>
      <c r="H6197" t="s">
        <v>10081</v>
      </c>
      <c r="I6197" t="s">
        <v>10702</v>
      </c>
      <c r="J6197" t="s">
        <v>11026</v>
      </c>
      <c r="K6197">
        <v>1865.25</v>
      </c>
      <c r="L6197">
        <v>3733.08</v>
      </c>
      <c r="M6197">
        <v>3205.17</v>
      </c>
      <c r="O6197">
        <v>0.51</v>
      </c>
      <c r="P6197">
        <v>5</v>
      </c>
      <c r="Q6197" t="s">
        <v>11032</v>
      </c>
      <c r="R6197">
        <v>0.82</v>
      </c>
      <c r="S6197" t="s">
        <v>11033</v>
      </c>
      <c r="T6197" t="s">
        <v>11039</v>
      </c>
      <c r="U6197">
        <v>3</v>
      </c>
      <c r="V6197">
        <v>1</v>
      </c>
    </row>
    <row r="6198" spans="1:22">
      <c r="A6198" t="s">
        <v>6252</v>
      </c>
      <c r="B6198" t="s">
        <v>10066</v>
      </c>
      <c r="C6198" t="s">
        <v>10061</v>
      </c>
      <c r="D6198" s="10">
        <v>45515</v>
      </c>
      <c r="E6198" s="10">
        <v>45540</v>
      </c>
      <c r="F6198" s="10">
        <v>45547</v>
      </c>
      <c r="G6198" t="s">
        <v>10070</v>
      </c>
      <c r="H6198" t="s">
        <v>10086</v>
      </c>
      <c r="I6198" t="s">
        <v>10208</v>
      </c>
      <c r="J6198" t="s">
        <v>11025</v>
      </c>
      <c r="K6198">
        <v>18397.23</v>
      </c>
      <c r="L6198">
        <v>1726.17</v>
      </c>
      <c r="M6198">
        <v>6796.17</v>
      </c>
      <c r="O6198">
        <v>0.41</v>
      </c>
      <c r="P6198">
        <v>1</v>
      </c>
      <c r="Q6198" t="s">
        <v>11030</v>
      </c>
      <c r="R6198">
        <v>0.99</v>
      </c>
      <c r="S6198" t="s">
        <v>11035</v>
      </c>
      <c r="T6198" t="s">
        <v>11039</v>
      </c>
      <c r="U6198">
        <v>7</v>
      </c>
      <c r="V6198">
        <v>2</v>
      </c>
    </row>
    <row r="6199" spans="1:22">
      <c r="A6199" t="s">
        <v>6253</v>
      </c>
      <c r="B6199" t="s">
        <v>10058</v>
      </c>
      <c r="C6199" t="s">
        <v>10059</v>
      </c>
      <c r="D6199" s="10">
        <v>44073</v>
      </c>
      <c r="E6199" s="10">
        <v>44079</v>
      </c>
      <c r="F6199" s="10">
        <v>44079</v>
      </c>
      <c r="G6199" t="s">
        <v>10070</v>
      </c>
      <c r="H6199" t="s">
        <v>10101</v>
      </c>
      <c r="I6199" t="s">
        <v>10864</v>
      </c>
      <c r="J6199" t="s">
        <v>11025</v>
      </c>
      <c r="K6199">
        <v>5734.45</v>
      </c>
      <c r="L6199">
        <v>3510.78</v>
      </c>
      <c r="M6199">
        <v>3334.11</v>
      </c>
      <c r="O6199">
        <v>0.57</v>
      </c>
      <c r="P6199">
        <v>1</v>
      </c>
      <c r="Q6199" t="s">
        <v>11031</v>
      </c>
      <c r="R6199">
        <v>0.99</v>
      </c>
      <c r="S6199" t="s">
        <v>11034</v>
      </c>
      <c r="T6199" t="s">
        <v>11041</v>
      </c>
      <c r="U6199">
        <v>0</v>
      </c>
      <c r="V6199">
        <v>0</v>
      </c>
    </row>
    <row r="6200" spans="1:22">
      <c r="A6200" t="s">
        <v>6254</v>
      </c>
      <c r="B6200" t="s">
        <v>10062</v>
      </c>
      <c r="C6200" t="s">
        <v>10063</v>
      </c>
      <c r="D6200" s="10">
        <v>43922</v>
      </c>
      <c r="E6200" s="10">
        <v>43933</v>
      </c>
      <c r="F6200" s="10">
        <v>43940</v>
      </c>
      <c r="G6200" t="s">
        <v>10069</v>
      </c>
      <c r="H6200" t="s">
        <v>10094</v>
      </c>
      <c r="I6200" t="s">
        <v>10553</v>
      </c>
      <c r="J6200" t="s">
        <v>11024</v>
      </c>
      <c r="K6200">
        <v>47576.82</v>
      </c>
      <c r="L6200">
        <v>3689.72</v>
      </c>
      <c r="M6200">
        <v>6190.67</v>
      </c>
      <c r="O6200">
        <v>0.98</v>
      </c>
      <c r="P6200">
        <v>1</v>
      </c>
      <c r="Q6200" t="s">
        <v>11030</v>
      </c>
      <c r="R6200">
        <v>0.11</v>
      </c>
      <c r="S6200" t="s">
        <v>11033</v>
      </c>
      <c r="T6200" t="s">
        <v>11042</v>
      </c>
      <c r="U6200">
        <v>7</v>
      </c>
      <c r="V6200">
        <v>2</v>
      </c>
    </row>
    <row r="6201" spans="1:22">
      <c r="A6201" t="s">
        <v>6255</v>
      </c>
      <c r="B6201" t="s">
        <v>10064</v>
      </c>
      <c r="C6201" t="s">
        <v>10057</v>
      </c>
      <c r="D6201" s="10">
        <v>43598</v>
      </c>
      <c r="E6201" s="10">
        <v>43609</v>
      </c>
      <c r="F6201" s="10">
        <v>43609</v>
      </c>
      <c r="G6201" t="s">
        <v>10067</v>
      </c>
      <c r="H6201" t="s">
        <v>10117</v>
      </c>
      <c r="I6201" t="s">
        <v>10497</v>
      </c>
      <c r="J6201" t="s">
        <v>11024</v>
      </c>
      <c r="K6201">
        <v>4528.62</v>
      </c>
      <c r="L6201">
        <v>4862.52</v>
      </c>
      <c r="M6201">
        <v>7764.32</v>
      </c>
      <c r="N6201" t="s">
        <v>11028</v>
      </c>
      <c r="O6201">
        <v>0.44</v>
      </c>
      <c r="P6201">
        <v>2</v>
      </c>
      <c r="Q6201" t="s">
        <v>11030</v>
      </c>
      <c r="R6201">
        <v>0.86</v>
      </c>
      <c r="S6201" t="s">
        <v>11035</v>
      </c>
      <c r="T6201" t="s">
        <v>11040</v>
      </c>
      <c r="U6201">
        <v>0</v>
      </c>
      <c r="V6201">
        <v>0</v>
      </c>
    </row>
    <row r="6202" spans="1:22">
      <c r="A6202" t="s">
        <v>6256</v>
      </c>
      <c r="B6202" t="s">
        <v>10061</v>
      </c>
      <c r="C6202" t="s">
        <v>10064</v>
      </c>
      <c r="D6202" s="10">
        <v>43735</v>
      </c>
      <c r="E6202" s="10">
        <v>43747</v>
      </c>
      <c r="F6202" s="10">
        <v>43747</v>
      </c>
      <c r="G6202" t="s">
        <v>10068</v>
      </c>
      <c r="H6202" t="s">
        <v>10094</v>
      </c>
      <c r="I6202" t="s">
        <v>10674</v>
      </c>
      <c r="J6202" t="s">
        <v>11022</v>
      </c>
      <c r="K6202">
        <v>38639.91</v>
      </c>
      <c r="L6202">
        <v>1910.54</v>
      </c>
      <c r="M6202">
        <v>7425.32</v>
      </c>
      <c r="O6202">
        <v>0.41</v>
      </c>
      <c r="P6202">
        <v>2</v>
      </c>
      <c r="Q6202" t="s">
        <v>11030</v>
      </c>
      <c r="R6202">
        <v>0.01</v>
      </c>
      <c r="S6202" t="s">
        <v>11035</v>
      </c>
      <c r="T6202" t="s">
        <v>11042</v>
      </c>
      <c r="U6202">
        <v>0</v>
      </c>
      <c r="V6202">
        <v>0</v>
      </c>
    </row>
    <row r="6203" spans="1:22">
      <c r="A6203" t="s">
        <v>6257</v>
      </c>
      <c r="B6203" t="s">
        <v>10060</v>
      </c>
      <c r="C6203" t="s">
        <v>10065</v>
      </c>
      <c r="D6203" s="10">
        <v>45478</v>
      </c>
      <c r="E6203" s="10">
        <v>45483</v>
      </c>
      <c r="F6203" s="10">
        <v>45484</v>
      </c>
      <c r="G6203" t="s">
        <v>10070</v>
      </c>
      <c r="H6203" t="s">
        <v>10120</v>
      </c>
      <c r="I6203" t="s">
        <v>10650</v>
      </c>
      <c r="J6203" t="s">
        <v>11023</v>
      </c>
      <c r="K6203">
        <v>23437.59</v>
      </c>
      <c r="L6203">
        <v>2947.2</v>
      </c>
      <c r="M6203">
        <v>6534.58</v>
      </c>
      <c r="N6203" t="s">
        <v>11028</v>
      </c>
      <c r="O6203">
        <v>0.86</v>
      </c>
      <c r="P6203">
        <v>0</v>
      </c>
      <c r="Q6203" t="s">
        <v>11032</v>
      </c>
      <c r="R6203">
        <v>0.38</v>
      </c>
      <c r="S6203" t="s">
        <v>11034</v>
      </c>
      <c r="T6203" t="s">
        <v>11041</v>
      </c>
      <c r="U6203">
        <v>1</v>
      </c>
      <c r="V6203">
        <v>1</v>
      </c>
    </row>
    <row r="6204" spans="1:22">
      <c r="A6204" t="s">
        <v>6258</v>
      </c>
      <c r="B6204" t="s">
        <v>10062</v>
      </c>
      <c r="C6204" t="s">
        <v>10065</v>
      </c>
      <c r="D6204" s="10">
        <v>44514</v>
      </c>
      <c r="E6204" s="10">
        <v>44523</v>
      </c>
      <c r="F6204" s="10">
        <v>44523</v>
      </c>
      <c r="G6204" t="s">
        <v>10068</v>
      </c>
      <c r="H6204" t="s">
        <v>10078</v>
      </c>
      <c r="I6204" t="s">
        <v>10479</v>
      </c>
      <c r="J6204" t="s">
        <v>11021</v>
      </c>
      <c r="K6204">
        <v>8857.82</v>
      </c>
      <c r="L6204">
        <v>4010.24</v>
      </c>
      <c r="M6204">
        <v>6844.72</v>
      </c>
      <c r="O6204">
        <v>0.6</v>
      </c>
      <c r="P6204">
        <v>4</v>
      </c>
      <c r="Q6204" t="s">
        <v>11032</v>
      </c>
      <c r="R6204">
        <v>0.29</v>
      </c>
      <c r="S6204" t="s">
        <v>11033</v>
      </c>
      <c r="T6204" t="s">
        <v>11039</v>
      </c>
      <c r="U6204">
        <v>0</v>
      </c>
      <c r="V6204">
        <v>0</v>
      </c>
    </row>
    <row r="6205" spans="1:22">
      <c r="A6205" t="s">
        <v>6259</v>
      </c>
      <c r="B6205" t="s">
        <v>10063</v>
      </c>
      <c r="C6205" t="s">
        <v>10059</v>
      </c>
      <c r="D6205" s="10">
        <v>44493</v>
      </c>
      <c r="E6205" s="10">
        <v>44508</v>
      </c>
      <c r="F6205" s="10">
        <v>44508</v>
      </c>
      <c r="G6205" t="s">
        <v>10069</v>
      </c>
      <c r="H6205" t="s">
        <v>10094</v>
      </c>
      <c r="I6205" t="s">
        <v>10354</v>
      </c>
      <c r="J6205" t="s">
        <v>11026</v>
      </c>
      <c r="K6205">
        <v>48087.82</v>
      </c>
      <c r="L6205">
        <v>1115.38</v>
      </c>
      <c r="M6205">
        <v>6278.48</v>
      </c>
      <c r="O6205">
        <v>0.52</v>
      </c>
      <c r="P6205">
        <v>3</v>
      </c>
      <c r="Q6205" t="s">
        <v>11031</v>
      </c>
      <c r="R6205">
        <v>0.89</v>
      </c>
      <c r="S6205" t="s">
        <v>11035</v>
      </c>
      <c r="T6205" t="s">
        <v>11037</v>
      </c>
      <c r="U6205">
        <v>0</v>
      </c>
      <c r="V6205">
        <v>0</v>
      </c>
    </row>
    <row r="6206" spans="1:22">
      <c r="A6206" t="s">
        <v>6260</v>
      </c>
      <c r="B6206" t="s">
        <v>10062</v>
      </c>
      <c r="C6206" t="s">
        <v>10058</v>
      </c>
      <c r="D6206" s="10">
        <v>44697</v>
      </c>
      <c r="E6206" s="10">
        <v>44703</v>
      </c>
      <c r="F6206" s="10">
        <v>44705</v>
      </c>
      <c r="G6206" t="s">
        <v>10070</v>
      </c>
      <c r="H6206" t="s">
        <v>10100</v>
      </c>
      <c r="I6206" t="s">
        <v>10997</v>
      </c>
      <c r="J6206" t="s">
        <v>11021</v>
      </c>
      <c r="K6206">
        <v>48424.68</v>
      </c>
      <c r="L6206">
        <v>3503.28</v>
      </c>
      <c r="M6206">
        <v>2769.77</v>
      </c>
      <c r="O6206">
        <v>0.47</v>
      </c>
      <c r="P6206">
        <v>0</v>
      </c>
      <c r="Q6206" t="s">
        <v>11030</v>
      </c>
      <c r="R6206">
        <v>0.49</v>
      </c>
      <c r="S6206" t="s">
        <v>11034</v>
      </c>
      <c r="T6206" t="s">
        <v>11041</v>
      </c>
      <c r="U6206">
        <v>2</v>
      </c>
      <c r="V6206">
        <v>1</v>
      </c>
    </row>
    <row r="6207" spans="1:22">
      <c r="A6207" t="s">
        <v>6261</v>
      </c>
      <c r="B6207" t="s">
        <v>10063</v>
      </c>
      <c r="C6207" t="s">
        <v>10065</v>
      </c>
      <c r="D6207" s="10">
        <v>43517</v>
      </c>
      <c r="E6207" s="10">
        <v>43522</v>
      </c>
      <c r="F6207" s="10">
        <v>43524</v>
      </c>
      <c r="G6207" t="s">
        <v>10070</v>
      </c>
      <c r="H6207" t="s">
        <v>10075</v>
      </c>
      <c r="I6207" t="s">
        <v>10953</v>
      </c>
      <c r="J6207" t="s">
        <v>11021</v>
      </c>
      <c r="K6207">
        <v>7497.15</v>
      </c>
      <c r="L6207">
        <v>900.84</v>
      </c>
      <c r="M6207">
        <v>3504.14</v>
      </c>
      <c r="N6207" t="s">
        <v>11028</v>
      </c>
      <c r="O6207">
        <v>0.92</v>
      </c>
      <c r="P6207">
        <v>0</v>
      </c>
      <c r="Q6207" t="s">
        <v>11032</v>
      </c>
      <c r="R6207">
        <v>0.53</v>
      </c>
      <c r="S6207" t="s">
        <v>11034</v>
      </c>
      <c r="T6207" t="s">
        <v>11042</v>
      </c>
      <c r="U6207">
        <v>2</v>
      </c>
      <c r="V6207">
        <v>1</v>
      </c>
    </row>
    <row r="6208" spans="1:22">
      <c r="A6208" t="s">
        <v>6262</v>
      </c>
      <c r="B6208" t="s">
        <v>10066</v>
      </c>
      <c r="C6208" t="s">
        <v>10065</v>
      </c>
      <c r="D6208" s="10">
        <v>44764</v>
      </c>
      <c r="E6208" s="10">
        <v>44774</v>
      </c>
      <c r="F6208" s="10">
        <v>44779</v>
      </c>
      <c r="G6208" t="s">
        <v>10068</v>
      </c>
      <c r="H6208" t="s">
        <v>10084</v>
      </c>
      <c r="I6208" t="s">
        <v>11007</v>
      </c>
      <c r="J6208" t="s">
        <v>11023</v>
      </c>
      <c r="K6208">
        <v>35586</v>
      </c>
      <c r="L6208">
        <v>1896.66</v>
      </c>
      <c r="M6208">
        <v>3577.9</v>
      </c>
      <c r="O6208">
        <v>0.72</v>
      </c>
      <c r="P6208">
        <v>5</v>
      </c>
      <c r="Q6208" t="s">
        <v>11032</v>
      </c>
      <c r="R6208">
        <v>0.98</v>
      </c>
      <c r="S6208" t="s">
        <v>11034</v>
      </c>
      <c r="T6208" t="s">
        <v>11037</v>
      </c>
      <c r="U6208">
        <v>5</v>
      </c>
      <c r="V6208">
        <v>2</v>
      </c>
    </row>
    <row r="6209" spans="1:22">
      <c r="A6209" t="s">
        <v>6263</v>
      </c>
      <c r="B6209" t="s">
        <v>10061</v>
      </c>
      <c r="C6209" t="s">
        <v>10059</v>
      </c>
      <c r="D6209" s="10">
        <v>45311</v>
      </c>
      <c r="E6209" s="10">
        <v>45329</v>
      </c>
      <c r="F6209" s="10">
        <v>45334</v>
      </c>
      <c r="G6209" t="s">
        <v>10069</v>
      </c>
      <c r="H6209" t="s">
        <v>10102</v>
      </c>
      <c r="I6209" t="s">
        <v>10263</v>
      </c>
      <c r="J6209" t="s">
        <v>11024</v>
      </c>
      <c r="K6209">
        <v>9452.77</v>
      </c>
      <c r="L6209">
        <v>652.61</v>
      </c>
      <c r="M6209">
        <v>9390.83</v>
      </c>
      <c r="N6209" t="s">
        <v>11028</v>
      </c>
      <c r="O6209">
        <v>0.87</v>
      </c>
      <c r="P6209">
        <v>2</v>
      </c>
      <c r="Q6209" t="s">
        <v>11032</v>
      </c>
      <c r="R6209">
        <v>0.84</v>
      </c>
      <c r="S6209" t="s">
        <v>11035</v>
      </c>
      <c r="T6209" t="s">
        <v>11040</v>
      </c>
      <c r="U6209">
        <v>5</v>
      </c>
      <c r="V6209">
        <v>2</v>
      </c>
    </row>
    <row r="6210" spans="1:22">
      <c r="A6210" t="s">
        <v>6264</v>
      </c>
      <c r="B6210" t="s">
        <v>10063</v>
      </c>
      <c r="C6210" t="s">
        <v>10065</v>
      </c>
      <c r="D6210" s="10">
        <v>45375</v>
      </c>
      <c r="E6210" s="10">
        <v>45395</v>
      </c>
      <c r="F6210" s="10">
        <v>45395</v>
      </c>
      <c r="G6210" t="s">
        <v>10069</v>
      </c>
      <c r="H6210" t="s">
        <v>10077</v>
      </c>
      <c r="I6210" t="s">
        <v>10874</v>
      </c>
      <c r="J6210" t="s">
        <v>11021</v>
      </c>
      <c r="K6210">
        <v>33747.27</v>
      </c>
      <c r="L6210">
        <v>833.0700000000001</v>
      </c>
      <c r="M6210">
        <v>6036.27</v>
      </c>
      <c r="O6210">
        <v>0.54</v>
      </c>
      <c r="P6210">
        <v>5</v>
      </c>
      <c r="Q6210" t="s">
        <v>11031</v>
      </c>
      <c r="R6210">
        <v>0.91</v>
      </c>
      <c r="S6210" t="s">
        <v>11033</v>
      </c>
      <c r="T6210" t="s">
        <v>11042</v>
      </c>
      <c r="U6210">
        <v>0</v>
      </c>
      <c r="V6210">
        <v>0</v>
      </c>
    </row>
    <row r="6211" spans="1:22">
      <c r="A6211" t="s">
        <v>6265</v>
      </c>
      <c r="B6211" t="s">
        <v>10060</v>
      </c>
      <c r="C6211" t="s">
        <v>10062</v>
      </c>
      <c r="D6211" s="10">
        <v>44115</v>
      </c>
      <c r="E6211" s="10">
        <v>44123</v>
      </c>
      <c r="F6211" s="10">
        <v>44127</v>
      </c>
      <c r="G6211" t="s">
        <v>10067</v>
      </c>
      <c r="H6211" t="s">
        <v>10087</v>
      </c>
      <c r="I6211" t="s">
        <v>10799</v>
      </c>
      <c r="J6211" t="s">
        <v>11025</v>
      </c>
      <c r="K6211">
        <v>15010.93</v>
      </c>
      <c r="L6211">
        <v>4700.34</v>
      </c>
      <c r="M6211">
        <v>8684.370000000001</v>
      </c>
      <c r="O6211">
        <v>0.95</v>
      </c>
      <c r="P6211">
        <v>0</v>
      </c>
      <c r="Q6211" t="s">
        <v>11030</v>
      </c>
      <c r="R6211">
        <v>0.04</v>
      </c>
      <c r="S6211" t="s">
        <v>11033</v>
      </c>
      <c r="T6211" t="s">
        <v>11041</v>
      </c>
      <c r="U6211">
        <v>4</v>
      </c>
      <c r="V6211">
        <v>2</v>
      </c>
    </row>
    <row r="6212" spans="1:22">
      <c r="A6212" t="s">
        <v>6266</v>
      </c>
      <c r="B6212" t="s">
        <v>10061</v>
      </c>
      <c r="C6212" t="s">
        <v>10062</v>
      </c>
      <c r="D6212" s="10">
        <v>44457</v>
      </c>
      <c r="E6212" s="10">
        <v>44467</v>
      </c>
      <c r="F6212" s="10">
        <v>44467</v>
      </c>
      <c r="G6212" t="s">
        <v>10067</v>
      </c>
      <c r="H6212" t="s">
        <v>10071</v>
      </c>
      <c r="I6212" t="s">
        <v>10297</v>
      </c>
      <c r="J6212" t="s">
        <v>11024</v>
      </c>
      <c r="K6212">
        <v>38750.29</v>
      </c>
      <c r="L6212">
        <v>888.84</v>
      </c>
      <c r="M6212">
        <v>2788.46</v>
      </c>
      <c r="N6212" t="s">
        <v>11028</v>
      </c>
      <c r="O6212">
        <v>0.53</v>
      </c>
      <c r="P6212">
        <v>5</v>
      </c>
      <c r="Q6212" t="s">
        <v>11030</v>
      </c>
      <c r="R6212">
        <v>0.46</v>
      </c>
      <c r="S6212" t="s">
        <v>11034</v>
      </c>
      <c r="T6212" t="s">
        <v>11037</v>
      </c>
      <c r="U6212">
        <v>0</v>
      </c>
      <c r="V6212">
        <v>0</v>
      </c>
    </row>
    <row r="6213" spans="1:22">
      <c r="A6213" t="s">
        <v>6267</v>
      </c>
      <c r="B6213" t="s">
        <v>10057</v>
      </c>
      <c r="C6213" t="s">
        <v>10065</v>
      </c>
      <c r="D6213" s="10">
        <v>44335</v>
      </c>
      <c r="E6213" s="10">
        <v>44362</v>
      </c>
      <c r="F6213" s="10">
        <v>44362</v>
      </c>
      <c r="G6213" t="s">
        <v>10069</v>
      </c>
      <c r="H6213" t="s">
        <v>10105</v>
      </c>
      <c r="I6213" t="s">
        <v>10530</v>
      </c>
      <c r="J6213" t="s">
        <v>11023</v>
      </c>
      <c r="K6213">
        <v>29193.78</v>
      </c>
      <c r="L6213">
        <v>894.76</v>
      </c>
      <c r="M6213">
        <v>4149.11</v>
      </c>
      <c r="O6213">
        <v>0.41</v>
      </c>
      <c r="P6213">
        <v>0</v>
      </c>
      <c r="Q6213" t="s">
        <v>11031</v>
      </c>
      <c r="R6213">
        <v>0.57</v>
      </c>
      <c r="S6213" t="s">
        <v>11035</v>
      </c>
      <c r="T6213" t="s">
        <v>11041</v>
      </c>
      <c r="U6213">
        <v>0</v>
      </c>
      <c r="V6213">
        <v>0</v>
      </c>
    </row>
    <row r="6214" spans="1:22">
      <c r="A6214" t="s">
        <v>6268</v>
      </c>
      <c r="B6214" t="s">
        <v>10064</v>
      </c>
      <c r="C6214" t="s">
        <v>10066</v>
      </c>
      <c r="D6214" s="10">
        <v>43513</v>
      </c>
      <c r="E6214" s="10">
        <v>43537</v>
      </c>
      <c r="F6214" s="10">
        <v>43541</v>
      </c>
      <c r="G6214" t="s">
        <v>10068</v>
      </c>
      <c r="H6214" t="s">
        <v>10092</v>
      </c>
      <c r="I6214" t="s">
        <v>10692</v>
      </c>
      <c r="J6214" t="s">
        <v>11023</v>
      </c>
      <c r="K6214">
        <v>26353.35</v>
      </c>
      <c r="L6214">
        <v>3463.79</v>
      </c>
      <c r="M6214">
        <v>2803.93</v>
      </c>
      <c r="O6214">
        <v>0.79</v>
      </c>
      <c r="P6214">
        <v>4</v>
      </c>
      <c r="Q6214" t="s">
        <v>11030</v>
      </c>
      <c r="R6214">
        <v>0.9</v>
      </c>
      <c r="S6214" t="s">
        <v>11035</v>
      </c>
      <c r="T6214" t="s">
        <v>11040</v>
      </c>
      <c r="U6214">
        <v>4</v>
      </c>
      <c r="V6214">
        <v>2</v>
      </c>
    </row>
    <row r="6215" spans="1:22">
      <c r="A6215" t="s">
        <v>6269</v>
      </c>
      <c r="B6215" t="s">
        <v>10058</v>
      </c>
      <c r="C6215" t="s">
        <v>10060</v>
      </c>
      <c r="D6215" s="10">
        <v>43863</v>
      </c>
      <c r="E6215" s="10">
        <v>43875</v>
      </c>
      <c r="F6215" s="10">
        <v>43876</v>
      </c>
      <c r="G6215" t="s">
        <v>10067</v>
      </c>
      <c r="H6215" t="s">
        <v>10074</v>
      </c>
      <c r="I6215" t="s">
        <v>10834</v>
      </c>
      <c r="J6215" t="s">
        <v>11021</v>
      </c>
      <c r="K6215">
        <v>31901.98</v>
      </c>
      <c r="L6215">
        <v>3391.91</v>
      </c>
      <c r="M6215">
        <v>6828.99</v>
      </c>
      <c r="O6215">
        <v>0.71</v>
      </c>
      <c r="P6215">
        <v>1</v>
      </c>
      <c r="Q6215" t="s">
        <v>11031</v>
      </c>
      <c r="R6215">
        <v>0.6899999999999999</v>
      </c>
      <c r="S6215" t="s">
        <v>11033</v>
      </c>
      <c r="T6215" t="s">
        <v>11039</v>
      </c>
      <c r="U6215">
        <v>1</v>
      </c>
      <c r="V6215">
        <v>1</v>
      </c>
    </row>
    <row r="6216" spans="1:22">
      <c r="A6216" t="s">
        <v>6270</v>
      </c>
      <c r="B6216" t="s">
        <v>10066</v>
      </c>
      <c r="C6216" t="s">
        <v>10058</v>
      </c>
      <c r="D6216" s="10">
        <v>43829</v>
      </c>
      <c r="E6216" s="10">
        <v>43836</v>
      </c>
      <c r="F6216" s="10">
        <v>43837</v>
      </c>
      <c r="G6216" t="s">
        <v>10069</v>
      </c>
      <c r="H6216" t="s">
        <v>10077</v>
      </c>
      <c r="I6216" t="s">
        <v>10456</v>
      </c>
      <c r="J6216" t="s">
        <v>11022</v>
      </c>
      <c r="K6216">
        <v>16855.61</v>
      </c>
      <c r="L6216">
        <v>786.6</v>
      </c>
      <c r="M6216">
        <v>7763.72</v>
      </c>
      <c r="O6216">
        <v>0.8</v>
      </c>
      <c r="P6216">
        <v>5</v>
      </c>
      <c r="Q6216" t="s">
        <v>11030</v>
      </c>
      <c r="R6216">
        <v>0.25</v>
      </c>
      <c r="S6216" t="s">
        <v>11033</v>
      </c>
      <c r="T6216" t="s">
        <v>11038</v>
      </c>
      <c r="U6216">
        <v>1</v>
      </c>
      <c r="V6216">
        <v>1</v>
      </c>
    </row>
    <row r="6217" spans="1:22">
      <c r="A6217" t="s">
        <v>6271</v>
      </c>
      <c r="B6217" t="s">
        <v>10064</v>
      </c>
      <c r="C6217" t="s">
        <v>10061</v>
      </c>
      <c r="D6217" s="10">
        <v>45644</v>
      </c>
      <c r="E6217" s="10">
        <v>45653</v>
      </c>
      <c r="F6217" s="10">
        <v>45653</v>
      </c>
      <c r="G6217" t="s">
        <v>10070</v>
      </c>
      <c r="H6217" t="s">
        <v>10105</v>
      </c>
      <c r="I6217" t="s">
        <v>10625</v>
      </c>
      <c r="J6217" t="s">
        <v>11021</v>
      </c>
      <c r="K6217">
        <v>24382.78</v>
      </c>
      <c r="L6217">
        <v>3012.32</v>
      </c>
      <c r="M6217">
        <v>7170.19</v>
      </c>
      <c r="O6217">
        <v>0.42</v>
      </c>
      <c r="P6217">
        <v>0</v>
      </c>
      <c r="Q6217" t="s">
        <v>11030</v>
      </c>
      <c r="R6217">
        <v>0.99</v>
      </c>
      <c r="S6217" t="s">
        <v>11033</v>
      </c>
      <c r="T6217" t="s">
        <v>11037</v>
      </c>
      <c r="U6217">
        <v>0</v>
      </c>
      <c r="V6217">
        <v>0</v>
      </c>
    </row>
    <row r="6218" spans="1:22">
      <c r="A6218" t="s">
        <v>6272</v>
      </c>
      <c r="B6218" t="s">
        <v>10058</v>
      </c>
      <c r="C6218" t="s">
        <v>10063</v>
      </c>
      <c r="D6218" s="10">
        <v>45259</v>
      </c>
      <c r="E6218" s="10">
        <v>45289</v>
      </c>
      <c r="F6218" s="10">
        <v>45289</v>
      </c>
      <c r="G6218" t="s">
        <v>10069</v>
      </c>
      <c r="H6218" t="s">
        <v>10080</v>
      </c>
      <c r="I6218" t="s">
        <v>10850</v>
      </c>
      <c r="J6218" t="s">
        <v>11025</v>
      </c>
      <c r="K6218">
        <v>36099.21</v>
      </c>
      <c r="L6218">
        <v>2155.67</v>
      </c>
      <c r="M6218">
        <v>5630.1</v>
      </c>
      <c r="O6218">
        <v>0.51</v>
      </c>
      <c r="P6218">
        <v>2</v>
      </c>
      <c r="Q6218" t="s">
        <v>11032</v>
      </c>
      <c r="R6218">
        <v>0.08</v>
      </c>
      <c r="S6218" t="s">
        <v>11034</v>
      </c>
      <c r="T6218" t="s">
        <v>11041</v>
      </c>
      <c r="U6218">
        <v>0</v>
      </c>
      <c r="V6218">
        <v>0</v>
      </c>
    </row>
    <row r="6219" spans="1:22">
      <c r="A6219" t="s">
        <v>6273</v>
      </c>
      <c r="B6219" t="s">
        <v>10061</v>
      </c>
      <c r="C6219" t="s">
        <v>10057</v>
      </c>
      <c r="D6219" s="10">
        <v>44828</v>
      </c>
      <c r="E6219" s="10">
        <v>44857</v>
      </c>
      <c r="F6219" s="10">
        <v>44857</v>
      </c>
      <c r="G6219" t="s">
        <v>10070</v>
      </c>
      <c r="H6219" t="s">
        <v>10095</v>
      </c>
      <c r="I6219" t="s">
        <v>10706</v>
      </c>
      <c r="J6219" t="s">
        <v>11025</v>
      </c>
      <c r="K6219">
        <v>12244.44</v>
      </c>
      <c r="L6219">
        <v>1930.77</v>
      </c>
      <c r="M6219">
        <v>3565.33</v>
      </c>
      <c r="O6219">
        <v>0.76</v>
      </c>
      <c r="P6219">
        <v>4</v>
      </c>
      <c r="Q6219" t="s">
        <v>11030</v>
      </c>
      <c r="R6219">
        <v>0.67</v>
      </c>
      <c r="S6219" t="s">
        <v>11035</v>
      </c>
      <c r="T6219" t="s">
        <v>11037</v>
      </c>
      <c r="U6219">
        <v>0</v>
      </c>
      <c r="V6219">
        <v>0</v>
      </c>
    </row>
    <row r="6220" spans="1:22">
      <c r="A6220" t="s">
        <v>6274</v>
      </c>
      <c r="B6220" t="s">
        <v>10065</v>
      </c>
      <c r="C6220" t="s">
        <v>10057</v>
      </c>
      <c r="D6220" s="10">
        <v>44133</v>
      </c>
      <c r="E6220" s="10">
        <v>44154</v>
      </c>
      <c r="F6220" s="10">
        <v>44159</v>
      </c>
      <c r="G6220" t="s">
        <v>10068</v>
      </c>
      <c r="H6220" t="s">
        <v>10111</v>
      </c>
      <c r="I6220" t="s">
        <v>10998</v>
      </c>
      <c r="J6220" t="s">
        <v>11024</v>
      </c>
      <c r="K6220">
        <v>32613.33</v>
      </c>
      <c r="L6220">
        <v>4323.16</v>
      </c>
      <c r="M6220">
        <v>2384.69</v>
      </c>
      <c r="O6220">
        <v>0.53</v>
      </c>
      <c r="P6220">
        <v>5</v>
      </c>
      <c r="Q6220" t="s">
        <v>11030</v>
      </c>
      <c r="R6220">
        <v>0.64</v>
      </c>
      <c r="S6220" t="s">
        <v>11033</v>
      </c>
      <c r="T6220" t="s">
        <v>11038</v>
      </c>
      <c r="U6220">
        <v>5</v>
      </c>
      <c r="V6220">
        <v>2</v>
      </c>
    </row>
    <row r="6221" spans="1:22">
      <c r="A6221" t="s">
        <v>6275</v>
      </c>
      <c r="B6221" t="s">
        <v>10065</v>
      </c>
      <c r="C6221" t="s">
        <v>10062</v>
      </c>
      <c r="D6221" s="10">
        <v>45462</v>
      </c>
      <c r="E6221" s="10">
        <v>45481</v>
      </c>
      <c r="F6221" s="10">
        <v>45483</v>
      </c>
      <c r="G6221" t="s">
        <v>10068</v>
      </c>
      <c r="H6221" t="s">
        <v>10089</v>
      </c>
      <c r="I6221" t="s">
        <v>10718</v>
      </c>
      <c r="J6221" t="s">
        <v>11023</v>
      </c>
      <c r="K6221">
        <v>29613.96</v>
      </c>
      <c r="L6221">
        <v>1120.37</v>
      </c>
      <c r="M6221">
        <v>7625.73</v>
      </c>
      <c r="O6221">
        <v>0.64</v>
      </c>
      <c r="P6221">
        <v>2</v>
      </c>
      <c r="Q6221" t="s">
        <v>11031</v>
      </c>
      <c r="R6221">
        <v>0.83</v>
      </c>
      <c r="S6221" t="s">
        <v>11035</v>
      </c>
      <c r="T6221" t="s">
        <v>11042</v>
      </c>
      <c r="U6221">
        <v>2</v>
      </c>
      <c r="V6221">
        <v>1</v>
      </c>
    </row>
    <row r="6222" spans="1:22">
      <c r="A6222" t="s">
        <v>6276</v>
      </c>
      <c r="B6222" t="s">
        <v>10064</v>
      </c>
      <c r="C6222" t="s">
        <v>10066</v>
      </c>
      <c r="D6222" s="10">
        <v>43969</v>
      </c>
      <c r="E6222" s="10">
        <v>43978</v>
      </c>
      <c r="F6222" s="10">
        <v>43978</v>
      </c>
      <c r="G6222" t="s">
        <v>10068</v>
      </c>
      <c r="H6222" t="s">
        <v>10098</v>
      </c>
      <c r="I6222" t="s">
        <v>10847</v>
      </c>
      <c r="J6222" t="s">
        <v>11026</v>
      </c>
      <c r="K6222">
        <v>8272.040000000001</v>
      </c>
      <c r="L6222">
        <v>2200.81</v>
      </c>
      <c r="M6222">
        <v>5634.43</v>
      </c>
      <c r="O6222">
        <v>0.96</v>
      </c>
      <c r="P6222">
        <v>0</v>
      </c>
      <c r="Q6222" t="s">
        <v>11032</v>
      </c>
      <c r="R6222">
        <v>0.5</v>
      </c>
      <c r="S6222" t="s">
        <v>11034</v>
      </c>
      <c r="T6222" t="s">
        <v>11041</v>
      </c>
      <c r="U6222">
        <v>0</v>
      </c>
      <c r="V6222">
        <v>0</v>
      </c>
    </row>
    <row r="6223" spans="1:22">
      <c r="A6223" t="s">
        <v>6277</v>
      </c>
      <c r="B6223" t="s">
        <v>10066</v>
      </c>
      <c r="C6223" t="s">
        <v>10060</v>
      </c>
      <c r="D6223" s="10">
        <v>44343</v>
      </c>
      <c r="E6223" s="10">
        <v>44373</v>
      </c>
      <c r="F6223" s="10">
        <v>44377</v>
      </c>
      <c r="G6223" t="s">
        <v>10070</v>
      </c>
      <c r="H6223" t="s">
        <v>10109</v>
      </c>
      <c r="I6223" t="s">
        <v>10757</v>
      </c>
      <c r="J6223" t="s">
        <v>11024</v>
      </c>
      <c r="K6223">
        <v>10984.94</v>
      </c>
      <c r="L6223">
        <v>1130.18</v>
      </c>
      <c r="M6223">
        <v>9649.33</v>
      </c>
      <c r="O6223">
        <v>0.86</v>
      </c>
      <c r="P6223">
        <v>4</v>
      </c>
      <c r="Q6223" t="s">
        <v>11030</v>
      </c>
      <c r="R6223">
        <v>0.75</v>
      </c>
      <c r="S6223" t="s">
        <v>11033</v>
      </c>
      <c r="T6223" t="s">
        <v>11040</v>
      </c>
      <c r="U6223">
        <v>4</v>
      </c>
      <c r="V6223">
        <v>2</v>
      </c>
    </row>
    <row r="6224" spans="1:22">
      <c r="A6224" t="s">
        <v>6278</v>
      </c>
      <c r="B6224" t="s">
        <v>10065</v>
      </c>
      <c r="C6224" t="s">
        <v>10057</v>
      </c>
      <c r="D6224" s="10">
        <v>45537</v>
      </c>
      <c r="E6224" s="10">
        <v>45542</v>
      </c>
      <c r="F6224" s="10">
        <v>45545</v>
      </c>
      <c r="G6224" t="s">
        <v>10068</v>
      </c>
      <c r="H6224" t="s">
        <v>10093</v>
      </c>
      <c r="I6224" t="s">
        <v>10826</v>
      </c>
      <c r="J6224" t="s">
        <v>11022</v>
      </c>
      <c r="K6224">
        <v>3948.98</v>
      </c>
      <c r="L6224">
        <v>1646.37</v>
      </c>
      <c r="M6224">
        <v>6997.55</v>
      </c>
      <c r="O6224">
        <v>0.64</v>
      </c>
      <c r="P6224">
        <v>2</v>
      </c>
      <c r="Q6224" t="s">
        <v>11031</v>
      </c>
      <c r="R6224">
        <v>0.83</v>
      </c>
      <c r="S6224" t="s">
        <v>11034</v>
      </c>
      <c r="T6224" t="s">
        <v>11041</v>
      </c>
      <c r="U6224">
        <v>3</v>
      </c>
      <c r="V6224">
        <v>1</v>
      </c>
    </row>
    <row r="6225" spans="1:22">
      <c r="A6225" t="s">
        <v>6279</v>
      </c>
      <c r="B6225" t="s">
        <v>10066</v>
      </c>
      <c r="C6225" t="s">
        <v>10058</v>
      </c>
      <c r="D6225" s="10">
        <v>44796</v>
      </c>
      <c r="E6225" s="10">
        <v>44806</v>
      </c>
      <c r="F6225" s="10">
        <v>44810</v>
      </c>
      <c r="G6225" t="s">
        <v>10070</v>
      </c>
      <c r="H6225" t="s">
        <v>10090</v>
      </c>
      <c r="I6225" t="s">
        <v>10492</v>
      </c>
      <c r="J6225" t="s">
        <v>11026</v>
      </c>
      <c r="K6225">
        <v>49833.78</v>
      </c>
      <c r="L6225">
        <v>3914.59</v>
      </c>
      <c r="M6225">
        <v>2771.99</v>
      </c>
      <c r="O6225">
        <v>0.8</v>
      </c>
      <c r="P6225">
        <v>2</v>
      </c>
      <c r="Q6225" t="s">
        <v>11031</v>
      </c>
      <c r="R6225">
        <v>0.39</v>
      </c>
      <c r="S6225" t="s">
        <v>11035</v>
      </c>
      <c r="T6225" t="s">
        <v>11036</v>
      </c>
      <c r="U6225">
        <v>4</v>
      </c>
      <c r="V6225">
        <v>2</v>
      </c>
    </row>
    <row r="6226" spans="1:22">
      <c r="A6226" t="s">
        <v>6280</v>
      </c>
      <c r="B6226" t="s">
        <v>10058</v>
      </c>
      <c r="C6226" t="s">
        <v>10057</v>
      </c>
      <c r="D6226" s="10">
        <v>43636</v>
      </c>
      <c r="E6226" s="10">
        <v>43649</v>
      </c>
      <c r="F6226" s="10">
        <v>43650</v>
      </c>
      <c r="G6226" t="s">
        <v>10070</v>
      </c>
      <c r="H6226" t="s">
        <v>10103</v>
      </c>
      <c r="I6226" t="s">
        <v>10419</v>
      </c>
      <c r="J6226" t="s">
        <v>11025</v>
      </c>
      <c r="K6226">
        <v>4284.93</v>
      </c>
      <c r="L6226">
        <v>2887.04</v>
      </c>
      <c r="M6226">
        <v>9164.49</v>
      </c>
      <c r="N6226" t="s">
        <v>11028</v>
      </c>
      <c r="O6226">
        <v>0.62</v>
      </c>
      <c r="P6226">
        <v>5</v>
      </c>
      <c r="Q6226" t="s">
        <v>11032</v>
      </c>
      <c r="R6226">
        <v>0.35</v>
      </c>
      <c r="S6226" t="s">
        <v>11034</v>
      </c>
      <c r="T6226" t="s">
        <v>11042</v>
      </c>
      <c r="U6226">
        <v>1</v>
      </c>
      <c r="V6226">
        <v>1</v>
      </c>
    </row>
    <row r="6227" spans="1:22">
      <c r="A6227" t="s">
        <v>6281</v>
      </c>
      <c r="B6227" t="s">
        <v>10060</v>
      </c>
      <c r="C6227" t="s">
        <v>10064</v>
      </c>
      <c r="D6227" s="10">
        <v>44612</v>
      </c>
      <c r="E6227" s="10">
        <v>44642</v>
      </c>
      <c r="F6227" s="10">
        <v>44642</v>
      </c>
      <c r="G6227" t="s">
        <v>10067</v>
      </c>
      <c r="H6227" t="s">
        <v>10083</v>
      </c>
      <c r="I6227" t="s">
        <v>10391</v>
      </c>
      <c r="J6227" t="s">
        <v>11025</v>
      </c>
      <c r="K6227">
        <v>37852.6</v>
      </c>
      <c r="L6227">
        <v>2020.96</v>
      </c>
      <c r="M6227">
        <v>1920.4</v>
      </c>
      <c r="O6227">
        <v>0.49</v>
      </c>
      <c r="P6227">
        <v>1</v>
      </c>
      <c r="Q6227" t="s">
        <v>11032</v>
      </c>
      <c r="R6227">
        <v>0.46</v>
      </c>
      <c r="S6227" t="s">
        <v>11034</v>
      </c>
      <c r="T6227" t="s">
        <v>11036</v>
      </c>
      <c r="U6227">
        <v>0</v>
      </c>
      <c r="V6227">
        <v>0</v>
      </c>
    </row>
    <row r="6228" spans="1:22">
      <c r="A6228" t="s">
        <v>6282</v>
      </c>
      <c r="B6228" t="s">
        <v>10062</v>
      </c>
      <c r="C6228" t="s">
        <v>10061</v>
      </c>
      <c r="D6228" s="10">
        <v>45312</v>
      </c>
      <c r="E6228" s="10">
        <v>45322</v>
      </c>
      <c r="F6228" s="10">
        <v>45329</v>
      </c>
      <c r="G6228" t="s">
        <v>10067</v>
      </c>
      <c r="H6228" t="s">
        <v>10078</v>
      </c>
      <c r="I6228" t="s">
        <v>10929</v>
      </c>
      <c r="J6228" t="s">
        <v>11025</v>
      </c>
      <c r="K6228">
        <v>47599.61</v>
      </c>
      <c r="L6228">
        <v>4017.55</v>
      </c>
      <c r="M6228">
        <v>4196.67</v>
      </c>
      <c r="N6228" t="s">
        <v>11028</v>
      </c>
      <c r="O6228">
        <v>0.52</v>
      </c>
      <c r="P6228">
        <v>5</v>
      </c>
      <c r="Q6228" t="s">
        <v>11030</v>
      </c>
      <c r="R6228">
        <v>0.39</v>
      </c>
      <c r="S6228" t="s">
        <v>11035</v>
      </c>
      <c r="T6228" t="s">
        <v>11041</v>
      </c>
      <c r="U6228">
        <v>7</v>
      </c>
      <c r="V6228">
        <v>2</v>
      </c>
    </row>
    <row r="6229" spans="1:22">
      <c r="A6229" t="s">
        <v>6283</v>
      </c>
      <c r="B6229" t="s">
        <v>10057</v>
      </c>
      <c r="C6229" t="s">
        <v>10062</v>
      </c>
      <c r="D6229" s="10">
        <v>44360</v>
      </c>
      <c r="E6229" s="10">
        <v>44386</v>
      </c>
      <c r="F6229" s="10">
        <v>44386</v>
      </c>
      <c r="G6229" t="s">
        <v>10068</v>
      </c>
      <c r="H6229" t="s">
        <v>10077</v>
      </c>
      <c r="I6229" t="s">
        <v>10467</v>
      </c>
      <c r="J6229" t="s">
        <v>11025</v>
      </c>
      <c r="K6229">
        <v>28975.71</v>
      </c>
      <c r="L6229">
        <v>2083.13</v>
      </c>
      <c r="M6229">
        <v>3384.29</v>
      </c>
      <c r="O6229">
        <v>0.45</v>
      </c>
      <c r="P6229">
        <v>5</v>
      </c>
      <c r="Q6229" t="s">
        <v>11032</v>
      </c>
      <c r="R6229">
        <v>0.63</v>
      </c>
      <c r="S6229" t="s">
        <v>11033</v>
      </c>
      <c r="T6229" t="s">
        <v>11041</v>
      </c>
      <c r="U6229">
        <v>0</v>
      </c>
      <c r="V6229">
        <v>0</v>
      </c>
    </row>
    <row r="6230" spans="1:22">
      <c r="A6230" t="s">
        <v>6284</v>
      </c>
      <c r="B6230" t="s">
        <v>10065</v>
      </c>
      <c r="C6230" t="s">
        <v>10060</v>
      </c>
      <c r="D6230" s="10">
        <v>44085</v>
      </c>
      <c r="E6230" s="10">
        <v>44101</v>
      </c>
      <c r="F6230" s="10">
        <v>44101</v>
      </c>
      <c r="G6230" t="s">
        <v>10068</v>
      </c>
      <c r="H6230" t="s">
        <v>10075</v>
      </c>
      <c r="I6230" t="s">
        <v>10335</v>
      </c>
      <c r="J6230" t="s">
        <v>11026</v>
      </c>
      <c r="K6230">
        <v>5854.82</v>
      </c>
      <c r="L6230">
        <v>3051.75</v>
      </c>
      <c r="M6230">
        <v>5849.33</v>
      </c>
      <c r="N6230" t="s">
        <v>11028</v>
      </c>
      <c r="O6230">
        <v>0.7</v>
      </c>
      <c r="P6230">
        <v>1</v>
      </c>
      <c r="Q6230" t="s">
        <v>11030</v>
      </c>
      <c r="R6230">
        <v>0.49</v>
      </c>
      <c r="S6230" t="s">
        <v>11035</v>
      </c>
      <c r="T6230" t="s">
        <v>11041</v>
      </c>
      <c r="U6230">
        <v>0</v>
      </c>
      <c r="V6230">
        <v>0</v>
      </c>
    </row>
    <row r="6231" spans="1:22">
      <c r="A6231" t="s">
        <v>6285</v>
      </c>
      <c r="B6231" t="s">
        <v>10065</v>
      </c>
      <c r="C6231" t="s">
        <v>10058</v>
      </c>
      <c r="D6231" s="10">
        <v>43824</v>
      </c>
      <c r="E6231" s="10">
        <v>43851</v>
      </c>
      <c r="F6231" s="10">
        <v>43853</v>
      </c>
      <c r="G6231" t="s">
        <v>10067</v>
      </c>
      <c r="H6231" t="s">
        <v>10080</v>
      </c>
      <c r="I6231" t="s">
        <v>11004</v>
      </c>
      <c r="J6231" t="s">
        <v>11026</v>
      </c>
      <c r="K6231">
        <v>22134.69</v>
      </c>
      <c r="L6231">
        <v>2084.98</v>
      </c>
      <c r="M6231">
        <v>6745.72</v>
      </c>
      <c r="N6231" t="s">
        <v>11028</v>
      </c>
      <c r="O6231">
        <v>0.76</v>
      </c>
      <c r="P6231">
        <v>1</v>
      </c>
      <c r="Q6231" t="s">
        <v>11032</v>
      </c>
      <c r="R6231">
        <v>0.61</v>
      </c>
      <c r="S6231" t="s">
        <v>11033</v>
      </c>
      <c r="T6231" t="s">
        <v>11038</v>
      </c>
      <c r="U6231">
        <v>2</v>
      </c>
      <c r="V6231">
        <v>1</v>
      </c>
    </row>
    <row r="6232" spans="1:22">
      <c r="A6232" t="s">
        <v>6286</v>
      </c>
      <c r="B6232" t="s">
        <v>10066</v>
      </c>
      <c r="C6232" t="s">
        <v>10057</v>
      </c>
      <c r="D6232" s="10">
        <v>43848</v>
      </c>
      <c r="E6232" s="10">
        <v>43861</v>
      </c>
      <c r="F6232" s="10">
        <v>43861</v>
      </c>
      <c r="G6232" t="s">
        <v>10069</v>
      </c>
      <c r="H6232" t="s">
        <v>10102</v>
      </c>
      <c r="I6232" t="s">
        <v>10755</v>
      </c>
      <c r="J6232" t="s">
        <v>11026</v>
      </c>
      <c r="K6232">
        <v>1736.63</v>
      </c>
      <c r="L6232">
        <v>669.87</v>
      </c>
      <c r="M6232">
        <v>3378.91</v>
      </c>
      <c r="O6232">
        <v>0.54</v>
      </c>
      <c r="P6232">
        <v>5</v>
      </c>
      <c r="Q6232" t="s">
        <v>11032</v>
      </c>
      <c r="R6232">
        <v>0.68</v>
      </c>
      <c r="S6232" t="s">
        <v>11035</v>
      </c>
      <c r="T6232" t="s">
        <v>11037</v>
      </c>
      <c r="U6232">
        <v>0</v>
      </c>
      <c r="V6232">
        <v>0</v>
      </c>
    </row>
    <row r="6233" spans="1:22">
      <c r="A6233" t="s">
        <v>6287</v>
      </c>
      <c r="B6233" t="s">
        <v>10057</v>
      </c>
      <c r="C6233" t="s">
        <v>10063</v>
      </c>
      <c r="D6233" s="10">
        <v>45368</v>
      </c>
      <c r="E6233" s="10">
        <v>45379</v>
      </c>
      <c r="F6233" s="10">
        <v>45385</v>
      </c>
      <c r="G6233" t="s">
        <v>10068</v>
      </c>
      <c r="H6233" t="s">
        <v>10112</v>
      </c>
      <c r="I6233" t="s">
        <v>10470</v>
      </c>
      <c r="J6233" t="s">
        <v>11024</v>
      </c>
      <c r="K6233">
        <v>37289.78</v>
      </c>
      <c r="L6233">
        <v>4273.26</v>
      </c>
      <c r="M6233">
        <v>6149.27</v>
      </c>
      <c r="O6233">
        <v>0.63</v>
      </c>
      <c r="P6233">
        <v>3</v>
      </c>
      <c r="Q6233" t="s">
        <v>11032</v>
      </c>
      <c r="R6233">
        <v>0.35</v>
      </c>
      <c r="S6233" t="s">
        <v>11034</v>
      </c>
      <c r="T6233" t="s">
        <v>11040</v>
      </c>
      <c r="U6233">
        <v>6</v>
      </c>
      <c r="V6233">
        <v>2</v>
      </c>
    </row>
    <row r="6234" spans="1:22">
      <c r="A6234" t="s">
        <v>6288</v>
      </c>
      <c r="B6234" t="s">
        <v>10065</v>
      </c>
      <c r="C6234" t="s">
        <v>10060</v>
      </c>
      <c r="D6234" s="10">
        <v>45064</v>
      </c>
      <c r="E6234" s="10">
        <v>45086</v>
      </c>
      <c r="F6234" s="10">
        <v>45089</v>
      </c>
      <c r="G6234" t="s">
        <v>10069</v>
      </c>
      <c r="H6234" t="s">
        <v>10117</v>
      </c>
      <c r="I6234" t="s">
        <v>10718</v>
      </c>
      <c r="J6234" t="s">
        <v>11025</v>
      </c>
      <c r="K6234">
        <v>41719.75</v>
      </c>
      <c r="L6234">
        <v>1226.13</v>
      </c>
      <c r="M6234">
        <v>7599.18</v>
      </c>
      <c r="O6234">
        <v>0.68</v>
      </c>
      <c r="P6234">
        <v>5</v>
      </c>
      <c r="Q6234" t="s">
        <v>11031</v>
      </c>
      <c r="R6234">
        <v>0.19</v>
      </c>
      <c r="S6234" t="s">
        <v>11034</v>
      </c>
      <c r="T6234" t="s">
        <v>11039</v>
      </c>
      <c r="U6234">
        <v>3</v>
      </c>
      <c r="V6234">
        <v>1</v>
      </c>
    </row>
    <row r="6235" spans="1:22">
      <c r="A6235" t="s">
        <v>6289</v>
      </c>
      <c r="B6235" t="s">
        <v>10065</v>
      </c>
      <c r="C6235" t="s">
        <v>10064</v>
      </c>
      <c r="D6235" s="10">
        <v>44074</v>
      </c>
      <c r="E6235" s="10">
        <v>44093</v>
      </c>
      <c r="F6235" s="10">
        <v>44094</v>
      </c>
      <c r="G6235" t="s">
        <v>10069</v>
      </c>
      <c r="H6235" t="s">
        <v>10080</v>
      </c>
      <c r="I6235" t="s">
        <v>10143</v>
      </c>
      <c r="J6235" t="s">
        <v>11024</v>
      </c>
      <c r="K6235">
        <v>11411.86</v>
      </c>
      <c r="L6235">
        <v>3475.47</v>
      </c>
      <c r="M6235">
        <v>1819.92</v>
      </c>
      <c r="N6235" t="s">
        <v>11028</v>
      </c>
      <c r="O6235">
        <v>0.55</v>
      </c>
      <c r="P6235">
        <v>1</v>
      </c>
      <c r="Q6235" t="s">
        <v>11031</v>
      </c>
      <c r="R6235">
        <v>0.9399999999999999</v>
      </c>
      <c r="S6235" t="s">
        <v>11033</v>
      </c>
      <c r="T6235" t="s">
        <v>11042</v>
      </c>
      <c r="U6235">
        <v>1</v>
      </c>
      <c r="V6235">
        <v>1</v>
      </c>
    </row>
    <row r="6236" spans="1:22">
      <c r="A6236" t="s">
        <v>6290</v>
      </c>
      <c r="B6236" t="s">
        <v>10057</v>
      </c>
      <c r="C6236" t="s">
        <v>10059</v>
      </c>
      <c r="D6236" s="10">
        <v>44031</v>
      </c>
      <c r="E6236" s="10">
        <v>44052</v>
      </c>
      <c r="F6236" s="10">
        <v>44056</v>
      </c>
      <c r="G6236" t="s">
        <v>10068</v>
      </c>
      <c r="H6236" t="s">
        <v>10085</v>
      </c>
      <c r="I6236" t="s">
        <v>10724</v>
      </c>
      <c r="J6236" t="s">
        <v>11021</v>
      </c>
      <c r="K6236">
        <v>19013.23</v>
      </c>
      <c r="L6236">
        <v>3339.97</v>
      </c>
      <c r="M6236">
        <v>9026.139999999999</v>
      </c>
      <c r="O6236">
        <v>0.61</v>
      </c>
      <c r="P6236">
        <v>0</v>
      </c>
      <c r="Q6236" t="s">
        <v>11032</v>
      </c>
      <c r="R6236">
        <v>0.8100000000000001</v>
      </c>
      <c r="S6236" t="s">
        <v>11035</v>
      </c>
      <c r="T6236" t="s">
        <v>11042</v>
      </c>
      <c r="U6236">
        <v>4</v>
      </c>
      <c r="V6236">
        <v>2</v>
      </c>
    </row>
    <row r="6237" spans="1:22">
      <c r="A6237" t="s">
        <v>6291</v>
      </c>
      <c r="B6237" t="s">
        <v>10065</v>
      </c>
      <c r="C6237" t="s">
        <v>10066</v>
      </c>
      <c r="D6237" s="10">
        <v>44408</v>
      </c>
      <c r="E6237" s="10">
        <v>44428</v>
      </c>
      <c r="F6237" s="10">
        <v>44430</v>
      </c>
      <c r="G6237" t="s">
        <v>10069</v>
      </c>
      <c r="H6237" t="s">
        <v>10088</v>
      </c>
      <c r="I6237" t="s">
        <v>10354</v>
      </c>
      <c r="J6237" t="s">
        <v>11023</v>
      </c>
      <c r="K6237">
        <v>42576.45</v>
      </c>
      <c r="L6237">
        <v>554.3099999999999</v>
      </c>
      <c r="M6237">
        <v>3222.25</v>
      </c>
      <c r="O6237">
        <v>0.95</v>
      </c>
      <c r="P6237">
        <v>5</v>
      </c>
      <c r="Q6237" t="s">
        <v>11032</v>
      </c>
      <c r="R6237">
        <v>0.62</v>
      </c>
      <c r="S6237" t="s">
        <v>11035</v>
      </c>
      <c r="T6237" t="s">
        <v>11036</v>
      </c>
      <c r="U6237">
        <v>2</v>
      </c>
      <c r="V6237">
        <v>1</v>
      </c>
    </row>
    <row r="6238" spans="1:22">
      <c r="A6238" t="s">
        <v>6292</v>
      </c>
      <c r="B6238" t="s">
        <v>10062</v>
      </c>
      <c r="C6238" t="s">
        <v>10059</v>
      </c>
      <c r="D6238" s="10">
        <v>45512</v>
      </c>
      <c r="E6238" s="10">
        <v>45524</v>
      </c>
      <c r="F6238" s="10">
        <v>45526</v>
      </c>
      <c r="G6238" t="s">
        <v>10070</v>
      </c>
      <c r="H6238" t="s">
        <v>10101</v>
      </c>
      <c r="I6238" t="s">
        <v>10532</v>
      </c>
      <c r="J6238" t="s">
        <v>11022</v>
      </c>
      <c r="K6238">
        <v>43591.66</v>
      </c>
      <c r="L6238">
        <v>3437.96</v>
      </c>
      <c r="M6238">
        <v>2308.63</v>
      </c>
      <c r="O6238">
        <v>0.52</v>
      </c>
      <c r="P6238">
        <v>1</v>
      </c>
      <c r="Q6238" t="s">
        <v>11030</v>
      </c>
      <c r="R6238">
        <v>0.61</v>
      </c>
      <c r="S6238" t="s">
        <v>11034</v>
      </c>
      <c r="T6238" t="s">
        <v>11040</v>
      </c>
      <c r="U6238">
        <v>2</v>
      </c>
      <c r="V6238">
        <v>1</v>
      </c>
    </row>
    <row r="6239" spans="1:22">
      <c r="A6239" t="s">
        <v>6293</v>
      </c>
      <c r="B6239" t="s">
        <v>10063</v>
      </c>
      <c r="C6239" t="s">
        <v>10061</v>
      </c>
      <c r="D6239" s="10">
        <v>45573</v>
      </c>
      <c r="E6239" s="10">
        <v>45580</v>
      </c>
      <c r="F6239" s="10">
        <v>45582</v>
      </c>
      <c r="G6239" t="s">
        <v>10068</v>
      </c>
      <c r="H6239" t="s">
        <v>10114</v>
      </c>
      <c r="I6239" t="s">
        <v>10209</v>
      </c>
      <c r="J6239" t="s">
        <v>11021</v>
      </c>
      <c r="K6239">
        <v>21041.06</v>
      </c>
      <c r="L6239">
        <v>801.08</v>
      </c>
      <c r="M6239">
        <v>7481.94</v>
      </c>
      <c r="O6239">
        <v>0.99</v>
      </c>
      <c r="P6239">
        <v>3</v>
      </c>
      <c r="Q6239" t="s">
        <v>11032</v>
      </c>
      <c r="R6239">
        <v>0.9</v>
      </c>
      <c r="S6239" t="s">
        <v>11035</v>
      </c>
      <c r="T6239" t="s">
        <v>11041</v>
      </c>
      <c r="U6239">
        <v>2</v>
      </c>
      <c r="V6239">
        <v>1</v>
      </c>
    </row>
    <row r="6240" spans="1:22">
      <c r="A6240" t="s">
        <v>6294</v>
      </c>
      <c r="B6240" t="s">
        <v>10057</v>
      </c>
      <c r="C6240" t="s">
        <v>10066</v>
      </c>
      <c r="D6240" s="10">
        <v>45041</v>
      </c>
      <c r="E6240" s="10">
        <v>45047</v>
      </c>
      <c r="F6240" s="10">
        <v>45047</v>
      </c>
      <c r="G6240" t="s">
        <v>10070</v>
      </c>
      <c r="H6240" t="s">
        <v>10108</v>
      </c>
      <c r="I6240" t="s">
        <v>10748</v>
      </c>
      <c r="J6240" t="s">
        <v>11023</v>
      </c>
      <c r="K6240">
        <v>44783.64</v>
      </c>
      <c r="L6240">
        <v>3954.66</v>
      </c>
      <c r="M6240">
        <v>9578.790000000001</v>
      </c>
      <c r="O6240">
        <v>0.82</v>
      </c>
      <c r="P6240">
        <v>2</v>
      </c>
      <c r="Q6240" t="s">
        <v>11031</v>
      </c>
      <c r="R6240">
        <v>0.66</v>
      </c>
      <c r="S6240" t="s">
        <v>11034</v>
      </c>
      <c r="T6240" t="s">
        <v>11041</v>
      </c>
      <c r="U6240">
        <v>0</v>
      </c>
      <c r="V6240">
        <v>0</v>
      </c>
    </row>
    <row r="6241" spans="1:22">
      <c r="A6241" t="s">
        <v>6295</v>
      </c>
      <c r="B6241" t="s">
        <v>10062</v>
      </c>
      <c r="C6241" t="s">
        <v>10061</v>
      </c>
      <c r="D6241" s="10">
        <v>44863</v>
      </c>
      <c r="E6241" s="10">
        <v>44869</v>
      </c>
      <c r="F6241" s="10">
        <v>44872</v>
      </c>
      <c r="G6241" t="s">
        <v>10069</v>
      </c>
      <c r="H6241" t="s">
        <v>10103</v>
      </c>
      <c r="I6241" t="s">
        <v>10791</v>
      </c>
      <c r="J6241" t="s">
        <v>11022</v>
      </c>
      <c r="K6241">
        <v>46438.43</v>
      </c>
      <c r="L6241">
        <v>2787.76</v>
      </c>
      <c r="M6241">
        <v>9308.75</v>
      </c>
      <c r="O6241">
        <v>0.67</v>
      </c>
      <c r="P6241">
        <v>2</v>
      </c>
      <c r="Q6241" t="s">
        <v>11032</v>
      </c>
      <c r="R6241">
        <v>0.97</v>
      </c>
      <c r="S6241" t="s">
        <v>11033</v>
      </c>
      <c r="T6241" t="s">
        <v>11038</v>
      </c>
      <c r="U6241">
        <v>3</v>
      </c>
      <c r="V6241">
        <v>1</v>
      </c>
    </row>
    <row r="6242" spans="1:22">
      <c r="A6242" t="s">
        <v>6296</v>
      </c>
      <c r="B6242" t="s">
        <v>10064</v>
      </c>
      <c r="C6242" t="s">
        <v>10063</v>
      </c>
      <c r="D6242" s="10">
        <v>44665</v>
      </c>
      <c r="E6242" s="10">
        <v>44680</v>
      </c>
      <c r="F6242" s="10">
        <v>44683</v>
      </c>
      <c r="G6242" t="s">
        <v>10068</v>
      </c>
      <c r="H6242" t="s">
        <v>10093</v>
      </c>
      <c r="I6242" t="s">
        <v>10464</v>
      </c>
      <c r="J6242" t="s">
        <v>11023</v>
      </c>
      <c r="K6242">
        <v>23742.43</v>
      </c>
      <c r="L6242">
        <v>3224.56</v>
      </c>
      <c r="M6242">
        <v>3908.73</v>
      </c>
      <c r="O6242">
        <v>0.62</v>
      </c>
      <c r="P6242">
        <v>3</v>
      </c>
      <c r="Q6242" t="s">
        <v>11032</v>
      </c>
      <c r="R6242">
        <v>0.64</v>
      </c>
      <c r="S6242" t="s">
        <v>11033</v>
      </c>
      <c r="T6242" t="s">
        <v>11036</v>
      </c>
      <c r="U6242">
        <v>3</v>
      </c>
      <c r="V6242">
        <v>1</v>
      </c>
    </row>
    <row r="6243" spans="1:22">
      <c r="A6243" t="s">
        <v>6297</v>
      </c>
      <c r="B6243" t="s">
        <v>10061</v>
      </c>
      <c r="C6243" t="s">
        <v>10064</v>
      </c>
      <c r="D6243" s="10">
        <v>44170</v>
      </c>
      <c r="E6243" s="10">
        <v>44185</v>
      </c>
      <c r="F6243" s="10">
        <v>44189</v>
      </c>
      <c r="G6243" t="s">
        <v>10069</v>
      </c>
      <c r="H6243" t="s">
        <v>10075</v>
      </c>
      <c r="I6243" t="s">
        <v>10377</v>
      </c>
      <c r="J6243" t="s">
        <v>11026</v>
      </c>
      <c r="K6243">
        <v>26213.58</v>
      </c>
      <c r="L6243">
        <v>1535.55</v>
      </c>
      <c r="M6243">
        <v>9832.370000000001</v>
      </c>
      <c r="N6243" t="s">
        <v>11028</v>
      </c>
      <c r="O6243">
        <v>0.79</v>
      </c>
      <c r="P6243">
        <v>0</v>
      </c>
      <c r="Q6243" t="s">
        <v>11030</v>
      </c>
      <c r="R6243">
        <v>0.91</v>
      </c>
      <c r="S6243" t="s">
        <v>11033</v>
      </c>
      <c r="T6243" t="s">
        <v>11042</v>
      </c>
      <c r="U6243">
        <v>4</v>
      </c>
      <c r="V6243">
        <v>2</v>
      </c>
    </row>
    <row r="6244" spans="1:22">
      <c r="A6244" t="s">
        <v>6298</v>
      </c>
      <c r="B6244" t="s">
        <v>10065</v>
      </c>
      <c r="C6244" t="s">
        <v>10057</v>
      </c>
      <c r="D6244" s="10">
        <v>45155</v>
      </c>
      <c r="E6244" s="10">
        <v>45176</v>
      </c>
      <c r="F6244" s="10">
        <v>45182</v>
      </c>
      <c r="G6244" t="s">
        <v>10069</v>
      </c>
      <c r="H6244" t="s">
        <v>10120</v>
      </c>
      <c r="I6244" t="s">
        <v>10924</v>
      </c>
      <c r="J6244" t="s">
        <v>11026</v>
      </c>
      <c r="K6244">
        <v>1338.72</v>
      </c>
      <c r="L6244">
        <v>712.95</v>
      </c>
      <c r="M6244">
        <v>4515.48</v>
      </c>
      <c r="O6244">
        <v>0.47</v>
      </c>
      <c r="P6244">
        <v>4</v>
      </c>
      <c r="Q6244" t="s">
        <v>11031</v>
      </c>
      <c r="R6244">
        <v>0.92</v>
      </c>
      <c r="S6244" t="s">
        <v>11034</v>
      </c>
      <c r="T6244" t="s">
        <v>11042</v>
      </c>
      <c r="U6244">
        <v>6</v>
      </c>
      <c r="V6244">
        <v>2</v>
      </c>
    </row>
    <row r="6245" spans="1:22">
      <c r="A6245" t="s">
        <v>6299</v>
      </c>
      <c r="B6245" t="s">
        <v>10063</v>
      </c>
      <c r="C6245" t="s">
        <v>10066</v>
      </c>
      <c r="D6245" s="10">
        <v>45451</v>
      </c>
      <c r="E6245" s="10">
        <v>45458</v>
      </c>
      <c r="F6245" s="10">
        <v>45461</v>
      </c>
      <c r="G6245" t="s">
        <v>10068</v>
      </c>
      <c r="H6245" t="s">
        <v>10116</v>
      </c>
      <c r="I6245" t="s">
        <v>10684</v>
      </c>
      <c r="J6245" t="s">
        <v>11022</v>
      </c>
      <c r="K6245">
        <v>29557.85</v>
      </c>
      <c r="L6245">
        <v>2335.58</v>
      </c>
      <c r="M6245">
        <v>7169.74</v>
      </c>
      <c r="O6245">
        <v>0.88</v>
      </c>
      <c r="P6245">
        <v>4</v>
      </c>
      <c r="Q6245" t="s">
        <v>11030</v>
      </c>
      <c r="R6245">
        <v>0.16</v>
      </c>
      <c r="S6245" t="s">
        <v>11034</v>
      </c>
      <c r="T6245" t="s">
        <v>11039</v>
      </c>
      <c r="U6245">
        <v>3</v>
      </c>
      <c r="V6245">
        <v>1</v>
      </c>
    </row>
    <row r="6246" spans="1:22">
      <c r="A6246" t="s">
        <v>6300</v>
      </c>
      <c r="B6246" t="s">
        <v>10058</v>
      </c>
      <c r="C6246" t="s">
        <v>10061</v>
      </c>
      <c r="D6246" s="10">
        <v>44189</v>
      </c>
      <c r="E6246" s="10">
        <v>44203</v>
      </c>
      <c r="F6246" s="10">
        <v>44205</v>
      </c>
      <c r="G6246" t="s">
        <v>10067</v>
      </c>
      <c r="H6246" t="s">
        <v>10082</v>
      </c>
      <c r="I6246" t="s">
        <v>11015</v>
      </c>
      <c r="J6246" t="s">
        <v>11024</v>
      </c>
      <c r="K6246">
        <v>19685.57</v>
      </c>
      <c r="L6246">
        <v>2358.06</v>
      </c>
      <c r="M6246">
        <v>4027.77</v>
      </c>
      <c r="O6246">
        <v>0.58</v>
      </c>
      <c r="P6246">
        <v>5</v>
      </c>
      <c r="Q6246" t="s">
        <v>11032</v>
      </c>
      <c r="R6246">
        <v>0.37</v>
      </c>
      <c r="S6246" t="s">
        <v>11033</v>
      </c>
      <c r="T6246" t="s">
        <v>11036</v>
      </c>
      <c r="U6246">
        <v>2</v>
      </c>
      <c r="V6246">
        <v>1</v>
      </c>
    </row>
    <row r="6247" spans="1:22">
      <c r="A6247" t="s">
        <v>6301</v>
      </c>
      <c r="B6247" t="s">
        <v>10061</v>
      </c>
      <c r="C6247" t="s">
        <v>10062</v>
      </c>
      <c r="D6247" s="10">
        <v>44896</v>
      </c>
      <c r="E6247" s="10">
        <v>44903</v>
      </c>
      <c r="F6247" s="10">
        <v>44908</v>
      </c>
      <c r="G6247" t="s">
        <v>10067</v>
      </c>
      <c r="H6247" t="s">
        <v>10078</v>
      </c>
      <c r="I6247" t="s">
        <v>10171</v>
      </c>
      <c r="J6247" t="s">
        <v>11026</v>
      </c>
      <c r="K6247">
        <v>9942.370000000001</v>
      </c>
      <c r="L6247">
        <v>1765.87</v>
      </c>
      <c r="M6247">
        <v>3882.51</v>
      </c>
      <c r="O6247">
        <v>0.44</v>
      </c>
      <c r="P6247">
        <v>3</v>
      </c>
      <c r="Q6247" t="s">
        <v>11030</v>
      </c>
      <c r="R6247">
        <v>0.5600000000000001</v>
      </c>
      <c r="S6247" t="s">
        <v>11035</v>
      </c>
      <c r="T6247" t="s">
        <v>11040</v>
      </c>
      <c r="U6247">
        <v>5</v>
      </c>
      <c r="V6247">
        <v>2</v>
      </c>
    </row>
    <row r="6248" spans="1:22">
      <c r="A6248" t="s">
        <v>6302</v>
      </c>
      <c r="B6248" t="s">
        <v>10057</v>
      </c>
      <c r="C6248" t="s">
        <v>10062</v>
      </c>
      <c r="D6248" s="10">
        <v>44518</v>
      </c>
      <c r="E6248" s="10">
        <v>44523</v>
      </c>
      <c r="F6248" s="10">
        <v>44523</v>
      </c>
      <c r="G6248" t="s">
        <v>10069</v>
      </c>
      <c r="H6248" t="s">
        <v>10103</v>
      </c>
      <c r="I6248" t="s">
        <v>10446</v>
      </c>
      <c r="J6248" t="s">
        <v>11026</v>
      </c>
      <c r="K6248">
        <v>30951.29</v>
      </c>
      <c r="L6248">
        <v>4334.31</v>
      </c>
      <c r="M6248">
        <v>5238.29</v>
      </c>
      <c r="O6248">
        <v>0.89</v>
      </c>
      <c r="P6248">
        <v>0</v>
      </c>
      <c r="Q6248" t="s">
        <v>11032</v>
      </c>
      <c r="R6248">
        <v>0.29</v>
      </c>
      <c r="S6248" t="s">
        <v>11035</v>
      </c>
      <c r="T6248" t="s">
        <v>11037</v>
      </c>
      <c r="U6248">
        <v>0</v>
      </c>
      <c r="V6248">
        <v>0</v>
      </c>
    </row>
    <row r="6249" spans="1:22">
      <c r="A6249" t="s">
        <v>6303</v>
      </c>
      <c r="B6249" t="s">
        <v>10060</v>
      </c>
      <c r="C6249" t="s">
        <v>10065</v>
      </c>
      <c r="D6249" s="10">
        <v>43944</v>
      </c>
      <c r="E6249" s="10">
        <v>43974</v>
      </c>
      <c r="F6249" s="10">
        <v>43976</v>
      </c>
      <c r="G6249" t="s">
        <v>10067</v>
      </c>
      <c r="H6249" t="s">
        <v>10083</v>
      </c>
      <c r="I6249" t="s">
        <v>10811</v>
      </c>
      <c r="J6249" t="s">
        <v>11022</v>
      </c>
      <c r="K6249">
        <v>3085.97</v>
      </c>
      <c r="L6249">
        <v>727.0599999999999</v>
      </c>
      <c r="M6249">
        <v>7152.26</v>
      </c>
      <c r="O6249">
        <v>0.6899999999999999</v>
      </c>
      <c r="P6249">
        <v>2</v>
      </c>
      <c r="Q6249" t="s">
        <v>11032</v>
      </c>
      <c r="R6249">
        <v>0.21</v>
      </c>
      <c r="S6249" t="s">
        <v>11035</v>
      </c>
      <c r="T6249" t="s">
        <v>11040</v>
      </c>
      <c r="U6249">
        <v>2</v>
      </c>
      <c r="V6249">
        <v>1</v>
      </c>
    </row>
    <row r="6250" spans="1:22">
      <c r="A6250" t="s">
        <v>6304</v>
      </c>
      <c r="B6250" t="s">
        <v>10058</v>
      </c>
      <c r="C6250" t="s">
        <v>10062</v>
      </c>
      <c r="D6250" s="10">
        <v>43601</v>
      </c>
      <c r="E6250" s="10">
        <v>43606</v>
      </c>
      <c r="F6250" s="10">
        <v>43608</v>
      </c>
      <c r="G6250" t="s">
        <v>10070</v>
      </c>
      <c r="H6250" t="s">
        <v>10085</v>
      </c>
      <c r="I6250" t="s">
        <v>10700</v>
      </c>
      <c r="J6250" t="s">
        <v>11022</v>
      </c>
      <c r="K6250">
        <v>40379.29</v>
      </c>
      <c r="L6250">
        <v>2887.42</v>
      </c>
      <c r="M6250">
        <v>4656.65</v>
      </c>
      <c r="O6250">
        <v>0.77</v>
      </c>
      <c r="P6250">
        <v>4</v>
      </c>
      <c r="Q6250" t="s">
        <v>11032</v>
      </c>
      <c r="R6250">
        <v>0.46</v>
      </c>
      <c r="S6250" t="s">
        <v>11033</v>
      </c>
      <c r="T6250" t="s">
        <v>11038</v>
      </c>
      <c r="U6250">
        <v>2</v>
      </c>
      <c r="V6250">
        <v>1</v>
      </c>
    </row>
    <row r="6251" spans="1:22">
      <c r="A6251" t="s">
        <v>6305</v>
      </c>
      <c r="B6251" t="s">
        <v>10066</v>
      </c>
      <c r="C6251" t="s">
        <v>10060</v>
      </c>
      <c r="D6251" s="10">
        <v>43506</v>
      </c>
      <c r="E6251" s="10">
        <v>43516</v>
      </c>
      <c r="F6251" s="10">
        <v>43519</v>
      </c>
      <c r="G6251" t="s">
        <v>10067</v>
      </c>
      <c r="H6251" t="s">
        <v>10105</v>
      </c>
      <c r="I6251" t="s">
        <v>10241</v>
      </c>
      <c r="J6251" t="s">
        <v>11023</v>
      </c>
      <c r="K6251">
        <v>36131.53</v>
      </c>
      <c r="L6251">
        <v>1886.19</v>
      </c>
      <c r="M6251">
        <v>3621.4</v>
      </c>
      <c r="O6251">
        <v>0.7</v>
      </c>
      <c r="P6251">
        <v>4</v>
      </c>
      <c r="Q6251" t="s">
        <v>11031</v>
      </c>
      <c r="R6251">
        <v>0.84</v>
      </c>
      <c r="S6251" t="s">
        <v>11034</v>
      </c>
      <c r="T6251" t="s">
        <v>11039</v>
      </c>
      <c r="U6251">
        <v>3</v>
      </c>
      <c r="V6251">
        <v>1</v>
      </c>
    </row>
    <row r="6252" spans="1:22">
      <c r="A6252" t="s">
        <v>6306</v>
      </c>
      <c r="B6252" t="s">
        <v>10061</v>
      </c>
      <c r="C6252" t="s">
        <v>10066</v>
      </c>
      <c r="D6252" s="10">
        <v>44430</v>
      </c>
      <c r="E6252" s="10">
        <v>44460</v>
      </c>
      <c r="F6252" s="10">
        <v>44460</v>
      </c>
      <c r="G6252" t="s">
        <v>10067</v>
      </c>
      <c r="H6252" t="s">
        <v>10096</v>
      </c>
      <c r="I6252" t="s">
        <v>10204</v>
      </c>
      <c r="J6252" t="s">
        <v>11024</v>
      </c>
      <c r="K6252">
        <v>8285.41</v>
      </c>
      <c r="L6252">
        <v>2748.86</v>
      </c>
      <c r="M6252">
        <v>6046.6</v>
      </c>
      <c r="N6252" t="s">
        <v>11028</v>
      </c>
      <c r="O6252">
        <v>0.61</v>
      </c>
      <c r="P6252">
        <v>3</v>
      </c>
      <c r="Q6252" t="s">
        <v>11032</v>
      </c>
      <c r="R6252">
        <v>0.7</v>
      </c>
      <c r="S6252" t="s">
        <v>11035</v>
      </c>
      <c r="T6252" t="s">
        <v>11036</v>
      </c>
      <c r="U6252">
        <v>0</v>
      </c>
      <c r="V6252">
        <v>0</v>
      </c>
    </row>
    <row r="6253" spans="1:22">
      <c r="A6253" t="s">
        <v>6307</v>
      </c>
      <c r="B6253" t="s">
        <v>10064</v>
      </c>
      <c r="C6253" t="s">
        <v>10063</v>
      </c>
      <c r="D6253" s="10">
        <v>43973</v>
      </c>
      <c r="E6253" s="10">
        <v>43988</v>
      </c>
      <c r="F6253" s="10">
        <v>43992</v>
      </c>
      <c r="G6253" t="s">
        <v>10069</v>
      </c>
      <c r="H6253" t="s">
        <v>10104</v>
      </c>
      <c r="I6253" t="s">
        <v>10972</v>
      </c>
      <c r="J6253" t="s">
        <v>11021</v>
      </c>
      <c r="K6253">
        <v>44851.86</v>
      </c>
      <c r="L6253">
        <v>2622.29</v>
      </c>
      <c r="M6253">
        <v>4170.87</v>
      </c>
      <c r="O6253">
        <v>0.72</v>
      </c>
      <c r="P6253">
        <v>5</v>
      </c>
      <c r="Q6253" t="s">
        <v>11030</v>
      </c>
      <c r="R6253">
        <v>0.71</v>
      </c>
      <c r="S6253" t="s">
        <v>11035</v>
      </c>
      <c r="T6253" t="s">
        <v>11041</v>
      </c>
      <c r="U6253">
        <v>4</v>
      </c>
      <c r="V6253">
        <v>2</v>
      </c>
    </row>
    <row r="6254" spans="1:22">
      <c r="A6254" t="s">
        <v>6308</v>
      </c>
      <c r="B6254" t="s">
        <v>10066</v>
      </c>
      <c r="C6254" t="s">
        <v>10061</v>
      </c>
      <c r="D6254" s="10">
        <v>43942</v>
      </c>
      <c r="E6254" s="10">
        <v>43967</v>
      </c>
      <c r="F6254" s="10">
        <v>43973</v>
      </c>
      <c r="G6254" t="s">
        <v>10068</v>
      </c>
      <c r="H6254" t="s">
        <v>10116</v>
      </c>
      <c r="I6254" t="s">
        <v>10463</v>
      </c>
      <c r="J6254" t="s">
        <v>11023</v>
      </c>
      <c r="K6254">
        <v>16846.48</v>
      </c>
      <c r="L6254">
        <v>232.72</v>
      </c>
      <c r="M6254">
        <v>3246.51</v>
      </c>
      <c r="O6254">
        <v>0.54</v>
      </c>
      <c r="P6254">
        <v>2</v>
      </c>
      <c r="Q6254" t="s">
        <v>11032</v>
      </c>
      <c r="R6254">
        <v>0.24</v>
      </c>
      <c r="S6254" t="s">
        <v>11034</v>
      </c>
      <c r="T6254" t="s">
        <v>11038</v>
      </c>
      <c r="U6254">
        <v>6</v>
      </c>
      <c r="V6254">
        <v>2</v>
      </c>
    </row>
    <row r="6255" spans="1:22">
      <c r="A6255" t="s">
        <v>6309</v>
      </c>
      <c r="B6255" t="s">
        <v>10063</v>
      </c>
      <c r="C6255" t="s">
        <v>10058</v>
      </c>
      <c r="D6255" s="10">
        <v>44285</v>
      </c>
      <c r="E6255" s="10">
        <v>44297</v>
      </c>
      <c r="F6255" s="10">
        <v>44300</v>
      </c>
      <c r="G6255" t="s">
        <v>10069</v>
      </c>
      <c r="H6255" t="s">
        <v>10112</v>
      </c>
      <c r="I6255" t="s">
        <v>10855</v>
      </c>
      <c r="J6255" t="s">
        <v>11026</v>
      </c>
      <c r="K6255">
        <v>40437.3</v>
      </c>
      <c r="L6255">
        <v>4682.98</v>
      </c>
      <c r="M6255">
        <v>8090.8</v>
      </c>
      <c r="O6255">
        <v>1</v>
      </c>
      <c r="P6255">
        <v>2</v>
      </c>
      <c r="Q6255" t="s">
        <v>11030</v>
      </c>
      <c r="R6255">
        <v>0.43</v>
      </c>
      <c r="S6255" t="s">
        <v>11035</v>
      </c>
      <c r="T6255" t="s">
        <v>11037</v>
      </c>
      <c r="U6255">
        <v>3</v>
      </c>
      <c r="V6255">
        <v>1</v>
      </c>
    </row>
    <row r="6256" spans="1:22">
      <c r="A6256" t="s">
        <v>6310</v>
      </c>
      <c r="B6256" t="s">
        <v>10060</v>
      </c>
      <c r="C6256" t="s">
        <v>10061</v>
      </c>
      <c r="D6256" s="10">
        <v>43556</v>
      </c>
      <c r="E6256" s="10">
        <v>43577</v>
      </c>
      <c r="F6256" s="10">
        <v>43578</v>
      </c>
      <c r="G6256" t="s">
        <v>10069</v>
      </c>
      <c r="H6256" t="s">
        <v>10107</v>
      </c>
      <c r="I6256" t="s">
        <v>10442</v>
      </c>
      <c r="J6256" t="s">
        <v>11026</v>
      </c>
      <c r="K6256">
        <v>12126.59</v>
      </c>
      <c r="L6256">
        <v>2822.02</v>
      </c>
      <c r="M6256">
        <v>3419.7</v>
      </c>
      <c r="O6256">
        <v>0.93</v>
      </c>
      <c r="P6256">
        <v>3</v>
      </c>
      <c r="Q6256" t="s">
        <v>11030</v>
      </c>
      <c r="R6256">
        <v>0.47</v>
      </c>
      <c r="S6256" t="s">
        <v>11035</v>
      </c>
      <c r="T6256" t="s">
        <v>11036</v>
      </c>
      <c r="U6256">
        <v>1</v>
      </c>
      <c r="V6256">
        <v>1</v>
      </c>
    </row>
    <row r="6257" spans="1:22">
      <c r="A6257" t="s">
        <v>6311</v>
      </c>
      <c r="B6257" t="s">
        <v>10063</v>
      </c>
      <c r="C6257" t="s">
        <v>10062</v>
      </c>
      <c r="D6257" s="10">
        <v>45503</v>
      </c>
      <c r="E6257" s="10">
        <v>45522</v>
      </c>
      <c r="F6257" s="10">
        <v>45522</v>
      </c>
      <c r="G6257" t="s">
        <v>10068</v>
      </c>
      <c r="H6257" t="s">
        <v>10102</v>
      </c>
      <c r="I6257" t="s">
        <v>10779</v>
      </c>
      <c r="J6257" t="s">
        <v>11021</v>
      </c>
      <c r="K6257">
        <v>21602.32</v>
      </c>
      <c r="L6257">
        <v>1965.62</v>
      </c>
      <c r="M6257">
        <v>5668.58</v>
      </c>
      <c r="O6257">
        <v>0.61</v>
      </c>
      <c r="P6257">
        <v>0</v>
      </c>
      <c r="Q6257" t="s">
        <v>11031</v>
      </c>
      <c r="R6257">
        <v>0.89</v>
      </c>
      <c r="S6257" t="s">
        <v>11034</v>
      </c>
      <c r="T6257" t="s">
        <v>11038</v>
      </c>
      <c r="U6257">
        <v>0</v>
      </c>
      <c r="V6257">
        <v>0</v>
      </c>
    </row>
    <row r="6258" spans="1:22">
      <c r="A6258" t="s">
        <v>6312</v>
      </c>
      <c r="B6258" t="s">
        <v>10065</v>
      </c>
      <c r="C6258" t="s">
        <v>10057</v>
      </c>
      <c r="D6258" s="10">
        <v>45409</v>
      </c>
      <c r="E6258" s="10">
        <v>45421</v>
      </c>
      <c r="F6258" s="10">
        <v>45423</v>
      </c>
      <c r="G6258" t="s">
        <v>10070</v>
      </c>
      <c r="H6258" t="s">
        <v>10117</v>
      </c>
      <c r="I6258" t="s">
        <v>10129</v>
      </c>
      <c r="J6258" t="s">
        <v>11024</v>
      </c>
      <c r="K6258">
        <v>3905.77</v>
      </c>
      <c r="L6258">
        <v>4862.13</v>
      </c>
      <c r="M6258">
        <v>6522.67</v>
      </c>
      <c r="O6258">
        <v>0.4</v>
      </c>
      <c r="P6258">
        <v>2</v>
      </c>
      <c r="Q6258" t="s">
        <v>11030</v>
      </c>
      <c r="R6258">
        <v>0.95</v>
      </c>
      <c r="S6258" t="s">
        <v>11034</v>
      </c>
      <c r="T6258" t="s">
        <v>11041</v>
      </c>
      <c r="U6258">
        <v>2</v>
      </c>
      <c r="V6258">
        <v>1</v>
      </c>
    </row>
    <row r="6259" spans="1:22">
      <c r="A6259" t="s">
        <v>6313</v>
      </c>
      <c r="B6259" t="s">
        <v>10062</v>
      </c>
      <c r="C6259" t="s">
        <v>10057</v>
      </c>
      <c r="D6259" s="10">
        <v>45065</v>
      </c>
      <c r="E6259" s="10">
        <v>45079</v>
      </c>
      <c r="F6259" s="10">
        <v>45086</v>
      </c>
      <c r="G6259" t="s">
        <v>10067</v>
      </c>
      <c r="H6259" t="s">
        <v>10110</v>
      </c>
      <c r="I6259" t="s">
        <v>10492</v>
      </c>
      <c r="J6259" t="s">
        <v>11022</v>
      </c>
      <c r="K6259">
        <v>10169.51</v>
      </c>
      <c r="L6259">
        <v>3288.35</v>
      </c>
      <c r="M6259">
        <v>2528.24</v>
      </c>
      <c r="O6259">
        <v>0.93</v>
      </c>
      <c r="P6259">
        <v>4</v>
      </c>
      <c r="Q6259" t="s">
        <v>11030</v>
      </c>
      <c r="R6259">
        <v>0.14</v>
      </c>
      <c r="S6259" t="s">
        <v>11035</v>
      </c>
      <c r="T6259" t="s">
        <v>11040</v>
      </c>
      <c r="U6259">
        <v>7</v>
      </c>
      <c r="V6259">
        <v>2</v>
      </c>
    </row>
    <row r="6260" spans="1:22">
      <c r="A6260" t="s">
        <v>6314</v>
      </c>
      <c r="B6260" t="s">
        <v>10063</v>
      </c>
      <c r="C6260" t="s">
        <v>10061</v>
      </c>
      <c r="D6260" s="10">
        <v>44498</v>
      </c>
      <c r="E6260" s="10">
        <v>44523</v>
      </c>
      <c r="F6260" s="10">
        <v>44526</v>
      </c>
      <c r="G6260" t="s">
        <v>10069</v>
      </c>
      <c r="H6260" t="s">
        <v>10071</v>
      </c>
      <c r="I6260" t="s">
        <v>10572</v>
      </c>
      <c r="J6260" t="s">
        <v>11022</v>
      </c>
      <c r="K6260">
        <v>7227</v>
      </c>
      <c r="L6260">
        <v>1554.69</v>
      </c>
      <c r="M6260">
        <v>2339.93</v>
      </c>
      <c r="N6260" t="s">
        <v>11028</v>
      </c>
      <c r="O6260">
        <v>0.5</v>
      </c>
      <c r="P6260">
        <v>0</v>
      </c>
      <c r="Q6260" t="s">
        <v>11031</v>
      </c>
      <c r="R6260">
        <v>0.11</v>
      </c>
      <c r="S6260" t="s">
        <v>11034</v>
      </c>
      <c r="T6260" t="s">
        <v>11038</v>
      </c>
      <c r="U6260">
        <v>3</v>
      </c>
      <c r="V6260">
        <v>1</v>
      </c>
    </row>
    <row r="6261" spans="1:22">
      <c r="A6261" t="s">
        <v>6315</v>
      </c>
      <c r="B6261" t="s">
        <v>10060</v>
      </c>
      <c r="C6261" t="s">
        <v>10066</v>
      </c>
      <c r="D6261" s="10">
        <v>44473</v>
      </c>
      <c r="E6261" s="10">
        <v>44484</v>
      </c>
      <c r="F6261" s="10">
        <v>44484</v>
      </c>
      <c r="G6261" t="s">
        <v>10067</v>
      </c>
      <c r="H6261" t="s">
        <v>10072</v>
      </c>
      <c r="I6261" t="s">
        <v>10788</v>
      </c>
      <c r="J6261" t="s">
        <v>11022</v>
      </c>
      <c r="K6261">
        <v>33683.73</v>
      </c>
      <c r="L6261">
        <v>4316.55</v>
      </c>
      <c r="M6261">
        <v>8749.82</v>
      </c>
      <c r="O6261">
        <v>0.79</v>
      </c>
      <c r="P6261">
        <v>4</v>
      </c>
      <c r="Q6261" t="s">
        <v>11032</v>
      </c>
      <c r="R6261">
        <v>0.12</v>
      </c>
      <c r="S6261" t="s">
        <v>11033</v>
      </c>
      <c r="T6261" t="s">
        <v>11042</v>
      </c>
      <c r="U6261">
        <v>0</v>
      </c>
      <c r="V6261">
        <v>0</v>
      </c>
    </row>
    <row r="6262" spans="1:22">
      <c r="A6262" t="s">
        <v>6316</v>
      </c>
      <c r="B6262" t="s">
        <v>10064</v>
      </c>
      <c r="C6262" t="s">
        <v>10059</v>
      </c>
      <c r="D6262" s="10">
        <v>43880</v>
      </c>
      <c r="E6262" s="10">
        <v>43899</v>
      </c>
      <c r="F6262" s="10">
        <v>43902</v>
      </c>
      <c r="G6262" t="s">
        <v>10070</v>
      </c>
      <c r="H6262" t="s">
        <v>10120</v>
      </c>
      <c r="I6262" t="s">
        <v>10295</v>
      </c>
      <c r="J6262" t="s">
        <v>11024</v>
      </c>
      <c r="K6262">
        <v>29105.3</v>
      </c>
      <c r="L6262">
        <v>1998.46</v>
      </c>
      <c r="M6262">
        <v>1849.98</v>
      </c>
      <c r="O6262">
        <v>0.61</v>
      </c>
      <c r="P6262">
        <v>1</v>
      </c>
      <c r="Q6262" t="s">
        <v>11030</v>
      </c>
      <c r="R6262">
        <v>0.32</v>
      </c>
      <c r="S6262" t="s">
        <v>11034</v>
      </c>
      <c r="T6262" t="s">
        <v>11036</v>
      </c>
      <c r="U6262">
        <v>3</v>
      </c>
      <c r="V6262">
        <v>1</v>
      </c>
    </row>
    <row r="6263" spans="1:22">
      <c r="A6263" t="s">
        <v>6317</v>
      </c>
      <c r="B6263" t="s">
        <v>10057</v>
      </c>
      <c r="C6263" t="s">
        <v>10060</v>
      </c>
      <c r="D6263" s="10">
        <v>45019</v>
      </c>
      <c r="E6263" s="10">
        <v>45031</v>
      </c>
      <c r="F6263" s="10">
        <v>45033</v>
      </c>
      <c r="G6263" t="s">
        <v>10070</v>
      </c>
      <c r="H6263" t="s">
        <v>10107</v>
      </c>
      <c r="I6263" t="s">
        <v>10471</v>
      </c>
      <c r="J6263" t="s">
        <v>11021</v>
      </c>
      <c r="K6263">
        <v>7558.59</v>
      </c>
      <c r="L6263">
        <v>2406.23</v>
      </c>
      <c r="M6263">
        <v>5254.91</v>
      </c>
      <c r="N6263" t="s">
        <v>11028</v>
      </c>
      <c r="O6263">
        <v>0.59</v>
      </c>
      <c r="P6263">
        <v>3</v>
      </c>
      <c r="Q6263" t="s">
        <v>11032</v>
      </c>
      <c r="R6263">
        <v>0.98</v>
      </c>
      <c r="S6263" t="s">
        <v>11034</v>
      </c>
      <c r="T6263" t="s">
        <v>11040</v>
      </c>
      <c r="U6263">
        <v>2</v>
      </c>
      <c r="V6263">
        <v>1</v>
      </c>
    </row>
    <row r="6264" spans="1:22">
      <c r="A6264" t="s">
        <v>6318</v>
      </c>
      <c r="B6264" t="s">
        <v>10063</v>
      </c>
      <c r="C6264" t="s">
        <v>10064</v>
      </c>
      <c r="D6264" s="10">
        <v>43693</v>
      </c>
      <c r="E6264" s="10">
        <v>43709</v>
      </c>
      <c r="F6264" s="10">
        <v>43711</v>
      </c>
      <c r="G6264" t="s">
        <v>10069</v>
      </c>
      <c r="H6264" t="s">
        <v>10098</v>
      </c>
      <c r="I6264" t="s">
        <v>10617</v>
      </c>
      <c r="J6264" t="s">
        <v>11025</v>
      </c>
      <c r="K6264">
        <v>48923.42</v>
      </c>
      <c r="L6264">
        <v>1631.7</v>
      </c>
      <c r="M6264">
        <v>2222.85</v>
      </c>
      <c r="N6264" t="s">
        <v>11028</v>
      </c>
      <c r="O6264">
        <v>0.61</v>
      </c>
      <c r="P6264">
        <v>4</v>
      </c>
      <c r="Q6264" t="s">
        <v>11030</v>
      </c>
      <c r="R6264">
        <v>0.6</v>
      </c>
      <c r="S6264" t="s">
        <v>11034</v>
      </c>
      <c r="T6264" t="s">
        <v>11042</v>
      </c>
      <c r="U6264">
        <v>2</v>
      </c>
      <c r="V6264">
        <v>1</v>
      </c>
    </row>
    <row r="6265" spans="1:22">
      <c r="A6265" t="s">
        <v>6319</v>
      </c>
      <c r="B6265" t="s">
        <v>10057</v>
      </c>
      <c r="C6265" t="s">
        <v>10058</v>
      </c>
      <c r="D6265" s="10">
        <v>44772</v>
      </c>
      <c r="E6265" s="10">
        <v>44794</v>
      </c>
      <c r="F6265" s="10">
        <v>44794</v>
      </c>
      <c r="G6265" t="s">
        <v>10069</v>
      </c>
      <c r="H6265" t="s">
        <v>10087</v>
      </c>
      <c r="I6265" t="s">
        <v>10199</v>
      </c>
      <c r="J6265" t="s">
        <v>11026</v>
      </c>
      <c r="K6265">
        <v>33360.2</v>
      </c>
      <c r="L6265">
        <v>1703.94</v>
      </c>
      <c r="M6265">
        <v>7795.17</v>
      </c>
      <c r="O6265">
        <v>0.79</v>
      </c>
      <c r="P6265">
        <v>5</v>
      </c>
      <c r="Q6265" t="s">
        <v>11030</v>
      </c>
      <c r="R6265">
        <v>0.38</v>
      </c>
      <c r="S6265" t="s">
        <v>11035</v>
      </c>
      <c r="T6265" t="s">
        <v>11036</v>
      </c>
      <c r="U6265">
        <v>0</v>
      </c>
      <c r="V6265">
        <v>0</v>
      </c>
    </row>
    <row r="6266" spans="1:22">
      <c r="A6266" t="s">
        <v>6320</v>
      </c>
      <c r="B6266" t="s">
        <v>10066</v>
      </c>
      <c r="C6266" t="s">
        <v>10058</v>
      </c>
      <c r="D6266" s="10">
        <v>44816</v>
      </c>
      <c r="E6266" s="10">
        <v>44829</v>
      </c>
      <c r="F6266" s="10">
        <v>44830</v>
      </c>
      <c r="G6266" t="s">
        <v>10070</v>
      </c>
      <c r="H6266" t="s">
        <v>10086</v>
      </c>
      <c r="I6266" t="s">
        <v>10434</v>
      </c>
      <c r="J6266" t="s">
        <v>11022</v>
      </c>
      <c r="K6266">
        <v>35310.28</v>
      </c>
      <c r="L6266">
        <v>3355.61</v>
      </c>
      <c r="M6266">
        <v>8992.84</v>
      </c>
      <c r="O6266">
        <v>0.71</v>
      </c>
      <c r="P6266">
        <v>5</v>
      </c>
      <c r="Q6266" t="s">
        <v>11032</v>
      </c>
      <c r="R6266">
        <v>0.7</v>
      </c>
      <c r="S6266" t="s">
        <v>11033</v>
      </c>
      <c r="T6266" t="s">
        <v>11039</v>
      </c>
      <c r="U6266">
        <v>1</v>
      </c>
      <c r="V6266">
        <v>1</v>
      </c>
    </row>
    <row r="6267" spans="1:22">
      <c r="A6267" t="s">
        <v>6321</v>
      </c>
      <c r="B6267" t="s">
        <v>10066</v>
      </c>
      <c r="C6267" t="s">
        <v>10064</v>
      </c>
      <c r="D6267" s="10">
        <v>45579</v>
      </c>
      <c r="E6267" s="10">
        <v>45595</v>
      </c>
      <c r="F6267" s="10">
        <v>45595</v>
      </c>
      <c r="G6267" t="s">
        <v>10070</v>
      </c>
      <c r="H6267" t="s">
        <v>10108</v>
      </c>
      <c r="I6267" t="s">
        <v>10303</v>
      </c>
      <c r="J6267" t="s">
        <v>11024</v>
      </c>
      <c r="K6267">
        <v>9923.209999999999</v>
      </c>
      <c r="L6267">
        <v>1267.67</v>
      </c>
      <c r="M6267">
        <v>3490.5</v>
      </c>
      <c r="O6267">
        <v>0.44</v>
      </c>
      <c r="P6267">
        <v>4</v>
      </c>
      <c r="Q6267" t="s">
        <v>11030</v>
      </c>
      <c r="R6267">
        <v>0.71</v>
      </c>
      <c r="S6267" t="s">
        <v>11033</v>
      </c>
      <c r="T6267" t="s">
        <v>11041</v>
      </c>
      <c r="U6267">
        <v>0</v>
      </c>
      <c r="V6267">
        <v>0</v>
      </c>
    </row>
    <row r="6268" spans="1:22">
      <c r="A6268" t="s">
        <v>6322</v>
      </c>
      <c r="B6268" t="s">
        <v>10065</v>
      </c>
      <c r="C6268" t="s">
        <v>10063</v>
      </c>
      <c r="D6268" s="10">
        <v>45026</v>
      </c>
      <c r="E6268" s="10">
        <v>45049</v>
      </c>
      <c r="F6268" s="10">
        <v>45050</v>
      </c>
      <c r="G6268" t="s">
        <v>10069</v>
      </c>
      <c r="H6268" t="s">
        <v>10102</v>
      </c>
      <c r="I6268" t="s">
        <v>10876</v>
      </c>
      <c r="J6268" t="s">
        <v>11024</v>
      </c>
      <c r="K6268">
        <v>19002.12</v>
      </c>
      <c r="L6268">
        <v>512.9400000000001</v>
      </c>
      <c r="M6268">
        <v>1988.1</v>
      </c>
      <c r="N6268" t="s">
        <v>11028</v>
      </c>
      <c r="O6268">
        <v>0.89</v>
      </c>
      <c r="P6268">
        <v>1</v>
      </c>
      <c r="Q6268" t="s">
        <v>11030</v>
      </c>
      <c r="R6268">
        <v>0.68</v>
      </c>
      <c r="S6268" t="s">
        <v>11035</v>
      </c>
      <c r="T6268" t="s">
        <v>11038</v>
      </c>
      <c r="U6268">
        <v>1</v>
      </c>
      <c r="V6268">
        <v>1</v>
      </c>
    </row>
    <row r="6269" spans="1:22">
      <c r="A6269" t="s">
        <v>6323</v>
      </c>
      <c r="B6269" t="s">
        <v>10066</v>
      </c>
      <c r="C6269" t="s">
        <v>10064</v>
      </c>
      <c r="D6269" s="10">
        <v>44590</v>
      </c>
      <c r="E6269" s="10">
        <v>44607</v>
      </c>
      <c r="F6269" s="10">
        <v>44607</v>
      </c>
      <c r="G6269" t="s">
        <v>10069</v>
      </c>
      <c r="H6269" t="s">
        <v>10118</v>
      </c>
      <c r="I6269" t="s">
        <v>10302</v>
      </c>
      <c r="J6269" t="s">
        <v>11022</v>
      </c>
      <c r="K6269">
        <v>8435.549999999999</v>
      </c>
      <c r="L6269">
        <v>2318.95</v>
      </c>
      <c r="M6269">
        <v>9154.950000000001</v>
      </c>
      <c r="O6269">
        <v>0.93</v>
      </c>
      <c r="P6269">
        <v>5</v>
      </c>
      <c r="Q6269" t="s">
        <v>11031</v>
      </c>
      <c r="R6269">
        <v>0.19</v>
      </c>
      <c r="S6269" t="s">
        <v>11034</v>
      </c>
      <c r="T6269" t="s">
        <v>11038</v>
      </c>
      <c r="U6269">
        <v>0</v>
      </c>
      <c r="V6269">
        <v>0</v>
      </c>
    </row>
    <row r="6270" spans="1:22">
      <c r="A6270" t="s">
        <v>6324</v>
      </c>
      <c r="B6270" t="s">
        <v>10064</v>
      </c>
      <c r="C6270" t="s">
        <v>10062</v>
      </c>
      <c r="D6270" s="10">
        <v>45405</v>
      </c>
      <c r="E6270" s="10">
        <v>45418</v>
      </c>
      <c r="F6270" s="10">
        <v>45419</v>
      </c>
      <c r="G6270" t="s">
        <v>10067</v>
      </c>
      <c r="H6270" t="s">
        <v>10082</v>
      </c>
      <c r="I6270" t="s">
        <v>10294</v>
      </c>
      <c r="J6270" t="s">
        <v>11023</v>
      </c>
      <c r="K6270">
        <v>28864.3</v>
      </c>
      <c r="L6270">
        <v>4810.35</v>
      </c>
      <c r="M6270">
        <v>3001.29</v>
      </c>
      <c r="O6270">
        <v>0.78</v>
      </c>
      <c r="P6270">
        <v>5</v>
      </c>
      <c r="Q6270" t="s">
        <v>11030</v>
      </c>
      <c r="R6270">
        <v>0.44</v>
      </c>
      <c r="S6270" t="s">
        <v>11034</v>
      </c>
      <c r="T6270" t="s">
        <v>11037</v>
      </c>
      <c r="U6270">
        <v>1</v>
      </c>
      <c r="V6270">
        <v>1</v>
      </c>
    </row>
    <row r="6271" spans="1:22">
      <c r="A6271" t="s">
        <v>6325</v>
      </c>
      <c r="B6271" t="s">
        <v>10058</v>
      </c>
      <c r="C6271" t="s">
        <v>10065</v>
      </c>
      <c r="D6271" s="10">
        <v>43561</v>
      </c>
      <c r="E6271" s="10">
        <v>43573</v>
      </c>
      <c r="F6271" s="10">
        <v>43577</v>
      </c>
      <c r="G6271" t="s">
        <v>10070</v>
      </c>
      <c r="H6271" t="s">
        <v>10109</v>
      </c>
      <c r="I6271" t="s">
        <v>10975</v>
      </c>
      <c r="J6271" t="s">
        <v>11026</v>
      </c>
      <c r="K6271">
        <v>29935.3</v>
      </c>
      <c r="L6271">
        <v>4365.57</v>
      </c>
      <c r="M6271">
        <v>7829.75</v>
      </c>
      <c r="O6271">
        <v>0.71</v>
      </c>
      <c r="P6271">
        <v>3</v>
      </c>
      <c r="Q6271" t="s">
        <v>11032</v>
      </c>
      <c r="R6271">
        <v>0.83</v>
      </c>
      <c r="S6271" t="s">
        <v>11033</v>
      </c>
      <c r="T6271" t="s">
        <v>11038</v>
      </c>
      <c r="U6271">
        <v>4</v>
      </c>
      <c r="V6271">
        <v>2</v>
      </c>
    </row>
    <row r="6272" spans="1:22">
      <c r="A6272" t="s">
        <v>6326</v>
      </c>
      <c r="B6272" t="s">
        <v>10057</v>
      </c>
      <c r="C6272" t="s">
        <v>10066</v>
      </c>
      <c r="D6272" s="10">
        <v>43890</v>
      </c>
      <c r="E6272" s="10">
        <v>43901</v>
      </c>
      <c r="F6272" s="10">
        <v>43904</v>
      </c>
      <c r="G6272" t="s">
        <v>10069</v>
      </c>
      <c r="H6272" t="s">
        <v>10074</v>
      </c>
      <c r="I6272" t="s">
        <v>10438</v>
      </c>
      <c r="J6272" t="s">
        <v>11024</v>
      </c>
      <c r="K6272">
        <v>47648.94</v>
      </c>
      <c r="L6272">
        <v>2531.16</v>
      </c>
      <c r="M6272">
        <v>4779.4</v>
      </c>
      <c r="N6272" t="s">
        <v>11028</v>
      </c>
      <c r="O6272">
        <v>0.76</v>
      </c>
      <c r="P6272">
        <v>3</v>
      </c>
      <c r="Q6272" t="s">
        <v>11032</v>
      </c>
      <c r="R6272">
        <v>0.61</v>
      </c>
      <c r="S6272" t="s">
        <v>11034</v>
      </c>
      <c r="T6272" t="s">
        <v>11037</v>
      </c>
      <c r="U6272">
        <v>3</v>
      </c>
      <c r="V6272">
        <v>1</v>
      </c>
    </row>
    <row r="6273" spans="1:22">
      <c r="A6273" t="s">
        <v>6327</v>
      </c>
      <c r="B6273" t="s">
        <v>10057</v>
      </c>
      <c r="C6273" t="s">
        <v>10066</v>
      </c>
      <c r="D6273" s="10">
        <v>44357</v>
      </c>
      <c r="E6273" s="10">
        <v>44381</v>
      </c>
      <c r="F6273" s="10">
        <v>44384</v>
      </c>
      <c r="G6273" t="s">
        <v>10069</v>
      </c>
      <c r="H6273" t="s">
        <v>10079</v>
      </c>
      <c r="I6273" t="s">
        <v>10214</v>
      </c>
      <c r="J6273" t="s">
        <v>11021</v>
      </c>
      <c r="K6273">
        <v>2334.24</v>
      </c>
      <c r="L6273">
        <v>3680.13</v>
      </c>
      <c r="M6273">
        <v>8512.290000000001</v>
      </c>
      <c r="N6273" t="s">
        <v>11028</v>
      </c>
      <c r="O6273">
        <v>0.87</v>
      </c>
      <c r="P6273">
        <v>2</v>
      </c>
      <c r="Q6273" t="s">
        <v>11030</v>
      </c>
      <c r="R6273">
        <v>0.7</v>
      </c>
      <c r="S6273" t="s">
        <v>11033</v>
      </c>
      <c r="T6273" t="s">
        <v>11037</v>
      </c>
      <c r="U6273">
        <v>3</v>
      </c>
      <c r="V6273">
        <v>1</v>
      </c>
    </row>
    <row r="6274" spans="1:22">
      <c r="A6274" t="s">
        <v>6328</v>
      </c>
      <c r="B6274" t="s">
        <v>10061</v>
      </c>
      <c r="C6274" t="s">
        <v>10065</v>
      </c>
      <c r="D6274" s="10">
        <v>44714</v>
      </c>
      <c r="E6274" s="10">
        <v>44735</v>
      </c>
      <c r="F6274" s="10">
        <v>44738</v>
      </c>
      <c r="G6274" t="s">
        <v>10068</v>
      </c>
      <c r="H6274" t="s">
        <v>10106</v>
      </c>
      <c r="I6274" t="s">
        <v>10393</v>
      </c>
      <c r="J6274" t="s">
        <v>11025</v>
      </c>
      <c r="K6274">
        <v>35971.09</v>
      </c>
      <c r="L6274">
        <v>254.94</v>
      </c>
      <c r="M6274">
        <v>3942.49</v>
      </c>
      <c r="O6274">
        <v>0.67</v>
      </c>
      <c r="P6274">
        <v>5</v>
      </c>
      <c r="Q6274" t="s">
        <v>11030</v>
      </c>
      <c r="R6274">
        <v>0.82</v>
      </c>
      <c r="S6274" t="s">
        <v>11035</v>
      </c>
      <c r="T6274" t="s">
        <v>11042</v>
      </c>
      <c r="U6274">
        <v>3</v>
      </c>
      <c r="V6274">
        <v>1</v>
      </c>
    </row>
    <row r="6275" spans="1:22">
      <c r="A6275" t="s">
        <v>6329</v>
      </c>
      <c r="B6275" t="s">
        <v>10058</v>
      </c>
      <c r="C6275" t="s">
        <v>10063</v>
      </c>
      <c r="D6275" s="10">
        <v>43907</v>
      </c>
      <c r="E6275" s="10">
        <v>43932</v>
      </c>
      <c r="F6275" s="10">
        <v>43937</v>
      </c>
      <c r="G6275" t="s">
        <v>10068</v>
      </c>
      <c r="H6275" t="s">
        <v>10079</v>
      </c>
      <c r="I6275" t="s">
        <v>10284</v>
      </c>
      <c r="J6275" t="s">
        <v>11023</v>
      </c>
      <c r="K6275">
        <v>37867.97</v>
      </c>
      <c r="L6275">
        <v>3113.51</v>
      </c>
      <c r="M6275">
        <v>5452.32</v>
      </c>
      <c r="N6275" t="s">
        <v>11028</v>
      </c>
      <c r="O6275">
        <v>0.41</v>
      </c>
      <c r="P6275">
        <v>3</v>
      </c>
      <c r="Q6275" t="s">
        <v>11030</v>
      </c>
      <c r="R6275">
        <v>0.72</v>
      </c>
      <c r="S6275" t="s">
        <v>11035</v>
      </c>
      <c r="T6275" t="s">
        <v>11039</v>
      </c>
      <c r="U6275">
        <v>5</v>
      </c>
      <c r="V6275">
        <v>2</v>
      </c>
    </row>
    <row r="6276" spans="1:22">
      <c r="A6276" t="s">
        <v>6330</v>
      </c>
      <c r="B6276" t="s">
        <v>10063</v>
      </c>
      <c r="C6276" t="s">
        <v>10058</v>
      </c>
      <c r="D6276" s="10">
        <v>45083</v>
      </c>
      <c r="E6276" s="10">
        <v>45089</v>
      </c>
      <c r="F6276" s="10">
        <v>45092</v>
      </c>
      <c r="G6276" t="s">
        <v>10068</v>
      </c>
      <c r="H6276" t="s">
        <v>10098</v>
      </c>
      <c r="I6276" t="s">
        <v>10164</v>
      </c>
      <c r="J6276" t="s">
        <v>11024</v>
      </c>
      <c r="K6276">
        <v>38888.88</v>
      </c>
      <c r="L6276">
        <v>3628.11</v>
      </c>
      <c r="M6276">
        <v>5227.83</v>
      </c>
      <c r="N6276" t="s">
        <v>11028</v>
      </c>
      <c r="O6276">
        <v>0.86</v>
      </c>
      <c r="P6276">
        <v>2</v>
      </c>
      <c r="Q6276" t="s">
        <v>11030</v>
      </c>
      <c r="R6276">
        <v>0.43</v>
      </c>
      <c r="S6276" t="s">
        <v>11034</v>
      </c>
      <c r="T6276" t="s">
        <v>11036</v>
      </c>
      <c r="U6276">
        <v>3</v>
      </c>
      <c r="V6276">
        <v>1</v>
      </c>
    </row>
    <row r="6277" spans="1:22">
      <c r="A6277" t="s">
        <v>6331</v>
      </c>
      <c r="B6277" t="s">
        <v>10066</v>
      </c>
      <c r="C6277" t="s">
        <v>10065</v>
      </c>
      <c r="D6277" s="10">
        <v>44206</v>
      </c>
      <c r="E6277" s="10">
        <v>44217</v>
      </c>
      <c r="F6277" s="10">
        <v>44221</v>
      </c>
      <c r="G6277" t="s">
        <v>10067</v>
      </c>
      <c r="H6277" t="s">
        <v>10091</v>
      </c>
      <c r="I6277" t="s">
        <v>10944</v>
      </c>
      <c r="J6277" t="s">
        <v>11023</v>
      </c>
      <c r="K6277">
        <v>45501.72</v>
      </c>
      <c r="L6277">
        <v>4082.11</v>
      </c>
      <c r="M6277">
        <v>2185.24</v>
      </c>
      <c r="N6277" t="s">
        <v>11028</v>
      </c>
      <c r="O6277">
        <v>0.74</v>
      </c>
      <c r="P6277">
        <v>2</v>
      </c>
      <c r="Q6277" t="s">
        <v>11031</v>
      </c>
      <c r="R6277">
        <v>0.53</v>
      </c>
      <c r="S6277" t="s">
        <v>11034</v>
      </c>
      <c r="T6277" t="s">
        <v>11041</v>
      </c>
      <c r="U6277">
        <v>4</v>
      </c>
      <c r="V6277">
        <v>2</v>
      </c>
    </row>
    <row r="6278" spans="1:22">
      <c r="A6278" t="s">
        <v>6332</v>
      </c>
      <c r="B6278" t="s">
        <v>10066</v>
      </c>
      <c r="C6278" t="s">
        <v>10064</v>
      </c>
      <c r="D6278" s="10">
        <v>43926</v>
      </c>
      <c r="E6278" s="10">
        <v>43931</v>
      </c>
      <c r="F6278" s="10">
        <v>43933</v>
      </c>
      <c r="G6278" t="s">
        <v>10067</v>
      </c>
      <c r="H6278" t="s">
        <v>10093</v>
      </c>
      <c r="I6278" t="s">
        <v>10701</v>
      </c>
      <c r="J6278" t="s">
        <v>11025</v>
      </c>
      <c r="K6278">
        <v>17106.69</v>
      </c>
      <c r="L6278">
        <v>1291.85</v>
      </c>
      <c r="M6278">
        <v>3674.43</v>
      </c>
      <c r="N6278" t="s">
        <v>11028</v>
      </c>
      <c r="O6278">
        <v>0.71</v>
      </c>
      <c r="P6278">
        <v>0</v>
      </c>
      <c r="Q6278" t="s">
        <v>11032</v>
      </c>
      <c r="R6278">
        <v>0.58</v>
      </c>
      <c r="S6278" t="s">
        <v>11033</v>
      </c>
      <c r="T6278" t="s">
        <v>11039</v>
      </c>
      <c r="U6278">
        <v>2</v>
      </c>
      <c r="V6278">
        <v>1</v>
      </c>
    </row>
    <row r="6279" spans="1:22">
      <c r="A6279" t="s">
        <v>6333</v>
      </c>
      <c r="B6279" t="s">
        <v>10062</v>
      </c>
      <c r="C6279" t="s">
        <v>10063</v>
      </c>
      <c r="D6279" s="10">
        <v>43805</v>
      </c>
      <c r="E6279" s="10">
        <v>43820</v>
      </c>
      <c r="F6279" s="10">
        <v>43822</v>
      </c>
      <c r="G6279" t="s">
        <v>10069</v>
      </c>
      <c r="H6279" t="s">
        <v>10099</v>
      </c>
      <c r="I6279" t="s">
        <v>10158</v>
      </c>
      <c r="J6279" t="s">
        <v>11023</v>
      </c>
      <c r="K6279">
        <v>28306.43</v>
      </c>
      <c r="L6279">
        <v>2656.2</v>
      </c>
      <c r="M6279">
        <v>4424.18</v>
      </c>
      <c r="N6279" t="s">
        <v>11028</v>
      </c>
      <c r="O6279">
        <v>0.66</v>
      </c>
      <c r="P6279">
        <v>2</v>
      </c>
      <c r="Q6279" t="s">
        <v>11031</v>
      </c>
      <c r="R6279">
        <v>0.06</v>
      </c>
      <c r="S6279" t="s">
        <v>11034</v>
      </c>
      <c r="T6279" t="s">
        <v>11042</v>
      </c>
      <c r="U6279">
        <v>2</v>
      </c>
      <c r="V6279">
        <v>1</v>
      </c>
    </row>
    <row r="6280" spans="1:22">
      <c r="A6280" t="s">
        <v>6334</v>
      </c>
      <c r="B6280" t="s">
        <v>10060</v>
      </c>
      <c r="C6280" t="s">
        <v>10059</v>
      </c>
      <c r="D6280" s="10">
        <v>43483</v>
      </c>
      <c r="E6280" s="10">
        <v>43507</v>
      </c>
      <c r="F6280" s="10">
        <v>43508</v>
      </c>
      <c r="G6280" t="s">
        <v>10069</v>
      </c>
      <c r="H6280" t="s">
        <v>10087</v>
      </c>
      <c r="I6280" t="s">
        <v>10884</v>
      </c>
      <c r="J6280" t="s">
        <v>11025</v>
      </c>
      <c r="K6280">
        <v>44237.67</v>
      </c>
      <c r="L6280">
        <v>1619.12</v>
      </c>
      <c r="M6280">
        <v>8348.799999999999</v>
      </c>
      <c r="N6280" t="s">
        <v>11028</v>
      </c>
      <c r="O6280">
        <v>0.79</v>
      </c>
      <c r="P6280">
        <v>2</v>
      </c>
      <c r="Q6280" t="s">
        <v>11030</v>
      </c>
      <c r="R6280">
        <v>0.61</v>
      </c>
      <c r="S6280" t="s">
        <v>11033</v>
      </c>
      <c r="T6280" t="s">
        <v>11038</v>
      </c>
      <c r="U6280">
        <v>1</v>
      </c>
      <c r="V6280">
        <v>1</v>
      </c>
    </row>
    <row r="6281" spans="1:22">
      <c r="A6281" t="s">
        <v>6335</v>
      </c>
      <c r="B6281" t="s">
        <v>10061</v>
      </c>
      <c r="C6281" t="s">
        <v>10063</v>
      </c>
      <c r="D6281" s="10">
        <v>45379</v>
      </c>
      <c r="E6281" s="10">
        <v>45406</v>
      </c>
      <c r="F6281" s="10">
        <v>45410</v>
      </c>
      <c r="G6281" t="s">
        <v>10067</v>
      </c>
      <c r="H6281" t="s">
        <v>10084</v>
      </c>
      <c r="I6281" t="s">
        <v>10846</v>
      </c>
      <c r="J6281" t="s">
        <v>11026</v>
      </c>
      <c r="K6281">
        <v>9890.549999999999</v>
      </c>
      <c r="L6281">
        <v>1439</v>
      </c>
      <c r="M6281">
        <v>4803.43</v>
      </c>
      <c r="N6281" t="s">
        <v>11028</v>
      </c>
      <c r="O6281">
        <v>0.71</v>
      </c>
      <c r="P6281">
        <v>2</v>
      </c>
      <c r="Q6281" t="s">
        <v>11030</v>
      </c>
      <c r="R6281">
        <v>0.79</v>
      </c>
      <c r="S6281" t="s">
        <v>11033</v>
      </c>
      <c r="T6281" t="s">
        <v>11036</v>
      </c>
      <c r="U6281">
        <v>4</v>
      </c>
      <c r="V6281">
        <v>2</v>
      </c>
    </row>
    <row r="6282" spans="1:22">
      <c r="A6282" t="s">
        <v>6336</v>
      </c>
      <c r="B6282" t="s">
        <v>10059</v>
      </c>
      <c r="C6282" t="s">
        <v>10064</v>
      </c>
      <c r="D6282" s="10">
        <v>45361</v>
      </c>
      <c r="E6282" s="10">
        <v>45371</v>
      </c>
      <c r="F6282" s="10">
        <v>45380</v>
      </c>
      <c r="G6282" t="s">
        <v>10067</v>
      </c>
      <c r="H6282" t="s">
        <v>10094</v>
      </c>
      <c r="I6282" t="s">
        <v>10447</v>
      </c>
      <c r="J6282" t="s">
        <v>11025</v>
      </c>
      <c r="K6282">
        <v>22167.46</v>
      </c>
      <c r="L6282">
        <v>1059.42</v>
      </c>
      <c r="M6282">
        <v>4066.67</v>
      </c>
      <c r="O6282">
        <v>0.45</v>
      </c>
      <c r="P6282">
        <v>0</v>
      </c>
      <c r="Q6282" t="s">
        <v>11031</v>
      </c>
      <c r="R6282">
        <v>0.66</v>
      </c>
      <c r="S6282" t="s">
        <v>11033</v>
      </c>
      <c r="T6282" t="s">
        <v>11040</v>
      </c>
      <c r="U6282">
        <v>9</v>
      </c>
      <c r="V6282">
        <v>2</v>
      </c>
    </row>
    <row r="6283" spans="1:22">
      <c r="A6283" t="s">
        <v>6337</v>
      </c>
      <c r="B6283" t="s">
        <v>10058</v>
      </c>
      <c r="C6283" t="s">
        <v>10057</v>
      </c>
      <c r="D6283" s="10">
        <v>45141</v>
      </c>
      <c r="E6283" s="10">
        <v>45161</v>
      </c>
      <c r="F6283" s="10">
        <v>45161</v>
      </c>
      <c r="G6283" t="s">
        <v>10068</v>
      </c>
      <c r="H6283" t="s">
        <v>10084</v>
      </c>
      <c r="I6283" t="s">
        <v>10883</v>
      </c>
      <c r="J6283" t="s">
        <v>11024</v>
      </c>
      <c r="K6283">
        <v>34048.88</v>
      </c>
      <c r="L6283">
        <v>1077.51</v>
      </c>
      <c r="M6283">
        <v>7801.99</v>
      </c>
      <c r="O6283">
        <v>0.71</v>
      </c>
      <c r="P6283">
        <v>0</v>
      </c>
      <c r="Q6283" t="s">
        <v>11031</v>
      </c>
      <c r="R6283">
        <v>0.31</v>
      </c>
      <c r="S6283" t="s">
        <v>11034</v>
      </c>
      <c r="T6283" t="s">
        <v>11037</v>
      </c>
      <c r="U6283">
        <v>0</v>
      </c>
      <c r="V6283">
        <v>0</v>
      </c>
    </row>
    <row r="6284" spans="1:22">
      <c r="A6284" t="s">
        <v>6338</v>
      </c>
      <c r="B6284" t="s">
        <v>10061</v>
      </c>
      <c r="C6284" t="s">
        <v>10060</v>
      </c>
      <c r="D6284" s="10">
        <v>43848</v>
      </c>
      <c r="E6284" s="10">
        <v>43862</v>
      </c>
      <c r="F6284" s="10">
        <v>43863</v>
      </c>
      <c r="G6284" t="s">
        <v>10069</v>
      </c>
      <c r="H6284" t="s">
        <v>10071</v>
      </c>
      <c r="I6284" t="s">
        <v>10321</v>
      </c>
      <c r="J6284" t="s">
        <v>11022</v>
      </c>
      <c r="K6284">
        <v>46652.81</v>
      </c>
      <c r="L6284">
        <v>1180.03</v>
      </c>
      <c r="M6284">
        <v>5033.38</v>
      </c>
      <c r="O6284">
        <v>0.65</v>
      </c>
      <c r="P6284">
        <v>1</v>
      </c>
      <c r="Q6284" t="s">
        <v>11031</v>
      </c>
      <c r="R6284">
        <v>0.96</v>
      </c>
      <c r="S6284" t="s">
        <v>11033</v>
      </c>
      <c r="T6284" t="s">
        <v>11041</v>
      </c>
      <c r="U6284">
        <v>1</v>
      </c>
      <c r="V6284">
        <v>1</v>
      </c>
    </row>
    <row r="6285" spans="1:22">
      <c r="A6285" t="s">
        <v>6339</v>
      </c>
      <c r="B6285" t="s">
        <v>10064</v>
      </c>
      <c r="C6285" t="s">
        <v>10059</v>
      </c>
      <c r="D6285" s="10">
        <v>44042</v>
      </c>
      <c r="E6285" s="10">
        <v>44053</v>
      </c>
      <c r="F6285" s="10">
        <v>44058</v>
      </c>
      <c r="G6285" t="s">
        <v>10067</v>
      </c>
      <c r="H6285" t="s">
        <v>10102</v>
      </c>
      <c r="I6285" t="s">
        <v>10871</v>
      </c>
      <c r="J6285" t="s">
        <v>11026</v>
      </c>
      <c r="K6285">
        <v>16519.63</v>
      </c>
      <c r="L6285">
        <v>597.84</v>
      </c>
      <c r="M6285">
        <v>6023.6</v>
      </c>
      <c r="O6285">
        <v>0.78</v>
      </c>
      <c r="P6285">
        <v>3</v>
      </c>
      <c r="Q6285" t="s">
        <v>11031</v>
      </c>
      <c r="R6285">
        <v>0.92</v>
      </c>
      <c r="S6285" t="s">
        <v>11033</v>
      </c>
      <c r="T6285" t="s">
        <v>11042</v>
      </c>
      <c r="U6285">
        <v>5</v>
      </c>
      <c r="V6285">
        <v>2</v>
      </c>
    </row>
    <row r="6286" spans="1:22">
      <c r="A6286" t="s">
        <v>6340</v>
      </c>
      <c r="B6286" t="s">
        <v>10057</v>
      </c>
      <c r="C6286" t="s">
        <v>10063</v>
      </c>
      <c r="D6286" s="10">
        <v>44900</v>
      </c>
      <c r="E6286" s="10">
        <v>44916</v>
      </c>
      <c r="F6286" s="10">
        <v>44916</v>
      </c>
      <c r="G6286" t="s">
        <v>10068</v>
      </c>
      <c r="H6286" t="s">
        <v>10105</v>
      </c>
      <c r="I6286" t="s">
        <v>10920</v>
      </c>
      <c r="J6286" t="s">
        <v>11021</v>
      </c>
      <c r="K6286">
        <v>23175.67</v>
      </c>
      <c r="L6286">
        <v>3149.57</v>
      </c>
      <c r="M6286">
        <v>4418.99</v>
      </c>
      <c r="O6286">
        <v>0.77</v>
      </c>
      <c r="P6286">
        <v>5</v>
      </c>
      <c r="Q6286" t="s">
        <v>11031</v>
      </c>
      <c r="R6286">
        <v>0.42</v>
      </c>
      <c r="S6286" t="s">
        <v>11035</v>
      </c>
      <c r="T6286" t="s">
        <v>11042</v>
      </c>
      <c r="U6286">
        <v>0</v>
      </c>
      <c r="V6286">
        <v>0</v>
      </c>
    </row>
    <row r="6287" spans="1:22">
      <c r="A6287" t="s">
        <v>6341</v>
      </c>
      <c r="B6287" t="s">
        <v>10063</v>
      </c>
      <c r="C6287" t="s">
        <v>10066</v>
      </c>
      <c r="D6287" s="10">
        <v>43532</v>
      </c>
      <c r="E6287" s="10">
        <v>43554</v>
      </c>
      <c r="F6287" s="10">
        <v>43554</v>
      </c>
      <c r="G6287" t="s">
        <v>10070</v>
      </c>
      <c r="H6287" t="s">
        <v>10088</v>
      </c>
      <c r="I6287" t="s">
        <v>10639</v>
      </c>
      <c r="J6287" t="s">
        <v>11023</v>
      </c>
      <c r="K6287">
        <v>19523.86</v>
      </c>
      <c r="L6287">
        <v>2239.48</v>
      </c>
      <c r="M6287">
        <v>2640.68</v>
      </c>
      <c r="O6287">
        <v>0.92</v>
      </c>
      <c r="P6287">
        <v>3</v>
      </c>
      <c r="Q6287" t="s">
        <v>11032</v>
      </c>
      <c r="R6287">
        <v>0.35</v>
      </c>
      <c r="S6287" t="s">
        <v>11035</v>
      </c>
      <c r="T6287" t="s">
        <v>11039</v>
      </c>
      <c r="U6287">
        <v>0</v>
      </c>
      <c r="V6287">
        <v>0</v>
      </c>
    </row>
    <row r="6288" spans="1:22">
      <c r="A6288" t="s">
        <v>6342</v>
      </c>
      <c r="B6288" t="s">
        <v>10058</v>
      </c>
      <c r="C6288" t="s">
        <v>10060</v>
      </c>
      <c r="D6288" s="10">
        <v>45249</v>
      </c>
      <c r="E6288" s="10">
        <v>45273</v>
      </c>
      <c r="F6288" s="10">
        <v>45277</v>
      </c>
      <c r="G6288" t="s">
        <v>10067</v>
      </c>
      <c r="H6288" t="s">
        <v>10094</v>
      </c>
      <c r="I6288" t="s">
        <v>10514</v>
      </c>
      <c r="J6288" t="s">
        <v>11022</v>
      </c>
      <c r="K6288">
        <v>32121.72</v>
      </c>
      <c r="L6288">
        <v>1106.35</v>
      </c>
      <c r="M6288">
        <v>6395.72</v>
      </c>
      <c r="N6288" t="s">
        <v>11028</v>
      </c>
      <c r="O6288">
        <v>0.55</v>
      </c>
      <c r="P6288">
        <v>0</v>
      </c>
      <c r="Q6288" t="s">
        <v>11030</v>
      </c>
      <c r="R6288">
        <v>0.65</v>
      </c>
      <c r="S6288" t="s">
        <v>11033</v>
      </c>
      <c r="T6288" t="s">
        <v>11040</v>
      </c>
      <c r="U6288">
        <v>4</v>
      </c>
      <c r="V6288">
        <v>2</v>
      </c>
    </row>
    <row r="6289" spans="1:22">
      <c r="A6289" t="s">
        <v>6343</v>
      </c>
      <c r="B6289" t="s">
        <v>10061</v>
      </c>
      <c r="C6289" t="s">
        <v>10062</v>
      </c>
      <c r="D6289" s="10">
        <v>43962</v>
      </c>
      <c r="E6289" s="10">
        <v>43968</v>
      </c>
      <c r="F6289" s="10">
        <v>43969</v>
      </c>
      <c r="G6289" t="s">
        <v>10069</v>
      </c>
      <c r="H6289" t="s">
        <v>10081</v>
      </c>
      <c r="I6289" t="s">
        <v>10621</v>
      </c>
      <c r="J6289" t="s">
        <v>11021</v>
      </c>
      <c r="K6289">
        <v>17419.89</v>
      </c>
      <c r="L6289">
        <v>4555.84</v>
      </c>
      <c r="M6289">
        <v>5249.63</v>
      </c>
      <c r="O6289">
        <v>0.48</v>
      </c>
      <c r="P6289">
        <v>5</v>
      </c>
      <c r="Q6289" t="s">
        <v>11030</v>
      </c>
      <c r="R6289">
        <v>0.72</v>
      </c>
      <c r="S6289" t="s">
        <v>11033</v>
      </c>
      <c r="T6289" t="s">
        <v>11038</v>
      </c>
      <c r="U6289">
        <v>1</v>
      </c>
      <c r="V6289">
        <v>1</v>
      </c>
    </row>
    <row r="6290" spans="1:22">
      <c r="A6290" t="s">
        <v>6344</v>
      </c>
      <c r="B6290" t="s">
        <v>10063</v>
      </c>
      <c r="C6290" t="s">
        <v>10058</v>
      </c>
      <c r="D6290" s="10">
        <v>44464</v>
      </c>
      <c r="E6290" s="10">
        <v>44471</v>
      </c>
      <c r="F6290" s="10">
        <v>44477</v>
      </c>
      <c r="G6290" t="s">
        <v>10067</v>
      </c>
      <c r="H6290" t="s">
        <v>10079</v>
      </c>
      <c r="I6290" t="s">
        <v>10669</v>
      </c>
      <c r="J6290" t="s">
        <v>11025</v>
      </c>
      <c r="K6290">
        <v>34818.37</v>
      </c>
      <c r="L6290">
        <v>3466.71</v>
      </c>
      <c r="M6290">
        <v>5734.83</v>
      </c>
      <c r="N6290" t="s">
        <v>11028</v>
      </c>
      <c r="O6290">
        <v>0.96</v>
      </c>
      <c r="P6290">
        <v>1</v>
      </c>
      <c r="Q6290" t="s">
        <v>11032</v>
      </c>
      <c r="R6290">
        <v>0.73</v>
      </c>
      <c r="S6290" t="s">
        <v>11035</v>
      </c>
      <c r="T6290" t="s">
        <v>11039</v>
      </c>
      <c r="U6290">
        <v>6</v>
      </c>
      <c r="V6290">
        <v>2</v>
      </c>
    </row>
    <row r="6291" spans="1:22">
      <c r="A6291" t="s">
        <v>6345</v>
      </c>
      <c r="B6291" t="s">
        <v>10062</v>
      </c>
      <c r="C6291" t="s">
        <v>10061</v>
      </c>
      <c r="D6291" s="10">
        <v>44272</v>
      </c>
      <c r="E6291" s="10">
        <v>44292</v>
      </c>
      <c r="F6291" s="10">
        <v>44292</v>
      </c>
      <c r="G6291" t="s">
        <v>10068</v>
      </c>
      <c r="H6291" t="s">
        <v>10091</v>
      </c>
      <c r="I6291" t="s">
        <v>10642</v>
      </c>
      <c r="J6291" t="s">
        <v>11021</v>
      </c>
      <c r="K6291">
        <v>20164.44</v>
      </c>
      <c r="L6291">
        <v>202.5</v>
      </c>
      <c r="M6291">
        <v>8615.6</v>
      </c>
      <c r="N6291" t="s">
        <v>11028</v>
      </c>
      <c r="O6291">
        <v>0.95</v>
      </c>
      <c r="P6291">
        <v>4</v>
      </c>
      <c r="Q6291" t="s">
        <v>11032</v>
      </c>
      <c r="R6291">
        <v>0.07000000000000001</v>
      </c>
      <c r="S6291" t="s">
        <v>11035</v>
      </c>
      <c r="T6291" t="s">
        <v>11036</v>
      </c>
      <c r="U6291">
        <v>0</v>
      </c>
      <c r="V6291">
        <v>0</v>
      </c>
    </row>
    <row r="6292" spans="1:22">
      <c r="A6292" t="s">
        <v>6346</v>
      </c>
      <c r="B6292" t="s">
        <v>10059</v>
      </c>
      <c r="C6292" t="s">
        <v>10060</v>
      </c>
      <c r="D6292" s="10">
        <v>43493</v>
      </c>
      <c r="E6292" s="10">
        <v>43523</v>
      </c>
      <c r="F6292" s="10">
        <v>43523</v>
      </c>
      <c r="G6292" t="s">
        <v>10068</v>
      </c>
      <c r="H6292" t="s">
        <v>10084</v>
      </c>
      <c r="I6292" t="s">
        <v>10965</v>
      </c>
      <c r="J6292" t="s">
        <v>11021</v>
      </c>
      <c r="K6292">
        <v>35289.92</v>
      </c>
      <c r="L6292">
        <v>3664.3</v>
      </c>
      <c r="M6292">
        <v>5379.13</v>
      </c>
      <c r="N6292" t="s">
        <v>11028</v>
      </c>
      <c r="O6292">
        <v>0.91</v>
      </c>
      <c r="P6292">
        <v>4</v>
      </c>
      <c r="Q6292" t="s">
        <v>11031</v>
      </c>
      <c r="R6292">
        <v>0.55</v>
      </c>
      <c r="S6292" t="s">
        <v>11034</v>
      </c>
      <c r="T6292" t="s">
        <v>11037</v>
      </c>
      <c r="U6292">
        <v>0</v>
      </c>
      <c r="V6292">
        <v>0</v>
      </c>
    </row>
    <row r="6293" spans="1:22">
      <c r="A6293" t="s">
        <v>6347</v>
      </c>
      <c r="B6293" t="s">
        <v>10064</v>
      </c>
      <c r="C6293" t="s">
        <v>10062</v>
      </c>
      <c r="D6293" s="10">
        <v>43938</v>
      </c>
      <c r="E6293" s="10">
        <v>43946</v>
      </c>
      <c r="F6293" s="10">
        <v>43946</v>
      </c>
      <c r="G6293" t="s">
        <v>10068</v>
      </c>
      <c r="H6293" t="s">
        <v>10100</v>
      </c>
      <c r="I6293" t="s">
        <v>10772</v>
      </c>
      <c r="J6293" t="s">
        <v>11021</v>
      </c>
      <c r="K6293">
        <v>37533.62</v>
      </c>
      <c r="L6293">
        <v>1749.91</v>
      </c>
      <c r="M6293">
        <v>5531.41</v>
      </c>
      <c r="O6293">
        <v>0.9399999999999999</v>
      </c>
      <c r="P6293">
        <v>4</v>
      </c>
      <c r="Q6293" t="s">
        <v>11030</v>
      </c>
      <c r="R6293">
        <v>0.16</v>
      </c>
      <c r="S6293" t="s">
        <v>11033</v>
      </c>
      <c r="T6293" t="s">
        <v>11041</v>
      </c>
      <c r="U6293">
        <v>0</v>
      </c>
      <c r="V6293">
        <v>0</v>
      </c>
    </row>
    <row r="6294" spans="1:22">
      <c r="A6294" t="s">
        <v>6348</v>
      </c>
      <c r="B6294" t="s">
        <v>10065</v>
      </c>
      <c r="C6294" t="s">
        <v>10062</v>
      </c>
      <c r="D6294" s="10">
        <v>43752</v>
      </c>
      <c r="E6294" s="10">
        <v>43776</v>
      </c>
      <c r="F6294" s="10">
        <v>43781</v>
      </c>
      <c r="G6294" t="s">
        <v>10068</v>
      </c>
      <c r="H6294" t="s">
        <v>10080</v>
      </c>
      <c r="I6294" t="s">
        <v>10779</v>
      </c>
      <c r="J6294" t="s">
        <v>11026</v>
      </c>
      <c r="K6294">
        <v>16472.11</v>
      </c>
      <c r="L6294">
        <v>2518.91</v>
      </c>
      <c r="M6294">
        <v>3402.42</v>
      </c>
      <c r="O6294">
        <v>0.87</v>
      </c>
      <c r="P6294">
        <v>0</v>
      </c>
      <c r="Q6294" t="s">
        <v>11031</v>
      </c>
      <c r="R6294">
        <v>0.75</v>
      </c>
      <c r="S6294" t="s">
        <v>11034</v>
      </c>
      <c r="T6294" t="s">
        <v>11037</v>
      </c>
      <c r="U6294">
        <v>5</v>
      </c>
      <c r="V6294">
        <v>2</v>
      </c>
    </row>
    <row r="6295" spans="1:22">
      <c r="A6295" t="s">
        <v>6349</v>
      </c>
      <c r="B6295" t="s">
        <v>10059</v>
      </c>
      <c r="C6295" t="s">
        <v>10062</v>
      </c>
      <c r="D6295" s="10">
        <v>45172</v>
      </c>
      <c r="E6295" s="10">
        <v>45201</v>
      </c>
      <c r="F6295" s="10">
        <v>45201</v>
      </c>
      <c r="G6295" t="s">
        <v>10070</v>
      </c>
      <c r="H6295" t="s">
        <v>10103</v>
      </c>
      <c r="I6295" t="s">
        <v>10459</v>
      </c>
      <c r="J6295" t="s">
        <v>11022</v>
      </c>
      <c r="K6295">
        <v>15894.51</v>
      </c>
      <c r="L6295">
        <v>2444.58</v>
      </c>
      <c r="M6295">
        <v>2295.53</v>
      </c>
      <c r="N6295" t="s">
        <v>11028</v>
      </c>
      <c r="O6295">
        <v>0.72</v>
      </c>
      <c r="P6295">
        <v>4</v>
      </c>
      <c r="Q6295" t="s">
        <v>11031</v>
      </c>
      <c r="R6295">
        <v>0.43</v>
      </c>
      <c r="S6295" t="s">
        <v>11034</v>
      </c>
      <c r="T6295" t="s">
        <v>11042</v>
      </c>
      <c r="U6295">
        <v>0</v>
      </c>
      <c r="V6295">
        <v>0</v>
      </c>
    </row>
    <row r="6296" spans="1:22">
      <c r="A6296" t="s">
        <v>6350</v>
      </c>
      <c r="B6296" t="s">
        <v>10061</v>
      </c>
      <c r="C6296" t="s">
        <v>10066</v>
      </c>
      <c r="D6296" s="10">
        <v>45624</v>
      </c>
      <c r="E6296" s="10">
        <v>45631</v>
      </c>
      <c r="F6296" s="10">
        <v>45631</v>
      </c>
      <c r="G6296" t="s">
        <v>10068</v>
      </c>
      <c r="H6296" t="s">
        <v>10110</v>
      </c>
      <c r="I6296" t="s">
        <v>10755</v>
      </c>
      <c r="J6296" t="s">
        <v>11023</v>
      </c>
      <c r="K6296">
        <v>33491.42</v>
      </c>
      <c r="L6296">
        <v>2166.42</v>
      </c>
      <c r="M6296">
        <v>4639.19</v>
      </c>
      <c r="O6296">
        <v>0.97</v>
      </c>
      <c r="P6296">
        <v>1</v>
      </c>
      <c r="Q6296" t="s">
        <v>11030</v>
      </c>
      <c r="R6296">
        <v>0.26</v>
      </c>
      <c r="S6296" t="s">
        <v>11035</v>
      </c>
      <c r="T6296" t="s">
        <v>11040</v>
      </c>
      <c r="U6296">
        <v>0</v>
      </c>
      <c r="V6296">
        <v>0</v>
      </c>
    </row>
    <row r="6297" spans="1:22">
      <c r="A6297" t="s">
        <v>6351</v>
      </c>
      <c r="B6297" t="s">
        <v>10057</v>
      </c>
      <c r="C6297" t="s">
        <v>10061</v>
      </c>
      <c r="D6297" s="10">
        <v>44417</v>
      </c>
      <c r="E6297" s="10">
        <v>44441</v>
      </c>
      <c r="F6297" s="10">
        <v>44447</v>
      </c>
      <c r="G6297" t="s">
        <v>10067</v>
      </c>
      <c r="H6297" t="s">
        <v>10107</v>
      </c>
      <c r="I6297" t="s">
        <v>10918</v>
      </c>
      <c r="J6297" t="s">
        <v>11022</v>
      </c>
      <c r="K6297">
        <v>14797.16</v>
      </c>
      <c r="L6297">
        <v>2087.85</v>
      </c>
      <c r="M6297">
        <v>3534.3</v>
      </c>
      <c r="N6297" t="s">
        <v>11028</v>
      </c>
      <c r="O6297">
        <v>0.62</v>
      </c>
      <c r="P6297">
        <v>2</v>
      </c>
      <c r="Q6297" t="s">
        <v>11031</v>
      </c>
      <c r="R6297">
        <v>0.17</v>
      </c>
      <c r="S6297" t="s">
        <v>11035</v>
      </c>
      <c r="T6297" t="s">
        <v>11037</v>
      </c>
      <c r="U6297">
        <v>6</v>
      </c>
      <c r="V6297">
        <v>2</v>
      </c>
    </row>
    <row r="6298" spans="1:22">
      <c r="A6298" t="s">
        <v>6352</v>
      </c>
      <c r="B6298" t="s">
        <v>10064</v>
      </c>
      <c r="C6298" t="s">
        <v>10058</v>
      </c>
      <c r="D6298" s="10">
        <v>44601</v>
      </c>
      <c r="E6298" s="10">
        <v>44628</v>
      </c>
      <c r="F6298" s="10">
        <v>44634</v>
      </c>
      <c r="G6298" t="s">
        <v>10070</v>
      </c>
      <c r="H6298" t="s">
        <v>10080</v>
      </c>
      <c r="I6298" t="s">
        <v>10942</v>
      </c>
      <c r="J6298" t="s">
        <v>11026</v>
      </c>
      <c r="K6298">
        <v>24387.47</v>
      </c>
      <c r="L6298">
        <v>1963.98</v>
      </c>
      <c r="M6298">
        <v>3725.44</v>
      </c>
      <c r="O6298">
        <v>0.51</v>
      </c>
      <c r="P6298">
        <v>0</v>
      </c>
      <c r="Q6298" t="s">
        <v>11031</v>
      </c>
      <c r="R6298">
        <v>0.45</v>
      </c>
      <c r="S6298" t="s">
        <v>11035</v>
      </c>
      <c r="T6298" t="s">
        <v>11040</v>
      </c>
      <c r="U6298">
        <v>6</v>
      </c>
      <c r="V6298">
        <v>2</v>
      </c>
    </row>
    <row r="6299" spans="1:22">
      <c r="A6299" t="s">
        <v>6353</v>
      </c>
      <c r="B6299" t="s">
        <v>10063</v>
      </c>
      <c r="C6299" t="s">
        <v>10057</v>
      </c>
      <c r="D6299" s="10">
        <v>45188</v>
      </c>
      <c r="E6299" s="10">
        <v>45203</v>
      </c>
      <c r="F6299" s="10">
        <v>45203</v>
      </c>
      <c r="G6299" t="s">
        <v>10067</v>
      </c>
      <c r="H6299" t="s">
        <v>10114</v>
      </c>
      <c r="I6299" t="s">
        <v>10722</v>
      </c>
      <c r="J6299" t="s">
        <v>11026</v>
      </c>
      <c r="K6299">
        <v>7428.19</v>
      </c>
      <c r="L6299">
        <v>3255.16</v>
      </c>
      <c r="M6299">
        <v>4263.1</v>
      </c>
      <c r="O6299">
        <v>0.82</v>
      </c>
      <c r="P6299">
        <v>3</v>
      </c>
      <c r="Q6299" t="s">
        <v>11031</v>
      </c>
      <c r="R6299">
        <v>0.9399999999999999</v>
      </c>
      <c r="S6299" t="s">
        <v>11033</v>
      </c>
      <c r="T6299" t="s">
        <v>11039</v>
      </c>
      <c r="U6299">
        <v>0</v>
      </c>
      <c r="V6299">
        <v>0</v>
      </c>
    </row>
    <row r="6300" spans="1:22">
      <c r="A6300" t="s">
        <v>6354</v>
      </c>
      <c r="B6300" t="s">
        <v>10060</v>
      </c>
      <c r="C6300" t="s">
        <v>10059</v>
      </c>
      <c r="D6300" s="10">
        <v>44423</v>
      </c>
      <c r="E6300" s="10">
        <v>44440</v>
      </c>
      <c r="F6300" s="10">
        <v>44441</v>
      </c>
      <c r="G6300" t="s">
        <v>10069</v>
      </c>
      <c r="H6300" t="s">
        <v>10079</v>
      </c>
      <c r="I6300" t="s">
        <v>10818</v>
      </c>
      <c r="J6300" t="s">
        <v>11021</v>
      </c>
      <c r="K6300">
        <v>5263.23</v>
      </c>
      <c r="L6300">
        <v>633.41</v>
      </c>
      <c r="M6300">
        <v>1203.98</v>
      </c>
      <c r="N6300" t="s">
        <v>11028</v>
      </c>
      <c r="O6300">
        <v>0.43</v>
      </c>
      <c r="P6300">
        <v>5</v>
      </c>
      <c r="Q6300" t="s">
        <v>11032</v>
      </c>
      <c r="R6300">
        <v>0.53</v>
      </c>
      <c r="S6300" t="s">
        <v>11035</v>
      </c>
      <c r="T6300" t="s">
        <v>11041</v>
      </c>
      <c r="U6300">
        <v>1</v>
      </c>
      <c r="V6300">
        <v>1</v>
      </c>
    </row>
    <row r="6301" spans="1:22">
      <c r="A6301" t="s">
        <v>6355</v>
      </c>
      <c r="B6301" t="s">
        <v>10059</v>
      </c>
      <c r="C6301" t="s">
        <v>10066</v>
      </c>
      <c r="D6301" s="10">
        <v>44568</v>
      </c>
      <c r="E6301" s="10">
        <v>44596</v>
      </c>
      <c r="F6301" s="10">
        <v>44596</v>
      </c>
      <c r="G6301" t="s">
        <v>10070</v>
      </c>
      <c r="H6301" t="s">
        <v>10096</v>
      </c>
      <c r="I6301" t="s">
        <v>10131</v>
      </c>
      <c r="J6301" t="s">
        <v>11026</v>
      </c>
      <c r="K6301">
        <v>40097.21</v>
      </c>
      <c r="L6301">
        <v>3449.16</v>
      </c>
      <c r="M6301">
        <v>6993.18</v>
      </c>
      <c r="O6301">
        <v>0.99</v>
      </c>
      <c r="P6301">
        <v>1</v>
      </c>
      <c r="Q6301" t="s">
        <v>11032</v>
      </c>
      <c r="R6301">
        <v>0.14</v>
      </c>
      <c r="S6301" t="s">
        <v>11035</v>
      </c>
      <c r="T6301" t="s">
        <v>11042</v>
      </c>
      <c r="U6301">
        <v>0</v>
      </c>
      <c r="V6301">
        <v>0</v>
      </c>
    </row>
    <row r="6302" spans="1:22">
      <c r="A6302" t="s">
        <v>6356</v>
      </c>
      <c r="B6302" t="s">
        <v>10061</v>
      </c>
      <c r="C6302" t="s">
        <v>10058</v>
      </c>
      <c r="D6302" s="10">
        <v>44109</v>
      </c>
      <c r="E6302" s="10">
        <v>44132</v>
      </c>
      <c r="F6302" s="10">
        <v>44139</v>
      </c>
      <c r="G6302" t="s">
        <v>10068</v>
      </c>
      <c r="H6302" t="s">
        <v>10071</v>
      </c>
      <c r="I6302" t="s">
        <v>10257</v>
      </c>
      <c r="J6302" t="s">
        <v>11022</v>
      </c>
      <c r="K6302">
        <v>3857.47</v>
      </c>
      <c r="L6302">
        <v>1410.28</v>
      </c>
      <c r="M6302">
        <v>7282.51</v>
      </c>
      <c r="O6302">
        <v>0.41</v>
      </c>
      <c r="P6302">
        <v>2</v>
      </c>
      <c r="Q6302" t="s">
        <v>11032</v>
      </c>
      <c r="R6302">
        <v>0.93</v>
      </c>
      <c r="S6302" t="s">
        <v>11034</v>
      </c>
      <c r="T6302" t="s">
        <v>11041</v>
      </c>
      <c r="U6302">
        <v>7</v>
      </c>
      <c r="V6302">
        <v>2</v>
      </c>
    </row>
    <row r="6303" spans="1:22">
      <c r="A6303" t="s">
        <v>6357</v>
      </c>
      <c r="B6303" t="s">
        <v>10057</v>
      </c>
      <c r="C6303" t="s">
        <v>10061</v>
      </c>
      <c r="D6303" s="10">
        <v>44269</v>
      </c>
      <c r="E6303" s="10">
        <v>44274</v>
      </c>
      <c r="F6303" s="10">
        <v>44277</v>
      </c>
      <c r="G6303" t="s">
        <v>10068</v>
      </c>
      <c r="H6303" t="s">
        <v>10083</v>
      </c>
      <c r="I6303" t="s">
        <v>10121</v>
      </c>
      <c r="J6303" t="s">
        <v>11023</v>
      </c>
      <c r="K6303">
        <v>16585.41</v>
      </c>
      <c r="L6303">
        <v>1266.75</v>
      </c>
      <c r="M6303">
        <v>1018.37</v>
      </c>
      <c r="O6303">
        <v>0.49</v>
      </c>
      <c r="P6303">
        <v>1</v>
      </c>
      <c r="Q6303" t="s">
        <v>11032</v>
      </c>
      <c r="R6303">
        <v>0.32</v>
      </c>
      <c r="S6303" t="s">
        <v>11033</v>
      </c>
      <c r="T6303" t="s">
        <v>11040</v>
      </c>
      <c r="U6303">
        <v>3</v>
      </c>
      <c r="V6303">
        <v>1</v>
      </c>
    </row>
    <row r="6304" spans="1:22">
      <c r="A6304" t="s">
        <v>6358</v>
      </c>
      <c r="B6304" t="s">
        <v>10059</v>
      </c>
      <c r="C6304" t="s">
        <v>10058</v>
      </c>
      <c r="D6304" s="10">
        <v>44031</v>
      </c>
      <c r="E6304" s="10">
        <v>44057</v>
      </c>
      <c r="F6304" s="10">
        <v>44057</v>
      </c>
      <c r="G6304" t="s">
        <v>10067</v>
      </c>
      <c r="H6304" t="s">
        <v>10102</v>
      </c>
      <c r="I6304" t="s">
        <v>10439</v>
      </c>
      <c r="J6304" t="s">
        <v>11026</v>
      </c>
      <c r="K6304">
        <v>31155.53</v>
      </c>
      <c r="L6304">
        <v>4859.52</v>
      </c>
      <c r="M6304">
        <v>5453.48</v>
      </c>
      <c r="O6304">
        <v>0.73</v>
      </c>
      <c r="P6304">
        <v>3</v>
      </c>
      <c r="Q6304" t="s">
        <v>11032</v>
      </c>
      <c r="R6304">
        <v>0.53</v>
      </c>
      <c r="S6304" t="s">
        <v>11033</v>
      </c>
      <c r="T6304" t="s">
        <v>11036</v>
      </c>
      <c r="U6304">
        <v>0</v>
      </c>
      <c r="V6304">
        <v>0</v>
      </c>
    </row>
    <row r="6305" spans="1:22">
      <c r="A6305" t="s">
        <v>6359</v>
      </c>
      <c r="B6305" t="s">
        <v>10063</v>
      </c>
      <c r="C6305" t="s">
        <v>10059</v>
      </c>
      <c r="D6305" s="10">
        <v>45017</v>
      </c>
      <c r="E6305" s="10">
        <v>45035</v>
      </c>
      <c r="F6305" s="10">
        <v>45035</v>
      </c>
      <c r="G6305" t="s">
        <v>10069</v>
      </c>
      <c r="H6305" t="s">
        <v>10072</v>
      </c>
      <c r="I6305" t="s">
        <v>10353</v>
      </c>
      <c r="J6305" t="s">
        <v>11022</v>
      </c>
      <c r="K6305">
        <v>23133.66</v>
      </c>
      <c r="L6305">
        <v>4975.17</v>
      </c>
      <c r="M6305">
        <v>5700.88</v>
      </c>
      <c r="O6305">
        <v>0.58</v>
      </c>
      <c r="P6305">
        <v>0</v>
      </c>
      <c r="Q6305" t="s">
        <v>11032</v>
      </c>
      <c r="R6305">
        <v>0.27</v>
      </c>
      <c r="S6305" t="s">
        <v>11034</v>
      </c>
      <c r="T6305" t="s">
        <v>11037</v>
      </c>
      <c r="U6305">
        <v>0</v>
      </c>
      <c r="V6305">
        <v>0</v>
      </c>
    </row>
    <row r="6306" spans="1:22">
      <c r="A6306" t="s">
        <v>6360</v>
      </c>
      <c r="B6306" t="s">
        <v>10060</v>
      </c>
      <c r="C6306" t="s">
        <v>10061</v>
      </c>
      <c r="D6306" s="10">
        <v>45137</v>
      </c>
      <c r="E6306" s="10">
        <v>45153</v>
      </c>
      <c r="F6306" s="10">
        <v>45155</v>
      </c>
      <c r="G6306" t="s">
        <v>10068</v>
      </c>
      <c r="H6306" t="s">
        <v>10109</v>
      </c>
      <c r="I6306" t="s">
        <v>10899</v>
      </c>
      <c r="J6306" t="s">
        <v>11021</v>
      </c>
      <c r="K6306">
        <v>6782.29</v>
      </c>
      <c r="L6306">
        <v>3005.85</v>
      </c>
      <c r="M6306">
        <v>8952.940000000001</v>
      </c>
      <c r="O6306">
        <v>0.45</v>
      </c>
      <c r="P6306">
        <v>1</v>
      </c>
      <c r="Q6306" t="s">
        <v>11031</v>
      </c>
      <c r="R6306">
        <v>0.77</v>
      </c>
      <c r="S6306" t="s">
        <v>11033</v>
      </c>
      <c r="T6306" t="s">
        <v>11036</v>
      </c>
      <c r="U6306">
        <v>2</v>
      </c>
      <c r="V6306">
        <v>1</v>
      </c>
    </row>
    <row r="6307" spans="1:22">
      <c r="A6307" t="s">
        <v>6361</v>
      </c>
      <c r="B6307" t="s">
        <v>10059</v>
      </c>
      <c r="C6307" t="s">
        <v>10058</v>
      </c>
      <c r="D6307" s="10">
        <v>45619</v>
      </c>
      <c r="E6307" s="10">
        <v>45640</v>
      </c>
      <c r="F6307" s="10">
        <v>45642</v>
      </c>
      <c r="G6307" t="s">
        <v>10067</v>
      </c>
      <c r="H6307" t="s">
        <v>10108</v>
      </c>
      <c r="I6307" t="s">
        <v>10258</v>
      </c>
      <c r="J6307" t="s">
        <v>11022</v>
      </c>
      <c r="K6307">
        <v>5758.38</v>
      </c>
      <c r="L6307">
        <v>2881.48</v>
      </c>
      <c r="M6307">
        <v>3074.78</v>
      </c>
      <c r="O6307">
        <v>0.89</v>
      </c>
      <c r="P6307">
        <v>2</v>
      </c>
      <c r="Q6307" t="s">
        <v>11032</v>
      </c>
      <c r="R6307">
        <v>0.54</v>
      </c>
      <c r="S6307" t="s">
        <v>11034</v>
      </c>
      <c r="T6307" t="s">
        <v>11037</v>
      </c>
      <c r="U6307">
        <v>2</v>
      </c>
      <c r="V6307">
        <v>1</v>
      </c>
    </row>
    <row r="6308" spans="1:22">
      <c r="A6308" t="s">
        <v>6362</v>
      </c>
      <c r="B6308" t="s">
        <v>10059</v>
      </c>
      <c r="C6308" t="s">
        <v>10065</v>
      </c>
      <c r="D6308" s="10">
        <v>44736</v>
      </c>
      <c r="E6308" s="10">
        <v>44761</v>
      </c>
      <c r="F6308" s="10">
        <v>44761</v>
      </c>
      <c r="G6308" t="s">
        <v>10067</v>
      </c>
      <c r="H6308" t="s">
        <v>10095</v>
      </c>
      <c r="I6308" t="s">
        <v>10907</v>
      </c>
      <c r="J6308" t="s">
        <v>11024</v>
      </c>
      <c r="K6308">
        <v>43730.64</v>
      </c>
      <c r="L6308">
        <v>4018.29</v>
      </c>
      <c r="M6308">
        <v>3320.79</v>
      </c>
      <c r="N6308" t="s">
        <v>11028</v>
      </c>
      <c r="O6308">
        <v>0.57</v>
      </c>
      <c r="P6308">
        <v>1</v>
      </c>
      <c r="Q6308" t="s">
        <v>11031</v>
      </c>
      <c r="R6308">
        <v>0.63</v>
      </c>
      <c r="S6308" t="s">
        <v>11034</v>
      </c>
      <c r="T6308" t="s">
        <v>11038</v>
      </c>
      <c r="U6308">
        <v>0</v>
      </c>
      <c r="V6308">
        <v>0</v>
      </c>
    </row>
    <row r="6309" spans="1:22">
      <c r="A6309" t="s">
        <v>6363</v>
      </c>
      <c r="B6309" t="s">
        <v>10060</v>
      </c>
      <c r="C6309" t="s">
        <v>10061</v>
      </c>
      <c r="D6309" s="10">
        <v>43589</v>
      </c>
      <c r="E6309" s="10">
        <v>43595</v>
      </c>
      <c r="F6309" s="10">
        <v>43602</v>
      </c>
      <c r="G6309" t="s">
        <v>10068</v>
      </c>
      <c r="H6309" t="s">
        <v>10083</v>
      </c>
      <c r="I6309" t="s">
        <v>10842</v>
      </c>
      <c r="J6309" t="s">
        <v>11023</v>
      </c>
      <c r="K6309">
        <v>36867.1</v>
      </c>
      <c r="L6309">
        <v>3877.4</v>
      </c>
      <c r="M6309">
        <v>8100.77</v>
      </c>
      <c r="O6309">
        <v>0.84</v>
      </c>
      <c r="P6309">
        <v>3</v>
      </c>
      <c r="Q6309" t="s">
        <v>11032</v>
      </c>
      <c r="R6309">
        <v>0.29</v>
      </c>
      <c r="S6309" t="s">
        <v>11035</v>
      </c>
      <c r="T6309" t="s">
        <v>11036</v>
      </c>
      <c r="U6309">
        <v>7</v>
      </c>
      <c r="V6309">
        <v>2</v>
      </c>
    </row>
    <row r="6310" spans="1:22">
      <c r="A6310" t="s">
        <v>6364</v>
      </c>
      <c r="B6310" t="s">
        <v>10058</v>
      </c>
      <c r="C6310" t="s">
        <v>10066</v>
      </c>
      <c r="D6310" s="10">
        <v>44520</v>
      </c>
      <c r="E6310" s="10">
        <v>44544</v>
      </c>
      <c r="F6310" s="10">
        <v>44544</v>
      </c>
      <c r="G6310" t="s">
        <v>10070</v>
      </c>
      <c r="H6310" t="s">
        <v>10102</v>
      </c>
      <c r="I6310" t="s">
        <v>10514</v>
      </c>
      <c r="J6310" t="s">
        <v>11025</v>
      </c>
      <c r="K6310">
        <v>34617.32</v>
      </c>
      <c r="L6310">
        <v>2767.6</v>
      </c>
      <c r="M6310">
        <v>3504.24</v>
      </c>
      <c r="O6310">
        <v>0.76</v>
      </c>
      <c r="P6310">
        <v>4</v>
      </c>
      <c r="Q6310" t="s">
        <v>11032</v>
      </c>
      <c r="R6310">
        <v>0</v>
      </c>
      <c r="S6310" t="s">
        <v>11035</v>
      </c>
      <c r="T6310" t="s">
        <v>11038</v>
      </c>
      <c r="U6310">
        <v>0</v>
      </c>
      <c r="V6310">
        <v>0</v>
      </c>
    </row>
    <row r="6311" spans="1:22">
      <c r="A6311" t="s">
        <v>6365</v>
      </c>
      <c r="B6311" t="s">
        <v>10063</v>
      </c>
      <c r="C6311" t="s">
        <v>10062</v>
      </c>
      <c r="D6311" s="10">
        <v>45514</v>
      </c>
      <c r="E6311" s="10">
        <v>45532</v>
      </c>
      <c r="F6311" s="10">
        <v>45534</v>
      </c>
      <c r="G6311" t="s">
        <v>10070</v>
      </c>
      <c r="H6311" t="s">
        <v>10097</v>
      </c>
      <c r="I6311" t="s">
        <v>10507</v>
      </c>
      <c r="J6311" t="s">
        <v>11026</v>
      </c>
      <c r="K6311">
        <v>15213.73</v>
      </c>
      <c r="L6311">
        <v>2218.18</v>
      </c>
      <c r="M6311">
        <v>4833.47</v>
      </c>
      <c r="O6311">
        <v>0.51</v>
      </c>
      <c r="P6311">
        <v>2</v>
      </c>
      <c r="Q6311" t="s">
        <v>11031</v>
      </c>
      <c r="R6311">
        <v>0.14</v>
      </c>
      <c r="S6311" t="s">
        <v>11034</v>
      </c>
      <c r="T6311" t="s">
        <v>11040</v>
      </c>
      <c r="U6311">
        <v>2</v>
      </c>
      <c r="V6311">
        <v>1</v>
      </c>
    </row>
    <row r="6312" spans="1:22">
      <c r="A6312" t="s">
        <v>6366</v>
      </c>
      <c r="B6312" t="s">
        <v>10061</v>
      </c>
      <c r="C6312" t="s">
        <v>10065</v>
      </c>
      <c r="D6312" s="10">
        <v>43978</v>
      </c>
      <c r="E6312" s="10">
        <v>43987</v>
      </c>
      <c r="F6312" s="10">
        <v>43988</v>
      </c>
      <c r="G6312" t="s">
        <v>10067</v>
      </c>
      <c r="H6312" t="s">
        <v>10103</v>
      </c>
      <c r="I6312" t="s">
        <v>10483</v>
      </c>
      <c r="J6312" t="s">
        <v>11023</v>
      </c>
      <c r="K6312">
        <v>11224.78</v>
      </c>
      <c r="L6312">
        <v>2790.55</v>
      </c>
      <c r="M6312">
        <v>3075.96</v>
      </c>
      <c r="O6312">
        <v>0.95</v>
      </c>
      <c r="P6312">
        <v>0</v>
      </c>
      <c r="Q6312" t="s">
        <v>11032</v>
      </c>
      <c r="R6312">
        <v>0.33</v>
      </c>
      <c r="S6312" t="s">
        <v>11035</v>
      </c>
      <c r="T6312" t="s">
        <v>11042</v>
      </c>
      <c r="U6312">
        <v>1</v>
      </c>
      <c r="V6312">
        <v>1</v>
      </c>
    </row>
    <row r="6313" spans="1:22">
      <c r="A6313" t="s">
        <v>6367</v>
      </c>
      <c r="B6313" t="s">
        <v>10063</v>
      </c>
      <c r="C6313" t="s">
        <v>10060</v>
      </c>
      <c r="D6313" s="10">
        <v>43747</v>
      </c>
      <c r="E6313" s="10">
        <v>43762</v>
      </c>
      <c r="F6313" s="10">
        <v>43766</v>
      </c>
      <c r="G6313" t="s">
        <v>10070</v>
      </c>
      <c r="H6313" t="s">
        <v>10104</v>
      </c>
      <c r="I6313" t="s">
        <v>11010</v>
      </c>
      <c r="J6313" t="s">
        <v>11021</v>
      </c>
      <c r="K6313">
        <v>18480.39</v>
      </c>
      <c r="L6313">
        <v>4556.56</v>
      </c>
      <c r="M6313">
        <v>1388.14</v>
      </c>
      <c r="N6313" t="s">
        <v>11028</v>
      </c>
      <c r="O6313">
        <v>0.63</v>
      </c>
      <c r="P6313">
        <v>5</v>
      </c>
      <c r="Q6313" t="s">
        <v>11032</v>
      </c>
      <c r="R6313">
        <v>0.49</v>
      </c>
      <c r="S6313" t="s">
        <v>11034</v>
      </c>
      <c r="T6313" t="s">
        <v>11041</v>
      </c>
      <c r="U6313">
        <v>4</v>
      </c>
      <c r="V6313">
        <v>2</v>
      </c>
    </row>
    <row r="6314" spans="1:22">
      <c r="A6314" t="s">
        <v>6368</v>
      </c>
      <c r="B6314" t="s">
        <v>10066</v>
      </c>
      <c r="C6314" t="s">
        <v>10061</v>
      </c>
      <c r="D6314" s="10">
        <v>43726</v>
      </c>
      <c r="E6314" s="10">
        <v>43736</v>
      </c>
      <c r="F6314" s="10">
        <v>43736</v>
      </c>
      <c r="G6314" t="s">
        <v>10069</v>
      </c>
      <c r="H6314" t="s">
        <v>10119</v>
      </c>
      <c r="I6314" t="s">
        <v>10885</v>
      </c>
      <c r="J6314" t="s">
        <v>11025</v>
      </c>
      <c r="K6314">
        <v>27136.07</v>
      </c>
      <c r="L6314">
        <v>3921.24</v>
      </c>
      <c r="M6314">
        <v>8811.959999999999</v>
      </c>
      <c r="O6314">
        <v>0.74</v>
      </c>
      <c r="P6314">
        <v>5</v>
      </c>
      <c r="Q6314" t="s">
        <v>11031</v>
      </c>
      <c r="R6314">
        <v>0.24</v>
      </c>
      <c r="S6314" t="s">
        <v>11034</v>
      </c>
      <c r="T6314" t="s">
        <v>11038</v>
      </c>
      <c r="U6314">
        <v>0</v>
      </c>
      <c r="V6314">
        <v>0</v>
      </c>
    </row>
    <row r="6315" spans="1:22">
      <c r="A6315" t="s">
        <v>6369</v>
      </c>
      <c r="B6315" t="s">
        <v>10059</v>
      </c>
      <c r="C6315" t="s">
        <v>10057</v>
      </c>
      <c r="D6315" s="10">
        <v>44066</v>
      </c>
      <c r="E6315" s="10">
        <v>44096</v>
      </c>
      <c r="F6315" s="10">
        <v>44099</v>
      </c>
      <c r="G6315" t="s">
        <v>10068</v>
      </c>
      <c r="H6315" t="s">
        <v>10077</v>
      </c>
      <c r="I6315" t="s">
        <v>10740</v>
      </c>
      <c r="J6315" t="s">
        <v>11025</v>
      </c>
      <c r="K6315">
        <v>26425.82</v>
      </c>
      <c r="L6315">
        <v>110.53</v>
      </c>
      <c r="M6315">
        <v>9495.73</v>
      </c>
      <c r="O6315">
        <v>0.87</v>
      </c>
      <c r="P6315">
        <v>0</v>
      </c>
      <c r="Q6315" t="s">
        <v>11032</v>
      </c>
      <c r="R6315">
        <v>0.2</v>
      </c>
      <c r="S6315" t="s">
        <v>11035</v>
      </c>
      <c r="T6315" t="s">
        <v>11037</v>
      </c>
      <c r="U6315">
        <v>3</v>
      </c>
      <c r="V6315">
        <v>1</v>
      </c>
    </row>
    <row r="6316" spans="1:22">
      <c r="A6316" t="s">
        <v>6370</v>
      </c>
      <c r="B6316" t="s">
        <v>10063</v>
      </c>
      <c r="C6316" t="s">
        <v>10064</v>
      </c>
      <c r="D6316" s="10">
        <v>43743</v>
      </c>
      <c r="E6316" s="10">
        <v>43763</v>
      </c>
      <c r="F6316" s="10">
        <v>43768</v>
      </c>
      <c r="G6316" t="s">
        <v>10067</v>
      </c>
      <c r="H6316" t="s">
        <v>10073</v>
      </c>
      <c r="I6316" t="s">
        <v>10865</v>
      </c>
      <c r="J6316" t="s">
        <v>11025</v>
      </c>
      <c r="K6316">
        <v>36671.08</v>
      </c>
      <c r="L6316">
        <v>128.55</v>
      </c>
      <c r="M6316">
        <v>7112.95</v>
      </c>
      <c r="N6316" t="s">
        <v>11028</v>
      </c>
      <c r="O6316">
        <v>0.88</v>
      </c>
      <c r="P6316">
        <v>4</v>
      </c>
      <c r="Q6316" t="s">
        <v>11031</v>
      </c>
      <c r="R6316">
        <v>0.02</v>
      </c>
      <c r="S6316" t="s">
        <v>11033</v>
      </c>
      <c r="T6316" t="s">
        <v>11037</v>
      </c>
      <c r="U6316">
        <v>5</v>
      </c>
      <c r="V6316">
        <v>2</v>
      </c>
    </row>
    <row r="6317" spans="1:22">
      <c r="A6317" t="s">
        <v>6371</v>
      </c>
      <c r="B6317" t="s">
        <v>10061</v>
      </c>
      <c r="C6317" t="s">
        <v>10064</v>
      </c>
      <c r="D6317" s="10">
        <v>45318</v>
      </c>
      <c r="E6317" s="10">
        <v>45330</v>
      </c>
      <c r="F6317" s="10">
        <v>45330</v>
      </c>
      <c r="G6317" t="s">
        <v>10067</v>
      </c>
      <c r="H6317" t="s">
        <v>10093</v>
      </c>
      <c r="I6317" t="s">
        <v>10619</v>
      </c>
      <c r="J6317" t="s">
        <v>11025</v>
      </c>
      <c r="K6317">
        <v>8717.92</v>
      </c>
      <c r="L6317">
        <v>2431.24</v>
      </c>
      <c r="M6317">
        <v>4972.99</v>
      </c>
      <c r="N6317" t="s">
        <v>11028</v>
      </c>
      <c r="O6317">
        <v>0.57</v>
      </c>
      <c r="P6317">
        <v>3</v>
      </c>
      <c r="Q6317" t="s">
        <v>11030</v>
      </c>
      <c r="R6317">
        <v>0.99</v>
      </c>
      <c r="S6317" t="s">
        <v>11033</v>
      </c>
      <c r="T6317" t="s">
        <v>11042</v>
      </c>
      <c r="U6317">
        <v>0</v>
      </c>
      <c r="V6317">
        <v>0</v>
      </c>
    </row>
    <row r="6318" spans="1:22">
      <c r="A6318" t="s">
        <v>6372</v>
      </c>
      <c r="B6318" t="s">
        <v>10061</v>
      </c>
      <c r="C6318" t="s">
        <v>10060</v>
      </c>
      <c r="D6318" s="10">
        <v>44055</v>
      </c>
      <c r="E6318" s="10">
        <v>44072</v>
      </c>
      <c r="F6318" s="10">
        <v>44072</v>
      </c>
      <c r="G6318" t="s">
        <v>10067</v>
      </c>
      <c r="H6318" t="s">
        <v>10080</v>
      </c>
      <c r="I6318" t="s">
        <v>10290</v>
      </c>
      <c r="J6318" t="s">
        <v>11024</v>
      </c>
      <c r="K6318">
        <v>29418.47</v>
      </c>
      <c r="L6318">
        <v>2854.07</v>
      </c>
      <c r="M6318">
        <v>2310.27</v>
      </c>
      <c r="O6318">
        <v>0.53</v>
      </c>
      <c r="P6318">
        <v>1</v>
      </c>
      <c r="Q6318" t="s">
        <v>11030</v>
      </c>
      <c r="R6318">
        <v>0.41</v>
      </c>
      <c r="S6318" t="s">
        <v>11034</v>
      </c>
      <c r="T6318" t="s">
        <v>11038</v>
      </c>
      <c r="U6318">
        <v>0</v>
      </c>
      <c r="V6318">
        <v>0</v>
      </c>
    </row>
    <row r="6319" spans="1:22">
      <c r="A6319" t="s">
        <v>6373</v>
      </c>
      <c r="B6319" t="s">
        <v>10058</v>
      </c>
      <c r="C6319" t="s">
        <v>10059</v>
      </c>
      <c r="D6319" s="10">
        <v>45178</v>
      </c>
      <c r="E6319" s="10">
        <v>45185</v>
      </c>
      <c r="F6319" s="10">
        <v>45188</v>
      </c>
      <c r="G6319" t="s">
        <v>10069</v>
      </c>
      <c r="H6319" t="s">
        <v>10101</v>
      </c>
      <c r="I6319" t="s">
        <v>10816</v>
      </c>
      <c r="J6319" t="s">
        <v>11026</v>
      </c>
      <c r="K6319">
        <v>17226.8</v>
      </c>
      <c r="L6319">
        <v>3772.23</v>
      </c>
      <c r="M6319">
        <v>8926.280000000001</v>
      </c>
      <c r="O6319">
        <v>0.62</v>
      </c>
      <c r="P6319">
        <v>4</v>
      </c>
      <c r="Q6319" t="s">
        <v>11032</v>
      </c>
      <c r="R6319">
        <v>0.99</v>
      </c>
      <c r="S6319" t="s">
        <v>11034</v>
      </c>
      <c r="T6319" t="s">
        <v>11040</v>
      </c>
      <c r="U6319">
        <v>3</v>
      </c>
      <c r="V6319">
        <v>1</v>
      </c>
    </row>
    <row r="6320" spans="1:22">
      <c r="A6320" t="s">
        <v>6374</v>
      </c>
      <c r="B6320" t="s">
        <v>10059</v>
      </c>
      <c r="C6320" t="s">
        <v>10058</v>
      </c>
      <c r="D6320" s="10">
        <v>44326</v>
      </c>
      <c r="E6320" s="10">
        <v>44352</v>
      </c>
      <c r="F6320" s="10">
        <v>44352</v>
      </c>
      <c r="G6320" t="s">
        <v>10069</v>
      </c>
      <c r="H6320" t="s">
        <v>10072</v>
      </c>
      <c r="I6320" t="s">
        <v>10459</v>
      </c>
      <c r="J6320" t="s">
        <v>11026</v>
      </c>
      <c r="K6320">
        <v>9384.959999999999</v>
      </c>
      <c r="L6320">
        <v>57.54</v>
      </c>
      <c r="M6320">
        <v>8240.200000000001</v>
      </c>
      <c r="O6320">
        <v>0.76</v>
      </c>
      <c r="P6320">
        <v>3</v>
      </c>
      <c r="Q6320" t="s">
        <v>11032</v>
      </c>
      <c r="R6320">
        <v>0.95</v>
      </c>
      <c r="S6320" t="s">
        <v>11033</v>
      </c>
      <c r="T6320" t="s">
        <v>11040</v>
      </c>
      <c r="U6320">
        <v>0</v>
      </c>
      <c r="V6320">
        <v>0</v>
      </c>
    </row>
    <row r="6321" spans="1:22">
      <c r="A6321" t="s">
        <v>6375</v>
      </c>
      <c r="B6321" t="s">
        <v>10063</v>
      </c>
      <c r="C6321" t="s">
        <v>10059</v>
      </c>
      <c r="D6321" s="10">
        <v>44096</v>
      </c>
      <c r="E6321" s="10">
        <v>44104</v>
      </c>
      <c r="F6321" s="10">
        <v>44104</v>
      </c>
      <c r="G6321" t="s">
        <v>10067</v>
      </c>
      <c r="H6321" t="s">
        <v>10107</v>
      </c>
      <c r="I6321" t="s">
        <v>10363</v>
      </c>
      <c r="J6321" t="s">
        <v>11021</v>
      </c>
      <c r="K6321">
        <v>27483.54</v>
      </c>
      <c r="L6321">
        <v>4551.96</v>
      </c>
      <c r="M6321">
        <v>2843.76</v>
      </c>
      <c r="N6321" t="s">
        <v>11028</v>
      </c>
      <c r="O6321">
        <v>0.4</v>
      </c>
      <c r="P6321">
        <v>1</v>
      </c>
      <c r="Q6321" t="s">
        <v>11032</v>
      </c>
      <c r="R6321">
        <v>0.17</v>
      </c>
      <c r="S6321" t="s">
        <v>11034</v>
      </c>
      <c r="T6321" t="s">
        <v>11036</v>
      </c>
      <c r="U6321">
        <v>0</v>
      </c>
      <c r="V6321">
        <v>0</v>
      </c>
    </row>
    <row r="6322" spans="1:22">
      <c r="A6322" t="s">
        <v>6376</v>
      </c>
      <c r="B6322" t="s">
        <v>10058</v>
      </c>
      <c r="C6322" t="s">
        <v>10057</v>
      </c>
      <c r="D6322" s="10">
        <v>45255</v>
      </c>
      <c r="E6322" s="10">
        <v>45278</v>
      </c>
      <c r="F6322" s="10">
        <v>45280</v>
      </c>
      <c r="G6322" t="s">
        <v>10069</v>
      </c>
      <c r="H6322" t="s">
        <v>10115</v>
      </c>
      <c r="I6322" t="s">
        <v>10280</v>
      </c>
      <c r="J6322" t="s">
        <v>11022</v>
      </c>
      <c r="K6322">
        <v>40913.52</v>
      </c>
      <c r="L6322">
        <v>4474.84</v>
      </c>
      <c r="M6322">
        <v>8828.440000000001</v>
      </c>
      <c r="N6322" t="s">
        <v>11028</v>
      </c>
      <c r="O6322">
        <v>0.82</v>
      </c>
      <c r="P6322">
        <v>2</v>
      </c>
      <c r="Q6322" t="s">
        <v>11030</v>
      </c>
      <c r="R6322">
        <v>0.99</v>
      </c>
      <c r="S6322" t="s">
        <v>11035</v>
      </c>
      <c r="T6322" t="s">
        <v>11038</v>
      </c>
      <c r="U6322">
        <v>2</v>
      </c>
      <c r="V6322">
        <v>1</v>
      </c>
    </row>
    <row r="6323" spans="1:22">
      <c r="A6323" t="s">
        <v>6377</v>
      </c>
      <c r="B6323" t="s">
        <v>10057</v>
      </c>
      <c r="C6323" t="s">
        <v>10064</v>
      </c>
      <c r="D6323" s="10">
        <v>45295</v>
      </c>
      <c r="E6323" s="10">
        <v>45320</v>
      </c>
      <c r="F6323" s="10">
        <v>45322</v>
      </c>
      <c r="G6323" t="s">
        <v>10070</v>
      </c>
      <c r="H6323" t="s">
        <v>10077</v>
      </c>
      <c r="I6323" t="s">
        <v>10248</v>
      </c>
      <c r="J6323" t="s">
        <v>11023</v>
      </c>
      <c r="K6323">
        <v>34564.74</v>
      </c>
      <c r="L6323">
        <v>3528.09</v>
      </c>
      <c r="M6323">
        <v>2360.57</v>
      </c>
      <c r="N6323" t="s">
        <v>11028</v>
      </c>
      <c r="O6323">
        <v>0.88</v>
      </c>
      <c r="P6323">
        <v>1</v>
      </c>
      <c r="Q6323" t="s">
        <v>11030</v>
      </c>
      <c r="R6323">
        <v>0.92</v>
      </c>
      <c r="S6323" t="s">
        <v>11035</v>
      </c>
      <c r="T6323" t="s">
        <v>11042</v>
      </c>
      <c r="U6323">
        <v>2</v>
      </c>
      <c r="V6323">
        <v>1</v>
      </c>
    </row>
    <row r="6324" spans="1:22">
      <c r="A6324" t="s">
        <v>6378</v>
      </c>
      <c r="B6324" t="s">
        <v>10060</v>
      </c>
      <c r="C6324" t="s">
        <v>10064</v>
      </c>
      <c r="D6324" s="10">
        <v>44034</v>
      </c>
      <c r="E6324" s="10">
        <v>44041</v>
      </c>
      <c r="F6324" s="10">
        <v>44041</v>
      </c>
      <c r="G6324" t="s">
        <v>10069</v>
      </c>
      <c r="H6324" t="s">
        <v>10117</v>
      </c>
      <c r="I6324" t="s">
        <v>10301</v>
      </c>
      <c r="J6324" t="s">
        <v>11021</v>
      </c>
      <c r="K6324">
        <v>18720.43</v>
      </c>
      <c r="L6324">
        <v>262.67</v>
      </c>
      <c r="M6324">
        <v>8787.620000000001</v>
      </c>
      <c r="N6324" t="s">
        <v>11028</v>
      </c>
      <c r="O6324">
        <v>0.62</v>
      </c>
      <c r="P6324">
        <v>4</v>
      </c>
      <c r="Q6324" t="s">
        <v>11032</v>
      </c>
      <c r="R6324">
        <v>0.67</v>
      </c>
      <c r="S6324" t="s">
        <v>11033</v>
      </c>
      <c r="T6324" t="s">
        <v>11038</v>
      </c>
      <c r="U6324">
        <v>0</v>
      </c>
      <c r="V6324">
        <v>0</v>
      </c>
    </row>
    <row r="6325" spans="1:22">
      <c r="A6325" t="s">
        <v>6379</v>
      </c>
      <c r="B6325" t="s">
        <v>10063</v>
      </c>
      <c r="C6325" t="s">
        <v>10059</v>
      </c>
      <c r="D6325" s="10">
        <v>44899</v>
      </c>
      <c r="E6325" s="10">
        <v>44913</v>
      </c>
      <c r="F6325" s="10">
        <v>44916</v>
      </c>
      <c r="G6325" t="s">
        <v>10068</v>
      </c>
      <c r="H6325" t="s">
        <v>10115</v>
      </c>
      <c r="I6325" t="s">
        <v>10316</v>
      </c>
      <c r="J6325" t="s">
        <v>11025</v>
      </c>
      <c r="K6325">
        <v>11768.46</v>
      </c>
      <c r="L6325">
        <v>99.81</v>
      </c>
      <c r="M6325">
        <v>2009.34</v>
      </c>
      <c r="N6325" t="s">
        <v>11028</v>
      </c>
      <c r="O6325">
        <v>0.7</v>
      </c>
      <c r="P6325">
        <v>2</v>
      </c>
      <c r="Q6325" t="s">
        <v>11030</v>
      </c>
      <c r="R6325">
        <v>0.73</v>
      </c>
      <c r="S6325" t="s">
        <v>11034</v>
      </c>
      <c r="T6325" t="s">
        <v>11041</v>
      </c>
      <c r="U6325">
        <v>3</v>
      </c>
      <c r="V6325">
        <v>1</v>
      </c>
    </row>
    <row r="6326" spans="1:22">
      <c r="A6326" t="s">
        <v>6380</v>
      </c>
      <c r="B6326" t="s">
        <v>10061</v>
      </c>
      <c r="C6326" t="s">
        <v>10064</v>
      </c>
      <c r="D6326" s="10">
        <v>44268</v>
      </c>
      <c r="E6326" s="10">
        <v>44292</v>
      </c>
      <c r="F6326" s="10">
        <v>44292</v>
      </c>
      <c r="G6326" t="s">
        <v>10070</v>
      </c>
      <c r="H6326" t="s">
        <v>10093</v>
      </c>
      <c r="I6326" t="s">
        <v>10329</v>
      </c>
      <c r="J6326" t="s">
        <v>11022</v>
      </c>
      <c r="K6326">
        <v>18133.11</v>
      </c>
      <c r="L6326">
        <v>3757.03</v>
      </c>
      <c r="M6326">
        <v>6316.62</v>
      </c>
      <c r="N6326" t="s">
        <v>11028</v>
      </c>
      <c r="O6326">
        <v>0.66</v>
      </c>
      <c r="P6326">
        <v>0</v>
      </c>
      <c r="Q6326" t="s">
        <v>11031</v>
      </c>
      <c r="R6326">
        <v>0.17</v>
      </c>
      <c r="S6326" t="s">
        <v>11034</v>
      </c>
      <c r="T6326" t="s">
        <v>11039</v>
      </c>
      <c r="U6326">
        <v>0</v>
      </c>
      <c r="V6326">
        <v>0</v>
      </c>
    </row>
    <row r="6327" spans="1:22">
      <c r="A6327" t="s">
        <v>6381</v>
      </c>
      <c r="B6327" t="s">
        <v>10060</v>
      </c>
      <c r="C6327" t="s">
        <v>10062</v>
      </c>
      <c r="D6327" s="10">
        <v>43475</v>
      </c>
      <c r="E6327" s="10">
        <v>43499</v>
      </c>
      <c r="F6327" s="10">
        <v>43501</v>
      </c>
      <c r="G6327" t="s">
        <v>10067</v>
      </c>
      <c r="H6327" t="s">
        <v>10073</v>
      </c>
      <c r="I6327" t="s">
        <v>10575</v>
      </c>
      <c r="J6327" t="s">
        <v>11023</v>
      </c>
      <c r="K6327">
        <v>19900.02</v>
      </c>
      <c r="L6327">
        <v>4568.23</v>
      </c>
      <c r="M6327">
        <v>9057.41</v>
      </c>
      <c r="O6327">
        <v>0.72</v>
      </c>
      <c r="P6327">
        <v>3</v>
      </c>
      <c r="Q6327" t="s">
        <v>11032</v>
      </c>
      <c r="R6327">
        <v>0.35</v>
      </c>
      <c r="S6327" t="s">
        <v>11033</v>
      </c>
      <c r="T6327" t="s">
        <v>11042</v>
      </c>
      <c r="U6327">
        <v>2</v>
      </c>
      <c r="V6327">
        <v>1</v>
      </c>
    </row>
    <row r="6328" spans="1:22">
      <c r="A6328" t="s">
        <v>6382</v>
      </c>
      <c r="B6328" t="s">
        <v>10057</v>
      </c>
      <c r="C6328" t="s">
        <v>10059</v>
      </c>
      <c r="D6328" s="10">
        <v>45059</v>
      </c>
      <c r="E6328" s="10">
        <v>45086</v>
      </c>
      <c r="F6328" s="10">
        <v>45086</v>
      </c>
      <c r="G6328" t="s">
        <v>10068</v>
      </c>
      <c r="H6328" t="s">
        <v>10085</v>
      </c>
      <c r="I6328" t="s">
        <v>10728</v>
      </c>
      <c r="J6328" t="s">
        <v>11021</v>
      </c>
      <c r="K6328">
        <v>18100.56</v>
      </c>
      <c r="L6328">
        <v>700.62</v>
      </c>
      <c r="M6328">
        <v>4810.9</v>
      </c>
      <c r="N6328" t="s">
        <v>11028</v>
      </c>
      <c r="O6328">
        <v>0.76</v>
      </c>
      <c r="P6328">
        <v>1</v>
      </c>
      <c r="Q6328" t="s">
        <v>11030</v>
      </c>
      <c r="R6328">
        <v>0.58</v>
      </c>
      <c r="S6328" t="s">
        <v>11033</v>
      </c>
      <c r="T6328" t="s">
        <v>11040</v>
      </c>
      <c r="U6328">
        <v>0</v>
      </c>
      <c r="V6328">
        <v>0</v>
      </c>
    </row>
    <row r="6329" spans="1:22">
      <c r="A6329" t="s">
        <v>6383</v>
      </c>
      <c r="B6329" t="s">
        <v>10062</v>
      </c>
      <c r="C6329" t="s">
        <v>10060</v>
      </c>
      <c r="D6329" s="10">
        <v>44919</v>
      </c>
      <c r="E6329" s="10">
        <v>44946</v>
      </c>
      <c r="F6329" s="10">
        <v>44946</v>
      </c>
      <c r="G6329" t="s">
        <v>10069</v>
      </c>
      <c r="H6329" t="s">
        <v>10105</v>
      </c>
      <c r="I6329" t="s">
        <v>10122</v>
      </c>
      <c r="J6329" t="s">
        <v>11022</v>
      </c>
      <c r="K6329">
        <v>15248.69</v>
      </c>
      <c r="L6329">
        <v>531.33</v>
      </c>
      <c r="M6329">
        <v>9093.43</v>
      </c>
      <c r="O6329">
        <v>0.58</v>
      </c>
      <c r="P6329">
        <v>1</v>
      </c>
      <c r="Q6329" t="s">
        <v>11032</v>
      </c>
      <c r="R6329">
        <v>0.43</v>
      </c>
      <c r="S6329" t="s">
        <v>11035</v>
      </c>
      <c r="T6329" t="s">
        <v>11037</v>
      </c>
      <c r="U6329">
        <v>0</v>
      </c>
      <c r="V6329">
        <v>0</v>
      </c>
    </row>
    <row r="6330" spans="1:22">
      <c r="A6330" t="s">
        <v>6384</v>
      </c>
      <c r="B6330" t="s">
        <v>10061</v>
      </c>
      <c r="C6330" t="s">
        <v>10066</v>
      </c>
      <c r="D6330" s="10">
        <v>43620</v>
      </c>
      <c r="E6330" s="10">
        <v>43650</v>
      </c>
      <c r="F6330" s="10">
        <v>43653</v>
      </c>
      <c r="G6330" t="s">
        <v>10067</v>
      </c>
      <c r="H6330" t="s">
        <v>10074</v>
      </c>
      <c r="I6330" t="s">
        <v>10519</v>
      </c>
      <c r="J6330" t="s">
        <v>11022</v>
      </c>
      <c r="K6330">
        <v>48237.39</v>
      </c>
      <c r="L6330">
        <v>3282.68</v>
      </c>
      <c r="M6330">
        <v>6109.22</v>
      </c>
      <c r="N6330" t="s">
        <v>11028</v>
      </c>
      <c r="O6330">
        <v>0.87</v>
      </c>
      <c r="P6330">
        <v>0</v>
      </c>
      <c r="Q6330" t="s">
        <v>11032</v>
      </c>
      <c r="R6330">
        <v>0.33</v>
      </c>
      <c r="S6330" t="s">
        <v>11033</v>
      </c>
      <c r="T6330" t="s">
        <v>11038</v>
      </c>
      <c r="U6330">
        <v>3</v>
      </c>
      <c r="V6330">
        <v>1</v>
      </c>
    </row>
    <row r="6331" spans="1:22">
      <c r="A6331" t="s">
        <v>6385</v>
      </c>
      <c r="B6331" t="s">
        <v>10062</v>
      </c>
      <c r="C6331" t="s">
        <v>10061</v>
      </c>
      <c r="D6331" s="10">
        <v>44753</v>
      </c>
      <c r="E6331" s="10">
        <v>44776</v>
      </c>
      <c r="F6331" s="10">
        <v>44776</v>
      </c>
      <c r="G6331" t="s">
        <v>10070</v>
      </c>
      <c r="H6331" t="s">
        <v>10093</v>
      </c>
      <c r="I6331" t="s">
        <v>10358</v>
      </c>
      <c r="J6331" t="s">
        <v>11025</v>
      </c>
      <c r="K6331">
        <v>13566.92</v>
      </c>
      <c r="L6331">
        <v>2936.42</v>
      </c>
      <c r="M6331">
        <v>8991.280000000001</v>
      </c>
      <c r="O6331">
        <v>0.6</v>
      </c>
      <c r="P6331">
        <v>5</v>
      </c>
      <c r="Q6331" t="s">
        <v>11031</v>
      </c>
      <c r="R6331">
        <v>0.86</v>
      </c>
      <c r="S6331" t="s">
        <v>11034</v>
      </c>
      <c r="T6331" t="s">
        <v>11040</v>
      </c>
      <c r="U6331">
        <v>0</v>
      </c>
      <c r="V6331">
        <v>0</v>
      </c>
    </row>
    <row r="6332" spans="1:22">
      <c r="A6332" t="s">
        <v>6386</v>
      </c>
      <c r="B6332" t="s">
        <v>10063</v>
      </c>
      <c r="C6332" t="s">
        <v>10064</v>
      </c>
      <c r="D6332" s="10">
        <v>43668</v>
      </c>
      <c r="E6332" s="10">
        <v>43692</v>
      </c>
      <c r="F6332" s="10">
        <v>43692</v>
      </c>
      <c r="G6332" t="s">
        <v>10070</v>
      </c>
      <c r="H6332" t="s">
        <v>10076</v>
      </c>
      <c r="I6332" t="s">
        <v>10510</v>
      </c>
      <c r="J6332" t="s">
        <v>11026</v>
      </c>
      <c r="K6332">
        <v>49438.68</v>
      </c>
      <c r="L6332">
        <v>1749.33</v>
      </c>
      <c r="M6332">
        <v>4117.84</v>
      </c>
      <c r="N6332" t="s">
        <v>11028</v>
      </c>
      <c r="O6332">
        <v>0.82</v>
      </c>
      <c r="P6332">
        <v>0</v>
      </c>
      <c r="Q6332" t="s">
        <v>11032</v>
      </c>
      <c r="R6332">
        <v>0.66</v>
      </c>
      <c r="S6332" t="s">
        <v>11033</v>
      </c>
      <c r="T6332" t="s">
        <v>11041</v>
      </c>
      <c r="U6332">
        <v>0</v>
      </c>
      <c r="V6332">
        <v>0</v>
      </c>
    </row>
    <row r="6333" spans="1:22">
      <c r="A6333" t="s">
        <v>6387</v>
      </c>
      <c r="B6333" t="s">
        <v>10059</v>
      </c>
      <c r="C6333" t="s">
        <v>10065</v>
      </c>
      <c r="D6333" s="10">
        <v>43751</v>
      </c>
      <c r="E6333" s="10">
        <v>43776</v>
      </c>
      <c r="F6333" s="10">
        <v>43779</v>
      </c>
      <c r="G6333" t="s">
        <v>10068</v>
      </c>
      <c r="H6333" t="s">
        <v>10079</v>
      </c>
      <c r="I6333" t="s">
        <v>10560</v>
      </c>
      <c r="J6333" t="s">
        <v>11021</v>
      </c>
      <c r="K6333">
        <v>18032.87</v>
      </c>
      <c r="L6333">
        <v>1867.05</v>
      </c>
      <c r="M6333">
        <v>7754.57</v>
      </c>
      <c r="N6333" t="s">
        <v>11028</v>
      </c>
      <c r="O6333">
        <v>0.67</v>
      </c>
      <c r="P6333">
        <v>5</v>
      </c>
      <c r="Q6333" t="s">
        <v>11032</v>
      </c>
      <c r="R6333">
        <v>0.86</v>
      </c>
      <c r="S6333" t="s">
        <v>11035</v>
      </c>
      <c r="T6333" t="s">
        <v>11039</v>
      </c>
      <c r="U6333">
        <v>3</v>
      </c>
      <c r="V6333">
        <v>1</v>
      </c>
    </row>
    <row r="6334" spans="1:22">
      <c r="A6334" t="s">
        <v>6388</v>
      </c>
      <c r="B6334" t="s">
        <v>10065</v>
      </c>
      <c r="C6334" t="s">
        <v>10061</v>
      </c>
      <c r="D6334" s="10">
        <v>43724</v>
      </c>
      <c r="E6334" s="10">
        <v>43753</v>
      </c>
      <c r="F6334" s="10">
        <v>43753</v>
      </c>
      <c r="G6334" t="s">
        <v>10069</v>
      </c>
      <c r="H6334" t="s">
        <v>10110</v>
      </c>
      <c r="I6334" t="s">
        <v>10474</v>
      </c>
      <c r="J6334" t="s">
        <v>11022</v>
      </c>
      <c r="K6334">
        <v>7872.35</v>
      </c>
      <c r="L6334">
        <v>320.12</v>
      </c>
      <c r="M6334">
        <v>3537.17</v>
      </c>
      <c r="O6334">
        <v>0.64</v>
      </c>
      <c r="P6334">
        <v>4</v>
      </c>
      <c r="Q6334" t="s">
        <v>11030</v>
      </c>
      <c r="R6334">
        <v>0.06</v>
      </c>
      <c r="S6334" t="s">
        <v>11035</v>
      </c>
      <c r="T6334" t="s">
        <v>11040</v>
      </c>
      <c r="U6334">
        <v>0</v>
      </c>
      <c r="V6334">
        <v>0</v>
      </c>
    </row>
    <row r="6335" spans="1:22">
      <c r="A6335" t="s">
        <v>6389</v>
      </c>
      <c r="B6335" t="s">
        <v>10061</v>
      </c>
      <c r="C6335" t="s">
        <v>10058</v>
      </c>
      <c r="D6335" s="10">
        <v>44580</v>
      </c>
      <c r="E6335" s="10">
        <v>44589</v>
      </c>
      <c r="F6335" s="10">
        <v>44594</v>
      </c>
      <c r="G6335" t="s">
        <v>10069</v>
      </c>
      <c r="H6335" t="s">
        <v>10115</v>
      </c>
      <c r="I6335" t="s">
        <v>10594</v>
      </c>
      <c r="J6335" t="s">
        <v>11023</v>
      </c>
      <c r="K6335">
        <v>42880.91</v>
      </c>
      <c r="L6335">
        <v>3732.02</v>
      </c>
      <c r="M6335">
        <v>1147.2</v>
      </c>
      <c r="O6335">
        <v>0.95</v>
      </c>
      <c r="P6335">
        <v>1</v>
      </c>
      <c r="Q6335" t="s">
        <v>11031</v>
      </c>
      <c r="R6335">
        <v>0.75</v>
      </c>
      <c r="S6335" t="s">
        <v>11035</v>
      </c>
      <c r="T6335" t="s">
        <v>11039</v>
      </c>
      <c r="U6335">
        <v>5</v>
      </c>
      <c r="V6335">
        <v>2</v>
      </c>
    </row>
    <row r="6336" spans="1:22">
      <c r="A6336" t="s">
        <v>6390</v>
      </c>
      <c r="B6336" t="s">
        <v>10065</v>
      </c>
      <c r="C6336" t="s">
        <v>10059</v>
      </c>
      <c r="D6336" s="10">
        <v>43682</v>
      </c>
      <c r="E6336" s="10">
        <v>43710</v>
      </c>
      <c r="F6336" s="10">
        <v>43714</v>
      </c>
      <c r="G6336" t="s">
        <v>10070</v>
      </c>
      <c r="H6336" t="s">
        <v>10090</v>
      </c>
      <c r="I6336" t="s">
        <v>10795</v>
      </c>
      <c r="J6336" t="s">
        <v>11024</v>
      </c>
      <c r="K6336">
        <v>46867.71</v>
      </c>
      <c r="L6336">
        <v>1005.9</v>
      </c>
      <c r="M6336">
        <v>7701.25</v>
      </c>
      <c r="O6336">
        <v>0.7</v>
      </c>
      <c r="P6336">
        <v>2</v>
      </c>
      <c r="Q6336" t="s">
        <v>11032</v>
      </c>
      <c r="R6336">
        <v>0.99</v>
      </c>
      <c r="S6336" t="s">
        <v>11035</v>
      </c>
      <c r="T6336" t="s">
        <v>11042</v>
      </c>
      <c r="U6336">
        <v>4</v>
      </c>
      <c r="V6336">
        <v>2</v>
      </c>
    </row>
    <row r="6337" spans="1:22">
      <c r="A6337" t="s">
        <v>6391</v>
      </c>
      <c r="B6337" t="s">
        <v>10063</v>
      </c>
      <c r="C6337" t="s">
        <v>10058</v>
      </c>
      <c r="D6337" s="10">
        <v>44223</v>
      </c>
      <c r="E6337" s="10">
        <v>44236</v>
      </c>
      <c r="F6337" s="10">
        <v>44240</v>
      </c>
      <c r="G6337" t="s">
        <v>10070</v>
      </c>
      <c r="H6337" t="s">
        <v>10098</v>
      </c>
      <c r="I6337" t="s">
        <v>10558</v>
      </c>
      <c r="J6337" t="s">
        <v>11022</v>
      </c>
      <c r="K6337">
        <v>2489.3</v>
      </c>
      <c r="L6337">
        <v>4365.2</v>
      </c>
      <c r="M6337">
        <v>7557.98</v>
      </c>
      <c r="O6337">
        <v>0.82</v>
      </c>
      <c r="P6337">
        <v>4</v>
      </c>
      <c r="Q6337" t="s">
        <v>11030</v>
      </c>
      <c r="R6337">
        <v>0.17</v>
      </c>
      <c r="S6337" t="s">
        <v>11035</v>
      </c>
      <c r="T6337" t="s">
        <v>11038</v>
      </c>
      <c r="U6337">
        <v>4</v>
      </c>
      <c r="V6337">
        <v>2</v>
      </c>
    </row>
    <row r="6338" spans="1:22">
      <c r="A6338" t="s">
        <v>6392</v>
      </c>
      <c r="B6338" t="s">
        <v>10064</v>
      </c>
      <c r="C6338" t="s">
        <v>10058</v>
      </c>
      <c r="D6338" s="10">
        <v>45629</v>
      </c>
      <c r="E6338" s="10">
        <v>45653</v>
      </c>
      <c r="F6338" s="10">
        <v>45656</v>
      </c>
      <c r="G6338" t="s">
        <v>10070</v>
      </c>
      <c r="H6338" t="s">
        <v>10088</v>
      </c>
      <c r="I6338" t="s">
        <v>10329</v>
      </c>
      <c r="J6338" t="s">
        <v>11021</v>
      </c>
      <c r="K6338">
        <v>2258.37</v>
      </c>
      <c r="L6338">
        <v>1336.64</v>
      </c>
      <c r="M6338">
        <v>4027.63</v>
      </c>
      <c r="O6338">
        <v>0.95</v>
      </c>
      <c r="P6338">
        <v>4</v>
      </c>
      <c r="Q6338" t="s">
        <v>11031</v>
      </c>
      <c r="R6338">
        <v>0.67</v>
      </c>
      <c r="S6338" t="s">
        <v>11035</v>
      </c>
      <c r="T6338" t="s">
        <v>11040</v>
      </c>
      <c r="U6338">
        <v>3</v>
      </c>
      <c r="V6338">
        <v>1</v>
      </c>
    </row>
    <row r="6339" spans="1:22">
      <c r="A6339" t="s">
        <v>6393</v>
      </c>
      <c r="B6339" t="s">
        <v>10059</v>
      </c>
      <c r="C6339" t="s">
        <v>10057</v>
      </c>
      <c r="D6339" s="10">
        <v>44777</v>
      </c>
      <c r="E6339" s="10">
        <v>44791</v>
      </c>
      <c r="F6339" s="10">
        <v>44792</v>
      </c>
      <c r="G6339" t="s">
        <v>10070</v>
      </c>
      <c r="H6339" t="s">
        <v>10078</v>
      </c>
      <c r="I6339" t="s">
        <v>10612</v>
      </c>
      <c r="J6339" t="s">
        <v>11025</v>
      </c>
      <c r="K6339">
        <v>46894.73</v>
      </c>
      <c r="L6339">
        <v>2341.65</v>
      </c>
      <c r="M6339">
        <v>5716.89</v>
      </c>
      <c r="O6339">
        <v>0.52</v>
      </c>
      <c r="P6339">
        <v>2</v>
      </c>
      <c r="Q6339" t="s">
        <v>11030</v>
      </c>
      <c r="R6339">
        <v>0.15</v>
      </c>
      <c r="S6339" t="s">
        <v>11035</v>
      </c>
      <c r="T6339" t="s">
        <v>11038</v>
      </c>
      <c r="U6339">
        <v>1</v>
      </c>
      <c r="V6339">
        <v>1</v>
      </c>
    </row>
    <row r="6340" spans="1:22">
      <c r="A6340" t="s">
        <v>6394</v>
      </c>
      <c r="B6340" t="s">
        <v>10062</v>
      </c>
      <c r="C6340" t="s">
        <v>10063</v>
      </c>
      <c r="D6340" s="10">
        <v>43836</v>
      </c>
      <c r="E6340" s="10">
        <v>43857</v>
      </c>
      <c r="F6340" s="10">
        <v>43861</v>
      </c>
      <c r="G6340" t="s">
        <v>10067</v>
      </c>
      <c r="H6340" t="s">
        <v>10073</v>
      </c>
      <c r="I6340" t="s">
        <v>10762</v>
      </c>
      <c r="J6340" t="s">
        <v>11023</v>
      </c>
      <c r="K6340">
        <v>49696.78</v>
      </c>
      <c r="L6340">
        <v>1702.62</v>
      </c>
      <c r="M6340">
        <v>2349.3</v>
      </c>
      <c r="O6340">
        <v>0.5</v>
      </c>
      <c r="P6340">
        <v>3</v>
      </c>
      <c r="Q6340" t="s">
        <v>11031</v>
      </c>
      <c r="R6340">
        <v>0.01</v>
      </c>
      <c r="S6340" t="s">
        <v>11035</v>
      </c>
      <c r="T6340" t="s">
        <v>11036</v>
      </c>
      <c r="U6340">
        <v>4</v>
      </c>
      <c r="V6340">
        <v>2</v>
      </c>
    </row>
    <row r="6341" spans="1:22">
      <c r="A6341" t="s">
        <v>6395</v>
      </c>
      <c r="B6341" t="s">
        <v>10066</v>
      </c>
      <c r="C6341" t="s">
        <v>10063</v>
      </c>
      <c r="D6341" s="10">
        <v>44211</v>
      </c>
      <c r="E6341" s="10">
        <v>44230</v>
      </c>
      <c r="F6341" s="10">
        <v>44233</v>
      </c>
      <c r="G6341" t="s">
        <v>10067</v>
      </c>
      <c r="H6341" t="s">
        <v>10111</v>
      </c>
      <c r="I6341" t="s">
        <v>10417</v>
      </c>
      <c r="J6341" t="s">
        <v>11025</v>
      </c>
      <c r="K6341">
        <v>27166.46</v>
      </c>
      <c r="L6341">
        <v>3180.55</v>
      </c>
      <c r="M6341">
        <v>2842.4</v>
      </c>
      <c r="O6341">
        <v>0.95</v>
      </c>
      <c r="P6341">
        <v>4</v>
      </c>
      <c r="Q6341" t="s">
        <v>11031</v>
      </c>
      <c r="R6341">
        <v>0.51</v>
      </c>
      <c r="S6341" t="s">
        <v>11033</v>
      </c>
      <c r="T6341" t="s">
        <v>11038</v>
      </c>
      <c r="U6341">
        <v>3</v>
      </c>
      <c r="V6341">
        <v>1</v>
      </c>
    </row>
    <row r="6342" spans="1:22">
      <c r="A6342" t="s">
        <v>6396</v>
      </c>
      <c r="B6342" t="s">
        <v>10064</v>
      </c>
      <c r="C6342" t="s">
        <v>10066</v>
      </c>
      <c r="D6342" s="10">
        <v>43545</v>
      </c>
      <c r="E6342" s="10">
        <v>43555</v>
      </c>
      <c r="F6342" s="10">
        <v>43556</v>
      </c>
      <c r="G6342" t="s">
        <v>10067</v>
      </c>
      <c r="H6342" t="s">
        <v>10097</v>
      </c>
      <c r="I6342" t="s">
        <v>10743</v>
      </c>
      <c r="J6342" t="s">
        <v>11025</v>
      </c>
      <c r="K6342">
        <v>42075.71</v>
      </c>
      <c r="L6342">
        <v>1652.97</v>
      </c>
      <c r="M6342">
        <v>2214.62</v>
      </c>
      <c r="O6342">
        <v>0.99</v>
      </c>
      <c r="P6342">
        <v>0</v>
      </c>
      <c r="Q6342" t="s">
        <v>11030</v>
      </c>
      <c r="R6342">
        <v>0.08</v>
      </c>
      <c r="S6342" t="s">
        <v>11035</v>
      </c>
      <c r="T6342" t="s">
        <v>11040</v>
      </c>
      <c r="U6342">
        <v>1</v>
      </c>
      <c r="V6342">
        <v>1</v>
      </c>
    </row>
    <row r="6343" spans="1:22">
      <c r="A6343" t="s">
        <v>6397</v>
      </c>
      <c r="B6343" t="s">
        <v>10060</v>
      </c>
      <c r="C6343" t="s">
        <v>10059</v>
      </c>
      <c r="D6343" s="10">
        <v>44677</v>
      </c>
      <c r="E6343" s="10">
        <v>44703</v>
      </c>
      <c r="F6343" s="10">
        <v>44707</v>
      </c>
      <c r="G6343" t="s">
        <v>10068</v>
      </c>
      <c r="H6343" t="s">
        <v>10107</v>
      </c>
      <c r="I6343" t="s">
        <v>10907</v>
      </c>
      <c r="J6343" t="s">
        <v>11025</v>
      </c>
      <c r="K6343">
        <v>10391.9</v>
      </c>
      <c r="L6343">
        <v>1974.78</v>
      </c>
      <c r="M6343">
        <v>6113.22</v>
      </c>
      <c r="O6343">
        <v>0.59</v>
      </c>
      <c r="P6343">
        <v>3</v>
      </c>
      <c r="Q6343" t="s">
        <v>11030</v>
      </c>
      <c r="R6343">
        <v>0.09</v>
      </c>
      <c r="S6343" t="s">
        <v>11035</v>
      </c>
      <c r="T6343" t="s">
        <v>11039</v>
      </c>
      <c r="U6343">
        <v>4</v>
      </c>
      <c r="V6343">
        <v>2</v>
      </c>
    </row>
    <row r="6344" spans="1:22">
      <c r="A6344" t="s">
        <v>6398</v>
      </c>
      <c r="B6344" t="s">
        <v>10063</v>
      </c>
      <c r="C6344" t="s">
        <v>10066</v>
      </c>
      <c r="D6344" s="10">
        <v>43933</v>
      </c>
      <c r="E6344" s="10">
        <v>43944</v>
      </c>
      <c r="F6344" s="10">
        <v>43949</v>
      </c>
      <c r="G6344" t="s">
        <v>10070</v>
      </c>
      <c r="H6344" t="s">
        <v>10112</v>
      </c>
      <c r="I6344" t="s">
        <v>10390</v>
      </c>
      <c r="J6344" t="s">
        <v>11024</v>
      </c>
      <c r="K6344">
        <v>29654.61</v>
      </c>
      <c r="L6344">
        <v>4968.67</v>
      </c>
      <c r="M6344">
        <v>4548.76</v>
      </c>
      <c r="O6344">
        <v>0.74</v>
      </c>
      <c r="P6344">
        <v>2</v>
      </c>
      <c r="Q6344" t="s">
        <v>11030</v>
      </c>
      <c r="R6344">
        <v>0.55</v>
      </c>
      <c r="S6344" t="s">
        <v>11034</v>
      </c>
      <c r="T6344" t="s">
        <v>11042</v>
      </c>
      <c r="U6344">
        <v>5</v>
      </c>
      <c r="V6344">
        <v>2</v>
      </c>
    </row>
    <row r="6345" spans="1:22">
      <c r="A6345" t="s">
        <v>6399</v>
      </c>
      <c r="B6345" t="s">
        <v>10059</v>
      </c>
      <c r="C6345" t="s">
        <v>10061</v>
      </c>
      <c r="D6345" s="10">
        <v>44086</v>
      </c>
      <c r="E6345" s="10">
        <v>44092</v>
      </c>
      <c r="F6345" s="10">
        <v>44095</v>
      </c>
      <c r="G6345" t="s">
        <v>10070</v>
      </c>
      <c r="H6345" t="s">
        <v>10078</v>
      </c>
      <c r="I6345" t="s">
        <v>10971</v>
      </c>
      <c r="J6345" t="s">
        <v>11023</v>
      </c>
      <c r="K6345">
        <v>43953.78</v>
      </c>
      <c r="L6345">
        <v>1734.04</v>
      </c>
      <c r="M6345">
        <v>9087.77</v>
      </c>
      <c r="O6345">
        <v>0.73</v>
      </c>
      <c r="P6345">
        <v>1</v>
      </c>
      <c r="Q6345" t="s">
        <v>11032</v>
      </c>
      <c r="R6345">
        <v>0.55</v>
      </c>
      <c r="S6345" t="s">
        <v>11035</v>
      </c>
      <c r="T6345" t="s">
        <v>11038</v>
      </c>
      <c r="U6345">
        <v>3</v>
      </c>
      <c r="V6345">
        <v>1</v>
      </c>
    </row>
    <row r="6346" spans="1:22">
      <c r="A6346" t="s">
        <v>6400</v>
      </c>
      <c r="B6346" t="s">
        <v>10060</v>
      </c>
      <c r="C6346" t="s">
        <v>10058</v>
      </c>
      <c r="D6346" s="10">
        <v>43522</v>
      </c>
      <c r="E6346" s="10">
        <v>43549</v>
      </c>
      <c r="F6346" s="10">
        <v>43551</v>
      </c>
      <c r="G6346" t="s">
        <v>10068</v>
      </c>
      <c r="H6346" t="s">
        <v>10073</v>
      </c>
      <c r="I6346" t="s">
        <v>10374</v>
      </c>
      <c r="J6346" t="s">
        <v>11026</v>
      </c>
      <c r="K6346">
        <v>34582.67</v>
      </c>
      <c r="L6346">
        <v>3454.52</v>
      </c>
      <c r="M6346">
        <v>5930.25</v>
      </c>
      <c r="O6346">
        <v>0.87</v>
      </c>
      <c r="P6346">
        <v>1</v>
      </c>
      <c r="Q6346" t="s">
        <v>11031</v>
      </c>
      <c r="R6346">
        <v>0.02</v>
      </c>
      <c r="S6346" t="s">
        <v>11034</v>
      </c>
      <c r="T6346" t="s">
        <v>11041</v>
      </c>
      <c r="U6346">
        <v>2</v>
      </c>
      <c r="V6346">
        <v>1</v>
      </c>
    </row>
    <row r="6347" spans="1:22">
      <c r="A6347" t="s">
        <v>6401</v>
      </c>
      <c r="B6347" t="s">
        <v>10058</v>
      </c>
      <c r="C6347" t="s">
        <v>10057</v>
      </c>
      <c r="D6347" s="10">
        <v>45532</v>
      </c>
      <c r="E6347" s="10">
        <v>45552</v>
      </c>
      <c r="F6347" s="10">
        <v>45556</v>
      </c>
      <c r="G6347" t="s">
        <v>10068</v>
      </c>
      <c r="H6347" t="s">
        <v>10110</v>
      </c>
      <c r="I6347" t="s">
        <v>10663</v>
      </c>
      <c r="J6347" t="s">
        <v>11023</v>
      </c>
      <c r="K6347">
        <v>24895.77</v>
      </c>
      <c r="L6347">
        <v>365</v>
      </c>
      <c r="M6347">
        <v>1659.89</v>
      </c>
      <c r="O6347">
        <v>0.54</v>
      </c>
      <c r="P6347">
        <v>1</v>
      </c>
      <c r="Q6347" t="s">
        <v>11030</v>
      </c>
      <c r="R6347">
        <v>0.58</v>
      </c>
      <c r="S6347" t="s">
        <v>11033</v>
      </c>
      <c r="T6347" t="s">
        <v>11037</v>
      </c>
      <c r="U6347">
        <v>4</v>
      </c>
      <c r="V6347">
        <v>2</v>
      </c>
    </row>
    <row r="6348" spans="1:22">
      <c r="A6348" t="s">
        <v>6402</v>
      </c>
      <c r="B6348" t="s">
        <v>10064</v>
      </c>
      <c r="C6348" t="s">
        <v>10062</v>
      </c>
      <c r="D6348" s="10">
        <v>45001</v>
      </c>
      <c r="E6348" s="10">
        <v>45025</v>
      </c>
      <c r="F6348" s="10">
        <v>45026</v>
      </c>
      <c r="G6348" t="s">
        <v>10067</v>
      </c>
      <c r="H6348" t="s">
        <v>10093</v>
      </c>
      <c r="I6348" t="s">
        <v>10798</v>
      </c>
      <c r="J6348" t="s">
        <v>11025</v>
      </c>
      <c r="K6348">
        <v>5305.22</v>
      </c>
      <c r="L6348">
        <v>2147.21</v>
      </c>
      <c r="M6348">
        <v>5501.11</v>
      </c>
      <c r="O6348">
        <v>0.6</v>
      </c>
      <c r="P6348">
        <v>4</v>
      </c>
      <c r="Q6348" t="s">
        <v>11032</v>
      </c>
      <c r="R6348">
        <v>0.82</v>
      </c>
      <c r="S6348" t="s">
        <v>11035</v>
      </c>
      <c r="T6348" t="s">
        <v>11036</v>
      </c>
      <c r="U6348">
        <v>1</v>
      </c>
      <c r="V6348">
        <v>1</v>
      </c>
    </row>
    <row r="6349" spans="1:22">
      <c r="A6349" t="s">
        <v>6403</v>
      </c>
      <c r="B6349" t="s">
        <v>10066</v>
      </c>
      <c r="C6349" t="s">
        <v>10060</v>
      </c>
      <c r="D6349" s="10">
        <v>44281</v>
      </c>
      <c r="E6349" s="10">
        <v>44302</v>
      </c>
      <c r="F6349" s="10">
        <v>44304</v>
      </c>
      <c r="G6349" t="s">
        <v>10067</v>
      </c>
      <c r="H6349" t="s">
        <v>10090</v>
      </c>
      <c r="I6349" t="s">
        <v>10796</v>
      </c>
      <c r="J6349" t="s">
        <v>11026</v>
      </c>
      <c r="K6349">
        <v>20922.86</v>
      </c>
      <c r="L6349">
        <v>2959.37</v>
      </c>
      <c r="M6349">
        <v>3294.41</v>
      </c>
      <c r="N6349" t="s">
        <v>11028</v>
      </c>
      <c r="O6349">
        <v>0.52</v>
      </c>
      <c r="P6349">
        <v>2</v>
      </c>
      <c r="Q6349" t="s">
        <v>11031</v>
      </c>
      <c r="R6349">
        <v>0.61</v>
      </c>
      <c r="S6349" t="s">
        <v>11033</v>
      </c>
      <c r="T6349" t="s">
        <v>11038</v>
      </c>
      <c r="U6349">
        <v>2</v>
      </c>
      <c r="V6349">
        <v>1</v>
      </c>
    </row>
    <row r="6350" spans="1:22">
      <c r="A6350" t="s">
        <v>6404</v>
      </c>
      <c r="B6350" t="s">
        <v>10066</v>
      </c>
      <c r="C6350" t="s">
        <v>10060</v>
      </c>
      <c r="D6350" s="10">
        <v>44728</v>
      </c>
      <c r="E6350" s="10">
        <v>44733</v>
      </c>
      <c r="F6350" s="10">
        <v>44733</v>
      </c>
      <c r="G6350" t="s">
        <v>10067</v>
      </c>
      <c r="H6350" t="s">
        <v>10094</v>
      </c>
      <c r="I6350" t="s">
        <v>10700</v>
      </c>
      <c r="J6350" t="s">
        <v>11025</v>
      </c>
      <c r="K6350">
        <v>34024.91</v>
      </c>
      <c r="L6350">
        <v>397.65</v>
      </c>
      <c r="M6350">
        <v>4452.27</v>
      </c>
      <c r="N6350" t="s">
        <v>11028</v>
      </c>
      <c r="O6350">
        <v>0.89</v>
      </c>
      <c r="P6350">
        <v>3</v>
      </c>
      <c r="Q6350" t="s">
        <v>11032</v>
      </c>
      <c r="R6350">
        <v>0.86</v>
      </c>
      <c r="S6350" t="s">
        <v>11033</v>
      </c>
      <c r="T6350" t="s">
        <v>11037</v>
      </c>
      <c r="U6350">
        <v>0</v>
      </c>
      <c r="V6350">
        <v>0</v>
      </c>
    </row>
    <row r="6351" spans="1:22">
      <c r="A6351" t="s">
        <v>6405</v>
      </c>
      <c r="B6351" t="s">
        <v>10058</v>
      </c>
      <c r="C6351" t="s">
        <v>10062</v>
      </c>
      <c r="D6351" s="10">
        <v>43970</v>
      </c>
      <c r="E6351" s="10">
        <v>43993</v>
      </c>
      <c r="F6351" s="10">
        <v>43995</v>
      </c>
      <c r="G6351" t="s">
        <v>10068</v>
      </c>
      <c r="H6351" t="s">
        <v>10084</v>
      </c>
      <c r="I6351" t="s">
        <v>10988</v>
      </c>
      <c r="J6351" t="s">
        <v>11023</v>
      </c>
      <c r="K6351">
        <v>30106.56</v>
      </c>
      <c r="L6351">
        <v>111.67</v>
      </c>
      <c r="M6351">
        <v>9200.139999999999</v>
      </c>
      <c r="O6351">
        <v>0.61</v>
      </c>
      <c r="P6351">
        <v>2</v>
      </c>
      <c r="Q6351" t="s">
        <v>11030</v>
      </c>
      <c r="R6351">
        <v>0.97</v>
      </c>
      <c r="S6351" t="s">
        <v>11035</v>
      </c>
      <c r="T6351" t="s">
        <v>11038</v>
      </c>
      <c r="U6351">
        <v>2</v>
      </c>
      <c r="V6351">
        <v>1</v>
      </c>
    </row>
    <row r="6352" spans="1:22">
      <c r="A6352" t="s">
        <v>6406</v>
      </c>
      <c r="B6352" t="s">
        <v>10061</v>
      </c>
      <c r="C6352" t="s">
        <v>10064</v>
      </c>
      <c r="D6352" s="10">
        <v>43724</v>
      </c>
      <c r="E6352" s="10">
        <v>43733</v>
      </c>
      <c r="F6352" s="10">
        <v>43733</v>
      </c>
      <c r="G6352" t="s">
        <v>10070</v>
      </c>
      <c r="H6352" t="s">
        <v>10078</v>
      </c>
      <c r="I6352" t="s">
        <v>10174</v>
      </c>
      <c r="J6352" t="s">
        <v>11025</v>
      </c>
      <c r="K6352">
        <v>28217.09</v>
      </c>
      <c r="L6352">
        <v>4669.4</v>
      </c>
      <c r="M6352">
        <v>2843.76</v>
      </c>
      <c r="O6352">
        <v>0.8100000000000001</v>
      </c>
      <c r="P6352">
        <v>0</v>
      </c>
      <c r="Q6352" t="s">
        <v>11032</v>
      </c>
      <c r="R6352">
        <v>0.03</v>
      </c>
      <c r="S6352" t="s">
        <v>11035</v>
      </c>
      <c r="T6352" t="s">
        <v>11040</v>
      </c>
      <c r="U6352">
        <v>0</v>
      </c>
      <c r="V6352">
        <v>0</v>
      </c>
    </row>
    <row r="6353" spans="1:22">
      <c r="A6353" t="s">
        <v>6407</v>
      </c>
      <c r="B6353" t="s">
        <v>10059</v>
      </c>
      <c r="C6353" t="s">
        <v>10065</v>
      </c>
      <c r="D6353" s="10">
        <v>45066</v>
      </c>
      <c r="E6353" s="10">
        <v>45089</v>
      </c>
      <c r="F6353" s="10">
        <v>45091</v>
      </c>
      <c r="G6353" t="s">
        <v>10068</v>
      </c>
      <c r="H6353" t="s">
        <v>10096</v>
      </c>
      <c r="I6353" t="s">
        <v>10941</v>
      </c>
      <c r="J6353" t="s">
        <v>11026</v>
      </c>
      <c r="K6353">
        <v>28173.82</v>
      </c>
      <c r="L6353">
        <v>679.4</v>
      </c>
      <c r="M6353">
        <v>4278.5</v>
      </c>
      <c r="N6353" t="s">
        <v>11028</v>
      </c>
      <c r="O6353">
        <v>0.77</v>
      </c>
      <c r="P6353">
        <v>3</v>
      </c>
      <c r="Q6353" t="s">
        <v>11032</v>
      </c>
      <c r="R6353">
        <v>0.8100000000000001</v>
      </c>
      <c r="S6353" t="s">
        <v>11033</v>
      </c>
      <c r="T6353" t="s">
        <v>11039</v>
      </c>
      <c r="U6353">
        <v>2</v>
      </c>
      <c r="V6353">
        <v>1</v>
      </c>
    </row>
    <row r="6354" spans="1:22">
      <c r="A6354" t="s">
        <v>6408</v>
      </c>
      <c r="B6354" t="s">
        <v>10057</v>
      </c>
      <c r="C6354" t="s">
        <v>10063</v>
      </c>
      <c r="D6354" s="10">
        <v>44849</v>
      </c>
      <c r="E6354" s="10">
        <v>44873</v>
      </c>
      <c r="F6354" s="10">
        <v>44873</v>
      </c>
      <c r="G6354" t="s">
        <v>10067</v>
      </c>
      <c r="H6354" t="s">
        <v>10089</v>
      </c>
      <c r="I6354" t="s">
        <v>10914</v>
      </c>
      <c r="J6354" t="s">
        <v>11023</v>
      </c>
      <c r="K6354">
        <v>37896.14</v>
      </c>
      <c r="L6354">
        <v>1268.5</v>
      </c>
      <c r="M6354">
        <v>4931.37</v>
      </c>
      <c r="O6354">
        <v>0.55</v>
      </c>
      <c r="P6354">
        <v>4</v>
      </c>
      <c r="Q6354" t="s">
        <v>11031</v>
      </c>
      <c r="R6354">
        <v>0.97</v>
      </c>
      <c r="S6354" t="s">
        <v>11035</v>
      </c>
      <c r="T6354" t="s">
        <v>11041</v>
      </c>
      <c r="U6354">
        <v>0</v>
      </c>
      <c r="V6354">
        <v>0</v>
      </c>
    </row>
    <row r="6355" spans="1:22">
      <c r="A6355" t="s">
        <v>6409</v>
      </c>
      <c r="B6355" t="s">
        <v>10059</v>
      </c>
      <c r="C6355" t="s">
        <v>10064</v>
      </c>
      <c r="D6355" s="10">
        <v>44465</v>
      </c>
      <c r="E6355" s="10">
        <v>44476</v>
      </c>
      <c r="F6355" s="10">
        <v>44476</v>
      </c>
      <c r="G6355" t="s">
        <v>10067</v>
      </c>
      <c r="H6355" t="s">
        <v>10110</v>
      </c>
      <c r="I6355" t="s">
        <v>10441</v>
      </c>
      <c r="J6355" t="s">
        <v>11022</v>
      </c>
      <c r="K6355">
        <v>41378.67</v>
      </c>
      <c r="L6355">
        <v>850.61</v>
      </c>
      <c r="M6355">
        <v>5059.35</v>
      </c>
      <c r="O6355">
        <v>0.52</v>
      </c>
      <c r="P6355">
        <v>2</v>
      </c>
      <c r="Q6355" t="s">
        <v>11030</v>
      </c>
      <c r="R6355">
        <v>0.18</v>
      </c>
      <c r="S6355" t="s">
        <v>11034</v>
      </c>
      <c r="T6355" t="s">
        <v>11038</v>
      </c>
      <c r="U6355">
        <v>0</v>
      </c>
      <c r="V6355">
        <v>0</v>
      </c>
    </row>
    <row r="6356" spans="1:22">
      <c r="A6356" t="s">
        <v>6410</v>
      </c>
      <c r="B6356" t="s">
        <v>10065</v>
      </c>
      <c r="C6356" t="s">
        <v>10060</v>
      </c>
      <c r="D6356" s="10">
        <v>44711</v>
      </c>
      <c r="E6356" s="10">
        <v>44723</v>
      </c>
      <c r="F6356" s="10">
        <v>44727</v>
      </c>
      <c r="G6356" t="s">
        <v>10067</v>
      </c>
      <c r="H6356" t="s">
        <v>10103</v>
      </c>
      <c r="I6356" t="s">
        <v>10918</v>
      </c>
      <c r="J6356" t="s">
        <v>11024</v>
      </c>
      <c r="K6356">
        <v>5298.32</v>
      </c>
      <c r="L6356">
        <v>4280.66</v>
      </c>
      <c r="M6356">
        <v>1328.3</v>
      </c>
      <c r="O6356">
        <v>0.75</v>
      </c>
      <c r="P6356">
        <v>2</v>
      </c>
      <c r="Q6356" t="s">
        <v>11032</v>
      </c>
      <c r="R6356">
        <v>0.26</v>
      </c>
      <c r="S6356" t="s">
        <v>11035</v>
      </c>
      <c r="T6356" t="s">
        <v>11036</v>
      </c>
      <c r="U6356">
        <v>4</v>
      </c>
      <c r="V6356">
        <v>2</v>
      </c>
    </row>
    <row r="6357" spans="1:22">
      <c r="A6357" t="s">
        <v>6411</v>
      </c>
      <c r="B6357" t="s">
        <v>10062</v>
      </c>
      <c r="C6357" t="s">
        <v>10065</v>
      </c>
      <c r="D6357" s="10">
        <v>43485</v>
      </c>
      <c r="E6357" s="10">
        <v>43515</v>
      </c>
      <c r="F6357" s="10">
        <v>43518</v>
      </c>
      <c r="G6357" t="s">
        <v>10070</v>
      </c>
      <c r="H6357" t="s">
        <v>10074</v>
      </c>
      <c r="I6357" t="s">
        <v>10130</v>
      </c>
      <c r="J6357" t="s">
        <v>11023</v>
      </c>
      <c r="K6357">
        <v>5946.62</v>
      </c>
      <c r="L6357">
        <v>3238.49</v>
      </c>
      <c r="M6357">
        <v>6979.92</v>
      </c>
      <c r="O6357">
        <v>0.83</v>
      </c>
      <c r="P6357">
        <v>3</v>
      </c>
      <c r="Q6357" t="s">
        <v>11031</v>
      </c>
      <c r="R6357">
        <v>0.72</v>
      </c>
      <c r="S6357" t="s">
        <v>11035</v>
      </c>
      <c r="T6357" t="s">
        <v>11042</v>
      </c>
      <c r="U6357">
        <v>3</v>
      </c>
      <c r="V6357">
        <v>1</v>
      </c>
    </row>
    <row r="6358" spans="1:22">
      <c r="A6358" t="s">
        <v>6412</v>
      </c>
      <c r="B6358" t="s">
        <v>10065</v>
      </c>
      <c r="C6358" t="s">
        <v>10062</v>
      </c>
      <c r="D6358" s="10">
        <v>45097</v>
      </c>
      <c r="E6358" s="10">
        <v>45125</v>
      </c>
      <c r="F6358" s="10">
        <v>45128</v>
      </c>
      <c r="G6358" t="s">
        <v>10069</v>
      </c>
      <c r="H6358" t="s">
        <v>10098</v>
      </c>
      <c r="I6358" t="s">
        <v>10144</v>
      </c>
      <c r="J6358" t="s">
        <v>11021</v>
      </c>
      <c r="K6358">
        <v>36433.99</v>
      </c>
      <c r="L6358">
        <v>888.8200000000001</v>
      </c>
      <c r="M6358">
        <v>3415.71</v>
      </c>
      <c r="N6358" t="s">
        <v>11028</v>
      </c>
      <c r="O6358">
        <v>0.59</v>
      </c>
      <c r="P6358">
        <v>5</v>
      </c>
      <c r="Q6358" t="s">
        <v>11030</v>
      </c>
      <c r="R6358">
        <v>0.84</v>
      </c>
      <c r="S6358" t="s">
        <v>11033</v>
      </c>
      <c r="T6358" t="s">
        <v>11038</v>
      </c>
      <c r="U6358">
        <v>3</v>
      </c>
      <c r="V6358">
        <v>1</v>
      </c>
    </row>
    <row r="6359" spans="1:22">
      <c r="A6359" t="s">
        <v>6413</v>
      </c>
      <c r="B6359" t="s">
        <v>10058</v>
      </c>
      <c r="C6359" t="s">
        <v>10066</v>
      </c>
      <c r="D6359" s="10">
        <v>43695</v>
      </c>
      <c r="E6359" s="10">
        <v>43712</v>
      </c>
      <c r="F6359" s="10">
        <v>43713</v>
      </c>
      <c r="G6359" t="s">
        <v>10067</v>
      </c>
      <c r="H6359" t="s">
        <v>10103</v>
      </c>
      <c r="I6359" t="s">
        <v>10378</v>
      </c>
      <c r="J6359" t="s">
        <v>11021</v>
      </c>
      <c r="K6359">
        <v>2127.96</v>
      </c>
      <c r="L6359">
        <v>4305.85</v>
      </c>
      <c r="M6359">
        <v>6250.53</v>
      </c>
      <c r="O6359">
        <v>0.63</v>
      </c>
      <c r="P6359">
        <v>2</v>
      </c>
      <c r="Q6359" t="s">
        <v>11032</v>
      </c>
      <c r="R6359">
        <v>0.33</v>
      </c>
      <c r="S6359" t="s">
        <v>11035</v>
      </c>
      <c r="T6359" t="s">
        <v>11041</v>
      </c>
      <c r="U6359">
        <v>1</v>
      </c>
      <c r="V6359">
        <v>1</v>
      </c>
    </row>
    <row r="6360" spans="1:22">
      <c r="A6360" t="s">
        <v>6414</v>
      </c>
      <c r="B6360" t="s">
        <v>10057</v>
      </c>
      <c r="C6360" t="s">
        <v>10064</v>
      </c>
      <c r="D6360" s="10">
        <v>44583</v>
      </c>
      <c r="E6360" s="10">
        <v>44608</v>
      </c>
      <c r="F6360" s="10">
        <v>44611</v>
      </c>
      <c r="G6360" t="s">
        <v>10068</v>
      </c>
      <c r="H6360" t="s">
        <v>10108</v>
      </c>
      <c r="I6360" t="s">
        <v>10503</v>
      </c>
      <c r="J6360" t="s">
        <v>11025</v>
      </c>
      <c r="K6360">
        <v>18002.98</v>
      </c>
      <c r="L6360">
        <v>2107.7</v>
      </c>
      <c r="M6360">
        <v>9816.629999999999</v>
      </c>
      <c r="N6360" t="s">
        <v>11028</v>
      </c>
      <c r="O6360">
        <v>0.63</v>
      </c>
      <c r="P6360">
        <v>2</v>
      </c>
      <c r="Q6360" t="s">
        <v>11032</v>
      </c>
      <c r="R6360">
        <v>0.57</v>
      </c>
      <c r="S6360" t="s">
        <v>11033</v>
      </c>
      <c r="T6360" t="s">
        <v>11038</v>
      </c>
      <c r="U6360">
        <v>3</v>
      </c>
      <c r="V6360">
        <v>1</v>
      </c>
    </row>
    <row r="6361" spans="1:22">
      <c r="A6361" t="s">
        <v>6415</v>
      </c>
      <c r="B6361" t="s">
        <v>10060</v>
      </c>
      <c r="C6361" t="s">
        <v>10057</v>
      </c>
      <c r="D6361" s="10">
        <v>44386</v>
      </c>
      <c r="E6361" s="10">
        <v>44411</v>
      </c>
      <c r="F6361" s="10">
        <v>44414</v>
      </c>
      <c r="G6361" t="s">
        <v>10067</v>
      </c>
      <c r="H6361" t="s">
        <v>10073</v>
      </c>
      <c r="I6361" t="s">
        <v>10988</v>
      </c>
      <c r="J6361" t="s">
        <v>11023</v>
      </c>
      <c r="K6361">
        <v>11834.32</v>
      </c>
      <c r="L6361">
        <v>294.94</v>
      </c>
      <c r="M6361">
        <v>9432.18</v>
      </c>
      <c r="O6361">
        <v>0.46</v>
      </c>
      <c r="P6361">
        <v>5</v>
      </c>
      <c r="Q6361" t="s">
        <v>11030</v>
      </c>
      <c r="R6361">
        <v>0.32</v>
      </c>
      <c r="S6361" t="s">
        <v>11033</v>
      </c>
      <c r="T6361" t="s">
        <v>11039</v>
      </c>
      <c r="U6361">
        <v>3</v>
      </c>
      <c r="V6361">
        <v>1</v>
      </c>
    </row>
    <row r="6362" spans="1:22">
      <c r="A6362" t="s">
        <v>6416</v>
      </c>
      <c r="B6362" t="s">
        <v>10059</v>
      </c>
      <c r="C6362" t="s">
        <v>10062</v>
      </c>
      <c r="D6362" s="10">
        <v>43963</v>
      </c>
      <c r="E6362" s="10">
        <v>43986</v>
      </c>
      <c r="F6362" s="10">
        <v>43990</v>
      </c>
      <c r="G6362" t="s">
        <v>10068</v>
      </c>
      <c r="H6362" t="s">
        <v>10106</v>
      </c>
      <c r="I6362" t="s">
        <v>10492</v>
      </c>
      <c r="J6362" t="s">
        <v>11022</v>
      </c>
      <c r="K6362">
        <v>25690.27</v>
      </c>
      <c r="L6362">
        <v>4966.6</v>
      </c>
      <c r="M6362">
        <v>5959.49</v>
      </c>
      <c r="O6362">
        <v>0.66</v>
      </c>
      <c r="P6362">
        <v>1</v>
      </c>
      <c r="Q6362" t="s">
        <v>11031</v>
      </c>
      <c r="R6362">
        <v>0.52</v>
      </c>
      <c r="S6362" t="s">
        <v>11035</v>
      </c>
      <c r="T6362" t="s">
        <v>11036</v>
      </c>
      <c r="U6362">
        <v>4</v>
      </c>
      <c r="V6362">
        <v>2</v>
      </c>
    </row>
    <row r="6363" spans="1:22">
      <c r="A6363" t="s">
        <v>6417</v>
      </c>
      <c r="B6363" t="s">
        <v>10064</v>
      </c>
      <c r="C6363" t="s">
        <v>10060</v>
      </c>
      <c r="D6363" s="10">
        <v>44765</v>
      </c>
      <c r="E6363" s="10">
        <v>44786</v>
      </c>
      <c r="F6363" s="10">
        <v>44786</v>
      </c>
      <c r="G6363" t="s">
        <v>10068</v>
      </c>
      <c r="H6363" t="s">
        <v>10110</v>
      </c>
      <c r="I6363" t="s">
        <v>10273</v>
      </c>
      <c r="J6363" t="s">
        <v>11024</v>
      </c>
      <c r="K6363">
        <v>46708.52</v>
      </c>
      <c r="L6363">
        <v>2668.72</v>
      </c>
      <c r="M6363">
        <v>2786.14</v>
      </c>
      <c r="O6363">
        <v>0.57</v>
      </c>
      <c r="P6363">
        <v>5</v>
      </c>
      <c r="Q6363" t="s">
        <v>11032</v>
      </c>
      <c r="R6363">
        <v>0.9399999999999999</v>
      </c>
      <c r="S6363" t="s">
        <v>11035</v>
      </c>
      <c r="T6363" t="s">
        <v>11040</v>
      </c>
      <c r="U6363">
        <v>0</v>
      </c>
      <c r="V6363">
        <v>0</v>
      </c>
    </row>
    <row r="6364" spans="1:22">
      <c r="A6364" t="s">
        <v>6418</v>
      </c>
      <c r="B6364" t="s">
        <v>10061</v>
      </c>
      <c r="C6364" t="s">
        <v>10064</v>
      </c>
      <c r="D6364" s="10">
        <v>43879</v>
      </c>
      <c r="E6364" s="10">
        <v>43902</v>
      </c>
      <c r="F6364" s="10">
        <v>43905</v>
      </c>
      <c r="G6364" t="s">
        <v>10070</v>
      </c>
      <c r="H6364" t="s">
        <v>10073</v>
      </c>
      <c r="I6364" t="s">
        <v>10611</v>
      </c>
      <c r="J6364" t="s">
        <v>11025</v>
      </c>
      <c r="K6364">
        <v>31647.08</v>
      </c>
      <c r="L6364">
        <v>2444.26</v>
      </c>
      <c r="M6364">
        <v>5779.44</v>
      </c>
      <c r="O6364">
        <v>0.75</v>
      </c>
      <c r="P6364">
        <v>2</v>
      </c>
      <c r="Q6364" t="s">
        <v>11032</v>
      </c>
      <c r="R6364">
        <v>0.75</v>
      </c>
      <c r="S6364" t="s">
        <v>11034</v>
      </c>
      <c r="T6364" t="s">
        <v>11037</v>
      </c>
      <c r="U6364">
        <v>3</v>
      </c>
      <c r="V6364">
        <v>1</v>
      </c>
    </row>
    <row r="6365" spans="1:22">
      <c r="A6365" t="s">
        <v>6419</v>
      </c>
      <c r="B6365" t="s">
        <v>10065</v>
      </c>
      <c r="C6365" t="s">
        <v>10062</v>
      </c>
      <c r="D6365" s="10">
        <v>44655</v>
      </c>
      <c r="E6365" s="10">
        <v>44675</v>
      </c>
      <c r="F6365" s="10">
        <v>44677</v>
      </c>
      <c r="G6365" t="s">
        <v>10070</v>
      </c>
      <c r="H6365" t="s">
        <v>10072</v>
      </c>
      <c r="I6365" t="s">
        <v>10800</v>
      </c>
      <c r="J6365" t="s">
        <v>11022</v>
      </c>
      <c r="K6365">
        <v>34431.27</v>
      </c>
      <c r="L6365">
        <v>4306.18</v>
      </c>
      <c r="M6365">
        <v>6181.78</v>
      </c>
      <c r="O6365">
        <v>0.62</v>
      </c>
      <c r="P6365">
        <v>2</v>
      </c>
      <c r="Q6365" t="s">
        <v>11031</v>
      </c>
      <c r="R6365">
        <v>0.99</v>
      </c>
      <c r="S6365" t="s">
        <v>11034</v>
      </c>
      <c r="T6365" t="s">
        <v>11040</v>
      </c>
      <c r="U6365">
        <v>2</v>
      </c>
      <c r="V6365">
        <v>1</v>
      </c>
    </row>
    <row r="6366" spans="1:22">
      <c r="A6366" t="s">
        <v>6420</v>
      </c>
      <c r="B6366" t="s">
        <v>10062</v>
      </c>
      <c r="C6366" t="s">
        <v>10059</v>
      </c>
      <c r="D6366" s="10">
        <v>44983</v>
      </c>
      <c r="E6366" s="10">
        <v>44989</v>
      </c>
      <c r="F6366" s="10">
        <v>44992</v>
      </c>
      <c r="G6366" t="s">
        <v>10068</v>
      </c>
      <c r="H6366" t="s">
        <v>10077</v>
      </c>
      <c r="I6366" t="s">
        <v>10648</v>
      </c>
      <c r="J6366" t="s">
        <v>11026</v>
      </c>
      <c r="K6366">
        <v>34344.57</v>
      </c>
      <c r="L6366">
        <v>2148.79</v>
      </c>
      <c r="M6366">
        <v>1355.12</v>
      </c>
      <c r="N6366" t="s">
        <v>11028</v>
      </c>
      <c r="O6366">
        <v>0.8100000000000001</v>
      </c>
      <c r="P6366">
        <v>3</v>
      </c>
      <c r="Q6366" t="s">
        <v>11031</v>
      </c>
      <c r="R6366">
        <v>0.52</v>
      </c>
      <c r="S6366" t="s">
        <v>11034</v>
      </c>
      <c r="T6366" t="s">
        <v>11039</v>
      </c>
      <c r="U6366">
        <v>3</v>
      </c>
      <c r="V6366">
        <v>1</v>
      </c>
    </row>
    <row r="6367" spans="1:22">
      <c r="A6367" t="s">
        <v>6421</v>
      </c>
      <c r="B6367" t="s">
        <v>10063</v>
      </c>
      <c r="C6367" t="s">
        <v>10064</v>
      </c>
      <c r="D6367" s="10">
        <v>45414</v>
      </c>
      <c r="E6367" s="10">
        <v>45433</v>
      </c>
      <c r="F6367" s="10">
        <v>45435</v>
      </c>
      <c r="G6367" t="s">
        <v>10070</v>
      </c>
      <c r="H6367" t="s">
        <v>10100</v>
      </c>
      <c r="I6367" t="s">
        <v>10787</v>
      </c>
      <c r="J6367" t="s">
        <v>11021</v>
      </c>
      <c r="K6367">
        <v>28654.4</v>
      </c>
      <c r="L6367">
        <v>3989.44</v>
      </c>
      <c r="M6367">
        <v>3896.16</v>
      </c>
      <c r="N6367" t="s">
        <v>11028</v>
      </c>
      <c r="O6367">
        <v>0.49</v>
      </c>
      <c r="P6367">
        <v>4</v>
      </c>
      <c r="Q6367" t="s">
        <v>11032</v>
      </c>
      <c r="R6367">
        <v>0.54</v>
      </c>
      <c r="S6367" t="s">
        <v>11034</v>
      </c>
      <c r="T6367" t="s">
        <v>11040</v>
      </c>
      <c r="U6367">
        <v>2</v>
      </c>
      <c r="V6367">
        <v>1</v>
      </c>
    </row>
    <row r="6368" spans="1:22">
      <c r="A6368" t="s">
        <v>6422</v>
      </c>
      <c r="B6368" t="s">
        <v>10066</v>
      </c>
      <c r="C6368" t="s">
        <v>10065</v>
      </c>
      <c r="D6368" s="10">
        <v>44864</v>
      </c>
      <c r="E6368" s="10">
        <v>44880</v>
      </c>
      <c r="F6368" s="10">
        <v>44881</v>
      </c>
      <c r="G6368" t="s">
        <v>10069</v>
      </c>
      <c r="H6368" t="s">
        <v>10096</v>
      </c>
      <c r="I6368" t="s">
        <v>10132</v>
      </c>
      <c r="J6368" t="s">
        <v>11026</v>
      </c>
      <c r="K6368">
        <v>38564.59</v>
      </c>
      <c r="L6368">
        <v>4942.11</v>
      </c>
      <c r="M6368">
        <v>5868.39</v>
      </c>
      <c r="N6368" t="s">
        <v>11028</v>
      </c>
      <c r="O6368">
        <v>0.93</v>
      </c>
      <c r="P6368">
        <v>5</v>
      </c>
      <c r="Q6368" t="s">
        <v>11031</v>
      </c>
      <c r="R6368">
        <v>0.86</v>
      </c>
      <c r="S6368" t="s">
        <v>11035</v>
      </c>
      <c r="T6368" t="s">
        <v>11040</v>
      </c>
      <c r="U6368">
        <v>1</v>
      </c>
      <c r="V6368">
        <v>1</v>
      </c>
    </row>
    <row r="6369" spans="1:22">
      <c r="A6369" t="s">
        <v>6423</v>
      </c>
      <c r="B6369" t="s">
        <v>10064</v>
      </c>
      <c r="C6369" t="s">
        <v>10066</v>
      </c>
      <c r="D6369" s="10">
        <v>45287</v>
      </c>
      <c r="E6369" s="10">
        <v>45294</v>
      </c>
      <c r="F6369" s="10">
        <v>45297</v>
      </c>
      <c r="G6369" t="s">
        <v>10068</v>
      </c>
      <c r="H6369" t="s">
        <v>10078</v>
      </c>
      <c r="I6369" t="s">
        <v>10576</v>
      </c>
      <c r="J6369" t="s">
        <v>11023</v>
      </c>
      <c r="K6369">
        <v>9294.780000000001</v>
      </c>
      <c r="L6369">
        <v>1030.63</v>
      </c>
      <c r="M6369">
        <v>4323.52</v>
      </c>
      <c r="N6369" t="s">
        <v>11028</v>
      </c>
      <c r="O6369">
        <v>0.47</v>
      </c>
      <c r="P6369">
        <v>1</v>
      </c>
      <c r="Q6369" t="s">
        <v>11031</v>
      </c>
      <c r="R6369">
        <v>0.86</v>
      </c>
      <c r="S6369" t="s">
        <v>11033</v>
      </c>
      <c r="T6369" t="s">
        <v>11037</v>
      </c>
      <c r="U6369">
        <v>3</v>
      </c>
      <c r="V6369">
        <v>1</v>
      </c>
    </row>
    <row r="6370" spans="1:22">
      <c r="A6370" t="s">
        <v>6424</v>
      </c>
      <c r="B6370" t="s">
        <v>10065</v>
      </c>
      <c r="C6370" t="s">
        <v>10064</v>
      </c>
      <c r="D6370" s="10">
        <v>44149</v>
      </c>
      <c r="E6370" s="10">
        <v>44172</v>
      </c>
      <c r="F6370" s="10">
        <v>44172</v>
      </c>
      <c r="G6370" t="s">
        <v>10068</v>
      </c>
      <c r="H6370" t="s">
        <v>10081</v>
      </c>
      <c r="I6370" t="s">
        <v>10615</v>
      </c>
      <c r="J6370" t="s">
        <v>11022</v>
      </c>
      <c r="K6370">
        <v>6304.47</v>
      </c>
      <c r="L6370">
        <v>733.65</v>
      </c>
      <c r="M6370">
        <v>4292.94</v>
      </c>
      <c r="O6370">
        <v>0.55</v>
      </c>
      <c r="P6370">
        <v>5</v>
      </c>
      <c r="Q6370" t="s">
        <v>11031</v>
      </c>
      <c r="R6370">
        <v>0.57</v>
      </c>
      <c r="S6370" t="s">
        <v>11034</v>
      </c>
      <c r="T6370" t="s">
        <v>11041</v>
      </c>
      <c r="U6370">
        <v>0</v>
      </c>
      <c r="V6370">
        <v>0</v>
      </c>
    </row>
    <row r="6371" spans="1:22">
      <c r="A6371" t="s">
        <v>6425</v>
      </c>
      <c r="B6371" t="s">
        <v>10063</v>
      </c>
      <c r="C6371" t="s">
        <v>10058</v>
      </c>
      <c r="D6371" s="10">
        <v>45325</v>
      </c>
      <c r="E6371" s="10">
        <v>45350</v>
      </c>
      <c r="F6371" s="10">
        <v>45351</v>
      </c>
      <c r="G6371" t="s">
        <v>10067</v>
      </c>
      <c r="H6371" t="s">
        <v>10112</v>
      </c>
      <c r="I6371" t="s">
        <v>10298</v>
      </c>
      <c r="J6371" t="s">
        <v>11021</v>
      </c>
      <c r="K6371">
        <v>27768.01</v>
      </c>
      <c r="L6371">
        <v>874.12</v>
      </c>
      <c r="M6371">
        <v>4549.19</v>
      </c>
      <c r="O6371">
        <v>0.5600000000000001</v>
      </c>
      <c r="P6371">
        <v>4</v>
      </c>
      <c r="Q6371" t="s">
        <v>11031</v>
      </c>
      <c r="R6371">
        <v>0.13</v>
      </c>
      <c r="S6371" t="s">
        <v>11034</v>
      </c>
      <c r="T6371" t="s">
        <v>11040</v>
      </c>
      <c r="U6371">
        <v>1</v>
      </c>
      <c r="V6371">
        <v>1</v>
      </c>
    </row>
    <row r="6372" spans="1:22">
      <c r="A6372" t="s">
        <v>6426</v>
      </c>
      <c r="B6372" t="s">
        <v>10059</v>
      </c>
      <c r="C6372" t="s">
        <v>10065</v>
      </c>
      <c r="D6372" s="10">
        <v>43762</v>
      </c>
      <c r="E6372" s="10">
        <v>43773</v>
      </c>
      <c r="F6372" s="10">
        <v>43777</v>
      </c>
      <c r="G6372" t="s">
        <v>10069</v>
      </c>
      <c r="H6372" t="s">
        <v>10112</v>
      </c>
      <c r="I6372" t="s">
        <v>10874</v>
      </c>
      <c r="J6372" t="s">
        <v>11026</v>
      </c>
      <c r="K6372">
        <v>21086.02</v>
      </c>
      <c r="L6372">
        <v>2972.16</v>
      </c>
      <c r="M6372">
        <v>6505.48</v>
      </c>
      <c r="O6372">
        <v>0.57</v>
      </c>
      <c r="P6372">
        <v>5</v>
      </c>
      <c r="Q6372" t="s">
        <v>11030</v>
      </c>
      <c r="R6372">
        <v>0.85</v>
      </c>
      <c r="S6372" t="s">
        <v>11034</v>
      </c>
      <c r="T6372" t="s">
        <v>11038</v>
      </c>
      <c r="U6372">
        <v>4</v>
      </c>
      <c r="V6372">
        <v>2</v>
      </c>
    </row>
    <row r="6373" spans="1:22">
      <c r="A6373" t="s">
        <v>6427</v>
      </c>
      <c r="B6373" t="s">
        <v>10060</v>
      </c>
      <c r="C6373" t="s">
        <v>10064</v>
      </c>
      <c r="D6373" s="10">
        <v>44474</v>
      </c>
      <c r="E6373" s="10">
        <v>44498</v>
      </c>
      <c r="F6373" s="10">
        <v>44498</v>
      </c>
      <c r="G6373" t="s">
        <v>10067</v>
      </c>
      <c r="H6373" t="s">
        <v>10108</v>
      </c>
      <c r="I6373" t="s">
        <v>10483</v>
      </c>
      <c r="J6373" t="s">
        <v>11021</v>
      </c>
      <c r="K6373">
        <v>20317.33</v>
      </c>
      <c r="L6373">
        <v>4587.17</v>
      </c>
      <c r="M6373">
        <v>4026.37</v>
      </c>
      <c r="O6373">
        <v>0.8</v>
      </c>
      <c r="P6373">
        <v>2</v>
      </c>
      <c r="Q6373" t="s">
        <v>11032</v>
      </c>
      <c r="R6373">
        <v>0.04</v>
      </c>
      <c r="S6373" t="s">
        <v>11035</v>
      </c>
      <c r="T6373" t="s">
        <v>11040</v>
      </c>
      <c r="U6373">
        <v>0</v>
      </c>
      <c r="V6373">
        <v>0</v>
      </c>
    </row>
    <row r="6374" spans="1:22">
      <c r="A6374" t="s">
        <v>6428</v>
      </c>
      <c r="B6374" t="s">
        <v>10065</v>
      </c>
      <c r="C6374" t="s">
        <v>10061</v>
      </c>
      <c r="D6374" s="10">
        <v>43666</v>
      </c>
      <c r="E6374" s="10">
        <v>43683</v>
      </c>
      <c r="F6374" s="10">
        <v>43683</v>
      </c>
      <c r="G6374" t="s">
        <v>10070</v>
      </c>
      <c r="H6374" t="s">
        <v>10089</v>
      </c>
      <c r="I6374" t="s">
        <v>10317</v>
      </c>
      <c r="J6374" t="s">
        <v>11025</v>
      </c>
      <c r="K6374">
        <v>1725.7</v>
      </c>
      <c r="L6374">
        <v>1037.86</v>
      </c>
      <c r="M6374">
        <v>1100.6</v>
      </c>
      <c r="O6374">
        <v>0.59</v>
      </c>
      <c r="P6374">
        <v>3</v>
      </c>
      <c r="Q6374" t="s">
        <v>11032</v>
      </c>
      <c r="R6374">
        <v>0.48</v>
      </c>
      <c r="S6374" t="s">
        <v>11033</v>
      </c>
      <c r="T6374" t="s">
        <v>11039</v>
      </c>
      <c r="U6374">
        <v>0</v>
      </c>
      <c r="V6374">
        <v>0</v>
      </c>
    </row>
    <row r="6375" spans="1:22">
      <c r="A6375" t="s">
        <v>6429</v>
      </c>
      <c r="B6375" t="s">
        <v>10061</v>
      </c>
      <c r="C6375" t="s">
        <v>10064</v>
      </c>
      <c r="D6375" s="10">
        <v>43532</v>
      </c>
      <c r="E6375" s="10">
        <v>43544</v>
      </c>
      <c r="F6375" s="10">
        <v>43544</v>
      </c>
      <c r="G6375" t="s">
        <v>10070</v>
      </c>
      <c r="H6375" t="s">
        <v>10104</v>
      </c>
      <c r="I6375" t="s">
        <v>10340</v>
      </c>
      <c r="J6375" t="s">
        <v>11021</v>
      </c>
      <c r="K6375">
        <v>19450.32</v>
      </c>
      <c r="L6375">
        <v>1680.22</v>
      </c>
      <c r="M6375">
        <v>7706.1</v>
      </c>
      <c r="O6375">
        <v>0.41</v>
      </c>
      <c r="P6375">
        <v>2</v>
      </c>
      <c r="Q6375" t="s">
        <v>11032</v>
      </c>
      <c r="R6375">
        <v>0.96</v>
      </c>
      <c r="S6375" t="s">
        <v>11035</v>
      </c>
      <c r="T6375" t="s">
        <v>11036</v>
      </c>
      <c r="U6375">
        <v>0</v>
      </c>
      <c r="V6375">
        <v>0</v>
      </c>
    </row>
    <row r="6376" spans="1:22">
      <c r="A6376" t="s">
        <v>6430</v>
      </c>
      <c r="B6376" t="s">
        <v>10060</v>
      </c>
      <c r="C6376" t="s">
        <v>10065</v>
      </c>
      <c r="D6376" s="10">
        <v>45548</v>
      </c>
      <c r="E6376" s="10">
        <v>45567</v>
      </c>
      <c r="F6376" s="10">
        <v>45571</v>
      </c>
      <c r="G6376" t="s">
        <v>10068</v>
      </c>
      <c r="H6376" t="s">
        <v>10071</v>
      </c>
      <c r="I6376" t="s">
        <v>10294</v>
      </c>
      <c r="J6376" t="s">
        <v>11026</v>
      </c>
      <c r="K6376">
        <v>7810.8</v>
      </c>
      <c r="L6376">
        <v>1473.95</v>
      </c>
      <c r="M6376">
        <v>3889.81</v>
      </c>
      <c r="O6376">
        <v>0.48</v>
      </c>
      <c r="P6376">
        <v>5</v>
      </c>
      <c r="Q6376" t="s">
        <v>11030</v>
      </c>
      <c r="R6376">
        <v>0.49</v>
      </c>
      <c r="S6376" t="s">
        <v>11034</v>
      </c>
      <c r="T6376" t="s">
        <v>11042</v>
      </c>
      <c r="U6376">
        <v>4</v>
      </c>
      <c r="V6376">
        <v>2</v>
      </c>
    </row>
    <row r="6377" spans="1:22">
      <c r="A6377" t="s">
        <v>6431</v>
      </c>
      <c r="B6377" t="s">
        <v>10064</v>
      </c>
      <c r="C6377" t="s">
        <v>10063</v>
      </c>
      <c r="D6377" s="10">
        <v>44931</v>
      </c>
      <c r="E6377" s="10">
        <v>44949</v>
      </c>
      <c r="F6377" s="10">
        <v>44949</v>
      </c>
      <c r="G6377" t="s">
        <v>10069</v>
      </c>
      <c r="H6377" t="s">
        <v>10073</v>
      </c>
      <c r="I6377" t="s">
        <v>11004</v>
      </c>
      <c r="J6377" t="s">
        <v>11026</v>
      </c>
      <c r="K6377">
        <v>38774.01</v>
      </c>
      <c r="L6377">
        <v>3224.07</v>
      </c>
      <c r="M6377">
        <v>6694.37</v>
      </c>
      <c r="O6377">
        <v>0.82</v>
      </c>
      <c r="P6377">
        <v>4</v>
      </c>
      <c r="Q6377" t="s">
        <v>11031</v>
      </c>
      <c r="R6377">
        <v>0.47</v>
      </c>
      <c r="S6377" t="s">
        <v>11035</v>
      </c>
      <c r="T6377" t="s">
        <v>11036</v>
      </c>
      <c r="U6377">
        <v>0</v>
      </c>
      <c r="V6377">
        <v>0</v>
      </c>
    </row>
    <row r="6378" spans="1:22">
      <c r="A6378" t="s">
        <v>6432</v>
      </c>
      <c r="B6378" t="s">
        <v>10063</v>
      </c>
      <c r="C6378" t="s">
        <v>10061</v>
      </c>
      <c r="D6378" s="10">
        <v>44628</v>
      </c>
      <c r="E6378" s="10">
        <v>44648</v>
      </c>
      <c r="F6378" s="10">
        <v>44649</v>
      </c>
      <c r="G6378" t="s">
        <v>10068</v>
      </c>
      <c r="H6378" t="s">
        <v>10113</v>
      </c>
      <c r="I6378" t="s">
        <v>10596</v>
      </c>
      <c r="J6378" t="s">
        <v>11026</v>
      </c>
      <c r="K6378">
        <v>45474.02</v>
      </c>
      <c r="L6378">
        <v>2077.31</v>
      </c>
      <c r="M6378">
        <v>5159.22</v>
      </c>
      <c r="O6378">
        <v>0.71</v>
      </c>
      <c r="P6378">
        <v>4</v>
      </c>
      <c r="Q6378" t="s">
        <v>11032</v>
      </c>
      <c r="R6378">
        <v>0.7</v>
      </c>
      <c r="S6378" t="s">
        <v>11034</v>
      </c>
      <c r="T6378" t="s">
        <v>11041</v>
      </c>
      <c r="U6378">
        <v>1</v>
      </c>
      <c r="V6378">
        <v>1</v>
      </c>
    </row>
    <row r="6379" spans="1:22">
      <c r="A6379" t="s">
        <v>6433</v>
      </c>
      <c r="B6379" t="s">
        <v>10060</v>
      </c>
      <c r="C6379" t="s">
        <v>10063</v>
      </c>
      <c r="D6379" s="10">
        <v>45081</v>
      </c>
      <c r="E6379" s="10">
        <v>45089</v>
      </c>
      <c r="F6379" s="10">
        <v>45089</v>
      </c>
      <c r="G6379" t="s">
        <v>10069</v>
      </c>
      <c r="H6379" t="s">
        <v>10085</v>
      </c>
      <c r="I6379" t="s">
        <v>10143</v>
      </c>
      <c r="J6379" t="s">
        <v>11022</v>
      </c>
      <c r="K6379">
        <v>16536.46</v>
      </c>
      <c r="L6379">
        <v>506.86</v>
      </c>
      <c r="M6379">
        <v>8082.11</v>
      </c>
      <c r="N6379" t="s">
        <v>11028</v>
      </c>
      <c r="O6379">
        <v>0.66</v>
      </c>
      <c r="P6379">
        <v>4</v>
      </c>
      <c r="Q6379" t="s">
        <v>11030</v>
      </c>
      <c r="R6379">
        <v>0.61</v>
      </c>
      <c r="S6379" t="s">
        <v>11034</v>
      </c>
      <c r="T6379" t="s">
        <v>11041</v>
      </c>
      <c r="U6379">
        <v>0</v>
      </c>
      <c r="V6379">
        <v>0</v>
      </c>
    </row>
    <row r="6380" spans="1:22">
      <c r="A6380" t="s">
        <v>6434</v>
      </c>
      <c r="B6380" t="s">
        <v>10058</v>
      </c>
      <c r="C6380" t="s">
        <v>10064</v>
      </c>
      <c r="D6380" s="10">
        <v>44400</v>
      </c>
      <c r="E6380" s="10">
        <v>44415</v>
      </c>
      <c r="F6380" s="10">
        <v>44417</v>
      </c>
      <c r="G6380" t="s">
        <v>10068</v>
      </c>
      <c r="H6380" t="s">
        <v>10087</v>
      </c>
      <c r="I6380" t="s">
        <v>10244</v>
      </c>
      <c r="J6380" t="s">
        <v>11026</v>
      </c>
      <c r="K6380">
        <v>6807.97</v>
      </c>
      <c r="L6380">
        <v>3171.41</v>
      </c>
      <c r="M6380">
        <v>8719.139999999999</v>
      </c>
      <c r="O6380">
        <v>0.9399999999999999</v>
      </c>
      <c r="P6380">
        <v>3</v>
      </c>
      <c r="Q6380" t="s">
        <v>11031</v>
      </c>
      <c r="R6380">
        <v>0.34</v>
      </c>
      <c r="S6380" t="s">
        <v>11034</v>
      </c>
      <c r="T6380" t="s">
        <v>11036</v>
      </c>
      <c r="U6380">
        <v>2</v>
      </c>
      <c r="V6380">
        <v>1</v>
      </c>
    </row>
    <row r="6381" spans="1:22">
      <c r="A6381" t="s">
        <v>6435</v>
      </c>
      <c r="B6381" t="s">
        <v>10058</v>
      </c>
      <c r="C6381" t="s">
        <v>10061</v>
      </c>
      <c r="D6381" s="10">
        <v>44966</v>
      </c>
      <c r="E6381" s="10">
        <v>44978</v>
      </c>
      <c r="F6381" s="10">
        <v>44980</v>
      </c>
      <c r="G6381" t="s">
        <v>10068</v>
      </c>
      <c r="H6381" t="s">
        <v>10091</v>
      </c>
      <c r="I6381" t="s">
        <v>10204</v>
      </c>
      <c r="J6381" t="s">
        <v>11022</v>
      </c>
      <c r="K6381">
        <v>34905.32</v>
      </c>
      <c r="L6381">
        <v>571.7</v>
      </c>
      <c r="M6381">
        <v>8505.91</v>
      </c>
      <c r="N6381" t="s">
        <v>11028</v>
      </c>
      <c r="O6381">
        <v>0.64</v>
      </c>
      <c r="P6381">
        <v>2</v>
      </c>
      <c r="Q6381" t="s">
        <v>11030</v>
      </c>
      <c r="R6381">
        <v>0.67</v>
      </c>
      <c r="S6381" t="s">
        <v>11034</v>
      </c>
      <c r="T6381" t="s">
        <v>11040</v>
      </c>
      <c r="U6381">
        <v>2</v>
      </c>
      <c r="V6381">
        <v>1</v>
      </c>
    </row>
    <row r="6382" spans="1:22">
      <c r="A6382" t="s">
        <v>6436</v>
      </c>
      <c r="B6382" t="s">
        <v>10066</v>
      </c>
      <c r="C6382" t="s">
        <v>10060</v>
      </c>
      <c r="D6382" s="10">
        <v>44096</v>
      </c>
      <c r="E6382" s="10">
        <v>44124</v>
      </c>
      <c r="F6382" s="10">
        <v>44125</v>
      </c>
      <c r="G6382" t="s">
        <v>10068</v>
      </c>
      <c r="H6382" t="s">
        <v>10073</v>
      </c>
      <c r="I6382" t="s">
        <v>10712</v>
      </c>
      <c r="J6382" t="s">
        <v>11021</v>
      </c>
      <c r="K6382">
        <v>29144.81</v>
      </c>
      <c r="L6382">
        <v>3111.81</v>
      </c>
      <c r="M6382">
        <v>5026.35</v>
      </c>
      <c r="N6382" t="s">
        <v>11028</v>
      </c>
      <c r="O6382">
        <v>0.74</v>
      </c>
      <c r="P6382">
        <v>4</v>
      </c>
      <c r="Q6382" t="s">
        <v>11032</v>
      </c>
      <c r="R6382">
        <v>0.8</v>
      </c>
      <c r="S6382" t="s">
        <v>11033</v>
      </c>
      <c r="T6382" t="s">
        <v>11037</v>
      </c>
      <c r="U6382">
        <v>1</v>
      </c>
      <c r="V6382">
        <v>1</v>
      </c>
    </row>
    <row r="6383" spans="1:22">
      <c r="A6383" t="s">
        <v>6437</v>
      </c>
      <c r="B6383" t="s">
        <v>10065</v>
      </c>
      <c r="C6383" t="s">
        <v>10059</v>
      </c>
      <c r="D6383" s="10">
        <v>43956</v>
      </c>
      <c r="E6383" s="10">
        <v>43985</v>
      </c>
      <c r="F6383" s="10">
        <v>43990</v>
      </c>
      <c r="G6383" t="s">
        <v>10068</v>
      </c>
      <c r="H6383" t="s">
        <v>10081</v>
      </c>
      <c r="I6383" t="s">
        <v>10336</v>
      </c>
      <c r="J6383" t="s">
        <v>11022</v>
      </c>
      <c r="K6383">
        <v>49562.89</v>
      </c>
      <c r="L6383">
        <v>1980.3</v>
      </c>
      <c r="M6383">
        <v>6763.34</v>
      </c>
      <c r="O6383">
        <v>0.87</v>
      </c>
      <c r="P6383">
        <v>2</v>
      </c>
      <c r="Q6383" t="s">
        <v>11030</v>
      </c>
      <c r="R6383">
        <v>0.25</v>
      </c>
      <c r="S6383" t="s">
        <v>11033</v>
      </c>
      <c r="T6383" t="s">
        <v>11039</v>
      </c>
      <c r="U6383">
        <v>5</v>
      </c>
      <c r="V6383">
        <v>2</v>
      </c>
    </row>
    <row r="6384" spans="1:22">
      <c r="A6384" t="s">
        <v>6438</v>
      </c>
      <c r="B6384" t="s">
        <v>10064</v>
      </c>
      <c r="C6384" t="s">
        <v>10059</v>
      </c>
      <c r="D6384" s="10">
        <v>43566</v>
      </c>
      <c r="E6384" s="10">
        <v>43576</v>
      </c>
      <c r="F6384" s="10">
        <v>43576</v>
      </c>
      <c r="G6384" t="s">
        <v>10070</v>
      </c>
      <c r="H6384" t="s">
        <v>10115</v>
      </c>
      <c r="I6384" t="s">
        <v>10666</v>
      </c>
      <c r="J6384" t="s">
        <v>11022</v>
      </c>
      <c r="K6384">
        <v>14812.94</v>
      </c>
      <c r="L6384">
        <v>4677.58</v>
      </c>
      <c r="M6384">
        <v>8198.440000000001</v>
      </c>
      <c r="O6384">
        <v>0.42</v>
      </c>
      <c r="P6384">
        <v>5</v>
      </c>
      <c r="Q6384" t="s">
        <v>11031</v>
      </c>
      <c r="R6384">
        <v>0.22</v>
      </c>
      <c r="S6384" t="s">
        <v>11034</v>
      </c>
      <c r="T6384" t="s">
        <v>11036</v>
      </c>
      <c r="U6384">
        <v>0</v>
      </c>
      <c r="V6384">
        <v>0</v>
      </c>
    </row>
    <row r="6385" spans="1:22">
      <c r="A6385" t="s">
        <v>6439</v>
      </c>
      <c r="B6385" t="s">
        <v>10065</v>
      </c>
      <c r="C6385" t="s">
        <v>10060</v>
      </c>
      <c r="D6385" s="10">
        <v>44001</v>
      </c>
      <c r="E6385" s="10">
        <v>44030</v>
      </c>
      <c r="F6385" s="10">
        <v>44030</v>
      </c>
      <c r="G6385" t="s">
        <v>10068</v>
      </c>
      <c r="H6385" t="s">
        <v>10074</v>
      </c>
      <c r="I6385" t="s">
        <v>10716</v>
      </c>
      <c r="J6385" t="s">
        <v>11023</v>
      </c>
      <c r="K6385">
        <v>31829.32</v>
      </c>
      <c r="L6385">
        <v>1003.97</v>
      </c>
      <c r="M6385">
        <v>9782.780000000001</v>
      </c>
      <c r="O6385">
        <v>0.44</v>
      </c>
      <c r="P6385">
        <v>4</v>
      </c>
      <c r="Q6385" t="s">
        <v>11030</v>
      </c>
      <c r="R6385">
        <v>0.37</v>
      </c>
      <c r="S6385" t="s">
        <v>11035</v>
      </c>
      <c r="T6385" t="s">
        <v>11036</v>
      </c>
      <c r="U6385">
        <v>0</v>
      </c>
      <c r="V6385">
        <v>0</v>
      </c>
    </row>
    <row r="6386" spans="1:22">
      <c r="A6386" t="s">
        <v>6440</v>
      </c>
      <c r="B6386" t="s">
        <v>10062</v>
      </c>
      <c r="C6386" t="s">
        <v>10063</v>
      </c>
      <c r="D6386" s="10">
        <v>44052</v>
      </c>
      <c r="E6386" s="10">
        <v>44068</v>
      </c>
      <c r="F6386" s="10">
        <v>44068</v>
      </c>
      <c r="G6386" t="s">
        <v>10067</v>
      </c>
      <c r="H6386" t="s">
        <v>10101</v>
      </c>
      <c r="I6386" t="s">
        <v>10818</v>
      </c>
      <c r="J6386" t="s">
        <v>11026</v>
      </c>
      <c r="K6386">
        <v>26693.41</v>
      </c>
      <c r="L6386">
        <v>2831.91</v>
      </c>
      <c r="M6386">
        <v>6697.5</v>
      </c>
      <c r="N6386" t="s">
        <v>11028</v>
      </c>
      <c r="O6386">
        <v>0.76</v>
      </c>
      <c r="P6386">
        <v>1</v>
      </c>
      <c r="Q6386" t="s">
        <v>11030</v>
      </c>
      <c r="R6386">
        <v>0.55</v>
      </c>
      <c r="S6386" t="s">
        <v>11034</v>
      </c>
      <c r="T6386" t="s">
        <v>11040</v>
      </c>
      <c r="U6386">
        <v>0</v>
      </c>
      <c r="V6386">
        <v>0</v>
      </c>
    </row>
    <row r="6387" spans="1:22">
      <c r="A6387" t="s">
        <v>6441</v>
      </c>
      <c r="B6387" t="s">
        <v>10065</v>
      </c>
      <c r="C6387" t="s">
        <v>10060</v>
      </c>
      <c r="D6387" s="10">
        <v>45611</v>
      </c>
      <c r="E6387" s="10">
        <v>45617</v>
      </c>
      <c r="F6387" s="10">
        <v>45621</v>
      </c>
      <c r="G6387" t="s">
        <v>10067</v>
      </c>
      <c r="H6387" t="s">
        <v>10087</v>
      </c>
      <c r="I6387" t="s">
        <v>10777</v>
      </c>
      <c r="J6387" t="s">
        <v>11023</v>
      </c>
      <c r="K6387">
        <v>5301.23</v>
      </c>
      <c r="L6387">
        <v>1031.85</v>
      </c>
      <c r="M6387">
        <v>2677.54</v>
      </c>
      <c r="O6387">
        <v>0.84</v>
      </c>
      <c r="P6387">
        <v>0</v>
      </c>
      <c r="Q6387" t="s">
        <v>11032</v>
      </c>
      <c r="R6387">
        <v>0.28</v>
      </c>
      <c r="S6387" t="s">
        <v>11033</v>
      </c>
      <c r="T6387" t="s">
        <v>11038</v>
      </c>
      <c r="U6387">
        <v>4</v>
      </c>
      <c r="V6387">
        <v>2</v>
      </c>
    </row>
    <row r="6388" spans="1:22">
      <c r="A6388" t="s">
        <v>6442</v>
      </c>
      <c r="B6388" t="s">
        <v>10061</v>
      </c>
      <c r="C6388" t="s">
        <v>10060</v>
      </c>
      <c r="D6388" s="10">
        <v>45145</v>
      </c>
      <c r="E6388" s="10">
        <v>45164</v>
      </c>
      <c r="F6388" s="10">
        <v>45164</v>
      </c>
      <c r="G6388" t="s">
        <v>10067</v>
      </c>
      <c r="H6388" t="s">
        <v>10118</v>
      </c>
      <c r="I6388" t="s">
        <v>10344</v>
      </c>
      <c r="J6388" t="s">
        <v>11021</v>
      </c>
      <c r="K6388">
        <v>25180.2</v>
      </c>
      <c r="L6388">
        <v>1669.63</v>
      </c>
      <c r="M6388">
        <v>5730.48</v>
      </c>
      <c r="N6388" t="s">
        <v>11028</v>
      </c>
      <c r="O6388">
        <v>0.7</v>
      </c>
      <c r="P6388">
        <v>4</v>
      </c>
      <c r="Q6388" t="s">
        <v>11032</v>
      </c>
      <c r="R6388">
        <v>0.35</v>
      </c>
      <c r="S6388" t="s">
        <v>11035</v>
      </c>
      <c r="T6388" t="s">
        <v>11036</v>
      </c>
      <c r="U6388">
        <v>0</v>
      </c>
      <c r="V6388">
        <v>0</v>
      </c>
    </row>
    <row r="6389" spans="1:22">
      <c r="A6389" t="s">
        <v>6443</v>
      </c>
      <c r="B6389" t="s">
        <v>10066</v>
      </c>
      <c r="C6389" t="s">
        <v>10057</v>
      </c>
      <c r="D6389" s="10">
        <v>43783</v>
      </c>
      <c r="E6389" s="10">
        <v>43794</v>
      </c>
      <c r="F6389" s="10">
        <v>43798</v>
      </c>
      <c r="G6389" t="s">
        <v>10067</v>
      </c>
      <c r="H6389" t="s">
        <v>10110</v>
      </c>
      <c r="I6389" t="s">
        <v>10230</v>
      </c>
      <c r="J6389" t="s">
        <v>11023</v>
      </c>
      <c r="K6389">
        <v>32258.81</v>
      </c>
      <c r="L6389">
        <v>2850.99</v>
      </c>
      <c r="M6389">
        <v>2093.43</v>
      </c>
      <c r="O6389">
        <v>0.74</v>
      </c>
      <c r="P6389">
        <v>1</v>
      </c>
      <c r="Q6389" t="s">
        <v>11032</v>
      </c>
      <c r="R6389">
        <v>0.5</v>
      </c>
      <c r="S6389" t="s">
        <v>11034</v>
      </c>
      <c r="T6389" t="s">
        <v>11042</v>
      </c>
      <c r="U6389">
        <v>4</v>
      </c>
      <c r="V6389">
        <v>2</v>
      </c>
    </row>
    <row r="6390" spans="1:22">
      <c r="A6390" t="s">
        <v>6444</v>
      </c>
      <c r="B6390" t="s">
        <v>10064</v>
      </c>
      <c r="C6390" t="s">
        <v>10061</v>
      </c>
      <c r="D6390" s="10">
        <v>44601</v>
      </c>
      <c r="E6390" s="10">
        <v>44623</v>
      </c>
      <c r="F6390" s="10">
        <v>44625</v>
      </c>
      <c r="G6390" t="s">
        <v>10069</v>
      </c>
      <c r="H6390" t="s">
        <v>10102</v>
      </c>
      <c r="I6390" t="s">
        <v>10929</v>
      </c>
      <c r="J6390" t="s">
        <v>11022</v>
      </c>
      <c r="K6390">
        <v>40571.44</v>
      </c>
      <c r="L6390">
        <v>299.6</v>
      </c>
      <c r="M6390">
        <v>8505.620000000001</v>
      </c>
      <c r="N6390" t="s">
        <v>11028</v>
      </c>
      <c r="O6390">
        <v>0.93</v>
      </c>
      <c r="P6390">
        <v>0</v>
      </c>
      <c r="Q6390" t="s">
        <v>11032</v>
      </c>
      <c r="R6390">
        <v>0.59</v>
      </c>
      <c r="S6390" t="s">
        <v>11035</v>
      </c>
      <c r="T6390" t="s">
        <v>11037</v>
      </c>
      <c r="U6390">
        <v>2</v>
      </c>
      <c r="V6390">
        <v>1</v>
      </c>
    </row>
    <row r="6391" spans="1:22">
      <c r="A6391" t="s">
        <v>6445</v>
      </c>
      <c r="B6391" t="s">
        <v>10058</v>
      </c>
      <c r="C6391" t="s">
        <v>10061</v>
      </c>
      <c r="D6391" s="10">
        <v>45556</v>
      </c>
      <c r="E6391" s="10">
        <v>45573</v>
      </c>
      <c r="F6391" s="10">
        <v>45573</v>
      </c>
      <c r="G6391" t="s">
        <v>10070</v>
      </c>
      <c r="H6391" t="s">
        <v>10082</v>
      </c>
      <c r="I6391" t="s">
        <v>10944</v>
      </c>
      <c r="J6391" t="s">
        <v>11021</v>
      </c>
      <c r="K6391">
        <v>34372.55</v>
      </c>
      <c r="L6391">
        <v>3159.54</v>
      </c>
      <c r="M6391">
        <v>4031.23</v>
      </c>
      <c r="O6391">
        <v>0.5</v>
      </c>
      <c r="P6391">
        <v>4</v>
      </c>
      <c r="Q6391" t="s">
        <v>11032</v>
      </c>
      <c r="R6391">
        <v>0.51</v>
      </c>
      <c r="S6391" t="s">
        <v>11034</v>
      </c>
      <c r="T6391" t="s">
        <v>11037</v>
      </c>
      <c r="U6391">
        <v>0</v>
      </c>
      <c r="V6391">
        <v>0</v>
      </c>
    </row>
    <row r="6392" spans="1:22">
      <c r="A6392" t="s">
        <v>6446</v>
      </c>
      <c r="B6392" t="s">
        <v>10057</v>
      </c>
      <c r="C6392" t="s">
        <v>10065</v>
      </c>
      <c r="D6392" s="10">
        <v>44529</v>
      </c>
      <c r="E6392" s="10">
        <v>44540</v>
      </c>
      <c r="F6392" s="10">
        <v>44546</v>
      </c>
      <c r="G6392" t="s">
        <v>10067</v>
      </c>
      <c r="H6392" t="s">
        <v>10084</v>
      </c>
      <c r="I6392" t="s">
        <v>10763</v>
      </c>
      <c r="J6392" t="s">
        <v>11022</v>
      </c>
      <c r="K6392">
        <v>14584.29</v>
      </c>
      <c r="L6392">
        <v>2824.16</v>
      </c>
      <c r="M6392">
        <v>2371.71</v>
      </c>
      <c r="N6392" t="s">
        <v>11028</v>
      </c>
      <c r="O6392">
        <v>0.84</v>
      </c>
      <c r="P6392">
        <v>5</v>
      </c>
      <c r="Q6392" t="s">
        <v>11030</v>
      </c>
      <c r="R6392">
        <v>0.08</v>
      </c>
      <c r="S6392" t="s">
        <v>11034</v>
      </c>
      <c r="T6392" t="s">
        <v>11041</v>
      </c>
      <c r="U6392">
        <v>6</v>
      </c>
      <c r="V6392">
        <v>2</v>
      </c>
    </row>
    <row r="6393" spans="1:22">
      <c r="A6393" t="s">
        <v>6447</v>
      </c>
      <c r="B6393" t="s">
        <v>10057</v>
      </c>
      <c r="C6393" t="s">
        <v>10061</v>
      </c>
      <c r="D6393" s="10">
        <v>44897</v>
      </c>
      <c r="E6393" s="10">
        <v>44919</v>
      </c>
      <c r="F6393" s="10">
        <v>44928</v>
      </c>
      <c r="G6393" t="s">
        <v>10069</v>
      </c>
      <c r="H6393" t="s">
        <v>10120</v>
      </c>
      <c r="I6393" t="s">
        <v>10578</v>
      </c>
      <c r="J6393" t="s">
        <v>11024</v>
      </c>
      <c r="K6393">
        <v>15473.01</v>
      </c>
      <c r="L6393">
        <v>4767.37</v>
      </c>
      <c r="M6393">
        <v>3973.84</v>
      </c>
      <c r="O6393">
        <v>0.71</v>
      </c>
      <c r="P6393">
        <v>4</v>
      </c>
      <c r="Q6393" t="s">
        <v>11030</v>
      </c>
      <c r="R6393">
        <v>0.18</v>
      </c>
      <c r="S6393" t="s">
        <v>11035</v>
      </c>
      <c r="T6393" t="s">
        <v>11036</v>
      </c>
      <c r="U6393">
        <v>9</v>
      </c>
      <c r="V6393">
        <v>2</v>
      </c>
    </row>
    <row r="6394" spans="1:22">
      <c r="A6394" t="s">
        <v>6448</v>
      </c>
      <c r="B6394" t="s">
        <v>10059</v>
      </c>
      <c r="C6394" t="s">
        <v>10062</v>
      </c>
      <c r="D6394" s="10">
        <v>43695</v>
      </c>
      <c r="E6394" s="10">
        <v>43705</v>
      </c>
      <c r="F6394" s="10">
        <v>43707</v>
      </c>
      <c r="G6394" t="s">
        <v>10070</v>
      </c>
      <c r="H6394" t="s">
        <v>10092</v>
      </c>
      <c r="I6394" t="s">
        <v>10216</v>
      </c>
      <c r="J6394" t="s">
        <v>11024</v>
      </c>
      <c r="K6394">
        <v>6281.62</v>
      </c>
      <c r="L6394">
        <v>2731.21</v>
      </c>
      <c r="M6394">
        <v>1646.11</v>
      </c>
      <c r="O6394">
        <v>0.63</v>
      </c>
      <c r="P6394">
        <v>0</v>
      </c>
      <c r="Q6394" t="s">
        <v>11031</v>
      </c>
      <c r="R6394">
        <v>0.19</v>
      </c>
      <c r="S6394" t="s">
        <v>11035</v>
      </c>
      <c r="T6394" t="s">
        <v>11036</v>
      </c>
      <c r="U6394">
        <v>2</v>
      </c>
      <c r="V6394">
        <v>1</v>
      </c>
    </row>
    <row r="6395" spans="1:22">
      <c r="A6395" t="s">
        <v>6449</v>
      </c>
      <c r="B6395" t="s">
        <v>10066</v>
      </c>
      <c r="C6395" t="s">
        <v>10058</v>
      </c>
      <c r="D6395" s="10">
        <v>44580</v>
      </c>
      <c r="E6395" s="10">
        <v>44602</v>
      </c>
      <c r="F6395" s="10">
        <v>44604</v>
      </c>
      <c r="G6395" t="s">
        <v>10067</v>
      </c>
      <c r="H6395" t="s">
        <v>10102</v>
      </c>
      <c r="I6395" t="s">
        <v>10779</v>
      </c>
      <c r="J6395" t="s">
        <v>11025</v>
      </c>
      <c r="K6395">
        <v>30331.41</v>
      </c>
      <c r="L6395">
        <v>751.92</v>
      </c>
      <c r="M6395">
        <v>1596.64</v>
      </c>
      <c r="O6395">
        <v>0.76</v>
      </c>
      <c r="P6395">
        <v>0</v>
      </c>
      <c r="Q6395" t="s">
        <v>11032</v>
      </c>
      <c r="R6395">
        <v>0.95</v>
      </c>
      <c r="S6395" t="s">
        <v>11035</v>
      </c>
      <c r="T6395" t="s">
        <v>11042</v>
      </c>
      <c r="U6395">
        <v>2</v>
      </c>
      <c r="V6395">
        <v>1</v>
      </c>
    </row>
    <row r="6396" spans="1:22">
      <c r="A6396" t="s">
        <v>6450</v>
      </c>
      <c r="B6396" t="s">
        <v>10057</v>
      </c>
      <c r="C6396" t="s">
        <v>10063</v>
      </c>
      <c r="D6396" s="10">
        <v>45357</v>
      </c>
      <c r="E6396" s="10">
        <v>45367</v>
      </c>
      <c r="F6396" s="10">
        <v>45367</v>
      </c>
      <c r="G6396" t="s">
        <v>10070</v>
      </c>
      <c r="H6396" t="s">
        <v>10086</v>
      </c>
      <c r="I6396" t="s">
        <v>10137</v>
      </c>
      <c r="J6396" t="s">
        <v>11023</v>
      </c>
      <c r="K6396">
        <v>48936.48</v>
      </c>
      <c r="L6396">
        <v>4448.04</v>
      </c>
      <c r="M6396">
        <v>6151.17</v>
      </c>
      <c r="O6396">
        <v>0.88</v>
      </c>
      <c r="P6396">
        <v>2</v>
      </c>
      <c r="Q6396" t="s">
        <v>11031</v>
      </c>
      <c r="R6396">
        <v>0.21</v>
      </c>
      <c r="S6396" t="s">
        <v>11035</v>
      </c>
      <c r="T6396" t="s">
        <v>11038</v>
      </c>
      <c r="U6396">
        <v>0</v>
      </c>
      <c r="V6396">
        <v>0</v>
      </c>
    </row>
    <row r="6397" spans="1:22">
      <c r="A6397" t="s">
        <v>6451</v>
      </c>
      <c r="B6397" t="s">
        <v>10062</v>
      </c>
      <c r="C6397" t="s">
        <v>10059</v>
      </c>
      <c r="D6397" s="10">
        <v>44168</v>
      </c>
      <c r="E6397" s="10">
        <v>44181</v>
      </c>
      <c r="F6397" s="10">
        <v>44182</v>
      </c>
      <c r="G6397" t="s">
        <v>10069</v>
      </c>
      <c r="H6397" t="s">
        <v>10078</v>
      </c>
      <c r="I6397" t="s">
        <v>10230</v>
      </c>
      <c r="J6397" t="s">
        <v>11024</v>
      </c>
      <c r="K6397">
        <v>31361.96</v>
      </c>
      <c r="L6397">
        <v>4260.86</v>
      </c>
      <c r="M6397">
        <v>5657.9</v>
      </c>
      <c r="N6397" t="s">
        <v>11028</v>
      </c>
      <c r="O6397">
        <v>0.54</v>
      </c>
      <c r="P6397">
        <v>4</v>
      </c>
      <c r="Q6397" t="s">
        <v>11031</v>
      </c>
      <c r="R6397">
        <v>0.48</v>
      </c>
      <c r="S6397" t="s">
        <v>11034</v>
      </c>
      <c r="T6397" t="s">
        <v>11041</v>
      </c>
      <c r="U6397">
        <v>1</v>
      </c>
      <c r="V6397">
        <v>1</v>
      </c>
    </row>
    <row r="6398" spans="1:22">
      <c r="A6398" t="s">
        <v>6452</v>
      </c>
      <c r="B6398" t="s">
        <v>10062</v>
      </c>
      <c r="C6398" t="s">
        <v>10058</v>
      </c>
      <c r="D6398" s="10">
        <v>44794</v>
      </c>
      <c r="E6398" s="10">
        <v>44814</v>
      </c>
      <c r="F6398" s="10">
        <v>44814</v>
      </c>
      <c r="G6398" t="s">
        <v>10070</v>
      </c>
      <c r="H6398" t="s">
        <v>10097</v>
      </c>
      <c r="I6398" t="s">
        <v>10518</v>
      </c>
      <c r="J6398" t="s">
        <v>11024</v>
      </c>
      <c r="K6398">
        <v>32724.57</v>
      </c>
      <c r="L6398">
        <v>2255.69</v>
      </c>
      <c r="M6398">
        <v>4624.11</v>
      </c>
      <c r="O6398">
        <v>0.67</v>
      </c>
      <c r="P6398">
        <v>5</v>
      </c>
      <c r="Q6398" t="s">
        <v>11030</v>
      </c>
      <c r="R6398">
        <v>0.23</v>
      </c>
      <c r="S6398" t="s">
        <v>11033</v>
      </c>
      <c r="T6398" t="s">
        <v>11041</v>
      </c>
      <c r="U6398">
        <v>0</v>
      </c>
      <c r="V6398">
        <v>0</v>
      </c>
    </row>
    <row r="6399" spans="1:22">
      <c r="A6399" t="s">
        <v>6453</v>
      </c>
      <c r="B6399" t="s">
        <v>10061</v>
      </c>
      <c r="C6399" t="s">
        <v>10058</v>
      </c>
      <c r="D6399" s="10">
        <v>45547</v>
      </c>
      <c r="E6399" s="10">
        <v>45557</v>
      </c>
      <c r="F6399" s="10">
        <v>45558</v>
      </c>
      <c r="G6399" t="s">
        <v>10067</v>
      </c>
      <c r="H6399" t="s">
        <v>10092</v>
      </c>
      <c r="I6399" t="s">
        <v>10751</v>
      </c>
      <c r="J6399" t="s">
        <v>11021</v>
      </c>
      <c r="K6399">
        <v>27104.36</v>
      </c>
      <c r="L6399">
        <v>1131.87</v>
      </c>
      <c r="M6399">
        <v>4540.14</v>
      </c>
      <c r="N6399" t="s">
        <v>11028</v>
      </c>
      <c r="O6399">
        <v>0.71</v>
      </c>
      <c r="P6399">
        <v>4</v>
      </c>
      <c r="Q6399" t="s">
        <v>11030</v>
      </c>
      <c r="R6399">
        <v>0.26</v>
      </c>
      <c r="S6399" t="s">
        <v>11035</v>
      </c>
      <c r="T6399" t="s">
        <v>11037</v>
      </c>
      <c r="U6399">
        <v>1</v>
      </c>
      <c r="V6399">
        <v>1</v>
      </c>
    </row>
    <row r="6400" spans="1:22">
      <c r="A6400" t="s">
        <v>6454</v>
      </c>
      <c r="B6400" t="s">
        <v>10064</v>
      </c>
      <c r="C6400" t="s">
        <v>10063</v>
      </c>
      <c r="D6400" s="10">
        <v>44131</v>
      </c>
      <c r="E6400" s="10">
        <v>44140</v>
      </c>
      <c r="F6400" s="10">
        <v>44142</v>
      </c>
      <c r="G6400" t="s">
        <v>10070</v>
      </c>
      <c r="H6400" t="s">
        <v>10089</v>
      </c>
      <c r="I6400" t="s">
        <v>10392</v>
      </c>
      <c r="J6400" t="s">
        <v>11025</v>
      </c>
      <c r="K6400">
        <v>10914.48</v>
      </c>
      <c r="L6400">
        <v>1414.83</v>
      </c>
      <c r="M6400">
        <v>6628.63</v>
      </c>
      <c r="N6400" t="s">
        <v>11028</v>
      </c>
      <c r="O6400">
        <v>0.4</v>
      </c>
      <c r="P6400">
        <v>0</v>
      </c>
      <c r="Q6400" t="s">
        <v>11031</v>
      </c>
      <c r="R6400">
        <v>0.57</v>
      </c>
      <c r="S6400" t="s">
        <v>11034</v>
      </c>
      <c r="T6400" t="s">
        <v>11040</v>
      </c>
      <c r="U6400">
        <v>2</v>
      </c>
      <c r="V6400">
        <v>1</v>
      </c>
    </row>
    <row r="6401" spans="1:22">
      <c r="A6401" t="s">
        <v>6455</v>
      </c>
      <c r="B6401" t="s">
        <v>10064</v>
      </c>
      <c r="C6401" t="s">
        <v>10057</v>
      </c>
      <c r="D6401" s="10">
        <v>44624</v>
      </c>
      <c r="E6401" s="10">
        <v>44644</v>
      </c>
      <c r="F6401" s="10">
        <v>44648</v>
      </c>
      <c r="G6401" t="s">
        <v>10069</v>
      </c>
      <c r="H6401" t="s">
        <v>10074</v>
      </c>
      <c r="I6401" t="s">
        <v>10672</v>
      </c>
      <c r="J6401" t="s">
        <v>11024</v>
      </c>
      <c r="K6401">
        <v>2994.65</v>
      </c>
      <c r="L6401">
        <v>263.84</v>
      </c>
      <c r="M6401">
        <v>8333.809999999999</v>
      </c>
      <c r="O6401">
        <v>0.93</v>
      </c>
      <c r="P6401">
        <v>1</v>
      </c>
      <c r="Q6401" t="s">
        <v>11030</v>
      </c>
      <c r="R6401">
        <v>0.13</v>
      </c>
      <c r="S6401" t="s">
        <v>11034</v>
      </c>
      <c r="T6401" t="s">
        <v>11041</v>
      </c>
      <c r="U6401">
        <v>4</v>
      </c>
      <c r="V6401">
        <v>2</v>
      </c>
    </row>
    <row r="6402" spans="1:22">
      <c r="A6402" t="s">
        <v>6456</v>
      </c>
      <c r="B6402" t="s">
        <v>10058</v>
      </c>
      <c r="C6402" t="s">
        <v>10057</v>
      </c>
      <c r="D6402" s="10">
        <v>45644</v>
      </c>
      <c r="E6402" s="10">
        <v>45669</v>
      </c>
      <c r="F6402" s="10">
        <v>45670</v>
      </c>
      <c r="G6402" t="s">
        <v>10069</v>
      </c>
      <c r="H6402" t="s">
        <v>10116</v>
      </c>
      <c r="I6402" t="s">
        <v>10666</v>
      </c>
      <c r="J6402" t="s">
        <v>11023</v>
      </c>
      <c r="K6402">
        <v>1105.85</v>
      </c>
      <c r="L6402">
        <v>935.62</v>
      </c>
      <c r="M6402">
        <v>7394.86</v>
      </c>
      <c r="N6402" t="s">
        <v>11028</v>
      </c>
      <c r="O6402">
        <v>0.89</v>
      </c>
      <c r="P6402">
        <v>2</v>
      </c>
      <c r="Q6402" t="s">
        <v>11031</v>
      </c>
      <c r="R6402">
        <v>0.8</v>
      </c>
      <c r="S6402" t="s">
        <v>11035</v>
      </c>
      <c r="T6402" t="s">
        <v>11040</v>
      </c>
      <c r="U6402">
        <v>1</v>
      </c>
      <c r="V6402">
        <v>1</v>
      </c>
    </row>
    <row r="6403" spans="1:22">
      <c r="A6403" t="s">
        <v>6457</v>
      </c>
      <c r="B6403" t="s">
        <v>10061</v>
      </c>
      <c r="C6403" t="s">
        <v>10066</v>
      </c>
      <c r="D6403" s="10">
        <v>44282</v>
      </c>
      <c r="E6403" s="10">
        <v>44296</v>
      </c>
      <c r="F6403" s="10">
        <v>44301</v>
      </c>
      <c r="G6403" t="s">
        <v>10070</v>
      </c>
      <c r="H6403" t="s">
        <v>10085</v>
      </c>
      <c r="I6403" t="s">
        <v>10313</v>
      </c>
      <c r="J6403" t="s">
        <v>11026</v>
      </c>
      <c r="K6403">
        <v>25855.24</v>
      </c>
      <c r="L6403">
        <v>4528.44</v>
      </c>
      <c r="M6403">
        <v>9635.17</v>
      </c>
      <c r="N6403" t="s">
        <v>11028</v>
      </c>
      <c r="O6403">
        <v>0.43</v>
      </c>
      <c r="P6403">
        <v>3</v>
      </c>
      <c r="Q6403" t="s">
        <v>11032</v>
      </c>
      <c r="R6403">
        <v>0.8100000000000001</v>
      </c>
      <c r="S6403" t="s">
        <v>11033</v>
      </c>
      <c r="T6403" t="s">
        <v>11036</v>
      </c>
      <c r="U6403">
        <v>5</v>
      </c>
      <c r="V6403">
        <v>2</v>
      </c>
    </row>
    <row r="6404" spans="1:22">
      <c r="A6404" t="s">
        <v>6458</v>
      </c>
      <c r="B6404" t="s">
        <v>10065</v>
      </c>
      <c r="C6404" t="s">
        <v>10064</v>
      </c>
      <c r="D6404" s="10">
        <v>45073</v>
      </c>
      <c r="E6404" s="10">
        <v>45089</v>
      </c>
      <c r="F6404" s="10">
        <v>45089</v>
      </c>
      <c r="G6404" t="s">
        <v>10069</v>
      </c>
      <c r="H6404" t="s">
        <v>10091</v>
      </c>
      <c r="I6404" t="s">
        <v>10966</v>
      </c>
      <c r="J6404" t="s">
        <v>11023</v>
      </c>
      <c r="K6404">
        <v>9359.33</v>
      </c>
      <c r="L6404">
        <v>1988.52</v>
      </c>
      <c r="M6404">
        <v>1439.16</v>
      </c>
      <c r="N6404" t="s">
        <v>11028</v>
      </c>
      <c r="O6404">
        <v>0.52</v>
      </c>
      <c r="P6404">
        <v>1</v>
      </c>
      <c r="Q6404" t="s">
        <v>11032</v>
      </c>
      <c r="R6404">
        <v>0.7</v>
      </c>
      <c r="S6404" t="s">
        <v>11034</v>
      </c>
      <c r="T6404" t="s">
        <v>11039</v>
      </c>
      <c r="U6404">
        <v>0</v>
      </c>
      <c r="V6404">
        <v>0</v>
      </c>
    </row>
    <row r="6405" spans="1:22">
      <c r="A6405" t="s">
        <v>6459</v>
      </c>
      <c r="B6405" t="s">
        <v>10060</v>
      </c>
      <c r="C6405" t="s">
        <v>10057</v>
      </c>
      <c r="D6405" s="10">
        <v>44689</v>
      </c>
      <c r="E6405" s="10">
        <v>44718</v>
      </c>
      <c r="F6405" s="10">
        <v>44721</v>
      </c>
      <c r="G6405" t="s">
        <v>10068</v>
      </c>
      <c r="H6405" t="s">
        <v>10112</v>
      </c>
      <c r="I6405" t="s">
        <v>10131</v>
      </c>
      <c r="J6405" t="s">
        <v>11021</v>
      </c>
      <c r="K6405">
        <v>35209.99</v>
      </c>
      <c r="L6405">
        <v>3215.85</v>
      </c>
      <c r="M6405">
        <v>5132.28</v>
      </c>
      <c r="N6405" t="s">
        <v>11028</v>
      </c>
      <c r="O6405">
        <v>0.87</v>
      </c>
      <c r="P6405">
        <v>5</v>
      </c>
      <c r="Q6405" t="s">
        <v>11030</v>
      </c>
      <c r="R6405">
        <v>0.24</v>
      </c>
      <c r="S6405" t="s">
        <v>11034</v>
      </c>
      <c r="T6405" t="s">
        <v>11041</v>
      </c>
      <c r="U6405">
        <v>3</v>
      </c>
      <c r="V6405">
        <v>1</v>
      </c>
    </row>
    <row r="6406" spans="1:22">
      <c r="A6406" t="s">
        <v>6460</v>
      </c>
      <c r="B6406" t="s">
        <v>10058</v>
      </c>
      <c r="C6406" t="s">
        <v>10064</v>
      </c>
      <c r="D6406" s="10">
        <v>43817</v>
      </c>
      <c r="E6406" s="10">
        <v>43828</v>
      </c>
      <c r="F6406" s="10">
        <v>43835</v>
      </c>
      <c r="G6406" t="s">
        <v>10070</v>
      </c>
      <c r="H6406" t="s">
        <v>10085</v>
      </c>
      <c r="I6406" t="s">
        <v>10652</v>
      </c>
      <c r="J6406" t="s">
        <v>11025</v>
      </c>
      <c r="K6406">
        <v>22016.72</v>
      </c>
      <c r="L6406">
        <v>800.55</v>
      </c>
      <c r="M6406">
        <v>5275.85</v>
      </c>
      <c r="O6406">
        <v>0.66</v>
      </c>
      <c r="P6406">
        <v>3</v>
      </c>
      <c r="Q6406" t="s">
        <v>11031</v>
      </c>
      <c r="R6406">
        <v>0.7</v>
      </c>
      <c r="S6406" t="s">
        <v>11035</v>
      </c>
      <c r="T6406" t="s">
        <v>11038</v>
      </c>
      <c r="U6406">
        <v>7</v>
      </c>
      <c r="V6406">
        <v>2</v>
      </c>
    </row>
    <row r="6407" spans="1:22">
      <c r="A6407" t="s">
        <v>6461</v>
      </c>
      <c r="B6407" t="s">
        <v>10062</v>
      </c>
      <c r="C6407" t="s">
        <v>10058</v>
      </c>
      <c r="D6407" s="10">
        <v>43883</v>
      </c>
      <c r="E6407" s="10">
        <v>43889</v>
      </c>
      <c r="F6407" s="10">
        <v>43894</v>
      </c>
      <c r="G6407" t="s">
        <v>10068</v>
      </c>
      <c r="H6407" t="s">
        <v>10114</v>
      </c>
      <c r="I6407" t="s">
        <v>10160</v>
      </c>
      <c r="J6407" t="s">
        <v>11024</v>
      </c>
      <c r="K6407">
        <v>16129.61</v>
      </c>
      <c r="L6407">
        <v>3327.96</v>
      </c>
      <c r="M6407">
        <v>7087.95</v>
      </c>
      <c r="O6407">
        <v>0.62</v>
      </c>
      <c r="P6407">
        <v>2</v>
      </c>
      <c r="Q6407" t="s">
        <v>11031</v>
      </c>
      <c r="R6407">
        <v>0.9399999999999999</v>
      </c>
      <c r="S6407" t="s">
        <v>11035</v>
      </c>
      <c r="T6407" t="s">
        <v>11038</v>
      </c>
      <c r="U6407">
        <v>5</v>
      </c>
      <c r="V6407">
        <v>2</v>
      </c>
    </row>
    <row r="6408" spans="1:22">
      <c r="A6408" t="s">
        <v>6462</v>
      </c>
      <c r="B6408" t="s">
        <v>10057</v>
      </c>
      <c r="C6408" t="s">
        <v>10058</v>
      </c>
      <c r="D6408" s="10">
        <v>45572</v>
      </c>
      <c r="E6408" s="10">
        <v>45595</v>
      </c>
      <c r="F6408" s="10">
        <v>45600</v>
      </c>
      <c r="G6408" t="s">
        <v>10067</v>
      </c>
      <c r="H6408" t="s">
        <v>10117</v>
      </c>
      <c r="I6408" t="s">
        <v>10799</v>
      </c>
      <c r="J6408" t="s">
        <v>11026</v>
      </c>
      <c r="K6408">
        <v>17824.95</v>
      </c>
      <c r="L6408">
        <v>3034.94</v>
      </c>
      <c r="M6408">
        <v>8104.85</v>
      </c>
      <c r="O6408">
        <v>0.85</v>
      </c>
      <c r="P6408">
        <v>0</v>
      </c>
      <c r="Q6408" t="s">
        <v>11030</v>
      </c>
      <c r="R6408">
        <v>0.91</v>
      </c>
      <c r="S6408" t="s">
        <v>11035</v>
      </c>
      <c r="T6408" t="s">
        <v>11037</v>
      </c>
      <c r="U6408">
        <v>5</v>
      </c>
      <c r="V6408">
        <v>2</v>
      </c>
    </row>
    <row r="6409" spans="1:22">
      <c r="A6409" t="s">
        <v>6463</v>
      </c>
      <c r="B6409" t="s">
        <v>10058</v>
      </c>
      <c r="C6409" t="s">
        <v>10061</v>
      </c>
      <c r="D6409" s="10">
        <v>45477</v>
      </c>
      <c r="E6409" s="10">
        <v>45498</v>
      </c>
      <c r="F6409" s="10">
        <v>45498</v>
      </c>
      <c r="G6409" t="s">
        <v>10070</v>
      </c>
      <c r="H6409" t="s">
        <v>10073</v>
      </c>
      <c r="I6409" t="s">
        <v>10961</v>
      </c>
      <c r="J6409" t="s">
        <v>11023</v>
      </c>
      <c r="K6409">
        <v>22071.38</v>
      </c>
      <c r="L6409">
        <v>1652.3</v>
      </c>
      <c r="M6409">
        <v>7914.2</v>
      </c>
      <c r="O6409">
        <v>0.79</v>
      </c>
      <c r="P6409">
        <v>3</v>
      </c>
      <c r="Q6409" t="s">
        <v>11030</v>
      </c>
      <c r="R6409">
        <v>0.93</v>
      </c>
      <c r="S6409" t="s">
        <v>11034</v>
      </c>
      <c r="T6409" t="s">
        <v>11039</v>
      </c>
      <c r="U6409">
        <v>0</v>
      </c>
      <c r="V6409">
        <v>0</v>
      </c>
    </row>
    <row r="6410" spans="1:22">
      <c r="A6410" t="s">
        <v>6464</v>
      </c>
      <c r="B6410" t="s">
        <v>10059</v>
      </c>
      <c r="C6410" t="s">
        <v>10062</v>
      </c>
      <c r="D6410" s="10">
        <v>45645</v>
      </c>
      <c r="E6410" s="10">
        <v>45663</v>
      </c>
      <c r="F6410" s="10">
        <v>45663</v>
      </c>
      <c r="G6410" t="s">
        <v>10068</v>
      </c>
      <c r="H6410" t="s">
        <v>10109</v>
      </c>
      <c r="I6410" t="s">
        <v>10665</v>
      </c>
      <c r="J6410" t="s">
        <v>11025</v>
      </c>
      <c r="K6410">
        <v>7177.48</v>
      </c>
      <c r="L6410">
        <v>2826.56</v>
      </c>
      <c r="M6410">
        <v>6357.14</v>
      </c>
      <c r="O6410">
        <v>0.9399999999999999</v>
      </c>
      <c r="P6410">
        <v>4</v>
      </c>
      <c r="Q6410" t="s">
        <v>11030</v>
      </c>
      <c r="R6410">
        <v>0.1</v>
      </c>
      <c r="S6410" t="s">
        <v>11035</v>
      </c>
      <c r="T6410" t="s">
        <v>11042</v>
      </c>
      <c r="U6410">
        <v>0</v>
      </c>
      <c r="V6410">
        <v>0</v>
      </c>
    </row>
    <row r="6411" spans="1:22">
      <c r="A6411" t="s">
        <v>6465</v>
      </c>
      <c r="B6411" t="s">
        <v>10065</v>
      </c>
      <c r="C6411" t="s">
        <v>10064</v>
      </c>
      <c r="D6411" s="10">
        <v>43746</v>
      </c>
      <c r="E6411" s="10">
        <v>43754</v>
      </c>
      <c r="F6411" s="10">
        <v>43759</v>
      </c>
      <c r="G6411" t="s">
        <v>10069</v>
      </c>
      <c r="H6411" t="s">
        <v>10120</v>
      </c>
      <c r="I6411" t="s">
        <v>10539</v>
      </c>
      <c r="J6411" t="s">
        <v>11026</v>
      </c>
      <c r="K6411">
        <v>45122.16</v>
      </c>
      <c r="L6411">
        <v>2596.04</v>
      </c>
      <c r="M6411">
        <v>8058.67</v>
      </c>
      <c r="N6411" t="s">
        <v>11028</v>
      </c>
      <c r="O6411">
        <v>0.41</v>
      </c>
      <c r="P6411">
        <v>1</v>
      </c>
      <c r="Q6411" t="s">
        <v>11032</v>
      </c>
      <c r="R6411">
        <v>0.11</v>
      </c>
      <c r="S6411" t="s">
        <v>11035</v>
      </c>
      <c r="T6411" t="s">
        <v>11042</v>
      </c>
      <c r="U6411">
        <v>5</v>
      </c>
      <c r="V6411">
        <v>2</v>
      </c>
    </row>
    <row r="6412" spans="1:22">
      <c r="A6412" t="s">
        <v>6466</v>
      </c>
      <c r="B6412" t="s">
        <v>10059</v>
      </c>
      <c r="C6412" t="s">
        <v>10057</v>
      </c>
      <c r="D6412" s="10">
        <v>45538</v>
      </c>
      <c r="E6412" s="10">
        <v>45547</v>
      </c>
      <c r="F6412" s="10">
        <v>45548</v>
      </c>
      <c r="G6412" t="s">
        <v>10070</v>
      </c>
      <c r="H6412" t="s">
        <v>10118</v>
      </c>
      <c r="I6412" t="s">
        <v>10304</v>
      </c>
      <c r="J6412" t="s">
        <v>11023</v>
      </c>
      <c r="K6412">
        <v>29749.12</v>
      </c>
      <c r="L6412">
        <v>663.1</v>
      </c>
      <c r="M6412">
        <v>7715.46</v>
      </c>
      <c r="O6412">
        <v>0.49</v>
      </c>
      <c r="P6412">
        <v>1</v>
      </c>
      <c r="Q6412" t="s">
        <v>11030</v>
      </c>
      <c r="R6412">
        <v>0.77</v>
      </c>
      <c r="S6412" t="s">
        <v>11035</v>
      </c>
      <c r="T6412" t="s">
        <v>11041</v>
      </c>
      <c r="U6412">
        <v>1</v>
      </c>
      <c r="V6412">
        <v>1</v>
      </c>
    </row>
    <row r="6413" spans="1:22">
      <c r="A6413" t="s">
        <v>6467</v>
      </c>
      <c r="B6413" t="s">
        <v>10059</v>
      </c>
      <c r="C6413" t="s">
        <v>10065</v>
      </c>
      <c r="D6413" s="10">
        <v>44532</v>
      </c>
      <c r="E6413" s="10">
        <v>44551</v>
      </c>
      <c r="F6413" s="10">
        <v>44554</v>
      </c>
      <c r="G6413" t="s">
        <v>10070</v>
      </c>
      <c r="H6413" t="s">
        <v>10080</v>
      </c>
      <c r="I6413" t="s">
        <v>10465</v>
      </c>
      <c r="J6413" t="s">
        <v>11024</v>
      </c>
      <c r="K6413">
        <v>6181.02</v>
      </c>
      <c r="L6413">
        <v>1030.82</v>
      </c>
      <c r="M6413">
        <v>9972.83</v>
      </c>
      <c r="O6413">
        <v>0.9</v>
      </c>
      <c r="P6413">
        <v>1</v>
      </c>
      <c r="Q6413" t="s">
        <v>11031</v>
      </c>
      <c r="R6413">
        <v>0.72</v>
      </c>
      <c r="S6413" t="s">
        <v>11035</v>
      </c>
      <c r="T6413" t="s">
        <v>11039</v>
      </c>
      <c r="U6413">
        <v>3</v>
      </c>
      <c r="V6413">
        <v>1</v>
      </c>
    </row>
    <row r="6414" spans="1:22">
      <c r="A6414" t="s">
        <v>6468</v>
      </c>
      <c r="B6414" t="s">
        <v>10058</v>
      </c>
      <c r="C6414" t="s">
        <v>10064</v>
      </c>
      <c r="D6414" s="10">
        <v>44406</v>
      </c>
      <c r="E6414" s="10">
        <v>44411</v>
      </c>
      <c r="F6414" s="10">
        <v>44414</v>
      </c>
      <c r="G6414" t="s">
        <v>10068</v>
      </c>
      <c r="H6414" t="s">
        <v>10078</v>
      </c>
      <c r="I6414" t="s">
        <v>10652</v>
      </c>
      <c r="J6414" t="s">
        <v>11023</v>
      </c>
      <c r="K6414">
        <v>40491.85</v>
      </c>
      <c r="L6414">
        <v>4949.24</v>
      </c>
      <c r="M6414">
        <v>8258.17</v>
      </c>
      <c r="O6414">
        <v>0.92</v>
      </c>
      <c r="P6414">
        <v>0</v>
      </c>
      <c r="Q6414" t="s">
        <v>11031</v>
      </c>
      <c r="R6414">
        <v>0.52</v>
      </c>
      <c r="S6414" t="s">
        <v>11035</v>
      </c>
      <c r="T6414" t="s">
        <v>11040</v>
      </c>
      <c r="U6414">
        <v>3</v>
      </c>
      <c r="V6414">
        <v>1</v>
      </c>
    </row>
    <row r="6415" spans="1:22">
      <c r="A6415" t="s">
        <v>6469</v>
      </c>
      <c r="B6415" t="s">
        <v>10061</v>
      </c>
      <c r="C6415" t="s">
        <v>10065</v>
      </c>
      <c r="D6415" s="10">
        <v>44805</v>
      </c>
      <c r="E6415" s="10">
        <v>44813</v>
      </c>
      <c r="F6415" s="10">
        <v>44816</v>
      </c>
      <c r="G6415" t="s">
        <v>10068</v>
      </c>
      <c r="H6415" t="s">
        <v>10089</v>
      </c>
      <c r="I6415" t="s">
        <v>10231</v>
      </c>
      <c r="J6415" t="s">
        <v>11023</v>
      </c>
      <c r="K6415">
        <v>32290.74</v>
      </c>
      <c r="L6415">
        <v>1709.8</v>
      </c>
      <c r="M6415">
        <v>5843.98</v>
      </c>
      <c r="N6415" t="s">
        <v>11028</v>
      </c>
      <c r="O6415">
        <v>0.86</v>
      </c>
      <c r="P6415">
        <v>1</v>
      </c>
      <c r="Q6415" t="s">
        <v>11032</v>
      </c>
      <c r="R6415">
        <v>0.09</v>
      </c>
      <c r="S6415" t="s">
        <v>11033</v>
      </c>
      <c r="T6415" t="s">
        <v>11038</v>
      </c>
      <c r="U6415">
        <v>3</v>
      </c>
      <c r="V6415">
        <v>1</v>
      </c>
    </row>
    <row r="6416" spans="1:22">
      <c r="A6416" t="s">
        <v>6470</v>
      </c>
      <c r="B6416" t="s">
        <v>10066</v>
      </c>
      <c r="C6416" t="s">
        <v>10061</v>
      </c>
      <c r="D6416" s="10">
        <v>45123</v>
      </c>
      <c r="E6416" s="10">
        <v>45142</v>
      </c>
      <c r="F6416" s="10">
        <v>45142</v>
      </c>
      <c r="G6416" t="s">
        <v>10067</v>
      </c>
      <c r="H6416" t="s">
        <v>10076</v>
      </c>
      <c r="I6416" t="s">
        <v>10700</v>
      </c>
      <c r="J6416" t="s">
        <v>11022</v>
      </c>
      <c r="K6416">
        <v>39190.25</v>
      </c>
      <c r="L6416">
        <v>208.39</v>
      </c>
      <c r="M6416">
        <v>2743.16</v>
      </c>
      <c r="N6416" t="s">
        <v>11028</v>
      </c>
      <c r="O6416">
        <v>0.7</v>
      </c>
      <c r="P6416">
        <v>3</v>
      </c>
      <c r="Q6416" t="s">
        <v>11032</v>
      </c>
      <c r="R6416">
        <v>0.86</v>
      </c>
      <c r="S6416" t="s">
        <v>11034</v>
      </c>
      <c r="T6416" t="s">
        <v>11036</v>
      </c>
      <c r="U6416">
        <v>0</v>
      </c>
      <c r="V6416">
        <v>0</v>
      </c>
    </row>
    <row r="6417" spans="1:22">
      <c r="A6417" t="s">
        <v>6471</v>
      </c>
      <c r="B6417" t="s">
        <v>10062</v>
      </c>
      <c r="C6417" t="s">
        <v>10065</v>
      </c>
      <c r="D6417" s="10">
        <v>43841</v>
      </c>
      <c r="E6417" s="10">
        <v>43867</v>
      </c>
      <c r="F6417" s="10">
        <v>43869</v>
      </c>
      <c r="G6417" t="s">
        <v>10067</v>
      </c>
      <c r="H6417" t="s">
        <v>10084</v>
      </c>
      <c r="I6417" t="s">
        <v>10908</v>
      </c>
      <c r="J6417" t="s">
        <v>11023</v>
      </c>
      <c r="K6417">
        <v>8810.18</v>
      </c>
      <c r="L6417">
        <v>4479.34</v>
      </c>
      <c r="M6417">
        <v>5539.14</v>
      </c>
      <c r="O6417">
        <v>0.9</v>
      </c>
      <c r="P6417">
        <v>4</v>
      </c>
      <c r="Q6417" t="s">
        <v>11031</v>
      </c>
      <c r="R6417">
        <v>0.93</v>
      </c>
      <c r="S6417" t="s">
        <v>11034</v>
      </c>
      <c r="T6417" t="s">
        <v>11042</v>
      </c>
      <c r="U6417">
        <v>2</v>
      </c>
      <c r="V6417">
        <v>1</v>
      </c>
    </row>
    <row r="6418" spans="1:22">
      <c r="A6418" t="s">
        <v>6472</v>
      </c>
      <c r="B6418" t="s">
        <v>10063</v>
      </c>
      <c r="C6418" t="s">
        <v>10057</v>
      </c>
      <c r="D6418" s="10">
        <v>43486</v>
      </c>
      <c r="E6418" s="10">
        <v>43498</v>
      </c>
      <c r="F6418" s="10">
        <v>43498</v>
      </c>
      <c r="G6418" t="s">
        <v>10067</v>
      </c>
      <c r="H6418" t="s">
        <v>10102</v>
      </c>
      <c r="I6418" t="s">
        <v>10567</v>
      </c>
      <c r="J6418" t="s">
        <v>11021</v>
      </c>
      <c r="K6418">
        <v>43874.13</v>
      </c>
      <c r="L6418">
        <v>3695.94</v>
      </c>
      <c r="M6418">
        <v>1947.17</v>
      </c>
      <c r="N6418" t="s">
        <v>11028</v>
      </c>
      <c r="O6418">
        <v>0.51</v>
      </c>
      <c r="P6418">
        <v>1</v>
      </c>
      <c r="Q6418" t="s">
        <v>11032</v>
      </c>
      <c r="R6418">
        <v>0.3</v>
      </c>
      <c r="S6418" t="s">
        <v>11035</v>
      </c>
      <c r="T6418" t="s">
        <v>11041</v>
      </c>
      <c r="U6418">
        <v>0</v>
      </c>
      <c r="V6418">
        <v>0</v>
      </c>
    </row>
    <row r="6419" spans="1:22">
      <c r="A6419" t="s">
        <v>6473</v>
      </c>
      <c r="B6419" t="s">
        <v>10058</v>
      </c>
      <c r="C6419" t="s">
        <v>10060</v>
      </c>
      <c r="D6419" s="10">
        <v>43919</v>
      </c>
      <c r="E6419" s="10">
        <v>43944</v>
      </c>
      <c r="F6419" s="10">
        <v>43953</v>
      </c>
      <c r="G6419" t="s">
        <v>10070</v>
      </c>
      <c r="H6419" t="s">
        <v>10102</v>
      </c>
      <c r="I6419" t="s">
        <v>10971</v>
      </c>
      <c r="J6419" t="s">
        <v>11025</v>
      </c>
      <c r="K6419">
        <v>39326.99</v>
      </c>
      <c r="L6419">
        <v>1173.45</v>
      </c>
      <c r="M6419">
        <v>3366.21</v>
      </c>
      <c r="O6419">
        <v>0.48</v>
      </c>
      <c r="P6419">
        <v>2</v>
      </c>
      <c r="Q6419" t="s">
        <v>11031</v>
      </c>
      <c r="R6419">
        <v>0.48</v>
      </c>
      <c r="S6419" t="s">
        <v>11035</v>
      </c>
      <c r="T6419" t="s">
        <v>11036</v>
      </c>
      <c r="U6419">
        <v>9</v>
      </c>
      <c r="V6419">
        <v>2</v>
      </c>
    </row>
    <row r="6420" spans="1:22">
      <c r="A6420" t="s">
        <v>6474</v>
      </c>
      <c r="B6420" t="s">
        <v>10057</v>
      </c>
      <c r="C6420" t="s">
        <v>10064</v>
      </c>
      <c r="D6420" s="10">
        <v>45419</v>
      </c>
      <c r="E6420" s="10">
        <v>45448</v>
      </c>
      <c r="F6420" s="10">
        <v>45449</v>
      </c>
      <c r="G6420" t="s">
        <v>10068</v>
      </c>
      <c r="H6420" t="s">
        <v>10118</v>
      </c>
      <c r="I6420" t="s">
        <v>10957</v>
      </c>
      <c r="J6420" t="s">
        <v>11022</v>
      </c>
      <c r="K6420">
        <v>8734.23</v>
      </c>
      <c r="L6420">
        <v>3484</v>
      </c>
      <c r="M6420">
        <v>8270.950000000001</v>
      </c>
      <c r="O6420">
        <v>0.75</v>
      </c>
      <c r="P6420">
        <v>5</v>
      </c>
      <c r="Q6420" t="s">
        <v>11031</v>
      </c>
      <c r="R6420">
        <v>0.74</v>
      </c>
      <c r="S6420" t="s">
        <v>11034</v>
      </c>
      <c r="T6420" t="s">
        <v>11040</v>
      </c>
      <c r="U6420">
        <v>1</v>
      </c>
      <c r="V6420">
        <v>1</v>
      </c>
    </row>
    <row r="6421" spans="1:22">
      <c r="A6421" t="s">
        <v>6475</v>
      </c>
      <c r="B6421" t="s">
        <v>10066</v>
      </c>
      <c r="C6421" t="s">
        <v>10062</v>
      </c>
      <c r="D6421" s="10">
        <v>43709</v>
      </c>
      <c r="E6421" s="10">
        <v>43726</v>
      </c>
      <c r="F6421" s="10">
        <v>43727</v>
      </c>
      <c r="G6421" t="s">
        <v>10067</v>
      </c>
      <c r="H6421" t="s">
        <v>10095</v>
      </c>
      <c r="I6421" t="s">
        <v>10915</v>
      </c>
      <c r="J6421" t="s">
        <v>11022</v>
      </c>
      <c r="K6421">
        <v>5084.13</v>
      </c>
      <c r="L6421">
        <v>429.57</v>
      </c>
      <c r="M6421">
        <v>9934.27</v>
      </c>
      <c r="O6421">
        <v>0.75</v>
      </c>
      <c r="P6421">
        <v>4</v>
      </c>
      <c r="Q6421" t="s">
        <v>11030</v>
      </c>
      <c r="R6421">
        <v>0.9</v>
      </c>
      <c r="S6421" t="s">
        <v>11034</v>
      </c>
      <c r="T6421" t="s">
        <v>11037</v>
      </c>
      <c r="U6421">
        <v>1</v>
      </c>
      <c r="V6421">
        <v>1</v>
      </c>
    </row>
    <row r="6422" spans="1:22">
      <c r="A6422" t="s">
        <v>6476</v>
      </c>
      <c r="B6422" t="s">
        <v>10062</v>
      </c>
      <c r="C6422" t="s">
        <v>10065</v>
      </c>
      <c r="D6422" s="10">
        <v>43891</v>
      </c>
      <c r="E6422" s="10">
        <v>43902</v>
      </c>
      <c r="F6422" s="10">
        <v>43904</v>
      </c>
      <c r="G6422" t="s">
        <v>10068</v>
      </c>
      <c r="H6422" t="s">
        <v>10075</v>
      </c>
      <c r="I6422" t="s">
        <v>10319</v>
      </c>
      <c r="J6422" t="s">
        <v>11023</v>
      </c>
      <c r="K6422">
        <v>28216.41</v>
      </c>
      <c r="L6422">
        <v>3037.68</v>
      </c>
      <c r="M6422">
        <v>9439.309999999999</v>
      </c>
      <c r="O6422">
        <v>0.61</v>
      </c>
      <c r="P6422">
        <v>0</v>
      </c>
      <c r="Q6422" t="s">
        <v>11031</v>
      </c>
      <c r="R6422">
        <v>0.02</v>
      </c>
      <c r="S6422" t="s">
        <v>11034</v>
      </c>
      <c r="T6422" t="s">
        <v>11037</v>
      </c>
      <c r="U6422">
        <v>2</v>
      </c>
      <c r="V6422">
        <v>1</v>
      </c>
    </row>
    <row r="6423" spans="1:22">
      <c r="A6423" t="s">
        <v>6477</v>
      </c>
      <c r="B6423" t="s">
        <v>10058</v>
      </c>
      <c r="C6423" t="s">
        <v>10061</v>
      </c>
      <c r="D6423" s="10">
        <v>44219</v>
      </c>
      <c r="E6423" s="10">
        <v>44226</v>
      </c>
      <c r="F6423" s="10">
        <v>44229</v>
      </c>
      <c r="G6423" t="s">
        <v>10068</v>
      </c>
      <c r="H6423" t="s">
        <v>10080</v>
      </c>
      <c r="I6423" t="s">
        <v>10599</v>
      </c>
      <c r="J6423" t="s">
        <v>11022</v>
      </c>
      <c r="K6423">
        <v>47498.82</v>
      </c>
      <c r="L6423">
        <v>1843.33</v>
      </c>
      <c r="M6423">
        <v>9950.33</v>
      </c>
      <c r="O6423">
        <v>0.84</v>
      </c>
      <c r="P6423">
        <v>4</v>
      </c>
      <c r="Q6423" t="s">
        <v>11031</v>
      </c>
      <c r="R6423">
        <v>0.35</v>
      </c>
      <c r="S6423" t="s">
        <v>11033</v>
      </c>
      <c r="T6423" t="s">
        <v>11038</v>
      </c>
      <c r="U6423">
        <v>3</v>
      </c>
      <c r="V6423">
        <v>1</v>
      </c>
    </row>
    <row r="6424" spans="1:22">
      <c r="A6424" t="s">
        <v>6478</v>
      </c>
      <c r="B6424" t="s">
        <v>10057</v>
      </c>
      <c r="C6424" t="s">
        <v>10061</v>
      </c>
      <c r="D6424" s="10">
        <v>44898</v>
      </c>
      <c r="E6424" s="10">
        <v>44912</v>
      </c>
      <c r="F6424" s="10">
        <v>44912</v>
      </c>
      <c r="G6424" t="s">
        <v>10070</v>
      </c>
      <c r="H6424" t="s">
        <v>10091</v>
      </c>
      <c r="I6424" t="s">
        <v>10502</v>
      </c>
      <c r="J6424" t="s">
        <v>11022</v>
      </c>
      <c r="K6424">
        <v>15942.11</v>
      </c>
      <c r="L6424">
        <v>1048.93</v>
      </c>
      <c r="M6424">
        <v>6244.46</v>
      </c>
      <c r="N6424" t="s">
        <v>11028</v>
      </c>
      <c r="O6424">
        <v>0.89</v>
      </c>
      <c r="P6424">
        <v>1</v>
      </c>
      <c r="Q6424" t="s">
        <v>11030</v>
      </c>
      <c r="R6424">
        <v>0.26</v>
      </c>
      <c r="S6424" t="s">
        <v>11033</v>
      </c>
      <c r="T6424" t="s">
        <v>11040</v>
      </c>
      <c r="U6424">
        <v>0</v>
      </c>
      <c r="V6424">
        <v>0</v>
      </c>
    </row>
    <row r="6425" spans="1:22">
      <c r="A6425" t="s">
        <v>6479</v>
      </c>
      <c r="B6425" t="s">
        <v>10061</v>
      </c>
      <c r="C6425" t="s">
        <v>10064</v>
      </c>
      <c r="D6425" s="10">
        <v>44667</v>
      </c>
      <c r="E6425" s="10">
        <v>44678</v>
      </c>
      <c r="F6425" s="10">
        <v>44678</v>
      </c>
      <c r="G6425" t="s">
        <v>10067</v>
      </c>
      <c r="H6425" t="s">
        <v>10076</v>
      </c>
      <c r="I6425" t="s">
        <v>10809</v>
      </c>
      <c r="J6425" t="s">
        <v>11023</v>
      </c>
      <c r="K6425">
        <v>49512.72</v>
      </c>
      <c r="L6425">
        <v>1878.04</v>
      </c>
      <c r="M6425">
        <v>4526.88</v>
      </c>
      <c r="N6425" t="s">
        <v>11028</v>
      </c>
      <c r="O6425">
        <v>0.62</v>
      </c>
      <c r="P6425">
        <v>1</v>
      </c>
      <c r="Q6425" t="s">
        <v>11030</v>
      </c>
      <c r="R6425">
        <v>0.83</v>
      </c>
      <c r="S6425" t="s">
        <v>11034</v>
      </c>
      <c r="T6425" t="s">
        <v>11038</v>
      </c>
      <c r="U6425">
        <v>0</v>
      </c>
      <c r="V6425">
        <v>0</v>
      </c>
    </row>
    <row r="6426" spans="1:22">
      <c r="A6426" t="s">
        <v>6480</v>
      </c>
      <c r="B6426" t="s">
        <v>10057</v>
      </c>
      <c r="C6426" t="s">
        <v>10059</v>
      </c>
      <c r="D6426" s="10">
        <v>44819</v>
      </c>
      <c r="E6426" s="10">
        <v>44847</v>
      </c>
      <c r="F6426" s="10">
        <v>44847</v>
      </c>
      <c r="G6426" t="s">
        <v>10068</v>
      </c>
      <c r="H6426" t="s">
        <v>10072</v>
      </c>
      <c r="I6426" t="s">
        <v>10582</v>
      </c>
      <c r="J6426" t="s">
        <v>11024</v>
      </c>
      <c r="K6426">
        <v>16284.59</v>
      </c>
      <c r="L6426">
        <v>1207.24</v>
      </c>
      <c r="M6426">
        <v>5422.16</v>
      </c>
      <c r="O6426">
        <v>0.65</v>
      </c>
      <c r="P6426">
        <v>4</v>
      </c>
      <c r="Q6426" t="s">
        <v>11031</v>
      </c>
      <c r="R6426">
        <v>0.7</v>
      </c>
      <c r="S6426" t="s">
        <v>11035</v>
      </c>
      <c r="T6426" t="s">
        <v>11036</v>
      </c>
      <c r="U6426">
        <v>0</v>
      </c>
      <c r="V6426">
        <v>0</v>
      </c>
    </row>
    <row r="6427" spans="1:22">
      <c r="A6427" t="s">
        <v>6481</v>
      </c>
      <c r="B6427" t="s">
        <v>10064</v>
      </c>
      <c r="C6427" t="s">
        <v>10065</v>
      </c>
      <c r="D6427" s="10">
        <v>44124</v>
      </c>
      <c r="E6427" s="10">
        <v>44136</v>
      </c>
      <c r="F6427" s="10">
        <v>44137</v>
      </c>
      <c r="G6427" t="s">
        <v>10067</v>
      </c>
      <c r="H6427" t="s">
        <v>10078</v>
      </c>
      <c r="I6427" t="s">
        <v>10288</v>
      </c>
      <c r="J6427" t="s">
        <v>11025</v>
      </c>
      <c r="K6427">
        <v>17966</v>
      </c>
      <c r="L6427">
        <v>1261.85</v>
      </c>
      <c r="M6427">
        <v>7098.22</v>
      </c>
      <c r="O6427">
        <v>0.79</v>
      </c>
      <c r="P6427">
        <v>0</v>
      </c>
      <c r="Q6427" t="s">
        <v>11032</v>
      </c>
      <c r="R6427">
        <v>0.29</v>
      </c>
      <c r="S6427" t="s">
        <v>11033</v>
      </c>
      <c r="T6427" t="s">
        <v>11038</v>
      </c>
      <c r="U6427">
        <v>1</v>
      </c>
      <c r="V6427">
        <v>1</v>
      </c>
    </row>
    <row r="6428" spans="1:22">
      <c r="A6428" t="s">
        <v>6482</v>
      </c>
      <c r="B6428" t="s">
        <v>10061</v>
      </c>
      <c r="C6428" t="s">
        <v>10057</v>
      </c>
      <c r="D6428" s="10">
        <v>44765</v>
      </c>
      <c r="E6428" s="10">
        <v>44795</v>
      </c>
      <c r="F6428" s="10">
        <v>44795</v>
      </c>
      <c r="G6428" t="s">
        <v>10067</v>
      </c>
      <c r="H6428" t="s">
        <v>10116</v>
      </c>
      <c r="I6428" t="s">
        <v>10825</v>
      </c>
      <c r="J6428" t="s">
        <v>11025</v>
      </c>
      <c r="K6428">
        <v>30729.85</v>
      </c>
      <c r="L6428">
        <v>2546.47</v>
      </c>
      <c r="M6428">
        <v>6921.64</v>
      </c>
      <c r="O6428">
        <v>0.53</v>
      </c>
      <c r="P6428">
        <v>4</v>
      </c>
      <c r="Q6428" t="s">
        <v>11032</v>
      </c>
      <c r="R6428">
        <v>0.27</v>
      </c>
      <c r="S6428" t="s">
        <v>11033</v>
      </c>
      <c r="T6428" t="s">
        <v>11041</v>
      </c>
      <c r="U6428">
        <v>0</v>
      </c>
      <c r="V6428">
        <v>0</v>
      </c>
    </row>
    <row r="6429" spans="1:22">
      <c r="A6429" t="s">
        <v>6483</v>
      </c>
      <c r="B6429" t="s">
        <v>10060</v>
      </c>
      <c r="C6429" t="s">
        <v>10059</v>
      </c>
      <c r="D6429" s="10">
        <v>44701</v>
      </c>
      <c r="E6429" s="10">
        <v>44719</v>
      </c>
      <c r="F6429" s="10">
        <v>44725</v>
      </c>
      <c r="G6429" t="s">
        <v>10068</v>
      </c>
      <c r="H6429" t="s">
        <v>10114</v>
      </c>
      <c r="I6429" t="s">
        <v>10369</v>
      </c>
      <c r="J6429" t="s">
        <v>11023</v>
      </c>
      <c r="K6429">
        <v>9134</v>
      </c>
      <c r="L6429">
        <v>3096.19</v>
      </c>
      <c r="M6429">
        <v>6228.62</v>
      </c>
      <c r="N6429" t="s">
        <v>11028</v>
      </c>
      <c r="O6429">
        <v>0.99</v>
      </c>
      <c r="P6429">
        <v>3</v>
      </c>
      <c r="Q6429" t="s">
        <v>11031</v>
      </c>
      <c r="R6429">
        <v>0.07000000000000001</v>
      </c>
      <c r="S6429" t="s">
        <v>11033</v>
      </c>
      <c r="T6429" t="s">
        <v>11036</v>
      </c>
      <c r="U6429">
        <v>6</v>
      </c>
      <c r="V6429">
        <v>2</v>
      </c>
    </row>
    <row r="6430" spans="1:22">
      <c r="A6430" t="s">
        <v>6484</v>
      </c>
      <c r="B6430" t="s">
        <v>10065</v>
      </c>
      <c r="C6430" t="s">
        <v>10066</v>
      </c>
      <c r="D6430" s="10">
        <v>43864</v>
      </c>
      <c r="E6430" s="10">
        <v>43891</v>
      </c>
      <c r="F6430" s="10">
        <v>43896</v>
      </c>
      <c r="G6430" t="s">
        <v>10069</v>
      </c>
      <c r="H6430" t="s">
        <v>10075</v>
      </c>
      <c r="I6430" t="s">
        <v>10934</v>
      </c>
      <c r="J6430" t="s">
        <v>11021</v>
      </c>
      <c r="K6430">
        <v>25028.17</v>
      </c>
      <c r="L6430">
        <v>3678.54</v>
      </c>
      <c r="M6430">
        <v>1086.6</v>
      </c>
      <c r="N6430" t="s">
        <v>11028</v>
      </c>
      <c r="O6430">
        <v>0.43</v>
      </c>
      <c r="P6430">
        <v>2</v>
      </c>
      <c r="Q6430" t="s">
        <v>11030</v>
      </c>
      <c r="R6430">
        <v>0.78</v>
      </c>
      <c r="S6430" t="s">
        <v>11035</v>
      </c>
      <c r="T6430" t="s">
        <v>11042</v>
      </c>
      <c r="U6430">
        <v>5</v>
      </c>
      <c r="V6430">
        <v>2</v>
      </c>
    </row>
    <row r="6431" spans="1:22">
      <c r="A6431" t="s">
        <v>6485</v>
      </c>
      <c r="B6431" t="s">
        <v>10057</v>
      </c>
      <c r="C6431" t="s">
        <v>10058</v>
      </c>
      <c r="D6431" s="10">
        <v>44139</v>
      </c>
      <c r="E6431" s="10">
        <v>44156</v>
      </c>
      <c r="F6431" s="10">
        <v>44156</v>
      </c>
      <c r="G6431" t="s">
        <v>10067</v>
      </c>
      <c r="H6431" t="s">
        <v>10077</v>
      </c>
      <c r="I6431" t="s">
        <v>10207</v>
      </c>
      <c r="J6431" t="s">
        <v>11025</v>
      </c>
      <c r="K6431">
        <v>8061.69</v>
      </c>
      <c r="L6431">
        <v>2491.31</v>
      </c>
      <c r="M6431">
        <v>7345.24</v>
      </c>
      <c r="O6431">
        <v>0.44</v>
      </c>
      <c r="P6431">
        <v>0</v>
      </c>
      <c r="Q6431" t="s">
        <v>11032</v>
      </c>
      <c r="R6431">
        <v>0.52</v>
      </c>
      <c r="S6431" t="s">
        <v>11034</v>
      </c>
      <c r="T6431" t="s">
        <v>11038</v>
      </c>
      <c r="U6431">
        <v>0</v>
      </c>
      <c r="V6431">
        <v>0</v>
      </c>
    </row>
    <row r="6432" spans="1:22">
      <c r="A6432" t="s">
        <v>6486</v>
      </c>
      <c r="B6432" t="s">
        <v>10066</v>
      </c>
      <c r="C6432" t="s">
        <v>10065</v>
      </c>
      <c r="D6432" s="10">
        <v>45131</v>
      </c>
      <c r="E6432" s="10">
        <v>45145</v>
      </c>
      <c r="F6432" s="10">
        <v>45150</v>
      </c>
      <c r="G6432" t="s">
        <v>10067</v>
      </c>
      <c r="H6432" t="s">
        <v>10118</v>
      </c>
      <c r="I6432" t="s">
        <v>10920</v>
      </c>
      <c r="J6432" t="s">
        <v>11024</v>
      </c>
      <c r="K6432">
        <v>1948.48</v>
      </c>
      <c r="L6432">
        <v>3656.63</v>
      </c>
      <c r="M6432">
        <v>9220.5</v>
      </c>
      <c r="N6432" t="s">
        <v>11028</v>
      </c>
      <c r="O6432">
        <v>0.6899999999999999</v>
      </c>
      <c r="P6432">
        <v>3</v>
      </c>
      <c r="Q6432" t="s">
        <v>11031</v>
      </c>
      <c r="R6432">
        <v>0.46</v>
      </c>
      <c r="S6432" t="s">
        <v>11035</v>
      </c>
      <c r="T6432" t="s">
        <v>11036</v>
      </c>
      <c r="U6432">
        <v>5</v>
      </c>
      <c r="V6432">
        <v>2</v>
      </c>
    </row>
    <row r="6433" spans="1:22">
      <c r="A6433" t="s">
        <v>6487</v>
      </c>
      <c r="B6433" t="s">
        <v>10060</v>
      </c>
      <c r="C6433" t="s">
        <v>10065</v>
      </c>
      <c r="D6433" s="10">
        <v>44998</v>
      </c>
      <c r="E6433" s="10">
        <v>45014</v>
      </c>
      <c r="F6433" s="10">
        <v>45014</v>
      </c>
      <c r="G6433" t="s">
        <v>10067</v>
      </c>
      <c r="H6433" t="s">
        <v>10118</v>
      </c>
      <c r="I6433" t="s">
        <v>10733</v>
      </c>
      <c r="J6433" t="s">
        <v>11021</v>
      </c>
      <c r="K6433">
        <v>9911.6</v>
      </c>
      <c r="L6433">
        <v>3690.18</v>
      </c>
      <c r="M6433">
        <v>4986.36</v>
      </c>
      <c r="O6433">
        <v>0.52</v>
      </c>
      <c r="P6433">
        <v>5</v>
      </c>
      <c r="Q6433" t="s">
        <v>11032</v>
      </c>
      <c r="R6433">
        <v>0.62</v>
      </c>
      <c r="S6433" t="s">
        <v>11035</v>
      </c>
      <c r="T6433" t="s">
        <v>11036</v>
      </c>
      <c r="U6433">
        <v>0</v>
      </c>
      <c r="V6433">
        <v>0</v>
      </c>
    </row>
    <row r="6434" spans="1:22">
      <c r="A6434" t="s">
        <v>6488</v>
      </c>
      <c r="B6434" t="s">
        <v>10057</v>
      </c>
      <c r="C6434" t="s">
        <v>10058</v>
      </c>
      <c r="D6434" s="10">
        <v>44398</v>
      </c>
      <c r="E6434" s="10">
        <v>44408</v>
      </c>
      <c r="F6434" s="10">
        <v>44408</v>
      </c>
      <c r="G6434" t="s">
        <v>10068</v>
      </c>
      <c r="H6434" t="s">
        <v>10086</v>
      </c>
      <c r="I6434" t="s">
        <v>10727</v>
      </c>
      <c r="J6434" t="s">
        <v>11021</v>
      </c>
      <c r="K6434">
        <v>14700.77</v>
      </c>
      <c r="L6434">
        <v>3302.06</v>
      </c>
      <c r="M6434">
        <v>2906.3</v>
      </c>
      <c r="O6434">
        <v>0.72</v>
      </c>
      <c r="P6434">
        <v>4</v>
      </c>
      <c r="Q6434" t="s">
        <v>11030</v>
      </c>
      <c r="R6434">
        <v>0.42</v>
      </c>
      <c r="S6434" t="s">
        <v>11034</v>
      </c>
      <c r="T6434" t="s">
        <v>11036</v>
      </c>
      <c r="U6434">
        <v>0</v>
      </c>
      <c r="V6434">
        <v>0</v>
      </c>
    </row>
    <row r="6435" spans="1:22">
      <c r="A6435" t="s">
        <v>6489</v>
      </c>
      <c r="B6435" t="s">
        <v>10061</v>
      </c>
      <c r="C6435" t="s">
        <v>10063</v>
      </c>
      <c r="D6435" s="10">
        <v>44084</v>
      </c>
      <c r="E6435" s="10">
        <v>44093</v>
      </c>
      <c r="F6435" s="10">
        <v>44093</v>
      </c>
      <c r="G6435" t="s">
        <v>10068</v>
      </c>
      <c r="H6435" t="s">
        <v>10080</v>
      </c>
      <c r="I6435" t="s">
        <v>10280</v>
      </c>
      <c r="J6435" t="s">
        <v>11021</v>
      </c>
      <c r="K6435">
        <v>41247.16</v>
      </c>
      <c r="L6435">
        <v>3661.51</v>
      </c>
      <c r="M6435">
        <v>7074.19</v>
      </c>
      <c r="N6435" t="s">
        <v>11028</v>
      </c>
      <c r="O6435">
        <v>0.72</v>
      </c>
      <c r="P6435">
        <v>0</v>
      </c>
      <c r="Q6435" t="s">
        <v>11031</v>
      </c>
      <c r="R6435">
        <v>0.88</v>
      </c>
      <c r="S6435" t="s">
        <v>11035</v>
      </c>
      <c r="T6435" t="s">
        <v>11037</v>
      </c>
      <c r="U6435">
        <v>0</v>
      </c>
      <c r="V6435">
        <v>0</v>
      </c>
    </row>
    <row r="6436" spans="1:22">
      <c r="A6436" t="s">
        <v>6490</v>
      </c>
      <c r="B6436" t="s">
        <v>10059</v>
      </c>
      <c r="C6436" t="s">
        <v>10063</v>
      </c>
      <c r="D6436" s="10">
        <v>44873</v>
      </c>
      <c r="E6436" s="10">
        <v>44879</v>
      </c>
      <c r="F6436" s="10">
        <v>44886</v>
      </c>
      <c r="G6436" t="s">
        <v>10070</v>
      </c>
      <c r="H6436" t="s">
        <v>10084</v>
      </c>
      <c r="I6436" t="s">
        <v>10200</v>
      </c>
      <c r="J6436" t="s">
        <v>11023</v>
      </c>
      <c r="K6436">
        <v>41614.23</v>
      </c>
      <c r="L6436">
        <v>2682.61</v>
      </c>
      <c r="M6436">
        <v>4711.53</v>
      </c>
      <c r="O6436">
        <v>0.44</v>
      </c>
      <c r="P6436">
        <v>0</v>
      </c>
      <c r="Q6436" t="s">
        <v>11031</v>
      </c>
      <c r="R6436">
        <v>0.57</v>
      </c>
      <c r="S6436" t="s">
        <v>11034</v>
      </c>
      <c r="T6436" t="s">
        <v>11037</v>
      </c>
      <c r="U6436">
        <v>7</v>
      </c>
      <c r="V6436">
        <v>2</v>
      </c>
    </row>
    <row r="6437" spans="1:22">
      <c r="A6437" t="s">
        <v>6491</v>
      </c>
      <c r="B6437" t="s">
        <v>10059</v>
      </c>
      <c r="C6437" t="s">
        <v>10057</v>
      </c>
      <c r="D6437" s="10">
        <v>43866</v>
      </c>
      <c r="E6437" s="10">
        <v>43880</v>
      </c>
      <c r="F6437" s="10">
        <v>43883</v>
      </c>
      <c r="G6437" t="s">
        <v>10069</v>
      </c>
      <c r="H6437" t="s">
        <v>10071</v>
      </c>
      <c r="I6437" t="s">
        <v>10602</v>
      </c>
      <c r="J6437" t="s">
        <v>11024</v>
      </c>
      <c r="K6437">
        <v>32709.39</v>
      </c>
      <c r="L6437">
        <v>3241.95</v>
      </c>
      <c r="M6437">
        <v>7428.11</v>
      </c>
      <c r="O6437">
        <v>0.8</v>
      </c>
      <c r="P6437">
        <v>4</v>
      </c>
      <c r="Q6437" t="s">
        <v>11031</v>
      </c>
      <c r="R6437">
        <v>0.68</v>
      </c>
      <c r="S6437" t="s">
        <v>11033</v>
      </c>
      <c r="T6437" t="s">
        <v>11037</v>
      </c>
      <c r="U6437">
        <v>3</v>
      </c>
      <c r="V6437">
        <v>1</v>
      </c>
    </row>
    <row r="6438" spans="1:22">
      <c r="A6438" t="s">
        <v>6492</v>
      </c>
      <c r="B6438" t="s">
        <v>10057</v>
      </c>
      <c r="C6438" t="s">
        <v>10065</v>
      </c>
      <c r="D6438" s="10">
        <v>44723</v>
      </c>
      <c r="E6438" s="10">
        <v>44736</v>
      </c>
      <c r="F6438" s="10">
        <v>44736</v>
      </c>
      <c r="G6438" t="s">
        <v>10070</v>
      </c>
      <c r="H6438" t="s">
        <v>10103</v>
      </c>
      <c r="I6438" t="s">
        <v>10597</v>
      </c>
      <c r="J6438" t="s">
        <v>11026</v>
      </c>
      <c r="K6438">
        <v>6354.79</v>
      </c>
      <c r="L6438">
        <v>998.98</v>
      </c>
      <c r="M6438">
        <v>5120.86</v>
      </c>
      <c r="O6438">
        <v>0.78</v>
      </c>
      <c r="P6438">
        <v>5</v>
      </c>
      <c r="Q6438" t="s">
        <v>11032</v>
      </c>
      <c r="R6438">
        <v>0.41</v>
      </c>
      <c r="S6438" t="s">
        <v>11033</v>
      </c>
      <c r="T6438" t="s">
        <v>11040</v>
      </c>
      <c r="U6438">
        <v>0</v>
      </c>
      <c r="V6438">
        <v>0</v>
      </c>
    </row>
    <row r="6439" spans="1:22">
      <c r="A6439" t="s">
        <v>6493</v>
      </c>
      <c r="B6439" t="s">
        <v>10060</v>
      </c>
      <c r="C6439" t="s">
        <v>10061</v>
      </c>
      <c r="D6439" s="10">
        <v>45279</v>
      </c>
      <c r="E6439" s="10">
        <v>45296</v>
      </c>
      <c r="F6439" s="10">
        <v>45296</v>
      </c>
      <c r="G6439" t="s">
        <v>10067</v>
      </c>
      <c r="H6439" t="s">
        <v>10094</v>
      </c>
      <c r="I6439" t="s">
        <v>10498</v>
      </c>
      <c r="J6439" t="s">
        <v>11026</v>
      </c>
      <c r="K6439">
        <v>10384.63</v>
      </c>
      <c r="L6439">
        <v>2814.4</v>
      </c>
      <c r="M6439">
        <v>1487.16</v>
      </c>
      <c r="O6439">
        <v>0.7</v>
      </c>
      <c r="P6439">
        <v>3</v>
      </c>
      <c r="Q6439" t="s">
        <v>11031</v>
      </c>
      <c r="R6439">
        <v>0.27</v>
      </c>
      <c r="S6439" t="s">
        <v>11034</v>
      </c>
      <c r="T6439" t="s">
        <v>11036</v>
      </c>
      <c r="U6439">
        <v>0</v>
      </c>
      <c r="V6439">
        <v>0</v>
      </c>
    </row>
    <row r="6440" spans="1:22">
      <c r="A6440" t="s">
        <v>6494</v>
      </c>
      <c r="B6440" t="s">
        <v>10064</v>
      </c>
      <c r="C6440" t="s">
        <v>10061</v>
      </c>
      <c r="D6440" s="10">
        <v>45368</v>
      </c>
      <c r="E6440" s="10">
        <v>45373</v>
      </c>
      <c r="F6440" s="10">
        <v>45376</v>
      </c>
      <c r="G6440" t="s">
        <v>10068</v>
      </c>
      <c r="H6440" t="s">
        <v>10106</v>
      </c>
      <c r="I6440" t="s">
        <v>10247</v>
      </c>
      <c r="J6440" t="s">
        <v>11024</v>
      </c>
      <c r="K6440">
        <v>21008.82</v>
      </c>
      <c r="L6440">
        <v>223.16</v>
      </c>
      <c r="M6440">
        <v>6702.16</v>
      </c>
      <c r="O6440">
        <v>0.42</v>
      </c>
      <c r="P6440">
        <v>1</v>
      </c>
      <c r="Q6440" t="s">
        <v>11032</v>
      </c>
      <c r="R6440">
        <v>0.09</v>
      </c>
      <c r="S6440" t="s">
        <v>11034</v>
      </c>
      <c r="T6440" t="s">
        <v>11036</v>
      </c>
      <c r="U6440">
        <v>3</v>
      </c>
      <c r="V6440">
        <v>1</v>
      </c>
    </row>
    <row r="6441" spans="1:22">
      <c r="A6441" t="s">
        <v>6495</v>
      </c>
      <c r="B6441" t="s">
        <v>10064</v>
      </c>
      <c r="C6441" t="s">
        <v>10065</v>
      </c>
      <c r="D6441" s="10">
        <v>45619</v>
      </c>
      <c r="E6441" s="10">
        <v>45644</v>
      </c>
      <c r="F6441" s="10">
        <v>45649</v>
      </c>
      <c r="G6441" t="s">
        <v>10069</v>
      </c>
      <c r="H6441" t="s">
        <v>10105</v>
      </c>
      <c r="I6441" t="s">
        <v>10625</v>
      </c>
      <c r="J6441" t="s">
        <v>11023</v>
      </c>
      <c r="K6441">
        <v>13750.94</v>
      </c>
      <c r="L6441">
        <v>218</v>
      </c>
      <c r="M6441">
        <v>5986.5</v>
      </c>
      <c r="O6441">
        <v>0.83</v>
      </c>
      <c r="P6441">
        <v>3</v>
      </c>
      <c r="Q6441" t="s">
        <v>11032</v>
      </c>
      <c r="R6441">
        <v>0.86</v>
      </c>
      <c r="S6441" t="s">
        <v>11035</v>
      </c>
      <c r="T6441" t="s">
        <v>11038</v>
      </c>
      <c r="U6441">
        <v>5</v>
      </c>
      <c r="V6441">
        <v>2</v>
      </c>
    </row>
    <row r="6442" spans="1:22">
      <c r="A6442" t="s">
        <v>6496</v>
      </c>
      <c r="B6442" t="s">
        <v>10065</v>
      </c>
      <c r="C6442" t="s">
        <v>10057</v>
      </c>
      <c r="D6442" s="10">
        <v>45119</v>
      </c>
      <c r="E6442" s="10">
        <v>45131</v>
      </c>
      <c r="F6442" s="10">
        <v>45133</v>
      </c>
      <c r="G6442" t="s">
        <v>10067</v>
      </c>
      <c r="H6442" t="s">
        <v>10115</v>
      </c>
      <c r="I6442" t="s">
        <v>10884</v>
      </c>
      <c r="J6442" t="s">
        <v>11022</v>
      </c>
      <c r="K6442">
        <v>7770.47</v>
      </c>
      <c r="L6442">
        <v>1959.45</v>
      </c>
      <c r="M6442">
        <v>4426.35</v>
      </c>
      <c r="O6442">
        <v>0.5</v>
      </c>
      <c r="P6442">
        <v>0</v>
      </c>
      <c r="Q6442" t="s">
        <v>11031</v>
      </c>
      <c r="R6442">
        <v>0.11</v>
      </c>
      <c r="S6442" t="s">
        <v>11035</v>
      </c>
      <c r="T6442" t="s">
        <v>11041</v>
      </c>
      <c r="U6442">
        <v>2</v>
      </c>
      <c r="V6442">
        <v>1</v>
      </c>
    </row>
    <row r="6443" spans="1:22">
      <c r="A6443" t="s">
        <v>6497</v>
      </c>
      <c r="B6443" t="s">
        <v>10057</v>
      </c>
      <c r="C6443" t="s">
        <v>10062</v>
      </c>
      <c r="D6443" s="10">
        <v>43986</v>
      </c>
      <c r="E6443" s="10">
        <v>44005</v>
      </c>
      <c r="F6443" s="10">
        <v>44007</v>
      </c>
      <c r="G6443" t="s">
        <v>10069</v>
      </c>
      <c r="H6443" t="s">
        <v>10088</v>
      </c>
      <c r="I6443" t="s">
        <v>10211</v>
      </c>
      <c r="J6443" t="s">
        <v>11022</v>
      </c>
      <c r="K6443">
        <v>34230.12</v>
      </c>
      <c r="L6443">
        <v>4924.83</v>
      </c>
      <c r="M6443">
        <v>2639.59</v>
      </c>
      <c r="N6443" t="s">
        <v>11028</v>
      </c>
      <c r="O6443">
        <v>0.66</v>
      </c>
      <c r="P6443">
        <v>3</v>
      </c>
      <c r="Q6443" t="s">
        <v>11031</v>
      </c>
      <c r="R6443">
        <v>0.9</v>
      </c>
      <c r="S6443" t="s">
        <v>11035</v>
      </c>
      <c r="T6443" t="s">
        <v>11038</v>
      </c>
      <c r="U6443">
        <v>2</v>
      </c>
      <c r="V6443">
        <v>1</v>
      </c>
    </row>
    <row r="6444" spans="1:22">
      <c r="A6444" t="s">
        <v>6498</v>
      </c>
      <c r="B6444" t="s">
        <v>10061</v>
      </c>
      <c r="C6444" t="s">
        <v>10062</v>
      </c>
      <c r="D6444" s="10">
        <v>43567</v>
      </c>
      <c r="E6444" s="10">
        <v>43582</v>
      </c>
      <c r="F6444" s="10">
        <v>43584</v>
      </c>
      <c r="G6444" t="s">
        <v>10070</v>
      </c>
      <c r="H6444" t="s">
        <v>10096</v>
      </c>
      <c r="I6444" t="s">
        <v>10472</v>
      </c>
      <c r="J6444" t="s">
        <v>11021</v>
      </c>
      <c r="K6444">
        <v>11049.13</v>
      </c>
      <c r="L6444">
        <v>633.63</v>
      </c>
      <c r="M6444">
        <v>6464.98</v>
      </c>
      <c r="O6444">
        <v>0.82</v>
      </c>
      <c r="P6444">
        <v>4</v>
      </c>
      <c r="Q6444" t="s">
        <v>11031</v>
      </c>
      <c r="R6444">
        <v>0.37</v>
      </c>
      <c r="S6444" t="s">
        <v>11035</v>
      </c>
      <c r="T6444" t="s">
        <v>11039</v>
      </c>
      <c r="U6444">
        <v>2</v>
      </c>
      <c r="V6444">
        <v>1</v>
      </c>
    </row>
    <row r="6445" spans="1:22">
      <c r="A6445" t="s">
        <v>6499</v>
      </c>
      <c r="B6445" t="s">
        <v>10058</v>
      </c>
      <c r="C6445" t="s">
        <v>10062</v>
      </c>
      <c r="D6445" s="10">
        <v>43729</v>
      </c>
      <c r="E6445" s="10">
        <v>43752</v>
      </c>
      <c r="F6445" s="10">
        <v>43757</v>
      </c>
      <c r="G6445" t="s">
        <v>10070</v>
      </c>
      <c r="H6445" t="s">
        <v>10101</v>
      </c>
      <c r="I6445" t="s">
        <v>10910</v>
      </c>
      <c r="J6445" t="s">
        <v>11026</v>
      </c>
      <c r="K6445">
        <v>17340.72</v>
      </c>
      <c r="L6445">
        <v>2884.16</v>
      </c>
      <c r="M6445">
        <v>7139.6</v>
      </c>
      <c r="N6445" t="s">
        <v>11028</v>
      </c>
      <c r="O6445">
        <v>0.58</v>
      </c>
      <c r="P6445">
        <v>5</v>
      </c>
      <c r="Q6445" t="s">
        <v>11031</v>
      </c>
      <c r="R6445">
        <v>0.78</v>
      </c>
      <c r="S6445" t="s">
        <v>11033</v>
      </c>
      <c r="T6445" t="s">
        <v>11041</v>
      </c>
      <c r="U6445">
        <v>5</v>
      </c>
      <c r="V6445">
        <v>2</v>
      </c>
    </row>
    <row r="6446" spans="1:22">
      <c r="A6446" t="s">
        <v>6500</v>
      </c>
      <c r="B6446" t="s">
        <v>10064</v>
      </c>
      <c r="C6446" t="s">
        <v>10059</v>
      </c>
      <c r="D6446" s="10">
        <v>44110</v>
      </c>
      <c r="E6446" s="10">
        <v>44139</v>
      </c>
      <c r="F6446" s="10">
        <v>44139</v>
      </c>
      <c r="G6446" t="s">
        <v>10070</v>
      </c>
      <c r="H6446" t="s">
        <v>10115</v>
      </c>
      <c r="I6446" t="s">
        <v>10785</v>
      </c>
      <c r="J6446" t="s">
        <v>11021</v>
      </c>
      <c r="K6446">
        <v>16307.03</v>
      </c>
      <c r="L6446">
        <v>2698.22</v>
      </c>
      <c r="M6446">
        <v>8192.620000000001</v>
      </c>
      <c r="O6446">
        <v>0.41</v>
      </c>
      <c r="P6446">
        <v>0</v>
      </c>
      <c r="Q6446" t="s">
        <v>11030</v>
      </c>
      <c r="R6446">
        <v>0.79</v>
      </c>
      <c r="S6446" t="s">
        <v>11035</v>
      </c>
      <c r="T6446" t="s">
        <v>11038</v>
      </c>
      <c r="U6446">
        <v>0</v>
      </c>
      <c r="V6446">
        <v>0</v>
      </c>
    </row>
    <row r="6447" spans="1:22">
      <c r="A6447" t="s">
        <v>6501</v>
      </c>
      <c r="B6447" t="s">
        <v>10057</v>
      </c>
      <c r="C6447" t="s">
        <v>10059</v>
      </c>
      <c r="D6447" s="10">
        <v>43999</v>
      </c>
      <c r="E6447" s="10">
        <v>44024</v>
      </c>
      <c r="F6447" s="10">
        <v>44024</v>
      </c>
      <c r="G6447" t="s">
        <v>10068</v>
      </c>
      <c r="H6447" t="s">
        <v>10081</v>
      </c>
      <c r="I6447" t="s">
        <v>10331</v>
      </c>
      <c r="J6447" t="s">
        <v>11022</v>
      </c>
      <c r="K6447">
        <v>11553.3</v>
      </c>
      <c r="L6447">
        <v>1349.34</v>
      </c>
      <c r="M6447">
        <v>6103.14</v>
      </c>
      <c r="N6447" t="s">
        <v>11028</v>
      </c>
      <c r="O6447">
        <v>0.75</v>
      </c>
      <c r="P6447">
        <v>4</v>
      </c>
      <c r="Q6447" t="s">
        <v>11031</v>
      </c>
      <c r="R6447">
        <v>0.55</v>
      </c>
      <c r="S6447" t="s">
        <v>11035</v>
      </c>
      <c r="T6447" t="s">
        <v>11040</v>
      </c>
      <c r="U6447">
        <v>0</v>
      </c>
      <c r="V6447">
        <v>0</v>
      </c>
    </row>
    <row r="6448" spans="1:22">
      <c r="A6448" t="s">
        <v>6502</v>
      </c>
      <c r="B6448" t="s">
        <v>10064</v>
      </c>
      <c r="C6448" t="s">
        <v>10061</v>
      </c>
      <c r="D6448" s="10">
        <v>43539</v>
      </c>
      <c r="E6448" s="10">
        <v>43545</v>
      </c>
      <c r="F6448" s="10">
        <v>43548</v>
      </c>
      <c r="G6448" t="s">
        <v>10067</v>
      </c>
      <c r="H6448" t="s">
        <v>10083</v>
      </c>
      <c r="I6448" t="s">
        <v>10484</v>
      </c>
      <c r="J6448" t="s">
        <v>11021</v>
      </c>
      <c r="K6448">
        <v>14419.32</v>
      </c>
      <c r="L6448">
        <v>3485.61</v>
      </c>
      <c r="M6448">
        <v>9716.5</v>
      </c>
      <c r="O6448">
        <v>0.93</v>
      </c>
      <c r="P6448">
        <v>4</v>
      </c>
      <c r="Q6448" t="s">
        <v>11031</v>
      </c>
      <c r="R6448">
        <v>0.04</v>
      </c>
      <c r="S6448" t="s">
        <v>11033</v>
      </c>
      <c r="T6448" t="s">
        <v>11041</v>
      </c>
      <c r="U6448">
        <v>3</v>
      </c>
      <c r="V6448">
        <v>1</v>
      </c>
    </row>
    <row r="6449" spans="1:22">
      <c r="A6449" t="s">
        <v>6503</v>
      </c>
      <c r="B6449" t="s">
        <v>10065</v>
      </c>
      <c r="C6449" t="s">
        <v>10060</v>
      </c>
      <c r="D6449" s="10">
        <v>44042</v>
      </c>
      <c r="E6449" s="10">
        <v>44052</v>
      </c>
      <c r="F6449" s="10">
        <v>44059</v>
      </c>
      <c r="G6449" t="s">
        <v>10068</v>
      </c>
      <c r="H6449" t="s">
        <v>10088</v>
      </c>
      <c r="I6449" t="s">
        <v>10745</v>
      </c>
      <c r="J6449" t="s">
        <v>11026</v>
      </c>
      <c r="K6449">
        <v>29735.32</v>
      </c>
      <c r="L6449">
        <v>146.7</v>
      </c>
      <c r="M6449">
        <v>6825.26</v>
      </c>
      <c r="N6449" t="s">
        <v>11028</v>
      </c>
      <c r="O6449">
        <v>0.53</v>
      </c>
      <c r="P6449">
        <v>3</v>
      </c>
      <c r="Q6449" t="s">
        <v>11032</v>
      </c>
      <c r="R6449">
        <v>0.06</v>
      </c>
      <c r="S6449" t="s">
        <v>11034</v>
      </c>
      <c r="T6449" t="s">
        <v>11037</v>
      </c>
      <c r="U6449">
        <v>7</v>
      </c>
      <c r="V6449">
        <v>2</v>
      </c>
    </row>
    <row r="6450" spans="1:22">
      <c r="A6450" t="s">
        <v>6504</v>
      </c>
      <c r="B6450" t="s">
        <v>10065</v>
      </c>
      <c r="C6450" t="s">
        <v>10064</v>
      </c>
      <c r="D6450" s="10">
        <v>43663</v>
      </c>
      <c r="E6450" s="10">
        <v>43673</v>
      </c>
      <c r="F6450" s="10">
        <v>43673</v>
      </c>
      <c r="G6450" t="s">
        <v>10069</v>
      </c>
      <c r="H6450" t="s">
        <v>10099</v>
      </c>
      <c r="I6450" t="s">
        <v>10876</v>
      </c>
      <c r="J6450" t="s">
        <v>11025</v>
      </c>
      <c r="K6450">
        <v>28879.29</v>
      </c>
      <c r="L6450">
        <v>3244.68</v>
      </c>
      <c r="M6450">
        <v>8783.75</v>
      </c>
      <c r="N6450" t="s">
        <v>11028</v>
      </c>
      <c r="O6450">
        <v>0.5</v>
      </c>
      <c r="P6450">
        <v>0</v>
      </c>
      <c r="Q6450" t="s">
        <v>11031</v>
      </c>
      <c r="R6450">
        <v>0.33</v>
      </c>
      <c r="S6450" t="s">
        <v>11035</v>
      </c>
      <c r="T6450" t="s">
        <v>11039</v>
      </c>
      <c r="U6450">
        <v>0</v>
      </c>
      <c r="V6450">
        <v>0</v>
      </c>
    </row>
    <row r="6451" spans="1:22">
      <c r="A6451" t="s">
        <v>6505</v>
      </c>
      <c r="B6451" t="s">
        <v>10064</v>
      </c>
      <c r="C6451" t="s">
        <v>10059</v>
      </c>
      <c r="D6451" s="10">
        <v>45259</v>
      </c>
      <c r="E6451" s="10">
        <v>45268</v>
      </c>
      <c r="F6451" s="10">
        <v>45273</v>
      </c>
      <c r="G6451" t="s">
        <v>10070</v>
      </c>
      <c r="H6451" t="s">
        <v>10092</v>
      </c>
      <c r="I6451" t="s">
        <v>10308</v>
      </c>
      <c r="J6451" t="s">
        <v>11022</v>
      </c>
      <c r="K6451">
        <v>10538.31</v>
      </c>
      <c r="L6451">
        <v>2764.15</v>
      </c>
      <c r="M6451">
        <v>9199.57</v>
      </c>
      <c r="O6451">
        <v>0.87</v>
      </c>
      <c r="P6451">
        <v>3</v>
      </c>
      <c r="Q6451" t="s">
        <v>11032</v>
      </c>
      <c r="R6451">
        <v>0.83</v>
      </c>
      <c r="S6451" t="s">
        <v>11035</v>
      </c>
      <c r="T6451" t="s">
        <v>11042</v>
      </c>
      <c r="U6451">
        <v>5</v>
      </c>
      <c r="V6451">
        <v>2</v>
      </c>
    </row>
    <row r="6452" spans="1:22">
      <c r="A6452" t="s">
        <v>6506</v>
      </c>
      <c r="B6452" t="s">
        <v>10060</v>
      </c>
      <c r="C6452" t="s">
        <v>10063</v>
      </c>
      <c r="D6452" s="10">
        <v>44508</v>
      </c>
      <c r="E6452" s="10">
        <v>44536</v>
      </c>
      <c r="F6452" s="10">
        <v>44536</v>
      </c>
      <c r="G6452" t="s">
        <v>10068</v>
      </c>
      <c r="H6452" t="s">
        <v>10079</v>
      </c>
      <c r="I6452" t="s">
        <v>10517</v>
      </c>
      <c r="J6452" t="s">
        <v>11025</v>
      </c>
      <c r="K6452">
        <v>33661.74</v>
      </c>
      <c r="L6452">
        <v>1532.66</v>
      </c>
      <c r="M6452">
        <v>3952.77</v>
      </c>
      <c r="O6452">
        <v>0.89</v>
      </c>
      <c r="P6452">
        <v>0</v>
      </c>
      <c r="Q6452" t="s">
        <v>11031</v>
      </c>
      <c r="R6452">
        <v>0.74</v>
      </c>
      <c r="S6452" t="s">
        <v>11035</v>
      </c>
      <c r="T6452" t="s">
        <v>11040</v>
      </c>
      <c r="U6452">
        <v>0</v>
      </c>
      <c r="V6452">
        <v>0</v>
      </c>
    </row>
    <row r="6453" spans="1:22">
      <c r="A6453" t="s">
        <v>6507</v>
      </c>
      <c r="B6453" t="s">
        <v>10066</v>
      </c>
      <c r="C6453" t="s">
        <v>10062</v>
      </c>
      <c r="D6453" s="10">
        <v>45139</v>
      </c>
      <c r="E6453" s="10">
        <v>45169</v>
      </c>
      <c r="F6453" s="10">
        <v>45169</v>
      </c>
      <c r="G6453" t="s">
        <v>10068</v>
      </c>
      <c r="H6453" t="s">
        <v>10074</v>
      </c>
      <c r="I6453" t="s">
        <v>10471</v>
      </c>
      <c r="J6453" t="s">
        <v>11026</v>
      </c>
      <c r="K6453">
        <v>3119.98</v>
      </c>
      <c r="L6453">
        <v>3492.06</v>
      </c>
      <c r="M6453">
        <v>8104.75</v>
      </c>
      <c r="N6453" t="s">
        <v>11028</v>
      </c>
      <c r="O6453">
        <v>0.97</v>
      </c>
      <c r="P6453">
        <v>5</v>
      </c>
      <c r="Q6453" t="s">
        <v>11031</v>
      </c>
      <c r="R6453">
        <v>0.77</v>
      </c>
      <c r="S6453" t="s">
        <v>11035</v>
      </c>
      <c r="T6453" t="s">
        <v>11037</v>
      </c>
      <c r="U6453">
        <v>0</v>
      </c>
      <c r="V6453">
        <v>0</v>
      </c>
    </row>
    <row r="6454" spans="1:22">
      <c r="A6454" t="s">
        <v>6508</v>
      </c>
      <c r="B6454" t="s">
        <v>10064</v>
      </c>
      <c r="C6454" t="s">
        <v>10065</v>
      </c>
      <c r="D6454" s="10">
        <v>44067</v>
      </c>
      <c r="E6454" s="10">
        <v>44088</v>
      </c>
      <c r="F6454" s="10">
        <v>44090</v>
      </c>
      <c r="G6454" t="s">
        <v>10067</v>
      </c>
      <c r="H6454" t="s">
        <v>10102</v>
      </c>
      <c r="I6454" t="s">
        <v>10662</v>
      </c>
      <c r="J6454" t="s">
        <v>11022</v>
      </c>
      <c r="K6454">
        <v>41742.3</v>
      </c>
      <c r="L6454">
        <v>2747.66</v>
      </c>
      <c r="M6454">
        <v>8553.74</v>
      </c>
      <c r="O6454">
        <v>0.58</v>
      </c>
      <c r="P6454">
        <v>3</v>
      </c>
      <c r="Q6454" t="s">
        <v>11031</v>
      </c>
      <c r="R6454">
        <v>0.68</v>
      </c>
      <c r="S6454" t="s">
        <v>11033</v>
      </c>
      <c r="T6454" t="s">
        <v>11041</v>
      </c>
      <c r="U6454">
        <v>2</v>
      </c>
      <c r="V6454">
        <v>1</v>
      </c>
    </row>
    <row r="6455" spans="1:22">
      <c r="A6455" t="s">
        <v>6509</v>
      </c>
      <c r="B6455" t="s">
        <v>10062</v>
      </c>
      <c r="C6455" t="s">
        <v>10063</v>
      </c>
      <c r="D6455" s="10">
        <v>45472</v>
      </c>
      <c r="E6455" s="10">
        <v>45493</v>
      </c>
      <c r="F6455" s="10">
        <v>45497</v>
      </c>
      <c r="G6455" t="s">
        <v>10067</v>
      </c>
      <c r="H6455" t="s">
        <v>10104</v>
      </c>
      <c r="I6455" t="s">
        <v>10620</v>
      </c>
      <c r="J6455" t="s">
        <v>11024</v>
      </c>
      <c r="K6455">
        <v>47388.74</v>
      </c>
      <c r="L6455">
        <v>1867.54</v>
      </c>
      <c r="M6455">
        <v>9600.6</v>
      </c>
      <c r="O6455">
        <v>0.42</v>
      </c>
      <c r="P6455">
        <v>5</v>
      </c>
      <c r="Q6455" t="s">
        <v>11030</v>
      </c>
      <c r="R6455">
        <v>0.91</v>
      </c>
      <c r="S6455" t="s">
        <v>11035</v>
      </c>
      <c r="T6455" t="s">
        <v>11041</v>
      </c>
      <c r="U6455">
        <v>4</v>
      </c>
      <c r="V6455">
        <v>2</v>
      </c>
    </row>
    <row r="6456" spans="1:22">
      <c r="A6456" t="s">
        <v>6510</v>
      </c>
      <c r="B6456" t="s">
        <v>10057</v>
      </c>
      <c r="C6456" t="s">
        <v>10064</v>
      </c>
      <c r="D6456" s="10">
        <v>44648</v>
      </c>
      <c r="E6456" s="10">
        <v>44656</v>
      </c>
      <c r="F6456" s="10">
        <v>44661</v>
      </c>
      <c r="G6456" t="s">
        <v>10069</v>
      </c>
      <c r="H6456" t="s">
        <v>10112</v>
      </c>
      <c r="I6456" t="s">
        <v>10608</v>
      </c>
      <c r="J6456" t="s">
        <v>11026</v>
      </c>
      <c r="K6456">
        <v>8864.459999999999</v>
      </c>
      <c r="L6456">
        <v>3501.73</v>
      </c>
      <c r="M6456">
        <v>8144.31</v>
      </c>
      <c r="O6456">
        <v>0.92</v>
      </c>
      <c r="P6456">
        <v>4</v>
      </c>
      <c r="Q6456" t="s">
        <v>11032</v>
      </c>
      <c r="R6456">
        <v>0.31</v>
      </c>
      <c r="S6456" t="s">
        <v>11034</v>
      </c>
      <c r="T6456" t="s">
        <v>11037</v>
      </c>
      <c r="U6456">
        <v>5</v>
      </c>
      <c r="V6456">
        <v>2</v>
      </c>
    </row>
    <row r="6457" spans="1:22">
      <c r="A6457" t="s">
        <v>6511</v>
      </c>
      <c r="B6457" t="s">
        <v>10062</v>
      </c>
      <c r="C6457" t="s">
        <v>10063</v>
      </c>
      <c r="D6457" s="10">
        <v>44027</v>
      </c>
      <c r="E6457" s="10">
        <v>44043</v>
      </c>
      <c r="F6457" s="10">
        <v>44043</v>
      </c>
      <c r="G6457" t="s">
        <v>10070</v>
      </c>
      <c r="H6457" t="s">
        <v>10100</v>
      </c>
      <c r="I6457" t="s">
        <v>10933</v>
      </c>
      <c r="J6457" t="s">
        <v>11023</v>
      </c>
      <c r="K6457">
        <v>39918.64</v>
      </c>
      <c r="L6457">
        <v>395.66</v>
      </c>
      <c r="M6457">
        <v>6443.53</v>
      </c>
      <c r="N6457" t="s">
        <v>11028</v>
      </c>
      <c r="O6457">
        <v>0.79</v>
      </c>
      <c r="P6457">
        <v>2</v>
      </c>
      <c r="Q6457" t="s">
        <v>11032</v>
      </c>
      <c r="R6457">
        <v>0.68</v>
      </c>
      <c r="S6457" t="s">
        <v>11034</v>
      </c>
      <c r="T6457" t="s">
        <v>11038</v>
      </c>
      <c r="U6457">
        <v>0</v>
      </c>
      <c r="V6457">
        <v>0</v>
      </c>
    </row>
    <row r="6458" spans="1:22">
      <c r="A6458" t="s">
        <v>6512</v>
      </c>
      <c r="B6458" t="s">
        <v>10063</v>
      </c>
      <c r="C6458" t="s">
        <v>10065</v>
      </c>
      <c r="D6458" s="10">
        <v>44405</v>
      </c>
      <c r="E6458" s="10">
        <v>44412</v>
      </c>
      <c r="F6458" s="10">
        <v>44416</v>
      </c>
      <c r="G6458" t="s">
        <v>10069</v>
      </c>
      <c r="H6458" t="s">
        <v>10118</v>
      </c>
      <c r="I6458" t="s">
        <v>10993</v>
      </c>
      <c r="J6458" t="s">
        <v>11024</v>
      </c>
      <c r="K6458">
        <v>25079.87</v>
      </c>
      <c r="L6458">
        <v>3451.1</v>
      </c>
      <c r="M6458">
        <v>6658.39</v>
      </c>
      <c r="N6458" t="s">
        <v>11028</v>
      </c>
      <c r="O6458">
        <v>0.95</v>
      </c>
      <c r="P6458">
        <v>0</v>
      </c>
      <c r="Q6458" t="s">
        <v>11031</v>
      </c>
      <c r="R6458">
        <v>0.73</v>
      </c>
      <c r="S6458" t="s">
        <v>11035</v>
      </c>
      <c r="T6458" t="s">
        <v>11037</v>
      </c>
      <c r="U6458">
        <v>4</v>
      </c>
      <c r="V6458">
        <v>2</v>
      </c>
    </row>
    <row r="6459" spans="1:22">
      <c r="A6459" t="s">
        <v>6513</v>
      </c>
      <c r="B6459" t="s">
        <v>10058</v>
      </c>
      <c r="C6459" t="s">
        <v>10057</v>
      </c>
      <c r="D6459" s="10">
        <v>44952</v>
      </c>
      <c r="E6459" s="10">
        <v>44978</v>
      </c>
      <c r="F6459" s="10">
        <v>44979</v>
      </c>
      <c r="G6459" t="s">
        <v>10067</v>
      </c>
      <c r="H6459" t="s">
        <v>10091</v>
      </c>
      <c r="I6459" t="s">
        <v>10166</v>
      </c>
      <c r="J6459" t="s">
        <v>11022</v>
      </c>
      <c r="K6459">
        <v>26886.25</v>
      </c>
      <c r="L6459">
        <v>1355.51</v>
      </c>
      <c r="M6459">
        <v>9379.58</v>
      </c>
      <c r="O6459">
        <v>0.99</v>
      </c>
      <c r="P6459">
        <v>2</v>
      </c>
      <c r="Q6459" t="s">
        <v>11031</v>
      </c>
      <c r="R6459">
        <v>0.06</v>
      </c>
      <c r="S6459" t="s">
        <v>11033</v>
      </c>
      <c r="T6459" t="s">
        <v>11037</v>
      </c>
      <c r="U6459">
        <v>1</v>
      </c>
      <c r="V6459">
        <v>1</v>
      </c>
    </row>
    <row r="6460" spans="1:22">
      <c r="A6460" t="s">
        <v>6514</v>
      </c>
      <c r="B6460" t="s">
        <v>10058</v>
      </c>
      <c r="C6460" t="s">
        <v>10063</v>
      </c>
      <c r="D6460" s="10">
        <v>43648</v>
      </c>
      <c r="E6460" s="10">
        <v>43666</v>
      </c>
      <c r="F6460" s="10">
        <v>43669</v>
      </c>
      <c r="G6460" t="s">
        <v>10070</v>
      </c>
      <c r="H6460" t="s">
        <v>10085</v>
      </c>
      <c r="I6460" t="s">
        <v>10594</v>
      </c>
      <c r="J6460" t="s">
        <v>11021</v>
      </c>
      <c r="K6460">
        <v>18572.4</v>
      </c>
      <c r="L6460">
        <v>1523.6</v>
      </c>
      <c r="M6460">
        <v>9074.459999999999</v>
      </c>
      <c r="N6460" t="s">
        <v>11028</v>
      </c>
      <c r="O6460">
        <v>0.63</v>
      </c>
      <c r="P6460">
        <v>2</v>
      </c>
      <c r="Q6460" t="s">
        <v>11030</v>
      </c>
      <c r="R6460">
        <v>0.92</v>
      </c>
      <c r="S6460" t="s">
        <v>11035</v>
      </c>
      <c r="T6460" t="s">
        <v>11037</v>
      </c>
      <c r="U6460">
        <v>3</v>
      </c>
      <c r="V6460">
        <v>1</v>
      </c>
    </row>
    <row r="6461" spans="1:22">
      <c r="A6461" t="s">
        <v>6515</v>
      </c>
      <c r="B6461" t="s">
        <v>10064</v>
      </c>
      <c r="C6461" t="s">
        <v>10065</v>
      </c>
      <c r="D6461" s="10">
        <v>44810</v>
      </c>
      <c r="E6461" s="10">
        <v>44836</v>
      </c>
      <c r="F6461" s="10">
        <v>44840</v>
      </c>
      <c r="G6461" t="s">
        <v>10070</v>
      </c>
      <c r="H6461" t="s">
        <v>10074</v>
      </c>
      <c r="I6461" t="s">
        <v>10395</v>
      </c>
      <c r="J6461" t="s">
        <v>11026</v>
      </c>
      <c r="K6461">
        <v>21743.6</v>
      </c>
      <c r="L6461">
        <v>4281.11</v>
      </c>
      <c r="M6461">
        <v>2658.67</v>
      </c>
      <c r="O6461">
        <v>0.71</v>
      </c>
      <c r="P6461">
        <v>2</v>
      </c>
      <c r="Q6461" t="s">
        <v>11031</v>
      </c>
      <c r="R6461">
        <v>0.31</v>
      </c>
      <c r="S6461" t="s">
        <v>11033</v>
      </c>
      <c r="T6461" t="s">
        <v>11041</v>
      </c>
      <c r="U6461">
        <v>4</v>
      </c>
      <c r="V6461">
        <v>2</v>
      </c>
    </row>
    <row r="6462" spans="1:22">
      <c r="A6462" t="s">
        <v>6516</v>
      </c>
      <c r="B6462" t="s">
        <v>10059</v>
      </c>
      <c r="C6462" t="s">
        <v>10065</v>
      </c>
      <c r="D6462" s="10">
        <v>44902</v>
      </c>
      <c r="E6462" s="10">
        <v>44923</v>
      </c>
      <c r="F6462" s="10">
        <v>44924</v>
      </c>
      <c r="G6462" t="s">
        <v>10070</v>
      </c>
      <c r="H6462" t="s">
        <v>10085</v>
      </c>
      <c r="I6462" t="s">
        <v>11012</v>
      </c>
      <c r="J6462" t="s">
        <v>11025</v>
      </c>
      <c r="K6462">
        <v>23018.14</v>
      </c>
      <c r="L6462">
        <v>2150.69</v>
      </c>
      <c r="M6462">
        <v>4769.45</v>
      </c>
      <c r="O6462">
        <v>0.5600000000000001</v>
      </c>
      <c r="P6462">
        <v>2</v>
      </c>
      <c r="Q6462" t="s">
        <v>11031</v>
      </c>
      <c r="R6462">
        <v>0.29</v>
      </c>
      <c r="S6462" t="s">
        <v>11035</v>
      </c>
      <c r="T6462" t="s">
        <v>11038</v>
      </c>
      <c r="U6462">
        <v>1</v>
      </c>
      <c r="V6462">
        <v>1</v>
      </c>
    </row>
    <row r="6463" spans="1:22">
      <c r="A6463" t="s">
        <v>6517</v>
      </c>
      <c r="B6463" t="s">
        <v>10061</v>
      </c>
      <c r="C6463" t="s">
        <v>10059</v>
      </c>
      <c r="D6463" s="10">
        <v>43664</v>
      </c>
      <c r="E6463" s="10">
        <v>43678</v>
      </c>
      <c r="F6463" s="10">
        <v>43678</v>
      </c>
      <c r="G6463" t="s">
        <v>10069</v>
      </c>
      <c r="H6463" t="s">
        <v>10083</v>
      </c>
      <c r="I6463" t="s">
        <v>10134</v>
      </c>
      <c r="J6463" t="s">
        <v>11023</v>
      </c>
      <c r="K6463">
        <v>31595.88</v>
      </c>
      <c r="L6463">
        <v>1963.46</v>
      </c>
      <c r="M6463">
        <v>1917.11</v>
      </c>
      <c r="O6463">
        <v>0.83</v>
      </c>
      <c r="P6463">
        <v>3</v>
      </c>
      <c r="Q6463" t="s">
        <v>11030</v>
      </c>
      <c r="R6463">
        <v>0.99</v>
      </c>
      <c r="S6463" t="s">
        <v>11033</v>
      </c>
      <c r="T6463" t="s">
        <v>11036</v>
      </c>
      <c r="U6463">
        <v>0</v>
      </c>
      <c r="V6463">
        <v>0</v>
      </c>
    </row>
    <row r="6464" spans="1:22">
      <c r="A6464" t="s">
        <v>6518</v>
      </c>
      <c r="B6464" t="s">
        <v>10066</v>
      </c>
      <c r="C6464" t="s">
        <v>10063</v>
      </c>
      <c r="D6464" s="10">
        <v>44724</v>
      </c>
      <c r="E6464" s="10">
        <v>44736</v>
      </c>
      <c r="F6464" s="10">
        <v>44736</v>
      </c>
      <c r="G6464" t="s">
        <v>10070</v>
      </c>
      <c r="H6464" t="s">
        <v>10105</v>
      </c>
      <c r="I6464" t="s">
        <v>10482</v>
      </c>
      <c r="J6464" t="s">
        <v>11023</v>
      </c>
      <c r="K6464">
        <v>19477.95</v>
      </c>
      <c r="L6464">
        <v>2340.06</v>
      </c>
      <c r="M6464">
        <v>9621.610000000001</v>
      </c>
      <c r="N6464" t="s">
        <v>11028</v>
      </c>
      <c r="O6464">
        <v>0.5</v>
      </c>
      <c r="P6464">
        <v>2</v>
      </c>
      <c r="Q6464" t="s">
        <v>11031</v>
      </c>
      <c r="R6464">
        <v>0.39</v>
      </c>
      <c r="S6464" t="s">
        <v>11034</v>
      </c>
      <c r="T6464" t="s">
        <v>11041</v>
      </c>
      <c r="U6464">
        <v>0</v>
      </c>
      <c r="V6464">
        <v>0</v>
      </c>
    </row>
    <row r="6465" spans="1:22">
      <c r="A6465" t="s">
        <v>6519</v>
      </c>
      <c r="B6465" t="s">
        <v>10065</v>
      </c>
      <c r="C6465" t="s">
        <v>10063</v>
      </c>
      <c r="D6465" s="10">
        <v>45405</v>
      </c>
      <c r="E6465" s="10">
        <v>45429</v>
      </c>
      <c r="F6465" s="10">
        <v>45429</v>
      </c>
      <c r="G6465" t="s">
        <v>10067</v>
      </c>
      <c r="H6465" t="s">
        <v>10116</v>
      </c>
      <c r="I6465" t="s">
        <v>10627</v>
      </c>
      <c r="J6465" t="s">
        <v>11021</v>
      </c>
      <c r="K6465">
        <v>9920.65</v>
      </c>
      <c r="L6465">
        <v>1913.06</v>
      </c>
      <c r="M6465">
        <v>5207.8</v>
      </c>
      <c r="O6465">
        <v>0.89</v>
      </c>
      <c r="P6465">
        <v>4</v>
      </c>
      <c r="Q6465" t="s">
        <v>11031</v>
      </c>
      <c r="R6465">
        <v>0.62</v>
      </c>
      <c r="S6465" t="s">
        <v>11033</v>
      </c>
      <c r="T6465" t="s">
        <v>11038</v>
      </c>
      <c r="U6465">
        <v>0</v>
      </c>
      <c r="V6465">
        <v>0</v>
      </c>
    </row>
    <row r="6466" spans="1:22">
      <c r="A6466" t="s">
        <v>6520</v>
      </c>
      <c r="B6466" t="s">
        <v>10060</v>
      </c>
      <c r="C6466" t="s">
        <v>10057</v>
      </c>
      <c r="D6466" s="10">
        <v>44284</v>
      </c>
      <c r="E6466" s="10">
        <v>44304</v>
      </c>
      <c r="F6466" s="10">
        <v>44308</v>
      </c>
      <c r="G6466" t="s">
        <v>10068</v>
      </c>
      <c r="H6466" t="s">
        <v>10114</v>
      </c>
      <c r="I6466" t="s">
        <v>10955</v>
      </c>
      <c r="J6466" t="s">
        <v>11026</v>
      </c>
      <c r="K6466">
        <v>47921.39</v>
      </c>
      <c r="L6466">
        <v>4527.48</v>
      </c>
      <c r="M6466">
        <v>1471.39</v>
      </c>
      <c r="O6466">
        <v>0.49</v>
      </c>
      <c r="P6466">
        <v>1</v>
      </c>
      <c r="Q6466" t="s">
        <v>11030</v>
      </c>
      <c r="R6466">
        <v>0.04</v>
      </c>
      <c r="S6466" t="s">
        <v>11033</v>
      </c>
      <c r="T6466" t="s">
        <v>11041</v>
      </c>
      <c r="U6466">
        <v>4</v>
      </c>
      <c r="V6466">
        <v>2</v>
      </c>
    </row>
    <row r="6467" spans="1:22">
      <c r="A6467" t="s">
        <v>6521</v>
      </c>
      <c r="B6467" t="s">
        <v>10057</v>
      </c>
      <c r="C6467" t="s">
        <v>10062</v>
      </c>
      <c r="D6467" s="10">
        <v>45540</v>
      </c>
      <c r="E6467" s="10">
        <v>45549</v>
      </c>
      <c r="F6467" s="10">
        <v>45552</v>
      </c>
      <c r="G6467" t="s">
        <v>10070</v>
      </c>
      <c r="H6467" t="s">
        <v>10115</v>
      </c>
      <c r="I6467" t="s">
        <v>10532</v>
      </c>
      <c r="J6467" t="s">
        <v>11026</v>
      </c>
      <c r="K6467">
        <v>26262.96</v>
      </c>
      <c r="L6467">
        <v>713.83</v>
      </c>
      <c r="M6467">
        <v>1709.59</v>
      </c>
      <c r="O6467">
        <v>0.47</v>
      </c>
      <c r="P6467">
        <v>1</v>
      </c>
      <c r="Q6467" t="s">
        <v>11031</v>
      </c>
      <c r="R6467">
        <v>0.05</v>
      </c>
      <c r="S6467" t="s">
        <v>11035</v>
      </c>
      <c r="T6467" t="s">
        <v>11036</v>
      </c>
      <c r="U6467">
        <v>3</v>
      </c>
      <c r="V6467">
        <v>1</v>
      </c>
    </row>
    <row r="6468" spans="1:22">
      <c r="A6468" t="s">
        <v>6522</v>
      </c>
      <c r="B6468" t="s">
        <v>10066</v>
      </c>
      <c r="C6468" t="s">
        <v>10065</v>
      </c>
      <c r="D6468" s="10">
        <v>45184</v>
      </c>
      <c r="E6468" s="10">
        <v>45197</v>
      </c>
      <c r="F6468" s="10">
        <v>45197</v>
      </c>
      <c r="G6468" t="s">
        <v>10070</v>
      </c>
      <c r="H6468" t="s">
        <v>10113</v>
      </c>
      <c r="I6468" t="s">
        <v>10573</v>
      </c>
      <c r="J6468" t="s">
        <v>11023</v>
      </c>
      <c r="K6468">
        <v>42692.14</v>
      </c>
      <c r="L6468">
        <v>4741.33</v>
      </c>
      <c r="M6468">
        <v>9149.48</v>
      </c>
      <c r="N6468" t="s">
        <v>11028</v>
      </c>
      <c r="O6468">
        <v>0.47</v>
      </c>
      <c r="P6468">
        <v>0</v>
      </c>
      <c r="Q6468" t="s">
        <v>11032</v>
      </c>
      <c r="R6468">
        <v>0.21</v>
      </c>
      <c r="S6468" t="s">
        <v>11033</v>
      </c>
      <c r="T6468" t="s">
        <v>11039</v>
      </c>
      <c r="U6468">
        <v>0</v>
      </c>
      <c r="V6468">
        <v>0</v>
      </c>
    </row>
    <row r="6469" spans="1:22">
      <c r="A6469" t="s">
        <v>6523</v>
      </c>
      <c r="B6469" t="s">
        <v>10059</v>
      </c>
      <c r="C6469" t="s">
        <v>10063</v>
      </c>
      <c r="D6469" s="10">
        <v>43619</v>
      </c>
      <c r="E6469" s="10">
        <v>43624</v>
      </c>
      <c r="F6469" s="10">
        <v>43624</v>
      </c>
      <c r="G6469" t="s">
        <v>10068</v>
      </c>
      <c r="H6469" t="s">
        <v>10083</v>
      </c>
      <c r="I6469" t="s">
        <v>10900</v>
      </c>
      <c r="J6469" t="s">
        <v>11022</v>
      </c>
      <c r="K6469">
        <v>25620.72</v>
      </c>
      <c r="L6469">
        <v>3428.18</v>
      </c>
      <c r="M6469">
        <v>3491.63</v>
      </c>
      <c r="N6469" t="s">
        <v>11028</v>
      </c>
      <c r="O6469">
        <v>0.7</v>
      </c>
      <c r="P6469">
        <v>5</v>
      </c>
      <c r="Q6469" t="s">
        <v>11032</v>
      </c>
      <c r="R6469">
        <v>0.95</v>
      </c>
      <c r="S6469" t="s">
        <v>11033</v>
      </c>
      <c r="T6469" t="s">
        <v>11036</v>
      </c>
      <c r="U6469">
        <v>0</v>
      </c>
      <c r="V6469">
        <v>0</v>
      </c>
    </row>
    <row r="6470" spans="1:22">
      <c r="A6470" t="s">
        <v>6524</v>
      </c>
      <c r="B6470" t="s">
        <v>10057</v>
      </c>
      <c r="C6470" t="s">
        <v>10062</v>
      </c>
      <c r="D6470" s="10">
        <v>43498</v>
      </c>
      <c r="E6470" s="10">
        <v>43528</v>
      </c>
      <c r="F6470" s="10">
        <v>43528</v>
      </c>
      <c r="G6470" t="s">
        <v>10070</v>
      </c>
      <c r="H6470" t="s">
        <v>10081</v>
      </c>
      <c r="I6470" t="s">
        <v>10896</v>
      </c>
      <c r="J6470" t="s">
        <v>11026</v>
      </c>
      <c r="K6470">
        <v>5894.78</v>
      </c>
      <c r="L6470">
        <v>4003.1</v>
      </c>
      <c r="M6470">
        <v>1076.87</v>
      </c>
      <c r="N6470" t="s">
        <v>11028</v>
      </c>
      <c r="O6470">
        <v>0.6</v>
      </c>
      <c r="P6470">
        <v>4</v>
      </c>
      <c r="Q6470" t="s">
        <v>11030</v>
      </c>
      <c r="R6470">
        <v>0.38</v>
      </c>
      <c r="S6470" t="s">
        <v>11034</v>
      </c>
      <c r="T6470" t="s">
        <v>11040</v>
      </c>
      <c r="U6470">
        <v>0</v>
      </c>
      <c r="V6470">
        <v>0</v>
      </c>
    </row>
    <row r="6471" spans="1:22">
      <c r="A6471" t="s">
        <v>6525</v>
      </c>
      <c r="B6471" t="s">
        <v>10058</v>
      </c>
      <c r="C6471" t="s">
        <v>10062</v>
      </c>
      <c r="D6471" s="10">
        <v>45140</v>
      </c>
      <c r="E6471" s="10">
        <v>45168</v>
      </c>
      <c r="F6471" s="10">
        <v>45171</v>
      </c>
      <c r="G6471" t="s">
        <v>10070</v>
      </c>
      <c r="H6471" t="s">
        <v>10105</v>
      </c>
      <c r="I6471" t="s">
        <v>10274</v>
      </c>
      <c r="J6471" t="s">
        <v>11023</v>
      </c>
      <c r="K6471">
        <v>36093.84</v>
      </c>
      <c r="L6471">
        <v>3890.51</v>
      </c>
      <c r="M6471">
        <v>6720.61</v>
      </c>
      <c r="O6471">
        <v>0.85</v>
      </c>
      <c r="P6471">
        <v>2</v>
      </c>
      <c r="Q6471" t="s">
        <v>11030</v>
      </c>
      <c r="R6471">
        <v>0.32</v>
      </c>
      <c r="S6471" t="s">
        <v>11035</v>
      </c>
      <c r="T6471" t="s">
        <v>11039</v>
      </c>
      <c r="U6471">
        <v>3</v>
      </c>
      <c r="V6471">
        <v>1</v>
      </c>
    </row>
    <row r="6472" spans="1:22">
      <c r="A6472" t="s">
        <v>6526</v>
      </c>
      <c r="B6472" t="s">
        <v>10060</v>
      </c>
      <c r="C6472" t="s">
        <v>10059</v>
      </c>
      <c r="D6472" s="10">
        <v>45426</v>
      </c>
      <c r="E6472" s="10">
        <v>45449</v>
      </c>
      <c r="F6472" s="10">
        <v>45451</v>
      </c>
      <c r="G6472" t="s">
        <v>10069</v>
      </c>
      <c r="H6472" t="s">
        <v>10073</v>
      </c>
      <c r="I6472" t="s">
        <v>10761</v>
      </c>
      <c r="J6472" t="s">
        <v>11023</v>
      </c>
      <c r="K6472">
        <v>38089.59</v>
      </c>
      <c r="L6472">
        <v>3933.38</v>
      </c>
      <c r="M6472">
        <v>3316.26</v>
      </c>
      <c r="N6472" t="s">
        <v>11028</v>
      </c>
      <c r="O6472">
        <v>0.72</v>
      </c>
      <c r="P6472">
        <v>1</v>
      </c>
      <c r="Q6472" t="s">
        <v>11030</v>
      </c>
      <c r="R6472">
        <v>0.54</v>
      </c>
      <c r="S6472" t="s">
        <v>11033</v>
      </c>
      <c r="T6472" t="s">
        <v>11038</v>
      </c>
      <c r="U6472">
        <v>2</v>
      </c>
      <c r="V6472">
        <v>1</v>
      </c>
    </row>
    <row r="6473" spans="1:22">
      <c r="A6473" t="s">
        <v>6527</v>
      </c>
      <c r="B6473" t="s">
        <v>10061</v>
      </c>
      <c r="C6473" t="s">
        <v>10062</v>
      </c>
      <c r="D6473" s="10">
        <v>43572</v>
      </c>
      <c r="E6473" s="10">
        <v>43592</v>
      </c>
      <c r="F6473" s="10">
        <v>43596</v>
      </c>
      <c r="G6473" t="s">
        <v>10070</v>
      </c>
      <c r="H6473" t="s">
        <v>10090</v>
      </c>
      <c r="I6473" t="s">
        <v>10802</v>
      </c>
      <c r="J6473" t="s">
        <v>11025</v>
      </c>
      <c r="K6473">
        <v>17522.58</v>
      </c>
      <c r="L6473">
        <v>4017.73</v>
      </c>
      <c r="M6473">
        <v>6630.82</v>
      </c>
      <c r="N6473" t="s">
        <v>11028</v>
      </c>
      <c r="O6473">
        <v>0.89</v>
      </c>
      <c r="P6473">
        <v>1</v>
      </c>
      <c r="Q6473" t="s">
        <v>11032</v>
      </c>
      <c r="R6473">
        <v>0.23</v>
      </c>
      <c r="S6473" t="s">
        <v>11034</v>
      </c>
      <c r="T6473" t="s">
        <v>11036</v>
      </c>
      <c r="U6473">
        <v>4</v>
      </c>
      <c r="V6473">
        <v>2</v>
      </c>
    </row>
    <row r="6474" spans="1:22">
      <c r="A6474" t="s">
        <v>6528</v>
      </c>
      <c r="B6474" t="s">
        <v>10065</v>
      </c>
      <c r="C6474" t="s">
        <v>10058</v>
      </c>
      <c r="D6474" s="10">
        <v>45390</v>
      </c>
      <c r="E6474" s="10">
        <v>45396</v>
      </c>
      <c r="F6474" s="10">
        <v>45399</v>
      </c>
      <c r="G6474" t="s">
        <v>10068</v>
      </c>
      <c r="H6474" t="s">
        <v>10109</v>
      </c>
      <c r="I6474" t="s">
        <v>10131</v>
      </c>
      <c r="J6474" t="s">
        <v>11026</v>
      </c>
      <c r="K6474">
        <v>36130.59</v>
      </c>
      <c r="L6474">
        <v>973.34</v>
      </c>
      <c r="M6474">
        <v>6014.49</v>
      </c>
      <c r="N6474" t="s">
        <v>11028</v>
      </c>
      <c r="O6474">
        <v>0.46</v>
      </c>
      <c r="P6474">
        <v>5</v>
      </c>
      <c r="Q6474" t="s">
        <v>11032</v>
      </c>
      <c r="R6474">
        <v>0.57</v>
      </c>
      <c r="S6474" t="s">
        <v>11034</v>
      </c>
      <c r="T6474" t="s">
        <v>11040</v>
      </c>
      <c r="U6474">
        <v>3</v>
      </c>
      <c r="V6474">
        <v>1</v>
      </c>
    </row>
    <row r="6475" spans="1:22">
      <c r="A6475" t="s">
        <v>6529</v>
      </c>
      <c r="B6475" t="s">
        <v>10057</v>
      </c>
      <c r="C6475" t="s">
        <v>10061</v>
      </c>
      <c r="D6475" s="10">
        <v>44799</v>
      </c>
      <c r="E6475" s="10">
        <v>44827</v>
      </c>
      <c r="F6475" s="10">
        <v>44829</v>
      </c>
      <c r="G6475" t="s">
        <v>10069</v>
      </c>
      <c r="H6475" t="s">
        <v>10077</v>
      </c>
      <c r="I6475" t="s">
        <v>10204</v>
      </c>
      <c r="J6475" t="s">
        <v>11024</v>
      </c>
      <c r="K6475">
        <v>43183.88</v>
      </c>
      <c r="L6475">
        <v>4225.21</v>
      </c>
      <c r="M6475">
        <v>5410.71</v>
      </c>
      <c r="O6475">
        <v>0.93</v>
      </c>
      <c r="P6475">
        <v>0</v>
      </c>
      <c r="Q6475" t="s">
        <v>11032</v>
      </c>
      <c r="R6475">
        <v>0.77</v>
      </c>
      <c r="S6475" t="s">
        <v>11035</v>
      </c>
      <c r="T6475" t="s">
        <v>11037</v>
      </c>
      <c r="U6475">
        <v>2</v>
      </c>
      <c r="V6475">
        <v>1</v>
      </c>
    </row>
    <row r="6476" spans="1:22">
      <c r="A6476" t="s">
        <v>6530</v>
      </c>
      <c r="B6476" t="s">
        <v>10063</v>
      </c>
      <c r="C6476" t="s">
        <v>10058</v>
      </c>
      <c r="D6476" s="10">
        <v>45191</v>
      </c>
      <c r="E6476" s="10">
        <v>45219</v>
      </c>
      <c r="F6476" s="10">
        <v>45224</v>
      </c>
      <c r="G6476" t="s">
        <v>10068</v>
      </c>
      <c r="H6476" t="s">
        <v>10113</v>
      </c>
      <c r="I6476" t="s">
        <v>11005</v>
      </c>
      <c r="J6476" t="s">
        <v>11023</v>
      </c>
      <c r="K6476">
        <v>42306.63</v>
      </c>
      <c r="L6476">
        <v>921.3200000000001</v>
      </c>
      <c r="M6476">
        <v>7153.8</v>
      </c>
      <c r="N6476" t="s">
        <v>11028</v>
      </c>
      <c r="O6476">
        <v>0.58</v>
      </c>
      <c r="P6476">
        <v>5</v>
      </c>
      <c r="Q6476" t="s">
        <v>11031</v>
      </c>
      <c r="R6476">
        <v>0.24</v>
      </c>
      <c r="S6476" t="s">
        <v>11034</v>
      </c>
      <c r="T6476" t="s">
        <v>11038</v>
      </c>
      <c r="U6476">
        <v>5</v>
      </c>
      <c r="V6476">
        <v>2</v>
      </c>
    </row>
    <row r="6477" spans="1:22">
      <c r="A6477" t="s">
        <v>6531</v>
      </c>
      <c r="B6477" t="s">
        <v>10057</v>
      </c>
      <c r="C6477" t="s">
        <v>10061</v>
      </c>
      <c r="D6477" s="10">
        <v>43945</v>
      </c>
      <c r="E6477" s="10">
        <v>43961</v>
      </c>
      <c r="F6477" s="10">
        <v>43961</v>
      </c>
      <c r="G6477" t="s">
        <v>10069</v>
      </c>
      <c r="H6477" t="s">
        <v>10096</v>
      </c>
      <c r="I6477" t="s">
        <v>10330</v>
      </c>
      <c r="J6477" t="s">
        <v>11021</v>
      </c>
      <c r="K6477">
        <v>9929.16</v>
      </c>
      <c r="L6477">
        <v>4400.88</v>
      </c>
      <c r="M6477">
        <v>5840.52</v>
      </c>
      <c r="O6477">
        <v>0.82</v>
      </c>
      <c r="P6477">
        <v>0</v>
      </c>
      <c r="Q6477" t="s">
        <v>11030</v>
      </c>
      <c r="R6477">
        <v>0.88</v>
      </c>
      <c r="S6477" t="s">
        <v>11034</v>
      </c>
      <c r="T6477" t="s">
        <v>11039</v>
      </c>
      <c r="U6477">
        <v>0</v>
      </c>
      <c r="V6477">
        <v>0</v>
      </c>
    </row>
    <row r="6478" spans="1:22">
      <c r="A6478" t="s">
        <v>6532</v>
      </c>
      <c r="B6478" t="s">
        <v>10059</v>
      </c>
      <c r="C6478" t="s">
        <v>10062</v>
      </c>
      <c r="D6478" s="10">
        <v>45453</v>
      </c>
      <c r="E6478" s="10">
        <v>45464</v>
      </c>
      <c r="F6478" s="10">
        <v>45467</v>
      </c>
      <c r="G6478" t="s">
        <v>10067</v>
      </c>
      <c r="H6478" t="s">
        <v>10089</v>
      </c>
      <c r="I6478" t="s">
        <v>10682</v>
      </c>
      <c r="J6478" t="s">
        <v>11024</v>
      </c>
      <c r="K6478">
        <v>7828.41</v>
      </c>
      <c r="L6478">
        <v>2024.95</v>
      </c>
      <c r="M6478">
        <v>2484.23</v>
      </c>
      <c r="O6478">
        <v>0.57</v>
      </c>
      <c r="P6478">
        <v>1</v>
      </c>
      <c r="Q6478" t="s">
        <v>11031</v>
      </c>
      <c r="R6478">
        <v>0.01</v>
      </c>
      <c r="S6478" t="s">
        <v>11035</v>
      </c>
      <c r="T6478" t="s">
        <v>11042</v>
      </c>
      <c r="U6478">
        <v>3</v>
      </c>
      <c r="V6478">
        <v>1</v>
      </c>
    </row>
    <row r="6479" spans="1:22">
      <c r="A6479" t="s">
        <v>6533</v>
      </c>
      <c r="B6479" t="s">
        <v>10057</v>
      </c>
      <c r="C6479" t="s">
        <v>10060</v>
      </c>
      <c r="D6479" s="10">
        <v>43956</v>
      </c>
      <c r="E6479" s="10">
        <v>43985</v>
      </c>
      <c r="F6479" s="10">
        <v>43985</v>
      </c>
      <c r="G6479" t="s">
        <v>10067</v>
      </c>
      <c r="H6479" t="s">
        <v>10095</v>
      </c>
      <c r="I6479" t="s">
        <v>10471</v>
      </c>
      <c r="J6479" t="s">
        <v>11023</v>
      </c>
      <c r="K6479">
        <v>5518.76</v>
      </c>
      <c r="L6479">
        <v>2854.11</v>
      </c>
      <c r="M6479">
        <v>8330.139999999999</v>
      </c>
      <c r="N6479" t="s">
        <v>11028</v>
      </c>
      <c r="O6479">
        <v>0.63</v>
      </c>
      <c r="P6479">
        <v>3</v>
      </c>
      <c r="Q6479" t="s">
        <v>11030</v>
      </c>
      <c r="R6479">
        <v>0.05</v>
      </c>
      <c r="S6479" t="s">
        <v>11033</v>
      </c>
      <c r="T6479" t="s">
        <v>11042</v>
      </c>
      <c r="U6479">
        <v>0</v>
      </c>
      <c r="V6479">
        <v>0</v>
      </c>
    </row>
    <row r="6480" spans="1:22">
      <c r="A6480" t="s">
        <v>6534</v>
      </c>
      <c r="B6480" t="s">
        <v>10057</v>
      </c>
      <c r="C6480" t="s">
        <v>10064</v>
      </c>
      <c r="D6480" s="10">
        <v>44683</v>
      </c>
      <c r="E6480" s="10">
        <v>44693</v>
      </c>
      <c r="F6480" s="10">
        <v>44693</v>
      </c>
      <c r="G6480" t="s">
        <v>10069</v>
      </c>
      <c r="H6480" t="s">
        <v>10076</v>
      </c>
      <c r="I6480" t="s">
        <v>10364</v>
      </c>
      <c r="J6480" t="s">
        <v>11023</v>
      </c>
      <c r="K6480">
        <v>35494.96</v>
      </c>
      <c r="L6480">
        <v>3659.94</v>
      </c>
      <c r="M6480">
        <v>3248.56</v>
      </c>
      <c r="N6480" t="s">
        <v>11028</v>
      </c>
      <c r="O6480">
        <v>0.9</v>
      </c>
      <c r="P6480">
        <v>3</v>
      </c>
      <c r="Q6480" t="s">
        <v>11030</v>
      </c>
      <c r="R6480">
        <v>0.49</v>
      </c>
      <c r="S6480" t="s">
        <v>11035</v>
      </c>
      <c r="T6480" t="s">
        <v>11041</v>
      </c>
      <c r="U6480">
        <v>0</v>
      </c>
      <c r="V6480">
        <v>0</v>
      </c>
    </row>
    <row r="6481" spans="1:22">
      <c r="A6481" t="s">
        <v>6535</v>
      </c>
      <c r="B6481" t="s">
        <v>10062</v>
      </c>
      <c r="C6481" t="s">
        <v>10059</v>
      </c>
      <c r="D6481" s="10">
        <v>45055</v>
      </c>
      <c r="E6481" s="10">
        <v>45071</v>
      </c>
      <c r="F6481" s="10">
        <v>45071</v>
      </c>
      <c r="G6481" t="s">
        <v>10069</v>
      </c>
      <c r="H6481" t="s">
        <v>10110</v>
      </c>
      <c r="I6481" t="s">
        <v>10614</v>
      </c>
      <c r="J6481" t="s">
        <v>11023</v>
      </c>
      <c r="K6481">
        <v>1148.69</v>
      </c>
      <c r="L6481">
        <v>3569.42</v>
      </c>
      <c r="M6481">
        <v>5502.1</v>
      </c>
      <c r="O6481">
        <v>0.74</v>
      </c>
      <c r="P6481">
        <v>0</v>
      </c>
      <c r="Q6481" t="s">
        <v>11031</v>
      </c>
      <c r="R6481">
        <v>0.9399999999999999</v>
      </c>
      <c r="S6481" t="s">
        <v>11035</v>
      </c>
      <c r="T6481" t="s">
        <v>11038</v>
      </c>
      <c r="U6481">
        <v>0</v>
      </c>
      <c r="V6481">
        <v>0</v>
      </c>
    </row>
    <row r="6482" spans="1:22">
      <c r="A6482" t="s">
        <v>6536</v>
      </c>
      <c r="B6482" t="s">
        <v>10061</v>
      </c>
      <c r="C6482" t="s">
        <v>10063</v>
      </c>
      <c r="D6482" s="10">
        <v>44103</v>
      </c>
      <c r="E6482" s="10">
        <v>44128</v>
      </c>
      <c r="F6482" s="10">
        <v>44135</v>
      </c>
      <c r="G6482" t="s">
        <v>10067</v>
      </c>
      <c r="H6482" t="s">
        <v>10117</v>
      </c>
      <c r="I6482" t="s">
        <v>10502</v>
      </c>
      <c r="J6482" t="s">
        <v>11023</v>
      </c>
      <c r="K6482">
        <v>30117.37</v>
      </c>
      <c r="L6482">
        <v>4964.64</v>
      </c>
      <c r="M6482">
        <v>6023.84</v>
      </c>
      <c r="O6482">
        <v>0.91</v>
      </c>
      <c r="P6482">
        <v>5</v>
      </c>
      <c r="Q6482" t="s">
        <v>11031</v>
      </c>
      <c r="R6482">
        <v>0.95</v>
      </c>
      <c r="S6482" t="s">
        <v>11034</v>
      </c>
      <c r="T6482" t="s">
        <v>11040</v>
      </c>
      <c r="U6482">
        <v>7</v>
      </c>
      <c r="V6482">
        <v>2</v>
      </c>
    </row>
    <row r="6483" spans="1:22">
      <c r="A6483" t="s">
        <v>6537</v>
      </c>
      <c r="B6483" t="s">
        <v>10059</v>
      </c>
      <c r="C6483" t="s">
        <v>10063</v>
      </c>
      <c r="D6483" s="10">
        <v>44429</v>
      </c>
      <c r="E6483" s="10">
        <v>44453</v>
      </c>
      <c r="F6483" s="10">
        <v>44453</v>
      </c>
      <c r="G6483" t="s">
        <v>10070</v>
      </c>
      <c r="H6483" t="s">
        <v>10112</v>
      </c>
      <c r="I6483" t="s">
        <v>10883</v>
      </c>
      <c r="J6483" t="s">
        <v>11022</v>
      </c>
      <c r="K6483">
        <v>40046.73</v>
      </c>
      <c r="L6483">
        <v>3941.68</v>
      </c>
      <c r="M6483">
        <v>6552.24</v>
      </c>
      <c r="O6483">
        <v>0.53</v>
      </c>
      <c r="P6483">
        <v>4</v>
      </c>
      <c r="Q6483" t="s">
        <v>11030</v>
      </c>
      <c r="R6483">
        <v>0.76</v>
      </c>
      <c r="S6483" t="s">
        <v>11033</v>
      </c>
      <c r="T6483" t="s">
        <v>11038</v>
      </c>
      <c r="U6483">
        <v>0</v>
      </c>
      <c r="V6483">
        <v>0</v>
      </c>
    </row>
    <row r="6484" spans="1:22">
      <c r="A6484" t="s">
        <v>6538</v>
      </c>
      <c r="B6484" t="s">
        <v>10063</v>
      </c>
      <c r="C6484" t="s">
        <v>10061</v>
      </c>
      <c r="D6484" s="10">
        <v>44464</v>
      </c>
      <c r="E6484" s="10">
        <v>44478</v>
      </c>
      <c r="F6484" s="10">
        <v>44478</v>
      </c>
      <c r="G6484" t="s">
        <v>10068</v>
      </c>
      <c r="H6484" t="s">
        <v>10091</v>
      </c>
      <c r="I6484" t="s">
        <v>10696</v>
      </c>
      <c r="J6484" t="s">
        <v>11026</v>
      </c>
      <c r="K6484">
        <v>29516.69</v>
      </c>
      <c r="L6484">
        <v>592.15</v>
      </c>
      <c r="M6484">
        <v>4682.86</v>
      </c>
      <c r="O6484">
        <v>0.7</v>
      </c>
      <c r="P6484">
        <v>5</v>
      </c>
      <c r="Q6484" t="s">
        <v>11032</v>
      </c>
      <c r="R6484">
        <v>0.93</v>
      </c>
      <c r="S6484" t="s">
        <v>11034</v>
      </c>
      <c r="T6484" t="s">
        <v>11038</v>
      </c>
      <c r="U6484">
        <v>0</v>
      </c>
      <c r="V6484">
        <v>0</v>
      </c>
    </row>
    <row r="6485" spans="1:22">
      <c r="A6485" t="s">
        <v>6539</v>
      </c>
      <c r="B6485" t="s">
        <v>10058</v>
      </c>
      <c r="C6485" t="s">
        <v>10064</v>
      </c>
      <c r="D6485" s="10">
        <v>44672</v>
      </c>
      <c r="E6485" s="10">
        <v>44685</v>
      </c>
      <c r="F6485" s="10">
        <v>44691</v>
      </c>
      <c r="G6485" t="s">
        <v>10070</v>
      </c>
      <c r="H6485" t="s">
        <v>10087</v>
      </c>
      <c r="I6485" t="s">
        <v>10820</v>
      </c>
      <c r="J6485" t="s">
        <v>11023</v>
      </c>
      <c r="K6485">
        <v>2416.59</v>
      </c>
      <c r="L6485">
        <v>3654</v>
      </c>
      <c r="M6485">
        <v>6227.47</v>
      </c>
      <c r="O6485">
        <v>0.97</v>
      </c>
      <c r="P6485">
        <v>1</v>
      </c>
      <c r="Q6485" t="s">
        <v>11031</v>
      </c>
      <c r="R6485">
        <v>0.5</v>
      </c>
      <c r="S6485" t="s">
        <v>11035</v>
      </c>
      <c r="T6485" t="s">
        <v>11037</v>
      </c>
      <c r="U6485">
        <v>6</v>
      </c>
      <c r="V6485">
        <v>2</v>
      </c>
    </row>
    <row r="6486" spans="1:22">
      <c r="A6486" t="s">
        <v>6540</v>
      </c>
      <c r="B6486" t="s">
        <v>10062</v>
      </c>
      <c r="C6486" t="s">
        <v>10058</v>
      </c>
      <c r="D6486" s="10">
        <v>44453</v>
      </c>
      <c r="E6486" s="10">
        <v>44478</v>
      </c>
      <c r="F6486" s="10">
        <v>44480</v>
      </c>
      <c r="G6486" t="s">
        <v>10069</v>
      </c>
      <c r="H6486" t="s">
        <v>10120</v>
      </c>
      <c r="I6486" t="s">
        <v>10705</v>
      </c>
      <c r="J6486" t="s">
        <v>11021</v>
      </c>
      <c r="K6486">
        <v>17547.79</v>
      </c>
      <c r="L6486">
        <v>3250.92</v>
      </c>
      <c r="M6486">
        <v>8305.139999999999</v>
      </c>
      <c r="O6486">
        <v>0.95</v>
      </c>
      <c r="P6486">
        <v>5</v>
      </c>
      <c r="Q6486" t="s">
        <v>11031</v>
      </c>
      <c r="R6486">
        <v>0.18</v>
      </c>
      <c r="S6486" t="s">
        <v>11034</v>
      </c>
      <c r="T6486" t="s">
        <v>11042</v>
      </c>
      <c r="U6486">
        <v>2</v>
      </c>
      <c r="V6486">
        <v>1</v>
      </c>
    </row>
    <row r="6487" spans="1:22">
      <c r="A6487" t="s">
        <v>6541</v>
      </c>
      <c r="B6487" t="s">
        <v>10060</v>
      </c>
      <c r="C6487" t="s">
        <v>10058</v>
      </c>
      <c r="D6487" s="10">
        <v>45621</v>
      </c>
      <c r="E6487" s="10">
        <v>45630</v>
      </c>
      <c r="F6487" s="10">
        <v>45630</v>
      </c>
      <c r="G6487" t="s">
        <v>10070</v>
      </c>
      <c r="H6487" t="s">
        <v>10113</v>
      </c>
      <c r="I6487" t="s">
        <v>10900</v>
      </c>
      <c r="J6487" t="s">
        <v>11025</v>
      </c>
      <c r="K6487">
        <v>25336.06</v>
      </c>
      <c r="L6487">
        <v>2725.09</v>
      </c>
      <c r="M6487">
        <v>3605.66</v>
      </c>
      <c r="O6487">
        <v>0.97</v>
      </c>
      <c r="P6487">
        <v>4</v>
      </c>
      <c r="Q6487" t="s">
        <v>11031</v>
      </c>
      <c r="R6487">
        <v>0.41</v>
      </c>
      <c r="S6487" t="s">
        <v>11034</v>
      </c>
      <c r="T6487" t="s">
        <v>11042</v>
      </c>
      <c r="U6487">
        <v>0</v>
      </c>
      <c r="V6487">
        <v>0</v>
      </c>
    </row>
    <row r="6488" spans="1:22">
      <c r="A6488" t="s">
        <v>6542</v>
      </c>
      <c r="B6488" t="s">
        <v>10065</v>
      </c>
      <c r="C6488" t="s">
        <v>10059</v>
      </c>
      <c r="D6488" s="10">
        <v>45373</v>
      </c>
      <c r="E6488" s="10">
        <v>45396</v>
      </c>
      <c r="F6488" s="10">
        <v>45397</v>
      </c>
      <c r="G6488" t="s">
        <v>10068</v>
      </c>
      <c r="H6488" t="s">
        <v>10091</v>
      </c>
      <c r="I6488" t="s">
        <v>10533</v>
      </c>
      <c r="J6488" t="s">
        <v>11023</v>
      </c>
      <c r="K6488">
        <v>28780.87</v>
      </c>
      <c r="L6488">
        <v>4432.05</v>
      </c>
      <c r="M6488">
        <v>2997.98</v>
      </c>
      <c r="N6488" t="s">
        <v>11028</v>
      </c>
      <c r="O6488">
        <v>0.59</v>
      </c>
      <c r="P6488">
        <v>0</v>
      </c>
      <c r="Q6488" t="s">
        <v>11032</v>
      </c>
      <c r="R6488">
        <v>0.67</v>
      </c>
      <c r="S6488" t="s">
        <v>11034</v>
      </c>
      <c r="T6488" t="s">
        <v>11038</v>
      </c>
      <c r="U6488">
        <v>1</v>
      </c>
      <c r="V6488">
        <v>1</v>
      </c>
    </row>
    <row r="6489" spans="1:22">
      <c r="A6489" t="s">
        <v>6543</v>
      </c>
      <c r="B6489" t="s">
        <v>10062</v>
      </c>
      <c r="C6489" t="s">
        <v>10060</v>
      </c>
      <c r="D6489" s="10">
        <v>44298</v>
      </c>
      <c r="E6489" s="10">
        <v>44323</v>
      </c>
      <c r="F6489" s="10">
        <v>44323</v>
      </c>
      <c r="G6489" t="s">
        <v>10070</v>
      </c>
      <c r="H6489" t="s">
        <v>10107</v>
      </c>
      <c r="I6489" t="s">
        <v>10722</v>
      </c>
      <c r="J6489" t="s">
        <v>11025</v>
      </c>
      <c r="K6489">
        <v>9052.719999999999</v>
      </c>
      <c r="L6489">
        <v>2539.4</v>
      </c>
      <c r="M6489">
        <v>5342.55</v>
      </c>
      <c r="O6489">
        <v>0.61</v>
      </c>
      <c r="P6489">
        <v>3</v>
      </c>
      <c r="Q6489" t="s">
        <v>11030</v>
      </c>
      <c r="R6489">
        <v>0.27</v>
      </c>
      <c r="S6489" t="s">
        <v>11033</v>
      </c>
      <c r="T6489" t="s">
        <v>11042</v>
      </c>
      <c r="U6489">
        <v>0</v>
      </c>
      <c r="V6489">
        <v>0</v>
      </c>
    </row>
    <row r="6490" spans="1:22">
      <c r="A6490" t="s">
        <v>6544</v>
      </c>
      <c r="B6490" t="s">
        <v>10058</v>
      </c>
      <c r="C6490" t="s">
        <v>10066</v>
      </c>
      <c r="D6490" s="10">
        <v>44080</v>
      </c>
      <c r="E6490" s="10">
        <v>44101</v>
      </c>
      <c r="F6490" s="10">
        <v>44106</v>
      </c>
      <c r="G6490" t="s">
        <v>10069</v>
      </c>
      <c r="H6490" t="s">
        <v>10107</v>
      </c>
      <c r="I6490" t="s">
        <v>10637</v>
      </c>
      <c r="J6490" t="s">
        <v>11024</v>
      </c>
      <c r="K6490">
        <v>48697.64</v>
      </c>
      <c r="L6490">
        <v>2535.66</v>
      </c>
      <c r="M6490">
        <v>5710.92</v>
      </c>
      <c r="O6490">
        <v>0.91</v>
      </c>
      <c r="P6490">
        <v>4</v>
      </c>
      <c r="Q6490" t="s">
        <v>11030</v>
      </c>
      <c r="R6490">
        <v>0.2</v>
      </c>
      <c r="S6490" t="s">
        <v>11033</v>
      </c>
      <c r="T6490" t="s">
        <v>11037</v>
      </c>
      <c r="U6490">
        <v>5</v>
      </c>
      <c r="V6490">
        <v>2</v>
      </c>
    </row>
    <row r="6491" spans="1:22">
      <c r="A6491" t="s">
        <v>6545</v>
      </c>
      <c r="B6491" t="s">
        <v>10060</v>
      </c>
      <c r="C6491" t="s">
        <v>10064</v>
      </c>
      <c r="D6491" s="10">
        <v>45460</v>
      </c>
      <c r="E6491" s="10">
        <v>45476</v>
      </c>
      <c r="F6491" s="10">
        <v>45476</v>
      </c>
      <c r="G6491" t="s">
        <v>10070</v>
      </c>
      <c r="H6491" t="s">
        <v>10105</v>
      </c>
      <c r="I6491" t="s">
        <v>10827</v>
      </c>
      <c r="J6491" t="s">
        <v>11026</v>
      </c>
      <c r="K6491">
        <v>24796.21</v>
      </c>
      <c r="L6491">
        <v>2987.1</v>
      </c>
      <c r="M6491">
        <v>9941.77</v>
      </c>
      <c r="N6491" t="s">
        <v>11028</v>
      </c>
      <c r="O6491">
        <v>0.87</v>
      </c>
      <c r="P6491">
        <v>2</v>
      </c>
      <c r="Q6491" t="s">
        <v>11030</v>
      </c>
      <c r="R6491">
        <v>0.85</v>
      </c>
      <c r="S6491" t="s">
        <v>11035</v>
      </c>
      <c r="T6491" t="s">
        <v>11042</v>
      </c>
      <c r="U6491">
        <v>0</v>
      </c>
      <c r="V6491">
        <v>0</v>
      </c>
    </row>
    <row r="6492" spans="1:22">
      <c r="A6492" t="s">
        <v>6546</v>
      </c>
      <c r="B6492" t="s">
        <v>10060</v>
      </c>
      <c r="C6492" t="s">
        <v>10064</v>
      </c>
      <c r="D6492" s="10">
        <v>43860</v>
      </c>
      <c r="E6492" s="10">
        <v>43868</v>
      </c>
      <c r="F6492" s="10">
        <v>43873</v>
      </c>
      <c r="G6492" t="s">
        <v>10069</v>
      </c>
      <c r="H6492" t="s">
        <v>10093</v>
      </c>
      <c r="I6492" t="s">
        <v>10857</v>
      </c>
      <c r="J6492" t="s">
        <v>11026</v>
      </c>
      <c r="K6492">
        <v>4824.22</v>
      </c>
      <c r="L6492">
        <v>4525.11</v>
      </c>
      <c r="M6492">
        <v>2218.77</v>
      </c>
      <c r="O6492">
        <v>0.96</v>
      </c>
      <c r="P6492">
        <v>3</v>
      </c>
      <c r="Q6492" t="s">
        <v>11031</v>
      </c>
      <c r="R6492">
        <v>0.59</v>
      </c>
      <c r="S6492" t="s">
        <v>11033</v>
      </c>
      <c r="T6492" t="s">
        <v>11037</v>
      </c>
      <c r="U6492">
        <v>5</v>
      </c>
      <c r="V6492">
        <v>2</v>
      </c>
    </row>
    <row r="6493" spans="1:22">
      <c r="A6493" t="s">
        <v>6547</v>
      </c>
      <c r="B6493" t="s">
        <v>10059</v>
      </c>
      <c r="C6493" t="s">
        <v>10057</v>
      </c>
      <c r="D6493" s="10">
        <v>43565</v>
      </c>
      <c r="E6493" s="10">
        <v>43594</v>
      </c>
      <c r="F6493" s="10">
        <v>43597</v>
      </c>
      <c r="G6493" t="s">
        <v>10067</v>
      </c>
      <c r="H6493" t="s">
        <v>10087</v>
      </c>
      <c r="I6493" t="s">
        <v>10771</v>
      </c>
      <c r="J6493" t="s">
        <v>11025</v>
      </c>
      <c r="K6493">
        <v>27880.79</v>
      </c>
      <c r="L6493">
        <v>4095.12</v>
      </c>
      <c r="M6493">
        <v>6586.94</v>
      </c>
      <c r="N6493" t="s">
        <v>11028</v>
      </c>
      <c r="O6493">
        <v>0.89</v>
      </c>
      <c r="P6493">
        <v>5</v>
      </c>
      <c r="Q6493" t="s">
        <v>11032</v>
      </c>
      <c r="R6493">
        <v>0.09</v>
      </c>
      <c r="S6493" t="s">
        <v>11034</v>
      </c>
      <c r="T6493" t="s">
        <v>11036</v>
      </c>
      <c r="U6493">
        <v>3</v>
      </c>
      <c r="V6493">
        <v>1</v>
      </c>
    </row>
    <row r="6494" spans="1:22">
      <c r="A6494" t="s">
        <v>6548</v>
      </c>
      <c r="B6494" t="s">
        <v>10066</v>
      </c>
      <c r="C6494" t="s">
        <v>10062</v>
      </c>
      <c r="D6494" s="10">
        <v>45636</v>
      </c>
      <c r="E6494" s="10">
        <v>45653</v>
      </c>
      <c r="F6494" s="10">
        <v>45653</v>
      </c>
      <c r="G6494" t="s">
        <v>10067</v>
      </c>
      <c r="H6494" t="s">
        <v>10071</v>
      </c>
      <c r="I6494" t="s">
        <v>10612</v>
      </c>
      <c r="J6494" t="s">
        <v>11024</v>
      </c>
      <c r="K6494">
        <v>30744.05</v>
      </c>
      <c r="L6494">
        <v>2441.56</v>
      </c>
      <c r="M6494">
        <v>6011.8</v>
      </c>
      <c r="O6494">
        <v>0.97</v>
      </c>
      <c r="P6494">
        <v>5</v>
      </c>
      <c r="Q6494" t="s">
        <v>11031</v>
      </c>
      <c r="R6494">
        <v>0.3</v>
      </c>
      <c r="S6494" t="s">
        <v>11033</v>
      </c>
      <c r="T6494" t="s">
        <v>11042</v>
      </c>
      <c r="U6494">
        <v>0</v>
      </c>
      <c r="V6494">
        <v>0</v>
      </c>
    </row>
    <row r="6495" spans="1:22">
      <c r="A6495" t="s">
        <v>6549</v>
      </c>
      <c r="B6495" t="s">
        <v>10059</v>
      </c>
      <c r="C6495" t="s">
        <v>10057</v>
      </c>
      <c r="D6495" s="10">
        <v>44070</v>
      </c>
      <c r="E6495" s="10">
        <v>44094</v>
      </c>
      <c r="F6495" s="10">
        <v>44096</v>
      </c>
      <c r="G6495" t="s">
        <v>10069</v>
      </c>
      <c r="H6495" t="s">
        <v>10103</v>
      </c>
      <c r="I6495" t="s">
        <v>10761</v>
      </c>
      <c r="J6495" t="s">
        <v>11022</v>
      </c>
      <c r="K6495">
        <v>8287.059999999999</v>
      </c>
      <c r="L6495">
        <v>3448.27</v>
      </c>
      <c r="M6495">
        <v>7045.92</v>
      </c>
      <c r="O6495">
        <v>0.58</v>
      </c>
      <c r="P6495">
        <v>5</v>
      </c>
      <c r="Q6495" t="s">
        <v>11031</v>
      </c>
      <c r="R6495">
        <v>0.57</v>
      </c>
      <c r="S6495" t="s">
        <v>11033</v>
      </c>
      <c r="T6495" t="s">
        <v>11037</v>
      </c>
      <c r="U6495">
        <v>2</v>
      </c>
      <c r="V6495">
        <v>1</v>
      </c>
    </row>
    <row r="6496" spans="1:22">
      <c r="A6496" t="s">
        <v>6550</v>
      </c>
      <c r="B6496" t="s">
        <v>10065</v>
      </c>
      <c r="C6496" t="s">
        <v>10057</v>
      </c>
      <c r="D6496" s="10">
        <v>44677</v>
      </c>
      <c r="E6496" s="10">
        <v>44706</v>
      </c>
      <c r="F6496" s="10">
        <v>44707</v>
      </c>
      <c r="G6496" t="s">
        <v>10070</v>
      </c>
      <c r="H6496" t="s">
        <v>10115</v>
      </c>
      <c r="I6496" t="s">
        <v>10348</v>
      </c>
      <c r="J6496" t="s">
        <v>11026</v>
      </c>
      <c r="K6496">
        <v>31194.75</v>
      </c>
      <c r="L6496">
        <v>2115.98</v>
      </c>
      <c r="M6496">
        <v>3744.7</v>
      </c>
      <c r="N6496" t="s">
        <v>11028</v>
      </c>
      <c r="O6496">
        <v>0.98</v>
      </c>
      <c r="P6496">
        <v>0</v>
      </c>
      <c r="Q6496" t="s">
        <v>11031</v>
      </c>
      <c r="R6496">
        <v>0.13</v>
      </c>
      <c r="S6496" t="s">
        <v>11035</v>
      </c>
      <c r="T6496" t="s">
        <v>11036</v>
      </c>
      <c r="U6496">
        <v>1</v>
      </c>
      <c r="V6496">
        <v>1</v>
      </c>
    </row>
    <row r="6497" spans="1:22">
      <c r="A6497" t="s">
        <v>6551</v>
      </c>
      <c r="B6497" t="s">
        <v>10058</v>
      </c>
      <c r="C6497" t="s">
        <v>10063</v>
      </c>
      <c r="D6497" s="10">
        <v>45492</v>
      </c>
      <c r="E6497" s="10">
        <v>45521</v>
      </c>
      <c r="F6497" s="10">
        <v>45521</v>
      </c>
      <c r="G6497" t="s">
        <v>10067</v>
      </c>
      <c r="H6497" t="s">
        <v>10117</v>
      </c>
      <c r="I6497" t="s">
        <v>10504</v>
      </c>
      <c r="J6497" t="s">
        <v>11022</v>
      </c>
      <c r="K6497">
        <v>31921.3</v>
      </c>
      <c r="L6497">
        <v>2065.94</v>
      </c>
      <c r="M6497">
        <v>3147.97</v>
      </c>
      <c r="O6497">
        <v>0.46</v>
      </c>
      <c r="P6497">
        <v>1</v>
      </c>
      <c r="Q6497" t="s">
        <v>11032</v>
      </c>
      <c r="R6497">
        <v>0.95</v>
      </c>
      <c r="S6497" t="s">
        <v>11033</v>
      </c>
      <c r="T6497" t="s">
        <v>11042</v>
      </c>
      <c r="U6497">
        <v>0</v>
      </c>
      <c r="V6497">
        <v>0</v>
      </c>
    </row>
    <row r="6498" spans="1:22">
      <c r="A6498" t="s">
        <v>6552</v>
      </c>
      <c r="B6498" t="s">
        <v>10063</v>
      </c>
      <c r="C6498" t="s">
        <v>10064</v>
      </c>
      <c r="D6498" s="10">
        <v>45195</v>
      </c>
      <c r="E6498" s="10">
        <v>45217</v>
      </c>
      <c r="F6498" s="10">
        <v>45217</v>
      </c>
      <c r="G6498" t="s">
        <v>10069</v>
      </c>
      <c r="H6498" t="s">
        <v>10101</v>
      </c>
      <c r="I6498" t="s">
        <v>10130</v>
      </c>
      <c r="J6498" t="s">
        <v>11024</v>
      </c>
      <c r="K6498">
        <v>21387.88</v>
      </c>
      <c r="L6498">
        <v>1746.23</v>
      </c>
      <c r="M6498">
        <v>9076.84</v>
      </c>
      <c r="O6498">
        <v>0.67</v>
      </c>
      <c r="P6498">
        <v>4</v>
      </c>
      <c r="Q6498" t="s">
        <v>11030</v>
      </c>
      <c r="R6498">
        <v>0.22</v>
      </c>
      <c r="S6498" t="s">
        <v>11033</v>
      </c>
      <c r="T6498" t="s">
        <v>11042</v>
      </c>
      <c r="U6498">
        <v>0</v>
      </c>
      <c r="V6498">
        <v>0</v>
      </c>
    </row>
    <row r="6499" spans="1:22">
      <c r="A6499" t="s">
        <v>6553</v>
      </c>
      <c r="B6499" t="s">
        <v>10058</v>
      </c>
      <c r="C6499" t="s">
        <v>10060</v>
      </c>
      <c r="D6499" s="10">
        <v>44014</v>
      </c>
      <c r="E6499" s="10">
        <v>44023</v>
      </c>
      <c r="F6499" s="10">
        <v>44023</v>
      </c>
      <c r="G6499" t="s">
        <v>10068</v>
      </c>
      <c r="H6499" t="s">
        <v>10084</v>
      </c>
      <c r="I6499" t="s">
        <v>11003</v>
      </c>
      <c r="J6499" t="s">
        <v>11025</v>
      </c>
      <c r="K6499">
        <v>21578.05</v>
      </c>
      <c r="L6499">
        <v>3138.3</v>
      </c>
      <c r="M6499">
        <v>5566.8</v>
      </c>
      <c r="N6499" t="s">
        <v>11028</v>
      </c>
      <c r="O6499">
        <v>0.78</v>
      </c>
      <c r="P6499">
        <v>3</v>
      </c>
      <c r="Q6499" t="s">
        <v>11030</v>
      </c>
      <c r="R6499">
        <v>0</v>
      </c>
      <c r="S6499" t="s">
        <v>11034</v>
      </c>
      <c r="T6499" t="s">
        <v>11041</v>
      </c>
      <c r="U6499">
        <v>0</v>
      </c>
      <c r="V6499">
        <v>0</v>
      </c>
    </row>
    <row r="6500" spans="1:22">
      <c r="A6500" t="s">
        <v>6554</v>
      </c>
      <c r="B6500" t="s">
        <v>10058</v>
      </c>
      <c r="C6500" t="s">
        <v>10064</v>
      </c>
      <c r="D6500" s="10">
        <v>45554</v>
      </c>
      <c r="E6500" s="10">
        <v>45580</v>
      </c>
      <c r="F6500" s="10">
        <v>45580</v>
      </c>
      <c r="G6500" t="s">
        <v>10069</v>
      </c>
      <c r="H6500" t="s">
        <v>10074</v>
      </c>
      <c r="I6500" t="s">
        <v>10723</v>
      </c>
      <c r="J6500" t="s">
        <v>11025</v>
      </c>
      <c r="K6500">
        <v>46126.93</v>
      </c>
      <c r="L6500">
        <v>4123.09</v>
      </c>
      <c r="M6500">
        <v>3088.74</v>
      </c>
      <c r="O6500">
        <v>0.98</v>
      </c>
      <c r="P6500">
        <v>5</v>
      </c>
      <c r="Q6500" t="s">
        <v>11032</v>
      </c>
      <c r="R6500">
        <v>0.36</v>
      </c>
      <c r="S6500" t="s">
        <v>11035</v>
      </c>
      <c r="T6500" t="s">
        <v>11040</v>
      </c>
      <c r="U6500">
        <v>0</v>
      </c>
      <c r="V6500">
        <v>0</v>
      </c>
    </row>
    <row r="6501" spans="1:22">
      <c r="A6501" t="s">
        <v>6555</v>
      </c>
      <c r="B6501" t="s">
        <v>10060</v>
      </c>
      <c r="C6501" t="s">
        <v>10062</v>
      </c>
      <c r="D6501" s="10">
        <v>43679</v>
      </c>
      <c r="E6501" s="10">
        <v>43709</v>
      </c>
      <c r="F6501" s="10">
        <v>43709</v>
      </c>
      <c r="G6501" t="s">
        <v>10069</v>
      </c>
      <c r="H6501" t="s">
        <v>10120</v>
      </c>
      <c r="I6501" t="s">
        <v>10605</v>
      </c>
      <c r="J6501" t="s">
        <v>11023</v>
      </c>
      <c r="K6501">
        <v>41034.62</v>
      </c>
      <c r="L6501">
        <v>848.77</v>
      </c>
      <c r="M6501">
        <v>1907.84</v>
      </c>
      <c r="N6501" t="s">
        <v>11028</v>
      </c>
      <c r="O6501">
        <v>0.6</v>
      </c>
      <c r="P6501">
        <v>2</v>
      </c>
      <c r="Q6501" t="s">
        <v>11030</v>
      </c>
      <c r="R6501">
        <v>0.49</v>
      </c>
      <c r="S6501" t="s">
        <v>11035</v>
      </c>
      <c r="T6501" t="s">
        <v>11039</v>
      </c>
      <c r="U6501">
        <v>0</v>
      </c>
      <c r="V6501">
        <v>0</v>
      </c>
    </row>
    <row r="6502" spans="1:22">
      <c r="A6502" t="s">
        <v>6556</v>
      </c>
      <c r="B6502" t="s">
        <v>10058</v>
      </c>
      <c r="C6502" t="s">
        <v>10061</v>
      </c>
      <c r="D6502" s="10">
        <v>44890</v>
      </c>
      <c r="E6502" s="10">
        <v>44896</v>
      </c>
      <c r="F6502" s="10">
        <v>44899</v>
      </c>
      <c r="G6502" t="s">
        <v>10067</v>
      </c>
      <c r="H6502" t="s">
        <v>10114</v>
      </c>
      <c r="I6502" t="s">
        <v>10767</v>
      </c>
      <c r="J6502" t="s">
        <v>11025</v>
      </c>
      <c r="K6502">
        <v>30132.05</v>
      </c>
      <c r="L6502">
        <v>2820.18</v>
      </c>
      <c r="M6502">
        <v>7111.11</v>
      </c>
      <c r="O6502">
        <v>0.46</v>
      </c>
      <c r="P6502">
        <v>1</v>
      </c>
      <c r="Q6502" t="s">
        <v>11031</v>
      </c>
      <c r="R6502">
        <v>0.42</v>
      </c>
      <c r="S6502" t="s">
        <v>11034</v>
      </c>
      <c r="T6502" t="s">
        <v>11037</v>
      </c>
      <c r="U6502">
        <v>3</v>
      </c>
      <c r="V6502">
        <v>1</v>
      </c>
    </row>
    <row r="6503" spans="1:22">
      <c r="A6503" t="s">
        <v>6557</v>
      </c>
      <c r="B6503" t="s">
        <v>10063</v>
      </c>
      <c r="C6503" t="s">
        <v>10062</v>
      </c>
      <c r="D6503" s="10">
        <v>44870</v>
      </c>
      <c r="E6503" s="10">
        <v>44897</v>
      </c>
      <c r="F6503" s="10">
        <v>44903</v>
      </c>
      <c r="G6503" t="s">
        <v>10067</v>
      </c>
      <c r="H6503" t="s">
        <v>10100</v>
      </c>
      <c r="I6503" t="s">
        <v>10998</v>
      </c>
      <c r="J6503" t="s">
        <v>11026</v>
      </c>
      <c r="K6503">
        <v>6472.08</v>
      </c>
      <c r="L6503">
        <v>1041.28</v>
      </c>
      <c r="M6503">
        <v>7086.2</v>
      </c>
      <c r="O6503">
        <v>0.55</v>
      </c>
      <c r="P6503">
        <v>2</v>
      </c>
      <c r="Q6503" t="s">
        <v>11030</v>
      </c>
      <c r="R6503">
        <v>0.49</v>
      </c>
      <c r="S6503" t="s">
        <v>11035</v>
      </c>
      <c r="T6503" t="s">
        <v>11038</v>
      </c>
      <c r="U6503">
        <v>6</v>
      </c>
      <c r="V6503">
        <v>2</v>
      </c>
    </row>
    <row r="6504" spans="1:22">
      <c r="A6504" t="s">
        <v>6558</v>
      </c>
      <c r="B6504" t="s">
        <v>10062</v>
      </c>
      <c r="C6504" t="s">
        <v>10058</v>
      </c>
      <c r="D6504" s="10">
        <v>45543</v>
      </c>
      <c r="E6504" s="10">
        <v>45562</v>
      </c>
      <c r="F6504" s="10">
        <v>45569</v>
      </c>
      <c r="G6504" t="s">
        <v>10068</v>
      </c>
      <c r="H6504" t="s">
        <v>10086</v>
      </c>
      <c r="I6504" t="s">
        <v>10406</v>
      </c>
      <c r="J6504" t="s">
        <v>11021</v>
      </c>
      <c r="K6504">
        <v>36836.45</v>
      </c>
      <c r="L6504">
        <v>2330.59</v>
      </c>
      <c r="M6504">
        <v>4566.64</v>
      </c>
      <c r="O6504">
        <v>0.48</v>
      </c>
      <c r="P6504">
        <v>0</v>
      </c>
      <c r="Q6504" t="s">
        <v>11030</v>
      </c>
      <c r="R6504">
        <v>0.44</v>
      </c>
      <c r="S6504" t="s">
        <v>11035</v>
      </c>
      <c r="T6504" t="s">
        <v>11038</v>
      </c>
      <c r="U6504">
        <v>7</v>
      </c>
      <c r="V6504">
        <v>2</v>
      </c>
    </row>
    <row r="6505" spans="1:22">
      <c r="A6505" t="s">
        <v>6559</v>
      </c>
      <c r="B6505" t="s">
        <v>10063</v>
      </c>
      <c r="C6505" t="s">
        <v>10062</v>
      </c>
      <c r="D6505" s="10">
        <v>44319</v>
      </c>
      <c r="E6505" s="10">
        <v>44328</v>
      </c>
      <c r="F6505" s="10">
        <v>44331</v>
      </c>
      <c r="G6505" t="s">
        <v>10067</v>
      </c>
      <c r="H6505" t="s">
        <v>10097</v>
      </c>
      <c r="I6505" t="s">
        <v>10802</v>
      </c>
      <c r="J6505" t="s">
        <v>11024</v>
      </c>
      <c r="K6505">
        <v>9158.540000000001</v>
      </c>
      <c r="L6505">
        <v>2438.54</v>
      </c>
      <c r="M6505">
        <v>8278.450000000001</v>
      </c>
      <c r="O6505">
        <v>0.82</v>
      </c>
      <c r="P6505">
        <v>5</v>
      </c>
      <c r="Q6505" t="s">
        <v>11032</v>
      </c>
      <c r="R6505">
        <v>0.23</v>
      </c>
      <c r="S6505" t="s">
        <v>11034</v>
      </c>
      <c r="T6505" t="s">
        <v>11036</v>
      </c>
      <c r="U6505">
        <v>3</v>
      </c>
      <c r="V6505">
        <v>1</v>
      </c>
    </row>
    <row r="6506" spans="1:22">
      <c r="A6506" t="s">
        <v>6560</v>
      </c>
      <c r="B6506" t="s">
        <v>10062</v>
      </c>
      <c r="C6506" t="s">
        <v>10058</v>
      </c>
      <c r="D6506" s="10">
        <v>45379</v>
      </c>
      <c r="E6506" s="10">
        <v>45397</v>
      </c>
      <c r="F6506" s="10">
        <v>45397</v>
      </c>
      <c r="G6506" t="s">
        <v>10068</v>
      </c>
      <c r="H6506" t="s">
        <v>10114</v>
      </c>
      <c r="I6506" t="s">
        <v>10476</v>
      </c>
      <c r="J6506" t="s">
        <v>11024</v>
      </c>
      <c r="K6506">
        <v>4725.48</v>
      </c>
      <c r="L6506">
        <v>2838.33</v>
      </c>
      <c r="M6506">
        <v>7864.64</v>
      </c>
      <c r="N6506" t="s">
        <v>11028</v>
      </c>
      <c r="O6506">
        <v>0.43</v>
      </c>
      <c r="P6506">
        <v>3</v>
      </c>
      <c r="Q6506" t="s">
        <v>11031</v>
      </c>
      <c r="R6506">
        <v>0.59</v>
      </c>
      <c r="S6506" t="s">
        <v>11034</v>
      </c>
      <c r="T6506" t="s">
        <v>11041</v>
      </c>
      <c r="U6506">
        <v>0</v>
      </c>
      <c r="V6506">
        <v>0</v>
      </c>
    </row>
    <row r="6507" spans="1:22">
      <c r="A6507" t="s">
        <v>6561</v>
      </c>
      <c r="B6507" t="s">
        <v>10060</v>
      </c>
      <c r="C6507" t="s">
        <v>10062</v>
      </c>
      <c r="D6507" s="10">
        <v>43480</v>
      </c>
      <c r="E6507" s="10">
        <v>43499</v>
      </c>
      <c r="F6507" s="10">
        <v>43499</v>
      </c>
      <c r="G6507" t="s">
        <v>10068</v>
      </c>
      <c r="H6507" t="s">
        <v>10113</v>
      </c>
      <c r="I6507" t="s">
        <v>10506</v>
      </c>
      <c r="J6507" t="s">
        <v>11021</v>
      </c>
      <c r="K6507">
        <v>24929.12</v>
      </c>
      <c r="L6507">
        <v>4647.37</v>
      </c>
      <c r="M6507">
        <v>4788.92</v>
      </c>
      <c r="O6507">
        <v>0.68</v>
      </c>
      <c r="P6507">
        <v>5</v>
      </c>
      <c r="Q6507" t="s">
        <v>11031</v>
      </c>
      <c r="R6507">
        <v>1</v>
      </c>
      <c r="S6507" t="s">
        <v>11035</v>
      </c>
      <c r="T6507" t="s">
        <v>11040</v>
      </c>
      <c r="U6507">
        <v>0</v>
      </c>
      <c r="V6507">
        <v>0</v>
      </c>
    </row>
    <row r="6508" spans="1:22">
      <c r="A6508" t="s">
        <v>6562</v>
      </c>
      <c r="B6508" t="s">
        <v>10058</v>
      </c>
      <c r="C6508" t="s">
        <v>10060</v>
      </c>
      <c r="D6508" s="10">
        <v>43826</v>
      </c>
      <c r="E6508" s="10">
        <v>43836</v>
      </c>
      <c r="F6508" s="10">
        <v>43841</v>
      </c>
      <c r="G6508" t="s">
        <v>10069</v>
      </c>
      <c r="H6508" t="s">
        <v>10117</v>
      </c>
      <c r="I6508" t="s">
        <v>10351</v>
      </c>
      <c r="J6508" t="s">
        <v>11024</v>
      </c>
      <c r="K6508">
        <v>8693.120000000001</v>
      </c>
      <c r="L6508">
        <v>3559.22</v>
      </c>
      <c r="M6508">
        <v>8042.96</v>
      </c>
      <c r="N6508" t="s">
        <v>11028</v>
      </c>
      <c r="O6508">
        <v>0.79</v>
      </c>
      <c r="P6508">
        <v>2</v>
      </c>
      <c r="Q6508" t="s">
        <v>11032</v>
      </c>
      <c r="R6508">
        <v>0.87</v>
      </c>
      <c r="S6508" t="s">
        <v>11033</v>
      </c>
      <c r="T6508" t="s">
        <v>11040</v>
      </c>
      <c r="U6508">
        <v>5</v>
      </c>
      <c r="V6508">
        <v>2</v>
      </c>
    </row>
    <row r="6509" spans="1:22">
      <c r="A6509" t="s">
        <v>6563</v>
      </c>
      <c r="B6509" t="s">
        <v>10057</v>
      </c>
      <c r="C6509" t="s">
        <v>10062</v>
      </c>
      <c r="D6509" s="10">
        <v>44140</v>
      </c>
      <c r="E6509" s="10">
        <v>44157</v>
      </c>
      <c r="F6509" s="10">
        <v>44158</v>
      </c>
      <c r="G6509" t="s">
        <v>10067</v>
      </c>
      <c r="H6509" t="s">
        <v>10106</v>
      </c>
      <c r="I6509" t="s">
        <v>10641</v>
      </c>
      <c r="J6509" t="s">
        <v>11026</v>
      </c>
      <c r="K6509">
        <v>7476.78</v>
      </c>
      <c r="L6509">
        <v>4668.82</v>
      </c>
      <c r="M6509">
        <v>5433.75</v>
      </c>
      <c r="O6509">
        <v>0.66</v>
      </c>
      <c r="P6509">
        <v>2</v>
      </c>
      <c r="Q6509" t="s">
        <v>11032</v>
      </c>
      <c r="R6509">
        <v>0.91</v>
      </c>
      <c r="S6509" t="s">
        <v>11034</v>
      </c>
      <c r="T6509" t="s">
        <v>11039</v>
      </c>
      <c r="U6509">
        <v>1</v>
      </c>
      <c r="V6509">
        <v>1</v>
      </c>
    </row>
    <row r="6510" spans="1:22">
      <c r="A6510" t="s">
        <v>6564</v>
      </c>
      <c r="B6510" t="s">
        <v>10066</v>
      </c>
      <c r="C6510" t="s">
        <v>10060</v>
      </c>
      <c r="D6510" s="10">
        <v>45048</v>
      </c>
      <c r="E6510" s="10">
        <v>45075</v>
      </c>
      <c r="F6510" s="10">
        <v>45075</v>
      </c>
      <c r="G6510" t="s">
        <v>10069</v>
      </c>
      <c r="H6510" t="s">
        <v>10109</v>
      </c>
      <c r="I6510" t="s">
        <v>10702</v>
      </c>
      <c r="J6510" t="s">
        <v>11023</v>
      </c>
      <c r="K6510">
        <v>15425.94</v>
      </c>
      <c r="L6510">
        <v>675.52</v>
      </c>
      <c r="M6510">
        <v>8395.5</v>
      </c>
      <c r="O6510">
        <v>0.58</v>
      </c>
      <c r="P6510">
        <v>0</v>
      </c>
      <c r="Q6510" t="s">
        <v>11031</v>
      </c>
      <c r="R6510">
        <v>0.6</v>
      </c>
      <c r="S6510" t="s">
        <v>11034</v>
      </c>
      <c r="T6510" t="s">
        <v>11040</v>
      </c>
      <c r="U6510">
        <v>0</v>
      </c>
      <c r="V6510">
        <v>0</v>
      </c>
    </row>
    <row r="6511" spans="1:22">
      <c r="A6511" t="s">
        <v>6565</v>
      </c>
      <c r="B6511" t="s">
        <v>10060</v>
      </c>
      <c r="C6511" t="s">
        <v>10062</v>
      </c>
      <c r="D6511" s="10">
        <v>44843</v>
      </c>
      <c r="E6511" s="10">
        <v>44856</v>
      </c>
      <c r="F6511" s="10">
        <v>44856</v>
      </c>
      <c r="G6511" t="s">
        <v>10067</v>
      </c>
      <c r="H6511" t="s">
        <v>10115</v>
      </c>
      <c r="I6511" t="s">
        <v>10455</v>
      </c>
      <c r="J6511" t="s">
        <v>11022</v>
      </c>
      <c r="K6511">
        <v>45825.62</v>
      </c>
      <c r="L6511">
        <v>1258.95</v>
      </c>
      <c r="M6511">
        <v>1144.78</v>
      </c>
      <c r="O6511">
        <v>0.82</v>
      </c>
      <c r="P6511">
        <v>5</v>
      </c>
      <c r="Q6511" t="s">
        <v>11030</v>
      </c>
      <c r="R6511">
        <v>0.74</v>
      </c>
      <c r="S6511" t="s">
        <v>11033</v>
      </c>
      <c r="T6511" t="s">
        <v>11041</v>
      </c>
      <c r="U6511">
        <v>0</v>
      </c>
      <c r="V6511">
        <v>0</v>
      </c>
    </row>
    <row r="6512" spans="1:22">
      <c r="A6512" t="s">
        <v>6566</v>
      </c>
      <c r="B6512" t="s">
        <v>10060</v>
      </c>
      <c r="C6512" t="s">
        <v>10061</v>
      </c>
      <c r="D6512" s="10">
        <v>45310</v>
      </c>
      <c r="E6512" s="10">
        <v>45337</v>
      </c>
      <c r="F6512" s="10">
        <v>45342</v>
      </c>
      <c r="G6512" t="s">
        <v>10069</v>
      </c>
      <c r="H6512" t="s">
        <v>10107</v>
      </c>
      <c r="I6512" t="s">
        <v>10564</v>
      </c>
      <c r="J6512" t="s">
        <v>11022</v>
      </c>
      <c r="K6512">
        <v>14424.18</v>
      </c>
      <c r="L6512">
        <v>183.5</v>
      </c>
      <c r="M6512">
        <v>5852.64</v>
      </c>
      <c r="O6512">
        <v>0.62</v>
      </c>
      <c r="P6512">
        <v>1</v>
      </c>
      <c r="Q6512" t="s">
        <v>11032</v>
      </c>
      <c r="R6512">
        <v>0.05</v>
      </c>
      <c r="S6512" t="s">
        <v>11033</v>
      </c>
      <c r="T6512" t="s">
        <v>11041</v>
      </c>
      <c r="U6512">
        <v>5</v>
      </c>
      <c r="V6512">
        <v>2</v>
      </c>
    </row>
    <row r="6513" spans="1:22">
      <c r="A6513" t="s">
        <v>6567</v>
      </c>
      <c r="B6513" t="s">
        <v>10060</v>
      </c>
      <c r="C6513" t="s">
        <v>10062</v>
      </c>
      <c r="D6513" s="10">
        <v>44083</v>
      </c>
      <c r="E6513" s="10">
        <v>44112</v>
      </c>
      <c r="F6513" s="10">
        <v>44116</v>
      </c>
      <c r="G6513" t="s">
        <v>10068</v>
      </c>
      <c r="H6513" t="s">
        <v>10110</v>
      </c>
      <c r="I6513" t="s">
        <v>10590</v>
      </c>
      <c r="J6513" t="s">
        <v>11022</v>
      </c>
      <c r="K6513">
        <v>12803.74</v>
      </c>
      <c r="L6513">
        <v>415.93</v>
      </c>
      <c r="M6513">
        <v>3508.63</v>
      </c>
      <c r="N6513" t="s">
        <v>11028</v>
      </c>
      <c r="O6513">
        <v>0.88</v>
      </c>
      <c r="P6513">
        <v>1</v>
      </c>
      <c r="Q6513" t="s">
        <v>11031</v>
      </c>
      <c r="R6513">
        <v>0.5600000000000001</v>
      </c>
      <c r="S6513" t="s">
        <v>11034</v>
      </c>
      <c r="T6513" t="s">
        <v>11039</v>
      </c>
      <c r="U6513">
        <v>4</v>
      </c>
      <c r="V6513">
        <v>2</v>
      </c>
    </row>
    <row r="6514" spans="1:22">
      <c r="A6514" t="s">
        <v>6568</v>
      </c>
      <c r="B6514" t="s">
        <v>10060</v>
      </c>
      <c r="C6514" t="s">
        <v>10063</v>
      </c>
      <c r="D6514" s="10">
        <v>43565</v>
      </c>
      <c r="E6514" s="10">
        <v>43580</v>
      </c>
      <c r="F6514" s="10">
        <v>43584</v>
      </c>
      <c r="G6514" t="s">
        <v>10070</v>
      </c>
      <c r="H6514" t="s">
        <v>10111</v>
      </c>
      <c r="I6514" t="s">
        <v>10198</v>
      </c>
      <c r="J6514" t="s">
        <v>11022</v>
      </c>
      <c r="K6514">
        <v>34399.75</v>
      </c>
      <c r="L6514">
        <v>3909.22</v>
      </c>
      <c r="M6514">
        <v>8366.950000000001</v>
      </c>
      <c r="N6514" t="s">
        <v>11028</v>
      </c>
      <c r="O6514">
        <v>0.65</v>
      </c>
      <c r="P6514">
        <v>1</v>
      </c>
      <c r="Q6514" t="s">
        <v>11032</v>
      </c>
      <c r="R6514">
        <v>0.14</v>
      </c>
      <c r="S6514" t="s">
        <v>11033</v>
      </c>
      <c r="T6514" t="s">
        <v>11036</v>
      </c>
      <c r="U6514">
        <v>4</v>
      </c>
      <c r="V6514">
        <v>2</v>
      </c>
    </row>
    <row r="6515" spans="1:22">
      <c r="A6515" t="s">
        <v>6569</v>
      </c>
      <c r="B6515" t="s">
        <v>10057</v>
      </c>
      <c r="C6515" t="s">
        <v>10063</v>
      </c>
      <c r="D6515" s="10">
        <v>45326</v>
      </c>
      <c r="E6515" s="10">
        <v>45343</v>
      </c>
      <c r="F6515" s="10">
        <v>45344</v>
      </c>
      <c r="G6515" t="s">
        <v>10068</v>
      </c>
      <c r="H6515" t="s">
        <v>10075</v>
      </c>
      <c r="I6515" t="s">
        <v>10771</v>
      </c>
      <c r="J6515" t="s">
        <v>11022</v>
      </c>
      <c r="K6515">
        <v>41519.29</v>
      </c>
      <c r="L6515">
        <v>2216.61</v>
      </c>
      <c r="M6515">
        <v>8320.65</v>
      </c>
      <c r="N6515" t="s">
        <v>11028</v>
      </c>
      <c r="O6515">
        <v>0.53</v>
      </c>
      <c r="P6515">
        <v>0</v>
      </c>
      <c r="Q6515" t="s">
        <v>11030</v>
      </c>
      <c r="R6515">
        <v>0.17</v>
      </c>
      <c r="S6515" t="s">
        <v>11035</v>
      </c>
      <c r="T6515" t="s">
        <v>11042</v>
      </c>
      <c r="U6515">
        <v>1</v>
      </c>
      <c r="V6515">
        <v>1</v>
      </c>
    </row>
    <row r="6516" spans="1:22">
      <c r="A6516" t="s">
        <v>6570</v>
      </c>
      <c r="B6516" t="s">
        <v>10064</v>
      </c>
      <c r="C6516" t="s">
        <v>10061</v>
      </c>
      <c r="D6516" s="10">
        <v>44464</v>
      </c>
      <c r="E6516" s="10">
        <v>44480</v>
      </c>
      <c r="F6516" s="10">
        <v>44486</v>
      </c>
      <c r="G6516" t="s">
        <v>10068</v>
      </c>
      <c r="H6516" t="s">
        <v>10072</v>
      </c>
      <c r="I6516" t="s">
        <v>10232</v>
      </c>
      <c r="J6516" t="s">
        <v>11024</v>
      </c>
      <c r="K6516">
        <v>37452.17</v>
      </c>
      <c r="L6516">
        <v>2895.7</v>
      </c>
      <c r="M6516">
        <v>6803.69</v>
      </c>
      <c r="O6516">
        <v>0.64</v>
      </c>
      <c r="P6516">
        <v>0</v>
      </c>
      <c r="Q6516" t="s">
        <v>11031</v>
      </c>
      <c r="R6516">
        <v>0.49</v>
      </c>
      <c r="S6516" t="s">
        <v>11034</v>
      </c>
      <c r="T6516" t="s">
        <v>11040</v>
      </c>
      <c r="U6516">
        <v>6</v>
      </c>
      <c r="V6516">
        <v>2</v>
      </c>
    </row>
    <row r="6517" spans="1:22">
      <c r="A6517" t="s">
        <v>6571</v>
      </c>
      <c r="B6517" t="s">
        <v>10057</v>
      </c>
      <c r="C6517" t="s">
        <v>10061</v>
      </c>
      <c r="D6517" s="10">
        <v>45597</v>
      </c>
      <c r="E6517" s="10">
        <v>45614</v>
      </c>
      <c r="F6517" s="10">
        <v>45614</v>
      </c>
      <c r="G6517" t="s">
        <v>10067</v>
      </c>
      <c r="H6517" t="s">
        <v>10115</v>
      </c>
      <c r="I6517" t="s">
        <v>10940</v>
      </c>
      <c r="J6517" t="s">
        <v>11024</v>
      </c>
      <c r="K6517">
        <v>19530.11</v>
      </c>
      <c r="L6517">
        <v>1497.44</v>
      </c>
      <c r="M6517">
        <v>6854.54</v>
      </c>
      <c r="N6517" t="s">
        <v>11028</v>
      </c>
      <c r="O6517">
        <v>0.63</v>
      </c>
      <c r="P6517">
        <v>5</v>
      </c>
      <c r="Q6517" t="s">
        <v>11032</v>
      </c>
      <c r="R6517">
        <v>0.5</v>
      </c>
      <c r="S6517" t="s">
        <v>11033</v>
      </c>
      <c r="T6517" t="s">
        <v>11036</v>
      </c>
      <c r="U6517">
        <v>0</v>
      </c>
      <c r="V6517">
        <v>0</v>
      </c>
    </row>
    <row r="6518" spans="1:22">
      <c r="A6518" t="s">
        <v>6572</v>
      </c>
      <c r="B6518" t="s">
        <v>10063</v>
      </c>
      <c r="C6518" t="s">
        <v>10058</v>
      </c>
      <c r="D6518" s="10">
        <v>44499</v>
      </c>
      <c r="E6518" s="10">
        <v>44516</v>
      </c>
      <c r="F6518" s="10">
        <v>44518</v>
      </c>
      <c r="G6518" t="s">
        <v>10070</v>
      </c>
      <c r="H6518" t="s">
        <v>10114</v>
      </c>
      <c r="I6518" t="s">
        <v>10940</v>
      </c>
      <c r="J6518" t="s">
        <v>11021</v>
      </c>
      <c r="K6518">
        <v>9494.52</v>
      </c>
      <c r="L6518">
        <v>1997.9</v>
      </c>
      <c r="M6518">
        <v>9294.790000000001</v>
      </c>
      <c r="N6518" t="s">
        <v>11028</v>
      </c>
      <c r="O6518">
        <v>0.63</v>
      </c>
      <c r="P6518">
        <v>2</v>
      </c>
      <c r="Q6518" t="s">
        <v>11031</v>
      </c>
      <c r="R6518">
        <v>0.29</v>
      </c>
      <c r="S6518" t="s">
        <v>11035</v>
      </c>
      <c r="T6518" t="s">
        <v>11036</v>
      </c>
      <c r="U6518">
        <v>2</v>
      </c>
      <c r="V6518">
        <v>1</v>
      </c>
    </row>
    <row r="6519" spans="1:22">
      <c r="A6519" t="s">
        <v>6573</v>
      </c>
      <c r="B6519" t="s">
        <v>10065</v>
      </c>
      <c r="C6519" t="s">
        <v>10057</v>
      </c>
      <c r="D6519" s="10">
        <v>44172</v>
      </c>
      <c r="E6519" s="10">
        <v>44200</v>
      </c>
      <c r="F6519" s="10">
        <v>44200</v>
      </c>
      <c r="G6519" t="s">
        <v>10070</v>
      </c>
      <c r="H6519" t="s">
        <v>10101</v>
      </c>
      <c r="I6519" t="s">
        <v>10714</v>
      </c>
      <c r="J6519" t="s">
        <v>11026</v>
      </c>
      <c r="K6519">
        <v>42136.68</v>
      </c>
      <c r="L6519">
        <v>4575.27</v>
      </c>
      <c r="M6519">
        <v>5548.65</v>
      </c>
      <c r="N6519" t="s">
        <v>11028</v>
      </c>
      <c r="O6519">
        <v>0.64</v>
      </c>
      <c r="P6519">
        <v>0</v>
      </c>
      <c r="Q6519" t="s">
        <v>11030</v>
      </c>
      <c r="R6519">
        <v>0.82</v>
      </c>
      <c r="S6519" t="s">
        <v>11033</v>
      </c>
      <c r="T6519" t="s">
        <v>11036</v>
      </c>
      <c r="U6519">
        <v>0</v>
      </c>
      <c r="V6519">
        <v>0</v>
      </c>
    </row>
    <row r="6520" spans="1:22">
      <c r="A6520" t="s">
        <v>6574</v>
      </c>
      <c r="B6520" t="s">
        <v>10061</v>
      </c>
      <c r="C6520" t="s">
        <v>10066</v>
      </c>
      <c r="D6520" s="10">
        <v>45167</v>
      </c>
      <c r="E6520" s="10">
        <v>45179</v>
      </c>
      <c r="F6520" s="10">
        <v>45182</v>
      </c>
      <c r="G6520" t="s">
        <v>10068</v>
      </c>
      <c r="H6520" t="s">
        <v>10107</v>
      </c>
      <c r="I6520" t="s">
        <v>10469</v>
      </c>
      <c r="J6520" t="s">
        <v>11021</v>
      </c>
      <c r="K6520">
        <v>13245.56</v>
      </c>
      <c r="L6520">
        <v>743.34</v>
      </c>
      <c r="M6520">
        <v>1431.75</v>
      </c>
      <c r="O6520">
        <v>0.59</v>
      </c>
      <c r="P6520">
        <v>4</v>
      </c>
      <c r="Q6520" t="s">
        <v>11032</v>
      </c>
      <c r="R6520">
        <v>0.34</v>
      </c>
      <c r="S6520" t="s">
        <v>11034</v>
      </c>
      <c r="T6520" t="s">
        <v>11042</v>
      </c>
      <c r="U6520">
        <v>3</v>
      </c>
      <c r="V6520">
        <v>1</v>
      </c>
    </row>
    <row r="6521" spans="1:22">
      <c r="A6521" t="s">
        <v>6575</v>
      </c>
      <c r="B6521" t="s">
        <v>10063</v>
      </c>
      <c r="C6521" t="s">
        <v>10058</v>
      </c>
      <c r="D6521" s="10">
        <v>44384</v>
      </c>
      <c r="E6521" s="10">
        <v>44405</v>
      </c>
      <c r="F6521" s="10">
        <v>44405</v>
      </c>
      <c r="G6521" t="s">
        <v>10068</v>
      </c>
      <c r="H6521" t="s">
        <v>10073</v>
      </c>
      <c r="I6521" t="s">
        <v>10183</v>
      </c>
      <c r="J6521" t="s">
        <v>11021</v>
      </c>
      <c r="K6521">
        <v>21146.08</v>
      </c>
      <c r="L6521">
        <v>3564.67</v>
      </c>
      <c r="M6521">
        <v>2704.46</v>
      </c>
      <c r="O6521">
        <v>0.55</v>
      </c>
      <c r="P6521">
        <v>3</v>
      </c>
      <c r="Q6521" t="s">
        <v>11032</v>
      </c>
      <c r="R6521">
        <v>0.02</v>
      </c>
      <c r="S6521" t="s">
        <v>11035</v>
      </c>
      <c r="T6521" t="s">
        <v>11042</v>
      </c>
      <c r="U6521">
        <v>0</v>
      </c>
      <c r="V6521">
        <v>0</v>
      </c>
    </row>
    <row r="6522" spans="1:22">
      <c r="A6522" t="s">
        <v>6576</v>
      </c>
      <c r="B6522" t="s">
        <v>10060</v>
      </c>
      <c r="C6522" t="s">
        <v>10063</v>
      </c>
      <c r="D6522" s="10">
        <v>44548</v>
      </c>
      <c r="E6522" s="10">
        <v>44566</v>
      </c>
      <c r="F6522" s="10">
        <v>44566</v>
      </c>
      <c r="G6522" t="s">
        <v>10068</v>
      </c>
      <c r="H6522" t="s">
        <v>10109</v>
      </c>
      <c r="I6522" t="s">
        <v>10536</v>
      </c>
      <c r="J6522" t="s">
        <v>11021</v>
      </c>
      <c r="K6522">
        <v>24994.35</v>
      </c>
      <c r="L6522">
        <v>2269.04</v>
      </c>
      <c r="M6522">
        <v>1446.24</v>
      </c>
      <c r="O6522">
        <v>0.44</v>
      </c>
      <c r="P6522">
        <v>2</v>
      </c>
      <c r="Q6522" t="s">
        <v>11030</v>
      </c>
      <c r="R6522">
        <v>0.13</v>
      </c>
      <c r="S6522" t="s">
        <v>11035</v>
      </c>
      <c r="T6522" t="s">
        <v>11042</v>
      </c>
      <c r="U6522">
        <v>0</v>
      </c>
      <c r="V6522">
        <v>0</v>
      </c>
    </row>
    <row r="6523" spans="1:22">
      <c r="A6523" t="s">
        <v>6577</v>
      </c>
      <c r="B6523" t="s">
        <v>10057</v>
      </c>
      <c r="C6523" t="s">
        <v>10065</v>
      </c>
      <c r="D6523" s="10">
        <v>44296</v>
      </c>
      <c r="E6523" s="10">
        <v>44324</v>
      </c>
      <c r="F6523" s="10">
        <v>44324</v>
      </c>
      <c r="G6523" t="s">
        <v>10068</v>
      </c>
      <c r="H6523" t="s">
        <v>10108</v>
      </c>
      <c r="I6523" t="s">
        <v>10285</v>
      </c>
      <c r="J6523" t="s">
        <v>11022</v>
      </c>
      <c r="K6523">
        <v>44002.32</v>
      </c>
      <c r="L6523">
        <v>907.8</v>
      </c>
      <c r="M6523">
        <v>2613.18</v>
      </c>
      <c r="N6523" t="s">
        <v>11028</v>
      </c>
      <c r="O6523">
        <v>0.41</v>
      </c>
      <c r="P6523">
        <v>4</v>
      </c>
      <c r="Q6523" t="s">
        <v>11032</v>
      </c>
      <c r="R6523">
        <v>0.45</v>
      </c>
      <c r="S6523" t="s">
        <v>11034</v>
      </c>
      <c r="T6523" t="s">
        <v>11036</v>
      </c>
      <c r="U6523">
        <v>0</v>
      </c>
      <c r="V6523">
        <v>0</v>
      </c>
    </row>
    <row r="6524" spans="1:22">
      <c r="A6524" t="s">
        <v>6578</v>
      </c>
      <c r="B6524" t="s">
        <v>10063</v>
      </c>
      <c r="C6524" t="s">
        <v>10058</v>
      </c>
      <c r="D6524" s="10">
        <v>43764</v>
      </c>
      <c r="E6524" s="10">
        <v>43789</v>
      </c>
      <c r="F6524" s="10">
        <v>43791</v>
      </c>
      <c r="G6524" t="s">
        <v>10068</v>
      </c>
      <c r="H6524" t="s">
        <v>10103</v>
      </c>
      <c r="I6524" t="s">
        <v>10685</v>
      </c>
      <c r="J6524" t="s">
        <v>11022</v>
      </c>
      <c r="K6524">
        <v>49321.99</v>
      </c>
      <c r="L6524">
        <v>3187.67</v>
      </c>
      <c r="M6524">
        <v>2718.71</v>
      </c>
      <c r="N6524" t="s">
        <v>11028</v>
      </c>
      <c r="O6524">
        <v>0.61</v>
      </c>
      <c r="P6524">
        <v>2</v>
      </c>
      <c r="Q6524" t="s">
        <v>11031</v>
      </c>
      <c r="R6524">
        <v>0.02</v>
      </c>
      <c r="S6524" t="s">
        <v>11034</v>
      </c>
      <c r="T6524" t="s">
        <v>11039</v>
      </c>
      <c r="U6524">
        <v>2</v>
      </c>
      <c r="V6524">
        <v>1</v>
      </c>
    </row>
    <row r="6525" spans="1:22">
      <c r="A6525" t="s">
        <v>6579</v>
      </c>
      <c r="B6525" t="s">
        <v>10063</v>
      </c>
      <c r="C6525" t="s">
        <v>10066</v>
      </c>
      <c r="D6525" s="10">
        <v>43968</v>
      </c>
      <c r="E6525" s="10">
        <v>43988</v>
      </c>
      <c r="F6525" s="10">
        <v>43988</v>
      </c>
      <c r="G6525" t="s">
        <v>10070</v>
      </c>
      <c r="H6525" t="s">
        <v>10114</v>
      </c>
      <c r="I6525" t="s">
        <v>10797</v>
      </c>
      <c r="J6525" t="s">
        <v>11021</v>
      </c>
      <c r="K6525">
        <v>32739.95</v>
      </c>
      <c r="L6525">
        <v>2935.89</v>
      </c>
      <c r="M6525">
        <v>8025.58</v>
      </c>
      <c r="O6525">
        <v>0.5600000000000001</v>
      </c>
      <c r="P6525">
        <v>0</v>
      </c>
      <c r="Q6525" t="s">
        <v>11030</v>
      </c>
      <c r="R6525">
        <v>0.07000000000000001</v>
      </c>
      <c r="S6525" t="s">
        <v>11034</v>
      </c>
      <c r="T6525" t="s">
        <v>11040</v>
      </c>
      <c r="U6525">
        <v>0</v>
      </c>
      <c r="V6525">
        <v>0</v>
      </c>
    </row>
    <row r="6526" spans="1:22">
      <c r="A6526" t="s">
        <v>6580</v>
      </c>
      <c r="B6526" t="s">
        <v>10061</v>
      </c>
      <c r="C6526" t="s">
        <v>10064</v>
      </c>
      <c r="D6526" s="10">
        <v>44268</v>
      </c>
      <c r="E6526" s="10">
        <v>44281</v>
      </c>
      <c r="F6526" s="10">
        <v>44282</v>
      </c>
      <c r="G6526" t="s">
        <v>10069</v>
      </c>
      <c r="H6526" t="s">
        <v>10108</v>
      </c>
      <c r="I6526" t="s">
        <v>10651</v>
      </c>
      <c r="J6526" t="s">
        <v>11024</v>
      </c>
      <c r="K6526">
        <v>37995.94</v>
      </c>
      <c r="L6526">
        <v>2948.05</v>
      </c>
      <c r="M6526">
        <v>8751.27</v>
      </c>
      <c r="O6526">
        <v>0.91</v>
      </c>
      <c r="P6526">
        <v>5</v>
      </c>
      <c r="Q6526" t="s">
        <v>11031</v>
      </c>
      <c r="R6526">
        <v>0.26</v>
      </c>
      <c r="S6526" t="s">
        <v>11033</v>
      </c>
      <c r="T6526" t="s">
        <v>11038</v>
      </c>
      <c r="U6526">
        <v>1</v>
      </c>
      <c r="V6526">
        <v>1</v>
      </c>
    </row>
    <row r="6527" spans="1:22">
      <c r="A6527" t="s">
        <v>6581</v>
      </c>
      <c r="B6527" t="s">
        <v>10063</v>
      </c>
      <c r="C6527" t="s">
        <v>10058</v>
      </c>
      <c r="D6527" s="10">
        <v>45493</v>
      </c>
      <c r="E6527" s="10">
        <v>45502</v>
      </c>
      <c r="F6527" s="10">
        <v>45502</v>
      </c>
      <c r="G6527" t="s">
        <v>10069</v>
      </c>
      <c r="H6527" t="s">
        <v>10094</v>
      </c>
      <c r="I6527" t="s">
        <v>10747</v>
      </c>
      <c r="J6527" t="s">
        <v>11026</v>
      </c>
      <c r="K6527">
        <v>15298.69</v>
      </c>
      <c r="L6527">
        <v>3299.87</v>
      </c>
      <c r="M6527">
        <v>2749.6</v>
      </c>
      <c r="O6527">
        <v>0.9</v>
      </c>
      <c r="P6527">
        <v>4</v>
      </c>
      <c r="Q6527" t="s">
        <v>11031</v>
      </c>
      <c r="R6527">
        <v>0.32</v>
      </c>
      <c r="S6527" t="s">
        <v>11035</v>
      </c>
      <c r="T6527" t="s">
        <v>11040</v>
      </c>
      <c r="U6527">
        <v>0</v>
      </c>
      <c r="V6527">
        <v>0</v>
      </c>
    </row>
    <row r="6528" spans="1:22">
      <c r="A6528" t="s">
        <v>6582</v>
      </c>
      <c r="B6528" t="s">
        <v>10066</v>
      </c>
      <c r="C6528" t="s">
        <v>10061</v>
      </c>
      <c r="D6528" s="10">
        <v>43537</v>
      </c>
      <c r="E6528" s="10">
        <v>43545</v>
      </c>
      <c r="F6528" s="10">
        <v>43547</v>
      </c>
      <c r="G6528" t="s">
        <v>10069</v>
      </c>
      <c r="H6528" t="s">
        <v>10072</v>
      </c>
      <c r="I6528" t="s">
        <v>10578</v>
      </c>
      <c r="J6528" t="s">
        <v>11022</v>
      </c>
      <c r="K6528">
        <v>40143.82</v>
      </c>
      <c r="L6528">
        <v>3404.87</v>
      </c>
      <c r="M6528">
        <v>1753.31</v>
      </c>
      <c r="O6528">
        <v>0.61</v>
      </c>
      <c r="P6528">
        <v>0</v>
      </c>
      <c r="Q6528" t="s">
        <v>11031</v>
      </c>
      <c r="R6528">
        <v>0.88</v>
      </c>
      <c r="S6528" t="s">
        <v>11033</v>
      </c>
      <c r="T6528" t="s">
        <v>11042</v>
      </c>
      <c r="U6528">
        <v>2</v>
      </c>
      <c r="V6528">
        <v>1</v>
      </c>
    </row>
    <row r="6529" spans="1:22">
      <c r="A6529" t="s">
        <v>6583</v>
      </c>
      <c r="B6529" t="s">
        <v>10060</v>
      </c>
      <c r="C6529" t="s">
        <v>10066</v>
      </c>
      <c r="D6529" s="10">
        <v>44909</v>
      </c>
      <c r="E6529" s="10">
        <v>44936</v>
      </c>
      <c r="F6529" s="10">
        <v>44944</v>
      </c>
      <c r="G6529" t="s">
        <v>10070</v>
      </c>
      <c r="H6529" t="s">
        <v>10078</v>
      </c>
      <c r="I6529" t="s">
        <v>10998</v>
      </c>
      <c r="J6529" t="s">
        <v>11022</v>
      </c>
      <c r="K6529">
        <v>25285.94</v>
      </c>
      <c r="L6529">
        <v>2290.96</v>
      </c>
      <c r="M6529">
        <v>1707.56</v>
      </c>
      <c r="N6529" t="s">
        <v>11028</v>
      </c>
      <c r="O6529">
        <v>0.91</v>
      </c>
      <c r="P6529">
        <v>3</v>
      </c>
      <c r="Q6529" t="s">
        <v>11030</v>
      </c>
      <c r="R6529">
        <v>0.29</v>
      </c>
      <c r="S6529" t="s">
        <v>11033</v>
      </c>
      <c r="T6529" t="s">
        <v>11039</v>
      </c>
      <c r="U6529">
        <v>8</v>
      </c>
      <c r="V6529">
        <v>2</v>
      </c>
    </row>
    <row r="6530" spans="1:22">
      <c r="A6530" t="s">
        <v>6584</v>
      </c>
      <c r="B6530" t="s">
        <v>10066</v>
      </c>
      <c r="C6530" t="s">
        <v>10061</v>
      </c>
      <c r="D6530" s="10">
        <v>44737</v>
      </c>
      <c r="E6530" s="10">
        <v>44748</v>
      </c>
      <c r="F6530" s="10">
        <v>44750</v>
      </c>
      <c r="G6530" t="s">
        <v>10069</v>
      </c>
      <c r="H6530" t="s">
        <v>10102</v>
      </c>
      <c r="I6530" t="s">
        <v>10769</v>
      </c>
      <c r="J6530" t="s">
        <v>11026</v>
      </c>
      <c r="K6530">
        <v>2794.83</v>
      </c>
      <c r="L6530">
        <v>4404.92</v>
      </c>
      <c r="M6530">
        <v>1917.25</v>
      </c>
      <c r="O6530">
        <v>0.9</v>
      </c>
      <c r="P6530">
        <v>1</v>
      </c>
      <c r="Q6530" t="s">
        <v>11032</v>
      </c>
      <c r="R6530">
        <v>0.37</v>
      </c>
      <c r="S6530" t="s">
        <v>11035</v>
      </c>
      <c r="T6530" t="s">
        <v>11036</v>
      </c>
      <c r="U6530">
        <v>2</v>
      </c>
      <c r="V6530">
        <v>1</v>
      </c>
    </row>
    <row r="6531" spans="1:22">
      <c r="A6531" t="s">
        <v>6585</v>
      </c>
      <c r="B6531" t="s">
        <v>10066</v>
      </c>
      <c r="C6531" t="s">
        <v>10060</v>
      </c>
      <c r="D6531" s="10">
        <v>45650</v>
      </c>
      <c r="E6531" s="10">
        <v>45667</v>
      </c>
      <c r="F6531" s="10">
        <v>45670</v>
      </c>
      <c r="G6531" t="s">
        <v>10067</v>
      </c>
      <c r="H6531" t="s">
        <v>10109</v>
      </c>
      <c r="I6531" t="s">
        <v>10136</v>
      </c>
      <c r="J6531" t="s">
        <v>11024</v>
      </c>
      <c r="K6531">
        <v>4859.28</v>
      </c>
      <c r="L6531">
        <v>2147.59</v>
      </c>
      <c r="M6531">
        <v>4076.83</v>
      </c>
      <c r="O6531">
        <v>0.45</v>
      </c>
      <c r="P6531">
        <v>5</v>
      </c>
      <c r="Q6531" t="s">
        <v>11031</v>
      </c>
      <c r="R6531">
        <v>0.6</v>
      </c>
      <c r="S6531" t="s">
        <v>11034</v>
      </c>
      <c r="T6531" t="s">
        <v>11042</v>
      </c>
      <c r="U6531">
        <v>3</v>
      </c>
      <c r="V6531">
        <v>1</v>
      </c>
    </row>
    <row r="6532" spans="1:22">
      <c r="A6532" t="s">
        <v>6586</v>
      </c>
      <c r="B6532" t="s">
        <v>10063</v>
      </c>
      <c r="C6532" t="s">
        <v>10057</v>
      </c>
      <c r="D6532" s="10">
        <v>45119</v>
      </c>
      <c r="E6532" s="10">
        <v>45136</v>
      </c>
      <c r="F6532" s="10">
        <v>45136</v>
      </c>
      <c r="G6532" t="s">
        <v>10069</v>
      </c>
      <c r="H6532" t="s">
        <v>10094</v>
      </c>
      <c r="I6532" t="s">
        <v>10602</v>
      </c>
      <c r="J6532" t="s">
        <v>11021</v>
      </c>
      <c r="K6532">
        <v>2333.21</v>
      </c>
      <c r="L6532">
        <v>3164.73</v>
      </c>
      <c r="M6532">
        <v>5642.48</v>
      </c>
      <c r="O6532">
        <v>0.8</v>
      </c>
      <c r="P6532">
        <v>2</v>
      </c>
      <c r="Q6532" t="s">
        <v>11030</v>
      </c>
      <c r="R6532">
        <v>0.49</v>
      </c>
      <c r="S6532" t="s">
        <v>11033</v>
      </c>
      <c r="T6532" t="s">
        <v>11040</v>
      </c>
      <c r="U6532">
        <v>0</v>
      </c>
      <c r="V6532">
        <v>0</v>
      </c>
    </row>
    <row r="6533" spans="1:22">
      <c r="A6533" t="s">
        <v>6587</v>
      </c>
      <c r="B6533" t="s">
        <v>10058</v>
      </c>
      <c r="C6533" t="s">
        <v>10057</v>
      </c>
      <c r="D6533" s="10">
        <v>44076</v>
      </c>
      <c r="E6533" s="10">
        <v>44089</v>
      </c>
      <c r="F6533" s="10">
        <v>44089</v>
      </c>
      <c r="G6533" t="s">
        <v>10068</v>
      </c>
      <c r="H6533" t="s">
        <v>10099</v>
      </c>
      <c r="I6533" t="s">
        <v>10862</v>
      </c>
      <c r="J6533" t="s">
        <v>11025</v>
      </c>
      <c r="K6533">
        <v>32468.21</v>
      </c>
      <c r="L6533">
        <v>56.19</v>
      </c>
      <c r="M6533">
        <v>9004.43</v>
      </c>
      <c r="N6533" t="s">
        <v>11028</v>
      </c>
      <c r="O6533">
        <v>0.83</v>
      </c>
      <c r="P6533">
        <v>5</v>
      </c>
      <c r="Q6533" t="s">
        <v>11032</v>
      </c>
      <c r="R6533">
        <v>0.71</v>
      </c>
      <c r="S6533" t="s">
        <v>11035</v>
      </c>
      <c r="T6533" t="s">
        <v>11038</v>
      </c>
      <c r="U6533">
        <v>0</v>
      </c>
      <c r="V6533">
        <v>0</v>
      </c>
    </row>
    <row r="6534" spans="1:22">
      <c r="A6534" t="s">
        <v>6588</v>
      </c>
      <c r="B6534" t="s">
        <v>10057</v>
      </c>
      <c r="C6534" t="s">
        <v>10064</v>
      </c>
      <c r="D6534" s="10">
        <v>45022</v>
      </c>
      <c r="E6534" s="10">
        <v>45037</v>
      </c>
      <c r="F6534" s="10">
        <v>45037</v>
      </c>
      <c r="G6534" t="s">
        <v>10069</v>
      </c>
      <c r="H6534" t="s">
        <v>10109</v>
      </c>
      <c r="I6534" t="s">
        <v>10314</v>
      </c>
      <c r="J6534" t="s">
        <v>11024</v>
      </c>
      <c r="K6534">
        <v>22782.35</v>
      </c>
      <c r="L6534">
        <v>1749.86</v>
      </c>
      <c r="M6534">
        <v>3467.71</v>
      </c>
      <c r="N6534" t="s">
        <v>11028</v>
      </c>
      <c r="O6534">
        <v>0.91</v>
      </c>
      <c r="P6534">
        <v>3</v>
      </c>
      <c r="Q6534" t="s">
        <v>11031</v>
      </c>
      <c r="R6534">
        <v>0.78</v>
      </c>
      <c r="S6534" t="s">
        <v>11033</v>
      </c>
      <c r="T6534" t="s">
        <v>11036</v>
      </c>
      <c r="U6534">
        <v>0</v>
      </c>
      <c r="V6534">
        <v>0</v>
      </c>
    </row>
    <row r="6535" spans="1:22">
      <c r="A6535" t="s">
        <v>6589</v>
      </c>
      <c r="B6535" t="s">
        <v>10060</v>
      </c>
      <c r="C6535" t="s">
        <v>10057</v>
      </c>
      <c r="D6535" s="10">
        <v>45252</v>
      </c>
      <c r="E6535" s="10">
        <v>45273</v>
      </c>
      <c r="F6535" s="10">
        <v>45274</v>
      </c>
      <c r="G6535" t="s">
        <v>10067</v>
      </c>
      <c r="H6535" t="s">
        <v>10111</v>
      </c>
      <c r="I6535" t="s">
        <v>10377</v>
      </c>
      <c r="J6535" t="s">
        <v>11023</v>
      </c>
      <c r="K6535">
        <v>45434.8</v>
      </c>
      <c r="L6535">
        <v>482.64</v>
      </c>
      <c r="M6535">
        <v>3749.44</v>
      </c>
      <c r="N6535" t="s">
        <v>11028</v>
      </c>
      <c r="O6535">
        <v>0.65</v>
      </c>
      <c r="P6535">
        <v>4</v>
      </c>
      <c r="Q6535" t="s">
        <v>11032</v>
      </c>
      <c r="R6535">
        <v>0.47</v>
      </c>
      <c r="S6535" t="s">
        <v>11033</v>
      </c>
      <c r="T6535" t="s">
        <v>11041</v>
      </c>
      <c r="U6535">
        <v>1</v>
      </c>
      <c r="V6535">
        <v>1</v>
      </c>
    </row>
    <row r="6536" spans="1:22">
      <c r="A6536" t="s">
        <v>6590</v>
      </c>
      <c r="B6536" t="s">
        <v>10065</v>
      </c>
      <c r="C6536" t="s">
        <v>10059</v>
      </c>
      <c r="D6536" s="10">
        <v>43512</v>
      </c>
      <c r="E6536" s="10">
        <v>43529</v>
      </c>
      <c r="F6536" s="10">
        <v>43531</v>
      </c>
      <c r="G6536" t="s">
        <v>10068</v>
      </c>
      <c r="H6536" t="s">
        <v>10078</v>
      </c>
      <c r="I6536" t="s">
        <v>10574</v>
      </c>
      <c r="J6536" t="s">
        <v>11021</v>
      </c>
      <c r="K6536">
        <v>22602.84</v>
      </c>
      <c r="L6536">
        <v>3144.24</v>
      </c>
      <c r="M6536">
        <v>9608.73</v>
      </c>
      <c r="O6536">
        <v>0.5</v>
      </c>
      <c r="P6536">
        <v>1</v>
      </c>
      <c r="Q6536" t="s">
        <v>11032</v>
      </c>
      <c r="R6536">
        <v>0.87</v>
      </c>
      <c r="S6536" t="s">
        <v>11033</v>
      </c>
      <c r="T6536" t="s">
        <v>11038</v>
      </c>
      <c r="U6536">
        <v>2</v>
      </c>
      <c r="V6536">
        <v>1</v>
      </c>
    </row>
    <row r="6537" spans="1:22">
      <c r="A6537" t="s">
        <v>6591</v>
      </c>
      <c r="B6537" t="s">
        <v>10062</v>
      </c>
      <c r="C6537" t="s">
        <v>10063</v>
      </c>
      <c r="D6537" s="10">
        <v>44346</v>
      </c>
      <c r="E6537" s="10">
        <v>44357</v>
      </c>
      <c r="F6537" s="10">
        <v>44361</v>
      </c>
      <c r="G6537" t="s">
        <v>10068</v>
      </c>
      <c r="H6537" t="s">
        <v>10120</v>
      </c>
      <c r="I6537" t="s">
        <v>10555</v>
      </c>
      <c r="J6537" t="s">
        <v>11024</v>
      </c>
      <c r="K6537">
        <v>1128.95</v>
      </c>
      <c r="L6537">
        <v>3168.44</v>
      </c>
      <c r="M6537">
        <v>3993.7</v>
      </c>
      <c r="N6537" t="s">
        <v>11028</v>
      </c>
      <c r="O6537">
        <v>0.65</v>
      </c>
      <c r="P6537">
        <v>1</v>
      </c>
      <c r="Q6537" t="s">
        <v>11031</v>
      </c>
      <c r="R6537">
        <v>0.51</v>
      </c>
      <c r="S6537" t="s">
        <v>11034</v>
      </c>
      <c r="T6537" t="s">
        <v>11040</v>
      </c>
      <c r="U6537">
        <v>4</v>
      </c>
      <c r="V6537">
        <v>2</v>
      </c>
    </row>
    <row r="6538" spans="1:22">
      <c r="A6538" t="s">
        <v>6592</v>
      </c>
      <c r="B6538" t="s">
        <v>10065</v>
      </c>
      <c r="C6538" t="s">
        <v>10062</v>
      </c>
      <c r="D6538" s="10">
        <v>44764</v>
      </c>
      <c r="E6538" s="10">
        <v>44784</v>
      </c>
      <c r="F6538" s="10">
        <v>44786</v>
      </c>
      <c r="G6538" t="s">
        <v>10068</v>
      </c>
      <c r="H6538" t="s">
        <v>10073</v>
      </c>
      <c r="I6538" t="s">
        <v>10161</v>
      </c>
      <c r="J6538" t="s">
        <v>11026</v>
      </c>
      <c r="K6538">
        <v>37446.42</v>
      </c>
      <c r="L6538">
        <v>1174.4</v>
      </c>
      <c r="M6538">
        <v>9130.299999999999</v>
      </c>
      <c r="N6538" t="s">
        <v>11028</v>
      </c>
      <c r="O6538">
        <v>0.52</v>
      </c>
      <c r="P6538">
        <v>4</v>
      </c>
      <c r="Q6538" t="s">
        <v>11030</v>
      </c>
      <c r="R6538">
        <v>0.7</v>
      </c>
      <c r="S6538" t="s">
        <v>11034</v>
      </c>
      <c r="T6538" t="s">
        <v>11042</v>
      </c>
      <c r="U6538">
        <v>2</v>
      </c>
      <c r="V6538">
        <v>1</v>
      </c>
    </row>
    <row r="6539" spans="1:22">
      <c r="A6539" t="s">
        <v>6593</v>
      </c>
      <c r="B6539" t="s">
        <v>10057</v>
      </c>
      <c r="C6539" t="s">
        <v>10064</v>
      </c>
      <c r="D6539" s="10">
        <v>45319</v>
      </c>
      <c r="E6539" s="10">
        <v>45339</v>
      </c>
      <c r="F6539" s="10">
        <v>45339</v>
      </c>
      <c r="G6539" t="s">
        <v>10067</v>
      </c>
      <c r="H6539" t="s">
        <v>10103</v>
      </c>
      <c r="I6539" t="s">
        <v>10569</v>
      </c>
      <c r="J6539" t="s">
        <v>11026</v>
      </c>
      <c r="K6539">
        <v>24716.91</v>
      </c>
      <c r="L6539">
        <v>2324.81</v>
      </c>
      <c r="M6539">
        <v>6386.4</v>
      </c>
      <c r="O6539">
        <v>0.8100000000000001</v>
      </c>
      <c r="P6539">
        <v>1</v>
      </c>
      <c r="Q6539" t="s">
        <v>11031</v>
      </c>
      <c r="R6539">
        <v>0</v>
      </c>
      <c r="S6539" t="s">
        <v>11034</v>
      </c>
      <c r="T6539" t="s">
        <v>11038</v>
      </c>
      <c r="U6539">
        <v>0</v>
      </c>
      <c r="V6539">
        <v>0</v>
      </c>
    </row>
    <row r="6540" spans="1:22">
      <c r="A6540" t="s">
        <v>6594</v>
      </c>
      <c r="B6540" t="s">
        <v>10064</v>
      </c>
      <c r="C6540" t="s">
        <v>10059</v>
      </c>
      <c r="D6540" s="10">
        <v>44369</v>
      </c>
      <c r="E6540" s="10">
        <v>44386</v>
      </c>
      <c r="F6540" s="10">
        <v>44388</v>
      </c>
      <c r="G6540" t="s">
        <v>10068</v>
      </c>
      <c r="H6540" t="s">
        <v>10079</v>
      </c>
      <c r="I6540" t="s">
        <v>10707</v>
      </c>
      <c r="J6540" t="s">
        <v>11023</v>
      </c>
      <c r="K6540">
        <v>29751.25</v>
      </c>
      <c r="L6540">
        <v>3048.11</v>
      </c>
      <c r="M6540">
        <v>4928.88</v>
      </c>
      <c r="O6540">
        <v>0.85</v>
      </c>
      <c r="P6540">
        <v>3</v>
      </c>
      <c r="Q6540" t="s">
        <v>11031</v>
      </c>
      <c r="R6540">
        <v>0.89</v>
      </c>
      <c r="S6540" t="s">
        <v>11033</v>
      </c>
      <c r="T6540" t="s">
        <v>11040</v>
      </c>
      <c r="U6540">
        <v>2</v>
      </c>
      <c r="V6540">
        <v>1</v>
      </c>
    </row>
    <row r="6541" spans="1:22">
      <c r="A6541" t="s">
        <v>6595</v>
      </c>
      <c r="B6541" t="s">
        <v>10063</v>
      </c>
      <c r="C6541" t="s">
        <v>10065</v>
      </c>
      <c r="D6541" s="10">
        <v>44236</v>
      </c>
      <c r="E6541" s="10">
        <v>44247</v>
      </c>
      <c r="F6541" s="10">
        <v>44247</v>
      </c>
      <c r="G6541" t="s">
        <v>10070</v>
      </c>
      <c r="H6541" t="s">
        <v>10097</v>
      </c>
      <c r="I6541" t="s">
        <v>10253</v>
      </c>
      <c r="J6541" t="s">
        <v>11024</v>
      </c>
      <c r="K6541">
        <v>6013.7</v>
      </c>
      <c r="L6541">
        <v>1717.34</v>
      </c>
      <c r="M6541">
        <v>6504.66</v>
      </c>
      <c r="N6541" t="s">
        <v>11028</v>
      </c>
      <c r="O6541">
        <v>0.44</v>
      </c>
      <c r="P6541">
        <v>3</v>
      </c>
      <c r="Q6541" t="s">
        <v>11031</v>
      </c>
      <c r="R6541">
        <v>0.8</v>
      </c>
      <c r="S6541" t="s">
        <v>11033</v>
      </c>
      <c r="T6541" t="s">
        <v>11036</v>
      </c>
      <c r="U6541">
        <v>0</v>
      </c>
      <c r="V6541">
        <v>0</v>
      </c>
    </row>
    <row r="6542" spans="1:22">
      <c r="A6542" t="s">
        <v>6596</v>
      </c>
      <c r="B6542" t="s">
        <v>10059</v>
      </c>
      <c r="C6542" t="s">
        <v>10060</v>
      </c>
      <c r="D6542" s="10">
        <v>43581</v>
      </c>
      <c r="E6542" s="10">
        <v>43606</v>
      </c>
      <c r="F6542" s="10">
        <v>43606</v>
      </c>
      <c r="G6542" t="s">
        <v>10069</v>
      </c>
      <c r="H6542" t="s">
        <v>10074</v>
      </c>
      <c r="I6542" t="s">
        <v>10981</v>
      </c>
      <c r="J6542" t="s">
        <v>11023</v>
      </c>
      <c r="K6542">
        <v>40543.3</v>
      </c>
      <c r="L6542">
        <v>2115.33</v>
      </c>
      <c r="M6542">
        <v>2335.51</v>
      </c>
      <c r="O6542">
        <v>0.5600000000000001</v>
      </c>
      <c r="P6542">
        <v>4</v>
      </c>
      <c r="Q6542" t="s">
        <v>11032</v>
      </c>
      <c r="R6542">
        <v>0.12</v>
      </c>
      <c r="S6542" t="s">
        <v>11035</v>
      </c>
      <c r="T6542" t="s">
        <v>11038</v>
      </c>
      <c r="U6542">
        <v>0</v>
      </c>
      <c r="V6542">
        <v>0</v>
      </c>
    </row>
    <row r="6543" spans="1:22">
      <c r="A6543" t="s">
        <v>6597</v>
      </c>
      <c r="B6543" t="s">
        <v>10066</v>
      </c>
      <c r="C6543" t="s">
        <v>10060</v>
      </c>
      <c r="D6543" s="10">
        <v>45600</v>
      </c>
      <c r="E6543" s="10">
        <v>45609</v>
      </c>
      <c r="F6543" s="10">
        <v>45613</v>
      </c>
      <c r="G6543" t="s">
        <v>10070</v>
      </c>
      <c r="H6543" t="s">
        <v>10104</v>
      </c>
      <c r="I6543" t="s">
        <v>10761</v>
      </c>
      <c r="J6543" t="s">
        <v>11024</v>
      </c>
      <c r="K6543">
        <v>13674.03</v>
      </c>
      <c r="L6543">
        <v>1164.38</v>
      </c>
      <c r="M6543">
        <v>4421.97</v>
      </c>
      <c r="O6543">
        <v>0.41</v>
      </c>
      <c r="P6543">
        <v>1</v>
      </c>
      <c r="Q6543" t="s">
        <v>11030</v>
      </c>
      <c r="R6543">
        <v>0.58</v>
      </c>
      <c r="S6543" t="s">
        <v>11035</v>
      </c>
      <c r="T6543" t="s">
        <v>11037</v>
      </c>
      <c r="U6543">
        <v>4</v>
      </c>
      <c r="V6543">
        <v>2</v>
      </c>
    </row>
    <row r="6544" spans="1:22">
      <c r="A6544" t="s">
        <v>6598</v>
      </c>
      <c r="B6544" t="s">
        <v>10058</v>
      </c>
      <c r="C6544" t="s">
        <v>10059</v>
      </c>
      <c r="D6544" s="10">
        <v>43997</v>
      </c>
      <c r="E6544" s="10">
        <v>44004</v>
      </c>
      <c r="F6544" s="10">
        <v>44004</v>
      </c>
      <c r="G6544" t="s">
        <v>10069</v>
      </c>
      <c r="H6544" t="s">
        <v>10098</v>
      </c>
      <c r="I6544" t="s">
        <v>10336</v>
      </c>
      <c r="J6544" t="s">
        <v>11025</v>
      </c>
      <c r="K6544">
        <v>8347.139999999999</v>
      </c>
      <c r="L6544">
        <v>111.24</v>
      </c>
      <c r="M6544">
        <v>3531.1</v>
      </c>
      <c r="O6544">
        <v>0.46</v>
      </c>
      <c r="P6544">
        <v>1</v>
      </c>
      <c r="Q6544" t="s">
        <v>11031</v>
      </c>
      <c r="R6544">
        <v>0.31</v>
      </c>
      <c r="S6544" t="s">
        <v>11034</v>
      </c>
      <c r="T6544" t="s">
        <v>11036</v>
      </c>
      <c r="U6544">
        <v>0</v>
      </c>
      <c r="V6544">
        <v>0</v>
      </c>
    </row>
    <row r="6545" spans="1:22">
      <c r="A6545" t="s">
        <v>6599</v>
      </c>
      <c r="B6545" t="s">
        <v>10064</v>
      </c>
      <c r="C6545" t="s">
        <v>10062</v>
      </c>
      <c r="D6545" s="10">
        <v>44047</v>
      </c>
      <c r="E6545" s="10">
        <v>44068</v>
      </c>
      <c r="F6545" s="10">
        <v>44068</v>
      </c>
      <c r="G6545" t="s">
        <v>10070</v>
      </c>
      <c r="H6545" t="s">
        <v>10097</v>
      </c>
      <c r="I6545" t="s">
        <v>10973</v>
      </c>
      <c r="J6545" t="s">
        <v>11026</v>
      </c>
      <c r="K6545">
        <v>44491.94</v>
      </c>
      <c r="L6545">
        <v>1478.02</v>
      </c>
      <c r="M6545">
        <v>4817.21</v>
      </c>
      <c r="N6545" t="s">
        <v>11028</v>
      </c>
      <c r="O6545">
        <v>0.6</v>
      </c>
      <c r="P6545">
        <v>0</v>
      </c>
      <c r="Q6545" t="s">
        <v>11031</v>
      </c>
      <c r="R6545">
        <v>0.22</v>
      </c>
      <c r="S6545" t="s">
        <v>11035</v>
      </c>
      <c r="T6545" t="s">
        <v>11037</v>
      </c>
      <c r="U6545">
        <v>0</v>
      </c>
      <c r="V6545">
        <v>0</v>
      </c>
    </row>
    <row r="6546" spans="1:22">
      <c r="A6546" t="s">
        <v>6600</v>
      </c>
      <c r="B6546" t="s">
        <v>10062</v>
      </c>
      <c r="C6546" t="s">
        <v>10059</v>
      </c>
      <c r="D6546" s="10">
        <v>44672</v>
      </c>
      <c r="E6546" s="10">
        <v>44693</v>
      </c>
      <c r="F6546" s="10">
        <v>44696</v>
      </c>
      <c r="G6546" t="s">
        <v>10068</v>
      </c>
      <c r="H6546" t="s">
        <v>10084</v>
      </c>
      <c r="I6546" t="s">
        <v>10599</v>
      </c>
      <c r="J6546" t="s">
        <v>11021</v>
      </c>
      <c r="K6546">
        <v>13436.46</v>
      </c>
      <c r="L6546">
        <v>416.97</v>
      </c>
      <c r="M6546">
        <v>4097.41</v>
      </c>
      <c r="O6546">
        <v>0.58</v>
      </c>
      <c r="P6546">
        <v>1</v>
      </c>
      <c r="Q6546" t="s">
        <v>11031</v>
      </c>
      <c r="R6546">
        <v>0.86</v>
      </c>
      <c r="S6546" t="s">
        <v>11035</v>
      </c>
      <c r="T6546" t="s">
        <v>11039</v>
      </c>
      <c r="U6546">
        <v>3</v>
      </c>
      <c r="V6546">
        <v>1</v>
      </c>
    </row>
    <row r="6547" spans="1:22">
      <c r="A6547" t="s">
        <v>6601</v>
      </c>
      <c r="B6547" t="s">
        <v>10061</v>
      </c>
      <c r="C6547" t="s">
        <v>10065</v>
      </c>
      <c r="D6547" s="10">
        <v>43720</v>
      </c>
      <c r="E6547" s="10">
        <v>43728</v>
      </c>
      <c r="F6547" s="10">
        <v>43732</v>
      </c>
      <c r="G6547" t="s">
        <v>10069</v>
      </c>
      <c r="H6547" t="s">
        <v>10081</v>
      </c>
      <c r="I6547" t="s">
        <v>10735</v>
      </c>
      <c r="J6547" t="s">
        <v>11024</v>
      </c>
      <c r="K6547">
        <v>6138.09</v>
      </c>
      <c r="L6547">
        <v>2305.3</v>
      </c>
      <c r="M6547">
        <v>7677.7</v>
      </c>
      <c r="N6547" t="s">
        <v>11028</v>
      </c>
      <c r="O6547">
        <v>0.54</v>
      </c>
      <c r="P6547">
        <v>4</v>
      </c>
      <c r="Q6547" t="s">
        <v>11032</v>
      </c>
      <c r="R6547">
        <v>0.72</v>
      </c>
      <c r="S6547" t="s">
        <v>11034</v>
      </c>
      <c r="T6547" t="s">
        <v>11040</v>
      </c>
      <c r="U6547">
        <v>4</v>
      </c>
      <c r="V6547">
        <v>2</v>
      </c>
    </row>
    <row r="6548" spans="1:22">
      <c r="A6548" t="s">
        <v>6602</v>
      </c>
      <c r="B6548" t="s">
        <v>10064</v>
      </c>
      <c r="C6548" t="s">
        <v>10058</v>
      </c>
      <c r="D6548" s="10">
        <v>43504</v>
      </c>
      <c r="E6548" s="10">
        <v>43514</v>
      </c>
      <c r="F6548" s="10">
        <v>43517</v>
      </c>
      <c r="G6548" t="s">
        <v>10070</v>
      </c>
      <c r="H6548" t="s">
        <v>10084</v>
      </c>
      <c r="I6548" t="s">
        <v>10536</v>
      </c>
      <c r="J6548" t="s">
        <v>11024</v>
      </c>
      <c r="K6548">
        <v>48541.65</v>
      </c>
      <c r="L6548">
        <v>4086.03</v>
      </c>
      <c r="M6548">
        <v>1759.36</v>
      </c>
      <c r="N6548" t="s">
        <v>11028</v>
      </c>
      <c r="O6548">
        <v>0.42</v>
      </c>
      <c r="P6548">
        <v>5</v>
      </c>
      <c r="Q6548" t="s">
        <v>11031</v>
      </c>
      <c r="R6548">
        <v>0.32</v>
      </c>
      <c r="S6548" t="s">
        <v>11034</v>
      </c>
      <c r="T6548" t="s">
        <v>11039</v>
      </c>
      <c r="U6548">
        <v>3</v>
      </c>
      <c r="V6548">
        <v>1</v>
      </c>
    </row>
    <row r="6549" spans="1:22">
      <c r="A6549" t="s">
        <v>6603</v>
      </c>
      <c r="B6549" t="s">
        <v>10058</v>
      </c>
      <c r="C6549" t="s">
        <v>10066</v>
      </c>
      <c r="D6549" s="10">
        <v>45245</v>
      </c>
      <c r="E6549" s="10">
        <v>45262</v>
      </c>
      <c r="F6549" s="10">
        <v>45263</v>
      </c>
      <c r="G6549" t="s">
        <v>10067</v>
      </c>
      <c r="H6549" t="s">
        <v>10094</v>
      </c>
      <c r="I6549" t="s">
        <v>10221</v>
      </c>
      <c r="J6549" t="s">
        <v>11024</v>
      </c>
      <c r="K6549">
        <v>15905.94</v>
      </c>
      <c r="L6549">
        <v>2032.24</v>
      </c>
      <c r="M6549">
        <v>2116.36</v>
      </c>
      <c r="O6549">
        <v>0.64</v>
      </c>
      <c r="P6549">
        <v>2</v>
      </c>
      <c r="Q6549" t="s">
        <v>11030</v>
      </c>
      <c r="R6549">
        <v>0.77</v>
      </c>
      <c r="S6549" t="s">
        <v>11033</v>
      </c>
      <c r="T6549" t="s">
        <v>11038</v>
      </c>
      <c r="U6549">
        <v>1</v>
      </c>
      <c r="V6549">
        <v>1</v>
      </c>
    </row>
    <row r="6550" spans="1:22">
      <c r="A6550" t="s">
        <v>6604</v>
      </c>
      <c r="B6550" t="s">
        <v>10058</v>
      </c>
      <c r="C6550" t="s">
        <v>10057</v>
      </c>
      <c r="D6550" s="10">
        <v>45276</v>
      </c>
      <c r="E6550" s="10">
        <v>45292</v>
      </c>
      <c r="F6550" s="10">
        <v>45292</v>
      </c>
      <c r="G6550" t="s">
        <v>10070</v>
      </c>
      <c r="H6550" t="s">
        <v>10113</v>
      </c>
      <c r="I6550" t="s">
        <v>10598</v>
      </c>
      <c r="J6550" t="s">
        <v>11023</v>
      </c>
      <c r="K6550">
        <v>7928.76</v>
      </c>
      <c r="L6550">
        <v>830.8200000000001</v>
      </c>
      <c r="M6550">
        <v>1757.97</v>
      </c>
      <c r="O6550">
        <v>0.78</v>
      </c>
      <c r="P6550">
        <v>1</v>
      </c>
      <c r="Q6550" t="s">
        <v>11030</v>
      </c>
      <c r="R6550">
        <v>0.57</v>
      </c>
      <c r="S6550" t="s">
        <v>11035</v>
      </c>
      <c r="T6550" t="s">
        <v>11037</v>
      </c>
      <c r="U6550">
        <v>0</v>
      </c>
      <c r="V6550">
        <v>0</v>
      </c>
    </row>
    <row r="6551" spans="1:22">
      <c r="A6551" t="s">
        <v>6605</v>
      </c>
      <c r="B6551" t="s">
        <v>10059</v>
      </c>
      <c r="C6551" t="s">
        <v>10061</v>
      </c>
      <c r="D6551" s="10">
        <v>45488</v>
      </c>
      <c r="E6551" s="10">
        <v>45514</v>
      </c>
      <c r="F6551" s="10">
        <v>45516</v>
      </c>
      <c r="G6551" t="s">
        <v>10067</v>
      </c>
      <c r="H6551" t="s">
        <v>10120</v>
      </c>
      <c r="I6551" t="s">
        <v>10599</v>
      </c>
      <c r="J6551" t="s">
        <v>11024</v>
      </c>
      <c r="K6551">
        <v>17123.91</v>
      </c>
      <c r="L6551">
        <v>1866.49</v>
      </c>
      <c r="M6551">
        <v>3139.43</v>
      </c>
      <c r="O6551">
        <v>0.65</v>
      </c>
      <c r="P6551">
        <v>5</v>
      </c>
      <c r="Q6551" t="s">
        <v>11030</v>
      </c>
      <c r="R6551">
        <v>0.32</v>
      </c>
      <c r="S6551" t="s">
        <v>11034</v>
      </c>
      <c r="T6551" t="s">
        <v>11041</v>
      </c>
      <c r="U6551">
        <v>2</v>
      </c>
      <c r="V6551">
        <v>1</v>
      </c>
    </row>
    <row r="6552" spans="1:22">
      <c r="A6552" t="s">
        <v>6606</v>
      </c>
      <c r="B6552" t="s">
        <v>10065</v>
      </c>
      <c r="C6552" t="s">
        <v>10063</v>
      </c>
      <c r="D6552" s="10">
        <v>44189</v>
      </c>
      <c r="E6552" s="10">
        <v>44202</v>
      </c>
      <c r="F6552" s="10">
        <v>44203</v>
      </c>
      <c r="G6552" t="s">
        <v>10068</v>
      </c>
      <c r="H6552" t="s">
        <v>10072</v>
      </c>
      <c r="I6552" t="s">
        <v>10598</v>
      </c>
      <c r="J6552" t="s">
        <v>11022</v>
      </c>
      <c r="K6552">
        <v>28315.3</v>
      </c>
      <c r="L6552">
        <v>1973.81</v>
      </c>
      <c r="M6552">
        <v>4545.55</v>
      </c>
      <c r="O6552">
        <v>0.5600000000000001</v>
      </c>
      <c r="P6552">
        <v>3</v>
      </c>
      <c r="Q6552" t="s">
        <v>11030</v>
      </c>
      <c r="R6552">
        <v>0.9</v>
      </c>
      <c r="S6552" t="s">
        <v>11033</v>
      </c>
      <c r="T6552" t="s">
        <v>11042</v>
      </c>
      <c r="U6552">
        <v>1</v>
      </c>
      <c r="V6552">
        <v>1</v>
      </c>
    </row>
    <row r="6553" spans="1:22">
      <c r="A6553" t="s">
        <v>6607</v>
      </c>
      <c r="B6553" t="s">
        <v>10057</v>
      </c>
      <c r="C6553" t="s">
        <v>10059</v>
      </c>
      <c r="D6553" s="10">
        <v>43913</v>
      </c>
      <c r="E6553" s="10">
        <v>43926</v>
      </c>
      <c r="F6553" s="10">
        <v>43931</v>
      </c>
      <c r="G6553" t="s">
        <v>10070</v>
      </c>
      <c r="H6553" t="s">
        <v>10105</v>
      </c>
      <c r="I6553" t="s">
        <v>10402</v>
      </c>
      <c r="J6553" t="s">
        <v>11023</v>
      </c>
      <c r="K6553">
        <v>18014.11</v>
      </c>
      <c r="L6553">
        <v>2204.34</v>
      </c>
      <c r="M6553">
        <v>3289.69</v>
      </c>
      <c r="N6553" t="s">
        <v>11028</v>
      </c>
      <c r="O6553">
        <v>0.54</v>
      </c>
      <c r="P6553">
        <v>1</v>
      </c>
      <c r="Q6553" t="s">
        <v>11030</v>
      </c>
      <c r="R6553">
        <v>0.75</v>
      </c>
      <c r="S6553" t="s">
        <v>11035</v>
      </c>
      <c r="T6553" t="s">
        <v>11038</v>
      </c>
      <c r="U6553">
        <v>5</v>
      </c>
      <c r="V6553">
        <v>2</v>
      </c>
    </row>
    <row r="6554" spans="1:22">
      <c r="A6554" t="s">
        <v>6608</v>
      </c>
      <c r="B6554" t="s">
        <v>10061</v>
      </c>
      <c r="C6554" t="s">
        <v>10063</v>
      </c>
      <c r="D6554" s="10">
        <v>43508</v>
      </c>
      <c r="E6554" s="10">
        <v>43532</v>
      </c>
      <c r="F6554" s="10">
        <v>43532</v>
      </c>
      <c r="G6554" t="s">
        <v>10068</v>
      </c>
      <c r="H6554" t="s">
        <v>10096</v>
      </c>
      <c r="I6554" t="s">
        <v>10662</v>
      </c>
      <c r="J6554" t="s">
        <v>11023</v>
      </c>
      <c r="K6554">
        <v>37122.96</v>
      </c>
      <c r="L6554">
        <v>160.09</v>
      </c>
      <c r="M6554">
        <v>2225.69</v>
      </c>
      <c r="O6554">
        <v>0.44</v>
      </c>
      <c r="P6554">
        <v>5</v>
      </c>
      <c r="Q6554" t="s">
        <v>11031</v>
      </c>
      <c r="R6554">
        <v>0.92</v>
      </c>
      <c r="S6554" t="s">
        <v>11035</v>
      </c>
      <c r="T6554" t="s">
        <v>11038</v>
      </c>
      <c r="U6554">
        <v>0</v>
      </c>
      <c r="V6554">
        <v>0</v>
      </c>
    </row>
    <row r="6555" spans="1:22">
      <c r="A6555" t="s">
        <v>6609</v>
      </c>
      <c r="B6555" t="s">
        <v>10064</v>
      </c>
      <c r="C6555" t="s">
        <v>10062</v>
      </c>
      <c r="D6555" s="10">
        <v>43987</v>
      </c>
      <c r="E6555" s="10">
        <v>43992</v>
      </c>
      <c r="F6555" s="10">
        <v>43994</v>
      </c>
      <c r="G6555" t="s">
        <v>10070</v>
      </c>
      <c r="H6555" t="s">
        <v>10081</v>
      </c>
      <c r="I6555" t="s">
        <v>10853</v>
      </c>
      <c r="J6555" t="s">
        <v>11026</v>
      </c>
      <c r="K6555">
        <v>25174.51</v>
      </c>
      <c r="L6555">
        <v>4071.5</v>
      </c>
      <c r="M6555">
        <v>5007.62</v>
      </c>
      <c r="O6555">
        <v>0.48</v>
      </c>
      <c r="P6555">
        <v>1</v>
      </c>
      <c r="Q6555" t="s">
        <v>11031</v>
      </c>
      <c r="R6555">
        <v>0.65</v>
      </c>
      <c r="S6555" t="s">
        <v>11035</v>
      </c>
      <c r="T6555" t="s">
        <v>11038</v>
      </c>
      <c r="U6555">
        <v>2</v>
      </c>
      <c r="V6555">
        <v>1</v>
      </c>
    </row>
    <row r="6556" spans="1:22">
      <c r="A6556" t="s">
        <v>6610</v>
      </c>
      <c r="B6556" t="s">
        <v>10060</v>
      </c>
      <c r="C6556" t="s">
        <v>10057</v>
      </c>
      <c r="D6556" s="10">
        <v>44991</v>
      </c>
      <c r="E6556" s="10">
        <v>45001</v>
      </c>
      <c r="F6556" s="10">
        <v>45006</v>
      </c>
      <c r="G6556" t="s">
        <v>10067</v>
      </c>
      <c r="H6556" t="s">
        <v>10106</v>
      </c>
      <c r="I6556" t="s">
        <v>10930</v>
      </c>
      <c r="J6556" t="s">
        <v>11024</v>
      </c>
      <c r="K6556">
        <v>24323.17</v>
      </c>
      <c r="L6556">
        <v>3729.49</v>
      </c>
      <c r="M6556">
        <v>3998.92</v>
      </c>
      <c r="N6556" t="s">
        <v>11028</v>
      </c>
      <c r="O6556">
        <v>0.42</v>
      </c>
      <c r="P6556">
        <v>1</v>
      </c>
      <c r="Q6556" t="s">
        <v>11031</v>
      </c>
      <c r="R6556">
        <v>0.59</v>
      </c>
      <c r="S6556" t="s">
        <v>11035</v>
      </c>
      <c r="T6556" t="s">
        <v>11036</v>
      </c>
      <c r="U6556">
        <v>5</v>
      </c>
      <c r="V6556">
        <v>2</v>
      </c>
    </row>
    <row r="6557" spans="1:22">
      <c r="A6557" t="s">
        <v>6611</v>
      </c>
      <c r="B6557" t="s">
        <v>10057</v>
      </c>
      <c r="C6557" t="s">
        <v>10066</v>
      </c>
      <c r="D6557" s="10">
        <v>45106</v>
      </c>
      <c r="E6557" s="10">
        <v>45122</v>
      </c>
      <c r="F6557" s="10">
        <v>45127</v>
      </c>
      <c r="G6557" t="s">
        <v>10068</v>
      </c>
      <c r="H6557" t="s">
        <v>10119</v>
      </c>
      <c r="I6557" t="s">
        <v>10608</v>
      </c>
      <c r="J6557" t="s">
        <v>11026</v>
      </c>
      <c r="K6557">
        <v>34164.98</v>
      </c>
      <c r="L6557">
        <v>4406.79</v>
      </c>
      <c r="M6557">
        <v>5304.72</v>
      </c>
      <c r="O6557">
        <v>0.93</v>
      </c>
      <c r="P6557">
        <v>1</v>
      </c>
      <c r="Q6557" t="s">
        <v>11030</v>
      </c>
      <c r="R6557">
        <v>0.41</v>
      </c>
      <c r="S6557" t="s">
        <v>11035</v>
      </c>
      <c r="T6557" t="s">
        <v>11041</v>
      </c>
      <c r="U6557">
        <v>5</v>
      </c>
      <c r="V6557">
        <v>2</v>
      </c>
    </row>
    <row r="6558" spans="1:22">
      <c r="A6558" t="s">
        <v>6612</v>
      </c>
      <c r="B6558" t="s">
        <v>10058</v>
      </c>
      <c r="C6558" t="s">
        <v>10066</v>
      </c>
      <c r="D6558" s="10">
        <v>45075</v>
      </c>
      <c r="E6558" s="10">
        <v>45100</v>
      </c>
      <c r="F6558" s="10">
        <v>45102</v>
      </c>
      <c r="G6558" t="s">
        <v>10070</v>
      </c>
      <c r="H6558" t="s">
        <v>10116</v>
      </c>
      <c r="I6558" t="s">
        <v>10227</v>
      </c>
      <c r="J6558" t="s">
        <v>11024</v>
      </c>
      <c r="K6558">
        <v>7734.27</v>
      </c>
      <c r="L6558">
        <v>3169.9</v>
      </c>
      <c r="M6558">
        <v>9613.940000000001</v>
      </c>
      <c r="O6558">
        <v>0.92</v>
      </c>
      <c r="P6558">
        <v>2</v>
      </c>
      <c r="Q6558" t="s">
        <v>11031</v>
      </c>
      <c r="R6558">
        <v>0.07000000000000001</v>
      </c>
      <c r="S6558" t="s">
        <v>11034</v>
      </c>
      <c r="T6558" t="s">
        <v>11041</v>
      </c>
      <c r="U6558">
        <v>2</v>
      </c>
      <c r="V6558">
        <v>1</v>
      </c>
    </row>
    <row r="6559" spans="1:22">
      <c r="A6559" t="s">
        <v>6613</v>
      </c>
      <c r="B6559" t="s">
        <v>10059</v>
      </c>
      <c r="C6559" t="s">
        <v>10060</v>
      </c>
      <c r="D6559" s="10">
        <v>44450</v>
      </c>
      <c r="E6559" s="10">
        <v>44466</v>
      </c>
      <c r="F6559" s="10">
        <v>44466</v>
      </c>
      <c r="G6559" t="s">
        <v>10068</v>
      </c>
      <c r="H6559" t="s">
        <v>10108</v>
      </c>
      <c r="I6559" t="s">
        <v>11009</v>
      </c>
      <c r="J6559" t="s">
        <v>11024</v>
      </c>
      <c r="K6559">
        <v>2322.8</v>
      </c>
      <c r="L6559">
        <v>3414.2</v>
      </c>
      <c r="M6559">
        <v>1769.99</v>
      </c>
      <c r="N6559" t="s">
        <v>11028</v>
      </c>
      <c r="O6559">
        <v>0.8100000000000001</v>
      </c>
      <c r="P6559">
        <v>2</v>
      </c>
      <c r="Q6559" t="s">
        <v>11031</v>
      </c>
      <c r="R6559">
        <v>0.6</v>
      </c>
      <c r="S6559" t="s">
        <v>11033</v>
      </c>
      <c r="T6559" t="s">
        <v>11042</v>
      </c>
      <c r="U6559">
        <v>0</v>
      </c>
      <c r="V6559">
        <v>0</v>
      </c>
    </row>
    <row r="6560" spans="1:22">
      <c r="A6560" t="s">
        <v>6614</v>
      </c>
      <c r="B6560" t="s">
        <v>10064</v>
      </c>
      <c r="C6560" t="s">
        <v>10061</v>
      </c>
      <c r="D6560" s="10">
        <v>43620</v>
      </c>
      <c r="E6560" s="10">
        <v>43644</v>
      </c>
      <c r="F6560" s="10">
        <v>43646</v>
      </c>
      <c r="G6560" t="s">
        <v>10070</v>
      </c>
      <c r="H6560" t="s">
        <v>10091</v>
      </c>
      <c r="I6560" t="s">
        <v>10752</v>
      </c>
      <c r="J6560" t="s">
        <v>11021</v>
      </c>
      <c r="K6560">
        <v>43101.92</v>
      </c>
      <c r="L6560">
        <v>450.34</v>
      </c>
      <c r="M6560">
        <v>8447.559999999999</v>
      </c>
      <c r="O6560">
        <v>0.46</v>
      </c>
      <c r="P6560">
        <v>4</v>
      </c>
      <c r="Q6560" t="s">
        <v>11032</v>
      </c>
      <c r="R6560">
        <v>0.86</v>
      </c>
      <c r="S6560" t="s">
        <v>11034</v>
      </c>
      <c r="T6560" t="s">
        <v>11038</v>
      </c>
      <c r="U6560">
        <v>2</v>
      </c>
      <c r="V6560">
        <v>1</v>
      </c>
    </row>
    <row r="6561" spans="1:22">
      <c r="A6561" t="s">
        <v>6615</v>
      </c>
      <c r="B6561" t="s">
        <v>10058</v>
      </c>
      <c r="C6561" t="s">
        <v>10066</v>
      </c>
      <c r="D6561" s="10">
        <v>44420</v>
      </c>
      <c r="E6561" s="10">
        <v>44429</v>
      </c>
      <c r="F6561" s="10">
        <v>44429</v>
      </c>
      <c r="G6561" t="s">
        <v>10067</v>
      </c>
      <c r="H6561" t="s">
        <v>10097</v>
      </c>
      <c r="I6561" t="s">
        <v>10210</v>
      </c>
      <c r="J6561" t="s">
        <v>11021</v>
      </c>
      <c r="K6561">
        <v>37169.69</v>
      </c>
      <c r="L6561">
        <v>4477.3</v>
      </c>
      <c r="M6561">
        <v>5254.91</v>
      </c>
      <c r="O6561">
        <v>0.8100000000000001</v>
      </c>
      <c r="P6561">
        <v>5</v>
      </c>
      <c r="Q6561" t="s">
        <v>11032</v>
      </c>
      <c r="R6561">
        <v>0.79</v>
      </c>
      <c r="S6561" t="s">
        <v>11034</v>
      </c>
      <c r="T6561" t="s">
        <v>11040</v>
      </c>
      <c r="U6561">
        <v>0</v>
      </c>
      <c r="V6561">
        <v>0</v>
      </c>
    </row>
    <row r="6562" spans="1:22">
      <c r="A6562" t="s">
        <v>6616</v>
      </c>
      <c r="B6562" t="s">
        <v>10060</v>
      </c>
      <c r="C6562" t="s">
        <v>10058</v>
      </c>
      <c r="D6562" s="10">
        <v>44480</v>
      </c>
      <c r="E6562" s="10">
        <v>44504</v>
      </c>
      <c r="F6562" s="10">
        <v>44506</v>
      </c>
      <c r="G6562" t="s">
        <v>10070</v>
      </c>
      <c r="H6562" t="s">
        <v>10083</v>
      </c>
      <c r="I6562" t="s">
        <v>10777</v>
      </c>
      <c r="J6562" t="s">
        <v>11025</v>
      </c>
      <c r="K6562">
        <v>14842.36</v>
      </c>
      <c r="L6562">
        <v>1479.44</v>
      </c>
      <c r="M6562">
        <v>7781.38</v>
      </c>
      <c r="N6562" t="s">
        <v>11028</v>
      </c>
      <c r="O6562">
        <v>0.92</v>
      </c>
      <c r="P6562">
        <v>3</v>
      </c>
      <c r="Q6562" t="s">
        <v>11030</v>
      </c>
      <c r="R6562">
        <v>0.61</v>
      </c>
      <c r="S6562" t="s">
        <v>11035</v>
      </c>
      <c r="T6562" t="s">
        <v>11040</v>
      </c>
      <c r="U6562">
        <v>2</v>
      </c>
      <c r="V6562">
        <v>1</v>
      </c>
    </row>
    <row r="6563" spans="1:22">
      <c r="A6563" t="s">
        <v>6617</v>
      </c>
      <c r="B6563" t="s">
        <v>10066</v>
      </c>
      <c r="C6563" t="s">
        <v>10065</v>
      </c>
      <c r="D6563" s="10">
        <v>43718</v>
      </c>
      <c r="E6563" s="10">
        <v>43735</v>
      </c>
      <c r="F6563" s="10">
        <v>43737</v>
      </c>
      <c r="G6563" t="s">
        <v>10068</v>
      </c>
      <c r="H6563" t="s">
        <v>10095</v>
      </c>
      <c r="I6563" t="s">
        <v>11011</v>
      </c>
      <c r="J6563" t="s">
        <v>11026</v>
      </c>
      <c r="K6563">
        <v>34607.16</v>
      </c>
      <c r="L6563">
        <v>1131.82</v>
      </c>
      <c r="M6563">
        <v>9762.16</v>
      </c>
      <c r="O6563">
        <v>0.79</v>
      </c>
      <c r="P6563">
        <v>0</v>
      </c>
      <c r="Q6563" t="s">
        <v>11031</v>
      </c>
      <c r="R6563">
        <v>0.04</v>
      </c>
      <c r="S6563" t="s">
        <v>11034</v>
      </c>
      <c r="T6563" t="s">
        <v>11037</v>
      </c>
      <c r="U6563">
        <v>2</v>
      </c>
      <c r="V6563">
        <v>1</v>
      </c>
    </row>
    <row r="6564" spans="1:22">
      <c r="A6564" t="s">
        <v>6618</v>
      </c>
      <c r="B6564" t="s">
        <v>10057</v>
      </c>
      <c r="C6564" t="s">
        <v>10066</v>
      </c>
      <c r="D6564" s="10">
        <v>45041</v>
      </c>
      <c r="E6564" s="10">
        <v>45066</v>
      </c>
      <c r="F6564" s="10">
        <v>45066</v>
      </c>
      <c r="G6564" t="s">
        <v>10067</v>
      </c>
      <c r="H6564" t="s">
        <v>10108</v>
      </c>
      <c r="I6564" t="s">
        <v>10321</v>
      </c>
      <c r="J6564" t="s">
        <v>11021</v>
      </c>
      <c r="K6564">
        <v>15880.89</v>
      </c>
      <c r="L6564">
        <v>3386.16</v>
      </c>
      <c r="M6564">
        <v>1897.52</v>
      </c>
      <c r="O6564">
        <v>0.49</v>
      </c>
      <c r="P6564">
        <v>3</v>
      </c>
      <c r="Q6564" t="s">
        <v>11032</v>
      </c>
      <c r="R6564">
        <v>0.22</v>
      </c>
      <c r="S6564" t="s">
        <v>11035</v>
      </c>
      <c r="T6564" t="s">
        <v>11040</v>
      </c>
      <c r="U6564">
        <v>0</v>
      </c>
      <c r="V6564">
        <v>0</v>
      </c>
    </row>
    <row r="6565" spans="1:22">
      <c r="A6565" t="s">
        <v>6619</v>
      </c>
      <c r="B6565" t="s">
        <v>10060</v>
      </c>
      <c r="C6565" t="s">
        <v>10062</v>
      </c>
      <c r="D6565" s="10">
        <v>45311</v>
      </c>
      <c r="E6565" s="10">
        <v>45341</v>
      </c>
      <c r="F6565" s="10">
        <v>45344</v>
      </c>
      <c r="G6565" t="s">
        <v>10069</v>
      </c>
      <c r="H6565" t="s">
        <v>10071</v>
      </c>
      <c r="I6565" t="s">
        <v>10492</v>
      </c>
      <c r="J6565" t="s">
        <v>11022</v>
      </c>
      <c r="K6565">
        <v>25447.02</v>
      </c>
      <c r="L6565">
        <v>1093.92</v>
      </c>
      <c r="M6565">
        <v>8255.75</v>
      </c>
      <c r="O6565">
        <v>0.6</v>
      </c>
      <c r="P6565">
        <v>1</v>
      </c>
      <c r="Q6565" t="s">
        <v>11031</v>
      </c>
      <c r="R6565">
        <v>0.57</v>
      </c>
      <c r="S6565" t="s">
        <v>11034</v>
      </c>
      <c r="T6565" t="s">
        <v>11036</v>
      </c>
      <c r="U6565">
        <v>3</v>
      </c>
      <c r="V6565">
        <v>1</v>
      </c>
    </row>
    <row r="6566" spans="1:22">
      <c r="A6566" t="s">
        <v>6620</v>
      </c>
      <c r="B6566" t="s">
        <v>10066</v>
      </c>
      <c r="C6566" t="s">
        <v>10057</v>
      </c>
      <c r="D6566" s="10">
        <v>44252</v>
      </c>
      <c r="E6566" s="10">
        <v>44271</v>
      </c>
      <c r="F6566" s="10">
        <v>44275</v>
      </c>
      <c r="G6566" t="s">
        <v>10069</v>
      </c>
      <c r="H6566" t="s">
        <v>10078</v>
      </c>
      <c r="I6566" t="s">
        <v>10767</v>
      </c>
      <c r="J6566" t="s">
        <v>11023</v>
      </c>
      <c r="K6566">
        <v>8610.32</v>
      </c>
      <c r="L6566">
        <v>2434.63</v>
      </c>
      <c r="M6566">
        <v>7857.66</v>
      </c>
      <c r="O6566">
        <v>0.65</v>
      </c>
      <c r="P6566">
        <v>0</v>
      </c>
      <c r="Q6566" t="s">
        <v>11032</v>
      </c>
      <c r="R6566">
        <v>0.48</v>
      </c>
      <c r="S6566" t="s">
        <v>11033</v>
      </c>
      <c r="T6566" t="s">
        <v>11042</v>
      </c>
      <c r="U6566">
        <v>4</v>
      </c>
      <c r="V6566">
        <v>2</v>
      </c>
    </row>
    <row r="6567" spans="1:22">
      <c r="A6567" t="s">
        <v>6621</v>
      </c>
      <c r="B6567" t="s">
        <v>10060</v>
      </c>
      <c r="C6567" t="s">
        <v>10063</v>
      </c>
      <c r="D6567" s="10">
        <v>44412</v>
      </c>
      <c r="E6567" s="10">
        <v>44429</v>
      </c>
      <c r="F6567" s="10">
        <v>44435</v>
      </c>
      <c r="G6567" t="s">
        <v>10068</v>
      </c>
      <c r="H6567" t="s">
        <v>10089</v>
      </c>
      <c r="I6567" t="s">
        <v>10991</v>
      </c>
      <c r="J6567" t="s">
        <v>11024</v>
      </c>
      <c r="K6567">
        <v>33133.78</v>
      </c>
      <c r="L6567">
        <v>628.74</v>
      </c>
      <c r="M6567">
        <v>1182.74</v>
      </c>
      <c r="O6567">
        <v>0.58</v>
      </c>
      <c r="P6567">
        <v>5</v>
      </c>
      <c r="Q6567" t="s">
        <v>11032</v>
      </c>
      <c r="R6567">
        <v>0.31</v>
      </c>
      <c r="S6567" t="s">
        <v>11035</v>
      </c>
      <c r="T6567" t="s">
        <v>11036</v>
      </c>
      <c r="U6567">
        <v>6</v>
      </c>
      <c r="V6567">
        <v>2</v>
      </c>
    </row>
    <row r="6568" spans="1:22">
      <c r="A6568" t="s">
        <v>6622</v>
      </c>
      <c r="B6568" t="s">
        <v>10059</v>
      </c>
      <c r="C6568" t="s">
        <v>10058</v>
      </c>
      <c r="D6568" s="10">
        <v>44976</v>
      </c>
      <c r="E6568" s="10">
        <v>44984</v>
      </c>
      <c r="F6568" s="10">
        <v>44984</v>
      </c>
      <c r="G6568" t="s">
        <v>10067</v>
      </c>
      <c r="H6568" t="s">
        <v>10072</v>
      </c>
      <c r="I6568" t="s">
        <v>10561</v>
      </c>
      <c r="J6568" t="s">
        <v>11026</v>
      </c>
      <c r="K6568">
        <v>30192.95</v>
      </c>
      <c r="L6568">
        <v>2920.88</v>
      </c>
      <c r="M6568">
        <v>1741.31</v>
      </c>
      <c r="O6568">
        <v>0.95</v>
      </c>
      <c r="P6568">
        <v>1</v>
      </c>
      <c r="Q6568" t="s">
        <v>11030</v>
      </c>
      <c r="R6568">
        <v>0.79</v>
      </c>
      <c r="S6568" t="s">
        <v>11034</v>
      </c>
      <c r="T6568" t="s">
        <v>11041</v>
      </c>
      <c r="U6568">
        <v>0</v>
      </c>
      <c r="V6568">
        <v>0</v>
      </c>
    </row>
    <row r="6569" spans="1:22">
      <c r="A6569" t="s">
        <v>6623</v>
      </c>
      <c r="B6569" t="s">
        <v>10057</v>
      </c>
      <c r="C6569" t="s">
        <v>10062</v>
      </c>
      <c r="D6569" s="10">
        <v>43470</v>
      </c>
      <c r="E6569" s="10">
        <v>43480</v>
      </c>
      <c r="F6569" s="10">
        <v>43480</v>
      </c>
      <c r="G6569" t="s">
        <v>10067</v>
      </c>
      <c r="H6569" t="s">
        <v>10091</v>
      </c>
      <c r="I6569" t="s">
        <v>10253</v>
      </c>
      <c r="J6569" t="s">
        <v>11025</v>
      </c>
      <c r="K6569">
        <v>11535.64</v>
      </c>
      <c r="L6569">
        <v>2880.25</v>
      </c>
      <c r="M6569">
        <v>3205.19</v>
      </c>
      <c r="O6569">
        <v>0.8100000000000001</v>
      </c>
      <c r="P6569">
        <v>0</v>
      </c>
      <c r="Q6569" t="s">
        <v>11031</v>
      </c>
      <c r="R6569">
        <v>0.39</v>
      </c>
      <c r="S6569" t="s">
        <v>11035</v>
      </c>
      <c r="T6569" t="s">
        <v>11040</v>
      </c>
      <c r="U6569">
        <v>0</v>
      </c>
      <c r="V6569">
        <v>0</v>
      </c>
    </row>
    <row r="6570" spans="1:22">
      <c r="A6570" t="s">
        <v>6624</v>
      </c>
      <c r="B6570" t="s">
        <v>10062</v>
      </c>
      <c r="C6570" t="s">
        <v>10063</v>
      </c>
      <c r="D6570" s="10">
        <v>44240</v>
      </c>
      <c r="E6570" s="10">
        <v>44259</v>
      </c>
      <c r="F6570" s="10">
        <v>44264</v>
      </c>
      <c r="G6570" t="s">
        <v>10068</v>
      </c>
      <c r="H6570" t="s">
        <v>10107</v>
      </c>
      <c r="I6570" t="s">
        <v>10344</v>
      </c>
      <c r="J6570" t="s">
        <v>11022</v>
      </c>
      <c r="K6570">
        <v>42568.59</v>
      </c>
      <c r="L6570">
        <v>4804.8</v>
      </c>
      <c r="M6570">
        <v>8978.32</v>
      </c>
      <c r="O6570">
        <v>0.74</v>
      </c>
      <c r="P6570">
        <v>1</v>
      </c>
      <c r="Q6570" t="s">
        <v>11030</v>
      </c>
      <c r="R6570">
        <v>0.46</v>
      </c>
      <c r="S6570" t="s">
        <v>11033</v>
      </c>
      <c r="T6570" t="s">
        <v>11038</v>
      </c>
      <c r="U6570">
        <v>5</v>
      </c>
      <c r="V6570">
        <v>2</v>
      </c>
    </row>
    <row r="6571" spans="1:22">
      <c r="A6571" t="s">
        <v>6625</v>
      </c>
      <c r="B6571" t="s">
        <v>10058</v>
      </c>
      <c r="C6571" t="s">
        <v>10060</v>
      </c>
      <c r="D6571" s="10">
        <v>43679</v>
      </c>
      <c r="E6571" s="10">
        <v>43684</v>
      </c>
      <c r="F6571" s="10">
        <v>43684</v>
      </c>
      <c r="G6571" t="s">
        <v>10067</v>
      </c>
      <c r="H6571" t="s">
        <v>10082</v>
      </c>
      <c r="I6571" t="s">
        <v>10355</v>
      </c>
      <c r="J6571" t="s">
        <v>11024</v>
      </c>
      <c r="K6571">
        <v>44553.74</v>
      </c>
      <c r="L6571">
        <v>1789.72</v>
      </c>
      <c r="M6571">
        <v>6288.3</v>
      </c>
      <c r="N6571" t="s">
        <v>11028</v>
      </c>
      <c r="O6571">
        <v>0.78</v>
      </c>
      <c r="P6571">
        <v>1</v>
      </c>
      <c r="Q6571" t="s">
        <v>11032</v>
      </c>
      <c r="R6571">
        <v>0.63</v>
      </c>
      <c r="S6571" t="s">
        <v>11033</v>
      </c>
      <c r="T6571" t="s">
        <v>11036</v>
      </c>
      <c r="U6571">
        <v>0</v>
      </c>
      <c r="V6571">
        <v>0</v>
      </c>
    </row>
    <row r="6572" spans="1:22">
      <c r="A6572" t="s">
        <v>6626</v>
      </c>
      <c r="B6572" t="s">
        <v>10064</v>
      </c>
      <c r="C6572" t="s">
        <v>10062</v>
      </c>
      <c r="D6572" s="10">
        <v>44000</v>
      </c>
      <c r="E6572" s="10">
        <v>44013</v>
      </c>
      <c r="F6572" s="10">
        <v>44019</v>
      </c>
      <c r="G6572" t="s">
        <v>10068</v>
      </c>
      <c r="H6572" t="s">
        <v>10112</v>
      </c>
      <c r="I6572" t="s">
        <v>10763</v>
      </c>
      <c r="J6572" t="s">
        <v>11022</v>
      </c>
      <c r="K6572">
        <v>10032.26</v>
      </c>
      <c r="L6572">
        <v>1460.02</v>
      </c>
      <c r="M6572">
        <v>9650.610000000001</v>
      </c>
      <c r="N6572" t="s">
        <v>11028</v>
      </c>
      <c r="O6572">
        <v>0.95</v>
      </c>
      <c r="P6572">
        <v>0</v>
      </c>
      <c r="Q6572" t="s">
        <v>11032</v>
      </c>
      <c r="R6572">
        <v>0.18</v>
      </c>
      <c r="S6572" t="s">
        <v>11034</v>
      </c>
      <c r="T6572" t="s">
        <v>11037</v>
      </c>
      <c r="U6572">
        <v>6</v>
      </c>
      <c r="V6572">
        <v>2</v>
      </c>
    </row>
    <row r="6573" spans="1:22">
      <c r="A6573" t="s">
        <v>6627</v>
      </c>
      <c r="B6573" t="s">
        <v>10063</v>
      </c>
      <c r="C6573" t="s">
        <v>10065</v>
      </c>
      <c r="D6573" s="10">
        <v>45529</v>
      </c>
      <c r="E6573" s="10">
        <v>45557</v>
      </c>
      <c r="F6573" s="10">
        <v>45558</v>
      </c>
      <c r="G6573" t="s">
        <v>10067</v>
      </c>
      <c r="H6573" t="s">
        <v>10090</v>
      </c>
      <c r="I6573" t="s">
        <v>10131</v>
      </c>
      <c r="J6573" t="s">
        <v>11022</v>
      </c>
      <c r="K6573">
        <v>5517.67</v>
      </c>
      <c r="L6573">
        <v>4478.4</v>
      </c>
      <c r="M6573">
        <v>8116.87</v>
      </c>
      <c r="N6573" t="s">
        <v>11028</v>
      </c>
      <c r="O6573">
        <v>0.46</v>
      </c>
      <c r="P6573">
        <v>5</v>
      </c>
      <c r="Q6573" t="s">
        <v>11030</v>
      </c>
      <c r="R6573">
        <v>0.62</v>
      </c>
      <c r="S6573" t="s">
        <v>11035</v>
      </c>
      <c r="T6573" t="s">
        <v>11036</v>
      </c>
      <c r="U6573">
        <v>1</v>
      </c>
      <c r="V6573">
        <v>1</v>
      </c>
    </row>
    <row r="6574" spans="1:22">
      <c r="A6574" t="s">
        <v>6628</v>
      </c>
      <c r="B6574" t="s">
        <v>10062</v>
      </c>
      <c r="C6574" t="s">
        <v>10065</v>
      </c>
      <c r="D6574" s="10">
        <v>45108</v>
      </c>
      <c r="E6574" s="10">
        <v>45131</v>
      </c>
      <c r="F6574" s="10">
        <v>45131</v>
      </c>
      <c r="G6574" t="s">
        <v>10068</v>
      </c>
      <c r="H6574" t="s">
        <v>10108</v>
      </c>
      <c r="I6574" t="s">
        <v>10991</v>
      </c>
      <c r="J6574" t="s">
        <v>11021</v>
      </c>
      <c r="K6574">
        <v>17649.31</v>
      </c>
      <c r="L6574">
        <v>4031.15</v>
      </c>
      <c r="M6574">
        <v>4054.12</v>
      </c>
      <c r="O6574">
        <v>0.75</v>
      </c>
      <c r="P6574">
        <v>1</v>
      </c>
      <c r="Q6574" t="s">
        <v>11032</v>
      </c>
      <c r="R6574">
        <v>0.39</v>
      </c>
      <c r="S6574" t="s">
        <v>11035</v>
      </c>
      <c r="T6574" t="s">
        <v>11037</v>
      </c>
      <c r="U6574">
        <v>0</v>
      </c>
      <c r="V6574">
        <v>0</v>
      </c>
    </row>
    <row r="6575" spans="1:22">
      <c r="A6575" t="s">
        <v>6629</v>
      </c>
      <c r="B6575" t="s">
        <v>10063</v>
      </c>
      <c r="C6575" t="s">
        <v>10062</v>
      </c>
      <c r="D6575" s="10">
        <v>45338</v>
      </c>
      <c r="E6575" s="10">
        <v>45360</v>
      </c>
      <c r="F6575" s="10">
        <v>45362</v>
      </c>
      <c r="G6575" t="s">
        <v>10067</v>
      </c>
      <c r="H6575" t="s">
        <v>10077</v>
      </c>
      <c r="I6575" t="s">
        <v>10645</v>
      </c>
      <c r="J6575" t="s">
        <v>11026</v>
      </c>
      <c r="K6575">
        <v>34856.68</v>
      </c>
      <c r="L6575">
        <v>3711.86</v>
      </c>
      <c r="M6575">
        <v>3641.52</v>
      </c>
      <c r="N6575" t="s">
        <v>11028</v>
      </c>
      <c r="O6575">
        <v>0.42</v>
      </c>
      <c r="P6575">
        <v>4</v>
      </c>
      <c r="Q6575" t="s">
        <v>11031</v>
      </c>
      <c r="R6575">
        <v>0.02</v>
      </c>
      <c r="S6575" t="s">
        <v>11033</v>
      </c>
      <c r="T6575" t="s">
        <v>11039</v>
      </c>
      <c r="U6575">
        <v>2</v>
      </c>
      <c r="V6575">
        <v>1</v>
      </c>
    </row>
    <row r="6576" spans="1:22">
      <c r="A6576" t="s">
        <v>6630</v>
      </c>
      <c r="B6576" t="s">
        <v>10066</v>
      </c>
      <c r="C6576" t="s">
        <v>10060</v>
      </c>
      <c r="D6576" s="10">
        <v>44761</v>
      </c>
      <c r="E6576" s="10">
        <v>44773</v>
      </c>
      <c r="F6576" s="10">
        <v>44775</v>
      </c>
      <c r="G6576" t="s">
        <v>10070</v>
      </c>
      <c r="H6576" t="s">
        <v>10108</v>
      </c>
      <c r="I6576" t="s">
        <v>10771</v>
      </c>
      <c r="J6576" t="s">
        <v>11021</v>
      </c>
      <c r="K6576">
        <v>2769.4</v>
      </c>
      <c r="L6576">
        <v>4959.03</v>
      </c>
      <c r="M6576">
        <v>4054.59</v>
      </c>
      <c r="O6576">
        <v>0.99</v>
      </c>
      <c r="P6576">
        <v>2</v>
      </c>
      <c r="Q6576" t="s">
        <v>11031</v>
      </c>
      <c r="R6576">
        <v>0.33</v>
      </c>
      <c r="S6576" t="s">
        <v>11033</v>
      </c>
      <c r="T6576" t="s">
        <v>11037</v>
      </c>
      <c r="U6576">
        <v>2</v>
      </c>
      <c r="V6576">
        <v>1</v>
      </c>
    </row>
    <row r="6577" spans="1:22">
      <c r="A6577" t="s">
        <v>6631</v>
      </c>
      <c r="B6577" t="s">
        <v>10065</v>
      </c>
      <c r="C6577" t="s">
        <v>10061</v>
      </c>
      <c r="D6577" s="10">
        <v>45171</v>
      </c>
      <c r="E6577" s="10">
        <v>45185</v>
      </c>
      <c r="F6577" s="10">
        <v>45185</v>
      </c>
      <c r="G6577" t="s">
        <v>10067</v>
      </c>
      <c r="H6577" t="s">
        <v>10073</v>
      </c>
      <c r="I6577" t="s">
        <v>10663</v>
      </c>
      <c r="J6577" t="s">
        <v>11021</v>
      </c>
      <c r="K6577">
        <v>17127.87</v>
      </c>
      <c r="L6577">
        <v>1882.24</v>
      </c>
      <c r="M6577">
        <v>7739.52</v>
      </c>
      <c r="O6577">
        <v>0.85</v>
      </c>
      <c r="P6577">
        <v>1</v>
      </c>
      <c r="Q6577" t="s">
        <v>11030</v>
      </c>
      <c r="R6577">
        <v>0.87</v>
      </c>
      <c r="S6577" t="s">
        <v>11033</v>
      </c>
      <c r="T6577" t="s">
        <v>11041</v>
      </c>
      <c r="U6577">
        <v>0</v>
      </c>
      <c r="V6577">
        <v>0</v>
      </c>
    </row>
    <row r="6578" spans="1:22">
      <c r="A6578" t="s">
        <v>6632</v>
      </c>
      <c r="B6578" t="s">
        <v>10065</v>
      </c>
      <c r="C6578" t="s">
        <v>10058</v>
      </c>
      <c r="D6578" s="10">
        <v>45644</v>
      </c>
      <c r="E6578" s="10">
        <v>45654</v>
      </c>
      <c r="F6578" s="10">
        <v>45654</v>
      </c>
      <c r="G6578" t="s">
        <v>10070</v>
      </c>
      <c r="H6578" t="s">
        <v>10111</v>
      </c>
      <c r="I6578" t="s">
        <v>10354</v>
      </c>
      <c r="J6578" t="s">
        <v>11026</v>
      </c>
      <c r="K6578">
        <v>37590.02</v>
      </c>
      <c r="L6578">
        <v>3250.05</v>
      </c>
      <c r="M6578">
        <v>6182.48</v>
      </c>
      <c r="O6578">
        <v>0.86</v>
      </c>
      <c r="P6578">
        <v>3</v>
      </c>
      <c r="Q6578" t="s">
        <v>11030</v>
      </c>
      <c r="R6578">
        <v>0.74</v>
      </c>
      <c r="S6578" t="s">
        <v>11034</v>
      </c>
      <c r="T6578" t="s">
        <v>11039</v>
      </c>
      <c r="U6578">
        <v>0</v>
      </c>
      <c r="V6578">
        <v>0</v>
      </c>
    </row>
    <row r="6579" spans="1:22">
      <c r="A6579" t="s">
        <v>6633</v>
      </c>
      <c r="B6579" t="s">
        <v>10065</v>
      </c>
      <c r="C6579" t="s">
        <v>10061</v>
      </c>
      <c r="D6579" s="10">
        <v>44582</v>
      </c>
      <c r="E6579" s="10">
        <v>44590</v>
      </c>
      <c r="F6579" s="10">
        <v>44590</v>
      </c>
      <c r="G6579" t="s">
        <v>10067</v>
      </c>
      <c r="H6579" t="s">
        <v>10071</v>
      </c>
      <c r="I6579" t="s">
        <v>10269</v>
      </c>
      <c r="J6579" t="s">
        <v>11026</v>
      </c>
      <c r="K6579">
        <v>14856.26</v>
      </c>
      <c r="L6579">
        <v>3412.81</v>
      </c>
      <c r="M6579">
        <v>7244.19</v>
      </c>
      <c r="O6579">
        <v>0.98</v>
      </c>
      <c r="P6579">
        <v>1</v>
      </c>
      <c r="Q6579" t="s">
        <v>11032</v>
      </c>
      <c r="R6579">
        <v>0.58</v>
      </c>
      <c r="S6579" t="s">
        <v>11033</v>
      </c>
      <c r="T6579" t="s">
        <v>11040</v>
      </c>
      <c r="U6579">
        <v>0</v>
      </c>
      <c r="V6579">
        <v>0</v>
      </c>
    </row>
    <row r="6580" spans="1:22">
      <c r="A6580" t="s">
        <v>6634</v>
      </c>
      <c r="B6580" t="s">
        <v>10059</v>
      </c>
      <c r="C6580" t="s">
        <v>10063</v>
      </c>
      <c r="D6580" s="10">
        <v>43742</v>
      </c>
      <c r="E6580" s="10">
        <v>43766</v>
      </c>
      <c r="F6580" s="10">
        <v>43767</v>
      </c>
      <c r="G6580" t="s">
        <v>10070</v>
      </c>
      <c r="H6580" t="s">
        <v>10082</v>
      </c>
      <c r="I6580" t="s">
        <v>10539</v>
      </c>
      <c r="J6580" t="s">
        <v>11022</v>
      </c>
      <c r="K6580">
        <v>45713.8</v>
      </c>
      <c r="L6580">
        <v>120.44</v>
      </c>
      <c r="M6580">
        <v>4151.91</v>
      </c>
      <c r="O6580">
        <v>0.88</v>
      </c>
      <c r="P6580">
        <v>4</v>
      </c>
      <c r="Q6580" t="s">
        <v>11032</v>
      </c>
      <c r="R6580">
        <v>0.85</v>
      </c>
      <c r="S6580" t="s">
        <v>11034</v>
      </c>
      <c r="T6580" t="s">
        <v>11040</v>
      </c>
      <c r="U6580">
        <v>1</v>
      </c>
      <c r="V6580">
        <v>1</v>
      </c>
    </row>
    <row r="6581" spans="1:22">
      <c r="A6581" t="s">
        <v>6635</v>
      </c>
      <c r="B6581" t="s">
        <v>10059</v>
      </c>
      <c r="C6581" t="s">
        <v>10061</v>
      </c>
      <c r="D6581" s="10">
        <v>44922</v>
      </c>
      <c r="E6581" s="10">
        <v>44951</v>
      </c>
      <c r="F6581" s="10">
        <v>44954</v>
      </c>
      <c r="G6581" t="s">
        <v>10067</v>
      </c>
      <c r="H6581" t="s">
        <v>10108</v>
      </c>
      <c r="I6581" t="s">
        <v>10770</v>
      </c>
      <c r="J6581" t="s">
        <v>11022</v>
      </c>
      <c r="K6581">
        <v>29905.74</v>
      </c>
      <c r="L6581">
        <v>1240.66</v>
      </c>
      <c r="M6581">
        <v>1972.55</v>
      </c>
      <c r="N6581" t="s">
        <v>11028</v>
      </c>
      <c r="O6581">
        <v>0.53</v>
      </c>
      <c r="P6581">
        <v>3</v>
      </c>
      <c r="Q6581" t="s">
        <v>11031</v>
      </c>
      <c r="R6581">
        <v>0.5600000000000001</v>
      </c>
      <c r="S6581" t="s">
        <v>11034</v>
      </c>
      <c r="T6581" t="s">
        <v>11040</v>
      </c>
      <c r="U6581">
        <v>3</v>
      </c>
      <c r="V6581">
        <v>1</v>
      </c>
    </row>
    <row r="6582" spans="1:22">
      <c r="A6582" t="s">
        <v>6636</v>
      </c>
      <c r="B6582" t="s">
        <v>10065</v>
      </c>
      <c r="C6582" t="s">
        <v>10063</v>
      </c>
      <c r="D6582" s="10">
        <v>43516</v>
      </c>
      <c r="E6582" s="10">
        <v>43541</v>
      </c>
      <c r="F6582" s="10">
        <v>43543</v>
      </c>
      <c r="G6582" t="s">
        <v>10070</v>
      </c>
      <c r="H6582" t="s">
        <v>10101</v>
      </c>
      <c r="I6582" t="s">
        <v>10995</v>
      </c>
      <c r="J6582" t="s">
        <v>11022</v>
      </c>
      <c r="K6582">
        <v>45417.71</v>
      </c>
      <c r="L6582">
        <v>408.22</v>
      </c>
      <c r="M6582">
        <v>2862.41</v>
      </c>
      <c r="N6582" t="s">
        <v>11028</v>
      </c>
      <c r="O6582">
        <v>0.76</v>
      </c>
      <c r="P6582">
        <v>5</v>
      </c>
      <c r="Q6582" t="s">
        <v>11031</v>
      </c>
      <c r="R6582">
        <v>0.77</v>
      </c>
      <c r="S6582" t="s">
        <v>11035</v>
      </c>
      <c r="T6582" t="s">
        <v>11037</v>
      </c>
      <c r="U6582">
        <v>2</v>
      </c>
      <c r="V6582">
        <v>1</v>
      </c>
    </row>
    <row r="6583" spans="1:22">
      <c r="A6583" t="s">
        <v>6637</v>
      </c>
      <c r="B6583" t="s">
        <v>10066</v>
      </c>
      <c r="C6583" t="s">
        <v>10064</v>
      </c>
      <c r="D6583" s="10">
        <v>44401</v>
      </c>
      <c r="E6583" s="10">
        <v>44427</v>
      </c>
      <c r="F6583" s="10">
        <v>44427</v>
      </c>
      <c r="G6583" t="s">
        <v>10069</v>
      </c>
      <c r="H6583" t="s">
        <v>10116</v>
      </c>
      <c r="I6583" t="s">
        <v>10952</v>
      </c>
      <c r="J6583" t="s">
        <v>11021</v>
      </c>
      <c r="K6583">
        <v>10717.39</v>
      </c>
      <c r="L6583">
        <v>1033.54</v>
      </c>
      <c r="M6583">
        <v>1396.31</v>
      </c>
      <c r="N6583" t="s">
        <v>11028</v>
      </c>
      <c r="O6583">
        <v>0.48</v>
      </c>
      <c r="P6583">
        <v>0</v>
      </c>
      <c r="Q6583" t="s">
        <v>11031</v>
      </c>
      <c r="R6583">
        <v>0.61</v>
      </c>
      <c r="S6583" t="s">
        <v>11033</v>
      </c>
      <c r="T6583" t="s">
        <v>11039</v>
      </c>
      <c r="U6583">
        <v>0</v>
      </c>
      <c r="V6583">
        <v>0</v>
      </c>
    </row>
    <row r="6584" spans="1:22">
      <c r="A6584" t="s">
        <v>6638</v>
      </c>
      <c r="B6584" t="s">
        <v>10064</v>
      </c>
      <c r="C6584" t="s">
        <v>10065</v>
      </c>
      <c r="D6584" s="10">
        <v>45180</v>
      </c>
      <c r="E6584" s="10">
        <v>45203</v>
      </c>
      <c r="F6584" s="10">
        <v>45203</v>
      </c>
      <c r="G6584" t="s">
        <v>10069</v>
      </c>
      <c r="H6584" t="s">
        <v>10085</v>
      </c>
      <c r="I6584" t="s">
        <v>10797</v>
      </c>
      <c r="J6584" t="s">
        <v>11026</v>
      </c>
      <c r="K6584">
        <v>34718.15</v>
      </c>
      <c r="L6584">
        <v>3529.53</v>
      </c>
      <c r="M6584">
        <v>1029.5</v>
      </c>
      <c r="O6584">
        <v>0.72</v>
      </c>
      <c r="P6584">
        <v>0</v>
      </c>
      <c r="Q6584" t="s">
        <v>11031</v>
      </c>
      <c r="R6584">
        <v>0.95</v>
      </c>
      <c r="S6584" t="s">
        <v>11033</v>
      </c>
      <c r="T6584" t="s">
        <v>11042</v>
      </c>
      <c r="U6584">
        <v>0</v>
      </c>
      <c r="V6584">
        <v>0</v>
      </c>
    </row>
    <row r="6585" spans="1:22">
      <c r="A6585" t="s">
        <v>6639</v>
      </c>
      <c r="B6585" t="s">
        <v>10058</v>
      </c>
      <c r="C6585" t="s">
        <v>10059</v>
      </c>
      <c r="D6585" s="10">
        <v>44418</v>
      </c>
      <c r="E6585" s="10">
        <v>44439</v>
      </c>
      <c r="F6585" s="10">
        <v>44443</v>
      </c>
      <c r="G6585" t="s">
        <v>10067</v>
      </c>
      <c r="H6585" t="s">
        <v>10086</v>
      </c>
      <c r="I6585" t="s">
        <v>10510</v>
      </c>
      <c r="J6585" t="s">
        <v>11021</v>
      </c>
      <c r="K6585">
        <v>38380.86</v>
      </c>
      <c r="L6585">
        <v>1732.87</v>
      </c>
      <c r="M6585">
        <v>1618.37</v>
      </c>
      <c r="O6585">
        <v>0.46</v>
      </c>
      <c r="P6585">
        <v>0</v>
      </c>
      <c r="Q6585" t="s">
        <v>11030</v>
      </c>
      <c r="R6585">
        <v>0.68</v>
      </c>
      <c r="S6585" t="s">
        <v>11033</v>
      </c>
      <c r="T6585" t="s">
        <v>11036</v>
      </c>
      <c r="U6585">
        <v>4</v>
      </c>
      <c r="V6585">
        <v>2</v>
      </c>
    </row>
    <row r="6586" spans="1:22">
      <c r="A6586" t="s">
        <v>6640</v>
      </c>
      <c r="B6586" t="s">
        <v>10065</v>
      </c>
      <c r="C6586" t="s">
        <v>10059</v>
      </c>
      <c r="D6586" s="10">
        <v>43673</v>
      </c>
      <c r="E6586" s="10">
        <v>43696</v>
      </c>
      <c r="F6586" s="10">
        <v>43697</v>
      </c>
      <c r="G6586" t="s">
        <v>10067</v>
      </c>
      <c r="H6586" t="s">
        <v>10072</v>
      </c>
      <c r="I6586" t="s">
        <v>10751</v>
      </c>
      <c r="J6586" t="s">
        <v>11021</v>
      </c>
      <c r="K6586">
        <v>7686.16</v>
      </c>
      <c r="L6586">
        <v>1504.19</v>
      </c>
      <c r="M6586">
        <v>1060.35</v>
      </c>
      <c r="O6586">
        <v>0.7</v>
      </c>
      <c r="P6586">
        <v>4</v>
      </c>
      <c r="Q6586" t="s">
        <v>11032</v>
      </c>
      <c r="R6586">
        <v>0.68</v>
      </c>
      <c r="S6586" t="s">
        <v>11035</v>
      </c>
      <c r="T6586" t="s">
        <v>11036</v>
      </c>
      <c r="U6586">
        <v>1</v>
      </c>
      <c r="V6586">
        <v>1</v>
      </c>
    </row>
    <row r="6587" spans="1:22">
      <c r="A6587" t="s">
        <v>6641</v>
      </c>
      <c r="B6587" t="s">
        <v>10061</v>
      </c>
      <c r="C6587" t="s">
        <v>10057</v>
      </c>
      <c r="D6587" s="10">
        <v>44655</v>
      </c>
      <c r="E6587" s="10">
        <v>44663</v>
      </c>
      <c r="F6587" s="10">
        <v>44665</v>
      </c>
      <c r="G6587" t="s">
        <v>10070</v>
      </c>
      <c r="H6587" t="s">
        <v>10088</v>
      </c>
      <c r="I6587" t="s">
        <v>10153</v>
      </c>
      <c r="J6587" t="s">
        <v>11025</v>
      </c>
      <c r="K6587">
        <v>33899.24</v>
      </c>
      <c r="L6587">
        <v>1584.57</v>
      </c>
      <c r="M6587">
        <v>7970.56</v>
      </c>
      <c r="O6587">
        <v>0.8100000000000001</v>
      </c>
      <c r="P6587">
        <v>0</v>
      </c>
      <c r="Q6587" t="s">
        <v>11030</v>
      </c>
      <c r="R6587">
        <v>0.44</v>
      </c>
      <c r="S6587" t="s">
        <v>11034</v>
      </c>
      <c r="T6587" t="s">
        <v>11040</v>
      </c>
      <c r="U6587">
        <v>2</v>
      </c>
      <c r="V6587">
        <v>1</v>
      </c>
    </row>
    <row r="6588" spans="1:22">
      <c r="A6588" t="s">
        <v>6642</v>
      </c>
      <c r="B6588" t="s">
        <v>10060</v>
      </c>
      <c r="C6588" t="s">
        <v>10062</v>
      </c>
      <c r="D6588" s="10">
        <v>44920</v>
      </c>
      <c r="E6588" s="10">
        <v>44946</v>
      </c>
      <c r="F6588" s="10">
        <v>44950</v>
      </c>
      <c r="G6588" t="s">
        <v>10069</v>
      </c>
      <c r="H6588" t="s">
        <v>10119</v>
      </c>
      <c r="I6588" t="s">
        <v>10411</v>
      </c>
      <c r="J6588" t="s">
        <v>11024</v>
      </c>
      <c r="K6588">
        <v>42989.63</v>
      </c>
      <c r="L6588">
        <v>1992.63</v>
      </c>
      <c r="M6588">
        <v>8902.16</v>
      </c>
      <c r="O6588">
        <v>0.68</v>
      </c>
      <c r="P6588">
        <v>3</v>
      </c>
      <c r="Q6588" t="s">
        <v>11031</v>
      </c>
      <c r="R6588">
        <v>0.43</v>
      </c>
      <c r="S6588" t="s">
        <v>11033</v>
      </c>
      <c r="T6588" t="s">
        <v>11041</v>
      </c>
      <c r="U6588">
        <v>4</v>
      </c>
      <c r="V6588">
        <v>2</v>
      </c>
    </row>
    <row r="6589" spans="1:22">
      <c r="A6589" t="s">
        <v>6643</v>
      </c>
      <c r="B6589" t="s">
        <v>10060</v>
      </c>
      <c r="C6589" t="s">
        <v>10062</v>
      </c>
      <c r="D6589" s="10">
        <v>44182</v>
      </c>
      <c r="E6589" s="10">
        <v>44209</v>
      </c>
      <c r="F6589" s="10">
        <v>44210</v>
      </c>
      <c r="G6589" t="s">
        <v>10068</v>
      </c>
      <c r="H6589" t="s">
        <v>10119</v>
      </c>
      <c r="I6589" t="s">
        <v>10433</v>
      </c>
      <c r="J6589" t="s">
        <v>11022</v>
      </c>
      <c r="K6589">
        <v>35590.39</v>
      </c>
      <c r="L6589">
        <v>4482.14</v>
      </c>
      <c r="M6589">
        <v>4264.27</v>
      </c>
      <c r="O6589">
        <v>0.7</v>
      </c>
      <c r="P6589">
        <v>4</v>
      </c>
      <c r="Q6589" t="s">
        <v>11030</v>
      </c>
      <c r="R6589">
        <v>0.11</v>
      </c>
      <c r="S6589" t="s">
        <v>11034</v>
      </c>
      <c r="T6589" t="s">
        <v>11036</v>
      </c>
      <c r="U6589">
        <v>1</v>
      </c>
      <c r="V6589">
        <v>1</v>
      </c>
    </row>
    <row r="6590" spans="1:22">
      <c r="A6590" t="s">
        <v>6644</v>
      </c>
      <c r="B6590" t="s">
        <v>10061</v>
      </c>
      <c r="C6590" t="s">
        <v>10063</v>
      </c>
      <c r="D6590" s="10">
        <v>45440</v>
      </c>
      <c r="E6590" s="10">
        <v>45455</v>
      </c>
      <c r="F6590" s="10">
        <v>45455</v>
      </c>
      <c r="G6590" t="s">
        <v>10069</v>
      </c>
      <c r="H6590" t="s">
        <v>10090</v>
      </c>
      <c r="I6590" t="s">
        <v>10653</v>
      </c>
      <c r="J6590" t="s">
        <v>11024</v>
      </c>
      <c r="K6590">
        <v>19064.9</v>
      </c>
      <c r="L6590">
        <v>2774.29</v>
      </c>
      <c r="M6590">
        <v>7638.37</v>
      </c>
      <c r="N6590" t="s">
        <v>11028</v>
      </c>
      <c r="O6590">
        <v>0.65</v>
      </c>
      <c r="P6590">
        <v>2</v>
      </c>
      <c r="Q6590" t="s">
        <v>11030</v>
      </c>
      <c r="R6590">
        <v>0.19</v>
      </c>
      <c r="S6590" t="s">
        <v>11034</v>
      </c>
      <c r="T6590" t="s">
        <v>11042</v>
      </c>
      <c r="U6590">
        <v>0</v>
      </c>
      <c r="V6590">
        <v>0</v>
      </c>
    </row>
    <row r="6591" spans="1:22">
      <c r="A6591" t="s">
        <v>6645</v>
      </c>
      <c r="B6591" t="s">
        <v>10064</v>
      </c>
      <c r="C6591" t="s">
        <v>10059</v>
      </c>
      <c r="D6591" s="10">
        <v>44744</v>
      </c>
      <c r="E6591" s="10">
        <v>44764</v>
      </c>
      <c r="F6591" s="10">
        <v>44766</v>
      </c>
      <c r="G6591" t="s">
        <v>10067</v>
      </c>
      <c r="H6591" t="s">
        <v>10111</v>
      </c>
      <c r="I6591" t="s">
        <v>10956</v>
      </c>
      <c r="J6591" t="s">
        <v>11024</v>
      </c>
      <c r="K6591">
        <v>49644.12</v>
      </c>
      <c r="L6591">
        <v>4600.07</v>
      </c>
      <c r="M6591">
        <v>5373.29</v>
      </c>
      <c r="N6591" t="s">
        <v>11028</v>
      </c>
      <c r="O6591">
        <v>0.8100000000000001</v>
      </c>
      <c r="P6591">
        <v>0</v>
      </c>
      <c r="Q6591" t="s">
        <v>11031</v>
      </c>
      <c r="R6591">
        <v>0.84</v>
      </c>
      <c r="S6591" t="s">
        <v>11033</v>
      </c>
      <c r="T6591" t="s">
        <v>11036</v>
      </c>
      <c r="U6591">
        <v>2</v>
      </c>
      <c r="V6591">
        <v>1</v>
      </c>
    </row>
    <row r="6592" spans="1:22">
      <c r="A6592" t="s">
        <v>6646</v>
      </c>
      <c r="B6592" t="s">
        <v>10057</v>
      </c>
      <c r="C6592" t="s">
        <v>10061</v>
      </c>
      <c r="D6592" s="10">
        <v>44382</v>
      </c>
      <c r="E6592" s="10">
        <v>44412</v>
      </c>
      <c r="F6592" s="10">
        <v>44413</v>
      </c>
      <c r="G6592" t="s">
        <v>10068</v>
      </c>
      <c r="H6592" t="s">
        <v>10091</v>
      </c>
      <c r="I6592" t="s">
        <v>10998</v>
      </c>
      <c r="J6592" t="s">
        <v>11026</v>
      </c>
      <c r="K6592">
        <v>13530.65</v>
      </c>
      <c r="L6592">
        <v>3131.05</v>
      </c>
      <c r="M6592">
        <v>1992.87</v>
      </c>
      <c r="O6592">
        <v>0.44</v>
      </c>
      <c r="P6592">
        <v>5</v>
      </c>
      <c r="Q6592" t="s">
        <v>11030</v>
      </c>
      <c r="R6592">
        <v>0.71</v>
      </c>
      <c r="S6592" t="s">
        <v>11035</v>
      </c>
      <c r="T6592" t="s">
        <v>11042</v>
      </c>
      <c r="U6592">
        <v>1</v>
      </c>
      <c r="V6592">
        <v>1</v>
      </c>
    </row>
    <row r="6593" spans="1:22">
      <c r="A6593" t="s">
        <v>6647</v>
      </c>
      <c r="B6593" t="s">
        <v>10066</v>
      </c>
      <c r="C6593" t="s">
        <v>10059</v>
      </c>
      <c r="D6593" s="10">
        <v>44508</v>
      </c>
      <c r="E6593" s="10">
        <v>44536</v>
      </c>
      <c r="F6593" s="10">
        <v>44542</v>
      </c>
      <c r="G6593" t="s">
        <v>10067</v>
      </c>
      <c r="H6593" t="s">
        <v>10087</v>
      </c>
      <c r="I6593" t="s">
        <v>10235</v>
      </c>
      <c r="J6593" t="s">
        <v>11023</v>
      </c>
      <c r="K6593">
        <v>47251.04</v>
      </c>
      <c r="L6593">
        <v>1119.29</v>
      </c>
      <c r="M6593">
        <v>2790.88</v>
      </c>
      <c r="N6593" t="s">
        <v>11028</v>
      </c>
      <c r="O6593">
        <v>0.88</v>
      </c>
      <c r="P6593">
        <v>2</v>
      </c>
      <c r="Q6593" t="s">
        <v>11030</v>
      </c>
      <c r="R6593">
        <v>0.27</v>
      </c>
      <c r="S6593" t="s">
        <v>11035</v>
      </c>
      <c r="T6593" t="s">
        <v>11039</v>
      </c>
      <c r="U6593">
        <v>6</v>
      </c>
      <c r="V6593">
        <v>2</v>
      </c>
    </row>
    <row r="6594" spans="1:22">
      <c r="A6594" t="s">
        <v>6648</v>
      </c>
      <c r="B6594" t="s">
        <v>10059</v>
      </c>
      <c r="C6594" t="s">
        <v>10064</v>
      </c>
      <c r="D6594" s="10">
        <v>44558</v>
      </c>
      <c r="E6594" s="10">
        <v>44568</v>
      </c>
      <c r="F6594" s="10">
        <v>44570</v>
      </c>
      <c r="G6594" t="s">
        <v>10067</v>
      </c>
      <c r="H6594" t="s">
        <v>10105</v>
      </c>
      <c r="I6594" t="s">
        <v>10311</v>
      </c>
      <c r="J6594" t="s">
        <v>11023</v>
      </c>
      <c r="K6594">
        <v>43970.42</v>
      </c>
      <c r="L6594">
        <v>536.85</v>
      </c>
      <c r="M6594">
        <v>9189.459999999999</v>
      </c>
      <c r="N6594" t="s">
        <v>11028</v>
      </c>
      <c r="O6594">
        <v>0.51</v>
      </c>
      <c r="P6594">
        <v>2</v>
      </c>
      <c r="Q6594" t="s">
        <v>11030</v>
      </c>
      <c r="R6594">
        <v>0.72</v>
      </c>
      <c r="S6594" t="s">
        <v>11035</v>
      </c>
      <c r="T6594" t="s">
        <v>11037</v>
      </c>
      <c r="U6594">
        <v>2</v>
      </c>
      <c r="V6594">
        <v>1</v>
      </c>
    </row>
    <row r="6595" spans="1:22">
      <c r="A6595" t="s">
        <v>6649</v>
      </c>
      <c r="B6595" t="s">
        <v>10057</v>
      </c>
      <c r="C6595" t="s">
        <v>10060</v>
      </c>
      <c r="D6595" s="10">
        <v>44491</v>
      </c>
      <c r="E6595" s="10">
        <v>44501</v>
      </c>
      <c r="F6595" s="10">
        <v>44501</v>
      </c>
      <c r="G6595" t="s">
        <v>10068</v>
      </c>
      <c r="H6595" t="s">
        <v>10119</v>
      </c>
      <c r="I6595" t="s">
        <v>10572</v>
      </c>
      <c r="J6595" t="s">
        <v>11022</v>
      </c>
      <c r="K6595">
        <v>28217.88</v>
      </c>
      <c r="L6595">
        <v>4183.19</v>
      </c>
      <c r="M6595">
        <v>5576.66</v>
      </c>
      <c r="O6595">
        <v>0.5600000000000001</v>
      </c>
      <c r="P6595">
        <v>1</v>
      </c>
      <c r="Q6595" t="s">
        <v>11031</v>
      </c>
      <c r="R6595">
        <v>0.84</v>
      </c>
      <c r="S6595" t="s">
        <v>11035</v>
      </c>
      <c r="T6595" t="s">
        <v>11038</v>
      </c>
      <c r="U6595">
        <v>0</v>
      </c>
      <c r="V6595">
        <v>0</v>
      </c>
    </row>
    <row r="6596" spans="1:22">
      <c r="A6596" t="s">
        <v>6650</v>
      </c>
      <c r="B6596" t="s">
        <v>10059</v>
      </c>
      <c r="C6596" t="s">
        <v>10064</v>
      </c>
      <c r="D6596" s="10">
        <v>44381</v>
      </c>
      <c r="E6596" s="10">
        <v>44400</v>
      </c>
      <c r="F6596" s="10">
        <v>44401</v>
      </c>
      <c r="G6596" t="s">
        <v>10068</v>
      </c>
      <c r="H6596" t="s">
        <v>10098</v>
      </c>
      <c r="I6596" t="s">
        <v>10936</v>
      </c>
      <c r="J6596" t="s">
        <v>11022</v>
      </c>
      <c r="K6596">
        <v>40589.72</v>
      </c>
      <c r="L6596">
        <v>2916.57</v>
      </c>
      <c r="M6596">
        <v>6485.73</v>
      </c>
      <c r="N6596" t="s">
        <v>11028</v>
      </c>
      <c r="O6596">
        <v>0.79</v>
      </c>
      <c r="P6596">
        <v>4</v>
      </c>
      <c r="Q6596" t="s">
        <v>11031</v>
      </c>
      <c r="R6596">
        <v>0.04</v>
      </c>
      <c r="S6596" t="s">
        <v>11034</v>
      </c>
      <c r="T6596" t="s">
        <v>11042</v>
      </c>
      <c r="U6596">
        <v>1</v>
      </c>
      <c r="V6596">
        <v>1</v>
      </c>
    </row>
    <row r="6597" spans="1:22">
      <c r="A6597" t="s">
        <v>6651</v>
      </c>
      <c r="B6597" t="s">
        <v>10065</v>
      </c>
      <c r="C6597" t="s">
        <v>10060</v>
      </c>
      <c r="D6597" s="10">
        <v>43873</v>
      </c>
      <c r="E6597" s="10">
        <v>43894</v>
      </c>
      <c r="F6597" s="10">
        <v>43894</v>
      </c>
      <c r="G6597" t="s">
        <v>10068</v>
      </c>
      <c r="H6597" t="s">
        <v>10100</v>
      </c>
      <c r="I6597" t="s">
        <v>10277</v>
      </c>
      <c r="J6597" t="s">
        <v>11022</v>
      </c>
      <c r="K6597">
        <v>8350.190000000001</v>
      </c>
      <c r="L6597">
        <v>1978.81</v>
      </c>
      <c r="M6597">
        <v>4066.59</v>
      </c>
      <c r="N6597" t="s">
        <v>11028</v>
      </c>
      <c r="O6597">
        <v>0.61</v>
      </c>
      <c r="P6597">
        <v>5</v>
      </c>
      <c r="Q6597" t="s">
        <v>11030</v>
      </c>
      <c r="R6597">
        <v>0.73</v>
      </c>
      <c r="S6597" t="s">
        <v>11034</v>
      </c>
      <c r="T6597" t="s">
        <v>11040</v>
      </c>
      <c r="U6597">
        <v>0</v>
      </c>
      <c r="V6597">
        <v>0</v>
      </c>
    </row>
    <row r="6598" spans="1:22">
      <c r="A6598" t="s">
        <v>6652</v>
      </c>
      <c r="B6598" t="s">
        <v>10060</v>
      </c>
      <c r="C6598" t="s">
        <v>10058</v>
      </c>
      <c r="D6598" s="10">
        <v>44661</v>
      </c>
      <c r="E6598" s="10">
        <v>44687</v>
      </c>
      <c r="F6598" s="10">
        <v>44687</v>
      </c>
      <c r="G6598" t="s">
        <v>10068</v>
      </c>
      <c r="H6598" t="s">
        <v>10094</v>
      </c>
      <c r="I6598" t="s">
        <v>10483</v>
      </c>
      <c r="J6598" t="s">
        <v>11026</v>
      </c>
      <c r="K6598">
        <v>30306.72</v>
      </c>
      <c r="L6598">
        <v>4569.85</v>
      </c>
      <c r="M6598">
        <v>4262.99</v>
      </c>
      <c r="O6598">
        <v>0.49</v>
      </c>
      <c r="P6598">
        <v>2</v>
      </c>
      <c r="Q6598" t="s">
        <v>11031</v>
      </c>
      <c r="R6598">
        <v>0.06</v>
      </c>
      <c r="S6598" t="s">
        <v>11033</v>
      </c>
      <c r="T6598" t="s">
        <v>11040</v>
      </c>
      <c r="U6598">
        <v>0</v>
      </c>
      <c r="V6598">
        <v>0</v>
      </c>
    </row>
    <row r="6599" spans="1:22">
      <c r="A6599" t="s">
        <v>6653</v>
      </c>
      <c r="B6599" t="s">
        <v>10063</v>
      </c>
      <c r="C6599" t="s">
        <v>10061</v>
      </c>
      <c r="D6599" s="10">
        <v>44717</v>
      </c>
      <c r="E6599" s="10">
        <v>44730</v>
      </c>
      <c r="F6599" s="10">
        <v>44732</v>
      </c>
      <c r="G6599" t="s">
        <v>10068</v>
      </c>
      <c r="H6599" t="s">
        <v>10109</v>
      </c>
      <c r="I6599" t="s">
        <v>10518</v>
      </c>
      <c r="J6599" t="s">
        <v>11023</v>
      </c>
      <c r="K6599">
        <v>24915.21</v>
      </c>
      <c r="L6599">
        <v>1844.36</v>
      </c>
      <c r="M6599">
        <v>5391.9</v>
      </c>
      <c r="O6599">
        <v>0.62</v>
      </c>
      <c r="P6599">
        <v>1</v>
      </c>
      <c r="Q6599" t="s">
        <v>11031</v>
      </c>
      <c r="R6599">
        <v>0.43</v>
      </c>
      <c r="S6599" t="s">
        <v>11033</v>
      </c>
      <c r="T6599" t="s">
        <v>11036</v>
      </c>
      <c r="U6599">
        <v>2</v>
      </c>
      <c r="V6599">
        <v>1</v>
      </c>
    </row>
    <row r="6600" spans="1:22">
      <c r="A6600" t="s">
        <v>6654</v>
      </c>
      <c r="B6600" t="s">
        <v>10065</v>
      </c>
      <c r="C6600" t="s">
        <v>10062</v>
      </c>
      <c r="D6600" s="10">
        <v>45282</v>
      </c>
      <c r="E6600" s="10">
        <v>45287</v>
      </c>
      <c r="F6600" s="10">
        <v>45293</v>
      </c>
      <c r="G6600" t="s">
        <v>10068</v>
      </c>
      <c r="H6600" t="s">
        <v>10099</v>
      </c>
      <c r="I6600" t="s">
        <v>10734</v>
      </c>
      <c r="J6600" t="s">
        <v>11026</v>
      </c>
      <c r="K6600">
        <v>1785.58</v>
      </c>
      <c r="L6600">
        <v>463.55</v>
      </c>
      <c r="M6600">
        <v>3277.64</v>
      </c>
      <c r="O6600">
        <v>0.7</v>
      </c>
      <c r="P6600">
        <v>3</v>
      </c>
      <c r="Q6600" t="s">
        <v>11030</v>
      </c>
      <c r="R6600">
        <v>0.15</v>
      </c>
      <c r="S6600" t="s">
        <v>11033</v>
      </c>
      <c r="T6600" t="s">
        <v>11038</v>
      </c>
      <c r="U6600">
        <v>6</v>
      </c>
      <c r="V6600">
        <v>2</v>
      </c>
    </row>
    <row r="6601" spans="1:22">
      <c r="A6601" t="s">
        <v>6655</v>
      </c>
      <c r="B6601" t="s">
        <v>10060</v>
      </c>
      <c r="C6601" t="s">
        <v>10061</v>
      </c>
      <c r="D6601" s="10">
        <v>45399</v>
      </c>
      <c r="E6601" s="10">
        <v>45417</v>
      </c>
      <c r="F6601" s="10">
        <v>45417</v>
      </c>
      <c r="G6601" t="s">
        <v>10068</v>
      </c>
      <c r="H6601" t="s">
        <v>10115</v>
      </c>
      <c r="I6601" t="s">
        <v>10506</v>
      </c>
      <c r="J6601" t="s">
        <v>11026</v>
      </c>
      <c r="K6601">
        <v>5797.08</v>
      </c>
      <c r="L6601">
        <v>1214.29</v>
      </c>
      <c r="M6601">
        <v>9334.84</v>
      </c>
      <c r="O6601">
        <v>0.61</v>
      </c>
      <c r="P6601">
        <v>4</v>
      </c>
      <c r="Q6601" t="s">
        <v>11032</v>
      </c>
      <c r="R6601">
        <v>0.04</v>
      </c>
      <c r="S6601" t="s">
        <v>11035</v>
      </c>
      <c r="T6601" t="s">
        <v>11037</v>
      </c>
      <c r="U6601">
        <v>0</v>
      </c>
      <c r="V6601">
        <v>0</v>
      </c>
    </row>
    <row r="6602" spans="1:22">
      <c r="A6602" t="s">
        <v>6656</v>
      </c>
      <c r="B6602" t="s">
        <v>10062</v>
      </c>
      <c r="C6602" t="s">
        <v>10063</v>
      </c>
      <c r="D6602" s="10">
        <v>45160</v>
      </c>
      <c r="E6602" s="10">
        <v>45180</v>
      </c>
      <c r="F6602" s="10">
        <v>45184</v>
      </c>
      <c r="G6602" t="s">
        <v>10069</v>
      </c>
      <c r="H6602" t="s">
        <v>10082</v>
      </c>
      <c r="I6602" t="s">
        <v>10294</v>
      </c>
      <c r="J6602" t="s">
        <v>11025</v>
      </c>
      <c r="K6602">
        <v>7942.1</v>
      </c>
      <c r="L6602">
        <v>1653.04</v>
      </c>
      <c r="M6602">
        <v>9530.530000000001</v>
      </c>
      <c r="N6602" t="s">
        <v>11028</v>
      </c>
      <c r="O6602">
        <v>0.59</v>
      </c>
      <c r="P6602">
        <v>2</v>
      </c>
      <c r="Q6602" t="s">
        <v>11031</v>
      </c>
      <c r="R6602">
        <v>0.8</v>
      </c>
      <c r="S6602" t="s">
        <v>11035</v>
      </c>
      <c r="T6602" t="s">
        <v>11036</v>
      </c>
      <c r="U6602">
        <v>4</v>
      </c>
      <c r="V6602">
        <v>2</v>
      </c>
    </row>
    <row r="6603" spans="1:22">
      <c r="A6603" t="s">
        <v>6657</v>
      </c>
      <c r="B6603" t="s">
        <v>10060</v>
      </c>
      <c r="C6603" t="s">
        <v>10066</v>
      </c>
      <c r="D6603" s="10">
        <v>44128</v>
      </c>
      <c r="E6603" s="10">
        <v>44144</v>
      </c>
      <c r="F6603" s="10">
        <v>44144</v>
      </c>
      <c r="G6603" t="s">
        <v>10067</v>
      </c>
      <c r="H6603" t="s">
        <v>10106</v>
      </c>
      <c r="I6603" t="s">
        <v>10396</v>
      </c>
      <c r="J6603" t="s">
        <v>11023</v>
      </c>
      <c r="K6603">
        <v>7073.05</v>
      </c>
      <c r="L6603">
        <v>3189.1</v>
      </c>
      <c r="M6603">
        <v>1480.41</v>
      </c>
      <c r="O6603">
        <v>0.88</v>
      </c>
      <c r="P6603">
        <v>0</v>
      </c>
      <c r="Q6603" t="s">
        <v>11032</v>
      </c>
      <c r="R6603">
        <v>0.96</v>
      </c>
      <c r="S6603" t="s">
        <v>11033</v>
      </c>
      <c r="T6603" t="s">
        <v>11038</v>
      </c>
      <c r="U6603">
        <v>0</v>
      </c>
      <c r="V6603">
        <v>0</v>
      </c>
    </row>
    <row r="6604" spans="1:22">
      <c r="A6604" t="s">
        <v>6658</v>
      </c>
      <c r="B6604" t="s">
        <v>10061</v>
      </c>
      <c r="C6604" t="s">
        <v>10058</v>
      </c>
      <c r="D6604" s="10">
        <v>43731</v>
      </c>
      <c r="E6604" s="10">
        <v>43759</v>
      </c>
      <c r="F6604" s="10">
        <v>43762</v>
      </c>
      <c r="G6604" t="s">
        <v>10067</v>
      </c>
      <c r="H6604" t="s">
        <v>10083</v>
      </c>
      <c r="I6604" t="s">
        <v>10547</v>
      </c>
      <c r="J6604" t="s">
        <v>11023</v>
      </c>
      <c r="K6604">
        <v>1333.02</v>
      </c>
      <c r="L6604">
        <v>2097.71</v>
      </c>
      <c r="M6604">
        <v>3125.18</v>
      </c>
      <c r="O6604">
        <v>0.84</v>
      </c>
      <c r="P6604">
        <v>5</v>
      </c>
      <c r="Q6604" t="s">
        <v>11031</v>
      </c>
      <c r="R6604">
        <v>0.83</v>
      </c>
      <c r="S6604" t="s">
        <v>11034</v>
      </c>
      <c r="T6604" t="s">
        <v>11039</v>
      </c>
      <c r="U6604">
        <v>3</v>
      </c>
      <c r="V6604">
        <v>1</v>
      </c>
    </row>
    <row r="6605" spans="1:22">
      <c r="A6605" t="s">
        <v>6659</v>
      </c>
      <c r="B6605" t="s">
        <v>10066</v>
      </c>
      <c r="C6605" t="s">
        <v>10061</v>
      </c>
      <c r="D6605" s="10">
        <v>43777</v>
      </c>
      <c r="E6605" s="10">
        <v>43796</v>
      </c>
      <c r="F6605" s="10">
        <v>43798</v>
      </c>
      <c r="G6605" t="s">
        <v>10069</v>
      </c>
      <c r="H6605" t="s">
        <v>10092</v>
      </c>
      <c r="I6605" t="s">
        <v>10454</v>
      </c>
      <c r="J6605" t="s">
        <v>11021</v>
      </c>
      <c r="K6605">
        <v>15158</v>
      </c>
      <c r="L6605">
        <v>419.25</v>
      </c>
      <c r="M6605">
        <v>4037.9</v>
      </c>
      <c r="O6605">
        <v>0.6899999999999999</v>
      </c>
      <c r="P6605">
        <v>1</v>
      </c>
      <c r="Q6605" t="s">
        <v>11030</v>
      </c>
      <c r="R6605">
        <v>0.16</v>
      </c>
      <c r="S6605" t="s">
        <v>11035</v>
      </c>
      <c r="T6605" t="s">
        <v>11042</v>
      </c>
      <c r="U6605">
        <v>2</v>
      </c>
      <c r="V6605">
        <v>1</v>
      </c>
    </row>
    <row r="6606" spans="1:22">
      <c r="A6606" t="s">
        <v>6660</v>
      </c>
      <c r="B6606" t="s">
        <v>10058</v>
      </c>
      <c r="C6606" t="s">
        <v>10057</v>
      </c>
      <c r="D6606" s="10">
        <v>44688</v>
      </c>
      <c r="E6606" s="10">
        <v>44704</v>
      </c>
      <c r="F6606" s="10">
        <v>44704</v>
      </c>
      <c r="G6606" t="s">
        <v>10070</v>
      </c>
      <c r="H6606" t="s">
        <v>10093</v>
      </c>
      <c r="I6606" t="s">
        <v>10212</v>
      </c>
      <c r="J6606" t="s">
        <v>11022</v>
      </c>
      <c r="K6606">
        <v>37113.37</v>
      </c>
      <c r="L6606">
        <v>3719.25</v>
      </c>
      <c r="M6606">
        <v>7020.48</v>
      </c>
      <c r="N6606" t="s">
        <v>11028</v>
      </c>
      <c r="O6606">
        <v>0.91</v>
      </c>
      <c r="P6606">
        <v>2</v>
      </c>
      <c r="Q6606" t="s">
        <v>11031</v>
      </c>
      <c r="R6606">
        <v>0.38</v>
      </c>
      <c r="S6606" t="s">
        <v>11035</v>
      </c>
      <c r="T6606" t="s">
        <v>11042</v>
      </c>
      <c r="U6606">
        <v>0</v>
      </c>
      <c r="V6606">
        <v>0</v>
      </c>
    </row>
    <row r="6607" spans="1:22">
      <c r="A6607" t="s">
        <v>6661</v>
      </c>
      <c r="B6607" t="s">
        <v>10064</v>
      </c>
      <c r="C6607" t="s">
        <v>10059</v>
      </c>
      <c r="D6607" s="10">
        <v>43946</v>
      </c>
      <c r="E6607" s="10">
        <v>43969</v>
      </c>
      <c r="F6607" s="10">
        <v>43976</v>
      </c>
      <c r="G6607" t="s">
        <v>10069</v>
      </c>
      <c r="H6607" t="s">
        <v>10078</v>
      </c>
      <c r="I6607" t="s">
        <v>10185</v>
      </c>
      <c r="J6607" t="s">
        <v>11021</v>
      </c>
      <c r="K6607">
        <v>19719.99</v>
      </c>
      <c r="L6607">
        <v>2703.44</v>
      </c>
      <c r="M6607">
        <v>2978.64</v>
      </c>
      <c r="N6607" t="s">
        <v>11028</v>
      </c>
      <c r="O6607">
        <v>0.71</v>
      </c>
      <c r="P6607">
        <v>4</v>
      </c>
      <c r="Q6607" t="s">
        <v>11030</v>
      </c>
      <c r="R6607">
        <v>0.16</v>
      </c>
      <c r="S6607" t="s">
        <v>11033</v>
      </c>
      <c r="T6607" t="s">
        <v>11042</v>
      </c>
      <c r="U6607">
        <v>7</v>
      </c>
      <c r="V6607">
        <v>2</v>
      </c>
    </row>
    <row r="6608" spans="1:22">
      <c r="A6608" t="s">
        <v>6662</v>
      </c>
      <c r="B6608" t="s">
        <v>10060</v>
      </c>
      <c r="C6608" t="s">
        <v>10064</v>
      </c>
      <c r="D6608" s="10">
        <v>44119</v>
      </c>
      <c r="E6608" s="10">
        <v>44135</v>
      </c>
      <c r="F6608" s="10">
        <v>44136</v>
      </c>
      <c r="G6608" t="s">
        <v>10069</v>
      </c>
      <c r="H6608" t="s">
        <v>10115</v>
      </c>
      <c r="I6608" t="s">
        <v>10868</v>
      </c>
      <c r="J6608" t="s">
        <v>11024</v>
      </c>
      <c r="K6608">
        <v>31529.43</v>
      </c>
      <c r="L6608">
        <v>2224.3</v>
      </c>
      <c r="M6608">
        <v>7623.25</v>
      </c>
      <c r="O6608">
        <v>0.88</v>
      </c>
      <c r="P6608">
        <v>5</v>
      </c>
      <c r="Q6608" t="s">
        <v>11032</v>
      </c>
      <c r="R6608">
        <v>0.6899999999999999</v>
      </c>
      <c r="S6608" t="s">
        <v>11033</v>
      </c>
      <c r="T6608" t="s">
        <v>11038</v>
      </c>
      <c r="U6608">
        <v>1</v>
      </c>
      <c r="V6608">
        <v>1</v>
      </c>
    </row>
    <row r="6609" spans="1:22">
      <c r="A6609" t="s">
        <v>6663</v>
      </c>
      <c r="B6609" t="s">
        <v>10061</v>
      </c>
      <c r="C6609" t="s">
        <v>10064</v>
      </c>
      <c r="D6609" s="10">
        <v>43920</v>
      </c>
      <c r="E6609" s="10">
        <v>43927</v>
      </c>
      <c r="F6609" s="10">
        <v>43928</v>
      </c>
      <c r="G6609" t="s">
        <v>10068</v>
      </c>
      <c r="H6609" t="s">
        <v>10115</v>
      </c>
      <c r="I6609" t="s">
        <v>10977</v>
      </c>
      <c r="J6609" t="s">
        <v>11024</v>
      </c>
      <c r="K6609">
        <v>35422.22</v>
      </c>
      <c r="L6609">
        <v>480.71</v>
      </c>
      <c r="M6609">
        <v>1291.34</v>
      </c>
      <c r="N6609" t="s">
        <v>11028</v>
      </c>
      <c r="O6609">
        <v>0.88</v>
      </c>
      <c r="P6609">
        <v>3</v>
      </c>
      <c r="Q6609" t="s">
        <v>11031</v>
      </c>
      <c r="R6609">
        <v>0.22</v>
      </c>
      <c r="S6609" t="s">
        <v>11033</v>
      </c>
      <c r="T6609" t="s">
        <v>11041</v>
      </c>
      <c r="U6609">
        <v>1</v>
      </c>
      <c r="V6609">
        <v>1</v>
      </c>
    </row>
    <row r="6610" spans="1:22">
      <c r="A6610" t="s">
        <v>6664</v>
      </c>
      <c r="B6610" t="s">
        <v>10060</v>
      </c>
      <c r="C6610" t="s">
        <v>10065</v>
      </c>
      <c r="D6610" s="10">
        <v>43849</v>
      </c>
      <c r="E6610" s="10">
        <v>43855</v>
      </c>
      <c r="F6610" s="10">
        <v>43855</v>
      </c>
      <c r="G6610" t="s">
        <v>10069</v>
      </c>
      <c r="H6610" t="s">
        <v>10089</v>
      </c>
      <c r="I6610" t="s">
        <v>10712</v>
      </c>
      <c r="J6610" t="s">
        <v>11026</v>
      </c>
      <c r="K6610">
        <v>25651.15</v>
      </c>
      <c r="L6610">
        <v>4705.78</v>
      </c>
      <c r="M6610">
        <v>1994.41</v>
      </c>
      <c r="O6610">
        <v>0.74</v>
      </c>
      <c r="P6610">
        <v>3</v>
      </c>
      <c r="Q6610" t="s">
        <v>11030</v>
      </c>
      <c r="R6610">
        <v>0.42</v>
      </c>
      <c r="S6610" t="s">
        <v>11033</v>
      </c>
      <c r="T6610" t="s">
        <v>11037</v>
      </c>
      <c r="U6610">
        <v>0</v>
      </c>
      <c r="V6610">
        <v>0</v>
      </c>
    </row>
    <row r="6611" spans="1:22">
      <c r="A6611" t="s">
        <v>6665</v>
      </c>
      <c r="B6611" t="s">
        <v>10057</v>
      </c>
      <c r="C6611" t="s">
        <v>10062</v>
      </c>
      <c r="D6611" s="10">
        <v>44731</v>
      </c>
      <c r="E6611" s="10">
        <v>44756</v>
      </c>
      <c r="F6611" s="10">
        <v>44757</v>
      </c>
      <c r="G6611" t="s">
        <v>10067</v>
      </c>
      <c r="H6611" t="s">
        <v>10076</v>
      </c>
      <c r="I6611" t="s">
        <v>10944</v>
      </c>
      <c r="J6611" t="s">
        <v>11021</v>
      </c>
      <c r="K6611">
        <v>18827.63</v>
      </c>
      <c r="L6611">
        <v>4619.92</v>
      </c>
      <c r="M6611">
        <v>1731.17</v>
      </c>
      <c r="N6611" t="s">
        <v>11028</v>
      </c>
      <c r="O6611">
        <v>0.6</v>
      </c>
      <c r="P6611">
        <v>3</v>
      </c>
      <c r="Q6611" t="s">
        <v>11032</v>
      </c>
      <c r="R6611">
        <v>0.54</v>
      </c>
      <c r="S6611" t="s">
        <v>11034</v>
      </c>
      <c r="T6611" t="s">
        <v>11036</v>
      </c>
      <c r="U6611">
        <v>1</v>
      </c>
      <c r="V6611">
        <v>1</v>
      </c>
    </row>
    <row r="6612" spans="1:22">
      <c r="A6612" t="s">
        <v>6666</v>
      </c>
      <c r="B6612" t="s">
        <v>10064</v>
      </c>
      <c r="C6612" t="s">
        <v>10058</v>
      </c>
      <c r="D6612" s="10">
        <v>44088</v>
      </c>
      <c r="E6612" s="10">
        <v>44110</v>
      </c>
      <c r="F6612" s="10">
        <v>44120</v>
      </c>
      <c r="G6612" t="s">
        <v>10070</v>
      </c>
      <c r="H6612" t="s">
        <v>10095</v>
      </c>
      <c r="I6612" t="s">
        <v>10963</v>
      </c>
      <c r="J6612" t="s">
        <v>11024</v>
      </c>
      <c r="K6612">
        <v>28866.96</v>
      </c>
      <c r="L6612">
        <v>2660.97</v>
      </c>
      <c r="M6612">
        <v>2068.54</v>
      </c>
      <c r="O6612">
        <v>0.6899999999999999</v>
      </c>
      <c r="P6612">
        <v>2</v>
      </c>
      <c r="Q6612" t="s">
        <v>11031</v>
      </c>
      <c r="R6612">
        <v>0.34</v>
      </c>
      <c r="S6612" t="s">
        <v>11035</v>
      </c>
      <c r="T6612" t="s">
        <v>11041</v>
      </c>
      <c r="U6612">
        <v>10</v>
      </c>
      <c r="V6612">
        <v>2</v>
      </c>
    </row>
    <row r="6613" spans="1:22">
      <c r="A6613" t="s">
        <v>6667</v>
      </c>
      <c r="B6613" t="s">
        <v>10064</v>
      </c>
      <c r="C6613" t="s">
        <v>10059</v>
      </c>
      <c r="D6613" s="10">
        <v>45081</v>
      </c>
      <c r="E6613" s="10">
        <v>45104</v>
      </c>
      <c r="F6613" s="10">
        <v>45105</v>
      </c>
      <c r="G6613" t="s">
        <v>10069</v>
      </c>
      <c r="H6613" t="s">
        <v>10104</v>
      </c>
      <c r="I6613" t="s">
        <v>10321</v>
      </c>
      <c r="J6613" t="s">
        <v>11022</v>
      </c>
      <c r="K6613">
        <v>26893.99</v>
      </c>
      <c r="L6613">
        <v>3299.57</v>
      </c>
      <c r="M6613">
        <v>2762.52</v>
      </c>
      <c r="N6613" t="s">
        <v>11028</v>
      </c>
      <c r="O6613">
        <v>0.44</v>
      </c>
      <c r="P6613">
        <v>2</v>
      </c>
      <c r="Q6613" t="s">
        <v>11030</v>
      </c>
      <c r="R6613">
        <v>0.78</v>
      </c>
      <c r="S6613" t="s">
        <v>11034</v>
      </c>
      <c r="T6613" t="s">
        <v>11039</v>
      </c>
      <c r="U6613">
        <v>1</v>
      </c>
      <c r="V6613">
        <v>1</v>
      </c>
    </row>
    <row r="6614" spans="1:22">
      <c r="A6614" t="s">
        <v>6668</v>
      </c>
      <c r="B6614" t="s">
        <v>10061</v>
      </c>
      <c r="C6614" t="s">
        <v>10059</v>
      </c>
      <c r="D6614" s="10">
        <v>43591</v>
      </c>
      <c r="E6614" s="10">
        <v>43599</v>
      </c>
      <c r="F6614" s="10">
        <v>43603</v>
      </c>
      <c r="G6614" t="s">
        <v>10070</v>
      </c>
      <c r="H6614" t="s">
        <v>10115</v>
      </c>
      <c r="I6614" t="s">
        <v>10214</v>
      </c>
      <c r="J6614" t="s">
        <v>11023</v>
      </c>
      <c r="K6614">
        <v>26112.86</v>
      </c>
      <c r="L6614">
        <v>3303.03</v>
      </c>
      <c r="M6614">
        <v>4230.9</v>
      </c>
      <c r="O6614">
        <v>0.86</v>
      </c>
      <c r="P6614">
        <v>3</v>
      </c>
      <c r="Q6614" t="s">
        <v>11032</v>
      </c>
      <c r="R6614">
        <v>0.87</v>
      </c>
      <c r="S6614" t="s">
        <v>11034</v>
      </c>
      <c r="T6614" t="s">
        <v>11037</v>
      </c>
      <c r="U6614">
        <v>4</v>
      </c>
      <c r="V6614">
        <v>2</v>
      </c>
    </row>
    <row r="6615" spans="1:22">
      <c r="A6615" t="s">
        <v>6669</v>
      </c>
      <c r="B6615" t="s">
        <v>10058</v>
      </c>
      <c r="C6615" t="s">
        <v>10057</v>
      </c>
      <c r="D6615" s="10">
        <v>45027</v>
      </c>
      <c r="E6615" s="10">
        <v>45037</v>
      </c>
      <c r="F6615" s="10">
        <v>45042</v>
      </c>
      <c r="G6615" t="s">
        <v>10067</v>
      </c>
      <c r="H6615" t="s">
        <v>10087</v>
      </c>
      <c r="I6615" t="s">
        <v>10625</v>
      </c>
      <c r="J6615" t="s">
        <v>11025</v>
      </c>
      <c r="K6615">
        <v>13683.01</v>
      </c>
      <c r="L6615">
        <v>3318.66</v>
      </c>
      <c r="M6615">
        <v>1104.13</v>
      </c>
      <c r="O6615">
        <v>0.46</v>
      </c>
      <c r="P6615">
        <v>5</v>
      </c>
      <c r="Q6615" t="s">
        <v>11032</v>
      </c>
      <c r="R6615">
        <v>0.02</v>
      </c>
      <c r="S6615" t="s">
        <v>11035</v>
      </c>
      <c r="T6615" t="s">
        <v>11040</v>
      </c>
      <c r="U6615">
        <v>5</v>
      </c>
      <c r="V6615">
        <v>2</v>
      </c>
    </row>
    <row r="6616" spans="1:22">
      <c r="A6616" t="s">
        <v>6670</v>
      </c>
      <c r="B6616" t="s">
        <v>10059</v>
      </c>
      <c r="C6616" t="s">
        <v>10063</v>
      </c>
      <c r="D6616" s="10">
        <v>44116</v>
      </c>
      <c r="E6616" s="10">
        <v>44127</v>
      </c>
      <c r="F6616" s="10">
        <v>44127</v>
      </c>
      <c r="G6616" t="s">
        <v>10069</v>
      </c>
      <c r="H6616" t="s">
        <v>10087</v>
      </c>
      <c r="I6616" t="s">
        <v>10150</v>
      </c>
      <c r="J6616" t="s">
        <v>11024</v>
      </c>
      <c r="K6616">
        <v>5692.39</v>
      </c>
      <c r="L6616">
        <v>1630.94</v>
      </c>
      <c r="M6616">
        <v>7205.75</v>
      </c>
      <c r="O6616">
        <v>0.42</v>
      </c>
      <c r="P6616">
        <v>5</v>
      </c>
      <c r="Q6616" t="s">
        <v>11031</v>
      </c>
      <c r="R6616">
        <v>0.63</v>
      </c>
      <c r="S6616" t="s">
        <v>11035</v>
      </c>
      <c r="T6616" t="s">
        <v>11038</v>
      </c>
      <c r="U6616">
        <v>0</v>
      </c>
      <c r="V6616">
        <v>0</v>
      </c>
    </row>
    <row r="6617" spans="1:22">
      <c r="A6617" t="s">
        <v>6671</v>
      </c>
      <c r="B6617" t="s">
        <v>10058</v>
      </c>
      <c r="C6617" t="s">
        <v>10057</v>
      </c>
      <c r="D6617" s="10">
        <v>43824</v>
      </c>
      <c r="E6617" s="10">
        <v>43838</v>
      </c>
      <c r="F6617" s="10">
        <v>43843</v>
      </c>
      <c r="G6617" t="s">
        <v>10070</v>
      </c>
      <c r="H6617" t="s">
        <v>10118</v>
      </c>
      <c r="I6617" t="s">
        <v>10317</v>
      </c>
      <c r="J6617" t="s">
        <v>11024</v>
      </c>
      <c r="K6617">
        <v>3249.84</v>
      </c>
      <c r="L6617">
        <v>1122.67</v>
      </c>
      <c r="M6617">
        <v>7745.73</v>
      </c>
      <c r="O6617">
        <v>0.64</v>
      </c>
      <c r="P6617">
        <v>4</v>
      </c>
      <c r="Q6617" t="s">
        <v>11032</v>
      </c>
      <c r="R6617">
        <v>0.38</v>
      </c>
      <c r="S6617" t="s">
        <v>11034</v>
      </c>
      <c r="T6617" t="s">
        <v>11041</v>
      </c>
      <c r="U6617">
        <v>5</v>
      </c>
      <c r="V6617">
        <v>2</v>
      </c>
    </row>
    <row r="6618" spans="1:22">
      <c r="A6618" t="s">
        <v>6672</v>
      </c>
      <c r="B6618" t="s">
        <v>10057</v>
      </c>
      <c r="C6618" t="s">
        <v>10058</v>
      </c>
      <c r="D6618" s="10">
        <v>43926</v>
      </c>
      <c r="E6618" s="10">
        <v>43950</v>
      </c>
      <c r="F6618" s="10">
        <v>43950</v>
      </c>
      <c r="G6618" t="s">
        <v>10068</v>
      </c>
      <c r="H6618" t="s">
        <v>10112</v>
      </c>
      <c r="I6618" t="s">
        <v>10398</v>
      </c>
      <c r="J6618" t="s">
        <v>11021</v>
      </c>
      <c r="K6618">
        <v>7418.93</v>
      </c>
      <c r="L6618">
        <v>4970.98</v>
      </c>
      <c r="M6618">
        <v>7260.28</v>
      </c>
      <c r="N6618" t="s">
        <v>11028</v>
      </c>
      <c r="O6618">
        <v>0.57</v>
      </c>
      <c r="P6618">
        <v>5</v>
      </c>
      <c r="Q6618" t="s">
        <v>11030</v>
      </c>
      <c r="R6618">
        <v>0.72</v>
      </c>
      <c r="S6618" t="s">
        <v>11034</v>
      </c>
      <c r="T6618" t="s">
        <v>11038</v>
      </c>
      <c r="U6618">
        <v>0</v>
      </c>
      <c r="V6618">
        <v>0</v>
      </c>
    </row>
    <row r="6619" spans="1:22">
      <c r="A6619" t="s">
        <v>6673</v>
      </c>
      <c r="B6619" t="s">
        <v>10063</v>
      </c>
      <c r="C6619" t="s">
        <v>10060</v>
      </c>
      <c r="D6619" s="10">
        <v>43983</v>
      </c>
      <c r="E6619" s="10">
        <v>44012</v>
      </c>
      <c r="F6619" s="10">
        <v>44015</v>
      </c>
      <c r="G6619" t="s">
        <v>10070</v>
      </c>
      <c r="H6619" t="s">
        <v>10103</v>
      </c>
      <c r="I6619" t="s">
        <v>10842</v>
      </c>
      <c r="J6619" t="s">
        <v>11025</v>
      </c>
      <c r="K6619">
        <v>20000.16</v>
      </c>
      <c r="L6619">
        <v>4509.47</v>
      </c>
      <c r="M6619">
        <v>3475.11</v>
      </c>
      <c r="N6619" t="s">
        <v>11028</v>
      </c>
      <c r="O6619">
        <v>0.61</v>
      </c>
      <c r="P6619">
        <v>5</v>
      </c>
      <c r="Q6619" t="s">
        <v>11030</v>
      </c>
      <c r="R6619">
        <v>0.01</v>
      </c>
      <c r="S6619" t="s">
        <v>11035</v>
      </c>
      <c r="T6619" t="s">
        <v>11038</v>
      </c>
      <c r="U6619">
        <v>3</v>
      </c>
      <c r="V6619">
        <v>1</v>
      </c>
    </row>
    <row r="6620" spans="1:22">
      <c r="A6620" t="s">
        <v>6674</v>
      </c>
      <c r="B6620" t="s">
        <v>10059</v>
      </c>
      <c r="C6620" t="s">
        <v>10058</v>
      </c>
      <c r="D6620" s="10">
        <v>43930</v>
      </c>
      <c r="E6620" s="10">
        <v>43945</v>
      </c>
      <c r="F6620" s="10">
        <v>43946</v>
      </c>
      <c r="G6620" t="s">
        <v>10069</v>
      </c>
      <c r="H6620" t="s">
        <v>10071</v>
      </c>
      <c r="I6620" t="s">
        <v>10623</v>
      </c>
      <c r="J6620" t="s">
        <v>11024</v>
      </c>
      <c r="K6620">
        <v>26334</v>
      </c>
      <c r="L6620">
        <v>2647.7</v>
      </c>
      <c r="M6620">
        <v>6101.99</v>
      </c>
      <c r="N6620" t="s">
        <v>11028</v>
      </c>
      <c r="O6620">
        <v>0.47</v>
      </c>
      <c r="P6620">
        <v>4</v>
      </c>
      <c r="Q6620" t="s">
        <v>11030</v>
      </c>
      <c r="R6620">
        <v>0.23</v>
      </c>
      <c r="S6620" t="s">
        <v>11035</v>
      </c>
      <c r="T6620" t="s">
        <v>11039</v>
      </c>
      <c r="U6620">
        <v>1</v>
      </c>
      <c r="V6620">
        <v>1</v>
      </c>
    </row>
    <row r="6621" spans="1:22">
      <c r="A6621" t="s">
        <v>6675</v>
      </c>
      <c r="B6621" t="s">
        <v>10065</v>
      </c>
      <c r="C6621" t="s">
        <v>10057</v>
      </c>
      <c r="D6621" s="10">
        <v>43917</v>
      </c>
      <c r="E6621" s="10">
        <v>43926</v>
      </c>
      <c r="F6621" s="10">
        <v>43937</v>
      </c>
      <c r="G6621" t="s">
        <v>10068</v>
      </c>
      <c r="H6621" t="s">
        <v>10091</v>
      </c>
      <c r="I6621" t="s">
        <v>10600</v>
      </c>
      <c r="J6621" t="s">
        <v>11024</v>
      </c>
      <c r="K6621">
        <v>34746.89</v>
      </c>
      <c r="L6621">
        <v>235.41</v>
      </c>
      <c r="M6621">
        <v>9074.110000000001</v>
      </c>
      <c r="N6621" t="s">
        <v>11028</v>
      </c>
      <c r="O6621">
        <v>0.75</v>
      </c>
      <c r="P6621">
        <v>1</v>
      </c>
      <c r="Q6621" t="s">
        <v>11031</v>
      </c>
      <c r="R6621">
        <v>0</v>
      </c>
      <c r="S6621" t="s">
        <v>11034</v>
      </c>
      <c r="T6621" t="s">
        <v>11039</v>
      </c>
      <c r="U6621">
        <v>11</v>
      </c>
      <c r="V6621">
        <v>2</v>
      </c>
    </row>
    <row r="6622" spans="1:22">
      <c r="A6622" t="s">
        <v>6676</v>
      </c>
      <c r="B6622" t="s">
        <v>10060</v>
      </c>
      <c r="C6622" t="s">
        <v>10062</v>
      </c>
      <c r="D6622" s="10">
        <v>44274</v>
      </c>
      <c r="E6622" s="10">
        <v>44291</v>
      </c>
      <c r="F6622" s="10">
        <v>44291</v>
      </c>
      <c r="G6622" t="s">
        <v>10068</v>
      </c>
      <c r="H6622" t="s">
        <v>10076</v>
      </c>
      <c r="I6622" t="s">
        <v>10656</v>
      </c>
      <c r="J6622" t="s">
        <v>11023</v>
      </c>
      <c r="K6622">
        <v>13993.74</v>
      </c>
      <c r="L6622">
        <v>2523.44</v>
      </c>
      <c r="M6622">
        <v>7802.72</v>
      </c>
      <c r="N6622" t="s">
        <v>11028</v>
      </c>
      <c r="O6622">
        <v>0.95</v>
      </c>
      <c r="P6622">
        <v>1</v>
      </c>
      <c r="Q6622" t="s">
        <v>11031</v>
      </c>
      <c r="R6622">
        <v>0.13</v>
      </c>
      <c r="S6622" t="s">
        <v>11033</v>
      </c>
      <c r="T6622" t="s">
        <v>11038</v>
      </c>
      <c r="U6622">
        <v>0</v>
      </c>
      <c r="V6622">
        <v>0</v>
      </c>
    </row>
    <row r="6623" spans="1:22">
      <c r="A6623" t="s">
        <v>6677</v>
      </c>
      <c r="B6623" t="s">
        <v>10057</v>
      </c>
      <c r="C6623" t="s">
        <v>10065</v>
      </c>
      <c r="D6623" s="10">
        <v>43889</v>
      </c>
      <c r="E6623" s="10">
        <v>43899</v>
      </c>
      <c r="F6623" s="10">
        <v>43902</v>
      </c>
      <c r="G6623" t="s">
        <v>10067</v>
      </c>
      <c r="H6623" t="s">
        <v>10103</v>
      </c>
      <c r="I6623" t="s">
        <v>10975</v>
      </c>
      <c r="J6623" t="s">
        <v>11021</v>
      </c>
      <c r="K6623">
        <v>19368.22</v>
      </c>
      <c r="L6623">
        <v>3135.94</v>
      </c>
      <c r="M6623">
        <v>6296.52</v>
      </c>
      <c r="O6623">
        <v>1</v>
      </c>
      <c r="P6623">
        <v>0</v>
      </c>
      <c r="Q6623" t="s">
        <v>11031</v>
      </c>
      <c r="R6623">
        <v>0.99</v>
      </c>
      <c r="S6623" t="s">
        <v>11033</v>
      </c>
      <c r="T6623" t="s">
        <v>11041</v>
      </c>
      <c r="U6623">
        <v>3</v>
      </c>
      <c r="V6623">
        <v>1</v>
      </c>
    </row>
    <row r="6624" spans="1:22">
      <c r="A6624" t="s">
        <v>6678</v>
      </c>
      <c r="B6624" t="s">
        <v>10058</v>
      </c>
      <c r="C6624" t="s">
        <v>10066</v>
      </c>
      <c r="D6624" s="10">
        <v>45557</v>
      </c>
      <c r="E6624" s="10">
        <v>45582</v>
      </c>
      <c r="F6624" s="10">
        <v>45582</v>
      </c>
      <c r="G6624" t="s">
        <v>10070</v>
      </c>
      <c r="H6624" t="s">
        <v>10094</v>
      </c>
      <c r="I6624" t="s">
        <v>10724</v>
      </c>
      <c r="J6624" t="s">
        <v>11023</v>
      </c>
      <c r="K6624">
        <v>18331.97</v>
      </c>
      <c r="L6624">
        <v>2544.43</v>
      </c>
      <c r="M6624">
        <v>1907.37</v>
      </c>
      <c r="N6624" t="s">
        <v>11028</v>
      </c>
      <c r="O6624">
        <v>0.9399999999999999</v>
      </c>
      <c r="P6624">
        <v>3</v>
      </c>
      <c r="Q6624" t="s">
        <v>11032</v>
      </c>
      <c r="R6624">
        <v>0.09</v>
      </c>
      <c r="S6624" t="s">
        <v>11034</v>
      </c>
      <c r="T6624" t="s">
        <v>11037</v>
      </c>
      <c r="U6624">
        <v>0</v>
      </c>
      <c r="V6624">
        <v>0</v>
      </c>
    </row>
    <row r="6625" spans="1:22">
      <c r="A6625" t="s">
        <v>6679</v>
      </c>
      <c r="B6625" t="s">
        <v>10064</v>
      </c>
      <c r="C6625" t="s">
        <v>10058</v>
      </c>
      <c r="D6625" s="10">
        <v>43546</v>
      </c>
      <c r="E6625" s="10">
        <v>43574</v>
      </c>
      <c r="F6625" s="10">
        <v>43574</v>
      </c>
      <c r="G6625" t="s">
        <v>10068</v>
      </c>
      <c r="H6625" t="s">
        <v>10103</v>
      </c>
      <c r="I6625" t="s">
        <v>10639</v>
      </c>
      <c r="J6625" t="s">
        <v>11024</v>
      </c>
      <c r="K6625">
        <v>15449.26</v>
      </c>
      <c r="L6625">
        <v>4971.31</v>
      </c>
      <c r="M6625">
        <v>1632.41</v>
      </c>
      <c r="O6625">
        <v>0.84</v>
      </c>
      <c r="P6625">
        <v>5</v>
      </c>
      <c r="Q6625" t="s">
        <v>11032</v>
      </c>
      <c r="R6625">
        <v>0.39</v>
      </c>
      <c r="S6625" t="s">
        <v>11034</v>
      </c>
      <c r="T6625" t="s">
        <v>11039</v>
      </c>
      <c r="U6625">
        <v>0</v>
      </c>
      <c r="V6625">
        <v>0</v>
      </c>
    </row>
    <row r="6626" spans="1:22">
      <c r="A6626" t="s">
        <v>6680</v>
      </c>
      <c r="B6626" t="s">
        <v>10061</v>
      </c>
      <c r="C6626" t="s">
        <v>10066</v>
      </c>
      <c r="D6626" s="10">
        <v>45306</v>
      </c>
      <c r="E6626" s="10">
        <v>45323</v>
      </c>
      <c r="F6626" s="10">
        <v>45323</v>
      </c>
      <c r="G6626" t="s">
        <v>10068</v>
      </c>
      <c r="H6626" t="s">
        <v>10105</v>
      </c>
      <c r="I6626" t="s">
        <v>10441</v>
      </c>
      <c r="J6626" t="s">
        <v>11025</v>
      </c>
      <c r="K6626">
        <v>41622.07</v>
      </c>
      <c r="L6626">
        <v>2473.85</v>
      </c>
      <c r="M6626">
        <v>3139.39</v>
      </c>
      <c r="N6626" t="s">
        <v>11028</v>
      </c>
      <c r="O6626">
        <v>0.92</v>
      </c>
      <c r="P6626">
        <v>2</v>
      </c>
      <c r="Q6626" t="s">
        <v>11032</v>
      </c>
      <c r="R6626">
        <v>0.27</v>
      </c>
      <c r="S6626" t="s">
        <v>11033</v>
      </c>
      <c r="T6626" t="s">
        <v>11037</v>
      </c>
      <c r="U6626">
        <v>0</v>
      </c>
      <c r="V6626">
        <v>0</v>
      </c>
    </row>
    <row r="6627" spans="1:22">
      <c r="A6627" t="s">
        <v>6681</v>
      </c>
      <c r="B6627" t="s">
        <v>10059</v>
      </c>
      <c r="C6627" t="s">
        <v>10061</v>
      </c>
      <c r="D6627" s="10">
        <v>45410</v>
      </c>
      <c r="E6627" s="10">
        <v>45417</v>
      </c>
      <c r="F6627" s="10">
        <v>45417</v>
      </c>
      <c r="G6627" t="s">
        <v>10069</v>
      </c>
      <c r="H6627" t="s">
        <v>10093</v>
      </c>
      <c r="I6627" t="s">
        <v>10504</v>
      </c>
      <c r="J6627" t="s">
        <v>11025</v>
      </c>
      <c r="K6627">
        <v>27385.55</v>
      </c>
      <c r="L6627">
        <v>1492</v>
      </c>
      <c r="M6627">
        <v>1187.54</v>
      </c>
      <c r="N6627" t="s">
        <v>11028</v>
      </c>
      <c r="O6627">
        <v>0.49</v>
      </c>
      <c r="P6627">
        <v>5</v>
      </c>
      <c r="Q6627" t="s">
        <v>11030</v>
      </c>
      <c r="R6627">
        <v>0.99</v>
      </c>
      <c r="S6627" t="s">
        <v>11035</v>
      </c>
      <c r="T6627" t="s">
        <v>11041</v>
      </c>
      <c r="U6627">
        <v>0</v>
      </c>
      <c r="V6627">
        <v>0</v>
      </c>
    </row>
    <row r="6628" spans="1:22">
      <c r="A6628" t="s">
        <v>6682</v>
      </c>
      <c r="B6628" t="s">
        <v>10060</v>
      </c>
      <c r="C6628" t="s">
        <v>10057</v>
      </c>
      <c r="D6628" s="10">
        <v>44656</v>
      </c>
      <c r="E6628" s="10">
        <v>44679</v>
      </c>
      <c r="F6628" s="10">
        <v>44679</v>
      </c>
      <c r="G6628" t="s">
        <v>10068</v>
      </c>
      <c r="H6628" t="s">
        <v>10099</v>
      </c>
      <c r="I6628" t="s">
        <v>10588</v>
      </c>
      <c r="J6628" t="s">
        <v>11021</v>
      </c>
      <c r="K6628">
        <v>45121.23</v>
      </c>
      <c r="L6628">
        <v>3193.31</v>
      </c>
      <c r="M6628">
        <v>2457.2</v>
      </c>
      <c r="N6628" t="s">
        <v>11028</v>
      </c>
      <c r="O6628">
        <v>0.93</v>
      </c>
      <c r="P6628">
        <v>4</v>
      </c>
      <c r="Q6628" t="s">
        <v>11032</v>
      </c>
      <c r="R6628">
        <v>0.9399999999999999</v>
      </c>
      <c r="S6628" t="s">
        <v>11033</v>
      </c>
      <c r="T6628" t="s">
        <v>11041</v>
      </c>
      <c r="U6628">
        <v>0</v>
      </c>
      <c r="V6628">
        <v>0</v>
      </c>
    </row>
    <row r="6629" spans="1:22">
      <c r="A6629" t="s">
        <v>6683</v>
      </c>
      <c r="B6629" t="s">
        <v>10064</v>
      </c>
      <c r="C6629" t="s">
        <v>10057</v>
      </c>
      <c r="D6629" s="10">
        <v>45083</v>
      </c>
      <c r="E6629" s="10">
        <v>45093</v>
      </c>
      <c r="F6629" s="10">
        <v>45095</v>
      </c>
      <c r="G6629" t="s">
        <v>10067</v>
      </c>
      <c r="H6629" t="s">
        <v>10101</v>
      </c>
      <c r="I6629" t="s">
        <v>10870</v>
      </c>
      <c r="J6629" t="s">
        <v>11022</v>
      </c>
      <c r="K6629">
        <v>44218.09</v>
      </c>
      <c r="L6629">
        <v>2860.6</v>
      </c>
      <c r="M6629">
        <v>7597.78</v>
      </c>
      <c r="O6629">
        <v>0.48</v>
      </c>
      <c r="P6629">
        <v>1</v>
      </c>
      <c r="Q6629" t="s">
        <v>11032</v>
      </c>
      <c r="R6629">
        <v>0.37</v>
      </c>
      <c r="S6629" t="s">
        <v>11033</v>
      </c>
      <c r="T6629" t="s">
        <v>11037</v>
      </c>
      <c r="U6629">
        <v>2</v>
      </c>
      <c r="V6629">
        <v>1</v>
      </c>
    </row>
    <row r="6630" spans="1:22">
      <c r="A6630" t="s">
        <v>6684</v>
      </c>
      <c r="B6630" t="s">
        <v>10058</v>
      </c>
      <c r="C6630" t="s">
        <v>10065</v>
      </c>
      <c r="D6630" s="10">
        <v>45419</v>
      </c>
      <c r="E6630" s="10">
        <v>45428</v>
      </c>
      <c r="F6630" s="10">
        <v>45436</v>
      </c>
      <c r="G6630" t="s">
        <v>10070</v>
      </c>
      <c r="H6630" t="s">
        <v>10078</v>
      </c>
      <c r="I6630" t="s">
        <v>10395</v>
      </c>
      <c r="J6630" t="s">
        <v>11024</v>
      </c>
      <c r="K6630">
        <v>22850.13</v>
      </c>
      <c r="L6630">
        <v>4680.08</v>
      </c>
      <c r="M6630">
        <v>1071.55</v>
      </c>
      <c r="O6630">
        <v>0.8</v>
      </c>
      <c r="P6630">
        <v>2</v>
      </c>
      <c r="Q6630" t="s">
        <v>11031</v>
      </c>
      <c r="R6630">
        <v>0.88</v>
      </c>
      <c r="S6630" t="s">
        <v>11033</v>
      </c>
      <c r="T6630" t="s">
        <v>11037</v>
      </c>
      <c r="U6630">
        <v>8</v>
      </c>
      <c r="V6630">
        <v>2</v>
      </c>
    </row>
    <row r="6631" spans="1:22">
      <c r="A6631" t="s">
        <v>6685</v>
      </c>
      <c r="B6631" t="s">
        <v>10065</v>
      </c>
      <c r="C6631" t="s">
        <v>10060</v>
      </c>
      <c r="D6631" s="10">
        <v>45585</v>
      </c>
      <c r="E6631" s="10">
        <v>45596</v>
      </c>
      <c r="F6631" s="10">
        <v>45596</v>
      </c>
      <c r="G6631" t="s">
        <v>10068</v>
      </c>
      <c r="H6631" t="s">
        <v>10087</v>
      </c>
      <c r="I6631" t="s">
        <v>10710</v>
      </c>
      <c r="J6631" t="s">
        <v>11023</v>
      </c>
      <c r="K6631">
        <v>36216.74</v>
      </c>
      <c r="L6631">
        <v>1016.73</v>
      </c>
      <c r="M6631">
        <v>6075.62</v>
      </c>
      <c r="O6631">
        <v>0.64</v>
      </c>
      <c r="P6631">
        <v>2</v>
      </c>
      <c r="Q6631" t="s">
        <v>11030</v>
      </c>
      <c r="R6631">
        <v>0.8100000000000001</v>
      </c>
      <c r="S6631" t="s">
        <v>11033</v>
      </c>
      <c r="T6631" t="s">
        <v>11042</v>
      </c>
      <c r="U6631">
        <v>0</v>
      </c>
      <c r="V6631">
        <v>0</v>
      </c>
    </row>
    <row r="6632" spans="1:22">
      <c r="A6632" t="s">
        <v>6686</v>
      </c>
      <c r="B6632" t="s">
        <v>10060</v>
      </c>
      <c r="C6632" t="s">
        <v>10063</v>
      </c>
      <c r="D6632" s="10">
        <v>44178</v>
      </c>
      <c r="E6632" s="10">
        <v>44184</v>
      </c>
      <c r="F6632" s="10">
        <v>44189</v>
      </c>
      <c r="G6632" t="s">
        <v>10070</v>
      </c>
      <c r="H6632" t="s">
        <v>10101</v>
      </c>
      <c r="I6632" t="s">
        <v>10341</v>
      </c>
      <c r="J6632" t="s">
        <v>11026</v>
      </c>
      <c r="K6632">
        <v>30984.53</v>
      </c>
      <c r="L6632">
        <v>4135.79</v>
      </c>
      <c r="M6632">
        <v>9230.190000000001</v>
      </c>
      <c r="N6632" t="s">
        <v>11028</v>
      </c>
      <c r="O6632">
        <v>0.55</v>
      </c>
      <c r="P6632">
        <v>3</v>
      </c>
      <c r="Q6632" t="s">
        <v>11031</v>
      </c>
      <c r="R6632">
        <v>0.75</v>
      </c>
      <c r="S6632" t="s">
        <v>11035</v>
      </c>
      <c r="T6632" t="s">
        <v>11038</v>
      </c>
      <c r="U6632">
        <v>5</v>
      </c>
      <c r="V6632">
        <v>2</v>
      </c>
    </row>
    <row r="6633" spans="1:22">
      <c r="A6633" t="s">
        <v>6687</v>
      </c>
      <c r="B6633" t="s">
        <v>10063</v>
      </c>
      <c r="C6633" t="s">
        <v>10059</v>
      </c>
      <c r="D6633" s="10">
        <v>43743</v>
      </c>
      <c r="E6633" s="10">
        <v>43768</v>
      </c>
      <c r="F6633" s="10">
        <v>43770</v>
      </c>
      <c r="G6633" t="s">
        <v>10067</v>
      </c>
      <c r="H6633" t="s">
        <v>10073</v>
      </c>
      <c r="I6633" t="s">
        <v>10292</v>
      </c>
      <c r="J6633" t="s">
        <v>11024</v>
      </c>
      <c r="K6633">
        <v>22243.2</v>
      </c>
      <c r="L6633">
        <v>2804.56</v>
      </c>
      <c r="M6633">
        <v>6786.21</v>
      </c>
      <c r="O6633">
        <v>0.48</v>
      </c>
      <c r="P6633">
        <v>0</v>
      </c>
      <c r="Q6633" t="s">
        <v>11032</v>
      </c>
      <c r="R6633">
        <v>0.36</v>
      </c>
      <c r="S6633" t="s">
        <v>11033</v>
      </c>
      <c r="T6633" t="s">
        <v>11038</v>
      </c>
      <c r="U6633">
        <v>2</v>
      </c>
      <c r="V6633">
        <v>1</v>
      </c>
    </row>
    <row r="6634" spans="1:22">
      <c r="A6634" t="s">
        <v>6688</v>
      </c>
      <c r="B6634" t="s">
        <v>10060</v>
      </c>
      <c r="C6634" t="s">
        <v>10061</v>
      </c>
      <c r="D6634" s="10">
        <v>44049</v>
      </c>
      <c r="E6634" s="10">
        <v>44054</v>
      </c>
      <c r="F6634" s="10">
        <v>44054</v>
      </c>
      <c r="G6634" t="s">
        <v>10069</v>
      </c>
      <c r="H6634" t="s">
        <v>10093</v>
      </c>
      <c r="I6634" t="s">
        <v>10677</v>
      </c>
      <c r="J6634" t="s">
        <v>11025</v>
      </c>
      <c r="K6634">
        <v>33678.29</v>
      </c>
      <c r="L6634">
        <v>2814.73</v>
      </c>
      <c r="M6634">
        <v>1612.64</v>
      </c>
      <c r="O6634">
        <v>0.73</v>
      </c>
      <c r="P6634">
        <v>2</v>
      </c>
      <c r="Q6634" t="s">
        <v>11032</v>
      </c>
      <c r="R6634">
        <v>0.51</v>
      </c>
      <c r="S6634" t="s">
        <v>11033</v>
      </c>
      <c r="T6634" t="s">
        <v>11037</v>
      </c>
      <c r="U6634">
        <v>0</v>
      </c>
      <c r="V6634">
        <v>0</v>
      </c>
    </row>
    <row r="6635" spans="1:22">
      <c r="A6635" t="s">
        <v>6689</v>
      </c>
      <c r="B6635" t="s">
        <v>10062</v>
      </c>
      <c r="C6635" t="s">
        <v>10063</v>
      </c>
      <c r="D6635" s="10">
        <v>45508</v>
      </c>
      <c r="E6635" s="10">
        <v>45524</v>
      </c>
      <c r="F6635" s="10">
        <v>45524</v>
      </c>
      <c r="G6635" t="s">
        <v>10067</v>
      </c>
      <c r="H6635" t="s">
        <v>10082</v>
      </c>
      <c r="I6635" t="s">
        <v>10240</v>
      </c>
      <c r="J6635" t="s">
        <v>11023</v>
      </c>
      <c r="K6635">
        <v>28190.02</v>
      </c>
      <c r="L6635">
        <v>523.25</v>
      </c>
      <c r="M6635">
        <v>9289.120000000001</v>
      </c>
      <c r="O6635">
        <v>0.58</v>
      </c>
      <c r="P6635">
        <v>4</v>
      </c>
      <c r="Q6635" t="s">
        <v>11030</v>
      </c>
      <c r="R6635">
        <v>0.23</v>
      </c>
      <c r="S6635" t="s">
        <v>11033</v>
      </c>
      <c r="T6635" t="s">
        <v>11040</v>
      </c>
      <c r="U6635">
        <v>0</v>
      </c>
      <c r="V6635">
        <v>0</v>
      </c>
    </row>
    <row r="6636" spans="1:22">
      <c r="A6636" t="s">
        <v>6690</v>
      </c>
      <c r="B6636" t="s">
        <v>10064</v>
      </c>
      <c r="C6636" t="s">
        <v>10059</v>
      </c>
      <c r="D6636" s="10">
        <v>44729</v>
      </c>
      <c r="E6636" s="10">
        <v>44752</v>
      </c>
      <c r="F6636" s="10">
        <v>44752</v>
      </c>
      <c r="G6636" t="s">
        <v>10069</v>
      </c>
      <c r="H6636" t="s">
        <v>10113</v>
      </c>
      <c r="I6636" t="s">
        <v>10303</v>
      </c>
      <c r="J6636" t="s">
        <v>11022</v>
      </c>
      <c r="K6636">
        <v>11946.09</v>
      </c>
      <c r="L6636">
        <v>3210.6</v>
      </c>
      <c r="M6636">
        <v>3120.25</v>
      </c>
      <c r="O6636">
        <v>0.63</v>
      </c>
      <c r="P6636">
        <v>1</v>
      </c>
      <c r="Q6636" t="s">
        <v>11032</v>
      </c>
      <c r="R6636">
        <v>0.17</v>
      </c>
      <c r="S6636" t="s">
        <v>11034</v>
      </c>
      <c r="T6636" t="s">
        <v>11039</v>
      </c>
      <c r="U6636">
        <v>0</v>
      </c>
      <c r="V6636">
        <v>0</v>
      </c>
    </row>
    <row r="6637" spans="1:22">
      <c r="A6637" t="s">
        <v>6691</v>
      </c>
      <c r="B6637" t="s">
        <v>10065</v>
      </c>
      <c r="C6637" t="s">
        <v>10062</v>
      </c>
      <c r="D6637" s="10">
        <v>45324</v>
      </c>
      <c r="E6637" s="10">
        <v>45332</v>
      </c>
      <c r="F6637" s="10">
        <v>45333</v>
      </c>
      <c r="G6637" t="s">
        <v>10068</v>
      </c>
      <c r="H6637" t="s">
        <v>10116</v>
      </c>
      <c r="I6637" t="s">
        <v>10332</v>
      </c>
      <c r="J6637" t="s">
        <v>11026</v>
      </c>
      <c r="K6637">
        <v>3792.14</v>
      </c>
      <c r="L6637">
        <v>578.37</v>
      </c>
      <c r="M6637">
        <v>7456.84</v>
      </c>
      <c r="N6637" t="s">
        <v>11028</v>
      </c>
      <c r="O6637">
        <v>0.57</v>
      </c>
      <c r="P6637">
        <v>1</v>
      </c>
      <c r="Q6637" t="s">
        <v>11031</v>
      </c>
      <c r="R6637">
        <v>0.22</v>
      </c>
      <c r="S6637" t="s">
        <v>11034</v>
      </c>
      <c r="T6637" t="s">
        <v>11040</v>
      </c>
      <c r="U6637">
        <v>1</v>
      </c>
      <c r="V6637">
        <v>1</v>
      </c>
    </row>
    <row r="6638" spans="1:22">
      <c r="A6638" t="s">
        <v>6692</v>
      </c>
      <c r="B6638" t="s">
        <v>10061</v>
      </c>
      <c r="C6638" t="s">
        <v>10063</v>
      </c>
      <c r="D6638" s="10">
        <v>44682</v>
      </c>
      <c r="E6638" s="10">
        <v>44711</v>
      </c>
      <c r="F6638" s="10">
        <v>44716</v>
      </c>
      <c r="G6638" t="s">
        <v>10070</v>
      </c>
      <c r="H6638" t="s">
        <v>10115</v>
      </c>
      <c r="I6638" t="s">
        <v>10960</v>
      </c>
      <c r="J6638" t="s">
        <v>11026</v>
      </c>
      <c r="K6638">
        <v>43825.3</v>
      </c>
      <c r="L6638">
        <v>4932.47</v>
      </c>
      <c r="M6638">
        <v>3557.24</v>
      </c>
      <c r="O6638">
        <v>0.89</v>
      </c>
      <c r="P6638">
        <v>3</v>
      </c>
      <c r="Q6638" t="s">
        <v>11031</v>
      </c>
      <c r="R6638">
        <v>0.73</v>
      </c>
      <c r="S6638" t="s">
        <v>11035</v>
      </c>
      <c r="T6638" t="s">
        <v>11039</v>
      </c>
      <c r="U6638">
        <v>5</v>
      </c>
      <c r="V6638">
        <v>2</v>
      </c>
    </row>
    <row r="6639" spans="1:22">
      <c r="A6639" t="s">
        <v>6693</v>
      </c>
      <c r="B6639" t="s">
        <v>10063</v>
      </c>
      <c r="C6639" t="s">
        <v>10061</v>
      </c>
      <c r="D6639" s="10">
        <v>43696</v>
      </c>
      <c r="E6639" s="10">
        <v>43712</v>
      </c>
      <c r="F6639" s="10">
        <v>43718</v>
      </c>
      <c r="G6639" t="s">
        <v>10067</v>
      </c>
      <c r="H6639" t="s">
        <v>10091</v>
      </c>
      <c r="I6639" t="s">
        <v>10488</v>
      </c>
      <c r="J6639" t="s">
        <v>11023</v>
      </c>
      <c r="K6639">
        <v>47404.63</v>
      </c>
      <c r="L6639">
        <v>3026.66</v>
      </c>
      <c r="M6639">
        <v>4641.21</v>
      </c>
      <c r="O6639">
        <v>0.49</v>
      </c>
      <c r="P6639">
        <v>4</v>
      </c>
      <c r="Q6639" t="s">
        <v>11032</v>
      </c>
      <c r="R6639">
        <v>0.16</v>
      </c>
      <c r="S6639" t="s">
        <v>11034</v>
      </c>
      <c r="T6639" t="s">
        <v>11037</v>
      </c>
      <c r="U6639">
        <v>6</v>
      </c>
      <c r="V6639">
        <v>2</v>
      </c>
    </row>
    <row r="6640" spans="1:22">
      <c r="A6640" t="s">
        <v>6694</v>
      </c>
      <c r="B6640" t="s">
        <v>10059</v>
      </c>
      <c r="C6640" t="s">
        <v>10066</v>
      </c>
      <c r="D6640" s="10">
        <v>44478</v>
      </c>
      <c r="E6640" s="10">
        <v>44508</v>
      </c>
      <c r="F6640" s="10">
        <v>44511</v>
      </c>
      <c r="G6640" t="s">
        <v>10069</v>
      </c>
      <c r="H6640" t="s">
        <v>10095</v>
      </c>
      <c r="I6640" t="s">
        <v>10846</v>
      </c>
      <c r="J6640" t="s">
        <v>11026</v>
      </c>
      <c r="K6640">
        <v>29609.28</v>
      </c>
      <c r="L6640">
        <v>1700.67</v>
      </c>
      <c r="M6640">
        <v>1024.15</v>
      </c>
      <c r="O6640">
        <v>0.95</v>
      </c>
      <c r="P6640">
        <v>3</v>
      </c>
      <c r="Q6640" t="s">
        <v>11032</v>
      </c>
      <c r="R6640">
        <v>0.61</v>
      </c>
      <c r="S6640" t="s">
        <v>11033</v>
      </c>
      <c r="T6640" t="s">
        <v>11042</v>
      </c>
      <c r="U6640">
        <v>3</v>
      </c>
      <c r="V6640">
        <v>1</v>
      </c>
    </row>
    <row r="6641" spans="1:22">
      <c r="A6641" t="s">
        <v>6695</v>
      </c>
      <c r="B6641" t="s">
        <v>10058</v>
      </c>
      <c r="C6641" t="s">
        <v>10060</v>
      </c>
      <c r="D6641" s="10">
        <v>45463</v>
      </c>
      <c r="E6641" s="10">
        <v>45474</v>
      </c>
      <c r="F6641" s="10">
        <v>45474</v>
      </c>
      <c r="G6641" t="s">
        <v>10069</v>
      </c>
      <c r="H6641" t="s">
        <v>10117</v>
      </c>
      <c r="I6641" t="s">
        <v>10726</v>
      </c>
      <c r="J6641" t="s">
        <v>11021</v>
      </c>
      <c r="K6641">
        <v>35587.72</v>
      </c>
      <c r="L6641">
        <v>1944.06</v>
      </c>
      <c r="M6641">
        <v>1119.84</v>
      </c>
      <c r="N6641" t="s">
        <v>11028</v>
      </c>
      <c r="O6641">
        <v>0.99</v>
      </c>
      <c r="P6641">
        <v>5</v>
      </c>
      <c r="Q6641" t="s">
        <v>11030</v>
      </c>
      <c r="R6641">
        <v>0.67</v>
      </c>
      <c r="S6641" t="s">
        <v>11033</v>
      </c>
      <c r="T6641" t="s">
        <v>11038</v>
      </c>
      <c r="U6641">
        <v>0</v>
      </c>
      <c r="V6641">
        <v>0</v>
      </c>
    </row>
    <row r="6642" spans="1:22">
      <c r="A6642" t="s">
        <v>6696</v>
      </c>
      <c r="B6642" t="s">
        <v>10064</v>
      </c>
      <c r="C6642" t="s">
        <v>10063</v>
      </c>
      <c r="D6642" s="10">
        <v>44450</v>
      </c>
      <c r="E6642" s="10">
        <v>44476</v>
      </c>
      <c r="F6642" s="10">
        <v>44477</v>
      </c>
      <c r="G6642" t="s">
        <v>10069</v>
      </c>
      <c r="H6642" t="s">
        <v>10094</v>
      </c>
      <c r="I6642" t="s">
        <v>10814</v>
      </c>
      <c r="J6642" t="s">
        <v>11023</v>
      </c>
      <c r="K6642">
        <v>33336</v>
      </c>
      <c r="L6642">
        <v>4600.74</v>
      </c>
      <c r="M6642">
        <v>7284.89</v>
      </c>
      <c r="N6642" t="s">
        <v>11028</v>
      </c>
      <c r="O6642">
        <v>1</v>
      </c>
      <c r="P6642">
        <v>3</v>
      </c>
      <c r="Q6642" t="s">
        <v>11032</v>
      </c>
      <c r="R6642">
        <v>0.2</v>
      </c>
      <c r="S6642" t="s">
        <v>11035</v>
      </c>
      <c r="T6642" t="s">
        <v>11039</v>
      </c>
      <c r="U6642">
        <v>1</v>
      </c>
      <c r="V6642">
        <v>1</v>
      </c>
    </row>
    <row r="6643" spans="1:22">
      <c r="A6643" t="s">
        <v>6697</v>
      </c>
      <c r="B6643" t="s">
        <v>10064</v>
      </c>
      <c r="C6643" t="s">
        <v>10058</v>
      </c>
      <c r="D6643" s="10">
        <v>43740</v>
      </c>
      <c r="E6643" s="10">
        <v>43766</v>
      </c>
      <c r="F6643" s="10">
        <v>43766</v>
      </c>
      <c r="G6643" t="s">
        <v>10068</v>
      </c>
      <c r="H6643" t="s">
        <v>10091</v>
      </c>
      <c r="I6643" t="s">
        <v>10867</v>
      </c>
      <c r="J6643" t="s">
        <v>11021</v>
      </c>
      <c r="K6643">
        <v>23395.13</v>
      </c>
      <c r="L6643">
        <v>545.92</v>
      </c>
      <c r="M6643">
        <v>9203.99</v>
      </c>
      <c r="N6643" t="s">
        <v>11028</v>
      </c>
      <c r="O6643">
        <v>0.77</v>
      </c>
      <c r="P6643">
        <v>3</v>
      </c>
      <c r="Q6643" t="s">
        <v>11030</v>
      </c>
      <c r="R6643">
        <v>0.47</v>
      </c>
      <c r="S6643" t="s">
        <v>11035</v>
      </c>
      <c r="T6643" t="s">
        <v>11040</v>
      </c>
      <c r="U6643">
        <v>0</v>
      </c>
      <c r="V6643">
        <v>0</v>
      </c>
    </row>
    <row r="6644" spans="1:22">
      <c r="A6644" t="s">
        <v>6698</v>
      </c>
      <c r="B6644" t="s">
        <v>10057</v>
      </c>
      <c r="C6644" t="s">
        <v>10063</v>
      </c>
      <c r="D6644" s="10">
        <v>44920</v>
      </c>
      <c r="E6644" s="10">
        <v>44928</v>
      </c>
      <c r="F6644" s="10">
        <v>44931</v>
      </c>
      <c r="G6644" t="s">
        <v>10069</v>
      </c>
      <c r="H6644" t="s">
        <v>10110</v>
      </c>
      <c r="I6644" t="s">
        <v>10928</v>
      </c>
      <c r="J6644" t="s">
        <v>11024</v>
      </c>
      <c r="K6644">
        <v>31806.25</v>
      </c>
      <c r="L6644">
        <v>3405.91</v>
      </c>
      <c r="M6644">
        <v>9020.98</v>
      </c>
      <c r="N6644" t="s">
        <v>11028</v>
      </c>
      <c r="O6644">
        <v>0.77</v>
      </c>
      <c r="P6644">
        <v>2</v>
      </c>
      <c r="Q6644" t="s">
        <v>11031</v>
      </c>
      <c r="R6644">
        <v>0.29</v>
      </c>
      <c r="S6644" t="s">
        <v>11034</v>
      </c>
      <c r="T6644" t="s">
        <v>11036</v>
      </c>
      <c r="U6644">
        <v>3</v>
      </c>
      <c r="V6644">
        <v>1</v>
      </c>
    </row>
    <row r="6645" spans="1:22">
      <c r="A6645" t="s">
        <v>6699</v>
      </c>
      <c r="B6645" t="s">
        <v>10066</v>
      </c>
      <c r="C6645" t="s">
        <v>10057</v>
      </c>
      <c r="D6645" s="10">
        <v>45328</v>
      </c>
      <c r="E6645" s="10">
        <v>45357</v>
      </c>
      <c r="F6645" s="10">
        <v>45359</v>
      </c>
      <c r="G6645" t="s">
        <v>10070</v>
      </c>
      <c r="H6645" t="s">
        <v>10104</v>
      </c>
      <c r="I6645" t="s">
        <v>10646</v>
      </c>
      <c r="J6645" t="s">
        <v>11023</v>
      </c>
      <c r="K6645">
        <v>25002.71</v>
      </c>
      <c r="L6645">
        <v>4935.97</v>
      </c>
      <c r="M6645">
        <v>1299.72</v>
      </c>
      <c r="O6645">
        <v>0.57</v>
      </c>
      <c r="P6645">
        <v>5</v>
      </c>
      <c r="Q6645" t="s">
        <v>11032</v>
      </c>
      <c r="R6645">
        <v>0.53</v>
      </c>
      <c r="S6645" t="s">
        <v>11035</v>
      </c>
      <c r="T6645" t="s">
        <v>11042</v>
      </c>
      <c r="U6645">
        <v>2</v>
      </c>
      <c r="V6645">
        <v>1</v>
      </c>
    </row>
    <row r="6646" spans="1:22">
      <c r="A6646" t="s">
        <v>6700</v>
      </c>
      <c r="B6646" t="s">
        <v>10065</v>
      </c>
      <c r="C6646" t="s">
        <v>10064</v>
      </c>
      <c r="D6646" s="10">
        <v>43574</v>
      </c>
      <c r="E6646" s="10">
        <v>43588</v>
      </c>
      <c r="F6646" s="10">
        <v>43593</v>
      </c>
      <c r="G6646" t="s">
        <v>10070</v>
      </c>
      <c r="H6646" t="s">
        <v>10113</v>
      </c>
      <c r="I6646" t="s">
        <v>10345</v>
      </c>
      <c r="J6646" t="s">
        <v>11024</v>
      </c>
      <c r="K6646">
        <v>34433.9</v>
      </c>
      <c r="L6646">
        <v>669.87</v>
      </c>
      <c r="M6646">
        <v>1873.17</v>
      </c>
      <c r="N6646" t="s">
        <v>11028</v>
      </c>
      <c r="O6646">
        <v>0.61</v>
      </c>
      <c r="P6646">
        <v>5</v>
      </c>
      <c r="Q6646" t="s">
        <v>11030</v>
      </c>
      <c r="R6646">
        <v>0.8</v>
      </c>
      <c r="S6646" t="s">
        <v>11035</v>
      </c>
      <c r="T6646" t="s">
        <v>11037</v>
      </c>
      <c r="U6646">
        <v>5</v>
      </c>
      <c r="V6646">
        <v>2</v>
      </c>
    </row>
    <row r="6647" spans="1:22">
      <c r="A6647" t="s">
        <v>6701</v>
      </c>
      <c r="B6647" t="s">
        <v>10065</v>
      </c>
      <c r="C6647" t="s">
        <v>10061</v>
      </c>
      <c r="D6647" s="10">
        <v>45286</v>
      </c>
      <c r="E6647" s="10">
        <v>45312</v>
      </c>
      <c r="F6647" s="10">
        <v>45313</v>
      </c>
      <c r="G6647" t="s">
        <v>10070</v>
      </c>
      <c r="H6647" t="s">
        <v>10083</v>
      </c>
      <c r="I6647" t="s">
        <v>10738</v>
      </c>
      <c r="J6647" t="s">
        <v>11021</v>
      </c>
      <c r="K6647">
        <v>31900.9</v>
      </c>
      <c r="L6647">
        <v>3372.25</v>
      </c>
      <c r="M6647">
        <v>5095.89</v>
      </c>
      <c r="N6647" t="s">
        <v>11028</v>
      </c>
      <c r="O6647">
        <v>0.84</v>
      </c>
      <c r="P6647">
        <v>0</v>
      </c>
      <c r="Q6647" t="s">
        <v>11030</v>
      </c>
      <c r="R6647">
        <v>0.87</v>
      </c>
      <c r="S6647" t="s">
        <v>11034</v>
      </c>
      <c r="T6647" t="s">
        <v>11036</v>
      </c>
      <c r="U6647">
        <v>1</v>
      </c>
      <c r="V6647">
        <v>1</v>
      </c>
    </row>
    <row r="6648" spans="1:22">
      <c r="A6648" t="s">
        <v>6702</v>
      </c>
      <c r="B6648" t="s">
        <v>10061</v>
      </c>
      <c r="C6648" t="s">
        <v>10060</v>
      </c>
      <c r="D6648" s="10">
        <v>45060</v>
      </c>
      <c r="E6648" s="10">
        <v>45077</v>
      </c>
      <c r="F6648" s="10">
        <v>45077</v>
      </c>
      <c r="G6648" t="s">
        <v>10070</v>
      </c>
      <c r="H6648" t="s">
        <v>10085</v>
      </c>
      <c r="I6648" t="s">
        <v>10476</v>
      </c>
      <c r="J6648" t="s">
        <v>11023</v>
      </c>
      <c r="K6648">
        <v>20250.11</v>
      </c>
      <c r="L6648">
        <v>3547.83</v>
      </c>
      <c r="M6648">
        <v>8768.84</v>
      </c>
      <c r="O6648">
        <v>0.84</v>
      </c>
      <c r="P6648">
        <v>5</v>
      </c>
      <c r="Q6648" t="s">
        <v>11031</v>
      </c>
      <c r="R6648">
        <v>0.3</v>
      </c>
      <c r="S6648" t="s">
        <v>11033</v>
      </c>
      <c r="T6648" t="s">
        <v>11038</v>
      </c>
      <c r="U6648">
        <v>0</v>
      </c>
      <c r="V6648">
        <v>0</v>
      </c>
    </row>
    <row r="6649" spans="1:22">
      <c r="A6649" t="s">
        <v>6703</v>
      </c>
      <c r="B6649" t="s">
        <v>10063</v>
      </c>
      <c r="C6649" t="s">
        <v>10062</v>
      </c>
      <c r="D6649" s="10">
        <v>45069</v>
      </c>
      <c r="E6649" s="10">
        <v>45093</v>
      </c>
      <c r="F6649" s="10">
        <v>45097</v>
      </c>
      <c r="G6649" t="s">
        <v>10069</v>
      </c>
      <c r="H6649" t="s">
        <v>10079</v>
      </c>
      <c r="I6649" t="s">
        <v>10855</v>
      </c>
      <c r="J6649" t="s">
        <v>11025</v>
      </c>
      <c r="K6649">
        <v>36172.23</v>
      </c>
      <c r="L6649">
        <v>2185.84</v>
      </c>
      <c r="M6649">
        <v>5052.57</v>
      </c>
      <c r="N6649" t="s">
        <v>11028</v>
      </c>
      <c r="O6649">
        <v>0.92</v>
      </c>
      <c r="P6649">
        <v>4</v>
      </c>
      <c r="Q6649" t="s">
        <v>11031</v>
      </c>
      <c r="R6649">
        <v>0.6899999999999999</v>
      </c>
      <c r="S6649" t="s">
        <v>11034</v>
      </c>
      <c r="T6649" t="s">
        <v>11039</v>
      </c>
      <c r="U6649">
        <v>4</v>
      </c>
      <c r="V6649">
        <v>2</v>
      </c>
    </row>
    <row r="6650" spans="1:22">
      <c r="A6650" t="s">
        <v>6704</v>
      </c>
      <c r="B6650" t="s">
        <v>10060</v>
      </c>
      <c r="C6650" t="s">
        <v>10059</v>
      </c>
      <c r="D6650" s="10">
        <v>43586</v>
      </c>
      <c r="E6650" s="10">
        <v>43602</v>
      </c>
      <c r="F6650" s="10">
        <v>43602</v>
      </c>
      <c r="G6650" t="s">
        <v>10069</v>
      </c>
      <c r="H6650" t="s">
        <v>10109</v>
      </c>
      <c r="I6650" t="s">
        <v>10294</v>
      </c>
      <c r="J6650" t="s">
        <v>11021</v>
      </c>
      <c r="K6650">
        <v>33249.58</v>
      </c>
      <c r="L6650">
        <v>1143.16</v>
      </c>
      <c r="M6650">
        <v>6065.27</v>
      </c>
      <c r="N6650" t="s">
        <v>11028</v>
      </c>
      <c r="O6650">
        <v>0.64</v>
      </c>
      <c r="P6650">
        <v>2</v>
      </c>
      <c r="Q6650" t="s">
        <v>11031</v>
      </c>
      <c r="R6650">
        <v>0.43</v>
      </c>
      <c r="S6650" t="s">
        <v>11035</v>
      </c>
      <c r="T6650" t="s">
        <v>11040</v>
      </c>
      <c r="U6650">
        <v>0</v>
      </c>
      <c r="V6650">
        <v>0</v>
      </c>
    </row>
    <row r="6651" spans="1:22">
      <c r="A6651" t="s">
        <v>6705</v>
      </c>
      <c r="B6651" t="s">
        <v>10057</v>
      </c>
      <c r="C6651" t="s">
        <v>10066</v>
      </c>
      <c r="D6651" s="10">
        <v>45144</v>
      </c>
      <c r="E6651" s="10">
        <v>45160</v>
      </c>
      <c r="F6651" s="10">
        <v>45164</v>
      </c>
      <c r="G6651" t="s">
        <v>10068</v>
      </c>
      <c r="H6651" t="s">
        <v>10072</v>
      </c>
      <c r="I6651" t="s">
        <v>10817</v>
      </c>
      <c r="J6651" t="s">
        <v>11024</v>
      </c>
      <c r="K6651">
        <v>5207.17</v>
      </c>
      <c r="L6651">
        <v>1573.1</v>
      </c>
      <c r="M6651">
        <v>5168.13</v>
      </c>
      <c r="N6651" t="s">
        <v>11028</v>
      </c>
      <c r="O6651">
        <v>0.68</v>
      </c>
      <c r="P6651">
        <v>3</v>
      </c>
      <c r="Q6651" t="s">
        <v>11031</v>
      </c>
      <c r="R6651">
        <v>0.74</v>
      </c>
      <c r="S6651" t="s">
        <v>11035</v>
      </c>
      <c r="T6651" t="s">
        <v>11041</v>
      </c>
      <c r="U6651">
        <v>4</v>
      </c>
      <c r="V6651">
        <v>2</v>
      </c>
    </row>
    <row r="6652" spans="1:22">
      <c r="A6652" t="s">
        <v>6706</v>
      </c>
      <c r="B6652" t="s">
        <v>10059</v>
      </c>
      <c r="C6652" t="s">
        <v>10058</v>
      </c>
      <c r="D6652" s="10">
        <v>43835</v>
      </c>
      <c r="E6652" s="10">
        <v>43853</v>
      </c>
      <c r="F6652" s="10">
        <v>43859</v>
      </c>
      <c r="G6652" t="s">
        <v>10070</v>
      </c>
      <c r="H6652" t="s">
        <v>10072</v>
      </c>
      <c r="I6652" t="s">
        <v>10437</v>
      </c>
      <c r="J6652" t="s">
        <v>11025</v>
      </c>
      <c r="K6652">
        <v>37434.89</v>
      </c>
      <c r="L6652">
        <v>2478.19</v>
      </c>
      <c r="M6652">
        <v>4476.33</v>
      </c>
      <c r="O6652">
        <v>0.47</v>
      </c>
      <c r="P6652">
        <v>1</v>
      </c>
      <c r="Q6652" t="s">
        <v>11030</v>
      </c>
      <c r="R6652">
        <v>0.29</v>
      </c>
      <c r="S6652" t="s">
        <v>11033</v>
      </c>
      <c r="T6652" t="s">
        <v>11036</v>
      </c>
      <c r="U6652">
        <v>6</v>
      </c>
      <c r="V6652">
        <v>2</v>
      </c>
    </row>
    <row r="6653" spans="1:22">
      <c r="A6653" t="s">
        <v>6707</v>
      </c>
      <c r="B6653" t="s">
        <v>10058</v>
      </c>
      <c r="C6653" t="s">
        <v>10063</v>
      </c>
      <c r="D6653" s="10">
        <v>44845</v>
      </c>
      <c r="E6653" s="10">
        <v>44866</v>
      </c>
      <c r="F6653" s="10">
        <v>44870</v>
      </c>
      <c r="G6653" t="s">
        <v>10069</v>
      </c>
      <c r="H6653" t="s">
        <v>10112</v>
      </c>
      <c r="I6653" t="s">
        <v>10374</v>
      </c>
      <c r="J6653" t="s">
        <v>11024</v>
      </c>
      <c r="K6653">
        <v>9819.33</v>
      </c>
      <c r="L6653">
        <v>2351.36</v>
      </c>
      <c r="M6653">
        <v>2963.52</v>
      </c>
      <c r="O6653">
        <v>0.8</v>
      </c>
      <c r="P6653">
        <v>0</v>
      </c>
      <c r="Q6653" t="s">
        <v>11032</v>
      </c>
      <c r="R6653">
        <v>0.96</v>
      </c>
      <c r="S6653" t="s">
        <v>11035</v>
      </c>
      <c r="T6653" t="s">
        <v>11040</v>
      </c>
      <c r="U6653">
        <v>4</v>
      </c>
      <c r="V6653">
        <v>2</v>
      </c>
    </row>
    <row r="6654" spans="1:22">
      <c r="A6654" t="s">
        <v>6708</v>
      </c>
      <c r="B6654" t="s">
        <v>10057</v>
      </c>
      <c r="C6654" t="s">
        <v>10063</v>
      </c>
      <c r="D6654" s="10">
        <v>44265</v>
      </c>
      <c r="E6654" s="10">
        <v>44283</v>
      </c>
      <c r="F6654" s="10">
        <v>44283</v>
      </c>
      <c r="G6654" t="s">
        <v>10067</v>
      </c>
      <c r="H6654" t="s">
        <v>10082</v>
      </c>
      <c r="I6654" t="s">
        <v>10274</v>
      </c>
      <c r="J6654" t="s">
        <v>11021</v>
      </c>
      <c r="K6654">
        <v>49962.79</v>
      </c>
      <c r="L6654">
        <v>4766.96</v>
      </c>
      <c r="M6654">
        <v>9777.200000000001</v>
      </c>
      <c r="O6654">
        <v>0.83</v>
      </c>
      <c r="P6654">
        <v>3</v>
      </c>
      <c r="Q6654" t="s">
        <v>11030</v>
      </c>
      <c r="R6654">
        <v>0.75</v>
      </c>
      <c r="S6654" t="s">
        <v>11035</v>
      </c>
      <c r="T6654" t="s">
        <v>11042</v>
      </c>
      <c r="U6654">
        <v>0</v>
      </c>
      <c r="V6654">
        <v>0</v>
      </c>
    </row>
    <row r="6655" spans="1:22">
      <c r="A6655" t="s">
        <v>6709</v>
      </c>
      <c r="B6655" t="s">
        <v>10059</v>
      </c>
      <c r="C6655" t="s">
        <v>10065</v>
      </c>
      <c r="D6655" s="10">
        <v>45227</v>
      </c>
      <c r="E6655" s="10">
        <v>45234</v>
      </c>
      <c r="F6655" s="10">
        <v>45237</v>
      </c>
      <c r="G6655" t="s">
        <v>10067</v>
      </c>
      <c r="H6655" t="s">
        <v>10108</v>
      </c>
      <c r="I6655" t="s">
        <v>10714</v>
      </c>
      <c r="J6655" t="s">
        <v>11021</v>
      </c>
      <c r="K6655">
        <v>47637.49</v>
      </c>
      <c r="L6655">
        <v>2256.25</v>
      </c>
      <c r="M6655">
        <v>6058.43</v>
      </c>
      <c r="N6655" t="s">
        <v>11028</v>
      </c>
      <c r="O6655">
        <v>0.65</v>
      </c>
      <c r="P6655">
        <v>2</v>
      </c>
      <c r="Q6655" t="s">
        <v>11032</v>
      </c>
      <c r="R6655">
        <v>0.46</v>
      </c>
      <c r="S6655" t="s">
        <v>11035</v>
      </c>
      <c r="T6655" t="s">
        <v>11039</v>
      </c>
      <c r="U6655">
        <v>3</v>
      </c>
      <c r="V6655">
        <v>1</v>
      </c>
    </row>
    <row r="6656" spans="1:22">
      <c r="A6656" t="s">
        <v>6710</v>
      </c>
      <c r="B6656" t="s">
        <v>10062</v>
      </c>
      <c r="C6656" t="s">
        <v>10059</v>
      </c>
      <c r="D6656" s="10">
        <v>45397</v>
      </c>
      <c r="E6656" s="10">
        <v>45406</v>
      </c>
      <c r="F6656" s="10">
        <v>45409</v>
      </c>
      <c r="G6656" t="s">
        <v>10070</v>
      </c>
      <c r="H6656" t="s">
        <v>10077</v>
      </c>
      <c r="I6656" t="s">
        <v>10487</v>
      </c>
      <c r="J6656" t="s">
        <v>11024</v>
      </c>
      <c r="K6656">
        <v>33331.04</v>
      </c>
      <c r="L6656">
        <v>3888.45</v>
      </c>
      <c r="M6656">
        <v>5813.83</v>
      </c>
      <c r="O6656">
        <v>0.92</v>
      </c>
      <c r="P6656">
        <v>4</v>
      </c>
      <c r="Q6656" t="s">
        <v>11032</v>
      </c>
      <c r="R6656">
        <v>0.46</v>
      </c>
      <c r="S6656" t="s">
        <v>11035</v>
      </c>
      <c r="T6656" t="s">
        <v>11036</v>
      </c>
      <c r="U6656">
        <v>3</v>
      </c>
      <c r="V6656">
        <v>1</v>
      </c>
    </row>
    <row r="6657" spans="1:22">
      <c r="A6657" t="s">
        <v>6711</v>
      </c>
      <c r="B6657" t="s">
        <v>10057</v>
      </c>
      <c r="C6657" t="s">
        <v>10063</v>
      </c>
      <c r="D6657" s="10">
        <v>45601</v>
      </c>
      <c r="E6657" s="10">
        <v>45624</v>
      </c>
      <c r="F6657" s="10">
        <v>45624</v>
      </c>
      <c r="G6657" t="s">
        <v>10067</v>
      </c>
      <c r="H6657" t="s">
        <v>10074</v>
      </c>
      <c r="I6657" t="s">
        <v>10198</v>
      </c>
      <c r="J6657" t="s">
        <v>11025</v>
      </c>
      <c r="K6657">
        <v>36054.97</v>
      </c>
      <c r="L6657">
        <v>939.3</v>
      </c>
      <c r="M6657">
        <v>4741.92</v>
      </c>
      <c r="O6657">
        <v>0.64</v>
      </c>
      <c r="P6657">
        <v>3</v>
      </c>
      <c r="Q6657" t="s">
        <v>11032</v>
      </c>
      <c r="R6657">
        <v>0.29</v>
      </c>
      <c r="S6657" t="s">
        <v>11033</v>
      </c>
      <c r="T6657" t="s">
        <v>11038</v>
      </c>
      <c r="U6657">
        <v>0</v>
      </c>
      <c r="V6657">
        <v>0</v>
      </c>
    </row>
    <row r="6658" spans="1:22">
      <c r="A6658" t="s">
        <v>6712</v>
      </c>
      <c r="B6658" t="s">
        <v>10064</v>
      </c>
      <c r="C6658" t="s">
        <v>10061</v>
      </c>
      <c r="D6658" s="10">
        <v>45144</v>
      </c>
      <c r="E6658" s="10">
        <v>45172</v>
      </c>
      <c r="F6658" s="10">
        <v>45172</v>
      </c>
      <c r="G6658" t="s">
        <v>10068</v>
      </c>
      <c r="H6658" t="s">
        <v>10120</v>
      </c>
      <c r="I6658" t="s">
        <v>11012</v>
      </c>
      <c r="J6658" t="s">
        <v>11025</v>
      </c>
      <c r="K6658">
        <v>9266.809999999999</v>
      </c>
      <c r="L6658">
        <v>2919.55</v>
      </c>
      <c r="M6658">
        <v>3930.84</v>
      </c>
      <c r="O6658">
        <v>0.62</v>
      </c>
      <c r="P6658">
        <v>5</v>
      </c>
      <c r="Q6658" t="s">
        <v>11032</v>
      </c>
      <c r="R6658">
        <v>0.46</v>
      </c>
      <c r="S6658" t="s">
        <v>11033</v>
      </c>
      <c r="T6658" t="s">
        <v>11040</v>
      </c>
      <c r="U6658">
        <v>0</v>
      </c>
      <c r="V6658">
        <v>0</v>
      </c>
    </row>
    <row r="6659" spans="1:22">
      <c r="A6659" t="s">
        <v>6713</v>
      </c>
      <c r="B6659" t="s">
        <v>10060</v>
      </c>
      <c r="C6659" t="s">
        <v>10058</v>
      </c>
      <c r="D6659" s="10">
        <v>44885</v>
      </c>
      <c r="E6659" s="10">
        <v>44913</v>
      </c>
      <c r="F6659" s="10">
        <v>44916</v>
      </c>
      <c r="G6659" t="s">
        <v>10069</v>
      </c>
      <c r="H6659" t="s">
        <v>10082</v>
      </c>
      <c r="I6659" t="s">
        <v>10904</v>
      </c>
      <c r="J6659" t="s">
        <v>11021</v>
      </c>
      <c r="K6659">
        <v>16420.89</v>
      </c>
      <c r="L6659">
        <v>1746.45</v>
      </c>
      <c r="M6659">
        <v>8782.59</v>
      </c>
      <c r="N6659" t="s">
        <v>11028</v>
      </c>
      <c r="O6659">
        <v>0.55</v>
      </c>
      <c r="P6659">
        <v>3</v>
      </c>
      <c r="Q6659" t="s">
        <v>11031</v>
      </c>
      <c r="R6659">
        <v>0.43</v>
      </c>
      <c r="S6659" t="s">
        <v>11035</v>
      </c>
      <c r="T6659" t="s">
        <v>11038</v>
      </c>
      <c r="U6659">
        <v>3</v>
      </c>
      <c r="V6659">
        <v>1</v>
      </c>
    </row>
    <row r="6660" spans="1:22">
      <c r="A6660" t="s">
        <v>6714</v>
      </c>
      <c r="B6660" t="s">
        <v>10066</v>
      </c>
      <c r="C6660" t="s">
        <v>10064</v>
      </c>
      <c r="D6660" s="10">
        <v>45413</v>
      </c>
      <c r="E6660" s="10">
        <v>45437</v>
      </c>
      <c r="F6660" s="10">
        <v>45437</v>
      </c>
      <c r="G6660" t="s">
        <v>10067</v>
      </c>
      <c r="H6660" t="s">
        <v>10084</v>
      </c>
      <c r="I6660" t="s">
        <v>10222</v>
      </c>
      <c r="J6660" t="s">
        <v>11024</v>
      </c>
      <c r="K6660">
        <v>23715.25</v>
      </c>
      <c r="L6660">
        <v>2671.85</v>
      </c>
      <c r="M6660">
        <v>3029.86</v>
      </c>
      <c r="O6660">
        <v>0.98</v>
      </c>
      <c r="P6660">
        <v>1</v>
      </c>
      <c r="Q6660" t="s">
        <v>11030</v>
      </c>
      <c r="R6660">
        <v>0.9</v>
      </c>
      <c r="S6660" t="s">
        <v>11035</v>
      </c>
      <c r="T6660" t="s">
        <v>11037</v>
      </c>
      <c r="U6660">
        <v>0</v>
      </c>
      <c r="V6660">
        <v>0</v>
      </c>
    </row>
    <row r="6661" spans="1:22">
      <c r="A6661" t="s">
        <v>6715</v>
      </c>
      <c r="B6661" t="s">
        <v>10065</v>
      </c>
      <c r="C6661" t="s">
        <v>10060</v>
      </c>
      <c r="D6661" s="10">
        <v>45007</v>
      </c>
      <c r="E6661" s="10">
        <v>45034</v>
      </c>
      <c r="F6661" s="10">
        <v>45034</v>
      </c>
      <c r="G6661" t="s">
        <v>10067</v>
      </c>
      <c r="H6661" t="s">
        <v>10116</v>
      </c>
      <c r="I6661" t="s">
        <v>10336</v>
      </c>
      <c r="J6661" t="s">
        <v>11026</v>
      </c>
      <c r="K6661">
        <v>31000.76</v>
      </c>
      <c r="L6661">
        <v>493.86</v>
      </c>
      <c r="M6661">
        <v>8663.42</v>
      </c>
      <c r="N6661" t="s">
        <v>11028</v>
      </c>
      <c r="O6661">
        <v>0.83</v>
      </c>
      <c r="P6661">
        <v>2</v>
      </c>
      <c r="Q6661" t="s">
        <v>11032</v>
      </c>
      <c r="R6661">
        <v>0.39</v>
      </c>
      <c r="S6661" t="s">
        <v>11034</v>
      </c>
      <c r="T6661" t="s">
        <v>11037</v>
      </c>
      <c r="U6661">
        <v>0</v>
      </c>
      <c r="V6661">
        <v>0</v>
      </c>
    </row>
    <row r="6662" spans="1:22">
      <c r="A6662" t="s">
        <v>6716</v>
      </c>
      <c r="B6662" t="s">
        <v>10058</v>
      </c>
      <c r="C6662" t="s">
        <v>10060</v>
      </c>
      <c r="D6662" s="10">
        <v>44705</v>
      </c>
      <c r="E6662" s="10">
        <v>44731</v>
      </c>
      <c r="F6662" s="10">
        <v>44733</v>
      </c>
      <c r="G6662" t="s">
        <v>10069</v>
      </c>
      <c r="H6662" t="s">
        <v>10098</v>
      </c>
      <c r="I6662" t="s">
        <v>10569</v>
      </c>
      <c r="J6662" t="s">
        <v>11024</v>
      </c>
      <c r="K6662">
        <v>42047.13</v>
      </c>
      <c r="L6662">
        <v>4715.52</v>
      </c>
      <c r="M6662">
        <v>1592.21</v>
      </c>
      <c r="N6662" t="s">
        <v>11028</v>
      </c>
      <c r="O6662">
        <v>0.65</v>
      </c>
      <c r="P6662">
        <v>4</v>
      </c>
      <c r="Q6662" t="s">
        <v>11030</v>
      </c>
      <c r="R6662">
        <v>0.46</v>
      </c>
      <c r="S6662" t="s">
        <v>11033</v>
      </c>
      <c r="T6662" t="s">
        <v>11038</v>
      </c>
      <c r="U6662">
        <v>2</v>
      </c>
      <c r="V6662">
        <v>1</v>
      </c>
    </row>
    <row r="6663" spans="1:22">
      <c r="A6663" t="s">
        <v>6717</v>
      </c>
      <c r="B6663" t="s">
        <v>10057</v>
      </c>
      <c r="C6663" t="s">
        <v>10061</v>
      </c>
      <c r="D6663" s="10">
        <v>44289</v>
      </c>
      <c r="E6663" s="10">
        <v>44312</v>
      </c>
      <c r="F6663" s="10">
        <v>44312</v>
      </c>
      <c r="G6663" t="s">
        <v>10069</v>
      </c>
      <c r="H6663" t="s">
        <v>10073</v>
      </c>
      <c r="I6663" t="s">
        <v>10989</v>
      </c>
      <c r="J6663" t="s">
        <v>11021</v>
      </c>
      <c r="K6663">
        <v>46439.31</v>
      </c>
      <c r="L6663">
        <v>2193.35</v>
      </c>
      <c r="M6663">
        <v>8270.43</v>
      </c>
      <c r="O6663">
        <v>0.5</v>
      </c>
      <c r="P6663">
        <v>0</v>
      </c>
      <c r="Q6663" t="s">
        <v>11030</v>
      </c>
      <c r="R6663">
        <v>0.76</v>
      </c>
      <c r="S6663" t="s">
        <v>11034</v>
      </c>
      <c r="T6663" t="s">
        <v>11041</v>
      </c>
      <c r="U6663">
        <v>0</v>
      </c>
      <c r="V6663">
        <v>0</v>
      </c>
    </row>
    <row r="6664" spans="1:22">
      <c r="A6664" t="s">
        <v>6718</v>
      </c>
      <c r="B6664" t="s">
        <v>10063</v>
      </c>
      <c r="C6664" t="s">
        <v>10066</v>
      </c>
      <c r="D6664" s="10">
        <v>44145</v>
      </c>
      <c r="E6664" s="10">
        <v>44151</v>
      </c>
      <c r="F6664" s="10">
        <v>44154</v>
      </c>
      <c r="G6664" t="s">
        <v>10069</v>
      </c>
      <c r="H6664" t="s">
        <v>10074</v>
      </c>
      <c r="I6664" t="s">
        <v>10154</v>
      </c>
      <c r="J6664" t="s">
        <v>11025</v>
      </c>
      <c r="K6664">
        <v>11738.42</v>
      </c>
      <c r="L6664">
        <v>760.47</v>
      </c>
      <c r="M6664">
        <v>3800.68</v>
      </c>
      <c r="N6664" t="s">
        <v>11028</v>
      </c>
      <c r="O6664">
        <v>0.74</v>
      </c>
      <c r="P6664">
        <v>4</v>
      </c>
      <c r="Q6664" t="s">
        <v>11030</v>
      </c>
      <c r="R6664">
        <v>0.67</v>
      </c>
      <c r="S6664" t="s">
        <v>11035</v>
      </c>
      <c r="T6664" t="s">
        <v>11042</v>
      </c>
      <c r="U6664">
        <v>3</v>
      </c>
      <c r="V6664">
        <v>1</v>
      </c>
    </row>
    <row r="6665" spans="1:22">
      <c r="A6665" t="s">
        <v>6719</v>
      </c>
      <c r="B6665" t="s">
        <v>10065</v>
      </c>
      <c r="C6665" t="s">
        <v>10059</v>
      </c>
      <c r="D6665" s="10">
        <v>45366</v>
      </c>
      <c r="E6665" s="10">
        <v>45382</v>
      </c>
      <c r="F6665" s="10">
        <v>45389</v>
      </c>
      <c r="G6665" t="s">
        <v>10068</v>
      </c>
      <c r="H6665" t="s">
        <v>10110</v>
      </c>
      <c r="I6665" t="s">
        <v>10510</v>
      </c>
      <c r="J6665" t="s">
        <v>11024</v>
      </c>
      <c r="K6665">
        <v>6660.68</v>
      </c>
      <c r="L6665">
        <v>2406.29</v>
      </c>
      <c r="M6665">
        <v>7340.68</v>
      </c>
      <c r="N6665" t="s">
        <v>11028</v>
      </c>
      <c r="O6665">
        <v>0.61</v>
      </c>
      <c r="P6665">
        <v>4</v>
      </c>
      <c r="Q6665" t="s">
        <v>11030</v>
      </c>
      <c r="R6665">
        <v>0.97</v>
      </c>
      <c r="S6665" t="s">
        <v>11033</v>
      </c>
      <c r="T6665" t="s">
        <v>11038</v>
      </c>
      <c r="U6665">
        <v>7</v>
      </c>
      <c r="V6665">
        <v>2</v>
      </c>
    </row>
    <row r="6666" spans="1:22">
      <c r="A6666" t="s">
        <v>6720</v>
      </c>
      <c r="B6666" t="s">
        <v>10065</v>
      </c>
      <c r="C6666" t="s">
        <v>10063</v>
      </c>
      <c r="D6666" s="10">
        <v>43503</v>
      </c>
      <c r="E6666" s="10">
        <v>43521</v>
      </c>
      <c r="F6666" s="10">
        <v>43525</v>
      </c>
      <c r="G6666" t="s">
        <v>10070</v>
      </c>
      <c r="H6666" t="s">
        <v>10092</v>
      </c>
      <c r="I6666" t="s">
        <v>10311</v>
      </c>
      <c r="J6666" t="s">
        <v>11025</v>
      </c>
      <c r="K6666">
        <v>3431.57</v>
      </c>
      <c r="L6666">
        <v>1526.56</v>
      </c>
      <c r="M6666">
        <v>9675.26</v>
      </c>
      <c r="O6666">
        <v>0.97</v>
      </c>
      <c r="P6666">
        <v>3</v>
      </c>
      <c r="Q6666" t="s">
        <v>11031</v>
      </c>
      <c r="R6666">
        <v>0.98</v>
      </c>
      <c r="S6666" t="s">
        <v>11035</v>
      </c>
      <c r="T6666" t="s">
        <v>11038</v>
      </c>
      <c r="U6666">
        <v>4</v>
      </c>
      <c r="V6666">
        <v>2</v>
      </c>
    </row>
    <row r="6667" spans="1:22">
      <c r="A6667" t="s">
        <v>6721</v>
      </c>
      <c r="B6667" t="s">
        <v>10063</v>
      </c>
      <c r="C6667" t="s">
        <v>10057</v>
      </c>
      <c r="D6667" s="10">
        <v>45277</v>
      </c>
      <c r="E6667" s="10">
        <v>45286</v>
      </c>
      <c r="F6667" s="10">
        <v>45286</v>
      </c>
      <c r="G6667" t="s">
        <v>10067</v>
      </c>
      <c r="H6667" t="s">
        <v>10109</v>
      </c>
      <c r="I6667" t="s">
        <v>10171</v>
      </c>
      <c r="J6667" t="s">
        <v>11024</v>
      </c>
      <c r="K6667">
        <v>40516.18</v>
      </c>
      <c r="L6667">
        <v>322.37</v>
      </c>
      <c r="M6667">
        <v>9814.23</v>
      </c>
      <c r="O6667">
        <v>0.52</v>
      </c>
      <c r="P6667">
        <v>0</v>
      </c>
      <c r="Q6667" t="s">
        <v>11030</v>
      </c>
      <c r="R6667">
        <v>0.49</v>
      </c>
      <c r="S6667" t="s">
        <v>11034</v>
      </c>
      <c r="T6667" t="s">
        <v>11038</v>
      </c>
      <c r="U6667">
        <v>0</v>
      </c>
      <c r="V6667">
        <v>0</v>
      </c>
    </row>
    <row r="6668" spans="1:22">
      <c r="A6668" t="s">
        <v>6722</v>
      </c>
      <c r="B6668" t="s">
        <v>10063</v>
      </c>
      <c r="C6668" t="s">
        <v>10062</v>
      </c>
      <c r="D6668" s="10">
        <v>45537</v>
      </c>
      <c r="E6668" s="10">
        <v>45557</v>
      </c>
      <c r="F6668" s="10">
        <v>45562</v>
      </c>
      <c r="G6668" t="s">
        <v>10068</v>
      </c>
      <c r="H6668" t="s">
        <v>10098</v>
      </c>
      <c r="I6668" t="s">
        <v>10202</v>
      </c>
      <c r="J6668" t="s">
        <v>11021</v>
      </c>
      <c r="K6668">
        <v>8724.74</v>
      </c>
      <c r="L6668">
        <v>3478.94</v>
      </c>
      <c r="M6668">
        <v>3940.36</v>
      </c>
      <c r="O6668">
        <v>0.89</v>
      </c>
      <c r="P6668">
        <v>3</v>
      </c>
      <c r="Q6668" t="s">
        <v>11032</v>
      </c>
      <c r="R6668">
        <v>0.7</v>
      </c>
      <c r="S6668" t="s">
        <v>11033</v>
      </c>
      <c r="T6668" t="s">
        <v>11041</v>
      </c>
      <c r="U6668">
        <v>5</v>
      </c>
      <c r="V6668">
        <v>2</v>
      </c>
    </row>
    <row r="6669" spans="1:22">
      <c r="A6669" t="s">
        <v>6723</v>
      </c>
      <c r="B6669" t="s">
        <v>10058</v>
      </c>
      <c r="C6669" t="s">
        <v>10057</v>
      </c>
      <c r="D6669" s="10">
        <v>44316</v>
      </c>
      <c r="E6669" s="10">
        <v>44330</v>
      </c>
      <c r="F6669" s="10">
        <v>44335</v>
      </c>
      <c r="G6669" t="s">
        <v>10069</v>
      </c>
      <c r="H6669" t="s">
        <v>10101</v>
      </c>
      <c r="I6669" t="s">
        <v>10377</v>
      </c>
      <c r="J6669" t="s">
        <v>11023</v>
      </c>
      <c r="K6669">
        <v>7746.62</v>
      </c>
      <c r="L6669">
        <v>1338.68</v>
      </c>
      <c r="M6669">
        <v>2035.62</v>
      </c>
      <c r="N6669" t="s">
        <v>11028</v>
      </c>
      <c r="O6669">
        <v>0.6899999999999999</v>
      </c>
      <c r="P6669">
        <v>4</v>
      </c>
      <c r="Q6669" t="s">
        <v>11031</v>
      </c>
      <c r="R6669">
        <v>0.06</v>
      </c>
      <c r="S6669" t="s">
        <v>11035</v>
      </c>
      <c r="T6669" t="s">
        <v>11037</v>
      </c>
      <c r="U6669">
        <v>5</v>
      </c>
      <c r="V6669">
        <v>2</v>
      </c>
    </row>
    <row r="6670" spans="1:22">
      <c r="A6670" t="s">
        <v>6724</v>
      </c>
      <c r="B6670" t="s">
        <v>10058</v>
      </c>
      <c r="C6670" t="s">
        <v>10062</v>
      </c>
      <c r="D6670" s="10">
        <v>45530</v>
      </c>
      <c r="E6670" s="10">
        <v>45554</v>
      </c>
      <c r="F6670" s="10">
        <v>45555</v>
      </c>
      <c r="G6670" t="s">
        <v>10070</v>
      </c>
      <c r="H6670" t="s">
        <v>10077</v>
      </c>
      <c r="I6670" t="s">
        <v>10804</v>
      </c>
      <c r="J6670" t="s">
        <v>11022</v>
      </c>
      <c r="K6670">
        <v>5688.6</v>
      </c>
      <c r="L6670">
        <v>2017.34</v>
      </c>
      <c r="M6670">
        <v>2882.15</v>
      </c>
      <c r="O6670">
        <v>0.97</v>
      </c>
      <c r="P6670">
        <v>3</v>
      </c>
      <c r="Q6670" t="s">
        <v>11032</v>
      </c>
      <c r="R6670">
        <v>0.91</v>
      </c>
      <c r="S6670" t="s">
        <v>11034</v>
      </c>
      <c r="T6670" t="s">
        <v>11039</v>
      </c>
      <c r="U6670">
        <v>1</v>
      </c>
      <c r="V6670">
        <v>1</v>
      </c>
    </row>
    <row r="6671" spans="1:22">
      <c r="A6671" t="s">
        <v>6725</v>
      </c>
      <c r="B6671" t="s">
        <v>10063</v>
      </c>
      <c r="C6671" t="s">
        <v>10065</v>
      </c>
      <c r="D6671" s="10">
        <v>43784</v>
      </c>
      <c r="E6671" s="10">
        <v>43792</v>
      </c>
      <c r="F6671" s="10">
        <v>43792</v>
      </c>
      <c r="G6671" t="s">
        <v>10068</v>
      </c>
      <c r="H6671" t="s">
        <v>10099</v>
      </c>
      <c r="I6671" t="s">
        <v>10494</v>
      </c>
      <c r="J6671" t="s">
        <v>11021</v>
      </c>
      <c r="K6671">
        <v>9727.280000000001</v>
      </c>
      <c r="L6671">
        <v>1918.85</v>
      </c>
      <c r="M6671">
        <v>2478.62</v>
      </c>
      <c r="O6671">
        <v>0.53</v>
      </c>
      <c r="P6671">
        <v>5</v>
      </c>
      <c r="Q6671" t="s">
        <v>11030</v>
      </c>
      <c r="R6671">
        <v>0.08</v>
      </c>
      <c r="S6671" t="s">
        <v>11035</v>
      </c>
      <c r="T6671" t="s">
        <v>11037</v>
      </c>
      <c r="U6671">
        <v>0</v>
      </c>
      <c r="V6671">
        <v>0</v>
      </c>
    </row>
    <row r="6672" spans="1:22">
      <c r="A6672" t="s">
        <v>6726</v>
      </c>
      <c r="B6672" t="s">
        <v>10065</v>
      </c>
      <c r="C6672" t="s">
        <v>10063</v>
      </c>
      <c r="D6672" s="10">
        <v>43909</v>
      </c>
      <c r="E6672" s="10">
        <v>43936</v>
      </c>
      <c r="F6672" s="10">
        <v>43937</v>
      </c>
      <c r="G6672" t="s">
        <v>10068</v>
      </c>
      <c r="H6672" t="s">
        <v>10073</v>
      </c>
      <c r="I6672" t="s">
        <v>10843</v>
      </c>
      <c r="J6672" t="s">
        <v>11021</v>
      </c>
      <c r="K6672">
        <v>34015.1</v>
      </c>
      <c r="L6672">
        <v>2928.17</v>
      </c>
      <c r="M6672">
        <v>5908.71</v>
      </c>
      <c r="N6672" t="s">
        <v>11028</v>
      </c>
      <c r="O6672">
        <v>0.57</v>
      </c>
      <c r="P6672">
        <v>2</v>
      </c>
      <c r="Q6672" t="s">
        <v>11030</v>
      </c>
      <c r="R6672">
        <v>0.78</v>
      </c>
      <c r="S6672" t="s">
        <v>11035</v>
      </c>
      <c r="T6672" t="s">
        <v>11039</v>
      </c>
      <c r="U6672">
        <v>1</v>
      </c>
      <c r="V6672">
        <v>1</v>
      </c>
    </row>
    <row r="6673" spans="1:22">
      <c r="A6673" t="s">
        <v>6727</v>
      </c>
      <c r="B6673" t="s">
        <v>10060</v>
      </c>
      <c r="C6673" t="s">
        <v>10059</v>
      </c>
      <c r="D6673" s="10">
        <v>43905</v>
      </c>
      <c r="E6673" s="10">
        <v>43935</v>
      </c>
      <c r="F6673" s="10">
        <v>43936</v>
      </c>
      <c r="G6673" t="s">
        <v>10068</v>
      </c>
      <c r="H6673" t="s">
        <v>10109</v>
      </c>
      <c r="I6673" t="s">
        <v>10638</v>
      </c>
      <c r="J6673" t="s">
        <v>11022</v>
      </c>
      <c r="K6673">
        <v>5730.1</v>
      </c>
      <c r="L6673">
        <v>4596.42</v>
      </c>
      <c r="M6673">
        <v>5644.13</v>
      </c>
      <c r="O6673">
        <v>0.8</v>
      </c>
      <c r="P6673">
        <v>1</v>
      </c>
      <c r="Q6673" t="s">
        <v>11030</v>
      </c>
      <c r="R6673">
        <v>0.25</v>
      </c>
      <c r="S6673" t="s">
        <v>11034</v>
      </c>
      <c r="T6673" t="s">
        <v>11038</v>
      </c>
      <c r="U6673">
        <v>1</v>
      </c>
      <c r="V6673">
        <v>1</v>
      </c>
    </row>
    <row r="6674" spans="1:22">
      <c r="A6674" t="s">
        <v>6728</v>
      </c>
      <c r="B6674" t="s">
        <v>10064</v>
      </c>
      <c r="C6674" t="s">
        <v>10059</v>
      </c>
      <c r="D6674" s="10">
        <v>43714</v>
      </c>
      <c r="E6674" s="10">
        <v>43733</v>
      </c>
      <c r="F6674" s="10">
        <v>43739</v>
      </c>
      <c r="G6674" t="s">
        <v>10068</v>
      </c>
      <c r="H6674" t="s">
        <v>10109</v>
      </c>
      <c r="I6674" t="s">
        <v>10154</v>
      </c>
      <c r="J6674" t="s">
        <v>11025</v>
      </c>
      <c r="K6674">
        <v>30912.27</v>
      </c>
      <c r="L6674">
        <v>2054.86</v>
      </c>
      <c r="M6674">
        <v>1274.89</v>
      </c>
      <c r="O6674">
        <v>0.78</v>
      </c>
      <c r="P6674">
        <v>1</v>
      </c>
      <c r="Q6674" t="s">
        <v>11031</v>
      </c>
      <c r="R6674">
        <v>0.47</v>
      </c>
      <c r="S6674" t="s">
        <v>11034</v>
      </c>
      <c r="T6674" t="s">
        <v>11042</v>
      </c>
      <c r="U6674">
        <v>6</v>
      </c>
      <c r="V6674">
        <v>2</v>
      </c>
    </row>
    <row r="6675" spans="1:22">
      <c r="A6675" t="s">
        <v>6729</v>
      </c>
      <c r="B6675" t="s">
        <v>10057</v>
      </c>
      <c r="C6675" t="s">
        <v>10063</v>
      </c>
      <c r="D6675" s="10">
        <v>45183</v>
      </c>
      <c r="E6675" s="10">
        <v>45206</v>
      </c>
      <c r="F6675" s="10">
        <v>45213</v>
      </c>
      <c r="G6675" t="s">
        <v>10070</v>
      </c>
      <c r="H6675" t="s">
        <v>10081</v>
      </c>
      <c r="I6675" t="s">
        <v>10999</v>
      </c>
      <c r="J6675" t="s">
        <v>11025</v>
      </c>
      <c r="K6675">
        <v>31072.56</v>
      </c>
      <c r="L6675">
        <v>445.77</v>
      </c>
      <c r="M6675">
        <v>1974.24</v>
      </c>
      <c r="O6675">
        <v>0.44</v>
      </c>
      <c r="P6675">
        <v>3</v>
      </c>
      <c r="Q6675" t="s">
        <v>11032</v>
      </c>
      <c r="R6675">
        <v>0.31</v>
      </c>
      <c r="S6675" t="s">
        <v>11033</v>
      </c>
      <c r="T6675" t="s">
        <v>11042</v>
      </c>
      <c r="U6675">
        <v>7</v>
      </c>
      <c r="V6675">
        <v>2</v>
      </c>
    </row>
    <row r="6676" spans="1:22">
      <c r="A6676" t="s">
        <v>6730</v>
      </c>
      <c r="B6676" t="s">
        <v>10059</v>
      </c>
      <c r="C6676" t="s">
        <v>10061</v>
      </c>
      <c r="D6676" s="10">
        <v>44062</v>
      </c>
      <c r="E6676" s="10">
        <v>44089</v>
      </c>
      <c r="F6676" s="10">
        <v>44090</v>
      </c>
      <c r="G6676" t="s">
        <v>10070</v>
      </c>
      <c r="H6676" t="s">
        <v>10077</v>
      </c>
      <c r="I6676" t="s">
        <v>10410</v>
      </c>
      <c r="J6676" t="s">
        <v>11023</v>
      </c>
      <c r="K6676">
        <v>22082.05</v>
      </c>
      <c r="L6676">
        <v>1412.35</v>
      </c>
      <c r="M6676">
        <v>5028.7</v>
      </c>
      <c r="O6676">
        <v>0.79</v>
      </c>
      <c r="P6676">
        <v>2</v>
      </c>
      <c r="Q6676" t="s">
        <v>11031</v>
      </c>
      <c r="R6676">
        <v>0.2</v>
      </c>
      <c r="S6676" t="s">
        <v>11034</v>
      </c>
      <c r="T6676" t="s">
        <v>11038</v>
      </c>
      <c r="U6676">
        <v>1</v>
      </c>
      <c r="V6676">
        <v>1</v>
      </c>
    </row>
    <row r="6677" spans="1:22">
      <c r="A6677" t="s">
        <v>6731</v>
      </c>
      <c r="B6677" t="s">
        <v>10064</v>
      </c>
      <c r="C6677" t="s">
        <v>10063</v>
      </c>
      <c r="D6677" s="10">
        <v>44143</v>
      </c>
      <c r="E6677" s="10">
        <v>44160</v>
      </c>
      <c r="F6677" s="10">
        <v>44164</v>
      </c>
      <c r="G6677" t="s">
        <v>10068</v>
      </c>
      <c r="H6677" t="s">
        <v>10098</v>
      </c>
      <c r="I6677" t="s">
        <v>10997</v>
      </c>
      <c r="J6677" t="s">
        <v>11024</v>
      </c>
      <c r="K6677">
        <v>7091.65</v>
      </c>
      <c r="L6677">
        <v>3271.49</v>
      </c>
      <c r="M6677">
        <v>3366.81</v>
      </c>
      <c r="N6677" t="s">
        <v>11028</v>
      </c>
      <c r="O6677">
        <v>0.98</v>
      </c>
      <c r="P6677">
        <v>2</v>
      </c>
      <c r="Q6677" t="s">
        <v>11030</v>
      </c>
      <c r="R6677">
        <v>0.19</v>
      </c>
      <c r="S6677" t="s">
        <v>11034</v>
      </c>
      <c r="T6677" t="s">
        <v>11038</v>
      </c>
      <c r="U6677">
        <v>4</v>
      </c>
      <c r="V6677">
        <v>2</v>
      </c>
    </row>
    <row r="6678" spans="1:22">
      <c r="A6678" t="s">
        <v>6732</v>
      </c>
      <c r="B6678" t="s">
        <v>10061</v>
      </c>
      <c r="C6678" t="s">
        <v>10063</v>
      </c>
      <c r="D6678" s="10">
        <v>44361</v>
      </c>
      <c r="E6678" s="10">
        <v>44367</v>
      </c>
      <c r="F6678" s="10">
        <v>44371</v>
      </c>
      <c r="G6678" t="s">
        <v>10067</v>
      </c>
      <c r="H6678" t="s">
        <v>10105</v>
      </c>
      <c r="I6678" t="s">
        <v>10778</v>
      </c>
      <c r="J6678" t="s">
        <v>11021</v>
      </c>
      <c r="K6678">
        <v>45555.84</v>
      </c>
      <c r="L6678">
        <v>3049.94</v>
      </c>
      <c r="M6678">
        <v>1446.37</v>
      </c>
      <c r="O6678">
        <v>0.75</v>
      </c>
      <c r="P6678">
        <v>3</v>
      </c>
      <c r="Q6678" t="s">
        <v>11032</v>
      </c>
      <c r="R6678">
        <v>0.05</v>
      </c>
      <c r="S6678" t="s">
        <v>11033</v>
      </c>
      <c r="T6678" t="s">
        <v>11036</v>
      </c>
      <c r="U6678">
        <v>4</v>
      </c>
      <c r="V6678">
        <v>2</v>
      </c>
    </row>
    <row r="6679" spans="1:22">
      <c r="A6679" t="s">
        <v>6733</v>
      </c>
      <c r="B6679" t="s">
        <v>10062</v>
      </c>
      <c r="C6679" t="s">
        <v>10063</v>
      </c>
      <c r="D6679" s="10">
        <v>44749</v>
      </c>
      <c r="E6679" s="10">
        <v>44764</v>
      </c>
      <c r="F6679" s="10">
        <v>44765</v>
      </c>
      <c r="G6679" t="s">
        <v>10068</v>
      </c>
      <c r="H6679" t="s">
        <v>10082</v>
      </c>
      <c r="I6679" t="s">
        <v>10478</v>
      </c>
      <c r="J6679" t="s">
        <v>11023</v>
      </c>
      <c r="K6679">
        <v>36337.55</v>
      </c>
      <c r="L6679">
        <v>4055.45</v>
      </c>
      <c r="M6679">
        <v>8192.200000000001</v>
      </c>
      <c r="N6679" t="s">
        <v>11028</v>
      </c>
      <c r="O6679">
        <v>0.71</v>
      </c>
      <c r="P6679">
        <v>3</v>
      </c>
      <c r="Q6679" t="s">
        <v>11031</v>
      </c>
      <c r="R6679">
        <v>0.26</v>
      </c>
      <c r="S6679" t="s">
        <v>11035</v>
      </c>
      <c r="T6679" t="s">
        <v>11037</v>
      </c>
      <c r="U6679">
        <v>1</v>
      </c>
      <c r="V6679">
        <v>1</v>
      </c>
    </row>
    <row r="6680" spans="1:22">
      <c r="A6680" t="s">
        <v>6734</v>
      </c>
      <c r="B6680" t="s">
        <v>10063</v>
      </c>
      <c r="C6680" t="s">
        <v>10066</v>
      </c>
      <c r="D6680" s="10">
        <v>44258</v>
      </c>
      <c r="E6680" s="10">
        <v>44287</v>
      </c>
      <c r="F6680" s="10">
        <v>44293</v>
      </c>
      <c r="G6680" t="s">
        <v>10068</v>
      </c>
      <c r="H6680" t="s">
        <v>10089</v>
      </c>
      <c r="I6680" t="s">
        <v>10452</v>
      </c>
      <c r="J6680" t="s">
        <v>11026</v>
      </c>
      <c r="K6680">
        <v>7937.05</v>
      </c>
      <c r="L6680">
        <v>844.49</v>
      </c>
      <c r="M6680">
        <v>8338.290000000001</v>
      </c>
      <c r="N6680" t="s">
        <v>11028</v>
      </c>
      <c r="O6680">
        <v>0.92</v>
      </c>
      <c r="P6680">
        <v>5</v>
      </c>
      <c r="Q6680" t="s">
        <v>11030</v>
      </c>
      <c r="R6680">
        <v>0.12</v>
      </c>
      <c r="S6680" t="s">
        <v>11033</v>
      </c>
      <c r="T6680" t="s">
        <v>11039</v>
      </c>
      <c r="U6680">
        <v>6</v>
      </c>
      <c r="V6680">
        <v>2</v>
      </c>
    </row>
    <row r="6681" spans="1:22">
      <c r="A6681" t="s">
        <v>6735</v>
      </c>
      <c r="B6681" t="s">
        <v>10057</v>
      </c>
      <c r="C6681" t="s">
        <v>10059</v>
      </c>
      <c r="D6681" s="10">
        <v>44651</v>
      </c>
      <c r="E6681" s="10">
        <v>44667</v>
      </c>
      <c r="F6681" s="10">
        <v>44667</v>
      </c>
      <c r="G6681" t="s">
        <v>10070</v>
      </c>
      <c r="H6681" t="s">
        <v>10106</v>
      </c>
      <c r="I6681" t="s">
        <v>10865</v>
      </c>
      <c r="J6681" t="s">
        <v>11021</v>
      </c>
      <c r="K6681">
        <v>43407.33</v>
      </c>
      <c r="L6681">
        <v>2414.58</v>
      </c>
      <c r="M6681">
        <v>5086.13</v>
      </c>
      <c r="N6681" t="s">
        <v>11028</v>
      </c>
      <c r="O6681">
        <v>1</v>
      </c>
      <c r="P6681">
        <v>1</v>
      </c>
      <c r="Q6681" t="s">
        <v>11030</v>
      </c>
      <c r="R6681">
        <v>0.74</v>
      </c>
      <c r="S6681" t="s">
        <v>11034</v>
      </c>
      <c r="T6681" t="s">
        <v>11040</v>
      </c>
      <c r="U6681">
        <v>0</v>
      </c>
      <c r="V6681">
        <v>0</v>
      </c>
    </row>
    <row r="6682" spans="1:22">
      <c r="A6682" t="s">
        <v>6736</v>
      </c>
      <c r="B6682" t="s">
        <v>10059</v>
      </c>
      <c r="C6682" t="s">
        <v>10063</v>
      </c>
      <c r="D6682" s="10">
        <v>43784</v>
      </c>
      <c r="E6682" s="10">
        <v>43801</v>
      </c>
      <c r="F6682" s="10">
        <v>43801</v>
      </c>
      <c r="G6682" t="s">
        <v>10067</v>
      </c>
      <c r="H6682" t="s">
        <v>10116</v>
      </c>
      <c r="I6682" t="s">
        <v>10632</v>
      </c>
      <c r="J6682" t="s">
        <v>11021</v>
      </c>
      <c r="K6682">
        <v>42695.26</v>
      </c>
      <c r="L6682">
        <v>538.4299999999999</v>
      </c>
      <c r="M6682">
        <v>2356.12</v>
      </c>
      <c r="O6682">
        <v>0.55</v>
      </c>
      <c r="P6682">
        <v>0</v>
      </c>
      <c r="Q6682" t="s">
        <v>11030</v>
      </c>
      <c r="R6682">
        <v>0.14</v>
      </c>
      <c r="S6682" t="s">
        <v>11034</v>
      </c>
      <c r="T6682" t="s">
        <v>11037</v>
      </c>
      <c r="U6682">
        <v>0</v>
      </c>
      <c r="V6682">
        <v>0</v>
      </c>
    </row>
    <row r="6683" spans="1:22">
      <c r="A6683" t="s">
        <v>6737</v>
      </c>
      <c r="B6683" t="s">
        <v>10062</v>
      </c>
      <c r="C6683" t="s">
        <v>10064</v>
      </c>
      <c r="D6683" s="10">
        <v>45261</v>
      </c>
      <c r="E6683" s="10">
        <v>45291</v>
      </c>
      <c r="F6683" s="10">
        <v>45298</v>
      </c>
      <c r="G6683" t="s">
        <v>10070</v>
      </c>
      <c r="H6683" t="s">
        <v>10101</v>
      </c>
      <c r="I6683" t="s">
        <v>10308</v>
      </c>
      <c r="J6683" t="s">
        <v>11026</v>
      </c>
      <c r="K6683">
        <v>9284.110000000001</v>
      </c>
      <c r="L6683">
        <v>694.33</v>
      </c>
      <c r="M6683">
        <v>2366.87</v>
      </c>
      <c r="O6683">
        <v>0.77</v>
      </c>
      <c r="P6683">
        <v>4</v>
      </c>
      <c r="Q6683" t="s">
        <v>11031</v>
      </c>
      <c r="R6683">
        <v>0.23</v>
      </c>
      <c r="S6683" t="s">
        <v>11034</v>
      </c>
      <c r="T6683" t="s">
        <v>11037</v>
      </c>
      <c r="U6683">
        <v>7</v>
      </c>
      <c r="V6683">
        <v>2</v>
      </c>
    </row>
    <row r="6684" spans="1:22">
      <c r="A6684" t="s">
        <v>6738</v>
      </c>
      <c r="B6684" t="s">
        <v>10058</v>
      </c>
      <c r="C6684" t="s">
        <v>10066</v>
      </c>
      <c r="D6684" s="10">
        <v>43926</v>
      </c>
      <c r="E6684" s="10">
        <v>43953</v>
      </c>
      <c r="F6684" s="10">
        <v>43954</v>
      </c>
      <c r="G6684" t="s">
        <v>10067</v>
      </c>
      <c r="H6684" t="s">
        <v>10113</v>
      </c>
      <c r="I6684" t="s">
        <v>10137</v>
      </c>
      <c r="J6684" t="s">
        <v>11023</v>
      </c>
      <c r="K6684">
        <v>24486.93</v>
      </c>
      <c r="L6684">
        <v>303.03</v>
      </c>
      <c r="M6684">
        <v>6867.79</v>
      </c>
      <c r="O6684">
        <v>0.8100000000000001</v>
      </c>
      <c r="P6684">
        <v>1</v>
      </c>
      <c r="Q6684" t="s">
        <v>11032</v>
      </c>
      <c r="R6684">
        <v>0.54</v>
      </c>
      <c r="S6684" t="s">
        <v>11033</v>
      </c>
      <c r="T6684" t="s">
        <v>11041</v>
      </c>
      <c r="U6684">
        <v>1</v>
      </c>
      <c r="V6684">
        <v>1</v>
      </c>
    </row>
    <row r="6685" spans="1:22">
      <c r="A6685" t="s">
        <v>6739</v>
      </c>
      <c r="B6685" t="s">
        <v>10065</v>
      </c>
      <c r="C6685" t="s">
        <v>10062</v>
      </c>
      <c r="D6685" s="10">
        <v>44050</v>
      </c>
      <c r="E6685" s="10">
        <v>44071</v>
      </c>
      <c r="F6685" s="10">
        <v>44071</v>
      </c>
      <c r="G6685" t="s">
        <v>10068</v>
      </c>
      <c r="H6685" t="s">
        <v>10088</v>
      </c>
      <c r="I6685" t="s">
        <v>10816</v>
      </c>
      <c r="J6685" t="s">
        <v>11026</v>
      </c>
      <c r="K6685">
        <v>14651.55</v>
      </c>
      <c r="L6685">
        <v>4016.73</v>
      </c>
      <c r="M6685">
        <v>7237.31</v>
      </c>
      <c r="O6685">
        <v>0.83</v>
      </c>
      <c r="P6685">
        <v>1</v>
      </c>
      <c r="Q6685" t="s">
        <v>11032</v>
      </c>
      <c r="R6685">
        <v>0.58</v>
      </c>
      <c r="S6685" t="s">
        <v>11033</v>
      </c>
      <c r="T6685" t="s">
        <v>11040</v>
      </c>
      <c r="U6685">
        <v>0</v>
      </c>
      <c r="V6685">
        <v>0</v>
      </c>
    </row>
    <row r="6686" spans="1:22">
      <c r="A6686" t="s">
        <v>6740</v>
      </c>
      <c r="B6686" t="s">
        <v>10063</v>
      </c>
      <c r="C6686" t="s">
        <v>10057</v>
      </c>
      <c r="D6686" s="10">
        <v>45144</v>
      </c>
      <c r="E6686" s="10">
        <v>45171</v>
      </c>
      <c r="F6686" s="10">
        <v>45175</v>
      </c>
      <c r="G6686" t="s">
        <v>10068</v>
      </c>
      <c r="H6686" t="s">
        <v>10092</v>
      </c>
      <c r="I6686" t="s">
        <v>10852</v>
      </c>
      <c r="J6686" t="s">
        <v>11023</v>
      </c>
      <c r="K6686">
        <v>31779.03</v>
      </c>
      <c r="L6686">
        <v>515.52</v>
      </c>
      <c r="M6686">
        <v>1032.28</v>
      </c>
      <c r="O6686">
        <v>0.91</v>
      </c>
      <c r="P6686">
        <v>4</v>
      </c>
      <c r="Q6686" t="s">
        <v>11031</v>
      </c>
      <c r="R6686">
        <v>0.77</v>
      </c>
      <c r="S6686" t="s">
        <v>11035</v>
      </c>
      <c r="T6686" t="s">
        <v>11037</v>
      </c>
      <c r="U6686">
        <v>4</v>
      </c>
      <c r="V6686">
        <v>2</v>
      </c>
    </row>
    <row r="6687" spans="1:22">
      <c r="A6687" t="s">
        <v>6741</v>
      </c>
      <c r="B6687" t="s">
        <v>10061</v>
      </c>
      <c r="C6687" t="s">
        <v>10064</v>
      </c>
      <c r="D6687" s="10">
        <v>44189</v>
      </c>
      <c r="E6687" s="10">
        <v>44204</v>
      </c>
      <c r="F6687" s="10">
        <v>44208</v>
      </c>
      <c r="G6687" t="s">
        <v>10070</v>
      </c>
      <c r="H6687" t="s">
        <v>10088</v>
      </c>
      <c r="I6687" t="s">
        <v>10160</v>
      </c>
      <c r="J6687" t="s">
        <v>11022</v>
      </c>
      <c r="K6687">
        <v>9263.26</v>
      </c>
      <c r="L6687">
        <v>3448.95</v>
      </c>
      <c r="M6687">
        <v>1845.77</v>
      </c>
      <c r="O6687">
        <v>0.98</v>
      </c>
      <c r="P6687">
        <v>0</v>
      </c>
      <c r="Q6687" t="s">
        <v>11032</v>
      </c>
      <c r="R6687">
        <v>0.31</v>
      </c>
      <c r="S6687" t="s">
        <v>11035</v>
      </c>
      <c r="T6687" t="s">
        <v>11037</v>
      </c>
      <c r="U6687">
        <v>4</v>
      </c>
      <c r="V6687">
        <v>2</v>
      </c>
    </row>
    <row r="6688" spans="1:22">
      <c r="A6688" t="s">
        <v>6742</v>
      </c>
      <c r="B6688" t="s">
        <v>10058</v>
      </c>
      <c r="C6688" t="s">
        <v>10064</v>
      </c>
      <c r="D6688" s="10">
        <v>45430</v>
      </c>
      <c r="E6688" s="10">
        <v>45460</v>
      </c>
      <c r="F6688" s="10">
        <v>45462</v>
      </c>
      <c r="G6688" t="s">
        <v>10067</v>
      </c>
      <c r="H6688" t="s">
        <v>10097</v>
      </c>
      <c r="I6688" t="s">
        <v>10408</v>
      </c>
      <c r="J6688" t="s">
        <v>11022</v>
      </c>
      <c r="K6688">
        <v>1749.32</v>
      </c>
      <c r="L6688">
        <v>3687.59</v>
      </c>
      <c r="M6688">
        <v>3410.15</v>
      </c>
      <c r="O6688">
        <v>0.4</v>
      </c>
      <c r="P6688">
        <v>2</v>
      </c>
      <c r="Q6688" t="s">
        <v>11030</v>
      </c>
      <c r="R6688">
        <v>0.87</v>
      </c>
      <c r="S6688" t="s">
        <v>11033</v>
      </c>
      <c r="T6688" t="s">
        <v>11042</v>
      </c>
      <c r="U6688">
        <v>2</v>
      </c>
      <c r="V6688">
        <v>1</v>
      </c>
    </row>
    <row r="6689" spans="1:22">
      <c r="A6689" t="s">
        <v>6743</v>
      </c>
      <c r="B6689" t="s">
        <v>10062</v>
      </c>
      <c r="C6689" t="s">
        <v>10063</v>
      </c>
      <c r="D6689" s="10">
        <v>44194</v>
      </c>
      <c r="E6689" s="10">
        <v>44218</v>
      </c>
      <c r="F6689" s="10">
        <v>44220</v>
      </c>
      <c r="G6689" t="s">
        <v>10068</v>
      </c>
      <c r="H6689" t="s">
        <v>10093</v>
      </c>
      <c r="I6689" t="s">
        <v>10628</v>
      </c>
      <c r="J6689" t="s">
        <v>11021</v>
      </c>
      <c r="K6689">
        <v>19482.02</v>
      </c>
      <c r="L6689">
        <v>1056.54</v>
      </c>
      <c r="M6689">
        <v>7545.46</v>
      </c>
      <c r="N6689" t="s">
        <v>11028</v>
      </c>
      <c r="O6689">
        <v>0.9399999999999999</v>
      </c>
      <c r="P6689">
        <v>0</v>
      </c>
      <c r="Q6689" t="s">
        <v>11031</v>
      </c>
      <c r="R6689">
        <v>0.75</v>
      </c>
      <c r="S6689" t="s">
        <v>11034</v>
      </c>
      <c r="T6689" t="s">
        <v>11038</v>
      </c>
      <c r="U6689">
        <v>2</v>
      </c>
      <c r="V6689">
        <v>1</v>
      </c>
    </row>
    <row r="6690" spans="1:22">
      <c r="A6690" t="s">
        <v>6744</v>
      </c>
      <c r="B6690" t="s">
        <v>10061</v>
      </c>
      <c r="C6690" t="s">
        <v>10063</v>
      </c>
      <c r="D6690" s="10">
        <v>43706</v>
      </c>
      <c r="E6690" s="10">
        <v>43712</v>
      </c>
      <c r="F6690" s="10">
        <v>43712</v>
      </c>
      <c r="G6690" t="s">
        <v>10070</v>
      </c>
      <c r="H6690" t="s">
        <v>10079</v>
      </c>
      <c r="I6690" t="s">
        <v>10833</v>
      </c>
      <c r="J6690" t="s">
        <v>11021</v>
      </c>
      <c r="K6690">
        <v>17681.59</v>
      </c>
      <c r="L6690">
        <v>1456.56</v>
      </c>
      <c r="M6690">
        <v>2249.64</v>
      </c>
      <c r="N6690" t="s">
        <v>11028</v>
      </c>
      <c r="O6690">
        <v>0.84</v>
      </c>
      <c r="P6690">
        <v>1</v>
      </c>
      <c r="Q6690" t="s">
        <v>11031</v>
      </c>
      <c r="R6690">
        <v>0.84</v>
      </c>
      <c r="S6690" t="s">
        <v>11033</v>
      </c>
      <c r="T6690" t="s">
        <v>11037</v>
      </c>
      <c r="U6690">
        <v>0</v>
      </c>
      <c r="V6690">
        <v>0</v>
      </c>
    </row>
    <row r="6691" spans="1:22">
      <c r="A6691" t="s">
        <v>6745</v>
      </c>
      <c r="B6691" t="s">
        <v>10057</v>
      </c>
      <c r="C6691" t="s">
        <v>10058</v>
      </c>
      <c r="D6691" s="10">
        <v>44059</v>
      </c>
      <c r="E6691" s="10">
        <v>44067</v>
      </c>
      <c r="F6691" s="10">
        <v>44071</v>
      </c>
      <c r="G6691" t="s">
        <v>10067</v>
      </c>
      <c r="H6691" t="s">
        <v>10106</v>
      </c>
      <c r="I6691" t="s">
        <v>10134</v>
      </c>
      <c r="J6691" t="s">
        <v>11023</v>
      </c>
      <c r="K6691">
        <v>12168.31</v>
      </c>
      <c r="L6691">
        <v>4271.38</v>
      </c>
      <c r="M6691">
        <v>9046.290000000001</v>
      </c>
      <c r="N6691" t="s">
        <v>11028</v>
      </c>
      <c r="O6691">
        <v>0.85</v>
      </c>
      <c r="P6691">
        <v>4</v>
      </c>
      <c r="Q6691" t="s">
        <v>11032</v>
      </c>
      <c r="R6691">
        <v>0.52</v>
      </c>
      <c r="S6691" t="s">
        <v>11034</v>
      </c>
      <c r="T6691" t="s">
        <v>11038</v>
      </c>
      <c r="U6691">
        <v>4</v>
      </c>
      <c r="V6691">
        <v>2</v>
      </c>
    </row>
    <row r="6692" spans="1:22">
      <c r="A6692" t="s">
        <v>6746</v>
      </c>
      <c r="B6692" t="s">
        <v>10060</v>
      </c>
      <c r="C6692" t="s">
        <v>10063</v>
      </c>
      <c r="D6692" s="10">
        <v>44396</v>
      </c>
      <c r="E6692" s="10">
        <v>44425</v>
      </c>
      <c r="F6692" s="10">
        <v>44431</v>
      </c>
      <c r="G6692" t="s">
        <v>10070</v>
      </c>
      <c r="H6692" t="s">
        <v>10094</v>
      </c>
      <c r="I6692" t="s">
        <v>10968</v>
      </c>
      <c r="J6692" t="s">
        <v>11021</v>
      </c>
      <c r="K6692">
        <v>26067.8</v>
      </c>
      <c r="L6692">
        <v>2867.41</v>
      </c>
      <c r="M6692">
        <v>3104.31</v>
      </c>
      <c r="O6692">
        <v>0.9</v>
      </c>
      <c r="P6692">
        <v>0</v>
      </c>
      <c r="Q6692" t="s">
        <v>11031</v>
      </c>
      <c r="R6692">
        <v>0.74</v>
      </c>
      <c r="S6692" t="s">
        <v>11033</v>
      </c>
      <c r="T6692" t="s">
        <v>11040</v>
      </c>
      <c r="U6692">
        <v>6</v>
      </c>
      <c r="V6692">
        <v>2</v>
      </c>
    </row>
    <row r="6693" spans="1:22">
      <c r="A6693" t="s">
        <v>6747</v>
      </c>
      <c r="B6693" t="s">
        <v>10061</v>
      </c>
      <c r="C6693" t="s">
        <v>10065</v>
      </c>
      <c r="D6693" s="10">
        <v>43840</v>
      </c>
      <c r="E6693" s="10">
        <v>43851</v>
      </c>
      <c r="F6693" s="10">
        <v>43853</v>
      </c>
      <c r="G6693" t="s">
        <v>10070</v>
      </c>
      <c r="H6693" t="s">
        <v>10076</v>
      </c>
      <c r="I6693" t="s">
        <v>10187</v>
      </c>
      <c r="J6693" t="s">
        <v>11025</v>
      </c>
      <c r="K6693">
        <v>31607.8</v>
      </c>
      <c r="L6693">
        <v>4280.13</v>
      </c>
      <c r="M6693">
        <v>2737.48</v>
      </c>
      <c r="N6693" t="s">
        <v>11028</v>
      </c>
      <c r="O6693">
        <v>0.54</v>
      </c>
      <c r="P6693">
        <v>2</v>
      </c>
      <c r="Q6693" t="s">
        <v>11032</v>
      </c>
      <c r="R6693">
        <v>0.44</v>
      </c>
      <c r="S6693" t="s">
        <v>11033</v>
      </c>
      <c r="T6693" t="s">
        <v>11038</v>
      </c>
      <c r="U6693">
        <v>2</v>
      </c>
      <c r="V6693">
        <v>1</v>
      </c>
    </row>
    <row r="6694" spans="1:22">
      <c r="A6694" t="s">
        <v>6748</v>
      </c>
      <c r="B6694" t="s">
        <v>10063</v>
      </c>
      <c r="C6694" t="s">
        <v>10061</v>
      </c>
      <c r="D6694" s="10">
        <v>44008</v>
      </c>
      <c r="E6694" s="10">
        <v>44016</v>
      </c>
      <c r="F6694" s="10">
        <v>44021</v>
      </c>
      <c r="G6694" t="s">
        <v>10068</v>
      </c>
      <c r="H6694" t="s">
        <v>10099</v>
      </c>
      <c r="I6694" t="s">
        <v>10441</v>
      </c>
      <c r="J6694" t="s">
        <v>11026</v>
      </c>
      <c r="K6694">
        <v>31411.96</v>
      </c>
      <c r="L6694">
        <v>4579.97</v>
      </c>
      <c r="M6694">
        <v>1078.53</v>
      </c>
      <c r="O6694">
        <v>0.41</v>
      </c>
      <c r="P6694">
        <v>4</v>
      </c>
      <c r="Q6694" t="s">
        <v>11031</v>
      </c>
      <c r="R6694">
        <v>0.21</v>
      </c>
      <c r="S6694" t="s">
        <v>11035</v>
      </c>
      <c r="T6694" t="s">
        <v>11040</v>
      </c>
      <c r="U6694">
        <v>5</v>
      </c>
      <c r="V6694">
        <v>2</v>
      </c>
    </row>
    <row r="6695" spans="1:22">
      <c r="A6695" t="s">
        <v>6749</v>
      </c>
      <c r="B6695" t="s">
        <v>10064</v>
      </c>
      <c r="C6695" t="s">
        <v>10057</v>
      </c>
      <c r="D6695" s="10">
        <v>43918</v>
      </c>
      <c r="E6695" s="10">
        <v>43923</v>
      </c>
      <c r="F6695" s="10">
        <v>43923</v>
      </c>
      <c r="G6695" t="s">
        <v>10069</v>
      </c>
      <c r="H6695" t="s">
        <v>10116</v>
      </c>
      <c r="I6695" t="s">
        <v>10828</v>
      </c>
      <c r="J6695" t="s">
        <v>11026</v>
      </c>
      <c r="K6695">
        <v>14807.54</v>
      </c>
      <c r="L6695">
        <v>2971.19</v>
      </c>
      <c r="M6695">
        <v>7758.95</v>
      </c>
      <c r="O6695">
        <v>0.93</v>
      </c>
      <c r="P6695">
        <v>0</v>
      </c>
      <c r="Q6695" t="s">
        <v>11031</v>
      </c>
      <c r="R6695">
        <v>0.64</v>
      </c>
      <c r="S6695" t="s">
        <v>11034</v>
      </c>
      <c r="T6695" t="s">
        <v>11038</v>
      </c>
      <c r="U6695">
        <v>0</v>
      </c>
      <c r="V6695">
        <v>0</v>
      </c>
    </row>
    <row r="6696" spans="1:22">
      <c r="A6696" t="s">
        <v>6750</v>
      </c>
      <c r="B6696" t="s">
        <v>10060</v>
      </c>
      <c r="C6696" t="s">
        <v>10058</v>
      </c>
      <c r="D6696" s="10">
        <v>44674</v>
      </c>
      <c r="E6696" s="10">
        <v>44679</v>
      </c>
      <c r="F6696" s="10">
        <v>44679</v>
      </c>
      <c r="G6696" t="s">
        <v>10069</v>
      </c>
      <c r="H6696" t="s">
        <v>10086</v>
      </c>
      <c r="I6696" t="s">
        <v>10796</v>
      </c>
      <c r="J6696" t="s">
        <v>11025</v>
      </c>
      <c r="K6696">
        <v>12834.8</v>
      </c>
      <c r="L6696">
        <v>4325.58</v>
      </c>
      <c r="M6696">
        <v>7804.74</v>
      </c>
      <c r="N6696" t="s">
        <v>11028</v>
      </c>
      <c r="O6696">
        <v>0.78</v>
      </c>
      <c r="P6696">
        <v>4</v>
      </c>
      <c r="Q6696" t="s">
        <v>11032</v>
      </c>
      <c r="R6696">
        <v>0.22</v>
      </c>
      <c r="S6696" t="s">
        <v>11035</v>
      </c>
      <c r="T6696" t="s">
        <v>11037</v>
      </c>
      <c r="U6696">
        <v>0</v>
      </c>
      <c r="V6696">
        <v>0</v>
      </c>
    </row>
    <row r="6697" spans="1:22">
      <c r="A6697" t="s">
        <v>6751</v>
      </c>
      <c r="B6697" t="s">
        <v>10061</v>
      </c>
      <c r="C6697" t="s">
        <v>10065</v>
      </c>
      <c r="D6697" s="10">
        <v>44754</v>
      </c>
      <c r="E6697" s="10">
        <v>44784</v>
      </c>
      <c r="F6697" s="10">
        <v>44789</v>
      </c>
      <c r="G6697" t="s">
        <v>10069</v>
      </c>
      <c r="H6697" t="s">
        <v>10076</v>
      </c>
      <c r="I6697" t="s">
        <v>10491</v>
      </c>
      <c r="J6697" t="s">
        <v>11023</v>
      </c>
      <c r="K6697">
        <v>37207.63</v>
      </c>
      <c r="L6697">
        <v>2904.08</v>
      </c>
      <c r="M6697">
        <v>3752.38</v>
      </c>
      <c r="O6697">
        <v>0.49</v>
      </c>
      <c r="P6697">
        <v>2</v>
      </c>
      <c r="Q6697" t="s">
        <v>11031</v>
      </c>
      <c r="R6697">
        <v>0.8</v>
      </c>
      <c r="S6697" t="s">
        <v>11035</v>
      </c>
      <c r="T6697" t="s">
        <v>11042</v>
      </c>
      <c r="U6697">
        <v>5</v>
      </c>
      <c r="V6697">
        <v>2</v>
      </c>
    </row>
    <row r="6698" spans="1:22">
      <c r="A6698" t="s">
        <v>6752</v>
      </c>
      <c r="B6698" t="s">
        <v>10062</v>
      </c>
      <c r="C6698" t="s">
        <v>10064</v>
      </c>
      <c r="D6698" s="10">
        <v>44961</v>
      </c>
      <c r="E6698" s="10">
        <v>44966</v>
      </c>
      <c r="F6698" s="10">
        <v>44966</v>
      </c>
      <c r="G6698" t="s">
        <v>10069</v>
      </c>
      <c r="H6698" t="s">
        <v>10119</v>
      </c>
      <c r="I6698" t="s">
        <v>10913</v>
      </c>
      <c r="J6698" t="s">
        <v>11023</v>
      </c>
      <c r="K6698">
        <v>16069.58</v>
      </c>
      <c r="L6698">
        <v>3869.41</v>
      </c>
      <c r="M6698">
        <v>2122.22</v>
      </c>
      <c r="N6698" t="s">
        <v>11028</v>
      </c>
      <c r="O6698">
        <v>0.79</v>
      </c>
      <c r="P6698">
        <v>4</v>
      </c>
      <c r="Q6698" t="s">
        <v>11032</v>
      </c>
      <c r="R6698">
        <v>0.26</v>
      </c>
      <c r="S6698" t="s">
        <v>11035</v>
      </c>
      <c r="T6698" t="s">
        <v>11037</v>
      </c>
      <c r="U6698">
        <v>0</v>
      </c>
      <c r="V6698">
        <v>0</v>
      </c>
    </row>
    <row r="6699" spans="1:22">
      <c r="A6699" t="s">
        <v>6753</v>
      </c>
      <c r="B6699" t="s">
        <v>10057</v>
      </c>
      <c r="C6699" t="s">
        <v>10064</v>
      </c>
      <c r="D6699" s="10">
        <v>44717</v>
      </c>
      <c r="E6699" s="10">
        <v>44722</v>
      </c>
      <c r="F6699" s="10">
        <v>44722</v>
      </c>
      <c r="G6699" t="s">
        <v>10067</v>
      </c>
      <c r="H6699" t="s">
        <v>10093</v>
      </c>
      <c r="I6699" t="s">
        <v>10546</v>
      </c>
      <c r="J6699" t="s">
        <v>11022</v>
      </c>
      <c r="K6699">
        <v>12855.37</v>
      </c>
      <c r="L6699">
        <v>831.25</v>
      </c>
      <c r="M6699">
        <v>4197.47</v>
      </c>
      <c r="O6699">
        <v>0.77</v>
      </c>
      <c r="P6699">
        <v>3</v>
      </c>
      <c r="Q6699" t="s">
        <v>11030</v>
      </c>
      <c r="R6699">
        <v>0.6</v>
      </c>
      <c r="S6699" t="s">
        <v>11035</v>
      </c>
      <c r="T6699" t="s">
        <v>11042</v>
      </c>
      <c r="U6699">
        <v>0</v>
      </c>
      <c r="V6699">
        <v>0</v>
      </c>
    </row>
    <row r="6700" spans="1:22">
      <c r="A6700" t="s">
        <v>6754</v>
      </c>
      <c r="B6700" t="s">
        <v>10062</v>
      </c>
      <c r="C6700" t="s">
        <v>10064</v>
      </c>
      <c r="D6700" s="10">
        <v>44672</v>
      </c>
      <c r="E6700" s="10">
        <v>44694</v>
      </c>
      <c r="F6700" s="10">
        <v>44695</v>
      </c>
      <c r="G6700" t="s">
        <v>10067</v>
      </c>
      <c r="H6700" t="s">
        <v>10106</v>
      </c>
      <c r="I6700" t="s">
        <v>10542</v>
      </c>
      <c r="J6700" t="s">
        <v>11023</v>
      </c>
      <c r="K6700">
        <v>29722.43</v>
      </c>
      <c r="L6700">
        <v>3227.35</v>
      </c>
      <c r="M6700">
        <v>6189.68</v>
      </c>
      <c r="N6700" t="s">
        <v>11028</v>
      </c>
      <c r="O6700">
        <v>0.89</v>
      </c>
      <c r="P6700">
        <v>3</v>
      </c>
      <c r="Q6700" t="s">
        <v>11030</v>
      </c>
      <c r="R6700">
        <v>0.91</v>
      </c>
      <c r="S6700" t="s">
        <v>11034</v>
      </c>
      <c r="T6700" t="s">
        <v>11038</v>
      </c>
      <c r="U6700">
        <v>1</v>
      </c>
      <c r="V6700">
        <v>1</v>
      </c>
    </row>
    <row r="6701" spans="1:22">
      <c r="A6701" t="s">
        <v>6755</v>
      </c>
      <c r="B6701" t="s">
        <v>10061</v>
      </c>
      <c r="C6701" t="s">
        <v>10064</v>
      </c>
      <c r="D6701" s="10">
        <v>43498</v>
      </c>
      <c r="E6701" s="10">
        <v>43504</v>
      </c>
      <c r="F6701" s="10">
        <v>43507</v>
      </c>
      <c r="G6701" t="s">
        <v>10067</v>
      </c>
      <c r="H6701" t="s">
        <v>10092</v>
      </c>
      <c r="I6701" t="s">
        <v>10690</v>
      </c>
      <c r="J6701" t="s">
        <v>11021</v>
      </c>
      <c r="K6701">
        <v>4838.47</v>
      </c>
      <c r="L6701">
        <v>644.71</v>
      </c>
      <c r="M6701">
        <v>8562.299999999999</v>
      </c>
      <c r="O6701">
        <v>0.79</v>
      </c>
      <c r="P6701">
        <v>3</v>
      </c>
      <c r="Q6701" t="s">
        <v>11031</v>
      </c>
      <c r="R6701">
        <v>0.49</v>
      </c>
      <c r="S6701" t="s">
        <v>11034</v>
      </c>
      <c r="T6701" t="s">
        <v>11037</v>
      </c>
      <c r="U6701">
        <v>3</v>
      </c>
      <c r="V6701">
        <v>1</v>
      </c>
    </row>
    <row r="6702" spans="1:22">
      <c r="A6702" t="s">
        <v>6756</v>
      </c>
      <c r="B6702" t="s">
        <v>10065</v>
      </c>
      <c r="C6702" t="s">
        <v>10062</v>
      </c>
      <c r="D6702" s="10">
        <v>45090</v>
      </c>
      <c r="E6702" s="10">
        <v>45107</v>
      </c>
      <c r="F6702" s="10">
        <v>45107</v>
      </c>
      <c r="G6702" t="s">
        <v>10068</v>
      </c>
      <c r="H6702" t="s">
        <v>10094</v>
      </c>
      <c r="I6702" t="s">
        <v>10652</v>
      </c>
      <c r="J6702" t="s">
        <v>11025</v>
      </c>
      <c r="K6702">
        <v>38158.27</v>
      </c>
      <c r="L6702">
        <v>2157.1</v>
      </c>
      <c r="M6702">
        <v>9388.51</v>
      </c>
      <c r="O6702">
        <v>0.48</v>
      </c>
      <c r="P6702">
        <v>0</v>
      </c>
      <c r="Q6702" t="s">
        <v>11032</v>
      </c>
      <c r="R6702">
        <v>0.87</v>
      </c>
      <c r="S6702" t="s">
        <v>11033</v>
      </c>
      <c r="T6702" t="s">
        <v>11042</v>
      </c>
      <c r="U6702">
        <v>0</v>
      </c>
      <c r="V6702">
        <v>0</v>
      </c>
    </row>
    <row r="6703" spans="1:22">
      <c r="A6703" t="s">
        <v>6757</v>
      </c>
      <c r="B6703" t="s">
        <v>10062</v>
      </c>
      <c r="C6703" t="s">
        <v>10059</v>
      </c>
      <c r="D6703" s="10">
        <v>44719</v>
      </c>
      <c r="E6703" s="10">
        <v>44731</v>
      </c>
      <c r="F6703" s="10">
        <v>44733</v>
      </c>
      <c r="G6703" t="s">
        <v>10069</v>
      </c>
      <c r="H6703" t="s">
        <v>10117</v>
      </c>
      <c r="I6703" t="s">
        <v>10563</v>
      </c>
      <c r="J6703" t="s">
        <v>11025</v>
      </c>
      <c r="K6703">
        <v>38715.14</v>
      </c>
      <c r="L6703">
        <v>3200.26</v>
      </c>
      <c r="M6703">
        <v>4827.12</v>
      </c>
      <c r="N6703" t="s">
        <v>11028</v>
      </c>
      <c r="O6703">
        <v>0.9</v>
      </c>
      <c r="P6703">
        <v>5</v>
      </c>
      <c r="Q6703" t="s">
        <v>11030</v>
      </c>
      <c r="R6703">
        <v>0.49</v>
      </c>
      <c r="S6703" t="s">
        <v>11033</v>
      </c>
      <c r="T6703" t="s">
        <v>11039</v>
      </c>
      <c r="U6703">
        <v>2</v>
      </c>
      <c r="V6703">
        <v>1</v>
      </c>
    </row>
    <row r="6704" spans="1:22">
      <c r="A6704" t="s">
        <v>6758</v>
      </c>
      <c r="B6704" t="s">
        <v>10057</v>
      </c>
      <c r="C6704" t="s">
        <v>10062</v>
      </c>
      <c r="D6704" s="10">
        <v>44466</v>
      </c>
      <c r="E6704" s="10">
        <v>44475</v>
      </c>
      <c r="F6704" s="10">
        <v>44475</v>
      </c>
      <c r="G6704" t="s">
        <v>10070</v>
      </c>
      <c r="H6704" t="s">
        <v>10092</v>
      </c>
      <c r="I6704" t="s">
        <v>10752</v>
      </c>
      <c r="J6704" t="s">
        <v>11024</v>
      </c>
      <c r="K6704">
        <v>48636.71</v>
      </c>
      <c r="L6704">
        <v>3994.22</v>
      </c>
      <c r="M6704">
        <v>9821.799999999999</v>
      </c>
      <c r="O6704">
        <v>0.64</v>
      </c>
      <c r="P6704">
        <v>4</v>
      </c>
      <c r="Q6704" t="s">
        <v>11032</v>
      </c>
      <c r="R6704">
        <v>0.38</v>
      </c>
      <c r="S6704" t="s">
        <v>11035</v>
      </c>
      <c r="T6704" t="s">
        <v>11042</v>
      </c>
      <c r="U6704">
        <v>0</v>
      </c>
      <c r="V6704">
        <v>0</v>
      </c>
    </row>
    <row r="6705" spans="1:22">
      <c r="A6705" t="s">
        <v>6759</v>
      </c>
      <c r="B6705" t="s">
        <v>10064</v>
      </c>
      <c r="C6705" t="s">
        <v>10066</v>
      </c>
      <c r="D6705" s="10">
        <v>45639</v>
      </c>
      <c r="E6705" s="10">
        <v>45656</v>
      </c>
      <c r="F6705" s="10">
        <v>45658</v>
      </c>
      <c r="G6705" t="s">
        <v>10070</v>
      </c>
      <c r="H6705" t="s">
        <v>10118</v>
      </c>
      <c r="I6705" t="s">
        <v>10809</v>
      </c>
      <c r="J6705" t="s">
        <v>11022</v>
      </c>
      <c r="K6705">
        <v>31450.25</v>
      </c>
      <c r="L6705">
        <v>3801.26</v>
      </c>
      <c r="M6705">
        <v>9390.25</v>
      </c>
      <c r="O6705">
        <v>0.74</v>
      </c>
      <c r="P6705">
        <v>5</v>
      </c>
      <c r="Q6705" t="s">
        <v>11030</v>
      </c>
      <c r="R6705">
        <v>0.16</v>
      </c>
      <c r="S6705" t="s">
        <v>11035</v>
      </c>
      <c r="T6705" t="s">
        <v>11037</v>
      </c>
      <c r="U6705">
        <v>2</v>
      </c>
      <c r="V6705">
        <v>1</v>
      </c>
    </row>
    <row r="6706" spans="1:22">
      <c r="A6706" t="s">
        <v>6760</v>
      </c>
      <c r="B6706" t="s">
        <v>10057</v>
      </c>
      <c r="C6706" t="s">
        <v>10058</v>
      </c>
      <c r="D6706" s="10">
        <v>44155</v>
      </c>
      <c r="E6706" s="10">
        <v>44162</v>
      </c>
      <c r="F6706" s="10">
        <v>44165</v>
      </c>
      <c r="G6706" t="s">
        <v>10068</v>
      </c>
      <c r="H6706" t="s">
        <v>10090</v>
      </c>
      <c r="I6706" t="s">
        <v>10580</v>
      </c>
      <c r="J6706" t="s">
        <v>11022</v>
      </c>
      <c r="K6706">
        <v>16641.56</v>
      </c>
      <c r="L6706">
        <v>2811.83</v>
      </c>
      <c r="M6706">
        <v>7565.14</v>
      </c>
      <c r="O6706">
        <v>0.41</v>
      </c>
      <c r="P6706">
        <v>3</v>
      </c>
      <c r="Q6706" t="s">
        <v>11031</v>
      </c>
      <c r="R6706">
        <v>0.44</v>
      </c>
      <c r="S6706" t="s">
        <v>11033</v>
      </c>
      <c r="T6706" t="s">
        <v>11041</v>
      </c>
      <c r="U6706">
        <v>3</v>
      </c>
      <c r="V6706">
        <v>1</v>
      </c>
    </row>
    <row r="6707" spans="1:22">
      <c r="A6707" t="s">
        <v>6761</v>
      </c>
      <c r="B6707" t="s">
        <v>10058</v>
      </c>
      <c r="C6707" t="s">
        <v>10066</v>
      </c>
      <c r="D6707" s="10">
        <v>44707</v>
      </c>
      <c r="E6707" s="10">
        <v>44734</v>
      </c>
      <c r="F6707" s="10">
        <v>44734</v>
      </c>
      <c r="G6707" t="s">
        <v>10069</v>
      </c>
      <c r="H6707" t="s">
        <v>10090</v>
      </c>
      <c r="I6707" t="s">
        <v>10396</v>
      </c>
      <c r="J6707" t="s">
        <v>11022</v>
      </c>
      <c r="K6707">
        <v>4163.39</v>
      </c>
      <c r="L6707">
        <v>4188.34</v>
      </c>
      <c r="M6707">
        <v>7238.88</v>
      </c>
      <c r="O6707">
        <v>0.77</v>
      </c>
      <c r="P6707">
        <v>2</v>
      </c>
      <c r="Q6707" t="s">
        <v>11030</v>
      </c>
      <c r="R6707">
        <v>0.18</v>
      </c>
      <c r="S6707" t="s">
        <v>11035</v>
      </c>
      <c r="T6707" t="s">
        <v>11036</v>
      </c>
      <c r="U6707">
        <v>0</v>
      </c>
      <c r="V6707">
        <v>0</v>
      </c>
    </row>
    <row r="6708" spans="1:22">
      <c r="A6708" t="s">
        <v>6762</v>
      </c>
      <c r="B6708" t="s">
        <v>10057</v>
      </c>
      <c r="C6708" t="s">
        <v>10059</v>
      </c>
      <c r="D6708" s="10">
        <v>45146</v>
      </c>
      <c r="E6708" s="10">
        <v>45165</v>
      </c>
      <c r="F6708" s="10">
        <v>45168</v>
      </c>
      <c r="G6708" t="s">
        <v>10068</v>
      </c>
      <c r="H6708" t="s">
        <v>10095</v>
      </c>
      <c r="I6708" t="s">
        <v>10489</v>
      </c>
      <c r="J6708" t="s">
        <v>11022</v>
      </c>
      <c r="K6708">
        <v>40508.94</v>
      </c>
      <c r="L6708">
        <v>3307.74</v>
      </c>
      <c r="M6708">
        <v>1733.56</v>
      </c>
      <c r="N6708" t="s">
        <v>11028</v>
      </c>
      <c r="O6708">
        <v>0.6</v>
      </c>
      <c r="P6708">
        <v>5</v>
      </c>
      <c r="Q6708" t="s">
        <v>11030</v>
      </c>
      <c r="R6708">
        <v>0.38</v>
      </c>
      <c r="S6708" t="s">
        <v>11033</v>
      </c>
      <c r="T6708" t="s">
        <v>11040</v>
      </c>
      <c r="U6708">
        <v>3</v>
      </c>
      <c r="V6708">
        <v>1</v>
      </c>
    </row>
    <row r="6709" spans="1:22">
      <c r="A6709" t="s">
        <v>6763</v>
      </c>
      <c r="B6709" t="s">
        <v>10064</v>
      </c>
      <c r="C6709" t="s">
        <v>10057</v>
      </c>
      <c r="D6709" s="10">
        <v>44852</v>
      </c>
      <c r="E6709" s="10">
        <v>44860</v>
      </c>
      <c r="F6709" s="10">
        <v>44862</v>
      </c>
      <c r="G6709" t="s">
        <v>10070</v>
      </c>
      <c r="H6709" t="s">
        <v>10085</v>
      </c>
      <c r="I6709" t="s">
        <v>10967</v>
      </c>
      <c r="J6709" t="s">
        <v>11023</v>
      </c>
      <c r="K6709">
        <v>25941.33</v>
      </c>
      <c r="L6709">
        <v>2807.24</v>
      </c>
      <c r="M6709">
        <v>1323.96</v>
      </c>
      <c r="O6709">
        <v>0.93</v>
      </c>
      <c r="P6709">
        <v>2</v>
      </c>
      <c r="Q6709" t="s">
        <v>11032</v>
      </c>
      <c r="R6709">
        <v>0.02</v>
      </c>
      <c r="S6709" t="s">
        <v>11034</v>
      </c>
      <c r="T6709" t="s">
        <v>11037</v>
      </c>
      <c r="U6709">
        <v>2</v>
      </c>
      <c r="V6709">
        <v>1</v>
      </c>
    </row>
    <row r="6710" spans="1:22">
      <c r="A6710" t="s">
        <v>6764</v>
      </c>
      <c r="B6710" t="s">
        <v>10064</v>
      </c>
      <c r="C6710" t="s">
        <v>10058</v>
      </c>
      <c r="D6710" s="10">
        <v>45642</v>
      </c>
      <c r="E6710" s="10">
        <v>45665</v>
      </c>
      <c r="F6710" s="10">
        <v>45666</v>
      </c>
      <c r="G6710" t="s">
        <v>10067</v>
      </c>
      <c r="H6710" t="s">
        <v>10073</v>
      </c>
      <c r="I6710" t="s">
        <v>10918</v>
      </c>
      <c r="J6710" t="s">
        <v>11023</v>
      </c>
      <c r="K6710">
        <v>4279.23</v>
      </c>
      <c r="L6710">
        <v>849.8200000000001</v>
      </c>
      <c r="M6710">
        <v>1630.18</v>
      </c>
      <c r="O6710">
        <v>0.42</v>
      </c>
      <c r="P6710">
        <v>5</v>
      </c>
      <c r="Q6710" t="s">
        <v>11032</v>
      </c>
      <c r="R6710">
        <v>0.66</v>
      </c>
      <c r="S6710" t="s">
        <v>11035</v>
      </c>
      <c r="T6710" t="s">
        <v>11039</v>
      </c>
      <c r="U6710">
        <v>1</v>
      </c>
      <c r="V6710">
        <v>1</v>
      </c>
    </row>
    <row r="6711" spans="1:22">
      <c r="A6711" t="s">
        <v>6765</v>
      </c>
      <c r="B6711" t="s">
        <v>10063</v>
      </c>
      <c r="C6711" t="s">
        <v>10066</v>
      </c>
      <c r="D6711" s="10">
        <v>43653</v>
      </c>
      <c r="E6711" s="10">
        <v>43680</v>
      </c>
      <c r="F6711" s="10">
        <v>43680</v>
      </c>
      <c r="G6711" t="s">
        <v>10069</v>
      </c>
      <c r="H6711" t="s">
        <v>10115</v>
      </c>
      <c r="I6711" t="s">
        <v>10958</v>
      </c>
      <c r="J6711" t="s">
        <v>11022</v>
      </c>
      <c r="K6711">
        <v>8320.92</v>
      </c>
      <c r="L6711">
        <v>771.14</v>
      </c>
      <c r="M6711">
        <v>4593.51</v>
      </c>
      <c r="O6711">
        <v>0.97</v>
      </c>
      <c r="P6711">
        <v>0</v>
      </c>
      <c r="Q6711" t="s">
        <v>11032</v>
      </c>
      <c r="R6711">
        <v>0.6899999999999999</v>
      </c>
      <c r="S6711" t="s">
        <v>11034</v>
      </c>
      <c r="T6711" t="s">
        <v>11036</v>
      </c>
      <c r="U6711">
        <v>0</v>
      </c>
      <c r="V6711">
        <v>0</v>
      </c>
    </row>
    <row r="6712" spans="1:22">
      <c r="A6712" t="s">
        <v>6766</v>
      </c>
      <c r="B6712" t="s">
        <v>10064</v>
      </c>
      <c r="C6712" t="s">
        <v>10058</v>
      </c>
      <c r="D6712" s="10">
        <v>43894</v>
      </c>
      <c r="E6712" s="10">
        <v>43915</v>
      </c>
      <c r="F6712" s="10">
        <v>43918</v>
      </c>
      <c r="G6712" t="s">
        <v>10067</v>
      </c>
      <c r="H6712" t="s">
        <v>10114</v>
      </c>
      <c r="I6712" t="s">
        <v>10401</v>
      </c>
      <c r="J6712" t="s">
        <v>11021</v>
      </c>
      <c r="K6712">
        <v>29686.01</v>
      </c>
      <c r="L6712">
        <v>1646.31</v>
      </c>
      <c r="M6712">
        <v>1027.62</v>
      </c>
      <c r="O6712">
        <v>0.66</v>
      </c>
      <c r="P6712">
        <v>5</v>
      </c>
      <c r="Q6712" t="s">
        <v>11031</v>
      </c>
      <c r="R6712">
        <v>0.09</v>
      </c>
      <c r="S6712" t="s">
        <v>11033</v>
      </c>
      <c r="T6712" t="s">
        <v>11036</v>
      </c>
      <c r="U6712">
        <v>3</v>
      </c>
      <c r="V6712">
        <v>1</v>
      </c>
    </row>
    <row r="6713" spans="1:22">
      <c r="A6713" t="s">
        <v>6767</v>
      </c>
      <c r="B6713" t="s">
        <v>10061</v>
      </c>
      <c r="C6713" t="s">
        <v>10058</v>
      </c>
      <c r="D6713" s="10">
        <v>43567</v>
      </c>
      <c r="E6713" s="10">
        <v>43593</v>
      </c>
      <c r="F6713" s="10">
        <v>43598</v>
      </c>
      <c r="G6713" t="s">
        <v>10068</v>
      </c>
      <c r="H6713" t="s">
        <v>10104</v>
      </c>
      <c r="I6713" t="s">
        <v>10702</v>
      </c>
      <c r="J6713" t="s">
        <v>11022</v>
      </c>
      <c r="K6713">
        <v>25711.4</v>
      </c>
      <c r="L6713">
        <v>1324.27</v>
      </c>
      <c r="M6713">
        <v>7825.71</v>
      </c>
      <c r="O6713">
        <v>0.54</v>
      </c>
      <c r="P6713">
        <v>5</v>
      </c>
      <c r="Q6713" t="s">
        <v>11032</v>
      </c>
      <c r="R6713">
        <v>0.55</v>
      </c>
      <c r="S6713" t="s">
        <v>11035</v>
      </c>
      <c r="T6713" t="s">
        <v>11039</v>
      </c>
      <c r="U6713">
        <v>5</v>
      </c>
      <c r="V6713">
        <v>2</v>
      </c>
    </row>
    <row r="6714" spans="1:22">
      <c r="A6714" t="s">
        <v>6768</v>
      </c>
      <c r="B6714" t="s">
        <v>10057</v>
      </c>
      <c r="C6714" t="s">
        <v>10065</v>
      </c>
      <c r="D6714" s="10">
        <v>43691</v>
      </c>
      <c r="E6714" s="10">
        <v>43702</v>
      </c>
      <c r="F6714" s="10">
        <v>43709</v>
      </c>
      <c r="G6714" t="s">
        <v>10067</v>
      </c>
      <c r="H6714" t="s">
        <v>10091</v>
      </c>
      <c r="I6714" t="s">
        <v>10324</v>
      </c>
      <c r="J6714" t="s">
        <v>11024</v>
      </c>
      <c r="K6714">
        <v>4439.84</v>
      </c>
      <c r="L6714">
        <v>418.63</v>
      </c>
      <c r="M6714">
        <v>4850.71</v>
      </c>
      <c r="O6714">
        <v>0.74</v>
      </c>
      <c r="P6714">
        <v>5</v>
      </c>
      <c r="Q6714" t="s">
        <v>11031</v>
      </c>
      <c r="R6714">
        <v>0.92</v>
      </c>
      <c r="S6714" t="s">
        <v>11035</v>
      </c>
      <c r="T6714" t="s">
        <v>11038</v>
      </c>
      <c r="U6714">
        <v>7</v>
      </c>
      <c r="V6714">
        <v>2</v>
      </c>
    </row>
    <row r="6715" spans="1:22">
      <c r="A6715" t="s">
        <v>6769</v>
      </c>
      <c r="B6715" t="s">
        <v>10057</v>
      </c>
      <c r="C6715" t="s">
        <v>10060</v>
      </c>
      <c r="D6715" s="10">
        <v>43470</v>
      </c>
      <c r="E6715" s="10">
        <v>43497</v>
      </c>
      <c r="F6715" s="10">
        <v>43499</v>
      </c>
      <c r="G6715" t="s">
        <v>10068</v>
      </c>
      <c r="H6715" t="s">
        <v>10071</v>
      </c>
      <c r="I6715" t="s">
        <v>10939</v>
      </c>
      <c r="J6715" t="s">
        <v>11026</v>
      </c>
      <c r="K6715">
        <v>42575.31</v>
      </c>
      <c r="L6715">
        <v>4774.52</v>
      </c>
      <c r="M6715">
        <v>1377.88</v>
      </c>
      <c r="O6715">
        <v>0.92</v>
      </c>
      <c r="P6715">
        <v>5</v>
      </c>
      <c r="Q6715" t="s">
        <v>11032</v>
      </c>
      <c r="R6715">
        <v>0.68</v>
      </c>
      <c r="S6715" t="s">
        <v>11034</v>
      </c>
      <c r="T6715" t="s">
        <v>11038</v>
      </c>
      <c r="U6715">
        <v>2</v>
      </c>
      <c r="V6715">
        <v>1</v>
      </c>
    </row>
    <row r="6716" spans="1:22">
      <c r="A6716" t="s">
        <v>6770</v>
      </c>
      <c r="B6716" t="s">
        <v>10061</v>
      </c>
      <c r="C6716" t="s">
        <v>10065</v>
      </c>
      <c r="D6716" s="10">
        <v>43752</v>
      </c>
      <c r="E6716" s="10">
        <v>43774</v>
      </c>
      <c r="F6716" s="10">
        <v>43774</v>
      </c>
      <c r="G6716" t="s">
        <v>10068</v>
      </c>
      <c r="H6716" t="s">
        <v>10082</v>
      </c>
      <c r="I6716" t="s">
        <v>10197</v>
      </c>
      <c r="J6716" t="s">
        <v>11021</v>
      </c>
      <c r="K6716">
        <v>10825.73</v>
      </c>
      <c r="L6716">
        <v>409.48</v>
      </c>
      <c r="M6716">
        <v>2003.33</v>
      </c>
      <c r="O6716">
        <v>0.43</v>
      </c>
      <c r="P6716">
        <v>0</v>
      </c>
      <c r="Q6716" t="s">
        <v>11032</v>
      </c>
      <c r="R6716">
        <v>0.61</v>
      </c>
      <c r="S6716" t="s">
        <v>11033</v>
      </c>
      <c r="T6716" t="s">
        <v>11042</v>
      </c>
      <c r="U6716">
        <v>0</v>
      </c>
      <c r="V6716">
        <v>0</v>
      </c>
    </row>
    <row r="6717" spans="1:22">
      <c r="A6717" t="s">
        <v>6771</v>
      </c>
      <c r="B6717" t="s">
        <v>10063</v>
      </c>
      <c r="C6717" t="s">
        <v>10057</v>
      </c>
      <c r="D6717" s="10">
        <v>44829</v>
      </c>
      <c r="E6717" s="10">
        <v>44840</v>
      </c>
      <c r="F6717" s="10">
        <v>44840</v>
      </c>
      <c r="G6717" t="s">
        <v>10070</v>
      </c>
      <c r="H6717" t="s">
        <v>10083</v>
      </c>
      <c r="I6717" t="s">
        <v>10993</v>
      </c>
      <c r="J6717" t="s">
        <v>11026</v>
      </c>
      <c r="K6717">
        <v>45424.5</v>
      </c>
      <c r="L6717">
        <v>2633.55</v>
      </c>
      <c r="M6717">
        <v>9181.129999999999</v>
      </c>
      <c r="O6717">
        <v>0.9399999999999999</v>
      </c>
      <c r="P6717">
        <v>3</v>
      </c>
      <c r="Q6717" t="s">
        <v>11031</v>
      </c>
      <c r="R6717">
        <v>0.9</v>
      </c>
      <c r="S6717" t="s">
        <v>11034</v>
      </c>
      <c r="T6717" t="s">
        <v>11042</v>
      </c>
      <c r="U6717">
        <v>0</v>
      </c>
      <c r="V6717">
        <v>0</v>
      </c>
    </row>
    <row r="6718" spans="1:22">
      <c r="A6718" t="s">
        <v>6772</v>
      </c>
      <c r="B6718" t="s">
        <v>10059</v>
      </c>
      <c r="C6718" t="s">
        <v>10058</v>
      </c>
      <c r="D6718" s="10">
        <v>44794</v>
      </c>
      <c r="E6718" s="10">
        <v>44821</v>
      </c>
      <c r="F6718" s="10">
        <v>44823</v>
      </c>
      <c r="G6718" t="s">
        <v>10068</v>
      </c>
      <c r="H6718" t="s">
        <v>10071</v>
      </c>
      <c r="I6718" t="s">
        <v>10519</v>
      </c>
      <c r="J6718" t="s">
        <v>11021</v>
      </c>
      <c r="K6718">
        <v>10654.67</v>
      </c>
      <c r="L6718">
        <v>1933.86</v>
      </c>
      <c r="M6718">
        <v>8703.709999999999</v>
      </c>
      <c r="N6718" t="s">
        <v>11028</v>
      </c>
      <c r="O6718">
        <v>0.48</v>
      </c>
      <c r="P6718">
        <v>1</v>
      </c>
      <c r="Q6718" t="s">
        <v>11032</v>
      </c>
      <c r="R6718">
        <v>0.77</v>
      </c>
      <c r="S6718" t="s">
        <v>11035</v>
      </c>
      <c r="T6718" t="s">
        <v>11039</v>
      </c>
      <c r="U6718">
        <v>2</v>
      </c>
      <c r="V6718">
        <v>1</v>
      </c>
    </row>
    <row r="6719" spans="1:22">
      <c r="A6719" t="s">
        <v>6773</v>
      </c>
      <c r="B6719" t="s">
        <v>10061</v>
      </c>
      <c r="C6719" t="s">
        <v>10065</v>
      </c>
      <c r="D6719" s="10">
        <v>45654</v>
      </c>
      <c r="E6719" s="10">
        <v>45683</v>
      </c>
      <c r="F6719" s="10">
        <v>45687</v>
      </c>
      <c r="G6719" t="s">
        <v>10068</v>
      </c>
      <c r="H6719" t="s">
        <v>10086</v>
      </c>
      <c r="I6719" t="s">
        <v>10804</v>
      </c>
      <c r="J6719" t="s">
        <v>11023</v>
      </c>
      <c r="K6719">
        <v>11202.55</v>
      </c>
      <c r="L6719">
        <v>3457.42</v>
      </c>
      <c r="M6719">
        <v>3109.74</v>
      </c>
      <c r="O6719">
        <v>0.99</v>
      </c>
      <c r="P6719">
        <v>2</v>
      </c>
      <c r="Q6719" t="s">
        <v>11030</v>
      </c>
      <c r="R6719">
        <v>0.67</v>
      </c>
      <c r="S6719" t="s">
        <v>11034</v>
      </c>
      <c r="T6719" t="s">
        <v>11037</v>
      </c>
      <c r="U6719">
        <v>4</v>
      </c>
      <c r="V6719">
        <v>2</v>
      </c>
    </row>
    <row r="6720" spans="1:22">
      <c r="A6720" t="s">
        <v>6774</v>
      </c>
      <c r="B6720" t="s">
        <v>10065</v>
      </c>
      <c r="C6720" t="s">
        <v>10064</v>
      </c>
      <c r="D6720" s="10">
        <v>44423</v>
      </c>
      <c r="E6720" s="10">
        <v>44430</v>
      </c>
      <c r="F6720" s="10">
        <v>44432</v>
      </c>
      <c r="G6720" t="s">
        <v>10069</v>
      </c>
      <c r="H6720" t="s">
        <v>10119</v>
      </c>
      <c r="I6720" t="s">
        <v>10247</v>
      </c>
      <c r="J6720" t="s">
        <v>11022</v>
      </c>
      <c r="K6720">
        <v>4369.92</v>
      </c>
      <c r="L6720">
        <v>2962.7</v>
      </c>
      <c r="M6720">
        <v>6198.63</v>
      </c>
      <c r="O6720">
        <v>0.51</v>
      </c>
      <c r="P6720">
        <v>3</v>
      </c>
      <c r="Q6720" t="s">
        <v>11031</v>
      </c>
      <c r="R6720">
        <v>0.03</v>
      </c>
      <c r="S6720" t="s">
        <v>11034</v>
      </c>
      <c r="T6720" t="s">
        <v>11038</v>
      </c>
      <c r="U6720">
        <v>2</v>
      </c>
      <c r="V6720">
        <v>1</v>
      </c>
    </row>
    <row r="6721" spans="1:22">
      <c r="A6721" t="s">
        <v>6775</v>
      </c>
      <c r="B6721" t="s">
        <v>10066</v>
      </c>
      <c r="C6721" t="s">
        <v>10059</v>
      </c>
      <c r="D6721" s="10">
        <v>44782</v>
      </c>
      <c r="E6721" s="10">
        <v>44810</v>
      </c>
      <c r="F6721" s="10">
        <v>44810</v>
      </c>
      <c r="G6721" t="s">
        <v>10069</v>
      </c>
      <c r="H6721" t="s">
        <v>10117</v>
      </c>
      <c r="I6721" t="s">
        <v>10142</v>
      </c>
      <c r="J6721" t="s">
        <v>11026</v>
      </c>
      <c r="K6721">
        <v>39649.77</v>
      </c>
      <c r="L6721">
        <v>1899.72</v>
      </c>
      <c r="M6721">
        <v>7237.86</v>
      </c>
      <c r="N6721" t="s">
        <v>11028</v>
      </c>
      <c r="O6721">
        <v>0.84</v>
      </c>
      <c r="P6721">
        <v>0</v>
      </c>
      <c r="Q6721" t="s">
        <v>11032</v>
      </c>
      <c r="R6721">
        <v>0.02</v>
      </c>
      <c r="S6721" t="s">
        <v>11033</v>
      </c>
      <c r="T6721" t="s">
        <v>11041</v>
      </c>
      <c r="U6721">
        <v>0</v>
      </c>
      <c r="V6721">
        <v>0</v>
      </c>
    </row>
    <row r="6722" spans="1:22">
      <c r="A6722" t="s">
        <v>6776</v>
      </c>
      <c r="B6722" t="s">
        <v>10059</v>
      </c>
      <c r="C6722" t="s">
        <v>10064</v>
      </c>
      <c r="D6722" s="10">
        <v>44058</v>
      </c>
      <c r="E6722" s="10">
        <v>44087</v>
      </c>
      <c r="F6722" s="10">
        <v>44087</v>
      </c>
      <c r="G6722" t="s">
        <v>10069</v>
      </c>
      <c r="H6722" t="s">
        <v>10071</v>
      </c>
      <c r="I6722" t="s">
        <v>10198</v>
      </c>
      <c r="J6722" t="s">
        <v>11024</v>
      </c>
      <c r="K6722">
        <v>1725.79</v>
      </c>
      <c r="L6722">
        <v>195.1</v>
      </c>
      <c r="M6722">
        <v>7742.94</v>
      </c>
      <c r="O6722">
        <v>0.53</v>
      </c>
      <c r="P6722">
        <v>3</v>
      </c>
      <c r="Q6722" t="s">
        <v>11031</v>
      </c>
      <c r="R6722">
        <v>0.37</v>
      </c>
      <c r="S6722" t="s">
        <v>11034</v>
      </c>
      <c r="T6722" t="s">
        <v>11042</v>
      </c>
      <c r="U6722">
        <v>0</v>
      </c>
      <c r="V6722">
        <v>0</v>
      </c>
    </row>
    <row r="6723" spans="1:22">
      <c r="A6723" t="s">
        <v>6777</v>
      </c>
      <c r="B6723" t="s">
        <v>10065</v>
      </c>
      <c r="C6723" t="s">
        <v>10064</v>
      </c>
      <c r="D6723" s="10">
        <v>43507</v>
      </c>
      <c r="E6723" s="10">
        <v>43513</v>
      </c>
      <c r="F6723" s="10">
        <v>43515</v>
      </c>
      <c r="G6723" t="s">
        <v>10070</v>
      </c>
      <c r="H6723" t="s">
        <v>10072</v>
      </c>
      <c r="I6723" t="s">
        <v>10777</v>
      </c>
      <c r="J6723" t="s">
        <v>11024</v>
      </c>
      <c r="K6723">
        <v>18366.07</v>
      </c>
      <c r="L6723">
        <v>325.51</v>
      </c>
      <c r="M6723">
        <v>2951.61</v>
      </c>
      <c r="N6723" t="s">
        <v>11028</v>
      </c>
      <c r="O6723">
        <v>0.52</v>
      </c>
      <c r="P6723">
        <v>2</v>
      </c>
      <c r="Q6723" t="s">
        <v>11030</v>
      </c>
      <c r="R6723">
        <v>0.9</v>
      </c>
      <c r="S6723" t="s">
        <v>11033</v>
      </c>
      <c r="T6723" t="s">
        <v>11042</v>
      </c>
      <c r="U6723">
        <v>2</v>
      </c>
      <c r="V6723">
        <v>1</v>
      </c>
    </row>
    <row r="6724" spans="1:22">
      <c r="A6724" t="s">
        <v>6778</v>
      </c>
      <c r="B6724" t="s">
        <v>10063</v>
      </c>
      <c r="C6724" t="s">
        <v>10064</v>
      </c>
      <c r="D6724" s="10">
        <v>44575</v>
      </c>
      <c r="E6724" s="10">
        <v>44601</v>
      </c>
      <c r="F6724" s="10">
        <v>44603</v>
      </c>
      <c r="G6724" t="s">
        <v>10068</v>
      </c>
      <c r="H6724" t="s">
        <v>10116</v>
      </c>
      <c r="I6724" t="s">
        <v>10404</v>
      </c>
      <c r="J6724" t="s">
        <v>11026</v>
      </c>
      <c r="K6724">
        <v>35269.58</v>
      </c>
      <c r="L6724">
        <v>3961.49</v>
      </c>
      <c r="M6724">
        <v>1698.36</v>
      </c>
      <c r="O6724">
        <v>0.47</v>
      </c>
      <c r="P6724">
        <v>1</v>
      </c>
      <c r="Q6724" t="s">
        <v>11032</v>
      </c>
      <c r="R6724">
        <v>0.13</v>
      </c>
      <c r="S6724" t="s">
        <v>11033</v>
      </c>
      <c r="T6724" t="s">
        <v>11036</v>
      </c>
      <c r="U6724">
        <v>2</v>
      </c>
      <c r="V6724">
        <v>1</v>
      </c>
    </row>
    <row r="6725" spans="1:22">
      <c r="A6725" t="s">
        <v>6779</v>
      </c>
      <c r="B6725" t="s">
        <v>10058</v>
      </c>
      <c r="C6725" t="s">
        <v>10057</v>
      </c>
      <c r="D6725" s="10">
        <v>43879</v>
      </c>
      <c r="E6725" s="10">
        <v>43886</v>
      </c>
      <c r="F6725" s="10">
        <v>43889</v>
      </c>
      <c r="G6725" t="s">
        <v>10069</v>
      </c>
      <c r="H6725" t="s">
        <v>10106</v>
      </c>
      <c r="I6725" t="s">
        <v>10504</v>
      </c>
      <c r="J6725" t="s">
        <v>11022</v>
      </c>
      <c r="K6725">
        <v>26292.15</v>
      </c>
      <c r="L6725">
        <v>2744.73</v>
      </c>
      <c r="M6725">
        <v>8882.16</v>
      </c>
      <c r="N6725" t="s">
        <v>11028</v>
      </c>
      <c r="O6725">
        <v>0.52</v>
      </c>
      <c r="P6725">
        <v>4</v>
      </c>
      <c r="Q6725" t="s">
        <v>11030</v>
      </c>
      <c r="R6725">
        <v>0.64</v>
      </c>
      <c r="S6725" t="s">
        <v>11033</v>
      </c>
      <c r="T6725" t="s">
        <v>11039</v>
      </c>
      <c r="U6725">
        <v>3</v>
      </c>
      <c r="V6725">
        <v>1</v>
      </c>
    </row>
    <row r="6726" spans="1:22">
      <c r="A6726" t="s">
        <v>6780</v>
      </c>
      <c r="B6726" t="s">
        <v>10066</v>
      </c>
      <c r="C6726" t="s">
        <v>10063</v>
      </c>
      <c r="D6726" s="10">
        <v>44718</v>
      </c>
      <c r="E6726" s="10">
        <v>44742</v>
      </c>
      <c r="F6726" s="10">
        <v>44742</v>
      </c>
      <c r="G6726" t="s">
        <v>10068</v>
      </c>
      <c r="H6726" t="s">
        <v>10088</v>
      </c>
      <c r="I6726" t="s">
        <v>10184</v>
      </c>
      <c r="J6726" t="s">
        <v>11023</v>
      </c>
      <c r="K6726">
        <v>3111.93</v>
      </c>
      <c r="L6726">
        <v>4967.69</v>
      </c>
      <c r="M6726">
        <v>6675.58</v>
      </c>
      <c r="N6726" t="s">
        <v>11028</v>
      </c>
      <c r="O6726">
        <v>0.42</v>
      </c>
      <c r="P6726">
        <v>5</v>
      </c>
      <c r="Q6726" t="s">
        <v>11031</v>
      </c>
      <c r="R6726">
        <v>0.05</v>
      </c>
      <c r="S6726" t="s">
        <v>11035</v>
      </c>
      <c r="T6726" t="s">
        <v>11041</v>
      </c>
      <c r="U6726">
        <v>0</v>
      </c>
      <c r="V6726">
        <v>0</v>
      </c>
    </row>
    <row r="6727" spans="1:22">
      <c r="A6727" t="s">
        <v>6781</v>
      </c>
      <c r="B6727" t="s">
        <v>10058</v>
      </c>
      <c r="C6727" t="s">
        <v>10062</v>
      </c>
      <c r="D6727" s="10">
        <v>43566</v>
      </c>
      <c r="E6727" s="10">
        <v>43574</v>
      </c>
      <c r="F6727" s="10">
        <v>43578</v>
      </c>
      <c r="G6727" t="s">
        <v>10067</v>
      </c>
      <c r="H6727" t="s">
        <v>10091</v>
      </c>
      <c r="I6727" t="s">
        <v>10716</v>
      </c>
      <c r="J6727" t="s">
        <v>11025</v>
      </c>
      <c r="K6727">
        <v>13602.27</v>
      </c>
      <c r="L6727">
        <v>2386.08</v>
      </c>
      <c r="M6727">
        <v>4223.82</v>
      </c>
      <c r="O6727">
        <v>0.41</v>
      </c>
      <c r="P6727">
        <v>1</v>
      </c>
      <c r="Q6727" t="s">
        <v>11031</v>
      </c>
      <c r="R6727">
        <v>0.08</v>
      </c>
      <c r="S6727" t="s">
        <v>11034</v>
      </c>
      <c r="T6727" t="s">
        <v>11041</v>
      </c>
      <c r="U6727">
        <v>4</v>
      </c>
      <c r="V6727">
        <v>2</v>
      </c>
    </row>
    <row r="6728" spans="1:22">
      <c r="A6728" t="s">
        <v>6782</v>
      </c>
      <c r="B6728" t="s">
        <v>10059</v>
      </c>
      <c r="C6728" t="s">
        <v>10060</v>
      </c>
      <c r="D6728" s="10">
        <v>44996</v>
      </c>
      <c r="E6728" s="10">
        <v>45015</v>
      </c>
      <c r="F6728" s="10">
        <v>45015</v>
      </c>
      <c r="G6728" t="s">
        <v>10068</v>
      </c>
      <c r="H6728" t="s">
        <v>10105</v>
      </c>
      <c r="I6728" t="s">
        <v>10545</v>
      </c>
      <c r="J6728" t="s">
        <v>11025</v>
      </c>
      <c r="K6728">
        <v>30790.34</v>
      </c>
      <c r="L6728">
        <v>1012.07</v>
      </c>
      <c r="M6728">
        <v>5266.42</v>
      </c>
      <c r="O6728">
        <v>0.82</v>
      </c>
      <c r="P6728">
        <v>1</v>
      </c>
      <c r="Q6728" t="s">
        <v>11031</v>
      </c>
      <c r="R6728">
        <v>0.79</v>
      </c>
      <c r="S6728" t="s">
        <v>11034</v>
      </c>
      <c r="T6728" t="s">
        <v>11038</v>
      </c>
      <c r="U6728">
        <v>0</v>
      </c>
      <c r="V6728">
        <v>0</v>
      </c>
    </row>
    <row r="6729" spans="1:22">
      <c r="A6729" t="s">
        <v>6783</v>
      </c>
      <c r="B6729" t="s">
        <v>10057</v>
      </c>
      <c r="C6729" t="s">
        <v>10058</v>
      </c>
      <c r="D6729" s="10">
        <v>43921</v>
      </c>
      <c r="E6729" s="10">
        <v>43945</v>
      </c>
      <c r="F6729" s="10">
        <v>43948</v>
      </c>
      <c r="G6729" t="s">
        <v>10070</v>
      </c>
      <c r="H6729" t="s">
        <v>10110</v>
      </c>
      <c r="I6729" t="s">
        <v>10566</v>
      </c>
      <c r="J6729" t="s">
        <v>11023</v>
      </c>
      <c r="K6729">
        <v>38832.09</v>
      </c>
      <c r="L6729">
        <v>628.95</v>
      </c>
      <c r="M6729">
        <v>8868.389999999999</v>
      </c>
      <c r="O6729">
        <v>0.7</v>
      </c>
      <c r="P6729">
        <v>0</v>
      </c>
      <c r="Q6729" t="s">
        <v>11032</v>
      </c>
      <c r="R6729">
        <v>0.92</v>
      </c>
      <c r="S6729" t="s">
        <v>11035</v>
      </c>
      <c r="T6729" t="s">
        <v>11041</v>
      </c>
      <c r="U6729">
        <v>3</v>
      </c>
      <c r="V6729">
        <v>1</v>
      </c>
    </row>
    <row r="6730" spans="1:22">
      <c r="A6730" t="s">
        <v>6784</v>
      </c>
      <c r="B6730" t="s">
        <v>10063</v>
      </c>
      <c r="C6730" t="s">
        <v>10064</v>
      </c>
      <c r="D6730" s="10">
        <v>43663</v>
      </c>
      <c r="E6730" s="10">
        <v>43689</v>
      </c>
      <c r="F6730" s="10">
        <v>43690</v>
      </c>
      <c r="G6730" t="s">
        <v>10070</v>
      </c>
      <c r="H6730" t="s">
        <v>10100</v>
      </c>
      <c r="I6730" t="s">
        <v>10773</v>
      </c>
      <c r="J6730" t="s">
        <v>11026</v>
      </c>
      <c r="K6730">
        <v>22561.9</v>
      </c>
      <c r="L6730">
        <v>4195.22</v>
      </c>
      <c r="M6730">
        <v>8120.62</v>
      </c>
      <c r="O6730">
        <v>0.7</v>
      </c>
      <c r="P6730">
        <v>3</v>
      </c>
      <c r="Q6730" t="s">
        <v>11030</v>
      </c>
      <c r="R6730">
        <v>0.11</v>
      </c>
      <c r="S6730" t="s">
        <v>11033</v>
      </c>
      <c r="T6730" t="s">
        <v>11041</v>
      </c>
      <c r="U6730">
        <v>1</v>
      </c>
      <c r="V6730">
        <v>1</v>
      </c>
    </row>
    <row r="6731" spans="1:22">
      <c r="A6731" t="s">
        <v>6785</v>
      </c>
      <c r="B6731" t="s">
        <v>10058</v>
      </c>
      <c r="C6731" t="s">
        <v>10061</v>
      </c>
      <c r="D6731" s="10">
        <v>45124</v>
      </c>
      <c r="E6731" s="10">
        <v>45149</v>
      </c>
      <c r="F6731" s="10">
        <v>45151</v>
      </c>
      <c r="G6731" t="s">
        <v>10067</v>
      </c>
      <c r="H6731" t="s">
        <v>10090</v>
      </c>
      <c r="I6731" t="s">
        <v>10466</v>
      </c>
      <c r="J6731" t="s">
        <v>11023</v>
      </c>
      <c r="K6731">
        <v>32859.7</v>
      </c>
      <c r="L6731">
        <v>3707.34</v>
      </c>
      <c r="M6731">
        <v>5850.85</v>
      </c>
      <c r="O6731">
        <v>0.77</v>
      </c>
      <c r="P6731">
        <v>2</v>
      </c>
      <c r="Q6731" t="s">
        <v>11030</v>
      </c>
      <c r="R6731">
        <v>0.39</v>
      </c>
      <c r="S6731" t="s">
        <v>11035</v>
      </c>
      <c r="T6731" t="s">
        <v>11041</v>
      </c>
      <c r="U6731">
        <v>2</v>
      </c>
      <c r="V6731">
        <v>1</v>
      </c>
    </row>
    <row r="6732" spans="1:22">
      <c r="A6732" t="s">
        <v>6786</v>
      </c>
      <c r="B6732" t="s">
        <v>10066</v>
      </c>
      <c r="C6732" t="s">
        <v>10063</v>
      </c>
      <c r="D6732" s="10">
        <v>43636</v>
      </c>
      <c r="E6732" s="10">
        <v>43641</v>
      </c>
      <c r="F6732" s="10">
        <v>43642</v>
      </c>
      <c r="G6732" t="s">
        <v>10069</v>
      </c>
      <c r="H6732" t="s">
        <v>10088</v>
      </c>
      <c r="I6732" t="s">
        <v>10294</v>
      </c>
      <c r="J6732" t="s">
        <v>11025</v>
      </c>
      <c r="K6732">
        <v>11626.2</v>
      </c>
      <c r="L6732">
        <v>4631.79</v>
      </c>
      <c r="M6732">
        <v>7918.92</v>
      </c>
      <c r="O6732">
        <v>0.71</v>
      </c>
      <c r="P6732">
        <v>3</v>
      </c>
      <c r="Q6732" t="s">
        <v>11031</v>
      </c>
      <c r="R6732">
        <v>0.48</v>
      </c>
      <c r="S6732" t="s">
        <v>11033</v>
      </c>
      <c r="T6732" t="s">
        <v>11042</v>
      </c>
      <c r="U6732">
        <v>1</v>
      </c>
      <c r="V6732">
        <v>1</v>
      </c>
    </row>
    <row r="6733" spans="1:22">
      <c r="A6733" t="s">
        <v>6787</v>
      </c>
      <c r="B6733" t="s">
        <v>10059</v>
      </c>
      <c r="C6733" t="s">
        <v>10066</v>
      </c>
      <c r="D6733" s="10">
        <v>44415</v>
      </c>
      <c r="E6733" s="10">
        <v>44443</v>
      </c>
      <c r="F6733" s="10">
        <v>44444</v>
      </c>
      <c r="G6733" t="s">
        <v>10068</v>
      </c>
      <c r="H6733" t="s">
        <v>10083</v>
      </c>
      <c r="I6733" t="s">
        <v>10628</v>
      </c>
      <c r="J6733" t="s">
        <v>11024</v>
      </c>
      <c r="K6733">
        <v>48805.39</v>
      </c>
      <c r="L6733">
        <v>2158.19</v>
      </c>
      <c r="M6733">
        <v>9516.9</v>
      </c>
      <c r="N6733" t="s">
        <v>11028</v>
      </c>
      <c r="O6733">
        <v>0.4</v>
      </c>
      <c r="P6733">
        <v>5</v>
      </c>
      <c r="Q6733" t="s">
        <v>11030</v>
      </c>
      <c r="R6733">
        <v>0.5</v>
      </c>
      <c r="S6733" t="s">
        <v>11035</v>
      </c>
      <c r="T6733" t="s">
        <v>11036</v>
      </c>
      <c r="U6733">
        <v>1</v>
      </c>
      <c r="V6733">
        <v>1</v>
      </c>
    </row>
    <row r="6734" spans="1:22">
      <c r="A6734" t="s">
        <v>6788</v>
      </c>
      <c r="B6734" t="s">
        <v>10063</v>
      </c>
      <c r="C6734" t="s">
        <v>10061</v>
      </c>
      <c r="D6734" s="10">
        <v>44193</v>
      </c>
      <c r="E6734" s="10">
        <v>44213</v>
      </c>
      <c r="F6734" s="10">
        <v>44214</v>
      </c>
      <c r="G6734" t="s">
        <v>10067</v>
      </c>
      <c r="H6734" t="s">
        <v>10098</v>
      </c>
      <c r="I6734" t="s">
        <v>10849</v>
      </c>
      <c r="J6734" t="s">
        <v>11025</v>
      </c>
      <c r="K6734">
        <v>31345.72</v>
      </c>
      <c r="L6734">
        <v>3891.64</v>
      </c>
      <c r="M6734">
        <v>3943.78</v>
      </c>
      <c r="O6734">
        <v>0.97</v>
      </c>
      <c r="P6734">
        <v>4</v>
      </c>
      <c r="Q6734" t="s">
        <v>11031</v>
      </c>
      <c r="R6734">
        <v>0.92</v>
      </c>
      <c r="S6734" t="s">
        <v>11035</v>
      </c>
      <c r="T6734" t="s">
        <v>11042</v>
      </c>
      <c r="U6734">
        <v>1</v>
      </c>
      <c r="V6734">
        <v>1</v>
      </c>
    </row>
    <row r="6735" spans="1:22">
      <c r="A6735" t="s">
        <v>6789</v>
      </c>
      <c r="B6735" t="s">
        <v>10065</v>
      </c>
      <c r="C6735" t="s">
        <v>10058</v>
      </c>
      <c r="D6735" s="10">
        <v>44538</v>
      </c>
      <c r="E6735" s="10">
        <v>44553</v>
      </c>
      <c r="F6735" s="10">
        <v>44553</v>
      </c>
      <c r="G6735" t="s">
        <v>10068</v>
      </c>
      <c r="H6735" t="s">
        <v>10083</v>
      </c>
      <c r="I6735" t="s">
        <v>10212</v>
      </c>
      <c r="J6735" t="s">
        <v>11022</v>
      </c>
      <c r="K6735">
        <v>10190.08</v>
      </c>
      <c r="L6735">
        <v>4011.58</v>
      </c>
      <c r="M6735">
        <v>2264.99</v>
      </c>
      <c r="N6735" t="s">
        <v>11028</v>
      </c>
      <c r="O6735">
        <v>0.65</v>
      </c>
      <c r="P6735">
        <v>3</v>
      </c>
      <c r="Q6735" t="s">
        <v>11032</v>
      </c>
      <c r="R6735">
        <v>0.92</v>
      </c>
      <c r="S6735" t="s">
        <v>11033</v>
      </c>
      <c r="T6735" t="s">
        <v>11041</v>
      </c>
      <c r="U6735">
        <v>0</v>
      </c>
      <c r="V6735">
        <v>0</v>
      </c>
    </row>
    <row r="6736" spans="1:22">
      <c r="A6736" t="s">
        <v>6790</v>
      </c>
      <c r="B6736" t="s">
        <v>10057</v>
      </c>
      <c r="C6736" t="s">
        <v>10060</v>
      </c>
      <c r="D6736" s="10">
        <v>45576</v>
      </c>
      <c r="E6736" s="10">
        <v>45585</v>
      </c>
      <c r="F6736" s="10">
        <v>45589</v>
      </c>
      <c r="G6736" t="s">
        <v>10067</v>
      </c>
      <c r="H6736" t="s">
        <v>10080</v>
      </c>
      <c r="I6736" t="s">
        <v>10499</v>
      </c>
      <c r="J6736" t="s">
        <v>11025</v>
      </c>
      <c r="K6736">
        <v>3079.32</v>
      </c>
      <c r="L6736">
        <v>4020.8</v>
      </c>
      <c r="M6736">
        <v>4225.58</v>
      </c>
      <c r="O6736">
        <v>0.48</v>
      </c>
      <c r="P6736">
        <v>4</v>
      </c>
      <c r="Q6736" t="s">
        <v>11031</v>
      </c>
      <c r="R6736">
        <v>0.18</v>
      </c>
      <c r="S6736" t="s">
        <v>11033</v>
      </c>
      <c r="T6736" t="s">
        <v>11037</v>
      </c>
      <c r="U6736">
        <v>4</v>
      </c>
      <c r="V6736">
        <v>2</v>
      </c>
    </row>
    <row r="6737" spans="1:22">
      <c r="A6737" t="s">
        <v>6791</v>
      </c>
      <c r="B6737" t="s">
        <v>10060</v>
      </c>
      <c r="C6737" t="s">
        <v>10066</v>
      </c>
      <c r="D6737" s="10">
        <v>43660</v>
      </c>
      <c r="E6737" s="10">
        <v>43675</v>
      </c>
      <c r="F6737" s="10">
        <v>43675</v>
      </c>
      <c r="G6737" t="s">
        <v>10067</v>
      </c>
      <c r="H6737" t="s">
        <v>10091</v>
      </c>
      <c r="I6737" t="s">
        <v>10945</v>
      </c>
      <c r="J6737" t="s">
        <v>11023</v>
      </c>
      <c r="K6737">
        <v>24822.44</v>
      </c>
      <c r="L6737">
        <v>4703.13</v>
      </c>
      <c r="M6737">
        <v>9959.790000000001</v>
      </c>
      <c r="N6737" t="s">
        <v>11028</v>
      </c>
      <c r="O6737">
        <v>0.79</v>
      </c>
      <c r="P6737">
        <v>2</v>
      </c>
      <c r="Q6737" t="s">
        <v>11030</v>
      </c>
      <c r="R6737">
        <v>0.29</v>
      </c>
      <c r="S6737" t="s">
        <v>11034</v>
      </c>
      <c r="T6737" t="s">
        <v>11037</v>
      </c>
      <c r="U6737">
        <v>0</v>
      </c>
      <c r="V6737">
        <v>0</v>
      </c>
    </row>
    <row r="6738" spans="1:22">
      <c r="A6738" t="s">
        <v>6792</v>
      </c>
      <c r="B6738" t="s">
        <v>10066</v>
      </c>
      <c r="C6738" t="s">
        <v>10057</v>
      </c>
      <c r="D6738" s="10">
        <v>44255</v>
      </c>
      <c r="E6738" s="10">
        <v>44285</v>
      </c>
      <c r="F6738" s="10">
        <v>44285</v>
      </c>
      <c r="G6738" t="s">
        <v>10069</v>
      </c>
      <c r="H6738" t="s">
        <v>10075</v>
      </c>
      <c r="I6738" t="s">
        <v>10372</v>
      </c>
      <c r="J6738" t="s">
        <v>11024</v>
      </c>
      <c r="K6738">
        <v>9472.530000000001</v>
      </c>
      <c r="L6738">
        <v>2129.23</v>
      </c>
      <c r="M6738">
        <v>7573.83</v>
      </c>
      <c r="O6738">
        <v>0.67</v>
      </c>
      <c r="P6738">
        <v>0</v>
      </c>
      <c r="Q6738" t="s">
        <v>11031</v>
      </c>
      <c r="R6738">
        <v>0.6</v>
      </c>
      <c r="S6738" t="s">
        <v>11034</v>
      </c>
      <c r="T6738" t="s">
        <v>11037</v>
      </c>
      <c r="U6738">
        <v>0</v>
      </c>
      <c r="V6738">
        <v>0</v>
      </c>
    </row>
    <row r="6739" spans="1:22">
      <c r="A6739" t="s">
        <v>6793</v>
      </c>
      <c r="B6739" t="s">
        <v>10065</v>
      </c>
      <c r="C6739" t="s">
        <v>10066</v>
      </c>
      <c r="D6739" s="10">
        <v>43782</v>
      </c>
      <c r="E6739" s="10">
        <v>43803</v>
      </c>
      <c r="F6739" s="10">
        <v>43807</v>
      </c>
      <c r="G6739" t="s">
        <v>10067</v>
      </c>
      <c r="H6739" t="s">
        <v>10111</v>
      </c>
      <c r="I6739" t="s">
        <v>10489</v>
      </c>
      <c r="J6739" t="s">
        <v>11021</v>
      </c>
      <c r="K6739">
        <v>5824.55</v>
      </c>
      <c r="L6739">
        <v>2824.24</v>
      </c>
      <c r="M6739">
        <v>8649.780000000001</v>
      </c>
      <c r="N6739" t="s">
        <v>11028</v>
      </c>
      <c r="O6739">
        <v>0.77</v>
      </c>
      <c r="P6739">
        <v>3</v>
      </c>
      <c r="Q6739" t="s">
        <v>11032</v>
      </c>
      <c r="R6739">
        <v>0.21</v>
      </c>
      <c r="S6739" t="s">
        <v>11034</v>
      </c>
      <c r="T6739" t="s">
        <v>11036</v>
      </c>
      <c r="U6739">
        <v>4</v>
      </c>
      <c r="V6739">
        <v>2</v>
      </c>
    </row>
    <row r="6740" spans="1:22">
      <c r="A6740" t="s">
        <v>6794</v>
      </c>
      <c r="B6740" t="s">
        <v>10061</v>
      </c>
      <c r="C6740" t="s">
        <v>10060</v>
      </c>
      <c r="D6740" s="10">
        <v>44930</v>
      </c>
      <c r="E6740" s="10">
        <v>44957</v>
      </c>
      <c r="F6740" s="10">
        <v>44957</v>
      </c>
      <c r="G6740" t="s">
        <v>10068</v>
      </c>
      <c r="H6740" t="s">
        <v>10096</v>
      </c>
      <c r="I6740" t="s">
        <v>10495</v>
      </c>
      <c r="J6740" t="s">
        <v>11026</v>
      </c>
      <c r="K6740">
        <v>41474.56</v>
      </c>
      <c r="L6740">
        <v>3096.39</v>
      </c>
      <c r="M6740">
        <v>2726.76</v>
      </c>
      <c r="O6740">
        <v>0.79</v>
      </c>
      <c r="P6740">
        <v>0</v>
      </c>
      <c r="Q6740" t="s">
        <v>11030</v>
      </c>
      <c r="R6740">
        <v>0.5</v>
      </c>
      <c r="S6740" t="s">
        <v>11033</v>
      </c>
      <c r="T6740" t="s">
        <v>11040</v>
      </c>
      <c r="U6740">
        <v>0</v>
      </c>
      <c r="V6740">
        <v>0</v>
      </c>
    </row>
    <row r="6741" spans="1:22">
      <c r="A6741" t="s">
        <v>6795</v>
      </c>
      <c r="B6741" t="s">
        <v>10064</v>
      </c>
      <c r="C6741" t="s">
        <v>10061</v>
      </c>
      <c r="D6741" s="10">
        <v>43746</v>
      </c>
      <c r="E6741" s="10">
        <v>43755</v>
      </c>
      <c r="F6741" s="10">
        <v>43757</v>
      </c>
      <c r="G6741" t="s">
        <v>10067</v>
      </c>
      <c r="H6741" t="s">
        <v>10087</v>
      </c>
      <c r="I6741" t="s">
        <v>10990</v>
      </c>
      <c r="J6741" t="s">
        <v>11026</v>
      </c>
      <c r="K6741">
        <v>19709.94</v>
      </c>
      <c r="L6741">
        <v>1231.1</v>
      </c>
      <c r="M6741">
        <v>4313.56</v>
      </c>
      <c r="O6741">
        <v>0.44</v>
      </c>
      <c r="P6741">
        <v>3</v>
      </c>
      <c r="Q6741" t="s">
        <v>11031</v>
      </c>
      <c r="R6741">
        <v>0.17</v>
      </c>
      <c r="S6741" t="s">
        <v>11033</v>
      </c>
      <c r="T6741" t="s">
        <v>11040</v>
      </c>
      <c r="U6741">
        <v>2</v>
      </c>
      <c r="V6741">
        <v>1</v>
      </c>
    </row>
    <row r="6742" spans="1:22">
      <c r="A6742" t="s">
        <v>6796</v>
      </c>
      <c r="B6742" t="s">
        <v>10064</v>
      </c>
      <c r="C6742" t="s">
        <v>10060</v>
      </c>
      <c r="D6742" s="10">
        <v>45291</v>
      </c>
      <c r="E6742" s="10">
        <v>45301</v>
      </c>
      <c r="F6742" s="10">
        <v>45304</v>
      </c>
      <c r="G6742" t="s">
        <v>10069</v>
      </c>
      <c r="H6742" t="s">
        <v>10097</v>
      </c>
      <c r="I6742" t="s">
        <v>10864</v>
      </c>
      <c r="J6742" t="s">
        <v>11023</v>
      </c>
      <c r="K6742">
        <v>49641.46</v>
      </c>
      <c r="L6742">
        <v>2063.5</v>
      </c>
      <c r="M6742">
        <v>7257.79</v>
      </c>
      <c r="O6742">
        <v>0.9399999999999999</v>
      </c>
      <c r="P6742">
        <v>1</v>
      </c>
      <c r="Q6742" t="s">
        <v>11030</v>
      </c>
      <c r="R6742">
        <v>0.17</v>
      </c>
      <c r="S6742" t="s">
        <v>11035</v>
      </c>
      <c r="T6742" t="s">
        <v>11040</v>
      </c>
      <c r="U6742">
        <v>3</v>
      </c>
      <c r="V6742">
        <v>1</v>
      </c>
    </row>
    <row r="6743" spans="1:22">
      <c r="A6743" t="s">
        <v>6797</v>
      </c>
      <c r="B6743" t="s">
        <v>10062</v>
      </c>
      <c r="C6743" t="s">
        <v>10063</v>
      </c>
      <c r="D6743" s="10">
        <v>45635</v>
      </c>
      <c r="E6743" s="10">
        <v>45650</v>
      </c>
      <c r="F6743" s="10">
        <v>45653</v>
      </c>
      <c r="G6743" t="s">
        <v>10067</v>
      </c>
      <c r="H6743" t="s">
        <v>10101</v>
      </c>
      <c r="I6743" t="s">
        <v>10191</v>
      </c>
      <c r="J6743" t="s">
        <v>11023</v>
      </c>
      <c r="K6743">
        <v>5465.48</v>
      </c>
      <c r="L6743">
        <v>2990.22</v>
      </c>
      <c r="M6743">
        <v>2672.43</v>
      </c>
      <c r="N6743" t="s">
        <v>11028</v>
      </c>
      <c r="O6743">
        <v>0.95</v>
      </c>
      <c r="P6743">
        <v>0</v>
      </c>
      <c r="Q6743" t="s">
        <v>11030</v>
      </c>
      <c r="R6743">
        <v>0.95</v>
      </c>
      <c r="S6743" t="s">
        <v>11035</v>
      </c>
      <c r="T6743" t="s">
        <v>11037</v>
      </c>
      <c r="U6743">
        <v>3</v>
      </c>
      <c r="V6743">
        <v>1</v>
      </c>
    </row>
    <row r="6744" spans="1:22">
      <c r="A6744" t="s">
        <v>6798</v>
      </c>
      <c r="B6744" t="s">
        <v>10063</v>
      </c>
      <c r="C6744" t="s">
        <v>10060</v>
      </c>
      <c r="D6744" s="10">
        <v>44197</v>
      </c>
      <c r="E6744" s="10">
        <v>44214</v>
      </c>
      <c r="F6744" s="10">
        <v>44215</v>
      </c>
      <c r="G6744" t="s">
        <v>10070</v>
      </c>
      <c r="H6744" t="s">
        <v>10105</v>
      </c>
      <c r="I6744" t="s">
        <v>10911</v>
      </c>
      <c r="J6744" t="s">
        <v>11025</v>
      </c>
      <c r="K6744">
        <v>42454.37</v>
      </c>
      <c r="L6744">
        <v>4286.88</v>
      </c>
      <c r="M6744">
        <v>3439.51</v>
      </c>
      <c r="N6744" t="s">
        <v>11028</v>
      </c>
      <c r="O6744">
        <v>0.79</v>
      </c>
      <c r="P6744">
        <v>2</v>
      </c>
      <c r="Q6744" t="s">
        <v>11030</v>
      </c>
      <c r="R6744">
        <v>0.22</v>
      </c>
      <c r="S6744" t="s">
        <v>11033</v>
      </c>
      <c r="T6744" t="s">
        <v>11036</v>
      </c>
      <c r="U6744">
        <v>1</v>
      </c>
      <c r="V6744">
        <v>1</v>
      </c>
    </row>
    <row r="6745" spans="1:22">
      <c r="A6745" t="s">
        <v>6799</v>
      </c>
      <c r="B6745" t="s">
        <v>10060</v>
      </c>
      <c r="C6745" t="s">
        <v>10058</v>
      </c>
      <c r="D6745" s="10">
        <v>43560</v>
      </c>
      <c r="E6745" s="10">
        <v>43582</v>
      </c>
      <c r="F6745" s="10">
        <v>43582</v>
      </c>
      <c r="G6745" t="s">
        <v>10068</v>
      </c>
      <c r="H6745" t="s">
        <v>10116</v>
      </c>
      <c r="I6745" t="s">
        <v>10983</v>
      </c>
      <c r="J6745" t="s">
        <v>11025</v>
      </c>
      <c r="K6745">
        <v>29100.08</v>
      </c>
      <c r="L6745">
        <v>3468.52</v>
      </c>
      <c r="M6745">
        <v>2465.14</v>
      </c>
      <c r="N6745" t="s">
        <v>11028</v>
      </c>
      <c r="O6745">
        <v>0.52</v>
      </c>
      <c r="P6745">
        <v>1</v>
      </c>
      <c r="Q6745" t="s">
        <v>11032</v>
      </c>
      <c r="R6745">
        <v>0.72</v>
      </c>
      <c r="S6745" t="s">
        <v>11035</v>
      </c>
      <c r="T6745" t="s">
        <v>11036</v>
      </c>
      <c r="U6745">
        <v>0</v>
      </c>
      <c r="V6745">
        <v>0</v>
      </c>
    </row>
    <row r="6746" spans="1:22">
      <c r="A6746" t="s">
        <v>6800</v>
      </c>
      <c r="B6746" t="s">
        <v>10060</v>
      </c>
      <c r="C6746" t="s">
        <v>10065</v>
      </c>
      <c r="D6746" s="10">
        <v>44989</v>
      </c>
      <c r="E6746" s="10">
        <v>45003</v>
      </c>
      <c r="F6746" s="10">
        <v>45005</v>
      </c>
      <c r="G6746" t="s">
        <v>10070</v>
      </c>
      <c r="H6746" t="s">
        <v>10100</v>
      </c>
      <c r="I6746" t="s">
        <v>10344</v>
      </c>
      <c r="J6746" t="s">
        <v>11021</v>
      </c>
      <c r="K6746">
        <v>29784.21</v>
      </c>
      <c r="L6746">
        <v>3081.13</v>
      </c>
      <c r="M6746">
        <v>8630.23</v>
      </c>
      <c r="N6746" t="s">
        <v>11028</v>
      </c>
      <c r="O6746">
        <v>0.58</v>
      </c>
      <c r="P6746">
        <v>2</v>
      </c>
      <c r="Q6746" t="s">
        <v>11031</v>
      </c>
      <c r="R6746">
        <v>0.16</v>
      </c>
      <c r="S6746" t="s">
        <v>11034</v>
      </c>
      <c r="T6746" t="s">
        <v>11036</v>
      </c>
      <c r="U6746">
        <v>2</v>
      </c>
      <c r="V6746">
        <v>1</v>
      </c>
    </row>
    <row r="6747" spans="1:22">
      <c r="A6747" t="s">
        <v>6801</v>
      </c>
      <c r="B6747" t="s">
        <v>10065</v>
      </c>
      <c r="C6747" t="s">
        <v>10060</v>
      </c>
      <c r="D6747" s="10">
        <v>45156</v>
      </c>
      <c r="E6747" s="10">
        <v>45179</v>
      </c>
      <c r="F6747" s="10">
        <v>45184</v>
      </c>
      <c r="G6747" t="s">
        <v>10068</v>
      </c>
      <c r="H6747" t="s">
        <v>10112</v>
      </c>
      <c r="I6747" t="s">
        <v>10812</v>
      </c>
      <c r="J6747" t="s">
        <v>11024</v>
      </c>
      <c r="K6747">
        <v>17562.6</v>
      </c>
      <c r="L6747">
        <v>1514.67</v>
      </c>
      <c r="M6747">
        <v>5935.7</v>
      </c>
      <c r="N6747" t="s">
        <v>11028</v>
      </c>
      <c r="O6747">
        <v>0.61</v>
      </c>
      <c r="P6747">
        <v>1</v>
      </c>
      <c r="Q6747" t="s">
        <v>11032</v>
      </c>
      <c r="R6747">
        <v>0.49</v>
      </c>
      <c r="S6747" t="s">
        <v>11033</v>
      </c>
      <c r="T6747" t="s">
        <v>11038</v>
      </c>
      <c r="U6747">
        <v>5</v>
      </c>
      <c r="V6747">
        <v>2</v>
      </c>
    </row>
    <row r="6748" spans="1:22">
      <c r="A6748" t="s">
        <v>6802</v>
      </c>
      <c r="B6748" t="s">
        <v>10063</v>
      </c>
      <c r="C6748" t="s">
        <v>10062</v>
      </c>
      <c r="D6748" s="10">
        <v>45469</v>
      </c>
      <c r="E6748" s="10">
        <v>45479</v>
      </c>
      <c r="F6748" s="10">
        <v>45486</v>
      </c>
      <c r="G6748" t="s">
        <v>10069</v>
      </c>
      <c r="H6748" t="s">
        <v>10075</v>
      </c>
      <c r="I6748" t="s">
        <v>10226</v>
      </c>
      <c r="J6748" t="s">
        <v>11024</v>
      </c>
      <c r="K6748">
        <v>48766.17</v>
      </c>
      <c r="L6748">
        <v>3829.64</v>
      </c>
      <c r="M6748">
        <v>8973.780000000001</v>
      </c>
      <c r="N6748" t="s">
        <v>11028</v>
      </c>
      <c r="O6748">
        <v>0.91</v>
      </c>
      <c r="P6748">
        <v>1</v>
      </c>
      <c r="Q6748" t="s">
        <v>11030</v>
      </c>
      <c r="R6748">
        <v>0.51</v>
      </c>
      <c r="S6748" t="s">
        <v>11033</v>
      </c>
      <c r="T6748" t="s">
        <v>11036</v>
      </c>
      <c r="U6748">
        <v>7</v>
      </c>
      <c r="V6748">
        <v>2</v>
      </c>
    </row>
    <row r="6749" spans="1:22">
      <c r="A6749" t="s">
        <v>6803</v>
      </c>
      <c r="B6749" t="s">
        <v>10064</v>
      </c>
      <c r="C6749" t="s">
        <v>10061</v>
      </c>
      <c r="D6749" s="10">
        <v>44881</v>
      </c>
      <c r="E6749" s="10">
        <v>44907</v>
      </c>
      <c r="F6749" s="10">
        <v>44907</v>
      </c>
      <c r="G6749" t="s">
        <v>10070</v>
      </c>
      <c r="H6749" t="s">
        <v>10101</v>
      </c>
      <c r="I6749" t="s">
        <v>10220</v>
      </c>
      <c r="J6749" t="s">
        <v>11021</v>
      </c>
      <c r="K6749">
        <v>36331.25</v>
      </c>
      <c r="L6749">
        <v>2136.84</v>
      </c>
      <c r="M6749">
        <v>4963.55</v>
      </c>
      <c r="O6749">
        <v>0.85</v>
      </c>
      <c r="P6749">
        <v>1</v>
      </c>
      <c r="Q6749" t="s">
        <v>11031</v>
      </c>
      <c r="R6749">
        <v>0.41</v>
      </c>
      <c r="S6749" t="s">
        <v>11033</v>
      </c>
      <c r="T6749" t="s">
        <v>11036</v>
      </c>
      <c r="U6749">
        <v>0</v>
      </c>
      <c r="V6749">
        <v>0</v>
      </c>
    </row>
    <row r="6750" spans="1:22">
      <c r="A6750" t="s">
        <v>6804</v>
      </c>
      <c r="B6750" t="s">
        <v>10062</v>
      </c>
      <c r="C6750" t="s">
        <v>10058</v>
      </c>
      <c r="D6750" s="10">
        <v>45283</v>
      </c>
      <c r="E6750" s="10">
        <v>45307</v>
      </c>
      <c r="F6750" s="10">
        <v>45309</v>
      </c>
      <c r="G6750" t="s">
        <v>10070</v>
      </c>
      <c r="H6750" t="s">
        <v>10085</v>
      </c>
      <c r="I6750" t="s">
        <v>10570</v>
      </c>
      <c r="J6750" t="s">
        <v>11026</v>
      </c>
      <c r="K6750">
        <v>6317.34</v>
      </c>
      <c r="L6750">
        <v>906.62</v>
      </c>
      <c r="M6750">
        <v>8487.950000000001</v>
      </c>
      <c r="N6750" t="s">
        <v>11028</v>
      </c>
      <c r="O6750">
        <v>0.89</v>
      </c>
      <c r="P6750">
        <v>0</v>
      </c>
      <c r="Q6750" t="s">
        <v>11030</v>
      </c>
      <c r="R6750">
        <v>0.26</v>
      </c>
      <c r="S6750" t="s">
        <v>11033</v>
      </c>
      <c r="T6750" t="s">
        <v>11038</v>
      </c>
      <c r="U6750">
        <v>2</v>
      </c>
      <c r="V6750">
        <v>1</v>
      </c>
    </row>
    <row r="6751" spans="1:22">
      <c r="A6751" t="s">
        <v>6805</v>
      </c>
      <c r="B6751" t="s">
        <v>10059</v>
      </c>
      <c r="C6751" t="s">
        <v>10063</v>
      </c>
      <c r="D6751" s="10">
        <v>44876</v>
      </c>
      <c r="E6751" s="10">
        <v>44905</v>
      </c>
      <c r="F6751" s="10">
        <v>44907</v>
      </c>
      <c r="G6751" t="s">
        <v>10069</v>
      </c>
      <c r="H6751" t="s">
        <v>10076</v>
      </c>
      <c r="I6751" t="s">
        <v>10998</v>
      </c>
      <c r="J6751" t="s">
        <v>11026</v>
      </c>
      <c r="K6751">
        <v>33224.15</v>
      </c>
      <c r="L6751">
        <v>615.8200000000001</v>
      </c>
      <c r="M6751">
        <v>3978.93</v>
      </c>
      <c r="O6751">
        <v>0.49</v>
      </c>
      <c r="P6751">
        <v>2</v>
      </c>
      <c r="Q6751" t="s">
        <v>11031</v>
      </c>
      <c r="R6751">
        <v>0.27</v>
      </c>
      <c r="S6751" t="s">
        <v>11035</v>
      </c>
      <c r="T6751" t="s">
        <v>11039</v>
      </c>
      <c r="U6751">
        <v>2</v>
      </c>
      <c r="V6751">
        <v>1</v>
      </c>
    </row>
    <row r="6752" spans="1:22">
      <c r="A6752" t="s">
        <v>6806</v>
      </c>
      <c r="B6752" t="s">
        <v>10063</v>
      </c>
      <c r="C6752" t="s">
        <v>10065</v>
      </c>
      <c r="D6752" s="10">
        <v>44478</v>
      </c>
      <c r="E6752" s="10">
        <v>44490</v>
      </c>
      <c r="F6752" s="10">
        <v>44491</v>
      </c>
      <c r="G6752" t="s">
        <v>10068</v>
      </c>
      <c r="H6752" t="s">
        <v>10075</v>
      </c>
      <c r="I6752" t="s">
        <v>10264</v>
      </c>
      <c r="J6752" t="s">
        <v>11024</v>
      </c>
      <c r="K6752">
        <v>30105.79</v>
      </c>
      <c r="L6752">
        <v>3776.49</v>
      </c>
      <c r="M6752">
        <v>8088.8</v>
      </c>
      <c r="N6752" t="s">
        <v>11028</v>
      </c>
      <c r="O6752">
        <v>0.5600000000000001</v>
      </c>
      <c r="P6752">
        <v>2</v>
      </c>
      <c r="Q6752" t="s">
        <v>11032</v>
      </c>
      <c r="R6752">
        <v>0.87</v>
      </c>
      <c r="S6752" t="s">
        <v>11033</v>
      </c>
      <c r="T6752" t="s">
        <v>11041</v>
      </c>
      <c r="U6752">
        <v>1</v>
      </c>
      <c r="V6752">
        <v>1</v>
      </c>
    </row>
    <row r="6753" spans="1:22">
      <c r="A6753" t="s">
        <v>6807</v>
      </c>
      <c r="B6753" t="s">
        <v>10062</v>
      </c>
      <c r="C6753" t="s">
        <v>10064</v>
      </c>
      <c r="D6753" s="10">
        <v>45090</v>
      </c>
      <c r="E6753" s="10">
        <v>45120</v>
      </c>
      <c r="F6753" s="10">
        <v>45121</v>
      </c>
      <c r="G6753" t="s">
        <v>10069</v>
      </c>
      <c r="H6753" t="s">
        <v>10120</v>
      </c>
      <c r="I6753" t="s">
        <v>10400</v>
      </c>
      <c r="J6753" t="s">
        <v>11026</v>
      </c>
      <c r="K6753">
        <v>48552.78</v>
      </c>
      <c r="L6753">
        <v>716.99</v>
      </c>
      <c r="M6753">
        <v>1394.9</v>
      </c>
      <c r="O6753">
        <v>0.93</v>
      </c>
      <c r="P6753">
        <v>3</v>
      </c>
      <c r="Q6753" t="s">
        <v>11032</v>
      </c>
      <c r="R6753">
        <v>0.7</v>
      </c>
      <c r="S6753" t="s">
        <v>11033</v>
      </c>
      <c r="T6753" t="s">
        <v>11040</v>
      </c>
      <c r="U6753">
        <v>1</v>
      </c>
      <c r="V6753">
        <v>1</v>
      </c>
    </row>
    <row r="6754" spans="1:22">
      <c r="A6754" t="s">
        <v>6808</v>
      </c>
      <c r="B6754" t="s">
        <v>10063</v>
      </c>
      <c r="C6754" t="s">
        <v>10059</v>
      </c>
      <c r="D6754" s="10">
        <v>43668</v>
      </c>
      <c r="E6754" s="10">
        <v>43689</v>
      </c>
      <c r="F6754" s="10">
        <v>43690</v>
      </c>
      <c r="G6754" t="s">
        <v>10069</v>
      </c>
      <c r="H6754" t="s">
        <v>10087</v>
      </c>
      <c r="I6754" t="s">
        <v>10808</v>
      </c>
      <c r="J6754" t="s">
        <v>11024</v>
      </c>
      <c r="K6754">
        <v>4581.27</v>
      </c>
      <c r="L6754">
        <v>2444.35</v>
      </c>
      <c r="M6754">
        <v>2132.52</v>
      </c>
      <c r="O6754">
        <v>0.71</v>
      </c>
      <c r="P6754">
        <v>5</v>
      </c>
      <c r="Q6754" t="s">
        <v>11030</v>
      </c>
      <c r="R6754">
        <v>0.93</v>
      </c>
      <c r="S6754" t="s">
        <v>11034</v>
      </c>
      <c r="T6754" t="s">
        <v>11041</v>
      </c>
      <c r="U6754">
        <v>1</v>
      </c>
      <c r="V6754">
        <v>1</v>
      </c>
    </row>
    <row r="6755" spans="1:22">
      <c r="A6755" t="s">
        <v>6809</v>
      </c>
      <c r="B6755" t="s">
        <v>10059</v>
      </c>
      <c r="C6755" t="s">
        <v>10066</v>
      </c>
      <c r="D6755" s="10">
        <v>44479</v>
      </c>
      <c r="E6755" s="10">
        <v>44505</v>
      </c>
      <c r="F6755" s="10">
        <v>44505</v>
      </c>
      <c r="G6755" t="s">
        <v>10070</v>
      </c>
      <c r="H6755" t="s">
        <v>10080</v>
      </c>
      <c r="I6755" t="s">
        <v>10760</v>
      </c>
      <c r="J6755" t="s">
        <v>11024</v>
      </c>
      <c r="K6755">
        <v>6511.7</v>
      </c>
      <c r="L6755">
        <v>3213.9</v>
      </c>
      <c r="M6755">
        <v>9793.32</v>
      </c>
      <c r="N6755" t="s">
        <v>11028</v>
      </c>
      <c r="O6755">
        <v>0.53</v>
      </c>
      <c r="P6755">
        <v>2</v>
      </c>
      <c r="Q6755" t="s">
        <v>11030</v>
      </c>
      <c r="R6755">
        <v>0.08</v>
      </c>
      <c r="S6755" t="s">
        <v>11034</v>
      </c>
      <c r="T6755" t="s">
        <v>11040</v>
      </c>
      <c r="U6755">
        <v>0</v>
      </c>
      <c r="V6755">
        <v>0</v>
      </c>
    </row>
    <row r="6756" spans="1:22">
      <c r="A6756" t="s">
        <v>6810</v>
      </c>
      <c r="B6756" t="s">
        <v>10065</v>
      </c>
      <c r="C6756" t="s">
        <v>10064</v>
      </c>
      <c r="D6756" s="10">
        <v>44775</v>
      </c>
      <c r="E6756" s="10">
        <v>44786</v>
      </c>
      <c r="F6756" s="10">
        <v>44786</v>
      </c>
      <c r="G6756" t="s">
        <v>10068</v>
      </c>
      <c r="H6756" t="s">
        <v>10071</v>
      </c>
      <c r="I6756" t="s">
        <v>11007</v>
      </c>
      <c r="J6756" t="s">
        <v>11023</v>
      </c>
      <c r="K6756">
        <v>49849.03</v>
      </c>
      <c r="L6756">
        <v>1384.67</v>
      </c>
      <c r="M6756">
        <v>5353.76</v>
      </c>
      <c r="O6756">
        <v>0.48</v>
      </c>
      <c r="P6756">
        <v>2</v>
      </c>
      <c r="Q6756" t="s">
        <v>11030</v>
      </c>
      <c r="R6756">
        <v>0.7</v>
      </c>
      <c r="S6756" t="s">
        <v>11033</v>
      </c>
      <c r="T6756" t="s">
        <v>11038</v>
      </c>
      <c r="U6756">
        <v>0</v>
      </c>
      <c r="V6756">
        <v>0</v>
      </c>
    </row>
    <row r="6757" spans="1:22">
      <c r="A6757" t="s">
        <v>6811</v>
      </c>
      <c r="B6757" t="s">
        <v>10060</v>
      </c>
      <c r="C6757" t="s">
        <v>10057</v>
      </c>
      <c r="D6757" s="10">
        <v>45610</v>
      </c>
      <c r="E6757" s="10">
        <v>45623</v>
      </c>
      <c r="F6757" s="10">
        <v>45625</v>
      </c>
      <c r="G6757" t="s">
        <v>10069</v>
      </c>
      <c r="H6757" t="s">
        <v>10108</v>
      </c>
      <c r="I6757" t="s">
        <v>10260</v>
      </c>
      <c r="J6757" t="s">
        <v>11022</v>
      </c>
      <c r="K6757">
        <v>29827.35</v>
      </c>
      <c r="L6757">
        <v>3330.89</v>
      </c>
      <c r="M6757">
        <v>3564.15</v>
      </c>
      <c r="O6757">
        <v>0.7</v>
      </c>
      <c r="P6757">
        <v>1</v>
      </c>
      <c r="Q6757" t="s">
        <v>11032</v>
      </c>
      <c r="R6757">
        <v>0.82</v>
      </c>
      <c r="S6757" t="s">
        <v>11034</v>
      </c>
      <c r="T6757" t="s">
        <v>11039</v>
      </c>
      <c r="U6757">
        <v>2</v>
      </c>
      <c r="V6757">
        <v>1</v>
      </c>
    </row>
    <row r="6758" spans="1:22">
      <c r="A6758" t="s">
        <v>6812</v>
      </c>
      <c r="B6758" t="s">
        <v>10066</v>
      </c>
      <c r="C6758" t="s">
        <v>10065</v>
      </c>
      <c r="D6758" s="10">
        <v>44230</v>
      </c>
      <c r="E6758" s="10">
        <v>44249</v>
      </c>
      <c r="F6758" s="10">
        <v>44249</v>
      </c>
      <c r="G6758" t="s">
        <v>10067</v>
      </c>
      <c r="H6758" t="s">
        <v>10101</v>
      </c>
      <c r="I6758" t="s">
        <v>10872</v>
      </c>
      <c r="J6758" t="s">
        <v>11025</v>
      </c>
      <c r="K6758">
        <v>27786.75</v>
      </c>
      <c r="L6758">
        <v>4597.8</v>
      </c>
      <c r="M6758">
        <v>3662.21</v>
      </c>
      <c r="N6758" t="s">
        <v>11028</v>
      </c>
      <c r="O6758">
        <v>0.6899999999999999</v>
      </c>
      <c r="P6758">
        <v>5</v>
      </c>
      <c r="Q6758" t="s">
        <v>11031</v>
      </c>
      <c r="R6758">
        <v>0.79</v>
      </c>
      <c r="S6758" t="s">
        <v>11033</v>
      </c>
      <c r="T6758" t="s">
        <v>11038</v>
      </c>
      <c r="U6758">
        <v>0</v>
      </c>
      <c r="V6758">
        <v>0</v>
      </c>
    </row>
    <row r="6759" spans="1:22">
      <c r="A6759" t="s">
        <v>6813</v>
      </c>
      <c r="B6759" t="s">
        <v>10062</v>
      </c>
      <c r="C6759" t="s">
        <v>10060</v>
      </c>
      <c r="D6759" s="10">
        <v>43613</v>
      </c>
      <c r="E6759" s="10">
        <v>43632</v>
      </c>
      <c r="F6759" s="10">
        <v>43632</v>
      </c>
      <c r="G6759" t="s">
        <v>10069</v>
      </c>
      <c r="H6759" t="s">
        <v>10082</v>
      </c>
      <c r="I6759" t="s">
        <v>10900</v>
      </c>
      <c r="J6759" t="s">
        <v>11023</v>
      </c>
      <c r="K6759">
        <v>42600.61</v>
      </c>
      <c r="L6759">
        <v>582.92</v>
      </c>
      <c r="M6759">
        <v>8510.32</v>
      </c>
      <c r="O6759">
        <v>0.74</v>
      </c>
      <c r="P6759">
        <v>0</v>
      </c>
      <c r="Q6759" t="s">
        <v>11030</v>
      </c>
      <c r="R6759">
        <v>0.73</v>
      </c>
      <c r="S6759" t="s">
        <v>11033</v>
      </c>
      <c r="T6759" t="s">
        <v>11036</v>
      </c>
      <c r="U6759">
        <v>0</v>
      </c>
      <c r="V6759">
        <v>0</v>
      </c>
    </row>
    <row r="6760" spans="1:22">
      <c r="A6760" t="s">
        <v>6814</v>
      </c>
      <c r="B6760" t="s">
        <v>10064</v>
      </c>
      <c r="C6760" t="s">
        <v>10061</v>
      </c>
      <c r="D6760" s="10">
        <v>43967</v>
      </c>
      <c r="E6760" s="10">
        <v>43982</v>
      </c>
      <c r="F6760" s="10">
        <v>43982</v>
      </c>
      <c r="G6760" t="s">
        <v>10069</v>
      </c>
      <c r="H6760" t="s">
        <v>10100</v>
      </c>
      <c r="I6760" t="s">
        <v>10745</v>
      </c>
      <c r="J6760" t="s">
        <v>11026</v>
      </c>
      <c r="K6760">
        <v>37770.61</v>
      </c>
      <c r="L6760">
        <v>2977.89</v>
      </c>
      <c r="M6760">
        <v>4881.34</v>
      </c>
      <c r="O6760">
        <v>0.67</v>
      </c>
      <c r="P6760">
        <v>3</v>
      </c>
      <c r="Q6760" t="s">
        <v>11030</v>
      </c>
      <c r="R6760">
        <v>0.26</v>
      </c>
      <c r="S6760" t="s">
        <v>11033</v>
      </c>
      <c r="T6760" t="s">
        <v>11042</v>
      </c>
      <c r="U6760">
        <v>0</v>
      </c>
      <c r="V6760">
        <v>0</v>
      </c>
    </row>
    <row r="6761" spans="1:22">
      <c r="A6761" t="s">
        <v>6815</v>
      </c>
      <c r="B6761" t="s">
        <v>10062</v>
      </c>
      <c r="C6761" t="s">
        <v>10065</v>
      </c>
      <c r="D6761" s="10">
        <v>45382</v>
      </c>
      <c r="E6761" s="10">
        <v>45408</v>
      </c>
      <c r="F6761" s="10">
        <v>45409</v>
      </c>
      <c r="G6761" t="s">
        <v>10070</v>
      </c>
      <c r="H6761" t="s">
        <v>10103</v>
      </c>
      <c r="I6761" t="s">
        <v>10270</v>
      </c>
      <c r="J6761" t="s">
        <v>11022</v>
      </c>
      <c r="K6761">
        <v>40150.61</v>
      </c>
      <c r="L6761">
        <v>206.74</v>
      </c>
      <c r="M6761">
        <v>6403.92</v>
      </c>
      <c r="O6761">
        <v>0.54</v>
      </c>
      <c r="P6761">
        <v>4</v>
      </c>
      <c r="Q6761" t="s">
        <v>11032</v>
      </c>
      <c r="R6761">
        <v>0.35</v>
      </c>
      <c r="S6761" t="s">
        <v>11033</v>
      </c>
      <c r="T6761" t="s">
        <v>11040</v>
      </c>
      <c r="U6761">
        <v>1</v>
      </c>
      <c r="V6761">
        <v>1</v>
      </c>
    </row>
    <row r="6762" spans="1:22">
      <c r="A6762" t="s">
        <v>6816</v>
      </c>
      <c r="B6762" t="s">
        <v>10060</v>
      </c>
      <c r="C6762" t="s">
        <v>10066</v>
      </c>
      <c r="D6762" s="10">
        <v>43576</v>
      </c>
      <c r="E6762" s="10">
        <v>43592</v>
      </c>
      <c r="F6762" s="10">
        <v>43596</v>
      </c>
      <c r="G6762" t="s">
        <v>10070</v>
      </c>
      <c r="H6762" t="s">
        <v>10099</v>
      </c>
      <c r="I6762" t="s">
        <v>10860</v>
      </c>
      <c r="J6762" t="s">
        <v>11021</v>
      </c>
      <c r="K6762">
        <v>33907.13</v>
      </c>
      <c r="L6762">
        <v>1630.69</v>
      </c>
      <c r="M6762">
        <v>6726.12</v>
      </c>
      <c r="N6762" t="s">
        <v>11028</v>
      </c>
      <c r="O6762">
        <v>0.42</v>
      </c>
      <c r="P6762">
        <v>5</v>
      </c>
      <c r="Q6762" t="s">
        <v>11030</v>
      </c>
      <c r="R6762">
        <v>0.17</v>
      </c>
      <c r="S6762" t="s">
        <v>11033</v>
      </c>
      <c r="T6762" t="s">
        <v>11038</v>
      </c>
      <c r="U6762">
        <v>4</v>
      </c>
      <c r="V6762">
        <v>2</v>
      </c>
    </row>
    <row r="6763" spans="1:22">
      <c r="A6763" t="s">
        <v>6817</v>
      </c>
      <c r="B6763" t="s">
        <v>10062</v>
      </c>
      <c r="C6763" t="s">
        <v>10064</v>
      </c>
      <c r="D6763" s="10">
        <v>43509</v>
      </c>
      <c r="E6763" s="10">
        <v>43537</v>
      </c>
      <c r="F6763" s="10">
        <v>43537</v>
      </c>
      <c r="G6763" t="s">
        <v>10069</v>
      </c>
      <c r="H6763" t="s">
        <v>10088</v>
      </c>
      <c r="I6763" t="s">
        <v>10560</v>
      </c>
      <c r="J6763" t="s">
        <v>11022</v>
      </c>
      <c r="K6763">
        <v>10982.5</v>
      </c>
      <c r="L6763">
        <v>3856.34</v>
      </c>
      <c r="M6763">
        <v>4583.6</v>
      </c>
      <c r="O6763">
        <v>0.65</v>
      </c>
      <c r="P6763">
        <v>4</v>
      </c>
      <c r="Q6763" t="s">
        <v>11030</v>
      </c>
      <c r="R6763">
        <v>0.41</v>
      </c>
      <c r="S6763" t="s">
        <v>11034</v>
      </c>
      <c r="T6763" t="s">
        <v>11037</v>
      </c>
      <c r="U6763">
        <v>0</v>
      </c>
      <c r="V6763">
        <v>0</v>
      </c>
    </row>
    <row r="6764" spans="1:22">
      <c r="A6764" t="s">
        <v>6818</v>
      </c>
      <c r="B6764" t="s">
        <v>10057</v>
      </c>
      <c r="C6764" t="s">
        <v>10065</v>
      </c>
      <c r="D6764" s="10">
        <v>43663</v>
      </c>
      <c r="E6764" s="10">
        <v>43688</v>
      </c>
      <c r="F6764" s="10">
        <v>43688</v>
      </c>
      <c r="G6764" t="s">
        <v>10067</v>
      </c>
      <c r="H6764" t="s">
        <v>10108</v>
      </c>
      <c r="I6764" t="s">
        <v>10321</v>
      </c>
      <c r="J6764" t="s">
        <v>11023</v>
      </c>
      <c r="K6764">
        <v>48363.71</v>
      </c>
      <c r="L6764">
        <v>2261.17</v>
      </c>
      <c r="M6764">
        <v>7065.93</v>
      </c>
      <c r="N6764" t="s">
        <v>11028</v>
      </c>
      <c r="O6764">
        <v>0.96</v>
      </c>
      <c r="P6764">
        <v>3</v>
      </c>
      <c r="Q6764" t="s">
        <v>11032</v>
      </c>
      <c r="R6764">
        <v>0.3</v>
      </c>
      <c r="S6764" t="s">
        <v>11034</v>
      </c>
      <c r="T6764" t="s">
        <v>11042</v>
      </c>
      <c r="U6764">
        <v>0</v>
      </c>
      <c r="V6764">
        <v>0</v>
      </c>
    </row>
    <row r="6765" spans="1:22">
      <c r="A6765" t="s">
        <v>6819</v>
      </c>
      <c r="B6765" t="s">
        <v>10063</v>
      </c>
      <c r="C6765" t="s">
        <v>10058</v>
      </c>
      <c r="D6765" s="10">
        <v>44635</v>
      </c>
      <c r="E6765" s="10">
        <v>44649</v>
      </c>
      <c r="F6765" s="10">
        <v>44649</v>
      </c>
      <c r="G6765" t="s">
        <v>10067</v>
      </c>
      <c r="H6765" t="s">
        <v>10093</v>
      </c>
      <c r="I6765" t="s">
        <v>10880</v>
      </c>
      <c r="J6765" t="s">
        <v>11025</v>
      </c>
      <c r="K6765">
        <v>27757.86</v>
      </c>
      <c r="L6765">
        <v>2942.02</v>
      </c>
      <c r="M6765">
        <v>3645.8</v>
      </c>
      <c r="N6765" t="s">
        <v>11028</v>
      </c>
      <c r="O6765">
        <v>0.55</v>
      </c>
      <c r="P6765">
        <v>3</v>
      </c>
      <c r="Q6765" t="s">
        <v>11030</v>
      </c>
      <c r="R6765">
        <v>0.79</v>
      </c>
      <c r="S6765" t="s">
        <v>11033</v>
      </c>
      <c r="T6765" t="s">
        <v>11040</v>
      </c>
      <c r="U6765">
        <v>0</v>
      </c>
      <c r="V6765">
        <v>0</v>
      </c>
    </row>
    <row r="6766" spans="1:22">
      <c r="A6766" t="s">
        <v>6820</v>
      </c>
      <c r="B6766" t="s">
        <v>10059</v>
      </c>
      <c r="C6766" t="s">
        <v>10058</v>
      </c>
      <c r="D6766" s="10">
        <v>45491</v>
      </c>
      <c r="E6766" s="10">
        <v>45502</v>
      </c>
      <c r="F6766" s="10">
        <v>45502</v>
      </c>
      <c r="G6766" t="s">
        <v>10067</v>
      </c>
      <c r="H6766" t="s">
        <v>10071</v>
      </c>
      <c r="I6766" t="s">
        <v>10168</v>
      </c>
      <c r="J6766" t="s">
        <v>11021</v>
      </c>
      <c r="K6766">
        <v>25329.77</v>
      </c>
      <c r="L6766">
        <v>84.87</v>
      </c>
      <c r="M6766">
        <v>5932.48</v>
      </c>
      <c r="O6766">
        <v>0.75</v>
      </c>
      <c r="P6766">
        <v>2</v>
      </c>
      <c r="Q6766" t="s">
        <v>11030</v>
      </c>
      <c r="R6766">
        <v>0.8</v>
      </c>
      <c r="S6766" t="s">
        <v>11035</v>
      </c>
      <c r="T6766" t="s">
        <v>11036</v>
      </c>
      <c r="U6766">
        <v>0</v>
      </c>
      <c r="V6766">
        <v>0</v>
      </c>
    </row>
    <row r="6767" spans="1:22">
      <c r="A6767" t="s">
        <v>6821</v>
      </c>
      <c r="B6767" t="s">
        <v>10059</v>
      </c>
      <c r="C6767" t="s">
        <v>10061</v>
      </c>
      <c r="D6767" s="10">
        <v>44921</v>
      </c>
      <c r="E6767" s="10">
        <v>44932</v>
      </c>
      <c r="F6767" s="10">
        <v>44935</v>
      </c>
      <c r="G6767" t="s">
        <v>10069</v>
      </c>
      <c r="H6767" t="s">
        <v>10116</v>
      </c>
      <c r="I6767" t="s">
        <v>10965</v>
      </c>
      <c r="J6767" t="s">
        <v>11026</v>
      </c>
      <c r="K6767">
        <v>32793.13</v>
      </c>
      <c r="L6767">
        <v>4456.71</v>
      </c>
      <c r="M6767">
        <v>4030.31</v>
      </c>
      <c r="O6767">
        <v>0.87</v>
      </c>
      <c r="P6767">
        <v>5</v>
      </c>
      <c r="Q6767" t="s">
        <v>11031</v>
      </c>
      <c r="R6767">
        <v>0.03</v>
      </c>
      <c r="S6767" t="s">
        <v>11033</v>
      </c>
      <c r="T6767" t="s">
        <v>11038</v>
      </c>
      <c r="U6767">
        <v>3</v>
      </c>
      <c r="V6767">
        <v>1</v>
      </c>
    </row>
    <row r="6768" spans="1:22">
      <c r="A6768" t="s">
        <v>6822</v>
      </c>
      <c r="B6768" t="s">
        <v>10057</v>
      </c>
      <c r="C6768" t="s">
        <v>10065</v>
      </c>
      <c r="D6768" s="10">
        <v>44094</v>
      </c>
      <c r="E6768" s="10">
        <v>44114</v>
      </c>
      <c r="F6768" s="10">
        <v>44115</v>
      </c>
      <c r="G6768" t="s">
        <v>10067</v>
      </c>
      <c r="H6768" t="s">
        <v>10108</v>
      </c>
      <c r="I6768" t="s">
        <v>10942</v>
      </c>
      <c r="J6768" t="s">
        <v>11025</v>
      </c>
      <c r="K6768">
        <v>4206.68</v>
      </c>
      <c r="L6768">
        <v>2652.44</v>
      </c>
      <c r="M6768">
        <v>4234.43</v>
      </c>
      <c r="O6768">
        <v>0.48</v>
      </c>
      <c r="P6768">
        <v>3</v>
      </c>
      <c r="Q6768" t="s">
        <v>11030</v>
      </c>
      <c r="R6768">
        <v>0.46</v>
      </c>
      <c r="S6768" t="s">
        <v>11035</v>
      </c>
      <c r="T6768" t="s">
        <v>11036</v>
      </c>
      <c r="U6768">
        <v>1</v>
      </c>
      <c r="V6768">
        <v>1</v>
      </c>
    </row>
    <row r="6769" spans="1:22">
      <c r="A6769" t="s">
        <v>6823</v>
      </c>
      <c r="B6769" t="s">
        <v>10060</v>
      </c>
      <c r="C6769" t="s">
        <v>10063</v>
      </c>
      <c r="D6769" s="10">
        <v>44544</v>
      </c>
      <c r="E6769" s="10">
        <v>44558</v>
      </c>
      <c r="F6769" s="10">
        <v>44559</v>
      </c>
      <c r="G6769" t="s">
        <v>10067</v>
      </c>
      <c r="H6769" t="s">
        <v>10113</v>
      </c>
      <c r="I6769" t="s">
        <v>11009</v>
      </c>
      <c r="J6769" t="s">
        <v>11025</v>
      </c>
      <c r="K6769">
        <v>24956.72</v>
      </c>
      <c r="L6769">
        <v>1952.09</v>
      </c>
      <c r="M6769">
        <v>3464.53</v>
      </c>
      <c r="O6769">
        <v>0.78</v>
      </c>
      <c r="P6769">
        <v>2</v>
      </c>
      <c r="Q6769" t="s">
        <v>11031</v>
      </c>
      <c r="R6769">
        <v>0.19</v>
      </c>
      <c r="S6769" t="s">
        <v>11035</v>
      </c>
      <c r="T6769" t="s">
        <v>11041</v>
      </c>
      <c r="U6769">
        <v>1</v>
      </c>
      <c r="V6769">
        <v>1</v>
      </c>
    </row>
    <row r="6770" spans="1:22">
      <c r="A6770" t="s">
        <v>6824</v>
      </c>
      <c r="B6770" t="s">
        <v>10065</v>
      </c>
      <c r="C6770" t="s">
        <v>10060</v>
      </c>
      <c r="D6770" s="10">
        <v>44132</v>
      </c>
      <c r="E6770" s="10">
        <v>44160</v>
      </c>
      <c r="F6770" s="10">
        <v>44162</v>
      </c>
      <c r="G6770" t="s">
        <v>10070</v>
      </c>
      <c r="H6770" t="s">
        <v>10106</v>
      </c>
      <c r="I6770" t="s">
        <v>10258</v>
      </c>
      <c r="J6770" t="s">
        <v>11026</v>
      </c>
      <c r="K6770">
        <v>13737.03</v>
      </c>
      <c r="L6770">
        <v>4300.9</v>
      </c>
      <c r="M6770">
        <v>6972.57</v>
      </c>
      <c r="O6770">
        <v>0.89</v>
      </c>
      <c r="P6770">
        <v>4</v>
      </c>
      <c r="Q6770" t="s">
        <v>11032</v>
      </c>
      <c r="R6770">
        <v>0.79</v>
      </c>
      <c r="S6770" t="s">
        <v>11034</v>
      </c>
      <c r="T6770" t="s">
        <v>11037</v>
      </c>
      <c r="U6770">
        <v>2</v>
      </c>
      <c r="V6770">
        <v>1</v>
      </c>
    </row>
    <row r="6771" spans="1:22">
      <c r="A6771" t="s">
        <v>6825</v>
      </c>
      <c r="B6771" t="s">
        <v>10063</v>
      </c>
      <c r="C6771" t="s">
        <v>10060</v>
      </c>
      <c r="D6771" s="10">
        <v>43901</v>
      </c>
      <c r="E6771" s="10">
        <v>43913</v>
      </c>
      <c r="F6771" s="10">
        <v>43914</v>
      </c>
      <c r="G6771" t="s">
        <v>10068</v>
      </c>
      <c r="H6771" t="s">
        <v>10087</v>
      </c>
      <c r="I6771" t="s">
        <v>10968</v>
      </c>
      <c r="J6771" t="s">
        <v>11022</v>
      </c>
      <c r="K6771">
        <v>36715.65</v>
      </c>
      <c r="L6771">
        <v>1966.66</v>
      </c>
      <c r="M6771">
        <v>8187.21</v>
      </c>
      <c r="N6771" t="s">
        <v>11028</v>
      </c>
      <c r="O6771">
        <v>0.46</v>
      </c>
      <c r="P6771">
        <v>3</v>
      </c>
      <c r="Q6771" t="s">
        <v>11030</v>
      </c>
      <c r="R6771">
        <v>0.39</v>
      </c>
      <c r="S6771" t="s">
        <v>11033</v>
      </c>
      <c r="T6771" t="s">
        <v>11041</v>
      </c>
      <c r="U6771">
        <v>1</v>
      </c>
      <c r="V6771">
        <v>1</v>
      </c>
    </row>
    <row r="6772" spans="1:22">
      <c r="A6772" t="s">
        <v>6826</v>
      </c>
      <c r="B6772" t="s">
        <v>10063</v>
      </c>
      <c r="C6772" t="s">
        <v>10057</v>
      </c>
      <c r="D6772" s="10">
        <v>45080</v>
      </c>
      <c r="E6772" s="10">
        <v>45103</v>
      </c>
      <c r="F6772" s="10">
        <v>45109</v>
      </c>
      <c r="G6772" t="s">
        <v>10067</v>
      </c>
      <c r="H6772" t="s">
        <v>10099</v>
      </c>
      <c r="I6772" t="s">
        <v>10376</v>
      </c>
      <c r="J6772" t="s">
        <v>11024</v>
      </c>
      <c r="K6772">
        <v>8774.49</v>
      </c>
      <c r="L6772">
        <v>1984.72</v>
      </c>
      <c r="M6772">
        <v>4011.95</v>
      </c>
      <c r="O6772">
        <v>0.58</v>
      </c>
      <c r="P6772">
        <v>5</v>
      </c>
      <c r="Q6772" t="s">
        <v>11032</v>
      </c>
      <c r="R6772">
        <v>0.6</v>
      </c>
      <c r="S6772" t="s">
        <v>11034</v>
      </c>
      <c r="T6772" t="s">
        <v>11039</v>
      </c>
      <c r="U6772">
        <v>6</v>
      </c>
      <c r="V6772">
        <v>2</v>
      </c>
    </row>
    <row r="6773" spans="1:22">
      <c r="A6773" t="s">
        <v>6827</v>
      </c>
      <c r="B6773" t="s">
        <v>10060</v>
      </c>
      <c r="C6773" t="s">
        <v>10064</v>
      </c>
      <c r="D6773" s="10">
        <v>45101</v>
      </c>
      <c r="E6773" s="10">
        <v>45128</v>
      </c>
      <c r="F6773" s="10">
        <v>45134</v>
      </c>
      <c r="G6773" t="s">
        <v>10070</v>
      </c>
      <c r="H6773" t="s">
        <v>10096</v>
      </c>
      <c r="I6773" t="s">
        <v>10427</v>
      </c>
      <c r="J6773" t="s">
        <v>11023</v>
      </c>
      <c r="K6773">
        <v>26095.19</v>
      </c>
      <c r="L6773">
        <v>4601.49</v>
      </c>
      <c r="M6773">
        <v>7585.99</v>
      </c>
      <c r="O6773">
        <v>0.45</v>
      </c>
      <c r="P6773">
        <v>0</v>
      </c>
      <c r="Q6773" t="s">
        <v>11030</v>
      </c>
      <c r="R6773">
        <v>0.6899999999999999</v>
      </c>
      <c r="S6773" t="s">
        <v>11035</v>
      </c>
      <c r="T6773" t="s">
        <v>11036</v>
      </c>
      <c r="U6773">
        <v>6</v>
      </c>
      <c r="V6773">
        <v>2</v>
      </c>
    </row>
    <row r="6774" spans="1:22">
      <c r="A6774" t="s">
        <v>6828</v>
      </c>
      <c r="B6774" t="s">
        <v>10066</v>
      </c>
      <c r="C6774" t="s">
        <v>10064</v>
      </c>
      <c r="D6774" s="10">
        <v>44045</v>
      </c>
      <c r="E6774" s="10">
        <v>44058</v>
      </c>
      <c r="F6774" s="10">
        <v>44058</v>
      </c>
      <c r="G6774" t="s">
        <v>10069</v>
      </c>
      <c r="H6774" t="s">
        <v>10075</v>
      </c>
      <c r="I6774" t="s">
        <v>10583</v>
      </c>
      <c r="J6774" t="s">
        <v>11022</v>
      </c>
      <c r="K6774">
        <v>33947.45</v>
      </c>
      <c r="L6774">
        <v>4755.6</v>
      </c>
      <c r="M6774">
        <v>1976.84</v>
      </c>
      <c r="O6774">
        <v>0.62</v>
      </c>
      <c r="P6774">
        <v>0</v>
      </c>
      <c r="Q6774" t="s">
        <v>11030</v>
      </c>
      <c r="R6774">
        <v>0.31</v>
      </c>
      <c r="S6774" t="s">
        <v>11034</v>
      </c>
      <c r="T6774" t="s">
        <v>11039</v>
      </c>
      <c r="U6774">
        <v>0</v>
      </c>
      <c r="V6774">
        <v>0</v>
      </c>
    </row>
    <row r="6775" spans="1:22">
      <c r="A6775" t="s">
        <v>6829</v>
      </c>
      <c r="B6775" t="s">
        <v>10058</v>
      </c>
      <c r="C6775" t="s">
        <v>10061</v>
      </c>
      <c r="D6775" s="10">
        <v>45603</v>
      </c>
      <c r="E6775" s="10">
        <v>45618</v>
      </c>
      <c r="F6775" s="10">
        <v>45618</v>
      </c>
      <c r="G6775" t="s">
        <v>10070</v>
      </c>
      <c r="H6775" t="s">
        <v>10111</v>
      </c>
      <c r="I6775" t="s">
        <v>10811</v>
      </c>
      <c r="J6775" t="s">
        <v>11022</v>
      </c>
      <c r="K6775">
        <v>25592.65</v>
      </c>
      <c r="L6775">
        <v>4196.68</v>
      </c>
      <c r="M6775">
        <v>6067.89</v>
      </c>
      <c r="O6775">
        <v>0.57</v>
      </c>
      <c r="P6775">
        <v>0</v>
      </c>
      <c r="Q6775" t="s">
        <v>11031</v>
      </c>
      <c r="R6775">
        <v>0.16</v>
      </c>
      <c r="S6775" t="s">
        <v>11034</v>
      </c>
      <c r="T6775" t="s">
        <v>11039</v>
      </c>
      <c r="U6775">
        <v>0</v>
      </c>
      <c r="V6775">
        <v>0</v>
      </c>
    </row>
    <row r="6776" spans="1:22">
      <c r="A6776" t="s">
        <v>6830</v>
      </c>
      <c r="B6776" t="s">
        <v>10060</v>
      </c>
      <c r="C6776" t="s">
        <v>10062</v>
      </c>
      <c r="D6776" s="10">
        <v>45250</v>
      </c>
      <c r="E6776" s="10">
        <v>45265</v>
      </c>
      <c r="F6776" s="10">
        <v>45265</v>
      </c>
      <c r="G6776" t="s">
        <v>10069</v>
      </c>
      <c r="H6776" t="s">
        <v>10097</v>
      </c>
      <c r="I6776" t="s">
        <v>10430</v>
      </c>
      <c r="J6776" t="s">
        <v>11023</v>
      </c>
      <c r="K6776">
        <v>14334.3</v>
      </c>
      <c r="L6776">
        <v>549.59</v>
      </c>
      <c r="M6776">
        <v>4651.66</v>
      </c>
      <c r="N6776" t="s">
        <v>11028</v>
      </c>
      <c r="O6776">
        <v>0.96</v>
      </c>
      <c r="P6776">
        <v>2</v>
      </c>
      <c r="Q6776" t="s">
        <v>11032</v>
      </c>
      <c r="R6776">
        <v>0.87</v>
      </c>
      <c r="S6776" t="s">
        <v>11034</v>
      </c>
      <c r="T6776" t="s">
        <v>11041</v>
      </c>
      <c r="U6776">
        <v>0</v>
      </c>
      <c r="V6776">
        <v>0</v>
      </c>
    </row>
    <row r="6777" spans="1:22">
      <c r="A6777" t="s">
        <v>6831</v>
      </c>
      <c r="B6777" t="s">
        <v>10063</v>
      </c>
      <c r="C6777" t="s">
        <v>10060</v>
      </c>
      <c r="D6777" s="10">
        <v>43803</v>
      </c>
      <c r="E6777" s="10">
        <v>43818</v>
      </c>
      <c r="F6777" s="10">
        <v>43818</v>
      </c>
      <c r="G6777" t="s">
        <v>10070</v>
      </c>
      <c r="H6777" t="s">
        <v>10102</v>
      </c>
      <c r="I6777" t="s">
        <v>10888</v>
      </c>
      <c r="J6777" t="s">
        <v>11024</v>
      </c>
      <c r="K6777">
        <v>45364.47</v>
      </c>
      <c r="L6777">
        <v>58.77</v>
      </c>
      <c r="M6777">
        <v>3002.53</v>
      </c>
      <c r="O6777">
        <v>0.76</v>
      </c>
      <c r="P6777">
        <v>0</v>
      </c>
      <c r="Q6777" t="s">
        <v>11030</v>
      </c>
      <c r="R6777">
        <v>0.92</v>
      </c>
      <c r="S6777" t="s">
        <v>11033</v>
      </c>
      <c r="T6777" t="s">
        <v>11040</v>
      </c>
      <c r="U6777">
        <v>0</v>
      </c>
      <c r="V6777">
        <v>0</v>
      </c>
    </row>
    <row r="6778" spans="1:22">
      <c r="A6778" t="s">
        <v>6832</v>
      </c>
      <c r="B6778" t="s">
        <v>10063</v>
      </c>
      <c r="C6778" t="s">
        <v>10061</v>
      </c>
      <c r="D6778" s="10">
        <v>43741</v>
      </c>
      <c r="E6778" s="10">
        <v>43769</v>
      </c>
      <c r="F6778" s="10">
        <v>43769</v>
      </c>
      <c r="G6778" t="s">
        <v>10069</v>
      </c>
      <c r="H6778" t="s">
        <v>10096</v>
      </c>
      <c r="I6778" t="s">
        <v>10309</v>
      </c>
      <c r="J6778" t="s">
        <v>11024</v>
      </c>
      <c r="K6778">
        <v>25919.32</v>
      </c>
      <c r="L6778">
        <v>64.69</v>
      </c>
      <c r="M6778">
        <v>8185.58</v>
      </c>
      <c r="O6778">
        <v>0.53</v>
      </c>
      <c r="P6778">
        <v>0</v>
      </c>
      <c r="Q6778" t="s">
        <v>11030</v>
      </c>
      <c r="R6778">
        <v>0.92</v>
      </c>
      <c r="S6778" t="s">
        <v>11034</v>
      </c>
      <c r="T6778" t="s">
        <v>11039</v>
      </c>
      <c r="U6778">
        <v>0</v>
      </c>
      <c r="V6778">
        <v>0</v>
      </c>
    </row>
    <row r="6779" spans="1:22">
      <c r="A6779" t="s">
        <v>6833</v>
      </c>
      <c r="B6779" t="s">
        <v>10061</v>
      </c>
      <c r="C6779" t="s">
        <v>10064</v>
      </c>
      <c r="D6779" s="10">
        <v>43488</v>
      </c>
      <c r="E6779" s="10">
        <v>43515</v>
      </c>
      <c r="F6779" s="10">
        <v>43516</v>
      </c>
      <c r="G6779" t="s">
        <v>10068</v>
      </c>
      <c r="H6779" t="s">
        <v>10102</v>
      </c>
      <c r="I6779" t="s">
        <v>10487</v>
      </c>
      <c r="J6779" t="s">
        <v>11021</v>
      </c>
      <c r="K6779">
        <v>39697.49</v>
      </c>
      <c r="L6779">
        <v>4198.55</v>
      </c>
      <c r="M6779">
        <v>9588.66</v>
      </c>
      <c r="O6779">
        <v>0.6899999999999999</v>
      </c>
      <c r="P6779">
        <v>4</v>
      </c>
      <c r="Q6779" t="s">
        <v>11031</v>
      </c>
      <c r="R6779">
        <v>0.23</v>
      </c>
      <c r="S6779" t="s">
        <v>11033</v>
      </c>
      <c r="T6779" t="s">
        <v>11037</v>
      </c>
      <c r="U6779">
        <v>1</v>
      </c>
      <c r="V6779">
        <v>1</v>
      </c>
    </row>
    <row r="6780" spans="1:22">
      <c r="A6780" t="s">
        <v>6834</v>
      </c>
      <c r="B6780" t="s">
        <v>10061</v>
      </c>
      <c r="C6780" t="s">
        <v>10065</v>
      </c>
      <c r="D6780" s="10">
        <v>44607</v>
      </c>
      <c r="E6780" s="10">
        <v>44629</v>
      </c>
      <c r="F6780" s="10">
        <v>44630</v>
      </c>
      <c r="G6780" t="s">
        <v>10068</v>
      </c>
      <c r="H6780" t="s">
        <v>10086</v>
      </c>
      <c r="I6780" t="s">
        <v>10256</v>
      </c>
      <c r="J6780" t="s">
        <v>11022</v>
      </c>
      <c r="K6780">
        <v>30385.53</v>
      </c>
      <c r="L6780">
        <v>1355.7</v>
      </c>
      <c r="M6780">
        <v>9264.950000000001</v>
      </c>
      <c r="O6780">
        <v>0.55</v>
      </c>
      <c r="P6780">
        <v>4</v>
      </c>
      <c r="Q6780" t="s">
        <v>11030</v>
      </c>
      <c r="R6780">
        <v>0.8100000000000001</v>
      </c>
      <c r="S6780" t="s">
        <v>11035</v>
      </c>
      <c r="T6780" t="s">
        <v>11039</v>
      </c>
      <c r="U6780">
        <v>1</v>
      </c>
      <c r="V6780">
        <v>1</v>
      </c>
    </row>
    <row r="6781" spans="1:22">
      <c r="A6781" t="s">
        <v>6835</v>
      </c>
      <c r="B6781" t="s">
        <v>10059</v>
      </c>
      <c r="C6781" t="s">
        <v>10058</v>
      </c>
      <c r="D6781" s="10">
        <v>45009</v>
      </c>
      <c r="E6781" s="10">
        <v>45029</v>
      </c>
      <c r="F6781" s="10">
        <v>45030</v>
      </c>
      <c r="G6781" t="s">
        <v>10067</v>
      </c>
      <c r="H6781" t="s">
        <v>10080</v>
      </c>
      <c r="I6781" t="s">
        <v>10862</v>
      </c>
      <c r="J6781" t="s">
        <v>11024</v>
      </c>
      <c r="K6781">
        <v>35548.94</v>
      </c>
      <c r="L6781">
        <v>3916.52</v>
      </c>
      <c r="M6781">
        <v>1255.87</v>
      </c>
      <c r="N6781" t="s">
        <v>11028</v>
      </c>
      <c r="O6781">
        <v>0.8</v>
      </c>
      <c r="P6781">
        <v>2</v>
      </c>
      <c r="Q6781" t="s">
        <v>11030</v>
      </c>
      <c r="R6781">
        <v>0.63</v>
      </c>
      <c r="S6781" t="s">
        <v>11034</v>
      </c>
      <c r="T6781" t="s">
        <v>11041</v>
      </c>
      <c r="U6781">
        <v>1</v>
      </c>
      <c r="V6781">
        <v>1</v>
      </c>
    </row>
    <row r="6782" spans="1:22">
      <c r="A6782" t="s">
        <v>6836</v>
      </c>
      <c r="B6782" t="s">
        <v>10063</v>
      </c>
      <c r="C6782" t="s">
        <v>10066</v>
      </c>
      <c r="D6782" s="10">
        <v>45530</v>
      </c>
      <c r="E6782" s="10">
        <v>45544</v>
      </c>
      <c r="F6782" s="10">
        <v>45544</v>
      </c>
      <c r="G6782" t="s">
        <v>10070</v>
      </c>
      <c r="H6782" t="s">
        <v>10104</v>
      </c>
      <c r="I6782" t="s">
        <v>10355</v>
      </c>
      <c r="J6782" t="s">
        <v>11025</v>
      </c>
      <c r="K6782">
        <v>33621.69</v>
      </c>
      <c r="L6782">
        <v>1394.06</v>
      </c>
      <c r="M6782">
        <v>9260.18</v>
      </c>
      <c r="O6782">
        <v>0.63</v>
      </c>
      <c r="P6782">
        <v>2</v>
      </c>
      <c r="Q6782" t="s">
        <v>11030</v>
      </c>
      <c r="R6782">
        <v>0.62</v>
      </c>
      <c r="S6782" t="s">
        <v>11034</v>
      </c>
      <c r="T6782" t="s">
        <v>11042</v>
      </c>
      <c r="U6782">
        <v>0</v>
      </c>
      <c r="V6782">
        <v>0</v>
      </c>
    </row>
    <row r="6783" spans="1:22">
      <c r="A6783" t="s">
        <v>6837</v>
      </c>
      <c r="B6783" t="s">
        <v>10062</v>
      </c>
      <c r="C6783" t="s">
        <v>10061</v>
      </c>
      <c r="D6783" s="10">
        <v>44424</v>
      </c>
      <c r="E6783" s="10">
        <v>44452</v>
      </c>
      <c r="F6783" s="10">
        <v>44453</v>
      </c>
      <c r="G6783" t="s">
        <v>10070</v>
      </c>
      <c r="H6783" t="s">
        <v>10071</v>
      </c>
      <c r="I6783" t="s">
        <v>10170</v>
      </c>
      <c r="J6783" t="s">
        <v>11024</v>
      </c>
      <c r="K6783">
        <v>20914.53</v>
      </c>
      <c r="L6783">
        <v>2690.53</v>
      </c>
      <c r="M6783">
        <v>6171.98</v>
      </c>
      <c r="O6783">
        <v>0.6899999999999999</v>
      </c>
      <c r="P6783">
        <v>1</v>
      </c>
      <c r="Q6783" t="s">
        <v>11030</v>
      </c>
      <c r="R6783">
        <v>0.72</v>
      </c>
      <c r="S6783" t="s">
        <v>11034</v>
      </c>
      <c r="T6783" t="s">
        <v>11040</v>
      </c>
      <c r="U6783">
        <v>1</v>
      </c>
      <c r="V6783">
        <v>1</v>
      </c>
    </row>
    <row r="6784" spans="1:22">
      <c r="A6784" t="s">
        <v>6838</v>
      </c>
      <c r="B6784" t="s">
        <v>10059</v>
      </c>
      <c r="C6784" t="s">
        <v>10062</v>
      </c>
      <c r="D6784" s="10">
        <v>45124</v>
      </c>
      <c r="E6784" s="10">
        <v>45130</v>
      </c>
      <c r="F6784" s="10">
        <v>45130</v>
      </c>
      <c r="G6784" t="s">
        <v>10069</v>
      </c>
      <c r="H6784" t="s">
        <v>10071</v>
      </c>
      <c r="I6784" t="s">
        <v>10680</v>
      </c>
      <c r="J6784" t="s">
        <v>11026</v>
      </c>
      <c r="K6784">
        <v>24197.91</v>
      </c>
      <c r="L6784">
        <v>4525.44</v>
      </c>
      <c r="M6784">
        <v>4774.73</v>
      </c>
      <c r="O6784">
        <v>0.63</v>
      </c>
      <c r="P6784">
        <v>4</v>
      </c>
      <c r="Q6784" t="s">
        <v>11031</v>
      </c>
      <c r="R6784">
        <v>0.53</v>
      </c>
      <c r="S6784" t="s">
        <v>11035</v>
      </c>
      <c r="T6784" t="s">
        <v>11037</v>
      </c>
      <c r="U6784">
        <v>0</v>
      </c>
      <c r="V6784">
        <v>0</v>
      </c>
    </row>
    <row r="6785" spans="1:22">
      <c r="A6785" t="s">
        <v>6839</v>
      </c>
      <c r="B6785" t="s">
        <v>10066</v>
      </c>
      <c r="C6785" t="s">
        <v>10062</v>
      </c>
      <c r="D6785" s="10">
        <v>45540</v>
      </c>
      <c r="E6785" s="10">
        <v>45554</v>
      </c>
      <c r="F6785" s="10">
        <v>45554</v>
      </c>
      <c r="G6785" t="s">
        <v>10070</v>
      </c>
      <c r="H6785" t="s">
        <v>10115</v>
      </c>
      <c r="I6785" t="s">
        <v>10893</v>
      </c>
      <c r="J6785" t="s">
        <v>11023</v>
      </c>
      <c r="K6785">
        <v>13406.13</v>
      </c>
      <c r="L6785">
        <v>2740.51</v>
      </c>
      <c r="M6785">
        <v>9335.530000000001</v>
      </c>
      <c r="O6785">
        <v>0.45</v>
      </c>
      <c r="P6785">
        <v>3</v>
      </c>
      <c r="Q6785" t="s">
        <v>11030</v>
      </c>
      <c r="R6785">
        <v>0.53</v>
      </c>
      <c r="S6785" t="s">
        <v>11034</v>
      </c>
      <c r="T6785" t="s">
        <v>11036</v>
      </c>
      <c r="U6785">
        <v>0</v>
      </c>
      <c r="V6785">
        <v>0</v>
      </c>
    </row>
    <row r="6786" spans="1:22">
      <c r="A6786" t="s">
        <v>6840</v>
      </c>
      <c r="B6786" t="s">
        <v>10061</v>
      </c>
      <c r="C6786" t="s">
        <v>10065</v>
      </c>
      <c r="D6786" s="10">
        <v>44955</v>
      </c>
      <c r="E6786" s="10">
        <v>44979</v>
      </c>
      <c r="F6786" s="10">
        <v>44983</v>
      </c>
      <c r="G6786" t="s">
        <v>10070</v>
      </c>
      <c r="H6786" t="s">
        <v>10119</v>
      </c>
      <c r="I6786" t="s">
        <v>10566</v>
      </c>
      <c r="J6786" t="s">
        <v>11025</v>
      </c>
      <c r="K6786">
        <v>15879.62</v>
      </c>
      <c r="L6786">
        <v>1946.36</v>
      </c>
      <c r="M6786">
        <v>3672.82</v>
      </c>
      <c r="O6786">
        <v>0.87</v>
      </c>
      <c r="P6786">
        <v>0</v>
      </c>
      <c r="Q6786" t="s">
        <v>11031</v>
      </c>
      <c r="R6786">
        <v>0.66</v>
      </c>
      <c r="S6786" t="s">
        <v>11035</v>
      </c>
      <c r="T6786" t="s">
        <v>11037</v>
      </c>
      <c r="U6786">
        <v>4</v>
      </c>
      <c r="V6786">
        <v>2</v>
      </c>
    </row>
    <row r="6787" spans="1:22">
      <c r="A6787" t="s">
        <v>6841</v>
      </c>
      <c r="B6787" t="s">
        <v>10057</v>
      </c>
      <c r="C6787" t="s">
        <v>10061</v>
      </c>
      <c r="D6787" s="10">
        <v>43633</v>
      </c>
      <c r="E6787" s="10">
        <v>43649</v>
      </c>
      <c r="F6787" s="10">
        <v>43657</v>
      </c>
      <c r="G6787" t="s">
        <v>10069</v>
      </c>
      <c r="H6787" t="s">
        <v>10088</v>
      </c>
      <c r="I6787" t="s">
        <v>10868</v>
      </c>
      <c r="J6787" t="s">
        <v>11023</v>
      </c>
      <c r="K6787">
        <v>38576.08</v>
      </c>
      <c r="L6787">
        <v>3741.63</v>
      </c>
      <c r="M6787">
        <v>7777.55</v>
      </c>
      <c r="N6787" t="s">
        <v>11028</v>
      </c>
      <c r="O6787">
        <v>0.51</v>
      </c>
      <c r="P6787">
        <v>4</v>
      </c>
      <c r="Q6787" t="s">
        <v>11030</v>
      </c>
      <c r="R6787">
        <v>0.3</v>
      </c>
      <c r="S6787" t="s">
        <v>11035</v>
      </c>
      <c r="T6787" t="s">
        <v>11037</v>
      </c>
      <c r="U6787">
        <v>8</v>
      </c>
      <c r="V6787">
        <v>2</v>
      </c>
    </row>
    <row r="6788" spans="1:22">
      <c r="A6788" t="s">
        <v>6842</v>
      </c>
      <c r="B6788" t="s">
        <v>10065</v>
      </c>
      <c r="C6788" t="s">
        <v>10058</v>
      </c>
      <c r="D6788" s="10">
        <v>44944</v>
      </c>
      <c r="E6788" s="10">
        <v>44965</v>
      </c>
      <c r="F6788" s="10">
        <v>44965</v>
      </c>
      <c r="G6788" t="s">
        <v>10068</v>
      </c>
      <c r="H6788" t="s">
        <v>10119</v>
      </c>
      <c r="I6788" t="s">
        <v>10242</v>
      </c>
      <c r="J6788" t="s">
        <v>11025</v>
      </c>
      <c r="K6788">
        <v>18063.61</v>
      </c>
      <c r="L6788">
        <v>978.33</v>
      </c>
      <c r="M6788">
        <v>1826.66</v>
      </c>
      <c r="O6788">
        <v>0.41</v>
      </c>
      <c r="P6788">
        <v>4</v>
      </c>
      <c r="Q6788" t="s">
        <v>11030</v>
      </c>
      <c r="R6788">
        <v>0.17</v>
      </c>
      <c r="S6788" t="s">
        <v>11035</v>
      </c>
      <c r="T6788" t="s">
        <v>11037</v>
      </c>
      <c r="U6788">
        <v>0</v>
      </c>
      <c r="V6788">
        <v>0</v>
      </c>
    </row>
    <row r="6789" spans="1:22">
      <c r="A6789" t="s">
        <v>6843</v>
      </c>
      <c r="B6789" t="s">
        <v>10059</v>
      </c>
      <c r="C6789" t="s">
        <v>10064</v>
      </c>
      <c r="D6789" s="10">
        <v>44494</v>
      </c>
      <c r="E6789" s="10">
        <v>44503</v>
      </c>
      <c r="F6789" s="10">
        <v>44505</v>
      </c>
      <c r="G6789" t="s">
        <v>10070</v>
      </c>
      <c r="H6789" t="s">
        <v>10120</v>
      </c>
      <c r="I6789" t="s">
        <v>10739</v>
      </c>
      <c r="J6789" t="s">
        <v>11023</v>
      </c>
      <c r="K6789">
        <v>17741.24</v>
      </c>
      <c r="L6789">
        <v>3061.31</v>
      </c>
      <c r="M6789">
        <v>5515.26</v>
      </c>
      <c r="O6789">
        <v>0.84</v>
      </c>
      <c r="P6789">
        <v>0</v>
      </c>
      <c r="Q6789" t="s">
        <v>11030</v>
      </c>
      <c r="R6789">
        <v>0.35</v>
      </c>
      <c r="S6789" t="s">
        <v>11034</v>
      </c>
      <c r="T6789" t="s">
        <v>11039</v>
      </c>
      <c r="U6789">
        <v>2</v>
      </c>
      <c r="V6789">
        <v>1</v>
      </c>
    </row>
    <row r="6790" spans="1:22">
      <c r="A6790" t="s">
        <v>6844</v>
      </c>
      <c r="B6790" t="s">
        <v>10058</v>
      </c>
      <c r="C6790" t="s">
        <v>10063</v>
      </c>
      <c r="D6790" s="10">
        <v>44619</v>
      </c>
      <c r="E6790" s="10">
        <v>44643</v>
      </c>
      <c r="F6790" s="10">
        <v>44649</v>
      </c>
      <c r="G6790" t="s">
        <v>10070</v>
      </c>
      <c r="H6790" t="s">
        <v>10073</v>
      </c>
      <c r="I6790" t="s">
        <v>10402</v>
      </c>
      <c r="J6790" t="s">
        <v>11026</v>
      </c>
      <c r="K6790">
        <v>23837.67</v>
      </c>
      <c r="L6790">
        <v>367.86</v>
      </c>
      <c r="M6790">
        <v>5294.41</v>
      </c>
      <c r="O6790">
        <v>0.76</v>
      </c>
      <c r="P6790">
        <v>5</v>
      </c>
      <c r="Q6790" t="s">
        <v>11032</v>
      </c>
      <c r="R6790">
        <v>0.36</v>
      </c>
      <c r="S6790" t="s">
        <v>11035</v>
      </c>
      <c r="T6790" t="s">
        <v>11037</v>
      </c>
      <c r="U6790">
        <v>6</v>
      </c>
      <c r="V6790">
        <v>2</v>
      </c>
    </row>
    <row r="6791" spans="1:22">
      <c r="A6791" t="s">
        <v>6845</v>
      </c>
      <c r="B6791" t="s">
        <v>10060</v>
      </c>
      <c r="C6791" t="s">
        <v>10063</v>
      </c>
      <c r="D6791" s="10">
        <v>44954</v>
      </c>
      <c r="E6791" s="10">
        <v>44960</v>
      </c>
      <c r="F6791" s="10">
        <v>44960</v>
      </c>
      <c r="G6791" t="s">
        <v>10070</v>
      </c>
      <c r="H6791" t="s">
        <v>10120</v>
      </c>
      <c r="I6791" t="s">
        <v>10675</v>
      </c>
      <c r="J6791" t="s">
        <v>11025</v>
      </c>
      <c r="K6791">
        <v>31988.06</v>
      </c>
      <c r="L6791">
        <v>2883.7</v>
      </c>
      <c r="M6791">
        <v>5954.27</v>
      </c>
      <c r="N6791" t="s">
        <v>11028</v>
      </c>
      <c r="O6791">
        <v>0.65</v>
      </c>
      <c r="P6791">
        <v>1</v>
      </c>
      <c r="Q6791" t="s">
        <v>11032</v>
      </c>
      <c r="R6791">
        <v>0.02</v>
      </c>
      <c r="S6791" t="s">
        <v>11035</v>
      </c>
      <c r="T6791" t="s">
        <v>11041</v>
      </c>
      <c r="U6791">
        <v>0</v>
      </c>
      <c r="V6791">
        <v>0</v>
      </c>
    </row>
    <row r="6792" spans="1:22">
      <c r="A6792" t="s">
        <v>6846</v>
      </c>
      <c r="B6792" t="s">
        <v>10059</v>
      </c>
      <c r="C6792" t="s">
        <v>10061</v>
      </c>
      <c r="D6792" s="10">
        <v>44721</v>
      </c>
      <c r="E6792" s="10">
        <v>44748</v>
      </c>
      <c r="F6792" s="10">
        <v>44748</v>
      </c>
      <c r="G6792" t="s">
        <v>10068</v>
      </c>
      <c r="H6792" t="s">
        <v>10119</v>
      </c>
      <c r="I6792" t="s">
        <v>10331</v>
      </c>
      <c r="J6792" t="s">
        <v>11022</v>
      </c>
      <c r="K6792">
        <v>31427.17</v>
      </c>
      <c r="L6792">
        <v>4403.91</v>
      </c>
      <c r="M6792">
        <v>2815.16</v>
      </c>
      <c r="O6792">
        <v>0.86</v>
      </c>
      <c r="P6792">
        <v>3</v>
      </c>
      <c r="Q6792" t="s">
        <v>11030</v>
      </c>
      <c r="R6792">
        <v>0.98</v>
      </c>
      <c r="S6792" t="s">
        <v>11033</v>
      </c>
      <c r="T6792" t="s">
        <v>11038</v>
      </c>
      <c r="U6792">
        <v>0</v>
      </c>
      <c r="V6792">
        <v>0</v>
      </c>
    </row>
    <row r="6793" spans="1:22">
      <c r="A6793" t="s">
        <v>6847</v>
      </c>
      <c r="B6793" t="s">
        <v>10059</v>
      </c>
      <c r="C6793" t="s">
        <v>10058</v>
      </c>
      <c r="D6793" s="10">
        <v>43478</v>
      </c>
      <c r="E6793" s="10">
        <v>43486</v>
      </c>
      <c r="F6793" s="10">
        <v>43486</v>
      </c>
      <c r="G6793" t="s">
        <v>10068</v>
      </c>
      <c r="H6793" t="s">
        <v>10086</v>
      </c>
      <c r="I6793" t="s">
        <v>10956</v>
      </c>
      <c r="J6793" t="s">
        <v>11021</v>
      </c>
      <c r="K6793">
        <v>27424.11</v>
      </c>
      <c r="L6793">
        <v>1217.61</v>
      </c>
      <c r="M6793">
        <v>3361.56</v>
      </c>
      <c r="O6793">
        <v>0.42</v>
      </c>
      <c r="P6793">
        <v>4</v>
      </c>
      <c r="Q6793" t="s">
        <v>11032</v>
      </c>
      <c r="R6793">
        <v>0.4</v>
      </c>
      <c r="S6793" t="s">
        <v>11035</v>
      </c>
      <c r="T6793" t="s">
        <v>11036</v>
      </c>
      <c r="U6793">
        <v>0</v>
      </c>
      <c r="V6793">
        <v>0</v>
      </c>
    </row>
    <row r="6794" spans="1:22">
      <c r="A6794" t="s">
        <v>6848</v>
      </c>
      <c r="B6794" t="s">
        <v>10060</v>
      </c>
      <c r="C6794" t="s">
        <v>10066</v>
      </c>
      <c r="D6794" s="10">
        <v>43467</v>
      </c>
      <c r="E6794" s="10">
        <v>43476</v>
      </c>
      <c r="F6794" s="10">
        <v>43476</v>
      </c>
      <c r="G6794" t="s">
        <v>10067</v>
      </c>
      <c r="H6794" t="s">
        <v>10104</v>
      </c>
      <c r="I6794" t="s">
        <v>10776</v>
      </c>
      <c r="J6794" t="s">
        <v>11024</v>
      </c>
      <c r="K6794">
        <v>15094.59</v>
      </c>
      <c r="L6794">
        <v>1355.62</v>
      </c>
      <c r="M6794">
        <v>3738.97</v>
      </c>
      <c r="N6794" t="s">
        <v>11028</v>
      </c>
      <c r="O6794">
        <v>0.97</v>
      </c>
      <c r="P6794">
        <v>0</v>
      </c>
      <c r="Q6794" t="s">
        <v>11030</v>
      </c>
      <c r="R6794">
        <v>0.24</v>
      </c>
      <c r="S6794" t="s">
        <v>11035</v>
      </c>
      <c r="T6794" t="s">
        <v>11038</v>
      </c>
      <c r="U6794">
        <v>0</v>
      </c>
      <c r="V6794">
        <v>0</v>
      </c>
    </row>
    <row r="6795" spans="1:22">
      <c r="A6795" t="s">
        <v>6849</v>
      </c>
      <c r="B6795" t="s">
        <v>10065</v>
      </c>
      <c r="C6795" t="s">
        <v>10061</v>
      </c>
      <c r="D6795" s="10">
        <v>44842</v>
      </c>
      <c r="E6795" s="10">
        <v>44852</v>
      </c>
      <c r="F6795" s="10">
        <v>44855</v>
      </c>
      <c r="G6795" t="s">
        <v>10070</v>
      </c>
      <c r="H6795" t="s">
        <v>10075</v>
      </c>
      <c r="I6795" t="s">
        <v>11020</v>
      </c>
      <c r="J6795" t="s">
        <v>11025</v>
      </c>
      <c r="K6795">
        <v>7344.82</v>
      </c>
      <c r="L6795">
        <v>1137.78</v>
      </c>
      <c r="M6795">
        <v>9459.98</v>
      </c>
      <c r="N6795" t="s">
        <v>11028</v>
      </c>
      <c r="O6795">
        <v>0.85</v>
      </c>
      <c r="P6795">
        <v>3</v>
      </c>
      <c r="Q6795" t="s">
        <v>11030</v>
      </c>
      <c r="R6795">
        <v>0.27</v>
      </c>
      <c r="S6795" t="s">
        <v>11033</v>
      </c>
      <c r="T6795" t="s">
        <v>11039</v>
      </c>
      <c r="U6795">
        <v>3</v>
      </c>
      <c r="V6795">
        <v>1</v>
      </c>
    </row>
    <row r="6796" spans="1:22">
      <c r="A6796" t="s">
        <v>6850</v>
      </c>
      <c r="B6796" t="s">
        <v>10064</v>
      </c>
      <c r="C6796" t="s">
        <v>10057</v>
      </c>
      <c r="D6796" s="10">
        <v>43995</v>
      </c>
      <c r="E6796" s="10">
        <v>44011</v>
      </c>
      <c r="F6796" s="10">
        <v>44015</v>
      </c>
      <c r="G6796" t="s">
        <v>10067</v>
      </c>
      <c r="H6796" t="s">
        <v>10101</v>
      </c>
      <c r="I6796" t="s">
        <v>10741</v>
      </c>
      <c r="J6796" t="s">
        <v>11024</v>
      </c>
      <c r="K6796">
        <v>49095.56</v>
      </c>
      <c r="L6796">
        <v>2725.82</v>
      </c>
      <c r="M6796">
        <v>9055.610000000001</v>
      </c>
      <c r="N6796" t="s">
        <v>11028</v>
      </c>
      <c r="O6796">
        <v>0.52</v>
      </c>
      <c r="P6796">
        <v>2</v>
      </c>
      <c r="Q6796" t="s">
        <v>11030</v>
      </c>
      <c r="R6796">
        <v>0.86</v>
      </c>
      <c r="S6796" t="s">
        <v>11033</v>
      </c>
      <c r="T6796" t="s">
        <v>11042</v>
      </c>
      <c r="U6796">
        <v>4</v>
      </c>
      <c r="V6796">
        <v>2</v>
      </c>
    </row>
    <row r="6797" spans="1:22">
      <c r="A6797" t="s">
        <v>6851</v>
      </c>
      <c r="B6797" t="s">
        <v>10057</v>
      </c>
      <c r="C6797" t="s">
        <v>10063</v>
      </c>
      <c r="D6797" s="10">
        <v>44331</v>
      </c>
      <c r="E6797" s="10">
        <v>44360</v>
      </c>
      <c r="F6797" s="10">
        <v>44360</v>
      </c>
      <c r="G6797" t="s">
        <v>10068</v>
      </c>
      <c r="H6797" t="s">
        <v>10117</v>
      </c>
      <c r="I6797" t="s">
        <v>10329</v>
      </c>
      <c r="J6797" t="s">
        <v>11021</v>
      </c>
      <c r="K6797">
        <v>17044.62</v>
      </c>
      <c r="L6797">
        <v>3852.58</v>
      </c>
      <c r="M6797">
        <v>9447.950000000001</v>
      </c>
      <c r="O6797">
        <v>0.5</v>
      </c>
      <c r="P6797">
        <v>4</v>
      </c>
      <c r="Q6797" t="s">
        <v>11032</v>
      </c>
      <c r="R6797">
        <v>0.38</v>
      </c>
      <c r="S6797" t="s">
        <v>11033</v>
      </c>
      <c r="T6797" t="s">
        <v>11041</v>
      </c>
      <c r="U6797">
        <v>0</v>
      </c>
      <c r="V6797">
        <v>0</v>
      </c>
    </row>
    <row r="6798" spans="1:22">
      <c r="A6798" t="s">
        <v>6852</v>
      </c>
      <c r="B6798" t="s">
        <v>10060</v>
      </c>
      <c r="C6798" t="s">
        <v>10059</v>
      </c>
      <c r="D6798" s="10">
        <v>43501</v>
      </c>
      <c r="E6798" s="10">
        <v>43529</v>
      </c>
      <c r="F6798" s="10">
        <v>43529</v>
      </c>
      <c r="G6798" t="s">
        <v>10067</v>
      </c>
      <c r="H6798" t="s">
        <v>10119</v>
      </c>
      <c r="I6798" t="s">
        <v>10395</v>
      </c>
      <c r="J6798" t="s">
        <v>11021</v>
      </c>
      <c r="K6798">
        <v>2510.81</v>
      </c>
      <c r="L6798">
        <v>4141.8</v>
      </c>
      <c r="M6798">
        <v>9351.92</v>
      </c>
      <c r="O6798">
        <v>0.6</v>
      </c>
      <c r="P6798">
        <v>1</v>
      </c>
      <c r="Q6798" t="s">
        <v>11032</v>
      </c>
      <c r="R6798">
        <v>0.25</v>
      </c>
      <c r="S6798" t="s">
        <v>11035</v>
      </c>
      <c r="T6798" t="s">
        <v>11041</v>
      </c>
      <c r="U6798">
        <v>0</v>
      </c>
      <c r="V6798">
        <v>0</v>
      </c>
    </row>
    <row r="6799" spans="1:22">
      <c r="A6799" t="s">
        <v>6853</v>
      </c>
      <c r="B6799" t="s">
        <v>10066</v>
      </c>
      <c r="C6799" t="s">
        <v>10064</v>
      </c>
      <c r="D6799" s="10">
        <v>44628</v>
      </c>
      <c r="E6799" s="10">
        <v>44651</v>
      </c>
      <c r="F6799" s="10">
        <v>44658</v>
      </c>
      <c r="G6799" t="s">
        <v>10069</v>
      </c>
      <c r="H6799" t="s">
        <v>10114</v>
      </c>
      <c r="I6799" t="s">
        <v>11011</v>
      </c>
      <c r="J6799" t="s">
        <v>11022</v>
      </c>
      <c r="K6799">
        <v>40831.91</v>
      </c>
      <c r="L6799">
        <v>1771.54</v>
      </c>
      <c r="M6799">
        <v>8437.889999999999</v>
      </c>
      <c r="N6799" t="s">
        <v>11028</v>
      </c>
      <c r="O6799">
        <v>0.89</v>
      </c>
      <c r="P6799">
        <v>3</v>
      </c>
      <c r="Q6799" t="s">
        <v>11031</v>
      </c>
      <c r="R6799">
        <v>0.46</v>
      </c>
      <c r="S6799" t="s">
        <v>11035</v>
      </c>
      <c r="T6799" t="s">
        <v>11039</v>
      </c>
      <c r="U6799">
        <v>7</v>
      </c>
      <c r="V6799">
        <v>2</v>
      </c>
    </row>
    <row r="6800" spans="1:22">
      <c r="A6800" t="s">
        <v>6854</v>
      </c>
      <c r="B6800" t="s">
        <v>10063</v>
      </c>
      <c r="C6800" t="s">
        <v>10057</v>
      </c>
      <c r="D6800" s="10">
        <v>43807</v>
      </c>
      <c r="E6800" s="10">
        <v>43824</v>
      </c>
      <c r="F6800" s="10">
        <v>43827</v>
      </c>
      <c r="G6800" t="s">
        <v>10068</v>
      </c>
      <c r="H6800" t="s">
        <v>10084</v>
      </c>
      <c r="I6800" t="s">
        <v>10185</v>
      </c>
      <c r="J6800" t="s">
        <v>11022</v>
      </c>
      <c r="K6800">
        <v>5955.97</v>
      </c>
      <c r="L6800">
        <v>4239.22</v>
      </c>
      <c r="M6800">
        <v>5229.59</v>
      </c>
      <c r="O6800">
        <v>0.73</v>
      </c>
      <c r="P6800">
        <v>3</v>
      </c>
      <c r="Q6800" t="s">
        <v>11031</v>
      </c>
      <c r="R6800">
        <v>0.6</v>
      </c>
      <c r="S6800" t="s">
        <v>11035</v>
      </c>
      <c r="T6800" t="s">
        <v>11040</v>
      </c>
      <c r="U6800">
        <v>3</v>
      </c>
      <c r="V6800">
        <v>1</v>
      </c>
    </row>
    <row r="6801" spans="1:22">
      <c r="A6801" t="s">
        <v>6855</v>
      </c>
      <c r="B6801" t="s">
        <v>10062</v>
      </c>
      <c r="C6801" t="s">
        <v>10066</v>
      </c>
      <c r="D6801" s="10">
        <v>45228</v>
      </c>
      <c r="E6801" s="10">
        <v>45240</v>
      </c>
      <c r="F6801" s="10">
        <v>45242</v>
      </c>
      <c r="G6801" t="s">
        <v>10068</v>
      </c>
      <c r="H6801" t="s">
        <v>10088</v>
      </c>
      <c r="I6801" t="s">
        <v>10453</v>
      </c>
      <c r="J6801" t="s">
        <v>11025</v>
      </c>
      <c r="K6801">
        <v>1273.59</v>
      </c>
      <c r="L6801">
        <v>4359.55</v>
      </c>
      <c r="M6801">
        <v>8210.74</v>
      </c>
      <c r="O6801">
        <v>0.57</v>
      </c>
      <c r="P6801">
        <v>3</v>
      </c>
      <c r="Q6801" t="s">
        <v>11032</v>
      </c>
      <c r="R6801">
        <v>0.5</v>
      </c>
      <c r="S6801" t="s">
        <v>11035</v>
      </c>
      <c r="T6801" t="s">
        <v>11039</v>
      </c>
      <c r="U6801">
        <v>2</v>
      </c>
      <c r="V6801">
        <v>1</v>
      </c>
    </row>
    <row r="6802" spans="1:22">
      <c r="A6802" t="s">
        <v>6856</v>
      </c>
      <c r="B6802" t="s">
        <v>10062</v>
      </c>
      <c r="C6802" t="s">
        <v>10061</v>
      </c>
      <c r="D6802" s="10">
        <v>44983</v>
      </c>
      <c r="E6802" s="10">
        <v>45004</v>
      </c>
      <c r="F6802" s="10">
        <v>45008</v>
      </c>
      <c r="G6802" t="s">
        <v>10069</v>
      </c>
      <c r="H6802" t="s">
        <v>10088</v>
      </c>
      <c r="I6802" t="s">
        <v>10947</v>
      </c>
      <c r="J6802" t="s">
        <v>11023</v>
      </c>
      <c r="K6802">
        <v>11039.44</v>
      </c>
      <c r="L6802">
        <v>1520.07</v>
      </c>
      <c r="M6802">
        <v>2413.6</v>
      </c>
      <c r="O6802">
        <v>0.8100000000000001</v>
      </c>
      <c r="P6802">
        <v>1</v>
      </c>
      <c r="Q6802" t="s">
        <v>11032</v>
      </c>
      <c r="R6802">
        <v>0.43</v>
      </c>
      <c r="S6802" t="s">
        <v>11033</v>
      </c>
      <c r="T6802" t="s">
        <v>11041</v>
      </c>
      <c r="U6802">
        <v>4</v>
      </c>
      <c r="V6802">
        <v>2</v>
      </c>
    </row>
    <row r="6803" spans="1:22">
      <c r="A6803" t="s">
        <v>6857</v>
      </c>
      <c r="B6803" t="s">
        <v>10066</v>
      </c>
      <c r="C6803" t="s">
        <v>10061</v>
      </c>
      <c r="D6803" s="10">
        <v>44679</v>
      </c>
      <c r="E6803" s="10">
        <v>44706</v>
      </c>
      <c r="F6803" s="10">
        <v>44711</v>
      </c>
      <c r="G6803" t="s">
        <v>10069</v>
      </c>
      <c r="H6803" t="s">
        <v>10109</v>
      </c>
      <c r="I6803" t="s">
        <v>10392</v>
      </c>
      <c r="J6803" t="s">
        <v>11023</v>
      </c>
      <c r="K6803">
        <v>17700.28</v>
      </c>
      <c r="L6803">
        <v>2863.28</v>
      </c>
      <c r="M6803">
        <v>1498.54</v>
      </c>
      <c r="O6803">
        <v>0.87</v>
      </c>
      <c r="P6803">
        <v>0</v>
      </c>
      <c r="Q6803" t="s">
        <v>11032</v>
      </c>
      <c r="R6803">
        <v>0.72</v>
      </c>
      <c r="S6803" t="s">
        <v>11035</v>
      </c>
      <c r="T6803" t="s">
        <v>11040</v>
      </c>
      <c r="U6803">
        <v>5</v>
      </c>
      <c r="V6803">
        <v>2</v>
      </c>
    </row>
    <row r="6804" spans="1:22">
      <c r="A6804" t="s">
        <v>6858</v>
      </c>
      <c r="B6804" t="s">
        <v>10058</v>
      </c>
      <c r="C6804" t="s">
        <v>10057</v>
      </c>
      <c r="D6804" s="10">
        <v>44552</v>
      </c>
      <c r="E6804" s="10">
        <v>44562</v>
      </c>
      <c r="F6804" s="10">
        <v>44565</v>
      </c>
      <c r="G6804" t="s">
        <v>10068</v>
      </c>
      <c r="H6804" t="s">
        <v>10096</v>
      </c>
      <c r="I6804" t="s">
        <v>10691</v>
      </c>
      <c r="J6804" t="s">
        <v>11023</v>
      </c>
      <c r="K6804">
        <v>27452.33</v>
      </c>
      <c r="L6804">
        <v>1947.75</v>
      </c>
      <c r="M6804">
        <v>8657.32</v>
      </c>
      <c r="O6804">
        <v>0.64</v>
      </c>
      <c r="P6804">
        <v>1</v>
      </c>
      <c r="Q6804" t="s">
        <v>11031</v>
      </c>
      <c r="R6804">
        <v>0.43</v>
      </c>
      <c r="S6804" t="s">
        <v>11033</v>
      </c>
      <c r="T6804" t="s">
        <v>11037</v>
      </c>
      <c r="U6804">
        <v>3</v>
      </c>
      <c r="V6804">
        <v>1</v>
      </c>
    </row>
    <row r="6805" spans="1:22">
      <c r="A6805" t="s">
        <v>6859</v>
      </c>
      <c r="B6805" t="s">
        <v>10058</v>
      </c>
      <c r="C6805" t="s">
        <v>10062</v>
      </c>
      <c r="D6805" s="10">
        <v>45311</v>
      </c>
      <c r="E6805" s="10">
        <v>45317</v>
      </c>
      <c r="F6805" s="10">
        <v>45322</v>
      </c>
      <c r="G6805" t="s">
        <v>10069</v>
      </c>
      <c r="H6805" t="s">
        <v>10109</v>
      </c>
      <c r="I6805" t="s">
        <v>10299</v>
      </c>
      <c r="J6805" t="s">
        <v>11023</v>
      </c>
      <c r="K6805">
        <v>7145.35</v>
      </c>
      <c r="L6805">
        <v>4838.9</v>
      </c>
      <c r="M6805">
        <v>1139.31</v>
      </c>
      <c r="O6805">
        <v>0.87</v>
      </c>
      <c r="P6805">
        <v>2</v>
      </c>
      <c r="Q6805" t="s">
        <v>11030</v>
      </c>
      <c r="R6805">
        <v>0.3</v>
      </c>
      <c r="S6805" t="s">
        <v>11033</v>
      </c>
      <c r="T6805" t="s">
        <v>11041</v>
      </c>
      <c r="U6805">
        <v>5</v>
      </c>
      <c r="V6805">
        <v>2</v>
      </c>
    </row>
    <row r="6806" spans="1:22">
      <c r="A6806" t="s">
        <v>6860</v>
      </c>
      <c r="B6806" t="s">
        <v>10058</v>
      </c>
      <c r="C6806" t="s">
        <v>10062</v>
      </c>
      <c r="D6806" s="10">
        <v>43490</v>
      </c>
      <c r="E6806" s="10">
        <v>43518</v>
      </c>
      <c r="F6806" s="10">
        <v>43518</v>
      </c>
      <c r="G6806" t="s">
        <v>10069</v>
      </c>
      <c r="H6806" t="s">
        <v>10079</v>
      </c>
      <c r="I6806" t="s">
        <v>10170</v>
      </c>
      <c r="J6806" t="s">
        <v>11022</v>
      </c>
      <c r="K6806">
        <v>3084.83</v>
      </c>
      <c r="L6806">
        <v>3570.95</v>
      </c>
      <c r="M6806">
        <v>3609.13</v>
      </c>
      <c r="O6806">
        <v>0.84</v>
      </c>
      <c r="P6806">
        <v>5</v>
      </c>
      <c r="Q6806" t="s">
        <v>11032</v>
      </c>
      <c r="R6806">
        <v>0.96</v>
      </c>
      <c r="S6806" t="s">
        <v>11035</v>
      </c>
      <c r="T6806" t="s">
        <v>11037</v>
      </c>
      <c r="U6806">
        <v>0</v>
      </c>
      <c r="V6806">
        <v>0</v>
      </c>
    </row>
    <row r="6807" spans="1:22">
      <c r="A6807" t="s">
        <v>6861</v>
      </c>
      <c r="B6807" t="s">
        <v>10059</v>
      </c>
      <c r="C6807" t="s">
        <v>10061</v>
      </c>
      <c r="D6807" s="10">
        <v>44079</v>
      </c>
      <c r="E6807" s="10">
        <v>44096</v>
      </c>
      <c r="F6807" s="10">
        <v>44097</v>
      </c>
      <c r="G6807" t="s">
        <v>10070</v>
      </c>
      <c r="H6807" t="s">
        <v>10085</v>
      </c>
      <c r="I6807" t="s">
        <v>10907</v>
      </c>
      <c r="J6807" t="s">
        <v>11022</v>
      </c>
      <c r="K6807">
        <v>45841.6</v>
      </c>
      <c r="L6807">
        <v>1330.31</v>
      </c>
      <c r="M6807">
        <v>5008.58</v>
      </c>
      <c r="O6807">
        <v>0.83</v>
      </c>
      <c r="P6807">
        <v>3</v>
      </c>
      <c r="Q6807" t="s">
        <v>11032</v>
      </c>
      <c r="R6807">
        <v>0.06</v>
      </c>
      <c r="S6807" t="s">
        <v>11033</v>
      </c>
      <c r="T6807" t="s">
        <v>11041</v>
      </c>
      <c r="U6807">
        <v>1</v>
      </c>
      <c r="V6807">
        <v>1</v>
      </c>
    </row>
    <row r="6808" spans="1:22">
      <c r="A6808" t="s">
        <v>6862</v>
      </c>
      <c r="B6808" t="s">
        <v>10065</v>
      </c>
      <c r="C6808" t="s">
        <v>10061</v>
      </c>
      <c r="D6808" s="10">
        <v>44008</v>
      </c>
      <c r="E6808" s="10">
        <v>44030</v>
      </c>
      <c r="F6808" s="10">
        <v>44031</v>
      </c>
      <c r="G6808" t="s">
        <v>10069</v>
      </c>
      <c r="H6808" t="s">
        <v>10077</v>
      </c>
      <c r="I6808" t="s">
        <v>10770</v>
      </c>
      <c r="J6808" t="s">
        <v>11024</v>
      </c>
      <c r="K6808">
        <v>38268.66</v>
      </c>
      <c r="L6808">
        <v>678.78</v>
      </c>
      <c r="M6808">
        <v>6153.75</v>
      </c>
      <c r="N6808" t="s">
        <v>11028</v>
      </c>
      <c r="O6808">
        <v>0.82</v>
      </c>
      <c r="P6808">
        <v>1</v>
      </c>
      <c r="Q6808" t="s">
        <v>11031</v>
      </c>
      <c r="R6808">
        <v>0.53</v>
      </c>
      <c r="S6808" t="s">
        <v>11035</v>
      </c>
      <c r="T6808" t="s">
        <v>11036</v>
      </c>
      <c r="U6808">
        <v>1</v>
      </c>
      <c r="V6808">
        <v>1</v>
      </c>
    </row>
    <row r="6809" spans="1:22">
      <c r="A6809" t="s">
        <v>6863</v>
      </c>
      <c r="B6809" t="s">
        <v>10062</v>
      </c>
      <c r="C6809" t="s">
        <v>10059</v>
      </c>
      <c r="D6809" s="10">
        <v>43916</v>
      </c>
      <c r="E6809" s="10">
        <v>43928</v>
      </c>
      <c r="F6809" s="10">
        <v>43928</v>
      </c>
      <c r="G6809" t="s">
        <v>10067</v>
      </c>
      <c r="H6809" t="s">
        <v>10107</v>
      </c>
      <c r="I6809" t="s">
        <v>10304</v>
      </c>
      <c r="J6809" t="s">
        <v>11022</v>
      </c>
      <c r="K6809">
        <v>44080.68</v>
      </c>
      <c r="L6809">
        <v>2989.81</v>
      </c>
      <c r="M6809">
        <v>7514.75</v>
      </c>
      <c r="O6809">
        <v>0.72</v>
      </c>
      <c r="P6809">
        <v>2</v>
      </c>
      <c r="Q6809" t="s">
        <v>11031</v>
      </c>
      <c r="R6809">
        <v>0.13</v>
      </c>
      <c r="S6809" t="s">
        <v>11034</v>
      </c>
      <c r="T6809" t="s">
        <v>11041</v>
      </c>
      <c r="U6809">
        <v>0</v>
      </c>
      <c r="V6809">
        <v>0</v>
      </c>
    </row>
    <row r="6810" spans="1:22">
      <c r="A6810" t="s">
        <v>6864</v>
      </c>
      <c r="B6810" t="s">
        <v>10062</v>
      </c>
      <c r="C6810" t="s">
        <v>10057</v>
      </c>
      <c r="D6810" s="10">
        <v>43825</v>
      </c>
      <c r="E6810" s="10">
        <v>43845</v>
      </c>
      <c r="F6810" s="10">
        <v>43846</v>
      </c>
      <c r="G6810" t="s">
        <v>10070</v>
      </c>
      <c r="H6810" t="s">
        <v>10103</v>
      </c>
      <c r="I6810" t="s">
        <v>10438</v>
      </c>
      <c r="J6810" t="s">
        <v>11021</v>
      </c>
      <c r="K6810">
        <v>24962.58</v>
      </c>
      <c r="L6810">
        <v>2023.58</v>
      </c>
      <c r="M6810">
        <v>1184.31</v>
      </c>
      <c r="O6810">
        <v>0.59</v>
      </c>
      <c r="P6810">
        <v>0</v>
      </c>
      <c r="Q6810" t="s">
        <v>11030</v>
      </c>
      <c r="R6810">
        <v>0.77</v>
      </c>
      <c r="S6810" t="s">
        <v>11034</v>
      </c>
      <c r="T6810" t="s">
        <v>11038</v>
      </c>
      <c r="U6810">
        <v>1</v>
      </c>
      <c r="V6810">
        <v>1</v>
      </c>
    </row>
    <row r="6811" spans="1:22">
      <c r="A6811" t="s">
        <v>6865</v>
      </c>
      <c r="B6811" t="s">
        <v>10058</v>
      </c>
      <c r="C6811" t="s">
        <v>10059</v>
      </c>
      <c r="D6811" s="10">
        <v>44473</v>
      </c>
      <c r="E6811" s="10">
        <v>44479</v>
      </c>
      <c r="F6811" s="10">
        <v>44481</v>
      </c>
      <c r="G6811" t="s">
        <v>10070</v>
      </c>
      <c r="H6811" t="s">
        <v>10102</v>
      </c>
      <c r="I6811" t="s">
        <v>10380</v>
      </c>
      <c r="J6811" t="s">
        <v>11022</v>
      </c>
      <c r="K6811">
        <v>41326.66</v>
      </c>
      <c r="L6811">
        <v>4541.17</v>
      </c>
      <c r="M6811">
        <v>3012.58</v>
      </c>
      <c r="O6811">
        <v>0.85</v>
      </c>
      <c r="P6811">
        <v>5</v>
      </c>
      <c r="Q6811" t="s">
        <v>11030</v>
      </c>
      <c r="R6811">
        <v>0.28</v>
      </c>
      <c r="S6811" t="s">
        <v>11033</v>
      </c>
      <c r="T6811" t="s">
        <v>11039</v>
      </c>
      <c r="U6811">
        <v>2</v>
      </c>
      <c r="V6811">
        <v>1</v>
      </c>
    </row>
    <row r="6812" spans="1:22">
      <c r="A6812" t="s">
        <v>6866</v>
      </c>
      <c r="B6812" t="s">
        <v>10057</v>
      </c>
      <c r="C6812" t="s">
        <v>10061</v>
      </c>
      <c r="D6812" s="10">
        <v>44227</v>
      </c>
      <c r="E6812" s="10">
        <v>44257</v>
      </c>
      <c r="F6812" s="10">
        <v>44257</v>
      </c>
      <c r="G6812" t="s">
        <v>10068</v>
      </c>
      <c r="H6812" t="s">
        <v>10089</v>
      </c>
      <c r="I6812" t="s">
        <v>10556</v>
      </c>
      <c r="J6812" t="s">
        <v>11025</v>
      </c>
      <c r="K6812">
        <v>30424.87</v>
      </c>
      <c r="L6812">
        <v>749.95</v>
      </c>
      <c r="M6812">
        <v>5519.1</v>
      </c>
      <c r="N6812" t="s">
        <v>11028</v>
      </c>
      <c r="O6812">
        <v>0.47</v>
      </c>
      <c r="P6812">
        <v>0</v>
      </c>
      <c r="Q6812" t="s">
        <v>11032</v>
      </c>
      <c r="R6812">
        <v>0.64</v>
      </c>
      <c r="S6812" t="s">
        <v>11034</v>
      </c>
      <c r="T6812" t="s">
        <v>11039</v>
      </c>
      <c r="U6812">
        <v>0</v>
      </c>
      <c r="V6812">
        <v>0</v>
      </c>
    </row>
    <row r="6813" spans="1:22">
      <c r="A6813" t="s">
        <v>6867</v>
      </c>
      <c r="B6813" t="s">
        <v>10062</v>
      </c>
      <c r="C6813" t="s">
        <v>10064</v>
      </c>
      <c r="D6813" s="10">
        <v>43520</v>
      </c>
      <c r="E6813" s="10">
        <v>43529</v>
      </c>
      <c r="F6813" s="10">
        <v>43531</v>
      </c>
      <c r="G6813" t="s">
        <v>10068</v>
      </c>
      <c r="H6813" t="s">
        <v>10091</v>
      </c>
      <c r="I6813" t="s">
        <v>11019</v>
      </c>
      <c r="J6813" t="s">
        <v>11024</v>
      </c>
      <c r="K6813">
        <v>11692.38</v>
      </c>
      <c r="L6813">
        <v>3078.5</v>
      </c>
      <c r="M6813">
        <v>6546.84</v>
      </c>
      <c r="N6813" t="s">
        <v>11028</v>
      </c>
      <c r="O6813">
        <v>0.53</v>
      </c>
      <c r="P6813">
        <v>0</v>
      </c>
      <c r="Q6813" t="s">
        <v>11031</v>
      </c>
      <c r="R6813">
        <v>0.12</v>
      </c>
      <c r="S6813" t="s">
        <v>11034</v>
      </c>
      <c r="T6813" t="s">
        <v>11039</v>
      </c>
      <c r="U6813">
        <v>2</v>
      </c>
      <c r="V6813">
        <v>1</v>
      </c>
    </row>
    <row r="6814" spans="1:22">
      <c r="A6814" t="s">
        <v>6868</v>
      </c>
      <c r="B6814" t="s">
        <v>10059</v>
      </c>
      <c r="C6814" t="s">
        <v>10063</v>
      </c>
      <c r="D6814" s="10">
        <v>44581</v>
      </c>
      <c r="E6814" s="10">
        <v>44592</v>
      </c>
      <c r="F6814" s="10">
        <v>44592</v>
      </c>
      <c r="G6814" t="s">
        <v>10067</v>
      </c>
      <c r="H6814" t="s">
        <v>10095</v>
      </c>
      <c r="I6814" t="s">
        <v>10346</v>
      </c>
      <c r="J6814" t="s">
        <v>11025</v>
      </c>
      <c r="K6814">
        <v>27733.17</v>
      </c>
      <c r="L6814">
        <v>4317.87</v>
      </c>
      <c r="M6814">
        <v>7127.34</v>
      </c>
      <c r="O6814">
        <v>0.8100000000000001</v>
      </c>
      <c r="P6814">
        <v>2</v>
      </c>
      <c r="Q6814" t="s">
        <v>11030</v>
      </c>
      <c r="R6814">
        <v>0.82</v>
      </c>
      <c r="S6814" t="s">
        <v>11035</v>
      </c>
      <c r="T6814" t="s">
        <v>11039</v>
      </c>
      <c r="U6814">
        <v>0</v>
      </c>
      <c r="V6814">
        <v>0</v>
      </c>
    </row>
    <row r="6815" spans="1:22">
      <c r="A6815" t="s">
        <v>6869</v>
      </c>
      <c r="B6815" t="s">
        <v>10057</v>
      </c>
      <c r="C6815" t="s">
        <v>10063</v>
      </c>
      <c r="D6815" s="10">
        <v>45446</v>
      </c>
      <c r="E6815" s="10">
        <v>45455</v>
      </c>
      <c r="F6815" s="10">
        <v>45458</v>
      </c>
      <c r="G6815" t="s">
        <v>10070</v>
      </c>
      <c r="H6815" t="s">
        <v>10108</v>
      </c>
      <c r="I6815" t="s">
        <v>10777</v>
      </c>
      <c r="J6815" t="s">
        <v>11024</v>
      </c>
      <c r="K6815">
        <v>19474.92</v>
      </c>
      <c r="L6815">
        <v>4269.62</v>
      </c>
      <c r="M6815">
        <v>4174.39</v>
      </c>
      <c r="N6815" t="s">
        <v>11028</v>
      </c>
      <c r="O6815">
        <v>0.68</v>
      </c>
      <c r="P6815">
        <v>3</v>
      </c>
      <c r="Q6815" t="s">
        <v>11032</v>
      </c>
      <c r="R6815">
        <v>0.27</v>
      </c>
      <c r="S6815" t="s">
        <v>11034</v>
      </c>
      <c r="T6815" t="s">
        <v>11037</v>
      </c>
      <c r="U6815">
        <v>3</v>
      </c>
      <c r="V6815">
        <v>1</v>
      </c>
    </row>
    <row r="6816" spans="1:22">
      <c r="A6816" t="s">
        <v>6870</v>
      </c>
      <c r="B6816" t="s">
        <v>10057</v>
      </c>
      <c r="C6816" t="s">
        <v>10060</v>
      </c>
      <c r="D6816" s="10">
        <v>45234</v>
      </c>
      <c r="E6816" s="10">
        <v>45245</v>
      </c>
      <c r="F6816" s="10">
        <v>45246</v>
      </c>
      <c r="G6816" t="s">
        <v>10068</v>
      </c>
      <c r="H6816" t="s">
        <v>10117</v>
      </c>
      <c r="I6816" t="s">
        <v>10460</v>
      </c>
      <c r="J6816" t="s">
        <v>11024</v>
      </c>
      <c r="K6816">
        <v>13752.68</v>
      </c>
      <c r="L6816">
        <v>2859.96</v>
      </c>
      <c r="M6816">
        <v>7238.92</v>
      </c>
      <c r="O6816">
        <v>0.45</v>
      </c>
      <c r="P6816">
        <v>2</v>
      </c>
      <c r="Q6816" t="s">
        <v>11031</v>
      </c>
      <c r="R6816">
        <v>0.93</v>
      </c>
      <c r="S6816" t="s">
        <v>11034</v>
      </c>
      <c r="T6816" t="s">
        <v>11041</v>
      </c>
      <c r="U6816">
        <v>1</v>
      </c>
      <c r="V6816">
        <v>1</v>
      </c>
    </row>
    <row r="6817" spans="1:22">
      <c r="A6817" t="s">
        <v>6871</v>
      </c>
      <c r="B6817" t="s">
        <v>10063</v>
      </c>
      <c r="C6817" t="s">
        <v>10057</v>
      </c>
      <c r="D6817" s="10">
        <v>45343</v>
      </c>
      <c r="E6817" s="10">
        <v>45365</v>
      </c>
      <c r="F6817" s="10">
        <v>45365</v>
      </c>
      <c r="G6817" t="s">
        <v>10068</v>
      </c>
      <c r="H6817" t="s">
        <v>10081</v>
      </c>
      <c r="I6817" t="s">
        <v>10671</v>
      </c>
      <c r="J6817" t="s">
        <v>11023</v>
      </c>
      <c r="K6817">
        <v>12431.78</v>
      </c>
      <c r="L6817">
        <v>64.89</v>
      </c>
      <c r="M6817">
        <v>6604.73</v>
      </c>
      <c r="O6817">
        <v>0.82</v>
      </c>
      <c r="P6817">
        <v>1</v>
      </c>
      <c r="Q6817" t="s">
        <v>11032</v>
      </c>
      <c r="R6817">
        <v>0.59</v>
      </c>
      <c r="S6817" t="s">
        <v>11033</v>
      </c>
      <c r="T6817" t="s">
        <v>11039</v>
      </c>
      <c r="U6817">
        <v>0</v>
      </c>
      <c r="V6817">
        <v>0</v>
      </c>
    </row>
    <row r="6818" spans="1:22">
      <c r="A6818" t="s">
        <v>6872</v>
      </c>
      <c r="B6818" t="s">
        <v>10064</v>
      </c>
      <c r="C6818" t="s">
        <v>10062</v>
      </c>
      <c r="D6818" s="10">
        <v>44994</v>
      </c>
      <c r="E6818" s="10">
        <v>45006</v>
      </c>
      <c r="F6818" s="10">
        <v>45006</v>
      </c>
      <c r="G6818" t="s">
        <v>10068</v>
      </c>
      <c r="H6818" t="s">
        <v>10100</v>
      </c>
      <c r="I6818" t="s">
        <v>10441</v>
      </c>
      <c r="J6818" t="s">
        <v>11021</v>
      </c>
      <c r="K6818">
        <v>40672.58</v>
      </c>
      <c r="L6818">
        <v>253</v>
      </c>
      <c r="M6818">
        <v>3829.99</v>
      </c>
      <c r="N6818" t="s">
        <v>11028</v>
      </c>
      <c r="O6818">
        <v>0.96</v>
      </c>
      <c r="P6818">
        <v>3</v>
      </c>
      <c r="Q6818" t="s">
        <v>11030</v>
      </c>
      <c r="R6818">
        <v>0.33</v>
      </c>
      <c r="S6818" t="s">
        <v>11035</v>
      </c>
      <c r="T6818" t="s">
        <v>11040</v>
      </c>
      <c r="U6818">
        <v>0</v>
      </c>
      <c r="V6818">
        <v>0</v>
      </c>
    </row>
    <row r="6819" spans="1:22">
      <c r="A6819" t="s">
        <v>6873</v>
      </c>
      <c r="B6819" t="s">
        <v>10059</v>
      </c>
      <c r="C6819" t="s">
        <v>10061</v>
      </c>
      <c r="D6819" s="10">
        <v>44973</v>
      </c>
      <c r="E6819" s="10">
        <v>45000</v>
      </c>
      <c r="F6819" s="10">
        <v>45003</v>
      </c>
      <c r="G6819" t="s">
        <v>10070</v>
      </c>
      <c r="H6819" t="s">
        <v>10108</v>
      </c>
      <c r="I6819" t="s">
        <v>10385</v>
      </c>
      <c r="J6819" t="s">
        <v>11022</v>
      </c>
      <c r="K6819">
        <v>18551.37</v>
      </c>
      <c r="L6819">
        <v>441.75</v>
      </c>
      <c r="M6819">
        <v>3063.88</v>
      </c>
      <c r="O6819">
        <v>0.76</v>
      </c>
      <c r="P6819">
        <v>3</v>
      </c>
      <c r="Q6819" t="s">
        <v>11030</v>
      </c>
      <c r="R6819">
        <v>0.03</v>
      </c>
      <c r="S6819" t="s">
        <v>11035</v>
      </c>
      <c r="T6819" t="s">
        <v>11039</v>
      </c>
      <c r="U6819">
        <v>3</v>
      </c>
      <c r="V6819">
        <v>1</v>
      </c>
    </row>
    <row r="6820" spans="1:22">
      <c r="A6820" t="s">
        <v>6874</v>
      </c>
      <c r="B6820" t="s">
        <v>10058</v>
      </c>
      <c r="C6820" t="s">
        <v>10065</v>
      </c>
      <c r="D6820" s="10">
        <v>45432</v>
      </c>
      <c r="E6820" s="10">
        <v>45455</v>
      </c>
      <c r="F6820" s="10">
        <v>45461</v>
      </c>
      <c r="G6820" t="s">
        <v>10068</v>
      </c>
      <c r="H6820" t="s">
        <v>10109</v>
      </c>
      <c r="I6820" t="s">
        <v>10922</v>
      </c>
      <c r="J6820" t="s">
        <v>11025</v>
      </c>
      <c r="K6820">
        <v>25562.82</v>
      </c>
      <c r="L6820">
        <v>3040.83</v>
      </c>
      <c r="M6820">
        <v>6225.38</v>
      </c>
      <c r="N6820" t="s">
        <v>11028</v>
      </c>
      <c r="O6820">
        <v>0.84</v>
      </c>
      <c r="P6820">
        <v>3</v>
      </c>
      <c r="Q6820" t="s">
        <v>11031</v>
      </c>
      <c r="R6820">
        <v>0.99</v>
      </c>
      <c r="S6820" t="s">
        <v>11033</v>
      </c>
      <c r="T6820" t="s">
        <v>11040</v>
      </c>
      <c r="U6820">
        <v>6</v>
      </c>
      <c r="V6820">
        <v>2</v>
      </c>
    </row>
    <row r="6821" spans="1:22">
      <c r="A6821" t="s">
        <v>6875</v>
      </c>
      <c r="B6821" t="s">
        <v>10066</v>
      </c>
      <c r="C6821" t="s">
        <v>10065</v>
      </c>
      <c r="D6821" s="10">
        <v>45452</v>
      </c>
      <c r="E6821" s="10">
        <v>45462</v>
      </c>
      <c r="F6821" s="10">
        <v>45462</v>
      </c>
      <c r="G6821" t="s">
        <v>10068</v>
      </c>
      <c r="H6821" t="s">
        <v>10115</v>
      </c>
      <c r="I6821" t="s">
        <v>10125</v>
      </c>
      <c r="J6821" t="s">
        <v>11022</v>
      </c>
      <c r="K6821">
        <v>17716.12</v>
      </c>
      <c r="L6821">
        <v>3671.33</v>
      </c>
      <c r="M6821">
        <v>8500.950000000001</v>
      </c>
      <c r="O6821">
        <v>0.96</v>
      </c>
      <c r="P6821">
        <v>4</v>
      </c>
      <c r="Q6821" t="s">
        <v>11031</v>
      </c>
      <c r="R6821">
        <v>0.97</v>
      </c>
      <c r="S6821" t="s">
        <v>11034</v>
      </c>
      <c r="T6821" t="s">
        <v>11039</v>
      </c>
      <c r="U6821">
        <v>0</v>
      </c>
      <c r="V6821">
        <v>0</v>
      </c>
    </row>
    <row r="6822" spans="1:22">
      <c r="A6822" t="s">
        <v>6876</v>
      </c>
      <c r="B6822" t="s">
        <v>10062</v>
      </c>
      <c r="C6822" t="s">
        <v>10063</v>
      </c>
      <c r="D6822" s="10">
        <v>45325</v>
      </c>
      <c r="E6822" s="10">
        <v>45346</v>
      </c>
      <c r="F6822" s="10">
        <v>45346</v>
      </c>
      <c r="G6822" t="s">
        <v>10067</v>
      </c>
      <c r="H6822" t="s">
        <v>10101</v>
      </c>
      <c r="I6822" t="s">
        <v>10359</v>
      </c>
      <c r="J6822" t="s">
        <v>11023</v>
      </c>
      <c r="K6822">
        <v>47344.76</v>
      </c>
      <c r="L6822">
        <v>4402.95</v>
      </c>
      <c r="M6822">
        <v>1149.16</v>
      </c>
      <c r="O6822">
        <v>0.99</v>
      </c>
      <c r="P6822">
        <v>1</v>
      </c>
      <c r="Q6822" t="s">
        <v>11030</v>
      </c>
      <c r="R6822">
        <v>0.38</v>
      </c>
      <c r="S6822" t="s">
        <v>11035</v>
      </c>
      <c r="T6822" t="s">
        <v>11040</v>
      </c>
      <c r="U6822">
        <v>0</v>
      </c>
      <c r="V6822">
        <v>0</v>
      </c>
    </row>
    <row r="6823" spans="1:22">
      <c r="A6823" t="s">
        <v>6877</v>
      </c>
      <c r="B6823" t="s">
        <v>10058</v>
      </c>
      <c r="C6823" t="s">
        <v>10064</v>
      </c>
      <c r="D6823" s="10">
        <v>44626</v>
      </c>
      <c r="E6823" s="10">
        <v>44647</v>
      </c>
      <c r="F6823" s="10">
        <v>44650</v>
      </c>
      <c r="G6823" t="s">
        <v>10067</v>
      </c>
      <c r="H6823" t="s">
        <v>10100</v>
      </c>
      <c r="I6823" t="s">
        <v>10866</v>
      </c>
      <c r="J6823" t="s">
        <v>11025</v>
      </c>
      <c r="K6823">
        <v>31953.15</v>
      </c>
      <c r="L6823">
        <v>1160.56</v>
      </c>
      <c r="M6823">
        <v>6216.39</v>
      </c>
      <c r="O6823">
        <v>0.85</v>
      </c>
      <c r="P6823">
        <v>3</v>
      </c>
      <c r="Q6823" t="s">
        <v>11032</v>
      </c>
      <c r="R6823">
        <v>0.14</v>
      </c>
      <c r="S6823" t="s">
        <v>11033</v>
      </c>
      <c r="T6823" t="s">
        <v>11038</v>
      </c>
      <c r="U6823">
        <v>3</v>
      </c>
      <c r="V6823">
        <v>1</v>
      </c>
    </row>
    <row r="6824" spans="1:22">
      <c r="A6824" t="s">
        <v>6878</v>
      </c>
      <c r="B6824" t="s">
        <v>10058</v>
      </c>
      <c r="C6824" t="s">
        <v>10062</v>
      </c>
      <c r="D6824" s="10">
        <v>44348</v>
      </c>
      <c r="E6824" s="10">
        <v>44371</v>
      </c>
      <c r="F6824" s="10">
        <v>44371</v>
      </c>
      <c r="G6824" t="s">
        <v>10069</v>
      </c>
      <c r="H6824" t="s">
        <v>10118</v>
      </c>
      <c r="I6824" t="s">
        <v>10781</v>
      </c>
      <c r="J6824" t="s">
        <v>11025</v>
      </c>
      <c r="K6824">
        <v>41270.23</v>
      </c>
      <c r="L6824">
        <v>3981.1</v>
      </c>
      <c r="M6824">
        <v>2157.53</v>
      </c>
      <c r="O6824">
        <v>0.98</v>
      </c>
      <c r="P6824">
        <v>4</v>
      </c>
      <c r="Q6824" t="s">
        <v>11032</v>
      </c>
      <c r="R6824">
        <v>0.15</v>
      </c>
      <c r="S6824" t="s">
        <v>11033</v>
      </c>
      <c r="T6824" t="s">
        <v>11040</v>
      </c>
      <c r="U6824">
        <v>0</v>
      </c>
      <c r="V6824">
        <v>0</v>
      </c>
    </row>
    <row r="6825" spans="1:22">
      <c r="A6825" t="s">
        <v>6879</v>
      </c>
      <c r="B6825" t="s">
        <v>10058</v>
      </c>
      <c r="C6825" t="s">
        <v>10060</v>
      </c>
      <c r="D6825" s="10">
        <v>43898</v>
      </c>
      <c r="E6825" s="10">
        <v>43913</v>
      </c>
      <c r="F6825" s="10">
        <v>43914</v>
      </c>
      <c r="G6825" t="s">
        <v>10068</v>
      </c>
      <c r="H6825" t="s">
        <v>10091</v>
      </c>
      <c r="I6825" t="s">
        <v>10401</v>
      </c>
      <c r="J6825" t="s">
        <v>11022</v>
      </c>
      <c r="K6825">
        <v>21386.93</v>
      </c>
      <c r="L6825">
        <v>2368.8</v>
      </c>
      <c r="M6825">
        <v>2528.79</v>
      </c>
      <c r="O6825">
        <v>0.78</v>
      </c>
      <c r="P6825">
        <v>2</v>
      </c>
      <c r="Q6825" t="s">
        <v>11030</v>
      </c>
      <c r="R6825">
        <v>0.99</v>
      </c>
      <c r="S6825" t="s">
        <v>11035</v>
      </c>
      <c r="T6825" t="s">
        <v>11042</v>
      </c>
      <c r="U6825">
        <v>1</v>
      </c>
      <c r="V6825">
        <v>1</v>
      </c>
    </row>
    <row r="6826" spans="1:22">
      <c r="A6826" t="s">
        <v>6880</v>
      </c>
      <c r="B6826" t="s">
        <v>10063</v>
      </c>
      <c r="C6826" t="s">
        <v>10066</v>
      </c>
      <c r="D6826" s="10">
        <v>43978</v>
      </c>
      <c r="E6826" s="10">
        <v>43988</v>
      </c>
      <c r="F6826" s="10">
        <v>43992</v>
      </c>
      <c r="G6826" t="s">
        <v>10068</v>
      </c>
      <c r="H6826" t="s">
        <v>10086</v>
      </c>
      <c r="I6826" t="s">
        <v>10402</v>
      </c>
      <c r="J6826" t="s">
        <v>11024</v>
      </c>
      <c r="K6826">
        <v>30397.98</v>
      </c>
      <c r="L6826">
        <v>4637.24</v>
      </c>
      <c r="M6826">
        <v>2829.81</v>
      </c>
      <c r="O6826">
        <v>0.55</v>
      </c>
      <c r="P6826">
        <v>4</v>
      </c>
      <c r="Q6826" t="s">
        <v>11032</v>
      </c>
      <c r="R6826">
        <v>0.4</v>
      </c>
      <c r="S6826" t="s">
        <v>11033</v>
      </c>
      <c r="T6826" t="s">
        <v>11038</v>
      </c>
      <c r="U6826">
        <v>4</v>
      </c>
      <c r="V6826">
        <v>2</v>
      </c>
    </row>
    <row r="6827" spans="1:22">
      <c r="A6827" t="s">
        <v>6881</v>
      </c>
      <c r="B6827" t="s">
        <v>10063</v>
      </c>
      <c r="C6827" t="s">
        <v>10065</v>
      </c>
      <c r="D6827" s="10">
        <v>44831</v>
      </c>
      <c r="E6827" s="10">
        <v>44837</v>
      </c>
      <c r="F6827" s="10">
        <v>44837</v>
      </c>
      <c r="G6827" t="s">
        <v>10068</v>
      </c>
      <c r="H6827" t="s">
        <v>10086</v>
      </c>
      <c r="I6827" t="s">
        <v>10310</v>
      </c>
      <c r="J6827" t="s">
        <v>11024</v>
      </c>
      <c r="K6827">
        <v>48866.49</v>
      </c>
      <c r="L6827">
        <v>3642.13</v>
      </c>
      <c r="M6827">
        <v>9964.9</v>
      </c>
      <c r="O6827">
        <v>0.6899999999999999</v>
      </c>
      <c r="P6827">
        <v>0</v>
      </c>
      <c r="Q6827" t="s">
        <v>11030</v>
      </c>
      <c r="R6827">
        <v>0.75</v>
      </c>
      <c r="S6827" t="s">
        <v>11035</v>
      </c>
      <c r="T6827" t="s">
        <v>11040</v>
      </c>
      <c r="U6827">
        <v>0</v>
      </c>
      <c r="V6827">
        <v>0</v>
      </c>
    </row>
    <row r="6828" spans="1:22">
      <c r="A6828" t="s">
        <v>6882</v>
      </c>
      <c r="B6828" t="s">
        <v>10062</v>
      </c>
      <c r="C6828" t="s">
        <v>10059</v>
      </c>
      <c r="D6828" s="10">
        <v>44414</v>
      </c>
      <c r="E6828" s="10">
        <v>44431</v>
      </c>
      <c r="F6828" s="10">
        <v>44433</v>
      </c>
      <c r="G6828" t="s">
        <v>10068</v>
      </c>
      <c r="H6828" t="s">
        <v>10094</v>
      </c>
      <c r="I6828" t="s">
        <v>10554</v>
      </c>
      <c r="J6828" t="s">
        <v>11021</v>
      </c>
      <c r="K6828">
        <v>23904.68</v>
      </c>
      <c r="L6828">
        <v>135.27</v>
      </c>
      <c r="M6828">
        <v>4132.39</v>
      </c>
      <c r="O6828">
        <v>0.73</v>
      </c>
      <c r="P6828">
        <v>2</v>
      </c>
      <c r="Q6828" t="s">
        <v>11031</v>
      </c>
      <c r="R6828">
        <v>0.63</v>
      </c>
      <c r="S6828" t="s">
        <v>11034</v>
      </c>
      <c r="T6828" t="s">
        <v>11037</v>
      </c>
      <c r="U6828">
        <v>2</v>
      </c>
      <c r="V6828">
        <v>1</v>
      </c>
    </row>
    <row r="6829" spans="1:22">
      <c r="A6829" t="s">
        <v>6883</v>
      </c>
      <c r="B6829" t="s">
        <v>10057</v>
      </c>
      <c r="C6829" t="s">
        <v>10058</v>
      </c>
      <c r="D6829" s="10">
        <v>45112</v>
      </c>
      <c r="E6829" s="10">
        <v>45135</v>
      </c>
      <c r="F6829" s="10">
        <v>45135</v>
      </c>
      <c r="G6829" t="s">
        <v>10068</v>
      </c>
      <c r="H6829" t="s">
        <v>10114</v>
      </c>
      <c r="I6829" t="s">
        <v>10407</v>
      </c>
      <c r="J6829" t="s">
        <v>11022</v>
      </c>
      <c r="K6829">
        <v>8300.799999999999</v>
      </c>
      <c r="L6829">
        <v>3071.79</v>
      </c>
      <c r="M6829">
        <v>9230.17</v>
      </c>
      <c r="O6829">
        <v>0.54</v>
      </c>
      <c r="P6829">
        <v>4</v>
      </c>
      <c r="Q6829" t="s">
        <v>11030</v>
      </c>
      <c r="R6829">
        <v>0.75</v>
      </c>
      <c r="S6829" t="s">
        <v>11035</v>
      </c>
      <c r="T6829" t="s">
        <v>11041</v>
      </c>
      <c r="U6829">
        <v>0</v>
      </c>
      <c r="V6829">
        <v>0</v>
      </c>
    </row>
    <row r="6830" spans="1:22">
      <c r="A6830" t="s">
        <v>6884</v>
      </c>
      <c r="B6830" t="s">
        <v>10060</v>
      </c>
      <c r="C6830" t="s">
        <v>10066</v>
      </c>
      <c r="D6830" s="10">
        <v>45012</v>
      </c>
      <c r="E6830" s="10">
        <v>45036</v>
      </c>
      <c r="F6830" s="10">
        <v>45038</v>
      </c>
      <c r="G6830" t="s">
        <v>10068</v>
      </c>
      <c r="H6830" t="s">
        <v>10115</v>
      </c>
      <c r="I6830" t="s">
        <v>10738</v>
      </c>
      <c r="J6830" t="s">
        <v>11021</v>
      </c>
      <c r="K6830">
        <v>26195.74</v>
      </c>
      <c r="L6830">
        <v>1130.15</v>
      </c>
      <c r="M6830">
        <v>1784.3</v>
      </c>
      <c r="N6830" t="s">
        <v>11028</v>
      </c>
      <c r="O6830">
        <v>0.7</v>
      </c>
      <c r="P6830">
        <v>0</v>
      </c>
      <c r="Q6830" t="s">
        <v>11031</v>
      </c>
      <c r="R6830">
        <v>0</v>
      </c>
      <c r="S6830" t="s">
        <v>11033</v>
      </c>
      <c r="T6830" t="s">
        <v>11042</v>
      </c>
      <c r="U6830">
        <v>2</v>
      </c>
      <c r="V6830">
        <v>1</v>
      </c>
    </row>
    <row r="6831" spans="1:22">
      <c r="A6831" t="s">
        <v>6885</v>
      </c>
      <c r="B6831" t="s">
        <v>10063</v>
      </c>
      <c r="C6831" t="s">
        <v>10065</v>
      </c>
      <c r="D6831" s="10">
        <v>43720</v>
      </c>
      <c r="E6831" s="10">
        <v>43733</v>
      </c>
      <c r="F6831" s="10">
        <v>43733</v>
      </c>
      <c r="G6831" t="s">
        <v>10069</v>
      </c>
      <c r="H6831" t="s">
        <v>10078</v>
      </c>
      <c r="I6831" t="s">
        <v>10803</v>
      </c>
      <c r="J6831" t="s">
        <v>11021</v>
      </c>
      <c r="K6831">
        <v>31679.5</v>
      </c>
      <c r="L6831">
        <v>4122.06</v>
      </c>
      <c r="M6831">
        <v>9091.83</v>
      </c>
      <c r="N6831" t="s">
        <v>11028</v>
      </c>
      <c r="O6831">
        <v>0.62</v>
      </c>
      <c r="P6831">
        <v>4</v>
      </c>
      <c r="Q6831" t="s">
        <v>11032</v>
      </c>
      <c r="R6831">
        <v>0.43</v>
      </c>
      <c r="S6831" t="s">
        <v>11035</v>
      </c>
      <c r="T6831" t="s">
        <v>11040</v>
      </c>
      <c r="U6831">
        <v>0</v>
      </c>
      <c r="V6831">
        <v>0</v>
      </c>
    </row>
    <row r="6832" spans="1:22">
      <c r="A6832" t="s">
        <v>6886</v>
      </c>
      <c r="B6832" t="s">
        <v>10058</v>
      </c>
      <c r="C6832" t="s">
        <v>10064</v>
      </c>
      <c r="D6832" s="10">
        <v>44118</v>
      </c>
      <c r="E6832" s="10">
        <v>44124</v>
      </c>
      <c r="F6832" s="10">
        <v>44124</v>
      </c>
      <c r="G6832" t="s">
        <v>10067</v>
      </c>
      <c r="H6832" t="s">
        <v>10113</v>
      </c>
      <c r="I6832" t="s">
        <v>10757</v>
      </c>
      <c r="J6832" t="s">
        <v>11025</v>
      </c>
      <c r="K6832">
        <v>6658.99</v>
      </c>
      <c r="L6832">
        <v>806.49</v>
      </c>
      <c r="M6832">
        <v>1890.49</v>
      </c>
      <c r="O6832">
        <v>0.74</v>
      </c>
      <c r="P6832">
        <v>4</v>
      </c>
      <c r="Q6832" t="s">
        <v>11032</v>
      </c>
      <c r="R6832">
        <v>0.1</v>
      </c>
      <c r="S6832" t="s">
        <v>11035</v>
      </c>
      <c r="T6832" t="s">
        <v>11037</v>
      </c>
      <c r="U6832">
        <v>0</v>
      </c>
      <c r="V6832">
        <v>0</v>
      </c>
    </row>
    <row r="6833" spans="1:22">
      <c r="A6833" t="s">
        <v>6887</v>
      </c>
      <c r="B6833" t="s">
        <v>10059</v>
      </c>
      <c r="C6833" t="s">
        <v>10064</v>
      </c>
      <c r="D6833" s="10">
        <v>44789</v>
      </c>
      <c r="E6833" s="10">
        <v>44818</v>
      </c>
      <c r="F6833" s="10">
        <v>44818</v>
      </c>
      <c r="G6833" t="s">
        <v>10068</v>
      </c>
      <c r="H6833" t="s">
        <v>10085</v>
      </c>
      <c r="I6833" t="s">
        <v>10695</v>
      </c>
      <c r="J6833" t="s">
        <v>11023</v>
      </c>
      <c r="K6833">
        <v>22752.3</v>
      </c>
      <c r="L6833">
        <v>275.78</v>
      </c>
      <c r="M6833">
        <v>4591.1</v>
      </c>
      <c r="N6833" t="s">
        <v>11028</v>
      </c>
      <c r="O6833">
        <v>0.7</v>
      </c>
      <c r="P6833">
        <v>0</v>
      </c>
      <c r="Q6833" t="s">
        <v>11030</v>
      </c>
      <c r="R6833">
        <v>0.93</v>
      </c>
      <c r="S6833" t="s">
        <v>11035</v>
      </c>
      <c r="T6833" t="s">
        <v>11042</v>
      </c>
      <c r="U6833">
        <v>0</v>
      </c>
      <c r="V6833">
        <v>0</v>
      </c>
    </row>
    <row r="6834" spans="1:22">
      <c r="A6834" t="s">
        <v>6888</v>
      </c>
      <c r="B6834" t="s">
        <v>10066</v>
      </c>
      <c r="C6834" t="s">
        <v>10059</v>
      </c>
      <c r="D6834" s="10">
        <v>44879</v>
      </c>
      <c r="E6834" s="10">
        <v>44887</v>
      </c>
      <c r="F6834" s="10">
        <v>44887</v>
      </c>
      <c r="G6834" t="s">
        <v>10067</v>
      </c>
      <c r="H6834" t="s">
        <v>10077</v>
      </c>
      <c r="I6834" t="s">
        <v>10253</v>
      </c>
      <c r="J6834" t="s">
        <v>11021</v>
      </c>
      <c r="K6834">
        <v>2198.72</v>
      </c>
      <c r="L6834">
        <v>3173.38</v>
      </c>
      <c r="M6834">
        <v>8768.5</v>
      </c>
      <c r="N6834" t="s">
        <v>11028</v>
      </c>
      <c r="O6834">
        <v>0.9</v>
      </c>
      <c r="P6834">
        <v>2</v>
      </c>
      <c r="Q6834" t="s">
        <v>11030</v>
      </c>
      <c r="R6834">
        <v>0.31</v>
      </c>
      <c r="S6834" t="s">
        <v>11034</v>
      </c>
      <c r="T6834" t="s">
        <v>11037</v>
      </c>
      <c r="U6834">
        <v>0</v>
      </c>
      <c r="V6834">
        <v>0</v>
      </c>
    </row>
    <row r="6835" spans="1:22">
      <c r="A6835" t="s">
        <v>6889</v>
      </c>
      <c r="B6835" t="s">
        <v>10060</v>
      </c>
      <c r="C6835" t="s">
        <v>10062</v>
      </c>
      <c r="D6835" s="10">
        <v>44474</v>
      </c>
      <c r="E6835" s="10">
        <v>44492</v>
      </c>
      <c r="F6835" s="10">
        <v>44496</v>
      </c>
      <c r="G6835" t="s">
        <v>10069</v>
      </c>
      <c r="H6835" t="s">
        <v>10096</v>
      </c>
      <c r="I6835" t="s">
        <v>10643</v>
      </c>
      <c r="J6835" t="s">
        <v>11026</v>
      </c>
      <c r="K6835">
        <v>12235.45</v>
      </c>
      <c r="L6835">
        <v>4166.51</v>
      </c>
      <c r="M6835">
        <v>6698.57</v>
      </c>
      <c r="O6835">
        <v>0.84</v>
      </c>
      <c r="P6835">
        <v>2</v>
      </c>
      <c r="Q6835" t="s">
        <v>11031</v>
      </c>
      <c r="R6835">
        <v>0.28</v>
      </c>
      <c r="S6835" t="s">
        <v>11033</v>
      </c>
      <c r="T6835" t="s">
        <v>11040</v>
      </c>
      <c r="U6835">
        <v>4</v>
      </c>
      <c r="V6835">
        <v>2</v>
      </c>
    </row>
    <row r="6836" spans="1:22">
      <c r="A6836" t="s">
        <v>6890</v>
      </c>
      <c r="B6836" t="s">
        <v>10065</v>
      </c>
      <c r="C6836" t="s">
        <v>10062</v>
      </c>
      <c r="D6836" s="10">
        <v>45038</v>
      </c>
      <c r="E6836" s="10">
        <v>45068</v>
      </c>
      <c r="F6836" s="10">
        <v>45076</v>
      </c>
      <c r="G6836" t="s">
        <v>10069</v>
      </c>
      <c r="H6836" t="s">
        <v>10093</v>
      </c>
      <c r="I6836" t="s">
        <v>10318</v>
      </c>
      <c r="J6836" t="s">
        <v>11024</v>
      </c>
      <c r="K6836">
        <v>37914.79</v>
      </c>
      <c r="L6836">
        <v>1262.72</v>
      </c>
      <c r="M6836">
        <v>2337.44</v>
      </c>
      <c r="O6836">
        <v>0.8100000000000001</v>
      </c>
      <c r="P6836">
        <v>2</v>
      </c>
      <c r="Q6836" t="s">
        <v>11031</v>
      </c>
      <c r="R6836">
        <v>0.12</v>
      </c>
      <c r="S6836" t="s">
        <v>11034</v>
      </c>
      <c r="T6836" t="s">
        <v>11036</v>
      </c>
      <c r="U6836">
        <v>8</v>
      </c>
      <c r="V6836">
        <v>2</v>
      </c>
    </row>
    <row r="6837" spans="1:22">
      <c r="A6837" t="s">
        <v>6891</v>
      </c>
      <c r="B6837" t="s">
        <v>10065</v>
      </c>
      <c r="C6837" t="s">
        <v>10060</v>
      </c>
      <c r="D6837" s="10">
        <v>45126</v>
      </c>
      <c r="E6837" s="10">
        <v>45141</v>
      </c>
      <c r="F6837" s="10">
        <v>45141</v>
      </c>
      <c r="G6837" t="s">
        <v>10069</v>
      </c>
      <c r="H6837" t="s">
        <v>10090</v>
      </c>
      <c r="I6837" t="s">
        <v>10402</v>
      </c>
      <c r="J6837" t="s">
        <v>11026</v>
      </c>
      <c r="K6837">
        <v>29051</v>
      </c>
      <c r="L6837">
        <v>903.7</v>
      </c>
      <c r="M6837">
        <v>4652.89</v>
      </c>
      <c r="O6837">
        <v>0.84</v>
      </c>
      <c r="P6837">
        <v>4</v>
      </c>
      <c r="Q6837" t="s">
        <v>11030</v>
      </c>
      <c r="R6837">
        <v>0.06</v>
      </c>
      <c r="S6837" t="s">
        <v>11035</v>
      </c>
      <c r="T6837" t="s">
        <v>11036</v>
      </c>
      <c r="U6837">
        <v>0</v>
      </c>
      <c r="V6837">
        <v>0</v>
      </c>
    </row>
    <row r="6838" spans="1:22">
      <c r="A6838" t="s">
        <v>6892</v>
      </c>
      <c r="B6838" t="s">
        <v>10057</v>
      </c>
      <c r="C6838" t="s">
        <v>10066</v>
      </c>
      <c r="D6838" s="10">
        <v>43953</v>
      </c>
      <c r="E6838" s="10">
        <v>43963</v>
      </c>
      <c r="F6838" s="10">
        <v>43967</v>
      </c>
      <c r="G6838" t="s">
        <v>10070</v>
      </c>
      <c r="H6838" t="s">
        <v>10111</v>
      </c>
      <c r="I6838" t="s">
        <v>10656</v>
      </c>
      <c r="J6838" t="s">
        <v>11023</v>
      </c>
      <c r="K6838">
        <v>9105.469999999999</v>
      </c>
      <c r="L6838">
        <v>961.48</v>
      </c>
      <c r="M6838">
        <v>3959.58</v>
      </c>
      <c r="N6838" t="s">
        <v>11028</v>
      </c>
      <c r="O6838">
        <v>0.42</v>
      </c>
      <c r="P6838">
        <v>4</v>
      </c>
      <c r="Q6838" t="s">
        <v>11030</v>
      </c>
      <c r="R6838">
        <v>0.75</v>
      </c>
      <c r="S6838" t="s">
        <v>11033</v>
      </c>
      <c r="T6838" t="s">
        <v>11037</v>
      </c>
      <c r="U6838">
        <v>4</v>
      </c>
      <c r="V6838">
        <v>2</v>
      </c>
    </row>
    <row r="6839" spans="1:22">
      <c r="A6839" t="s">
        <v>6893</v>
      </c>
      <c r="B6839" t="s">
        <v>10061</v>
      </c>
      <c r="C6839" t="s">
        <v>10059</v>
      </c>
      <c r="D6839" s="10">
        <v>45305</v>
      </c>
      <c r="E6839" s="10">
        <v>45313</v>
      </c>
      <c r="F6839" s="10">
        <v>45315</v>
      </c>
      <c r="G6839" t="s">
        <v>10070</v>
      </c>
      <c r="H6839" t="s">
        <v>10081</v>
      </c>
      <c r="I6839" t="s">
        <v>10786</v>
      </c>
      <c r="J6839" t="s">
        <v>11025</v>
      </c>
      <c r="K6839">
        <v>48915.58</v>
      </c>
      <c r="L6839">
        <v>3320.53</v>
      </c>
      <c r="M6839">
        <v>4386.28</v>
      </c>
      <c r="N6839" t="s">
        <v>11028</v>
      </c>
      <c r="O6839">
        <v>0.62</v>
      </c>
      <c r="P6839">
        <v>3</v>
      </c>
      <c r="Q6839" t="s">
        <v>11030</v>
      </c>
      <c r="R6839">
        <v>0.15</v>
      </c>
      <c r="S6839" t="s">
        <v>11033</v>
      </c>
      <c r="T6839" t="s">
        <v>11041</v>
      </c>
      <c r="U6839">
        <v>2</v>
      </c>
      <c r="V6839">
        <v>1</v>
      </c>
    </row>
    <row r="6840" spans="1:22">
      <c r="A6840" t="s">
        <v>6894</v>
      </c>
      <c r="B6840" t="s">
        <v>10064</v>
      </c>
      <c r="C6840" t="s">
        <v>10065</v>
      </c>
      <c r="D6840" s="10">
        <v>44762</v>
      </c>
      <c r="E6840" s="10">
        <v>44773</v>
      </c>
      <c r="F6840" s="10">
        <v>44773</v>
      </c>
      <c r="G6840" t="s">
        <v>10068</v>
      </c>
      <c r="H6840" t="s">
        <v>10075</v>
      </c>
      <c r="I6840" t="s">
        <v>10991</v>
      </c>
      <c r="J6840" t="s">
        <v>11026</v>
      </c>
      <c r="K6840">
        <v>8488.950000000001</v>
      </c>
      <c r="L6840">
        <v>1845.63</v>
      </c>
      <c r="M6840">
        <v>1928.52</v>
      </c>
      <c r="O6840">
        <v>0.83</v>
      </c>
      <c r="P6840">
        <v>3</v>
      </c>
      <c r="Q6840" t="s">
        <v>11031</v>
      </c>
      <c r="R6840">
        <v>0.03</v>
      </c>
      <c r="S6840" t="s">
        <v>11033</v>
      </c>
      <c r="T6840" t="s">
        <v>11037</v>
      </c>
      <c r="U6840">
        <v>0</v>
      </c>
      <c r="V6840">
        <v>0</v>
      </c>
    </row>
    <row r="6841" spans="1:22">
      <c r="A6841" t="s">
        <v>6895</v>
      </c>
      <c r="B6841" t="s">
        <v>10057</v>
      </c>
      <c r="C6841" t="s">
        <v>10061</v>
      </c>
      <c r="D6841" s="10">
        <v>44469</v>
      </c>
      <c r="E6841" s="10">
        <v>44495</v>
      </c>
      <c r="F6841" s="10">
        <v>44499</v>
      </c>
      <c r="G6841" t="s">
        <v>10068</v>
      </c>
      <c r="H6841" t="s">
        <v>10073</v>
      </c>
      <c r="I6841" t="s">
        <v>10409</v>
      </c>
      <c r="J6841" t="s">
        <v>11026</v>
      </c>
      <c r="K6841">
        <v>10153.63</v>
      </c>
      <c r="L6841">
        <v>2260.3</v>
      </c>
      <c r="M6841">
        <v>7411.67</v>
      </c>
      <c r="O6841">
        <v>0.43</v>
      </c>
      <c r="P6841">
        <v>4</v>
      </c>
      <c r="Q6841" t="s">
        <v>11031</v>
      </c>
      <c r="R6841">
        <v>0.04</v>
      </c>
      <c r="S6841" t="s">
        <v>11035</v>
      </c>
      <c r="T6841" t="s">
        <v>11036</v>
      </c>
      <c r="U6841">
        <v>4</v>
      </c>
      <c r="V6841">
        <v>2</v>
      </c>
    </row>
    <row r="6842" spans="1:22">
      <c r="A6842" t="s">
        <v>6896</v>
      </c>
      <c r="B6842" t="s">
        <v>10065</v>
      </c>
      <c r="C6842" t="s">
        <v>10062</v>
      </c>
      <c r="D6842" s="10">
        <v>44589</v>
      </c>
      <c r="E6842" s="10">
        <v>44618</v>
      </c>
      <c r="F6842" s="10">
        <v>44618</v>
      </c>
      <c r="G6842" t="s">
        <v>10069</v>
      </c>
      <c r="H6842" t="s">
        <v>10087</v>
      </c>
      <c r="I6842" t="s">
        <v>10636</v>
      </c>
      <c r="J6842" t="s">
        <v>11025</v>
      </c>
      <c r="K6842">
        <v>47220.53</v>
      </c>
      <c r="L6842">
        <v>4062.5</v>
      </c>
      <c r="M6842">
        <v>9720.379999999999</v>
      </c>
      <c r="N6842" t="s">
        <v>11028</v>
      </c>
      <c r="O6842">
        <v>0.72</v>
      </c>
      <c r="P6842">
        <v>2</v>
      </c>
      <c r="Q6842" t="s">
        <v>11030</v>
      </c>
      <c r="R6842">
        <v>0.53</v>
      </c>
      <c r="S6842" t="s">
        <v>11033</v>
      </c>
      <c r="T6842" t="s">
        <v>11036</v>
      </c>
      <c r="U6842">
        <v>0</v>
      </c>
      <c r="V6842">
        <v>0</v>
      </c>
    </row>
    <row r="6843" spans="1:22">
      <c r="A6843" t="s">
        <v>6897</v>
      </c>
      <c r="B6843" t="s">
        <v>10063</v>
      </c>
      <c r="C6843" t="s">
        <v>10061</v>
      </c>
      <c r="D6843" s="10">
        <v>44555</v>
      </c>
      <c r="E6843" s="10">
        <v>44562</v>
      </c>
      <c r="F6843" s="10">
        <v>44562</v>
      </c>
      <c r="G6843" t="s">
        <v>10068</v>
      </c>
      <c r="H6843" t="s">
        <v>10088</v>
      </c>
      <c r="I6843" t="s">
        <v>10380</v>
      </c>
      <c r="J6843" t="s">
        <v>11023</v>
      </c>
      <c r="K6843">
        <v>38331.59</v>
      </c>
      <c r="L6843">
        <v>2450.79</v>
      </c>
      <c r="M6843">
        <v>3070.86</v>
      </c>
      <c r="O6843">
        <v>0.78</v>
      </c>
      <c r="P6843">
        <v>4</v>
      </c>
      <c r="Q6843" t="s">
        <v>11031</v>
      </c>
      <c r="R6843">
        <v>0.96</v>
      </c>
      <c r="S6843" t="s">
        <v>11034</v>
      </c>
      <c r="T6843" t="s">
        <v>11042</v>
      </c>
      <c r="U6843">
        <v>0</v>
      </c>
      <c r="V6843">
        <v>0</v>
      </c>
    </row>
    <row r="6844" spans="1:22">
      <c r="A6844" t="s">
        <v>6898</v>
      </c>
      <c r="B6844" t="s">
        <v>10064</v>
      </c>
      <c r="C6844" t="s">
        <v>10060</v>
      </c>
      <c r="D6844" s="10">
        <v>44036</v>
      </c>
      <c r="E6844" s="10">
        <v>44054</v>
      </c>
      <c r="F6844" s="10">
        <v>44059</v>
      </c>
      <c r="G6844" t="s">
        <v>10067</v>
      </c>
      <c r="H6844" t="s">
        <v>10103</v>
      </c>
      <c r="I6844" t="s">
        <v>10755</v>
      </c>
      <c r="J6844" t="s">
        <v>11022</v>
      </c>
      <c r="K6844">
        <v>24094.46</v>
      </c>
      <c r="L6844">
        <v>2121.1</v>
      </c>
      <c r="M6844">
        <v>4431.25</v>
      </c>
      <c r="N6844" t="s">
        <v>11028</v>
      </c>
      <c r="O6844">
        <v>0.9399999999999999</v>
      </c>
      <c r="P6844">
        <v>1</v>
      </c>
      <c r="Q6844" t="s">
        <v>11032</v>
      </c>
      <c r="R6844">
        <v>0.9</v>
      </c>
      <c r="S6844" t="s">
        <v>11034</v>
      </c>
      <c r="T6844" t="s">
        <v>11037</v>
      </c>
      <c r="U6844">
        <v>5</v>
      </c>
      <c r="V6844">
        <v>2</v>
      </c>
    </row>
    <row r="6845" spans="1:22">
      <c r="A6845" t="s">
        <v>6899</v>
      </c>
      <c r="B6845" t="s">
        <v>10062</v>
      </c>
      <c r="C6845" t="s">
        <v>10057</v>
      </c>
      <c r="D6845" s="10">
        <v>44175</v>
      </c>
      <c r="E6845" s="10">
        <v>44200</v>
      </c>
      <c r="F6845" s="10">
        <v>44202</v>
      </c>
      <c r="G6845" t="s">
        <v>10070</v>
      </c>
      <c r="H6845" t="s">
        <v>10108</v>
      </c>
      <c r="I6845" t="s">
        <v>10633</v>
      </c>
      <c r="J6845" t="s">
        <v>11022</v>
      </c>
      <c r="K6845">
        <v>17868.82</v>
      </c>
      <c r="L6845">
        <v>1239.93</v>
      </c>
      <c r="M6845">
        <v>6088.11</v>
      </c>
      <c r="O6845">
        <v>0.42</v>
      </c>
      <c r="P6845">
        <v>2</v>
      </c>
      <c r="Q6845" t="s">
        <v>11032</v>
      </c>
      <c r="R6845">
        <v>0.73</v>
      </c>
      <c r="S6845" t="s">
        <v>11033</v>
      </c>
      <c r="T6845" t="s">
        <v>11042</v>
      </c>
      <c r="U6845">
        <v>2</v>
      </c>
      <c r="V6845">
        <v>1</v>
      </c>
    </row>
    <row r="6846" spans="1:22">
      <c r="A6846" t="s">
        <v>6900</v>
      </c>
      <c r="B6846" t="s">
        <v>10062</v>
      </c>
      <c r="C6846" t="s">
        <v>10065</v>
      </c>
      <c r="D6846" s="10">
        <v>45379</v>
      </c>
      <c r="E6846" s="10">
        <v>45409</v>
      </c>
      <c r="F6846" s="10">
        <v>45411</v>
      </c>
      <c r="G6846" t="s">
        <v>10067</v>
      </c>
      <c r="H6846" t="s">
        <v>10095</v>
      </c>
      <c r="I6846" t="s">
        <v>10302</v>
      </c>
      <c r="J6846" t="s">
        <v>11026</v>
      </c>
      <c r="K6846">
        <v>12440.33</v>
      </c>
      <c r="L6846">
        <v>3052.87</v>
      </c>
      <c r="M6846">
        <v>3026.96</v>
      </c>
      <c r="O6846">
        <v>0.95</v>
      </c>
      <c r="P6846">
        <v>4</v>
      </c>
      <c r="Q6846" t="s">
        <v>11030</v>
      </c>
      <c r="R6846">
        <v>0.95</v>
      </c>
      <c r="S6846" t="s">
        <v>11034</v>
      </c>
      <c r="T6846" t="s">
        <v>11038</v>
      </c>
      <c r="U6846">
        <v>2</v>
      </c>
      <c r="V6846">
        <v>1</v>
      </c>
    </row>
    <row r="6847" spans="1:22">
      <c r="A6847" t="s">
        <v>6901</v>
      </c>
      <c r="B6847" t="s">
        <v>10064</v>
      </c>
      <c r="C6847" t="s">
        <v>10057</v>
      </c>
      <c r="D6847" s="10">
        <v>45353</v>
      </c>
      <c r="E6847" s="10">
        <v>45367</v>
      </c>
      <c r="F6847" s="10">
        <v>45369</v>
      </c>
      <c r="G6847" t="s">
        <v>10070</v>
      </c>
      <c r="H6847" t="s">
        <v>10090</v>
      </c>
      <c r="I6847" t="s">
        <v>10864</v>
      </c>
      <c r="J6847" t="s">
        <v>11026</v>
      </c>
      <c r="K6847">
        <v>40567.93</v>
      </c>
      <c r="L6847">
        <v>4273.95</v>
      </c>
      <c r="M6847">
        <v>9250.33</v>
      </c>
      <c r="N6847" t="s">
        <v>11028</v>
      </c>
      <c r="O6847">
        <v>0.67</v>
      </c>
      <c r="P6847">
        <v>3</v>
      </c>
      <c r="Q6847" t="s">
        <v>11031</v>
      </c>
      <c r="R6847">
        <v>0.36</v>
      </c>
      <c r="S6847" t="s">
        <v>11035</v>
      </c>
      <c r="T6847" t="s">
        <v>11037</v>
      </c>
      <c r="U6847">
        <v>2</v>
      </c>
      <c r="V6847">
        <v>1</v>
      </c>
    </row>
    <row r="6848" spans="1:22">
      <c r="A6848" t="s">
        <v>6902</v>
      </c>
      <c r="B6848" t="s">
        <v>10061</v>
      </c>
      <c r="C6848" t="s">
        <v>10062</v>
      </c>
      <c r="D6848" s="10">
        <v>43709</v>
      </c>
      <c r="E6848" s="10">
        <v>43729</v>
      </c>
      <c r="F6848" s="10">
        <v>43734</v>
      </c>
      <c r="G6848" t="s">
        <v>10069</v>
      </c>
      <c r="H6848" t="s">
        <v>10112</v>
      </c>
      <c r="I6848" t="s">
        <v>10960</v>
      </c>
      <c r="J6848" t="s">
        <v>11023</v>
      </c>
      <c r="K6848">
        <v>23316.23</v>
      </c>
      <c r="L6848">
        <v>3281.34</v>
      </c>
      <c r="M6848">
        <v>7296.45</v>
      </c>
      <c r="O6848">
        <v>0.62</v>
      </c>
      <c r="P6848">
        <v>5</v>
      </c>
      <c r="Q6848" t="s">
        <v>11030</v>
      </c>
      <c r="R6848">
        <v>0.77</v>
      </c>
      <c r="S6848" t="s">
        <v>11035</v>
      </c>
      <c r="T6848" t="s">
        <v>11037</v>
      </c>
      <c r="U6848">
        <v>5</v>
      </c>
      <c r="V6848">
        <v>2</v>
      </c>
    </row>
    <row r="6849" spans="1:22">
      <c r="A6849" t="s">
        <v>6903</v>
      </c>
      <c r="B6849" t="s">
        <v>10066</v>
      </c>
      <c r="C6849" t="s">
        <v>10057</v>
      </c>
      <c r="D6849" s="10">
        <v>44768</v>
      </c>
      <c r="E6849" s="10">
        <v>44779</v>
      </c>
      <c r="F6849" s="10">
        <v>44780</v>
      </c>
      <c r="G6849" t="s">
        <v>10068</v>
      </c>
      <c r="H6849" t="s">
        <v>10118</v>
      </c>
      <c r="I6849" t="s">
        <v>10500</v>
      </c>
      <c r="J6849" t="s">
        <v>11026</v>
      </c>
      <c r="K6849">
        <v>48284.49</v>
      </c>
      <c r="L6849">
        <v>3132.49</v>
      </c>
      <c r="M6849">
        <v>4117.96</v>
      </c>
      <c r="N6849" t="s">
        <v>11028</v>
      </c>
      <c r="O6849">
        <v>0.93</v>
      </c>
      <c r="P6849">
        <v>3</v>
      </c>
      <c r="Q6849" t="s">
        <v>11032</v>
      </c>
      <c r="R6849">
        <v>0.1</v>
      </c>
      <c r="S6849" t="s">
        <v>11035</v>
      </c>
      <c r="T6849" t="s">
        <v>11036</v>
      </c>
      <c r="U6849">
        <v>1</v>
      </c>
      <c r="V6849">
        <v>1</v>
      </c>
    </row>
    <row r="6850" spans="1:22">
      <c r="A6850" t="s">
        <v>6904</v>
      </c>
      <c r="B6850" t="s">
        <v>10064</v>
      </c>
      <c r="C6850" t="s">
        <v>10065</v>
      </c>
      <c r="D6850" s="10">
        <v>44500</v>
      </c>
      <c r="E6850" s="10">
        <v>44512</v>
      </c>
      <c r="F6850" s="10">
        <v>44515</v>
      </c>
      <c r="G6850" t="s">
        <v>10068</v>
      </c>
      <c r="H6850" t="s">
        <v>10073</v>
      </c>
      <c r="I6850" t="s">
        <v>10268</v>
      </c>
      <c r="J6850" t="s">
        <v>11022</v>
      </c>
      <c r="K6850">
        <v>13323.46</v>
      </c>
      <c r="L6850">
        <v>1639.04</v>
      </c>
      <c r="M6850">
        <v>9868.33</v>
      </c>
      <c r="O6850">
        <v>0.58</v>
      </c>
      <c r="P6850">
        <v>1</v>
      </c>
      <c r="Q6850" t="s">
        <v>11032</v>
      </c>
      <c r="R6850">
        <v>0.17</v>
      </c>
      <c r="S6850" t="s">
        <v>11035</v>
      </c>
      <c r="T6850" t="s">
        <v>11037</v>
      </c>
      <c r="U6850">
        <v>3</v>
      </c>
      <c r="V6850">
        <v>1</v>
      </c>
    </row>
    <row r="6851" spans="1:22">
      <c r="A6851" t="s">
        <v>6905</v>
      </c>
      <c r="B6851" t="s">
        <v>10064</v>
      </c>
      <c r="C6851" t="s">
        <v>10065</v>
      </c>
      <c r="D6851" s="10">
        <v>44378</v>
      </c>
      <c r="E6851" s="10">
        <v>44392</v>
      </c>
      <c r="F6851" s="10">
        <v>44393</v>
      </c>
      <c r="G6851" t="s">
        <v>10070</v>
      </c>
      <c r="H6851" t="s">
        <v>10104</v>
      </c>
      <c r="I6851" t="s">
        <v>10436</v>
      </c>
      <c r="J6851" t="s">
        <v>11025</v>
      </c>
      <c r="K6851">
        <v>48193.38</v>
      </c>
      <c r="L6851">
        <v>2938.19</v>
      </c>
      <c r="M6851">
        <v>2713.71</v>
      </c>
      <c r="O6851">
        <v>0.48</v>
      </c>
      <c r="P6851">
        <v>2</v>
      </c>
      <c r="Q6851" t="s">
        <v>11031</v>
      </c>
      <c r="R6851">
        <v>0.55</v>
      </c>
      <c r="S6851" t="s">
        <v>11033</v>
      </c>
      <c r="T6851" t="s">
        <v>11037</v>
      </c>
      <c r="U6851">
        <v>1</v>
      </c>
      <c r="V6851">
        <v>1</v>
      </c>
    </row>
    <row r="6852" spans="1:22">
      <c r="A6852" t="s">
        <v>6906</v>
      </c>
      <c r="B6852" t="s">
        <v>10064</v>
      </c>
      <c r="C6852" t="s">
        <v>10060</v>
      </c>
      <c r="D6852" s="10">
        <v>45355</v>
      </c>
      <c r="E6852" s="10">
        <v>45383</v>
      </c>
      <c r="F6852" s="10">
        <v>45388</v>
      </c>
      <c r="G6852" t="s">
        <v>10069</v>
      </c>
      <c r="H6852" t="s">
        <v>10107</v>
      </c>
      <c r="I6852" t="s">
        <v>10964</v>
      </c>
      <c r="J6852" t="s">
        <v>11021</v>
      </c>
      <c r="K6852">
        <v>49683.71</v>
      </c>
      <c r="L6852">
        <v>2847.6</v>
      </c>
      <c r="M6852">
        <v>2772.52</v>
      </c>
      <c r="O6852">
        <v>0.4</v>
      </c>
      <c r="P6852">
        <v>5</v>
      </c>
      <c r="Q6852" t="s">
        <v>11031</v>
      </c>
      <c r="R6852">
        <v>0.93</v>
      </c>
      <c r="S6852" t="s">
        <v>11034</v>
      </c>
      <c r="T6852" t="s">
        <v>11041</v>
      </c>
      <c r="U6852">
        <v>5</v>
      </c>
      <c r="V6852">
        <v>2</v>
      </c>
    </row>
    <row r="6853" spans="1:22">
      <c r="A6853" t="s">
        <v>6907</v>
      </c>
      <c r="B6853" t="s">
        <v>10057</v>
      </c>
      <c r="C6853" t="s">
        <v>10064</v>
      </c>
      <c r="D6853" s="10">
        <v>45326</v>
      </c>
      <c r="E6853" s="10">
        <v>45350</v>
      </c>
      <c r="F6853" s="10">
        <v>45354</v>
      </c>
      <c r="G6853" t="s">
        <v>10070</v>
      </c>
      <c r="H6853" t="s">
        <v>10117</v>
      </c>
      <c r="I6853" t="s">
        <v>10865</v>
      </c>
      <c r="J6853" t="s">
        <v>11023</v>
      </c>
      <c r="K6853">
        <v>26238.93</v>
      </c>
      <c r="L6853">
        <v>1660.9</v>
      </c>
      <c r="M6853">
        <v>3487.81</v>
      </c>
      <c r="N6853" t="s">
        <v>11028</v>
      </c>
      <c r="O6853">
        <v>0.57</v>
      </c>
      <c r="P6853">
        <v>1</v>
      </c>
      <c r="Q6853" t="s">
        <v>11032</v>
      </c>
      <c r="R6853">
        <v>0.93</v>
      </c>
      <c r="S6853" t="s">
        <v>11033</v>
      </c>
      <c r="T6853" t="s">
        <v>11039</v>
      </c>
      <c r="U6853">
        <v>4</v>
      </c>
      <c r="V6853">
        <v>2</v>
      </c>
    </row>
    <row r="6854" spans="1:22">
      <c r="A6854" t="s">
        <v>6908</v>
      </c>
      <c r="B6854" t="s">
        <v>10065</v>
      </c>
      <c r="C6854" t="s">
        <v>10062</v>
      </c>
      <c r="D6854" s="10">
        <v>43710</v>
      </c>
      <c r="E6854" s="10">
        <v>43734</v>
      </c>
      <c r="F6854" s="10">
        <v>43734</v>
      </c>
      <c r="G6854" t="s">
        <v>10070</v>
      </c>
      <c r="H6854" t="s">
        <v>10079</v>
      </c>
      <c r="I6854" t="s">
        <v>10236</v>
      </c>
      <c r="J6854" t="s">
        <v>11026</v>
      </c>
      <c r="K6854">
        <v>45684.37</v>
      </c>
      <c r="L6854">
        <v>2590.02</v>
      </c>
      <c r="M6854">
        <v>3049.29</v>
      </c>
      <c r="N6854" t="s">
        <v>11028</v>
      </c>
      <c r="O6854">
        <v>0.5600000000000001</v>
      </c>
      <c r="P6854">
        <v>5</v>
      </c>
      <c r="Q6854" t="s">
        <v>11032</v>
      </c>
      <c r="R6854">
        <v>0.1</v>
      </c>
      <c r="S6854" t="s">
        <v>11033</v>
      </c>
      <c r="T6854" t="s">
        <v>11037</v>
      </c>
      <c r="U6854">
        <v>0</v>
      </c>
      <c r="V6854">
        <v>0</v>
      </c>
    </row>
    <row r="6855" spans="1:22">
      <c r="A6855" t="s">
        <v>6909</v>
      </c>
      <c r="B6855" t="s">
        <v>10060</v>
      </c>
      <c r="C6855" t="s">
        <v>10062</v>
      </c>
      <c r="D6855" s="10">
        <v>44079</v>
      </c>
      <c r="E6855" s="10">
        <v>44087</v>
      </c>
      <c r="F6855" s="10">
        <v>44089</v>
      </c>
      <c r="G6855" t="s">
        <v>10067</v>
      </c>
      <c r="H6855" t="s">
        <v>10110</v>
      </c>
      <c r="I6855" t="s">
        <v>10443</v>
      </c>
      <c r="J6855" t="s">
        <v>11022</v>
      </c>
      <c r="K6855">
        <v>16083.67</v>
      </c>
      <c r="L6855">
        <v>258.24</v>
      </c>
      <c r="M6855">
        <v>7864.78</v>
      </c>
      <c r="O6855">
        <v>0.67</v>
      </c>
      <c r="P6855">
        <v>5</v>
      </c>
      <c r="Q6855" t="s">
        <v>11031</v>
      </c>
      <c r="R6855">
        <v>0.75</v>
      </c>
      <c r="S6855" t="s">
        <v>11035</v>
      </c>
      <c r="T6855" t="s">
        <v>11042</v>
      </c>
      <c r="U6855">
        <v>2</v>
      </c>
      <c r="V6855">
        <v>1</v>
      </c>
    </row>
    <row r="6856" spans="1:22">
      <c r="A6856" t="s">
        <v>6910</v>
      </c>
      <c r="B6856" t="s">
        <v>10058</v>
      </c>
      <c r="C6856" t="s">
        <v>10062</v>
      </c>
      <c r="D6856" s="10">
        <v>44808</v>
      </c>
      <c r="E6856" s="10">
        <v>44831</v>
      </c>
      <c r="F6856" s="10">
        <v>44831</v>
      </c>
      <c r="G6856" t="s">
        <v>10070</v>
      </c>
      <c r="H6856" t="s">
        <v>10086</v>
      </c>
      <c r="I6856" t="s">
        <v>10489</v>
      </c>
      <c r="J6856" t="s">
        <v>11024</v>
      </c>
      <c r="K6856">
        <v>44693.06</v>
      </c>
      <c r="L6856">
        <v>2947.16</v>
      </c>
      <c r="M6856">
        <v>4980.86</v>
      </c>
      <c r="O6856">
        <v>0.83</v>
      </c>
      <c r="P6856">
        <v>3</v>
      </c>
      <c r="Q6856" t="s">
        <v>11032</v>
      </c>
      <c r="R6856">
        <v>0.36</v>
      </c>
      <c r="S6856" t="s">
        <v>11035</v>
      </c>
      <c r="T6856" t="s">
        <v>11041</v>
      </c>
      <c r="U6856">
        <v>0</v>
      </c>
      <c r="V6856">
        <v>0</v>
      </c>
    </row>
    <row r="6857" spans="1:22">
      <c r="A6857" t="s">
        <v>6911</v>
      </c>
      <c r="B6857" t="s">
        <v>10063</v>
      </c>
      <c r="C6857" t="s">
        <v>10065</v>
      </c>
      <c r="D6857" s="10">
        <v>44468</v>
      </c>
      <c r="E6857" s="10">
        <v>44482</v>
      </c>
      <c r="F6857" s="10">
        <v>44489</v>
      </c>
      <c r="G6857" t="s">
        <v>10069</v>
      </c>
      <c r="H6857" t="s">
        <v>10092</v>
      </c>
      <c r="I6857" t="s">
        <v>10493</v>
      </c>
      <c r="J6857" t="s">
        <v>11022</v>
      </c>
      <c r="K6857">
        <v>36655.25</v>
      </c>
      <c r="L6857">
        <v>2151.41</v>
      </c>
      <c r="M6857">
        <v>9444.15</v>
      </c>
      <c r="N6857" t="s">
        <v>11028</v>
      </c>
      <c r="O6857">
        <v>0.73</v>
      </c>
      <c r="P6857">
        <v>4</v>
      </c>
      <c r="Q6857" t="s">
        <v>11032</v>
      </c>
      <c r="R6857">
        <v>0.92</v>
      </c>
      <c r="S6857" t="s">
        <v>11035</v>
      </c>
      <c r="T6857" t="s">
        <v>11036</v>
      </c>
      <c r="U6857">
        <v>7</v>
      </c>
      <c r="V6857">
        <v>2</v>
      </c>
    </row>
    <row r="6858" spans="1:22">
      <c r="A6858" t="s">
        <v>6912</v>
      </c>
      <c r="B6858" t="s">
        <v>10063</v>
      </c>
      <c r="C6858" t="s">
        <v>10060</v>
      </c>
      <c r="D6858" s="10">
        <v>44962</v>
      </c>
      <c r="E6858" s="10">
        <v>44969</v>
      </c>
      <c r="F6858" s="10">
        <v>44970</v>
      </c>
      <c r="G6858" t="s">
        <v>10070</v>
      </c>
      <c r="H6858" t="s">
        <v>10089</v>
      </c>
      <c r="I6858" t="s">
        <v>10170</v>
      </c>
      <c r="J6858" t="s">
        <v>11021</v>
      </c>
      <c r="K6858">
        <v>31967.88</v>
      </c>
      <c r="L6858">
        <v>3230.74</v>
      </c>
      <c r="M6858">
        <v>2778.72</v>
      </c>
      <c r="N6858" t="s">
        <v>11028</v>
      </c>
      <c r="O6858">
        <v>0.87</v>
      </c>
      <c r="P6858">
        <v>2</v>
      </c>
      <c r="Q6858" t="s">
        <v>11032</v>
      </c>
      <c r="R6858">
        <v>0.12</v>
      </c>
      <c r="S6858" t="s">
        <v>11035</v>
      </c>
      <c r="T6858" t="s">
        <v>11038</v>
      </c>
      <c r="U6858">
        <v>1</v>
      </c>
      <c r="V6858">
        <v>1</v>
      </c>
    </row>
    <row r="6859" spans="1:22">
      <c r="A6859" t="s">
        <v>6913</v>
      </c>
      <c r="B6859" t="s">
        <v>10060</v>
      </c>
      <c r="C6859" t="s">
        <v>10064</v>
      </c>
      <c r="D6859" s="10">
        <v>43687</v>
      </c>
      <c r="E6859" s="10">
        <v>43703</v>
      </c>
      <c r="F6859" s="10">
        <v>43706</v>
      </c>
      <c r="G6859" t="s">
        <v>10067</v>
      </c>
      <c r="H6859" t="s">
        <v>10077</v>
      </c>
      <c r="I6859" t="s">
        <v>10631</v>
      </c>
      <c r="J6859" t="s">
        <v>11026</v>
      </c>
      <c r="K6859">
        <v>18721.36</v>
      </c>
      <c r="L6859">
        <v>1509.88</v>
      </c>
      <c r="M6859">
        <v>3068.4</v>
      </c>
      <c r="O6859">
        <v>0.76</v>
      </c>
      <c r="P6859">
        <v>5</v>
      </c>
      <c r="Q6859" t="s">
        <v>11030</v>
      </c>
      <c r="R6859">
        <v>0.22</v>
      </c>
      <c r="S6859" t="s">
        <v>11034</v>
      </c>
      <c r="T6859" t="s">
        <v>11037</v>
      </c>
      <c r="U6859">
        <v>3</v>
      </c>
      <c r="V6859">
        <v>1</v>
      </c>
    </row>
    <row r="6860" spans="1:22">
      <c r="A6860" t="s">
        <v>6914</v>
      </c>
      <c r="B6860" t="s">
        <v>10064</v>
      </c>
      <c r="C6860" t="s">
        <v>10063</v>
      </c>
      <c r="D6860" s="10">
        <v>44130</v>
      </c>
      <c r="E6860" s="10">
        <v>44148</v>
      </c>
      <c r="F6860" s="10">
        <v>44150</v>
      </c>
      <c r="G6860" t="s">
        <v>10067</v>
      </c>
      <c r="H6860" t="s">
        <v>10114</v>
      </c>
      <c r="I6860" t="s">
        <v>10678</v>
      </c>
      <c r="J6860" t="s">
        <v>11022</v>
      </c>
      <c r="K6860">
        <v>28241.31</v>
      </c>
      <c r="L6860">
        <v>820.48</v>
      </c>
      <c r="M6860">
        <v>1307.58</v>
      </c>
      <c r="O6860">
        <v>0.75</v>
      </c>
      <c r="P6860">
        <v>5</v>
      </c>
      <c r="Q6860" t="s">
        <v>11032</v>
      </c>
      <c r="R6860">
        <v>0.6</v>
      </c>
      <c r="S6860" t="s">
        <v>11035</v>
      </c>
      <c r="T6860" t="s">
        <v>11042</v>
      </c>
      <c r="U6860">
        <v>2</v>
      </c>
      <c r="V6860">
        <v>1</v>
      </c>
    </row>
    <row r="6861" spans="1:22">
      <c r="A6861" t="s">
        <v>6915</v>
      </c>
      <c r="B6861" t="s">
        <v>10060</v>
      </c>
      <c r="C6861" t="s">
        <v>10066</v>
      </c>
      <c r="D6861" s="10">
        <v>44960</v>
      </c>
      <c r="E6861" s="10">
        <v>44990</v>
      </c>
      <c r="F6861" s="10">
        <v>44990</v>
      </c>
      <c r="G6861" t="s">
        <v>10067</v>
      </c>
      <c r="H6861" t="s">
        <v>10083</v>
      </c>
      <c r="I6861" t="s">
        <v>10152</v>
      </c>
      <c r="J6861" t="s">
        <v>11026</v>
      </c>
      <c r="K6861">
        <v>13027.46</v>
      </c>
      <c r="L6861">
        <v>1688.07</v>
      </c>
      <c r="M6861">
        <v>3399.46</v>
      </c>
      <c r="O6861">
        <v>0.7</v>
      </c>
      <c r="P6861">
        <v>4</v>
      </c>
      <c r="Q6861" t="s">
        <v>11032</v>
      </c>
      <c r="R6861">
        <v>0.25</v>
      </c>
      <c r="S6861" t="s">
        <v>11034</v>
      </c>
      <c r="T6861" t="s">
        <v>11039</v>
      </c>
      <c r="U6861">
        <v>0</v>
      </c>
      <c r="V6861">
        <v>0</v>
      </c>
    </row>
    <row r="6862" spans="1:22">
      <c r="A6862" t="s">
        <v>6916</v>
      </c>
      <c r="B6862" t="s">
        <v>10064</v>
      </c>
      <c r="C6862" t="s">
        <v>10061</v>
      </c>
      <c r="D6862" s="10">
        <v>44616</v>
      </c>
      <c r="E6862" s="10">
        <v>44634</v>
      </c>
      <c r="F6862" s="10">
        <v>44634</v>
      </c>
      <c r="G6862" t="s">
        <v>10069</v>
      </c>
      <c r="H6862" t="s">
        <v>10082</v>
      </c>
      <c r="I6862" t="s">
        <v>10344</v>
      </c>
      <c r="J6862" t="s">
        <v>11024</v>
      </c>
      <c r="K6862">
        <v>39358.89</v>
      </c>
      <c r="L6862">
        <v>3559.72</v>
      </c>
      <c r="M6862">
        <v>8685.969999999999</v>
      </c>
      <c r="O6862">
        <v>0.5600000000000001</v>
      </c>
      <c r="P6862">
        <v>1</v>
      </c>
      <c r="Q6862" t="s">
        <v>11030</v>
      </c>
      <c r="R6862">
        <v>0.1</v>
      </c>
      <c r="S6862" t="s">
        <v>11035</v>
      </c>
      <c r="T6862" t="s">
        <v>11042</v>
      </c>
      <c r="U6862">
        <v>0</v>
      </c>
      <c r="V6862">
        <v>0</v>
      </c>
    </row>
    <row r="6863" spans="1:22">
      <c r="A6863" t="s">
        <v>6917</v>
      </c>
      <c r="B6863" t="s">
        <v>10059</v>
      </c>
      <c r="C6863" t="s">
        <v>10057</v>
      </c>
      <c r="D6863" s="10">
        <v>44617</v>
      </c>
      <c r="E6863" s="10">
        <v>44634</v>
      </c>
      <c r="F6863" s="10">
        <v>44637</v>
      </c>
      <c r="G6863" t="s">
        <v>10070</v>
      </c>
      <c r="H6863" t="s">
        <v>10084</v>
      </c>
      <c r="I6863" t="s">
        <v>10347</v>
      </c>
      <c r="J6863" t="s">
        <v>11022</v>
      </c>
      <c r="K6863">
        <v>34807.2</v>
      </c>
      <c r="L6863">
        <v>4295.93</v>
      </c>
      <c r="M6863">
        <v>6926.97</v>
      </c>
      <c r="N6863" t="s">
        <v>11028</v>
      </c>
      <c r="O6863">
        <v>0.49</v>
      </c>
      <c r="P6863">
        <v>1</v>
      </c>
      <c r="Q6863" t="s">
        <v>11031</v>
      </c>
      <c r="R6863">
        <v>0.07000000000000001</v>
      </c>
      <c r="S6863" t="s">
        <v>11034</v>
      </c>
      <c r="T6863" t="s">
        <v>11039</v>
      </c>
      <c r="U6863">
        <v>3</v>
      </c>
      <c r="V6863">
        <v>1</v>
      </c>
    </row>
    <row r="6864" spans="1:22">
      <c r="A6864" t="s">
        <v>6918</v>
      </c>
      <c r="B6864" t="s">
        <v>10057</v>
      </c>
      <c r="C6864" t="s">
        <v>10058</v>
      </c>
      <c r="D6864" s="10">
        <v>44695</v>
      </c>
      <c r="E6864" s="10">
        <v>44715</v>
      </c>
      <c r="F6864" s="10">
        <v>44716</v>
      </c>
      <c r="G6864" t="s">
        <v>10068</v>
      </c>
      <c r="H6864" t="s">
        <v>10118</v>
      </c>
      <c r="I6864" t="s">
        <v>10677</v>
      </c>
      <c r="J6864" t="s">
        <v>11023</v>
      </c>
      <c r="K6864">
        <v>1564.96</v>
      </c>
      <c r="L6864">
        <v>4780.53</v>
      </c>
      <c r="M6864">
        <v>3636.1</v>
      </c>
      <c r="O6864">
        <v>0.58</v>
      </c>
      <c r="P6864">
        <v>2</v>
      </c>
      <c r="Q6864" t="s">
        <v>11031</v>
      </c>
      <c r="R6864">
        <v>0.46</v>
      </c>
      <c r="S6864" t="s">
        <v>11033</v>
      </c>
      <c r="T6864" t="s">
        <v>11039</v>
      </c>
      <c r="U6864">
        <v>1</v>
      </c>
      <c r="V6864">
        <v>1</v>
      </c>
    </row>
    <row r="6865" spans="1:22">
      <c r="A6865" t="s">
        <v>6919</v>
      </c>
      <c r="B6865" t="s">
        <v>10063</v>
      </c>
      <c r="C6865" t="s">
        <v>10057</v>
      </c>
      <c r="D6865" s="10">
        <v>43790</v>
      </c>
      <c r="E6865" s="10">
        <v>43818</v>
      </c>
      <c r="F6865" s="10">
        <v>43824</v>
      </c>
      <c r="G6865" t="s">
        <v>10070</v>
      </c>
      <c r="H6865" t="s">
        <v>10107</v>
      </c>
      <c r="I6865" t="s">
        <v>10992</v>
      </c>
      <c r="J6865" t="s">
        <v>11026</v>
      </c>
      <c r="K6865">
        <v>16188.28</v>
      </c>
      <c r="L6865">
        <v>2700.49</v>
      </c>
      <c r="M6865">
        <v>8083.82</v>
      </c>
      <c r="N6865" t="s">
        <v>11028</v>
      </c>
      <c r="O6865">
        <v>1</v>
      </c>
      <c r="P6865">
        <v>2</v>
      </c>
      <c r="Q6865" t="s">
        <v>11032</v>
      </c>
      <c r="R6865">
        <v>0.44</v>
      </c>
      <c r="S6865" t="s">
        <v>11035</v>
      </c>
      <c r="T6865" t="s">
        <v>11038</v>
      </c>
      <c r="U6865">
        <v>6</v>
      </c>
      <c r="V6865">
        <v>2</v>
      </c>
    </row>
    <row r="6866" spans="1:22">
      <c r="A6866" t="s">
        <v>6920</v>
      </c>
      <c r="B6866" t="s">
        <v>10057</v>
      </c>
      <c r="C6866" t="s">
        <v>10059</v>
      </c>
      <c r="D6866" s="10">
        <v>44127</v>
      </c>
      <c r="E6866" s="10">
        <v>44157</v>
      </c>
      <c r="F6866" s="10">
        <v>44157</v>
      </c>
      <c r="G6866" t="s">
        <v>10068</v>
      </c>
      <c r="H6866" t="s">
        <v>10117</v>
      </c>
      <c r="I6866" t="s">
        <v>10833</v>
      </c>
      <c r="J6866" t="s">
        <v>11022</v>
      </c>
      <c r="K6866">
        <v>28012.31</v>
      </c>
      <c r="L6866">
        <v>2537.51</v>
      </c>
      <c r="M6866">
        <v>1466.85</v>
      </c>
      <c r="N6866" t="s">
        <v>11028</v>
      </c>
      <c r="O6866">
        <v>0.88</v>
      </c>
      <c r="P6866">
        <v>2</v>
      </c>
      <c r="Q6866" t="s">
        <v>11032</v>
      </c>
      <c r="R6866">
        <v>0.27</v>
      </c>
      <c r="S6866" t="s">
        <v>11035</v>
      </c>
      <c r="T6866" t="s">
        <v>11036</v>
      </c>
      <c r="U6866">
        <v>0</v>
      </c>
      <c r="V6866">
        <v>0</v>
      </c>
    </row>
    <row r="6867" spans="1:22">
      <c r="A6867" t="s">
        <v>6921</v>
      </c>
      <c r="B6867" t="s">
        <v>10064</v>
      </c>
      <c r="C6867" t="s">
        <v>10065</v>
      </c>
      <c r="D6867" s="10">
        <v>44260</v>
      </c>
      <c r="E6867" s="10">
        <v>44281</v>
      </c>
      <c r="F6867" s="10">
        <v>44284</v>
      </c>
      <c r="G6867" t="s">
        <v>10067</v>
      </c>
      <c r="H6867" t="s">
        <v>10105</v>
      </c>
      <c r="I6867" t="s">
        <v>10917</v>
      </c>
      <c r="J6867" t="s">
        <v>11022</v>
      </c>
      <c r="K6867">
        <v>21365.29</v>
      </c>
      <c r="L6867">
        <v>4572.94</v>
      </c>
      <c r="M6867">
        <v>8466.1</v>
      </c>
      <c r="O6867">
        <v>0.79</v>
      </c>
      <c r="P6867">
        <v>4</v>
      </c>
      <c r="Q6867" t="s">
        <v>11031</v>
      </c>
      <c r="R6867">
        <v>0.5600000000000001</v>
      </c>
      <c r="S6867" t="s">
        <v>11033</v>
      </c>
      <c r="T6867" t="s">
        <v>11041</v>
      </c>
      <c r="U6867">
        <v>3</v>
      </c>
      <c r="V6867">
        <v>1</v>
      </c>
    </row>
    <row r="6868" spans="1:22">
      <c r="A6868" t="s">
        <v>6922</v>
      </c>
      <c r="B6868" t="s">
        <v>10064</v>
      </c>
      <c r="C6868" t="s">
        <v>10058</v>
      </c>
      <c r="D6868" s="10">
        <v>44221</v>
      </c>
      <c r="E6868" s="10">
        <v>44241</v>
      </c>
      <c r="F6868" s="10">
        <v>44241</v>
      </c>
      <c r="G6868" t="s">
        <v>10070</v>
      </c>
      <c r="H6868" t="s">
        <v>10086</v>
      </c>
      <c r="I6868" t="s">
        <v>10162</v>
      </c>
      <c r="J6868" t="s">
        <v>11026</v>
      </c>
      <c r="K6868">
        <v>4452.4</v>
      </c>
      <c r="L6868">
        <v>3665.54</v>
      </c>
      <c r="M6868">
        <v>2142.84</v>
      </c>
      <c r="N6868" t="s">
        <v>11028</v>
      </c>
      <c r="O6868">
        <v>0.8100000000000001</v>
      </c>
      <c r="P6868">
        <v>1</v>
      </c>
      <c r="Q6868" t="s">
        <v>11031</v>
      </c>
      <c r="R6868">
        <v>0.64</v>
      </c>
      <c r="S6868" t="s">
        <v>11035</v>
      </c>
      <c r="T6868" t="s">
        <v>11037</v>
      </c>
      <c r="U6868">
        <v>0</v>
      </c>
      <c r="V6868">
        <v>0</v>
      </c>
    </row>
    <row r="6869" spans="1:22">
      <c r="A6869" t="s">
        <v>6923</v>
      </c>
      <c r="B6869" t="s">
        <v>10066</v>
      </c>
      <c r="C6869" t="s">
        <v>10061</v>
      </c>
      <c r="D6869" s="10">
        <v>44027</v>
      </c>
      <c r="E6869" s="10">
        <v>44042</v>
      </c>
      <c r="F6869" s="10">
        <v>44042</v>
      </c>
      <c r="G6869" t="s">
        <v>10070</v>
      </c>
      <c r="H6869" t="s">
        <v>10100</v>
      </c>
      <c r="I6869" t="s">
        <v>10436</v>
      </c>
      <c r="J6869" t="s">
        <v>11024</v>
      </c>
      <c r="K6869">
        <v>49372.86</v>
      </c>
      <c r="L6869">
        <v>3743.92</v>
      </c>
      <c r="M6869">
        <v>8722.540000000001</v>
      </c>
      <c r="O6869">
        <v>0.65</v>
      </c>
      <c r="P6869">
        <v>1</v>
      </c>
      <c r="Q6869" t="s">
        <v>11032</v>
      </c>
      <c r="R6869">
        <v>0.9399999999999999</v>
      </c>
      <c r="S6869" t="s">
        <v>11034</v>
      </c>
      <c r="T6869" t="s">
        <v>11040</v>
      </c>
      <c r="U6869">
        <v>0</v>
      </c>
      <c r="V6869">
        <v>0</v>
      </c>
    </row>
    <row r="6870" spans="1:22">
      <c r="A6870" t="s">
        <v>6924</v>
      </c>
      <c r="B6870" t="s">
        <v>10066</v>
      </c>
      <c r="C6870" t="s">
        <v>10065</v>
      </c>
      <c r="D6870" s="10">
        <v>45480</v>
      </c>
      <c r="E6870" s="10">
        <v>45508</v>
      </c>
      <c r="F6870" s="10">
        <v>45508</v>
      </c>
      <c r="G6870" t="s">
        <v>10069</v>
      </c>
      <c r="H6870" t="s">
        <v>10071</v>
      </c>
      <c r="I6870" t="s">
        <v>10897</v>
      </c>
      <c r="J6870" t="s">
        <v>11023</v>
      </c>
      <c r="K6870">
        <v>5464.75</v>
      </c>
      <c r="L6870">
        <v>483.92</v>
      </c>
      <c r="M6870">
        <v>3138.22</v>
      </c>
      <c r="O6870">
        <v>0.8100000000000001</v>
      </c>
      <c r="P6870">
        <v>0</v>
      </c>
      <c r="Q6870" t="s">
        <v>11031</v>
      </c>
      <c r="R6870">
        <v>0.18</v>
      </c>
      <c r="S6870" t="s">
        <v>11033</v>
      </c>
      <c r="T6870" t="s">
        <v>11042</v>
      </c>
      <c r="U6870">
        <v>0</v>
      </c>
      <c r="V6870">
        <v>0</v>
      </c>
    </row>
    <row r="6871" spans="1:22">
      <c r="A6871" t="s">
        <v>6925</v>
      </c>
      <c r="B6871" t="s">
        <v>10065</v>
      </c>
      <c r="C6871" t="s">
        <v>10060</v>
      </c>
      <c r="D6871" s="10">
        <v>44829</v>
      </c>
      <c r="E6871" s="10">
        <v>44852</v>
      </c>
      <c r="F6871" s="10">
        <v>44856</v>
      </c>
      <c r="G6871" t="s">
        <v>10067</v>
      </c>
      <c r="H6871" t="s">
        <v>10107</v>
      </c>
      <c r="I6871" t="s">
        <v>10995</v>
      </c>
      <c r="J6871" t="s">
        <v>11025</v>
      </c>
      <c r="K6871">
        <v>3101.5</v>
      </c>
      <c r="L6871">
        <v>2765.76</v>
      </c>
      <c r="M6871">
        <v>6083.98</v>
      </c>
      <c r="O6871">
        <v>0.96</v>
      </c>
      <c r="P6871">
        <v>2</v>
      </c>
      <c r="Q6871" t="s">
        <v>11031</v>
      </c>
      <c r="R6871">
        <v>0.86</v>
      </c>
      <c r="S6871" t="s">
        <v>11034</v>
      </c>
      <c r="T6871" t="s">
        <v>11037</v>
      </c>
      <c r="U6871">
        <v>4</v>
      </c>
      <c r="V6871">
        <v>2</v>
      </c>
    </row>
    <row r="6872" spans="1:22">
      <c r="A6872" t="s">
        <v>6926</v>
      </c>
      <c r="B6872" t="s">
        <v>10063</v>
      </c>
      <c r="C6872" t="s">
        <v>10059</v>
      </c>
      <c r="D6872" s="10">
        <v>44800</v>
      </c>
      <c r="E6872" s="10">
        <v>44827</v>
      </c>
      <c r="F6872" s="10">
        <v>44827</v>
      </c>
      <c r="G6872" t="s">
        <v>10067</v>
      </c>
      <c r="H6872" t="s">
        <v>10089</v>
      </c>
      <c r="I6872" t="s">
        <v>10301</v>
      </c>
      <c r="J6872" t="s">
        <v>11022</v>
      </c>
      <c r="K6872">
        <v>18447.59</v>
      </c>
      <c r="L6872">
        <v>955.21</v>
      </c>
      <c r="M6872">
        <v>5433.82</v>
      </c>
      <c r="O6872">
        <v>0.53</v>
      </c>
      <c r="P6872">
        <v>0</v>
      </c>
      <c r="Q6872" t="s">
        <v>11032</v>
      </c>
      <c r="R6872">
        <v>0.51</v>
      </c>
      <c r="S6872" t="s">
        <v>11035</v>
      </c>
      <c r="T6872" t="s">
        <v>11039</v>
      </c>
      <c r="U6872">
        <v>0</v>
      </c>
      <c r="V6872">
        <v>0</v>
      </c>
    </row>
    <row r="6873" spans="1:22">
      <c r="A6873" t="s">
        <v>6927</v>
      </c>
      <c r="B6873" t="s">
        <v>10061</v>
      </c>
      <c r="C6873" t="s">
        <v>10057</v>
      </c>
      <c r="D6873" s="10">
        <v>43736</v>
      </c>
      <c r="E6873" s="10">
        <v>43763</v>
      </c>
      <c r="F6873" s="10">
        <v>43763</v>
      </c>
      <c r="G6873" t="s">
        <v>10069</v>
      </c>
      <c r="H6873" t="s">
        <v>10117</v>
      </c>
      <c r="I6873" t="s">
        <v>10563</v>
      </c>
      <c r="J6873" t="s">
        <v>11021</v>
      </c>
      <c r="K6873">
        <v>21264.03</v>
      </c>
      <c r="L6873">
        <v>4160.42</v>
      </c>
      <c r="M6873">
        <v>1111.8</v>
      </c>
      <c r="O6873">
        <v>0.67</v>
      </c>
      <c r="P6873">
        <v>5</v>
      </c>
      <c r="Q6873" t="s">
        <v>11031</v>
      </c>
      <c r="R6873">
        <v>0.17</v>
      </c>
      <c r="S6873" t="s">
        <v>11034</v>
      </c>
      <c r="T6873" t="s">
        <v>11037</v>
      </c>
      <c r="U6873">
        <v>0</v>
      </c>
      <c r="V6873">
        <v>0</v>
      </c>
    </row>
    <row r="6874" spans="1:22">
      <c r="A6874" t="s">
        <v>6928</v>
      </c>
      <c r="B6874" t="s">
        <v>10062</v>
      </c>
      <c r="C6874" t="s">
        <v>10066</v>
      </c>
      <c r="D6874" s="10">
        <v>43536</v>
      </c>
      <c r="E6874" s="10">
        <v>43552</v>
      </c>
      <c r="F6874" s="10">
        <v>43554</v>
      </c>
      <c r="G6874" t="s">
        <v>10069</v>
      </c>
      <c r="H6874" t="s">
        <v>10114</v>
      </c>
      <c r="I6874" t="s">
        <v>10385</v>
      </c>
      <c r="J6874" t="s">
        <v>11025</v>
      </c>
      <c r="K6874">
        <v>47788.15</v>
      </c>
      <c r="L6874">
        <v>1368.06</v>
      </c>
      <c r="M6874">
        <v>9085.34</v>
      </c>
      <c r="O6874">
        <v>0.88</v>
      </c>
      <c r="P6874">
        <v>1</v>
      </c>
      <c r="Q6874" t="s">
        <v>11032</v>
      </c>
      <c r="R6874">
        <v>0.19</v>
      </c>
      <c r="S6874" t="s">
        <v>11035</v>
      </c>
      <c r="T6874" t="s">
        <v>11042</v>
      </c>
      <c r="U6874">
        <v>2</v>
      </c>
      <c r="V6874">
        <v>1</v>
      </c>
    </row>
    <row r="6875" spans="1:22">
      <c r="A6875" t="s">
        <v>6929</v>
      </c>
      <c r="B6875" t="s">
        <v>10064</v>
      </c>
      <c r="C6875" t="s">
        <v>10061</v>
      </c>
      <c r="D6875" s="10">
        <v>45551</v>
      </c>
      <c r="E6875" s="10">
        <v>45558</v>
      </c>
      <c r="F6875" s="10">
        <v>45558</v>
      </c>
      <c r="G6875" t="s">
        <v>10067</v>
      </c>
      <c r="H6875" t="s">
        <v>10101</v>
      </c>
      <c r="I6875" t="s">
        <v>10769</v>
      </c>
      <c r="J6875" t="s">
        <v>11022</v>
      </c>
      <c r="K6875">
        <v>25531.13</v>
      </c>
      <c r="L6875">
        <v>2606.55</v>
      </c>
      <c r="M6875">
        <v>1069.34</v>
      </c>
      <c r="O6875">
        <v>0.53</v>
      </c>
      <c r="P6875">
        <v>2</v>
      </c>
      <c r="Q6875" t="s">
        <v>11032</v>
      </c>
      <c r="R6875">
        <v>0.52</v>
      </c>
      <c r="S6875" t="s">
        <v>11035</v>
      </c>
      <c r="T6875" t="s">
        <v>11040</v>
      </c>
      <c r="U6875">
        <v>0</v>
      </c>
      <c r="V6875">
        <v>0</v>
      </c>
    </row>
    <row r="6876" spans="1:22">
      <c r="A6876" t="s">
        <v>6930</v>
      </c>
      <c r="B6876" t="s">
        <v>10057</v>
      </c>
      <c r="C6876" t="s">
        <v>10058</v>
      </c>
      <c r="D6876" s="10">
        <v>44814</v>
      </c>
      <c r="E6876" s="10">
        <v>44827</v>
      </c>
      <c r="F6876" s="10">
        <v>44827</v>
      </c>
      <c r="G6876" t="s">
        <v>10070</v>
      </c>
      <c r="H6876" t="s">
        <v>10091</v>
      </c>
      <c r="I6876" t="s">
        <v>10889</v>
      </c>
      <c r="J6876" t="s">
        <v>11023</v>
      </c>
      <c r="K6876">
        <v>24603.92</v>
      </c>
      <c r="L6876">
        <v>1083.16</v>
      </c>
      <c r="M6876">
        <v>2564.47</v>
      </c>
      <c r="O6876">
        <v>0.99</v>
      </c>
      <c r="P6876">
        <v>5</v>
      </c>
      <c r="Q6876" t="s">
        <v>11032</v>
      </c>
      <c r="R6876">
        <v>0.87</v>
      </c>
      <c r="S6876" t="s">
        <v>11034</v>
      </c>
      <c r="T6876" t="s">
        <v>11042</v>
      </c>
      <c r="U6876">
        <v>0</v>
      </c>
      <c r="V6876">
        <v>0</v>
      </c>
    </row>
    <row r="6877" spans="1:22">
      <c r="A6877" t="s">
        <v>6931</v>
      </c>
      <c r="B6877" t="s">
        <v>10060</v>
      </c>
      <c r="C6877" t="s">
        <v>10059</v>
      </c>
      <c r="D6877" s="10">
        <v>43700</v>
      </c>
      <c r="E6877" s="10">
        <v>43709</v>
      </c>
      <c r="F6877" s="10">
        <v>43712</v>
      </c>
      <c r="G6877" t="s">
        <v>10070</v>
      </c>
      <c r="H6877" t="s">
        <v>10113</v>
      </c>
      <c r="I6877" t="s">
        <v>10183</v>
      </c>
      <c r="J6877" t="s">
        <v>11022</v>
      </c>
      <c r="K6877">
        <v>8834.950000000001</v>
      </c>
      <c r="L6877">
        <v>2862.06</v>
      </c>
      <c r="M6877">
        <v>2563.63</v>
      </c>
      <c r="N6877" t="s">
        <v>11028</v>
      </c>
      <c r="O6877">
        <v>0.89</v>
      </c>
      <c r="P6877">
        <v>3</v>
      </c>
      <c r="Q6877" t="s">
        <v>11030</v>
      </c>
      <c r="R6877">
        <v>0.04</v>
      </c>
      <c r="S6877" t="s">
        <v>11033</v>
      </c>
      <c r="T6877" t="s">
        <v>11038</v>
      </c>
      <c r="U6877">
        <v>3</v>
      </c>
      <c r="V6877">
        <v>1</v>
      </c>
    </row>
    <row r="6878" spans="1:22">
      <c r="A6878" t="s">
        <v>6932</v>
      </c>
      <c r="B6878" t="s">
        <v>10065</v>
      </c>
      <c r="C6878" t="s">
        <v>10061</v>
      </c>
      <c r="D6878" s="10">
        <v>43651</v>
      </c>
      <c r="E6878" s="10">
        <v>43664</v>
      </c>
      <c r="F6878" s="10">
        <v>43668</v>
      </c>
      <c r="G6878" t="s">
        <v>10070</v>
      </c>
      <c r="H6878" t="s">
        <v>10081</v>
      </c>
      <c r="I6878" t="s">
        <v>10709</v>
      </c>
      <c r="J6878" t="s">
        <v>11025</v>
      </c>
      <c r="K6878">
        <v>25296.31</v>
      </c>
      <c r="L6878">
        <v>2010.81</v>
      </c>
      <c r="M6878">
        <v>6544.56</v>
      </c>
      <c r="O6878">
        <v>0.53</v>
      </c>
      <c r="P6878">
        <v>5</v>
      </c>
      <c r="Q6878" t="s">
        <v>11032</v>
      </c>
      <c r="R6878">
        <v>0.38</v>
      </c>
      <c r="S6878" t="s">
        <v>11033</v>
      </c>
      <c r="T6878" t="s">
        <v>11040</v>
      </c>
      <c r="U6878">
        <v>4</v>
      </c>
      <c r="V6878">
        <v>2</v>
      </c>
    </row>
    <row r="6879" spans="1:22">
      <c r="A6879" t="s">
        <v>6933</v>
      </c>
      <c r="B6879" t="s">
        <v>10065</v>
      </c>
      <c r="C6879" t="s">
        <v>10062</v>
      </c>
      <c r="D6879" s="10">
        <v>44684</v>
      </c>
      <c r="E6879" s="10">
        <v>44690</v>
      </c>
      <c r="F6879" s="10">
        <v>44694</v>
      </c>
      <c r="G6879" t="s">
        <v>10067</v>
      </c>
      <c r="H6879" t="s">
        <v>10072</v>
      </c>
      <c r="I6879" t="s">
        <v>11012</v>
      </c>
      <c r="J6879" t="s">
        <v>11022</v>
      </c>
      <c r="K6879">
        <v>13086.16</v>
      </c>
      <c r="L6879">
        <v>3073.68</v>
      </c>
      <c r="M6879">
        <v>8404.26</v>
      </c>
      <c r="O6879">
        <v>0.9399999999999999</v>
      </c>
      <c r="P6879">
        <v>5</v>
      </c>
      <c r="Q6879" t="s">
        <v>11032</v>
      </c>
      <c r="R6879">
        <v>0.5600000000000001</v>
      </c>
      <c r="S6879" t="s">
        <v>11033</v>
      </c>
      <c r="T6879" t="s">
        <v>11042</v>
      </c>
      <c r="U6879">
        <v>4</v>
      </c>
      <c r="V6879">
        <v>2</v>
      </c>
    </row>
    <row r="6880" spans="1:22">
      <c r="A6880" t="s">
        <v>6934</v>
      </c>
      <c r="B6880" t="s">
        <v>10060</v>
      </c>
      <c r="C6880" t="s">
        <v>10065</v>
      </c>
      <c r="D6880" s="10">
        <v>43655</v>
      </c>
      <c r="E6880" s="10">
        <v>43677</v>
      </c>
      <c r="F6880" s="10">
        <v>43677</v>
      </c>
      <c r="G6880" t="s">
        <v>10070</v>
      </c>
      <c r="H6880" t="s">
        <v>10091</v>
      </c>
      <c r="I6880" t="s">
        <v>10862</v>
      </c>
      <c r="J6880" t="s">
        <v>11023</v>
      </c>
      <c r="K6880">
        <v>36933.66</v>
      </c>
      <c r="L6880">
        <v>2294.03</v>
      </c>
      <c r="M6880">
        <v>2337.92</v>
      </c>
      <c r="O6880">
        <v>0.71</v>
      </c>
      <c r="P6880">
        <v>5</v>
      </c>
      <c r="Q6880" t="s">
        <v>11030</v>
      </c>
      <c r="R6880">
        <v>0.7</v>
      </c>
      <c r="S6880" t="s">
        <v>11034</v>
      </c>
      <c r="T6880" t="s">
        <v>11039</v>
      </c>
      <c r="U6880">
        <v>0</v>
      </c>
      <c r="V6880">
        <v>0</v>
      </c>
    </row>
    <row r="6881" spans="1:22">
      <c r="A6881" t="s">
        <v>6935</v>
      </c>
      <c r="B6881" t="s">
        <v>10058</v>
      </c>
      <c r="C6881" t="s">
        <v>10059</v>
      </c>
      <c r="D6881" s="10">
        <v>44082</v>
      </c>
      <c r="E6881" s="10">
        <v>44102</v>
      </c>
      <c r="F6881" s="10">
        <v>44105</v>
      </c>
      <c r="G6881" t="s">
        <v>10069</v>
      </c>
      <c r="H6881" t="s">
        <v>10110</v>
      </c>
      <c r="I6881" t="s">
        <v>10477</v>
      </c>
      <c r="J6881" t="s">
        <v>11026</v>
      </c>
      <c r="K6881">
        <v>48897.11</v>
      </c>
      <c r="L6881">
        <v>4108.12</v>
      </c>
      <c r="M6881">
        <v>5204.34</v>
      </c>
      <c r="N6881" t="s">
        <v>11028</v>
      </c>
      <c r="O6881">
        <v>0.87</v>
      </c>
      <c r="P6881">
        <v>5</v>
      </c>
      <c r="Q6881" t="s">
        <v>11030</v>
      </c>
      <c r="R6881">
        <v>0.85</v>
      </c>
      <c r="S6881" t="s">
        <v>11034</v>
      </c>
      <c r="T6881" t="s">
        <v>11036</v>
      </c>
      <c r="U6881">
        <v>3</v>
      </c>
      <c r="V6881">
        <v>1</v>
      </c>
    </row>
    <row r="6882" spans="1:22">
      <c r="A6882" t="s">
        <v>6936</v>
      </c>
      <c r="B6882" t="s">
        <v>10059</v>
      </c>
      <c r="C6882" t="s">
        <v>10057</v>
      </c>
      <c r="D6882" s="10">
        <v>44558</v>
      </c>
      <c r="E6882" s="10">
        <v>44584</v>
      </c>
      <c r="F6882" s="10">
        <v>44589</v>
      </c>
      <c r="G6882" t="s">
        <v>10067</v>
      </c>
      <c r="H6882" t="s">
        <v>10074</v>
      </c>
      <c r="I6882" t="s">
        <v>10897</v>
      </c>
      <c r="J6882" t="s">
        <v>11024</v>
      </c>
      <c r="K6882">
        <v>14779.34</v>
      </c>
      <c r="L6882">
        <v>2188.63</v>
      </c>
      <c r="M6882">
        <v>8016.1</v>
      </c>
      <c r="O6882">
        <v>0.74</v>
      </c>
      <c r="P6882">
        <v>2</v>
      </c>
      <c r="Q6882" t="s">
        <v>11032</v>
      </c>
      <c r="R6882">
        <v>0.46</v>
      </c>
      <c r="S6882" t="s">
        <v>11034</v>
      </c>
      <c r="T6882" t="s">
        <v>11041</v>
      </c>
      <c r="U6882">
        <v>5</v>
      </c>
      <c r="V6882">
        <v>2</v>
      </c>
    </row>
    <row r="6883" spans="1:22">
      <c r="A6883" t="s">
        <v>6937</v>
      </c>
      <c r="B6883" t="s">
        <v>10062</v>
      </c>
      <c r="C6883" t="s">
        <v>10058</v>
      </c>
      <c r="D6883" s="10">
        <v>44332</v>
      </c>
      <c r="E6883" s="10">
        <v>44343</v>
      </c>
      <c r="F6883" s="10">
        <v>44345</v>
      </c>
      <c r="G6883" t="s">
        <v>10070</v>
      </c>
      <c r="H6883" t="s">
        <v>10087</v>
      </c>
      <c r="I6883" t="s">
        <v>10464</v>
      </c>
      <c r="J6883" t="s">
        <v>11022</v>
      </c>
      <c r="K6883">
        <v>3895.91</v>
      </c>
      <c r="L6883">
        <v>1173.59</v>
      </c>
      <c r="M6883">
        <v>5103.34</v>
      </c>
      <c r="O6883">
        <v>0.61</v>
      </c>
      <c r="P6883">
        <v>3</v>
      </c>
      <c r="Q6883" t="s">
        <v>11030</v>
      </c>
      <c r="R6883">
        <v>0.75</v>
      </c>
      <c r="S6883" t="s">
        <v>11035</v>
      </c>
      <c r="T6883" t="s">
        <v>11039</v>
      </c>
      <c r="U6883">
        <v>2</v>
      </c>
      <c r="V6883">
        <v>1</v>
      </c>
    </row>
    <row r="6884" spans="1:22">
      <c r="A6884" t="s">
        <v>6938</v>
      </c>
      <c r="B6884" t="s">
        <v>10064</v>
      </c>
      <c r="C6884" t="s">
        <v>10058</v>
      </c>
      <c r="D6884" s="10">
        <v>44110</v>
      </c>
      <c r="E6884" s="10">
        <v>44118</v>
      </c>
      <c r="F6884" s="10">
        <v>44119</v>
      </c>
      <c r="G6884" t="s">
        <v>10069</v>
      </c>
      <c r="H6884" t="s">
        <v>10071</v>
      </c>
      <c r="I6884" t="s">
        <v>10537</v>
      </c>
      <c r="J6884" t="s">
        <v>11022</v>
      </c>
      <c r="K6884">
        <v>28448.85</v>
      </c>
      <c r="L6884">
        <v>4775.29</v>
      </c>
      <c r="M6884">
        <v>6911.83</v>
      </c>
      <c r="O6884">
        <v>0.54</v>
      </c>
      <c r="P6884">
        <v>0</v>
      </c>
      <c r="Q6884" t="s">
        <v>11031</v>
      </c>
      <c r="R6884">
        <v>0.87</v>
      </c>
      <c r="S6884" t="s">
        <v>11034</v>
      </c>
      <c r="T6884" t="s">
        <v>11039</v>
      </c>
      <c r="U6884">
        <v>1</v>
      </c>
      <c r="V6884">
        <v>1</v>
      </c>
    </row>
    <row r="6885" spans="1:22">
      <c r="A6885" t="s">
        <v>6939</v>
      </c>
      <c r="B6885" t="s">
        <v>10059</v>
      </c>
      <c r="C6885" t="s">
        <v>10063</v>
      </c>
      <c r="D6885" s="10">
        <v>45611</v>
      </c>
      <c r="E6885" s="10">
        <v>45627</v>
      </c>
      <c r="F6885" s="10">
        <v>45627</v>
      </c>
      <c r="G6885" t="s">
        <v>10069</v>
      </c>
      <c r="H6885" t="s">
        <v>10081</v>
      </c>
      <c r="I6885" t="s">
        <v>10849</v>
      </c>
      <c r="J6885" t="s">
        <v>11022</v>
      </c>
      <c r="K6885">
        <v>25420.38</v>
      </c>
      <c r="L6885">
        <v>402.46</v>
      </c>
      <c r="M6885">
        <v>2847.81</v>
      </c>
      <c r="O6885">
        <v>0.63</v>
      </c>
      <c r="P6885">
        <v>1</v>
      </c>
      <c r="Q6885" t="s">
        <v>11032</v>
      </c>
      <c r="R6885">
        <v>0.36</v>
      </c>
      <c r="S6885" t="s">
        <v>11034</v>
      </c>
      <c r="T6885" t="s">
        <v>11038</v>
      </c>
      <c r="U6885">
        <v>0</v>
      </c>
      <c r="V6885">
        <v>0</v>
      </c>
    </row>
    <row r="6886" spans="1:22">
      <c r="A6886" t="s">
        <v>6940</v>
      </c>
      <c r="B6886" t="s">
        <v>10059</v>
      </c>
      <c r="C6886" t="s">
        <v>10061</v>
      </c>
      <c r="D6886" s="10">
        <v>43811</v>
      </c>
      <c r="E6886" s="10">
        <v>43838</v>
      </c>
      <c r="F6886" s="10">
        <v>43838</v>
      </c>
      <c r="G6886" t="s">
        <v>10067</v>
      </c>
      <c r="H6886" t="s">
        <v>10119</v>
      </c>
      <c r="I6886" t="s">
        <v>10410</v>
      </c>
      <c r="J6886" t="s">
        <v>11026</v>
      </c>
      <c r="K6886">
        <v>8844.98</v>
      </c>
      <c r="L6886">
        <v>4310.93</v>
      </c>
      <c r="M6886">
        <v>3275.48</v>
      </c>
      <c r="O6886">
        <v>0.63</v>
      </c>
      <c r="P6886">
        <v>1</v>
      </c>
      <c r="Q6886" t="s">
        <v>11030</v>
      </c>
      <c r="R6886">
        <v>0.98</v>
      </c>
      <c r="S6886" t="s">
        <v>11033</v>
      </c>
      <c r="T6886" t="s">
        <v>11037</v>
      </c>
      <c r="U6886">
        <v>0</v>
      </c>
      <c r="V6886">
        <v>0</v>
      </c>
    </row>
    <row r="6887" spans="1:22">
      <c r="A6887" t="s">
        <v>6941</v>
      </c>
      <c r="B6887" t="s">
        <v>10058</v>
      </c>
      <c r="C6887" t="s">
        <v>10061</v>
      </c>
      <c r="D6887" s="10">
        <v>44856</v>
      </c>
      <c r="E6887" s="10">
        <v>44878</v>
      </c>
      <c r="F6887" s="10">
        <v>44887</v>
      </c>
      <c r="G6887" t="s">
        <v>10069</v>
      </c>
      <c r="H6887" t="s">
        <v>10087</v>
      </c>
      <c r="I6887" t="s">
        <v>10951</v>
      </c>
      <c r="J6887" t="s">
        <v>11022</v>
      </c>
      <c r="K6887">
        <v>41129.06</v>
      </c>
      <c r="L6887">
        <v>4433.93</v>
      </c>
      <c r="M6887">
        <v>5508.34</v>
      </c>
      <c r="N6887" t="s">
        <v>11028</v>
      </c>
      <c r="O6887">
        <v>0.77</v>
      </c>
      <c r="P6887">
        <v>4</v>
      </c>
      <c r="Q6887" t="s">
        <v>11031</v>
      </c>
      <c r="R6887">
        <v>0.04</v>
      </c>
      <c r="S6887" t="s">
        <v>11034</v>
      </c>
      <c r="T6887" t="s">
        <v>11040</v>
      </c>
      <c r="U6887">
        <v>9</v>
      </c>
      <c r="V6887">
        <v>2</v>
      </c>
    </row>
    <row r="6888" spans="1:22">
      <c r="A6888" t="s">
        <v>6942</v>
      </c>
      <c r="B6888" t="s">
        <v>10064</v>
      </c>
      <c r="C6888" t="s">
        <v>10066</v>
      </c>
      <c r="D6888" s="10">
        <v>45187</v>
      </c>
      <c r="E6888" s="10">
        <v>45214</v>
      </c>
      <c r="F6888" s="10">
        <v>45216</v>
      </c>
      <c r="G6888" t="s">
        <v>10069</v>
      </c>
      <c r="H6888" t="s">
        <v>10113</v>
      </c>
      <c r="I6888" t="s">
        <v>10931</v>
      </c>
      <c r="J6888" t="s">
        <v>11022</v>
      </c>
      <c r="K6888">
        <v>24582.55</v>
      </c>
      <c r="L6888">
        <v>4429.78</v>
      </c>
      <c r="M6888">
        <v>1638.52</v>
      </c>
      <c r="O6888">
        <v>0.83</v>
      </c>
      <c r="P6888">
        <v>5</v>
      </c>
      <c r="Q6888" t="s">
        <v>11032</v>
      </c>
      <c r="R6888">
        <v>0.87</v>
      </c>
      <c r="S6888" t="s">
        <v>11033</v>
      </c>
      <c r="T6888" t="s">
        <v>11037</v>
      </c>
      <c r="U6888">
        <v>2</v>
      </c>
      <c r="V6888">
        <v>1</v>
      </c>
    </row>
    <row r="6889" spans="1:22">
      <c r="A6889" t="s">
        <v>6943</v>
      </c>
      <c r="B6889" t="s">
        <v>10063</v>
      </c>
      <c r="C6889" t="s">
        <v>10064</v>
      </c>
      <c r="D6889" s="10">
        <v>43948</v>
      </c>
      <c r="E6889" s="10">
        <v>43960</v>
      </c>
      <c r="F6889" s="10">
        <v>43961</v>
      </c>
      <c r="G6889" t="s">
        <v>10068</v>
      </c>
      <c r="H6889" t="s">
        <v>10100</v>
      </c>
      <c r="I6889" t="s">
        <v>10962</v>
      </c>
      <c r="J6889" t="s">
        <v>11023</v>
      </c>
      <c r="K6889">
        <v>48432.33</v>
      </c>
      <c r="L6889">
        <v>4594.19</v>
      </c>
      <c r="M6889">
        <v>8877.98</v>
      </c>
      <c r="N6889" t="s">
        <v>11028</v>
      </c>
      <c r="O6889">
        <v>0.48</v>
      </c>
      <c r="P6889">
        <v>3</v>
      </c>
      <c r="Q6889" t="s">
        <v>11030</v>
      </c>
      <c r="R6889">
        <v>0.11</v>
      </c>
      <c r="S6889" t="s">
        <v>11033</v>
      </c>
      <c r="T6889" t="s">
        <v>11036</v>
      </c>
      <c r="U6889">
        <v>1</v>
      </c>
      <c r="V6889">
        <v>1</v>
      </c>
    </row>
    <row r="6890" spans="1:22">
      <c r="A6890" t="s">
        <v>6944</v>
      </c>
      <c r="B6890" t="s">
        <v>10065</v>
      </c>
      <c r="C6890" t="s">
        <v>10059</v>
      </c>
      <c r="D6890" s="10">
        <v>44099</v>
      </c>
      <c r="E6890" s="10">
        <v>44125</v>
      </c>
      <c r="F6890" s="10">
        <v>44127</v>
      </c>
      <c r="G6890" t="s">
        <v>10070</v>
      </c>
      <c r="H6890" t="s">
        <v>10079</v>
      </c>
      <c r="I6890" t="s">
        <v>10332</v>
      </c>
      <c r="J6890" t="s">
        <v>11025</v>
      </c>
      <c r="K6890">
        <v>27414.85</v>
      </c>
      <c r="L6890">
        <v>3797.4</v>
      </c>
      <c r="M6890">
        <v>9080.98</v>
      </c>
      <c r="N6890" t="s">
        <v>11028</v>
      </c>
      <c r="O6890">
        <v>0.63</v>
      </c>
      <c r="P6890">
        <v>5</v>
      </c>
      <c r="Q6890" t="s">
        <v>11032</v>
      </c>
      <c r="R6890">
        <v>0.14</v>
      </c>
      <c r="S6890" t="s">
        <v>11034</v>
      </c>
      <c r="T6890" t="s">
        <v>11036</v>
      </c>
      <c r="U6890">
        <v>2</v>
      </c>
      <c r="V6890">
        <v>1</v>
      </c>
    </row>
    <row r="6891" spans="1:22">
      <c r="A6891" t="s">
        <v>6945</v>
      </c>
      <c r="B6891" t="s">
        <v>10064</v>
      </c>
      <c r="C6891" t="s">
        <v>10061</v>
      </c>
      <c r="D6891" s="10">
        <v>44250</v>
      </c>
      <c r="E6891" s="10">
        <v>44266</v>
      </c>
      <c r="F6891" s="10">
        <v>44266</v>
      </c>
      <c r="G6891" t="s">
        <v>10068</v>
      </c>
      <c r="H6891" t="s">
        <v>10113</v>
      </c>
      <c r="I6891" t="s">
        <v>10142</v>
      </c>
      <c r="J6891" t="s">
        <v>11026</v>
      </c>
      <c r="K6891">
        <v>18236.83</v>
      </c>
      <c r="L6891">
        <v>3242.68</v>
      </c>
      <c r="M6891">
        <v>3042.25</v>
      </c>
      <c r="O6891">
        <v>0.93</v>
      </c>
      <c r="P6891">
        <v>4</v>
      </c>
      <c r="Q6891" t="s">
        <v>11030</v>
      </c>
      <c r="R6891">
        <v>0.5600000000000001</v>
      </c>
      <c r="S6891" t="s">
        <v>11033</v>
      </c>
      <c r="T6891" t="s">
        <v>11036</v>
      </c>
      <c r="U6891">
        <v>0</v>
      </c>
      <c r="V6891">
        <v>0</v>
      </c>
    </row>
    <row r="6892" spans="1:22">
      <c r="A6892" t="s">
        <v>6946</v>
      </c>
      <c r="B6892" t="s">
        <v>10058</v>
      </c>
      <c r="C6892" t="s">
        <v>10057</v>
      </c>
      <c r="D6892" s="10">
        <v>45283</v>
      </c>
      <c r="E6892" s="10">
        <v>45292</v>
      </c>
      <c r="F6892" s="10">
        <v>45294</v>
      </c>
      <c r="G6892" t="s">
        <v>10067</v>
      </c>
      <c r="H6892" t="s">
        <v>10074</v>
      </c>
      <c r="I6892" t="s">
        <v>10379</v>
      </c>
      <c r="J6892" t="s">
        <v>11021</v>
      </c>
      <c r="K6892">
        <v>34692.52</v>
      </c>
      <c r="L6892">
        <v>3316.74</v>
      </c>
      <c r="M6892">
        <v>4345.26</v>
      </c>
      <c r="O6892">
        <v>0.73</v>
      </c>
      <c r="P6892">
        <v>4</v>
      </c>
      <c r="Q6892" t="s">
        <v>11030</v>
      </c>
      <c r="R6892">
        <v>0.31</v>
      </c>
      <c r="S6892" t="s">
        <v>11033</v>
      </c>
      <c r="T6892" t="s">
        <v>11036</v>
      </c>
      <c r="U6892">
        <v>2</v>
      </c>
      <c r="V6892">
        <v>1</v>
      </c>
    </row>
    <row r="6893" spans="1:22">
      <c r="A6893" t="s">
        <v>6947</v>
      </c>
      <c r="B6893" t="s">
        <v>10057</v>
      </c>
      <c r="C6893" t="s">
        <v>10064</v>
      </c>
      <c r="D6893" s="10">
        <v>44690</v>
      </c>
      <c r="E6893" s="10">
        <v>44695</v>
      </c>
      <c r="F6893" s="10">
        <v>44695</v>
      </c>
      <c r="G6893" t="s">
        <v>10070</v>
      </c>
      <c r="H6893" t="s">
        <v>10090</v>
      </c>
      <c r="I6893" t="s">
        <v>10511</v>
      </c>
      <c r="J6893" t="s">
        <v>11023</v>
      </c>
      <c r="K6893">
        <v>45957.41</v>
      </c>
      <c r="L6893">
        <v>4141.76</v>
      </c>
      <c r="M6893">
        <v>1500.37</v>
      </c>
      <c r="N6893" t="s">
        <v>11028</v>
      </c>
      <c r="O6893">
        <v>0.75</v>
      </c>
      <c r="P6893">
        <v>2</v>
      </c>
      <c r="Q6893" t="s">
        <v>11032</v>
      </c>
      <c r="R6893">
        <v>0.91</v>
      </c>
      <c r="S6893" t="s">
        <v>11034</v>
      </c>
      <c r="T6893" t="s">
        <v>11036</v>
      </c>
      <c r="U6893">
        <v>0</v>
      </c>
      <c r="V6893">
        <v>0</v>
      </c>
    </row>
    <row r="6894" spans="1:22">
      <c r="A6894" t="s">
        <v>6948</v>
      </c>
      <c r="B6894" t="s">
        <v>10061</v>
      </c>
      <c r="C6894" t="s">
        <v>10065</v>
      </c>
      <c r="D6894" s="10">
        <v>45304</v>
      </c>
      <c r="E6894" s="10">
        <v>45315</v>
      </c>
      <c r="F6894" s="10">
        <v>45315</v>
      </c>
      <c r="G6894" t="s">
        <v>10070</v>
      </c>
      <c r="H6894" t="s">
        <v>10096</v>
      </c>
      <c r="I6894" t="s">
        <v>10187</v>
      </c>
      <c r="J6894" t="s">
        <v>11021</v>
      </c>
      <c r="K6894">
        <v>44434.03</v>
      </c>
      <c r="L6894">
        <v>4642.09</v>
      </c>
      <c r="M6894">
        <v>5636.17</v>
      </c>
      <c r="N6894" t="s">
        <v>11028</v>
      </c>
      <c r="O6894">
        <v>0.53</v>
      </c>
      <c r="P6894">
        <v>1</v>
      </c>
      <c r="Q6894" t="s">
        <v>11032</v>
      </c>
      <c r="R6894">
        <v>0.72</v>
      </c>
      <c r="S6894" t="s">
        <v>11035</v>
      </c>
      <c r="T6894" t="s">
        <v>11041</v>
      </c>
      <c r="U6894">
        <v>0</v>
      </c>
      <c r="V6894">
        <v>0</v>
      </c>
    </row>
    <row r="6895" spans="1:22">
      <c r="A6895" t="s">
        <v>6949</v>
      </c>
      <c r="B6895" t="s">
        <v>10064</v>
      </c>
      <c r="C6895" t="s">
        <v>10062</v>
      </c>
      <c r="D6895" s="10">
        <v>43485</v>
      </c>
      <c r="E6895" s="10">
        <v>43509</v>
      </c>
      <c r="F6895" s="10">
        <v>43515</v>
      </c>
      <c r="G6895" t="s">
        <v>10069</v>
      </c>
      <c r="H6895" t="s">
        <v>10088</v>
      </c>
      <c r="I6895" t="s">
        <v>10795</v>
      </c>
      <c r="J6895" t="s">
        <v>11023</v>
      </c>
      <c r="K6895">
        <v>13905.59</v>
      </c>
      <c r="L6895">
        <v>3489.3</v>
      </c>
      <c r="M6895">
        <v>7428.2</v>
      </c>
      <c r="O6895">
        <v>0.65</v>
      </c>
      <c r="P6895">
        <v>4</v>
      </c>
      <c r="Q6895" t="s">
        <v>11030</v>
      </c>
      <c r="R6895">
        <v>0.83</v>
      </c>
      <c r="S6895" t="s">
        <v>11033</v>
      </c>
      <c r="T6895" t="s">
        <v>11038</v>
      </c>
      <c r="U6895">
        <v>6</v>
      </c>
      <c r="V6895">
        <v>2</v>
      </c>
    </row>
    <row r="6896" spans="1:22">
      <c r="A6896" t="s">
        <v>6950</v>
      </c>
      <c r="B6896" t="s">
        <v>10065</v>
      </c>
      <c r="C6896" t="s">
        <v>10062</v>
      </c>
      <c r="D6896" s="10">
        <v>44356</v>
      </c>
      <c r="E6896" s="10">
        <v>44379</v>
      </c>
      <c r="F6896" s="10">
        <v>44383</v>
      </c>
      <c r="G6896" t="s">
        <v>10069</v>
      </c>
      <c r="H6896" t="s">
        <v>10118</v>
      </c>
      <c r="I6896" t="s">
        <v>10519</v>
      </c>
      <c r="J6896" t="s">
        <v>11026</v>
      </c>
      <c r="K6896">
        <v>39972.92</v>
      </c>
      <c r="L6896">
        <v>1096.22</v>
      </c>
      <c r="M6896">
        <v>3055.23</v>
      </c>
      <c r="N6896" t="s">
        <v>11028</v>
      </c>
      <c r="O6896">
        <v>0.51</v>
      </c>
      <c r="P6896">
        <v>4</v>
      </c>
      <c r="Q6896" t="s">
        <v>11030</v>
      </c>
      <c r="R6896">
        <v>0.72</v>
      </c>
      <c r="S6896" t="s">
        <v>11035</v>
      </c>
      <c r="T6896" t="s">
        <v>11039</v>
      </c>
      <c r="U6896">
        <v>4</v>
      </c>
      <c r="V6896">
        <v>2</v>
      </c>
    </row>
    <row r="6897" spans="1:22">
      <c r="A6897" t="s">
        <v>6951</v>
      </c>
      <c r="B6897" t="s">
        <v>10057</v>
      </c>
      <c r="C6897" t="s">
        <v>10063</v>
      </c>
      <c r="D6897" s="10">
        <v>44872</v>
      </c>
      <c r="E6897" s="10">
        <v>44879</v>
      </c>
      <c r="F6897" s="10">
        <v>44887</v>
      </c>
      <c r="G6897" t="s">
        <v>10070</v>
      </c>
      <c r="H6897" t="s">
        <v>10104</v>
      </c>
      <c r="I6897" t="s">
        <v>10384</v>
      </c>
      <c r="J6897" t="s">
        <v>11025</v>
      </c>
      <c r="K6897">
        <v>37873.25</v>
      </c>
      <c r="L6897">
        <v>4282.11</v>
      </c>
      <c r="M6897">
        <v>1546.89</v>
      </c>
      <c r="O6897">
        <v>0.54</v>
      </c>
      <c r="P6897">
        <v>3</v>
      </c>
      <c r="Q6897" t="s">
        <v>11030</v>
      </c>
      <c r="R6897">
        <v>0.5600000000000001</v>
      </c>
      <c r="S6897" t="s">
        <v>11035</v>
      </c>
      <c r="T6897" t="s">
        <v>11036</v>
      </c>
      <c r="U6897">
        <v>8</v>
      </c>
      <c r="V6897">
        <v>2</v>
      </c>
    </row>
    <row r="6898" spans="1:22">
      <c r="A6898" t="s">
        <v>6952</v>
      </c>
      <c r="B6898" t="s">
        <v>10060</v>
      </c>
      <c r="C6898" t="s">
        <v>10063</v>
      </c>
      <c r="D6898" s="10">
        <v>45125</v>
      </c>
      <c r="E6898" s="10">
        <v>45155</v>
      </c>
      <c r="F6898" s="10">
        <v>45162</v>
      </c>
      <c r="G6898" t="s">
        <v>10068</v>
      </c>
      <c r="H6898" t="s">
        <v>10072</v>
      </c>
      <c r="I6898" t="s">
        <v>10181</v>
      </c>
      <c r="J6898" t="s">
        <v>11021</v>
      </c>
      <c r="K6898">
        <v>41618.78</v>
      </c>
      <c r="L6898">
        <v>4370.33</v>
      </c>
      <c r="M6898">
        <v>5606.19</v>
      </c>
      <c r="N6898" t="s">
        <v>11028</v>
      </c>
      <c r="O6898">
        <v>0.57</v>
      </c>
      <c r="P6898">
        <v>4</v>
      </c>
      <c r="Q6898" t="s">
        <v>11031</v>
      </c>
      <c r="R6898">
        <v>0.1</v>
      </c>
      <c r="S6898" t="s">
        <v>11033</v>
      </c>
      <c r="T6898" t="s">
        <v>11041</v>
      </c>
      <c r="U6898">
        <v>7</v>
      </c>
      <c r="V6898">
        <v>2</v>
      </c>
    </row>
    <row r="6899" spans="1:22">
      <c r="A6899" t="s">
        <v>6953</v>
      </c>
      <c r="B6899" t="s">
        <v>10059</v>
      </c>
      <c r="C6899" t="s">
        <v>10066</v>
      </c>
      <c r="D6899" s="10">
        <v>44438</v>
      </c>
      <c r="E6899" s="10">
        <v>44448</v>
      </c>
      <c r="F6899" s="10">
        <v>44448</v>
      </c>
      <c r="G6899" t="s">
        <v>10068</v>
      </c>
      <c r="H6899" t="s">
        <v>10090</v>
      </c>
      <c r="I6899" t="s">
        <v>10174</v>
      </c>
      <c r="J6899" t="s">
        <v>11022</v>
      </c>
      <c r="K6899">
        <v>1641.13</v>
      </c>
      <c r="L6899">
        <v>302.52</v>
      </c>
      <c r="M6899">
        <v>5512.56</v>
      </c>
      <c r="O6899">
        <v>0.8</v>
      </c>
      <c r="P6899">
        <v>5</v>
      </c>
      <c r="Q6899" t="s">
        <v>11032</v>
      </c>
      <c r="R6899">
        <v>0.59</v>
      </c>
      <c r="S6899" t="s">
        <v>11035</v>
      </c>
      <c r="T6899" t="s">
        <v>11038</v>
      </c>
      <c r="U6899">
        <v>0</v>
      </c>
      <c r="V6899">
        <v>0</v>
      </c>
    </row>
    <row r="6900" spans="1:22">
      <c r="A6900" t="s">
        <v>6954</v>
      </c>
      <c r="B6900" t="s">
        <v>10064</v>
      </c>
      <c r="C6900" t="s">
        <v>10058</v>
      </c>
      <c r="D6900" s="10">
        <v>43803</v>
      </c>
      <c r="E6900" s="10">
        <v>43817</v>
      </c>
      <c r="F6900" s="10">
        <v>43817</v>
      </c>
      <c r="G6900" t="s">
        <v>10070</v>
      </c>
      <c r="H6900" t="s">
        <v>10072</v>
      </c>
      <c r="I6900" t="s">
        <v>10630</v>
      </c>
      <c r="J6900" t="s">
        <v>11026</v>
      </c>
      <c r="K6900">
        <v>29200.89</v>
      </c>
      <c r="L6900">
        <v>596.1</v>
      </c>
      <c r="M6900">
        <v>1100.45</v>
      </c>
      <c r="O6900">
        <v>0.61</v>
      </c>
      <c r="P6900">
        <v>0</v>
      </c>
      <c r="Q6900" t="s">
        <v>11030</v>
      </c>
      <c r="R6900">
        <v>0.8100000000000001</v>
      </c>
      <c r="S6900" t="s">
        <v>11034</v>
      </c>
      <c r="T6900" t="s">
        <v>11036</v>
      </c>
      <c r="U6900">
        <v>0</v>
      </c>
      <c r="V6900">
        <v>0</v>
      </c>
    </row>
    <row r="6901" spans="1:22">
      <c r="A6901" t="s">
        <v>6955</v>
      </c>
      <c r="B6901" t="s">
        <v>10064</v>
      </c>
      <c r="C6901" t="s">
        <v>10066</v>
      </c>
      <c r="D6901" s="10">
        <v>44850</v>
      </c>
      <c r="E6901" s="10">
        <v>44865</v>
      </c>
      <c r="F6901" s="10">
        <v>44869</v>
      </c>
      <c r="G6901" t="s">
        <v>10067</v>
      </c>
      <c r="H6901" t="s">
        <v>10095</v>
      </c>
      <c r="I6901" t="s">
        <v>10800</v>
      </c>
      <c r="J6901" t="s">
        <v>11021</v>
      </c>
      <c r="K6901">
        <v>17147.84</v>
      </c>
      <c r="L6901">
        <v>3308.18</v>
      </c>
      <c r="M6901">
        <v>9770.219999999999</v>
      </c>
      <c r="O6901">
        <v>0.75</v>
      </c>
      <c r="P6901">
        <v>0</v>
      </c>
      <c r="Q6901" t="s">
        <v>11031</v>
      </c>
      <c r="R6901">
        <v>0.15</v>
      </c>
      <c r="S6901" t="s">
        <v>11033</v>
      </c>
      <c r="T6901" t="s">
        <v>11041</v>
      </c>
      <c r="U6901">
        <v>4</v>
      </c>
      <c r="V6901">
        <v>2</v>
      </c>
    </row>
    <row r="6902" spans="1:22">
      <c r="A6902" t="s">
        <v>6956</v>
      </c>
      <c r="B6902" t="s">
        <v>10064</v>
      </c>
      <c r="C6902" t="s">
        <v>10060</v>
      </c>
      <c r="D6902" s="10">
        <v>45607</v>
      </c>
      <c r="E6902" s="10">
        <v>45633</v>
      </c>
      <c r="F6902" s="10">
        <v>45634</v>
      </c>
      <c r="G6902" t="s">
        <v>10068</v>
      </c>
      <c r="H6902" t="s">
        <v>10114</v>
      </c>
      <c r="I6902" t="s">
        <v>10534</v>
      </c>
      <c r="J6902" t="s">
        <v>11024</v>
      </c>
      <c r="K6902">
        <v>13160.18</v>
      </c>
      <c r="L6902">
        <v>4654.26</v>
      </c>
      <c r="M6902">
        <v>1818.73</v>
      </c>
      <c r="N6902" t="s">
        <v>11028</v>
      </c>
      <c r="O6902">
        <v>0.51</v>
      </c>
      <c r="P6902">
        <v>3</v>
      </c>
      <c r="Q6902" t="s">
        <v>11032</v>
      </c>
      <c r="R6902">
        <v>0.7</v>
      </c>
      <c r="S6902" t="s">
        <v>11033</v>
      </c>
      <c r="T6902" t="s">
        <v>11036</v>
      </c>
      <c r="U6902">
        <v>1</v>
      </c>
      <c r="V6902">
        <v>1</v>
      </c>
    </row>
    <row r="6903" spans="1:22">
      <c r="A6903" t="s">
        <v>6957</v>
      </c>
      <c r="B6903" t="s">
        <v>10063</v>
      </c>
      <c r="C6903" t="s">
        <v>10065</v>
      </c>
      <c r="D6903" s="10">
        <v>44439</v>
      </c>
      <c r="E6903" s="10">
        <v>44463</v>
      </c>
      <c r="F6903" s="10">
        <v>44463</v>
      </c>
      <c r="G6903" t="s">
        <v>10067</v>
      </c>
      <c r="H6903" t="s">
        <v>10093</v>
      </c>
      <c r="I6903" t="s">
        <v>10658</v>
      </c>
      <c r="J6903" t="s">
        <v>11024</v>
      </c>
      <c r="K6903">
        <v>11856.51</v>
      </c>
      <c r="L6903">
        <v>638.98</v>
      </c>
      <c r="M6903">
        <v>3383.25</v>
      </c>
      <c r="O6903">
        <v>0.79</v>
      </c>
      <c r="P6903">
        <v>0</v>
      </c>
      <c r="Q6903" t="s">
        <v>11030</v>
      </c>
      <c r="R6903">
        <v>0.75</v>
      </c>
      <c r="S6903" t="s">
        <v>11033</v>
      </c>
      <c r="T6903" t="s">
        <v>11037</v>
      </c>
      <c r="U6903">
        <v>0</v>
      </c>
      <c r="V6903">
        <v>0</v>
      </c>
    </row>
    <row r="6904" spans="1:22">
      <c r="A6904" t="s">
        <v>6958</v>
      </c>
      <c r="B6904" t="s">
        <v>10061</v>
      </c>
      <c r="C6904" t="s">
        <v>10062</v>
      </c>
      <c r="D6904" s="10">
        <v>44268</v>
      </c>
      <c r="E6904" s="10">
        <v>44281</v>
      </c>
      <c r="F6904" s="10">
        <v>44281</v>
      </c>
      <c r="G6904" t="s">
        <v>10069</v>
      </c>
      <c r="H6904" t="s">
        <v>10117</v>
      </c>
      <c r="I6904" t="s">
        <v>10259</v>
      </c>
      <c r="J6904" t="s">
        <v>11022</v>
      </c>
      <c r="K6904">
        <v>34162.9</v>
      </c>
      <c r="L6904">
        <v>4627.05</v>
      </c>
      <c r="M6904">
        <v>2785.82</v>
      </c>
      <c r="N6904" t="s">
        <v>11028</v>
      </c>
      <c r="O6904">
        <v>0.49</v>
      </c>
      <c r="P6904">
        <v>1</v>
      </c>
      <c r="Q6904" t="s">
        <v>11030</v>
      </c>
      <c r="R6904">
        <v>0.32</v>
      </c>
      <c r="S6904" t="s">
        <v>11034</v>
      </c>
      <c r="T6904" t="s">
        <v>11042</v>
      </c>
      <c r="U6904">
        <v>0</v>
      </c>
      <c r="V6904">
        <v>0</v>
      </c>
    </row>
    <row r="6905" spans="1:22">
      <c r="A6905" t="s">
        <v>6959</v>
      </c>
      <c r="B6905" t="s">
        <v>10057</v>
      </c>
      <c r="C6905" t="s">
        <v>10065</v>
      </c>
      <c r="D6905" s="10">
        <v>45321</v>
      </c>
      <c r="E6905" s="10">
        <v>45345</v>
      </c>
      <c r="F6905" s="10">
        <v>45345</v>
      </c>
      <c r="G6905" t="s">
        <v>10068</v>
      </c>
      <c r="H6905" t="s">
        <v>10088</v>
      </c>
      <c r="I6905" t="s">
        <v>10372</v>
      </c>
      <c r="J6905" t="s">
        <v>11021</v>
      </c>
      <c r="K6905">
        <v>7968.04</v>
      </c>
      <c r="L6905">
        <v>2459.18</v>
      </c>
      <c r="M6905">
        <v>7550.49</v>
      </c>
      <c r="N6905" t="s">
        <v>11028</v>
      </c>
      <c r="O6905">
        <v>0.9</v>
      </c>
      <c r="P6905">
        <v>4</v>
      </c>
      <c r="Q6905" t="s">
        <v>11032</v>
      </c>
      <c r="R6905">
        <v>0.95</v>
      </c>
      <c r="S6905" t="s">
        <v>11035</v>
      </c>
      <c r="T6905" t="s">
        <v>11042</v>
      </c>
      <c r="U6905">
        <v>0</v>
      </c>
      <c r="V6905">
        <v>0</v>
      </c>
    </row>
    <row r="6906" spans="1:22">
      <c r="A6906" t="s">
        <v>6960</v>
      </c>
      <c r="B6906" t="s">
        <v>10058</v>
      </c>
      <c r="C6906" t="s">
        <v>10062</v>
      </c>
      <c r="D6906" s="10">
        <v>43564</v>
      </c>
      <c r="E6906" s="10">
        <v>43575</v>
      </c>
      <c r="F6906" s="10">
        <v>43575</v>
      </c>
      <c r="G6906" t="s">
        <v>10070</v>
      </c>
      <c r="H6906" t="s">
        <v>10087</v>
      </c>
      <c r="I6906" t="s">
        <v>10390</v>
      </c>
      <c r="J6906" t="s">
        <v>11021</v>
      </c>
      <c r="K6906">
        <v>7337.69</v>
      </c>
      <c r="L6906">
        <v>4124.63</v>
      </c>
      <c r="M6906">
        <v>5763.84</v>
      </c>
      <c r="O6906">
        <v>0.89</v>
      </c>
      <c r="P6906">
        <v>4</v>
      </c>
      <c r="Q6906" t="s">
        <v>11032</v>
      </c>
      <c r="R6906">
        <v>0.39</v>
      </c>
      <c r="S6906" t="s">
        <v>11033</v>
      </c>
      <c r="T6906" t="s">
        <v>11037</v>
      </c>
      <c r="U6906">
        <v>0</v>
      </c>
      <c r="V6906">
        <v>0</v>
      </c>
    </row>
    <row r="6907" spans="1:22">
      <c r="A6907" t="s">
        <v>6961</v>
      </c>
      <c r="B6907" t="s">
        <v>10058</v>
      </c>
      <c r="C6907" t="s">
        <v>10065</v>
      </c>
      <c r="D6907" s="10">
        <v>45634</v>
      </c>
      <c r="E6907" s="10">
        <v>45661</v>
      </c>
      <c r="F6907" s="10">
        <v>45661</v>
      </c>
      <c r="G6907" t="s">
        <v>10069</v>
      </c>
      <c r="H6907" t="s">
        <v>10101</v>
      </c>
      <c r="I6907" t="s">
        <v>10861</v>
      </c>
      <c r="J6907" t="s">
        <v>11023</v>
      </c>
      <c r="K6907">
        <v>13112.09</v>
      </c>
      <c r="L6907">
        <v>4918.68</v>
      </c>
      <c r="M6907">
        <v>8764.91</v>
      </c>
      <c r="O6907">
        <v>0.55</v>
      </c>
      <c r="P6907">
        <v>3</v>
      </c>
      <c r="Q6907" t="s">
        <v>11031</v>
      </c>
      <c r="R6907">
        <v>0.02</v>
      </c>
      <c r="S6907" t="s">
        <v>11034</v>
      </c>
      <c r="T6907" t="s">
        <v>11042</v>
      </c>
      <c r="U6907">
        <v>0</v>
      </c>
      <c r="V6907">
        <v>0</v>
      </c>
    </row>
    <row r="6908" spans="1:22">
      <c r="A6908" t="s">
        <v>6962</v>
      </c>
      <c r="B6908" t="s">
        <v>10058</v>
      </c>
      <c r="C6908" t="s">
        <v>10057</v>
      </c>
      <c r="D6908" s="10">
        <v>44622</v>
      </c>
      <c r="E6908" s="10">
        <v>44630</v>
      </c>
      <c r="F6908" s="10">
        <v>44630</v>
      </c>
      <c r="G6908" t="s">
        <v>10067</v>
      </c>
      <c r="H6908" t="s">
        <v>10077</v>
      </c>
      <c r="I6908" t="s">
        <v>10859</v>
      </c>
      <c r="J6908" t="s">
        <v>11022</v>
      </c>
      <c r="K6908">
        <v>26110.95</v>
      </c>
      <c r="L6908">
        <v>1916.4</v>
      </c>
      <c r="M6908">
        <v>3822.89</v>
      </c>
      <c r="O6908">
        <v>0.5600000000000001</v>
      </c>
      <c r="P6908">
        <v>1</v>
      </c>
      <c r="Q6908" t="s">
        <v>11030</v>
      </c>
      <c r="R6908">
        <v>0.63</v>
      </c>
      <c r="S6908" t="s">
        <v>11033</v>
      </c>
      <c r="T6908" t="s">
        <v>11039</v>
      </c>
      <c r="U6908">
        <v>0</v>
      </c>
      <c r="V6908">
        <v>0</v>
      </c>
    </row>
    <row r="6909" spans="1:22">
      <c r="A6909" t="s">
        <v>6963</v>
      </c>
      <c r="B6909" t="s">
        <v>10058</v>
      </c>
      <c r="C6909" t="s">
        <v>10061</v>
      </c>
      <c r="D6909" s="10">
        <v>45482</v>
      </c>
      <c r="E6909" s="10">
        <v>45511</v>
      </c>
      <c r="F6909" s="10">
        <v>45511</v>
      </c>
      <c r="G6909" t="s">
        <v>10068</v>
      </c>
      <c r="H6909" t="s">
        <v>10091</v>
      </c>
      <c r="I6909" t="s">
        <v>10354</v>
      </c>
      <c r="J6909" t="s">
        <v>11023</v>
      </c>
      <c r="K6909">
        <v>2129.23</v>
      </c>
      <c r="L6909">
        <v>2965.9</v>
      </c>
      <c r="M6909">
        <v>1494.64</v>
      </c>
      <c r="O6909">
        <v>0.47</v>
      </c>
      <c r="P6909">
        <v>0</v>
      </c>
      <c r="Q6909" t="s">
        <v>11032</v>
      </c>
      <c r="R6909">
        <v>0.21</v>
      </c>
      <c r="S6909" t="s">
        <v>11034</v>
      </c>
      <c r="T6909" t="s">
        <v>11039</v>
      </c>
      <c r="U6909">
        <v>0</v>
      </c>
      <c r="V6909">
        <v>0</v>
      </c>
    </row>
    <row r="6910" spans="1:22">
      <c r="A6910" t="s">
        <v>6964</v>
      </c>
      <c r="B6910" t="s">
        <v>10064</v>
      </c>
      <c r="C6910" t="s">
        <v>10058</v>
      </c>
      <c r="D6910" s="10">
        <v>45041</v>
      </c>
      <c r="E6910" s="10">
        <v>45063</v>
      </c>
      <c r="F6910" s="10">
        <v>45063</v>
      </c>
      <c r="G6910" t="s">
        <v>10069</v>
      </c>
      <c r="H6910" t="s">
        <v>10100</v>
      </c>
      <c r="I6910" t="s">
        <v>10918</v>
      </c>
      <c r="J6910" t="s">
        <v>11024</v>
      </c>
      <c r="K6910">
        <v>36138.77</v>
      </c>
      <c r="L6910">
        <v>1600.55</v>
      </c>
      <c r="M6910">
        <v>2008.18</v>
      </c>
      <c r="N6910" t="s">
        <v>11028</v>
      </c>
      <c r="O6910">
        <v>0.5</v>
      </c>
      <c r="P6910">
        <v>4</v>
      </c>
      <c r="Q6910" t="s">
        <v>11031</v>
      </c>
      <c r="R6910">
        <v>0.58</v>
      </c>
      <c r="S6910" t="s">
        <v>11035</v>
      </c>
      <c r="T6910" t="s">
        <v>11037</v>
      </c>
      <c r="U6910">
        <v>0</v>
      </c>
      <c r="V6910">
        <v>0</v>
      </c>
    </row>
    <row r="6911" spans="1:22">
      <c r="A6911" t="s">
        <v>6965</v>
      </c>
      <c r="B6911" t="s">
        <v>10063</v>
      </c>
      <c r="C6911" t="s">
        <v>10066</v>
      </c>
      <c r="D6911" s="10">
        <v>44306</v>
      </c>
      <c r="E6911" s="10">
        <v>44319</v>
      </c>
      <c r="F6911" s="10">
        <v>44319</v>
      </c>
      <c r="G6911" t="s">
        <v>10067</v>
      </c>
      <c r="H6911" t="s">
        <v>10095</v>
      </c>
      <c r="I6911" t="s">
        <v>10244</v>
      </c>
      <c r="J6911" t="s">
        <v>11023</v>
      </c>
      <c r="K6911">
        <v>31445.63</v>
      </c>
      <c r="L6911">
        <v>3712.32</v>
      </c>
      <c r="M6911">
        <v>6904.11</v>
      </c>
      <c r="O6911">
        <v>0.84</v>
      </c>
      <c r="P6911">
        <v>3</v>
      </c>
      <c r="Q6911" t="s">
        <v>11030</v>
      </c>
      <c r="R6911">
        <v>0.48</v>
      </c>
      <c r="S6911" t="s">
        <v>11033</v>
      </c>
      <c r="T6911" t="s">
        <v>11039</v>
      </c>
      <c r="U6911">
        <v>0</v>
      </c>
      <c r="V6911">
        <v>0</v>
      </c>
    </row>
    <row r="6912" spans="1:22">
      <c r="A6912" t="s">
        <v>6966</v>
      </c>
      <c r="B6912" t="s">
        <v>10064</v>
      </c>
      <c r="C6912" t="s">
        <v>10066</v>
      </c>
      <c r="D6912" s="10">
        <v>44279</v>
      </c>
      <c r="E6912" s="10">
        <v>44285</v>
      </c>
      <c r="F6912" s="10">
        <v>44285</v>
      </c>
      <c r="G6912" t="s">
        <v>10069</v>
      </c>
      <c r="H6912" t="s">
        <v>10084</v>
      </c>
      <c r="I6912" t="s">
        <v>10493</v>
      </c>
      <c r="J6912" t="s">
        <v>11022</v>
      </c>
      <c r="K6912">
        <v>23260.55</v>
      </c>
      <c r="L6912">
        <v>3948.84</v>
      </c>
      <c r="M6912">
        <v>6843.85</v>
      </c>
      <c r="O6912">
        <v>0.52</v>
      </c>
      <c r="P6912">
        <v>1</v>
      </c>
      <c r="Q6912" t="s">
        <v>11030</v>
      </c>
      <c r="R6912">
        <v>0.15</v>
      </c>
      <c r="S6912" t="s">
        <v>11033</v>
      </c>
      <c r="T6912" t="s">
        <v>11042</v>
      </c>
      <c r="U6912">
        <v>0</v>
      </c>
      <c r="V6912">
        <v>0</v>
      </c>
    </row>
    <row r="6913" spans="1:22">
      <c r="A6913" t="s">
        <v>6967</v>
      </c>
      <c r="B6913" t="s">
        <v>10059</v>
      </c>
      <c r="C6913" t="s">
        <v>10062</v>
      </c>
      <c r="D6913" s="10">
        <v>44569</v>
      </c>
      <c r="E6913" s="10">
        <v>44583</v>
      </c>
      <c r="F6913" s="10">
        <v>44583</v>
      </c>
      <c r="G6913" t="s">
        <v>10067</v>
      </c>
      <c r="H6913" t="s">
        <v>10096</v>
      </c>
      <c r="I6913" t="s">
        <v>10321</v>
      </c>
      <c r="J6913" t="s">
        <v>11024</v>
      </c>
      <c r="K6913">
        <v>35789.92</v>
      </c>
      <c r="L6913">
        <v>1320.17</v>
      </c>
      <c r="M6913">
        <v>9452.42</v>
      </c>
      <c r="O6913">
        <v>0.59</v>
      </c>
      <c r="P6913">
        <v>4</v>
      </c>
      <c r="Q6913" t="s">
        <v>11030</v>
      </c>
      <c r="R6913">
        <v>0.9</v>
      </c>
      <c r="S6913" t="s">
        <v>11033</v>
      </c>
      <c r="T6913" t="s">
        <v>11039</v>
      </c>
      <c r="U6913">
        <v>0</v>
      </c>
      <c r="V6913">
        <v>0</v>
      </c>
    </row>
    <row r="6914" spans="1:22">
      <c r="A6914" t="s">
        <v>6968</v>
      </c>
      <c r="B6914" t="s">
        <v>10064</v>
      </c>
      <c r="C6914" t="s">
        <v>10059</v>
      </c>
      <c r="D6914" s="10">
        <v>44648</v>
      </c>
      <c r="E6914" s="10">
        <v>44672</v>
      </c>
      <c r="F6914" s="10">
        <v>44679</v>
      </c>
      <c r="G6914" t="s">
        <v>10070</v>
      </c>
      <c r="H6914" t="s">
        <v>10099</v>
      </c>
      <c r="I6914" t="s">
        <v>10699</v>
      </c>
      <c r="J6914" t="s">
        <v>11021</v>
      </c>
      <c r="K6914">
        <v>21661.17</v>
      </c>
      <c r="L6914">
        <v>2975.22</v>
      </c>
      <c r="M6914">
        <v>2776.34</v>
      </c>
      <c r="N6914" t="s">
        <v>11028</v>
      </c>
      <c r="O6914">
        <v>0.46</v>
      </c>
      <c r="P6914">
        <v>0</v>
      </c>
      <c r="Q6914" t="s">
        <v>11032</v>
      </c>
      <c r="R6914">
        <v>0.18</v>
      </c>
      <c r="S6914" t="s">
        <v>11034</v>
      </c>
      <c r="T6914" t="s">
        <v>11040</v>
      </c>
      <c r="U6914">
        <v>7</v>
      </c>
      <c r="V6914">
        <v>2</v>
      </c>
    </row>
    <row r="6915" spans="1:22">
      <c r="A6915" t="s">
        <v>6969</v>
      </c>
      <c r="B6915" t="s">
        <v>10064</v>
      </c>
      <c r="C6915" t="s">
        <v>10062</v>
      </c>
      <c r="D6915" s="10">
        <v>44067</v>
      </c>
      <c r="E6915" s="10">
        <v>44088</v>
      </c>
      <c r="F6915" s="10">
        <v>44089</v>
      </c>
      <c r="G6915" t="s">
        <v>10070</v>
      </c>
      <c r="H6915" t="s">
        <v>10106</v>
      </c>
      <c r="I6915" t="s">
        <v>10510</v>
      </c>
      <c r="J6915" t="s">
        <v>11023</v>
      </c>
      <c r="K6915">
        <v>49457.08</v>
      </c>
      <c r="L6915">
        <v>4375.67</v>
      </c>
      <c r="M6915">
        <v>6865.39</v>
      </c>
      <c r="O6915">
        <v>0.78</v>
      </c>
      <c r="P6915">
        <v>5</v>
      </c>
      <c r="Q6915" t="s">
        <v>11030</v>
      </c>
      <c r="R6915">
        <v>0.86</v>
      </c>
      <c r="S6915" t="s">
        <v>11035</v>
      </c>
      <c r="T6915" t="s">
        <v>11038</v>
      </c>
      <c r="U6915">
        <v>1</v>
      </c>
      <c r="V6915">
        <v>1</v>
      </c>
    </row>
    <row r="6916" spans="1:22">
      <c r="A6916" t="s">
        <v>6970</v>
      </c>
      <c r="B6916" t="s">
        <v>10062</v>
      </c>
      <c r="C6916" t="s">
        <v>10061</v>
      </c>
      <c r="D6916" s="10">
        <v>44985</v>
      </c>
      <c r="E6916" s="10">
        <v>45015</v>
      </c>
      <c r="F6916" s="10">
        <v>45015</v>
      </c>
      <c r="G6916" t="s">
        <v>10068</v>
      </c>
      <c r="H6916" t="s">
        <v>10071</v>
      </c>
      <c r="I6916" t="s">
        <v>10875</v>
      </c>
      <c r="J6916" t="s">
        <v>11023</v>
      </c>
      <c r="K6916">
        <v>30114.3</v>
      </c>
      <c r="L6916">
        <v>1875.41</v>
      </c>
      <c r="M6916">
        <v>8525.610000000001</v>
      </c>
      <c r="O6916">
        <v>0.5</v>
      </c>
      <c r="P6916">
        <v>4</v>
      </c>
      <c r="Q6916" t="s">
        <v>11031</v>
      </c>
      <c r="R6916">
        <v>0.65</v>
      </c>
      <c r="S6916" t="s">
        <v>11035</v>
      </c>
      <c r="T6916" t="s">
        <v>11041</v>
      </c>
      <c r="U6916">
        <v>0</v>
      </c>
      <c r="V6916">
        <v>0</v>
      </c>
    </row>
    <row r="6917" spans="1:22">
      <c r="A6917" t="s">
        <v>6971</v>
      </c>
      <c r="B6917" t="s">
        <v>10065</v>
      </c>
      <c r="C6917" t="s">
        <v>10058</v>
      </c>
      <c r="D6917" s="10">
        <v>45418</v>
      </c>
      <c r="E6917" s="10">
        <v>45427</v>
      </c>
      <c r="F6917" s="10">
        <v>45427</v>
      </c>
      <c r="G6917" t="s">
        <v>10069</v>
      </c>
      <c r="H6917" t="s">
        <v>10085</v>
      </c>
      <c r="I6917" t="s">
        <v>10775</v>
      </c>
      <c r="J6917" t="s">
        <v>11021</v>
      </c>
      <c r="K6917">
        <v>41464.29</v>
      </c>
      <c r="L6917">
        <v>689.6900000000001</v>
      </c>
      <c r="M6917">
        <v>9779.860000000001</v>
      </c>
      <c r="O6917">
        <v>0.48</v>
      </c>
      <c r="P6917">
        <v>3</v>
      </c>
      <c r="Q6917" t="s">
        <v>11032</v>
      </c>
      <c r="R6917">
        <v>0.22</v>
      </c>
      <c r="S6917" t="s">
        <v>11033</v>
      </c>
      <c r="T6917" t="s">
        <v>11042</v>
      </c>
      <c r="U6917">
        <v>0</v>
      </c>
      <c r="V6917">
        <v>0</v>
      </c>
    </row>
    <row r="6918" spans="1:22">
      <c r="A6918" t="s">
        <v>6972</v>
      </c>
      <c r="B6918" t="s">
        <v>10062</v>
      </c>
      <c r="C6918" t="s">
        <v>10063</v>
      </c>
      <c r="D6918" s="10">
        <v>44787</v>
      </c>
      <c r="E6918" s="10">
        <v>44813</v>
      </c>
      <c r="F6918" s="10">
        <v>44813</v>
      </c>
      <c r="G6918" t="s">
        <v>10069</v>
      </c>
      <c r="H6918" t="s">
        <v>10075</v>
      </c>
      <c r="I6918" t="s">
        <v>10233</v>
      </c>
      <c r="J6918" t="s">
        <v>11024</v>
      </c>
      <c r="K6918">
        <v>28043.95</v>
      </c>
      <c r="L6918">
        <v>1296.03</v>
      </c>
      <c r="M6918">
        <v>7019.93</v>
      </c>
      <c r="O6918">
        <v>0.7</v>
      </c>
      <c r="P6918">
        <v>1</v>
      </c>
      <c r="Q6918" t="s">
        <v>11031</v>
      </c>
      <c r="R6918">
        <v>0.3</v>
      </c>
      <c r="S6918" t="s">
        <v>11034</v>
      </c>
      <c r="T6918" t="s">
        <v>11041</v>
      </c>
      <c r="U6918">
        <v>0</v>
      </c>
      <c r="V6918">
        <v>0</v>
      </c>
    </row>
    <row r="6919" spans="1:22">
      <c r="A6919" t="s">
        <v>6973</v>
      </c>
      <c r="B6919" t="s">
        <v>10058</v>
      </c>
      <c r="C6919" t="s">
        <v>10061</v>
      </c>
      <c r="D6919" s="10">
        <v>44884</v>
      </c>
      <c r="E6919" s="10">
        <v>44894</v>
      </c>
      <c r="F6919" s="10">
        <v>44894</v>
      </c>
      <c r="G6919" t="s">
        <v>10067</v>
      </c>
      <c r="H6919" t="s">
        <v>10079</v>
      </c>
      <c r="I6919" t="s">
        <v>10787</v>
      </c>
      <c r="J6919" t="s">
        <v>11023</v>
      </c>
      <c r="K6919">
        <v>49020.61</v>
      </c>
      <c r="L6919">
        <v>2488.95</v>
      </c>
      <c r="M6919">
        <v>3772.24</v>
      </c>
      <c r="O6919">
        <v>0.85</v>
      </c>
      <c r="P6919">
        <v>3</v>
      </c>
      <c r="Q6919" t="s">
        <v>11030</v>
      </c>
      <c r="R6919">
        <v>0.7</v>
      </c>
      <c r="S6919" t="s">
        <v>11033</v>
      </c>
      <c r="T6919" t="s">
        <v>11039</v>
      </c>
      <c r="U6919">
        <v>0</v>
      </c>
      <c r="V6919">
        <v>0</v>
      </c>
    </row>
    <row r="6920" spans="1:22">
      <c r="A6920" t="s">
        <v>6974</v>
      </c>
      <c r="B6920" t="s">
        <v>10057</v>
      </c>
      <c r="C6920" t="s">
        <v>10059</v>
      </c>
      <c r="D6920" s="10">
        <v>44975</v>
      </c>
      <c r="E6920" s="10">
        <v>44991</v>
      </c>
      <c r="F6920" s="10">
        <v>44993</v>
      </c>
      <c r="G6920" t="s">
        <v>10070</v>
      </c>
      <c r="H6920" t="s">
        <v>10107</v>
      </c>
      <c r="I6920" t="s">
        <v>10178</v>
      </c>
      <c r="J6920" t="s">
        <v>11022</v>
      </c>
      <c r="K6920">
        <v>25037.41</v>
      </c>
      <c r="L6920">
        <v>1232.37</v>
      </c>
      <c r="M6920">
        <v>5607.33</v>
      </c>
      <c r="N6920" t="s">
        <v>11028</v>
      </c>
      <c r="O6920">
        <v>0.71</v>
      </c>
      <c r="P6920">
        <v>5</v>
      </c>
      <c r="Q6920" t="s">
        <v>11030</v>
      </c>
      <c r="R6920">
        <v>0.68</v>
      </c>
      <c r="S6920" t="s">
        <v>11034</v>
      </c>
      <c r="T6920" t="s">
        <v>11036</v>
      </c>
      <c r="U6920">
        <v>2</v>
      </c>
      <c r="V6920">
        <v>1</v>
      </c>
    </row>
    <row r="6921" spans="1:22">
      <c r="A6921" t="s">
        <v>6975</v>
      </c>
      <c r="B6921" t="s">
        <v>10058</v>
      </c>
      <c r="C6921" t="s">
        <v>10062</v>
      </c>
      <c r="D6921" s="10">
        <v>44719</v>
      </c>
      <c r="E6921" s="10">
        <v>44729</v>
      </c>
      <c r="F6921" s="10">
        <v>44729</v>
      </c>
      <c r="G6921" t="s">
        <v>10070</v>
      </c>
      <c r="H6921" t="s">
        <v>10076</v>
      </c>
      <c r="I6921" t="s">
        <v>10576</v>
      </c>
      <c r="J6921" t="s">
        <v>11024</v>
      </c>
      <c r="K6921">
        <v>1881.18</v>
      </c>
      <c r="L6921">
        <v>1672.99</v>
      </c>
      <c r="M6921">
        <v>9822.870000000001</v>
      </c>
      <c r="O6921">
        <v>0.49</v>
      </c>
      <c r="P6921">
        <v>1</v>
      </c>
      <c r="Q6921" t="s">
        <v>11032</v>
      </c>
      <c r="R6921">
        <v>0.91</v>
      </c>
      <c r="S6921" t="s">
        <v>11034</v>
      </c>
      <c r="T6921" t="s">
        <v>11036</v>
      </c>
      <c r="U6921">
        <v>0</v>
      </c>
      <c r="V6921">
        <v>0</v>
      </c>
    </row>
    <row r="6922" spans="1:22">
      <c r="A6922" t="s">
        <v>6976</v>
      </c>
      <c r="B6922" t="s">
        <v>10063</v>
      </c>
      <c r="C6922" t="s">
        <v>10061</v>
      </c>
      <c r="D6922" s="10">
        <v>45155</v>
      </c>
      <c r="E6922" s="10">
        <v>45170</v>
      </c>
      <c r="F6922" s="10">
        <v>45171</v>
      </c>
      <c r="G6922" t="s">
        <v>10069</v>
      </c>
      <c r="H6922" t="s">
        <v>10106</v>
      </c>
      <c r="I6922" t="s">
        <v>10584</v>
      </c>
      <c r="J6922" t="s">
        <v>11026</v>
      </c>
      <c r="K6922">
        <v>9615.799999999999</v>
      </c>
      <c r="L6922">
        <v>2001.7</v>
      </c>
      <c r="M6922">
        <v>1115.38</v>
      </c>
      <c r="O6922">
        <v>0.83</v>
      </c>
      <c r="P6922">
        <v>3</v>
      </c>
      <c r="Q6922" t="s">
        <v>11032</v>
      </c>
      <c r="R6922">
        <v>0.82</v>
      </c>
      <c r="S6922" t="s">
        <v>11033</v>
      </c>
      <c r="T6922" t="s">
        <v>11038</v>
      </c>
      <c r="U6922">
        <v>1</v>
      </c>
      <c r="V6922">
        <v>1</v>
      </c>
    </row>
    <row r="6923" spans="1:22">
      <c r="A6923" t="s">
        <v>6977</v>
      </c>
      <c r="B6923" t="s">
        <v>10066</v>
      </c>
      <c r="C6923" t="s">
        <v>10058</v>
      </c>
      <c r="D6923" s="10">
        <v>45007</v>
      </c>
      <c r="E6923" s="10">
        <v>45037</v>
      </c>
      <c r="F6923" s="10">
        <v>45037</v>
      </c>
      <c r="G6923" t="s">
        <v>10069</v>
      </c>
      <c r="H6923" t="s">
        <v>10083</v>
      </c>
      <c r="I6923" t="s">
        <v>10209</v>
      </c>
      <c r="J6923" t="s">
        <v>11026</v>
      </c>
      <c r="K6923">
        <v>14273.87</v>
      </c>
      <c r="L6923">
        <v>2123.89</v>
      </c>
      <c r="M6923">
        <v>6551.69</v>
      </c>
      <c r="N6923" t="s">
        <v>11028</v>
      </c>
      <c r="O6923">
        <v>0.62</v>
      </c>
      <c r="P6923">
        <v>3</v>
      </c>
      <c r="Q6923" t="s">
        <v>11032</v>
      </c>
      <c r="R6923">
        <v>0.35</v>
      </c>
      <c r="S6923" t="s">
        <v>11035</v>
      </c>
      <c r="T6923" t="s">
        <v>11041</v>
      </c>
      <c r="U6923">
        <v>0</v>
      </c>
      <c r="V6923">
        <v>0</v>
      </c>
    </row>
    <row r="6924" spans="1:22">
      <c r="A6924" t="s">
        <v>6978</v>
      </c>
      <c r="B6924" t="s">
        <v>10063</v>
      </c>
      <c r="C6924" t="s">
        <v>10057</v>
      </c>
      <c r="D6924" s="10">
        <v>44170</v>
      </c>
      <c r="E6924" s="10">
        <v>44175</v>
      </c>
      <c r="F6924" s="10">
        <v>44176</v>
      </c>
      <c r="G6924" t="s">
        <v>10068</v>
      </c>
      <c r="H6924" t="s">
        <v>10118</v>
      </c>
      <c r="I6924" t="s">
        <v>10892</v>
      </c>
      <c r="J6924" t="s">
        <v>11023</v>
      </c>
      <c r="K6924">
        <v>7460.84</v>
      </c>
      <c r="L6924">
        <v>4570.89</v>
      </c>
      <c r="M6924">
        <v>9392.93</v>
      </c>
      <c r="O6924">
        <v>0.42</v>
      </c>
      <c r="P6924">
        <v>3</v>
      </c>
      <c r="Q6924" t="s">
        <v>11030</v>
      </c>
      <c r="R6924">
        <v>0.44</v>
      </c>
      <c r="S6924" t="s">
        <v>11034</v>
      </c>
      <c r="T6924" t="s">
        <v>11036</v>
      </c>
      <c r="U6924">
        <v>1</v>
      </c>
      <c r="V6924">
        <v>1</v>
      </c>
    </row>
    <row r="6925" spans="1:22">
      <c r="A6925" t="s">
        <v>6979</v>
      </c>
      <c r="B6925" t="s">
        <v>10062</v>
      </c>
      <c r="C6925" t="s">
        <v>10057</v>
      </c>
      <c r="D6925" s="10">
        <v>45153</v>
      </c>
      <c r="E6925" s="10">
        <v>45182</v>
      </c>
      <c r="F6925" s="10">
        <v>45182</v>
      </c>
      <c r="G6925" t="s">
        <v>10070</v>
      </c>
      <c r="H6925" t="s">
        <v>10120</v>
      </c>
      <c r="I6925" t="s">
        <v>10264</v>
      </c>
      <c r="J6925" t="s">
        <v>11021</v>
      </c>
      <c r="K6925">
        <v>48229.76</v>
      </c>
      <c r="L6925">
        <v>119.23</v>
      </c>
      <c r="M6925">
        <v>3466.65</v>
      </c>
      <c r="O6925">
        <v>0.8100000000000001</v>
      </c>
      <c r="P6925">
        <v>5</v>
      </c>
      <c r="Q6925" t="s">
        <v>11032</v>
      </c>
      <c r="R6925">
        <v>0.88</v>
      </c>
      <c r="S6925" t="s">
        <v>11033</v>
      </c>
      <c r="T6925" t="s">
        <v>11042</v>
      </c>
      <c r="U6925">
        <v>0</v>
      </c>
      <c r="V6925">
        <v>0</v>
      </c>
    </row>
    <row r="6926" spans="1:22">
      <c r="A6926" t="s">
        <v>6980</v>
      </c>
      <c r="B6926" t="s">
        <v>10058</v>
      </c>
      <c r="C6926" t="s">
        <v>10063</v>
      </c>
      <c r="D6926" s="10">
        <v>44023</v>
      </c>
      <c r="E6926" s="10">
        <v>44034</v>
      </c>
      <c r="F6926" s="10">
        <v>44034</v>
      </c>
      <c r="G6926" t="s">
        <v>10067</v>
      </c>
      <c r="H6926" t="s">
        <v>10112</v>
      </c>
      <c r="I6926" t="s">
        <v>10594</v>
      </c>
      <c r="J6926" t="s">
        <v>11026</v>
      </c>
      <c r="K6926">
        <v>2232.86</v>
      </c>
      <c r="L6926">
        <v>3639.62</v>
      </c>
      <c r="M6926">
        <v>2575.37</v>
      </c>
      <c r="N6926" t="s">
        <v>11028</v>
      </c>
      <c r="O6926">
        <v>1</v>
      </c>
      <c r="P6926">
        <v>1</v>
      </c>
      <c r="Q6926" t="s">
        <v>11031</v>
      </c>
      <c r="R6926">
        <v>0.64</v>
      </c>
      <c r="S6926" t="s">
        <v>11034</v>
      </c>
      <c r="T6926" t="s">
        <v>11036</v>
      </c>
      <c r="U6926">
        <v>0</v>
      </c>
      <c r="V6926">
        <v>0</v>
      </c>
    </row>
    <row r="6927" spans="1:22">
      <c r="A6927" t="s">
        <v>6981</v>
      </c>
      <c r="B6927" t="s">
        <v>10061</v>
      </c>
      <c r="C6927" t="s">
        <v>10057</v>
      </c>
      <c r="D6927" s="10">
        <v>44352</v>
      </c>
      <c r="E6927" s="10">
        <v>44363</v>
      </c>
      <c r="F6927" s="10">
        <v>44368</v>
      </c>
      <c r="G6927" t="s">
        <v>10067</v>
      </c>
      <c r="H6927" t="s">
        <v>10100</v>
      </c>
      <c r="I6927" t="s">
        <v>11019</v>
      </c>
      <c r="J6927" t="s">
        <v>11021</v>
      </c>
      <c r="K6927">
        <v>28154.78</v>
      </c>
      <c r="L6927">
        <v>3759.73</v>
      </c>
      <c r="M6927">
        <v>2515.79</v>
      </c>
      <c r="O6927">
        <v>0.75</v>
      </c>
      <c r="P6927">
        <v>5</v>
      </c>
      <c r="Q6927" t="s">
        <v>11030</v>
      </c>
      <c r="R6927">
        <v>0.04</v>
      </c>
      <c r="S6927" t="s">
        <v>11034</v>
      </c>
      <c r="T6927" t="s">
        <v>11040</v>
      </c>
      <c r="U6927">
        <v>5</v>
      </c>
      <c r="V6927">
        <v>2</v>
      </c>
    </row>
    <row r="6928" spans="1:22">
      <c r="A6928" t="s">
        <v>6982</v>
      </c>
      <c r="B6928" t="s">
        <v>10066</v>
      </c>
      <c r="C6928" t="s">
        <v>10064</v>
      </c>
      <c r="D6928" s="10">
        <v>44198</v>
      </c>
      <c r="E6928" s="10">
        <v>44218</v>
      </c>
      <c r="F6928" s="10">
        <v>44219</v>
      </c>
      <c r="G6928" t="s">
        <v>10069</v>
      </c>
      <c r="H6928" t="s">
        <v>10080</v>
      </c>
      <c r="I6928" t="s">
        <v>10244</v>
      </c>
      <c r="J6928" t="s">
        <v>11024</v>
      </c>
      <c r="K6928">
        <v>11444.1</v>
      </c>
      <c r="L6928">
        <v>439.88</v>
      </c>
      <c r="M6928">
        <v>7553.16</v>
      </c>
      <c r="N6928" t="s">
        <v>11028</v>
      </c>
      <c r="O6928">
        <v>0.46</v>
      </c>
      <c r="P6928">
        <v>1</v>
      </c>
      <c r="Q6928" t="s">
        <v>11030</v>
      </c>
      <c r="R6928">
        <v>0.02</v>
      </c>
      <c r="S6928" t="s">
        <v>11035</v>
      </c>
      <c r="T6928" t="s">
        <v>11036</v>
      </c>
      <c r="U6928">
        <v>1</v>
      </c>
      <c r="V6928">
        <v>1</v>
      </c>
    </row>
    <row r="6929" spans="1:22">
      <c r="A6929" t="s">
        <v>6983</v>
      </c>
      <c r="B6929" t="s">
        <v>10062</v>
      </c>
      <c r="C6929" t="s">
        <v>10061</v>
      </c>
      <c r="D6929" s="10">
        <v>43783</v>
      </c>
      <c r="E6929" s="10">
        <v>43800</v>
      </c>
      <c r="F6929" s="10">
        <v>43800</v>
      </c>
      <c r="G6929" t="s">
        <v>10069</v>
      </c>
      <c r="H6929" t="s">
        <v>10108</v>
      </c>
      <c r="I6929" t="s">
        <v>10341</v>
      </c>
      <c r="J6929" t="s">
        <v>11026</v>
      </c>
      <c r="K6929">
        <v>42929.13</v>
      </c>
      <c r="L6929">
        <v>3762.69</v>
      </c>
      <c r="M6929">
        <v>7692.76</v>
      </c>
      <c r="O6929">
        <v>0.74</v>
      </c>
      <c r="P6929">
        <v>1</v>
      </c>
      <c r="Q6929" t="s">
        <v>11032</v>
      </c>
      <c r="R6929">
        <v>0.49</v>
      </c>
      <c r="S6929" t="s">
        <v>11035</v>
      </c>
      <c r="T6929" t="s">
        <v>11038</v>
      </c>
      <c r="U6929">
        <v>0</v>
      </c>
      <c r="V6929">
        <v>0</v>
      </c>
    </row>
    <row r="6930" spans="1:22">
      <c r="A6930" t="s">
        <v>6984</v>
      </c>
      <c r="B6930" t="s">
        <v>10058</v>
      </c>
      <c r="C6930" t="s">
        <v>10062</v>
      </c>
      <c r="D6930" s="10">
        <v>44272</v>
      </c>
      <c r="E6930" s="10">
        <v>44297</v>
      </c>
      <c r="F6930" s="10">
        <v>44298</v>
      </c>
      <c r="G6930" t="s">
        <v>10068</v>
      </c>
      <c r="H6930" t="s">
        <v>10114</v>
      </c>
      <c r="I6930" t="s">
        <v>10825</v>
      </c>
      <c r="J6930" t="s">
        <v>11023</v>
      </c>
      <c r="K6930">
        <v>13537.56</v>
      </c>
      <c r="L6930">
        <v>2401.01</v>
      </c>
      <c r="M6930">
        <v>9836.48</v>
      </c>
      <c r="O6930">
        <v>0.78</v>
      </c>
      <c r="P6930">
        <v>4</v>
      </c>
      <c r="Q6930" t="s">
        <v>11032</v>
      </c>
      <c r="R6930">
        <v>0.78</v>
      </c>
      <c r="S6930" t="s">
        <v>11035</v>
      </c>
      <c r="T6930" t="s">
        <v>11041</v>
      </c>
      <c r="U6930">
        <v>1</v>
      </c>
      <c r="V6930">
        <v>1</v>
      </c>
    </row>
    <row r="6931" spans="1:22">
      <c r="A6931" t="s">
        <v>6985</v>
      </c>
      <c r="B6931" t="s">
        <v>10057</v>
      </c>
      <c r="C6931" t="s">
        <v>10064</v>
      </c>
      <c r="D6931" s="10">
        <v>44052</v>
      </c>
      <c r="E6931" s="10">
        <v>44082</v>
      </c>
      <c r="F6931" s="10">
        <v>44084</v>
      </c>
      <c r="G6931" t="s">
        <v>10068</v>
      </c>
      <c r="H6931" t="s">
        <v>10101</v>
      </c>
      <c r="I6931" t="s">
        <v>10737</v>
      </c>
      <c r="J6931" t="s">
        <v>11021</v>
      </c>
      <c r="K6931">
        <v>37393.76</v>
      </c>
      <c r="L6931">
        <v>2816.91</v>
      </c>
      <c r="M6931">
        <v>5899.69</v>
      </c>
      <c r="O6931">
        <v>0.53</v>
      </c>
      <c r="P6931">
        <v>2</v>
      </c>
      <c r="Q6931" t="s">
        <v>11031</v>
      </c>
      <c r="R6931">
        <v>0.54</v>
      </c>
      <c r="S6931" t="s">
        <v>11035</v>
      </c>
      <c r="T6931" t="s">
        <v>11039</v>
      </c>
      <c r="U6931">
        <v>2</v>
      </c>
      <c r="V6931">
        <v>1</v>
      </c>
    </row>
    <row r="6932" spans="1:22">
      <c r="A6932" t="s">
        <v>6986</v>
      </c>
      <c r="B6932" t="s">
        <v>10065</v>
      </c>
      <c r="C6932" t="s">
        <v>10059</v>
      </c>
      <c r="D6932" s="10">
        <v>45019</v>
      </c>
      <c r="E6932" s="10">
        <v>45026</v>
      </c>
      <c r="F6932" s="10">
        <v>45026</v>
      </c>
      <c r="G6932" t="s">
        <v>10070</v>
      </c>
      <c r="H6932" t="s">
        <v>10102</v>
      </c>
      <c r="I6932" t="s">
        <v>11020</v>
      </c>
      <c r="J6932" t="s">
        <v>11025</v>
      </c>
      <c r="K6932">
        <v>25632.54</v>
      </c>
      <c r="L6932">
        <v>2404.76</v>
      </c>
      <c r="M6932">
        <v>9428.4</v>
      </c>
      <c r="O6932">
        <v>0.68</v>
      </c>
      <c r="P6932">
        <v>3</v>
      </c>
      <c r="Q6932" t="s">
        <v>11032</v>
      </c>
      <c r="R6932">
        <v>0.11</v>
      </c>
      <c r="S6932" t="s">
        <v>11035</v>
      </c>
      <c r="T6932" t="s">
        <v>11041</v>
      </c>
      <c r="U6932">
        <v>0</v>
      </c>
      <c r="V6932">
        <v>0</v>
      </c>
    </row>
    <row r="6933" spans="1:22">
      <c r="A6933" t="s">
        <v>6987</v>
      </c>
      <c r="B6933" t="s">
        <v>10066</v>
      </c>
      <c r="C6933" t="s">
        <v>10057</v>
      </c>
      <c r="D6933" s="10">
        <v>45570</v>
      </c>
      <c r="E6933" s="10">
        <v>45600</v>
      </c>
      <c r="F6933" s="10">
        <v>45600</v>
      </c>
      <c r="G6933" t="s">
        <v>10067</v>
      </c>
      <c r="H6933" t="s">
        <v>10116</v>
      </c>
      <c r="I6933" t="s">
        <v>10636</v>
      </c>
      <c r="J6933" t="s">
        <v>11024</v>
      </c>
      <c r="K6933">
        <v>13008.72</v>
      </c>
      <c r="L6933">
        <v>1094.1</v>
      </c>
      <c r="M6933">
        <v>9676.549999999999</v>
      </c>
      <c r="O6933">
        <v>0.84</v>
      </c>
      <c r="P6933">
        <v>2</v>
      </c>
      <c r="Q6933" t="s">
        <v>11032</v>
      </c>
      <c r="R6933">
        <v>0.82</v>
      </c>
      <c r="S6933" t="s">
        <v>11033</v>
      </c>
      <c r="T6933" t="s">
        <v>11041</v>
      </c>
      <c r="U6933">
        <v>0</v>
      </c>
      <c r="V6933">
        <v>0</v>
      </c>
    </row>
    <row r="6934" spans="1:22">
      <c r="A6934" t="s">
        <v>6988</v>
      </c>
      <c r="B6934" t="s">
        <v>10061</v>
      </c>
      <c r="C6934" t="s">
        <v>10058</v>
      </c>
      <c r="D6934" s="10">
        <v>45203</v>
      </c>
      <c r="E6934" s="10">
        <v>45218</v>
      </c>
      <c r="F6934" s="10">
        <v>45218</v>
      </c>
      <c r="G6934" t="s">
        <v>10069</v>
      </c>
      <c r="H6934" t="s">
        <v>10104</v>
      </c>
      <c r="I6934" t="s">
        <v>10982</v>
      </c>
      <c r="J6934" t="s">
        <v>11021</v>
      </c>
      <c r="K6934">
        <v>17028.35</v>
      </c>
      <c r="L6934">
        <v>1560.39</v>
      </c>
      <c r="M6934">
        <v>6583.85</v>
      </c>
      <c r="N6934" t="s">
        <v>11028</v>
      </c>
      <c r="O6934">
        <v>0.91</v>
      </c>
      <c r="P6934">
        <v>1</v>
      </c>
      <c r="Q6934" t="s">
        <v>11030</v>
      </c>
      <c r="R6934">
        <v>0.62</v>
      </c>
      <c r="S6934" t="s">
        <v>11035</v>
      </c>
      <c r="T6934" t="s">
        <v>11038</v>
      </c>
      <c r="U6934">
        <v>0</v>
      </c>
      <c r="V6934">
        <v>0</v>
      </c>
    </row>
    <row r="6935" spans="1:22">
      <c r="A6935" t="s">
        <v>6989</v>
      </c>
      <c r="B6935" t="s">
        <v>10062</v>
      </c>
      <c r="C6935" t="s">
        <v>10064</v>
      </c>
      <c r="D6935" s="10">
        <v>43906</v>
      </c>
      <c r="E6935" s="10">
        <v>43924</v>
      </c>
      <c r="F6935" s="10">
        <v>43929</v>
      </c>
      <c r="G6935" t="s">
        <v>10068</v>
      </c>
      <c r="H6935" t="s">
        <v>10105</v>
      </c>
      <c r="I6935" t="s">
        <v>10274</v>
      </c>
      <c r="J6935" t="s">
        <v>11022</v>
      </c>
      <c r="K6935">
        <v>17885.05</v>
      </c>
      <c r="L6935">
        <v>2953.45</v>
      </c>
      <c r="M6935">
        <v>1408.63</v>
      </c>
      <c r="O6935">
        <v>1</v>
      </c>
      <c r="P6935">
        <v>1</v>
      </c>
      <c r="Q6935" t="s">
        <v>11030</v>
      </c>
      <c r="R6935">
        <v>0.3</v>
      </c>
      <c r="S6935" t="s">
        <v>11035</v>
      </c>
      <c r="T6935" t="s">
        <v>11037</v>
      </c>
      <c r="U6935">
        <v>5</v>
      </c>
      <c r="V6935">
        <v>2</v>
      </c>
    </row>
    <row r="6936" spans="1:22">
      <c r="A6936" t="s">
        <v>6990</v>
      </c>
      <c r="B6936" t="s">
        <v>10062</v>
      </c>
      <c r="C6936" t="s">
        <v>10058</v>
      </c>
      <c r="D6936" s="10">
        <v>45615</v>
      </c>
      <c r="E6936" s="10">
        <v>45630</v>
      </c>
      <c r="F6936" s="10">
        <v>45630</v>
      </c>
      <c r="G6936" t="s">
        <v>10068</v>
      </c>
      <c r="H6936" t="s">
        <v>10092</v>
      </c>
      <c r="I6936" t="s">
        <v>10862</v>
      </c>
      <c r="J6936" t="s">
        <v>11021</v>
      </c>
      <c r="K6936">
        <v>46595.77</v>
      </c>
      <c r="L6936">
        <v>1637.23</v>
      </c>
      <c r="M6936">
        <v>4158.52</v>
      </c>
      <c r="O6936">
        <v>0.72</v>
      </c>
      <c r="P6936">
        <v>0</v>
      </c>
      <c r="Q6936" t="s">
        <v>11032</v>
      </c>
      <c r="R6936">
        <v>0.46</v>
      </c>
      <c r="S6936" t="s">
        <v>11035</v>
      </c>
      <c r="T6936" t="s">
        <v>11036</v>
      </c>
      <c r="U6936">
        <v>0</v>
      </c>
      <c r="V6936">
        <v>0</v>
      </c>
    </row>
    <row r="6937" spans="1:22">
      <c r="A6937" t="s">
        <v>6991</v>
      </c>
      <c r="B6937" t="s">
        <v>10064</v>
      </c>
      <c r="C6937" t="s">
        <v>10065</v>
      </c>
      <c r="D6937" s="10">
        <v>43820</v>
      </c>
      <c r="E6937" s="10">
        <v>43836</v>
      </c>
      <c r="F6937" s="10">
        <v>43841</v>
      </c>
      <c r="G6937" t="s">
        <v>10068</v>
      </c>
      <c r="H6937" t="s">
        <v>10104</v>
      </c>
      <c r="I6937" t="s">
        <v>10217</v>
      </c>
      <c r="J6937" t="s">
        <v>11023</v>
      </c>
      <c r="K6937">
        <v>24135.1</v>
      </c>
      <c r="L6937">
        <v>571.2</v>
      </c>
      <c r="M6937">
        <v>7301.33</v>
      </c>
      <c r="N6937" t="s">
        <v>11028</v>
      </c>
      <c r="O6937">
        <v>0.55</v>
      </c>
      <c r="P6937">
        <v>3</v>
      </c>
      <c r="Q6937" t="s">
        <v>11030</v>
      </c>
      <c r="R6937">
        <v>0.68</v>
      </c>
      <c r="S6937" t="s">
        <v>11033</v>
      </c>
      <c r="T6937" t="s">
        <v>11038</v>
      </c>
      <c r="U6937">
        <v>5</v>
      </c>
      <c r="V6937">
        <v>2</v>
      </c>
    </row>
    <row r="6938" spans="1:22">
      <c r="A6938" t="s">
        <v>6992</v>
      </c>
      <c r="B6938" t="s">
        <v>10066</v>
      </c>
      <c r="C6938" t="s">
        <v>10063</v>
      </c>
      <c r="D6938" s="10">
        <v>43743</v>
      </c>
      <c r="E6938" s="10">
        <v>43754</v>
      </c>
      <c r="F6938" s="10">
        <v>43757</v>
      </c>
      <c r="G6938" t="s">
        <v>10067</v>
      </c>
      <c r="H6938" t="s">
        <v>10095</v>
      </c>
      <c r="I6938" t="s">
        <v>11019</v>
      </c>
      <c r="J6938" t="s">
        <v>11021</v>
      </c>
      <c r="K6938">
        <v>44876.43</v>
      </c>
      <c r="L6938">
        <v>2136.96</v>
      </c>
      <c r="M6938">
        <v>2539.24</v>
      </c>
      <c r="N6938" t="s">
        <v>11028</v>
      </c>
      <c r="O6938">
        <v>0.74</v>
      </c>
      <c r="P6938">
        <v>4</v>
      </c>
      <c r="Q6938" t="s">
        <v>11031</v>
      </c>
      <c r="R6938">
        <v>0.23</v>
      </c>
      <c r="S6938" t="s">
        <v>11033</v>
      </c>
      <c r="T6938" t="s">
        <v>11039</v>
      </c>
      <c r="U6938">
        <v>3</v>
      </c>
      <c r="V6938">
        <v>1</v>
      </c>
    </row>
    <row r="6939" spans="1:22">
      <c r="A6939" t="s">
        <v>6993</v>
      </c>
      <c r="B6939" t="s">
        <v>10066</v>
      </c>
      <c r="C6939" t="s">
        <v>10063</v>
      </c>
      <c r="D6939" s="10">
        <v>44710</v>
      </c>
      <c r="E6939" s="10">
        <v>44716</v>
      </c>
      <c r="F6939" s="10">
        <v>44716</v>
      </c>
      <c r="G6939" t="s">
        <v>10069</v>
      </c>
      <c r="H6939" t="s">
        <v>10110</v>
      </c>
      <c r="I6939" t="s">
        <v>10446</v>
      </c>
      <c r="J6939" t="s">
        <v>11025</v>
      </c>
      <c r="K6939">
        <v>33120.75</v>
      </c>
      <c r="L6939">
        <v>4924.26</v>
      </c>
      <c r="M6939">
        <v>9061.389999999999</v>
      </c>
      <c r="O6939">
        <v>0.89</v>
      </c>
      <c r="P6939">
        <v>2</v>
      </c>
      <c r="Q6939" t="s">
        <v>11031</v>
      </c>
      <c r="R6939">
        <v>0.19</v>
      </c>
      <c r="S6939" t="s">
        <v>11035</v>
      </c>
      <c r="T6939" t="s">
        <v>11038</v>
      </c>
      <c r="U6939">
        <v>0</v>
      </c>
      <c r="V6939">
        <v>0</v>
      </c>
    </row>
    <row r="6940" spans="1:22">
      <c r="A6940" t="s">
        <v>6994</v>
      </c>
      <c r="B6940" t="s">
        <v>10064</v>
      </c>
      <c r="C6940" t="s">
        <v>10061</v>
      </c>
      <c r="D6940" s="10">
        <v>45652</v>
      </c>
      <c r="E6940" s="10">
        <v>45680</v>
      </c>
      <c r="F6940" s="10">
        <v>45680</v>
      </c>
      <c r="G6940" t="s">
        <v>10067</v>
      </c>
      <c r="H6940" t="s">
        <v>10077</v>
      </c>
      <c r="I6940" t="s">
        <v>10898</v>
      </c>
      <c r="J6940" t="s">
        <v>11024</v>
      </c>
      <c r="K6940">
        <v>29306.25</v>
      </c>
      <c r="L6940">
        <v>378.74</v>
      </c>
      <c r="M6940">
        <v>6834.77</v>
      </c>
      <c r="N6940" t="s">
        <v>11028</v>
      </c>
      <c r="O6940">
        <v>0.55</v>
      </c>
      <c r="P6940">
        <v>2</v>
      </c>
      <c r="Q6940" t="s">
        <v>11032</v>
      </c>
      <c r="R6940">
        <v>0.17</v>
      </c>
      <c r="S6940" t="s">
        <v>11034</v>
      </c>
      <c r="T6940" t="s">
        <v>11037</v>
      </c>
      <c r="U6940">
        <v>0</v>
      </c>
      <c r="V6940">
        <v>0</v>
      </c>
    </row>
    <row r="6941" spans="1:22">
      <c r="A6941" t="s">
        <v>6995</v>
      </c>
      <c r="B6941" t="s">
        <v>10059</v>
      </c>
      <c r="C6941" t="s">
        <v>10060</v>
      </c>
      <c r="D6941" s="10">
        <v>43852</v>
      </c>
      <c r="E6941" s="10">
        <v>43870</v>
      </c>
      <c r="F6941" s="10">
        <v>43875</v>
      </c>
      <c r="G6941" t="s">
        <v>10067</v>
      </c>
      <c r="H6941" t="s">
        <v>10091</v>
      </c>
      <c r="I6941" t="s">
        <v>10175</v>
      </c>
      <c r="J6941" t="s">
        <v>11022</v>
      </c>
      <c r="K6941">
        <v>25470.27</v>
      </c>
      <c r="L6941">
        <v>4667.9</v>
      </c>
      <c r="M6941">
        <v>4886.36</v>
      </c>
      <c r="O6941">
        <v>0.53</v>
      </c>
      <c r="P6941">
        <v>4</v>
      </c>
      <c r="Q6941" t="s">
        <v>11031</v>
      </c>
      <c r="R6941">
        <v>0.36</v>
      </c>
      <c r="S6941" t="s">
        <v>11035</v>
      </c>
      <c r="T6941" t="s">
        <v>11038</v>
      </c>
      <c r="U6941">
        <v>5</v>
      </c>
      <c r="V6941">
        <v>2</v>
      </c>
    </row>
    <row r="6942" spans="1:22">
      <c r="A6942" t="s">
        <v>6996</v>
      </c>
      <c r="B6942" t="s">
        <v>10061</v>
      </c>
      <c r="C6942" t="s">
        <v>10065</v>
      </c>
      <c r="D6942" s="10">
        <v>44883</v>
      </c>
      <c r="E6942" s="10">
        <v>44890</v>
      </c>
      <c r="F6942" s="10">
        <v>44890</v>
      </c>
      <c r="G6942" t="s">
        <v>10067</v>
      </c>
      <c r="H6942" t="s">
        <v>10098</v>
      </c>
      <c r="I6942" t="s">
        <v>10851</v>
      </c>
      <c r="J6942" t="s">
        <v>11025</v>
      </c>
      <c r="K6942">
        <v>17162.78</v>
      </c>
      <c r="L6942">
        <v>1218.02</v>
      </c>
      <c r="M6942">
        <v>6719.35</v>
      </c>
      <c r="O6942">
        <v>1</v>
      </c>
      <c r="P6942">
        <v>3</v>
      </c>
      <c r="Q6942" t="s">
        <v>11031</v>
      </c>
      <c r="R6942">
        <v>0.39</v>
      </c>
      <c r="S6942" t="s">
        <v>11035</v>
      </c>
      <c r="T6942" t="s">
        <v>11038</v>
      </c>
      <c r="U6942">
        <v>0</v>
      </c>
      <c r="V6942">
        <v>0</v>
      </c>
    </row>
    <row r="6943" spans="1:22">
      <c r="A6943" t="s">
        <v>6997</v>
      </c>
      <c r="B6943" t="s">
        <v>10060</v>
      </c>
      <c r="C6943" t="s">
        <v>10063</v>
      </c>
      <c r="D6943" s="10">
        <v>44051</v>
      </c>
      <c r="E6943" s="10">
        <v>44078</v>
      </c>
      <c r="F6943" s="10">
        <v>44079</v>
      </c>
      <c r="G6943" t="s">
        <v>10067</v>
      </c>
      <c r="H6943" t="s">
        <v>10077</v>
      </c>
      <c r="I6943" t="s">
        <v>10513</v>
      </c>
      <c r="J6943" t="s">
        <v>11021</v>
      </c>
      <c r="K6943">
        <v>11000.49</v>
      </c>
      <c r="L6943">
        <v>640.0700000000001</v>
      </c>
      <c r="M6943">
        <v>2015.99</v>
      </c>
      <c r="O6943">
        <v>0.91</v>
      </c>
      <c r="P6943">
        <v>1</v>
      </c>
      <c r="Q6943" t="s">
        <v>11030</v>
      </c>
      <c r="R6943">
        <v>0.03</v>
      </c>
      <c r="S6943" t="s">
        <v>11035</v>
      </c>
      <c r="T6943" t="s">
        <v>11042</v>
      </c>
      <c r="U6943">
        <v>1</v>
      </c>
      <c r="V6943">
        <v>1</v>
      </c>
    </row>
    <row r="6944" spans="1:22">
      <c r="A6944" t="s">
        <v>6998</v>
      </c>
      <c r="B6944" t="s">
        <v>10057</v>
      </c>
      <c r="C6944" t="s">
        <v>10059</v>
      </c>
      <c r="D6944" s="10">
        <v>43825</v>
      </c>
      <c r="E6944" s="10">
        <v>43853</v>
      </c>
      <c r="F6944" s="10">
        <v>43856</v>
      </c>
      <c r="G6944" t="s">
        <v>10069</v>
      </c>
      <c r="H6944" t="s">
        <v>10084</v>
      </c>
      <c r="I6944" t="s">
        <v>10986</v>
      </c>
      <c r="J6944" t="s">
        <v>11025</v>
      </c>
      <c r="K6944">
        <v>48255.33</v>
      </c>
      <c r="L6944">
        <v>2120.05</v>
      </c>
      <c r="M6944">
        <v>2616.76</v>
      </c>
      <c r="O6944">
        <v>0.55</v>
      </c>
      <c r="P6944">
        <v>0</v>
      </c>
      <c r="Q6944" t="s">
        <v>11031</v>
      </c>
      <c r="R6944">
        <v>0.62</v>
      </c>
      <c r="S6944" t="s">
        <v>11034</v>
      </c>
      <c r="T6944" t="s">
        <v>11041</v>
      </c>
      <c r="U6944">
        <v>3</v>
      </c>
      <c r="V6944">
        <v>1</v>
      </c>
    </row>
    <row r="6945" spans="1:22">
      <c r="A6945" t="s">
        <v>6999</v>
      </c>
      <c r="B6945" t="s">
        <v>10066</v>
      </c>
      <c r="C6945" t="s">
        <v>10064</v>
      </c>
      <c r="D6945" s="10">
        <v>44604</v>
      </c>
      <c r="E6945" s="10">
        <v>44618</v>
      </c>
      <c r="F6945" s="10">
        <v>44619</v>
      </c>
      <c r="G6945" t="s">
        <v>10067</v>
      </c>
      <c r="H6945" t="s">
        <v>10096</v>
      </c>
      <c r="I6945" t="s">
        <v>10308</v>
      </c>
      <c r="J6945" t="s">
        <v>11025</v>
      </c>
      <c r="K6945">
        <v>26394.49</v>
      </c>
      <c r="L6945">
        <v>924.65</v>
      </c>
      <c r="M6945">
        <v>4211.34</v>
      </c>
      <c r="N6945" t="s">
        <v>11028</v>
      </c>
      <c r="O6945">
        <v>0.44</v>
      </c>
      <c r="P6945">
        <v>5</v>
      </c>
      <c r="Q6945" t="s">
        <v>11032</v>
      </c>
      <c r="R6945">
        <v>0.37</v>
      </c>
      <c r="S6945" t="s">
        <v>11034</v>
      </c>
      <c r="T6945" t="s">
        <v>11040</v>
      </c>
      <c r="U6945">
        <v>1</v>
      </c>
      <c r="V6945">
        <v>1</v>
      </c>
    </row>
    <row r="6946" spans="1:22">
      <c r="A6946" t="s">
        <v>7000</v>
      </c>
      <c r="B6946" t="s">
        <v>10058</v>
      </c>
      <c r="C6946" t="s">
        <v>10062</v>
      </c>
      <c r="D6946" s="10">
        <v>44466</v>
      </c>
      <c r="E6946" s="10">
        <v>44473</v>
      </c>
      <c r="F6946" s="10">
        <v>44478</v>
      </c>
      <c r="G6946" t="s">
        <v>10068</v>
      </c>
      <c r="H6946" t="s">
        <v>10102</v>
      </c>
      <c r="I6946" t="s">
        <v>10537</v>
      </c>
      <c r="J6946" t="s">
        <v>11024</v>
      </c>
      <c r="K6946">
        <v>25801.17</v>
      </c>
      <c r="L6946">
        <v>3838.88</v>
      </c>
      <c r="M6946">
        <v>9868.16</v>
      </c>
      <c r="O6946">
        <v>0.7</v>
      </c>
      <c r="P6946">
        <v>4</v>
      </c>
      <c r="Q6946" t="s">
        <v>11032</v>
      </c>
      <c r="R6946">
        <v>0.78</v>
      </c>
      <c r="S6946" t="s">
        <v>11034</v>
      </c>
      <c r="T6946" t="s">
        <v>11036</v>
      </c>
      <c r="U6946">
        <v>5</v>
      </c>
      <c r="V6946">
        <v>2</v>
      </c>
    </row>
    <row r="6947" spans="1:22">
      <c r="A6947" t="s">
        <v>7001</v>
      </c>
      <c r="B6947" t="s">
        <v>10064</v>
      </c>
      <c r="C6947" t="s">
        <v>10058</v>
      </c>
      <c r="D6947" s="10">
        <v>45354</v>
      </c>
      <c r="E6947" s="10">
        <v>45363</v>
      </c>
      <c r="F6947" s="10">
        <v>45366</v>
      </c>
      <c r="G6947" t="s">
        <v>10068</v>
      </c>
      <c r="H6947" t="s">
        <v>10096</v>
      </c>
      <c r="I6947" t="s">
        <v>10979</v>
      </c>
      <c r="J6947" t="s">
        <v>11026</v>
      </c>
      <c r="K6947">
        <v>38207.18</v>
      </c>
      <c r="L6947">
        <v>749.77</v>
      </c>
      <c r="M6947">
        <v>8049.25</v>
      </c>
      <c r="O6947">
        <v>0.42</v>
      </c>
      <c r="P6947">
        <v>2</v>
      </c>
      <c r="Q6947" t="s">
        <v>11031</v>
      </c>
      <c r="R6947">
        <v>0.6899999999999999</v>
      </c>
      <c r="S6947" t="s">
        <v>11033</v>
      </c>
      <c r="T6947" t="s">
        <v>11039</v>
      </c>
      <c r="U6947">
        <v>3</v>
      </c>
      <c r="V6947">
        <v>1</v>
      </c>
    </row>
    <row r="6948" spans="1:22">
      <c r="A6948" t="s">
        <v>7002</v>
      </c>
      <c r="B6948" t="s">
        <v>10065</v>
      </c>
      <c r="C6948" t="s">
        <v>10062</v>
      </c>
      <c r="D6948" s="10">
        <v>44207</v>
      </c>
      <c r="E6948" s="10">
        <v>44220</v>
      </c>
      <c r="F6948" s="10">
        <v>44220</v>
      </c>
      <c r="G6948" t="s">
        <v>10070</v>
      </c>
      <c r="H6948" t="s">
        <v>10092</v>
      </c>
      <c r="I6948" t="s">
        <v>10955</v>
      </c>
      <c r="J6948" t="s">
        <v>11025</v>
      </c>
      <c r="K6948">
        <v>42908.81</v>
      </c>
      <c r="L6948">
        <v>3782.83</v>
      </c>
      <c r="M6948">
        <v>7009.58</v>
      </c>
      <c r="O6948">
        <v>0.52</v>
      </c>
      <c r="P6948">
        <v>3</v>
      </c>
      <c r="Q6948" t="s">
        <v>11030</v>
      </c>
      <c r="R6948">
        <v>0.58</v>
      </c>
      <c r="S6948" t="s">
        <v>11034</v>
      </c>
      <c r="T6948" t="s">
        <v>11038</v>
      </c>
      <c r="U6948">
        <v>0</v>
      </c>
      <c r="V6948">
        <v>0</v>
      </c>
    </row>
    <row r="6949" spans="1:22">
      <c r="A6949" t="s">
        <v>7003</v>
      </c>
      <c r="B6949" t="s">
        <v>10063</v>
      </c>
      <c r="C6949" t="s">
        <v>10057</v>
      </c>
      <c r="D6949" s="10">
        <v>45323</v>
      </c>
      <c r="E6949" s="10">
        <v>45338</v>
      </c>
      <c r="F6949" s="10">
        <v>45338</v>
      </c>
      <c r="G6949" t="s">
        <v>10069</v>
      </c>
      <c r="H6949" t="s">
        <v>10096</v>
      </c>
      <c r="I6949" t="s">
        <v>10459</v>
      </c>
      <c r="J6949" t="s">
        <v>11021</v>
      </c>
      <c r="K6949">
        <v>26858.32</v>
      </c>
      <c r="L6949">
        <v>1606.58</v>
      </c>
      <c r="M6949">
        <v>4971.37</v>
      </c>
      <c r="N6949" t="s">
        <v>11028</v>
      </c>
      <c r="O6949">
        <v>0.54</v>
      </c>
      <c r="P6949">
        <v>4</v>
      </c>
      <c r="Q6949" t="s">
        <v>11030</v>
      </c>
      <c r="R6949">
        <v>0.97</v>
      </c>
      <c r="S6949" t="s">
        <v>11034</v>
      </c>
      <c r="T6949" t="s">
        <v>11039</v>
      </c>
      <c r="U6949">
        <v>0</v>
      </c>
      <c r="V6949">
        <v>0</v>
      </c>
    </row>
    <row r="6950" spans="1:22">
      <c r="A6950" t="s">
        <v>7004</v>
      </c>
      <c r="B6950" t="s">
        <v>10057</v>
      </c>
      <c r="C6950" t="s">
        <v>10062</v>
      </c>
      <c r="D6950" s="10">
        <v>44399</v>
      </c>
      <c r="E6950" s="10">
        <v>44404</v>
      </c>
      <c r="F6950" s="10">
        <v>44408</v>
      </c>
      <c r="G6950" t="s">
        <v>10068</v>
      </c>
      <c r="H6950" t="s">
        <v>10075</v>
      </c>
      <c r="I6950" t="s">
        <v>10744</v>
      </c>
      <c r="J6950" t="s">
        <v>11022</v>
      </c>
      <c r="K6950">
        <v>45716.52</v>
      </c>
      <c r="L6950">
        <v>2256.06</v>
      </c>
      <c r="M6950">
        <v>6452.8</v>
      </c>
      <c r="O6950">
        <v>0.48</v>
      </c>
      <c r="P6950">
        <v>4</v>
      </c>
      <c r="Q6950" t="s">
        <v>11031</v>
      </c>
      <c r="R6950">
        <v>0.73</v>
      </c>
      <c r="S6950" t="s">
        <v>11035</v>
      </c>
      <c r="T6950" t="s">
        <v>11039</v>
      </c>
      <c r="U6950">
        <v>4</v>
      </c>
      <c r="V6950">
        <v>2</v>
      </c>
    </row>
    <row r="6951" spans="1:22">
      <c r="A6951" t="s">
        <v>7005</v>
      </c>
      <c r="B6951" t="s">
        <v>10057</v>
      </c>
      <c r="C6951" t="s">
        <v>10062</v>
      </c>
      <c r="D6951" s="10">
        <v>44504</v>
      </c>
      <c r="E6951" s="10">
        <v>44534</v>
      </c>
      <c r="F6951" s="10">
        <v>44534</v>
      </c>
      <c r="G6951" t="s">
        <v>10069</v>
      </c>
      <c r="H6951" t="s">
        <v>10105</v>
      </c>
      <c r="I6951" t="s">
        <v>10299</v>
      </c>
      <c r="J6951" t="s">
        <v>11022</v>
      </c>
      <c r="K6951">
        <v>19694.92</v>
      </c>
      <c r="L6951">
        <v>2672.76</v>
      </c>
      <c r="M6951">
        <v>3249.42</v>
      </c>
      <c r="O6951">
        <v>0.46</v>
      </c>
      <c r="P6951">
        <v>5</v>
      </c>
      <c r="Q6951" t="s">
        <v>11032</v>
      </c>
      <c r="R6951">
        <v>0.57</v>
      </c>
      <c r="S6951" t="s">
        <v>11033</v>
      </c>
      <c r="T6951" t="s">
        <v>11041</v>
      </c>
      <c r="U6951">
        <v>0</v>
      </c>
      <c r="V6951">
        <v>0</v>
      </c>
    </row>
    <row r="6952" spans="1:22">
      <c r="A6952" t="s">
        <v>7006</v>
      </c>
      <c r="B6952" t="s">
        <v>10064</v>
      </c>
      <c r="C6952" t="s">
        <v>10057</v>
      </c>
      <c r="D6952" s="10">
        <v>44257</v>
      </c>
      <c r="E6952" s="10">
        <v>44273</v>
      </c>
      <c r="F6952" s="10">
        <v>44273</v>
      </c>
      <c r="G6952" t="s">
        <v>10069</v>
      </c>
      <c r="H6952" t="s">
        <v>10074</v>
      </c>
      <c r="I6952" t="s">
        <v>10964</v>
      </c>
      <c r="J6952" t="s">
        <v>11025</v>
      </c>
      <c r="K6952">
        <v>1752.07</v>
      </c>
      <c r="L6952">
        <v>4464.75</v>
      </c>
      <c r="M6952">
        <v>1265.66</v>
      </c>
      <c r="N6952" t="s">
        <v>11028</v>
      </c>
      <c r="O6952">
        <v>0.95</v>
      </c>
      <c r="P6952">
        <v>4</v>
      </c>
      <c r="Q6952" t="s">
        <v>11032</v>
      </c>
      <c r="R6952">
        <v>0.73</v>
      </c>
      <c r="S6952" t="s">
        <v>11034</v>
      </c>
      <c r="T6952" t="s">
        <v>11042</v>
      </c>
      <c r="U6952">
        <v>0</v>
      </c>
      <c r="V6952">
        <v>0</v>
      </c>
    </row>
    <row r="6953" spans="1:22">
      <c r="A6953" t="s">
        <v>7007</v>
      </c>
      <c r="B6953" t="s">
        <v>10061</v>
      </c>
      <c r="C6953" t="s">
        <v>10066</v>
      </c>
      <c r="D6953" s="10">
        <v>43961</v>
      </c>
      <c r="E6953" s="10">
        <v>43984</v>
      </c>
      <c r="F6953" s="10">
        <v>43984</v>
      </c>
      <c r="G6953" t="s">
        <v>10068</v>
      </c>
      <c r="H6953" t="s">
        <v>10075</v>
      </c>
      <c r="I6953" t="s">
        <v>10343</v>
      </c>
      <c r="J6953" t="s">
        <v>11025</v>
      </c>
      <c r="K6953">
        <v>37461.49</v>
      </c>
      <c r="L6953">
        <v>4662.4</v>
      </c>
      <c r="M6953">
        <v>5826.92</v>
      </c>
      <c r="O6953">
        <v>0.5</v>
      </c>
      <c r="P6953">
        <v>5</v>
      </c>
      <c r="Q6953" t="s">
        <v>11031</v>
      </c>
      <c r="R6953">
        <v>0.47</v>
      </c>
      <c r="S6953" t="s">
        <v>11033</v>
      </c>
      <c r="T6953" t="s">
        <v>11041</v>
      </c>
      <c r="U6953">
        <v>0</v>
      </c>
      <c r="V6953">
        <v>0</v>
      </c>
    </row>
    <row r="6954" spans="1:22">
      <c r="A6954" t="s">
        <v>7008</v>
      </c>
      <c r="B6954" t="s">
        <v>10059</v>
      </c>
      <c r="C6954" t="s">
        <v>10062</v>
      </c>
      <c r="D6954" s="10">
        <v>44055</v>
      </c>
      <c r="E6954" s="10">
        <v>44075</v>
      </c>
      <c r="F6954" s="10">
        <v>44076</v>
      </c>
      <c r="G6954" t="s">
        <v>10067</v>
      </c>
      <c r="H6954" t="s">
        <v>10102</v>
      </c>
      <c r="I6954" t="s">
        <v>10539</v>
      </c>
      <c r="J6954" t="s">
        <v>11021</v>
      </c>
      <c r="K6954">
        <v>16447.82</v>
      </c>
      <c r="L6954">
        <v>1815.87</v>
      </c>
      <c r="M6954">
        <v>9092.549999999999</v>
      </c>
      <c r="N6954" t="s">
        <v>11028</v>
      </c>
      <c r="O6954">
        <v>0.64</v>
      </c>
      <c r="P6954">
        <v>1</v>
      </c>
      <c r="Q6954" t="s">
        <v>11031</v>
      </c>
      <c r="R6954">
        <v>0.95</v>
      </c>
      <c r="S6954" t="s">
        <v>11035</v>
      </c>
      <c r="T6954" t="s">
        <v>11039</v>
      </c>
      <c r="U6954">
        <v>1</v>
      </c>
      <c r="V6954">
        <v>1</v>
      </c>
    </row>
    <row r="6955" spans="1:22">
      <c r="A6955" t="s">
        <v>7009</v>
      </c>
      <c r="B6955" t="s">
        <v>10066</v>
      </c>
      <c r="C6955" t="s">
        <v>10058</v>
      </c>
      <c r="D6955" s="10">
        <v>44465</v>
      </c>
      <c r="E6955" s="10">
        <v>44487</v>
      </c>
      <c r="F6955" s="10">
        <v>44488</v>
      </c>
      <c r="G6955" t="s">
        <v>10068</v>
      </c>
      <c r="H6955" t="s">
        <v>10114</v>
      </c>
      <c r="I6955" t="s">
        <v>10488</v>
      </c>
      <c r="J6955" t="s">
        <v>11023</v>
      </c>
      <c r="K6955">
        <v>47622.89</v>
      </c>
      <c r="L6955">
        <v>2406.48</v>
      </c>
      <c r="M6955">
        <v>5982.88</v>
      </c>
      <c r="O6955">
        <v>0.92</v>
      </c>
      <c r="P6955">
        <v>5</v>
      </c>
      <c r="Q6955" t="s">
        <v>11032</v>
      </c>
      <c r="R6955">
        <v>0.06</v>
      </c>
      <c r="S6955" t="s">
        <v>11034</v>
      </c>
      <c r="T6955" t="s">
        <v>11040</v>
      </c>
      <c r="U6955">
        <v>1</v>
      </c>
      <c r="V6955">
        <v>1</v>
      </c>
    </row>
    <row r="6956" spans="1:22">
      <c r="A6956" t="s">
        <v>7010</v>
      </c>
      <c r="B6956" t="s">
        <v>10066</v>
      </c>
      <c r="C6956" t="s">
        <v>10061</v>
      </c>
      <c r="D6956" s="10">
        <v>45270</v>
      </c>
      <c r="E6956" s="10">
        <v>45290</v>
      </c>
      <c r="F6956" s="10">
        <v>45290</v>
      </c>
      <c r="G6956" t="s">
        <v>10070</v>
      </c>
      <c r="H6956" t="s">
        <v>10096</v>
      </c>
      <c r="I6956" t="s">
        <v>10783</v>
      </c>
      <c r="J6956" t="s">
        <v>11024</v>
      </c>
      <c r="K6956">
        <v>47698.49</v>
      </c>
      <c r="L6956">
        <v>978.28</v>
      </c>
      <c r="M6956">
        <v>4220.31</v>
      </c>
      <c r="N6956" t="s">
        <v>11028</v>
      </c>
      <c r="O6956">
        <v>0.99</v>
      </c>
      <c r="P6956">
        <v>5</v>
      </c>
      <c r="Q6956" t="s">
        <v>11031</v>
      </c>
      <c r="R6956">
        <v>0.18</v>
      </c>
      <c r="S6956" t="s">
        <v>11035</v>
      </c>
      <c r="T6956" t="s">
        <v>11039</v>
      </c>
      <c r="U6956">
        <v>0</v>
      </c>
      <c r="V6956">
        <v>0</v>
      </c>
    </row>
    <row r="6957" spans="1:22">
      <c r="A6957" t="s">
        <v>7011</v>
      </c>
      <c r="B6957" t="s">
        <v>10064</v>
      </c>
      <c r="C6957" t="s">
        <v>10065</v>
      </c>
      <c r="D6957" s="10">
        <v>44300</v>
      </c>
      <c r="E6957" s="10">
        <v>44311</v>
      </c>
      <c r="F6957" s="10">
        <v>44311</v>
      </c>
      <c r="G6957" t="s">
        <v>10070</v>
      </c>
      <c r="H6957" t="s">
        <v>10073</v>
      </c>
      <c r="I6957" t="s">
        <v>10155</v>
      </c>
      <c r="J6957" t="s">
        <v>11023</v>
      </c>
      <c r="K6957">
        <v>22228.34</v>
      </c>
      <c r="L6957">
        <v>1290.1</v>
      </c>
      <c r="M6957">
        <v>8076.97</v>
      </c>
      <c r="O6957">
        <v>0.98</v>
      </c>
      <c r="P6957">
        <v>1</v>
      </c>
      <c r="Q6957" t="s">
        <v>11032</v>
      </c>
      <c r="R6957">
        <v>0.31</v>
      </c>
      <c r="S6957" t="s">
        <v>11033</v>
      </c>
      <c r="T6957" t="s">
        <v>11037</v>
      </c>
      <c r="U6957">
        <v>0</v>
      </c>
      <c r="V6957">
        <v>0</v>
      </c>
    </row>
    <row r="6958" spans="1:22">
      <c r="A6958" t="s">
        <v>7012</v>
      </c>
      <c r="B6958" t="s">
        <v>10059</v>
      </c>
      <c r="C6958" t="s">
        <v>10057</v>
      </c>
      <c r="D6958" s="10">
        <v>44649</v>
      </c>
      <c r="E6958" s="10">
        <v>44664</v>
      </c>
      <c r="F6958" s="10">
        <v>44664</v>
      </c>
      <c r="G6958" t="s">
        <v>10068</v>
      </c>
      <c r="H6958" t="s">
        <v>10078</v>
      </c>
      <c r="I6958" t="s">
        <v>10238</v>
      </c>
      <c r="J6958" t="s">
        <v>11023</v>
      </c>
      <c r="K6958">
        <v>33010.47</v>
      </c>
      <c r="L6958">
        <v>730.37</v>
      </c>
      <c r="M6958">
        <v>6840.88</v>
      </c>
      <c r="N6958" t="s">
        <v>11028</v>
      </c>
      <c r="O6958">
        <v>0.89</v>
      </c>
      <c r="P6958">
        <v>2</v>
      </c>
      <c r="Q6958" t="s">
        <v>11030</v>
      </c>
      <c r="R6958">
        <v>0.54</v>
      </c>
      <c r="S6958" t="s">
        <v>11034</v>
      </c>
      <c r="T6958" t="s">
        <v>11039</v>
      </c>
      <c r="U6958">
        <v>0</v>
      </c>
      <c r="V6958">
        <v>0</v>
      </c>
    </row>
    <row r="6959" spans="1:22">
      <c r="A6959" t="s">
        <v>7013</v>
      </c>
      <c r="B6959" t="s">
        <v>10065</v>
      </c>
      <c r="C6959" t="s">
        <v>10062</v>
      </c>
      <c r="D6959" s="10">
        <v>45266</v>
      </c>
      <c r="E6959" s="10">
        <v>45278</v>
      </c>
      <c r="F6959" s="10">
        <v>45279</v>
      </c>
      <c r="G6959" t="s">
        <v>10067</v>
      </c>
      <c r="H6959" t="s">
        <v>10076</v>
      </c>
      <c r="I6959" t="s">
        <v>10380</v>
      </c>
      <c r="J6959" t="s">
        <v>11023</v>
      </c>
      <c r="K6959">
        <v>10576.95</v>
      </c>
      <c r="L6959">
        <v>1762.79</v>
      </c>
      <c r="M6959">
        <v>1874.33</v>
      </c>
      <c r="N6959" t="s">
        <v>11028</v>
      </c>
      <c r="O6959">
        <v>0.84</v>
      </c>
      <c r="P6959">
        <v>2</v>
      </c>
      <c r="Q6959" t="s">
        <v>11030</v>
      </c>
      <c r="R6959">
        <v>0.66</v>
      </c>
      <c r="S6959" t="s">
        <v>11033</v>
      </c>
      <c r="T6959" t="s">
        <v>11042</v>
      </c>
      <c r="U6959">
        <v>1</v>
      </c>
      <c r="V6959">
        <v>1</v>
      </c>
    </row>
    <row r="6960" spans="1:22">
      <c r="A6960" t="s">
        <v>7014</v>
      </c>
      <c r="B6960" t="s">
        <v>10062</v>
      </c>
      <c r="C6960" t="s">
        <v>10057</v>
      </c>
      <c r="D6960" s="10">
        <v>45604</v>
      </c>
      <c r="E6960" s="10">
        <v>45628</v>
      </c>
      <c r="F6960" s="10">
        <v>45631</v>
      </c>
      <c r="G6960" t="s">
        <v>10067</v>
      </c>
      <c r="H6960" t="s">
        <v>10105</v>
      </c>
      <c r="I6960" t="s">
        <v>10491</v>
      </c>
      <c r="J6960" t="s">
        <v>11026</v>
      </c>
      <c r="K6960">
        <v>39139.02</v>
      </c>
      <c r="L6960">
        <v>413.68</v>
      </c>
      <c r="M6960">
        <v>3242.29</v>
      </c>
      <c r="O6960">
        <v>0.75</v>
      </c>
      <c r="P6960">
        <v>1</v>
      </c>
      <c r="Q6960" t="s">
        <v>11031</v>
      </c>
      <c r="R6960">
        <v>0.93</v>
      </c>
      <c r="S6960" t="s">
        <v>11033</v>
      </c>
      <c r="T6960" t="s">
        <v>11040</v>
      </c>
      <c r="U6960">
        <v>3</v>
      </c>
      <c r="V6960">
        <v>1</v>
      </c>
    </row>
    <row r="6961" spans="1:22">
      <c r="A6961" t="s">
        <v>7015</v>
      </c>
      <c r="B6961" t="s">
        <v>10060</v>
      </c>
      <c r="C6961" t="s">
        <v>10061</v>
      </c>
      <c r="D6961" s="10">
        <v>44049</v>
      </c>
      <c r="E6961" s="10">
        <v>44073</v>
      </c>
      <c r="F6961" s="10">
        <v>44073</v>
      </c>
      <c r="G6961" t="s">
        <v>10068</v>
      </c>
      <c r="H6961" t="s">
        <v>10114</v>
      </c>
      <c r="I6961" t="s">
        <v>10498</v>
      </c>
      <c r="J6961" t="s">
        <v>11025</v>
      </c>
      <c r="K6961">
        <v>33270.38</v>
      </c>
      <c r="L6961">
        <v>2749.65</v>
      </c>
      <c r="M6961">
        <v>3376.4</v>
      </c>
      <c r="N6961" t="s">
        <v>11028</v>
      </c>
      <c r="O6961">
        <v>0.99</v>
      </c>
      <c r="P6961">
        <v>1</v>
      </c>
      <c r="Q6961" t="s">
        <v>11032</v>
      </c>
      <c r="R6961">
        <v>0.89</v>
      </c>
      <c r="S6961" t="s">
        <v>11033</v>
      </c>
      <c r="T6961" t="s">
        <v>11039</v>
      </c>
      <c r="U6961">
        <v>0</v>
      </c>
      <c r="V6961">
        <v>0</v>
      </c>
    </row>
    <row r="6962" spans="1:22">
      <c r="A6962" t="s">
        <v>7016</v>
      </c>
      <c r="B6962" t="s">
        <v>10059</v>
      </c>
      <c r="C6962" t="s">
        <v>10057</v>
      </c>
      <c r="D6962" s="10">
        <v>45388</v>
      </c>
      <c r="E6962" s="10">
        <v>45397</v>
      </c>
      <c r="F6962" s="10">
        <v>45402</v>
      </c>
      <c r="G6962" t="s">
        <v>10067</v>
      </c>
      <c r="H6962" t="s">
        <v>10073</v>
      </c>
      <c r="I6962" t="s">
        <v>10987</v>
      </c>
      <c r="J6962" t="s">
        <v>11024</v>
      </c>
      <c r="K6962">
        <v>34225.57</v>
      </c>
      <c r="L6962">
        <v>1345.29</v>
      </c>
      <c r="M6962">
        <v>5484.44</v>
      </c>
      <c r="O6962">
        <v>0.5600000000000001</v>
      </c>
      <c r="P6962">
        <v>2</v>
      </c>
      <c r="Q6962" t="s">
        <v>11030</v>
      </c>
      <c r="R6962">
        <v>0.88</v>
      </c>
      <c r="S6962" t="s">
        <v>11034</v>
      </c>
      <c r="T6962" t="s">
        <v>11036</v>
      </c>
      <c r="U6962">
        <v>5</v>
      </c>
      <c r="V6962">
        <v>2</v>
      </c>
    </row>
    <row r="6963" spans="1:22">
      <c r="A6963" t="s">
        <v>7017</v>
      </c>
      <c r="B6963" t="s">
        <v>10058</v>
      </c>
      <c r="C6963" t="s">
        <v>10065</v>
      </c>
      <c r="D6963" s="10">
        <v>44618</v>
      </c>
      <c r="E6963" s="10">
        <v>44643</v>
      </c>
      <c r="F6963" s="10">
        <v>44649</v>
      </c>
      <c r="G6963" t="s">
        <v>10070</v>
      </c>
      <c r="H6963" t="s">
        <v>10086</v>
      </c>
      <c r="I6963" t="s">
        <v>10935</v>
      </c>
      <c r="J6963" t="s">
        <v>11023</v>
      </c>
      <c r="K6963">
        <v>23043.35</v>
      </c>
      <c r="L6963">
        <v>560.21</v>
      </c>
      <c r="M6963">
        <v>5177.77</v>
      </c>
      <c r="N6963" t="s">
        <v>11028</v>
      </c>
      <c r="O6963">
        <v>0.6</v>
      </c>
      <c r="P6963">
        <v>0</v>
      </c>
      <c r="Q6963" t="s">
        <v>11032</v>
      </c>
      <c r="R6963">
        <v>0.16</v>
      </c>
      <c r="S6963" t="s">
        <v>11034</v>
      </c>
      <c r="T6963" t="s">
        <v>11039</v>
      </c>
      <c r="U6963">
        <v>6</v>
      </c>
      <c r="V6963">
        <v>2</v>
      </c>
    </row>
    <row r="6964" spans="1:22">
      <c r="A6964" t="s">
        <v>7018</v>
      </c>
      <c r="B6964" t="s">
        <v>10062</v>
      </c>
      <c r="C6964" t="s">
        <v>10064</v>
      </c>
      <c r="D6964" s="10">
        <v>44094</v>
      </c>
      <c r="E6964" s="10">
        <v>44117</v>
      </c>
      <c r="F6964" s="10">
        <v>44120</v>
      </c>
      <c r="G6964" t="s">
        <v>10069</v>
      </c>
      <c r="H6964" t="s">
        <v>10102</v>
      </c>
      <c r="I6964" t="s">
        <v>10826</v>
      </c>
      <c r="J6964" t="s">
        <v>11025</v>
      </c>
      <c r="K6964">
        <v>39309.81</v>
      </c>
      <c r="L6964">
        <v>3517.53</v>
      </c>
      <c r="M6964">
        <v>1862.83</v>
      </c>
      <c r="O6964">
        <v>0.45</v>
      </c>
      <c r="P6964">
        <v>4</v>
      </c>
      <c r="Q6964" t="s">
        <v>11031</v>
      </c>
      <c r="R6964">
        <v>0.62</v>
      </c>
      <c r="S6964" t="s">
        <v>11035</v>
      </c>
      <c r="T6964" t="s">
        <v>11040</v>
      </c>
      <c r="U6964">
        <v>3</v>
      </c>
      <c r="V6964">
        <v>1</v>
      </c>
    </row>
    <row r="6965" spans="1:22">
      <c r="A6965" t="s">
        <v>7019</v>
      </c>
      <c r="B6965" t="s">
        <v>10058</v>
      </c>
      <c r="C6965" t="s">
        <v>10060</v>
      </c>
      <c r="D6965" s="10">
        <v>44040</v>
      </c>
      <c r="E6965" s="10">
        <v>44047</v>
      </c>
      <c r="F6965" s="10">
        <v>44050</v>
      </c>
      <c r="G6965" t="s">
        <v>10069</v>
      </c>
      <c r="H6965" t="s">
        <v>10082</v>
      </c>
      <c r="I6965" t="s">
        <v>10349</v>
      </c>
      <c r="J6965" t="s">
        <v>11025</v>
      </c>
      <c r="K6965">
        <v>26044.48</v>
      </c>
      <c r="L6965">
        <v>1593.72</v>
      </c>
      <c r="M6965">
        <v>9486.33</v>
      </c>
      <c r="N6965" t="s">
        <v>11028</v>
      </c>
      <c r="O6965">
        <v>0.93</v>
      </c>
      <c r="P6965">
        <v>1</v>
      </c>
      <c r="Q6965" t="s">
        <v>11030</v>
      </c>
      <c r="R6965">
        <v>0.42</v>
      </c>
      <c r="S6965" t="s">
        <v>11033</v>
      </c>
      <c r="T6965" t="s">
        <v>11036</v>
      </c>
      <c r="U6965">
        <v>3</v>
      </c>
      <c r="V6965">
        <v>1</v>
      </c>
    </row>
    <row r="6966" spans="1:22">
      <c r="A6966" t="s">
        <v>7020</v>
      </c>
      <c r="B6966" t="s">
        <v>10065</v>
      </c>
      <c r="C6966" t="s">
        <v>10064</v>
      </c>
      <c r="D6966" s="10">
        <v>43907</v>
      </c>
      <c r="E6966" s="10">
        <v>43936</v>
      </c>
      <c r="F6966" s="10">
        <v>43940</v>
      </c>
      <c r="G6966" t="s">
        <v>10070</v>
      </c>
      <c r="H6966" t="s">
        <v>10080</v>
      </c>
      <c r="I6966" t="s">
        <v>10966</v>
      </c>
      <c r="J6966" t="s">
        <v>11022</v>
      </c>
      <c r="K6966">
        <v>42914.29</v>
      </c>
      <c r="L6966">
        <v>3925.85</v>
      </c>
      <c r="M6966">
        <v>5696.54</v>
      </c>
      <c r="O6966">
        <v>0.89</v>
      </c>
      <c r="P6966">
        <v>0</v>
      </c>
      <c r="Q6966" t="s">
        <v>11031</v>
      </c>
      <c r="R6966">
        <v>0.99</v>
      </c>
      <c r="S6966" t="s">
        <v>11035</v>
      </c>
      <c r="T6966" t="s">
        <v>11036</v>
      </c>
      <c r="U6966">
        <v>4</v>
      </c>
      <c r="V6966">
        <v>2</v>
      </c>
    </row>
    <row r="6967" spans="1:22">
      <c r="A6967" t="s">
        <v>7021</v>
      </c>
      <c r="B6967" t="s">
        <v>10066</v>
      </c>
      <c r="C6967" t="s">
        <v>10063</v>
      </c>
      <c r="D6967" s="10">
        <v>45273</v>
      </c>
      <c r="E6967" s="10">
        <v>45282</v>
      </c>
      <c r="F6967" s="10">
        <v>45282</v>
      </c>
      <c r="G6967" t="s">
        <v>10068</v>
      </c>
      <c r="H6967" t="s">
        <v>10083</v>
      </c>
      <c r="I6967" t="s">
        <v>10740</v>
      </c>
      <c r="J6967" t="s">
        <v>11022</v>
      </c>
      <c r="K6967">
        <v>24156.38</v>
      </c>
      <c r="L6967">
        <v>4499.26</v>
      </c>
      <c r="M6967">
        <v>5958.72</v>
      </c>
      <c r="O6967">
        <v>0.85</v>
      </c>
      <c r="P6967">
        <v>0</v>
      </c>
      <c r="Q6967" t="s">
        <v>11032</v>
      </c>
      <c r="R6967">
        <v>0.9399999999999999</v>
      </c>
      <c r="S6967" t="s">
        <v>11033</v>
      </c>
      <c r="T6967" t="s">
        <v>11040</v>
      </c>
      <c r="U6967">
        <v>0</v>
      </c>
      <c r="V6967">
        <v>0</v>
      </c>
    </row>
    <row r="6968" spans="1:22">
      <c r="A6968" t="s">
        <v>7022</v>
      </c>
      <c r="B6968" t="s">
        <v>10062</v>
      </c>
      <c r="C6968" t="s">
        <v>10065</v>
      </c>
      <c r="D6968" s="10">
        <v>44538</v>
      </c>
      <c r="E6968" s="10">
        <v>44562</v>
      </c>
      <c r="F6968" s="10">
        <v>44564</v>
      </c>
      <c r="G6968" t="s">
        <v>10067</v>
      </c>
      <c r="H6968" t="s">
        <v>10087</v>
      </c>
      <c r="I6968" t="s">
        <v>10690</v>
      </c>
      <c r="J6968" t="s">
        <v>11021</v>
      </c>
      <c r="K6968">
        <v>12105.69</v>
      </c>
      <c r="L6968">
        <v>2678.87</v>
      </c>
      <c r="M6968">
        <v>4752.75</v>
      </c>
      <c r="O6968">
        <v>0.59</v>
      </c>
      <c r="P6968">
        <v>1</v>
      </c>
      <c r="Q6968" t="s">
        <v>11031</v>
      </c>
      <c r="R6968">
        <v>0.49</v>
      </c>
      <c r="S6968" t="s">
        <v>11035</v>
      </c>
      <c r="T6968" t="s">
        <v>11041</v>
      </c>
      <c r="U6968">
        <v>2</v>
      </c>
      <c r="V6968">
        <v>1</v>
      </c>
    </row>
    <row r="6969" spans="1:22">
      <c r="A6969" t="s">
        <v>7023</v>
      </c>
      <c r="B6969" t="s">
        <v>10061</v>
      </c>
      <c r="C6969" t="s">
        <v>10058</v>
      </c>
      <c r="D6969" s="10">
        <v>45029</v>
      </c>
      <c r="E6969" s="10">
        <v>45054</v>
      </c>
      <c r="F6969" s="10">
        <v>45054</v>
      </c>
      <c r="G6969" t="s">
        <v>10067</v>
      </c>
      <c r="H6969" t="s">
        <v>10075</v>
      </c>
      <c r="I6969" t="s">
        <v>10919</v>
      </c>
      <c r="J6969" t="s">
        <v>11022</v>
      </c>
      <c r="K6969">
        <v>12429.55</v>
      </c>
      <c r="L6969">
        <v>3538.63</v>
      </c>
      <c r="M6969">
        <v>8576.92</v>
      </c>
      <c r="N6969" t="s">
        <v>11028</v>
      </c>
      <c r="O6969">
        <v>0.86</v>
      </c>
      <c r="P6969">
        <v>3</v>
      </c>
      <c r="Q6969" t="s">
        <v>11030</v>
      </c>
      <c r="R6969">
        <v>0.57</v>
      </c>
      <c r="S6969" t="s">
        <v>11033</v>
      </c>
      <c r="T6969" t="s">
        <v>11038</v>
      </c>
      <c r="U6969">
        <v>0</v>
      </c>
      <c r="V6969">
        <v>0</v>
      </c>
    </row>
    <row r="6970" spans="1:22">
      <c r="A6970" t="s">
        <v>7024</v>
      </c>
      <c r="B6970" t="s">
        <v>10065</v>
      </c>
      <c r="C6970" t="s">
        <v>10061</v>
      </c>
      <c r="D6970" s="10">
        <v>45312</v>
      </c>
      <c r="E6970" s="10">
        <v>45331</v>
      </c>
      <c r="F6970" s="10">
        <v>45333</v>
      </c>
      <c r="G6970" t="s">
        <v>10067</v>
      </c>
      <c r="H6970" t="s">
        <v>10110</v>
      </c>
      <c r="I6970" t="s">
        <v>10464</v>
      </c>
      <c r="J6970" t="s">
        <v>11021</v>
      </c>
      <c r="K6970">
        <v>14270.62</v>
      </c>
      <c r="L6970">
        <v>2055.17</v>
      </c>
      <c r="M6970">
        <v>4344.37</v>
      </c>
      <c r="N6970" t="s">
        <v>11028</v>
      </c>
      <c r="O6970">
        <v>0.46</v>
      </c>
      <c r="P6970">
        <v>3</v>
      </c>
      <c r="Q6970" t="s">
        <v>11030</v>
      </c>
      <c r="R6970">
        <v>0.95</v>
      </c>
      <c r="S6970" t="s">
        <v>11034</v>
      </c>
      <c r="T6970" t="s">
        <v>11040</v>
      </c>
      <c r="U6970">
        <v>2</v>
      </c>
      <c r="V6970">
        <v>1</v>
      </c>
    </row>
    <row r="6971" spans="1:22">
      <c r="A6971" t="s">
        <v>7025</v>
      </c>
      <c r="B6971" t="s">
        <v>10061</v>
      </c>
      <c r="C6971" t="s">
        <v>10059</v>
      </c>
      <c r="D6971" s="10">
        <v>45034</v>
      </c>
      <c r="E6971" s="10">
        <v>45053</v>
      </c>
      <c r="F6971" s="10">
        <v>45055</v>
      </c>
      <c r="G6971" t="s">
        <v>10068</v>
      </c>
      <c r="H6971" t="s">
        <v>10071</v>
      </c>
      <c r="I6971" t="s">
        <v>10310</v>
      </c>
      <c r="J6971" t="s">
        <v>11022</v>
      </c>
      <c r="K6971">
        <v>12389.07</v>
      </c>
      <c r="L6971">
        <v>4675.28</v>
      </c>
      <c r="M6971">
        <v>2660.68</v>
      </c>
      <c r="O6971">
        <v>0.85</v>
      </c>
      <c r="P6971">
        <v>0</v>
      </c>
      <c r="Q6971" t="s">
        <v>11031</v>
      </c>
      <c r="R6971">
        <v>0.27</v>
      </c>
      <c r="S6971" t="s">
        <v>11033</v>
      </c>
      <c r="T6971" t="s">
        <v>11036</v>
      </c>
      <c r="U6971">
        <v>2</v>
      </c>
      <c r="V6971">
        <v>1</v>
      </c>
    </row>
    <row r="6972" spans="1:22">
      <c r="A6972" t="s">
        <v>7026</v>
      </c>
      <c r="B6972" t="s">
        <v>10061</v>
      </c>
      <c r="C6972" t="s">
        <v>10058</v>
      </c>
      <c r="D6972" s="10">
        <v>44819</v>
      </c>
      <c r="E6972" s="10">
        <v>44828</v>
      </c>
      <c r="F6972" s="10">
        <v>44828</v>
      </c>
      <c r="G6972" t="s">
        <v>10068</v>
      </c>
      <c r="H6972" t="s">
        <v>10100</v>
      </c>
      <c r="I6972" t="s">
        <v>10764</v>
      </c>
      <c r="J6972" t="s">
        <v>11025</v>
      </c>
      <c r="K6972">
        <v>1298.97</v>
      </c>
      <c r="L6972">
        <v>4007.26</v>
      </c>
      <c r="M6972">
        <v>7683.55</v>
      </c>
      <c r="N6972" t="s">
        <v>11028</v>
      </c>
      <c r="O6972">
        <v>0.65</v>
      </c>
      <c r="P6972">
        <v>1</v>
      </c>
      <c r="Q6972" t="s">
        <v>11030</v>
      </c>
      <c r="R6972">
        <v>0.64</v>
      </c>
      <c r="S6972" t="s">
        <v>11033</v>
      </c>
      <c r="T6972" t="s">
        <v>11038</v>
      </c>
      <c r="U6972">
        <v>0</v>
      </c>
      <c r="V6972">
        <v>0</v>
      </c>
    </row>
    <row r="6973" spans="1:22">
      <c r="A6973" t="s">
        <v>7027</v>
      </c>
      <c r="B6973" t="s">
        <v>10065</v>
      </c>
      <c r="C6973" t="s">
        <v>10064</v>
      </c>
      <c r="D6973" s="10">
        <v>44745</v>
      </c>
      <c r="E6973" s="10">
        <v>44773</v>
      </c>
      <c r="F6973" s="10">
        <v>44773</v>
      </c>
      <c r="G6973" t="s">
        <v>10069</v>
      </c>
      <c r="H6973" t="s">
        <v>10112</v>
      </c>
      <c r="I6973" t="s">
        <v>10572</v>
      </c>
      <c r="J6973" t="s">
        <v>11025</v>
      </c>
      <c r="K6973">
        <v>34090.27</v>
      </c>
      <c r="L6973">
        <v>2279.11</v>
      </c>
      <c r="M6973">
        <v>4741.45</v>
      </c>
      <c r="N6973" t="s">
        <v>11028</v>
      </c>
      <c r="O6973">
        <v>0.54</v>
      </c>
      <c r="P6973">
        <v>4</v>
      </c>
      <c r="Q6973" t="s">
        <v>11030</v>
      </c>
      <c r="R6973">
        <v>0.14</v>
      </c>
      <c r="S6973" t="s">
        <v>11033</v>
      </c>
      <c r="T6973" t="s">
        <v>11038</v>
      </c>
      <c r="U6973">
        <v>0</v>
      </c>
      <c r="V6973">
        <v>0</v>
      </c>
    </row>
    <row r="6974" spans="1:22">
      <c r="A6974" t="s">
        <v>7028</v>
      </c>
      <c r="B6974" t="s">
        <v>10057</v>
      </c>
      <c r="C6974" t="s">
        <v>10066</v>
      </c>
      <c r="D6974" s="10">
        <v>45111</v>
      </c>
      <c r="E6974" s="10">
        <v>45117</v>
      </c>
      <c r="F6974" s="10">
        <v>45117</v>
      </c>
      <c r="G6974" t="s">
        <v>10070</v>
      </c>
      <c r="H6974" t="s">
        <v>10093</v>
      </c>
      <c r="I6974" t="s">
        <v>10127</v>
      </c>
      <c r="J6974" t="s">
        <v>11025</v>
      </c>
      <c r="K6974">
        <v>29443.5</v>
      </c>
      <c r="L6974">
        <v>3641.47</v>
      </c>
      <c r="M6974">
        <v>7833.19</v>
      </c>
      <c r="N6974" t="s">
        <v>11028</v>
      </c>
      <c r="O6974">
        <v>0.57</v>
      </c>
      <c r="P6974">
        <v>5</v>
      </c>
      <c r="Q6974" t="s">
        <v>11031</v>
      </c>
      <c r="R6974">
        <v>0.74</v>
      </c>
      <c r="S6974" t="s">
        <v>11033</v>
      </c>
      <c r="T6974" t="s">
        <v>11037</v>
      </c>
      <c r="U6974">
        <v>0</v>
      </c>
      <c r="V6974">
        <v>0</v>
      </c>
    </row>
    <row r="6975" spans="1:22">
      <c r="A6975" t="s">
        <v>7029</v>
      </c>
      <c r="B6975" t="s">
        <v>10065</v>
      </c>
      <c r="C6975" t="s">
        <v>10060</v>
      </c>
      <c r="D6975" s="10">
        <v>45571</v>
      </c>
      <c r="E6975" s="10">
        <v>45590</v>
      </c>
      <c r="F6975" s="10">
        <v>45590</v>
      </c>
      <c r="G6975" t="s">
        <v>10070</v>
      </c>
      <c r="H6975" t="s">
        <v>10113</v>
      </c>
      <c r="I6975" t="s">
        <v>10631</v>
      </c>
      <c r="J6975" t="s">
        <v>11026</v>
      </c>
      <c r="K6975">
        <v>37499.23</v>
      </c>
      <c r="L6975">
        <v>3317.71</v>
      </c>
      <c r="M6975">
        <v>8613.190000000001</v>
      </c>
      <c r="N6975" t="s">
        <v>11028</v>
      </c>
      <c r="O6975">
        <v>0.5600000000000001</v>
      </c>
      <c r="P6975">
        <v>0</v>
      </c>
      <c r="Q6975" t="s">
        <v>11031</v>
      </c>
      <c r="R6975">
        <v>0.12</v>
      </c>
      <c r="S6975" t="s">
        <v>11033</v>
      </c>
      <c r="T6975" t="s">
        <v>11039</v>
      </c>
      <c r="U6975">
        <v>0</v>
      </c>
      <c r="V6975">
        <v>0</v>
      </c>
    </row>
    <row r="6976" spans="1:22">
      <c r="A6976" t="s">
        <v>7030</v>
      </c>
      <c r="B6976" t="s">
        <v>10063</v>
      </c>
      <c r="C6976" t="s">
        <v>10058</v>
      </c>
      <c r="D6976" s="10">
        <v>44279</v>
      </c>
      <c r="E6976" s="10">
        <v>44304</v>
      </c>
      <c r="F6976" s="10">
        <v>44304</v>
      </c>
      <c r="G6976" t="s">
        <v>10067</v>
      </c>
      <c r="H6976" t="s">
        <v>10087</v>
      </c>
      <c r="I6976" t="s">
        <v>10442</v>
      </c>
      <c r="J6976" t="s">
        <v>11022</v>
      </c>
      <c r="K6976">
        <v>3081.2</v>
      </c>
      <c r="L6976">
        <v>4197.68</v>
      </c>
      <c r="M6976">
        <v>7518.33</v>
      </c>
      <c r="O6976">
        <v>0.45</v>
      </c>
      <c r="P6976">
        <v>3</v>
      </c>
      <c r="Q6976" t="s">
        <v>11030</v>
      </c>
      <c r="R6976">
        <v>0.11</v>
      </c>
      <c r="S6976" t="s">
        <v>11033</v>
      </c>
      <c r="T6976" t="s">
        <v>11042</v>
      </c>
      <c r="U6976">
        <v>0</v>
      </c>
      <c r="V6976">
        <v>0</v>
      </c>
    </row>
    <row r="6977" spans="1:22">
      <c r="A6977" t="s">
        <v>7031</v>
      </c>
      <c r="B6977" t="s">
        <v>10063</v>
      </c>
      <c r="C6977" t="s">
        <v>10061</v>
      </c>
      <c r="D6977" s="10">
        <v>45226</v>
      </c>
      <c r="E6977" s="10">
        <v>45235</v>
      </c>
      <c r="F6977" s="10">
        <v>45236</v>
      </c>
      <c r="G6977" t="s">
        <v>10069</v>
      </c>
      <c r="H6977" t="s">
        <v>10094</v>
      </c>
      <c r="I6977" t="s">
        <v>10699</v>
      </c>
      <c r="J6977" t="s">
        <v>11022</v>
      </c>
      <c r="K6977">
        <v>39699.57</v>
      </c>
      <c r="L6977">
        <v>1275.03</v>
      </c>
      <c r="M6977">
        <v>2373.61</v>
      </c>
      <c r="O6977">
        <v>0.73</v>
      </c>
      <c r="P6977">
        <v>0</v>
      </c>
      <c r="Q6977" t="s">
        <v>11032</v>
      </c>
      <c r="R6977">
        <v>0.09</v>
      </c>
      <c r="S6977" t="s">
        <v>11035</v>
      </c>
      <c r="T6977" t="s">
        <v>11039</v>
      </c>
      <c r="U6977">
        <v>1</v>
      </c>
      <c r="V6977">
        <v>1</v>
      </c>
    </row>
    <row r="6978" spans="1:22">
      <c r="A6978" t="s">
        <v>7032</v>
      </c>
      <c r="B6978" t="s">
        <v>10062</v>
      </c>
      <c r="C6978" t="s">
        <v>10059</v>
      </c>
      <c r="D6978" s="10">
        <v>43842</v>
      </c>
      <c r="E6978" s="10">
        <v>43847</v>
      </c>
      <c r="F6978" s="10">
        <v>43847</v>
      </c>
      <c r="G6978" t="s">
        <v>10068</v>
      </c>
      <c r="H6978" t="s">
        <v>10092</v>
      </c>
      <c r="I6978" t="s">
        <v>10380</v>
      </c>
      <c r="J6978" t="s">
        <v>11026</v>
      </c>
      <c r="K6978">
        <v>23761.04</v>
      </c>
      <c r="L6978">
        <v>929.3099999999999</v>
      </c>
      <c r="M6978">
        <v>8077.69</v>
      </c>
      <c r="O6978">
        <v>0.53</v>
      </c>
      <c r="P6978">
        <v>4</v>
      </c>
      <c r="Q6978" t="s">
        <v>11030</v>
      </c>
      <c r="R6978">
        <v>0.37</v>
      </c>
      <c r="S6978" t="s">
        <v>11035</v>
      </c>
      <c r="T6978" t="s">
        <v>11038</v>
      </c>
      <c r="U6978">
        <v>0</v>
      </c>
      <c r="V6978">
        <v>0</v>
      </c>
    </row>
    <row r="6979" spans="1:22">
      <c r="A6979" t="s">
        <v>7033</v>
      </c>
      <c r="B6979" t="s">
        <v>10062</v>
      </c>
      <c r="C6979" t="s">
        <v>10065</v>
      </c>
      <c r="D6979" s="10">
        <v>44406</v>
      </c>
      <c r="E6979" s="10">
        <v>44418</v>
      </c>
      <c r="F6979" s="10">
        <v>44422</v>
      </c>
      <c r="G6979" t="s">
        <v>10070</v>
      </c>
      <c r="H6979" t="s">
        <v>10089</v>
      </c>
      <c r="I6979" t="s">
        <v>10487</v>
      </c>
      <c r="J6979" t="s">
        <v>11024</v>
      </c>
      <c r="K6979">
        <v>21333.68</v>
      </c>
      <c r="L6979">
        <v>637.42</v>
      </c>
      <c r="M6979">
        <v>8378.969999999999</v>
      </c>
      <c r="O6979">
        <v>0.57</v>
      </c>
      <c r="P6979">
        <v>4</v>
      </c>
      <c r="Q6979" t="s">
        <v>11031</v>
      </c>
      <c r="R6979">
        <v>0.51</v>
      </c>
      <c r="S6979" t="s">
        <v>11033</v>
      </c>
      <c r="T6979" t="s">
        <v>11036</v>
      </c>
      <c r="U6979">
        <v>4</v>
      </c>
      <c r="V6979">
        <v>2</v>
      </c>
    </row>
    <row r="6980" spans="1:22">
      <c r="A6980" t="s">
        <v>7034</v>
      </c>
      <c r="B6980" t="s">
        <v>10061</v>
      </c>
      <c r="C6980" t="s">
        <v>10063</v>
      </c>
      <c r="D6980" s="10">
        <v>44243</v>
      </c>
      <c r="E6980" s="10">
        <v>44260</v>
      </c>
      <c r="F6980" s="10">
        <v>44264</v>
      </c>
      <c r="G6980" t="s">
        <v>10069</v>
      </c>
      <c r="H6980" t="s">
        <v>10112</v>
      </c>
      <c r="I6980" t="s">
        <v>10987</v>
      </c>
      <c r="J6980" t="s">
        <v>11022</v>
      </c>
      <c r="K6980">
        <v>43601.18</v>
      </c>
      <c r="L6980">
        <v>4842.86</v>
      </c>
      <c r="M6980">
        <v>9471.530000000001</v>
      </c>
      <c r="O6980">
        <v>0.78</v>
      </c>
      <c r="P6980">
        <v>3</v>
      </c>
      <c r="Q6980" t="s">
        <v>11031</v>
      </c>
      <c r="R6980">
        <v>0.35</v>
      </c>
      <c r="S6980" t="s">
        <v>11034</v>
      </c>
      <c r="T6980" t="s">
        <v>11038</v>
      </c>
      <c r="U6980">
        <v>4</v>
      </c>
      <c r="V6980">
        <v>2</v>
      </c>
    </row>
    <row r="6981" spans="1:22">
      <c r="A6981" t="s">
        <v>7035</v>
      </c>
      <c r="B6981" t="s">
        <v>10066</v>
      </c>
      <c r="C6981" t="s">
        <v>10058</v>
      </c>
      <c r="D6981" s="10">
        <v>44224</v>
      </c>
      <c r="E6981" s="10">
        <v>44240</v>
      </c>
      <c r="F6981" s="10">
        <v>44240</v>
      </c>
      <c r="G6981" t="s">
        <v>10070</v>
      </c>
      <c r="H6981" t="s">
        <v>10116</v>
      </c>
      <c r="I6981" t="s">
        <v>10333</v>
      </c>
      <c r="J6981" t="s">
        <v>11023</v>
      </c>
      <c r="K6981">
        <v>31648.2</v>
      </c>
      <c r="L6981">
        <v>1256.64</v>
      </c>
      <c r="M6981">
        <v>4769.38</v>
      </c>
      <c r="O6981">
        <v>0.5600000000000001</v>
      </c>
      <c r="P6981">
        <v>3</v>
      </c>
      <c r="Q6981" t="s">
        <v>11031</v>
      </c>
      <c r="R6981">
        <v>0.08</v>
      </c>
      <c r="S6981" t="s">
        <v>11033</v>
      </c>
      <c r="T6981" t="s">
        <v>11040</v>
      </c>
      <c r="U6981">
        <v>0</v>
      </c>
      <c r="V6981">
        <v>0</v>
      </c>
    </row>
    <row r="6982" spans="1:22">
      <c r="A6982" t="s">
        <v>7036</v>
      </c>
      <c r="B6982" t="s">
        <v>10060</v>
      </c>
      <c r="C6982" t="s">
        <v>10057</v>
      </c>
      <c r="D6982" s="10">
        <v>44503</v>
      </c>
      <c r="E6982" s="10">
        <v>44512</v>
      </c>
      <c r="F6982" s="10">
        <v>44517</v>
      </c>
      <c r="G6982" t="s">
        <v>10067</v>
      </c>
      <c r="H6982" t="s">
        <v>10094</v>
      </c>
      <c r="I6982" t="s">
        <v>10838</v>
      </c>
      <c r="J6982" t="s">
        <v>11022</v>
      </c>
      <c r="K6982">
        <v>21586.92</v>
      </c>
      <c r="L6982">
        <v>3109.96</v>
      </c>
      <c r="M6982">
        <v>2785.2</v>
      </c>
      <c r="O6982">
        <v>0.87</v>
      </c>
      <c r="P6982">
        <v>5</v>
      </c>
      <c r="Q6982" t="s">
        <v>11032</v>
      </c>
      <c r="R6982">
        <v>0.8100000000000001</v>
      </c>
      <c r="S6982" t="s">
        <v>11035</v>
      </c>
      <c r="T6982" t="s">
        <v>11037</v>
      </c>
      <c r="U6982">
        <v>5</v>
      </c>
      <c r="V6982">
        <v>2</v>
      </c>
    </row>
    <row r="6983" spans="1:22">
      <c r="A6983" t="s">
        <v>7037</v>
      </c>
      <c r="B6983" t="s">
        <v>10065</v>
      </c>
      <c r="C6983" t="s">
        <v>10064</v>
      </c>
      <c r="D6983" s="10">
        <v>44229</v>
      </c>
      <c r="E6983" s="10">
        <v>44237</v>
      </c>
      <c r="F6983" s="10">
        <v>44249</v>
      </c>
      <c r="G6983" t="s">
        <v>10068</v>
      </c>
      <c r="H6983" t="s">
        <v>10092</v>
      </c>
      <c r="I6983" t="s">
        <v>11020</v>
      </c>
      <c r="J6983" t="s">
        <v>11023</v>
      </c>
      <c r="K6983">
        <v>40422.14</v>
      </c>
      <c r="L6983">
        <v>1368.47</v>
      </c>
      <c r="M6983">
        <v>8020.46</v>
      </c>
      <c r="O6983">
        <v>0.44</v>
      </c>
      <c r="P6983">
        <v>4</v>
      </c>
      <c r="Q6983" t="s">
        <v>11032</v>
      </c>
      <c r="R6983">
        <v>0.31</v>
      </c>
      <c r="S6983" t="s">
        <v>11035</v>
      </c>
      <c r="T6983" t="s">
        <v>11040</v>
      </c>
      <c r="U6983">
        <v>12</v>
      </c>
      <c r="V6983">
        <v>2</v>
      </c>
    </row>
    <row r="6984" spans="1:22">
      <c r="A6984" t="s">
        <v>7038</v>
      </c>
      <c r="B6984" t="s">
        <v>10059</v>
      </c>
      <c r="C6984" t="s">
        <v>10066</v>
      </c>
      <c r="D6984" s="10">
        <v>45499</v>
      </c>
      <c r="E6984" s="10">
        <v>45523</v>
      </c>
      <c r="F6984" s="10">
        <v>45523</v>
      </c>
      <c r="G6984" t="s">
        <v>10070</v>
      </c>
      <c r="H6984" t="s">
        <v>10096</v>
      </c>
      <c r="I6984" t="s">
        <v>10358</v>
      </c>
      <c r="J6984" t="s">
        <v>11025</v>
      </c>
      <c r="K6984">
        <v>49212.46</v>
      </c>
      <c r="L6984">
        <v>4502.23</v>
      </c>
      <c r="M6984">
        <v>5611.29</v>
      </c>
      <c r="O6984">
        <v>0.64</v>
      </c>
      <c r="P6984">
        <v>0</v>
      </c>
      <c r="Q6984" t="s">
        <v>11031</v>
      </c>
      <c r="R6984">
        <v>0.88</v>
      </c>
      <c r="S6984" t="s">
        <v>11033</v>
      </c>
      <c r="T6984" t="s">
        <v>11042</v>
      </c>
      <c r="U6984">
        <v>0</v>
      </c>
      <c r="V6984">
        <v>0</v>
      </c>
    </row>
    <row r="6985" spans="1:22">
      <c r="A6985" t="s">
        <v>7039</v>
      </c>
      <c r="B6985" t="s">
        <v>10063</v>
      </c>
      <c r="C6985" t="s">
        <v>10061</v>
      </c>
      <c r="D6985" s="10">
        <v>44649</v>
      </c>
      <c r="E6985" s="10">
        <v>44672</v>
      </c>
      <c r="F6985" s="10">
        <v>44672</v>
      </c>
      <c r="G6985" t="s">
        <v>10068</v>
      </c>
      <c r="H6985" t="s">
        <v>10086</v>
      </c>
      <c r="I6985" t="s">
        <v>10179</v>
      </c>
      <c r="J6985" t="s">
        <v>11022</v>
      </c>
      <c r="K6985">
        <v>10721.16</v>
      </c>
      <c r="L6985">
        <v>4315.95</v>
      </c>
      <c r="M6985">
        <v>1468.38</v>
      </c>
      <c r="O6985">
        <v>0.77</v>
      </c>
      <c r="P6985">
        <v>0</v>
      </c>
      <c r="Q6985" t="s">
        <v>11030</v>
      </c>
      <c r="R6985">
        <v>0.99</v>
      </c>
      <c r="S6985" t="s">
        <v>11033</v>
      </c>
      <c r="T6985" t="s">
        <v>11036</v>
      </c>
      <c r="U6985">
        <v>0</v>
      </c>
      <c r="V6985">
        <v>0</v>
      </c>
    </row>
    <row r="6986" spans="1:22">
      <c r="A6986" t="s">
        <v>7040</v>
      </c>
      <c r="B6986" t="s">
        <v>10063</v>
      </c>
      <c r="C6986" t="s">
        <v>10062</v>
      </c>
      <c r="D6986" s="10">
        <v>44519</v>
      </c>
      <c r="E6986" s="10">
        <v>44544</v>
      </c>
      <c r="F6986" s="10">
        <v>44548</v>
      </c>
      <c r="G6986" t="s">
        <v>10069</v>
      </c>
      <c r="H6986" t="s">
        <v>10078</v>
      </c>
      <c r="I6986" t="s">
        <v>10428</v>
      </c>
      <c r="J6986" t="s">
        <v>11025</v>
      </c>
      <c r="K6986">
        <v>7598.81</v>
      </c>
      <c r="L6986">
        <v>1812.84</v>
      </c>
      <c r="M6986">
        <v>4264.17</v>
      </c>
      <c r="N6986" t="s">
        <v>11028</v>
      </c>
      <c r="O6986">
        <v>0.59</v>
      </c>
      <c r="P6986">
        <v>4</v>
      </c>
      <c r="Q6986" t="s">
        <v>11032</v>
      </c>
      <c r="R6986">
        <v>0.88</v>
      </c>
      <c r="S6986" t="s">
        <v>11033</v>
      </c>
      <c r="T6986" t="s">
        <v>11037</v>
      </c>
      <c r="U6986">
        <v>4</v>
      </c>
      <c r="V6986">
        <v>2</v>
      </c>
    </row>
    <row r="6987" spans="1:22">
      <c r="A6987" t="s">
        <v>7041</v>
      </c>
      <c r="B6987" t="s">
        <v>10063</v>
      </c>
      <c r="C6987" t="s">
        <v>10061</v>
      </c>
      <c r="D6987" s="10">
        <v>44095</v>
      </c>
      <c r="E6987" s="10">
        <v>44125</v>
      </c>
      <c r="F6987" s="10">
        <v>44125</v>
      </c>
      <c r="G6987" t="s">
        <v>10070</v>
      </c>
      <c r="H6987" t="s">
        <v>10107</v>
      </c>
      <c r="I6987" t="s">
        <v>10318</v>
      </c>
      <c r="J6987" t="s">
        <v>11021</v>
      </c>
      <c r="K6987">
        <v>7998.86</v>
      </c>
      <c r="L6987">
        <v>3888.23</v>
      </c>
      <c r="M6987">
        <v>4293.39</v>
      </c>
      <c r="O6987">
        <v>0.54</v>
      </c>
      <c r="P6987">
        <v>1</v>
      </c>
      <c r="Q6987" t="s">
        <v>11030</v>
      </c>
      <c r="R6987">
        <v>0.07000000000000001</v>
      </c>
      <c r="S6987" t="s">
        <v>11033</v>
      </c>
      <c r="T6987" t="s">
        <v>11040</v>
      </c>
      <c r="U6987">
        <v>0</v>
      </c>
      <c r="V6987">
        <v>0</v>
      </c>
    </row>
    <row r="6988" spans="1:22">
      <c r="A6988" t="s">
        <v>7042</v>
      </c>
      <c r="B6988" t="s">
        <v>10065</v>
      </c>
      <c r="C6988" t="s">
        <v>10058</v>
      </c>
      <c r="D6988" s="10">
        <v>43638</v>
      </c>
      <c r="E6988" s="10">
        <v>43656</v>
      </c>
      <c r="F6988" s="10">
        <v>43656</v>
      </c>
      <c r="G6988" t="s">
        <v>10069</v>
      </c>
      <c r="H6988" t="s">
        <v>10091</v>
      </c>
      <c r="I6988" t="s">
        <v>10993</v>
      </c>
      <c r="J6988" t="s">
        <v>11023</v>
      </c>
      <c r="K6988">
        <v>22320.33</v>
      </c>
      <c r="L6988">
        <v>1987.72</v>
      </c>
      <c r="M6988">
        <v>2498.51</v>
      </c>
      <c r="O6988">
        <v>0.51</v>
      </c>
      <c r="P6988">
        <v>1</v>
      </c>
      <c r="Q6988" t="s">
        <v>11031</v>
      </c>
      <c r="R6988">
        <v>0.13</v>
      </c>
      <c r="S6988" t="s">
        <v>11033</v>
      </c>
      <c r="T6988" t="s">
        <v>11041</v>
      </c>
      <c r="U6988">
        <v>0</v>
      </c>
      <c r="V6988">
        <v>0</v>
      </c>
    </row>
    <row r="6989" spans="1:22">
      <c r="A6989" t="s">
        <v>7043</v>
      </c>
      <c r="B6989" t="s">
        <v>10057</v>
      </c>
      <c r="C6989" t="s">
        <v>10060</v>
      </c>
      <c r="D6989" s="10">
        <v>43471</v>
      </c>
      <c r="E6989" s="10">
        <v>43483</v>
      </c>
      <c r="F6989" s="10">
        <v>43484</v>
      </c>
      <c r="G6989" t="s">
        <v>10069</v>
      </c>
      <c r="H6989" t="s">
        <v>10094</v>
      </c>
      <c r="I6989" t="s">
        <v>10591</v>
      </c>
      <c r="J6989" t="s">
        <v>11022</v>
      </c>
      <c r="K6989">
        <v>47689.12</v>
      </c>
      <c r="L6989">
        <v>472.65</v>
      </c>
      <c r="M6989">
        <v>1698.99</v>
      </c>
      <c r="N6989" t="s">
        <v>11028</v>
      </c>
      <c r="O6989">
        <v>0.89</v>
      </c>
      <c r="P6989">
        <v>1</v>
      </c>
      <c r="Q6989" t="s">
        <v>11030</v>
      </c>
      <c r="R6989">
        <v>0.89</v>
      </c>
      <c r="S6989" t="s">
        <v>11035</v>
      </c>
      <c r="T6989" t="s">
        <v>11036</v>
      </c>
      <c r="U6989">
        <v>1</v>
      </c>
      <c r="V6989">
        <v>1</v>
      </c>
    </row>
    <row r="6990" spans="1:22">
      <c r="A6990" t="s">
        <v>7044</v>
      </c>
      <c r="B6990" t="s">
        <v>10058</v>
      </c>
      <c r="C6990" t="s">
        <v>10061</v>
      </c>
      <c r="D6990" s="10">
        <v>44078</v>
      </c>
      <c r="E6990" s="10">
        <v>44088</v>
      </c>
      <c r="F6990" s="10">
        <v>44088</v>
      </c>
      <c r="G6990" t="s">
        <v>10069</v>
      </c>
      <c r="H6990" t="s">
        <v>10076</v>
      </c>
      <c r="I6990" t="s">
        <v>10667</v>
      </c>
      <c r="J6990" t="s">
        <v>11024</v>
      </c>
      <c r="K6990">
        <v>19515.52</v>
      </c>
      <c r="L6990">
        <v>1504.78</v>
      </c>
      <c r="M6990">
        <v>3676.47</v>
      </c>
      <c r="N6990" t="s">
        <v>11028</v>
      </c>
      <c r="O6990">
        <v>0.8100000000000001</v>
      </c>
      <c r="P6990">
        <v>1</v>
      </c>
      <c r="Q6990" t="s">
        <v>11032</v>
      </c>
      <c r="R6990">
        <v>0.7</v>
      </c>
      <c r="S6990" t="s">
        <v>11034</v>
      </c>
      <c r="T6990" t="s">
        <v>11041</v>
      </c>
      <c r="U6990">
        <v>0</v>
      </c>
      <c r="V6990">
        <v>0</v>
      </c>
    </row>
    <row r="6991" spans="1:22">
      <c r="A6991" t="s">
        <v>7045</v>
      </c>
      <c r="B6991" t="s">
        <v>10059</v>
      </c>
      <c r="C6991" t="s">
        <v>10061</v>
      </c>
      <c r="D6991" s="10">
        <v>44670</v>
      </c>
      <c r="E6991" s="10">
        <v>44688</v>
      </c>
      <c r="F6991" s="10">
        <v>44691</v>
      </c>
      <c r="G6991" t="s">
        <v>10069</v>
      </c>
      <c r="H6991" t="s">
        <v>10101</v>
      </c>
      <c r="I6991" t="s">
        <v>10223</v>
      </c>
      <c r="J6991" t="s">
        <v>11023</v>
      </c>
      <c r="K6991">
        <v>14151.38</v>
      </c>
      <c r="L6991">
        <v>3450.46</v>
      </c>
      <c r="M6991">
        <v>6909.63</v>
      </c>
      <c r="O6991">
        <v>0.48</v>
      </c>
      <c r="P6991">
        <v>4</v>
      </c>
      <c r="Q6991" t="s">
        <v>11031</v>
      </c>
      <c r="R6991">
        <v>0.51</v>
      </c>
      <c r="S6991" t="s">
        <v>11033</v>
      </c>
      <c r="T6991" t="s">
        <v>11040</v>
      </c>
      <c r="U6991">
        <v>3</v>
      </c>
      <c r="V6991">
        <v>1</v>
      </c>
    </row>
    <row r="6992" spans="1:22">
      <c r="A6992" t="s">
        <v>7046</v>
      </c>
      <c r="B6992" t="s">
        <v>10058</v>
      </c>
      <c r="C6992" t="s">
        <v>10066</v>
      </c>
      <c r="D6992" s="10">
        <v>44903</v>
      </c>
      <c r="E6992" s="10">
        <v>44916</v>
      </c>
      <c r="F6992" s="10">
        <v>44919</v>
      </c>
      <c r="G6992" t="s">
        <v>10069</v>
      </c>
      <c r="H6992" t="s">
        <v>10092</v>
      </c>
      <c r="I6992" t="s">
        <v>10578</v>
      </c>
      <c r="J6992" t="s">
        <v>11022</v>
      </c>
      <c r="K6992">
        <v>31031.46</v>
      </c>
      <c r="L6992">
        <v>850.5700000000001</v>
      </c>
      <c r="M6992">
        <v>6597.71</v>
      </c>
      <c r="O6992">
        <v>0.45</v>
      </c>
      <c r="P6992">
        <v>1</v>
      </c>
      <c r="Q6992" t="s">
        <v>11032</v>
      </c>
      <c r="R6992">
        <v>0.19</v>
      </c>
      <c r="S6992" t="s">
        <v>11034</v>
      </c>
      <c r="T6992" t="s">
        <v>11038</v>
      </c>
      <c r="U6992">
        <v>3</v>
      </c>
      <c r="V6992">
        <v>1</v>
      </c>
    </row>
    <row r="6993" spans="1:22">
      <c r="A6993" t="s">
        <v>7047</v>
      </c>
      <c r="B6993" t="s">
        <v>10066</v>
      </c>
      <c r="C6993" t="s">
        <v>10061</v>
      </c>
      <c r="D6993" s="10">
        <v>45182</v>
      </c>
      <c r="E6993" s="10">
        <v>45196</v>
      </c>
      <c r="F6993" s="10">
        <v>45200</v>
      </c>
      <c r="G6993" t="s">
        <v>10067</v>
      </c>
      <c r="H6993" t="s">
        <v>10073</v>
      </c>
      <c r="I6993" t="s">
        <v>10519</v>
      </c>
      <c r="J6993" t="s">
        <v>11025</v>
      </c>
      <c r="K6993">
        <v>27063.81</v>
      </c>
      <c r="L6993">
        <v>3755.04</v>
      </c>
      <c r="M6993">
        <v>4231.29</v>
      </c>
      <c r="O6993">
        <v>0.5</v>
      </c>
      <c r="P6993">
        <v>4</v>
      </c>
      <c r="Q6993" t="s">
        <v>11031</v>
      </c>
      <c r="R6993">
        <v>0.11</v>
      </c>
      <c r="S6993" t="s">
        <v>11034</v>
      </c>
      <c r="T6993" t="s">
        <v>11036</v>
      </c>
      <c r="U6993">
        <v>4</v>
      </c>
      <c r="V6993">
        <v>2</v>
      </c>
    </row>
    <row r="6994" spans="1:22">
      <c r="A6994" t="s">
        <v>7048</v>
      </c>
      <c r="B6994" t="s">
        <v>10060</v>
      </c>
      <c r="C6994" t="s">
        <v>10058</v>
      </c>
      <c r="D6994" s="10">
        <v>44173</v>
      </c>
      <c r="E6994" s="10">
        <v>44179</v>
      </c>
      <c r="F6994" s="10">
        <v>44180</v>
      </c>
      <c r="G6994" t="s">
        <v>10070</v>
      </c>
      <c r="H6994" t="s">
        <v>10117</v>
      </c>
      <c r="I6994" t="s">
        <v>11012</v>
      </c>
      <c r="J6994" t="s">
        <v>11021</v>
      </c>
      <c r="K6994">
        <v>12741.25</v>
      </c>
      <c r="L6994">
        <v>1603.71</v>
      </c>
      <c r="M6994">
        <v>3518.25</v>
      </c>
      <c r="O6994">
        <v>0.73</v>
      </c>
      <c r="P6994">
        <v>5</v>
      </c>
      <c r="Q6994" t="s">
        <v>11030</v>
      </c>
      <c r="R6994">
        <v>0.88</v>
      </c>
      <c r="S6994" t="s">
        <v>11034</v>
      </c>
      <c r="T6994" t="s">
        <v>11037</v>
      </c>
      <c r="U6994">
        <v>1</v>
      </c>
      <c r="V6994">
        <v>1</v>
      </c>
    </row>
    <row r="6995" spans="1:22">
      <c r="A6995" t="s">
        <v>7049</v>
      </c>
      <c r="B6995" t="s">
        <v>10058</v>
      </c>
      <c r="C6995" t="s">
        <v>10065</v>
      </c>
      <c r="D6995" s="10">
        <v>45190</v>
      </c>
      <c r="E6995" s="10">
        <v>45219</v>
      </c>
      <c r="F6995" s="10">
        <v>45223</v>
      </c>
      <c r="G6995" t="s">
        <v>10069</v>
      </c>
      <c r="H6995" t="s">
        <v>10120</v>
      </c>
      <c r="I6995" t="s">
        <v>10896</v>
      </c>
      <c r="J6995" t="s">
        <v>11023</v>
      </c>
      <c r="K6995">
        <v>1226.06</v>
      </c>
      <c r="L6995">
        <v>214.89</v>
      </c>
      <c r="M6995">
        <v>4279.34</v>
      </c>
      <c r="O6995">
        <v>0.45</v>
      </c>
      <c r="P6995">
        <v>1</v>
      </c>
      <c r="Q6995" t="s">
        <v>11032</v>
      </c>
      <c r="R6995">
        <v>0.7</v>
      </c>
      <c r="S6995" t="s">
        <v>11033</v>
      </c>
      <c r="T6995" t="s">
        <v>11039</v>
      </c>
      <c r="U6995">
        <v>4</v>
      </c>
      <c r="V6995">
        <v>2</v>
      </c>
    </row>
    <row r="6996" spans="1:22">
      <c r="A6996" t="s">
        <v>7050</v>
      </c>
      <c r="B6996" t="s">
        <v>10066</v>
      </c>
      <c r="C6996" t="s">
        <v>10060</v>
      </c>
      <c r="D6996" s="10">
        <v>43645</v>
      </c>
      <c r="E6996" s="10">
        <v>43669</v>
      </c>
      <c r="F6996" s="10">
        <v>43669</v>
      </c>
      <c r="G6996" t="s">
        <v>10070</v>
      </c>
      <c r="H6996" t="s">
        <v>10072</v>
      </c>
      <c r="I6996" t="s">
        <v>10605</v>
      </c>
      <c r="J6996" t="s">
        <v>11026</v>
      </c>
      <c r="K6996">
        <v>24823.38</v>
      </c>
      <c r="L6996">
        <v>1005.16</v>
      </c>
      <c r="M6996">
        <v>7747.87</v>
      </c>
      <c r="O6996">
        <v>0.76</v>
      </c>
      <c r="P6996">
        <v>0</v>
      </c>
      <c r="Q6996" t="s">
        <v>11032</v>
      </c>
      <c r="R6996">
        <v>0.54</v>
      </c>
      <c r="S6996" t="s">
        <v>11035</v>
      </c>
      <c r="T6996" t="s">
        <v>11036</v>
      </c>
      <c r="U6996">
        <v>0</v>
      </c>
      <c r="V6996">
        <v>0</v>
      </c>
    </row>
    <row r="6997" spans="1:22">
      <c r="A6997" t="s">
        <v>7051</v>
      </c>
      <c r="B6997" t="s">
        <v>10064</v>
      </c>
      <c r="C6997" t="s">
        <v>10060</v>
      </c>
      <c r="D6997" s="10">
        <v>44060</v>
      </c>
      <c r="E6997" s="10">
        <v>44066</v>
      </c>
      <c r="F6997" s="10">
        <v>44068</v>
      </c>
      <c r="G6997" t="s">
        <v>10070</v>
      </c>
      <c r="H6997" t="s">
        <v>10090</v>
      </c>
      <c r="I6997" t="s">
        <v>10215</v>
      </c>
      <c r="J6997" t="s">
        <v>11026</v>
      </c>
      <c r="K6997">
        <v>38590.59</v>
      </c>
      <c r="L6997">
        <v>1468.44</v>
      </c>
      <c r="M6997">
        <v>6170.97</v>
      </c>
      <c r="N6997" t="s">
        <v>11028</v>
      </c>
      <c r="O6997">
        <v>0.8100000000000001</v>
      </c>
      <c r="P6997">
        <v>5</v>
      </c>
      <c r="Q6997" t="s">
        <v>11032</v>
      </c>
      <c r="R6997">
        <v>0.2</v>
      </c>
      <c r="S6997" t="s">
        <v>11034</v>
      </c>
      <c r="T6997" t="s">
        <v>11042</v>
      </c>
      <c r="U6997">
        <v>2</v>
      </c>
      <c r="V6997">
        <v>1</v>
      </c>
    </row>
    <row r="6998" spans="1:22">
      <c r="A6998" t="s">
        <v>7052</v>
      </c>
      <c r="B6998" t="s">
        <v>10065</v>
      </c>
      <c r="C6998" t="s">
        <v>10060</v>
      </c>
      <c r="D6998" s="10">
        <v>44008</v>
      </c>
      <c r="E6998" s="10">
        <v>44024</v>
      </c>
      <c r="F6998" s="10">
        <v>44024</v>
      </c>
      <c r="G6998" t="s">
        <v>10068</v>
      </c>
      <c r="H6998" t="s">
        <v>10091</v>
      </c>
      <c r="I6998" t="s">
        <v>10167</v>
      </c>
      <c r="J6998" t="s">
        <v>11024</v>
      </c>
      <c r="K6998">
        <v>38079.71</v>
      </c>
      <c r="L6998">
        <v>4563.28</v>
      </c>
      <c r="M6998">
        <v>2453.65</v>
      </c>
      <c r="O6998">
        <v>0.67</v>
      </c>
      <c r="P6998">
        <v>5</v>
      </c>
      <c r="Q6998" t="s">
        <v>11031</v>
      </c>
      <c r="R6998">
        <v>0.24</v>
      </c>
      <c r="S6998" t="s">
        <v>11035</v>
      </c>
      <c r="T6998" t="s">
        <v>11042</v>
      </c>
      <c r="U6998">
        <v>0</v>
      </c>
      <c r="V6998">
        <v>0</v>
      </c>
    </row>
    <row r="6999" spans="1:22">
      <c r="A6999" t="s">
        <v>7053</v>
      </c>
      <c r="B6999" t="s">
        <v>10065</v>
      </c>
      <c r="C6999" t="s">
        <v>10066</v>
      </c>
      <c r="D6999" s="10">
        <v>43780</v>
      </c>
      <c r="E6999" s="10">
        <v>43787</v>
      </c>
      <c r="F6999" s="10">
        <v>43787</v>
      </c>
      <c r="G6999" t="s">
        <v>10070</v>
      </c>
      <c r="H6999" t="s">
        <v>10112</v>
      </c>
      <c r="I6999" t="s">
        <v>10513</v>
      </c>
      <c r="J6999" t="s">
        <v>11022</v>
      </c>
      <c r="K6999">
        <v>1060.73</v>
      </c>
      <c r="L6999">
        <v>3269.76</v>
      </c>
      <c r="M6999">
        <v>9059.68</v>
      </c>
      <c r="O6999">
        <v>0.43</v>
      </c>
      <c r="P6999">
        <v>1</v>
      </c>
      <c r="Q6999" t="s">
        <v>11030</v>
      </c>
      <c r="R6999">
        <v>0.21</v>
      </c>
      <c r="S6999" t="s">
        <v>11034</v>
      </c>
      <c r="T6999" t="s">
        <v>11040</v>
      </c>
      <c r="U6999">
        <v>0</v>
      </c>
      <c r="V6999">
        <v>0</v>
      </c>
    </row>
    <row r="7000" spans="1:22">
      <c r="A7000" t="s">
        <v>7054</v>
      </c>
      <c r="B7000" t="s">
        <v>10066</v>
      </c>
      <c r="C7000" t="s">
        <v>10065</v>
      </c>
      <c r="D7000" s="10">
        <v>43640</v>
      </c>
      <c r="E7000" s="10">
        <v>43658</v>
      </c>
      <c r="F7000" s="10">
        <v>43658</v>
      </c>
      <c r="G7000" t="s">
        <v>10070</v>
      </c>
      <c r="H7000" t="s">
        <v>10094</v>
      </c>
      <c r="I7000" t="s">
        <v>10826</v>
      </c>
      <c r="J7000" t="s">
        <v>11024</v>
      </c>
      <c r="K7000">
        <v>36400.03</v>
      </c>
      <c r="L7000">
        <v>3345.34</v>
      </c>
      <c r="M7000">
        <v>7056.54</v>
      </c>
      <c r="N7000" t="s">
        <v>11028</v>
      </c>
      <c r="O7000">
        <v>0.44</v>
      </c>
      <c r="P7000">
        <v>2</v>
      </c>
      <c r="Q7000" t="s">
        <v>11032</v>
      </c>
      <c r="R7000">
        <v>0.66</v>
      </c>
      <c r="S7000" t="s">
        <v>11033</v>
      </c>
      <c r="T7000" t="s">
        <v>11040</v>
      </c>
      <c r="U7000">
        <v>0</v>
      </c>
      <c r="V7000">
        <v>0</v>
      </c>
    </row>
    <row r="7001" spans="1:22">
      <c r="A7001" t="s">
        <v>7055</v>
      </c>
      <c r="B7001" t="s">
        <v>10062</v>
      </c>
      <c r="C7001" t="s">
        <v>10063</v>
      </c>
      <c r="D7001" s="10">
        <v>44076</v>
      </c>
      <c r="E7001" s="10">
        <v>44094</v>
      </c>
      <c r="F7001" s="10">
        <v>44100</v>
      </c>
      <c r="G7001" t="s">
        <v>10067</v>
      </c>
      <c r="H7001" t="s">
        <v>10116</v>
      </c>
      <c r="I7001" t="s">
        <v>10131</v>
      </c>
      <c r="J7001" t="s">
        <v>11023</v>
      </c>
      <c r="K7001">
        <v>33718.43</v>
      </c>
      <c r="L7001">
        <v>1171.23</v>
      </c>
      <c r="M7001">
        <v>4947.62</v>
      </c>
      <c r="O7001">
        <v>0.5</v>
      </c>
      <c r="P7001">
        <v>3</v>
      </c>
      <c r="Q7001" t="s">
        <v>11031</v>
      </c>
      <c r="R7001">
        <v>0.78</v>
      </c>
      <c r="S7001" t="s">
        <v>11035</v>
      </c>
      <c r="T7001" t="s">
        <v>11036</v>
      </c>
      <c r="U7001">
        <v>6</v>
      </c>
      <c r="V7001">
        <v>2</v>
      </c>
    </row>
    <row r="7002" spans="1:22">
      <c r="A7002" t="s">
        <v>7056</v>
      </c>
      <c r="B7002" t="s">
        <v>10062</v>
      </c>
      <c r="C7002" t="s">
        <v>10063</v>
      </c>
      <c r="D7002" s="10">
        <v>44722</v>
      </c>
      <c r="E7002" s="10">
        <v>44740</v>
      </c>
      <c r="F7002" s="10">
        <v>44740</v>
      </c>
      <c r="G7002" t="s">
        <v>10068</v>
      </c>
      <c r="H7002" t="s">
        <v>10076</v>
      </c>
      <c r="I7002" t="s">
        <v>10697</v>
      </c>
      <c r="J7002" t="s">
        <v>11023</v>
      </c>
      <c r="K7002">
        <v>47855.99</v>
      </c>
      <c r="L7002">
        <v>3849.54</v>
      </c>
      <c r="M7002">
        <v>6192.44</v>
      </c>
      <c r="O7002">
        <v>0.98</v>
      </c>
      <c r="P7002">
        <v>0</v>
      </c>
      <c r="Q7002" t="s">
        <v>11030</v>
      </c>
      <c r="R7002">
        <v>0.6</v>
      </c>
      <c r="S7002" t="s">
        <v>11035</v>
      </c>
      <c r="T7002" t="s">
        <v>11042</v>
      </c>
      <c r="U7002">
        <v>0</v>
      </c>
      <c r="V7002">
        <v>0</v>
      </c>
    </row>
    <row r="7003" spans="1:22">
      <c r="A7003" t="s">
        <v>7057</v>
      </c>
      <c r="B7003" t="s">
        <v>10061</v>
      </c>
      <c r="C7003" t="s">
        <v>10064</v>
      </c>
      <c r="D7003" s="10">
        <v>44973</v>
      </c>
      <c r="E7003" s="10">
        <v>44994</v>
      </c>
      <c r="F7003" s="10">
        <v>44996</v>
      </c>
      <c r="G7003" t="s">
        <v>10067</v>
      </c>
      <c r="H7003" t="s">
        <v>10094</v>
      </c>
      <c r="I7003" t="s">
        <v>10349</v>
      </c>
      <c r="J7003" t="s">
        <v>11024</v>
      </c>
      <c r="K7003">
        <v>45535.35</v>
      </c>
      <c r="L7003">
        <v>849.87</v>
      </c>
      <c r="M7003">
        <v>3485.21</v>
      </c>
      <c r="O7003">
        <v>0.89</v>
      </c>
      <c r="P7003">
        <v>3</v>
      </c>
      <c r="Q7003" t="s">
        <v>11030</v>
      </c>
      <c r="R7003">
        <v>0.2</v>
      </c>
      <c r="S7003" t="s">
        <v>11035</v>
      </c>
      <c r="T7003" t="s">
        <v>11041</v>
      </c>
      <c r="U7003">
        <v>2</v>
      </c>
      <c r="V7003">
        <v>1</v>
      </c>
    </row>
    <row r="7004" spans="1:22">
      <c r="A7004" t="s">
        <v>7058</v>
      </c>
      <c r="B7004" t="s">
        <v>10064</v>
      </c>
      <c r="C7004" t="s">
        <v>10060</v>
      </c>
      <c r="D7004" s="10">
        <v>45030</v>
      </c>
      <c r="E7004" s="10">
        <v>45039</v>
      </c>
      <c r="F7004" s="10">
        <v>45042</v>
      </c>
      <c r="G7004" t="s">
        <v>10069</v>
      </c>
      <c r="H7004" t="s">
        <v>10078</v>
      </c>
      <c r="I7004" t="s">
        <v>10628</v>
      </c>
      <c r="J7004" t="s">
        <v>11025</v>
      </c>
      <c r="K7004">
        <v>2344.03</v>
      </c>
      <c r="L7004">
        <v>2612.05</v>
      </c>
      <c r="M7004">
        <v>4515.1</v>
      </c>
      <c r="O7004">
        <v>0.59</v>
      </c>
      <c r="P7004">
        <v>2</v>
      </c>
      <c r="Q7004" t="s">
        <v>11032</v>
      </c>
      <c r="R7004">
        <v>0.04</v>
      </c>
      <c r="S7004" t="s">
        <v>11034</v>
      </c>
      <c r="T7004" t="s">
        <v>11039</v>
      </c>
      <c r="U7004">
        <v>3</v>
      </c>
      <c r="V7004">
        <v>1</v>
      </c>
    </row>
    <row r="7005" spans="1:22">
      <c r="A7005" t="s">
        <v>7059</v>
      </c>
      <c r="B7005" t="s">
        <v>10060</v>
      </c>
      <c r="C7005" t="s">
        <v>10058</v>
      </c>
      <c r="D7005" s="10">
        <v>45151</v>
      </c>
      <c r="E7005" s="10">
        <v>45180</v>
      </c>
      <c r="F7005" s="10">
        <v>45180</v>
      </c>
      <c r="G7005" t="s">
        <v>10069</v>
      </c>
      <c r="H7005" t="s">
        <v>10108</v>
      </c>
      <c r="I7005" t="s">
        <v>10582</v>
      </c>
      <c r="J7005" t="s">
        <v>11025</v>
      </c>
      <c r="K7005">
        <v>10010.34</v>
      </c>
      <c r="L7005">
        <v>2600.18</v>
      </c>
      <c r="M7005">
        <v>8817.49</v>
      </c>
      <c r="O7005">
        <v>0.76</v>
      </c>
      <c r="P7005">
        <v>4</v>
      </c>
      <c r="Q7005" t="s">
        <v>11030</v>
      </c>
      <c r="R7005">
        <v>0.47</v>
      </c>
      <c r="S7005" t="s">
        <v>11035</v>
      </c>
      <c r="T7005" t="s">
        <v>11038</v>
      </c>
      <c r="U7005">
        <v>0</v>
      </c>
      <c r="V7005">
        <v>0</v>
      </c>
    </row>
    <row r="7006" spans="1:22">
      <c r="A7006" t="s">
        <v>7060</v>
      </c>
      <c r="B7006" t="s">
        <v>10065</v>
      </c>
      <c r="C7006" t="s">
        <v>10066</v>
      </c>
      <c r="D7006" s="10">
        <v>45225</v>
      </c>
      <c r="E7006" s="10">
        <v>45247</v>
      </c>
      <c r="F7006" s="10">
        <v>45247</v>
      </c>
      <c r="G7006" t="s">
        <v>10067</v>
      </c>
      <c r="H7006" t="s">
        <v>10088</v>
      </c>
      <c r="I7006" t="s">
        <v>10880</v>
      </c>
      <c r="J7006" t="s">
        <v>11022</v>
      </c>
      <c r="K7006">
        <v>19975.35</v>
      </c>
      <c r="L7006">
        <v>882.95</v>
      </c>
      <c r="M7006">
        <v>5431.84</v>
      </c>
      <c r="N7006" t="s">
        <v>11028</v>
      </c>
      <c r="O7006">
        <v>0.67</v>
      </c>
      <c r="P7006">
        <v>3</v>
      </c>
      <c r="Q7006" t="s">
        <v>11031</v>
      </c>
      <c r="R7006">
        <v>0.09</v>
      </c>
      <c r="S7006" t="s">
        <v>11034</v>
      </c>
      <c r="T7006" t="s">
        <v>11036</v>
      </c>
      <c r="U7006">
        <v>0</v>
      </c>
      <c r="V7006">
        <v>0</v>
      </c>
    </row>
    <row r="7007" spans="1:22">
      <c r="A7007" t="s">
        <v>7061</v>
      </c>
      <c r="B7007" t="s">
        <v>10061</v>
      </c>
      <c r="C7007" t="s">
        <v>10065</v>
      </c>
      <c r="D7007" s="10">
        <v>45091</v>
      </c>
      <c r="E7007" s="10">
        <v>45119</v>
      </c>
      <c r="F7007" s="10">
        <v>45119</v>
      </c>
      <c r="G7007" t="s">
        <v>10067</v>
      </c>
      <c r="H7007" t="s">
        <v>10072</v>
      </c>
      <c r="I7007" t="s">
        <v>10718</v>
      </c>
      <c r="J7007" t="s">
        <v>11023</v>
      </c>
      <c r="K7007">
        <v>38974.04</v>
      </c>
      <c r="L7007">
        <v>1598.05</v>
      </c>
      <c r="M7007">
        <v>1482.6</v>
      </c>
      <c r="N7007" t="s">
        <v>11028</v>
      </c>
      <c r="O7007">
        <v>0.47</v>
      </c>
      <c r="P7007">
        <v>5</v>
      </c>
      <c r="Q7007" t="s">
        <v>11030</v>
      </c>
      <c r="R7007">
        <v>0.53</v>
      </c>
      <c r="S7007" t="s">
        <v>11034</v>
      </c>
      <c r="T7007" t="s">
        <v>11039</v>
      </c>
      <c r="U7007">
        <v>0</v>
      </c>
      <c r="V7007">
        <v>0</v>
      </c>
    </row>
    <row r="7008" spans="1:22">
      <c r="A7008" t="s">
        <v>7062</v>
      </c>
      <c r="B7008" t="s">
        <v>10057</v>
      </c>
      <c r="C7008" t="s">
        <v>10063</v>
      </c>
      <c r="D7008" s="10">
        <v>45189</v>
      </c>
      <c r="E7008" s="10">
        <v>45198</v>
      </c>
      <c r="F7008" s="10">
        <v>45199</v>
      </c>
      <c r="G7008" t="s">
        <v>10070</v>
      </c>
      <c r="H7008" t="s">
        <v>10090</v>
      </c>
      <c r="I7008" t="s">
        <v>10553</v>
      </c>
      <c r="J7008" t="s">
        <v>11026</v>
      </c>
      <c r="K7008">
        <v>45897.57</v>
      </c>
      <c r="L7008">
        <v>4547.79</v>
      </c>
      <c r="M7008">
        <v>9996.16</v>
      </c>
      <c r="O7008">
        <v>0.55</v>
      </c>
      <c r="P7008">
        <v>1</v>
      </c>
      <c r="Q7008" t="s">
        <v>11031</v>
      </c>
      <c r="R7008">
        <v>0.72</v>
      </c>
      <c r="S7008" t="s">
        <v>11034</v>
      </c>
      <c r="T7008" t="s">
        <v>11037</v>
      </c>
      <c r="U7008">
        <v>1</v>
      </c>
      <c r="V7008">
        <v>1</v>
      </c>
    </row>
    <row r="7009" spans="1:22">
      <c r="A7009" t="s">
        <v>7063</v>
      </c>
      <c r="B7009" t="s">
        <v>10066</v>
      </c>
      <c r="C7009" t="s">
        <v>10064</v>
      </c>
      <c r="D7009" s="10">
        <v>45177</v>
      </c>
      <c r="E7009" s="10">
        <v>45185</v>
      </c>
      <c r="F7009" s="10">
        <v>45185</v>
      </c>
      <c r="G7009" t="s">
        <v>10070</v>
      </c>
      <c r="H7009" t="s">
        <v>10089</v>
      </c>
      <c r="I7009" t="s">
        <v>10777</v>
      </c>
      <c r="J7009" t="s">
        <v>11021</v>
      </c>
      <c r="K7009">
        <v>40114.83</v>
      </c>
      <c r="L7009">
        <v>4658.81</v>
      </c>
      <c r="M7009">
        <v>1388.31</v>
      </c>
      <c r="N7009" t="s">
        <v>11028</v>
      </c>
      <c r="O7009">
        <v>0.4</v>
      </c>
      <c r="P7009">
        <v>5</v>
      </c>
      <c r="Q7009" t="s">
        <v>11030</v>
      </c>
      <c r="R7009">
        <v>0.23</v>
      </c>
      <c r="S7009" t="s">
        <v>11035</v>
      </c>
      <c r="T7009" t="s">
        <v>11040</v>
      </c>
      <c r="U7009">
        <v>0</v>
      </c>
      <c r="V7009">
        <v>0</v>
      </c>
    </row>
    <row r="7010" spans="1:22">
      <c r="A7010" t="s">
        <v>7064</v>
      </c>
      <c r="B7010" t="s">
        <v>10063</v>
      </c>
      <c r="C7010" t="s">
        <v>10059</v>
      </c>
      <c r="D7010" s="10">
        <v>44125</v>
      </c>
      <c r="E7010" s="10">
        <v>44131</v>
      </c>
      <c r="F7010" s="10">
        <v>44132</v>
      </c>
      <c r="G7010" t="s">
        <v>10068</v>
      </c>
      <c r="H7010" t="s">
        <v>10075</v>
      </c>
      <c r="I7010" t="s">
        <v>10793</v>
      </c>
      <c r="J7010" t="s">
        <v>11023</v>
      </c>
      <c r="K7010">
        <v>22538.11</v>
      </c>
      <c r="L7010">
        <v>2837.24</v>
      </c>
      <c r="M7010">
        <v>6182.14</v>
      </c>
      <c r="N7010" t="s">
        <v>11028</v>
      </c>
      <c r="O7010">
        <v>0.95</v>
      </c>
      <c r="P7010">
        <v>3</v>
      </c>
      <c r="Q7010" t="s">
        <v>11030</v>
      </c>
      <c r="R7010">
        <v>0.89</v>
      </c>
      <c r="S7010" t="s">
        <v>11034</v>
      </c>
      <c r="T7010" t="s">
        <v>11041</v>
      </c>
      <c r="U7010">
        <v>1</v>
      </c>
      <c r="V7010">
        <v>1</v>
      </c>
    </row>
    <row r="7011" spans="1:22">
      <c r="A7011" t="s">
        <v>7065</v>
      </c>
      <c r="B7011" t="s">
        <v>10060</v>
      </c>
      <c r="C7011" t="s">
        <v>10059</v>
      </c>
      <c r="D7011" s="10">
        <v>43575</v>
      </c>
      <c r="E7011" s="10">
        <v>43599</v>
      </c>
      <c r="F7011" s="10">
        <v>43599</v>
      </c>
      <c r="G7011" t="s">
        <v>10068</v>
      </c>
      <c r="H7011" t="s">
        <v>10105</v>
      </c>
      <c r="I7011" t="s">
        <v>10553</v>
      </c>
      <c r="J7011" t="s">
        <v>11025</v>
      </c>
      <c r="K7011">
        <v>39381.1</v>
      </c>
      <c r="L7011">
        <v>1053.13</v>
      </c>
      <c r="M7011">
        <v>3129.48</v>
      </c>
      <c r="O7011">
        <v>0.98</v>
      </c>
      <c r="P7011">
        <v>1</v>
      </c>
      <c r="Q7011" t="s">
        <v>11032</v>
      </c>
      <c r="R7011">
        <v>0.01</v>
      </c>
      <c r="S7011" t="s">
        <v>11033</v>
      </c>
      <c r="T7011" t="s">
        <v>11037</v>
      </c>
      <c r="U7011">
        <v>0</v>
      </c>
      <c r="V7011">
        <v>0</v>
      </c>
    </row>
    <row r="7012" spans="1:22">
      <c r="A7012" t="s">
        <v>7066</v>
      </c>
      <c r="B7012" t="s">
        <v>10060</v>
      </c>
      <c r="C7012" t="s">
        <v>10058</v>
      </c>
      <c r="D7012" s="10">
        <v>43684</v>
      </c>
      <c r="E7012" s="10">
        <v>43700</v>
      </c>
      <c r="F7012" s="10">
        <v>43704</v>
      </c>
      <c r="G7012" t="s">
        <v>10070</v>
      </c>
      <c r="H7012" t="s">
        <v>10097</v>
      </c>
      <c r="I7012" t="s">
        <v>10270</v>
      </c>
      <c r="J7012" t="s">
        <v>11022</v>
      </c>
      <c r="K7012">
        <v>28918.75</v>
      </c>
      <c r="L7012">
        <v>487.57</v>
      </c>
      <c r="M7012">
        <v>1323.5</v>
      </c>
      <c r="O7012">
        <v>0.64</v>
      </c>
      <c r="P7012">
        <v>4</v>
      </c>
      <c r="Q7012" t="s">
        <v>11030</v>
      </c>
      <c r="R7012">
        <v>0.63</v>
      </c>
      <c r="S7012" t="s">
        <v>11035</v>
      </c>
      <c r="T7012" t="s">
        <v>11040</v>
      </c>
      <c r="U7012">
        <v>4</v>
      </c>
      <c r="V7012">
        <v>2</v>
      </c>
    </row>
    <row r="7013" spans="1:22">
      <c r="A7013" t="s">
        <v>7067</v>
      </c>
      <c r="B7013" t="s">
        <v>10058</v>
      </c>
      <c r="C7013" t="s">
        <v>10059</v>
      </c>
      <c r="D7013" s="10">
        <v>43584</v>
      </c>
      <c r="E7013" s="10">
        <v>43601</v>
      </c>
      <c r="F7013" s="10">
        <v>43606</v>
      </c>
      <c r="G7013" t="s">
        <v>10070</v>
      </c>
      <c r="H7013" t="s">
        <v>10094</v>
      </c>
      <c r="I7013" t="s">
        <v>10350</v>
      </c>
      <c r="J7013" t="s">
        <v>11025</v>
      </c>
      <c r="K7013">
        <v>30073.06</v>
      </c>
      <c r="L7013">
        <v>1294.03</v>
      </c>
      <c r="M7013">
        <v>9234.459999999999</v>
      </c>
      <c r="O7013">
        <v>0.93</v>
      </c>
      <c r="P7013">
        <v>1</v>
      </c>
      <c r="Q7013" t="s">
        <v>11031</v>
      </c>
      <c r="R7013">
        <v>0.8100000000000001</v>
      </c>
      <c r="S7013" t="s">
        <v>11034</v>
      </c>
      <c r="T7013" t="s">
        <v>11041</v>
      </c>
      <c r="U7013">
        <v>5</v>
      </c>
      <c r="V7013">
        <v>2</v>
      </c>
    </row>
    <row r="7014" spans="1:22">
      <c r="A7014" t="s">
        <v>7068</v>
      </c>
      <c r="B7014" t="s">
        <v>10061</v>
      </c>
      <c r="C7014" t="s">
        <v>10066</v>
      </c>
      <c r="D7014" s="10">
        <v>44503</v>
      </c>
      <c r="E7014" s="10">
        <v>44513</v>
      </c>
      <c r="F7014" s="10">
        <v>44517</v>
      </c>
      <c r="G7014" t="s">
        <v>10067</v>
      </c>
      <c r="H7014" t="s">
        <v>10078</v>
      </c>
      <c r="I7014" t="s">
        <v>10352</v>
      </c>
      <c r="J7014" t="s">
        <v>11022</v>
      </c>
      <c r="K7014">
        <v>8842.559999999999</v>
      </c>
      <c r="L7014">
        <v>4141.23</v>
      </c>
      <c r="M7014">
        <v>9722.24</v>
      </c>
      <c r="O7014">
        <v>0.98</v>
      </c>
      <c r="P7014">
        <v>2</v>
      </c>
      <c r="Q7014" t="s">
        <v>11031</v>
      </c>
      <c r="R7014">
        <v>0.64</v>
      </c>
      <c r="S7014" t="s">
        <v>11034</v>
      </c>
      <c r="T7014" t="s">
        <v>11039</v>
      </c>
      <c r="U7014">
        <v>4</v>
      </c>
      <c r="V7014">
        <v>2</v>
      </c>
    </row>
    <row r="7015" spans="1:22">
      <c r="A7015" t="s">
        <v>7069</v>
      </c>
      <c r="B7015" t="s">
        <v>10059</v>
      </c>
      <c r="C7015" t="s">
        <v>10062</v>
      </c>
      <c r="D7015" s="10">
        <v>43843</v>
      </c>
      <c r="E7015" s="10">
        <v>43866</v>
      </c>
      <c r="F7015" s="10">
        <v>43870</v>
      </c>
      <c r="G7015" t="s">
        <v>10068</v>
      </c>
      <c r="H7015" t="s">
        <v>10088</v>
      </c>
      <c r="I7015" t="s">
        <v>10877</v>
      </c>
      <c r="J7015" t="s">
        <v>11023</v>
      </c>
      <c r="K7015">
        <v>17784.22</v>
      </c>
      <c r="L7015">
        <v>3395.94</v>
      </c>
      <c r="M7015">
        <v>8491.860000000001</v>
      </c>
      <c r="O7015">
        <v>0.73</v>
      </c>
      <c r="P7015">
        <v>2</v>
      </c>
      <c r="Q7015" t="s">
        <v>11031</v>
      </c>
      <c r="R7015">
        <v>0.93</v>
      </c>
      <c r="S7015" t="s">
        <v>11035</v>
      </c>
      <c r="T7015" t="s">
        <v>11036</v>
      </c>
      <c r="U7015">
        <v>4</v>
      </c>
      <c r="V7015">
        <v>2</v>
      </c>
    </row>
    <row r="7016" spans="1:22">
      <c r="A7016" t="s">
        <v>7070</v>
      </c>
      <c r="B7016" t="s">
        <v>10061</v>
      </c>
      <c r="C7016" t="s">
        <v>10057</v>
      </c>
      <c r="D7016" s="10">
        <v>44992</v>
      </c>
      <c r="E7016" s="10">
        <v>45013</v>
      </c>
      <c r="F7016" s="10">
        <v>45013</v>
      </c>
      <c r="G7016" t="s">
        <v>10069</v>
      </c>
      <c r="H7016" t="s">
        <v>10079</v>
      </c>
      <c r="I7016" t="s">
        <v>10925</v>
      </c>
      <c r="J7016" t="s">
        <v>11024</v>
      </c>
      <c r="K7016">
        <v>31277.52</v>
      </c>
      <c r="L7016">
        <v>1109.21</v>
      </c>
      <c r="M7016">
        <v>3129.57</v>
      </c>
      <c r="O7016">
        <v>0.84</v>
      </c>
      <c r="P7016">
        <v>5</v>
      </c>
      <c r="Q7016" t="s">
        <v>11030</v>
      </c>
      <c r="R7016">
        <v>0.3</v>
      </c>
      <c r="S7016" t="s">
        <v>11033</v>
      </c>
      <c r="T7016" t="s">
        <v>11037</v>
      </c>
      <c r="U7016">
        <v>0</v>
      </c>
      <c r="V7016">
        <v>0</v>
      </c>
    </row>
    <row r="7017" spans="1:22">
      <c r="A7017" t="s">
        <v>7071</v>
      </c>
      <c r="B7017" t="s">
        <v>10059</v>
      </c>
      <c r="C7017" t="s">
        <v>10058</v>
      </c>
      <c r="D7017" s="10">
        <v>45379</v>
      </c>
      <c r="E7017" s="10">
        <v>45389</v>
      </c>
      <c r="F7017" s="10">
        <v>45389</v>
      </c>
      <c r="G7017" t="s">
        <v>10069</v>
      </c>
      <c r="H7017" t="s">
        <v>10099</v>
      </c>
      <c r="I7017" t="s">
        <v>10652</v>
      </c>
      <c r="J7017" t="s">
        <v>11021</v>
      </c>
      <c r="K7017">
        <v>1587.84</v>
      </c>
      <c r="L7017">
        <v>4847.25</v>
      </c>
      <c r="M7017">
        <v>2191.45</v>
      </c>
      <c r="N7017" t="s">
        <v>11028</v>
      </c>
      <c r="O7017">
        <v>0.72</v>
      </c>
      <c r="P7017">
        <v>3</v>
      </c>
      <c r="Q7017" t="s">
        <v>11031</v>
      </c>
      <c r="R7017">
        <v>0.77</v>
      </c>
      <c r="S7017" t="s">
        <v>11035</v>
      </c>
      <c r="T7017" t="s">
        <v>11041</v>
      </c>
      <c r="U7017">
        <v>0</v>
      </c>
      <c r="V7017">
        <v>0</v>
      </c>
    </row>
    <row r="7018" spans="1:22">
      <c r="A7018" t="s">
        <v>7072</v>
      </c>
      <c r="B7018" t="s">
        <v>10059</v>
      </c>
      <c r="C7018" t="s">
        <v>10066</v>
      </c>
      <c r="D7018" s="10">
        <v>44899</v>
      </c>
      <c r="E7018" s="10">
        <v>44918</v>
      </c>
      <c r="F7018" s="10">
        <v>44918</v>
      </c>
      <c r="G7018" t="s">
        <v>10067</v>
      </c>
      <c r="H7018" t="s">
        <v>10085</v>
      </c>
      <c r="I7018" t="s">
        <v>10693</v>
      </c>
      <c r="J7018" t="s">
        <v>11025</v>
      </c>
      <c r="K7018">
        <v>13634.76</v>
      </c>
      <c r="L7018">
        <v>3745.76</v>
      </c>
      <c r="M7018">
        <v>9812.530000000001</v>
      </c>
      <c r="N7018" t="s">
        <v>11028</v>
      </c>
      <c r="O7018">
        <v>0.74</v>
      </c>
      <c r="P7018">
        <v>2</v>
      </c>
      <c r="Q7018" t="s">
        <v>11032</v>
      </c>
      <c r="R7018">
        <v>0.42</v>
      </c>
      <c r="S7018" t="s">
        <v>11033</v>
      </c>
      <c r="T7018" t="s">
        <v>11038</v>
      </c>
      <c r="U7018">
        <v>0</v>
      </c>
      <c r="V7018">
        <v>0</v>
      </c>
    </row>
    <row r="7019" spans="1:22">
      <c r="A7019" t="s">
        <v>7073</v>
      </c>
      <c r="B7019" t="s">
        <v>10066</v>
      </c>
      <c r="C7019" t="s">
        <v>10060</v>
      </c>
      <c r="D7019" s="10">
        <v>44004</v>
      </c>
      <c r="E7019" s="10">
        <v>44025</v>
      </c>
      <c r="F7019" s="10">
        <v>44026</v>
      </c>
      <c r="G7019" t="s">
        <v>10070</v>
      </c>
      <c r="H7019" t="s">
        <v>10084</v>
      </c>
      <c r="I7019" t="s">
        <v>10519</v>
      </c>
      <c r="J7019" t="s">
        <v>11026</v>
      </c>
      <c r="K7019">
        <v>33215.47</v>
      </c>
      <c r="L7019">
        <v>125.94</v>
      </c>
      <c r="M7019">
        <v>2912.92</v>
      </c>
      <c r="O7019">
        <v>0.58</v>
      </c>
      <c r="P7019">
        <v>0</v>
      </c>
      <c r="Q7019" t="s">
        <v>11030</v>
      </c>
      <c r="R7019">
        <v>0.89</v>
      </c>
      <c r="S7019" t="s">
        <v>11033</v>
      </c>
      <c r="T7019" t="s">
        <v>11040</v>
      </c>
      <c r="U7019">
        <v>1</v>
      </c>
      <c r="V7019">
        <v>1</v>
      </c>
    </row>
    <row r="7020" spans="1:22">
      <c r="A7020" t="s">
        <v>7074</v>
      </c>
      <c r="B7020" t="s">
        <v>10064</v>
      </c>
      <c r="C7020" t="s">
        <v>10063</v>
      </c>
      <c r="D7020" s="10">
        <v>44076</v>
      </c>
      <c r="E7020" s="10">
        <v>44098</v>
      </c>
      <c r="F7020" s="10">
        <v>44101</v>
      </c>
      <c r="G7020" t="s">
        <v>10070</v>
      </c>
      <c r="H7020" t="s">
        <v>10079</v>
      </c>
      <c r="I7020" t="s">
        <v>10133</v>
      </c>
      <c r="J7020" t="s">
        <v>11021</v>
      </c>
      <c r="K7020">
        <v>38188.99</v>
      </c>
      <c r="L7020">
        <v>2706.93</v>
      </c>
      <c r="M7020">
        <v>9965.82</v>
      </c>
      <c r="O7020">
        <v>0.9399999999999999</v>
      </c>
      <c r="P7020">
        <v>0</v>
      </c>
      <c r="Q7020" t="s">
        <v>11032</v>
      </c>
      <c r="R7020">
        <v>0.49</v>
      </c>
      <c r="S7020" t="s">
        <v>11035</v>
      </c>
      <c r="T7020" t="s">
        <v>11038</v>
      </c>
      <c r="U7020">
        <v>3</v>
      </c>
      <c r="V7020">
        <v>1</v>
      </c>
    </row>
    <row r="7021" spans="1:22">
      <c r="A7021" t="s">
        <v>7075</v>
      </c>
      <c r="B7021" t="s">
        <v>10060</v>
      </c>
      <c r="C7021" t="s">
        <v>10065</v>
      </c>
      <c r="D7021" s="10">
        <v>44110</v>
      </c>
      <c r="E7021" s="10">
        <v>44116</v>
      </c>
      <c r="F7021" s="10">
        <v>44116</v>
      </c>
      <c r="G7021" t="s">
        <v>10069</v>
      </c>
      <c r="H7021" t="s">
        <v>10071</v>
      </c>
      <c r="I7021" t="s">
        <v>10817</v>
      </c>
      <c r="J7021" t="s">
        <v>11021</v>
      </c>
      <c r="K7021">
        <v>31381.96</v>
      </c>
      <c r="L7021">
        <v>1629.06</v>
      </c>
      <c r="M7021">
        <v>9098.690000000001</v>
      </c>
      <c r="O7021">
        <v>0.63</v>
      </c>
      <c r="P7021">
        <v>5</v>
      </c>
      <c r="Q7021" t="s">
        <v>11030</v>
      </c>
      <c r="R7021">
        <v>0.97</v>
      </c>
      <c r="S7021" t="s">
        <v>11035</v>
      </c>
      <c r="T7021" t="s">
        <v>11042</v>
      </c>
      <c r="U7021">
        <v>0</v>
      </c>
      <c r="V7021">
        <v>0</v>
      </c>
    </row>
    <row r="7022" spans="1:22">
      <c r="A7022" t="s">
        <v>7076</v>
      </c>
      <c r="B7022" t="s">
        <v>10058</v>
      </c>
      <c r="C7022" t="s">
        <v>10062</v>
      </c>
      <c r="D7022" s="10">
        <v>45503</v>
      </c>
      <c r="E7022" s="10">
        <v>45522</v>
      </c>
      <c r="F7022" s="10">
        <v>45527</v>
      </c>
      <c r="G7022" t="s">
        <v>10070</v>
      </c>
      <c r="H7022" t="s">
        <v>10097</v>
      </c>
      <c r="I7022" t="s">
        <v>10933</v>
      </c>
      <c r="J7022" t="s">
        <v>11022</v>
      </c>
      <c r="K7022">
        <v>6454.13</v>
      </c>
      <c r="L7022">
        <v>571.01</v>
      </c>
      <c r="M7022">
        <v>5127.34</v>
      </c>
      <c r="N7022" t="s">
        <v>11028</v>
      </c>
      <c r="O7022">
        <v>0.43</v>
      </c>
      <c r="P7022">
        <v>0</v>
      </c>
      <c r="Q7022" t="s">
        <v>11030</v>
      </c>
      <c r="R7022">
        <v>0.32</v>
      </c>
      <c r="S7022" t="s">
        <v>11034</v>
      </c>
      <c r="T7022" t="s">
        <v>11039</v>
      </c>
      <c r="U7022">
        <v>5</v>
      </c>
      <c r="V7022">
        <v>2</v>
      </c>
    </row>
    <row r="7023" spans="1:22">
      <c r="A7023" t="s">
        <v>7077</v>
      </c>
      <c r="B7023" t="s">
        <v>10059</v>
      </c>
      <c r="C7023" t="s">
        <v>10063</v>
      </c>
      <c r="D7023" s="10">
        <v>45050</v>
      </c>
      <c r="E7023" s="10">
        <v>45080</v>
      </c>
      <c r="F7023" s="10">
        <v>45080</v>
      </c>
      <c r="G7023" t="s">
        <v>10068</v>
      </c>
      <c r="H7023" t="s">
        <v>10110</v>
      </c>
      <c r="I7023" t="s">
        <v>10130</v>
      </c>
      <c r="J7023" t="s">
        <v>11025</v>
      </c>
      <c r="K7023">
        <v>27907.42</v>
      </c>
      <c r="L7023">
        <v>2937.34</v>
      </c>
      <c r="M7023">
        <v>7536.63</v>
      </c>
      <c r="O7023">
        <v>0.85</v>
      </c>
      <c r="P7023">
        <v>4</v>
      </c>
      <c r="Q7023" t="s">
        <v>11031</v>
      </c>
      <c r="R7023">
        <v>0.98</v>
      </c>
      <c r="S7023" t="s">
        <v>11034</v>
      </c>
      <c r="T7023" t="s">
        <v>11042</v>
      </c>
      <c r="U7023">
        <v>0</v>
      </c>
      <c r="V7023">
        <v>0</v>
      </c>
    </row>
    <row r="7024" spans="1:22">
      <c r="A7024" t="s">
        <v>7078</v>
      </c>
      <c r="B7024" t="s">
        <v>10059</v>
      </c>
      <c r="C7024" t="s">
        <v>10061</v>
      </c>
      <c r="D7024" s="10">
        <v>43943</v>
      </c>
      <c r="E7024" s="10">
        <v>43951</v>
      </c>
      <c r="F7024" s="10">
        <v>43952</v>
      </c>
      <c r="G7024" t="s">
        <v>10069</v>
      </c>
      <c r="H7024" t="s">
        <v>10105</v>
      </c>
      <c r="I7024" t="s">
        <v>10166</v>
      </c>
      <c r="J7024" t="s">
        <v>11026</v>
      </c>
      <c r="K7024">
        <v>31348.26</v>
      </c>
      <c r="L7024">
        <v>602.67</v>
      </c>
      <c r="M7024">
        <v>5101.26</v>
      </c>
      <c r="N7024" t="s">
        <v>11028</v>
      </c>
      <c r="O7024">
        <v>0.45</v>
      </c>
      <c r="P7024">
        <v>0</v>
      </c>
      <c r="Q7024" t="s">
        <v>11032</v>
      </c>
      <c r="R7024">
        <v>0.78</v>
      </c>
      <c r="S7024" t="s">
        <v>11034</v>
      </c>
      <c r="T7024" t="s">
        <v>11040</v>
      </c>
      <c r="U7024">
        <v>1</v>
      </c>
      <c r="V7024">
        <v>1</v>
      </c>
    </row>
    <row r="7025" spans="1:22">
      <c r="A7025" t="s">
        <v>7079</v>
      </c>
      <c r="B7025" t="s">
        <v>10057</v>
      </c>
      <c r="C7025" t="s">
        <v>10066</v>
      </c>
      <c r="D7025" s="10">
        <v>44459</v>
      </c>
      <c r="E7025" s="10">
        <v>44488</v>
      </c>
      <c r="F7025" s="10">
        <v>44488</v>
      </c>
      <c r="G7025" t="s">
        <v>10069</v>
      </c>
      <c r="H7025" t="s">
        <v>10078</v>
      </c>
      <c r="I7025" t="s">
        <v>10196</v>
      </c>
      <c r="J7025" t="s">
        <v>11022</v>
      </c>
      <c r="K7025">
        <v>13414.64</v>
      </c>
      <c r="L7025">
        <v>3763.69</v>
      </c>
      <c r="M7025">
        <v>2293.11</v>
      </c>
      <c r="O7025">
        <v>0.74</v>
      </c>
      <c r="P7025">
        <v>5</v>
      </c>
      <c r="Q7025" t="s">
        <v>11031</v>
      </c>
      <c r="R7025">
        <v>0.59</v>
      </c>
      <c r="S7025" t="s">
        <v>11034</v>
      </c>
      <c r="T7025" t="s">
        <v>11041</v>
      </c>
      <c r="U7025">
        <v>0</v>
      </c>
      <c r="V7025">
        <v>0</v>
      </c>
    </row>
    <row r="7026" spans="1:22">
      <c r="A7026" t="s">
        <v>7080</v>
      </c>
      <c r="B7026" t="s">
        <v>10063</v>
      </c>
      <c r="C7026" t="s">
        <v>10065</v>
      </c>
      <c r="D7026" s="10">
        <v>45081</v>
      </c>
      <c r="E7026" s="10">
        <v>45086</v>
      </c>
      <c r="F7026" s="10">
        <v>45089</v>
      </c>
      <c r="G7026" t="s">
        <v>10070</v>
      </c>
      <c r="H7026" t="s">
        <v>10081</v>
      </c>
      <c r="I7026" t="s">
        <v>10168</v>
      </c>
      <c r="J7026" t="s">
        <v>11026</v>
      </c>
      <c r="K7026">
        <v>11290.42</v>
      </c>
      <c r="L7026">
        <v>3163.84</v>
      </c>
      <c r="M7026">
        <v>4879.79</v>
      </c>
      <c r="N7026" t="s">
        <v>11028</v>
      </c>
      <c r="O7026">
        <v>0.86</v>
      </c>
      <c r="P7026">
        <v>1</v>
      </c>
      <c r="Q7026" t="s">
        <v>11032</v>
      </c>
      <c r="R7026">
        <v>0.89</v>
      </c>
      <c r="S7026" t="s">
        <v>11033</v>
      </c>
      <c r="T7026" t="s">
        <v>11041</v>
      </c>
      <c r="U7026">
        <v>3</v>
      </c>
      <c r="V7026">
        <v>1</v>
      </c>
    </row>
    <row r="7027" spans="1:22">
      <c r="A7027" t="s">
        <v>7081</v>
      </c>
      <c r="B7027" t="s">
        <v>10066</v>
      </c>
      <c r="C7027" t="s">
        <v>10062</v>
      </c>
      <c r="D7027" s="10">
        <v>45045</v>
      </c>
      <c r="E7027" s="10">
        <v>45067</v>
      </c>
      <c r="F7027" s="10">
        <v>45070</v>
      </c>
      <c r="G7027" t="s">
        <v>10067</v>
      </c>
      <c r="H7027" t="s">
        <v>10076</v>
      </c>
      <c r="I7027" t="s">
        <v>10674</v>
      </c>
      <c r="J7027" t="s">
        <v>11022</v>
      </c>
      <c r="K7027">
        <v>33989.71</v>
      </c>
      <c r="L7027">
        <v>2451.3</v>
      </c>
      <c r="M7027">
        <v>5410.75</v>
      </c>
      <c r="N7027" t="s">
        <v>11028</v>
      </c>
      <c r="O7027">
        <v>0.54</v>
      </c>
      <c r="P7027">
        <v>3</v>
      </c>
      <c r="Q7027" t="s">
        <v>11032</v>
      </c>
      <c r="R7027">
        <v>0.88</v>
      </c>
      <c r="S7027" t="s">
        <v>11033</v>
      </c>
      <c r="T7027" t="s">
        <v>11042</v>
      </c>
      <c r="U7027">
        <v>3</v>
      </c>
      <c r="V7027">
        <v>1</v>
      </c>
    </row>
    <row r="7028" spans="1:22">
      <c r="A7028" t="s">
        <v>7082</v>
      </c>
      <c r="B7028" t="s">
        <v>10059</v>
      </c>
      <c r="C7028" t="s">
        <v>10066</v>
      </c>
      <c r="D7028" s="10">
        <v>43735</v>
      </c>
      <c r="E7028" s="10">
        <v>43760</v>
      </c>
      <c r="F7028" s="10">
        <v>43766</v>
      </c>
      <c r="G7028" t="s">
        <v>10069</v>
      </c>
      <c r="H7028" t="s">
        <v>10091</v>
      </c>
      <c r="I7028" t="s">
        <v>10216</v>
      </c>
      <c r="J7028" t="s">
        <v>11022</v>
      </c>
      <c r="K7028">
        <v>27098.51</v>
      </c>
      <c r="L7028">
        <v>2991.88</v>
      </c>
      <c r="M7028">
        <v>4477.51</v>
      </c>
      <c r="N7028" t="s">
        <v>11028</v>
      </c>
      <c r="O7028">
        <v>0.99</v>
      </c>
      <c r="P7028">
        <v>4</v>
      </c>
      <c r="Q7028" t="s">
        <v>11031</v>
      </c>
      <c r="R7028">
        <v>0.99</v>
      </c>
      <c r="S7028" t="s">
        <v>11034</v>
      </c>
      <c r="T7028" t="s">
        <v>11042</v>
      </c>
      <c r="U7028">
        <v>6</v>
      </c>
      <c r="V7028">
        <v>2</v>
      </c>
    </row>
    <row r="7029" spans="1:22">
      <c r="A7029" t="s">
        <v>7083</v>
      </c>
      <c r="B7029" t="s">
        <v>10058</v>
      </c>
      <c r="C7029" t="s">
        <v>10059</v>
      </c>
      <c r="D7029" s="10">
        <v>43469</v>
      </c>
      <c r="E7029" s="10">
        <v>43493</v>
      </c>
      <c r="F7029" s="10">
        <v>43493</v>
      </c>
      <c r="G7029" t="s">
        <v>10070</v>
      </c>
      <c r="H7029" t="s">
        <v>10116</v>
      </c>
      <c r="I7029" t="s">
        <v>10342</v>
      </c>
      <c r="J7029" t="s">
        <v>11023</v>
      </c>
      <c r="K7029">
        <v>20411.23</v>
      </c>
      <c r="L7029">
        <v>4689.6</v>
      </c>
      <c r="M7029">
        <v>3174.45</v>
      </c>
      <c r="O7029">
        <v>0.57</v>
      </c>
      <c r="P7029">
        <v>1</v>
      </c>
      <c r="Q7029" t="s">
        <v>11032</v>
      </c>
      <c r="R7029">
        <v>1</v>
      </c>
      <c r="S7029" t="s">
        <v>11035</v>
      </c>
      <c r="T7029" t="s">
        <v>11040</v>
      </c>
      <c r="U7029">
        <v>0</v>
      </c>
      <c r="V7029">
        <v>0</v>
      </c>
    </row>
    <row r="7030" spans="1:22">
      <c r="A7030" t="s">
        <v>7084</v>
      </c>
      <c r="B7030" t="s">
        <v>10057</v>
      </c>
      <c r="C7030" t="s">
        <v>10062</v>
      </c>
      <c r="D7030" s="10">
        <v>44733</v>
      </c>
      <c r="E7030" s="10">
        <v>44749</v>
      </c>
      <c r="F7030" s="10">
        <v>44751</v>
      </c>
      <c r="G7030" t="s">
        <v>10068</v>
      </c>
      <c r="H7030" t="s">
        <v>10078</v>
      </c>
      <c r="I7030" t="s">
        <v>10229</v>
      </c>
      <c r="J7030" t="s">
        <v>11023</v>
      </c>
      <c r="K7030">
        <v>5131.56</v>
      </c>
      <c r="L7030">
        <v>2862.17</v>
      </c>
      <c r="M7030">
        <v>4823.37</v>
      </c>
      <c r="O7030">
        <v>0.71</v>
      </c>
      <c r="P7030">
        <v>5</v>
      </c>
      <c r="Q7030" t="s">
        <v>11031</v>
      </c>
      <c r="R7030">
        <v>0.26</v>
      </c>
      <c r="S7030" t="s">
        <v>11035</v>
      </c>
      <c r="T7030" t="s">
        <v>11041</v>
      </c>
      <c r="U7030">
        <v>2</v>
      </c>
      <c r="V7030">
        <v>1</v>
      </c>
    </row>
    <row r="7031" spans="1:22">
      <c r="A7031" t="s">
        <v>7085</v>
      </c>
      <c r="B7031" t="s">
        <v>10064</v>
      </c>
      <c r="C7031" t="s">
        <v>10062</v>
      </c>
      <c r="D7031" s="10">
        <v>44596</v>
      </c>
      <c r="E7031" s="10">
        <v>44601</v>
      </c>
      <c r="F7031" s="10">
        <v>44603</v>
      </c>
      <c r="G7031" t="s">
        <v>10068</v>
      </c>
      <c r="H7031" t="s">
        <v>10105</v>
      </c>
      <c r="I7031" t="s">
        <v>10918</v>
      </c>
      <c r="J7031" t="s">
        <v>11022</v>
      </c>
      <c r="K7031">
        <v>12281.19</v>
      </c>
      <c r="L7031">
        <v>1951.04</v>
      </c>
      <c r="M7031">
        <v>6564.86</v>
      </c>
      <c r="O7031">
        <v>0.83</v>
      </c>
      <c r="P7031">
        <v>3</v>
      </c>
      <c r="Q7031" t="s">
        <v>11032</v>
      </c>
      <c r="R7031">
        <v>0.3</v>
      </c>
      <c r="S7031" t="s">
        <v>11034</v>
      </c>
      <c r="T7031" t="s">
        <v>11038</v>
      </c>
      <c r="U7031">
        <v>2</v>
      </c>
      <c r="V7031">
        <v>1</v>
      </c>
    </row>
    <row r="7032" spans="1:22">
      <c r="A7032" t="s">
        <v>7086</v>
      </c>
      <c r="B7032" t="s">
        <v>10060</v>
      </c>
      <c r="C7032" t="s">
        <v>10063</v>
      </c>
      <c r="D7032" s="10">
        <v>43518</v>
      </c>
      <c r="E7032" s="10">
        <v>43545</v>
      </c>
      <c r="F7032" s="10">
        <v>43548</v>
      </c>
      <c r="G7032" t="s">
        <v>10069</v>
      </c>
      <c r="H7032" t="s">
        <v>10096</v>
      </c>
      <c r="I7032" t="s">
        <v>10883</v>
      </c>
      <c r="J7032" t="s">
        <v>11025</v>
      </c>
      <c r="K7032">
        <v>44100.7</v>
      </c>
      <c r="L7032">
        <v>870.09</v>
      </c>
      <c r="M7032">
        <v>9911.309999999999</v>
      </c>
      <c r="O7032">
        <v>0.5600000000000001</v>
      </c>
      <c r="P7032">
        <v>4</v>
      </c>
      <c r="Q7032" t="s">
        <v>11032</v>
      </c>
      <c r="R7032">
        <v>0.14</v>
      </c>
      <c r="S7032" t="s">
        <v>11034</v>
      </c>
      <c r="T7032" t="s">
        <v>11039</v>
      </c>
      <c r="U7032">
        <v>3</v>
      </c>
      <c r="V7032">
        <v>1</v>
      </c>
    </row>
    <row r="7033" spans="1:22">
      <c r="A7033" t="s">
        <v>7087</v>
      </c>
      <c r="B7033" t="s">
        <v>10058</v>
      </c>
      <c r="C7033" t="s">
        <v>10062</v>
      </c>
      <c r="D7033" s="10">
        <v>44383</v>
      </c>
      <c r="E7033" s="10">
        <v>44401</v>
      </c>
      <c r="F7033" s="10">
        <v>44402</v>
      </c>
      <c r="G7033" t="s">
        <v>10067</v>
      </c>
      <c r="H7033" t="s">
        <v>10110</v>
      </c>
      <c r="I7033" t="s">
        <v>11004</v>
      </c>
      <c r="J7033" t="s">
        <v>11024</v>
      </c>
      <c r="K7033">
        <v>49959.76</v>
      </c>
      <c r="L7033">
        <v>516.9299999999999</v>
      </c>
      <c r="M7033">
        <v>3707.5</v>
      </c>
      <c r="O7033">
        <v>0.53</v>
      </c>
      <c r="P7033">
        <v>4</v>
      </c>
      <c r="Q7033" t="s">
        <v>11032</v>
      </c>
      <c r="R7033">
        <v>0.27</v>
      </c>
      <c r="S7033" t="s">
        <v>11035</v>
      </c>
      <c r="T7033" t="s">
        <v>11041</v>
      </c>
      <c r="U7033">
        <v>1</v>
      </c>
      <c r="V7033">
        <v>1</v>
      </c>
    </row>
    <row r="7034" spans="1:22">
      <c r="A7034" t="s">
        <v>7088</v>
      </c>
      <c r="B7034" t="s">
        <v>10057</v>
      </c>
      <c r="C7034" t="s">
        <v>10062</v>
      </c>
      <c r="D7034" s="10">
        <v>44596</v>
      </c>
      <c r="E7034" s="10">
        <v>44623</v>
      </c>
      <c r="F7034" s="10">
        <v>44623</v>
      </c>
      <c r="G7034" t="s">
        <v>10068</v>
      </c>
      <c r="H7034" t="s">
        <v>10074</v>
      </c>
      <c r="I7034" t="s">
        <v>10955</v>
      </c>
      <c r="J7034" t="s">
        <v>11022</v>
      </c>
      <c r="K7034">
        <v>31337.35</v>
      </c>
      <c r="L7034">
        <v>3739.46</v>
      </c>
      <c r="M7034">
        <v>5468.16</v>
      </c>
      <c r="N7034" t="s">
        <v>11028</v>
      </c>
      <c r="O7034">
        <v>0.85</v>
      </c>
      <c r="P7034">
        <v>5</v>
      </c>
      <c r="Q7034" t="s">
        <v>11030</v>
      </c>
      <c r="R7034">
        <v>0.01</v>
      </c>
      <c r="S7034" t="s">
        <v>11034</v>
      </c>
      <c r="T7034" t="s">
        <v>11042</v>
      </c>
      <c r="U7034">
        <v>0</v>
      </c>
      <c r="V7034">
        <v>0</v>
      </c>
    </row>
    <row r="7035" spans="1:22">
      <c r="A7035" t="s">
        <v>7089</v>
      </c>
      <c r="B7035" t="s">
        <v>10063</v>
      </c>
      <c r="C7035" t="s">
        <v>10060</v>
      </c>
      <c r="D7035" s="10">
        <v>45378</v>
      </c>
      <c r="E7035" s="10">
        <v>45405</v>
      </c>
      <c r="F7035" s="10">
        <v>45410</v>
      </c>
      <c r="G7035" t="s">
        <v>10068</v>
      </c>
      <c r="H7035" t="s">
        <v>10094</v>
      </c>
      <c r="I7035" t="s">
        <v>10484</v>
      </c>
      <c r="J7035" t="s">
        <v>11021</v>
      </c>
      <c r="K7035">
        <v>26365.08</v>
      </c>
      <c r="L7035">
        <v>1927.08</v>
      </c>
      <c r="M7035">
        <v>3471.14</v>
      </c>
      <c r="O7035">
        <v>0.88</v>
      </c>
      <c r="P7035">
        <v>0</v>
      </c>
      <c r="Q7035" t="s">
        <v>11030</v>
      </c>
      <c r="R7035">
        <v>0.34</v>
      </c>
      <c r="S7035" t="s">
        <v>11033</v>
      </c>
      <c r="T7035" t="s">
        <v>11037</v>
      </c>
      <c r="U7035">
        <v>5</v>
      </c>
      <c r="V7035">
        <v>2</v>
      </c>
    </row>
    <row r="7036" spans="1:22">
      <c r="A7036" t="s">
        <v>7090</v>
      </c>
      <c r="B7036" t="s">
        <v>10064</v>
      </c>
      <c r="C7036" t="s">
        <v>10062</v>
      </c>
      <c r="D7036" s="10">
        <v>45604</v>
      </c>
      <c r="E7036" s="10">
        <v>45614</v>
      </c>
      <c r="F7036" s="10">
        <v>45620</v>
      </c>
      <c r="G7036" t="s">
        <v>10068</v>
      </c>
      <c r="H7036" t="s">
        <v>10107</v>
      </c>
      <c r="I7036" t="s">
        <v>10747</v>
      </c>
      <c r="J7036" t="s">
        <v>11023</v>
      </c>
      <c r="K7036">
        <v>12270.6</v>
      </c>
      <c r="L7036">
        <v>1584.97</v>
      </c>
      <c r="M7036">
        <v>7409.45</v>
      </c>
      <c r="N7036" t="s">
        <v>11028</v>
      </c>
      <c r="O7036">
        <v>0.66</v>
      </c>
      <c r="P7036">
        <v>4</v>
      </c>
      <c r="Q7036" t="s">
        <v>11031</v>
      </c>
      <c r="R7036">
        <v>0.21</v>
      </c>
      <c r="S7036" t="s">
        <v>11035</v>
      </c>
      <c r="T7036" t="s">
        <v>11039</v>
      </c>
      <c r="U7036">
        <v>6</v>
      </c>
      <c r="V7036">
        <v>2</v>
      </c>
    </row>
    <row r="7037" spans="1:22">
      <c r="A7037" t="s">
        <v>7091</v>
      </c>
      <c r="B7037" t="s">
        <v>10059</v>
      </c>
      <c r="C7037" t="s">
        <v>10060</v>
      </c>
      <c r="D7037" s="10">
        <v>45331</v>
      </c>
      <c r="E7037" s="10">
        <v>45336</v>
      </c>
      <c r="F7037" s="10">
        <v>45340</v>
      </c>
      <c r="G7037" t="s">
        <v>10070</v>
      </c>
      <c r="H7037" t="s">
        <v>10107</v>
      </c>
      <c r="I7037" t="s">
        <v>10924</v>
      </c>
      <c r="J7037" t="s">
        <v>11021</v>
      </c>
      <c r="K7037">
        <v>30177.55</v>
      </c>
      <c r="L7037">
        <v>2261.01</v>
      </c>
      <c r="M7037">
        <v>5899.88</v>
      </c>
      <c r="N7037" t="s">
        <v>11028</v>
      </c>
      <c r="O7037">
        <v>0.88</v>
      </c>
      <c r="P7037">
        <v>1</v>
      </c>
      <c r="Q7037" t="s">
        <v>11030</v>
      </c>
      <c r="R7037">
        <v>0.75</v>
      </c>
      <c r="S7037" t="s">
        <v>11033</v>
      </c>
      <c r="T7037" t="s">
        <v>11037</v>
      </c>
      <c r="U7037">
        <v>4</v>
      </c>
      <c r="V7037">
        <v>2</v>
      </c>
    </row>
    <row r="7038" spans="1:22">
      <c r="A7038" t="s">
        <v>7092</v>
      </c>
      <c r="B7038" t="s">
        <v>10061</v>
      </c>
      <c r="C7038" t="s">
        <v>10066</v>
      </c>
      <c r="D7038" s="10">
        <v>43738</v>
      </c>
      <c r="E7038" s="10">
        <v>43764</v>
      </c>
      <c r="F7038" s="10">
        <v>43766</v>
      </c>
      <c r="G7038" t="s">
        <v>10067</v>
      </c>
      <c r="H7038" t="s">
        <v>10085</v>
      </c>
      <c r="I7038" t="s">
        <v>10962</v>
      </c>
      <c r="J7038" t="s">
        <v>11022</v>
      </c>
      <c r="K7038">
        <v>18985.85</v>
      </c>
      <c r="L7038">
        <v>3040.56</v>
      </c>
      <c r="M7038">
        <v>8873.98</v>
      </c>
      <c r="O7038">
        <v>0.84</v>
      </c>
      <c r="P7038">
        <v>1</v>
      </c>
      <c r="Q7038" t="s">
        <v>11032</v>
      </c>
      <c r="R7038">
        <v>0.25</v>
      </c>
      <c r="S7038" t="s">
        <v>11034</v>
      </c>
      <c r="T7038" t="s">
        <v>11042</v>
      </c>
      <c r="U7038">
        <v>2</v>
      </c>
      <c r="V7038">
        <v>1</v>
      </c>
    </row>
    <row r="7039" spans="1:22">
      <c r="A7039" t="s">
        <v>7093</v>
      </c>
      <c r="B7039" t="s">
        <v>10059</v>
      </c>
      <c r="C7039" t="s">
        <v>10065</v>
      </c>
      <c r="D7039" s="10">
        <v>45652</v>
      </c>
      <c r="E7039" s="10">
        <v>45674</v>
      </c>
      <c r="F7039" s="10">
        <v>45674</v>
      </c>
      <c r="G7039" t="s">
        <v>10067</v>
      </c>
      <c r="H7039" t="s">
        <v>10119</v>
      </c>
      <c r="I7039" t="s">
        <v>10558</v>
      </c>
      <c r="J7039" t="s">
        <v>11024</v>
      </c>
      <c r="K7039">
        <v>49396.33</v>
      </c>
      <c r="L7039">
        <v>475.09</v>
      </c>
      <c r="M7039">
        <v>5745.44</v>
      </c>
      <c r="O7039">
        <v>0.5</v>
      </c>
      <c r="P7039">
        <v>1</v>
      </c>
      <c r="Q7039" t="s">
        <v>11031</v>
      </c>
      <c r="R7039">
        <v>0.48</v>
      </c>
      <c r="S7039" t="s">
        <v>11034</v>
      </c>
      <c r="T7039" t="s">
        <v>11036</v>
      </c>
      <c r="U7039">
        <v>0</v>
      </c>
      <c r="V7039">
        <v>0</v>
      </c>
    </row>
    <row r="7040" spans="1:22">
      <c r="A7040" t="s">
        <v>7094</v>
      </c>
      <c r="B7040" t="s">
        <v>10062</v>
      </c>
      <c r="C7040" t="s">
        <v>10057</v>
      </c>
      <c r="D7040" s="10">
        <v>44009</v>
      </c>
      <c r="E7040" s="10">
        <v>44014</v>
      </c>
      <c r="F7040" s="10">
        <v>44015</v>
      </c>
      <c r="G7040" t="s">
        <v>10070</v>
      </c>
      <c r="H7040" t="s">
        <v>10115</v>
      </c>
      <c r="I7040" t="s">
        <v>10937</v>
      </c>
      <c r="J7040" t="s">
        <v>11023</v>
      </c>
      <c r="K7040">
        <v>43398.32</v>
      </c>
      <c r="L7040">
        <v>1811.62</v>
      </c>
      <c r="M7040">
        <v>6250.1</v>
      </c>
      <c r="O7040">
        <v>0.86</v>
      </c>
      <c r="P7040">
        <v>4</v>
      </c>
      <c r="Q7040" t="s">
        <v>11030</v>
      </c>
      <c r="R7040">
        <v>0.68</v>
      </c>
      <c r="S7040" t="s">
        <v>11034</v>
      </c>
      <c r="T7040" t="s">
        <v>11036</v>
      </c>
      <c r="U7040">
        <v>1</v>
      </c>
      <c r="V7040">
        <v>1</v>
      </c>
    </row>
    <row r="7041" spans="1:22">
      <c r="A7041" t="s">
        <v>7095</v>
      </c>
      <c r="B7041" t="s">
        <v>10057</v>
      </c>
      <c r="C7041" t="s">
        <v>10061</v>
      </c>
      <c r="D7041" s="10">
        <v>44332</v>
      </c>
      <c r="E7041" s="10">
        <v>44337</v>
      </c>
      <c r="F7041" s="10">
        <v>44342</v>
      </c>
      <c r="G7041" t="s">
        <v>10069</v>
      </c>
      <c r="H7041" t="s">
        <v>10115</v>
      </c>
      <c r="I7041" t="s">
        <v>10453</v>
      </c>
      <c r="J7041" t="s">
        <v>11023</v>
      </c>
      <c r="K7041">
        <v>1694.34</v>
      </c>
      <c r="L7041">
        <v>4649.31</v>
      </c>
      <c r="M7041">
        <v>8293.200000000001</v>
      </c>
      <c r="O7041">
        <v>0.9</v>
      </c>
      <c r="P7041">
        <v>1</v>
      </c>
      <c r="Q7041" t="s">
        <v>11032</v>
      </c>
      <c r="R7041">
        <v>0.9399999999999999</v>
      </c>
      <c r="S7041" t="s">
        <v>11034</v>
      </c>
      <c r="T7041" t="s">
        <v>11036</v>
      </c>
      <c r="U7041">
        <v>5</v>
      </c>
      <c r="V7041">
        <v>2</v>
      </c>
    </row>
    <row r="7042" spans="1:22">
      <c r="A7042" t="s">
        <v>7096</v>
      </c>
      <c r="B7042" t="s">
        <v>10061</v>
      </c>
      <c r="C7042" t="s">
        <v>10057</v>
      </c>
      <c r="D7042" s="10">
        <v>44408</v>
      </c>
      <c r="E7042" s="10">
        <v>44425</v>
      </c>
      <c r="F7042" s="10">
        <v>44428</v>
      </c>
      <c r="G7042" t="s">
        <v>10068</v>
      </c>
      <c r="H7042" t="s">
        <v>10076</v>
      </c>
      <c r="I7042" t="s">
        <v>10526</v>
      </c>
      <c r="J7042" t="s">
        <v>11022</v>
      </c>
      <c r="K7042">
        <v>39885.81</v>
      </c>
      <c r="L7042">
        <v>4399.03</v>
      </c>
      <c r="M7042">
        <v>6037.14</v>
      </c>
      <c r="N7042" t="s">
        <v>11028</v>
      </c>
      <c r="O7042">
        <v>0.52</v>
      </c>
      <c r="P7042">
        <v>3</v>
      </c>
      <c r="Q7042" t="s">
        <v>11030</v>
      </c>
      <c r="R7042">
        <v>0.32</v>
      </c>
      <c r="S7042" t="s">
        <v>11033</v>
      </c>
      <c r="T7042" t="s">
        <v>11040</v>
      </c>
      <c r="U7042">
        <v>3</v>
      </c>
      <c r="V7042">
        <v>1</v>
      </c>
    </row>
    <row r="7043" spans="1:22">
      <c r="A7043" t="s">
        <v>7097</v>
      </c>
      <c r="B7043" t="s">
        <v>10066</v>
      </c>
      <c r="C7043" t="s">
        <v>10063</v>
      </c>
      <c r="D7043" s="10">
        <v>44208</v>
      </c>
      <c r="E7043" s="10">
        <v>44227</v>
      </c>
      <c r="F7043" s="10">
        <v>44227</v>
      </c>
      <c r="G7043" t="s">
        <v>10068</v>
      </c>
      <c r="H7043" t="s">
        <v>10111</v>
      </c>
      <c r="I7043" t="s">
        <v>10426</v>
      </c>
      <c r="J7043" t="s">
        <v>11026</v>
      </c>
      <c r="K7043">
        <v>36749.38</v>
      </c>
      <c r="L7043">
        <v>724.05</v>
      </c>
      <c r="M7043">
        <v>7979.15</v>
      </c>
      <c r="N7043" t="s">
        <v>11028</v>
      </c>
      <c r="O7043">
        <v>0.43</v>
      </c>
      <c r="P7043">
        <v>5</v>
      </c>
      <c r="Q7043" t="s">
        <v>11032</v>
      </c>
      <c r="R7043">
        <v>0.78</v>
      </c>
      <c r="S7043" t="s">
        <v>11033</v>
      </c>
      <c r="T7043" t="s">
        <v>11040</v>
      </c>
      <c r="U7043">
        <v>0</v>
      </c>
      <c r="V7043">
        <v>0</v>
      </c>
    </row>
    <row r="7044" spans="1:22">
      <c r="A7044" t="s">
        <v>7098</v>
      </c>
      <c r="B7044" t="s">
        <v>10064</v>
      </c>
      <c r="C7044" t="s">
        <v>10058</v>
      </c>
      <c r="D7044" s="10">
        <v>44789</v>
      </c>
      <c r="E7044" s="10">
        <v>44818</v>
      </c>
      <c r="F7044" s="10">
        <v>44819</v>
      </c>
      <c r="G7044" t="s">
        <v>10070</v>
      </c>
      <c r="H7044" t="s">
        <v>10072</v>
      </c>
      <c r="I7044" t="s">
        <v>10432</v>
      </c>
      <c r="J7044" t="s">
        <v>11026</v>
      </c>
      <c r="K7044">
        <v>45328.5</v>
      </c>
      <c r="L7044">
        <v>3832.41</v>
      </c>
      <c r="M7044">
        <v>7128.53</v>
      </c>
      <c r="N7044" t="s">
        <v>11028</v>
      </c>
      <c r="O7044">
        <v>0.9</v>
      </c>
      <c r="P7044">
        <v>4</v>
      </c>
      <c r="Q7044" t="s">
        <v>11031</v>
      </c>
      <c r="R7044">
        <v>0.6</v>
      </c>
      <c r="S7044" t="s">
        <v>11033</v>
      </c>
      <c r="T7044" t="s">
        <v>11036</v>
      </c>
      <c r="U7044">
        <v>1</v>
      </c>
      <c r="V7044">
        <v>1</v>
      </c>
    </row>
    <row r="7045" spans="1:22">
      <c r="A7045" t="s">
        <v>7099</v>
      </c>
      <c r="B7045" t="s">
        <v>10059</v>
      </c>
      <c r="C7045" t="s">
        <v>10066</v>
      </c>
      <c r="D7045" s="10">
        <v>44024</v>
      </c>
      <c r="E7045" s="10">
        <v>44054</v>
      </c>
      <c r="F7045" s="10">
        <v>44055</v>
      </c>
      <c r="G7045" t="s">
        <v>10068</v>
      </c>
      <c r="H7045" t="s">
        <v>10100</v>
      </c>
      <c r="I7045" t="s">
        <v>10388</v>
      </c>
      <c r="J7045" t="s">
        <v>11026</v>
      </c>
      <c r="K7045">
        <v>49427.81</v>
      </c>
      <c r="L7045">
        <v>561.9</v>
      </c>
      <c r="M7045">
        <v>8875.15</v>
      </c>
      <c r="O7045">
        <v>0.89</v>
      </c>
      <c r="P7045">
        <v>1</v>
      </c>
      <c r="Q7045" t="s">
        <v>11030</v>
      </c>
      <c r="R7045">
        <v>0.64</v>
      </c>
      <c r="S7045" t="s">
        <v>11033</v>
      </c>
      <c r="T7045" t="s">
        <v>11038</v>
      </c>
      <c r="U7045">
        <v>1</v>
      </c>
      <c r="V7045">
        <v>1</v>
      </c>
    </row>
    <row r="7046" spans="1:22">
      <c r="A7046" t="s">
        <v>7100</v>
      </c>
      <c r="B7046" t="s">
        <v>10066</v>
      </c>
      <c r="C7046" t="s">
        <v>10063</v>
      </c>
      <c r="D7046" s="10">
        <v>44009</v>
      </c>
      <c r="E7046" s="10">
        <v>44025</v>
      </c>
      <c r="F7046" s="10">
        <v>44030</v>
      </c>
      <c r="G7046" t="s">
        <v>10068</v>
      </c>
      <c r="H7046" t="s">
        <v>10072</v>
      </c>
      <c r="I7046" t="s">
        <v>10580</v>
      </c>
      <c r="J7046" t="s">
        <v>11022</v>
      </c>
      <c r="K7046">
        <v>29451.66</v>
      </c>
      <c r="L7046">
        <v>3642.76</v>
      </c>
      <c r="M7046">
        <v>5851.14</v>
      </c>
      <c r="N7046" t="s">
        <v>11028</v>
      </c>
      <c r="O7046">
        <v>0.9</v>
      </c>
      <c r="P7046">
        <v>0</v>
      </c>
      <c r="Q7046" t="s">
        <v>11032</v>
      </c>
      <c r="R7046">
        <v>0.86</v>
      </c>
      <c r="S7046" t="s">
        <v>11033</v>
      </c>
      <c r="T7046" t="s">
        <v>11041</v>
      </c>
      <c r="U7046">
        <v>5</v>
      </c>
      <c r="V7046">
        <v>2</v>
      </c>
    </row>
    <row r="7047" spans="1:22">
      <c r="A7047" t="s">
        <v>7101</v>
      </c>
      <c r="B7047" t="s">
        <v>10066</v>
      </c>
      <c r="C7047" t="s">
        <v>10064</v>
      </c>
      <c r="D7047" s="10">
        <v>44641</v>
      </c>
      <c r="E7047" s="10">
        <v>44647</v>
      </c>
      <c r="F7047" s="10">
        <v>44647</v>
      </c>
      <c r="G7047" t="s">
        <v>10068</v>
      </c>
      <c r="H7047" t="s">
        <v>10092</v>
      </c>
      <c r="I7047" t="s">
        <v>10931</v>
      </c>
      <c r="J7047" t="s">
        <v>11022</v>
      </c>
      <c r="K7047">
        <v>1792.16</v>
      </c>
      <c r="L7047">
        <v>702.62</v>
      </c>
      <c r="M7047">
        <v>2520.58</v>
      </c>
      <c r="N7047" t="s">
        <v>11028</v>
      </c>
      <c r="O7047">
        <v>0.5600000000000001</v>
      </c>
      <c r="P7047">
        <v>3</v>
      </c>
      <c r="Q7047" t="s">
        <v>11030</v>
      </c>
      <c r="R7047">
        <v>0.72</v>
      </c>
      <c r="S7047" t="s">
        <v>11033</v>
      </c>
      <c r="T7047" t="s">
        <v>11040</v>
      </c>
      <c r="U7047">
        <v>0</v>
      </c>
      <c r="V7047">
        <v>0</v>
      </c>
    </row>
    <row r="7048" spans="1:22">
      <c r="A7048" t="s">
        <v>7102</v>
      </c>
      <c r="B7048" t="s">
        <v>10064</v>
      </c>
      <c r="C7048" t="s">
        <v>10057</v>
      </c>
      <c r="D7048" s="10">
        <v>44232</v>
      </c>
      <c r="E7048" s="10">
        <v>44245</v>
      </c>
      <c r="F7048" s="10">
        <v>44245</v>
      </c>
      <c r="G7048" t="s">
        <v>10069</v>
      </c>
      <c r="H7048" t="s">
        <v>10118</v>
      </c>
      <c r="I7048" t="s">
        <v>10544</v>
      </c>
      <c r="J7048" t="s">
        <v>11026</v>
      </c>
      <c r="K7048">
        <v>24312.61</v>
      </c>
      <c r="L7048">
        <v>3801.62</v>
      </c>
      <c r="M7048">
        <v>6050.82</v>
      </c>
      <c r="O7048">
        <v>0.6899999999999999</v>
      </c>
      <c r="P7048">
        <v>3</v>
      </c>
      <c r="Q7048" t="s">
        <v>11031</v>
      </c>
      <c r="R7048">
        <v>0.5600000000000001</v>
      </c>
      <c r="S7048" t="s">
        <v>11035</v>
      </c>
      <c r="T7048" t="s">
        <v>11037</v>
      </c>
      <c r="U7048">
        <v>0</v>
      </c>
      <c r="V7048">
        <v>0</v>
      </c>
    </row>
    <row r="7049" spans="1:22">
      <c r="A7049" t="s">
        <v>7103</v>
      </c>
      <c r="B7049" t="s">
        <v>10063</v>
      </c>
      <c r="C7049" t="s">
        <v>10064</v>
      </c>
      <c r="D7049" s="10">
        <v>45538</v>
      </c>
      <c r="E7049" s="10">
        <v>45548</v>
      </c>
      <c r="F7049" s="10">
        <v>45550</v>
      </c>
      <c r="G7049" t="s">
        <v>10070</v>
      </c>
      <c r="H7049" t="s">
        <v>10105</v>
      </c>
      <c r="I7049" t="s">
        <v>10197</v>
      </c>
      <c r="J7049" t="s">
        <v>11026</v>
      </c>
      <c r="K7049">
        <v>38148.2</v>
      </c>
      <c r="L7049">
        <v>1572.43</v>
      </c>
      <c r="M7049">
        <v>1704.66</v>
      </c>
      <c r="N7049" t="s">
        <v>11028</v>
      </c>
      <c r="O7049">
        <v>0.6</v>
      </c>
      <c r="P7049">
        <v>2</v>
      </c>
      <c r="Q7049" t="s">
        <v>11032</v>
      </c>
      <c r="R7049">
        <v>0.22</v>
      </c>
      <c r="S7049" t="s">
        <v>11033</v>
      </c>
      <c r="T7049" t="s">
        <v>11041</v>
      </c>
      <c r="U7049">
        <v>2</v>
      </c>
      <c r="V7049">
        <v>1</v>
      </c>
    </row>
    <row r="7050" spans="1:22">
      <c r="A7050" t="s">
        <v>7104</v>
      </c>
      <c r="B7050" t="s">
        <v>10063</v>
      </c>
      <c r="C7050" t="s">
        <v>10066</v>
      </c>
      <c r="D7050" s="10">
        <v>45585</v>
      </c>
      <c r="E7050" s="10">
        <v>45608</v>
      </c>
      <c r="F7050" s="10">
        <v>45608</v>
      </c>
      <c r="G7050" t="s">
        <v>10070</v>
      </c>
      <c r="H7050" t="s">
        <v>10079</v>
      </c>
      <c r="I7050" t="s">
        <v>10727</v>
      </c>
      <c r="J7050" t="s">
        <v>11026</v>
      </c>
      <c r="K7050">
        <v>40878.14</v>
      </c>
      <c r="L7050">
        <v>3747.68</v>
      </c>
      <c r="M7050">
        <v>3151.17</v>
      </c>
      <c r="O7050">
        <v>0.77</v>
      </c>
      <c r="P7050">
        <v>5</v>
      </c>
      <c r="Q7050" t="s">
        <v>11032</v>
      </c>
      <c r="R7050">
        <v>0.24</v>
      </c>
      <c r="S7050" t="s">
        <v>11033</v>
      </c>
      <c r="T7050" t="s">
        <v>11042</v>
      </c>
      <c r="U7050">
        <v>0</v>
      </c>
      <c r="V7050">
        <v>0</v>
      </c>
    </row>
    <row r="7051" spans="1:22">
      <c r="A7051" t="s">
        <v>7105</v>
      </c>
      <c r="B7051" t="s">
        <v>10066</v>
      </c>
      <c r="C7051" t="s">
        <v>10062</v>
      </c>
      <c r="D7051" s="10">
        <v>45556</v>
      </c>
      <c r="E7051" s="10">
        <v>45565</v>
      </c>
      <c r="F7051" s="10">
        <v>45567</v>
      </c>
      <c r="G7051" t="s">
        <v>10067</v>
      </c>
      <c r="H7051" t="s">
        <v>10074</v>
      </c>
      <c r="I7051" t="s">
        <v>10564</v>
      </c>
      <c r="J7051" t="s">
        <v>11024</v>
      </c>
      <c r="K7051">
        <v>18546.42</v>
      </c>
      <c r="L7051">
        <v>2252.48</v>
      </c>
      <c r="M7051">
        <v>4869.53</v>
      </c>
      <c r="N7051" t="s">
        <v>11028</v>
      </c>
      <c r="O7051">
        <v>0.76</v>
      </c>
      <c r="P7051">
        <v>1</v>
      </c>
      <c r="Q7051" t="s">
        <v>11030</v>
      </c>
      <c r="R7051">
        <v>0.66</v>
      </c>
      <c r="S7051" t="s">
        <v>11035</v>
      </c>
      <c r="T7051" t="s">
        <v>11036</v>
      </c>
      <c r="U7051">
        <v>2</v>
      </c>
      <c r="V7051">
        <v>1</v>
      </c>
    </row>
    <row r="7052" spans="1:22">
      <c r="A7052" t="s">
        <v>7106</v>
      </c>
      <c r="B7052" t="s">
        <v>10063</v>
      </c>
      <c r="C7052" t="s">
        <v>10065</v>
      </c>
      <c r="D7052" s="10">
        <v>45178</v>
      </c>
      <c r="E7052" s="10">
        <v>45187</v>
      </c>
      <c r="F7052" s="10">
        <v>45187</v>
      </c>
      <c r="G7052" t="s">
        <v>10070</v>
      </c>
      <c r="H7052" t="s">
        <v>10098</v>
      </c>
      <c r="I7052" t="s">
        <v>10390</v>
      </c>
      <c r="J7052" t="s">
        <v>11022</v>
      </c>
      <c r="K7052">
        <v>32761.88</v>
      </c>
      <c r="L7052">
        <v>1341.24</v>
      </c>
      <c r="M7052">
        <v>1504.27</v>
      </c>
      <c r="O7052">
        <v>0.89</v>
      </c>
      <c r="P7052">
        <v>3</v>
      </c>
      <c r="Q7052" t="s">
        <v>11032</v>
      </c>
      <c r="R7052">
        <v>0.92</v>
      </c>
      <c r="S7052" t="s">
        <v>11035</v>
      </c>
      <c r="T7052" t="s">
        <v>11037</v>
      </c>
      <c r="U7052">
        <v>0</v>
      </c>
      <c r="V7052">
        <v>0</v>
      </c>
    </row>
    <row r="7053" spans="1:22">
      <c r="A7053" t="s">
        <v>7107</v>
      </c>
      <c r="B7053" t="s">
        <v>10063</v>
      </c>
      <c r="C7053" t="s">
        <v>10062</v>
      </c>
      <c r="D7053" s="10">
        <v>44229</v>
      </c>
      <c r="E7053" s="10">
        <v>44241</v>
      </c>
      <c r="F7053" s="10">
        <v>44241</v>
      </c>
      <c r="G7053" t="s">
        <v>10068</v>
      </c>
      <c r="H7053" t="s">
        <v>10118</v>
      </c>
      <c r="I7053" t="s">
        <v>10796</v>
      </c>
      <c r="J7053" t="s">
        <v>11022</v>
      </c>
      <c r="K7053">
        <v>45814.53</v>
      </c>
      <c r="L7053">
        <v>1122.88</v>
      </c>
      <c r="M7053">
        <v>8516.82</v>
      </c>
      <c r="O7053">
        <v>0.92</v>
      </c>
      <c r="P7053">
        <v>5</v>
      </c>
      <c r="Q7053" t="s">
        <v>11030</v>
      </c>
      <c r="R7053">
        <v>0.07000000000000001</v>
      </c>
      <c r="S7053" t="s">
        <v>11033</v>
      </c>
      <c r="T7053" t="s">
        <v>11040</v>
      </c>
      <c r="U7053">
        <v>0</v>
      </c>
      <c r="V7053">
        <v>0</v>
      </c>
    </row>
    <row r="7054" spans="1:22">
      <c r="A7054" t="s">
        <v>7108</v>
      </c>
      <c r="B7054" t="s">
        <v>10059</v>
      </c>
      <c r="C7054" t="s">
        <v>10066</v>
      </c>
      <c r="D7054" s="10">
        <v>44900</v>
      </c>
      <c r="E7054" s="10">
        <v>44927</v>
      </c>
      <c r="F7054" s="10">
        <v>44931</v>
      </c>
      <c r="G7054" t="s">
        <v>10069</v>
      </c>
      <c r="H7054" t="s">
        <v>10118</v>
      </c>
      <c r="I7054" t="s">
        <v>10932</v>
      </c>
      <c r="J7054" t="s">
        <v>11023</v>
      </c>
      <c r="K7054">
        <v>13771.21</v>
      </c>
      <c r="L7054">
        <v>4866.99</v>
      </c>
      <c r="M7054">
        <v>2723.67</v>
      </c>
      <c r="O7054">
        <v>0.54</v>
      </c>
      <c r="P7054">
        <v>4</v>
      </c>
      <c r="Q7054" t="s">
        <v>11032</v>
      </c>
      <c r="R7054">
        <v>0.13</v>
      </c>
      <c r="S7054" t="s">
        <v>11035</v>
      </c>
      <c r="T7054" t="s">
        <v>11041</v>
      </c>
      <c r="U7054">
        <v>4</v>
      </c>
      <c r="V7054">
        <v>2</v>
      </c>
    </row>
    <row r="7055" spans="1:22">
      <c r="A7055" t="s">
        <v>7109</v>
      </c>
      <c r="B7055" t="s">
        <v>10064</v>
      </c>
      <c r="C7055" t="s">
        <v>10063</v>
      </c>
      <c r="D7055" s="10">
        <v>44732</v>
      </c>
      <c r="E7055" s="10">
        <v>44757</v>
      </c>
      <c r="F7055" s="10">
        <v>44758</v>
      </c>
      <c r="G7055" t="s">
        <v>10070</v>
      </c>
      <c r="H7055" t="s">
        <v>10113</v>
      </c>
      <c r="I7055" t="s">
        <v>10662</v>
      </c>
      <c r="J7055" t="s">
        <v>11022</v>
      </c>
      <c r="K7055">
        <v>32131.1</v>
      </c>
      <c r="L7055">
        <v>3568.19</v>
      </c>
      <c r="M7055">
        <v>5668.68</v>
      </c>
      <c r="N7055" t="s">
        <v>11028</v>
      </c>
      <c r="O7055">
        <v>0.93</v>
      </c>
      <c r="P7055">
        <v>2</v>
      </c>
      <c r="Q7055" t="s">
        <v>11030</v>
      </c>
      <c r="R7055">
        <v>0.54</v>
      </c>
      <c r="S7055" t="s">
        <v>11035</v>
      </c>
      <c r="T7055" t="s">
        <v>11039</v>
      </c>
      <c r="U7055">
        <v>1</v>
      </c>
      <c r="V7055">
        <v>1</v>
      </c>
    </row>
    <row r="7056" spans="1:22">
      <c r="A7056" t="s">
        <v>7110</v>
      </c>
      <c r="B7056" t="s">
        <v>10063</v>
      </c>
      <c r="C7056" t="s">
        <v>10061</v>
      </c>
      <c r="D7056" s="10">
        <v>43838</v>
      </c>
      <c r="E7056" s="10">
        <v>43864</v>
      </c>
      <c r="F7056" s="10">
        <v>43864</v>
      </c>
      <c r="G7056" t="s">
        <v>10070</v>
      </c>
      <c r="H7056" t="s">
        <v>10117</v>
      </c>
      <c r="I7056" t="s">
        <v>10381</v>
      </c>
      <c r="J7056" t="s">
        <v>11026</v>
      </c>
      <c r="K7056">
        <v>20277.47</v>
      </c>
      <c r="L7056">
        <v>1826.23</v>
      </c>
      <c r="M7056">
        <v>3761.44</v>
      </c>
      <c r="N7056" t="s">
        <v>11028</v>
      </c>
      <c r="O7056">
        <v>0.91</v>
      </c>
      <c r="P7056">
        <v>2</v>
      </c>
      <c r="Q7056" t="s">
        <v>11030</v>
      </c>
      <c r="R7056">
        <v>0.72</v>
      </c>
      <c r="S7056" t="s">
        <v>11035</v>
      </c>
      <c r="T7056" t="s">
        <v>11041</v>
      </c>
      <c r="U7056">
        <v>0</v>
      </c>
      <c r="V7056">
        <v>0</v>
      </c>
    </row>
    <row r="7057" spans="1:22">
      <c r="A7057" t="s">
        <v>7111</v>
      </c>
      <c r="B7057" t="s">
        <v>10066</v>
      </c>
      <c r="C7057" t="s">
        <v>10065</v>
      </c>
      <c r="D7057" s="10">
        <v>44062</v>
      </c>
      <c r="E7057" s="10">
        <v>44087</v>
      </c>
      <c r="F7057" s="10">
        <v>44089</v>
      </c>
      <c r="G7057" t="s">
        <v>10067</v>
      </c>
      <c r="H7057" t="s">
        <v>10083</v>
      </c>
      <c r="I7057" t="s">
        <v>10215</v>
      </c>
      <c r="J7057" t="s">
        <v>11025</v>
      </c>
      <c r="K7057">
        <v>31959.22</v>
      </c>
      <c r="L7057">
        <v>861.05</v>
      </c>
      <c r="M7057">
        <v>4303.58</v>
      </c>
      <c r="N7057" t="s">
        <v>11028</v>
      </c>
      <c r="O7057">
        <v>0.43</v>
      </c>
      <c r="P7057">
        <v>2</v>
      </c>
      <c r="Q7057" t="s">
        <v>11030</v>
      </c>
      <c r="R7057">
        <v>0.87</v>
      </c>
      <c r="S7057" t="s">
        <v>11034</v>
      </c>
      <c r="T7057" t="s">
        <v>11039</v>
      </c>
      <c r="U7057">
        <v>2</v>
      </c>
      <c r="V7057">
        <v>1</v>
      </c>
    </row>
    <row r="7058" spans="1:22">
      <c r="A7058" t="s">
        <v>7112</v>
      </c>
      <c r="B7058" t="s">
        <v>10061</v>
      </c>
      <c r="C7058" t="s">
        <v>10066</v>
      </c>
      <c r="D7058" s="10">
        <v>44699</v>
      </c>
      <c r="E7058" s="10">
        <v>44721</v>
      </c>
      <c r="F7058" s="10">
        <v>44721</v>
      </c>
      <c r="G7058" t="s">
        <v>10070</v>
      </c>
      <c r="H7058" t="s">
        <v>10113</v>
      </c>
      <c r="I7058" t="s">
        <v>10225</v>
      </c>
      <c r="J7058" t="s">
        <v>11022</v>
      </c>
      <c r="K7058">
        <v>27240.65</v>
      </c>
      <c r="L7058">
        <v>2875.33</v>
      </c>
      <c r="M7058">
        <v>2533.53</v>
      </c>
      <c r="N7058" t="s">
        <v>11028</v>
      </c>
      <c r="O7058">
        <v>0.73</v>
      </c>
      <c r="P7058">
        <v>4</v>
      </c>
      <c r="Q7058" t="s">
        <v>11032</v>
      </c>
      <c r="R7058">
        <v>0.75</v>
      </c>
      <c r="S7058" t="s">
        <v>11035</v>
      </c>
      <c r="T7058" t="s">
        <v>11042</v>
      </c>
      <c r="U7058">
        <v>0</v>
      </c>
      <c r="V7058">
        <v>0</v>
      </c>
    </row>
    <row r="7059" spans="1:22">
      <c r="A7059" t="s">
        <v>7113</v>
      </c>
      <c r="B7059" t="s">
        <v>10058</v>
      </c>
      <c r="C7059" t="s">
        <v>10059</v>
      </c>
      <c r="D7059" s="10">
        <v>44302</v>
      </c>
      <c r="E7059" s="10">
        <v>44313</v>
      </c>
      <c r="F7059" s="10">
        <v>44315</v>
      </c>
      <c r="G7059" t="s">
        <v>10069</v>
      </c>
      <c r="H7059" t="s">
        <v>10083</v>
      </c>
      <c r="I7059" t="s">
        <v>10451</v>
      </c>
      <c r="J7059" t="s">
        <v>11021</v>
      </c>
      <c r="K7059">
        <v>24004.5</v>
      </c>
      <c r="L7059">
        <v>4489.94</v>
      </c>
      <c r="M7059">
        <v>5970.59</v>
      </c>
      <c r="N7059" t="s">
        <v>11028</v>
      </c>
      <c r="O7059">
        <v>0.71</v>
      </c>
      <c r="P7059">
        <v>4</v>
      </c>
      <c r="Q7059" t="s">
        <v>11030</v>
      </c>
      <c r="R7059">
        <v>0.9399999999999999</v>
      </c>
      <c r="S7059" t="s">
        <v>11035</v>
      </c>
      <c r="T7059" t="s">
        <v>11042</v>
      </c>
      <c r="U7059">
        <v>2</v>
      </c>
      <c r="V7059">
        <v>1</v>
      </c>
    </row>
    <row r="7060" spans="1:22">
      <c r="A7060" t="s">
        <v>7114</v>
      </c>
      <c r="B7060" t="s">
        <v>10059</v>
      </c>
      <c r="C7060" t="s">
        <v>10064</v>
      </c>
      <c r="D7060" s="10">
        <v>43621</v>
      </c>
      <c r="E7060" s="10">
        <v>43628</v>
      </c>
      <c r="F7060" s="10">
        <v>43628</v>
      </c>
      <c r="G7060" t="s">
        <v>10069</v>
      </c>
      <c r="H7060" t="s">
        <v>10071</v>
      </c>
      <c r="I7060" t="s">
        <v>10801</v>
      </c>
      <c r="J7060" t="s">
        <v>11023</v>
      </c>
      <c r="K7060">
        <v>18309.4</v>
      </c>
      <c r="L7060">
        <v>4836.13</v>
      </c>
      <c r="M7060">
        <v>6963.92</v>
      </c>
      <c r="O7060">
        <v>0.93</v>
      </c>
      <c r="P7060">
        <v>1</v>
      </c>
      <c r="Q7060" t="s">
        <v>11032</v>
      </c>
      <c r="R7060">
        <v>0.58</v>
      </c>
      <c r="S7060" t="s">
        <v>11033</v>
      </c>
      <c r="T7060" t="s">
        <v>11041</v>
      </c>
      <c r="U7060">
        <v>0</v>
      </c>
      <c r="V7060">
        <v>0</v>
      </c>
    </row>
    <row r="7061" spans="1:22">
      <c r="A7061" t="s">
        <v>7115</v>
      </c>
      <c r="B7061" t="s">
        <v>10060</v>
      </c>
      <c r="C7061" t="s">
        <v>10059</v>
      </c>
      <c r="D7061" s="10">
        <v>44827</v>
      </c>
      <c r="E7061" s="10">
        <v>44847</v>
      </c>
      <c r="F7061" s="10">
        <v>44847</v>
      </c>
      <c r="G7061" t="s">
        <v>10068</v>
      </c>
      <c r="H7061" t="s">
        <v>10075</v>
      </c>
      <c r="I7061" t="s">
        <v>11000</v>
      </c>
      <c r="J7061" t="s">
        <v>11022</v>
      </c>
      <c r="K7061">
        <v>38864.85</v>
      </c>
      <c r="L7061">
        <v>2924.13</v>
      </c>
      <c r="M7061">
        <v>5068.62</v>
      </c>
      <c r="N7061" t="s">
        <v>11028</v>
      </c>
      <c r="O7061">
        <v>0.64</v>
      </c>
      <c r="P7061">
        <v>1</v>
      </c>
      <c r="Q7061" t="s">
        <v>11032</v>
      </c>
      <c r="R7061">
        <v>0.64</v>
      </c>
      <c r="S7061" t="s">
        <v>11035</v>
      </c>
      <c r="T7061" t="s">
        <v>11040</v>
      </c>
      <c r="U7061">
        <v>0</v>
      </c>
      <c r="V7061">
        <v>0</v>
      </c>
    </row>
    <row r="7062" spans="1:22">
      <c r="A7062" t="s">
        <v>7116</v>
      </c>
      <c r="B7062" t="s">
        <v>10065</v>
      </c>
      <c r="C7062" t="s">
        <v>10060</v>
      </c>
      <c r="D7062" s="10">
        <v>44817</v>
      </c>
      <c r="E7062" s="10">
        <v>44836</v>
      </c>
      <c r="F7062" s="10">
        <v>44836</v>
      </c>
      <c r="G7062" t="s">
        <v>10068</v>
      </c>
      <c r="H7062" t="s">
        <v>10119</v>
      </c>
      <c r="I7062" t="s">
        <v>10867</v>
      </c>
      <c r="J7062" t="s">
        <v>11026</v>
      </c>
      <c r="K7062">
        <v>36928.44</v>
      </c>
      <c r="L7062">
        <v>163.36</v>
      </c>
      <c r="M7062">
        <v>7738.98</v>
      </c>
      <c r="O7062">
        <v>0.45</v>
      </c>
      <c r="P7062">
        <v>4</v>
      </c>
      <c r="Q7062" t="s">
        <v>11030</v>
      </c>
      <c r="R7062">
        <v>0.09</v>
      </c>
      <c r="S7062" t="s">
        <v>11034</v>
      </c>
      <c r="T7062" t="s">
        <v>11038</v>
      </c>
      <c r="U7062">
        <v>0</v>
      </c>
      <c r="V7062">
        <v>0</v>
      </c>
    </row>
    <row r="7063" spans="1:22">
      <c r="A7063" t="s">
        <v>7117</v>
      </c>
      <c r="B7063" t="s">
        <v>10065</v>
      </c>
      <c r="C7063" t="s">
        <v>10062</v>
      </c>
      <c r="D7063" s="10">
        <v>44865</v>
      </c>
      <c r="E7063" s="10">
        <v>44871</v>
      </c>
      <c r="F7063" s="10">
        <v>44871</v>
      </c>
      <c r="G7063" t="s">
        <v>10069</v>
      </c>
      <c r="H7063" t="s">
        <v>10084</v>
      </c>
      <c r="I7063" t="s">
        <v>10796</v>
      </c>
      <c r="J7063" t="s">
        <v>11026</v>
      </c>
      <c r="K7063">
        <v>40378.85</v>
      </c>
      <c r="L7063">
        <v>1787.94</v>
      </c>
      <c r="M7063">
        <v>2737.71</v>
      </c>
      <c r="N7063" t="s">
        <v>11028</v>
      </c>
      <c r="O7063">
        <v>0.41</v>
      </c>
      <c r="P7063">
        <v>1</v>
      </c>
      <c r="Q7063" t="s">
        <v>11030</v>
      </c>
      <c r="R7063">
        <v>0.48</v>
      </c>
      <c r="S7063" t="s">
        <v>11034</v>
      </c>
      <c r="T7063" t="s">
        <v>11037</v>
      </c>
      <c r="U7063">
        <v>0</v>
      </c>
      <c r="V7063">
        <v>0</v>
      </c>
    </row>
    <row r="7064" spans="1:22">
      <c r="A7064" t="s">
        <v>7118</v>
      </c>
      <c r="B7064" t="s">
        <v>10057</v>
      </c>
      <c r="C7064" t="s">
        <v>10061</v>
      </c>
      <c r="D7064" s="10">
        <v>45479</v>
      </c>
      <c r="E7064" s="10">
        <v>45487</v>
      </c>
      <c r="F7064" s="10">
        <v>45487</v>
      </c>
      <c r="G7064" t="s">
        <v>10068</v>
      </c>
      <c r="H7064" t="s">
        <v>10081</v>
      </c>
      <c r="I7064" t="s">
        <v>10332</v>
      </c>
      <c r="J7064" t="s">
        <v>11026</v>
      </c>
      <c r="K7064">
        <v>49834.8</v>
      </c>
      <c r="L7064">
        <v>1777.65</v>
      </c>
      <c r="M7064">
        <v>4943.11</v>
      </c>
      <c r="O7064">
        <v>0.98</v>
      </c>
      <c r="P7064">
        <v>4</v>
      </c>
      <c r="Q7064" t="s">
        <v>11030</v>
      </c>
      <c r="R7064">
        <v>0.1</v>
      </c>
      <c r="S7064" t="s">
        <v>11034</v>
      </c>
      <c r="T7064" t="s">
        <v>11039</v>
      </c>
      <c r="U7064">
        <v>0</v>
      </c>
      <c r="V7064">
        <v>0</v>
      </c>
    </row>
    <row r="7065" spans="1:22">
      <c r="A7065" t="s">
        <v>7119</v>
      </c>
      <c r="B7065" t="s">
        <v>10064</v>
      </c>
      <c r="C7065" t="s">
        <v>10057</v>
      </c>
      <c r="D7065" s="10">
        <v>44263</v>
      </c>
      <c r="E7065" s="10">
        <v>44271</v>
      </c>
      <c r="F7065" s="10">
        <v>44274</v>
      </c>
      <c r="G7065" t="s">
        <v>10067</v>
      </c>
      <c r="H7065" t="s">
        <v>10117</v>
      </c>
      <c r="I7065" t="s">
        <v>10808</v>
      </c>
      <c r="J7065" t="s">
        <v>11025</v>
      </c>
      <c r="K7065">
        <v>25559.41</v>
      </c>
      <c r="L7065">
        <v>3837.35</v>
      </c>
      <c r="M7065">
        <v>9482.68</v>
      </c>
      <c r="O7065">
        <v>0.92</v>
      </c>
      <c r="P7065">
        <v>3</v>
      </c>
      <c r="Q7065" t="s">
        <v>11031</v>
      </c>
      <c r="R7065">
        <v>0.25</v>
      </c>
      <c r="S7065" t="s">
        <v>11034</v>
      </c>
      <c r="T7065" t="s">
        <v>11037</v>
      </c>
      <c r="U7065">
        <v>3</v>
      </c>
      <c r="V7065">
        <v>1</v>
      </c>
    </row>
    <row r="7066" spans="1:22">
      <c r="A7066" t="s">
        <v>7120</v>
      </c>
      <c r="B7066" t="s">
        <v>10065</v>
      </c>
      <c r="C7066" t="s">
        <v>10058</v>
      </c>
      <c r="D7066" s="10">
        <v>44787</v>
      </c>
      <c r="E7066" s="10">
        <v>44795</v>
      </c>
      <c r="F7066" s="10">
        <v>44795</v>
      </c>
      <c r="G7066" t="s">
        <v>10070</v>
      </c>
      <c r="H7066" t="s">
        <v>10075</v>
      </c>
      <c r="I7066" t="s">
        <v>10337</v>
      </c>
      <c r="J7066" t="s">
        <v>11022</v>
      </c>
      <c r="K7066">
        <v>34458.63</v>
      </c>
      <c r="L7066">
        <v>3057.63</v>
      </c>
      <c r="M7066">
        <v>4116.46</v>
      </c>
      <c r="O7066">
        <v>0.92</v>
      </c>
      <c r="P7066">
        <v>5</v>
      </c>
      <c r="Q7066" t="s">
        <v>11030</v>
      </c>
      <c r="R7066">
        <v>0.43</v>
      </c>
      <c r="S7066" t="s">
        <v>11033</v>
      </c>
      <c r="T7066" t="s">
        <v>11038</v>
      </c>
      <c r="U7066">
        <v>0</v>
      </c>
      <c r="V7066">
        <v>0</v>
      </c>
    </row>
    <row r="7067" spans="1:22">
      <c r="A7067" t="s">
        <v>7121</v>
      </c>
      <c r="B7067" t="s">
        <v>10062</v>
      </c>
      <c r="C7067" t="s">
        <v>10066</v>
      </c>
      <c r="D7067" s="10">
        <v>44303</v>
      </c>
      <c r="E7067" s="10">
        <v>44314</v>
      </c>
      <c r="F7067" s="10">
        <v>44316</v>
      </c>
      <c r="G7067" t="s">
        <v>10067</v>
      </c>
      <c r="H7067" t="s">
        <v>10091</v>
      </c>
      <c r="I7067" t="s">
        <v>10644</v>
      </c>
      <c r="J7067" t="s">
        <v>11021</v>
      </c>
      <c r="K7067">
        <v>47985.04</v>
      </c>
      <c r="L7067">
        <v>122.42</v>
      </c>
      <c r="M7067">
        <v>8091.93</v>
      </c>
      <c r="O7067">
        <v>0.54</v>
      </c>
      <c r="P7067">
        <v>4</v>
      </c>
      <c r="Q7067" t="s">
        <v>11031</v>
      </c>
      <c r="R7067">
        <v>0.32</v>
      </c>
      <c r="S7067" t="s">
        <v>11033</v>
      </c>
      <c r="T7067" t="s">
        <v>11040</v>
      </c>
      <c r="U7067">
        <v>2</v>
      </c>
      <c r="V7067">
        <v>1</v>
      </c>
    </row>
    <row r="7068" spans="1:22">
      <c r="A7068" t="s">
        <v>7122</v>
      </c>
      <c r="B7068" t="s">
        <v>10065</v>
      </c>
      <c r="C7068" t="s">
        <v>10058</v>
      </c>
      <c r="D7068" s="10">
        <v>43483</v>
      </c>
      <c r="E7068" s="10">
        <v>43488</v>
      </c>
      <c r="F7068" s="10">
        <v>43488</v>
      </c>
      <c r="G7068" t="s">
        <v>10069</v>
      </c>
      <c r="H7068" t="s">
        <v>10074</v>
      </c>
      <c r="I7068" t="s">
        <v>10411</v>
      </c>
      <c r="J7068" t="s">
        <v>11023</v>
      </c>
      <c r="K7068">
        <v>38526.11</v>
      </c>
      <c r="L7068">
        <v>1650.22</v>
      </c>
      <c r="M7068">
        <v>9697.200000000001</v>
      </c>
      <c r="O7068">
        <v>0.54</v>
      </c>
      <c r="P7068">
        <v>3</v>
      </c>
      <c r="Q7068" t="s">
        <v>11031</v>
      </c>
      <c r="R7068">
        <v>0.65</v>
      </c>
      <c r="S7068" t="s">
        <v>11034</v>
      </c>
      <c r="T7068" t="s">
        <v>11041</v>
      </c>
      <c r="U7068">
        <v>0</v>
      </c>
      <c r="V7068">
        <v>0</v>
      </c>
    </row>
    <row r="7069" spans="1:22">
      <c r="A7069" t="s">
        <v>7123</v>
      </c>
      <c r="B7069" t="s">
        <v>10063</v>
      </c>
      <c r="C7069" t="s">
        <v>10064</v>
      </c>
      <c r="D7069" s="10">
        <v>43823</v>
      </c>
      <c r="E7069" s="10">
        <v>43841</v>
      </c>
      <c r="F7069" s="10">
        <v>43841</v>
      </c>
      <c r="G7069" t="s">
        <v>10068</v>
      </c>
      <c r="H7069" t="s">
        <v>10108</v>
      </c>
      <c r="I7069" t="s">
        <v>10828</v>
      </c>
      <c r="J7069" t="s">
        <v>11024</v>
      </c>
      <c r="K7069">
        <v>18011.13</v>
      </c>
      <c r="L7069">
        <v>587.35</v>
      </c>
      <c r="M7069">
        <v>1691.98</v>
      </c>
      <c r="O7069">
        <v>0.62</v>
      </c>
      <c r="P7069">
        <v>4</v>
      </c>
      <c r="Q7069" t="s">
        <v>11031</v>
      </c>
      <c r="R7069">
        <v>0.8</v>
      </c>
      <c r="S7069" t="s">
        <v>11035</v>
      </c>
      <c r="T7069" t="s">
        <v>11037</v>
      </c>
      <c r="U7069">
        <v>0</v>
      </c>
      <c r="V7069">
        <v>0</v>
      </c>
    </row>
    <row r="7070" spans="1:22">
      <c r="A7070" t="s">
        <v>7124</v>
      </c>
      <c r="B7070" t="s">
        <v>10062</v>
      </c>
      <c r="C7070" t="s">
        <v>10057</v>
      </c>
      <c r="D7070" s="10">
        <v>44167</v>
      </c>
      <c r="E7070" s="10">
        <v>44172</v>
      </c>
      <c r="F7070" s="10">
        <v>44172</v>
      </c>
      <c r="G7070" t="s">
        <v>10067</v>
      </c>
      <c r="H7070" t="s">
        <v>10107</v>
      </c>
      <c r="I7070" t="s">
        <v>10921</v>
      </c>
      <c r="J7070" t="s">
        <v>11021</v>
      </c>
      <c r="K7070">
        <v>21278.37</v>
      </c>
      <c r="L7070">
        <v>2951.55</v>
      </c>
      <c r="M7070">
        <v>3857.97</v>
      </c>
      <c r="O7070">
        <v>0.5</v>
      </c>
      <c r="P7070">
        <v>1</v>
      </c>
      <c r="Q7070" t="s">
        <v>11031</v>
      </c>
      <c r="R7070">
        <v>0.07000000000000001</v>
      </c>
      <c r="S7070" t="s">
        <v>11034</v>
      </c>
      <c r="T7070" t="s">
        <v>11037</v>
      </c>
      <c r="U7070">
        <v>0</v>
      </c>
      <c r="V7070">
        <v>0</v>
      </c>
    </row>
    <row r="7071" spans="1:22">
      <c r="A7071" t="s">
        <v>7125</v>
      </c>
      <c r="B7071" t="s">
        <v>10058</v>
      </c>
      <c r="C7071" t="s">
        <v>10066</v>
      </c>
      <c r="D7071" s="10">
        <v>44851</v>
      </c>
      <c r="E7071" s="10">
        <v>44869</v>
      </c>
      <c r="F7071" s="10">
        <v>44869</v>
      </c>
      <c r="G7071" t="s">
        <v>10070</v>
      </c>
      <c r="H7071" t="s">
        <v>10115</v>
      </c>
      <c r="I7071" t="s">
        <v>10447</v>
      </c>
      <c r="J7071" t="s">
        <v>11026</v>
      </c>
      <c r="K7071">
        <v>18166.52</v>
      </c>
      <c r="L7071">
        <v>4394.55</v>
      </c>
      <c r="M7071">
        <v>7275.55</v>
      </c>
      <c r="O7071">
        <v>0.82</v>
      </c>
      <c r="P7071">
        <v>1</v>
      </c>
      <c r="Q7071" t="s">
        <v>11030</v>
      </c>
      <c r="R7071">
        <v>0.76</v>
      </c>
      <c r="S7071" t="s">
        <v>11035</v>
      </c>
      <c r="T7071" t="s">
        <v>11041</v>
      </c>
      <c r="U7071">
        <v>0</v>
      </c>
      <c r="V7071">
        <v>0</v>
      </c>
    </row>
    <row r="7072" spans="1:22">
      <c r="A7072" t="s">
        <v>7126</v>
      </c>
      <c r="B7072" t="s">
        <v>10065</v>
      </c>
      <c r="C7072" t="s">
        <v>10062</v>
      </c>
      <c r="D7072" s="10">
        <v>44133</v>
      </c>
      <c r="E7072" s="10">
        <v>44152</v>
      </c>
      <c r="F7072" s="10">
        <v>44156</v>
      </c>
      <c r="G7072" t="s">
        <v>10069</v>
      </c>
      <c r="H7072" t="s">
        <v>10087</v>
      </c>
      <c r="I7072" t="s">
        <v>10761</v>
      </c>
      <c r="J7072" t="s">
        <v>11023</v>
      </c>
      <c r="K7072">
        <v>34418.17</v>
      </c>
      <c r="L7072">
        <v>573.67</v>
      </c>
      <c r="M7072">
        <v>5707.63</v>
      </c>
      <c r="O7072">
        <v>0.97</v>
      </c>
      <c r="P7072">
        <v>5</v>
      </c>
      <c r="Q7072" t="s">
        <v>11032</v>
      </c>
      <c r="R7072">
        <v>0.91</v>
      </c>
      <c r="S7072" t="s">
        <v>11034</v>
      </c>
      <c r="T7072" t="s">
        <v>11036</v>
      </c>
      <c r="U7072">
        <v>4</v>
      </c>
      <c r="V7072">
        <v>2</v>
      </c>
    </row>
    <row r="7073" spans="1:22">
      <c r="A7073" t="s">
        <v>7127</v>
      </c>
      <c r="B7073" t="s">
        <v>10057</v>
      </c>
      <c r="C7073" t="s">
        <v>10066</v>
      </c>
      <c r="D7073" s="10">
        <v>44057</v>
      </c>
      <c r="E7073" s="10">
        <v>44083</v>
      </c>
      <c r="F7073" s="10">
        <v>44087</v>
      </c>
      <c r="G7073" t="s">
        <v>10069</v>
      </c>
      <c r="H7073" t="s">
        <v>10081</v>
      </c>
      <c r="I7073" t="s">
        <v>10182</v>
      </c>
      <c r="J7073" t="s">
        <v>11024</v>
      </c>
      <c r="K7073">
        <v>21060.43</v>
      </c>
      <c r="L7073">
        <v>3434.65</v>
      </c>
      <c r="M7073">
        <v>2180.61</v>
      </c>
      <c r="O7073">
        <v>0.5</v>
      </c>
      <c r="P7073">
        <v>4</v>
      </c>
      <c r="Q7073" t="s">
        <v>11032</v>
      </c>
      <c r="R7073">
        <v>0.54</v>
      </c>
      <c r="S7073" t="s">
        <v>11035</v>
      </c>
      <c r="T7073" t="s">
        <v>11036</v>
      </c>
      <c r="U7073">
        <v>4</v>
      </c>
      <c r="V7073">
        <v>2</v>
      </c>
    </row>
    <row r="7074" spans="1:22">
      <c r="A7074" t="s">
        <v>7128</v>
      </c>
      <c r="B7074" t="s">
        <v>10060</v>
      </c>
      <c r="C7074" t="s">
        <v>10061</v>
      </c>
      <c r="D7074" s="10">
        <v>43929</v>
      </c>
      <c r="E7074" s="10">
        <v>43946</v>
      </c>
      <c r="F7074" s="10">
        <v>43946</v>
      </c>
      <c r="G7074" t="s">
        <v>10070</v>
      </c>
      <c r="H7074" t="s">
        <v>10120</v>
      </c>
      <c r="I7074" t="s">
        <v>10720</v>
      </c>
      <c r="J7074" t="s">
        <v>11025</v>
      </c>
      <c r="K7074">
        <v>7204.2</v>
      </c>
      <c r="L7074">
        <v>2704.03</v>
      </c>
      <c r="M7074">
        <v>6811.66</v>
      </c>
      <c r="N7074" t="s">
        <v>11028</v>
      </c>
      <c r="O7074">
        <v>0.55</v>
      </c>
      <c r="P7074">
        <v>5</v>
      </c>
      <c r="Q7074" t="s">
        <v>11031</v>
      </c>
      <c r="R7074">
        <v>0.45</v>
      </c>
      <c r="S7074" t="s">
        <v>11034</v>
      </c>
      <c r="T7074" t="s">
        <v>11038</v>
      </c>
      <c r="U7074">
        <v>0</v>
      </c>
      <c r="V7074">
        <v>0</v>
      </c>
    </row>
    <row r="7075" spans="1:22">
      <c r="A7075" t="s">
        <v>7129</v>
      </c>
      <c r="B7075" t="s">
        <v>10063</v>
      </c>
      <c r="C7075" t="s">
        <v>10065</v>
      </c>
      <c r="D7075" s="10">
        <v>44851</v>
      </c>
      <c r="E7075" s="10">
        <v>44856</v>
      </c>
      <c r="F7075" s="10">
        <v>44860</v>
      </c>
      <c r="G7075" t="s">
        <v>10067</v>
      </c>
      <c r="H7075" t="s">
        <v>10091</v>
      </c>
      <c r="I7075" t="s">
        <v>10893</v>
      </c>
      <c r="J7075" t="s">
        <v>11025</v>
      </c>
      <c r="K7075">
        <v>9099.16</v>
      </c>
      <c r="L7075">
        <v>4471.68</v>
      </c>
      <c r="M7075">
        <v>9256.889999999999</v>
      </c>
      <c r="N7075" t="s">
        <v>11028</v>
      </c>
      <c r="O7075">
        <v>0.63</v>
      </c>
      <c r="P7075">
        <v>2</v>
      </c>
      <c r="Q7075" t="s">
        <v>11032</v>
      </c>
      <c r="R7075">
        <v>0.84</v>
      </c>
      <c r="S7075" t="s">
        <v>11035</v>
      </c>
      <c r="T7075" t="s">
        <v>11038</v>
      </c>
      <c r="U7075">
        <v>4</v>
      </c>
      <c r="V7075">
        <v>2</v>
      </c>
    </row>
    <row r="7076" spans="1:22">
      <c r="A7076" t="s">
        <v>7130</v>
      </c>
      <c r="B7076" t="s">
        <v>10059</v>
      </c>
      <c r="C7076" t="s">
        <v>10057</v>
      </c>
      <c r="D7076" s="10">
        <v>43734</v>
      </c>
      <c r="E7076" s="10">
        <v>43749</v>
      </c>
      <c r="F7076" s="10">
        <v>43752</v>
      </c>
      <c r="G7076" t="s">
        <v>10069</v>
      </c>
      <c r="H7076" t="s">
        <v>10080</v>
      </c>
      <c r="I7076" t="s">
        <v>10790</v>
      </c>
      <c r="J7076" t="s">
        <v>11021</v>
      </c>
      <c r="K7076">
        <v>26114.85</v>
      </c>
      <c r="L7076">
        <v>4317.93</v>
      </c>
      <c r="M7076">
        <v>5944.35</v>
      </c>
      <c r="O7076">
        <v>0.8</v>
      </c>
      <c r="P7076">
        <v>1</v>
      </c>
      <c r="Q7076" t="s">
        <v>11030</v>
      </c>
      <c r="R7076">
        <v>0.51</v>
      </c>
      <c r="S7076" t="s">
        <v>11035</v>
      </c>
      <c r="T7076" t="s">
        <v>11036</v>
      </c>
      <c r="U7076">
        <v>3</v>
      </c>
      <c r="V7076">
        <v>1</v>
      </c>
    </row>
    <row r="7077" spans="1:22">
      <c r="A7077" t="s">
        <v>7131</v>
      </c>
      <c r="B7077" t="s">
        <v>10066</v>
      </c>
      <c r="C7077" t="s">
        <v>10060</v>
      </c>
      <c r="D7077" s="10">
        <v>45521</v>
      </c>
      <c r="E7077" s="10">
        <v>45540</v>
      </c>
      <c r="F7077" s="10">
        <v>45540</v>
      </c>
      <c r="G7077" t="s">
        <v>10069</v>
      </c>
      <c r="H7077" t="s">
        <v>10098</v>
      </c>
      <c r="I7077" t="s">
        <v>10559</v>
      </c>
      <c r="J7077" t="s">
        <v>11023</v>
      </c>
      <c r="K7077">
        <v>9169.459999999999</v>
      </c>
      <c r="L7077">
        <v>3908.7</v>
      </c>
      <c r="M7077">
        <v>4075.44</v>
      </c>
      <c r="O7077">
        <v>0.99</v>
      </c>
      <c r="P7077">
        <v>5</v>
      </c>
      <c r="Q7077" t="s">
        <v>11030</v>
      </c>
      <c r="R7077">
        <v>0.28</v>
      </c>
      <c r="S7077" t="s">
        <v>11033</v>
      </c>
      <c r="T7077" t="s">
        <v>11036</v>
      </c>
      <c r="U7077">
        <v>0</v>
      </c>
      <c r="V7077">
        <v>0</v>
      </c>
    </row>
    <row r="7078" spans="1:22">
      <c r="A7078" t="s">
        <v>7132</v>
      </c>
      <c r="B7078" t="s">
        <v>10066</v>
      </c>
      <c r="C7078" t="s">
        <v>10060</v>
      </c>
      <c r="D7078" s="10">
        <v>43659</v>
      </c>
      <c r="E7078" s="10">
        <v>43668</v>
      </c>
      <c r="F7078" s="10">
        <v>43673</v>
      </c>
      <c r="G7078" t="s">
        <v>10069</v>
      </c>
      <c r="H7078" t="s">
        <v>10113</v>
      </c>
      <c r="I7078" t="s">
        <v>10137</v>
      </c>
      <c r="J7078" t="s">
        <v>11022</v>
      </c>
      <c r="K7078">
        <v>45877.29</v>
      </c>
      <c r="L7078">
        <v>670.58</v>
      </c>
      <c r="M7078">
        <v>7143.84</v>
      </c>
      <c r="O7078">
        <v>0.97</v>
      </c>
      <c r="P7078">
        <v>5</v>
      </c>
      <c r="Q7078" t="s">
        <v>11030</v>
      </c>
      <c r="R7078">
        <v>0.75</v>
      </c>
      <c r="S7078" t="s">
        <v>11035</v>
      </c>
      <c r="T7078" t="s">
        <v>11037</v>
      </c>
      <c r="U7078">
        <v>5</v>
      </c>
      <c r="V7078">
        <v>2</v>
      </c>
    </row>
    <row r="7079" spans="1:22">
      <c r="A7079" t="s">
        <v>7133</v>
      </c>
      <c r="B7079" t="s">
        <v>10059</v>
      </c>
      <c r="C7079" t="s">
        <v>10061</v>
      </c>
      <c r="D7079" s="10">
        <v>45081</v>
      </c>
      <c r="E7079" s="10">
        <v>45099</v>
      </c>
      <c r="F7079" s="10">
        <v>45099</v>
      </c>
      <c r="G7079" t="s">
        <v>10070</v>
      </c>
      <c r="H7079" t="s">
        <v>10116</v>
      </c>
      <c r="I7079" t="s">
        <v>10464</v>
      </c>
      <c r="J7079" t="s">
        <v>11023</v>
      </c>
      <c r="K7079">
        <v>32528.33</v>
      </c>
      <c r="L7079">
        <v>2987.86</v>
      </c>
      <c r="M7079">
        <v>5089.27</v>
      </c>
      <c r="O7079">
        <v>0.95</v>
      </c>
      <c r="P7079">
        <v>0</v>
      </c>
      <c r="Q7079" t="s">
        <v>11032</v>
      </c>
      <c r="R7079">
        <v>0.77</v>
      </c>
      <c r="S7079" t="s">
        <v>11034</v>
      </c>
      <c r="T7079" t="s">
        <v>11037</v>
      </c>
      <c r="U7079">
        <v>0</v>
      </c>
      <c r="V7079">
        <v>0</v>
      </c>
    </row>
    <row r="7080" spans="1:22">
      <c r="A7080" t="s">
        <v>7134</v>
      </c>
      <c r="B7080" t="s">
        <v>10063</v>
      </c>
      <c r="C7080" t="s">
        <v>10065</v>
      </c>
      <c r="D7080" s="10">
        <v>45445</v>
      </c>
      <c r="E7080" s="10">
        <v>45458</v>
      </c>
      <c r="F7080" s="10">
        <v>45458</v>
      </c>
      <c r="G7080" t="s">
        <v>10067</v>
      </c>
      <c r="H7080" t="s">
        <v>10113</v>
      </c>
      <c r="I7080" t="s">
        <v>10381</v>
      </c>
      <c r="J7080" t="s">
        <v>11021</v>
      </c>
      <c r="K7080">
        <v>27477.88</v>
      </c>
      <c r="L7080">
        <v>4641.45</v>
      </c>
      <c r="M7080">
        <v>2211.99</v>
      </c>
      <c r="O7080">
        <v>0.76</v>
      </c>
      <c r="P7080">
        <v>4</v>
      </c>
      <c r="Q7080" t="s">
        <v>11032</v>
      </c>
      <c r="R7080">
        <v>0.85</v>
      </c>
      <c r="S7080" t="s">
        <v>11035</v>
      </c>
      <c r="T7080" t="s">
        <v>11040</v>
      </c>
      <c r="U7080">
        <v>0</v>
      </c>
      <c r="V7080">
        <v>0</v>
      </c>
    </row>
    <row r="7081" spans="1:22">
      <c r="A7081" t="s">
        <v>7135</v>
      </c>
      <c r="B7081" t="s">
        <v>10058</v>
      </c>
      <c r="C7081" t="s">
        <v>10063</v>
      </c>
      <c r="D7081" s="10">
        <v>44824</v>
      </c>
      <c r="E7081" s="10">
        <v>44845</v>
      </c>
      <c r="F7081" s="10">
        <v>44847</v>
      </c>
      <c r="G7081" t="s">
        <v>10070</v>
      </c>
      <c r="H7081" t="s">
        <v>10094</v>
      </c>
      <c r="I7081" t="s">
        <v>10315</v>
      </c>
      <c r="J7081" t="s">
        <v>11021</v>
      </c>
      <c r="K7081">
        <v>23951.24</v>
      </c>
      <c r="L7081">
        <v>2478.18</v>
      </c>
      <c r="M7081">
        <v>7573.65</v>
      </c>
      <c r="O7081">
        <v>0.68</v>
      </c>
      <c r="P7081">
        <v>2</v>
      </c>
      <c r="Q7081" t="s">
        <v>11032</v>
      </c>
      <c r="R7081">
        <v>0.84</v>
      </c>
      <c r="S7081" t="s">
        <v>11033</v>
      </c>
      <c r="T7081" t="s">
        <v>11041</v>
      </c>
      <c r="U7081">
        <v>2</v>
      </c>
      <c r="V7081">
        <v>1</v>
      </c>
    </row>
    <row r="7082" spans="1:22">
      <c r="A7082" t="s">
        <v>7136</v>
      </c>
      <c r="B7082" t="s">
        <v>10065</v>
      </c>
      <c r="C7082" t="s">
        <v>10063</v>
      </c>
      <c r="D7082" s="10">
        <v>44942</v>
      </c>
      <c r="E7082" s="10">
        <v>44954</v>
      </c>
      <c r="F7082" s="10">
        <v>44954</v>
      </c>
      <c r="G7082" t="s">
        <v>10068</v>
      </c>
      <c r="H7082" t="s">
        <v>10092</v>
      </c>
      <c r="I7082" t="s">
        <v>10678</v>
      </c>
      <c r="J7082" t="s">
        <v>11026</v>
      </c>
      <c r="K7082">
        <v>16603.21</v>
      </c>
      <c r="L7082">
        <v>2340.62</v>
      </c>
      <c r="M7082">
        <v>8006.98</v>
      </c>
      <c r="O7082">
        <v>0.52</v>
      </c>
      <c r="P7082">
        <v>1</v>
      </c>
      <c r="Q7082" t="s">
        <v>11030</v>
      </c>
      <c r="R7082">
        <v>0.25</v>
      </c>
      <c r="S7082" t="s">
        <v>11034</v>
      </c>
      <c r="T7082" t="s">
        <v>11037</v>
      </c>
      <c r="U7082">
        <v>0</v>
      </c>
      <c r="V7082">
        <v>0</v>
      </c>
    </row>
    <row r="7083" spans="1:22">
      <c r="A7083" t="s">
        <v>7137</v>
      </c>
      <c r="B7083" t="s">
        <v>10059</v>
      </c>
      <c r="C7083" t="s">
        <v>10057</v>
      </c>
      <c r="D7083" s="10">
        <v>43678</v>
      </c>
      <c r="E7083" s="10">
        <v>43702</v>
      </c>
      <c r="F7083" s="10">
        <v>43702</v>
      </c>
      <c r="G7083" t="s">
        <v>10069</v>
      </c>
      <c r="H7083" t="s">
        <v>10082</v>
      </c>
      <c r="I7083" t="s">
        <v>10295</v>
      </c>
      <c r="J7083" t="s">
        <v>11023</v>
      </c>
      <c r="K7083">
        <v>10203.27</v>
      </c>
      <c r="L7083">
        <v>2663.77</v>
      </c>
      <c r="M7083">
        <v>8149.7</v>
      </c>
      <c r="N7083" t="s">
        <v>11028</v>
      </c>
      <c r="O7083">
        <v>0.43</v>
      </c>
      <c r="P7083">
        <v>3</v>
      </c>
      <c r="Q7083" t="s">
        <v>11030</v>
      </c>
      <c r="R7083">
        <v>0.13</v>
      </c>
      <c r="S7083" t="s">
        <v>11035</v>
      </c>
      <c r="T7083" t="s">
        <v>11037</v>
      </c>
      <c r="U7083">
        <v>0</v>
      </c>
      <c r="V7083">
        <v>0</v>
      </c>
    </row>
    <row r="7084" spans="1:22">
      <c r="A7084" t="s">
        <v>7138</v>
      </c>
      <c r="B7084" t="s">
        <v>10062</v>
      </c>
      <c r="C7084" t="s">
        <v>10066</v>
      </c>
      <c r="D7084" s="10">
        <v>45532</v>
      </c>
      <c r="E7084" s="10">
        <v>45561</v>
      </c>
      <c r="F7084" s="10">
        <v>45563</v>
      </c>
      <c r="G7084" t="s">
        <v>10070</v>
      </c>
      <c r="H7084" t="s">
        <v>10074</v>
      </c>
      <c r="I7084" t="s">
        <v>10927</v>
      </c>
      <c r="J7084" t="s">
        <v>11022</v>
      </c>
      <c r="K7084">
        <v>43304.29</v>
      </c>
      <c r="L7084">
        <v>4238.43</v>
      </c>
      <c r="M7084">
        <v>3243.75</v>
      </c>
      <c r="O7084">
        <v>0.61</v>
      </c>
      <c r="P7084">
        <v>2</v>
      </c>
      <c r="Q7084" t="s">
        <v>11032</v>
      </c>
      <c r="R7084">
        <v>0.35</v>
      </c>
      <c r="S7084" t="s">
        <v>11033</v>
      </c>
      <c r="T7084" t="s">
        <v>11041</v>
      </c>
      <c r="U7084">
        <v>2</v>
      </c>
      <c r="V7084">
        <v>1</v>
      </c>
    </row>
    <row r="7085" spans="1:22">
      <c r="A7085" t="s">
        <v>7139</v>
      </c>
      <c r="B7085" t="s">
        <v>10062</v>
      </c>
      <c r="C7085" t="s">
        <v>10064</v>
      </c>
      <c r="D7085" s="10">
        <v>44411</v>
      </c>
      <c r="E7085" s="10">
        <v>44436</v>
      </c>
      <c r="F7085" s="10">
        <v>44443</v>
      </c>
      <c r="G7085" t="s">
        <v>10067</v>
      </c>
      <c r="H7085" t="s">
        <v>10084</v>
      </c>
      <c r="I7085" t="s">
        <v>10660</v>
      </c>
      <c r="J7085" t="s">
        <v>11025</v>
      </c>
      <c r="K7085">
        <v>39606.47</v>
      </c>
      <c r="L7085">
        <v>4761.17</v>
      </c>
      <c r="M7085">
        <v>8096.87</v>
      </c>
      <c r="N7085" t="s">
        <v>11028</v>
      </c>
      <c r="O7085">
        <v>0.61</v>
      </c>
      <c r="P7085">
        <v>5</v>
      </c>
      <c r="Q7085" t="s">
        <v>11031</v>
      </c>
      <c r="R7085">
        <v>0.44</v>
      </c>
      <c r="S7085" t="s">
        <v>11035</v>
      </c>
      <c r="T7085" t="s">
        <v>11042</v>
      </c>
      <c r="U7085">
        <v>7</v>
      </c>
      <c r="V7085">
        <v>2</v>
      </c>
    </row>
    <row r="7086" spans="1:22">
      <c r="A7086" t="s">
        <v>7140</v>
      </c>
      <c r="B7086" t="s">
        <v>10066</v>
      </c>
      <c r="C7086" t="s">
        <v>10061</v>
      </c>
      <c r="D7086" s="10">
        <v>45493</v>
      </c>
      <c r="E7086" s="10">
        <v>45515</v>
      </c>
      <c r="F7086" s="10">
        <v>45521</v>
      </c>
      <c r="G7086" t="s">
        <v>10070</v>
      </c>
      <c r="H7086" t="s">
        <v>10118</v>
      </c>
      <c r="I7086" t="s">
        <v>10447</v>
      </c>
      <c r="J7086" t="s">
        <v>11024</v>
      </c>
      <c r="K7086">
        <v>33893.63</v>
      </c>
      <c r="L7086">
        <v>4837.99</v>
      </c>
      <c r="M7086">
        <v>5431.47</v>
      </c>
      <c r="O7086">
        <v>0.93</v>
      </c>
      <c r="P7086">
        <v>1</v>
      </c>
      <c r="Q7086" t="s">
        <v>11032</v>
      </c>
      <c r="R7086">
        <v>0.67</v>
      </c>
      <c r="S7086" t="s">
        <v>11033</v>
      </c>
      <c r="T7086" t="s">
        <v>11038</v>
      </c>
      <c r="U7086">
        <v>6</v>
      </c>
      <c r="V7086">
        <v>2</v>
      </c>
    </row>
    <row r="7087" spans="1:22">
      <c r="A7087" t="s">
        <v>7141</v>
      </c>
      <c r="B7087" t="s">
        <v>10061</v>
      </c>
      <c r="C7087" t="s">
        <v>10058</v>
      </c>
      <c r="D7087" s="10">
        <v>44903</v>
      </c>
      <c r="E7087" s="10">
        <v>44923</v>
      </c>
      <c r="F7087" s="10">
        <v>44926</v>
      </c>
      <c r="G7087" t="s">
        <v>10069</v>
      </c>
      <c r="H7087" t="s">
        <v>10101</v>
      </c>
      <c r="I7087" t="s">
        <v>10509</v>
      </c>
      <c r="J7087" t="s">
        <v>11025</v>
      </c>
      <c r="K7087">
        <v>44392.52</v>
      </c>
      <c r="L7087">
        <v>3182.26</v>
      </c>
      <c r="M7087">
        <v>1787.64</v>
      </c>
      <c r="O7087">
        <v>0.8</v>
      </c>
      <c r="P7087">
        <v>2</v>
      </c>
      <c r="Q7087" t="s">
        <v>11030</v>
      </c>
      <c r="R7087">
        <v>0.1</v>
      </c>
      <c r="S7087" t="s">
        <v>11034</v>
      </c>
      <c r="T7087" t="s">
        <v>11040</v>
      </c>
      <c r="U7087">
        <v>3</v>
      </c>
      <c r="V7087">
        <v>1</v>
      </c>
    </row>
    <row r="7088" spans="1:22">
      <c r="A7088" t="s">
        <v>7142</v>
      </c>
      <c r="B7088" t="s">
        <v>10061</v>
      </c>
      <c r="C7088" t="s">
        <v>10066</v>
      </c>
      <c r="D7088" s="10">
        <v>44790</v>
      </c>
      <c r="E7088" s="10">
        <v>44806</v>
      </c>
      <c r="F7088" s="10">
        <v>44806</v>
      </c>
      <c r="G7088" t="s">
        <v>10067</v>
      </c>
      <c r="H7088" t="s">
        <v>10079</v>
      </c>
      <c r="I7088" t="s">
        <v>10705</v>
      </c>
      <c r="J7088" t="s">
        <v>11024</v>
      </c>
      <c r="K7088">
        <v>33578.16</v>
      </c>
      <c r="L7088">
        <v>2299.02</v>
      </c>
      <c r="M7088">
        <v>1758.16</v>
      </c>
      <c r="N7088" t="s">
        <v>11028</v>
      </c>
      <c r="O7088">
        <v>0.79</v>
      </c>
      <c r="P7088">
        <v>3</v>
      </c>
      <c r="Q7088" t="s">
        <v>11031</v>
      </c>
      <c r="R7088">
        <v>0.33</v>
      </c>
      <c r="S7088" t="s">
        <v>11034</v>
      </c>
      <c r="T7088" t="s">
        <v>11038</v>
      </c>
      <c r="U7088">
        <v>0</v>
      </c>
      <c r="V7088">
        <v>0</v>
      </c>
    </row>
    <row r="7089" spans="1:22">
      <c r="A7089" t="s">
        <v>7143</v>
      </c>
      <c r="B7089" t="s">
        <v>10064</v>
      </c>
      <c r="C7089" t="s">
        <v>10066</v>
      </c>
      <c r="D7089" s="10">
        <v>45221</v>
      </c>
      <c r="E7089" s="10">
        <v>45246</v>
      </c>
      <c r="F7089" s="10">
        <v>45246</v>
      </c>
      <c r="G7089" t="s">
        <v>10070</v>
      </c>
      <c r="H7089" t="s">
        <v>10098</v>
      </c>
      <c r="I7089" t="s">
        <v>10283</v>
      </c>
      <c r="J7089" t="s">
        <v>11021</v>
      </c>
      <c r="K7089">
        <v>28373.22</v>
      </c>
      <c r="L7089">
        <v>778.09</v>
      </c>
      <c r="M7089">
        <v>6255.62</v>
      </c>
      <c r="O7089">
        <v>0.64</v>
      </c>
      <c r="P7089">
        <v>5</v>
      </c>
      <c r="Q7089" t="s">
        <v>11030</v>
      </c>
      <c r="R7089">
        <v>0.37</v>
      </c>
      <c r="S7089" t="s">
        <v>11033</v>
      </c>
      <c r="T7089" t="s">
        <v>11039</v>
      </c>
      <c r="U7089">
        <v>0</v>
      </c>
      <c r="V7089">
        <v>0</v>
      </c>
    </row>
    <row r="7090" spans="1:22">
      <c r="A7090" t="s">
        <v>7144</v>
      </c>
      <c r="B7090" t="s">
        <v>10066</v>
      </c>
      <c r="C7090" t="s">
        <v>10061</v>
      </c>
      <c r="D7090" s="10">
        <v>44031</v>
      </c>
      <c r="E7090" s="10">
        <v>44046</v>
      </c>
      <c r="F7090" s="10">
        <v>44053</v>
      </c>
      <c r="G7090" t="s">
        <v>10070</v>
      </c>
      <c r="H7090" t="s">
        <v>10095</v>
      </c>
      <c r="I7090" t="s">
        <v>10417</v>
      </c>
      <c r="J7090" t="s">
        <v>11026</v>
      </c>
      <c r="K7090">
        <v>37083.33</v>
      </c>
      <c r="L7090">
        <v>3546.73</v>
      </c>
      <c r="M7090">
        <v>7274.58</v>
      </c>
      <c r="O7090">
        <v>0.95</v>
      </c>
      <c r="P7090">
        <v>0</v>
      </c>
      <c r="Q7090" t="s">
        <v>11030</v>
      </c>
      <c r="R7090">
        <v>0.63</v>
      </c>
      <c r="S7090" t="s">
        <v>11033</v>
      </c>
      <c r="T7090" t="s">
        <v>11040</v>
      </c>
      <c r="U7090">
        <v>7</v>
      </c>
      <c r="V7090">
        <v>2</v>
      </c>
    </row>
    <row r="7091" spans="1:22">
      <c r="A7091" t="s">
        <v>7145</v>
      </c>
      <c r="B7091" t="s">
        <v>10066</v>
      </c>
      <c r="C7091" t="s">
        <v>10058</v>
      </c>
      <c r="D7091" s="10">
        <v>43854</v>
      </c>
      <c r="E7091" s="10">
        <v>43866</v>
      </c>
      <c r="F7091" s="10">
        <v>43871</v>
      </c>
      <c r="G7091" t="s">
        <v>10070</v>
      </c>
      <c r="H7091" t="s">
        <v>10071</v>
      </c>
      <c r="I7091" t="s">
        <v>10398</v>
      </c>
      <c r="J7091" t="s">
        <v>11026</v>
      </c>
      <c r="K7091">
        <v>25352.88</v>
      </c>
      <c r="L7091">
        <v>1007.79</v>
      </c>
      <c r="M7091">
        <v>6436.19</v>
      </c>
      <c r="N7091" t="s">
        <v>11028</v>
      </c>
      <c r="O7091">
        <v>0.85</v>
      </c>
      <c r="P7091">
        <v>2</v>
      </c>
      <c r="Q7091" t="s">
        <v>11032</v>
      </c>
      <c r="R7091">
        <v>0.13</v>
      </c>
      <c r="S7091" t="s">
        <v>11035</v>
      </c>
      <c r="T7091" t="s">
        <v>11041</v>
      </c>
      <c r="U7091">
        <v>5</v>
      </c>
      <c r="V7091">
        <v>2</v>
      </c>
    </row>
    <row r="7092" spans="1:22">
      <c r="A7092" t="s">
        <v>7146</v>
      </c>
      <c r="B7092" t="s">
        <v>10066</v>
      </c>
      <c r="C7092" t="s">
        <v>10062</v>
      </c>
      <c r="D7092" s="10">
        <v>44996</v>
      </c>
      <c r="E7092" s="10">
        <v>45005</v>
      </c>
      <c r="F7092" s="10">
        <v>45005</v>
      </c>
      <c r="G7092" t="s">
        <v>10067</v>
      </c>
      <c r="H7092" t="s">
        <v>10090</v>
      </c>
      <c r="I7092" t="s">
        <v>10587</v>
      </c>
      <c r="J7092" t="s">
        <v>11021</v>
      </c>
      <c r="K7092">
        <v>9729.51</v>
      </c>
      <c r="L7092">
        <v>3805.84</v>
      </c>
      <c r="M7092">
        <v>3972.98</v>
      </c>
      <c r="N7092" t="s">
        <v>11028</v>
      </c>
      <c r="O7092">
        <v>0.86</v>
      </c>
      <c r="P7092">
        <v>0</v>
      </c>
      <c r="Q7092" t="s">
        <v>11031</v>
      </c>
      <c r="R7092">
        <v>0.79</v>
      </c>
      <c r="S7092" t="s">
        <v>11035</v>
      </c>
      <c r="T7092" t="s">
        <v>11036</v>
      </c>
      <c r="U7092">
        <v>0</v>
      </c>
      <c r="V7092">
        <v>0</v>
      </c>
    </row>
    <row r="7093" spans="1:22">
      <c r="A7093" t="s">
        <v>7147</v>
      </c>
      <c r="B7093" t="s">
        <v>10064</v>
      </c>
      <c r="C7093" t="s">
        <v>10060</v>
      </c>
      <c r="D7093" s="10">
        <v>44327</v>
      </c>
      <c r="E7093" s="10">
        <v>44345</v>
      </c>
      <c r="F7093" s="10">
        <v>44349</v>
      </c>
      <c r="G7093" t="s">
        <v>10070</v>
      </c>
      <c r="H7093" t="s">
        <v>10089</v>
      </c>
      <c r="I7093" t="s">
        <v>10787</v>
      </c>
      <c r="J7093" t="s">
        <v>11024</v>
      </c>
      <c r="K7093">
        <v>36410.74</v>
      </c>
      <c r="L7093">
        <v>4178.14</v>
      </c>
      <c r="M7093">
        <v>5667.42</v>
      </c>
      <c r="O7093">
        <v>0.83</v>
      </c>
      <c r="P7093">
        <v>5</v>
      </c>
      <c r="Q7093" t="s">
        <v>11032</v>
      </c>
      <c r="R7093">
        <v>0.58</v>
      </c>
      <c r="S7093" t="s">
        <v>11034</v>
      </c>
      <c r="T7093" t="s">
        <v>11037</v>
      </c>
      <c r="U7093">
        <v>4</v>
      </c>
      <c r="V7093">
        <v>2</v>
      </c>
    </row>
    <row r="7094" spans="1:22">
      <c r="A7094" t="s">
        <v>7148</v>
      </c>
      <c r="B7094" t="s">
        <v>10063</v>
      </c>
      <c r="C7094" t="s">
        <v>10062</v>
      </c>
      <c r="D7094" s="10">
        <v>43645</v>
      </c>
      <c r="E7094" s="10">
        <v>43661</v>
      </c>
      <c r="F7094" s="10">
        <v>43661</v>
      </c>
      <c r="G7094" t="s">
        <v>10068</v>
      </c>
      <c r="H7094" t="s">
        <v>10082</v>
      </c>
      <c r="I7094" t="s">
        <v>10426</v>
      </c>
      <c r="J7094" t="s">
        <v>11024</v>
      </c>
      <c r="K7094">
        <v>6360.34</v>
      </c>
      <c r="L7094">
        <v>3569.13</v>
      </c>
      <c r="M7094">
        <v>3858.71</v>
      </c>
      <c r="N7094" t="s">
        <v>11028</v>
      </c>
      <c r="O7094">
        <v>0.8100000000000001</v>
      </c>
      <c r="P7094">
        <v>3</v>
      </c>
      <c r="Q7094" t="s">
        <v>11031</v>
      </c>
      <c r="R7094">
        <v>0.31</v>
      </c>
      <c r="S7094" t="s">
        <v>11035</v>
      </c>
      <c r="T7094" t="s">
        <v>11039</v>
      </c>
      <c r="U7094">
        <v>0</v>
      </c>
      <c r="V7094">
        <v>0</v>
      </c>
    </row>
    <row r="7095" spans="1:22">
      <c r="A7095" t="s">
        <v>7149</v>
      </c>
      <c r="B7095" t="s">
        <v>10062</v>
      </c>
      <c r="C7095" t="s">
        <v>10057</v>
      </c>
      <c r="D7095" s="10">
        <v>43881</v>
      </c>
      <c r="E7095" s="10">
        <v>43908</v>
      </c>
      <c r="F7095" s="10">
        <v>43911</v>
      </c>
      <c r="G7095" t="s">
        <v>10070</v>
      </c>
      <c r="H7095" t="s">
        <v>10103</v>
      </c>
      <c r="I7095" t="s">
        <v>10775</v>
      </c>
      <c r="J7095" t="s">
        <v>11026</v>
      </c>
      <c r="K7095">
        <v>28410.91</v>
      </c>
      <c r="L7095">
        <v>1869.64</v>
      </c>
      <c r="M7095">
        <v>8585.200000000001</v>
      </c>
      <c r="N7095" t="s">
        <v>11028</v>
      </c>
      <c r="O7095">
        <v>0.47</v>
      </c>
      <c r="P7095">
        <v>4</v>
      </c>
      <c r="Q7095" t="s">
        <v>11032</v>
      </c>
      <c r="R7095">
        <v>0.22</v>
      </c>
      <c r="S7095" t="s">
        <v>11034</v>
      </c>
      <c r="T7095" t="s">
        <v>11037</v>
      </c>
      <c r="U7095">
        <v>3</v>
      </c>
      <c r="V7095">
        <v>1</v>
      </c>
    </row>
    <row r="7096" spans="1:22">
      <c r="A7096" t="s">
        <v>7150</v>
      </c>
      <c r="B7096" t="s">
        <v>10063</v>
      </c>
      <c r="C7096" t="s">
        <v>10060</v>
      </c>
      <c r="D7096" s="10">
        <v>45301</v>
      </c>
      <c r="E7096" s="10">
        <v>45325</v>
      </c>
      <c r="F7096" s="10">
        <v>45332</v>
      </c>
      <c r="G7096" t="s">
        <v>10067</v>
      </c>
      <c r="H7096" t="s">
        <v>10072</v>
      </c>
      <c r="I7096" t="s">
        <v>10654</v>
      </c>
      <c r="J7096" t="s">
        <v>11022</v>
      </c>
      <c r="K7096">
        <v>38672.75</v>
      </c>
      <c r="L7096">
        <v>1393.64</v>
      </c>
      <c r="M7096">
        <v>1902.26</v>
      </c>
      <c r="O7096">
        <v>0.4</v>
      </c>
      <c r="P7096">
        <v>1</v>
      </c>
      <c r="Q7096" t="s">
        <v>11031</v>
      </c>
      <c r="R7096">
        <v>1</v>
      </c>
      <c r="S7096" t="s">
        <v>11033</v>
      </c>
      <c r="T7096" t="s">
        <v>11042</v>
      </c>
      <c r="U7096">
        <v>7</v>
      </c>
      <c r="V7096">
        <v>2</v>
      </c>
    </row>
    <row r="7097" spans="1:22">
      <c r="A7097" t="s">
        <v>7151</v>
      </c>
      <c r="B7097" t="s">
        <v>10065</v>
      </c>
      <c r="C7097" t="s">
        <v>10057</v>
      </c>
      <c r="D7097" s="10">
        <v>45393</v>
      </c>
      <c r="E7097" s="10">
        <v>45414</v>
      </c>
      <c r="F7097" s="10">
        <v>45417</v>
      </c>
      <c r="G7097" t="s">
        <v>10069</v>
      </c>
      <c r="H7097" t="s">
        <v>10077</v>
      </c>
      <c r="I7097" t="s">
        <v>10719</v>
      </c>
      <c r="J7097" t="s">
        <v>11026</v>
      </c>
      <c r="K7097">
        <v>46419.18</v>
      </c>
      <c r="L7097">
        <v>3018.58</v>
      </c>
      <c r="M7097">
        <v>9423.65</v>
      </c>
      <c r="O7097">
        <v>0.88</v>
      </c>
      <c r="P7097">
        <v>0</v>
      </c>
      <c r="Q7097" t="s">
        <v>11031</v>
      </c>
      <c r="R7097">
        <v>0.98</v>
      </c>
      <c r="S7097" t="s">
        <v>11033</v>
      </c>
      <c r="T7097" t="s">
        <v>11036</v>
      </c>
      <c r="U7097">
        <v>3</v>
      </c>
      <c r="V7097">
        <v>1</v>
      </c>
    </row>
    <row r="7098" spans="1:22">
      <c r="A7098" t="s">
        <v>7152</v>
      </c>
      <c r="B7098" t="s">
        <v>10059</v>
      </c>
      <c r="C7098" t="s">
        <v>10061</v>
      </c>
      <c r="D7098" s="10">
        <v>44879</v>
      </c>
      <c r="E7098" s="10">
        <v>44887</v>
      </c>
      <c r="F7098" s="10">
        <v>44887</v>
      </c>
      <c r="G7098" t="s">
        <v>10067</v>
      </c>
      <c r="H7098" t="s">
        <v>10097</v>
      </c>
      <c r="I7098" t="s">
        <v>10305</v>
      </c>
      <c r="J7098" t="s">
        <v>11026</v>
      </c>
      <c r="K7098">
        <v>43157.81</v>
      </c>
      <c r="L7098">
        <v>2811.63</v>
      </c>
      <c r="M7098">
        <v>2670.63</v>
      </c>
      <c r="O7098">
        <v>0.62</v>
      </c>
      <c r="P7098">
        <v>3</v>
      </c>
      <c r="Q7098" t="s">
        <v>11030</v>
      </c>
      <c r="R7098">
        <v>0.48</v>
      </c>
      <c r="S7098" t="s">
        <v>11034</v>
      </c>
      <c r="T7098" t="s">
        <v>11036</v>
      </c>
      <c r="U7098">
        <v>0</v>
      </c>
      <c r="V7098">
        <v>0</v>
      </c>
    </row>
    <row r="7099" spans="1:22">
      <c r="A7099" t="s">
        <v>7153</v>
      </c>
      <c r="B7099" t="s">
        <v>10058</v>
      </c>
      <c r="C7099" t="s">
        <v>10065</v>
      </c>
      <c r="D7099" s="10">
        <v>43623</v>
      </c>
      <c r="E7099" s="10">
        <v>43631</v>
      </c>
      <c r="F7099" s="10">
        <v>43633</v>
      </c>
      <c r="G7099" t="s">
        <v>10068</v>
      </c>
      <c r="H7099" t="s">
        <v>10085</v>
      </c>
      <c r="I7099" t="s">
        <v>10516</v>
      </c>
      <c r="J7099" t="s">
        <v>11022</v>
      </c>
      <c r="K7099">
        <v>42446.89</v>
      </c>
      <c r="L7099">
        <v>3006.26</v>
      </c>
      <c r="M7099">
        <v>8277.35</v>
      </c>
      <c r="O7099">
        <v>0.6899999999999999</v>
      </c>
      <c r="P7099">
        <v>2</v>
      </c>
      <c r="Q7099" t="s">
        <v>11030</v>
      </c>
      <c r="R7099">
        <v>0.31</v>
      </c>
      <c r="S7099" t="s">
        <v>11034</v>
      </c>
      <c r="T7099" t="s">
        <v>11038</v>
      </c>
      <c r="U7099">
        <v>2</v>
      </c>
      <c r="V7099">
        <v>1</v>
      </c>
    </row>
    <row r="7100" spans="1:22">
      <c r="A7100" t="s">
        <v>7154</v>
      </c>
      <c r="B7100" t="s">
        <v>10060</v>
      </c>
      <c r="C7100" t="s">
        <v>10064</v>
      </c>
      <c r="D7100" s="10">
        <v>43957</v>
      </c>
      <c r="E7100" s="10">
        <v>43966</v>
      </c>
      <c r="F7100" s="10">
        <v>43968</v>
      </c>
      <c r="G7100" t="s">
        <v>10070</v>
      </c>
      <c r="H7100" t="s">
        <v>10103</v>
      </c>
      <c r="I7100" t="s">
        <v>10856</v>
      </c>
      <c r="J7100" t="s">
        <v>11021</v>
      </c>
      <c r="K7100">
        <v>1164.68</v>
      </c>
      <c r="L7100">
        <v>3834.2</v>
      </c>
      <c r="M7100">
        <v>1043.57</v>
      </c>
      <c r="O7100">
        <v>0.57</v>
      </c>
      <c r="P7100">
        <v>5</v>
      </c>
      <c r="Q7100" t="s">
        <v>11030</v>
      </c>
      <c r="R7100">
        <v>0.33</v>
      </c>
      <c r="S7100" t="s">
        <v>11035</v>
      </c>
      <c r="T7100" t="s">
        <v>11038</v>
      </c>
      <c r="U7100">
        <v>2</v>
      </c>
      <c r="V7100">
        <v>1</v>
      </c>
    </row>
    <row r="7101" spans="1:22">
      <c r="A7101" t="s">
        <v>7155</v>
      </c>
      <c r="B7101" t="s">
        <v>10065</v>
      </c>
      <c r="C7101" t="s">
        <v>10058</v>
      </c>
      <c r="D7101" s="10">
        <v>44729</v>
      </c>
      <c r="E7101" s="10">
        <v>44758</v>
      </c>
      <c r="F7101" s="10">
        <v>44759</v>
      </c>
      <c r="G7101" t="s">
        <v>10070</v>
      </c>
      <c r="H7101" t="s">
        <v>10077</v>
      </c>
      <c r="I7101" t="s">
        <v>10783</v>
      </c>
      <c r="J7101" t="s">
        <v>11024</v>
      </c>
      <c r="K7101">
        <v>6004.01</v>
      </c>
      <c r="L7101">
        <v>3387.1</v>
      </c>
      <c r="M7101">
        <v>5448.23</v>
      </c>
      <c r="O7101">
        <v>0.9399999999999999</v>
      </c>
      <c r="P7101">
        <v>3</v>
      </c>
      <c r="Q7101" t="s">
        <v>11032</v>
      </c>
      <c r="R7101">
        <v>0.44</v>
      </c>
      <c r="S7101" t="s">
        <v>11035</v>
      </c>
      <c r="T7101" t="s">
        <v>11042</v>
      </c>
      <c r="U7101">
        <v>1</v>
      </c>
      <c r="V7101">
        <v>1</v>
      </c>
    </row>
    <row r="7102" spans="1:22">
      <c r="A7102" t="s">
        <v>7156</v>
      </c>
      <c r="B7102" t="s">
        <v>10065</v>
      </c>
      <c r="C7102" t="s">
        <v>10059</v>
      </c>
      <c r="D7102" s="10">
        <v>45539</v>
      </c>
      <c r="E7102" s="10">
        <v>45557</v>
      </c>
      <c r="F7102" s="10">
        <v>45561</v>
      </c>
      <c r="G7102" t="s">
        <v>10069</v>
      </c>
      <c r="H7102" t="s">
        <v>10089</v>
      </c>
      <c r="I7102" t="s">
        <v>10188</v>
      </c>
      <c r="J7102" t="s">
        <v>11025</v>
      </c>
      <c r="K7102">
        <v>34876.54</v>
      </c>
      <c r="L7102">
        <v>4897.85</v>
      </c>
      <c r="M7102">
        <v>6567.99</v>
      </c>
      <c r="O7102">
        <v>0.54</v>
      </c>
      <c r="P7102">
        <v>4</v>
      </c>
      <c r="Q7102" t="s">
        <v>11031</v>
      </c>
      <c r="R7102">
        <v>0.82</v>
      </c>
      <c r="S7102" t="s">
        <v>11034</v>
      </c>
      <c r="T7102" t="s">
        <v>11042</v>
      </c>
      <c r="U7102">
        <v>4</v>
      </c>
      <c r="V7102">
        <v>2</v>
      </c>
    </row>
    <row r="7103" spans="1:22">
      <c r="A7103" t="s">
        <v>7157</v>
      </c>
      <c r="B7103" t="s">
        <v>10062</v>
      </c>
      <c r="C7103" t="s">
        <v>10060</v>
      </c>
      <c r="D7103" s="10">
        <v>44273</v>
      </c>
      <c r="E7103" s="10">
        <v>44287</v>
      </c>
      <c r="F7103" s="10">
        <v>44287</v>
      </c>
      <c r="G7103" t="s">
        <v>10070</v>
      </c>
      <c r="H7103" t="s">
        <v>10110</v>
      </c>
      <c r="I7103" t="s">
        <v>10854</v>
      </c>
      <c r="J7103" t="s">
        <v>11022</v>
      </c>
      <c r="K7103">
        <v>14806.53</v>
      </c>
      <c r="L7103">
        <v>2257.76</v>
      </c>
      <c r="M7103">
        <v>8666.75</v>
      </c>
      <c r="O7103">
        <v>0.4</v>
      </c>
      <c r="P7103">
        <v>0</v>
      </c>
      <c r="Q7103" t="s">
        <v>11032</v>
      </c>
      <c r="R7103">
        <v>0.3</v>
      </c>
      <c r="S7103" t="s">
        <v>11034</v>
      </c>
      <c r="T7103" t="s">
        <v>11036</v>
      </c>
      <c r="U7103">
        <v>0</v>
      </c>
      <c r="V7103">
        <v>0</v>
      </c>
    </row>
    <row r="7104" spans="1:22">
      <c r="A7104" t="s">
        <v>7158</v>
      </c>
      <c r="B7104" t="s">
        <v>10059</v>
      </c>
      <c r="C7104" t="s">
        <v>10058</v>
      </c>
      <c r="D7104" s="10">
        <v>43713</v>
      </c>
      <c r="E7104" s="10">
        <v>43724</v>
      </c>
      <c r="F7104" s="10">
        <v>43724</v>
      </c>
      <c r="G7104" t="s">
        <v>10070</v>
      </c>
      <c r="H7104" t="s">
        <v>10081</v>
      </c>
      <c r="I7104" t="s">
        <v>10328</v>
      </c>
      <c r="J7104" t="s">
        <v>11023</v>
      </c>
      <c r="K7104">
        <v>22819.41</v>
      </c>
      <c r="L7104">
        <v>3179.59</v>
      </c>
      <c r="M7104">
        <v>2795.25</v>
      </c>
      <c r="O7104">
        <v>0.78</v>
      </c>
      <c r="P7104">
        <v>4</v>
      </c>
      <c r="Q7104" t="s">
        <v>11031</v>
      </c>
      <c r="R7104">
        <v>0.58</v>
      </c>
      <c r="S7104" t="s">
        <v>11034</v>
      </c>
      <c r="T7104" t="s">
        <v>11042</v>
      </c>
      <c r="U7104">
        <v>0</v>
      </c>
      <c r="V7104">
        <v>0</v>
      </c>
    </row>
    <row r="7105" spans="1:22">
      <c r="A7105" t="s">
        <v>7159</v>
      </c>
      <c r="B7105" t="s">
        <v>10060</v>
      </c>
      <c r="C7105" t="s">
        <v>10065</v>
      </c>
      <c r="D7105" s="10">
        <v>43785</v>
      </c>
      <c r="E7105" s="10">
        <v>43804</v>
      </c>
      <c r="F7105" s="10">
        <v>43806</v>
      </c>
      <c r="G7105" t="s">
        <v>10067</v>
      </c>
      <c r="H7105" t="s">
        <v>10079</v>
      </c>
      <c r="I7105" t="s">
        <v>10387</v>
      </c>
      <c r="J7105" t="s">
        <v>11026</v>
      </c>
      <c r="K7105">
        <v>20206.52</v>
      </c>
      <c r="L7105">
        <v>1123.63</v>
      </c>
      <c r="M7105">
        <v>9446.42</v>
      </c>
      <c r="O7105">
        <v>0.73</v>
      </c>
      <c r="P7105">
        <v>3</v>
      </c>
      <c r="Q7105" t="s">
        <v>11031</v>
      </c>
      <c r="R7105">
        <v>0.75</v>
      </c>
      <c r="S7105" t="s">
        <v>11034</v>
      </c>
      <c r="T7105" t="s">
        <v>11037</v>
      </c>
      <c r="U7105">
        <v>2</v>
      </c>
      <c r="V7105">
        <v>1</v>
      </c>
    </row>
    <row r="7106" spans="1:22">
      <c r="A7106" t="s">
        <v>7160</v>
      </c>
      <c r="B7106" t="s">
        <v>10058</v>
      </c>
      <c r="C7106" t="s">
        <v>10063</v>
      </c>
      <c r="D7106" s="10">
        <v>44126</v>
      </c>
      <c r="E7106" s="10">
        <v>44139</v>
      </c>
      <c r="F7106" s="10">
        <v>44140</v>
      </c>
      <c r="G7106" t="s">
        <v>10070</v>
      </c>
      <c r="H7106" t="s">
        <v>10111</v>
      </c>
      <c r="I7106" t="s">
        <v>10242</v>
      </c>
      <c r="J7106" t="s">
        <v>11026</v>
      </c>
      <c r="K7106">
        <v>1599.45</v>
      </c>
      <c r="L7106">
        <v>1417.9</v>
      </c>
      <c r="M7106">
        <v>2481.9</v>
      </c>
      <c r="O7106">
        <v>0.89</v>
      </c>
      <c r="P7106">
        <v>4</v>
      </c>
      <c r="Q7106" t="s">
        <v>11032</v>
      </c>
      <c r="R7106">
        <v>0.51</v>
      </c>
      <c r="S7106" t="s">
        <v>11034</v>
      </c>
      <c r="T7106" t="s">
        <v>11036</v>
      </c>
      <c r="U7106">
        <v>1</v>
      </c>
      <c r="V7106">
        <v>1</v>
      </c>
    </row>
    <row r="7107" spans="1:22">
      <c r="A7107" t="s">
        <v>7161</v>
      </c>
      <c r="B7107" t="s">
        <v>10058</v>
      </c>
      <c r="C7107" t="s">
        <v>10057</v>
      </c>
      <c r="D7107" s="10">
        <v>44135</v>
      </c>
      <c r="E7107" s="10">
        <v>44155</v>
      </c>
      <c r="F7107" s="10">
        <v>44159</v>
      </c>
      <c r="G7107" t="s">
        <v>10070</v>
      </c>
      <c r="H7107" t="s">
        <v>10082</v>
      </c>
      <c r="I7107" t="s">
        <v>10796</v>
      </c>
      <c r="J7107" t="s">
        <v>11023</v>
      </c>
      <c r="K7107">
        <v>5387.22</v>
      </c>
      <c r="L7107">
        <v>3097.07</v>
      </c>
      <c r="M7107">
        <v>3094.78</v>
      </c>
      <c r="N7107" t="s">
        <v>11028</v>
      </c>
      <c r="O7107">
        <v>0.61</v>
      </c>
      <c r="P7107">
        <v>2</v>
      </c>
      <c r="Q7107" t="s">
        <v>11031</v>
      </c>
      <c r="R7107">
        <v>0.07000000000000001</v>
      </c>
      <c r="S7107" t="s">
        <v>11033</v>
      </c>
      <c r="T7107" t="s">
        <v>11041</v>
      </c>
      <c r="U7107">
        <v>4</v>
      </c>
      <c r="V7107">
        <v>2</v>
      </c>
    </row>
    <row r="7108" spans="1:22">
      <c r="A7108" t="s">
        <v>7162</v>
      </c>
      <c r="B7108" t="s">
        <v>10058</v>
      </c>
      <c r="C7108" t="s">
        <v>10066</v>
      </c>
      <c r="D7108" s="10">
        <v>43852</v>
      </c>
      <c r="E7108" s="10">
        <v>43880</v>
      </c>
      <c r="F7108" s="10">
        <v>43881</v>
      </c>
      <c r="G7108" t="s">
        <v>10067</v>
      </c>
      <c r="H7108" t="s">
        <v>10097</v>
      </c>
      <c r="I7108" t="s">
        <v>10237</v>
      </c>
      <c r="J7108" t="s">
        <v>11021</v>
      </c>
      <c r="K7108">
        <v>11473.48</v>
      </c>
      <c r="L7108">
        <v>3158.27</v>
      </c>
      <c r="M7108">
        <v>6340.98</v>
      </c>
      <c r="N7108" t="s">
        <v>11028</v>
      </c>
      <c r="O7108">
        <v>0.42</v>
      </c>
      <c r="P7108">
        <v>5</v>
      </c>
      <c r="Q7108" t="s">
        <v>11032</v>
      </c>
      <c r="R7108">
        <v>0.59</v>
      </c>
      <c r="S7108" t="s">
        <v>11033</v>
      </c>
      <c r="T7108" t="s">
        <v>11038</v>
      </c>
      <c r="U7108">
        <v>1</v>
      </c>
      <c r="V7108">
        <v>1</v>
      </c>
    </row>
    <row r="7109" spans="1:22">
      <c r="A7109" t="s">
        <v>7163</v>
      </c>
      <c r="B7109" t="s">
        <v>10060</v>
      </c>
      <c r="C7109" t="s">
        <v>10064</v>
      </c>
      <c r="D7109" s="10">
        <v>43817</v>
      </c>
      <c r="E7109" s="10">
        <v>43843</v>
      </c>
      <c r="F7109" s="10">
        <v>43843</v>
      </c>
      <c r="G7109" t="s">
        <v>10067</v>
      </c>
      <c r="H7109" t="s">
        <v>10081</v>
      </c>
      <c r="I7109" t="s">
        <v>10135</v>
      </c>
      <c r="J7109" t="s">
        <v>11022</v>
      </c>
      <c r="K7109">
        <v>23788.16</v>
      </c>
      <c r="L7109">
        <v>1995.1</v>
      </c>
      <c r="M7109">
        <v>9482.82</v>
      </c>
      <c r="N7109" t="s">
        <v>11028</v>
      </c>
      <c r="O7109">
        <v>0.98</v>
      </c>
      <c r="P7109">
        <v>1</v>
      </c>
      <c r="Q7109" t="s">
        <v>11030</v>
      </c>
      <c r="R7109">
        <v>0.99</v>
      </c>
      <c r="S7109" t="s">
        <v>11035</v>
      </c>
      <c r="T7109" t="s">
        <v>11038</v>
      </c>
      <c r="U7109">
        <v>0</v>
      </c>
      <c r="V7109">
        <v>0</v>
      </c>
    </row>
    <row r="7110" spans="1:22">
      <c r="A7110" t="s">
        <v>7164</v>
      </c>
      <c r="B7110" t="s">
        <v>10065</v>
      </c>
      <c r="C7110" t="s">
        <v>10057</v>
      </c>
      <c r="D7110" s="10">
        <v>45503</v>
      </c>
      <c r="E7110" s="10">
        <v>45527</v>
      </c>
      <c r="F7110" s="10">
        <v>45527</v>
      </c>
      <c r="G7110" t="s">
        <v>10068</v>
      </c>
      <c r="H7110" t="s">
        <v>10117</v>
      </c>
      <c r="I7110" t="s">
        <v>11003</v>
      </c>
      <c r="J7110" t="s">
        <v>11022</v>
      </c>
      <c r="K7110">
        <v>21118.65</v>
      </c>
      <c r="L7110">
        <v>786.48</v>
      </c>
      <c r="M7110">
        <v>6346.87</v>
      </c>
      <c r="O7110">
        <v>0.95</v>
      </c>
      <c r="P7110">
        <v>4</v>
      </c>
      <c r="Q7110" t="s">
        <v>11032</v>
      </c>
      <c r="R7110">
        <v>0.79</v>
      </c>
      <c r="S7110" t="s">
        <v>11033</v>
      </c>
      <c r="T7110" t="s">
        <v>11037</v>
      </c>
      <c r="U7110">
        <v>0</v>
      </c>
      <c r="V7110">
        <v>0</v>
      </c>
    </row>
    <row r="7111" spans="1:22">
      <c r="A7111" t="s">
        <v>7165</v>
      </c>
      <c r="B7111" t="s">
        <v>10060</v>
      </c>
      <c r="C7111" t="s">
        <v>10063</v>
      </c>
      <c r="D7111" s="10">
        <v>44328</v>
      </c>
      <c r="E7111" s="10">
        <v>44342</v>
      </c>
      <c r="F7111" s="10">
        <v>44342</v>
      </c>
      <c r="G7111" t="s">
        <v>10067</v>
      </c>
      <c r="H7111" t="s">
        <v>10086</v>
      </c>
      <c r="I7111" t="s">
        <v>10689</v>
      </c>
      <c r="J7111" t="s">
        <v>11022</v>
      </c>
      <c r="K7111">
        <v>22960.13</v>
      </c>
      <c r="L7111">
        <v>4514.31</v>
      </c>
      <c r="M7111">
        <v>7708.7</v>
      </c>
      <c r="O7111">
        <v>0.51</v>
      </c>
      <c r="P7111">
        <v>0</v>
      </c>
      <c r="Q7111" t="s">
        <v>11032</v>
      </c>
      <c r="R7111">
        <v>0.8100000000000001</v>
      </c>
      <c r="S7111" t="s">
        <v>11034</v>
      </c>
      <c r="T7111" t="s">
        <v>11036</v>
      </c>
      <c r="U7111">
        <v>0</v>
      </c>
      <c r="V7111">
        <v>0</v>
      </c>
    </row>
    <row r="7112" spans="1:22">
      <c r="A7112" t="s">
        <v>7166</v>
      </c>
      <c r="B7112" t="s">
        <v>10062</v>
      </c>
      <c r="C7112" t="s">
        <v>10060</v>
      </c>
      <c r="D7112" s="10">
        <v>45613</v>
      </c>
      <c r="E7112" s="10">
        <v>45635</v>
      </c>
      <c r="F7112" s="10">
        <v>45637</v>
      </c>
      <c r="G7112" t="s">
        <v>10068</v>
      </c>
      <c r="H7112" t="s">
        <v>10082</v>
      </c>
      <c r="I7112" t="s">
        <v>10637</v>
      </c>
      <c r="J7112" t="s">
        <v>11024</v>
      </c>
      <c r="K7112">
        <v>1891.34</v>
      </c>
      <c r="L7112">
        <v>4606.83</v>
      </c>
      <c r="M7112">
        <v>9172.879999999999</v>
      </c>
      <c r="O7112">
        <v>0.7</v>
      </c>
      <c r="P7112">
        <v>4</v>
      </c>
      <c r="Q7112" t="s">
        <v>11031</v>
      </c>
      <c r="R7112">
        <v>0.23</v>
      </c>
      <c r="S7112" t="s">
        <v>11034</v>
      </c>
      <c r="T7112" t="s">
        <v>11038</v>
      </c>
      <c r="U7112">
        <v>2</v>
      </c>
      <c r="V7112">
        <v>1</v>
      </c>
    </row>
    <row r="7113" spans="1:22">
      <c r="A7113" t="s">
        <v>7167</v>
      </c>
      <c r="B7113" t="s">
        <v>10063</v>
      </c>
      <c r="C7113" t="s">
        <v>10066</v>
      </c>
      <c r="D7113" s="10">
        <v>44191</v>
      </c>
      <c r="E7113" s="10">
        <v>44221</v>
      </c>
      <c r="F7113" s="10">
        <v>44225</v>
      </c>
      <c r="G7113" t="s">
        <v>10069</v>
      </c>
      <c r="H7113" t="s">
        <v>10118</v>
      </c>
      <c r="I7113" t="s">
        <v>10501</v>
      </c>
      <c r="J7113" t="s">
        <v>11026</v>
      </c>
      <c r="K7113">
        <v>14777.29</v>
      </c>
      <c r="L7113">
        <v>485.72</v>
      </c>
      <c r="M7113">
        <v>3049.49</v>
      </c>
      <c r="O7113">
        <v>0.7</v>
      </c>
      <c r="P7113">
        <v>5</v>
      </c>
      <c r="Q7113" t="s">
        <v>11031</v>
      </c>
      <c r="R7113">
        <v>0.5600000000000001</v>
      </c>
      <c r="S7113" t="s">
        <v>11033</v>
      </c>
      <c r="T7113" t="s">
        <v>11042</v>
      </c>
      <c r="U7113">
        <v>4</v>
      </c>
      <c r="V7113">
        <v>2</v>
      </c>
    </row>
    <row r="7114" spans="1:22">
      <c r="A7114" t="s">
        <v>7168</v>
      </c>
      <c r="B7114" t="s">
        <v>10066</v>
      </c>
      <c r="C7114" t="s">
        <v>10061</v>
      </c>
      <c r="D7114" s="10">
        <v>43984</v>
      </c>
      <c r="E7114" s="10">
        <v>43995</v>
      </c>
      <c r="F7114" s="10">
        <v>43995</v>
      </c>
      <c r="G7114" t="s">
        <v>10069</v>
      </c>
      <c r="H7114" t="s">
        <v>10084</v>
      </c>
      <c r="I7114" t="s">
        <v>10172</v>
      </c>
      <c r="J7114" t="s">
        <v>11026</v>
      </c>
      <c r="K7114">
        <v>23176.91</v>
      </c>
      <c r="L7114">
        <v>2317.28</v>
      </c>
      <c r="M7114">
        <v>2647.12</v>
      </c>
      <c r="O7114">
        <v>0.75</v>
      </c>
      <c r="P7114">
        <v>5</v>
      </c>
      <c r="Q7114" t="s">
        <v>11031</v>
      </c>
      <c r="R7114">
        <v>0.53</v>
      </c>
      <c r="S7114" t="s">
        <v>11035</v>
      </c>
      <c r="T7114" t="s">
        <v>11039</v>
      </c>
      <c r="U7114">
        <v>0</v>
      </c>
      <c r="V7114">
        <v>0</v>
      </c>
    </row>
    <row r="7115" spans="1:22">
      <c r="A7115" t="s">
        <v>7169</v>
      </c>
      <c r="B7115" t="s">
        <v>10063</v>
      </c>
      <c r="C7115" t="s">
        <v>10066</v>
      </c>
      <c r="D7115" s="10">
        <v>44247</v>
      </c>
      <c r="E7115" s="10">
        <v>44258</v>
      </c>
      <c r="F7115" s="10">
        <v>44259</v>
      </c>
      <c r="G7115" t="s">
        <v>10069</v>
      </c>
      <c r="H7115" t="s">
        <v>10107</v>
      </c>
      <c r="I7115" t="s">
        <v>10270</v>
      </c>
      <c r="J7115" t="s">
        <v>11021</v>
      </c>
      <c r="K7115">
        <v>7947.76</v>
      </c>
      <c r="L7115">
        <v>3481.81</v>
      </c>
      <c r="M7115">
        <v>4173.91</v>
      </c>
      <c r="O7115">
        <v>0.72</v>
      </c>
      <c r="P7115">
        <v>0</v>
      </c>
      <c r="Q7115" t="s">
        <v>11031</v>
      </c>
      <c r="R7115">
        <v>0.43</v>
      </c>
      <c r="S7115" t="s">
        <v>11034</v>
      </c>
      <c r="T7115" t="s">
        <v>11040</v>
      </c>
      <c r="U7115">
        <v>1</v>
      </c>
      <c r="V7115">
        <v>1</v>
      </c>
    </row>
    <row r="7116" spans="1:22">
      <c r="A7116" t="s">
        <v>7170</v>
      </c>
      <c r="B7116" t="s">
        <v>10060</v>
      </c>
      <c r="C7116" t="s">
        <v>10065</v>
      </c>
      <c r="D7116" s="10">
        <v>43781</v>
      </c>
      <c r="E7116" s="10">
        <v>43804</v>
      </c>
      <c r="F7116" s="10">
        <v>43804</v>
      </c>
      <c r="G7116" t="s">
        <v>10069</v>
      </c>
      <c r="H7116" t="s">
        <v>10105</v>
      </c>
      <c r="I7116" t="s">
        <v>10468</v>
      </c>
      <c r="J7116" t="s">
        <v>11025</v>
      </c>
      <c r="K7116">
        <v>40118.61</v>
      </c>
      <c r="L7116">
        <v>1662.68</v>
      </c>
      <c r="M7116">
        <v>1733.68</v>
      </c>
      <c r="O7116">
        <v>0.74</v>
      </c>
      <c r="P7116">
        <v>1</v>
      </c>
      <c r="Q7116" t="s">
        <v>11030</v>
      </c>
      <c r="R7116">
        <v>0.07000000000000001</v>
      </c>
      <c r="S7116" t="s">
        <v>11035</v>
      </c>
      <c r="T7116" t="s">
        <v>11042</v>
      </c>
      <c r="U7116">
        <v>0</v>
      </c>
      <c r="V7116">
        <v>0</v>
      </c>
    </row>
    <row r="7117" spans="1:22">
      <c r="A7117" t="s">
        <v>7171</v>
      </c>
      <c r="B7117" t="s">
        <v>10057</v>
      </c>
      <c r="C7117" t="s">
        <v>10066</v>
      </c>
      <c r="D7117" s="10">
        <v>44269</v>
      </c>
      <c r="E7117" s="10">
        <v>44283</v>
      </c>
      <c r="F7117" s="10">
        <v>44287</v>
      </c>
      <c r="G7117" t="s">
        <v>10069</v>
      </c>
      <c r="H7117" t="s">
        <v>10110</v>
      </c>
      <c r="I7117" t="s">
        <v>10485</v>
      </c>
      <c r="J7117" t="s">
        <v>11026</v>
      </c>
      <c r="K7117">
        <v>40316.6</v>
      </c>
      <c r="L7117">
        <v>4428.16</v>
      </c>
      <c r="M7117">
        <v>9404.43</v>
      </c>
      <c r="O7117">
        <v>0.85</v>
      </c>
      <c r="P7117">
        <v>1</v>
      </c>
      <c r="Q7117" t="s">
        <v>11031</v>
      </c>
      <c r="R7117">
        <v>0.84</v>
      </c>
      <c r="S7117" t="s">
        <v>11035</v>
      </c>
      <c r="T7117" t="s">
        <v>11037</v>
      </c>
      <c r="U7117">
        <v>4</v>
      </c>
      <c r="V7117">
        <v>2</v>
      </c>
    </row>
    <row r="7118" spans="1:22">
      <c r="A7118" t="s">
        <v>7172</v>
      </c>
      <c r="B7118" t="s">
        <v>10066</v>
      </c>
      <c r="C7118" t="s">
        <v>10060</v>
      </c>
      <c r="D7118" s="10">
        <v>43948</v>
      </c>
      <c r="E7118" s="10">
        <v>43959</v>
      </c>
      <c r="F7118" s="10">
        <v>43964</v>
      </c>
      <c r="G7118" t="s">
        <v>10069</v>
      </c>
      <c r="H7118" t="s">
        <v>10105</v>
      </c>
      <c r="I7118" t="s">
        <v>10569</v>
      </c>
      <c r="J7118" t="s">
        <v>11022</v>
      </c>
      <c r="K7118">
        <v>17937.08</v>
      </c>
      <c r="L7118">
        <v>1749.52</v>
      </c>
      <c r="M7118">
        <v>3133.34</v>
      </c>
      <c r="O7118">
        <v>0.97</v>
      </c>
      <c r="P7118">
        <v>2</v>
      </c>
      <c r="Q7118" t="s">
        <v>11032</v>
      </c>
      <c r="R7118">
        <v>0.91</v>
      </c>
      <c r="S7118" t="s">
        <v>11035</v>
      </c>
      <c r="T7118" t="s">
        <v>11038</v>
      </c>
      <c r="U7118">
        <v>5</v>
      </c>
      <c r="V7118">
        <v>2</v>
      </c>
    </row>
    <row r="7119" spans="1:22">
      <c r="A7119" t="s">
        <v>7173</v>
      </c>
      <c r="B7119" t="s">
        <v>10062</v>
      </c>
      <c r="C7119" t="s">
        <v>10065</v>
      </c>
      <c r="D7119" s="10">
        <v>45562</v>
      </c>
      <c r="E7119" s="10">
        <v>45574</v>
      </c>
      <c r="F7119" s="10">
        <v>45574</v>
      </c>
      <c r="G7119" t="s">
        <v>10070</v>
      </c>
      <c r="H7119" t="s">
        <v>10101</v>
      </c>
      <c r="I7119" t="s">
        <v>10354</v>
      </c>
      <c r="J7119" t="s">
        <v>11021</v>
      </c>
      <c r="K7119">
        <v>43434.07</v>
      </c>
      <c r="L7119">
        <v>1650.89</v>
      </c>
      <c r="M7119">
        <v>3156.45</v>
      </c>
      <c r="O7119">
        <v>0.49</v>
      </c>
      <c r="P7119">
        <v>0</v>
      </c>
      <c r="Q7119" t="s">
        <v>11030</v>
      </c>
      <c r="R7119">
        <v>0.64</v>
      </c>
      <c r="S7119" t="s">
        <v>11033</v>
      </c>
      <c r="T7119" t="s">
        <v>11036</v>
      </c>
      <c r="U7119">
        <v>0</v>
      </c>
      <c r="V7119">
        <v>0</v>
      </c>
    </row>
    <row r="7120" spans="1:22">
      <c r="A7120" t="s">
        <v>7174</v>
      </c>
      <c r="B7120" t="s">
        <v>10058</v>
      </c>
      <c r="C7120" t="s">
        <v>10063</v>
      </c>
      <c r="D7120" s="10">
        <v>44456</v>
      </c>
      <c r="E7120" s="10">
        <v>44481</v>
      </c>
      <c r="F7120" s="10">
        <v>44485</v>
      </c>
      <c r="G7120" t="s">
        <v>10067</v>
      </c>
      <c r="H7120" t="s">
        <v>10105</v>
      </c>
      <c r="I7120" t="s">
        <v>10572</v>
      </c>
      <c r="J7120" t="s">
        <v>11021</v>
      </c>
      <c r="K7120">
        <v>3088.47</v>
      </c>
      <c r="L7120">
        <v>1926.55</v>
      </c>
      <c r="M7120">
        <v>3570.85</v>
      </c>
      <c r="O7120">
        <v>0.88</v>
      </c>
      <c r="P7120">
        <v>4</v>
      </c>
      <c r="Q7120" t="s">
        <v>11032</v>
      </c>
      <c r="R7120">
        <v>0.3</v>
      </c>
      <c r="S7120" t="s">
        <v>11035</v>
      </c>
      <c r="T7120" t="s">
        <v>11041</v>
      </c>
      <c r="U7120">
        <v>4</v>
      </c>
      <c r="V7120">
        <v>2</v>
      </c>
    </row>
    <row r="7121" spans="1:22">
      <c r="A7121" t="s">
        <v>7175</v>
      </c>
      <c r="B7121" t="s">
        <v>10060</v>
      </c>
      <c r="C7121" t="s">
        <v>10064</v>
      </c>
      <c r="D7121" s="10">
        <v>44174</v>
      </c>
      <c r="E7121" s="10">
        <v>44194</v>
      </c>
      <c r="F7121" s="10">
        <v>44203</v>
      </c>
      <c r="G7121" t="s">
        <v>10070</v>
      </c>
      <c r="H7121" t="s">
        <v>10096</v>
      </c>
      <c r="I7121" t="s">
        <v>10610</v>
      </c>
      <c r="J7121" t="s">
        <v>11026</v>
      </c>
      <c r="K7121">
        <v>41972.17</v>
      </c>
      <c r="L7121">
        <v>2489.39</v>
      </c>
      <c r="M7121">
        <v>7260.97</v>
      </c>
      <c r="N7121" t="s">
        <v>11028</v>
      </c>
      <c r="O7121">
        <v>0.64</v>
      </c>
      <c r="P7121">
        <v>5</v>
      </c>
      <c r="Q7121" t="s">
        <v>11032</v>
      </c>
      <c r="R7121">
        <v>0.61</v>
      </c>
      <c r="S7121" t="s">
        <v>11033</v>
      </c>
      <c r="T7121" t="s">
        <v>11038</v>
      </c>
      <c r="U7121">
        <v>9</v>
      </c>
      <c r="V7121">
        <v>2</v>
      </c>
    </row>
    <row r="7122" spans="1:22">
      <c r="A7122" t="s">
        <v>7176</v>
      </c>
      <c r="B7122" t="s">
        <v>10062</v>
      </c>
      <c r="C7122" t="s">
        <v>10060</v>
      </c>
      <c r="D7122" s="10">
        <v>45466</v>
      </c>
      <c r="E7122" s="10">
        <v>45484</v>
      </c>
      <c r="F7122" s="10">
        <v>45489</v>
      </c>
      <c r="G7122" t="s">
        <v>10070</v>
      </c>
      <c r="H7122" t="s">
        <v>10105</v>
      </c>
      <c r="I7122" t="s">
        <v>10208</v>
      </c>
      <c r="J7122" t="s">
        <v>11024</v>
      </c>
      <c r="K7122">
        <v>33225.32</v>
      </c>
      <c r="L7122">
        <v>3766.93</v>
      </c>
      <c r="M7122">
        <v>9886.41</v>
      </c>
      <c r="N7122" t="s">
        <v>11028</v>
      </c>
      <c r="O7122">
        <v>0.8</v>
      </c>
      <c r="P7122">
        <v>1</v>
      </c>
      <c r="Q7122" t="s">
        <v>11030</v>
      </c>
      <c r="R7122">
        <v>0.75</v>
      </c>
      <c r="S7122" t="s">
        <v>11034</v>
      </c>
      <c r="T7122" t="s">
        <v>11042</v>
      </c>
      <c r="U7122">
        <v>5</v>
      </c>
      <c r="V7122">
        <v>2</v>
      </c>
    </row>
    <row r="7123" spans="1:22">
      <c r="A7123" t="s">
        <v>7177</v>
      </c>
      <c r="B7123" t="s">
        <v>10066</v>
      </c>
      <c r="C7123" t="s">
        <v>10057</v>
      </c>
      <c r="D7123" s="10">
        <v>44047</v>
      </c>
      <c r="E7123" s="10">
        <v>44072</v>
      </c>
      <c r="F7123" s="10">
        <v>44073</v>
      </c>
      <c r="G7123" t="s">
        <v>10067</v>
      </c>
      <c r="H7123" t="s">
        <v>10076</v>
      </c>
      <c r="I7123" t="s">
        <v>10657</v>
      </c>
      <c r="J7123" t="s">
        <v>11024</v>
      </c>
      <c r="K7123">
        <v>7611.79</v>
      </c>
      <c r="L7123">
        <v>3937.94</v>
      </c>
      <c r="M7123">
        <v>7719.8</v>
      </c>
      <c r="O7123">
        <v>0.42</v>
      </c>
      <c r="P7123">
        <v>2</v>
      </c>
      <c r="Q7123" t="s">
        <v>11030</v>
      </c>
      <c r="R7123">
        <v>0.99</v>
      </c>
      <c r="S7123" t="s">
        <v>11033</v>
      </c>
      <c r="T7123" t="s">
        <v>11038</v>
      </c>
      <c r="U7123">
        <v>1</v>
      </c>
      <c r="V7123">
        <v>1</v>
      </c>
    </row>
    <row r="7124" spans="1:22">
      <c r="A7124" t="s">
        <v>7178</v>
      </c>
      <c r="B7124" t="s">
        <v>10058</v>
      </c>
      <c r="C7124" t="s">
        <v>10066</v>
      </c>
      <c r="D7124" s="10">
        <v>44539</v>
      </c>
      <c r="E7124" s="10">
        <v>44565</v>
      </c>
      <c r="F7124" s="10">
        <v>44573</v>
      </c>
      <c r="G7124" t="s">
        <v>10069</v>
      </c>
      <c r="H7124" t="s">
        <v>10096</v>
      </c>
      <c r="I7124" t="s">
        <v>10703</v>
      </c>
      <c r="J7124" t="s">
        <v>11022</v>
      </c>
      <c r="K7124">
        <v>41594.47</v>
      </c>
      <c r="L7124">
        <v>3371.01</v>
      </c>
      <c r="M7124">
        <v>9904.290000000001</v>
      </c>
      <c r="O7124">
        <v>0.98</v>
      </c>
      <c r="P7124">
        <v>1</v>
      </c>
      <c r="Q7124" t="s">
        <v>11031</v>
      </c>
      <c r="R7124">
        <v>0.61</v>
      </c>
      <c r="S7124" t="s">
        <v>11035</v>
      </c>
      <c r="T7124" t="s">
        <v>11041</v>
      </c>
      <c r="U7124">
        <v>8</v>
      </c>
      <c r="V7124">
        <v>2</v>
      </c>
    </row>
    <row r="7125" spans="1:22">
      <c r="A7125" t="s">
        <v>7179</v>
      </c>
      <c r="B7125" t="s">
        <v>10060</v>
      </c>
      <c r="C7125" t="s">
        <v>10063</v>
      </c>
      <c r="D7125" s="10">
        <v>43870</v>
      </c>
      <c r="E7125" s="10">
        <v>43888</v>
      </c>
      <c r="F7125" s="10">
        <v>43890</v>
      </c>
      <c r="G7125" t="s">
        <v>10070</v>
      </c>
      <c r="H7125" t="s">
        <v>10085</v>
      </c>
      <c r="I7125" t="s">
        <v>10861</v>
      </c>
      <c r="J7125" t="s">
        <v>11024</v>
      </c>
      <c r="K7125">
        <v>14583.01</v>
      </c>
      <c r="L7125">
        <v>1878.91</v>
      </c>
      <c r="M7125">
        <v>9498.700000000001</v>
      </c>
      <c r="O7125">
        <v>0.68</v>
      </c>
      <c r="P7125">
        <v>0</v>
      </c>
      <c r="Q7125" t="s">
        <v>11030</v>
      </c>
      <c r="R7125">
        <v>0.77</v>
      </c>
      <c r="S7125" t="s">
        <v>11035</v>
      </c>
      <c r="T7125" t="s">
        <v>11039</v>
      </c>
      <c r="U7125">
        <v>2</v>
      </c>
      <c r="V7125">
        <v>1</v>
      </c>
    </row>
    <row r="7126" spans="1:22">
      <c r="A7126" t="s">
        <v>7180</v>
      </c>
      <c r="B7126" t="s">
        <v>10062</v>
      </c>
      <c r="C7126" t="s">
        <v>10066</v>
      </c>
      <c r="D7126" s="10">
        <v>45534</v>
      </c>
      <c r="E7126" s="10">
        <v>45559</v>
      </c>
      <c r="F7126" s="10">
        <v>45559</v>
      </c>
      <c r="G7126" t="s">
        <v>10067</v>
      </c>
      <c r="H7126" t="s">
        <v>10095</v>
      </c>
      <c r="I7126" t="s">
        <v>10277</v>
      </c>
      <c r="J7126" t="s">
        <v>11023</v>
      </c>
      <c r="K7126">
        <v>25643.53</v>
      </c>
      <c r="L7126">
        <v>2399.67</v>
      </c>
      <c r="M7126">
        <v>6701.86</v>
      </c>
      <c r="N7126" t="s">
        <v>11028</v>
      </c>
      <c r="O7126">
        <v>0.58</v>
      </c>
      <c r="P7126">
        <v>4</v>
      </c>
      <c r="Q7126" t="s">
        <v>11032</v>
      </c>
      <c r="R7126">
        <v>0.54</v>
      </c>
      <c r="S7126" t="s">
        <v>11034</v>
      </c>
      <c r="T7126" t="s">
        <v>11040</v>
      </c>
      <c r="U7126">
        <v>0</v>
      </c>
      <c r="V7126">
        <v>0</v>
      </c>
    </row>
    <row r="7127" spans="1:22">
      <c r="A7127" t="s">
        <v>7181</v>
      </c>
      <c r="B7127" t="s">
        <v>10057</v>
      </c>
      <c r="C7127" t="s">
        <v>10064</v>
      </c>
      <c r="D7127" s="10">
        <v>44874</v>
      </c>
      <c r="E7127" s="10">
        <v>44891</v>
      </c>
      <c r="F7127" s="10">
        <v>44891</v>
      </c>
      <c r="G7127" t="s">
        <v>10067</v>
      </c>
      <c r="H7127" t="s">
        <v>10073</v>
      </c>
      <c r="I7127" t="s">
        <v>10721</v>
      </c>
      <c r="J7127" t="s">
        <v>11022</v>
      </c>
      <c r="K7127">
        <v>38105.68</v>
      </c>
      <c r="L7127">
        <v>1745.61</v>
      </c>
      <c r="M7127">
        <v>6530.28</v>
      </c>
      <c r="O7127">
        <v>0.43</v>
      </c>
      <c r="P7127">
        <v>4</v>
      </c>
      <c r="Q7127" t="s">
        <v>11031</v>
      </c>
      <c r="R7127">
        <v>0.34</v>
      </c>
      <c r="S7127" t="s">
        <v>11035</v>
      </c>
      <c r="T7127" t="s">
        <v>11038</v>
      </c>
      <c r="U7127">
        <v>0</v>
      </c>
      <c r="V7127">
        <v>0</v>
      </c>
    </row>
    <row r="7128" spans="1:22">
      <c r="A7128" t="s">
        <v>7182</v>
      </c>
      <c r="B7128" t="s">
        <v>10065</v>
      </c>
      <c r="C7128" t="s">
        <v>10061</v>
      </c>
      <c r="D7128" s="10">
        <v>45556</v>
      </c>
      <c r="E7128" s="10">
        <v>45565</v>
      </c>
      <c r="F7128" s="10">
        <v>45565</v>
      </c>
      <c r="G7128" t="s">
        <v>10068</v>
      </c>
      <c r="H7128" t="s">
        <v>10073</v>
      </c>
      <c r="I7128" t="s">
        <v>10143</v>
      </c>
      <c r="J7128" t="s">
        <v>11023</v>
      </c>
      <c r="K7128">
        <v>32290.04</v>
      </c>
      <c r="L7128">
        <v>4079.23</v>
      </c>
      <c r="M7128">
        <v>1974.28</v>
      </c>
      <c r="N7128" t="s">
        <v>11028</v>
      </c>
      <c r="O7128">
        <v>0.98</v>
      </c>
      <c r="P7128">
        <v>4</v>
      </c>
      <c r="Q7128" t="s">
        <v>11030</v>
      </c>
      <c r="R7128">
        <v>0.75</v>
      </c>
      <c r="S7128" t="s">
        <v>11034</v>
      </c>
      <c r="T7128" t="s">
        <v>11036</v>
      </c>
      <c r="U7128">
        <v>0</v>
      </c>
      <c r="V7128">
        <v>0</v>
      </c>
    </row>
    <row r="7129" spans="1:22">
      <c r="A7129" t="s">
        <v>7183</v>
      </c>
      <c r="B7129" t="s">
        <v>10060</v>
      </c>
      <c r="C7129" t="s">
        <v>10059</v>
      </c>
      <c r="D7129" s="10">
        <v>45372</v>
      </c>
      <c r="E7129" s="10">
        <v>45384</v>
      </c>
      <c r="F7129" s="10">
        <v>45384</v>
      </c>
      <c r="G7129" t="s">
        <v>10068</v>
      </c>
      <c r="H7129" t="s">
        <v>10105</v>
      </c>
      <c r="I7129" t="s">
        <v>10439</v>
      </c>
      <c r="J7129" t="s">
        <v>11021</v>
      </c>
      <c r="K7129">
        <v>7351.87</v>
      </c>
      <c r="L7129">
        <v>3157.05</v>
      </c>
      <c r="M7129">
        <v>3525.95</v>
      </c>
      <c r="O7129">
        <v>0.71</v>
      </c>
      <c r="P7129">
        <v>3</v>
      </c>
      <c r="Q7129" t="s">
        <v>11031</v>
      </c>
      <c r="R7129">
        <v>0.68</v>
      </c>
      <c r="S7129" t="s">
        <v>11035</v>
      </c>
      <c r="T7129" t="s">
        <v>11036</v>
      </c>
      <c r="U7129">
        <v>0</v>
      </c>
      <c r="V7129">
        <v>0</v>
      </c>
    </row>
    <row r="7130" spans="1:22">
      <c r="A7130" t="s">
        <v>7184</v>
      </c>
      <c r="B7130" t="s">
        <v>10063</v>
      </c>
      <c r="C7130" t="s">
        <v>10064</v>
      </c>
      <c r="D7130" s="10">
        <v>44450</v>
      </c>
      <c r="E7130" s="10">
        <v>44475</v>
      </c>
      <c r="F7130" s="10">
        <v>44475</v>
      </c>
      <c r="G7130" t="s">
        <v>10069</v>
      </c>
      <c r="H7130" t="s">
        <v>10088</v>
      </c>
      <c r="I7130" t="s">
        <v>10226</v>
      </c>
      <c r="J7130" t="s">
        <v>11025</v>
      </c>
      <c r="K7130">
        <v>12619.52</v>
      </c>
      <c r="L7130">
        <v>1652.04</v>
      </c>
      <c r="M7130">
        <v>7809.53</v>
      </c>
      <c r="O7130">
        <v>0.58</v>
      </c>
      <c r="P7130">
        <v>2</v>
      </c>
      <c r="Q7130" t="s">
        <v>11032</v>
      </c>
      <c r="R7130">
        <v>0.8</v>
      </c>
      <c r="S7130" t="s">
        <v>11035</v>
      </c>
      <c r="T7130" t="s">
        <v>11039</v>
      </c>
      <c r="U7130">
        <v>0</v>
      </c>
      <c r="V7130">
        <v>0</v>
      </c>
    </row>
    <row r="7131" spans="1:22">
      <c r="A7131" t="s">
        <v>7185</v>
      </c>
      <c r="B7131" t="s">
        <v>10061</v>
      </c>
      <c r="C7131" t="s">
        <v>10065</v>
      </c>
      <c r="D7131" s="10">
        <v>43474</v>
      </c>
      <c r="E7131" s="10">
        <v>43481</v>
      </c>
      <c r="F7131" s="10">
        <v>43484</v>
      </c>
      <c r="G7131" t="s">
        <v>10070</v>
      </c>
      <c r="H7131" t="s">
        <v>10080</v>
      </c>
      <c r="I7131" t="s">
        <v>10769</v>
      </c>
      <c r="J7131" t="s">
        <v>11024</v>
      </c>
      <c r="K7131">
        <v>3516.4</v>
      </c>
      <c r="L7131">
        <v>2770.16</v>
      </c>
      <c r="M7131">
        <v>6786.37</v>
      </c>
      <c r="O7131">
        <v>0.44</v>
      </c>
      <c r="P7131">
        <v>5</v>
      </c>
      <c r="Q7131" t="s">
        <v>11031</v>
      </c>
      <c r="R7131">
        <v>0.18</v>
      </c>
      <c r="S7131" t="s">
        <v>11035</v>
      </c>
      <c r="T7131" t="s">
        <v>11039</v>
      </c>
      <c r="U7131">
        <v>3</v>
      </c>
      <c r="V7131">
        <v>1</v>
      </c>
    </row>
    <row r="7132" spans="1:22">
      <c r="A7132" t="s">
        <v>7186</v>
      </c>
      <c r="B7132" t="s">
        <v>10066</v>
      </c>
      <c r="C7132" t="s">
        <v>10060</v>
      </c>
      <c r="D7132" s="10">
        <v>44849</v>
      </c>
      <c r="E7132" s="10">
        <v>44876</v>
      </c>
      <c r="F7132" s="10">
        <v>44876</v>
      </c>
      <c r="G7132" t="s">
        <v>10070</v>
      </c>
      <c r="H7132" t="s">
        <v>10082</v>
      </c>
      <c r="I7132" t="s">
        <v>10890</v>
      </c>
      <c r="J7132" t="s">
        <v>11026</v>
      </c>
      <c r="K7132">
        <v>6538.24</v>
      </c>
      <c r="L7132">
        <v>1766.29</v>
      </c>
      <c r="M7132">
        <v>5370.25</v>
      </c>
      <c r="O7132">
        <v>0.61</v>
      </c>
      <c r="P7132">
        <v>4</v>
      </c>
      <c r="Q7132" t="s">
        <v>11030</v>
      </c>
      <c r="R7132">
        <v>0.83</v>
      </c>
      <c r="S7132" t="s">
        <v>11035</v>
      </c>
      <c r="T7132" t="s">
        <v>11042</v>
      </c>
      <c r="U7132">
        <v>0</v>
      </c>
      <c r="V7132">
        <v>0</v>
      </c>
    </row>
    <row r="7133" spans="1:22">
      <c r="A7133" t="s">
        <v>7187</v>
      </c>
      <c r="B7133" t="s">
        <v>10060</v>
      </c>
      <c r="C7133" t="s">
        <v>10059</v>
      </c>
      <c r="D7133" s="10">
        <v>43939</v>
      </c>
      <c r="E7133" s="10">
        <v>43961</v>
      </c>
      <c r="F7133" s="10">
        <v>43962</v>
      </c>
      <c r="G7133" t="s">
        <v>10068</v>
      </c>
      <c r="H7133" t="s">
        <v>10120</v>
      </c>
      <c r="I7133" t="s">
        <v>10649</v>
      </c>
      <c r="J7133" t="s">
        <v>11022</v>
      </c>
      <c r="K7133">
        <v>30572.08</v>
      </c>
      <c r="L7133">
        <v>3452.88</v>
      </c>
      <c r="M7133">
        <v>3706.84</v>
      </c>
      <c r="N7133" t="s">
        <v>11028</v>
      </c>
      <c r="O7133">
        <v>0.58</v>
      </c>
      <c r="P7133">
        <v>0</v>
      </c>
      <c r="Q7133" t="s">
        <v>11030</v>
      </c>
      <c r="R7133">
        <v>0.6</v>
      </c>
      <c r="S7133" t="s">
        <v>11035</v>
      </c>
      <c r="T7133" t="s">
        <v>11039</v>
      </c>
      <c r="U7133">
        <v>1</v>
      </c>
      <c r="V7133">
        <v>1</v>
      </c>
    </row>
    <row r="7134" spans="1:22">
      <c r="A7134" t="s">
        <v>7188</v>
      </c>
      <c r="B7134" t="s">
        <v>10057</v>
      </c>
      <c r="C7134" t="s">
        <v>10059</v>
      </c>
      <c r="D7134" s="10">
        <v>45288</v>
      </c>
      <c r="E7134" s="10">
        <v>45311</v>
      </c>
      <c r="F7134" s="10">
        <v>45312</v>
      </c>
      <c r="G7134" t="s">
        <v>10070</v>
      </c>
      <c r="H7134" t="s">
        <v>10110</v>
      </c>
      <c r="I7134" t="s">
        <v>10189</v>
      </c>
      <c r="J7134" t="s">
        <v>11026</v>
      </c>
      <c r="K7134">
        <v>39026.77</v>
      </c>
      <c r="L7134">
        <v>1770.39</v>
      </c>
      <c r="M7134">
        <v>7430.87</v>
      </c>
      <c r="N7134" t="s">
        <v>11028</v>
      </c>
      <c r="O7134">
        <v>0.72</v>
      </c>
      <c r="P7134">
        <v>1</v>
      </c>
      <c r="Q7134" t="s">
        <v>11030</v>
      </c>
      <c r="R7134">
        <v>0.15</v>
      </c>
      <c r="S7134" t="s">
        <v>11034</v>
      </c>
      <c r="T7134" t="s">
        <v>11036</v>
      </c>
      <c r="U7134">
        <v>1</v>
      </c>
      <c r="V7134">
        <v>1</v>
      </c>
    </row>
    <row r="7135" spans="1:22">
      <c r="A7135" t="s">
        <v>7189</v>
      </c>
      <c r="B7135" t="s">
        <v>10059</v>
      </c>
      <c r="C7135" t="s">
        <v>10060</v>
      </c>
      <c r="D7135" s="10">
        <v>44222</v>
      </c>
      <c r="E7135" s="10">
        <v>44250</v>
      </c>
      <c r="F7135" s="10">
        <v>44250</v>
      </c>
      <c r="G7135" t="s">
        <v>10067</v>
      </c>
      <c r="H7135" t="s">
        <v>10085</v>
      </c>
      <c r="I7135" t="s">
        <v>10764</v>
      </c>
      <c r="J7135" t="s">
        <v>11022</v>
      </c>
      <c r="K7135">
        <v>48689.01</v>
      </c>
      <c r="L7135">
        <v>3654.76</v>
      </c>
      <c r="M7135">
        <v>6818.27</v>
      </c>
      <c r="O7135">
        <v>0.75</v>
      </c>
      <c r="P7135">
        <v>2</v>
      </c>
      <c r="Q7135" t="s">
        <v>11032</v>
      </c>
      <c r="R7135">
        <v>0.7</v>
      </c>
      <c r="S7135" t="s">
        <v>11033</v>
      </c>
      <c r="T7135" t="s">
        <v>11039</v>
      </c>
      <c r="U7135">
        <v>0</v>
      </c>
      <c r="V7135">
        <v>0</v>
      </c>
    </row>
    <row r="7136" spans="1:22">
      <c r="A7136" t="s">
        <v>7190</v>
      </c>
      <c r="B7136" t="s">
        <v>10059</v>
      </c>
      <c r="C7136" t="s">
        <v>10058</v>
      </c>
      <c r="D7136" s="10">
        <v>45514</v>
      </c>
      <c r="E7136" s="10">
        <v>45521</v>
      </c>
      <c r="F7136" s="10">
        <v>45521</v>
      </c>
      <c r="G7136" t="s">
        <v>10067</v>
      </c>
      <c r="H7136" t="s">
        <v>10109</v>
      </c>
      <c r="I7136" t="s">
        <v>10337</v>
      </c>
      <c r="J7136" t="s">
        <v>11024</v>
      </c>
      <c r="K7136">
        <v>35786.4</v>
      </c>
      <c r="L7136">
        <v>3828.51</v>
      </c>
      <c r="M7136">
        <v>5086.41</v>
      </c>
      <c r="O7136">
        <v>0.44</v>
      </c>
      <c r="P7136">
        <v>4</v>
      </c>
      <c r="Q7136" t="s">
        <v>11030</v>
      </c>
      <c r="R7136">
        <v>0.41</v>
      </c>
      <c r="S7136" t="s">
        <v>11035</v>
      </c>
      <c r="T7136" t="s">
        <v>11039</v>
      </c>
      <c r="U7136">
        <v>0</v>
      </c>
      <c r="V7136">
        <v>0</v>
      </c>
    </row>
    <row r="7137" spans="1:22">
      <c r="A7137" t="s">
        <v>7191</v>
      </c>
      <c r="B7137" t="s">
        <v>10061</v>
      </c>
      <c r="C7137" t="s">
        <v>10064</v>
      </c>
      <c r="D7137" s="10">
        <v>45454</v>
      </c>
      <c r="E7137" s="10">
        <v>45476</v>
      </c>
      <c r="F7137" s="10">
        <v>45476</v>
      </c>
      <c r="G7137" t="s">
        <v>10070</v>
      </c>
      <c r="H7137" t="s">
        <v>10112</v>
      </c>
      <c r="I7137" t="s">
        <v>10791</v>
      </c>
      <c r="J7137" t="s">
        <v>11026</v>
      </c>
      <c r="K7137">
        <v>21217.35</v>
      </c>
      <c r="L7137">
        <v>3100.06</v>
      </c>
      <c r="M7137">
        <v>4286.16</v>
      </c>
      <c r="N7137" t="s">
        <v>11028</v>
      </c>
      <c r="O7137">
        <v>0.51</v>
      </c>
      <c r="P7137">
        <v>1</v>
      </c>
      <c r="Q7137" t="s">
        <v>11032</v>
      </c>
      <c r="R7137">
        <v>0.31</v>
      </c>
      <c r="S7137" t="s">
        <v>11035</v>
      </c>
      <c r="T7137" t="s">
        <v>11038</v>
      </c>
      <c r="U7137">
        <v>0</v>
      </c>
      <c r="V7137">
        <v>0</v>
      </c>
    </row>
    <row r="7138" spans="1:22">
      <c r="A7138" t="s">
        <v>7192</v>
      </c>
      <c r="B7138" t="s">
        <v>10065</v>
      </c>
      <c r="C7138" t="s">
        <v>10064</v>
      </c>
      <c r="D7138" s="10">
        <v>43472</v>
      </c>
      <c r="E7138" s="10">
        <v>43478</v>
      </c>
      <c r="F7138" s="10">
        <v>43479</v>
      </c>
      <c r="G7138" t="s">
        <v>10068</v>
      </c>
      <c r="H7138" t="s">
        <v>10087</v>
      </c>
      <c r="I7138" t="s">
        <v>10960</v>
      </c>
      <c r="J7138" t="s">
        <v>11023</v>
      </c>
      <c r="K7138">
        <v>32319.37</v>
      </c>
      <c r="L7138">
        <v>2917.66</v>
      </c>
      <c r="M7138">
        <v>7448.76</v>
      </c>
      <c r="N7138" t="s">
        <v>11028</v>
      </c>
      <c r="O7138">
        <v>0.92</v>
      </c>
      <c r="P7138">
        <v>2</v>
      </c>
      <c r="Q7138" t="s">
        <v>11030</v>
      </c>
      <c r="R7138">
        <v>0.79</v>
      </c>
      <c r="S7138" t="s">
        <v>11035</v>
      </c>
      <c r="T7138" t="s">
        <v>11041</v>
      </c>
      <c r="U7138">
        <v>1</v>
      </c>
      <c r="V7138">
        <v>1</v>
      </c>
    </row>
    <row r="7139" spans="1:22">
      <c r="A7139" t="s">
        <v>7193</v>
      </c>
      <c r="B7139" t="s">
        <v>10057</v>
      </c>
      <c r="C7139" t="s">
        <v>10064</v>
      </c>
      <c r="D7139" s="10">
        <v>43690</v>
      </c>
      <c r="E7139" s="10">
        <v>43709</v>
      </c>
      <c r="F7139" s="10">
        <v>43711</v>
      </c>
      <c r="G7139" t="s">
        <v>10070</v>
      </c>
      <c r="H7139" t="s">
        <v>10106</v>
      </c>
      <c r="I7139" t="s">
        <v>10754</v>
      </c>
      <c r="J7139" t="s">
        <v>11022</v>
      </c>
      <c r="K7139">
        <v>35224.9</v>
      </c>
      <c r="L7139">
        <v>4309.51</v>
      </c>
      <c r="M7139">
        <v>4480.35</v>
      </c>
      <c r="O7139">
        <v>0.9</v>
      </c>
      <c r="P7139">
        <v>3</v>
      </c>
      <c r="Q7139" t="s">
        <v>11030</v>
      </c>
      <c r="R7139">
        <v>0.72</v>
      </c>
      <c r="S7139" t="s">
        <v>11035</v>
      </c>
      <c r="T7139" t="s">
        <v>11036</v>
      </c>
      <c r="U7139">
        <v>2</v>
      </c>
      <c r="V7139">
        <v>1</v>
      </c>
    </row>
    <row r="7140" spans="1:22">
      <c r="A7140" t="s">
        <v>7194</v>
      </c>
      <c r="B7140" t="s">
        <v>10063</v>
      </c>
      <c r="C7140" t="s">
        <v>10057</v>
      </c>
      <c r="D7140" s="10">
        <v>45182</v>
      </c>
      <c r="E7140" s="10">
        <v>45197</v>
      </c>
      <c r="F7140" s="10">
        <v>45200</v>
      </c>
      <c r="G7140" t="s">
        <v>10068</v>
      </c>
      <c r="H7140" t="s">
        <v>10094</v>
      </c>
      <c r="I7140" t="s">
        <v>10883</v>
      </c>
      <c r="J7140" t="s">
        <v>11024</v>
      </c>
      <c r="K7140">
        <v>25512.55</v>
      </c>
      <c r="L7140">
        <v>1402.37</v>
      </c>
      <c r="M7140">
        <v>9528.969999999999</v>
      </c>
      <c r="N7140" t="s">
        <v>11028</v>
      </c>
      <c r="O7140">
        <v>0.93</v>
      </c>
      <c r="P7140">
        <v>3</v>
      </c>
      <c r="Q7140" t="s">
        <v>11031</v>
      </c>
      <c r="R7140">
        <v>0.78</v>
      </c>
      <c r="S7140" t="s">
        <v>11034</v>
      </c>
      <c r="T7140" t="s">
        <v>11036</v>
      </c>
      <c r="U7140">
        <v>3</v>
      </c>
      <c r="V7140">
        <v>1</v>
      </c>
    </row>
    <row r="7141" spans="1:22">
      <c r="A7141" t="s">
        <v>7195</v>
      </c>
      <c r="B7141" t="s">
        <v>10061</v>
      </c>
      <c r="C7141" t="s">
        <v>10062</v>
      </c>
      <c r="D7141" s="10">
        <v>45301</v>
      </c>
      <c r="E7141" s="10">
        <v>45307</v>
      </c>
      <c r="F7141" s="10">
        <v>45308</v>
      </c>
      <c r="G7141" t="s">
        <v>10068</v>
      </c>
      <c r="H7141" t="s">
        <v>10110</v>
      </c>
      <c r="I7141" t="s">
        <v>10493</v>
      </c>
      <c r="J7141" t="s">
        <v>11022</v>
      </c>
      <c r="K7141">
        <v>16425.83</v>
      </c>
      <c r="L7141">
        <v>2153.18</v>
      </c>
      <c r="M7141">
        <v>8926.450000000001</v>
      </c>
      <c r="N7141" t="s">
        <v>11028</v>
      </c>
      <c r="O7141">
        <v>0.9</v>
      </c>
      <c r="P7141">
        <v>5</v>
      </c>
      <c r="Q7141" t="s">
        <v>11030</v>
      </c>
      <c r="R7141">
        <v>0.89</v>
      </c>
      <c r="S7141" t="s">
        <v>11033</v>
      </c>
      <c r="T7141" t="s">
        <v>11038</v>
      </c>
      <c r="U7141">
        <v>1</v>
      </c>
      <c r="V7141">
        <v>1</v>
      </c>
    </row>
    <row r="7142" spans="1:22">
      <c r="A7142" t="s">
        <v>7196</v>
      </c>
      <c r="B7142" t="s">
        <v>10064</v>
      </c>
      <c r="C7142" t="s">
        <v>10065</v>
      </c>
      <c r="D7142" s="10">
        <v>45176</v>
      </c>
      <c r="E7142" s="10">
        <v>45189</v>
      </c>
      <c r="F7142" s="10">
        <v>45191</v>
      </c>
      <c r="G7142" t="s">
        <v>10067</v>
      </c>
      <c r="H7142" t="s">
        <v>10108</v>
      </c>
      <c r="I7142" t="s">
        <v>10906</v>
      </c>
      <c r="J7142" t="s">
        <v>11022</v>
      </c>
      <c r="K7142">
        <v>14959.74</v>
      </c>
      <c r="L7142">
        <v>3447.82</v>
      </c>
      <c r="M7142">
        <v>6191.48</v>
      </c>
      <c r="O7142">
        <v>0.45</v>
      </c>
      <c r="P7142">
        <v>3</v>
      </c>
      <c r="Q7142" t="s">
        <v>11032</v>
      </c>
      <c r="R7142">
        <v>0.41</v>
      </c>
      <c r="S7142" t="s">
        <v>11033</v>
      </c>
      <c r="T7142" t="s">
        <v>11038</v>
      </c>
      <c r="U7142">
        <v>2</v>
      </c>
      <c r="V7142">
        <v>1</v>
      </c>
    </row>
    <row r="7143" spans="1:22">
      <c r="A7143" t="s">
        <v>7197</v>
      </c>
      <c r="B7143" t="s">
        <v>10062</v>
      </c>
      <c r="C7143" t="s">
        <v>10058</v>
      </c>
      <c r="D7143" s="10">
        <v>44692</v>
      </c>
      <c r="E7143" s="10">
        <v>44711</v>
      </c>
      <c r="F7143" s="10">
        <v>44717</v>
      </c>
      <c r="G7143" t="s">
        <v>10067</v>
      </c>
      <c r="H7143" t="s">
        <v>10080</v>
      </c>
      <c r="I7143" t="s">
        <v>10497</v>
      </c>
      <c r="J7143" t="s">
        <v>11022</v>
      </c>
      <c r="K7143">
        <v>44706.64</v>
      </c>
      <c r="L7143">
        <v>1719.55</v>
      </c>
      <c r="M7143">
        <v>4855.97</v>
      </c>
      <c r="N7143" t="s">
        <v>11028</v>
      </c>
      <c r="O7143">
        <v>0.72</v>
      </c>
      <c r="P7143">
        <v>2</v>
      </c>
      <c r="Q7143" t="s">
        <v>11031</v>
      </c>
      <c r="R7143">
        <v>0.65</v>
      </c>
      <c r="S7143" t="s">
        <v>11035</v>
      </c>
      <c r="T7143" t="s">
        <v>11037</v>
      </c>
      <c r="U7143">
        <v>6</v>
      </c>
      <c r="V7143">
        <v>2</v>
      </c>
    </row>
    <row r="7144" spans="1:22">
      <c r="A7144" t="s">
        <v>7198</v>
      </c>
      <c r="B7144" t="s">
        <v>10059</v>
      </c>
      <c r="C7144" t="s">
        <v>10065</v>
      </c>
      <c r="D7144" s="10">
        <v>45123</v>
      </c>
      <c r="E7144" s="10">
        <v>45131</v>
      </c>
      <c r="F7144" s="10">
        <v>45132</v>
      </c>
      <c r="G7144" t="s">
        <v>10067</v>
      </c>
      <c r="H7144" t="s">
        <v>10097</v>
      </c>
      <c r="I7144" t="s">
        <v>10849</v>
      </c>
      <c r="J7144" t="s">
        <v>11025</v>
      </c>
      <c r="K7144">
        <v>17105.67</v>
      </c>
      <c r="L7144">
        <v>4928.41</v>
      </c>
      <c r="M7144">
        <v>8829.1</v>
      </c>
      <c r="O7144">
        <v>0.93</v>
      </c>
      <c r="P7144">
        <v>5</v>
      </c>
      <c r="Q7144" t="s">
        <v>11032</v>
      </c>
      <c r="R7144">
        <v>0.3</v>
      </c>
      <c r="S7144" t="s">
        <v>11033</v>
      </c>
      <c r="T7144" t="s">
        <v>11039</v>
      </c>
      <c r="U7144">
        <v>1</v>
      </c>
      <c r="V7144">
        <v>1</v>
      </c>
    </row>
    <row r="7145" spans="1:22">
      <c r="A7145" t="s">
        <v>7199</v>
      </c>
      <c r="B7145" t="s">
        <v>10064</v>
      </c>
      <c r="C7145" t="s">
        <v>10066</v>
      </c>
      <c r="D7145" s="10">
        <v>43897</v>
      </c>
      <c r="E7145" s="10">
        <v>43906</v>
      </c>
      <c r="F7145" s="10">
        <v>43906</v>
      </c>
      <c r="G7145" t="s">
        <v>10068</v>
      </c>
      <c r="H7145" t="s">
        <v>10117</v>
      </c>
      <c r="I7145" t="s">
        <v>10653</v>
      </c>
      <c r="J7145" t="s">
        <v>11025</v>
      </c>
      <c r="K7145">
        <v>26210.69</v>
      </c>
      <c r="L7145">
        <v>3432.5</v>
      </c>
      <c r="M7145">
        <v>4541.69</v>
      </c>
      <c r="O7145">
        <v>0.45</v>
      </c>
      <c r="P7145">
        <v>1</v>
      </c>
      <c r="Q7145" t="s">
        <v>11031</v>
      </c>
      <c r="R7145">
        <v>0.87</v>
      </c>
      <c r="S7145" t="s">
        <v>11033</v>
      </c>
      <c r="T7145" t="s">
        <v>11041</v>
      </c>
      <c r="U7145">
        <v>0</v>
      </c>
      <c r="V7145">
        <v>0</v>
      </c>
    </row>
    <row r="7146" spans="1:22">
      <c r="A7146" t="s">
        <v>7200</v>
      </c>
      <c r="B7146" t="s">
        <v>10065</v>
      </c>
      <c r="C7146" t="s">
        <v>10059</v>
      </c>
      <c r="D7146" s="10">
        <v>44101</v>
      </c>
      <c r="E7146" s="10">
        <v>44111</v>
      </c>
      <c r="F7146" s="10">
        <v>44113</v>
      </c>
      <c r="G7146" t="s">
        <v>10067</v>
      </c>
      <c r="H7146" t="s">
        <v>10103</v>
      </c>
      <c r="I7146" t="s">
        <v>10787</v>
      </c>
      <c r="J7146" t="s">
        <v>11023</v>
      </c>
      <c r="K7146">
        <v>30093.55</v>
      </c>
      <c r="L7146">
        <v>4948.53</v>
      </c>
      <c r="M7146">
        <v>9401.690000000001</v>
      </c>
      <c r="O7146">
        <v>0.42</v>
      </c>
      <c r="P7146">
        <v>3</v>
      </c>
      <c r="Q7146" t="s">
        <v>11032</v>
      </c>
      <c r="R7146">
        <v>0.83</v>
      </c>
      <c r="S7146" t="s">
        <v>11034</v>
      </c>
      <c r="T7146" t="s">
        <v>11036</v>
      </c>
      <c r="U7146">
        <v>2</v>
      </c>
      <c r="V7146">
        <v>1</v>
      </c>
    </row>
    <row r="7147" spans="1:22">
      <c r="A7147" t="s">
        <v>7201</v>
      </c>
      <c r="B7147" t="s">
        <v>10062</v>
      </c>
      <c r="C7147" t="s">
        <v>10061</v>
      </c>
      <c r="D7147" s="10">
        <v>43530</v>
      </c>
      <c r="E7147" s="10">
        <v>43543</v>
      </c>
      <c r="F7147" s="10">
        <v>43543</v>
      </c>
      <c r="G7147" t="s">
        <v>10067</v>
      </c>
      <c r="H7147" t="s">
        <v>10081</v>
      </c>
      <c r="I7147" t="s">
        <v>10922</v>
      </c>
      <c r="J7147" t="s">
        <v>11025</v>
      </c>
      <c r="K7147">
        <v>17429.98</v>
      </c>
      <c r="L7147">
        <v>4429.74</v>
      </c>
      <c r="M7147">
        <v>9645.75</v>
      </c>
      <c r="N7147" t="s">
        <v>11028</v>
      </c>
      <c r="O7147">
        <v>0.71</v>
      </c>
      <c r="P7147">
        <v>1</v>
      </c>
      <c r="Q7147" t="s">
        <v>11032</v>
      </c>
      <c r="R7147">
        <v>0.4</v>
      </c>
      <c r="S7147" t="s">
        <v>11035</v>
      </c>
      <c r="T7147" t="s">
        <v>11039</v>
      </c>
      <c r="U7147">
        <v>0</v>
      </c>
      <c r="V7147">
        <v>0</v>
      </c>
    </row>
    <row r="7148" spans="1:22">
      <c r="A7148" t="s">
        <v>7202</v>
      </c>
      <c r="B7148" t="s">
        <v>10057</v>
      </c>
      <c r="C7148" t="s">
        <v>10062</v>
      </c>
      <c r="D7148" s="10">
        <v>44909</v>
      </c>
      <c r="E7148" s="10">
        <v>44931</v>
      </c>
      <c r="F7148" s="10">
        <v>44933</v>
      </c>
      <c r="G7148" t="s">
        <v>10067</v>
      </c>
      <c r="H7148" t="s">
        <v>10112</v>
      </c>
      <c r="I7148" t="s">
        <v>10728</v>
      </c>
      <c r="J7148" t="s">
        <v>11021</v>
      </c>
      <c r="K7148">
        <v>45369.33</v>
      </c>
      <c r="L7148">
        <v>512.0599999999999</v>
      </c>
      <c r="M7148">
        <v>3571.42</v>
      </c>
      <c r="O7148">
        <v>0.68</v>
      </c>
      <c r="P7148">
        <v>5</v>
      </c>
      <c r="Q7148" t="s">
        <v>11031</v>
      </c>
      <c r="R7148">
        <v>0.65</v>
      </c>
      <c r="S7148" t="s">
        <v>11034</v>
      </c>
      <c r="T7148" t="s">
        <v>11040</v>
      </c>
      <c r="U7148">
        <v>2</v>
      </c>
      <c r="V7148">
        <v>1</v>
      </c>
    </row>
    <row r="7149" spans="1:22">
      <c r="A7149" t="s">
        <v>7203</v>
      </c>
      <c r="B7149" t="s">
        <v>10065</v>
      </c>
      <c r="C7149" t="s">
        <v>10061</v>
      </c>
      <c r="D7149" s="10">
        <v>44182</v>
      </c>
      <c r="E7149" s="10">
        <v>44194</v>
      </c>
      <c r="F7149" s="10">
        <v>44194</v>
      </c>
      <c r="G7149" t="s">
        <v>10069</v>
      </c>
      <c r="H7149" t="s">
        <v>10116</v>
      </c>
      <c r="I7149" t="s">
        <v>10431</v>
      </c>
      <c r="J7149" t="s">
        <v>11025</v>
      </c>
      <c r="K7149">
        <v>28602.33</v>
      </c>
      <c r="L7149">
        <v>3557.38</v>
      </c>
      <c r="M7149">
        <v>4501.31</v>
      </c>
      <c r="N7149" t="s">
        <v>11028</v>
      </c>
      <c r="O7149">
        <v>0.75</v>
      </c>
      <c r="P7149">
        <v>0</v>
      </c>
      <c r="Q7149" t="s">
        <v>11030</v>
      </c>
      <c r="R7149">
        <v>0.68</v>
      </c>
      <c r="S7149" t="s">
        <v>11035</v>
      </c>
      <c r="T7149" t="s">
        <v>11037</v>
      </c>
      <c r="U7149">
        <v>0</v>
      </c>
      <c r="V7149">
        <v>0</v>
      </c>
    </row>
    <row r="7150" spans="1:22">
      <c r="A7150" t="s">
        <v>7204</v>
      </c>
      <c r="B7150" t="s">
        <v>10060</v>
      </c>
      <c r="C7150" t="s">
        <v>10065</v>
      </c>
      <c r="D7150" s="10">
        <v>43601</v>
      </c>
      <c r="E7150" s="10">
        <v>43608</v>
      </c>
      <c r="F7150" s="10">
        <v>43612</v>
      </c>
      <c r="G7150" t="s">
        <v>10068</v>
      </c>
      <c r="H7150" t="s">
        <v>10113</v>
      </c>
      <c r="I7150" t="s">
        <v>10216</v>
      </c>
      <c r="J7150" t="s">
        <v>11025</v>
      </c>
      <c r="K7150">
        <v>13547.86</v>
      </c>
      <c r="L7150">
        <v>4172.6</v>
      </c>
      <c r="M7150">
        <v>4897.82</v>
      </c>
      <c r="O7150">
        <v>0.67</v>
      </c>
      <c r="P7150">
        <v>1</v>
      </c>
      <c r="Q7150" t="s">
        <v>11031</v>
      </c>
      <c r="R7150">
        <v>0.99</v>
      </c>
      <c r="S7150" t="s">
        <v>11033</v>
      </c>
      <c r="T7150" t="s">
        <v>11039</v>
      </c>
      <c r="U7150">
        <v>4</v>
      </c>
      <c r="V7150">
        <v>2</v>
      </c>
    </row>
    <row r="7151" spans="1:22">
      <c r="A7151" t="s">
        <v>7205</v>
      </c>
      <c r="B7151" t="s">
        <v>10063</v>
      </c>
      <c r="C7151" t="s">
        <v>10059</v>
      </c>
      <c r="D7151" s="10">
        <v>43898</v>
      </c>
      <c r="E7151" s="10">
        <v>43925</v>
      </c>
      <c r="F7151" s="10">
        <v>43926</v>
      </c>
      <c r="G7151" t="s">
        <v>10068</v>
      </c>
      <c r="H7151" t="s">
        <v>10089</v>
      </c>
      <c r="I7151" t="s">
        <v>10622</v>
      </c>
      <c r="J7151" t="s">
        <v>11026</v>
      </c>
      <c r="K7151">
        <v>9843.280000000001</v>
      </c>
      <c r="L7151">
        <v>2800.27</v>
      </c>
      <c r="M7151">
        <v>3502.4</v>
      </c>
      <c r="O7151">
        <v>0.55</v>
      </c>
      <c r="P7151">
        <v>4</v>
      </c>
      <c r="Q7151" t="s">
        <v>11032</v>
      </c>
      <c r="R7151">
        <v>0.74</v>
      </c>
      <c r="S7151" t="s">
        <v>11034</v>
      </c>
      <c r="T7151" t="s">
        <v>11042</v>
      </c>
      <c r="U7151">
        <v>1</v>
      </c>
      <c r="V7151">
        <v>1</v>
      </c>
    </row>
    <row r="7152" spans="1:22">
      <c r="A7152" t="s">
        <v>7206</v>
      </c>
      <c r="B7152" t="s">
        <v>10066</v>
      </c>
      <c r="C7152" t="s">
        <v>10057</v>
      </c>
      <c r="D7152" s="10">
        <v>44166</v>
      </c>
      <c r="E7152" s="10">
        <v>44177</v>
      </c>
      <c r="F7152" s="10">
        <v>44178</v>
      </c>
      <c r="G7152" t="s">
        <v>10068</v>
      </c>
      <c r="H7152" t="s">
        <v>10083</v>
      </c>
      <c r="I7152" t="s">
        <v>10972</v>
      </c>
      <c r="J7152" t="s">
        <v>11026</v>
      </c>
      <c r="K7152">
        <v>44211.43</v>
      </c>
      <c r="L7152">
        <v>1093.88</v>
      </c>
      <c r="M7152">
        <v>6026.38</v>
      </c>
      <c r="N7152" t="s">
        <v>11028</v>
      </c>
      <c r="O7152">
        <v>0.5</v>
      </c>
      <c r="P7152">
        <v>1</v>
      </c>
      <c r="Q7152" t="s">
        <v>11030</v>
      </c>
      <c r="R7152">
        <v>0.88</v>
      </c>
      <c r="S7152" t="s">
        <v>11033</v>
      </c>
      <c r="T7152" t="s">
        <v>11036</v>
      </c>
      <c r="U7152">
        <v>1</v>
      </c>
      <c r="V7152">
        <v>1</v>
      </c>
    </row>
    <row r="7153" spans="1:22">
      <c r="A7153" t="s">
        <v>7207</v>
      </c>
      <c r="B7153" t="s">
        <v>10064</v>
      </c>
      <c r="C7153" t="s">
        <v>10066</v>
      </c>
      <c r="D7153" s="10">
        <v>44429</v>
      </c>
      <c r="E7153" s="10">
        <v>44439</v>
      </c>
      <c r="F7153" s="10">
        <v>44439</v>
      </c>
      <c r="G7153" t="s">
        <v>10070</v>
      </c>
      <c r="H7153" t="s">
        <v>10114</v>
      </c>
      <c r="I7153" t="s">
        <v>10759</v>
      </c>
      <c r="J7153" t="s">
        <v>11024</v>
      </c>
      <c r="K7153">
        <v>11827.51</v>
      </c>
      <c r="L7153">
        <v>2155.31</v>
      </c>
      <c r="M7153">
        <v>7095.76</v>
      </c>
      <c r="O7153">
        <v>0.54</v>
      </c>
      <c r="P7153">
        <v>2</v>
      </c>
      <c r="Q7153" t="s">
        <v>11031</v>
      </c>
      <c r="R7153">
        <v>0.67</v>
      </c>
      <c r="S7153" t="s">
        <v>11033</v>
      </c>
      <c r="T7153" t="s">
        <v>11040</v>
      </c>
      <c r="U7153">
        <v>0</v>
      </c>
      <c r="V7153">
        <v>0</v>
      </c>
    </row>
    <row r="7154" spans="1:22">
      <c r="A7154" t="s">
        <v>7208</v>
      </c>
      <c r="B7154" t="s">
        <v>10065</v>
      </c>
      <c r="C7154" t="s">
        <v>10064</v>
      </c>
      <c r="D7154" s="10">
        <v>44683</v>
      </c>
      <c r="E7154" s="10">
        <v>44710</v>
      </c>
      <c r="F7154" s="10">
        <v>44710</v>
      </c>
      <c r="G7154" t="s">
        <v>10070</v>
      </c>
      <c r="H7154" t="s">
        <v>10108</v>
      </c>
      <c r="I7154" t="s">
        <v>10578</v>
      </c>
      <c r="J7154" t="s">
        <v>11025</v>
      </c>
      <c r="K7154">
        <v>25444.94</v>
      </c>
      <c r="L7154">
        <v>3950.9</v>
      </c>
      <c r="M7154">
        <v>7368.63</v>
      </c>
      <c r="N7154" t="s">
        <v>11028</v>
      </c>
      <c r="O7154">
        <v>0.59</v>
      </c>
      <c r="P7154">
        <v>0</v>
      </c>
      <c r="Q7154" t="s">
        <v>11032</v>
      </c>
      <c r="R7154">
        <v>0.51</v>
      </c>
      <c r="S7154" t="s">
        <v>11035</v>
      </c>
      <c r="T7154" t="s">
        <v>11042</v>
      </c>
      <c r="U7154">
        <v>0</v>
      </c>
      <c r="V7154">
        <v>0</v>
      </c>
    </row>
    <row r="7155" spans="1:22">
      <c r="A7155" t="s">
        <v>7209</v>
      </c>
      <c r="B7155" t="s">
        <v>10065</v>
      </c>
      <c r="C7155" t="s">
        <v>10058</v>
      </c>
      <c r="D7155" s="10">
        <v>44141</v>
      </c>
      <c r="E7155" s="10">
        <v>44162</v>
      </c>
      <c r="F7155" s="10">
        <v>44164</v>
      </c>
      <c r="G7155" t="s">
        <v>10067</v>
      </c>
      <c r="H7155" t="s">
        <v>10105</v>
      </c>
      <c r="I7155" t="s">
        <v>10310</v>
      </c>
      <c r="J7155" t="s">
        <v>11021</v>
      </c>
      <c r="K7155">
        <v>26574.85</v>
      </c>
      <c r="L7155">
        <v>908.64</v>
      </c>
      <c r="M7155">
        <v>8865.700000000001</v>
      </c>
      <c r="O7155">
        <v>0.5600000000000001</v>
      </c>
      <c r="P7155">
        <v>1</v>
      </c>
      <c r="Q7155" t="s">
        <v>11032</v>
      </c>
      <c r="R7155">
        <v>0.08</v>
      </c>
      <c r="S7155" t="s">
        <v>11035</v>
      </c>
      <c r="T7155" t="s">
        <v>11041</v>
      </c>
      <c r="U7155">
        <v>2</v>
      </c>
      <c r="V7155">
        <v>1</v>
      </c>
    </row>
    <row r="7156" spans="1:22">
      <c r="A7156" t="s">
        <v>7210</v>
      </c>
      <c r="B7156" t="s">
        <v>10063</v>
      </c>
      <c r="C7156" t="s">
        <v>10058</v>
      </c>
      <c r="D7156" s="10">
        <v>44327</v>
      </c>
      <c r="E7156" s="10">
        <v>44342</v>
      </c>
      <c r="F7156" s="10">
        <v>44343</v>
      </c>
      <c r="G7156" t="s">
        <v>10069</v>
      </c>
      <c r="H7156" t="s">
        <v>10078</v>
      </c>
      <c r="I7156" t="s">
        <v>10953</v>
      </c>
      <c r="J7156" t="s">
        <v>11021</v>
      </c>
      <c r="K7156">
        <v>2362.98</v>
      </c>
      <c r="L7156">
        <v>2653.31</v>
      </c>
      <c r="M7156">
        <v>8753.92</v>
      </c>
      <c r="O7156">
        <v>0.6</v>
      </c>
      <c r="P7156">
        <v>2</v>
      </c>
      <c r="Q7156" t="s">
        <v>11031</v>
      </c>
      <c r="R7156">
        <v>0.96</v>
      </c>
      <c r="S7156" t="s">
        <v>11034</v>
      </c>
      <c r="T7156" t="s">
        <v>11042</v>
      </c>
      <c r="U7156">
        <v>1</v>
      </c>
      <c r="V7156">
        <v>1</v>
      </c>
    </row>
    <row r="7157" spans="1:22">
      <c r="A7157" t="s">
        <v>7211</v>
      </c>
      <c r="B7157" t="s">
        <v>10063</v>
      </c>
      <c r="C7157" t="s">
        <v>10061</v>
      </c>
      <c r="D7157" s="10">
        <v>45508</v>
      </c>
      <c r="E7157" s="10">
        <v>45533</v>
      </c>
      <c r="F7157" s="10">
        <v>45536</v>
      </c>
      <c r="G7157" t="s">
        <v>10068</v>
      </c>
      <c r="H7157" t="s">
        <v>10074</v>
      </c>
      <c r="I7157" t="s">
        <v>10535</v>
      </c>
      <c r="J7157" t="s">
        <v>11024</v>
      </c>
      <c r="K7157">
        <v>16482.6</v>
      </c>
      <c r="L7157">
        <v>1156.51</v>
      </c>
      <c r="M7157">
        <v>7191.58</v>
      </c>
      <c r="N7157" t="s">
        <v>11028</v>
      </c>
      <c r="O7157">
        <v>0.98</v>
      </c>
      <c r="P7157">
        <v>4</v>
      </c>
      <c r="Q7157" t="s">
        <v>11032</v>
      </c>
      <c r="R7157">
        <v>0.8</v>
      </c>
      <c r="S7157" t="s">
        <v>11035</v>
      </c>
      <c r="T7157" t="s">
        <v>11038</v>
      </c>
      <c r="U7157">
        <v>3</v>
      </c>
      <c r="V7157">
        <v>1</v>
      </c>
    </row>
    <row r="7158" spans="1:22">
      <c r="A7158" t="s">
        <v>7212</v>
      </c>
      <c r="B7158" t="s">
        <v>10061</v>
      </c>
      <c r="C7158" t="s">
        <v>10059</v>
      </c>
      <c r="D7158" s="10">
        <v>45447</v>
      </c>
      <c r="E7158" s="10">
        <v>45463</v>
      </c>
      <c r="F7158" s="10">
        <v>45463</v>
      </c>
      <c r="G7158" t="s">
        <v>10070</v>
      </c>
      <c r="H7158" t="s">
        <v>10084</v>
      </c>
      <c r="I7158" t="s">
        <v>10538</v>
      </c>
      <c r="J7158" t="s">
        <v>11024</v>
      </c>
      <c r="K7158">
        <v>31900.42</v>
      </c>
      <c r="L7158">
        <v>3500.75</v>
      </c>
      <c r="M7158">
        <v>7423.32</v>
      </c>
      <c r="N7158" t="s">
        <v>11028</v>
      </c>
      <c r="O7158">
        <v>0.99</v>
      </c>
      <c r="P7158">
        <v>1</v>
      </c>
      <c r="Q7158" t="s">
        <v>11031</v>
      </c>
      <c r="R7158">
        <v>0.59</v>
      </c>
      <c r="S7158" t="s">
        <v>11035</v>
      </c>
      <c r="T7158" t="s">
        <v>11041</v>
      </c>
      <c r="U7158">
        <v>0</v>
      </c>
      <c r="V7158">
        <v>0</v>
      </c>
    </row>
    <row r="7159" spans="1:22">
      <c r="A7159" t="s">
        <v>7213</v>
      </c>
      <c r="B7159" t="s">
        <v>10057</v>
      </c>
      <c r="C7159" t="s">
        <v>10059</v>
      </c>
      <c r="D7159" s="10">
        <v>43760</v>
      </c>
      <c r="E7159" s="10">
        <v>43779</v>
      </c>
      <c r="F7159" s="10">
        <v>43784</v>
      </c>
      <c r="G7159" t="s">
        <v>10069</v>
      </c>
      <c r="H7159" t="s">
        <v>10081</v>
      </c>
      <c r="I7159" t="s">
        <v>10680</v>
      </c>
      <c r="J7159" t="s">
        <v>11021</v>
      </c>
      <c r="K7159">
        <v>37660.52</v>
      </c>
      <c r="L7159">
        <v>588.45</v>
      </c>
      <c r="M7159">
        <v>5482.87</v>
      </c>
      <c r="O7159">
        <v>0.97</v>
      </c>
      <c r="P7159">
        <v>3</v>
      </c>
      <c r="Q7159" t="s">
        <v>11031</v>
      </c>
      <c r="R7159">
        <v>0.55</v>
      </c>
      <c r="S7159" t="s">
        <v>11034</v>
      </c>
      <c r="T7159" t="s">
        <v>11036</v>
      </c>
      <c r="U7159">
        <v>5</v>
      </c>
      <c r="V7159">
        <v>2</v>
      </c>
    </row>
    <row r="7160" spans="1:22">
      <c r="A7160" t="s">
        <v>7214</v>
      </c>
      <c r="B7160" t="s">
        <v>10058</v>
      </c>
      <c r="C7160" t="s">
        <v>10064</v>
      </c>
      <c r="D7160" s="10">
        <v>45212</v>
      </c>
      <c r="E7160" s="10">
        <v>45239</v>
      </c>
      <c r="F7160" s="10">
        <v>45244</v>
      </c>
      <c r="G7160" t="s">
        <v>10067</v>
      </c>
      <c r="H7160" t="s">
        <v>10118</v>
      </c>
      <c r="I7160" t="s">
        <v>10314</v>
      </c>
      <c r="J7160" t="s">
        <v>11024</v>
      </c>
      <c r="K7160">
        <v>32828.22</v>
      </c>
      <c r="L7160">
        <v>222.52</v>
      </c>
      <c r="M7160">
        <v>1409.29</v>
      </c>
      <c r="O7160">
        <v>0.98</v>
      </c>
      <c r="P7160">
        <v>2</v>
      </c>
      <c r="Q7160" t="s">
        <v>11032</v>
      </c>
      <c r="R7160">
        <v>0.5600000000000001</v>
      </c>
      <c r="S7160" t="s">
        <v>11034</v>
      </c>
      <c r="T7160" t="s">
        <v>11038</v>
      </c>
      <c r="U7160">
        <v>5</v>
      </c>
      <c r="V7160">
        <v>2</v>
      </c>
    </row>
    <row r="7161" spans="1:22">
      <c r="A7161" t="s">
        <v>7215</v>
      </c>
      <c r="B7161" t="s">
        <v>10057</v>
      </c>
      <c r="C7161" t="s">
        <v>10065</v>
      </c>
      <c r="D7161" s="10">
        <v>44637</v>
      </c>
      <c r="E7161" s="10">
        <v>44654</v>
      </c>
      <c r="F7161" s="10">
        <v>44657</v>
      </c>
      <c r="G7161" t="s">
        <v>10067</v>
      </c>
      <c r="H7161" t="s">
        <v>10073</v>
      </c>
      <c r="I7161" t="s">
        <v>10874</v>
      </c>
      <c r="J7161" t="s">
        <v>11024</v>
      </c>
      <c r="K7161">
        <v>46538.16</v>
      </c>
      <c r="L7161">
        <v>1140.48</v>
      </c>
      <c r="M7161">
        <v>6657.24</v>
      </c>
      <c r="O7161">
        <v>0.96</v>
      </c>
      <c r="P7161">
        <v>5</v>
      </c>
      <c r="Q7161" t="s">
        <v>11032</v>
      </c>
      <c r="R7161">
        <v>0.74</v>
      </c>
      <c r="S7161" t="s">
        <v>11034</v>
      </c>
      <c r="T7161" t="s">
        <v>11041</v>
      </c>
      <c r="U7161">
        <v>3</v>
      </c>
      <c r="V7161">
        <v>1</v>
      </c>
    </row>
    <row r="7162" spans="1:22">
      <c r="A7162" t="s">
        <v>7216</v>
      </c>
      <c r="B7162" t="s">
        <v>10066</v>
      </c>
      <c r="C7162" t="s">
        <v>10059</v>
      </c>
      <c r="D7162" s="10">
        <v>44081</v>
      </c>
      <c r="E7162" s="10">
        <v>44092</v>
      </c>
      <c r="F7162" s="10">
        <v>44094</v>
      </c>
      <c r="G7162" t="s">
        <v>10070</v>
      </c>
      <c r="H7162" t="s">
        <v>10119</v>
      </c>
      <c r="I7162" t="s">
        <v>10743</v>
      </c>
      <c r="J7162" t="s">
        <v>11022</v>
      </c>
      <c r="K7162">
        <v>1926.14</v>
      </c>
      <c r="L7162">
        <v>1237.22</v>
      </c>
      <c r="M7162">
        <v>2762.89</v>
      </c>
      <c r="N7162" t="s">
        <v>11028</v>
      </c>
      <c r="O7162">
        <v>0.65</v>
      </c>
      <c r="P7162">
        <v>2</v>
      </c>
      <c r="Q7162" t="s">
        <v>11030</v>
      </c>
      <c r="R7162">
        <v>0.58</v>
      </c>
      <c r="S7162" t="s">
        <v>11034</v>
      </c>
      <c r="T7162" t="s">
        <v>11041</v>
      </c>
      <c r="U7162">
        <v>2</v>
      </c>
      <c r="V7162">
        <v>1</v>
      </c>
    </row>
    <row r="7163" spans="1:22">
      <c r="A7163" t="s">
        <v>7217</v>
      </c>
      <c r="B7163" t="s">
        <v>10064</v>
      </c>
      <c r="C7163" t="s">
        <v>10062</v>
      </c>
      <c r="D7163" s="10">
        <v>44711</v>
      </c>
      <c r="E7163" s="10">
        <v>44739</v>
      </c>
      <c r="F7163" s="10">
        <v>44739</v>
      </c>
      <c r="G7163" t="s">
        <v>10068</v>
      </c>
      <c r="H7163" t="s">
        <v>10100</v>
      </c>
      <c r="I7163" t="s">
        <v>10757</v>
      </c>
      <c r="J7163" t="s">
        <v>11022</v>
      </c>
      <c r="K7163">
        <v>41998.33</v>
      </c>
      <c r="L7163">
        <v>4236.29</v>
      </c>
      <c r="M7163">
        <v>9165.440000000001</v>
      </c>
      <c r="O7163">
        <v>0.78</v>
      </c>
      <c r="P7163">
        <v>3</v>
      </c>
      <c r="Q7163" t="s">
        <v>11032</v>
      </c>
      <c r="R7163">
        <v>0.92</v>
      </c>
      <c r="S7163" t="s">
        <v>11035</v>
      </c>
      <c r="T7163" t="s">
        <v>11037</v>
      </c>
      <c r="U7163">
        <v>0</v>
      </c>
      <c r="V7163">
        <v>0</v>
      </c>
    </row>
    <row r="7164" spans="1:22">
      <c r="A7164" t="s">
        <v>7218</v>
      </c>
      <c r="B7164" t="s">
        <v>10063</v>
      </c>
      <c r="C7164" t="s">
        <v>10061</v>
      </c>
      <c r="D7164" s="10">
        <v>44409</v>
      </c>
      <c r="E7164" s="10">
        <v>44432</v>
      </c>
      <c r="F7164" s="10">
        <v>44436</v>
      </c>
      <c r="G7164" t="s">
        <v>10070</v>
      </c>
      <c r="H7164" t="s">
        <v>10091</v>
      </c>
      <c r="I7164" t="s">
        <v>10727</v>
      </c>
      <c r="J7164" t="s">
        <v>11023</v>
      </c>
      <c r="K7164">
        <v>40836.14</v>
      </c>
      <c r="L7164">
        <v>1147.04</v>
      </c>
      <c r="M7164">
        <v>9305.35</v>
      </c>
      <c r="O7164">
        <v>0.88</v>
      </c>
      <c r="P7164">
        <v>0</v>
      </c>
      <c r="Q7164" t="s">
        <v>11031</v>
      </c>
      <c r="R7164">
        <v>0.95</v>
      </c>
      <c r="S7164" t="s">
        <v>11033</v>
      </c>
      <c r="T7164" t="s">
        <v>11037</v>
      </c>
      <c r="U7164">
        <v>4</v>
      </c>
      <c r="V7164">
        <v>2</v>
      </c>
    </row>
    <row r="7165" spans="1:22">
      <c r="A7165" t="s">
        <v>7219</v>
      </c>
      <c r="B7165" t="s">
        <v>10057</v>
      </c>
      <c r="C7165" t="s">
        <v>10062</v>
      </c>
      <c r="D7165" s="10">
        <v>43965</v>
      </c>
      <c r="E7165" s="10">
        <v>43979</v>
      </c>
      <c r="F7165" s="10">
        <v>43981</v>
      </c>
      <c r="G7165" t="s">
        <v>10069</v>
      </c>
      <c r="H7165" t="s">
        <v>10091</v>
      </c>
      <c r="I7165" t="s">
        <v>10618</v>
      </c>
      <c r="J7165" t="s">
        <v>11021</v>
      </c>
      <c r="K7165">
        <v>38920.76</v>
      </c>
      <c r="L7165">
        <v>3962.67</v>
      </c>
      <c r="M7165">
        <v>8179.84</v>
      </c>
      <c r="O7165">
        <v>0.84</v>
      </c>
      <c r="P7165">
        <v>3</v>
      </c>
      <c r="Q7165" t="s">
        <v>11030</v>
      </c>
      <c r="R7165">
        <v>0.53</v>
      </c>
      <c r="S7165" t="s">
        <v>11034</v>
      </c>
      <c r="T7165" t="s">
        <v>11039</v>
      </c>
      <c r="U7165">
        <v>2</v>
      </c>
      <c r="V7165">
        <v>1</v>
      </c>
    </row>
    <row r="7166" spans="1:22">
      <c r="A7166" t="s">
        <v>7220</v>
      </c>
      <c r="B7166" t="s">
        <v>10060</v>
      </c>
      <c r="C7166" t="s">
        <v>10059</v>
      </c>
      <c r="D7166" s="10">
        <v>45136</v>
      </c>
      <c r="E7166" s="10">
        <v>45163</v>
      </c>
      <c r="F7166" s="10">
        <v>45163</v>
      </c>
      <c r="G7166" t="s">
        <v>10068</v>
      </c>
      <c r="H7166" t="s">
        <v>10107</v>
      </c>
      <c r="I7166" t="s">
        <v>10729</v>
      </c>
      <c r="J7166" t="s">
        <v>11024</v>
      </c>
      <c r="K7166">
        <v>32897.25</v>
      </c>
      <c r="L7166">
        <v>3514.66</v>
      </c>
      <c r="M7166">
        <v>3918.49</v>
      </c>
      <c r="O7166">
        <v>0.7</v>
      </c>
      <c r="P7166">
        <v>5</v>
      </c>
      <c r="Q7166" t="s">
        <v>11031</v>
      </c>
      <c r="R7166">
        <v>0.6</v>
      </c>
      <c r="S7166" t="s">
        <v>11033</v>
      </c>
      <c r="T7166" t="s">
        <v>11039</v>
      </c>
      <c r="U7166">
        <v>0</v>
      </c>
      <c r="V7166">
        <v>0</v>
      </c>
    </row>
    <row r="7167" spans="1:22">
      <c r="A7167" t="s">
        <v>7221</v>
      </c>
      <c r="B7167" t="s">
        <v>10062</v>
      </c>
      <c r="C7167" t="s">
        <v>10058</v>
      </c>
      <c r="D7167" s="10">
        <v>45497</v>
      </c>
      <c r="E7167" s="10">
        <v>45519</v>
      </c>
      <c r="F7167" s="10">
        <v>45519</v>
      </c>
      <c r="G7167" t="s">
        <v>10067</v>
      </c>
      <c r="H7167" t="s">
        <v>10101</v>
      </c>
      <c r="I7167" t="s">
        <v>10221</v>
      </c>
      <c r="J7167" t="s">
        <v>11022</v>
      </c>
      <c r="K7167">
        <v>26637.11</v>
      </c>
      <c r="L7167">
        <v>91.97</v>
      </c>
      <c r="M7167">
        <v>2365.67</v>
      </c>
      <c r="O7167">
        <v>0.8100000000000001</v>
      </c>
      <c r="P7167">
        <v>1</v>
      </c>
      <c r="Q7167" t="s">
        <v>11031</v>
      </c>
      <c r="R7167">
        <v>0.2</v>
      </c>
      <c r="S7167" t="s">
        <v>11033</v>
      </c>
      <c r="T7167" t="s">
        <v>11039</v>
      </c>
      <c r="U7167">
        <v>0</v>
      </c>
      <c r="V7167">
        <v>0</v>
      </c>
    </row>
    <row r="7168" spans="1:22">
      <c r="A7168" t="s">
        <v>7222</v>
      </c>
      <c r="B7168" t="s">
        <v>10063</v>
      </c>
      <c r="C7168" t="s">
        <v>10058</v>
      </c>
      <c r="D7168" s="10">
        <v>43721</v>
      </c>
      <c r="E7168" s="10">
        <v>43749</v>
      </c>
      <c r="F7168" s="10">
        <v>43753</v>
      </c>
      <c r="G7168" t="s">
        <v>10069</v>
      </c>
      <c r="H7168" t="s">
        <v>10099</v>
      </c>
      <c r="I7168" t="s">
        <v>10919</v>
      </c>
      <c r="J7168" t="s">
        <v>11025</v>
      </c>
      <c r="K7168">
        <v>24569.06</v>
      </c>
      <c r="L7168">
        <v>1090.52</v>
      </c>
      <c r="M7168">
        <v>3655.71</v>
      </c>
      <c r="O7168">
        <v>0.41</v>
      </c>
      <c r="P7168">
        <v>5</v>
      </c>
      <c r="Q7168" t="s">
        <v>11032</v>
      </c>
      <c r="R7168">
        <v>0.48</v>
      </c>
      <c r="S7168" t="s">
        <v>11034</v>
      </c>
      <c r="T7168" t="s">
        <v>11036</v>
      </c>
      <c r="U7168">
        <v>4</v>
      </c>
      <c r="V7168">
        <v>2</v>
      </c>
    </row>
    <row r="7169" spans="1:22">
      <c r="A7169" t="s">
        <v>7223</v>
      </c>
      <c r="B7169" t="s">
        <v>10061</v>
      </c>
      <c r="C7169" t="s">
        <v>10064</v>
      </c>
      <c r="D7169" s="10">
        <v>43671</v>
      </c>
      <c r="E7169" s="10">
        <v>43682</v>
      </c>
      <c r="F7169" s="10">
        <v>43682</v>
      </c>
      <c r="G7169" t="s">
        <v>10070</v>
      </c>
      <c r="H7169" t="s">
        <v>10075</v>
      </c>
      <c r="I7169" t="s">
        <v>10239</v>
      </c>
      <c r="J7169" t="s">
        <v>11021</v>
      </c>
      <c r="K7169">
        <v>11231.5</v>
      </c>
      <c r="L7169">
        <v>4738.66</v>
      </c>
      <c r="M7169">
        <v>7258.28</v>
      </c>
      <c r="O7169">
        <v>0.4</v>
      </c>
      <c r="P7169">
        <v>5</v>
      </c>
      <c r="Q7169" t="s">
        <v>11032</v>
      </c>
      <c r="R7169">
        <v>0.89</v>
      </c>
      <c r="S7169" t="s">
        <v>11034</v>
      </c>
      <c r="T7169" t="s">
        <v>11042</v>
      </c>
      <c r="U7169">
        <v>0</v>
      </c>
      <c r="V7169">
        <v>0</v>
      </c>
    </row>
    <row r="7170" spans="1:22">
      <c r="A7170" t="s">
        <v>7224</v>
      </c>
      <c r="B7170" t="s">
        <v>10061</v>
      </c>
      <c r="C7170" t="s">
        <v>10059</v>
      </c>
      <c r="D7170" s="10">
        <v>44852</v>
      </c>
      <c r="E7170" s="10">
        <v>44863</v>
      </c>
      <c r="F7170" s="10">
        <v>44863</v>
      </c>
      <c r="G7170" t="s">
        <v>10069</v>
      </c>
      <c r="H7170" t="s">
        <v>10099</v>
      </c>
      <c r="I7170" t="s">
        <v>10487</v>
      </c>
      <c r="J7170" t="s">
        <v>11022</v>
      </c>
      <c r="K7170">
        <v>37108.19</v>
      </c>
      <c r="L7170">
        <v>901.76</v>
      </c>
      <c r="M7170">
        <v>8875.549999999999</v>
      </c>
      <c r="O7170">
        <v>0.68</v>
      </c>
      <c r="P7170">
        <v>2</v>
      </c>
      <c r="Q7170" t="s">
        <v>11032</v>
      </c>
      <c r="R7170">
        <v>0.99</v>
      </c>
      <c r="S7170" t="s">
        <v>11034</v>
      </c>
      <c r="T7170" t="s">
        <v>11036</v>
      </c>
      <c r="U7170">
        <v>0</v>
      </c>
      <c r="V7170">
        <v>0</v>
      </c>
    </row>
    <row r="7171" spans="1:22">
      <c r="A7171" t="s">
        <v>7225</v>
      </c>
      <c r="B7171" t="s">
        <v>10059</v>
      </c>
      <c r="C7171" t="s">
        <v>10062</v>
      </c>
      <c r="D7171" s="10">
        <v>44926</v>
      </c>
      <c r="E7171" s="10">
        <v>44949</v>
      </c>
      <c r="F7171" s="10">
        <v>44949</v>
      </c>
      <c r="G7171" t="s">
        <v>10069</v>
      </c>
      <c r="H7171" t="s">
        <v>10109</v>
      </c>
      <c r="I7171" t="s">
        <v>10517</v>
      </c>
      <c r="J7171" t="s">
        <v>11023</v>
      </c>
      <c r="K7171">
        <v>23424.47</v>
      </c>
      <c r="L7171">
        <v>2367.61</v>
      </c>
      <c r="M7171">
        <v>5118.52</v>
      </c>
      <c r="O7171">
        <v>0.88</v>
      </c>
      <c r="P7171">
        <v>1</v>
      </c>
      <c r="Q7171" t="s">
        <v>11030</v>
      </c>
      <c r="R7171">
        <v>0.92</v>
      </c>
      <c r="S7171" t="s">
        <v>11033</v>
      </c>
      <c r="T7171" t="s">
        <v>11037</v>
      </c>
      <c r="U7171">
        <v>0</v>
      </c>
      <c r="V7171">
        <v>0</v>
      </c>
    </row>
    <row r="7172" spans="1:22">
      <c r="A7172" t="s">
        <v>7226</v>
      </c>
      <c r="B7172" t="s">
        <v>10057</v>
      </c>
      <c r="C7172" t="s">
        <v>10065</v>
      </c>
      <c r="D7172" s="10">
        <v>43867</v>
      </c>
      <c r="E7172" s="10">
        <v>43880</v>
      </c>
      <c r="F7172" s="10">
        <v>43883</v>
      </c>
      <c r="G7172" t="s">
        <v>10068</v>
      </c>
      <c r="H7172" t="s">
        <v>10085</v>
      </c>
      <c r="I7172" t="s">
        <v>10681</v>
      </c>
      <c r="J7172" t="s">
        <v>11024</v>
      </c>
      <c r="K7172">
        <v>5029.84</v>
      </c>
      <c r="L7172">
        <v>1604.48</v>
      </c>
      <c r="M7172">
        <v>7306.42</v>
      </c>
      <c r="N7172" t="s">
        <v>11028</v>
      </c>
      <c r="O7172">
        <v>0.58</v>
      </c>
      <c r="P7172">
        <v>5</v>
      </c>
      <c r="Q7172" t="s">
        <v>11032</v>
      </c>
      <c r="R7172">
        <v>1</v>
      </c>
      <c r="S7172" t="s">
        <v>11035</v>
      </c>
      <c r="T7172" t="s">
        <v>11042</v>
      </c>
      <c r="U7172">
        <v>3</v>
      </c>
      <c r="V7172">
        <v>1</v>
      </c>
    </row>
    <row r="7173" spans="1:22">
      <c r="A7173" t="s">
        <v>7227</v>
      </c>
      <c r="B7173" t="s">
        <v>10057</v>
      </c>
      <c r="C7173" t="s">
        <v>10066</v>
      </c>
      <c r="D7173" s="10">
        <v>43777</v>
      </c>
      <c r="E7173" s="10">
        <v>43797</v>
      </c>
      <c r="F7173" s="10">
        <v>43802</v>
      </c>
      <c r="G7173" t="s">
        <v>10068</v>
      </c>
      <c r="H7173" t="s">
        <v>10073</v>
      </c>
      <c r="I7173" t="s">
        <v>10388</v>
      </c>
      <c r="J7173" t="s">
        <v>11026</v>
      </c>
      <c r="K7173">
        <v>21875.61</v>
      </c>
      <c r="L7173">
        <v>3627.48</v>
      </c>
      <c r="M7173">
        <v>3929.73</v>
      </c>
      <c r="N7173" t="s">
        <v>11028</v>
      </c>
      <c r="O7173">
        <v>0.57</v>
      </c>
      <c r="P7173">
        <v>0</v>
      </c>
      <c r="Q7173" t="s">
        <v>11030</v>
      </c>
      <c r="R7173">
        <v>0.91</v>
      </c>
      <c r="S7173" t="s">
        <v>11035</v>
      </c>
      <c r="T7173" t="s">
        <v>11041</v>
      </c>
      <c r="U7173">
        <v>5</v>
      </c>
      <c r="V7173">
        <v>2</v>
      </c>
    </row>
    <row r="7174" spans="1:22">
      <c r="A7174" t="s">
        <v>7228</v>
      </c>
      <c r="B7174" t="s">
        <v>10061</v>
      </c>
      <c r="C7174" t="s">
        <v>10064</v>
      </c>
      <c r="D7174" s="10">
        <v>44647</v>
      </c>
      <c r="E7174" s="10">
        <v>44665</v>
      </c>
      <c r="F7174" s="10">
        <v>44667</v>
      </c>
      <c r="G7174" t="s">
        <v>10070</v>
      </c>
      <c r="H7174" t="s">
        <v>10093</v>
      </c>
      <c r="I7174" t="s">
        <v>10260</v>
      </c>
      <c r="J7174" t="s">
        <v>11021</v>
      </c>
      <c r="K7174">
        <v>23302.17</v>
      </c>
      <c r="L7174">
        <v>4028.44</v>
      </c>
      <c r="M7174">
        <v>5330.28</v>
      </c>
      <c r="O7174">
        <v>0.55</v>
      </c>
      <c r="P7174">
        <v>2</v>
      </c>
      <c r="Q7174" t="s">
        <v>11031</v>
      </c>
      <c r="R7174">
        <v>0.6899999999999999</v>
      </c>
      <c r="S7174" t="s">
        <v>11033</v>
      </c>
      <c r="T7174" t="s">
        <v>11038</v>
      </c>
      <c r="U7174">
        <v>2</v>
      </c>
      <c r="V7174">
        <v>1</v>
      </c>
    </row>
    <row r="7175" spans="1:22">
      <c r="A7175" t="s">
        <v>7229</v>
      </c>
      <c r="B7175" t="s">
        <v>10060</v>
      </c>
      <c r="C7175" t="s">
        <v>10057</v>
      </c>
      <c r="D7175" s="10">
        <v>45318</v>
      </c>
      <c r="E7175" s="10">
        <v>45334</v>
      </c>
      <c r="F7175" s="10">
        <v>45334</v>
      </c>
      <c r="G7175" t="s">
        <v>10070</v>
      </c>
      <c r="H7175" t="s">
        <v>10080</v>
      </c>
      <c r="I7175" t="s">
        <v>10710</v>
      </c>
      <c r="J7175" t="s">
        <v>11021</v>
      </c>
      <c r="K7175">
        <v>21237.4</v>
      </c>
      <c r="L7175">
        <v>2772.61</v>
      </c>
      <c r="M7175">
        <v>7448.18</v>
      </c>
      <c r="O7175">
        <v>0.49</v>
      </c>
      <c r="P7175">
        <v>1</v>
      </c>
      <c r="Q7175" t="s">
        <v>11031</v>
      </c>
      <c r="R7175">
        <v>0.18</v>
      </c>
      <c r="S7175" t="s">
        <v>11034</v>
      </c>
      <c r="T7175" t="s">
        <v>11038</v>
      </c>
      <c r="U7175">
        <v>0</v>
      </c>
      <c r="V7175">
        <v>0</v>
      </c>
    </row>
    <row r="7176" spans="1:22">
      <c r="A7176" t="s">
        <v>7230</v>
      </c>
      <c r="B7176" t="s">
        <v>10060</v>
      </c>
      <c r="C7176" t="s">
        <v>10061</v>
      </c>
      <c r="D7176" s="10">
        <v>45035</v>
      </c>
      <c r="E7176" s="10">
        <v>45051</v>
      </c>
      <c r="F7176" s="10">
        <v>45052</v>
      </c>
      <c r="G7176" t="s">
        <v>10069</v>
      </c>
      <c r="H7176" t="s">
        <v>10075</v>
      </c>
      <c r="I7176" t="s">
        <v>10450</v>
      </c>
      <c r="J7176" t="s">
        <v>11022</v>
      </c>
      <c r="K7176">
        <v>23778.28</v>
      </c>
      <c r="L7176">
        <v>1746.51</v>
      </c>
      <c r="M7176">
        <v>4545.7</v>
      </c>
      <c r="N7176" t="s">
        <v>11028</v>
      </c>
      <c r="O7176">
        <v>0.66</v>
      </c>
      <c r="P7176">
        <v>1</v>
      </c>
      <c r="Q7176" t="s">
        <v>11032</v>
      </c>
      <c r="R7176">
        <v>0.46</v>
      </c>
      <c r="S7176" t="s">
        <v>11033</v>
      </c>
      <c r="T7176" t="s">
        <v>11039</v>
      </c>
      <c r="U7176">
        <v>1</v>
      </c>
      <c r="V7176">
        <v>1</v>
      </c>
    </row>
    <row r="7177" spans="1:22">
      <c r="A7177" t="s">
        <v>7231</v>
      </c>
      <c r="B7177" t="s">
        <v>10058</v>
      </c>
      <c r="C7177" t="s">
        <v>10063</v>
      </c>
      <c r="D7177" s="10">
        <v>44068</v>
      </c>
      <c r="E7177" s="10">
        <v>44079</v>
      </c>
      <c r="F7177" s="10">
        <v>44080</v>
      </c>
      <c r="G7177" t="s">
        <v>10067</v>
      </c>
      <c r="H7177" t="s">
        <v>10109</v>
      </c>
      <c r="I7177" t="s">
        <v>10789</v>
      </c>
      <c r="J7177" t="s">
        <v>11023</v>
      </c>
      <c r="K7177">
        <v>42560.1</v>
      </c>
      <c r="L7177">
        <v>855.46</v>
      </c>
      <c r="M7177">
        <v>5139.65</v>
      </c>
      <c r="O7177">
        <v>0.8</v>
      </c>
      <c r="P7177">
        <v>5</v>
      </c>
      <c r="Q7177" t="s">
        <v>11030</v>
      </c>
      <c r="R7177">
        <v>0.42</v>
      </c>
      <c r="S7177" t="s">
        <v>11034</v>
      </c>
      <c r="T7177" t="s">
        <v>11039</v>
      </c>
      <c r="U7177">
        <v>1</v>
      </c>
      <c r="V7177">
        <v>1</v>
      </c>
    </row>
    <row r="7178" spans="1:22">
      <c r="A7178" t="s">
        <v>7232</v>
      </c>
      <c r="B7178" t="s">
        <v>10064</v>
      </c>
      <c r="C7178" t="s">
        <v>10063</v>
      </c>
      <c r="D7178" s="10">
        <v>44096</v>
      </c>
      <c r="E7178" s="10">
        <v>44117</v>
      </c>
      <c r="F7178" s="10">
        <v>44118</v>
      </c>
      <c r="G7178" t="s">
        <v>10070</v>
      </c>
      <c r="H7178" t="s">
        <v>10108</v>
      </c>
      <c r="I7178" t="s">
        <v>10341</v>
      </c>
      <c r="J7178" t="s">
        <v>11025</v>
      </c>
      <c r="K7178">
        <v>48443.6</v>
      </c>
      <c r="L7178">
        <v>377.22</v>
      </c>
      <c r="M7178">
        <v>6157.88</v>
      </c>
      <c r="O7178">
        <v>0.9</v>
      </c>
      <c r="P7178">
        <v>1</v>
      </c>
      <c r="Q7178" t="s">
        <v>11032</v>
      </c>
      <c r="R7178">
        <v>0.49</v>
      </c>
      <c r="S7178" t="s">
        <v>11033</v>
      </c>
      <c r="T7178" t="s">
        <v>11039</v>
      </c>
      <c r="U7178">
        <v>1</v>
      </c>
      <c r="V7178">
        <v>1</v>
      </c>
    </row>
    <row r="7179" spans="1:22">
      <c r="A7179" t="s">
        <v>7233</v>
      </c>
      <c r="B7179" t="s">
        <v>10061</v>
      </c>
      <c r="C7179" t="s">
        <v>10057</v>
      </c>
      <c r="D7179" s="10">
        <v>45645</v>
      </c>
      <c r="E7179" s="10">
        <v>45652</v>
      </c>
      <c r="F7179" s="10">
        <v>45652</v>
      </c>
      <c r="G7179" t="s">
        <v>10069</v>
      </c>
      <c r="H7179" t="s">
        <v>10088</v>
      </c>
      <c r="I7179" t="s">
        <v>10352</v>
      </c>
      <c r="J7179" t="s">
        <v>11024</v>
      </c>
      <c r="K7179">
        <v>18760.02</v>
      </c>
      <c r="L7179">
        <v>4587.53</v>
      </c>
      <c r="M7179">
        <v>5163.85</v>
      </c>
      <c r="O7179">
        <v>0.62</v>
      </c>
      <c r="P7179">
        <v>5</v>
      </c>
      <c r="Q7179" t="s">
        <v>11031</v>
      </c>
      <c r="R7179">
        <v>0.42</v>
      </c>
      <c r="S7179" t="s">
        <v>11035</v>
      </c>
      <c r="T7179" t="s">
        <v>11037</v>
      </c>
      <c r="U7179">
        <v>0</v>
      </c>
      <c r="V7179">
        <v>0</v>
      </c>
    </row>
    <row r="7180" spans="1:22">
      <c r="A7180" t="s">
        <v>7234</v>
      </c>
      <c r="B7180" t="s">
        <v>10060</v>
      </c>
      <c r="C7180" t="s">
        <v>10065</v>
      </c>
      <c r="D7180" s="10">
        <v>45210</v>
      </c>
      <c r="E7180" s="10">
        <v>45235</v>
      </c>
      <c r="F7180" s="10">
        <v>45235</v>
      </c>
      <c r="G7180" t="s">
        <v>10070</v>
      </c>
      <c r="H7180" t="s">
        <v>10115</v>
      </c>
      <c r="I7180" t="s">
        <v>10831</v>
      </c>
      <c r="J7180" t="s">
        <v>11026</v>
      </c>
      <c r="K7180">
        <v>38295.45</v>
      </c>
      <c r="L7180">
        <v>3979.48</v>
      </c>
      <c r="M7180">
        <v>4691.79</v>
      </c>
      <c r="O7180">
        <v>0.45</v>
      </c>
      <c r="P7180">
        <v>1</v>
      </c>
      <c r="Q7180" t="s">
        <v>11032</v>
      </c>
      <c r="R7180">
        <v>0.7</v>
      </c>
      <c r="S7180" t="s">
        <v>11035</v>
      </c>
      <c r="T7180" t="s">
        <v>11038</v>
      </c>
      <c r="U7180">
        <v>0</v>
      </c>
      <c r="V7180">
        <v>0</v>
      </c>
    </row>
    <row r="7181" spans="1:22">
      <c r="A7181" t="s">
        <v>7235</v>
      </c>
      <c r="B7181" t="s">
        <v>10064</v>
      </c>
      <c r="C7181" t="s">
        <v>10058</v>
      </c>
      <c r="D7181" s="10">
        <v>44775</v>
      </c>
      <c r="E7181" s="10">
        <v>44801</v>
      </c>
      <c r="F7181" s="10">
        <v>44801</v>
      </c>
      <c r="G7181" t="s">
        <v>10067</v>
      </c>
      <c r="H7181" t="s">
        <v>10093</v>
      </c>
      <c r="I7181" t="s">
        <v>10540</v>
      </c>
      <c r="J7181" t="s">
        <v>11026</v>
      </c>
      <c r="K7181">
        <v>13970.82</v>
      </c>
      <c r="L7181">
        <v>272.93</v>
      </c>
      <c r="M7181">
        <v>4720.38</v>
      </c>
      <c r="O7181">
        <v>0.62</v>
      </c>
      <c r="P7181">
        <v>2</v>
      </c>
      <c r="Q7181" t="s">
        <v>11031</v>
      </c>
      <c r="R7181">
        <v>0.26</v>
      </c>
      <c r="S7181" t="s">
        <v>11035</v>
      </c>
      <c r="T7181" t="s">
        <v>11037</v>
      </c>
      <c r="U7181">
        <v>0</v>
      </c>
      <c r="V7181">
        <v>0</v>
      </c>
    </row>
    <row r="7182" spans="1:22">
      <c r="A7182" t="s">
        <v>7236</v>
      </c>
      <c r="B7182" t="s">
        <v>10058</v>
      </c>
      <c r="C7182" t="s">
        <v>10066</v>
      </c>
      <c r="D7182" s="10">
        <v>43802</v>
      </c>
      <c r="E7182" s="10">
        <v>43815</v>
      </c>
      <c r="F7182" s="10">
        <v>43816</v>
      </c>
      <c r="G7182" t="s">
        <v>10067</v>
      </c>
      <c r="H7182" t="s">
        <v>10080</v>
      </c>
      <c r="I7182" t="s">
        <v>10711</v>
      </c>
      <c r="J7182" t="s">
        <v>11026</v>
      </c>
      <c r="K7182">
        <v>19723.07</v>
      </c>
      <c r="L7182">
        <v>2922.69</v>
      </c>
      <c r="M7182">
        <v>7076.37</v>
      </c>
      <c r="O7182">
        <v>0.84</v>
      </c>
      <c r="P7182">
        <v>3</v>
      </c>
      <c r="Q7182" t="s">
        <v>11031</v>
      </c>
      <c r="R7182">
        <v>0.61</v>
      </c>
      <c r="S7182" t="s">
        <v>11035</v>
      </c>
      <c r="T7182" t="s">
        <v>11037</v>
      </c>
      <c r="U7182">
        <v>1</v>
      </c>
      <c r="V7182">
        <v>1</v>
      </c>
    </row>
    <row r="7183" spans="1:22">
      <c r="A7183" t="s">
        <v>7237</v>
      </c>
      <c r="B7183" t="s">
        <v>10062</v>
      </c>
      <c r="C7183" t="s">
        <v>10061</v>
      </c>
      <c r="D7183" s="10">
        <v>43688</v>
      </c>
      <c r="E7183" s="10">
        <v>43712</v>
      </c>
      <c r="F7183" s="10">
        <v>43716</v>
      </c>
      <c r="G7183" t="s">
        <v>10068</v>
      </c>
      <c r="H7183" t="s">
        <v>10111</v>
      </c>
      <c r="I7183" t="s">
        <v>10482</v>
      </c>
      <c r="J7183" t="s">
        <v>11023</v>
      </c>
      <c r="K7183">
        <v>43817.4</v>
      </c>
      <c r="L7183">
        <v>4310.56</v>
      </c>
      <c r="M7183">
        <v>2915.31</v>
      </c>
      <c r="N7183" t="s">
        <v>11028</v>
      </c>
      <c r="O7183">
        <v>0.49</v>
      </c>
      <c r="P7183">
        <v>4</v>
      </c>
      <c r="Q7183" t="s">
        <v>11032</v>
      </c>
      <c r="R7183">
        <v>0.25</v>
      </c>
      <c r="S7183" t="s">
        <v>11035</v>
      </c>
      <c r="T7183" t="s">
        <v>11041</v>
      </c>
      <c r="U7183">
        <v>4</v>
      </c>
      <c r="V7183">
        <v>2</v>
      </c>
    </row>
    <row r="7184" spans="1:22">
      <c r="A7184" t="s">
        <v>7238</v>
      </c>
      <c r="B7184" t="s">
        <v>10066</v>
      </c>
      <c r="C7184" t="s">
        <v>10059</v>
      </c>
      <c r="D7184" s="10">
        <v>44460</v>
      </c>
      <c r="E7184" s="10">
        <v>44473</v>
      </c>
      <c r="F7184" s="10">
        <v>44476</v>
      </c>
      <c r="G7184" t="s">
        <v>10067</v>
      </c>
      <c r="H7184" t="s">
        <v>10075</v>
      </c>
      <c r="I7184" t="s">
        <v>10951</v>
      </c>
      <c r="J7184" t="s">
        <v>11025</v>
      </c>
      <c r="K7184">
        <v>25613.94</v>
      </c>
      <c r="L7184">
        <v>1825.76</v>
      </c>
      <c r="M7184">
        <v>7556.98</v>
      </c>
      <c r="O7184">
        <v>0.48</v>
      </c>
      <c r="P7184">
        <v>4</v>
      </c>
      <c r="Q7184" t="s">
        <v>11031</v>
      </c>
      <c r="R7184">
        <v>0.29</v>
      </c>
      <c r="S7184" t="s">
        <v>11035</v>
      </c>
      <c r="T7184" t="s">
        <v>11040</v>
      </c>
      <c r="U7184">
        <v>3</v>
      </c>
      <c r="V7184">
        <v>1</v>
      </c>
    </row>
    <row r="7185" spans="1:22">
      <c r="A7185" t="s">
        <v>7239</v>
      </c>
      <c r="B7185" t="s">
        <v>10065</v>
      </c>
      <c r="C7185" t="s">
        <v>10063</v>
      </c>
      <c r="D7185" s="10">
        <v>44125</v>
      </c>
      <c r="E7185" s="10">
        <v>44132</v>
      </c>
      <c r="F7185" s="10">
        <v>44133</v>
      </c>
      <c r="G7185" t="s">
        <v>10070</v>
      </c>
      <c r="H7185" t="s">
        <v>10090</v>
      </c>
      <c r="I7185" t="s">
        <v>10799</v>
      </c>
      <c r="J7185" t="s">
        <v>11023</v>
      </c>
      <c r="K7185">
        <v>21526.79</v>
      </c>
      <c r="L7185">
        <v>81.69</v>
      </c>
      <c r="M7185">
        <v>5339.55</v>
      </c>
      <c r="O7185">
        <v>0.83</v>
      </c>
      <c r="P7185">
        <v>5</v>
      </c>
      <c r="Q7185" t="s">
        <v>11031</v>
      </c>
      <c r="R7185">
        <v>0.41</v>
      </c>
      <c r="S7185" t="s">
        <v>11034</v>
      </c>
      <c r="T7185" t="s">
        <v>11042</v>
      </c>
      <c r="U7185">
        <v>1</v>
      </c>
      <c r="V7185">
        <v>1</v>
      </c>
    </row>
    <row r="7186" spans="1:22">
      <c r="A7186" t="s">
        <v>7240</v>
      </c>
      <c r="B7186" t="s">
        <v>10058</v>
      </c>
      <c r="C7186" t="s">
        <v>10062</v>
      </c>
      <c r="D7186" s="10">
        <v>43863</v>
      </c>
      <c r="E7186" s="10">
        <v>43871</v>
      </c>
      <c r="F7186" s="10">
        <v>43873</v>
      </c>
      <c r="G7186" t="s">
        <v>10067</v>
      </c>
      <c r="H7186" t="s">
        <v>10117</v>
      </c>
      <c r="I7186" t="s">
        <v>10252</v>
      </c>
      <c r="J7186" t="s">
        <v>11026</v>
      </c>
      <c r="K7186">
        <v>6053.86</v>
      </c>
      <c r="L7186">
        <v>4844.36</v>
      </c>
      <c r="M7186">
        <v>2098.76</v>
      </c>
      <c r="O7186">
        <v>0.87</v>
      </c>
      <c r="P7186">
        <v>1</v>
      </c>
      <c r="Q7186" t="s">
        <v>11031</v>
      </c>
      <c r="R7186">
        <v>0.73</v>
      </c>
      <c r="S7186" t="s">
        <v>11033</v>
      </c>
      <c r="T7186" t="s">
        <v>11036</v>
      </c>
      <c r="U7186">
        <v>2</v>
      </c>
      <c r="V7186">
        <v>1</v>
      </c>
    </row>
    <row r="7187" spans="1:22">
      <c r="A7187" t="s">
        <v>7241</v>
      </c>
      <c r="B7187" t="s">
        <v>10057</v>
      </c>
      <c r="C7187" t="s">
        <v>10059</v>
      </c>
      <c r="D7187" s="10">
        <v>44029</v>
      </c>
      <c r="E7187" s="10">
        <v>44053</v>
      </c>
      <c r="F7187" s="10">
        <v>44054</v>
      </c>
      <c r="G7187" t="s">
        <v>10067</v>
      </c>
      <c r="H7187" t="s">
        <v>10089</v>
      </c>
      <c r="I7187" t="s">
        <v>11014</v>
      </c>
      <c r="J7187" t="s">
        <v>11024</v>
      </c>
      <c r="K7187">
        <v>36208.14</v>
      </c>
      <c r="L7187">
        <v>1070.73</v>
      </c>
      <c r="M7187">
        <v>3243.27</v>
      </c>
      <c r="O7187">
        <v>0.82</v>
      </c>
      <c r="P7187">
        <v>4</v>
      </c>
      <c r="Q7187" t="s">
        <v>11030</v>
      </c>
      <c r="R7187">
        <v>0.01</v>
      </c>
      <c r="S7187" t="s">
        <v>11035</v>
      </c>
      <c r="T7187" t="s">
        <v>11037</v>
      </c>
      <c r="U7187">
        <v>1</v>
      </c>
      <c r="V7187">
        <v>1</v>
      </c>
    </row>
    <row r="7188" spans="1:22">
      <c r="A7188" t="s">
        <v>7242</v>
      </c>
      <c r="B7188" t="s">
        <v>10060</v>
      </c>
      <c r="C7188" t="s">
        <v>10061</v>
      </c>
      <c r="D7188" s="10">
        <v>45026</v>
      </c>
      <c r="E7188" s="10">
        <v>45054</v>
      </c>
      <c r="F7188" s="10">
        <v>45057</v>
      </c>
      <c r="G7188" t="s">
        <v>10070</v>
      </c>
      <c r="H7188" t="s">
        <v>10106</v>
      </c>
      <c r="I7188" t="s">
        <v>10677</v>
      </c>
      <c r="J7188" t="s">
        <v>11026</v>
      </c>
      <c r="K7188">
        <v>7188.96</v>
      </c>
      <c r="L7188">
        <v>2155.03</v>
      </c>
      <c r="M7188">
        <v>7002.13</v>
      </c>
      <c r="O7188">
        <v>0.41</v>
      </c>
      <c r="P7188">
        <v>3</v>
      </c>
      <c r="Q7188" t="s">
        <v>11030</v>
      </c>
      <c r="R7188">
        <v>0.46</v>
      </c>
      <c r="S7188" t="s">
        <v>11035</v>
      </c>
      <c r="T7188" t="s">
        <v>11040</v>
      </c>
      <c r="U7188">
        <v>3</v>
      </c>
      <c r="V7188">
        <v>1</v>
      </c>
    </row>
    <row r="7189" spans="1:22">
      <c r="A7189" t="s">
        <v>7243</v>
      </c>
      <c r="B7189" t="s">
        <v>10062</v>
      </c>
      <c r="C7189" t="s">
        <v>10061</v>
      </c>
      <c r="D7189" s="10">
        <v>45483</v>
      </c>
      <c r="E7189" s="10">
        <v>45491</v>
      </c>
      <c r="F7189" s="10">
        <v>45499</v>
      </c>
      <c r="G7189" t="s">
        <v>10069</v>
      </c>
      <c r="H7189" t="s">
        <v>10075</v>
      </c>
      <c r="I7189" t="s">
        <v>10231</v>
      </c>
      <c r="J7189" t="s">
        <v>11026</v>
      </c>
      <c r="K7189">
        <v>5918.95</v>
      </c>
      <c r="L7189">
        <v>946.01</v>
      </c>
      <c r="M7189">
        <v>9109.360000000001</v>
      </c>
      <c r="O7189">
        <v>0.77</v>
      </c>
      <c r="P7189">
        <v>5</v>
      </c>
      <c r="Q7189" t="s">
        <v>11031</v>
      </c>
      <c r="R7189">
        <v>0.66</v>
      </c>
      <c r="S7189" t="s">
        <v>11034</v>
      </c>
      <c r="T7189" t="s">
        <v>11039</v>
      </c>
      <c r="U7189">
        <v>8</v>
      </c>
      <c r="V7189">
        <v>2</v>
      </c>
    </row>
    <row r="7190" spans="1:22">
      <c r="A7190" t="s">
        <v>7244</v>
      </c>
      <c r="B7190" t="s">
        <v>10060</v>
      </c>
      <c r="C7190" t="s">
        <v>10064</v>
      </c>
      <c r="D7190" s="10">
        <v>43645</v>
      </c>
      <c r="E7190" s="10">
        <v>43662</v>
      </c>
      <c r="F7190" s="10">
        <v>43665</v>
      </c>
      <c r="G7190" t="s">
        <v>10070</v>
      </c>
      <c r="H7190" t="s">
        <v>10100</v>
      </c>
      <c r="I7190" t="s">
        <v>10142</v>
      </c>
      <c r="J7190" t="s">
        <v>11023</v>
      </c>
      <c r="K7190">
        <v>2269.11</v>
      </c>
      <c r="L7190">
        <v>2724.82</v>
      </c>
      <c r="M7190">
        <v>7642.98</v>
      </c>
      <c r="N7190" t="s">
        <v>11028</v>
      </c>
      <c r="O7190">
        <v>0.87</v>
      </c>
      <c r="P7190">
        <v>0</v>
      </c>
      <c r="Q7190" t="s">
        <v>11032</v>
      </c>
      <c r="R7190">
        <v>0.07000000000000001</v>
      </c>
      <c r="S7190" t="s">
        <v>11034</v>
      </c>
      <c r="T7190" t="s">
        <v>11042</v>
      </c>
      <c r="U7190">
        <v>3</v>
      </c>
      <c r="V7190">
        <v>1</v>
      </c>
    </row>
    <row r="7191" spans="1:22">
      <c r="A7191" t="s">
        <v>7245</v>
      </c>
      <c r="B7191" t="s">
        <v>10063</v>
      </c>
      <c r="C7191" t="s">
        <v>10064</v>
      </c>
      <c r="D7191" s="10">
        <v>44329</v>
      </c>
      <c r="E7191" s="10">
        <v>44353</v>
      </c>
      <c r="F7191" s="10">
        <v>44353</v>
      </c>
      <c r="G7191" t="s">
        <v>10068</v>
      </c>
      <c r="H7191" t="s">
        <v>10117</v>
      </c>
      <c r="I7191" t="s">
        <v>10330</v>
      </c>
      <c r="J7191" t="s">
        <v>11024</v>
      </c>
      <c r="K7191">
        <v>45769.62</v>
      </c>
      <c r="L7191">
        <v>969.72</v>
      </c>
      <c r="M7191">
        <v>9913.35</v>
      </c>
      <c r="O7191">
        <v>0.59</v>
      </c>
      <c r="P7191">
        <v>5</v>
      </c>
      <c r="Q7191" t="s">
        <v>11031</v>
      </c>
      <c r="R7191">
        <v>0.9</v>
      </c>
      <c r="S7191" t="s">
        <v>11034</v>
      </c>
      <c r="T7191" t="s">
        <v>11037</v>
      </c>
      <c r="U7191">
        <v>0</v>
      </c>
      <c r="V7191">
        <v>0</v>
      </c>
    </row>
    <row r="7192" spans="1:22">
      <c r="A7192" t="s">
        <v>7246</v>
      </c>
      <c r="B7192" t="s">
        <v>10058</v>
      </c>
      <c r="C7192" t="s">
        <v>10064</v>
      </c>
      <c r="D7192" s="10">
        <v>44097</v>
      </c>
      <c r="E7192" s="10">
        <v>44116</v>
      </c>
      <c r="F7192" s="10">
        <v>44116</v>
      </c>
      <c r="G7192" t="s">
        <v>10067</v>
      </c>
      <c r="H7192" t="s">
        <v>10107</v>
      </c>
      <c r="I7192" t="s">
        <v>10961</v>
      </c>
      <c r="J7192" t="s">
        <v>11026</v>
      </c>
      <c r="K7192">
        <v>17202.01</v>
      </c>
      <c r="L7192">
        <v>2680.17</v>
      </c>
      <c r="M7192">
        <v>5916.22</v>
      </c>
      <c r="N7192" t="s">
        <v>11028</v>
      </c>
      <c r="O7192">
        <v>0.42</v>
      </c>
      <c r="P7192">
        <v>0</v>
      </c>
      <c r="Q7192" t="s">
        <v>11031</v>
      </c>
      <c r="R7192">
        <v>0.98</v>
      </c>
      <c r="S7192" t="s">
        <v>11034</v>
      </c>
      <c r="T7192" t="s">
        <v>11037</v>
      </c>
      <c r="U7192">
        <v>0</v>
      </c>
      <c r="V7192">
        <v>0</v>
      </c>
    </row>
    <row r="7193" spans="1:22">
      <c r="A7193" t="s">
        <v>7247</v>
      </c>
      <c r="B7193" t="s">
        <v>10061</v>
      </c>
      <c r="C7193" t="s">
        <v>10059</v>
      </c>
      <c r="D7193" s="10">
        <v>44537</v>
      </c>
      <c r="E7193" s="10">
        <v>44556</v>
      </c>
      <c r="F7193" s="10">
        <v>44559</v>
      </c>
      <c r="G7193" t="s">
        <v>10069</v>
      </c>
      <c r="H7193" t="s">
        <v>10107</v>
      </c>
      <c r="I7193" t="s">
        <v>10542</v>
      </c>
      <c r="J7193" t="s">
        <v>11025</v>
      </c>
      <c r="K7193">
        <v>3977.01</v>
      </c>
      <c r="L7193">
        <v>420.61</v>
      </c>
      <c r="M7193">
        <v>5336.34</v>
      </c>
      <c r="O7193">
        <v>0.73</v>
      </c>
      <c r="P7193">
        <v>1</v>
      </c>
      <c r="Q7193" t="s">
        <v>11032</v>
      </c>
      <c r="R7193">
        <v>0.29</v>
      </c>
      <c r="S7193" t="s">
        <v>11033</v>
      </c>
      <c r="T7193" t="s">
        <v>11038</v>
      </c>
      <c r="U7193">
        <v>3</v>
      </c>
      <c r="V7193">
        <v>1</v>
      </c>
    </row>
    <row r="7194" spans="1:22">
      <c r="A7194" t="s">
        <v>7248</v>
      </c>
      <c r="B7194" t="s">
        <v>10059</v>
      </c>
      <c r="C7194" t="s">
        <v>10057</v>
      </c>
      <c r="D7194" s="10">
        <v>45471</v>
      </c>
      <c r="E7194" s="10">
        <v>45479</v>
      </c>
      <c r="F7194" s="10">
        <v>45484</v>
      </c>
      <c r="G7194" t="s">
        <v>10067</v>
      </c>
      <c r="H7194" t="s">
        <v>10084</v>
      </c>
      <c r="I7194" t="s">
        <v>10185</v>
      </c>
      <c r="J7194" t="s">
        <v>11023</v>
      </c>
      <c r="K7194">
        <v>31516.68</v>
      </c>
      <c r="L7194">
        <v>3011.05</v>
      </c>
      <c r="M7194">
        <v>2875.9</v>
      </c>
      <c r="N7194" t="s">
        <v>11028</v>
      </c>
      <c r="O7194">
        <v>0.9</v>
      </c>
      <c r="P7194">
        <v>3</v>
      </c>
      <c r="Q7194" t="s">
        <v>11030</v>
      </c>
      <c r="R7194">
        <v>0.28</v>
      </c>
      <c r="S7194" t="s">
        <v>11035</v>
      </c>
      <c r="T7194" t="s">
        <v>11040</v>
      </c>
      <c r="U7194">
        <v>5</v>
      </c>
      <c r="V7194">
        <v>2</v>
      </c>
    </row>
    <row r="7195" spans="1:22">
      <c r="A7195" t="s">
        <v>7249</v>
      </c>
      <c r="B7195" t="s">
        <v>10061</v>
      </c>
      <c r="C7195" t="s">
        <v>10064</v>
      </c>
      <c r="D7195" s="10">
        <v>44529</v>
      </c>
      <c r="E7195" s="10">
        <v>44553</v>
      </c>
      <c r="F7195" s="10">
        <v>44559</v>
      </c>
      <c r="G7195" t="s">
        <v>10070</v>
      </c>
      <c r="H7195" t="s">
        <v>10097</v>
      </c>
      <c r="I7195" t="s">
        <v>10148</v>
      </c>
      <c r="J7195" t="s">
        <v>11023</v>
      </c>
      <c r="K7195">
        <v>25047.88</v>
      </c>
      <c r="L7195">
        <v>4161.69</v>
      </c>
      <c r="M7195">
        <v>5583.69</v>
      </c>
      <c r="N7195" t="s">
        <v>11028</v>
      </c>
      <c r="O7195">
        <v>0.48</v>
      </c>
      <c r="P7195">
        <v>0</v>
      </c>
      <c r="Q7195" t="s">
        <v>11032</v>
      </c>
      <c r="R7195">
        <v>0.73</v>
      </c>
      <c r="S7195" t="s">
        <v>11035</v>
      </c>
      <c r="T7195" t="s">
        <v>11038</v>
      </c>
      <c r="U7195">
        <v>6</v>
      </c>
      <c r="V7195">
        <v>2</v>
      </c>
    </row>
    <row r="7196" spans="1:22">
      <c r="A7196" t="s">
        <v>7250</v>
      </c>
      <c r="B7196" t="s">
        <v>10062</v>
      </c>
      <c r="C7196" t="s">
        <v>10060</v>
      </c>
      <c r="D7196" s="10">
        <v>44935</v>
      </c>
      <c r="E7196" s="10">
        <v>44959</v>
      </c>
      <c r="F7196" s="10">
        <v>44962</v>
      </c>
      <c r="G7196" t="s">
        <v>10069</v>
      </c>
      <c r="H7196" t="s">
        <v>10104</v>
      </c>
      <c r="I7196" t="s">
        <v>10497</v>
      </c>
      <c r="J7196" t="s">
        <v>11021</v>
      </c>
      <c r="K7196">
        <v>47206.12</v>
      </c>
      <c r="L7196">
        <v>1692.82</v>
      </c>
      <c r="M7196">
        <v>8435.309999999999</v>
      </c>
      <c r="O7196">
        <v>0.62</v>
      </c>
      <c r="P7196">
        <v>5</v>
      </c>
      <c r="Q7196" t="s">
        <v>11032</v>
      </c>
      <c r="R7196">
        <v>0.08</v>
      </c>
      <c r="S7196" t="s">
        <v>11035</v>
      </c>
      <c r="T7196" t="s">
        <v>11039</v>
      </c>
      <c r="U7196">
        <v>3</v>
      </c>
      <c r="V7196">
        <v>1</v>
      </c>
    </row>
    <row r="7197" spans="1:22">
      <c r="A7197" t="s">
        <v>7251</v>
      </c>
      <c r="B7197" t="s">
        <v>10061</v>
      </c>
      <c r="C7197" t="s">
        <v>10065</v>
      </c>
      <c r="D7197" s="10">
        <v>43497</v>
      </c>
      <c r="E7197" s="10">
        <v>43507</v>
      </c>
      <c r="F7197" s="10">
        <v>43511</v>
      </c>
      <c r="G7197" t="s">
        <v>10070</v>
      </c>
      <c r="H7197" t="s">
        <v>10077</v>
      </c>
      <c r="I7197" t="s">
        <v>10567</v>
      </c>
      <c r="J7197" t="s">
        <v>11024</v>
      </c>
      <c r="K7197">
        <v>2976.94</v>
      </c>
      <c r="L7197">
        <v>3773.45</v>
      </c>
      <c r="M7197">
        <v>4009.98</v>
      </c>
      <c r="O7197">
        <v>0.9</v>
      </c>
      <c r="P7197">
        <v>4</v>
      </c>
      <c r="Q7197" t="s">
        <v>11030</v>
      </c>
      <c r="R7197">
        <v>0.91</v>
      </c>
      <c r="S7197" t="s">
        <v>11033</v>
      </c>
      <c r="T7197" t="s">
        <v>11041</v>
      </c>
      <c r="U7197">
        <v>4</v>
      </c>
      <c r="V7197">
        <v>2</v>
      </c>
    </row>
    <row r="7198" spans="1:22">
      <c r="A7198" t="s">
        <v>7252</v>
      </c>
      <c r="B7198" t="s">
        <v>10066</v>
      </c>
      <c r="C7198" t="s">
        <v>10064</v>
      </c>
      <c r="D7198" s="10">
        <v>43997</v>
      </c>
      <c r="E7198" s="10">
        <v>44007</v>
      </c>
      <c r="F7198" s="10">
        <v>44015</v>
      </c>
      <c r="G7198" t="s">
        <v>10067</v>
      </c>
      <c r="H7198" t="s">
        <v>10076</v>
      </c>
      <c r="I7198" t="s">
        <v>10636</v>
      </c>
      <c r="J7198" t="s">
        <v>11025</v>
      </c>
      <c r="K7198">
        <v>27740.97</v>
      </c>
      <c r="L7198">
        <v>2290.27</v>
      </c>
      <c r="M7198">
        <v>1255.35</v>
      </c>
      <c r="N7198" t="s">
        <v>11028</v>
      </c>
      <c r="O7198">
        <v>0.93</v>
      </c>
      <c r="P7198">
        <v>5</v>
      </c>
      <c r="Q7198" t="s">
        <v>11030</v>
      </c>
      <c r="R7198">
        <v>0.4</v>
      </c>
      <c r="S7198" t="s">
        <v>11035</v>
      </c>
      <c r="T7198" t="s">
        <v>11037</v>
      </c>
      <c r="U7198">
        <v>8</v>
      </c>
      <c r="V7198">
        <v>2</v>
      </c>
    </row>
    <row r="7199" spans="1:22">
      <c r="A7199" t="s">
        <v>7253</v>
      </c>
      <c r="B7199" t="s">
        <v>10065</v>
      </c>
      <c r="C7199" t="s">
        <v>10060</v>
      </c>
      <c r="D7199" s="10">
        <v>45212</v>
      </c>
      <c r="E7199" s="10">
        <v>45220</v>
      </c>
      <c r="F7199" s="10">
        <v>45225</v>
      </c>
      <c r="G7199" t="s">
        <v>10070</v>
      </c>
      <c r="H7199" t="s">
        <v>10106</v>
      </c>
      <c r="I7199" t="s">
        <v>10422</v>
      </c>
      <c r="J7199" t="s">
        <v>11025</v>
      </c>
      <c r="K7199">
        <v>19235.89</v>
      </c>
      <c r="L7199">
        <v>480.11</v>
      </c>
      <c r="M7199">
        <v>7847.5</v>
      </c>
      <c r="O7199">
        <v>0.41</v>
      </c>
      <c r="P7199">
        <v>4</v>
      </c>
      <c r="Q7199" t="s">
        <v>11030</v>
      </c>
      <c r="R7199">
        <v>0.43</v>
      </c>
      <c r="S7199" t="s">
        <v>11035</v>
      </c>
      <c r="T7199" t="s">
        <v>11039</v>
      </c>
      <c r="U7199">
        <v>5</v>
      </c>
      <c r="V7199">
        <v>2</v>
      </c>
    </row>
    <row r="7200" spans="1:22">
      <c r="A7200" t="s">
        <v>7254</v>
      </c>
      <c r="B7200" t="s">
        <v>10066</v>
      </c>
      <c r="C7200" t="s">
        <v>10063</v>
      </c>
      <c r="D7200" s="10">
        <v>45656</v>
      </c>
      <c r="E7200" s="10">
        <v>45686</v>
      </c>
      <c r="F7200" s="10">
        <v>45692</v>
      </c>
      <c r="G7200" t="s">
        <v>10069</v>
      </c>
      <c r="H7200" t="s">
        <v>10072</v>
      </c>
      <c r="I7200" t="s">
        <v>10432</v>
      </c>
      <c r="J7200" t="s">
        <v>11022</v>
      </c>
      <c r="K7200">
        <v>24578.88</v>
      </c>
      <c r="L7200">
        <v>4122.26</v>
      </c>
      <c r="M7200">
        <v>3250.79</v>
      </c>
      <c r="N7200" t="s">
        <v>11028</v>
      </c>
      <c r="O7200">
        <v>0.65</v>
      </c>
      <c r="P7200">
        <v>4</v>
      </c>
      <c r="Q7200" t="s">
        <v>11031</v>
      </c>
      <c r="R7200">
        <v>0.28</v>
      </c>
      <c r="S7200" t="s">
        <v>11035</v>
      </c>
      <c r="T7200" t="s">
        <v>11042</v>
      </c>
      <c r="U7200">
        <v>6</v>
      </c>
      <c r="V7200">
        <v>2</v>
      </c>
    </row>
    <row r="7201" spans="1:22">
      <c r="A7201" t="s">
        <v>7255</v>
      </c>
      <c r="B7201" t="s">
        <v>10064</v>
      </c>
      <c r="C7201" t="s">
        <v>10065</v>
      </c>
      <c r="D7201" s="10">
        <v>44080</v>
      </c>
      <c r="E7201" s="10">
        <v>44099</v>
      </c>
      <c r="F7201" s="10">
        <v>44099</v>
      </c>
      <c r="G7201" t="s">
        <v>10068</v>
      </c>
      <c r="H7201" t="s">
        <v>10079</v>
      </c>
      <c r="I7201" t="s">
        <v>10905</v>
      </c>
      <c r="J7201" t="s">
        <v>11021</v>
      </c>
      <c r="K7201">
        <v>5476.67</v>
      </c>
      <c r="L7201">
        <v>609.5599999999999</v>
      </c>
      <c r="M7201">
        <v>9245.200000000001</v>
      </c>
      <c r="O7201">
        <v>0.59</v>
      </c>
      <c r="P7201">
        <v>3</v>
      </c>
      <c r="Q7201" t="s">
        <v>11030</v>
      </c>
      <c r="R7201">
        <v>0.01</v>
      </c>
      <c r="S7201" t="s">
        <v>11034</v>
      </c>
      <c r="T7201" t="s">
        <v>11037</v>
      </c>
      <c r="U7201">
        <v>0</v>
      </c>
      <c r="V7201">
        <v>0</v>
      </c>
    </row>
    <row r="7202" spans="1:22">
      <c r="A7202" t="s">
        <v>7256</v>
      </c>
      <c r="B7202" t="s">
        <v>10065</v>
      </c>
      <c r="C7202" t="s">
        <v>10059</v>
      </c>
      <c r="D7202" s="10">
        <v>43526</v>
      </c>
      <c r="E7202" s="10">
        <v>43542</v>
      </c>
      <c r="F7202" s="10">
        <v>43543</v>
      </c>
      <c r="G7202" t="s">
        <v>10070</v>
      </c>
      <c r="H7202" t="s">
        <v>10097</v>
      </c>
      <c r="I7202" t="s">
        <v>10225</v>
      </c>
      <c r="J7202" t="s">
        <v>11026</v>
      </c>
      <c r="K7202">
        <v>11789.96</v>
      </c>
      <c r="L7202">
        <v>3948.24</v>
      </c>
      <c r="M7202">
        <v>4375.4</v>
      </c>
      <c r="O7202">
        <v>0.54</v>
      </c>
      <c r="P7202">
        <v>4</v>
      </c>
      <c r="Q7202" t="s">
        <v>11030</v>
      </c>
      <c r="R7202">
        <v>0.11</v>
      </c>
      <c r="S7202" t="s">
        <v>11035</v>
      </c>
      <c r="T7202" t="s">
        <v>11039</v>
      </c>
      <c r="U7202">
        <v>1</v>
      </c>
      <c r="V7202">
        <v>1</v>
      </c>
    </row>
    <row r="7203" spans="1:22">
      <c r="A7203" t="s">
        <v>7257</v>
      </c>
      <c r="B7203" t="s">
        <v>10065</v>
      </c>
      <c r="C7203" t="s">
        <v>10062</v>
      </c>
      <c r="D7203" s="10">
        <v>45615</v>
      </c>
      <c r="E7203" s="10">
        <v>45622</v>
      </c>
      <c r="F7203" s="10">
        <v>45624</v>
      </c>
      <c r="G7203" t="s">
        <v>10068</v>
      </c>
      <c r="H7203" t="s">
        <v>10079</v>
      </c>
      <c r="I7203" t="s">
        <v>10359</v>
      </c>
      <c r="J7203" t="s">
        <v>11025</v>
      </c>
      <c r="K7203">
        <v>3941.27</v>
      </c>
      <c r="L7203">
        <v>358.11</v>
      </c>
      <c r="M7203">
        <v>5387.36</v>
      </c>
      <c r="O7203">
        <v>0.77</v>
      </c>
      <c r="P7203">
        <v>0</v>
      </c>
      <c r="Q7203" t="s">
        <v>11031</v>
      </c>
      <c r="R7203">
        <v>0.54</v>
      </c>
      <c r="S7203" t="s">
        <v>11033</v>
      </c>
      <c r="T7203" t="s">
        <v>11036</v>
      </c>
      <c r="U7203">
        <v>2</v>
      </c>
      <c r="V7203">
        <v>1</v>
      </c>
    </row>
    <row r="7204" spans="1:22">
      <c r="A7204" t="s">
        <v>7258</v>
      </c>
      <c r="B7204" t="s">
        <v>10065</v>
      </c>
      <c r="C7204" t="s">
        <v>10059</v>
      </c>
      <c r="D7204" s="10">
        <v>44264</v>
      </c>
      <c r="E7204" s="10">
        <v>44292</v>
      </c>
      <c r="F7204" s="10">
        <v>44295</v>
      </c>
      <c r="G7204" t="s">
        <v>10070</v>
      </c>
      <c r="H7204" t="s">
        <v>10109</v>
      </c>
      <c r="I7204" t="s">
        <v>10176</v>
      </c>
      <c r="J7204" t="s">
        <v>11025</v>
      </c>
      <c r="K7204">
        <v>4350.36</v>
      </c>
      <c r="L7204">
        <v>1160.36</v>
      </c>
      <c r="M7204">
        <v>1588.59</v>
      </c>
      <c r="O7204">
        <v>0.96</v>
      </c>
      <c r="P7204">
        <v>3</v>
      </c>
      <c r="Q7204" t="s">
        <v>11032</v>
      </c>
      <c r="R7204">
        <v>0.57</v>
      </c>
      <c r="S7204" t="s">
        <v>11035</v>
      </c>
      <c r="T7204" t="s">
        <v>11041</v>
      </c>
      <c r="U7204">
        <v>3</v>
      </c>
      <c r="V7204">
        <v>1</v>
      </c>
    </row>
    <row r="7205" spans="1:22">
      <c r="A7205" t="s">
        <v>7259</v>
      </c>
      <c r="B7205" t="s">
        <v>10061</v>
      </c>
      <c r="C7205" t="s">
        <v>10065</v>
      </c>
      <c r="D7205" s="10">
        <v>44857</v>
      </c>
      <c r="E7205" s="10">
        <v>44865</v>
      </c>
      <c r="F7205" s="10">
        <v>44865</v>
      </c>
      <c r="G7205" t="s">
        <v>10069</v>
      </c>
      <c r="H7205" t="s">
        <v>10098</v>
      </c>
      <c r="I7205" t="s">
        <v>10871</v>
      </c>
      <c r="J7205" t="s">
        <v>11025</v>
      </c>
      <c r="K7205">
        <v>7551.2</v>
      </c>
      <c r="L7205">
        <v>2043.03</v>
      </c>
      <c r="M7205">
        <v>4295.77</v>
      </c>
      <c r="O7205">
        <v>0.95</v>
      </c>
      <c r="P7205">
        <v>0</v>
      </c>
      <c r="Q7205" t="s">
        <v>11032</v>
      </c>
      <c r="R7205">
        <v>0.05</v>
      </c>
      <c r="S7205" t="s">
        <v>11035</v>
      </c>
      <c r="T7205" t="s">
        <v>11036</v>
      </c>
      <c r="U7205">
        <v>0</v>
      </c>
      <c r="V7205">
        <v>0</v>
      </c>
    </row>
    <row r="7206" spans="1:22">
      <c r="A7206" t="s">
        <v>7260</v>
      </c>
      <c r="B7206" t="s">
        <v>10059</v>
      </c>
      <c r="C7206" t="s">
        <v>10066</v>
      </c>
      <c r="D7206" s="10">
        <v>45122</v>
      </c>
      <c r="E7206" s="10">
        <v>45140</v>
      </c>
      <c r="F7206" s="10">
        <v>45140</v>
      </c>
      <c r="G7206" t="s">
        <v>10067</v>
      </c>
      <c r="H7206" t="s">
        <v>10099</v>
      </c>
      <c r="I7206" t="s">
        <v>10566</v>
      </c>
      <c r="J7206" t="s">
        <v>11025</v>
      </c>
      <c r="K7206">
        <v>49557.96</v>
      </c>
      <c r="L7206">
        <v>1078.67</v>
      </c>
      <c r="M7206">
        <v>3133.56</v>
      </c>
      <c r="O7206">
        <v>0.65</v>
      </c>
      <c r="P7206">
        <v>0</v>
      </c>
      <c r="Q7206" t="s">
        <v>11032</v>
      </c>
      <c r="R7206">
        <v>0.05</v>
      </c>
      <c r="S7206" t="s">
        <v>11033</v>
      </c>
      <c r="T7206" t="s">
        <v>11037</v>
      </c>
      <c r="U7206">
        <v>0</v>
      </c>
      <c r="V7206">
        <v>0</v>
      </c>
    </row>
    <row r="7207" spans="1:22">
      <c r="A7207" t="s">
        <v>7261</v>
      </c>
      <c r="B7207" t="s">
        <v>10062</v>
      </c>
      <c r="C7207" t="s">
        <v>10058</v>
      </c>
      <c r="D7207" s="10">
        <v>44314</v>
      </c>
      <c r="E7207" s="10">
        <v>44334</v>
      </c>
      <c r="F7207" s="10">
        <v>44334</v>
      </c>
      <c r="G7207" t="s">
        <v>10070</v>
      </c>
      <c r="H7207" t="s">
        <v>10097</v>
      </c>
      <c r="I7207" t="s">
        <v>10579</v>
      </c>
      <c r="J7207" t="s">
        <v>11024</v>
      </c>
      <c r="K7207">
        <v>33668.64</v>
      </c>
      <c r="L7207">
        <v>2736.26</v>
      </c>
      <c r="M7207">
        <v>5326.55</v>
      </c>
      <c r="N7207" t="s">
        <v>11028</v>
      </c>
      <c r="O7207">
        <v>0.64</v>
      </c>
      <c r="P7207">
        <v>2</v>
      </c>
      <c r="Q7207" t="s">
        <v>11032</v>
      </c>
      <c r="R7207">
        <v>0.74</v>
      </c>
      <c r="S7207" t="s">
        <v>11035</v>
      </c>
      <c r="T7207" t="s">
        <v>11037</v>
      </c>
      <c r="U7207">
        <v>0</v>
      </c>
      <c r="V7207">
        <v>0</v>
      </c>
    </row>
    <row r="7208" spans="1:22">
      <c r="A7208" t="s">
        <v>7262</v>
      </c>
      <c r="B7208" t="s">
        <v>10063</v>
      </c>
      <c r="C7208" t="s">
        <v>10061</v>
      </c>
      <c r="D7208" s="10">
        <v>44148</v>
      </c>
      <c r="E7208" s="10">
        <v>44175</v>
      </c>
      <c r="F7208" s="10">
        <v>44184</v>
      </c>
      <c r="G7208" t="s">
        <v>10067</v>
      </c>
      <c r="H7208" t="s">
        <v>10071</v>
      </c>
      <c r="I7208" t="s">
        <v>10839</v>
      </c>
      <c r="J7208" t="s">
        <v>11022</v>
      </c>
      <c r="K7208">
        <v>2226.04</v>
      </c>
      <c r="L7208">
        <v>2728.09</v>
      </c>
      <c r="M7208">
        <v>7358.69</v>
      </c>
      <c r="O7208">
        <v>0.47</v>
      </c>
      <c r="P7208">
        <v>5</v>
      </c>
      <c r="Q7208" t="s">
        <v>11032</v>
      </c>
      <c r="R7208">
        <v>0.44</v>
      </c>
      <c r="S7208" t="s">
        <v>11033</v>
      </c>
      <c r="T7208" t="s">
        <v>11040</v>
      </c>
      <c r="U7208">
        <v>9</v>
      </c>
      <c r="V7208">
        <v>2</v>
      </c>
    </row>
    <row r="7209" spans="1:22">
      <c r="A7209" t="s">
        <v>7263</v>
      </c>
      <c r="B7209" t="s">
        <v>10059</v>
      </c>
      <c r="C7209" t="s">
        <v>10064</v>
      </c>
      <c r="D7209" s="10">
        <v>45535</v>
      </c>
      <c r="E7209" s="10">
        <v>45551</v>
      </c>
      <c r="F7209" s="10">
        <v>45551</v>
      </c>
      <c r="G7209" t="s">
        <v>10067</v>
      </c>
      <c r="H7209" t="s">
        <v>10113</v>
      </c>
      <c r="I7209" t="s">
        <v>10193</v>
      </c>
      <c r="J7209" t="s">
        <v>11023</v>
      </c>
      <c r="K7209">
        <v>46854.71</v>
      </c>
      <c r="L7209">
        <v>4448.1</v>
      </c>
      <c r="M7209">
        <v>2960.39</v>
      </c>
      <c r="N7209" t="s">
        <v>11028</v>
      </c>
      <c r="O7209">
        <v>0.65</v>
      </c>
      <c r="P7209">
        <v>5</v>
      </c>
      <c r="Q7209" t="s">
        <v>11031</v>
      </c>
      <c r="R7209">
        <v>0.01</v>
      </c>
      <c r="S7209" t="s">
        <v>11035</v>
      </c>
      <c r="T7209" t="s">
        <v>11040</v>
      </c>
      <c r="U7209">
        <v>0</v>
      </c>
      <c r="V7209">
        <v>0</v>
      </c>
    </row>
    <row r="7210" spans="1:22">
      <c r="A7210" t="s">
        <v>7264</v>
      </c>
      <c r="B7210" t="s">
        <v>10066</v>
      </c>
      <c r="C7210" t="s">
        <v>10058</v>
      </c>
      <c r="D7210" s="10">
        <v>44088</v>
      </c>
      <c r="E7210" s="10">
        <v>44111</v>
      </c>
      <c r="F7210" s="10">
        <v>44114</v>
      </c>
      <c r="G7210" t="s">
        <v>10070</v>
      </c>
      <c r="H7210" t="s">
        <v>10080</v>
      </c>
      <c r="I7210" t="s">
        <v>10404</v>
      </c>
      <c r="J7210" t="s">
        <v>11021</v>
      </c>
      <c r="K7210">
        <v>39697.5</v>
      </c>
      <c r="L7210">
        <v>4410.43</v>
      </c>
      <c r="M7210">
        <v>5896.17</v>
      </c>
      <c r="N7210" t="s">
        <v>11028</v>
      </c>
      <c r="O7210">
        <v>0.5</v>
      </c>
      <c r="P7210">
        <v>5</v>
      </c>
      <c r="Q7210" t="s">
        <v>11030</v>
      </c>
      <c r="R7210">
        <v>0.92</v>
      </c>
      <c r="S7210" t="s">
        <v>11034</v>
      </c>
      <c r="T7210" t="s">
        <v>11037</v>
      </c>
      <c r="U7210">
        <v>3</v>
      </c>
      <c r="V7210">
        <v>1</v>
      </c>
    </row>
    <row r="7211" spans="1:22">
      <c r="A7211" t="s">
        <v>7265</v>
      </c>
      <c r="B7211" t="s">
        <v>10065</v>
      </c>
      <c r="C7211" t="s">
        <v>10059</v>
      </c>
      <c r="D7211" s="10">
        <v>43961</v>
      </c>
      <c r="E7211" s="10">
        <v>43975</v>
      </c>
      <c r="F7211" s="10">
        <v>43976</v>
      </c>
      <c r="G7211" t="s">
        <v>10070</v>
      </c>
      <c r="H7211" t="s">
        <v>10107</v>
      </c>
      <c r="I7211" t="s">
        <v>10222</v>
      </c>
      <c r="J7211" t="s">
        <v>11025</v>
      </c>
      <c r="K7211">
        <v>40103.71</v>
      </c>
      <c r="L7211">
        <v>2252.49</v>
      </c>
      <c r="M7211">
        <v>6269.52</v>
      </c>
      <c r="N7211" t="s">
        <v>11028</v>
      </c>
      <c r="O7211">
        <v>0.74</v>
      </c>
      <c r="P7211">
        <v>3</v>
      </c>
      <c r="Q7211" t="s">
        <v>11031</v>
      </c>
      <c r="R7211">
        <v>0.32</v>
      </c>
      <c r="S7211" t="s">
        <v>11034</v>
      </c>
      <c r="T7211" t="s">
        <v>11042</v>
      </c>
      <c r="U7211">
        <v>1</v>
      </c>
      <c r="V7211">
        <v>1</v>
      </c>
    </row>
    <row r="7212" spans="1:22">
      <c r="A7212" t="s">
        <v>7266</v>
      </c>
      <c r="B7212" t="s">
        <v>10061</v>
      </c>
      <c r="C7212" t="s">
        <v>10060</v>
      </c>
      <c r="D7212" s="10">
        <v>43656</v>
      </c>
      <c r="E7212" s="10">
        <v>43686</v>
      </c>
      <c r="F7212" s="10">
        <v>43690</v>
      </c>
      <c r="G7212" t="s">
        <v>10070</v>
      </c>
      <c r="H7212" t="s">
        <v>10097</v>
      </c>
      <c r="I7212" t="s">
        <v>10528</v>
      </c>
      <c r="J7212" t="s">
        <v>11025</v>
      </c>
      <c r="K7212">
        <v>8814</v>
      </c>
      <c r="L7212">
        <v>3745.36</v>
      </c>
      <c r="M7212">
        <v>8561.129999999999</v>
      </c>
      <c r="O7212">
        <v>0.4</v>
      </c>
      <c r="P7212">
        <v>3</v>
      </c>
      <c r="Q7212" t="s">
        <v>11031</v>
      </c>
      <c r="R7212">
        <v>0.58</v>
      </c>
      <c r="S7212" t="s">
        <v>11033</v>
      </c>
      <c r="T7212" t="s">
        <v>11036</v>
      </c>
      <c r="U7212">
        <v>4</v>
      </c>
      <c r="V7212">
        <v>2</v>
      </c>
    </row>
    <row r="7213" spans="1:22">
      <c r="A7213" t="s">
        <v>7267</v>
      </c>
      <c r="B7213" t="s">
        <v>10058</v>
      </c>
      <c r="C7213" t="s">
        <v>10062</v>
      </c>
      <c r="D7213" s="10">
        <v>45283</v>
      </c>
      <c r="E7213" s="10">
        <v>45308</v>
      </c>
      <c r="F7213" s="10">
        <v>45308</v>
      </c>
      <c r="G7213" t="s">
        <v>10067</v>
      </c>
      <c r="H7213" t="s">
        <v>10105</v>
      </c>
      <c r="I7213" t="s">
        <v>10455</v>
      </c>
      <c r="J7213" t="s">
        <v>11026</v>
      </c>
      <c r="K7213">
        <v>17312.07</v>
      </c>
      <c r="L7213">
        <v>2958.05</v>
      </c>
      <c r="M7213">
        <v>7743.31</v>
      </c>
      <c r="O7213">
        <v>0.55</v>
      </c>
      <c r="P7213">
        <v>2</v>
      </c>
      <c r="Q7213" t="s">
        <v>11032</v>
      </c>
      <c r="R7213">
        <v>0.85</v>
      </c>
      <c r="S7213" t="s">
        <v>11035</v>
      </c>
      <c r="T7213" t="s">
        <v>11040</v>
      </c>
      <c r="U7213">
        <v>0</v>
      </c>
      <c r="V7213">
        <v>0</v>
      </c>
    </row>
    <row r="7214" spans="1:22">
      <c r="A7214" t="s">
        <v>7268</v>
      </c>
      <c r="B7214" t="s">
        <v>10062</v>
      </c>
      <c r="C7214" t="s">
        <v>10057</v>
      </c>
      <c r="D7214" s="10">
        <v>45020</v>
      </c>
      <c r="E7214" s="10">
        <v>45041</v>
      </c>
      <c r="F7214" s="10">
        <v>45044</v>
      </c>
      <c r="G7214" t="s">
        <v>10069</v>
      </c>
      <c r="H7214" t="s">
        <v>10116</v>
      </c>
      <c r="I7214" t="s">
        <v>10394</v>
      </c>
      <c r="J7214" t="s">
        <v>11026</v>
      </c>
      <c r="K7214">
        <v>18963.56</v>
      </c>
      <c r="L7214">
        <v>2928.99</v>
      </c>
      <c r="M7214">
        <v>6338.51</v>
      </c>
      <c r="N7214" t="s">
        <v>11028</v>
      </c>
      <c r="O7214">
        <v>0.54</v>
      </c>
      <c r="P7214">
        <v>0</v>
      </c>
      <c r="Q7214" t="s">
        <v>11030</v>
      </c>
      <c r="R7214">
        <v>0.04</v>
      </c>
      <c r="S7214" t="s">
        <v>11033</v>
      </c>
      <c r="T7214" t="s">
        <v>11040</v>
      </c>
      <c r="U7214">
        <v>3</v>
      </c>
      <c r="V7214">
        <v>1</v>
      </c>
    </row>
    <row r="7215" spans="1:22">
      <c r="A7215" t="s">
        <v>7269</v>
      </c>
      <c r="B7215" t="s">
        <v>10062</v>
      </c>
      <c r="C7215" t="s">
        <v>10059</v>
      </c>
      <c r="D7215" s="10">
        <v>44962</v>
      </c>
      <c r="E7215" s="10">
        <v>44982</v>
      </c>
      <c r="F7215" s="10">
        <v>44991</v>
      </c>
      <c r="G7215" t="s">
        <v>10067</v>
      </c>
      <c r="H7215" t="s">
        <v>10089</v>
      </c>
      <c r="I7215" t="s">
        <v>10724</v>
      </c>
      <c r="J7215" t="s">
        <v>11022</v>
      </c>
      <c r="K7215">
        <v>3189.09</v>
      </c>
      <c r="L7215">
        <v>497.89</v>
      </c>
      <c r="M7215">
        <v>5586.15</v>
      </c>
      <c r="N7215" t="s">
        <v>11028</v>
      </c>
      <c r="O7215">
        <v>0.6899999999999999</v>
      </c>
      <c r="P7215">
        <v>5</v>
      </c>
      <c r="Q7215" t="s">
        <v>11030</v>
      </c>
      <c r="R7215">
        <v>0.8</v>
      </c>
      <c r="S7215" t="s">
        <v>11034</v>
      </c>
      <c r="T7215" t="s">
        <v>11036</v>
      </c>
      <c r="U7215">
        <v>9</v>
      </c>
      <c r="V7215">
        <v>2</v>
      </c>
    </row>
    <row r="7216" spans="1:22">
      <c r="A7216" t="s">
        <v>7270</v>
      </c>
      <c r="B7216" t="s">
        <v>10062</v>
      </c>
      <c r="C7216" t="s">
        <v>10065</v>
      </c>
      <c r="D7216" s="10">
        <v>45395</v>
      </c>
      <c r="E7216" s="10">
        <v>45415</v>
      </c>
      <c r="F7216" s="10">
        <v>45415</v>
      </c>
      <c r="G7216" t="s">
        <v>10068</v>
      </c>
      <c r="H7216" t="s">
        <v>10095</v>
      </c>
      <c r="I7216" t="s">
        <v>10351</v>
      </c>
      <c r="J7216" t="s">
        <v>11021</v>
      </c>
      <c r="K7216">
        <v>31772.45</v>
      </c>
      <c r="L7216">
        <v>568.3200000000001</v>
      </c>
      <c r="M7216">
        <v>2608.64</v>
      </c>
      <c r="O7216">
        <v>0.93</v>
      </c>
      <c r="P7216">
        <v>5</v>
      </c>
      <c r="Q7216" t="s">
        <v>11032</v>
      </c>
      <c r="R7216">
        <v>0.92</v>
      </c>
      <c r="S7216" t="s">
        <v>11033</v>
      </c>
      <c r="T7216" t="s">
        <v>11038</v>
      </c>
      <c r="U7216">
        <v>0</v>
      </c>
      <c r="V7216">
        <v>0</v>
      </c>
    </row>
    <row r="7217" spans="1:22">
      <c r="A7217" t="s">
        <v>7271</v>
      </c>
      <c r="B7217" t="s">
        <v>10062</v>
      </c>
      <c r="C7217" t="s">
        <v>10063</v>
      </c>
      <c r="D7217" s="10">
        <v>44035</v>
      </c>
      <c r="E7217" s="10">
        <v>44043</v>
      </c>
      <c r="F7217" s="10">
        <v>44048</v>
      </c>
      <c r="G7217" t="s">
        <v>10067</v>
      </c>
      <c r="H7217" t="s">
        <v>10114</v>
      </c>
      <c r="I7217" t="s">
        <v>10591</v>
      </c>
      <c r="J7217" t="s">
        <v>11026</v>
      </c>
      <c r="K7217">
        <v>25124.03</v>
      </c>
      <c r="L7217">
        <v>4713.02</v>
      </c>
      <c r="M7217">
        <v>6781.94</v>
      </c>
      <c r="O7217">
        <v>0.71</v>
      </c>
      <c r="P7217">
        <v>2</v>
      </c>
      <c r="Q7217" t="s">
        <v>11032</v>
      </c>
      <c r="R7217">
        <v>0.96</v>
      </c>
      <c r="S7217" t="s">
        <v>11033</v>
      </c>
      <c r="T7217" t="s">
        <v>11038</v>
      </c>
      <c r="U7217">
        <v>5</v>
      </c>
      <c r="V7217">
        <v>2</v>
      </c>
    </row>
    <row r="7218" spans="1:22">
      <c r="A7218" t="s">
        <v>7272</v>
      </c>
      <c r="B7218" t="s">
        <v>10058</v>
      </c>
      <c r="C7218" t="s">
        <v>10062</v>
      </c>
      <c r="D7218" s="10">
        <v>45470</v>
      </c>
      <c r="E7218" s="10">
        <v>45488</v>
      </c>
      <c r="F7218" s="10">
        <v>45488</v>
      </c>
      <c r="G7218" t="s">
        <v>10070</v>
      </c>
      <c r="H7218" t="s">
        <v>10092</v>
      </c>
      <c r="I7218" t="s">
        <v>10367</v>
      </c>
      <c r="J7218" t="s">
        <v>11022</v>
      </c>
      <c r="K7218">
        <v>10767.78</v>
      </c>
      <c r="L7218">
        <v>1760.41</v>
      </c>
      <c r="M7218">
        <v>1655.3</v>
      </c>
      <c r="N7218" t="s">
        <v>11028</v>
      </c>
      <c r="O7218">
        <v>0.87</v>
      </c>
      <c r="P7218">
        <v>4</v>
      </c>
      <c r="Q7218" t="s">
        <v>11030</v>
      </c>
      <c r="R7218">
        <v>0.78</v>
      </c>
      <c r="S7218" t="s">
        <v>11033</v>
      </c>
      <c r="T7218" t="s">
        <v>11038</v>
      </c>
      <c r="U7218">
        <v>0</v>
      </c>
      <c r="V7218">
        <v>0</v>
      </c>
    </row>
    <row r="7219" spans="1:22">
      <c r="A7219" t="s">
        <v>7273</v>
      </c>
      <c r="B7219" t="s">
        <v>10060</v>
      </c>
      <c r="C7219" t="s">
        <v>10063</v>
      </c>
      <c r="D7219" s="10">
        <v>44857</v>
      </c>
      <c r="E7219" s="10">
        <v>44886</v>
      </c>
      <c r="F7219" s="10">
        <v>44889</v>
      </c>
      <c r="G7219" t="s">
        <v>10068</v>
      </c>
      <c r="H7219" t="s">
        <v>10077</v>
      </c>
      <c r="I7219" t="s">
        <v>10939</v>
      </c>
      <c r="J7219" t="s">
        <v>11021</v>
      </c>
      <c r="K7219">
        <v>35424.76</v>
      </c>
      <c r="L7219">
        <v>3198.62</v>
      </c>
      <c r="M7219">
        <v>7599.13</v>
      </c>
      <c r="O7219">
        <v>0.68</v>
      </c>
      <c r="P7219">
        <v>5</v>
      </c>
      <c r="Q7219" t="s">
        <v>11031</v>
      </c>
      <c r="R7219">
        <v>0.47</v>
      </c>
      <c r="S7219" t="s">
        <v>11034</v>
      </c>
      <c r="T7219" t="s">
        <v>11039</v>
      </c>
      <c r="U7219">
        <v>3</v>
      </c>
      <c r="V7219">
        <v>1</v>
      </c>
    </row>
    <row r="7220" spans="1:22">
      <c r="A7220" t="s">
        <v>7274</v>
      </c>
      <c r="B7220" t="s">
        <v>10062</v>
      </c>
      <c r="C7220" t="s">
        <v>10057</v>
      </c>
      <c r="D7220" s="10">
        <v>45243</v>
      </c>
      <c r="E7220" s="10">
        <v>45257</v>
      </c>
      <c r="F7220" s="10">
        <v>45260</v>
      </c>
      <c r="G7220" t="s">
        <v>10069</v>
      </c>
      <c r="H7220" t="s">
        <v>10101</v>
      </c>
      <c r="I7220" t="s">
        <v>10503</v>
      </c>
      <c r="J7220" t="s">
        <v>11021</v>
      </c>
      <c r="K7220">
        <v>20901.91</v>
      </c>
      <c r="L7220">
        <v>3120.05</v>
      </c>
      <c r="M7220">
        <v>3322.66</v>
      </c>
      <c r="O7220">
        <v>0.64</v>
      </c>
      <c r="P7220">
        <v>0</v>
      </c>
      <c r="Q7220" t="s">
        <v>11031</v>
      </c>
      <c r="R7220">
        <v>0.15</v>
      </c>
      <c r="S7220" t="s">
        <v>11035</v>
      </c>
      <c r="T7220" t="s">
        <v>11040</v>
      </c>
      <c r="U7220">
        <v>3</v>
      </c>
      <c r="V7220">
        <v>1</v>
      </c>
    </row>
    <row r="7221" spans="1:22">
      <c r="A7221" t="s">
        <v>7275</v>
      </c>
      <c r="B7221" t="s">
        <v>10062</v>
      </c>
      <c r="C7221" t="s">
        <v>10064</v>
      </c>
      <c r="D7221" s="10">
        <v>44184</v>
      </c>
      <c r="E7221" s="10">
        <v>44198</v>
      </c>
      <c r="F7221" s="10">
        <v>44198</v>
      </c>
      <c r="G7221" t="s">
        <v>10069</v>
      </c>
      <c r="H7221" t="s">
        <v>10081</v>
      </c>
      <c r="I7221" t="s">
        <v>10804</v>
      </c>
      <c r="J7221" t="s">
        <v>11023</v>
      </c>
      <c r="K7221">
        <v>20886.6</v>
      </c>
      <c r="L7221">
        <v>631.36</v>
      </c>
      <c r="M7221">
        <v>4333.23</v>
      </c>
      <c r="O7221">
        <v>0.48</v>
      </c>
      <c r="P7221">
        <v>1</v>
      </c>
      <c r="Q7221" t="s">
        <v>11032</v>
      </c>
      <c r="R7221">
        <v>0.8</v>
      </c>
      <c r="S7221" t="s">
        <v>11035</v>
      </c>
      <c r="T7221" t="s">
        <v>11040</v>
      </c>
      <c r="U7221">
        <v>0</v>
      </c>
      <c r="V7221">
        <v>0</v>
      </c>
    </row>
    <row r="7222" spans="1:22">
      <c r="A7222" t="s">
        <v>7276</v>
      </c>
      <c r="B7222" t="s">
        <v>10057</v>
      </c>
      <c r="C7222" t="s">
        <v>10064</v>
      </c>
      <c r="D7222" s="10">
        <v>44828</v>
      </c>
      <c r="E7222" s="10">
        <v>44846</v>
      </c>
      <c r="F7222" s="10">
        <v>44846</v>
      </c>
      <c r="G7222" t="s">
        <v>10070</v>
      </c>
      <c r="H7222" t="s">
        <v>10110</v>
      </c>
      <c r="I7222" t="s">
        <v>10872</v>
      </c>
      <c r="J7222" t="s">
        <v>11024</v>
      </c>
      <c r="K7222">
        <v>38196.33</v>
      </c>
      <c r="L7222">
        <v>566.05</v>
      </c>
      <c r="M7222">
        <v>3182.11</v>
      </c>
      <c r="N7222" t="s">
        <v>11028</v>
      </c>
      <c r="O7222">
        <v>0.8</v>
      </c>
      <c r="P7222">
        <v>1</v>
      </c>
      <c r="Q7222" t="s">
        <v>11032</v>
      </c>
      <c r="R7222">
        <v>0.61</v>
      </c>
      <c r="S7222" t="s">
        <v>11035</v>
      </c>
      <c r="T7222" t="s">
        <v>11037</v>
      </c>
      <c r="U7222">
        <v>0</v>
      </c>
      <c r="V7222">
        <v>0</v>
      </c>
    </row>
    <row r="7223" spans="1:22">
      <c r="A7223" t="s">
        <v>7277</v>
      </c>
      <c r="B7223" t="s">
        <v>10060</v>
      </c>
      <c r="C7223" t="s">
        <v>10061</v>
      </c>
      <c r="D7223" s="10">
        <v>43932</v>
      </c>
      <c r="E7223" s="10">
        <v>43951</v>
      </c>
      <c r="F7223" s="10">
        <v>43952</v>
      </c>
      <c r="G7223" t="s">
        <v>10068</v>
      </c>
      <c r="H7223" t="s">
        <v>10110</v>
      </c>
      <c r="I7223" t="s">
        <v>10623</v>
      </c>
      <c r="J7223" t="s">
        <v>11023</v>
      </c>
      <c r="K7223">
        <v>14229.35</v>
      </c>
      <c r="L7223">
        <v>3335.21</v>
      </c>
      <c r="M7223">
        <v>5948.34</v>
      </c>
      <c r="O7223">
        <v>0.62</v>
      </c>
      <c r="P7223">
        <v>3</v>
      </c>
      <c r="Q7223" t="s">
        <v>11030</v>
      </c>
      <c r="R7223">
        <v>0.22</v>
      </c>
      <c r="S7223" t="s">
        <v>11035</v>
      </c>
      <c r="T7223" t="s">
        <v>11038</v>
      </c>
      <c r="U7223">
        <v>1</v>
      </c>
      <c r="V7223">
        <v>1</v>
      </c>
    </row>
    <row r="7224" spans="1:22">
      <c r="A7224" t="s">
        <v>7278</v>
      </c>
      <c r="B7224" t="s">
        <v>10059</v>
      </c>
      <c r="C7224" t="s">
        <v>10065</v>
      </c>
      <c r="D7224" s="10">
        <v>44245</v>
      </c>
      <c r="E7224" s="10">
        <v>44252</v>
      </c>
      <c r="F7224" s="10">
        <v>44259</v>
      </c>
      <c r="G7224" t="s">
        <v>10069</v>
      </c>
      <c r="H7224" t="s">
        <v>10073</v>
      </c>
      <c r="I7224" t="s">
        <v>10508</v>
      </c>
      <c r="J7224" t="s">
        <v>11023</v>
      </c>
      <c r="K7224">
        <v>21022.82</v>
      </c>
      <c r="L7224">
        <v>3828.19</v>
      </c>
      <c r="M7224">
        <v>4207.97</v>
      </c>
      <c r="O7224">
        <v>0.6899999999999999</v>
      </c>
      <c r="P7224">
        <v>5</v>
      </c>
      <c r="Q7224" t="s">
        <v>11032</v>
      </c>
      <c r="R7224">
        <v>0.3</v>
      </c>
      <c r="S7224" t="s">
        <v>11035</v>
      </c>
      <c r="T7224" t="s">
        <v>11040</v>
      </c>
      <c r="U7224">
        <v>7</v>
      </c>
      <c r="V7224">
        <v>2</v>
      </c>
    </row>
    <row r="7225" spans="1:22">
      <c r="A7225" t="s">
        <v>7279</v>
      </c>
      <c r="B7225" t="s">
        <v>10064</v>
      </c>
      <c r="C7225" t="s">
        <v>10061</v>
      </c>
      <c r="D7225" s="10">
        <v>43870</v>
      </c>
      <c r="E7225" s="10">
        <v>43893</v>
      </c>
      <c r="F7225" s="10">
        <v>43893</v>
      </c>
      <c r="G7225" t="s">
        <v>10068</v>
      </c>
      <c r="H7225" t="s">
        <v>10118</v>
      </c>
      <c r="I7225" t="s">
        <v>10975</v>
      </c>
      <c r="J7225" t="s">
        <v>11021</v>
      </c>
      <c r="K7225">
        <v>31022.25</v>
      </c>
      <c r="L7225">
        <v>336.97</v>
      </c>
      <c r="M7225">
        <v>6456.76</v>
      </c>
      <c r="O7225">
        <v>0.8100000000000001</v>
      </c>
      <c r="P7225">
        <v>1</v>
      </c>
      <c r="Q7225" t="s">
        <v>11032</v>
      </c>
      <c r="R7225">
        <v>0.78</v>
      </c>
      <c r="S7225" t="s">
        <v>11034</v>
      </c>
      <c r="T7225" t="s">
        <v>11037</v>
      </c>
      <c r="U7225">
        <v>0</v>
      </c>
      <c r="V7225">
        <v>0</v>
      </c>
    </row>
    <row r="7226" spans="1:22">
      <c r="A7226" t="s">
        <v>7280</v>
      </c>
      <c r="B7226" t="s">
        <v>10065</v>
      </c>
      <c r="C7226" t="s">
        <v>10061</v>
      </c>
      <c r="D7226" s="10">
        <v>45576</v>
      </c>
      <c r="E7226" s="10">
        <v>45582</v>
      </c>
      <c r="F7226" s="10">
        <v>45582</v>
      </c>
      <c r="G7226" t="s">
        <v>10069</v>
      </c>
      <c r="H7226" t="s">
        <v>10079</v>
      </c>
      <c r="I7226" t="s">
        <v>10548</v>
      </c>
      <c r="J7226" t="s">
        <v>11022</v>
      </c>
      <c r="K7226">
        <v>20474.65</v>
      </c>
      <c r="L7226">
        <v>914.35</v>
      </c>
      <c r="M7226">
        <v>8559.6</v>
      </c>
      <c r="O7226">
        <v>0.42</v>
      </c>
      <c r="P7226">
        <v>2</v>
      </c>
      <c r="Q7226" t="s">
        <v>11030</v>
      </c>
      <c r="R7226">
        <v>0.64</v>
      </c>
      <c r="S7226" t="s">
        <v>11033</v>
      </c>
      <c r="T7226" t="s">
        <v>11039</v>
      </c>
      <c r="U7226">
        <v>0</v>
      </c>
      <c r="V7226">
        <v>0</v>
      </c>
    </row>
    <row r="7227" spans="1:22">
      <c r="A7227" t="s">
        <v>7281</v>
      </c>
      <c r="B7227" t="s">
        <v>10058</v>
      </c>
      <c r="C7227" t="s">
        <v>10066</v>
      </c>
      <c r="D7227" s="10">
        <v>44307</v>
      </c>
      <c r="E7227" s="10">
        <v>44330</v>
      </c>
      <c r="F7227" s="10">
        <v>44331</v>
      </c>
      <c r="G7227" t="s">
        <v>10068</v>
      </c>
      <c r="H7227" t="s">
        <v>10111</v>
      </c>
      <c r="I7227" t="s">
        <v>10700</v>
      </c>
      <c r="J7227" t="s">
        <v>11023</v>
      </c>
      <c r="K7227">
        <v>19931.42</v>
      </c>
      <c r="L7227">
        <v>915.6799999999999</v>
      </c>
      <c r="M7227">
        <v>8619.32</v>
      </c>
      <c r="N7227" t="s">
        <v>11028</v>
      </c>
      <c r="O7227">
        <v>0.71</v>
      </c>
      <c r="P7227">
        <v>0</v>
      </c>
      <c r="Q7227" t="s">
        <v>11031</v>
      </c>
      <c r="R7227">
        <v>0.46</v>
      </c>
      <c r="S7227" t="s">
        <v>11033</v>
      </c>
      <c r="T7227" t="s">
        <v>11038</v>
      </c>
      <c r="U7227">
        <v>1</v>
      </c>
      <c r="V7227">
        <v>1</v>
      </c>
    </row>
    <row r="7228" spans="1:22">
      <c r="A7228" t="s">
        <v>7282</v>
      </c>
      <c r="B7228" t="s">
        <v>10057</v>
      </c>
      <c r="C7228" t="s">
        <v>10058</v>
      </c>
      <c r="D7228" s="10">
        <v>44959</v>
      </c>
      <c r="E7228" s="10">
        <v>44978</v>
      </c>
      <c r="F7228" s="10">
        <v>44978</v>
      </c>
      <c r="G7228" t="s">
        <v>10067</v>
      </c>
      <c r="H7228" t="s">
        <v>10113</v>
      </c>
      <c r="I7228" t="s">
        <v>10241</v>
      </c>
      <c r="J7228" t="s">
        <v>11024</v>
      </c>
      <c r="K7228">
        <v>31583.23</v>
      </c>
      <c r="L7228">
        <v>1296.83</v>
      </c>
      <c r="M7228">
        <v>3783.25</v>
      </c>
      <c r="N7228" t="s">
        <v>11028</v>
      </c>
      <c r="O7228">
        <v>0.53</v>
      </c>
      <c r="P7228">
        <v>2</v>
      </c>
      <c r="Q7228" t="s">
        <v>11032</v>
      </c>
      <c r="R7228">
        <v>0.8100000000000001</v>
      </c>
      <c r="S7228" t="s">
        <v>11034</v>
      </c>
      <c r="T7228" t="s">
        <v>11039</v>
      </c>
      <c r="U7228">
        <v>0</v>
      </c>
      <c r="V7228">
        <v>0</v>
      </c>
    </row>
    <row r="7229" spans="1:22">
      <c r="A7229" t="s">
        <v>7283</v>
      </c>
      <c r="B7229" t="s">
        <v>10058</v>
      </c>
      <c r="C7229" t="s">
        <v>10060</v>
      </c>
      <c r="D7229" s="10">
        <v>45569</v>
      </c>
      <c r="E7229" s="10">
        <v>45575</v>
      </c>
      <c r="F7229" s="10">
        <v>45580</v>
      </c>
      <c r="G7229" t="s">
        <v>10070</v>
      </c>
      <c r="H7229" t="s">
        <v>10074</v>
      </c>
      <c r="I7229" t="s">
        <v>10816</v>
      </c>
      <c r="J7229" t="s">
        <v>11025</v>
      </c>
      <c r="K7229">
        <v>7041.2</v>
      </c>
      <c r="L7229">
        <v>1159</v>
      </c>
      <c r="M7229">
        <v>6862.62</v>
      </c>
      <c r="O7229">
        <v>0.75</v>
      </c>
      <c r="P7229">
        <v>3</v>
      </c>
      <c r="Q7229" t="s">
        <v>11030</v>
      </c>
      <c r="R7229">
        <v>0.86</v>
      </c>
      <c r="S7229" t="s">
        <v>11034</v>
      </c>
      <c r="T7229" t="s">
        <v>11039</v>
      </c>
      <c r="U7229">
        <v>5</v>
      </c>
      <c r="V7229">
        <v>2</v>
      </c>
    </row>
    <row r="7230" spans="1:22">
      <c r="A7230" t="s">
        <v>7284</v>
      </c>
      <c r="B7230" t="s">
        <v>10061</v>
      </c>
      <c r="C7230" t="s">
        <v>10058</v>
      </c>
      <c r="D7230" s="10">
        <v>44672</v>
      </c>
      <c r="E7230" s="10">
        <v>44683</v>
      </c>
      <c r="F7230" s="10">
        <v>44687</v>
      </c>
      <c r="G7230" t="s">
        <v>10069</v>
      </c>
      <c r="H7230" t="s">
        <v>10092</v>
      </c>
      <c r="I7230" t="s">
        <v>10460</v>
      </c>
      <c r="J7230" t="s">
        <v>11026</v>
      </c>
      <c r="K7230">
        <v>44713.62</v>
      </c>
      <c r="L7230">
        <v>4167.95</v>
      </c>
      <c r="M7230">
        <v>6562.17</v>
      </c>
      <c r="N7230" t="s">
        <v>11028</v>
      </c>
      <c r="O7230">
        <v>0.43</v>
      </c>
      <c r="P7230">
        <v>3</v>
      </c>
      <c r="Q7230" t="s">
        <v>11032</v>
      </c>
      <c r="R7230">
        <v>0.82</v>
      </c>
      <c r="S7230" t="s">
        <v>11033</v>
      </c>
      <c r="T7230" t="s">
        <v>11041</v>
      </c>
      <c r="U7230">
        <v>4</v>
      </c>
      <c r="V7230">
        <v>2</v>
      </c>
    </row>
    <row r="7231" spans="1:22">
      <c r="A7231" t="s">
        <v>7285</v>
      </c>
      <c r="B7231" t="s">
        <v>10058</v>
      </c>
      <c r="C7231" t="s">
        <v>10061</v>
      </c>
      <c r="D7231" s="10">
        <v>44753</v>
      </c>
      <c r="E7231" s="10">
        <v>44768</v>
      </c>
      <c r="F7231" s="10">
        <v>44773</v>
      </c>
      <c r="G7231" t="s">
        <v>10070</v>
      </c>
      <c r="H7231" t="s">
        <v>10103</v>
      </c>
      <c r="I7231" t="s">
        <v>10888</v>
      </c>
      <c r="J7231" t="s">
        <v>11021</v>
      </c>
      <c r="K7231">
        <v>12404.77</v>
      </c>
      <c r="L7231">
        <v>2607.59</v>
      </c>
      <c r="M7231">
        <v>5830.42</v>
      </c>
      <c r="O7231">
        <v>0.93</v>
      </c>
      <c r="P7231">
        <v>4</v>
      </c>
      <c r="Q7231" t="s">
        <v>11030</v>
      </c>
      <c r="R7231">
        <v>0.87</v>
      </c>
      <c r="S7231" t="s">
        <v>11034</v>
      </c>
      <c r="T7231" t="s">
        <v>11036</v>
      </c>
      <c r="U7231">
        <v>5</v>
      </c>
      <c r="V7231">
        <v>2</v>
      </c>
    </row>
    <row r="7232" spans="1:22">
      <c r="A7232" t="s">
        <v>7286</v>
      </c>
      <c r="B7232" t="s">
        <v>10057</v>
      </c>
      <c r="C7232" t="s">
        <v>10059</v>
      </c>
      <c r="D7232" s="10">
        <v>45565</v>
      </c>
      <c r="E7232" s="10">
        <v>45595</v>
      </c>
      <c r="F7232" s="10">
        <v>45595</v>
      </c>
      <c r="G7232" t="s">
        <v>10067</v>
      </c>
      <c r="H7232" t="s">
        <v>10112</v>
      </c>
      <c r="I7232" t="s">
        <v>10404</v>
      </c>
      <c r="J7232" t="s">
        <v>11021</v>
      </c>
      <c r="K7232">
        <v>47052.03</v>
      </c>
      <c r="L7232">
        <v>2446.34</v>
      </c>
      <c r="M7232">
        <v>9687.67</v>
      </c>
      <c r="O7232">
        <v>0.65</v>
      </c>
      <c r="P7232">
        <v>5</v>
      </c>
      <c r="Q7232" t="s">
        <v>11031</v>
      </c>
      <c r="R7232">
        <v>0.67</v>
      </c>
      <c r="S7232" t="s">
        <v>11033</v>
      </c>
      <c r="T7232" t="s">
        <v>11041</v>
      </c>
      <c r="U7232">
        <v>0</v>
      </c>
      <c r="V7232">
        <v>0</v>
      </c>
    </row>
    <row r="7233" spans="1:22">
      <c r="A7233" t="s">
        <v>7287</v>
      </c>
      <c r="B7233" t="s">
        <v>10057</v>
      </c>
      <c r="C7233" t="s">
        <v>10063</v>
      </c>
      <c r="D7233" s="10">
        <v>45145</v>
      </c>
      <c r="E7233" s="10">
        <v>45161</v>
      </c>
      <c r="F7233" s="10">
        <v>45161</v>
      </c>
      <c r="G7233" t="s">
        <v>10070</v>
      </c>
      <c r="H7233" t="s">
        <v>10089</v>
      </c>
      <c r="I7233" t="s">
        <v>10474</v>
      </c>
      <c r="J7233" t="s">
        <v>11024</v>
      </c>
      <c r="K7233">
        <v>36276.15</v>
      </c>
      <c r="L7233">
        <v>1440.87</v>
      </c>
      <c r="M7233">
        <v>6960.65</v>
      </c>
      <c r="O7233">
        <v>0.43</v>
      </c>
      <c r="P7233">
        <v>2</v>
      </c>
      <c r="Q7233" t="s">
        <v>11031</v>
      </c>
      <c r="R7233">
        <v>0.02</v>
      </c>
      <c r="S7233" t="s">
        <v>11035</v>
      </c>
      <c r="T7233" t="s">
        <v>11038</v>
      </c>
      <c r="U7233">
        <v>0</v>
      </c>
      <c r="V7233">
        <v>0</v>
      </c>
    </row>
    <row r="7234" spans="1:22">
      <c r="A7234" t="s">
        <v>7288</v>
      </c>
      <c r="B7234" t="s">
        <v>10059</v>
      </c>
      <c r="C7234" t="s">
        <v>10057</v>
      </c>
      <c r="D7234" s="10">
        <v>43949</v>
      </c>
      <c r="E7234" s="10">
        <v>43975</v>
      </c>
      <c r="F7234" s="10">
        <v>43976</v>
      </c>
      <c r="G7234" t="s">
        <v>10067</v>
      </c>
      <c r="H7234" t="s">
        <v>10104</v>
      </c>
      <c r="I7234" t="s">
        <v>10828</v>
      </c>
      <c r="J7234" t="s">
        <v>11025</v>
      </c>
      <c r="K7234">
        <v>46636.7</v>
      </c>
      <c r="L7234">
        <v>1297.78</v>
      </c>
      <c r="M7234">
        <v>1572.53</v>
      </c>
      <c r="N7234" t="s">
        <v>11028</v>
      </c>
      <c r="O7234">
        <v>0.67</v>
      </c>
      <c r="P7234">
        <v>1</v>
      </c>
      <c r="Q7234" t="s">
        <v>11030</v>
      </c>
      <c r="R7234">
        <v>0.95</v>
      </c>
      <c r="S7234" t="s">
        <v>11034</v>
      </c>
      <c r="T7234" t="s">
        <v>11039</v>
      </c>
      <c r="U7234">
        <v>1</v>
      </c>
      <c r="V7234">
        <v>1</v>
      </c>
    </row>
    <row r="7235" spans="1:22">
      <c r="A7235" t="s">
        <v>7289</v>
      </c>
      <c r="B7235" t="s">
        <v>10063</v>
      </c>
      <c r="C7235" t="s">
        <v>10064</v>
      </c>
      <c r="D7235" s="10">
        <v>44266</v>
      </c>
      <c r="E7235" s="10">
        <v>44284</v>
      </c>
      <c r="F7235" s="10">
        <v>44284</v>
      </c>
      <c r="G7235" t="s">
        <v>10068</v>
      </c>
      <c r="H7235" t="s">
        <v>10116</v>
      </c>
      <c r="I7235" t="s">
        <v>10779</v>
      </c>
      <c r="J7235" t="s">
        <v>11022</v>
      </c>
      <c r="K7235">
        <v>28044.87</v>
      </c>
      <c r="L7235">
        <v>486.58</v>
      </c>
      <c r="M7235">
        <v>3123.46</v>
      </c>
      <c r="O7235">
        <v>0.46</v>
      </c>
      <c r="P7235">
        <v>5</v>
      </c>
      <c r="Q7235" t="s">
        <v>11030</v>
      </c>
      <c r="R7235">
        <v>0.85</v>
      </c>
      <c r="S7235" t="s">
        <v>11034</v>
      </c>
      <c r="T7235" t="s">
        <v>11036</v>
      </c>
      <c r="U7235">
        <v>0</v>
      </c>
      <c r="V7235">
        <v>0</v>
      </c>
    </row>
    <row r="7236" spans="1:22">
      <c r="A7236" t="s">
        <v>7290</v>
      </c>
      <c r="B7236" t="s">
        <v>10063</v>
      </c>
      <c r="C7236" t="s">
        <v>10060</v>
      </c>
      <c r="D7236" s="10">
        <v>44591</v>
      </c>
      <c r="E7236" s="10">
        <v>44621</v>
      </c>
      <c r="F7236" s="10">
        <v>44622</v>
      </c>
      <c r="G7236" t="s">
        <v>10069</v>
      </c>
      <c r="H7236" t="s">
        <v>10071</v>
      </c>
      <c r="I7236" t="s">
        <v>10236</v>
      </c>
      <c r="J7236" t="s">
        <v>11025</v>
      </c>
      <c r="K7236">
        <v>15181.66</v>
      </c>
      <c r="L7236">
        <v>3409.42</v>
      </c>
      <c r="M7236">
        <v>2277.52</v>
      </c>
      <c r="N7236" t="s">
        <v>11028</v>
      </c>
      <c r="O7236">
        <v>0.71</v>
      </c>
      <c r="P7236">
        <v>1</v>
      </c>
      <c r="Q7236" t="s">
        <v>11031</v>
      </c>
      <c r="R7236">
        <v>0.22</v>
      </c>
      <c r="S7236" t="s">
        <v>11035</v>
      </c>
      <c r="T7236" t="s">
        <v>11042</v>
      </c>
      <c r="U7236">
        <v>1</v>
      </c>
      <c r="V7236">
        <v>1</v>
      </c>
    </row>
    <row r="7237" spans="1:22">
      <c r="A7237" t="s">
        <v>7291</v>
      </c>
      <c r="B7237" t="s">
        <v>10059</v>
      </c>
      <c r="C7237" t="s">
        <v>10062</v>
      </c>
      <c r="D7237" s="10">
        <v>43598</v>
      </c>
      <c r="E7237" s="10">
        <v>43614</v>
      </c>
      <c r="F7237" s="10">
        <v>43614</v>
      </c>
      <c r="G7237" t="s">
        <v>10067</v>
      </c>
      <c r="H7237" t="s">
        <v>10072</v>
      </c>
      <c r="I7237" t="s">
        <v>10603</v>
      </c>
      <c r="J7237" t="s">
        <v>11025</v>
      </c>
      <c r="K7237">
        <v>18013.41</v>
      </c>
      <c r="L7237">
        <v>2638.04</v>
      </c>
      <c r="M7237">
        <v>8202.950000000001</v>
      </c>
      <c r="O7237">
        <v>0.54</v>
      </c>
      <c r="P7237">
        <v>1</v>
      </c>
      <c r="Q7237" t="s">
        <v>11032</v>
      </c>
      <c r="R7237">
        <v>0.66</v>
      </c>
      <c r="S7237" t="s">
        <v>11035</v>
      </c>
      <c r="T7237" t="s">
        <v>11039</v>
      </c>
      <c r="U7237">
        <v>0</v>
      </c>
      <c r="V7237">
        <v>0</v>
      </c>
    </row>
    <row r="7238" spans="1:22">
      <c r="A7238" t="s">
        <v>7292</v>
      </c>
      <c r="B7238" t="s">
        <v>10061</v>
      </c>
      <c r="C7238" t="s">
        <v>10063</v>
      </c>
      <c r="D7238" s="10">
        <v>45444</v>
      </c>
      <c r="E7238" s="10">
        <v>45460</v>
      </c>
      <c r="F7238" s="10">
        <v>45462</v>
      </c>
      <c r="G7238" t="s">
        <v>10070</v>
      </c>
      <c r="H7238" t="s">
        <v>10089</v>
      </c>
      <c r="I7238" t="s">
        <v>10926</v>
      </c>
      <c r="J7238" t="s">
        <v>11023</v>
      </c>
      <c r="K7238">
        <v>3538.78</v>
      </c>
      <c r="L7238">
        <v>2449.81</v>
      </c>
      <c r="M7238">
        <v>6054.91</v>
      </c>
      <c r="N7238" t="s">
        <v>11028</v>
      </c>
      <c r="O7238">
        <v>0.83</v>
      </c>
      <c r="P7238">
        <v>3</v>
      </c>
      <c r="Q7238" t="s">
        <v>11030</v>
      </c>
      <c r="R7238">
        <v>0.43</v>
      </c>
      <c r="S7238" t="s">
        <v>11033</v>
      </c>
      <c r="T7238" t="s">
        <v>11040</v>
      </c>
      <c r="U7238">
        <v>2</v>
      </c>
      <c r="V7238">
        <v>1</v>
      </c>
    </row>
    <row r="7239" spans="1:22">
      <c r="A7239" t="s">
        <v>7293</v>
      </c>
      <c r="B7239" t="s">
        <v>10061</v>
      </c>
      <c r="C7239" t="s">
        <v>10059</v>
      </c>
      <c r="D7239" s="10">
        <v>44385</v>
      </c>
      <c r="E7239" s="10">
        <v>44394</v>
      </c>
      <c r="F7239" s="10">
        <v>44396</v>
      </c>
      <c r="G7239" t="s">
        <v>10069</v>
      </c>
      <c r="H7239" t="s">
        <v>10078</v>
      </c>
      <c r="I7239" t="s">
        <v>10442</v>
      </c>
      <c r="J7239" t="s">
        <v>11026</v>
      </c>
      <c r="K7239">
        <v>47966.15</v>
      </c>
      <c r="L7239">
        <v>1456.4</v>
      </c>
      <c r="M7239">
        <v>9395.25</v>
      </c>
      <c r="O7239">
        <v>0.96</v>
      </c>
      <c r="P7239">
        <v>5</v>
      </c>
      <c r="Q7239" t="s">
        <v>11031</v>
      </c>
      <c r="R7239">
        <v>0.61</v>
      </c>
      <c r="S7239" t="s">
        <v>11035</v>
      </c>
      <c r="T7239" t="s">
        <v>11039</v>
      </c>
      <c r="U7239">
        <v>2</v>
      </c>
      <c r="V7239">
        <v>1</v>
      </c>
    </row>
    <row r="7240" spans="1:22">
      <c r="A7240" t="s">
        <v>7294</v>
      </c>
      <c r="B7240" t="s">
        <v>10058</v>
      </c>
      <c r="C7240" t="s">
        <v>10062</v>
      </c>
      <c r="D7240" s="10">
        <v>43981</v>
      </c>
      <c r="E7240" s="10">
        <v>43998</v>
      </c>
      <c r="F7240" s="10">
        <v>44002</v>
      </c>
      <c r="G7240" t="s">
        <v>10069</v>
      </c>
      <c r="H7240" t="s">
        <v>10112</v>
      </c>
      <c r="I7240" t="s">
        <v>10649</v>
      </c>
      <c r="J7240" t="s">
        <v>11021</v>
      </c>
      <c r="K7240">
        <v>37513.77</v>
      </c>
      <c r="L7240">
        <v>4515.7</v>
      </c>
      <c r="M7240">
        <v>5845.2</v>
      </c>
      <c r="O7240">
        <v>0.73</v>
      </c>
      <c r="P7240">
        <v>3</v>
      </c>
      <c r="Q7240" t="s">
        <v>11030</v>
      </c>
      <c r="R7240">
        <v>0.86</v>
      </c>
      <c r="S7240" t="s">
        <v>11034</v>
      </c>
      <c r="T7240" t="s">
        <v>11039</v>
      </c>
      <c r="U7240">
        <v>4</v>
      </c>
      <c r="V7240">
        <v>2</v>
      </c>
    </row>
    <row r="7241" spans="1:22">
      <c r="A7241" t="s">
        <v>7295</v>
      </c>
      <c r="B7241" t="s">
        <v>10066</v>
      </c>
      <c r="C7241" t="s">
        <v>10065</v>
      </c>
      <c r="D7241" s="10">
        <v>45374</v>
      </c>
      <c r="E7241" s="10">
        <v>45395</v>
      </c>
      <c r="F7241" s="10">
        <v>45403</v>
      </c>
      <c r="G7241" t="s">
        <v>10069</v>
      </c>
      <c r="H7241" t="s">
        <v>10073</v>
      </c>
      <c r="I7241" t="s">
        <v>10451</v>
      </c>
      <c r="J7241" t="s">
        <v>11023</v>
      </c>
      <c r="K7241">
        <v>22809.83</v>
      </c>
      <c r="L7241">
        <v>770.91</v>
      </c>
      <c r="M7241">
        <v>8562.870000000001</v>
      </c>
      <c r="O7241">
        <v>0.73</v>
      </c>
      <c r="P7241">
        <v>2</v>
      </c>
      <c r="Q7241" t="s">
        <v>11030</v>
      </c>
      <c r="R7241">
        <v>0.98</v>
      </c>
      <c r="S7241" t="s">
        <v>11034</v>
      </c>
      <c r="T7241" t="s">
        <v>11037</v>
      </c>
      <c r="U7241">
        <v>8</v>
      </c>
      <c r="V7241">
        <v>2</v>
      </c>
    </row>
    <row r="7242" spans="1:22">
      <c r="A7242" t="s">
        <v>7296</v>
      </c>
      <c r="B7242" t="s">
        <v>10062</v>
      </c>
      <c r="C7242" t="s">
        <v>10059</v>
      </c>
      <c r="D7242" s="10">
        <v>43748</v>
      </c>
      <c r="E7242" s="10">
        <v>43768</v>
      </c>
      <c r="F7242" s="10">
        <v>43772</v>
      </c>
      <c r="G7242" t="s">
        <v>10068</v>
      </c>
      <c r="H7242" t="s">
        <v>10077</v>
      </c>
      <c r="I7242" t="s">
        <v>10700</v>
      </c>
      <c r="J7242" t="s">
        <v>11021</v>
      </c>
      <c r="K7242">
        <v>39572.11</v>
      </c>
      <c r="L7242">
        <v>3750.12</v>
      </c>
      <c r="M7242">
        <v>5201.33</v>
      </c>
      <c r="N7242" t="s">
        <v>11028</v>
      </c>
      <c r="O7242">
        <v>0.79</v>
      </c>
      <c r="P7242">
        <v>0</v>
      </c>
      <c r="Q7242" t="s">
        <v>11031</v>
      </c>
      <c r="R7242">
        <v>0.35</v>
      </c>
      <c r="S7242" t="s">
        <v>11035</v>
      </c>
      <c r="T7242" t="s">
        <v>11036</v>
      </c>
      <c r="U7242">
        <v>4</v>
      </c>
      <c r="V7242">
        <v>2</v>
      </c>
    </row>
    <row r="7243" spans="1:22">
      <c r="A7243" t="s">
        <v>7297</v>
      </c>
      <c r="B7243" t="s">
        <v>10065</v>
      </c>
      <c r="C7243" t="s">
        <v>10058</v>
      </c>
      <c r="D7243" s="10">
        <v>45310</v>
      </c>
      <c r="E7243" s="10">
        <v>45319</v>
      </c>
      <c r="F7243" s="10">
        <v>45319</v>
      </c>
      <c r="G7243" t="s">
        <v>10070</v>
      </c>
      <c r="H7243" t="s">
        <v>10086</v>
      </c>
      <c r="I7243" t="s">
        <v>10362</v>
      </c>
      <c r="J7243" t="s">
        <v>11022</v>
      </c>
      <c r="K7243">
        <v>1309.78</v>
      </c>
      <c r="L7243">
        <v>3383.73</v>
      </c>
      <c r="M7243">
        <v>4830.48</v>
      </c>
      <c r="O7243">
        <v>0.89</v>
      </c>
      <c r="P7243">
        <v>1</v>
      </c>
      <c r="Q7243" t="s">
        <v>11030</v>
      </c>
      <c r="R7243">
        <v>0.27</v>
      </c>
      <c r="S7243" t="s">
        <v>11034</v>
      </c>
      <c r="T7243" t="s">
        <v>11038</v>
      </c>
      <c r="U7243">
        <v>0</v>
      </c>
      <c r="V7243">
        <v>0</v>
      </c>
    </row>
    <row r="7244" spans="1:22">
      <c r="A7244" t="s">
        <v>7298</v>
      </c>
      <c r="B7244" t="s">
        <v>10063</v>
      </c>
      <c r="C7244" t="s">
        <v>10059</v>
      </c>
      <c r="D7244" s="10">
        <v>44209</v>
      </c>
      <c r="E7244" s="10">
        <v>44221</v>
      </c>
      <c r="F7244" s="10">
        <v>44221</v>
      </c>
      <c r="G7244" t="s">
        <v>10070</v>
      </c>
      <c r="H7244" t="s">
        <v>10113</v>
      </c>
      <c r="I7244" t="s">
        <v>10815</v>
      </c>
      <c r="J7244" t="s">
        <v>11022</v>
      </c>
      <c r="K7244">
        <v>5500.67</v>
      </c>
      <c r="L7244">
        <v>1711.85</v>
      </c>
      <c r="M7244">
        <v>7952.38</v>
      </c>
      <c r="O7244">
        <v>0.58</v>
      </c>
      <c r="P7244">
        <v>4</v>
      </c>
      <c r="Q7244" t="s">
        <v>11031</v>
      </c>
      <c r="R7244">
        <v>0.45</v>
      </c>
      <c r="S7244" t="s">
        <v>11034</v>
      </c>
      <c r="T7244" t="s">
        <v>11038</v>
      </c>
      <c r="U7244">
        <v>0</v>
      </c>
      <c r="V7244">
        <v>0</v>
      </c>
    </row>
    <row r="7245" spans="1:22">
      <c r="A7245" t="s">
        <v>7299</v>
      </c>
      <c r="B7245" t="s">
        <v>10057</v>
      </c>
      <c r="C7245" t="s">
        <v>10065</v>
      </c>
      <c r="D7245" s="10">
        <v>45308</v>
      </c>
      <c r="E7245" s="10">
        <v>45336</v>
      </c>
      <c r="F7245" s="10">
        <v>45336</v>
      </c>
      <c r="G7245" t="s">
        <v>10068</v>
      </c>
      <c r="H7245" t="s">
        <v>10120</v>
      </c>
      <c r="I7245" t="s">
        <v>10368</v>
      </c>
      <c r="J7245" t="s">
        <v>11026</v>
      </c>
      <c r="K7245">
        <v>45470.18</v>
      </c>
      <c r="L7245">
        <v>1707.43</v>
      </c>
      <c r="M7245">
        <v>5367.52</v>
      </c>
      <c r="N7245" t="s">
        <v>11028</v>
      </c>
      <c r="O7245">
        <v>0.87</v>
      </c>
      <c r="P7245">
        <v>4</v>
      </c>
      <c r="Q7245" t="s">
        <v>11031</v>
      </c>
      <c r="R7245">
        <v>0.63</v>
      </c>
      <c r="S7245" t="s">
        <v>11035</v>
      </c>
      <c r="T7245" t="s">
        <v>11040</v>
      </c>
      <c r="U7245">
        <v>0</v>
      </c>
      <c r="V7245">
        <v>0</v>
      </c>
    </row>
    <row r="7246" spans="1:22">
      <c r="A7246" t="s">
        <v>7300</v>
      </c>
      <c r="B7246" t="s">
        <v>10062</v>
      </c>
      <c r="C7246" t="s">
        <v>10058</v>
      </c>
      <c r="D7246" s="10">
        <v>43846</v>
      </c>
      <c r="E7246" s="10">
        <v>43870</v>
      </c>
      <c r="F7246" s="10">
        <v>43870</v>
      </c>
      <c r="G7246" t="s">
        <v>10070</v>
      </c>
      <c r="H7246" t="s">
        <v>10102</v>
      </c>
      <c r="I7246" t="s">
        <v>10779</v>
      </c>
      <c r="J7246" t="s">
        <v>11025</v>
      </c>
      <c r="K7246">
        <v>17539.36</v>
      </c>
      <c r="L7246">
        <v>4098.05</v>
      </c>
      <c r="M7246">
        <v>9340.280000000001</v>
      </c>
      <c r="N7246" t="s">
        <v>11028</v>
      </c>
      <c r="O7246">
        <v>0.76</v>
      </c>
      <c r="P7246">
        <v>0</v>
      </c>
      <c r="Q7246" t="s">
        <v>11032</v>
      </c>
      <c r="R7246">
        <v>0.01</v>
      </c>
      <c r="S7246" t="s">
        <v>11034</v>
      </c>
      <c r="T7246" t="s">
        <v>11040</v>
      </c>
      <c r="U7246">
        <v>0</v>
      </c>
      <c r="V7246">
        <v>0</v>
      </c>
    </row>
    <row r="7247" spans="1:22">
      <c r="A7247" t="s">
        <v>7301</v>
      </c>
      <c r="B7247" t="s">
        <v>10059</v>
      </c>
      <c r="C7247" t="s">
        <v>10060</v>
      </c>
      <c r="D7247" s="10">
        <v>44906</v>
      </c>
      <c r="E7247" s="10">
        <v>44933</v>
      </c>
      <c r="F7247" s="10">
        <v>44935</v>
      </c>
      <c r="G7247" t="s">
        <v>10068</v>
      </c>
      <c r="H7247" t="s">
        <v>10083</v>
      </c>
      <c r="I7247" t="s">
        <v>10953</v>
      </c>
      <c r="J7247" t="s">
        <v>11021</v>
      </c>
      <c r="K7247">
        <v>22879.86</v>
      </c>
      <c r="L7247">
        <v>2057.26</v>
      </c>
      <c r="M7247">
        <v>9408.190000000001</v>
      </c>
      <c r="N7247" t="s">
        <v>11028</v>
      </c>
      <c r="O7247">
        <v>0.49</v>
      </c>
      <c r="P7247">
        <v>1</v>
      </c>
      <c r="Q7247" t="s">
        <v>11030</v>
      </c>
      <c r="R7247">
        <v>0.16</v>
      </c>
      <c r="S7247" t="s">
        <v>11035</v>
      </c>
      <c r="T7247" t="s">
        <v>11036</v>
      </c>
      <c r="U7247">
        <v>2</v>
      </c>
      <c r="V7247">
        <v>1</v>
      </c>
    </row>
    <row r="7248" spans="1:22">
      <c r="A7248" t="s">
        <v>7302</v>
      </c>
      <c r="B7248" t="s">
        <v>10061</v>
      </c>
      <c r="C7248" t="s">
        <v>10059</v>
      </c>
      <c r="D7248" s="10">
        <v>44212</v>
      </c>
      <c r="E7248" s="10">
        <v>44227</v>
      </c>
      <c r="F7248" s="10">
        <v>44228</v>
      </c>
      <c r="G7248" t="s">
        <v>10067</v>
      </c>
      <c r="H7248" t="s">
        <v>10072</v>
      </c>
      <c r="I7248" t="s">
        <v>10608</v>
      </c>
      <c r="J7248" t="s">
        <v>11025</v>
      </c>
      <c r="K7248">
        <v>40089.87</v>
      </c>
      <c r="L7248">
        <v>4153.63</v>
      </c>
      <c r="M7248">
        <v>1146.49</v>
      </c>
      <c r="O7248">
        <v>0.74</v>
      </c>
      <c r="P7248">
        <v>3</v>
      </c>
      <c r="Q7248" t="s">
        <v>11031</v>
      </c>
      <c r="R7248">
        <v>0.3</v>
      </c>
      <c r="S7248" t="s">
        <v>11035</v>
      </c>
      <c r="T7248" t="s">
        <v>11042</v>
      </c>
      <c r="U7248">
        <v>1</v>
      </c>
      <c r="V7248">
        <v>1</v>
      </c>
    </row>
    <row r="7249" spans="1:22">
      <c r="A7249" t="s">
        <v>7303</v>
      </c>
      <c r="B7249" t="s">
        <v>10063</v>
      </c>
      <c r="C7249" t="s">
        <v>10061</v>
      </c>
      <c r="D7249" s="10">
        <v>44810</v>
      </c>
      <c r="E7249" s="10">
        <v>44834</v>
      </c>
      <c r="F7249" s="10">
        <v>44836</v>
      </c>
      <c r="G7249" t="s">
        <v>10067</v>
      </c>
      <c r="H7249" t="s">
        <v>10076</v>
      </c>
      <c r="I7249" t="s">
        <v>10220</v>
      </c>
      <c r="J7249" t="s">
        <v>11022</v>
      </c>
      <c r="K7249">
        <v>40035.46</v>
      </c>
      <c r="L7249">
        <v>66.25</v>
      </c>
      <c r="M7249">
        <v>7480.53</v>
      </c>
      <c r="O7249">
        <v>0.67</v>
      </c>
      <c r="P7249">
        <v>2</v>
      </c>
      <c r="Q7249" t="s">
        <v>11032</v>
      </c>
      <c r="R7249">
        <v>0.87</v>
      </c>
      <c r="S7249" t="s">
        <v>11033</v>
      </c>
      <c r="T7249" t="s">
        <v>11037</v>
      </c>
      <c r="U7249">
        <v>2</v>
      </c>
      <c r="V7249">
        <v>1</v>
      </c>
    </row>
    <row r="7250" spans="1:22">
      <c r="A7250" t="s">
        <v>7304</v>
      </c>
      <c r="B7250" t="s">
        <v>10057</v>
      </c>
      <c r="C7250" t="s">
        <v>10063</v>
      </c>
      <c r="D7250" s="10">
        <v>43503</v>
      </c>
      <c r="E7250" s="10">
        <v>43525</v>
      </c>
      <c r="F7250" s="10">
        <v>43528</v>
      </c>
      <c r="G7250" t="s">
        <v>10069</v>
      </c>
      <c r="H7250" t="s">
        <v>10097</v>
      </c>
      <c r="I7250" t="s">
        <v>10471</v>
      </c>
      <c r="J7250" t="s">
        <v>11023</v>
      </c>
      <c r="K7250">
        <v>17573.43</v>
      </c>
      <c r="L7250">
        <v>3646.43</v>
      </c>
      <c r="M7250">
        <v>5348.76</v>
      </c>
      <c r="O7250">
        <v>0.79</v>
      </c>
      <c r="P7250">
        <v>1</v>
      </c>
      <c r="Q7250" t="s">
        <v>11032</v>
      </c>
      <c r="R7250">
        <v>0.15</v>
      </c>
      <c r="S7250" t="s">
        <v>11035</v>
      </c>
      <c r="T7250" t="s">
        <v>11042</v>
      </c>
      <c r="U7250">
        <v>3</v>
      </c>
      <c r="V7250">
        <v>1</v>
      </c>
    </row>
    <row r="7251" spans="1:22">
      <c r="A7251" t="s">
        <v>7305</v>
      </c>
      <c r="B7251" t="s">
        <v>10057</v>
      </c>
      <c r="C7251" t="s">
        <v>10063</v>
      </c>
      <c r="D7251" s="10">
        <v>44376</v>
      </c>
      <c r="E7251" s="10">
        <v>44386</v>
      </c>
      <c r="F7251" s="10">
        <v>44386</v>
      </c>
      <c r="G7251" t="s">
        <v>10069</v>
      </c>
      <c r="H7251" t="s">
        <v>10091</v>
      </c>
      <c r="I7251" t="s">
        <v>10785</v>
      </c>
      <c r="J7251" t="s">
        <v>11022</v>
      </c>
      <c r="K7251">
        <v>36667.79</v>
      </c>
      <c r="L7251">
        <v>4955.29</v>
      </c>
      <c r="M7251">
        <v>1420.78</v>
      </c>
      <c r="O7251">
        <v>0.97</v>
      </c>
      <c r="P7251">
        <v>0</v>
      </c>
      <c r="Q7251" t="s">
        <v>11030</v>
      </c>
      <c r="R7251">
        <v>0.8</v>
      </c>
      <c r="S7251" t="s">
        <v>11035</v>
      </c>
      <c r="T7251" t="s">
        <v>11038</v>
      </c>
      <c r="U7251">
        <v>0</v>
      </c>
      <c r="V7251">
        <v>0</v>
      </c>
    </row>
    <row r="7252" spans="1:22">
      <c r="A7252" t="s">
        <v>7306</v>
      </c>
      <c r="B7252" t="s">
        <v>10065</v>
      </c>
      <c r="C7252" t="s">
        <v>10060</v>
      </c>
      <c r="D7252" s="10">
        <v>44801</v>
      </c>
      <c r="E7252" s="10">
        <v>44811</v>
      </c>
      <c r="F7252" s="10">
        <v>44813</v>
      </c>
      <c r="G7252" t="s">
        <v>10070</v>
      </c>
      <c r="H7252" t="s">
        <v>10084</v>
      </c>
      <c r="I7252" t="s">
        <v>10872</v>
      </c>
      <c r="J7252" t="s">
        <v>11024</v>
      </c>
      <c r="K7252">
        <v>27191.35</v>
      </c>
      <c r="L7252">
        <v>3390.38</v>
      </c>
      <c r="M7252">
        <v>9869.780000000001</v>
      </c>
      <c r="N7252" t="s">
        <v>11028</v>
      </c>
      <c r="O7252">
        <v>0.84</v>
      </c>
      <c r="P7252">
        <v>1</v>
      </c>
      <c r="Q7252" t="s">
        <v>11032</v>
      </c>
      <c r="R7252">
        <v>0.01</v>
      </c>
      <c r="S7252" t="s">
        <v>11033</v>
      </c>
      <c r="T7252" t="s">
        <v>11042</v>
      </c>
      <c r="U7252">
        <v>2</v>
      </c>
      <c r="V7252">
        <v>1</v>
      </c>
    </row>
    <row r="7253" spans="1:22">
      <c r="A7253" t="s">
        <v>7307</v>
      </c>
      <c r="B7253" t="s">
        <v>10060</v>
      </c>
      <c r="C7253" t="s">
        <v>10058</v>
      </c>
      <c r="D7253" s="10">
        <v>44588</v>
      </c>
      <c r="E7253" s="10">
        <v>44595</v>
      </c>
      <c r="F7253" s="10">
        <v>44597</v>
      </c>
      <c r="G7253" t="s">
        <v>10069</v>
      </c>
      <c r="H7253" t="s">
        <v>10071</v>
      </c>
      <c r="I7253" t="s">
        <v>10296</v>
      </c>
      <c r="J7253" t="s">
        <v>11025</v>
      </c>
      <c r="K7253">
        <v>1320.19</v>
      </c>
      <c r="L7253">
        <v>4549.08</v>
      </c>
      <c r="M7253">
        <v>6312.12</v>
      </c>
      <c r="O7253">
        <v>0.6899999999999999</v>
      </c>
      <c r="P7253">
        <v>4</v>
      </c>
      <c r="Q7253" t="s">
        <v>11030</v>
      </c>
      <c r="R7253">
        <v>0.26</v>
      </c>
      <c r="S7253" t="s">
        <v>11034</v>
      </c>
      <c r="T7253" t="s">
        <v>11038</v>
      </c>
      <c r="U7253">
        <v>2</v>
      </c>
      <c r="V7253">
        <v>1</v>
      </c>
    </row>
    <row r="7254" spans="1:22">
      <c r="A7254" t="s">
        <v>7308</v>
      </c>
      <c r="B7254" t="s">
        <v>10061</v>
      </c>
      <c r="C7254" t="s">
        <v>10058</v>
      </c>
      <c r="D7254" s="10">
        <v>45091</v>
      </c>
      <c r="E7254" s="10">
        <v>45112</v>
      </c>
      <c r="F7254" s="10">
        <v>45112</v>
      </c>
      <c r="G7254" t="s">
        <v>10067</v>
      </c>
      <c r="H7254" t="s">
        <v>10075</v>
      </c>
      <c r="I7254" t="s">
        <v>10433</v>
      </c>
      <c r="J7254" t="s">
        <v>11023</v>
      </c>
      <c r="K7254">
        <v>20297.24</v>
      </c>
      <c r="L7254">
        <v>4261.34</v>
      </c>
      <c r="M7254">
        <v>3774.45</v>
      </c>
      <c r="O7254">
        <v>0.96</v>
      </c>
      <c r="P7254">
        <v>5</v>
      </c>
      <c r="Q7254" t="s">
        <v>11030</v>
      </c>
      <c r="R7254">
        <v>0.12</v>
      </c>
      <c r="S7254" t="s">
        <v>11034</v>
      </c>
      <c r="T7254" t="s">
        <v>11042</v>
      </c>
      <c r="U7254">
        <v>0</v>
      </c>
      <c r="V7254">
        <v>0</v>
      </c>
    </row>
    <row r="7255" spans="1:22">
      <c r="A7255" t="s">
        <v>7309</v>
      </c>
      <c r="B7255" t="s">
        <v>10058</v>
      </c>
      <c r="C7255" t="s">
        <v>10065</v>
      </c>
      <c r="D7255" s="10">
        <v>44003</v>
      </c>
      <c r="E7255" s="10">
        <v>44018</v>
      </c>
      <c r="F7255" s="10">
        <v>44021</v>
      </c>
      <c r="G7255" t="s">
        <v>10070</v>
      </c>
      <c r="H7255" t="s">
        <v>10114</v>
      </c>
      <c r="I7255" t="s">
        <v>10254</v>
      </c>
      <c r="J7255" t="s">
        <v>11021</v>
      </c>
      <c r="K7255">
        <v>29689.64</v>
      </c>
      <c r="L7255">
        <v>3908.29</v>
      </c>
      <c r="M7255">
        <v>8167.39</v>
      </c>
      <c r="O7255">
        <v>0.53</v>
      </c>
      <c r="P7255">
        <v>2</v>
      </c>
      <c r="Q7255" t="s">
        <v>11032</v>
      </c>
      <c r="R7255">
        <v>0.53</v>
      </c>
      <c r="S7255" t="s">
        <v>11035</v>
      </c>
      <c r="T7255" t="s">
        <v>11039</v>
      </c>
      <c r="U7255">
        <v>3</v>
      </c>
      <c r="V7255">
        <v>1</v>
      </c>
    </row>
    <row r="7256" spans="1:22">
      <c r="A7256" t="s">
        <v>7310</v>
      </c>
      <c r="B7256" t="s">
        <v>10064</v>
      </c>
      <c r="C7256" t="s">
        <v>10057</v>
      </c>
      <c r="D7256" s="10">
        <v>43632</v>
      </c>
      <c r="E7256" s="10">
        <v>43654</v>
      </c>
      <c r="F7256" s="10">
        <v>43660</v>
      </c>
      <c r="G7256" t="s">
        <v>10068</v>
      </c>
      <c r="H7256" t="s">
        <v>10074</v>
      </c>
      <c r="I7256" t="s">
        <v>10609</v>
      </c>
      <c r="J7256" t="s">
        <v>11022</v>
      </c>
      <c r="K7256">
        <v>16648.28</v>
      </c>
      <c r="L7256">
        <v>517.84</v>
      </c>
      <c r="M7256">
        <v>6022.3</v>
      </c>
      <c r="O7256">
        <v>0.46</v>
      </c>
      <c r="P7256">
        <v>2</v>
      </c>
      <c r="Q7256" t="s">
        <v>11031</v>
      </c>
      <c r="R7256">
        <v>0.14</v>
      </c>
      <c r="S7256" t="s">
        <v>11034</v>
      </c>
      <c r="T7256" t="s">
        <v>11037</v>
      </c>
      <c r="U7256">
        <v>6</v>
      </c>
      <c r="V7256">
        <v>2</v>
      </c>
    </row>
    <row r="7257" spans="1:22">
      <c r="A7257" t="s">
        <v>7311</v>
      </c>
      <c r="B7257" t="s">
        <v>10063</v>
      </c>
      <c r="C7257" t="s">
        <v>10066</v>
      </c>
      <c r="D7257" s="10">
        <v>45263</v>
      </c>
      <c r="E7257" s="10">
        <v>45273</v>
      </c>
      <c r="F7257" s="10">
        <v>45273</v>
      </c>
      <c r="G7257" t="s">
        <v>10070</v>
      </c>
      <c r="H7257" t="s">
        <v>10093</v>
      </c>
      <c r="I7257" t="s">
        <v>10616</v>
      </c>
      <c r="J7257" t="s">
        <v>11022</v>
      </c>
      <c r="K7257">
        <v>28935.09</v>
      </c>
      <c r="L7257">
        <v>2962.07</v>
      </c>
      <c r="M7257">
        <v>9026.629999999999</v>
      </c>
      <c r="N7257" t="s">
        <v>11028</v>
      </c>
      <c r="O7257">
        <v>0.9399999999999999</v>
      </c>
      <c r="P7257">
        <v>1</v>
      </c>
      <c r="Q7257" t="s">
        <v>11031</v>
      </c>
      <c r="R7257">
        <v>0.63</v>
      </c>
      <c r="S7257" t="s">
        <v>11034</v>
      </c>
      <c r="T7257" t="s">
        <v>11038</v>
      </c>
      <c r="U7257">
        <v>0</v>
      </c>
      <c r="V7257">
        <v>0</v>
      </c>
    </row>
    <row r="7258" spans="1:22">
      <c r="A7258" t="s">
        <v>7312</v>
      </c>
      <c r="B7258" t="s">
        <v>10062</v>
      </c>
      <c r="C7258" t="s">
        <v>10061</v>
      </c>
      <c r="D7258" s="10">
        <v>45566</v>
      </c>
      <c r="E7258" s="10">
        <v>45590</v>
      </c>
      <c r="F7258" s="10">
        <v>45592</v>
      </c>
      <c r="G7258" t="s">
        <v>10068</v>
      </c>
      <c r="H7258" t="s">
        <v>10072</v>
      </c>
      <c r="I7258" t="s">
        <v>10883</v>
      </c>
      <c r="J7258" t="s">
        <v>11023</v>
      </c>
      <c r="K7258">
        <v>49293.8</v>
      </c>
      <c r="L7258">
        <v>203.41</v>
      </c>
      <c r="M7258">
        <v>6294.56</v>
      </c>
      <c r="N7258" t="s">
        <v>11028</v>
      </c>
      <c r="O7258">
        <v>0.82</v>
      </c>
      <c r="P7258">
        <v>5</v>
      </c>
      <c r="Q7258" t="s">
        <v>11032</v>
      </c>
      <c r="R7258">
        <v>0.03</v>
      </c>
      <c r="S7258" t="s">
        <v>11033</v>
      </c>
      <c r="T7258" t="s">
        <v>11041</v>
      </c>
      <c r="U7258">
        <v>2</v>
      </c>
      <c r="V7258">
        <v>1</v>
      </c>
    </row>
    <row r="7259" spans="1:22">
      <c r="A7259" t="s">
        <v>7313</v>
      </c>
      <c r="B7259" t="s">
        <v>10062</v>
      </c>
      <c r="C7259" t="s">
        <v>10059</v>
      </c>
      <c r="D7259" s="10">
        <v>43693</v>
      </c>
      <c r="E7259" s="10">
        <v>43717</v>
      </c>
      <c r="F7259" s="10">
        <v>43717</v>
      </c>
      <c r="G7259" t="s">
        <v>10067</v>
      </c>
      <c r="H7259" t="s">
        <v>10077</v>
      </c>
      <c r="I7259" t="s">
        <v>10753</v>
      </c>
      <c r="J7259" t="s">
        <v>11024</v>
      </c>
      <c r="K7259">
        <v>30954.08</v>
      </c>
      <c r="L7259">
        <v>1582.21</v>
      </c>
      <c r="M7259">
        <v>7772.9</v>
      </c>
      <c r="O7259">
        <v>0.5</v>
      </c>
      <c r="P7259">
        <v>5</v>
      </c>
      <c r="Q7259" t="s">
        <v>11031</v>
      </c>
      <c r="R7259">
        <v>0.72</v>
      </c>
      <c r="S7259" t="s">
        <v>11034</v>
      </c>
      <c r="T7259" t="s">
        <v>11040</v>
      </c>
      <c r="U7259">
        <v>0</v>
      </c>
      <c r="V7259">
        <v>0</v>
      </c>
    </row>
    <row r="7260" spans="1:22">
      <c r="A7260" t="s">
        <v>7314</v>
      </c>
      <c r="B7260" t="s">
        <v>10065</v>
      </c>
      <c r="C7260" t="s">
        <v>10059</v>
      </c>
      <c r="D7260" s="10">
        <v>45512</v>
      </c>
      <c r="E7260" s="10">
        <v>45518</v>
      </c>
      <c r="F7260" s="10">
        <v>45524</v>
      </c>
      <c r="G7260" t="s">
        <v>10070</v>
      </c>
      <c r="H7260" t="s">
        <v>10103</v>
      </c>
      <c r="I7260" t="s">
        <v>10427</v>
      </c>
      <c r="J7260" t="s">
        <v>11026</v>
      </c>
      <c r="K7260">
        <v>45326.4</v>
      </c>
      <c r="L7260">
        <v>958.73</v>
      </c>
      <c r="M7260">
        <v>2129.76</v>
      </c>
      <c r="O7260">
        <v>0.95</v>
      </c>
      <c r="P7260">
        <v>0</v>
      </c>
      <c r="Q7260" t="s">
        <v>11032</v>
      </c>
      <c r="R7260">
        <v>0.14</v>
      </c>
      <c r="S7260" t="s">
        <v>11035</v>
      </c>
      <c r="T7260" t="s">
        <v>11041</v>
      </c>
      <c r="U7260">
        <v>6</v>
      </c>
      <c r="V7260">
        <v>2</v>
      </c>
    </row>
    <row r="7261" spans="1:22">
      <c r="A7261" t="s">
        <v>7315</v>
      </c>
      <c r="B7261" t="s">
        <v>10065</v>
      </c>
      <c r="C7261" t="s">
        <v>10062</v>
      </c>
      <c r="D7261" s="10">
        <v>44071</v>
      </c>
      <c r="E7261" s="10">
        <v>44090</v>
      </c>
      <c r="F7261" s="10">
        <v>44091</v>
      </c>
      <c r="G7261" t="s">
        <v>10067</v>
      </c>
      <c r="H7261" t="s">
        <v>10119</v>
      </c>
      <c r="I7261" t="s">
        <v>10850</v>
      </c>
      <c r="J7261" t="s">
        <v>11025</v>
      </c>
      <c r="K7261">
        <v>17535.42</v>
      </c>
      <c r="L7261">
        <v>1972.96</v>
      </c>
      <c r="M7261">
        <v>6488.55</v>
      </c>
      <c r="O7261">
        <v>0.85</v>
      </c>
      <c r="P7261">
        <v>0</v>
      </c>
      <c r="Q7261" t="s">
        <v>11032</v>
      </c>
      <c r="R7261">
        <v>0.66</v>
      </c>
      <c r="S7261" t="s">
        <v>11034</v>
      </c>
      <c r="T7261" t="s">
        <v>11041</v>
      </c>
      <c r="U7261">
        <v>1</v>
      </c>
      <c r="V7261">
        <v>1</v>
      </c>
    </row>
    <row r="7262" spans="1:22">
      <c r="A7262" t="s">
        <v>7316</v>
      </c>
      <c r="B7262" t="s">
        <v>10058</v>
      </c>
      <c r="C7262" t="s">
        <v>10061</v>
      </c>
      <c r="D7262" s="10">
        <v>45131</v>
      </c>
      <c r="E7262" s="10">
        <v>45150</v>
      </c>
      <c r="F7262" s="10">
        <v>45150</v>
      </c>
      <c r="G7262" t="s">
        <v>10068</v>
      </c>
      <c r="H7262" t="s">
        <v>10095</v>
      </c>
      <c r="I7262" t="s">
        <v>10237</v>
      </c>
      <c r="J7262" t="s">
        <v>11022</v>
      </c>
      <c r="K7262">
        <v>48465.66</v>
      </c>
      <c r="L7262">
        <v>968.12</v>
      </c>
      <c r="M7262">
        <v>9040.389999999999</v>
      </c>
      <c r="O7262">
        <v>0.73</v>
      </c>
      <c r="P7262">
        <v>4</v>
      </c>
      <c r="Q7262" t="s">
        <v>11030</v>
      </c>
      <c r="R7262">
        <v>0.45</v>
      </c>
      <c r="S7262" t="s">
        <v>11035</v>
      </c>
      <c r="T7262" t="s">
        <v>11038</v>
      </c>
      <c r="U7262">
        <v>0</v>
      </c>
      <c r="V7262">
        <v>0</v>
      </c>
    </row>
    <row r="7263" spans="1:22">
      <c r="A7263" t="s">
        <v>7317</v>
      </c>
      <c r="B7263" t="s">
        <v>10057</v>
      </c>
      <c r="C7263" t="s">
        <v>10062</v>
      </c>
      <c r="D7263" s="10">
        <v>44082</v>
      </c>
      <c r="E7263" s="10">
        <v>44112</v>
      </c>
      <c r="F7263" s="10">
        <v>44113</v>
      </c>
      <c r="G7263" t="s">
        <v>10068</v>
      </c>
      <c r="H7263" t="s">
        <v>10085</v>
      </c>
      <c r="I7263" t="s">
        <v>10960</v>
      </c>
      <c r="J7263" t="s">
        <v>11021</v>
      </c>
      <c r="K7263">
        <v>31651.44</v>
      </c>
      <c r="L7263">
        <v>1832.26</v>
      </c>
      <c r="M7263">
        <v>1525.21</v>
      </c>
      <c r="N7263" t="s">
        <v>11028</v>
      </c>
      <c r="O7263">
        <v>0.91</v>
      </c>
      <c r="P7263">
        <v>5</v>
      </c>
      <c r="Q7263" t="s">
        <v>11031</v>
      </c>
      <c r="R7263">
        <v>0.5600000000000001</v>
      </c>
      <c r="S7263" t="s">
        <v>11035</v>
      </c>
      <c r="T7263" t="s">
        <v>11039</v>
      </c>
      <c r="U7263">
        <v>1</v>
      </c>
      <c r="V7263">
        <v>1</v>
      </c>
    </row>
    <row r="7264" spans="1:22">
      <c r="A7264" t="s">
        <v>7318</v>
      </c>
      <c r="B7264" t="s">
        <v>10059</v>
      </c>
      <c r="C7264" t="s">
        <v>10064</v>
      </c>
      <c r="D7264" s="10">
        <v>44048</v>
      </c>
      <c r="E7264" s="10">
        <v>44053</v>
      </c>
      <c r="F7264" s="10">
        <v>44055</v>
      </c>
      <c r="G7264" t="s">
        <v>10070</v>
      </c>
      <c r="H7264" t="s">
        <v>10118</v>
      </c>
      <c r="I7264" t="s">
        <v>10617</v>
      </c>
      <c r="J7264" t="s">
        <v>11026</v>
      </c>
      <c r="K7264">
        <v>33477.74</v>
      </c>
      <c r="L7264">
        <v>3262.08</v>
      </c>
      <c r="M7264">
        <v>3260.94</v>
      </c>
      <c r="O7264">
        <v>0.62</v>
      </c>
      <c r="P7264">
        <v>1</v>
      </c>
      <c r="Q7264" t="s">
        <v>11032</v>
      </c>
      <c r="R7264">
        <v>0.08</v>
      </c>
      <c r="S7264" t="s">
        <v>11034</v>
      </c>
      <c r="T7264" t="s">
        <v>11036</v>
      </c>
      <c r="U7264">
        <v>2</v>
      </c>
      <c r="V7264">
        <v>1</v>
      </c>
    </row>
    <row r="7265" spans="1:22">
      <c r="A7265" t="s">
        <v>7319</v>
      </c>
      <c r="B7265" t="s">
        <v>10060</v>
      </c>
      <c r="C7265" t="s">
        <v>10063</v>
      </c>
      <c r="D7265" s="10">
        <v>43588</v>
      </c>
      <c r="E7265" s="10">
        <v>43598</v>
      </c>
      <c r="F7265" s="10">
        <v>43598</v>
      </c>
      <c r="G7265" t="s">
        <v>10068</v>
      </c>
      <c r="H7265" t="s">
        <v>10114</v>
      </c>
      <c r="I7265" t="s">
        <v>10293</v>
      </c>
      <c r="J7265" t="s">
        <v>11026</v>
      </c>
      <c r="K7265">
        <v>42597.58</v>
      </c>
      <c r="L7265">
        <v>3062.78</v>
      </c>
      <c r="M7265">
        <v>3887.17</v>
      </c>
      <c r="O7265">
        <v>0.61</v>
      </c>
      <c r="P7265">
        <v>2</v>
      </c>
      <c r="Q7265" t="s">
        <v>11032</v>
      </c>
      <c r="R7265">
        <v>0.59</v>
      </c>
      <c r="S7265" t="s">
        <v>11034</v>
      </c>
      <c r="T7265" t="s">
        <v>11040</v>
      </c>
      <c r="U7265">
        <v>0</v>
      </c>
      <c r="V7265">
        <v>0</v>
      </c>
    </row>
    <row r="7266" spans="1:22">
      <c r="A7266" t="s">
        <v>7320</v>
      </c>
      <c r="B7266" t="s">
        <v>10062</v>
      </c>
      <c r="C7266" t="s">
        <v>10065</v>
      </c>
      <c r="D7266" s="10">
        <v>45247</v>
      </c>
      <c r="E7266" s="10">
        <v>45272</v>
      </c>
      <c r="F7266" s="10">
        <v>45276</v>
      </c>
      <c r="G7266" t="s">
        <v>10069</v>
      </c>
      <c r="H7266" t="s">
        <v>10092</v>
      </c>
      <c r="I7266" t="s">
        <v>10252</v>
      </c>
      <c r="J7266" t="s">
        <v>11021</v>
      </c>
      <c r="K7266">
        <v>32629.14</v>
      </c>
      <c r="L7266">
        <v>3548.08</v>
      </c>
      <c r="M7266">
        <v>2825.7</v>
      </c>
      <c r="N7266" t="s">
        <v>11028</v>
      </c>
      <c r="O7266">
        <v>0.89</v>
      </c>
      <c r="P7266">
        <v>1</v>
      </c>
      <c r="Q7266" t="s">
        <v>11031</v>
      </c>
      <c r="R7266">
        <v>0.16</v>
      </c>
      <c r="S7266" t="s">
        <v>11033</v>
      </c>
      <c r="T7266" t="s">
        <v>11037</v>
      </c>
      <c r="U7266">
        <v>4</v>
      </c>
      <c r="V7266">
        <v>2</v>
      </c>
    </row>
    <row r="7267" spans="1:22">
      <c r="A7267" t="s">
        <v>7321</v>
      </c>
      <c r="B7267" t="s">
        <v>10066</v>
      </c>
      <c r="C7267" t="s">
        <v>10061</v>
      </c>
      <c r="D7267" s="10">
        <v>43956</v>
      </c>
      <c r="E7267" s="10">
        <v>43979</v>
      </c>
      <c r="F7267" s="10">
        <v>43980</v>
      </c>
      <c r="G7267" t="s">
        <v>10067</v>
      </c>
      <c r="H7267" t="s">
        <v>10115</v>
      </c>
      <c r="I7267" t="s">
        <v>10976</v>
      </c>
      <c r="J7267" t="s">
        <v>11022</v>
      </c>
      <c r="K7267">
        <v>43162.06</v>
      </c>
      <c r="L7267">
        <v>1141.37</v>
      </c>
      <c r="M7267">
        <v>9358.67</v>
      </c>
      <c r="N7267" t="s">
        <v>11028</v>
      </c>
      <c r="O7267">
        <v>0.42</v>
      </c>
      <c r="P7267">
        <v>2</v>
      </c>
      <c r="Q7267" t="s">
        <v>11031</v>
      </c>
      <c r="R7267">
        <v>0.57</v>
      </c>
      <c r="S7267" t="s">
        <v>11034</v>
      </c>
      <c r="T7267" t="s">
        <v>11038</v>
      </c>
      <c r="U7267">
        <v>1</v>
      </c>
      <c r="V7267">
        <v>1</v>
      </c>
    </row>
    <row r="7268" spans="1:22">
      <c r="A7268" t="s">
        <v>7322</v>
      </c>
      <c r="B7268" t="s">
        <v>10061</v>
      </c>
      <c r="C7268" t="s">
        <v>10058</v>
      </c>
      <c r="D7268" s="10">
        <v>45624</v>
      </c>
      <c r="E7268" s="10">
        <v>45647</v>
      </c>
      <c r="F7268" s="10">
        <v>45650</v>
      </c>
      <c r="G7268" t="s">
        <v>10070</v>
      </c>
      <c r="H7268" t="s">
        <v>10072</v>
      </c>
      <c r="I7268" t="s">
        <v>10801</v>
      </c>
      <c r="J7268" t="s">
        <v>11025</v>
      </c>
      <c r="K7268">
        <v>16908.65</v>
      </c>
      <c r="L7268">
        <v>4923.09</v>
      </c>
      <c r="M7268">
        <v>7144.23</v>
      </c>
      <c r="O7268">
        <v>0.46</v>
      </c>
      <c r="P7268">
        <v>3</v>
      </c>
      <c r="Q7268" t="s">
        <v>11031</v>
      </c>
      <c r="R7268">
        <v>0.05</v>
      </c>
      <c r="S7268" t="s">
        <v>11034</v>
      </c>
      <c r="T7268" t="s">
        <v>11039</v>
      </c>
      <c r="U7268">
        <v>3</v>
      </c>
      <c r="V7268">
        <v>1</v>
      </c>
    </row>
    <row r="7269" spans="1:22">
      <c r="A7269" t="s">
        <v>7323</v>
      </c>
      <c r="B7269" t="s">
        <v>10057</v>
      </c>
      <c r="C7269" t="s">
        <v>10066</v>
      </c>
      <c r="D7269" s="10">
        <v>45631</v>
      </c>
      <c r="E7269" s="10">
        <v>45650</v>
      </c>
      <c r="F7269" s="10">
        <v>45652</v>
      </c>
      <c r="G7269" t="s">
        <v>10070</v>
      </c>
      <c r="H7269" t="s">
        <v>10106</v>
      </c>
      <c r="I7269" t="s">
        <v>10833</v>
      </c>
      <c r="J7269" t="s">
        <v>11022</v>
      </c>
      <c r="K7269">
        <v>18153.71</v>
      </c>
      <c r="L7269">
        <v>489.53</v>
      </c>
      <c r="M7269">
        <v>2940.2</v>
      </c>
      <c r="O7269">
        <v>0.54</v>
      </c>
      <c r="P7269">
        <v>2</v>
      </c>
      <c r="Q7269" t="s">
        <v>11031</v>
      </c>
      <c r="R7269">
        <v>0.18</v>
      </c>
      <c r="S7269" t="s">
        <v>11034</v>
      </c>
      <c r="T7269" t="s">
        <v>11042</v>
      </c>
      <c r="U7269">
        <v>2</v>
      </c>
      <c r="V7269">
        <v>1</v>
      </c>
    </row>
    <row r="7270" spans="1:22">
      <c r="A7270" t="s">
        <v>7324</v>
      </c>
      <c r="B7270" t="s">
        <v>10062</v>
      </c>
      <c r="C7270" t="s">
        <v>10065</v>
      </c>
      <c r="D7270" s="10">
        <v>44527</v>
      </c>
      <c r="E7270" s="10">
        <v>44550</v>
      </c>
      <c r="F7270" s="10">
        <v>44560</v>
      </c>
      <c r="G7270" t="s">
        <v>10069</v>
      </c>
      <c r="H7270" t="s">
        <v>10095</v>
      </c>
      <c r="I7270" t="s">
        <v>10820</v>
      </c>
      <c r="J7270" t="s">
        <v>11022</v>
      </c>
      <c r="K7270">
        <v>37537.68</v>
      </c>
      <c r="L7270">
        <v>3910.73</v>
      </c>
      <c r="M7270">
        <v>2522.61</v>
      </c>
      <c r="O7270">
        <v>0.87</v>
      </c>
      <c r="P7270">
        <v>0</v>
      </c>
      <c r="Q7270" t="s">
        <v>11032</v>
      </c>
      <c r="R7270">
        <v>0.97</v>
      </c>
      <c r="S7270" t="s">
        <v>11033</v>
      </c>
      <c r="T7270" t="s">
        <v>11037</v>
      </c>
      <c r="U7270">
        <v>10</v>
      </c>
      <c r="V7270">
        <v>2</v>
      </c>
    </row>
    <row r="7271" spans="1:22">
      <c r="A7271" t="s">
        <v>7325</v>
      </c>
      <c r="B7271" t="s">
        <v>10059</v>
      </c>
      <c r="C7271" t="s">
        <v>10058</v>
      </c>
      <c r="D7271" s="10">
        <v>45261</v>
      </c>
      <c r="E7271" s="10">
        <v>45279</v>
      </c>
      <c r="F7271" s="10">
        <v>45280</v>
      </c>
      <c r="G7271" t="s">
        <v>10067</v>
      </c>
      <c r="H7271" t="s">
        <v>10099</v>
      </c>
      <c r="I7271" t="s">
        <v>10434</v>
      </c>
      <c r="J7271" t="s">
        <v>11024</v>
      </c>
      <c r="K7271">
        <v>21331.87</v>
      </c>
      <c r="L7271">
        <v>4583.05</v>
      </c>
      <c r="M7271">
        <v>1824.24</v>
      </c>
      <c r="O7271">
        <v>0.77</v>
      </c>
      <c r="P7271">
        <v>2</v>
      </c>
      <c r="Q7271" t="s">
        <v>11032</v>
      </c>
      <c r="R7271">
        <v>0.29</v>
      </c>
      <c r="S7271" t="s">
        <v>11033</v>
      </c>
      <c r="T7271" t="s">
        <v>11039</v>
      </c>
      <c r="U7271">
        <v>1</v>
      </c>
      <c r="V7271">
        <v>1</v>
      </c>
    </row>
    <row r="7272" spans="1:22">
      <c r="A7272" t="s">
        <v>7326</v>
      </c>
      <c r="B7272" t="s">
        <v>10059</v>
      </c>
      <c r="C7272" t="s">
        <v>10061</v>
      </c>
      <c r="D7272" s="10">
        <v>44934</v>
      </c>
      <c r="E7272" s="10">
        <v>44943</v>
      </c>
      <c r="F7272" s="10">
        <v>44948</v>
      </c>
      <c r="G7272" t="s">
        <v>10067</v>
      </c>
      <c r="H7272" t="s">
        <v>10075</v>
      </c>
      <c r="I7272" t="s">
        <v>10571</v>
      </c>
      <c r="J7272" t="s">
        <v>11021</v>
      </c>
      <c r="K7272">
        <v>28658.74</v>
      </c>
      <c r="L7272">
        <v>4961.14</v>
      </c>
      <c r="M7272">
        <v>4292.42</v>
      </c>
      <c r="O7272">
        <v>0.91</v>
      </c>
      <c r="P7272">
        <v>1</v>
      </c>
      <c r="Q7272" t="s">
        <v>11031</v>
      </c>
      <c r="R7272">
        <v>0.28</v>
      </c>
      <c r="S7272" t="s">
        <v>11034</v>
      </c>
      <c r="T7272" t="s">
        <v>11041</v>
      </c>
      <c r="U7272">
        <v>5</v>
      </c>
      <c r="V7272">
        <v>2</v>
      </c>
    </row>
    <row r="7273" spans="1:22">
      <c r="A7273" t="s">
        <v>7327</v>
      </c>
      <c r="B7273" t="s">
        <v>10066</v>
      </c>
      <c r="C7273" t="s">
        <v>10060</v>
      </c>
      <c r="D7273" s="10">
        <v>45143</v>
      </c>
      <c r="E7273" s="10">
        <v>45163</v>
      </c>
      <c r="F7273" s="10">
        <v>45166</v>
      </c>
      <c r="G7273" t="s">
        <v>10070</v>
      </c>
      <c r="H7273" t="s">
        <v>10074</v>
      </c>
      <c r="I7273" t="s">
        <v>10455</v>
      </c>
      <c r="J7273" t="s">
        <v>11023</v>
      </c>
      <c r="K7273">
        <v>44276.93</v>
      </c>
      <c r="L7273">
        <v>246.78</v>
      </c>
      <c r="M7273">
        <v>3389.17</v>
      </c>
      <c r="O7273">
        <v>0.8</v>
      </c>
      <c r="P7273">
        <v>4</v>
      </c>
      <c r="Q7273" t="s">
        <v>11032</v>
      </c>
      <c r="R7273">
        <v>0.31</v>
      </c>
      <c r="S7273" t="s">
        <v>11034</v>
      </c>
      <c r="T7273" t="s">
        <v>11042</v>
      </c>
      <c r="U7273">
        <v>3</v>
      </c>
      <c r="V7273">
        <v>1</v>
      </c>
    </row>
    <row r="7274" spans="1:22">
      <c r="A7274" t="s">
        <v>7328</v>
      </c>
      <c r="B7274" t="s">
        <v>10060</v>
      </c>
      <c r="C7274" t="s">
        <v>10064</v>
      </c>
      <c r="D7274" s="10">
        <v>43713</v>
      </c>
      <c r="E7274" s="10">
        <v>43732</v>
      </c>
      <c r="F7274" s="10">
        <v>43733</v>
      </c>
      <c r="G7274" t="s">
        <v>10068</v>
      </c>
      <c r="H7274" t="s">
        <v>10113</v>
      </c>
      <c r="I7274" t="s">
        <v>10254</v>
      </c>
      <c r="J7274" t="s">
        <v>11021</v>
      </c>
      <c r="K7274">
        <v>34056.02</v>
      </c>
      <c r="L7274">
        <v>4572.12</v>
      </c>
      <c r="M7274">
        <v>9412.18</v>
      </c>
      <c r="O7274">
        <v>0.7</v>
      </c>
      <c r="P7274">
        <v>2</v>
      </c>
      <c r="Q7274" t="s">
        <v>11031</v>
      </c>
      <c r="R7274">
        <v>0.41</v>
      </c>
      <c r="S7274" t="s">
        <v>11033</v>
      </c>
      <c r="T7274" t="s">
        <v>11036</v>
      </c>
      <c r="U7274">
        <v>1</v>
      </c>
      <c r="V7274">
        <v>1</v>
      </c>
    </row>
    <row r="7275" spans="1:22">
      <c r="A7275" t="s">
        <v>7329</v>
      </c>
      <c r="B7275" t="s">
        <v>10059</v>
      </c>
      <c r="C7275" t="s">
        <v>10058</v>
      </c>
      <c r="D7275" s="10">
        <v>43467</v>
      </c>
      <c r="E7275" s="10">
        <v>43490</v>
      </c>
      <c r="F7275" s="10">
        <v>43491</v>
      </c>
      <c r="G7275" t="s">
        <v>10068</v>
      </c>
      <c r="H7275" t="s">
        <v>10115</v>
      </c>
      <c r="I7275" t="s">
        <v>10346</v>
      </c>
      <c r="J7275" t="s">
        <v>11026</v>
      </c>
      <c r="K7275">
        <v>38366.13</v>
      </c>
      <c r="L7275">
        <v>3896.33</v>
      </c>
      <c r="M7275">
        <v>8754.459999999999</v>
      </c>
      <c r="O7275">
        <v>0.84</v>
      </c>
      <c r="P7275">
        <v>1</v>
      </c>
      <c r="Q7275" t="s">
        <v>11032</v>
      </c>
      <c r="R7275">
        <v>0.04</v>
      </c>
      <c r="S7275" t="s">
        <v>11035</v>
      </c>
      <c r="T7275" t="s">
        <v>11036</v>
      </c>
      <c r="U7275">
        <v>1</v>
      </c>
      <c r="V7275">
        <v>1</v>
      </c>
    </row>
    <row r="7276" spans="1:22">
      <c r="A7276" t="s">
        <v>7330</v>
      </c>
      <c r="B7276" t="s">
        <v>10063</v>
      </c>
      <c r="C7276" t="s">
        <v>10058</v>
      </c>
      <c r="D7276" s="10">
        <v>44797</v>
      </c>
      <c r="E7276" s="10">
        <v>44808</v>
      </c>
      <c r="F7276" s="10">
        <v>44808</v>
      </c>
      <c r="G7276" t="s">
        <v>10069</v>
      </c>
      <c r="H7276" t="s">
        <v>10088</v>
      </c>
      <c r="I7276" t="s">
        <v>10223</v>
      </c>
      <c r="J7276" t="s">
        <v>11025</v>
      </c>
      <c r="K7276">
        <v>7515.34</v>
      </c>
      <c r="L7276">
        <v>4684.27</v>
      </c>
      <c r="M7276">
        <v>5846.11</v>
      </c>
      <c r="O7276">
        <v>0.45</v>
      </c>
      <c r="P7276">
        <v>4</v>
      </c>
      <c r="Q7276" t="s">
        <v>11032</v>
      </c>
      <c r="R7276">
        <v>0.08</v>
      </c>
      <c r="S7276" t="s">
        <v>11035</v>
      </c>
      <c r="T7276" t="s">
        <v>11038</v>
      </c>
      <c r="U7276">
        <v>0</v>
      </c>
      <c r="V7276">
        <v>0</v>
      </c>
    </row>
    <row r="7277" spans="1:22">
      <c r="A7277" t="s">
        <v>7331</v>
      </c>
      <c r="B7277" t="s">
        <v>10063</v>
      </c>
      <c r="C7277" t="s">
        <v>10058</v>
      </c>
      <c r="D7277" s="10">
        <v>45596</v>
      </c>
      <c r="E7277" s="10">
        <v>45624</v>
      </c>
      <c r="F7277" s="10">
        <v>45627</v>
      </c>
      <c r="G7277" t="s">
        <v>10068</v>
      </c>
      <c r="H7277" t="s">
        <v>10077</v>
      </c>
      <c r="I7277" t="s">
        <v>10782</v>
      </c>
      <c r="J7277" t="s">
        <v>11023</v>
      </c>
      <c r="K7277">
        <v>18231.15</v>
      </c>
      <c r="L7277">
        <v>870.27</v>
      </c>
      <c r="M7277">
        <v>3290.42</v>
      </c>
      <c r="O7277">
        <v>0.93</v>
      </c>
      <c r="P7277">
        <v>1</v>
      </c>
      <c r="Q7277" t="s">
        <v>11031</v>
      </c>
      <c r="R7277">
        <v>0.99</v>
      </c>
      <c r="S7277" t="s">
        <v>11034</v>
      </c>
      <c r="T7277" t="s">
        <v>11042</v>
      </c>
      <c r="U7277">
        <v>3</v>
      </c>
      <c r="V7277">
        <v>1</v>
      </c>
    </row>
    <row r="7278" spans="1:22">
      <c r="A7278" t="s">
        <v>7332</v>
      </c>
      <c r="B7278" t="s">
        <v>10059</v>
      </c>
      <c r="C7278" t="s">
        <v>10058</v>
      </c>
      <c r="D7278" s="10">
        <v>43740</v>
      </c>
      <c r="E7278" s="10">
        <v>43766</v>
      </c>
      <c r="F7278" s="10">
        <v>43771</v>
      </c>
      <c r="G7278" t="s">
        <v>10070</v>
      </c>
      <c r="H7278" t="s">
        <v>10114</v>
      </c>
      <c r="I7278" t="s">
        <v>10898</v>
      </c>
      <c r="J7278" t="s">
        <v>11025</v>
      </c>
      <c r="K7278">
        <v>3448.61</v>
      </c>
      <c r="L7278">
        <v>2792.86</v>
      </c>
      <c r="M7278">
        <v>6428.35</v>
      </c>
      <c r="O7278">
        <v>0.5600000000000001</v>
      </c>
      <c r="P7278">
        <v>5</v>
      </c>
      <c r="Q7278" t="s">
        <v>11030</v>
      </c>
      <c r="R7278">
        <v>0.83</v>
      </c>
      <c r="S7278" t="s">
        <v>11035</v>
      </c>
      <c r="T7278" t="s">
        <v>11042</v>
      </c>
      <c r="U7278">
        <v>5</v>
      </c>
      <c r="V7278">
        <v>2</v>
      </c>
    </row>
    <row r="7279" spans="1:22">
      <c r="A7279" t="s">
        <v>7333</v>
      </c>
      <c r="B7279" t="s">
        <v>10063</v>
      </c>
      <c r="C7279" t="s">
        <v>10066</v>
      </c>
      <c r="D7279" s="10">
        <v>45314</v>
      </c>
      <c r="E7279" s="10">
        <v>45337</v>
      </c>
      <c r="F7279" s="10">
        <v>45342</v>
      </c>
      <c r="G7279" t="s">
        <v>10068</v>
      </c>
      <c r="H7279" t="s">
        <v>10120</v>
      </c>
      <c r="I7279" t="s">
        <v>10906</v>
      </c>
      <c r="J7279" t="s">
        <v>11024</v>
      </c>
      <c r="K7279">
        <v>27436.65</v>
      </c>
      <c r="L7279">
        <v>2730.54</v>
      </c>
      <c r="M7279">
        <v>3959.94</v>
      </c>
      <c r="N7279" t="s">
        <v>11028</v>
      </c>
      <c r="O7279">
        <v>0.91</v>
      </c>
      <c r="P7279">
        <v>0</v>
      </c>
      <c r="Q7279" t="s">
        <v>11031</v>
      </c>
      <c r="R7279">
        <v>0.47</v>
      </c>
      <c r="S7279" t="s">
        <v>11035</v>
      </c>
      <c r="T7279" t="s">
        <v>11042</v>
      </c>
      <c r="U7279">
        <v>5</v>
      </c>
      <c r="V7279">
        <v>2</v>
      </c>
    </row>
    <row r="7280" spans="1:22">
      <c r="A7280" t="s">
        <v>7334</v>
      </c>
      <c r="B7280" t="s">
        <v>10063</v>
      </c>
      <c r="C7280" t="s">
        <v>10061</v>
      </c>
      <c r="D7280" s="10">
        <v>45545</v>
      </c>
      <c r="E7280" s="10">
        <v>45575</v>
      </c>
      <c r="F7280" s="10">
        <v>45575</v>
      </c>
      <c r="G7280" t="s">
        <v>10067</v>
      </c>
      <c r="H7280" t="s">
        <v>10115</v>
      </c>
      <c r="I7280" t="s">
        <v>10403</v>
      </c>
      <c r="J7280" t="s">
        <v>11021</v>
      </c>
      <c r="K7280">
        <v>42434.38</v>
      </c>
      <c r="L7280">
        <v>1848.96</v>
      </c>
      <c r="M7280">
        <v>8729.459999999999</v>
      </c>
      <c r="O7280">
        <v>0.5</v>
      </c>
      <c r="P7280">
        <v>0</v>
      </c>
      <c r="Q7280" t="s">
        <v>11032</v>
      </c>
      <c r="R7280">
        <v>0.46</v>
      </c>
      <c r="S7280" t="s">
        <v>11034</v>
      </c>
      <c r="T7280" t="s">
        <v>11041</v>
      </c>
      <c r="U7280">
        <v>0</v>
      </c>
      <c r="V7280">
        <v>0</v>
      </c>
    </row>
    <row r="7281" spans="1:22">
      <c r="A7281" t="s">
        <v>7335</v>
      </c>
      <c r="B7281" t="s">
        <v>10063</v>
      </c>
      <c r="C7281" t="s">
        <v>10062</v>
      </c>
      <c r="D7281" s="10">
        <v>44928</v>
      </c>
      <c r="E7281" s="10">
        <v>44939</v>
      </c>
      <c r="F7281" s="10">
        <v>44939</v>
      </c>
      <c r="G7281" t="s">
        <v>10069</v>
      </c>
      <c r="H7281" t="s">
        <v>10084</v>
      </c>
      <c r="I7281" t="s">
        <v>10659</v>
      </c>
      <c r="J7281" t="s">
        <v>11023</v>
      </c>
      <c r="K7281">
        <v>40608.19</v>
      </c>
      <c r="L7281">
        <v>2845.16</v>
      </c>
      <c r="M7281">
        <v>9867.940000000001</v>
      </c>
      <c r="N7281" t="s">
        <v>11028</v>
      </c>
      <c r="O7281">
        <v>0.93</v>
      </c>
      <c r="P7281">
        <v>0</v>
      </c>
      <c r="Q7281" t="s">
        <v>11031</v>
      </c>
      <c r="R7281">
        <v>0.51</v>
      </c>
      <c r="S7281" t="s">
        <v>11034</v>
      </c>
      <c r="T7281" t="s">
        <v>11040</v>
      </c>
      <c r="U7281">
        <v>0</v>
      </c>
      <c r="V7281">
        <v>0</v>
      </c>
    </row>
    <row r="7282" spans="1:22">
      <c r="A7282" t="s">
        <v>7336</v>
      </c>
      <c r="B7282" t="s">
        <v>10058</v>
      </c>
      <c r="C7282" t="s">
        <v>10066</v>
      </c>
      <c r="D7282" s="10">
        <v>43909</v>
      </c>
      <c r="E7282" s="10">
        <v>43921</v>
      </c>
      <c r="F7282" s="10">
        <v>43922</v>
      </c>
      <c r="G7282" t="s">
        <v>10070</v>
      </c>
      <c r="H7282" t="s">
        <v>10099</v>
      </c>
      <c r="I7282" t="s">
        <v>10628</v>
      </c>
      <c r="J7282" t="s">
        <v>11023</v>
      </c>
      <c r="K7282">
        <v>12011.04</v>
      </c>
      <c r="L7282">
        <v>691</v>
      </c>
      <c r="M7282">
        <v>4957.48</v>
      </c>
      <c r="N7282" t="s">
        <v>11028</v>
      </c>
      <c r="O7282">
        <v>0.92</v>
      </c>
      <c r="P7282">
        <v>2</v>
      </c>
      <c r="Q7282" t="s">
        <v>11032</v>
      </c>
      <c r="R7282">
        <v>0.06</v>
      </c>
      <c r="S7282" t="s">
        <v>11035</v>
      </c>
      <c r="T7282" t="s">
        <v>11037</v>
      </c>
      <c r="U7282">
        <v>1</v>
      </c>
      <c r="V7282">
        <v>1</v>
      </c>
    </row>
    <row r="7283" spans="1:22">
      <c r="A7283" t="s">
        <v>7337</v>
      </c>
      <c r="B7283" t="s">
        <v>10057</v>
      </c>
      <c r="C7283" t="s">
        <v>10058</v>
      </c>
      <c r="D7283" s="10">
        <v>44928</v>
      </c>
      <c r="E7283" s="10">
        <v>44958</v>
      </c>
      <c r="F7283" s="10">
        <v>44963</v>
      </c>
      <c r="G7283" t="s">
        <v>10067</v>
      </c>
      <c r="H7283" t="s">
        <v>10098</v>
      </c>
      <c r="I7283" t="s">
        <v>10155</v>
      </c>
      <c r="J7283" t="s">
        <v>11024</v>
      </c>
      <c r="K7283">
        <v>1973.86</v>
      </c>
      <c r="L7283">
        <v>2602.15</v>
      </c>
      <c r="M7283">
        <v>6639.8</v>
      </c>
      <c r="O7283">
        <v>0.64</v>
      </c>
      <c r="P7283">
        <v>5</v>
      </c>
      <c r="Q7283" t="s">
        <v>11032</v>
      </c>
      <c r="R7283">
        <v>0.77</v>
      </c>
      <c r="S7283" t="s">
        <v>11033</v>
      </c>
      <c r="T7283" t="s">
        <v>11040</v>
      </c>
      <c r="U7283">
        <v>5</v>
      </c>
      <c r="V7283">
        <v>2</v>
      </c>
    </row>
    <row r="7284" spans="1:22">
      <c r="A7284" t="s">
        <v>7338</v>
      </c>
      <c r="B7284" t="s">
        <v>10057</v>
      </c>
      <c r="C7284" t="s">
        <v>10062</v>
      </c>
      <c r="D7284" s="10">
        <v>44562</v>
      </c>
      <c r="E7284" s="10">
        <v>44578</v>
      </c>
      <c r="F7284" s="10">
        <v>44578</v>
      </c>
      <c r="G7284" t="s">
        <v>10067</v>
      </c>
      <c r="H7284" t="s">
        <v>10094</v>
      </c>
      <c r="I7284" t="s">
        <v>10185</v>
      </c>
      <c r="J7284" t="s">
        <v>11025</v>
      </c>
      <c r="K7284">
        <v>41667.87</v>
      </c>
      <c r="L7284">
        <v>3440.59</v>
      </c>
      <c r="M7284">
        <v>1952.9</v>
      </c>
      <c r="O7284">
        <v>0.68</v>
      </c>
      <c r="P7284">
        <v>3</v>
      </c>
      <c r="Q7284" t="s">
        <v>11030</v>
      </c>
      <c r="R7284">
        <v>0.22</v>
      </c>
      <c r="S7284" t="s">
        <v>11035</v>
      </c>
      <c r="T7284" t="s">
        <v>11037</v>
      </c>
      <c r="U7284">
        <v>0</v>
      </c>
      <c r="V7284">
        <v>0</v>
      </c>
    </row>
    <row r="7285" spans="1:22">
      <c r="A7285" t="s">
        <v>7339</v>
      </c>
      <c r="B7285" t="s">
        <v>10058</v>
      </c>
      <c r="C7285" t="s">
        <v>10064</v>
      </c>
      <c r="D7285" s="10">
        <v>44596</v>
      </c>
      <c r="E7285" s="10">
        <v>44601</v>
      </c>
      <c r="F7285" s="10">
        <v>44601</v>
      </c>
      <c r="G7285" t="s">
        <v>10070</v>
      </c>
      <c r="H7285" t="s">
        <v>10092</v>
      </c>
      <c r="I7285" t="s">
        <v>10661</v>
      </c>
      <c r="J7285" t="s">
        <v>11021</v>
      </c>
      <c r="K7285">
        <v>18458.3</v>
      </c>
      <c r="L7285">
        <v>4584.26</v>
      </c>
      <c r="M7285">
        <v>7147.13</v>
      </c>
      <c r="O7285">
        <v>0.99</v>
      </c>
      <c r="P7285">
        <v>4</v>
      </c>
      <c r="Q7285" t="s">
        <v>11032</v>
      </c>
      <c r="R7285">
        <v>0.9</v>
      </c>
      <c r="S7285" t="s">
        <v>11035</v>
      </c>
      <c r="T7285" t="s">
        <v>11036</v>
      </c>
      <c r="U7285">
        <v>0</v>
      </c>
      <c r="V7285">
        <v>0</v>
      </c>
    </row>
    <row r="7286" spans="1:22">
      <c r="A7286" t="s">
        <v>7340</v>
      </c>
      <c r="B7286" t="s">
        <v>10060</v>
      </c>
      <c r="C7286" t="s">
        <v>10064</v>
      </c>
      <c r="D7286" s="10">
        <v>44504</v>
      </c>
      <c r="E7286" s="10">
        <v>44526</v>
      </c>
      <c r="F7286" s="10">
        <v>44530</v>
      </c>
      <c r="G7286" t="s">
        <v>10067</v>
      </c>
      <c r="H7286" t="s">
        <v>10086</v>
      </c>
      <c r="I7286" t="s">
        <v>10834</v>
      </c>
      <c r="J7286" t="s">
        <v>11025</v>
      </c>
      <c r="K7286">
        <v>49913.5</v>
      </c>
      <c r="L7286">
        <v>4351.1</v>
      </c>
      <c r="M7286">
        <v>9846.65</v>
      </c>
      <c r="N7286" t="s">
        <v>11028</v>
      </c>
      <c r="O7286">
        <v>0.82</v>
      </c>
      <c r="P7286">
        <v>5</v>
      </c>
      <c r="Q7286" t="s">
        <v>11032</v>
      </c>
      <c r="R7286">
        <v>0.29</v>
      </c>
      <c r="S7286" t="s">
        <v>11034</v>
      </c>
      <c r="T7286" t="s">
        <v>11039</v>
      </c>
      <c r="U7286">
        <v>4</v>
      </c>
      <c r="V7286">
        <v>2</v>
      </c>
    </row>
    <row r="7287" spans="1:22">
      <c r="A7287" t="s">
        <v>7341</v>
      </c>
      <c r="B7287" t="s">
        <v>10061</v>
      </c>
      <c r="C7287" t="s">
        <v>10057</v>
      </c>
      <c r="D7287" s="10">
        <v>44048</v>
      </c>
      <c r="E7287" s="10">
        <v>44070</v>
      </c>
      <c r="F7287" s="10">
        <v>44071</v>
      </c>
      <c r="G7287" t="s">
        <v>10068</v>
      </c>
      <c r="H7287" t="s">
        <v>10071</v>
      </c>
      <c r="I7287" t="s">
        <v>10302</v>
      </c>
      <c r="J7287" t="s">
        <v>11024</v>
      </c>
      <c r="K7287">
        <v>4432.73</v>
      </c>
      <c r="L7287">
        <v>4768.88</v>
      </c>
      <c r="M7287">
        <v>5454.17</v>
      </c>
      <c r="O7287">
        <v>0.74</v>
      </c>
      <c r="P7287">
        <v>3</v>
      </c>
      <c r="Q7287" t="s">
        <v>11032</v>
      </c>
      <c r="R7287">
        <v>0.25</v>
      </c>
      <c r="S7287" t="s">
        <v>11034</v>
      </c>
      <c r="T7287" t="s">
        <v>11040</v>
      </c>
      <c r="U7287">
        <v>1</v>
      </c>
      <c r="V7287">
        <v>1</v>
      </c>
    </row>
    <row r="7288" spans="1:22">
      <c r="A7288" t="s">
        <v>7342</v>
      </c>
      <c r="B7288" t="s">
        <v>10063</v>
      </c>
      <c r="C7288" t="s">
        <v>10059</v>
      </c>
      <c r="D7288" s="10">
        <v>44662</v>
      </c>
      <c r="E7288" s="10">
        <v>44685</v>
      </c>
      <c r="F7288" s="10">
        <v>44685</v>
      </c>
      <c r="G7288" t="s">
        <v>10068</v>
      </c>
      <c r="H7288" t="s">
        <v>10114</v>
      </c>
      <c r="I7288" t="s">
        <v>10864</v>
      </c>
      <c r="J7288" t="s">
        <v>11025</v>
      </c>
      <c r="K7288">
        <v>15327.57</v>
      </c>
      <c r="L7288">
        <v>4904.25</v>
      </c>
      <c r="M7288">
        <v>6001.38</v>
      </c>
      <c r="N7288" t="s">
        <v>11028</v>
      </c>
      <c r="O7288">
        <v>0.77</v>
      </c>
      <c r="P7288">
        <v>3</v>
      </c>
      <c r="Q7288" t="s">
        <v>11030</v>
      </c>
      <c r="R7288">
        <v>0.42</v>
      </c>
      <c r="S7288" t="s">
        <v>11034</v>
      </c>
      <c r="T7288" t="s">
        <v>11036</v>
      </c>
      <c r="U7288">
        <v>0</v>
      </c>
      <c r="V7288">
        <v>0</v>
      </c>
    </row>
    <row r="7289" spans="1:22">
      <c r="A7289" t="s">
        <v>7343</v>
      </c>
      <c r="B7289" t="s">
        <v>10064</v>
      </c>
      <c r="C7289" t="s">
        <v>10058</v>
      </c>
      <c r="D7289" s="10">
        <v>43721</v>
      </c>
      <c r="E7289" s="10">
        <v>43731</v>
      </c>
      <c r="F7289" s="10">
        <v>43731</v>
      </c>
      <c r="G7289" t="s">
        <v>10069</v>
      </c>
      <c r="H7289" t="s">
        <v>10072</v>
      </c>
      <c r="I7289" t="s">
        <v>10313</v>
      </c>
      <c r="J7289" t="s">
        <v>11025</v>
      </c>
      <c r="K7289">
        <v>4676.12</v>
      </c>
      <c r="L7289">
        <v>2983.9</v>
      </c>
      <c r="M7289">
        <v>7356.58</v>
      </c>
      <c r="O7289">
        <v>0.71</v>
      </c>
      <c r="P7289">
        <v>1</v>
      </c>
      <c r="Q7289" t="s">
        <v>11031</v>
      </c>
      <c r="R7289">
        <v>0.36</v>
      </c>
      <c r="S7289" t="s">
        <v>11034</v>
      </c>
      <c r="T7289" t="s">
        <v>11036</v>
      </c>
      <c r="U7289">
        <v>0</v>
      </c>
      <c r="V7289">
        <v>0</v>
      </c>
    </row>
    <row r="7290" spans="1:22">
      <c r="A7290" t="s">
        <v>7344</v>
      </c>
      <c r="B7290" t="s">
        <v>10064</v>
      </c>
      <c r="C7290" t="s">
        <v>10058</v>
      </c>
      <c r="D7290" s="10">
        <v>45587</v>
      </c>
      <c r="E7290" s="10">
        <v>45612</v>
      </c>
      <c r="F7290" s="10">
        <v>45613</v>
      </c>
      <c r="G7290" t="s">
        <v>10067</v>
      </c>
      <c r="H7290" t="s">
        <v>10116</v>
      </c>
      <c r="I7290" t="s">
        <v>11000</v>
      </c>
      <c r="J7290" t="s">
        <v>11026</v>
      </c>
      <c r="K7290">
        <v>28739.58</v>
      </c>
      <c r="L7290">
        <v>409.75</v>
      </c>
      <c r="M7290">
        <v>7945.18</v>
      </c>
      <c r="N7290" t="s">
        <v>11028</v>
      </c>
      <c r="O7290">
        <v>0.97</v>
      </c>
      <c r="P7290">
        <v>3</v>
      </c>
      <c r="Q7290" t="s">
        <v>11032</v>
      </c>
      <c r="R7290">
        <v>0.29</v>
      </c>
      <c r="S7290" t="s">
        <v>11035</v>
      </c>
      <c r="T7290" t="s">
        <v>11037</v>
      </c>
      <c r="U7290">
        <v>1</v>
      </c>
      <c r="V7290">
        <v>1</v>
      </c>
    </row>
    <row r="7291" spans="1:22">
      <c r="A7291" t="s">
        <v>7345</v>
      </c>
      <c r="B7291" t="s">
        <v>10061</v>
      </c>
      <c r="C7291" t="s">
        <v>10058</v>
      </c>
      <c r="D7291" s="10">
        <v>45617</v>
      </c>
      <c r="E7291" s="10">
        <v>45636</v>
      </c>
      <c r="F7291" s="10">
        <v>45642</v>
      </c>
      <c r="G7291" t="s">
        <v>10070</v>
      </c>
      <c r="H7291" t="s">
        <v>10089</v>
      </c>
      <c r="I7291" t="s">
        <v>10178</v>
      </c>
      <c r="J7291" t="s">
        <v>11024</v>
      </c>
      <c r="K7291">
        <v>14345.07</v>
      </c>
      <c r="L7291">
        <v>2207.84</v>
      </c>
      <c r="M7291">
        <v>8388.9</v>
      </c>
      <c r="O7291">
        <v>0.96</v>
      </c>
      <c r="P7291">
        <v>2</v>
      </c>
      <c r="Q7291" t="s">
        <v>11032</v>
      </c>
      <c r="R7291">
        <v>0.3</v>
      </c>
      <c r="S7291" t="s">
        <v>11033</v>
      </c>
      <c r="T7291" t="s">
        <v>11040</v>
      </c>
      <c r="U7291">
        <v>6</v>
      </c>
      <c r="V7291">
        <v>2</v>
      </c>
    </row>
    <row r="7292" spans="1:22">
      <c r="A7292" t="s">
        <v>7346</v>
      </c>
      <c r="B7292" t="s">
        <v>10057</v>
      </c>
      <c r="C7292" t="s">
        <v>10058</v>
      </c>
      <c r="D7292" s="10">
        <v>44749</v>
      </c>
      <c r="E7292" s="10">
        <v>44762</v>
      </c>
      <c r="F7292" s="10">
        <v>44762</v>
      </c>
      <c r="G7292" t="s">
        <v>10070</v>
      </c>
      <c r="H7292" t="s">
        <v>10077</v>
      </c>
      <c r="I7292" t="s">
        <v>10586</v>
      </c>
      <c r="J7292" t="s">
        <v>11026</v>
      </c>
      <c r="K7292">
        <v>39941.27</v>
      </c>
      <c r="L7292">
        <v>831.1900000000001</v>
      </c>
      <c r="M7292">
        <v>1291.8</v>
      </c>
      <c r="N7292" t="s">
        <v>11028</v>
      </c>
      <c r="O7292">
        <v>0.51</v>
      </c>
      <c r="P7292">
        <v>0</v>
      </c>
      <c r="Q7292" t="s">
        <v>11032</v>
      </c>
      <c r="R7292">
        <v>0.46</v>
      </c>
      <c r="S7292" t="s">
        <v>11035</v>
      </c>
      <c r="T7292" t="s">
        <v>11040</v>
      </c>
      <c r="U7292">
        <v>0</v>
      </c>
      <c r="V7292">
        <v>0</v>
      </c>
    </row>
    <row r="7293" spans="1:22">
      <c r="A7293" t="s">
        <v>7347</v>
      </c>
      <c r="B7293" t="s">
        <v>10066</v>
      </c>
      <c r="C7293" t="s">
        <v>10064</v>
      </c>
      <c r="D7293" s="10">
        <v>44158</v>
      </c>
      <c r="E7293" s="10">
        <v>44168</v>
      </c>
      <c r="F7293" s="10">
        <v>44170</v>
      </c>
      <c r="G7293" t="s">
        <v>10069</v>
      </c>
      <c r="H7293" t="s">
        <v>10117</v>
      </c>
      <c r="I7293" t="s">
        <v>10410</v>
      </c>
      <c r="J7293" t="s">
        <v>11022</v>
      </c>
      <c r="K7293">
        <v>3486.86</v>
      </c>
      <c r="L7293">
        <v>3006.5</v>
      </c>
      <c r="M7293">
        <v>2186.89</v>
      </c>
      <c r="O7293">
        <v>0.76</v>
      </c>
      <c r="P7293">
        <v>5</v>
      </c>
      <c r="Q7293" t="s">
        <v>11030</v>
      </c>
      <c r="R7293">
        <v>0.07000000000000001</v>
      </c>
      <c r="S7293" t="s">
        <v>11035</v>
      </c>
      <c r="T7293" t="s">
        <v>11036</v>
      </c>
      <c r="U7293">
        <v>2</v>
      </c>
      <c r="V7293">
        <v>1</v>
      </c>
    </row>
    <row r="7294" spans="1:22">
      <c r="A7294" t="s">
        <v>7348</v>
      </c>
      <c r="B7294" t="s">
        <v>10062</v>
      </c>
      <c r="C7294" t="s">
        <v>10064</v>
      </c>
      <c r="D7294" s="10">
        <v>43535</v>
      </c>
      <c r="E7294" s="10">
        <v>43555</v>
      </c>
      <c r="F7294" s="10">
        <v>43556</v>
      </c>
      <c r="G7294" t="s">
        <v>10069</v>
      </c>
      <c r="H7294" t="s">
        <v>10118</v>
      </c>
      <c r="I7294" t="s">
        <v>10628</v>
      </c>
      <c r="J7294" t="s">
        <v>11025</v>
      </c>
      <c r="K7294">
        <v>36895.65</v>
      </c>
      <c r="L7294">
        <v>2371.04</v>
      </c>
      <c r="M7294">
        <v>4904.51</v>
      </c>
      <c r="N7294" t="s">
        <v>11028</v>
      </c>
      <c r="O7294">
        <v>0.83</v>
      </c>
      <c r="P7294">
        <v>1</v>
      </c>
      <c r="Q7294" t="s">
        <v>11030</v>
      </c>
      <c r="R7294">
        <v>0.83</v>
      </c>
      <c r="S7294" t="s">
        <v>11034</v>
      </c>
      <c r="T7294" t="s">
        <v>11042</v>
      </c>
      <c r="U7294">
        <v>1</v>
      </c>
      <c r="V7294">
        <v>1</v>
      </c>
    </row>
    <row r="7295" spans="1:22">
      <c r="A7295" t="s">
        <v>7349</v>
      </c>
      <c r="B7295" t="s">
        <v>10062</v>
      </c>
      <c r="C7295" t="s">
        <v>10060</v>
      </c>
      <c r="D7295" s="10">
        <v>44005</v>
      </c>
      <c r="E7295" s="10">
        <v>44024</v>
      </c>
      <c r="F7295" s="10">
        <v>44025</v>
      </c>
      <c r="G7295" t="s">
        <v>10068</v>
      </c>
      <c r="H7295" t="s">
        <v>10090</v>
      </c>
      <c r="I7295" t="s">
        <v>10499</v>
      </c>
      <c r="J7295" t="s">
        <v>11024</v>
      </c>
      <c r="K7295">
        <v>13777.28</v>
      </c>
      <c r="L7295">
        <v>1047.49</v>
      </c>
      <c r="M7295">
        <v>7352.72</v>
      </c>
      <c r="O7295">
        <v>0.4</v>
      </c>
      <c r="P7295">
        <v>3</v>
      </c>
      <c r="Q7295" t="s">
        <v>11030</v>
      </c>
      <c r="R7295">
        <v>0.96</v>
      </c>
      <c r="S7295" t="s">
        <v>11034</v>
      </c>
      <c r="T7295" t="s">
        <v>11038</v>
      </c>
      <c r="U7295">
        <v>1</v>
      </c>
      <c r="V7295">
        <v>1</v>
      </c>
    </row>
    <row r="7296" spans="1:22">
      <c r="A7296" t="s">
        <v>7350</v>
      </c>
      <c r="B7296" t="s">
        <v>10065</v>
      </c>
      <c r="C7296" t="s">
        <v>10058</v>
      </c>
      <c r="D7296" s="10">
        <v>45093</v>
      </c>
      <c r="E7296" s="10">
        <v>45107</v>
      </c>
      <c r="F7296" s="10">
        <v>45107</v>
      </c>
      <c r="G7296" t="s">
        <v>10070</v>
      </c>
      <c r="H7296" t="s">
        <v>10079</v>
      </c>
      <c r="I7296" t="s">
        <v>10317</v>
      </c>
      <c r="J7296" t="s">
        <v>11022</v>
      </c>
      <c r="K7296">
        <v>22605.49</v>
      </c>
      <c r="L7296">
        <v>114.7</v>
      </c>
      <c r="M7296">
        <v>9306.969999999999</v>
      </c>
      <c r="O7296">
        <v>0.41</v>
      </c>
      <c r="P7296">
        <v>3</v>
      </c>
      <c r="Q7296" t="s">
        <v>11031</v>
      </c>
      <c r="R7296">
        <v>0.29</v>
      </c>
      <c r="S7296" t="s">
        <v>11033</v>
      </c>
      <c r="T7296" t="s">
        <v>11038</v>
      </c>
      <c r="U7296">
        <v>0</v>
      </c>
      <c r="V7296">
        <v>0</v>
      </c>
    </row>
    <row r="7297" spans="1:22">
      <c r="A7297" t="s">
        <v>7351</v>
      </c>
      <c r="B7297" t="s">
        <v>10057</v>
      </c>
      <c r="C7297" t="s">
        <v>10058</v>
      </c>
      <c r="D7297" s="10">
        <v>44558</v>
      </c>
      <c r="E7297" s="10">
        <v>44575</v>
      </c>
      <c r="F7297" s="10">
        <v>44578</v>
      </c>
      <c r="G7297" t="s">
        <v>10069</v>
      </c>
      <c r="H7297" t="s">
        <v>10113</v>
      </c>
      <c r="I7297" t="s">
        <v>10283</v>
      </c>
      <c r="J7297" t="s">
        <v>11026</v>
      </c>
      <c r="K7297">
        <v>21059.94</v>
      </c>
      <c r="L7297">
        <v>4192.01</v>
      </c>
      <c r="M7297">
        <v>1562.92</v>
      </c>
      <c r="N7297" t="s">
        <v>11028</v>
      </c>
      <c r="O7297">
        <v>0.42</v>
      </c>
      <c r="P7297">
        <v>2</v>
      </c>
      <c r="Q7297" t="s">
        <v>11031</v>
      </c>
      <c r="R7297">
        <v>0.78</v>
      </c>
      <c r="S7297" t="s">
        <v>11033</v>
      </c>
      <c r="T7297" t="s">
        <v>11040</v>
      </c>
      <c r="U7297">
        <v>3</v>
      </c>
      <c r="V7297">
        <v>1</v>
      </c>
    </row>
    <row r="7298" spans="1:22">
      <c r="A7298" t="s">
        <v>7352</v>
      </c>
      <c r="B7298" t="s">
        <v>10060</v>
      </c>
      <c r="C7298" t="s">
        <v>10066</v>
      </c>
      <c r="D7298" s="10">
        <v>43555</v>
      </c>
      <c r="E7298" s="10">
        <v>43565</v>
      </c>
      <c r="F7298" s="10">
        <v>43567</v>
      </c>
      <c r="G7298" t="s">
        <v>10069</v>
      </c>
      <c r="H7298" t="s">
        <v>10111</v>
      </c>
      <c r="I7298" t="s">
        <v>10383</v>
      </c>
      <c r="J7298" t="s">
        <v>11026</v>
      </c>
      <c r="K7298">
        <v>4077.2</v>
      </c>
      <c r="L7298">
        <v>4200.28</v>
      </c>
      <c r="M7298">
        <v>9762.209999999999</v>
      </c>
      <c r="O7298">
        <v>0.93</v>
      </c>
      <c r="P7298">
        <v>3</v>
      </c>
      <c r="Q7298" t="s">
        <v>11032</v>
      </c>
      <c r="R7298">
        <v>0.79</v>
      </c>
      <c r="S7298" t="s">
        <v>11033</v>
      </c>
      <c r="T7298" t="s">
        <v>11036</v>
      </c>
      <c r="U7298">
        <v>2</v>
      </c>
      <c r="V7298">
        <v>1</v>
      </c>
    </row>
    <row r="7299" spans="1:22">
      <c r="A7299" t="s">
        <v>7353</v>
      </c>
      <c r="B7299" t="s">
        <v>10066</v>
      </c>
      <c r="C7299" t="s">
        <v>10060</v>
      </c>
      <c r="D7299" s="10">
        <v>43701</v>
      </c>
      <c r="E7299" s="10">
        <v>43724</v>
      </c>
      <c r="F7299" s="10">
        <v>43726</v>
      </c>
      <c r="G7299" t="s">
        <v>10068</v>
      </c>
      <c r="H7299" t="s">
        <v>10117</v>
      </c>
      <c r="I7299" t="s">
        <v>10654</v>
      </c>
      <c r="J7299" t="s">
        <v>11025</v>
      </c>
      <c r="K7299">
        <v>13979.36</v>
      </c>
      <c r="L7299">
        <v>3233.99</v>
      </c>
      <c r="M7299">
        <v>1390.97</v>
      </c>
      <c r="N7299" t="s">
        <v>11028</v>
      </c>
      <c r="O7299">
        <v>0.66</v>
      </c>
      <c r="P7299">
        <v>4</v>
      </c>
      <c r="Q7299" t="s">
        <v>11032</v>
      </c>
      <c r="R7299">
        <v>0.01</v>
      </c>
      <c r="S7299" t="s">
        <v>11035</v>
      </c>
      <c r="T7299" t="s">
        <v>11038</v>
      </c>
      <c r="U7299">
        <v>2</v>
      </c>
      <c r="V7299">
        <v>1</v>
      </c>
    </row>
    <row r="7300" spans="1:22">
      <c r="A7300" t="s">
        <v>7354</v>
      </c>
      <c r="B7300" t="s">
        <v>10058</v>
      </c>
      <c r="C7300" t="s">
        <v>10060</v>
      </c>
      <c r="D7300" s="10">
        <v>44125</v>
      </c>
      <c r="E7300" s="10">
        <v>44150</v>
      </c>
      <c r="F7300" s="10">
        <v>44155</v>
      </c>
      <c r="G7300" t="s">
        <v>10068</v>
      </c>
      <c r="H7300" t="s">
        <v>10100</v>
      </c>
      <c r="I7300" t="s">
        <v>10886</v>
      </c>
      <c r="J7300" t="s">
        <v>11022</v>
      </c>
      <c r="K7300">
        <v>24364.46</v>
      </c>
      <c r="L7300">
        <v>3273.38</v>
      </c>
      <c r="M7300">
        <v>8190.21</v>
      </c>
      <c r="O7300">
        <v>0.41</v>
      </c>
      <c r="P7300">
        <v>3</v>
      </c>
      <c r="Q7300" t="s">
        <v>11031</v>
      </c>
      <c r="R7300">
        <v>0.62</v>
      </c>
      <c r="S7300" t="s">
        <v>11034</v>
      </c>
      <c r="T7300" t="s">
        <v>11039</v>
      </c>
      <c r="U7300">
        <v>5</v>
      </c>
      <c r="V7300">
        <v>2</v>
      </c>
    </row>
    <row r="7301" spans="1:22">
      <c r="A7301" t="s">
        <v>7355</v>
      </c>
      <c r="B7301" t="s">
        <v>10059</v>
      </c>
      <c r="C7301" t="s">
        <v>10060</v>
      </c>
      <c r="D7301" s="10">
        <v>43848</v>
      </c>
      <c r="E7301" s="10">
        <v>43857</v>
      </c>
      <c r="F7301" s="10">
        <v>43857</v>
      </c>
      <c r="G7301" t="s">
        <v>10070</v>
      </c>
      <c r="H7301" t="s">
        <v>10101</v>
      </c>
      <c r="I7301" t="s">
        <v>10344</v>
      </c>
      <c r="J7301" t="s">
        <v>11021</v>
      </c>
      <c r="K7301">
        <v>22122.64</v>
      </c>
      <c r="L7301">
        <v>4823.45</v>
      </c>
      <c r="M7301">
        <v>5074.28</v>
      </c>
      <c r="N7301" t="s">
        <v>11028</v>
      </c>
      <c r="O7301">
        <v>0.93</v>
      </c>
      <c r="P7301">
        <v>2</v>
      </c>
      <c r="Q7301" t="s">
        <v>11032</v>
      </c>
      <c r="R7301">
        <v>0.41</v>
      </c>
      <c r="S7301" t="s">
        <v>11035</v>
      </c>
      <c r="T7301" t="s">
        <v>11041</v>
      </c>
      <c r="U7301">
        <v>0</v>
      </c>
      <c r="V7301">
        <v>0</v>
      </c>
    </row>
    <row r="7302" spans="1:22">
      <c r="A7302" t="s">
        <v>7356</v>
      </c>
      <c r="B7302" t="s">
        <v>10062</v>
      </c>
      <c r="C7302" t="s">
        <v>10064</v>
      </c>
      <c r="D7302" s="10">
        <v>44209</v>
      </c>
      <c r="E7302" s="10">
        <v>44236</v>
      </c>
      <c r="F7302" s="10">
        <v>44239</v>
      </c>
      <c r="G7302" t="s">
        <v>10069</v>
      </c>
      <c r="H7302" t="s">
        <v>10105</v>
      </c>
      <c r="I7302" t="s">
        <v>10875</v>
      </c>
      <c r="J7302" t="s">
        <v>11024</v>
      </c>
      <c r="K7302">
        <v>18142.47</v>
      </c>
      <c r="L7302">
        <v>664.2</v>
      </c>
      <c r="M7302">
        <v>7995.34</v>
      </c>
      <c r="N7302" t="s">
        <v>11028</v>
      </c>
      <c r="O7302">
        <v>0.42</v>
      </c>
      <c r="P7302">
        <v>1</v>
      </c>
      <c r="Q7302" t="s">
        <v>11030</v>
      </c>
      <c r="R7302">
        <v>0.3</v>
      </c>
      <c r="S7302" t="s">
        <v>11033</v>
      </c>
      <c r="T7302" t="s">
        <v>11042</v>
      </c>
      <c r="U7302">
        <v>3</v>
      </c>
      <c r="V7302">
        <v>1</v>
      </c>
    </row>
    <row r="7303" spans="1:22">
      <c r="A7303" t="s">
        <v>7357</v>
      </c>
      <c r="B7303" t="s">
        <v>10059</v>
      </c>
      <c r="C7303" t="s">
        <v>10064</v>
      </c>
      <c r="D7303" s="10">
        <v>43663</v>
      </c>
      <c r="E7303" s="10">
        <v>43682</v>
      </c>
      <c r="F7303" s="10">
        <v>43682</v>
      </c>
      <c r="G7303" t="s">
        <v>10069</v>
      </c>
      <c r="H7303" t="s">
        <v>10089</v>
      </c>
      <c r="I7303" t="s">
        <v>10320</v>
      </c>
      <c r="J7303" t="s">
        <v>11024</v>
      </c>
      <c r="K7303">
        <v>8037.7</v>
      </c>
      <c r="L7303">
        <v>2997.89</v>
      </c>
      <c r="M7303">
        <v>1128.44</v>
      </c>
      <c r="O7303">
        <v>0.79</v>
      </c>
      <c r="P7303">
        <v>4</v>
      </c>
      <c r="Q7303" t="s">
        <v>11031</v>
      </c>
      <c r="R7303">
        <v>0.42</v>
      </c>
      <c r="S7303" t="s">
        <v>11035</v>
      </c>
      <c r="T7303" t="s">
        <v>11041</v>
      </c>
      <c r="U7303">
        <v>0</v>
      </c>
      <c r="V7303">
        <v>0</v>
      </c>
    </row>
    <row r="7304" spans="1:22">
      <c r="A7304" t="s">
        <v>7358</v>
      </c>
      <c r="B7304" t="s">
        <v>10057</v>
      </c>
      <c r="C7304" t="s">
        <v>10058</v>
      </c>
      <c r="D7304" s="10">
        <v>45012</v>
      </c>
      <c r="E7304" s="10">
        <v>45025</v>
      </c>
      <c r="F7304" s="10">
        <v>45030</v>
      </c>
      <c r="G7304" t="s">
        <v>10067</v>
      </c>
      <c r="H7304" t="s">
        <v>10072</v>
      </c>
      <c r="I7304" t="s">
        <v>10985</v>
      </c>
      <c r="J7304" t="s">
        <v>11024</v>
      </c>
      <c r="K7304">
        <v>34890.69</v>
      </c>
      <c r="L7304">
        <v>3746.08</v>
      </c>
      <c r="M7304">
        <v>8189.82</v>
      </c>
      <c r="O7304">
        <v>0.87</v>
      </c>
      <c r="P7304">
        <v>0</v>
      </c>
      <c r="Q7304" t="s">
        <v>11032</v>
      </c>
      <c r="R7304">
        <v>0.5</v>
      </c>
      <c r="S7304" t="s">
        <v>11035</v>
      </c>
      <c r="T7304" t="s">
        <v>11040</v>
      </c>
      <c r="U7304">
        <v>5</v>
      </c>
      <c r="V7304">
        <v>2</v>
      </c>
    </row>
    <row r="7305" spans="1:22">
      <c r="A7305" t="s">
        <v>7359</v>
      </c>
      <c r="B7305" t="s">
        <v>10062</v>
      </c>
      <c r="C7305" t="s">
        <v>10066</v>
      </c>
      <c r="D7305" s="10">
        <v>45571</v>
      </c>
      <c r="E7305" s="10">
        <v>45600</v>
      </c>
      <c r="F7305" s="10">
        <v>45600</v>
      </c>
      <c r="G7305" t="s">
        <v>10070</v>
      </c>
      <c r="H7305" t="s">
        <v>10084</v>
      </c>
      <c r="I7305" t="s">
        <v>10783</v>
      </c>
      <c r="J7305" t="s">
        <v>11024</v>
      </c>
      <c r="K7305">
        <v>14255.49</v>
      </c>
      <c r="L7305">
        <v>501.94</v>
      </c>
      <c r="M7305">
        <v>1994.24</v>
      </c>
      <c r="O7305">
        <v>0.52</v>
      </c>
      <c r="P7305">
        <v>4</v>
      </c>
      <c r="Q7305" t="s">
        <v>11031</v>
      </c>
      <c r="R7305">
        <v>0.99</v>
      </c>
      <c r="S7305" t="s">
        <v>11034</v>
      </c>
      <c r="T7305" t="s">
        <v>11039</v>
      </c>
      <c r="U7305">
        <v>0</v>
      </c>
      <c r="V7305">
        <v>0</v>
      </c>
    </row>
    <row r="7306" spans="1:22">
      <c r="A7306" t="s">
        <v>7360</v>
      </c>
      <c r="B7306" t="s">
        <v>10057</v>
      </c>
      <c r="C7306" t="s">
        <v>10063</v>
      </c>
      <c r="D7306" s="10">
        <v>43874</v>
      </c>
      <c r="E7306" s="10">
        <v>43901</v>
      </c>
      <c r="F7306" s="10">
        <v>43905</v>
      </c>
      <c r="G7306" t="s">
        <v>10069</v>
      </c>
      <c r="H7306" t="s">
        <v>10089</v>
      </c>
      <c r="I7306" t="s">
        <v>10155</v>
      </c>
      <c r="J7306" t="s">
        <v>11025</v>
      </c>
      <c r="K7306">
        <v>21354.12</v>
      </c>
      <c r="L7306">
        <v>4642.44</v>
      </c>
      <c r="M7306">
        <v>3219.31</v>
      </c>
      <c r="N7306" t="s">
        <v>11028</v>
      </c>
      <c r="O7306">
        <v>0.5</v>
      </c>
      <c r="P7306">
        <v>2</v>
      </c>
      <c r="Q7306" t="s">
        <v>11032</v>
      </c>
      <c r="R7306">
        <v>0.2</v>
      </c>
      <c r="S7306" t="s">
        <v>11035</v>
      </c>
      <c r="T7306" t="s">
        <v>11036</v>
      </c>
      <c r="U7306">
        <v>4</v>
      </c>
      <c r="V7306">
        <v>2</v>
      </c>
    </row>
    <row r="7307" spans="1:22">
      <c r="A7307" t="s">
        <v>7361</v>
      </c>
      <c r="B7307" t="s">
        <v>10057</v>
      </c>
      <c r="C7307" t="s">
        <v>10064</v>
      </c>
      <c r="D7307" s="10">
        <v>43995</v>
      </c>
      <c r="E7307" s="10">
        <v>44013</v>
      </c>
      <c r="F7307" s="10">
        <v>44013</v>
      </c>
      <c r="G7307" t="s">
        <v>10070</v>
      </c>
      <c r="H7307" t="s">
        <v>10106</v>
      </c>
      <c r="I7307" t="s">
        <v>10285</v>
      </c>
      <c r="J7307" t="s">
        <v>11025</v>
      </c>
      <c r="K7307">
        <v>32551.85</v>
      </c>
      <c r="L7307">
        <v>2139.13</v>
      </c>
      <c r="M7307">
        <v>1424.6</v>
      </c>
      <c r="O7307">
        <v>0.89</v>
      </c>
      <c r="P7307">
        <v>3</v>
      </c>
      <c r="Q7307" t="s">
        <v>11030</v>
      </c>
      <c r="R7307">
        <v>0.43</v>
      </c>
      <c r="S7307" t="s">
        <v>11035</v>
      </c>
      <c r="T7307" t="s">
        <v>11037</v>
      </c>
      <c r="U7307">
        <v>0</v>
      </c>
      <c r="V7307">
        <v>0</v>
      </c>
    </row>
    <row r="7308" spans="1:22">
      <c r="A7308" t="s">
        <v>7362</v>
      </c>
      <c r="B7308" t="s">
        <v>10061</v>
      </c>
      <c r="C7308" t="s">
        <v>10060</v>
      </c>
      <c r="D7308" s="10">
        <v>44517</v>
      </c>
      <c r="E7308" s="10">
        <v>44537</v>
      </c>
      <c r="F7308" s="10">
        <v>44541</v>
      </c>
      <c r="G7308" t="s">
        <v>10069</v>
      </c>
      <c r="H7308" t="s">
        <v>10106</v>
      </c>
      <c r="I7308" t="s">
        <v>10618</v>
      </c>
      <c r="J7308" t="s">
        <v>11024</v>
      </c>
      <c r="K7308">
        <v>29045.11</v>
      </c>
      <c r="L7308">
        <v>1639.31</v>
      </c>
      <c r="M7308">
        <v>3241.51</v>
      </c>
      <c r="O7308">
        <v>0.82</v>
      </c>
      <c r="P7308">
        <v>1</v>
      </c>
      <c r="Q7308" t="s">
        <v>11032</v>
      </c>
      <c r="R7308">
        <v>0.65</v>
      </c>
      <c r="S7308" t="s">
        <v>11035</v>
      </c>
      <c r="T7308" t="s">
        <v>11037</v>
      </c>
      <c r="U7308">
        <v>4</v>
      </c>
      <c r="V7308">
        <v>2</v>
      </c>
    </row>
    <row r="7309" spans="1:22">
      <c r="A7309" t="s">
        <v>7363</v>
      </c>
      <c r="B7309" t="s">
        <v>10066</v>
      </c>
      <c r="C7309" t="s">
        <v>10057</v>
      </c>
      <c r="D7309" s="10">
        <v>44834</v>
      </c>
      <c r="E7309" s="10">
        <v>44859</v>
      </c>
      <c r="F7309" s="10">
        <v>44859</v>
      </c>
      <c r="G7309" t="s">
        <v>10069</v>
      </c>
      <c r="H7309" t="s">
        <v>10083</v>
      </c>
      <c r="I7309" t="s">
        <v>10260</v>
      </c>
      <c r="J7309" t="s">
        <v>11024</v>
      </c>
      <c r="K7309">
        <v>31091.11</v>
      </c>
      <c r="L7309">
        <v>4718.6</v>
      </c>
      <c r="M7309">
        <v>8648.719999999999</v>
      </c>
      <c r="N7309" t="s">
        <v>11028</v>
      </c>
      <c r="O7309">
        <v>0.48</v>
      </c>
      <c r="P7309">
        <v>0</v>
      </c>
      <c r="Q7309" t="s">
        <v>11030</v>
      </c>
      <c r="R7309">
        <v>0.8</v>
      </c>
      <c r="S7309" t="s">
        <v>11035</v>
      </c>
      <c r="T7309" t="s">
        <v>11041</v>
      </c>
      <c r="U7309">
        <v>0</v>
      </c>
      <c r="V7309">
        <v>0</v>
      </c>
    </row>
    <row r="7310" spans="1:22">
      <c r="A7310" t="s">
        <v>7364</v>
      </c>
      <c r="B7310" t="s">
        <v>10065</v>
      </c>
      <c r="C7310" t="s">
        <v>10060</v>
      </c>
      <c r="D7310" s="10">
        <v>44930</v>
      </c>
      <c r="E7310" s="10">
        <v>44948</v>
      </c>
      <c r="F7310" s="10">
        <v>44948</v>
      </c>
      <c r="G7310" t="s">
        <v>10069</v>
      </c>
      <c r="H7310" t="s">
        <v>10115</v>
      </c>
      <c r="I7310" t="s">
        <v>10405</v>
      </c>
      <c r="J7310" t="s">
        <v>11022</v>
      </c>
      <c r="K7310">
        <v>27606.6</v>
      </c>
      <c r="L7310">
        <v>2651.52</v>
      </c>
      <c r="M7310">
        <v>1590.38</v>
      </c>
      <c r="O7310">
        <v>0.98</v>
      </c>
      <c r="P7310">
        <v>3</v>
      </c>
      <c r="Q7310" t="s">
        <v>11032</v>
      </c>
      <c r="R7310">
        <v>0.61</v>
      </c>
      <c r="S7310" t="s">
        <v>11035</v>
      </c>
      <c r="T7310" t="s">
        <v>11042</v>
      </c>
      <c r="U7310">
        <v>0</v>
      </c>
      <c r="V7310">
        <v>0</v>
      </c>
    </row>
    <row r="7311" spans="1:22">
      <c r="A7311" t="s">
        <v>7365</v>
      </c>
      <c r="B7311" t="s">
        <v>10057</v>
      </c>
      <c r="C7311" t="s">
        <v>10062</v>
      </c>
      <c r="D7311" s="10">
        <v>44882</v>
      </c>
      <c r="E7311" s="10">
        <v>44900</v>
      </c>
      <c r="F7311" s="10">
        <v>44902</v>
      </c>
      <c r="G7311" t="s">
        <v>10069</v>
      </c>
      <c r="H7311" t="s">
        <v>10086</v>
      </c>
      <c r="I7311" t="s">
        <v>10435</v>
      </c>
      <c r="J7311" t="s">
        <v>11024</v>
      </c>
      <c r="K7311">
        <v>13242.81</v>
      </c>
      <c r="L7311">
        <v>3487.73</v>
      </c>
      <c r="M7311">
        <v>9064.370000000001</v>
      </c>
      <c r="O7311">
        <v>0.95</v>
      </c>
      <c r="P7311">
        <v>1</v>
      </c>
      <c r="Q7311" t="s">
        <v>11030</v>
      </c>
      <c r="R7311">
        <v>0.84</v>
      </c>
      <c r="S7311" t="s">
        <v>11035</v>
      </c>
      <c r="T7311" t="s">
        <v>11040</v>
      </c>
      <c r="U7311">
        <v>2</v>
      </c>
      <c r="V7311">
        <v>1</v>
      </c>
    </row>
    <row r="7312" spans="1:22">
      <c r="A7312" t="s">
        <v>7366</v>
      </c>
      <c r="B7312" t="s">
        <v>10061</v>
      </c>
      <c r="C7312" t="s">
        <v>10058</v>
      </c>
      <c r="D7312" s="10">
        <v>45068</v>
      </c>
      <c r="E7312" s="10">
        <v>45076</v>
      </c>
      <c r="F7312" s="10">
        <v>45081</v>
      </c>
      <c r="G7312" t="s">
        <v>10068</v>
      </c>
      <c r="H7312" t="s">
        <v>10114</v>
      </c>
      <c r="I7312" t="s">
        <v>10473</v>
      </c>
      <c r="J7312" t="s">
        <v>11025</v>
      </c>
      <c r="K7312">
        <v>10719.82</v>
      </c>
      <c r="L7312">
        <v>1618.6</v>
      </c>
      <c r="M7312">
        <v>2993.42</v>
      </c>
      <c r="N7312" t="s">
        <v>11028</v>
      </c>
      <c r="O7312">
        <v>0.71</v>
      </c>
      <c r="P7312">
        <v>0</v>
      </c>
      <c r="Q7312" t="s">
        <v>11031</v>
      </c>
      <c r="R7312">
        <v>0.57</v>
      </c>
      <c r="S7312" t="s">
        <v>11033</v>
      </c>
      <c r="T7312" t="s">
        <v>11039</v>
      </c>
      <c r="U7312">
        <v>5</v>
      </c>
      <c r="V7312">
        <v>2</v>
      </c>
    </row>
    <row r="7313" spans="1:22">
      <c r="A7313" t="s">
        <v>7367</v>
      </c>
      <c r="B7313" t="s">
        <v>10062</v>
      </c>
      <c r="C7313" t="s">
        <v>10059</v>
      </c>
      <c r="D7313" s="10">
        <v>45107</v>
      </c>
      <c r="E7313" s="10">
        <v>45128</v>
      </c>
      <c r="F7313" s="10">
        <v>45128</v>
      </c>
      <c r="G7313" t="s">
        <v>10068</v>
      </c>
      <c r="H7313" t="s">
        <v>10072</v>
      </c>
      <c r="I7313" t="s">
        <v>10710</v>
      </c>
      <c r="J7313" t="s">
        <v>11026</v>
      </c>
      <c r="K7313">
        <v>38182.72</v>
      </c>
      <c r="L7313">
        <v>3665.07</v>
      </c>
      <c r="M7313">
        <v>2957.26</v>
      </c>
      <c r="O7313">
        <v>0.9</v>
      </c>
      <c r="P7313">
        <v>4</v>
      </c>
      <c r="Q7313" t="s">
        <v>11031</v>
      </c>
      <c r="R7313">
        <v>0.93</v>
      </c>
      <c r="S7313" t="s">
        <v>11035</v>
      </c>
      <c r="T7313" t="s">
        <v>11042</v>
      </c>
      <c r="U7313">
        <v>0</v>
      </c>
      <c r="V7313">
        <v>0</v>
      </c>
    </row>
    <row r="7314" spans="1:22">
      <c r="A7314" t="s">
        <v>7368</v>
      </c>
      <c r="B7314" t="s">
        <v>10057</v>
      </c>
      <c r="C7314" t="s">
        <v>10060</v>
      </c>
      <c r="D7314" s="10">
        <v>45485</v>
      </c>
      <c r="E7314" s="10">
        <v>45496</v>
      </c>
      <c r="F7314" s="10">
        <v>45496</v>
      </c>
      <c r="G7314" t="s">
        <v>10070</v>
      </c>
      <c r="H7314" t="s">
        <v>10076</v>
      </c>
      <c r="I7314" t="s">
        <v>10792</v>
      </c>
      <c r="J7314" t="s">
        <v>11023</v>
      </c>
      <c r="K7314">
        <v>16104.79</v>
      </c>
      <c r="L7314">
        <v>4305</v>
      </c>
      <c r="M7314">
        <v>1751.98</v>
      </c>
      <c r="N7314" t="s">
        <v>11028</v>
      </c>
      <c r="O7314">
        <v>0.8</v>
      </c>
      <c r="P7314">
        <v>1</v>
      </c>
      <c r="Q7314" t="s">
        <v>11032</v>
      </c>
      <c r="R7314">
        <v>0.96</v>
      </c>
      <c r="S7314" t="s">
        <v>11033</v>
      </c>
      <c r="T7314" t="s">
        <v>11040</v>
      </c>
      <c r="U7314">
        <v>0</v>
      </c>
      <c r="V7314">
        <v>0</v>
      </c>
    </row>
    <row r="7315" spans="1:22">
      <c r="A7315" t="s">
        <v>7369</v>
      </c>
      <c r="B7315" t="s">
        <v>10060</v>
      </c>
      <c r="C7315" t="s">
        <v>10059</v>
      </c>
      <c r="D7315" s="10">
        <v>44870</v>
      </c>
      <c r="E7315" s="10">
        <v>44876</v>
      </c>
      <c r="F7315" s="10">
        <v>44876</v>
      </c>
      <c r="G7315" t="s">
        <v>10069</v>
      </c>
      <c r="H7315" t="s">
        <v>10094</v>
      </c>
      <c r="I7315" t="s">
        <v>10895</v>
      </c>
      <c r="J7315" t="s">
        <v>11021</v>
      </c>
      <c r="K7315">
        <v>35510.38</v>
      </c>
      <c r="L7315">
        <v>4645.63</v>
      </c>
      <c r="M7315">
        <v>5086.78</v>
      </c>
      <c r="N7315" t="s">
        <v>11028</v>
      </c>
      <c r="O7315">
        <v>0.89</v>
      </c>
      <c r="P7315">
        <v>5</v>
      </c>
      <c r="Q7315" t="s">
        <v>11031</v>
      </c>
      <c r="R7315">
        <v>0.73</v>
      </c>
      <c r="S7315" t="s">
        <v>11033</v>
      </c>
      <c r="T7315" t="s">
        <v>11039</v>
      </c>
      <c r="U7315">
        <v>0</v>
      </c>
      <c r="V7315">
        <v>0</v>
      </c>
    </row>
    <row r="7316" spans="1:22">
      <c r="A7316" t="s">
        <v>7370</v>
      </c>
      <c r="B7316" t="s">
        <v>10065</v>
      </c>
      <c r="C7316" t="s">
        <v>10057</v>
      </c>
      <c r="D7316" s="10">
        <v>44416</v>
      </c>
      <c r="E7316" s="10">
        <v>44436</v>
      </c>
      <c r="F7316" s="10">
        <v>44436</v>
      </c>
      <c r="G7316" t="s">
        <v>10070</v>
      </c>
      <c r="H7316" t="s">
        <v>10077</v>
      </c>
      <c r="I7316" t="s">
        <v>10602</v>
      </c>
      <c r="J7316" t="s">
        <v>11025</v>
      </c>
      <c r="K7316">
        <v>19978.15</v>
      </c>
      <c r="L7316">
        <v>3602.95</v>
      </c>
      <c r="M7316">
        <v>5600.9</v>
      </c>
      <c r="N7316" t="s">
        <v>11028</v>
      </c>
      <c r="O7316">
        <v>0.88</v>
      </c>
      <c r="P7316">
        <v>3</v>
      </c>
      <c r="Q7316" t="s">
        <v>11032</v>
      </c>
      <c r="R7316">
        <v>0.75</v>
      </c>
      <c r="S7316" t="s">
        <v>11033</v>
      </c>
      <c r="T7316" t="s">
        <v>11040</v>
      </c>
      <c r="U7316">
        <v>0</v>
      </c>
      <c r="V7316">
        <v>0</v>
      </c>
    </row>
    <row r="7317" spans="1:22">
      <c r="A7317" t="s">
        <v>7371</v>
      </c>
      <c r="B7317" t="s">
        <v>10064</v>
      </c>
      <c r="C7317" t="s">
        <v>10061</v>
      </c>
      <c r="D7317" s="10">
        <v>44501</v>
      </c>
      <c r="E7317" s="10">
        <v>44523</v>
      </c>
      <c r="F7317" s="10">
        <v>44524</v>
      </c>
      <c r="G7317" t="s">
        <v>10069</v>
      </c>
      <c r="H7317" t="s">
        <v>10117</v>
      </c>
      <c r="I7317" t="s">
        <v>10630</v>
      </c>
      <c r="J7317" t="s">
        <v>11021</v>
      </c>
      <c r="K7317">
        <v>33326.03</v>
      </c>
      <c r="L7317">
        <v>2417.56</v>
      </c>
      <c r="M7317">
        <v>2749.1</v>
      </c>
      <c r="N7317" t="s">
        <v>11028</v>
      </c>
      <c r="O7317">
        <v>0.98</v>
      </c>
      <c r="P7317">
        <v>0</v>
      </c>
      <c r="Q7317" t="s">
        <v>11031</v>
      </c>
      <c r="R7317">
        <v>0.61</v>
      </c>
      <c r="S7317" t="s">
        <v>11033</v>
      </c>
      <c r="T7317" t="s">
        <v>11037</v>
      </c>
      <c r="U7317">
        <v>1</v>
      </c>
      <c r="V7317">
        <v>1</v>
      </c>
    </row>
    <row r="7318" spans="1:22">
      <c r="A7318" t="s">
        <v>7372</v>
      </c>
      <c r="B7318" t="s">
        <v>10058</v>
      </c>
      <c r="C7318" t="s">
        <v>10060</v>
      </c>
      <c r="D7318" s="10">
        <v>44567</v>
      </c>
      <c r="E7318" s="10">
        <v>44573</v>
      </c>
      <c r="F7318" s="10">
        <v>44575</v>
      </c>
      <c r="G7318" t="s">
        <v>10070</v>
      </c>
      <c r="H7318" t="s">
        <v>10088</v>
      </c>
      <c r="I7318" t="s">
        <v>10990</v>
      </c>
      <c r="J7318" t="s">
        <v>11023</v>
      </c>
      <c r="K7318">
        <v>30803.14</v>
      </c>
      <c r="L7318">
        <v>4970.57</v>
      </c>
      <c r="M7318">
        <v>3937.64</v>
      </c>
      <c r="O7318">
        <v>0.46</v>
      </c>
      <c r="P7318">
        <v>3</v>
      </c>
      <c r="Q7318" t="s">
        <v>11030</v>
      </c>
      <c r="R7318">
        <v>0.28</v>
      </c>
      <c r="S7318" t="s">
        <v>11033</v>
      </c>
      <c r="T7318" t="s">
        <v>11042</v>
      </c>
      <c r="U7318">
        <v>2</v>
      </c>
      <c r="V7318">
        <v>1</v>
      </c>
    </row>
    <row r="7319" spans="1:22">
      <c r="A7319" t="s">
        <v>7373</v>
      </c>
      <c r="B7319" t="s">
        <v>10061</v>
      </c>
      <c r="C7319" t="s">
        <v>10058</v>
      </c>
      <c r="D7319" s="10">
        <v>44548</v>
      </c>
      <c r="E7319" s="10">
        <v>44569</v>
      </c>
      <c r="F7319" s="10">
        <v>44569</v>
      </c>
      <c r="G7319" t="s">
        <v>10070</v>
      </c>
      <c r="H7319" t="s">
        <v>10104</v>
      </c>
      <c r="I7319" t="s">
        <v>10301</v>
      </c>
      <c r="J7319" t="s">
        <v>11022</v>
      </c>
      <c r="K7319">
        <v>17961.36</v>
      </c>
      <c r="L7319">
        <v>4468.59</v>
      </c>
      <c r="M7319">
        <v>4923.51</v>
      </c>
      <c r="O7319">
        <v>0.75</v>
      </c>
      <c r="P7319">
        <v>2</v>
      </c>
      <c r="Q7319" t="s">
        <v>11031</v>
      </c>
      <c r="R7319">
        <v>0.1</v>
      </c>
      <c r="S7319" t="s">
        <v>11034</v>
      </c>
      <c r="T7319" t="s">
        <v>11038</v>
      </c>
      <c r="U7319">
        <v>0</v>
      </c>
      <c r="V7319">
        <v>0</v>
      </c>
    </row>
    <row r="7320" spans="1:22">
      <c r="A7320" t="s">
        <v>7374</v>
      </c>
      <c r="B7320" t="s">
        <v>10066</v>
      </c>
      <c r="C7320" t="s">
        <v>10064</v>
      </c>
      <c r="D7320" s="10">
        <v>44461</v>
      </c>
      <c r="E7320" s="10">
        <v>44471</v>
      </c>
      <c r="F7320" s="10">
        <v>44476</v>
      </c>
      <c r="G7320" t="s">
        <v>10067</v>
      </c>
      <c r="H7320" t="s">
        <v>10079</v>
      </c>
      <c r="I7320" t="s">
        <v>10482</v>
      </c>
      <c r="J7320" t="s">
        <v>11026</v>
      </c>
      <c r="K7320">
        <v>16232.27</v>
      </c>
      <c r="L7320">
        <v>426.49</v>
      </c>
      <c r="M7320">
        <v>7989.48</v>
      </c>
      <c r="N7320" t="s">
        <v>11028</v>
      </c>
      <c r="O7320">
        <v>0.73</v>
      </c>
      <c r="P7320">
        <v>4</v>
      </c>
      <c r="Q7320" t="s">
        <v>11032</v>
      </c>
      <c r="R7320">
        <v>0.17</v>
      </c>
      <c r="S7320" t="s">
        <v>11035</v>
      </c>
      <c r="T7320" t="s">
        <v>11041</v>
      </c>
      <c r="U7320">
        <v>5</v>
      </c>
      <c r="V7320">
        <v>2</v>
      </c>
    </row>
    <row r="7321" spans="1:22">
      <c r="A7321" t="s">
        <v>7375</v>
      </c>
      <c r="B7321" t="s">
        <v>10062</v>
      </c>
      <c r="C7321" t="s">
        <v>10058</v>
      </c>
      <c r="D7321" s="10">
        <v>44615</v>
      </c>
      <c r="E7321" s="10">
        <v>44629</v>
      </c>
      <c r="F7321" s="10">
        <v>44631</v>
      </c>
      <c r="G7321" t="s">
        <v>10068</v>
      </c>
      <c r="H7321" t="s">
        <v>10103</v>
      </c>
      <c r="I7321" t="s">
        <v>10512</v>
      </c>
      <c r="J7321" t="s">
        <v>11023</v>
      </c>
      <c r="K7321">
        <v>3909.41</v>
      </c>
      <c r="L7321">
        <v>1539.33</v>
      </c>
      <c r="M7321">
        <v>4392.86</v>
      </c>
      <c r="O7321">
        <v>0.77</v>
      </c>
      <c r="P7321">
        <v>3</v>
      </c>
      <c r="Q7321" t="s">
        <v>11032</v>
      </c>
      <c r="R7321">
        <v>0.34</v>
      </c>
      <c r="S7321" t="s">
        <v>11034</v>
      </c>
      <c r="T7321" t="s">
        <v>11041</v>
      </c>
      <c r="U7321">
        <v>2</v>
      </c>
      <c r="V7321">
        <v>1</v>
      </c>
    </row>
    <row r="7322" spans="1:22">
      <c r="A7322" t="s">
        <v>7376</v>
      </c>
      <c r="B7322" t="s">
        <v>10058</v>
      </c>
      <c r="C7322" t="s">
        <v>10066</v>
      </c>
      <c r="D7322" s="10">
        <v>44033</v>
      </c>
      <c r="E7322" s="10">
        <v>44041</v>
      </c>
      <c r="F7322" s="10">
        <v>44046</v>
      </c>
      <c r="G7322" t="s">
        <v>10068</v>
      </c>
      <c r="H7322" t="s">
        <v>10073</v>
      </c>
      <c r="I7322" t="s">
        <v>10504</v>
      </c>
      <c r="J7322" t="s">
        <v>11025</v>
      </c>
      <c r="K7322">
        <v>26145.66</v>
      </c>
      <c r="L7322">
        <v>4551.34</v>
      </c>
      <c r="M7322">
        <v>6494.8</v>
      </c>
      <c r="O7322">
        <v>0.61</v>
      </c>
      <c r="P7322">
        <v>0</v>
      </c>
      <c r="Q7322" t="s">
        <v>11030</v>
      </c>
      <c r="R7322">
        <v>0.34</v>
      </c>
      <c r="S7322" t="s">
        <v>11034</v>
      </c>
      <c r="T7322" t="s">
        <v>11037</v>
      </c>
      <c r="U7322">
        <v>5</v>
      </c>
      <c r="V7322">
        <v>2</v>
      </c>
    </row>
    <row r="7323" spans="1:22">
      <c r="A7323" t="s">
        <v>7377</v>
      </c>
      <c r="B7323" t="s">
        <v>10063</v>
      </c>
      <c r="C7323" t="s">
        <v>10059</v>
      </c>
      <c r="D7323" s="10">
        <v>44078</v>
      </c>
      <c r="E7323" s="10">
        <v>44092</v>
      </c>
      <c r="F7323" s="10">
        <v>44092</v>
      </c>
      <c r="G7323" t="s">
        <v>10070</v>
      </c>
      <c r="H7323" t="s">
        <v>10119</v>
      </c>
      <c r="I7323" t="s">
        <v>10789</v>
      </c>
      <c r="J7323" t="s">
        <v>11026</v>
      </c>
      <c r="K7323">
        <v>4819.96</v>
      </c>
      <c r="L7323">
        <v>945.6799999999999</v>
      </c>
      <c r="M7323">
        <v>1090.99</v>
      </c>
      <c r="O7323">
        <v>0.97</v>
      </c>
      <c r="P7323">
        <v>5</v>
      </c>
      <c r="Q7323" t="s">
        <v>11032</v>
      </c>
      <c r="R7323">
        <v>0.93</v>
      </c>
      <c r="S7323" t="s">
        <v>11033</v>
      </c>
      <c r="T7323" t="s">
        <v>11040</v>
      </c>
      <c r="U7323">
        <v>0</v>
      </c>
      <c r="V7323">
        <v>0</v>
      </c>
    </row>
    <row r="7324" spans="1:22">
      <c r="A7324" t="s">
        <v>7378</v>
      </c>
      <c r="B7324" t="s">
        <v>10057</v>
      </c>
      <c r="C7324" t="s">
        <v>10061</v>
      </c>
      <c r="D7324" s="10">
        <v>45439</v>
      </c>
      <c r="E7324" s="10">
        <v>45452</v>
      </c>
      <c r="F7324" s="10">
        <v>45456</v>
      </c>
      <c r="G7324" t="s">
        <v>10069</v>
      </c>
      <c r="H7324" t="s">
        <v>10104</v>
      </c>
      <c r="I7324" t="s">
        <v>10947</v>
      </c>
      <c r="J7324" t="s">
        <v>11021</v>
      </c>
      <c r="K7324">
        <v>12015.79</v>
      </c>
      <c r="L7324">
        <v>2789.83</v>
      </c>
      <c r="M7324">
        <v>2313.93</v>
      </c>
      <c r="O7324">
        <v>0.48</v>
      </c>
      <c r="P7324">
        <v>5</v>
      </c>
      <c r="Q7324" t="s">
        <v>11031</v>
      </c>
      <c r="R7324">
        <v>0.67</v>
      </c>
      <c r="S7324" t="s">
        <v>11035</v>
      </c>
      <c r="T7324" t="s">
        <v>11037</v>
      </c>
      <c r="U7324">
        <v>4</v>
      </c>
      <c r="V7324">
        <v>2</v>
      </c>
    </row>
    <row r="7325" spans="1:22">
      <c r="A7325" t="s">
        <v>7379</v>
      </c>
      <c r="B7325" t="s">
        <v>10062</v>
      </c>
      <c r="C7325" t="s">
        <v>10060</v>
      </c>
      <c r="D7325" s="10">
        <v>44592</v>
      </c>
      <c r="E7325" s="10">
        <v>44618</v>
      </c>
      <c r="F7325" s="10">
        <v>44618</v>
      </c>
      <c r="G7325" t="s">
        <v>10070</v>
      </c>
      <c r="H7325" t="s">
        <v>10099</v>
      </c>
      <c r="I7325" t="s">
        <v>10156</v>
      </c>
      <c r="J7325" t="s">
        <v>11024</v>
      </c>
      <c r="K7325">
        <v>6317.6</v>
      </c>
      <c r="L7325">
        <v>4177.82</v>
      </c>
      <c r="M7325">
        <v>4674.25</v>
      </c>
      <c r="O7325">
        <v>0.86</v>
      </c>
      <c r="P7325">
        <v>2</v>
      </c>
      <c r="Q7325" t="s">
        <v>11032</v>
      </c>
      <c r="R7325">
        <v>0.68</v>
      </c>
      <c r="S7325" t="s">
        <v>11035</v>
      </c>
      <c r="T7325" t="s">
        <v>11039</v>
      </c>
      <c r="U7325">
        <v>0</v>
      </c>
      <c r="V7325">
        <v>0</v>
      </c>
    </row>
    <row r="7326" spans="1:22">
      <c r="A7326" t="s">
        <v>7380</v>
      </c>
      <c r="B7326" t="s">
        <v>10066</v>
      </c>
      <c r="C7326" t="s">
        <v>10061</v>
      </c>
      <c r="D7326" s="10">
        <v>44623</v>
      </c>
      <c r="E7326" s="10">
        <v>44634</v>
      </c>
      <c r="F7326" s="10">
        <v>44638</v>
      </c>
      <c r="G7326" t="s">
        <v>10068</v>
      </c>
      <c r="H7326" t="s">
        <v>10114</v>
      </c>
      <c r="I7326" t="s">
        <v>10532</v>
      </c>
      <c r="J7326" t="s">
        <v>11026</v>
      </c>
      <c r="K7326">
        <v>45651.19</v>
      </c>
      <c r="L7326">
        <v>2471.67</v>
      </c>
      <c r="M7326">
        <v>9114.809999999999</v>
      </c>
      <c r="N7326" t="s">
        <v>11028</v>
      </c>
      <c r="O7326">
        <v>0.48</v>
      </c>
      <c r="P7326">
        <v>3</v>
      </c>
      <c r="Q7326" t="s">
        <v>11032</v>
      </c>
      <c r="R7326">
        <v>0.06</v>
      </c>
      <c r="S7326" t="s">
        <v>11034</v>
      </c>
      <c r="T7326" t="s">
        <v>11036</v>
      </c>
      <c r="U7326">
        <v>4</v>
      </c>
      <c r="V7326">
        <v>2</v>
      </c>
    </row>
    <row r="7327" spans="1:22">
      <c r="A7327" t="s">
        <v>7381</v>
      </c>
      <c r="B7327" t="s">
        <v>10064</v>
      </c>
      <c r="C7327" t="s">
        <v>10066</v>
      </c>
      <c r="D7327" s="10">
        <v>45595</v>
      </c>
      <c r="E7327" s="10">
        <v>45623</v>
      </c>
      <c r="F7327" s="10">
        <v>45623</v>
      </c>
      <c r="G7327" t="s">
        <v>10070</v>
      </c>
      <c r="H7327" t="s">
        <v>10094</v>
      </c>
      <c r="I7327" t="s">
        <v>10791</v>
      </c>
      <c r="J7327" t="s">
        <v>11022</v>
      </c>
      <c r="K7327">
        <v>27239.96</v>
      </c>
      <c r="L7327">
        <v>121.77</v>
      </c>
      <c r="M7327">
        <v>3063.76</v>
      </c>
      <c r="O7327">
        <v>0.67</v>
      </c>
      <c r="P7327">
        <v>1</v>
      </c>
      <c r="Q7327" t="s">
        <v>11031</v>
      </c>
      <c r="R7327">
        <v>0.18</v>
      </c>
      <c r="S7327" t="s">
        <v>11033</v>
      </c>
      <c r="T7327" t="s">
        <v>11038</v>
      </c>
      <c r="U7327">
        <v>0</v>
      </c>
      <c r="V7327">
        <v>0</v>
      </c>
    </row>
    <row r="7328" spans="1:22">
      <c r="A7328" t="s">
        <v>7382</v>
      </c>
      <c r="B7328" t="s">
        <v>10062</v>
      </c>
      <c r="C7328" t="s">
        <v>10064</v>
      </c>
      <c r="D7328" s="10">
        <v>44373</v>
      </c>
      <c r="E7328" s="10">
        <v>44398</v>
      </c>
      <c r="F7328" s="10">
        <v>44399</v>
      </c>
      <c r="G7328" t="s">
        <v>10068</v>
      </c>
      <c r="H7328" t="s">
        <v>10120</v>
      </c>
      <c r="I7328" t="s">
        <v>10943</v>
      </c>
      <c r="J7328" t="s">
        <v>11023</v>
      </c>
      <c r="K7328">
        <v>19045.13</v>
      </c>
      <c r="L7328">
        <v>3391.42</v>
      </c>
      <c r="M7328">
        <v>4616.18</v>
      </c>
      <c r="O7328">
        <v>0.61</v>
      </c>
      <c r="P7328">
        <v>5</v>
      </c>
      <c r="Q7328" t="s">
        <v>11032</v>
      </c>
      <c r="R7328">
        <v>0.34</v>
      </c>
      <c r="S7328" t="s">
        <v>11035</v>
      </c>
      <c r="T7328" t="s">
        <v>11036</v>
      </c>
      <c r="U7328">
        <v>1</v>
      </c>
      <c r="V7328">
        <v>1</v>
      </c>
    </row>
    <row r="7329" spans="1:22">
      <c r="A7329" t="s">
        <v>7383</v>
      </c>
      <c r="B7329" t="s">
        <v>10060</v>
      </c>
      <c r="C7329" t="s">
        <v>10059</v>
      </c>
      <c r="D7329" s="10">
        <v>44549</v>
      </c>
      <c r="E7329" s="10">
        <v>44572</v>
      </c>
      <c r="F7329" s="10">
        <v>44581</v>
      </c>
      <c r="G7329" t="s">
        <v>10067</v>
      </c>
      <c r="H7329" t="s">
        <v>10080</v>
      </c>
      <c r="I7329" t="s">
        <v>10436</v>
      </c>
      <c r="J7329" t="s">
        <v>11025</v>
      </c>
      <c r="K7329">
        <v>31388.95</v>
      </c>
      <c r="L7329">
        <v>171.65</v>
      </c>
      <c r="M7329">
        <v>5139.16</v>
      </c>
      <c r="O7329">
        <v>0.45</v>
      </c>
      <c r="P7329">
        <v>3</v>
      </c>
      <c r="Q7329" t="s">
        <v>11032</v>
      </c>
      <c r="R7329">
        <v>0.65</v>
      </c>
      <c r="S7329" t="s">
        <v>11035</v>
      </c>
      <c r="T7329" t="s">
        <v>11042</v>
      </c>
      <c r="U7329">
        <v>9</v>
      </c>
      <c r="V7329">
        <v>2</v>
      </c>
    </row>
    <row r="7330" spans="1:22">
      <c r="A7330" t="s">
        <v>7384</v>
      </c>
      <c r="B7330" t="s">
        <v>10059</v>
      </c>
      <c r="C7330" t="s">
        <v>10066</v>
      </c>
      <c r="D7330" s="10">
        <v>44501</v>
      </c>
      <c r="E7330" s="10">
        <v>44507</v>
      </c>
      <c r="F7330" s="10">
        <v>44510</v>
      </c>
      <c r="G7330" t="s">
        <v>10070</v>
      </c>
      <c r="H7330" t="s">
        <v>10090</v>
      </c>
      <c r="I7330" t="s">
        <v>11009</v>
      </c>
      <c r="J7330" t="s">
        <v>11025</v>
      </c>
      <c r="K7330">
        <v>18858.97</v>
      </c>
      <c r="L7330">
        <v>324.45</v>
      </c>
      <c r="M7330">
        <v>8632.77</v>
      </c>
      <c r="O7330">
        <v>0.58</v>
      </c>
      <c r="P7330">
        <v>5</v>
      </c>
      <c r="Q7330" t="s">
        <v>11032</v>
      </c>
      <c r="R7330">
        <v>0.13</v>
      </c>
      <c r="S7330" t="s">
        <v>11034</v>
      </c>
      <c r="T7330" t="s">
        <v>11040</v>
      </c>
      <c r="U7330">
        <v>3</v>
      </c>
      <c r="V7330">
        <v>1</v>
      </c>
    </row>
    <row r="7331" spans="1:22">
      <c r="A7331" t="s">
        <v>7385</v>
      </c>
      <c r="B7331" t="s">
        <v>10065</v>
      </c>
      <c r="C7331" t="s">
        <v>10059</v>
      </c>
      <c r="D7331" s="10">
        <v>43484</v>
      </c>
      <c r="E7331" s="10">
        <v>43495</v>
      </c>
      <c r="F7331" s="10">
        <v>43498</v>
      </c>
      <c r="G7331" t="s">
        <v>10067</v>
      </c>
      <c r="H7331" t="s">
        <v>10085</v>
      </c>
      <c r="I7331" t="s">
        <v>10580</v>
      </c>
      <c r="J7331" t="s">
        <v>11026</v>
      </c>
      <c r="K7331">
        <v>26573.68</v>
      </c>
      <c r="L7331">
        <v>2900.87</v>
      </c>
      <c r="M7331">
        <v>7016.77</v>
      </c>
      <c r="O7331">
        <v>0.66</v>
      </c>
      <c r="P7331">
        <v>3</v>
      </c>
      <c r="Q7331" t="s">
        <v>11031</v>
      </c>
      <c r="R7331">
        <v>0.47</v>
      </c>
      <c r="S7331" t="s">
        <v>11033</v>
      </c>
      <c r="T7331" t="s">
        <v>11042</v>
      </c>
      <c r="U7331">
        <v>3</v>
      </c>
      <c r="V7331">
        <v>1</v>
      </c>
    </row>
    <row r="7332" spans="1:22">
      <c r="A7332" t="s">
        <v>7386</v>
      </c>
      <c r="B7332" t="s">
        <v>10066</v>
      </c>
      <c r="C7332" t="s">
        <v>10064</v>
      </c>
      <c r="D7332" s="10">
        <v>45286</v>
      </c>
      <c r="E7332" s="10">
        <v>45305</v>
      </c>
      <c r="F7332" s="10">
        <v>45305</v>
      </c>
      <c r="G7332" t="s">
        <v>10069</v>
      </c>
      <c r="H7332" t="s">
        <v>10081</v>
      </c>
      <c r="I7332" t="s">
        <v>10324</v>
      </c>
      <c r="J7332" t="s">
        <v>11021</v>
      </c>
      <c r="K7332">
        <v>39161.08</v>
      </c>
      <c r="L7332">
        <v>1138.61</v>
      </c>
      <c r="M7332">
        <v>4353.96</v>
      </c>
      <c r="O7332">
        <v>0.64</v>
      </c>
      <c r="P7332">
        <v>5</v>
      </c>
      <c r="Q7332" t="s">
        <v>11030</v>
      </c>
      <c r="R7332">
        <v>0.96</v>
      </c>
      <c r="S7332" t="s">
        <v>11033</v>
      </c>
      <c r="T7332" t="s">
        <v>11038</v>
      </c>
      <c r="U7332">
        <v>0</v>
      </c>
      <c r="V7332">
        <v>0</v>
      </c>
    </row>
    <row r="7333" spans="1:22">
      <c r="A7333" t="s">
        <v>7387</v>
      </c>
      <c r="B7333" t="s">
        <v>10066</v>
      </c>
      <c r="C7333" t="s">
        <v>10063</v>
      </c>
      <c r="D7333" s="10">
        <v>44947</v>
      </c>
      <c r="E7333" s="10">
        <v>44962</v>
      </c>
      <c r="F7333" s="10">
        <v>44962</v>
      </c>
      <c r="G7333" t="s">
        <v>10067</v>
      </c>
      <c r="H7333" t="s">
        <v>10094</v>
      </c>
      <c r="I7333" t="s">
        <v>10212</v>
      </c>
      <c r="J7333" t="s">
        <v>11023</v>
      </c>
      <c r="K7333">
        <v>10386.78</v>
      </c>
      <c r="L7333">
        <v>151.45</v>
      </c>
      <c r="M7333">
        <v>9603.950000000001</v>
      </c>
      <c r="O7333">
        <v>0.5600000000000001</v>
      </c>
      <c r="P7333">
        <v>5</v>
      </c>
      <c r="Q7333" t="s">
        <v>11030</v>
      </c>
      <c r="R7333">
        <v>0.05</v>
      </c>
      <c r="S7333" t="s">
        <v>11035</v>
      </c>
      <c r="T7333" t="s">
        <v>11038</v>
      </c>
      <c r="U7333">
        <v>0</v>
      </c>
      <c r="V7333">
        <v>0</v>
      </c>
    </row>
    <row r="7334" spans="1:22">
      <c r="A7334" t="s">
        <v>7388</v>
      </c>
      <c r="B7334" t="s">
        <v>10065</v>
      </c>
      <c r="C7334" t="s">
        <v>10064</v>
      </c>
      <c r="D7334" s="10">
        <v>43977</v>
      </c>
      <c r="E7334" s="10">
        <v>44004</v>
      </c>
      <c r="F7334" s="10">
        <v>44004</v>
      </c>
      <c r="G7334" t="s">
        <v>10068</v>
      </c>
      <c r="H7334" t="s">
        <v>10082</v>
      </c>
      <c r="I7334" t="s">
        <v>10571</v>
      </c>
      <c r="J7334" t="s">
        <v>11023</v>
      </c>
      <c r="K7334">
        <v>8579.57</v>
      </c>
      <c r="L7334">
        <v>1845.28</v>
      </c>
      <c r="M7334">
        <v>6286.44</v>
      </c>
      <c r="N7334" t="s">
        <v>11028</v>
      </c>
      <c r="O7334">
        <v>0.41</v>
      </c>
      <c r="P7334">
        <v>2</v>
      </c>
      <c r="Q7334" t="s">
        <v>11030</v>
      </c>
      <c r="R7334">
        <v>0.75</v>
      </c>
      <c r="S7334" t="s">
        <v>11034</v>
      </c>
      <c r="T7334" t="s">
        <v>11041</v>
      </c>
      <c r="U7334">
        <v>0</v>
      </c>
      <c r="V7334">
        <v>0</v>
      </c>
    </row>
    <row r="7335" spans="1:22">
      <c r="A7335" t="s">
        <v>7389</v>
      </c>
      <c r="B7335" t="s">
        <v>10057</v>
      </c>
      <c r="C7335" t="s">
        <v>10066</v>
      </c>
      <c r="D7335" s="10">
        <v>44222</v>
      </c>
      <c r="E7335" s="10">
        <v>44237</v>
      </c>
      <c r="F7335" s="10">
        <v>44237</v>
      </c>
      <c r="G7335" t="s">
        <v>10069</v>
      </c>
      <c r="H7335" t="s">
        <v>10098</v>
      </c>
      <c r="I7335" t="s">
        <v>10730</v>
      </c>
      <c r="J7335" t="s">
        <v>11021</v>
      </c>
      <c r="K7335">
        <v>49248.63</v>
      </c>
      <c r="L7335">
        <v>3411.02</v>
      </c>
      <c r="M7335">
        <v>9384.190000000001</v>
      </c>
      <c r="O7335">
        <v>0.85</v>
      </c>
      <c r="P7335">
        <v>5</v>
      </c>
      <c r="Q7335" t="s">
        <v>11031</v>
      </c>
      <c r="R7335">
        <v>0.19</v>
      </c>
      <c r="S7335" t="s">
        <v>11034</v>
      </c>
      <c r="T7335" t="s">
        <v>11038</v>
      </c>
      <c r="U7335">
        <v>0</v>
      </c>
      <c r="V7335">
        <v>0</v>
      </c>
    </row>
    <row r="7336" spans="1:22">
      <c r="A7336" t="s">
        <v>7390</v>
      </c>
      <c r="B7336" t="s">
        <v>10066</v>
      </c>
      <c r="C7336" t="s">
        <v>10065</v>
      </c>
      <c r="D7336" s="10">
        <v>44077</v>
      </c>
      <c r="E7336" s="10">
        <v>44106</v>
      </c>
      <c r="F7336" s="10">
        <v>44111</v>
      </c>
      <c r="G7336" t="s">
        <v>10070</v>
      </c>
      <c r="H7336" t="s">
        <v>10101</v>
      </c>
      <c r="I7336" t="s">
        <v>10869</v>
      </c>
      <c r="J7336" t="s">
        <v>11026</v>
      </c>
      <c r="K7336">
        <v>42034.44</v>
      </c>
      <c r="L7336">
        <v>4727.98</v>
      </c>
      <c r="M7336">
        <v>1453.56</v>
      </c>
      <c r="N7336" t="s">
        <v>11028</v>
      </c>
      <c r="O7336">
        <v>0.54</v>
      </c>
      <c r="P7336">
        <v>0</v>
      </c>
      <c r="Q7336" t="s">
        <v>11030</v>
      </c>
      <c r="R7336">
        <v>0.6899999999999999</v>
      </c>
      <c r="S7336" t="s">
        <v>11035</v>
      </c>
      <c r="T7336" t="s">
        <v>11040</v>
      </c>
      <c r="U7336">
        <v>5</v>
      </c>
      <c r="V7336">
        <v>2</v>
      </c>
    </row>
    <row r="7337" spans="1:22">
      <c r="A7337" t="s">
        <v>7391</v>
      </c>
      <c r="B7337" t="s">
        <v>10061</v>
      </c>
      <c r="C7337" t="s">
        <v>10058</v>
      </c>
      <c r="D7337" s="10">
        <v>44926</v>
      </c>
      <c r="E7337" s="10">
        <v>44948</v>
      </c>
      <c r="F7337" s="10">
        <v>44948</v>
      </c>
      <c r="G7337" t="s">
        <v>10067</v>
      </c>
      <c r="H7337" t="s">
        <v>10095</v>
      </c>
      <c r="I7337" t="s">
        <v>10536</v>
      </c>
      <c r="J7337" t="s">
        <v>11023</v>
      </c>
      <c r="K7337">
        <v>24275.44</v>
      </c>
      <c r="L7337">
        <v>532.8200000000001</v>
      </c>
      <c r="M7337">
        <v>3185.51</v>
      </c>
      <c r="O7337">
        <v>0.5</v>
      </c>
      <c r="P7337">
        <v>0</v>
      </c>
      <c r="Q7337" t="s">
        <v>11030</v>
      </c>
      <c r="R7337">
        <v>0.06</v>
      </c>
      <c r="S7337" t="s">
        <v>11033</v>
      </c>
      <c r="T7337" t="s">
        <v>11037</v>
      </c>
      <c r="U7337">
        <v>0</v>
      </c>
      <c r="V7337">
        <v>0</v>
      </c>
    </row>
    <row r="7338" spans="1:22">
      <c r="A7338" t="s">
        <v>7392</v>
      </c>
      <c r="B7338" t="s">
        <v>10063</v>
      </c>
      <c r="C7338" t="s">
        <v>10064</v>
      </c>
      <c r="D7338" s="10">
        <v>44258</v>
      </c>
      <c r="E7338" s="10">
        <v>44265</v>
      </c>
      <c r="F7338" s="10">
        <v>44270</v>
      </c>
      <c r="G7338" t="s">
        <v>10068</v>
      </c>
      <c r="H7338" t="s">
        <v>10101</v>
      </c>
      <c r="I7338" t="s">
        <v>10818</v>
      </c>
      <c r="J7338" t="s">
        <v>11021</v>
      </c>
      <c r="K7338">
        <v>28448.11</v>
      </c>
      <c r="L7338">
        <v>3145.05</v>
      </c>
      <c r="M7338">
        <v>9708.91</v>
      </c>
      <c r="O7338">
        <v>0.95</v>
      </c>
      <c r="P7338">
        <v>1</v>
      </c>
      <c r="Q7338" t="s">
        <v>11030</v>
      </c>
      <c r="R7338">
        <v>0.54</v>
      </c>
      <c r="S7338" t="s">
        <v>11035</v>
      </c>
      <c r="T7338" t="s">
        <v>11036</v>
      </c>
      <c r="U7338">
        <v>5</v>
      </c>
      <c r="V7338">
        <v>2</v>
      </c>
    </row>
    <row r="7339" spans="1:22">
      <c r="A7339" t="s">
        <v>7393</v>
      </c>
      <c r="B7339" t="s">
        <v>10064</v>
      </c>
      <c r="C7339" t="s">
        <v>10066</v>
      </c>
      <c r="D7339" s="10">
        <v>44886</v>
      </c>
      <c r="E7339" s="10">
        <v>44910</v>
      </c>
      <c r="F7339" s="10">
        <v>44911</v>
      </c>
      <c r="G7339" t="s">
        <v>10067</v>
      </c>
      <c r="H7339" t="s">
        <v>10114</v>
      </c>
      <c r="I7339" t="s">
        <v>10650</v>
      </c>
      <c r="J7339" t="s">
        <v>11023</v>
      </c>
      <c r="K7339">
        <v>37128.78</v>
      </c>
      <c r="L7339">
        <v>122.51</v>
      </c>
      <c r="M7339">
        <v>1826.21</v>
      </c>
      <c r="N7339" t="s">
        <v>11028</v>
      </c>
      <c r="O7339">
        <v>0.6899999999999999</v>
      </c>
      <c r="P7339">
        <v>1</v>
      </c>
      <c r="Q7339" t="s">
        <v>11031</v>
      </c>
      <c r="R7339">
        <v>0.33</v>
      </c>
      <c r="S7339" t="s">
        <v>11033</v>
      </c>
      <c r="T7339" t="s">
        <v>11036</v>
      </c>
      <c r="U7339">
        <v>1</v>
      </c>
      <c r="V7339">
        <v>1</v>
      </c>
    </row>
    <row r="7340" spans="1:22">
      <c r="A7340" t="s">
        <v>7394</v>
      </c>
      <c r="B7340" t="s">
        <v>10064</v>
      </c>
      <c r="C7340" t="s">
        <v>10057</v>
      </c>
      <c r="D7340" s="10">
        <v>44838</v>
      </c>
      <c r="E7340" s="10">
        <v>44859</v>
      </c>
      <c r="F7340" s="10">
        <v>44864</v>
      </c>
      <c r="G7340" t="s">
        <v>10070</v>
      </c>
      <c r="H7340" t="s">
        <v>10118</v>
      </c>
      <c r="I7340" t="s">
        <v>10629</v>
      </c>
      <c r="J7340" t="s">
        <v>11021</v>
      </c>
      <c r="K7340">
        <v>2486.23</v>
      </c>
      <c r="L7340">
        <v>3889.58</v>
      </c>
      <c r="M7340">
        <v>3954.48</v>
      </c>
      <c r="O7340">
        <v>0.71</v>
      </c>
      <c r="P7340">
        <v>2</v>
      </c>
      <c r="Q7340" t="s">
        <v>11030</v>
      </c>
      <c r="R7340">
        <v>0.33</v>
      </c>
      <c r="S7340" t="s">
        <v>11035</v>
      </c>
      <c r="T7340" t="s">
        <v>11038</v>
      </c>
      <c r="U7340">
        <v>5</v>
      </c>
      <c r="V7340">
        <v>2</v>
      </c>
    </row>
    <row r="7341" spans="1:22">
      <c r="A7341" t="s">
        <v>7395</v>
      </c>
      <c r="B7341" t="s">
        <v>10062</v>
      </c>
      <c r="C7341" t="s">
        <v>10060</v>
      </c>
      <c r="D7341" s="10">
        <v>44609</v>
      </c>
      <c r="E7341" s="10">
        <v>44631</v>
      </c>
      <c r="F7341" s="10">
        <v>44632</v>
      </c>
      <c r="G7341" t="s">
        <v>10067</v>
      </c>
      <c r="H7341" t="s">
        <v>10073</v>
      </c>
      <c r="I7341" t="s">
        <v>10392</v>
      </c>
      <c r="J7341" t="s">
        <v>11023</v>
      </c>
      <c r="K7341">
        <v>1171.4</v>
      </c>
      <c r="L7341">
        <v>4725.02</v>
      </c>
      <c r="M7341">
        <v>8563.200000000001</v>
      </c>
      <c r="O7341">
        <v>0.55</v>
      </c>
      <c r="P7341">
        <v>5</v>
      </c>
      <c r="Q7341" t="s">
        <v>11032</v>
      </c>
      <c r="R7341">
        <v>0.83</v>
      </c>
      <c r="S7341" t="s">
        <v>11035</v>
      </c>
      <c r="T7341" t="s">
        <v>11036</v>
      </c>
      <c r="U7341">
        <v>1</v>
      </c>
      <c r="V7341">
        <v>1</v>
      </c>
    </row>
    <row r="7342" spans="1:22">
      <c r="A7342" t="s">
        <v>7396</v>
      </c>
      <c r="B7342" t="s">
        <v>10061</v>
      </c>
      <c r="C7342" t="s">
        <v>10057</v>
      </c>
      <c r="D7342" s="10">
        <v>44848</v>
      </c>
      <c r="E7342" s="10">
        <v>44873</v>
      </c>
      <c r="F7342" s="10">
        <v>44879</v>
      </c>
      <c r="G7342" t="s">
        <v>10067</v>
      </c>
      <c r="H7342" t="s">
        <v>10088</v>
      </c>
      <c r="I7342" t="s">
        <v>10774</v>
      </c>
      <c r="J7342" t="s">
        <v>11023</v>
      </c>
      <c r="K7342">
        <v>41004.35</v>
      </c>
      <c r="L7342">
        <v>853.75</v>
      </c>
      <c r="M7342">
        <v>5653.81</v>
      </c>
      <c r="O7342">
        <v>0.68</v>
      </c>
      <c r="P7342">
        <v>2</v>
      </c>
      <c r="Q7342" t="s">
        <v>11031</v>
      </c>
      <c r="R7342">
        <v>0.04</v>
      </c>
      <c r="S7342" t="s">
        <v>11035</v>
      </c>
      <c r="T7342" t="s">
        <v>11042</v>
      </c>
      <c r="U7342">
        <v>6</v>
      </c>
      <c r="V7342">
        <v>2</v>
      </c>
    </row>
    <row r="7343" spans="1:22">
      <c r="A7343" t="s">
        <v>7397</v>
      </c>
      <c r="B7343" t="s">
        <v>10057</v>
      </c>
      <c r="C7343" t="s">
        <v>10062</v>
      </c>
      <c r="D7343" s="10">
        <v>45143</v>
      </c>
      <c r="E7343" s="10">
        <v>45168</v>
      </c>
      <c r="F7343" s="10">
        <v>45173</v>
      </c>
      <c r="G7343" t="s">
        <v>10068</v>
      </c>
      <c r="H7343" t="s">
        <v>10071</v>
      </c>
      <c r="I7343" t="s">
        <v>10807</v>
      </c>
      <c r="J7343" t="s">
        <v>11025</v>
      </c>
      <c r="K7343">
        <v>12616.4</v>
      </c>
      <c r="L7343">
        <v>629.78</v>
      </c>
      <c r="M7343">
        <v>9557.639999999999</v>
      </c>
      <c r="O7343">
        <v>0.7</v>
      </c>
      <c r="P7343">
        <v>3</v>
      </c>
      <c r="Q7343" t="s">
        <v>11030</v>
      </c>
      <c r="R7343">
        <v>0.54</v>
      </c>
      <c r="S7343" t="s">
        <v>11035</v>
      </c>
      <c r="T7343" t="s">
        <v>11039</v>
      </c>
      <c r="U7343">
        <v>5</v>
      </c>
      <c r="V7343">
        <v>2</v>
      </c>
    </row>
    <row r="7344" spans="1:22">
      <c r="A7344" t="s">
        <v>7398</v>
      </c>
      <c r="B7344" t="s">
        <v>10057</v>
      </c>
      <c r="C7344" t="s">
        <v>10063</v>
      </c>
      <c r="D7344" s="10">
        <v>44425</v>
      </c>
      <c r="E7344" s="10">
        <v>44448</v>
      </c>
      <c r="F7344" s="10">
        <v>44448</v>
      </c>
      <c r="G7344" t="s">
        <v>10069</v>
      </c>
      <c r="H7344" t="s">
        <v>10103</v>
      </c>
      <c r="I7344" t="s">
        <v>11004</v>
      </c>
      <c r="J7344" t="s">
        <v>11026</v>
      </c>
      <c r="K7344">
        <v>34115.62</v>
      </c>
      <c r="L7344">
        <v>3807.73</v>
      </c>
      <c r="M7344">
        <v>6251.28</v>
      </c>
      <c r="O7344">
        <v>0.82</v>
      </c>
      <c r="P7344">
        <v>3</v>
      </c>
      <c r="Q7344" t="s">
        <v>11031</v>
      </c>
      <c r="R7344">
        <v>0.85</v>
      </c>
      <c r="S7344" t="s">
        <v>11033</v>
      </c>
      <c r="T7344" t="s">
        <v>11040</v>
      </c>
      <c r="U7344">
        <v>0</v>
      </c>
      <c r="V7344">
        <v>0</v>
      </c>
    </row>
    <row r="7345" spans="1:22">
      <c r="A7345" t="s">
        <v>7399</v>
      </c>
      <c r="B7345" t="s">
        <v>10063</v>
      </c>
      <c r="C7345" t="s">
        <v>10059</v>
      </c>
      <c r="D7345" s="10">
        <v>44615</v>
      </c>
      <c r="E7345" s="10">
        <v>44625</v>
      </c>
      <c r="F7345" s="10">
        <v>44628</v>
      </c>
      <c r="G7345" t="s">
        <v>10069</v>
      </c>
      <c r="H7345" t="s">
        <v>10120</v>
      </c>
      <c r="I7345" t="s">
        <v>10925</v>
      </c>
      <c r="J7345" t="s">
        <v>11025</v>
      </c>
      <c r="K7345">
        <v>18644.67</v>
      </c>
      <c r="L7345">
        <v>4812.46</v>
      </c>
      <c r="M7345">
        <v>9156.459999999999</v>
      </c>
      <c r="O7345">
        <v>0.66</v>
      </c>
      <c r="P7345">
        <v>0</v>
      </c>
      <c r="Q7345" t="s">
        <v>11031</v>
      </c>
      <c r="R7345">
        <v>0.96</v>
      </c>
      <c r="S7345" t="s">
        <v>11035</v>
      </c>
      <c r="T7345" t="s">
        <v>11036</v>
      </c>
      <c r="U7345">
        <v>3</v>
      </c>
      <c r="V7345">
        <v>1</v>
      </c>
    </row>
    <row r="7346" spans="1:22">
      <c r="A7346" t="s">
        <v>7400</v>
      </c>
      <c r="B7346" t="s">
        <v>10064</v>
      </c>
      <c r="C7346" t="s">
        <v>10060</v>
      </c>
      <c r="D7346" s="10">
        <v>44684</v>
      </c>
      <c r="E7346" s="10">
        <v>44696</v>
      </c>
      <c r="F7346" s="10">
        <v>44696</v>
      </c>
      <c r="G7346" t="s">
        <v>10067</v>
      </c>
      <c r="H7346" t="s">
        <v>10115</v>
      </c>
      <c r="I7346" t="s">
        <v>10813</v>
      </c>
      <c r="J7346" t="s">
        <v>11025</v>
      </c>
      <c r="K7346">
        <v>38684.22</v>
      </c>
      <c r="L7346">
        <v>3606.4</v>
      </c>
      <c r="M7346">
        <v>1396.87</v>
      </c>
      <c r="N7346" t="s">
        <v>11028</v>
      </c>
      <c r="O7346">
        <v>0.6899999999999999</v>
      </c>
      <c r="P7346">
        <v>0</v>
      </c>
      <c r="Q7346" t="s">
        <v>11031</v>
      </c>
      <c r="R7346">
        <v>0.44</v>
      </c>
      <c r="S7346" t="s">
        <v>11033</v>
      </c>
      <c r="T7346" t="s">
        <v>11042</v>
      </c>
      <c r="U7346">
        <v>0</v>
      </c>
      <c r="V7346">
        <v>0</v>
      </c>
    </row>
    <row r="7347" spans="1:22">
      <c r="A7347" t="s">
        <v>7401</v>
      </c>
      <c r="B7347" t="s">
        <v>10062</v>
      </c>
      <c r="C7347" t="s">
        <v>10057</v>
      </c>
      <c r="D7347" s="10">
        <v>44392</v>
      </c>
      <c r="E7347" s="10">
        <v>44416</v>
      </c>
      <c r="F7347" s="10">
        <v>44416</v>
      </c>
      <c r="G7347" t="s">
        <v>10068</v>
      </c>
      <c r="H7347" t="s">
        <v>10090</v>
      </c>
      <c r="I7347" t="s">
        <v>10859</v>
      </c>
      <c r="J7347" t="s">
        <v>11021</v>
      </c>
      <c r="K7347">
        <v>45320.99</v>
      </c>
      <c r="L7347">
        <v>3981.94</v>
      </c>
      <c r="M7347">
        <v>5606.16</v>
      </c>
      <c r="O7347">
        <v>0.88</v>
      </c>
      <c r="P7347">
        <v>1</v>
      </c>
      <c r="Q7347" t="s">
        <v>11030</v>
      </c>
      <c r="R7347">
        <v>0.43</v>
      </c>
      <c r="S7347" t="s">
        <v>11033</v>
      </c>
      <c r="T7347" t="s">
        <v>11041</v>
      </c>
      <c r="U7347">
        <v>0</v>
      </c>
      <c r="V7347">
        <v>0</v>
      </c>
    </row>
    <row r="7348" spans="1:22">
      <c r="A7348" t="s">
        <v>7402</v>
      </c>
      <c r="B7348" t="s">
        <v>10066</v>
      </c>
      <c r="C7348" t="s">
        <v>10064</v>
      </c>
      <c r="D7348" s="10">
        <v>45501</v>
      </c>
      <c r="E7348" s="10">
        <v>45512</v>
      </c>
      <c r="F7348" s="10">
        <v>45514</v>
      </c>
      <c r="G7348" t="s">
        <v>10068</v>
      </c>
      <c r="H7348" t="s">
        <v>10086</v>
      </c>
      <c r="I7348" t="s">
        <v>10971</v>
      </c>
      <c r="J7348" t="s">
        <v>11024</v>
      </c>
      <c r="K7348">
        <v>4483.36</v>
      </c>
      <c r="L7348">
        <v>3431.23</v>
      </c>
      <c r="M7348">
        <v>2699.61</v>
      </c>
      <c r="O7348">
        <v>0.62</v>
      </c>
      <c r="P7348">
        <v>3</v>
      </c>
      <c r="Q7348" t="s">
        <v>11030</v>
      </c>
      <c r="R7348">
        <v>0.87</v>
      </c>
      <c r="S7348" t="s">
        <v>11035</v>
      </c>
      <c r="T7348" t="s">
        <v>11039</v>
      </c>
      <c r="U7348">
        <v>2</v>
      </c>
      <c r="V7348">
        <v>1</v>
      </c>
    </row>
    <row r="7349" spans="1:22">
      <c r="A7349" t="s">
        <v>7403</v>
      </c>
      <c r="B7349" t="s">
        <v>10057</v>
      </c>
      <c r="C7349" t="s">
        <v>10064</v>
      </c>
      <c r="D7349" s="10">
        <v>44922</v>
      </c>
      <c r="E7349" s="10">
        <v>44933</v>
      </c>
      <c r="F7349" s="10">
        <v>44933</v>
      </c>
      <c r="G7349" t="s">
        <v>10068</v>
      </c>
      <c r="H7349" t="s">
        <v>10079</v>
      </c>
      <c r="I7349" t="s">
        <v>10334</v>
      </c>
      <c r="J7349" t="s">
        <v>11026</v>
      </c>
      <c r="K7349">
        <v>30484.07</v>
      </c>
      <c r="L7349">
        <v>3476.46</v>
      </c>
      <c r="M7349">
        <v>8628.42</v>
      </c>
      <c r="O7349">
        <v>0.74</v>
      </c>
      <c r="P7349">
        <v>1</v>
      </c>
      <c r="Q7349" t="s">
        <v>11030</v>
      </c>
      <c r="R7349">
        <v>0.51</v>
      </c>
      <c r="S7349" t="s">
        <v>11035</v>
      </c>
      <c r="T7349" t="s">
        <v>11038</v>
      </c>
      <c r="U7349">
        <v>0</v>
      </c>
      <c r="V7349">
        <v>0</v>
      </c>
    </row>
    <row r="7350" spans="1:22">
      <c r="A7350" t="s">
        <v>7404</v>
      </c>
      <c r="B7350" t="s">
        <v>10060</v>
      </c>
      <c r="C7350" t="s">
        <v>10064</v>
      </c>
      <c r="D7350" s="10">
        <v>44102</v>
      </c>
      <c r="E7350" s="10">
        <v>44127</v>
      </c>
      <c r="F7350" s="10">
        <v>44130</v>
      </c>
      <c r="G7350" t="s">
        <v>10067</v>
      </c>
      <c r="H7350" t="s">
        <v>10103</v>
      </c>
      <c r="I7350" t="s">
        <v>10613</v>
      </c>
      <c r="J7350" t="s">
        <v>11025</v>
      </c>
      <c r="K7350">
        <v>12165.29</v>
      </c>
      <c r="L7350">
        <v>1217.74</v>
      </c>
      <c r="M7350">
        <v>2717.87</v>
      </c>
      <c r="N7350" t="s">
        <v>11028</v>
      </c>
      <c r="O7350">
        <v>0.86</v>
      </c>
      <c r="P7350">
        <v>1</v>
      </c>
      <c r="Q7350" t="s">
        <v>11032</v>
      </c>
      <c r="R7350">
        <v>0.02</v>
      </c>
      <c r="S7350" t="s">
        <v>11033</v>
      </c>
      <c r="T7350" t="s">
        <v>11039</v>
      </c>
      <c r="U7350">
        <v>3</v>
      </c>
      <c r="V7350">
        <v>1</v>
      </c>
    </row>
    <row r="7351" spans="1:22">
      <c r="A7351" t="s">
        <v>7405</v>
      </c>
      <c r="B7351" t="s">
        <v>10064</v>
      </c>
      <c r="C7351" t="s">
        <v>10061</v>
      </c>
      <c r="D7351" s="10">
        <v>44566</v>
      </c>
      <c r="E7351" s="10">
        <v>44578</v>
      </c>
      <c r="F7351" s="10">
        <v>44580</v>
      </c>
      <c r="G7351" t="s">
        <v>10069</v>
      </c>
      <c r="H7351" t="s">
        <v>10090</v>
      </c>
      <c r="I7351" t="s">
        <v>10498</v>
      </c>
      <c r="J7351" t="s">
        <v>11022</v>
      </c>
      <c r="K7351">
        <v>46874.91</v>
      </c>
      <c r="L7351">
        <v>4986.74</v>
      </c>
      <c r="M7351">
        <v>3113.65</v>
      </c>
      <c r="N7351" t="s">
        <v>11028</v>
      </c>
      <c r="O7351">
        <v>0.8</v>
      </c>
      <c r="P7351">
        <v>1</v>
      </c>
      <c r="Q7351" t="s">
        <v>11031</v>
      </c>
      <c r="R7351">
        <v>0.41</v>
      </c>
      <c r="S7351" t="s">
        <v>11035</v>
      </c>
      <c r="T7351" t="s">
        <v>11042</v>
      </c>
      <c r="U7351">
        <v>2</v>
      </c>
      <c r="V7351">
        <v>1</v>
      </c>
    </row>
    <row r="7352" spans="1:22">
      <c r="A7352" t="s">
        <v>7406</v>
      </c>
      <c r="B7352" t="s">
        <v>10062</v>
      </c>
      <c r="C7352" t="s">
        <v>10060</v>
      </c>
      <c r="D7352" s="10">
        <v>45425</v>
      </c>
      <c r="E7352" s="10">
        <v>45450</v>
      </c>
      <c r="F7352" s="10">
        <v>45456</v>
      </c>
      <c r="G7352" t="s">
        <v>10070</v>
      </c>
      <c r="H7352" t="s">
        <v>10082</v>
      </c>
      <c r="I7352" t="s">
        <v>10421</v>
      </c>
      <c r="J7352" t="s">
        <v>11023</v>
      </c>
      <c r="K7352">
        <v>24279.21</v>
      </c>
      <c r="L7352">
        <v>1060.87</v>
      </c>
      <c r="M7352">
        <v>7383.3</v>
      </c>
      <c r="O7352">
        <v>0.46</v>
      </c>
      <c r="P7352">
        <v>1</v>
      </c>
      <c r="Q7352" t="s">
        <v>11032</v>
      </c>
      <c r="R7352">
        <v>0.58</v>
      </c>
      <c r="S7352" t="s">
        <v>11035</v>
      </c>
      <c r="T7352" t="s">
        <v>11039</v>
      </c>
      <c r="U7352">
        <v>6</v>
      </c>
      <c r="V7352">
        <v>2</v>
      </c>
    </row>
    <row r="7353" spans="1:22">
      <c r="A7353" t="s">
        <v>7407</v>
      </c>
      <c r="B7353" t="s">
        <v>10058</v>
      </c>
      <c r="C7353" t="s">
        <v>10064</v>
      </c>
      <c r="D7353" s="10">
        <v>43979</v>
      </c>
      <c r="E7353" s="10">
        <v>44006</v>
      </c>
      <c r="F7353" s="10">
        <v>44006</v>
      </c>
      <c r="G7353" t="s">
        <v>10067</v>
      </c>
      <c r="H7353" t="s">
        <v>10089</v>
      </c>
      <c r="I7353" t="s">
        <v>10174</v>
      </c>
      <c r="J7353" t="s">
        <v>11026</v>
      </c>
      <c r="K7353">
        <v>21562.99</v>
      </c>
      <c r="L7353">
        <v>2796.13</v>
      </c>
      <c r="M7353">
        <v>5289.77</v>
      </c>
      <c r="N7353" t="s">
        <v>11028</v>
      </c>
      <c r="O7353">
        <v>0.9399999999999999</v>
      </c>
      <c r="P7353">
        <v>3</v>
      </c>
      <c r="Q7353" t="s">
        <v>11032</v>
      </c>
      <c r="R7353">
        <v>0.14</v>
      </c>
      <c r="S7353" t="s">
        <v>11034</v>
      </c>
      <c r="T7353" t="s">
        <v>11042</v>
      </c>
      <c r="U7353">
        <v>0</v>
      </c>
      <c r="V7353">
        <v>0</v>
      </c>
    </row>
    <row r="7354" spans="1:22">
      <c r="A7354" t="s">
        <v>7408</v>
      </c>
      <c r="B7354" t="s">
        <v>10059</v>
      </c>
      <c r="C7354" t="s">
        <v>10066</v>
      </c>
      <c r="D7354" s="10">
        <v>44773</v>
      </c>
      <c r="E7354" s="10">
        <v>44787</v>
      </c>
      <c r="F7354" s="10">
        <v>44791</v>
      </c>
      <c r="G7354" t="s">
        <v>10069</v>
      </c>
      <c r="H7354" t="s">
        <v>10098</v>
      </c>
      <c r="I7354" t="s">
        <v>10133</v>
      </c>
      <c r="J7354" t="s">
        <v>11022</v>
      </c>
      <c r="K7354">
        <v>12607.28</v>
      </c>
      <c r="L7354">
        <v>4596.73</v>
      </c>
      <c r="M7354">
        <v>3719.91</v>
      </c>
      <c r="O7354">
        <v>0.42</v>
      </c>
      <c r="P7354">
        <v>2</v>
      </c>
      <c r="Q7354" t="s">
        <v>11032</v>
      </c>
      <c r="R7354">
        <v>0.66</v>
      </c>
      <c r="S7354" t="s">
        <v>11034</v>
      </c>
      <c r="T7354" t="s">
        <v>11038</v>
      </c>
      <c r="U7354">
        <v>4</v>
      </c>
      <c r="V7354">
        <v>2</v>
      </c>
    </row>
    <row r="7355" spans="1:22">
      <c r="A7355" t="s">
        <v>7409</v>
      </c>
      <c r="B7355" t="s">
        <v>10061</v>
      </c>
      <c r="C7355" t="s">
        <v>10057</v>
      </c>
      <c r="D7355" s="10">
        <v>45321</v>
      </c>
      <c r="E7355" s="10">
        <v>45339</v>
      </c>
      <c r="F7355" s="10">
        <v>45339</v>
      </c>
      <c r="G7355" t="s">
        <v>10069</v>
      </c>
      <c r="H7355" t="s">
        <v>10080</v>
      </c>
      <c r="I7355" t="s">
        <v>10695</v>
      </c>
      <c r="J7355" t="s">
        <v>11024</v>
      </c>
      <c r="K7355">
        <v>23940.07</v>
      </c>
      <c r="L7355">
        <v>4281.84</v>
      </c>
      <c r="M7355">
        <v>4940.33</v>
      </c>
      <c r="O7355">
        <v>0.5</v>
      </c>
      <c r="P7355">
        <v>1</v>
      </c>
      <c r="Q7355" t="s">
        <v>11031</v>
      </c>
      <c r="R7355">
        <v>0.23</v>
      </c>
      <c r="S7355" t="s">
        <v>11034</v>
      </c>
      <c r="T7355" t="s">
        <v>11038</v>
      </c>
      <c r="U7355">
        <v>0</v>
      </c>
      <c r="V7355">
        <v>0</v>
      </c>
    </row>
    <row r="7356" spans="1:22">
      <c r="A7356" t="s">
        <v>7410</v>
      </c>
      <c r="B7356" t="s">
        <v>10065</v>
      </c>
      <c r="C7356" t="s">
        <v>10066</v>
      </c>
      <c r="D7356" s="10">
        <v>45183</v>
      </c>
      <c r="E7356" s="10">
        <v>45190</v>
      </c>
      <c r="F7356" s="10">
        <v>45196</v>
      </c>
      <c r="G7356" t="s">
        <v>10068</v>
      </c>
      <c r="H7356" t="s">
        <v>10086</v>
      </c>
      <c r="I7356" t="s">
        <v>10143</v>
      </c>
      <c r="J7356" t="s">
        <v>11023</v>
      </c>
      <c r="K7356">
        <v>26105.17</v>
      </c>
      <c r="L7356">
        <v>2078.24</v>
      </c>
      <c r="M7356">
        <v>5099.78</v>
      </c>
      <c r="N7356" t="s">
        <v>11028</v>
      </c>
      <c r="O7356">
        <v>0.74</v>
      </c>
      <c r="P7356">
        <v>3</v>
      </c>
      <c r="Q7356" t="s">
        <v>11030</v>
      </c>
      <c r="R7356">
        <v>0.92</v>
      </c>
      <c r="S7356" t="s">
        <v>11034</v>
      </c>
      <c r="T7356" t="s">
        <v>11038</v>
      </c>
      <c r="U7356">
        <v>6</v>
      </c>
      <c r="V7356">
        <v>2</v>
      </c>
    </row>
    <row r="7357" spans="1:22">
      <c r="A7357" t="s">
        <v>7411</v>
      </c>
      <c r="B7357" t="s">
        <v>10059</v>
      </c>
      <c r="C7357" t="s">
        <v>10063</v>
      </c>
      <c r="D7357" s="10">
        <v>45345</v>
      </c>
      <c r="E7357" s="10">
        <v>45370</v>
      </c>
      <c r="F7357" s="10">
        <v>45371</v>
      </c>
      <c r="G7357" t="s">
        <v>10068</v>
      </c>
      <c r="H7357" t="s">
        <v>10082</v>
      </c>
      <c r="I7357" t="s">
        <v>10939</v>
      </c>
      <c r="J7357" t="s">
        <v>11022</v>
      </c>
      <c r="K7357">
        <v>15805.09</v>
      </c>
      <c r="L7357">
        <v>852.24</v>
      </c>
      <c r="M7357">
        <v>8561.290000000001</v>
      </c>
      <c r="O7357">
        <v>0.96</v>
      </c>
      <c r="P7357">
        <v>2</v>
      </c>
      <c r="Q7357" t="s">
        <v>11031</v>
      </c>
      <c r="R7357">
        <v>0.4</v>
      </c>
      <c r="S7357" t="s">
        <v>11033</v>
      </c>
      <c r="T7357" t="s">
        <v>11040</v>
      </c>
      <c r="U7357">
        <v>1</v>
      </c>
      <c r="V7357">
        <v>1</v>
      </c>
    </row>
    <row r="7358" spans="1:22">
      <c r="A7358" t="s">
        <v>7412</v>
      </c>
      <c r="B7358" t="s">
        <v>10059</v>
      </c>
      <c r="C7358" t="s">
        <v>10063</v>
      </c>
      <c r="D7358" s="10">
        <v>44115</v>
      </c>
      <c r="E7358" s="10">
        <v>44121</v>
      </c>
      <c r="F7358" s="10">
        <v>44123</v>
      </c>
      <c r="G7358" t="s">
        <v>10070</v>
      </c>
      <c r="H7358" t="s">
        <v>10116</v>
      </c>
      <c r="I7358" t="s">
        <v>10957</v>
      </c>
      <c r="J7358" t="s">
        <v>11021</v>
      </c>
      <c r="K7358">
        <v>23035.55</v>
      </c>
      <c r="L7358">
        <v>4023.07</v>
      </c>
      <c r="M7358">
        <v>3125.77</v>
      </c>
      <c r="O7358">
        <v>0.71</v>
      </c>
      <c r="P7358">
        <v>5</v>
      </c>
      <c r="Q7358" t="s">
        <v>11031</v>
      </c>
      <c r="R7358">
        <v>0.12</v>
      </c>
      <c r="S7358" t="s">
        <v>11033</v>
      </c>
      <c r="T7358" t="s">
        <v>11042</v>
      </c>
      <c r="U7358">
        <v>2</v>
      </c>
      <c r="V7358">
        <v>1</v>
      </c>
    </row>
    <row r="7359" spans="1:22">
      <c r="A7359" t="s">
        <v>7413</v>
      </c>
      <c r="B7359" t="s">
        <v>10065</v>
      </c>
      <c r="C7359" t="s">
        <v>10061</v>
      </c>
      <c r="D7359" s="10">
        <v>45450</v>
      </c>
      <c r="E7359" s="10">
        <v>45472</v>
      </c>
      <c r="F7359" s="10">
        <v>45480</v>
      </c>
      <c r="G7359" t="s">
        <v>10070</v>
      </c>
      <c r="H7359" t="s">
        <v>10091</v>
      </c>
      <c r="I7359" t="s">
        <v>10470</v>
      </c>
      <c r="J7359" t="s">
        <v>11021</v>
      </c>
      <c r="K7359">
        <v>36241.25</v>
      </c>
      <c r="L7359">
        <v>3244.49</v>
      </c>
      <c r="M7359">
        <v>6676.76</v>
      </c>
      <c r="N7359" t="s">
        <v>11028</v>
      </c>
      <c r="O7359">
        <v>0.47</v>
      </c>
      <c r="P7359">
        <v>2</v>
      </c>
      <c r="Q7359" t="s">
        <v>11030</v>
      </c>
      <c r="R7359">
        <v>0.3</v>
      </c>
      <c r="S7359" t="s">
        <v>11035</v>
      </c>
      <c r="T7359" t="s">
        <v>11040</v>
      </c>
      <c r="U7359">
        <v>8</v>
      </c>
      <c r="V7359">
        <v>2</v>
      </c>
    </row>
    <row r="7360" spans="1:22">
      <c r="A7360" t="s">
        <v>7414</v>
      </c>
      <c r="B7360" t="s">
        <v>10063</v>
      </c>
      <c r="C7360" t="s">
        <v>10065</v>
      </c>
      <c r="D7360" s="10">
        <v>43807</v>
      </c>
      <c r="E7360" s="10">
        <v>43832</v>
      </c>
      <c r="F7360" s="10">
        <v>43832</v>
      </c>
      <c r="G7360" t="s">
        <v>10070</v>
      </c>
      <c r="H7360" t="s">
        <v>10097</v>
      </c>
      <c r="I7360" t="s">
        <v>10270</v>
      </c>
      <c r="J7360" t="s">
        <v>11026</v>
      </c>
      <c r="K7360">
        <v>36944.67</v>
      </c>
      <c r="L7360">
        <v>4406.94</v>
      </c>
      <c r="M7360">
        <v>6471.1</v>
      </c>
      <c r="O7360">
        <v>0.43</v>
      </c>
      <c r="P7360">
        <v>2</v>
      </c>
      <c r="Q7360" t="s">
        <v>11032</v>
      </c>
      <c r="R7360">
        <v>0.04</v>
      </c>
      <c r="S7360" t="s">
        <v>11034</v>
      </c>
      <c r="T7360" t="s">
        <v>11039</v>
      </c>
      <c r="U7360">
        <v>0</v>
      </c>
      <c r="V7360">
        <v>0</v>
      </c>
    </row>
    <row r="7361" spans="1:22">
      <c r="A7361" t="s">
        <v>7415</v>
      </c>
      <c r="B7361" t="s">
        <v>10058</v>
      </c>
      <c r="C7361" t="s">
        <v>10059</v>
      </c>
      <c r="D7361" s="10">
        <v>45488</v>
      </c>
      <c r="E7361" s="10">
        <v>45508</v>
      </c>
      <c r="F7361" s="10">
        <v>45512</v>
      </c>
      <c r="G7361" t="s">
        <v>10067</v>
      </c>
      <c r="H7361" t="s">
        <v>10086</v>
      </c>
      <c r="I7361" t="s">
        <v>10920</v>
      </c>
      <c r="J7361" t="s">
        <v>11022</v>
      </c>
      <c r="K7361">
        <v>8611.610000000001</v>
      </c>
      <c r="L7361">
        <v>2764.04</v>
      </c>
      <c r="M7361">
        <v>9395.16</v>
      </c>
      <c r="N7361" t="s">
        <v>11028</v>
      </c>
      <c r="O7361">
        <v>0.98</v>
      </c>
      <c r="P7361">
        <v>4</v>
      </c>
      <c r="Q7361" t="s">
        <v>11030</v>
      </c>
      <c r="R7361">
        <v>0.63</v>
      </c>
      <c r="S7361" t="s">
        <v>11035</v>
      </c>
      <c r="T7361" t="s">
        <v>11042</v>
      </c>
      <c r="U7361">
        <v>4</v>
      </c>
      <c r="V7361">
        <v>2</v>
      </c>
    </row>
    <row r="7362" spans="1:22">
      <c r="A7362" t="s">
        <v>7416</v>
      </c>
      <c r="B7362" t="s">
        <v>10058</v>
      </c>
      <c r="C7362" t="s">
        <v>10063</v>
      </c>
      <c r="D7362" s="10">
        <v>43653</v>
      </c>
      <c r="E7362" s="10">
        <v>43676</v>
      </c>
      <c r="F7362" s="10">
        <v>43684</v>
      </c>
      <c r="G7362" t="s">
        <v>10069</v>
      </c>
      <c r="H7362" t="s">
        <v>10105</v>
      </c>
      <c r="I7362" t="s">
        <v>10209</v>
      </c>
      <c r="J7362" t="s">
        <v>11026</v>
      </c>
      <c r="K7362">
        <v>23007.92</v>
      </c>
      <c r="L7362">
        <v>4146.29</v>
      </c>
      <c r="M7362">
        <v>6067.67</v>
      </c>
      <c r="O7362">
        <v>0.53</v>
      </c>
      <c r="P7362">
        <v>3</v>
      </c>
      <c r="Q7362" t="s">
        <v>11031</v>
      </c>
      <c r="R7362">
        <v>0.41</v>
      </c>
      <c r="S7362" t="s">
        <v>11033</v>
      </c>
      <c r="T7362" t="s">
        <v>11036</v>
      </c>
      <c r="U7362">
        <v>8</v>
      </c>
      <c r="V7362">
        <v>2</v>
      </c>
    </row>
    <row r="7363" spans="1:22">
      <c r="A7363" t="s">
        <v>7417</v>
      </c>
      <c r="B7363" t="s">
        <v>10060</v>
      </c>
      <c r="C7363" t="s">
        <v>10064</v>
      </c>
      <c r="D7363" s="10">
        <v>43760</v>
      </c>
      <c r="E7363" s="10">
        <v>43766</v>
      </c>
      <c r="F7363" s="10">
        <v>43769</v>
      </c>
      <c r="G7363" t="s">
        <v>10069</v>
      </c>
      <c r="H7363" t="s">
        <v>10081</v>
      </c>
      <c r="I7363" t="s">
        <v>10161</v>
      </c>
      <c r="J7363" t="s">
        <v>11025</v>
      </c>
      <c r="K7363">
        <v>46127.65</v>
      </c>
      <c r="L7363">
        <v>1498.71</v>
      </c>
      <c r="M7363">
        <v>8976.799999999999</v>
      </c>
      <c r="O7363">
        <v>0.43</v>
      </c>
      <c r="P7363">
        <v>4</v>
      </c>
      <c r="Q7363" t="s">
        <v>11031</v>
      </c>
      <c r="R7363">
        <v>0.92</v>
      </c>
      <c r="S7363" t="s">
        <v>11034</v>
      </c>
      <c r="T7363" t="s">
        <v>11036</v>
      </c>
      <c r="U7363">
        <v>3</v>
      </c>
      <c r="V7363">
        <v>1</v>
      </c>
    </row>
    <row r="7364" spans="1:22">
      <c r="A7364" t="s">
        <v>7418</v>
      </c>
      <c r="B7364" t="s">
        <v>10059</v>
      </c>
      <c r="C7364" t="s">
        <v>10064</v>
      </c>
      <c r="D7364" s="10">
        <v>44691</v>
      </c>
      <c r="E7364" s="10">
        <v>44700</v>
      </c>
      <c r="F7364" s="10">
        <v>44712</v>
      </c>
      <c r="G7364" t="s">
        <v>10069</v>
      </c>
      <c r="H7364" t="s">
        <v>10083</v>
      </c>
      <c r="I7364" t="s">
        <v>10387</v>
      </c>
      <c r="J7364" t="s">
        <v>11024</v>
      </c>
      <c r="K7364">
        <v>11636.32</v>
      </c>
      <c r="L7364">
        <v>1926.19</v>
      </c>
      <c r="M7364">
        <v>8131.93</v>
      </c>
      <c r="O7364">
        <v>0.72</v>
      </c>
      <c r="P7364">
        <v>4</v>
      </c>
      <c r="Q7364" t="s">
        <v>11030</v>
      </c>
      <c r="R7364">
        <v>0.98</v>
      </c>
      <c r="S7364" t="s">
        <v>11035</v>
      </c>
      <c r="T7364" t="s">
        <v>11041</v>
      </c>
      <c r="U7364">
        <v>12</v>
      </c>
      <c r="V7364">
        <v>2</v>
      </c>
    </row>
    <row r="7365" spans="1:22">
      <c r="A7365" t="s">
        <v>7419</v>
      </c>
      <c r="B7365" t="s">
        <v>10061</v>
      </c>
      <c r="C7365" t="s">
        <v>10059</v>
      </c>
      <c r="D7365" s="10">
        <v>45479</v>
      </c>
      <c r="E7365" s="10">
        <v>45499</v>
      </c>
      <c r="F7365" s="10">
        <v>45499</v>
      </c>
      <c r="G7365" t="s">
        <v>10069</v>
      </c>
      <c r="H7365" t="s">
        <v>10105</v>
      </c>
      <c r="I7365" t="s">
        <v>10153</v>
      </c>
      <c r="J7365" t="s">
        <v>11024</v>
      </c>
      <c r="K7365">
        <v>29598.29</v>
      </c>
      <c r="L7365">
        <v>4855.5</v>
      </c>
      <c r="M7365">
        <v>7057.93</v>
      </c>
      <c r="O7365">
        <v>0.89</v>
      </c>
      <c r="P7365">
        <v>0</v>
      </c>
      <c r="Q7365" t="s">
        <v>11031</v>
      </c>
      <c r="R7365">
        <v>0.17</v>
      </c>
      <c r="S7365" t="s">
        <v>11035</v>
      </c>
      <c r="T7365" t="s">
        <v>11036</v>
      </c>
      <c r="U7365">
        <v>0</v>
      </c>
      <c r="V7365">
        <v>0</v>
      </c>
    </row>
    <row r="7366" spans="1:22">
      <c r="A7366" t="s">
        <v>7420</v>
      </c>
      <c r="B7366" t="s">
        <v>10065</v>
      </c>
      <c r="C7366" t="s">
        <v>10057</v>
      </c>
      <c r="D7366" s="10">
        <v>44651</v>
      </c>
      <c r="E7366" s="10">
        <v>44675</v>
      </c>
      <c r="F7366" s="10">
        <v>44681</v>
      </c>
      <c r="G7366" t="s">
        <v>10067</v>
      </c>
      <c r="H7366" t="s">
        <v>10109</v>
      </c>
      <c r="I7366" t="s">
        <v>10776</v>
      </c>
      <c r="J7366" t="s">
        <v>11025</v>
      </c>
      <c r="K7366">
        <v>40359.74</v>
      </c>
      <c r="L7366">
        <v>4213.44</v>
      </c>
      <c r="M7366">
        <v>7952.55</v>
      </c>
      <c r="N7366" t="s">
        <v>11028</v>
      </c>
      <c r="O7366">
        <v>0.8100000000000001</v>
      </c>
      <c r="P7366">
        <v>4</v>
      </c>
      <c r="Q7366" t="s">
        <v>11032</v>
      </c>
      <c r="R7366">
        <v>0.66</v>
      </c>
      <c r="S7366" t="s">
        <v>11035</v>
      </c>
      <c r="T7366" t="s">
        <v>11036</v>
      </c>
      <c r="U7366">
        <v>6</v>
      </c>
      <c r="V7366">
        <v>2</v>
      </c>
    </row>
    <row r="7367" spans="1:22">
      <c r="A7367" t="s">
        <v>7421</v>
      </c>
      <c r="B7367" t="s">
        <v>10061</v>
      </c>
      <c r="C7367" t="s">
        <v>10065</v>
      </c>
      <c r="D7367" s="10">
        <v>44375</v>
      </c>
      <c r="E7367" s="10">
        <v>44380</v>
      </c>
      <c r="F7367" s="10">
        <v>44388</v>
      </c>
      <c r="G7367" t="s">
        <v>10070</v>
      </c>
      <c r="H7367" t="s">
        <v>10107</v>
      </c>
      <c r="I7367" t="s">
        <v>10275</v>
      </c>
      <c r="J7367" t="s">
        <v>11026</v>
      </c>
      <c r="K7367">
        <v>37141.17</v>
      </c>
      <c r="L7367">
        <v>657.96</v>
      </c>
      <c r="M7367">
        <v>2801.16</v>
      </c>
      <c r="O7367">
        <v>0.55</v>
      </c>
      <c r="P7367">
        <v>5</v>
      </c>
      <c r="Q7367" t="s">
        <v>11031</v>
      </c>
      <c r="R7367">
        <v>0.19</v>
      </c>
      <c r="S7367" t="s">
        <v>11033</v>
      </c>
      <c r="T7367" t="s">
        <v>11040</v>
      </c>
      <c r="U7367">
        <v>8</v>
      </c>
      <c r="V7367">
        <v>2</v>
      </c>
    </row>
    <row r="7368" spans="1:22">
      <c r="A7368" t="s">
        <v>7422</v>
      </c>
      <c r="B7368" t="s">
        <v>10059</v>
      </c>
      <c r="C7368" t="s">
        <v>10064</v>
      </c>
      <c r="D7368" s="10">
        <v>45263</v>
      </c>
      <c r="E7368" s="10">
        <v>45278</v>
      </c>
      <c r="F7368" s="10">
        <v>45278</v>
      </c>
      <c r="G7368" t="s">
        <v>10069</v>
      </c>
      <c r="H7368" t="s">
        <v>10085</v>
      </c>
      <c r="I7368" t="s">
        <v>10573</v>
      </c>
      <c r="J7368" t="s">
        <v>11021</v>
      </c>
      <c r="K7368">
        <v>42219.38</v>
      </c>
      <c r="L7368">
        <v>3416.01</v>
      </c>
      <c r="M7368">
        <v>4303.22</v>
      </c>
      <c r="O7368">
        <v>0.67</v>
      </c>
      <c r="P7368">
        <v>4</v>
      </c>
      <c r="Q7368" t="s">
        <v>11031</v>
      </c>
      <c r="R7368">
        <v>0.83</v>
      </c>
      <c r="S7368" t="s">
        <v>11034</v>
      </c>
      <c r="T7368" t="s">
        <v>11040</v>
      </c>
      <c r="U7368">
        <v>0</v>
      </c>
      <c r="V7368">
        <v>0</v>
      </c>
    </row>
    <row r="7369" spans="1:22">
      <c r="A7369" t="s">
        <v>7423</v>
      </c>
      <c r="B7369" t="s">
        <v>10057</v>
      </c>
      <c r="C7369" t="s">
        <v>10060</v>
      </c>
      <c r="D7369" s="10">
        <v>44186</v>
      </c>
      <c r="E7369" s="10">
        <v>44197</v>
      </c>
      <c r="F7369" s="10">
        <v>44200</v>
      </c>
      <c r="G7369" t="s">
        <v>10068</v>
      </c>
      <c r="H7369" t="s">
        <v>10078</v>
      </c>
      <c r="I7369" t="s">
        <v>10169</v>
      </c>
      <c r="J7369" t="s">
        <v>11021</v>
      </c>
      <c r="K7369">
        <v>4763.54</v>
      </c>
      <c r="L7369">
        <v>2570.33</v>
      </c>
      <c r="M7369">
        <v>5245.26</v>
      </c>
      <c r="O7369">
        <v>0.82</v>
      </c>
      <c r="P7369">
        <v>2</v>
      </c>
      <c r="Q7369" t="s">
        <v>11030</v>
      </c>
      <c r="R7369">
        <v>0.21</v>
      </c>
      <c r="S7369" t="s">
        <v>11033</v>
      </c>
      <c r="T7369" t="s">
        <v>11038</v>
      </c>
      <c r="U7369">
        <v>3</v>
      </c>
      <c r="V7369">
        <v>1</v>
      </c>
    </row>
    <row r="7370" spans="1:22">
      <c r="A7370" t="s">
        <v>7424</v>
      </c>
      <c r="B7370" t="s">
        <v>10060</v>
      </c>
      <c r="C7370" t="s">
        <v>10062</v>
      </c>
      <c r="D7370" s="10">
        <v>44091</v>
      </c>
      <c r="E7370" s="10">
        <v>44112</v>
      </c>
      <c r="F7370" s="10">
        <v>44114</v>
      </c>
      <c r="G7370" t="s">
        <v>10069</v>
      </c>
      <c r="H7370" t="s">
        <v>10087</v>
      </c>
      <c r="I7370" t="s">
        <v>10588</v>
      </c>
      <c r="J7370" t="s">
        <v>11023</v>
      </c>
      <c r="K7370">
        <v>17029.19</v>
      </c>
      <c r="L7370">
        <v>2123.93</v>
      </c>
      <c r="M7370">
        <v>6418.36</v>
      </c>
      <c r="N7370" t="s">
        <v>11028</v>
      </c>
      <c r="O7370">
        <v>0.88</v>
      </c>
      <c r="P7370">
        <v>4</v>
      </c>
      <c r="Q7370" t="s">
        <v>11032</v>
      </c>
      <c r="R7370">
        <v>0.49</v>
      </c>
      <c r="S7370" t="s">
        <v>11034</v>
      </c>
      <c r="T7370" t="s">
        <v>11040</v>
      </c>
      <c r="U7370">
        <v>2</v>
      </c>
      <c r="V7370">
        <v>1</v>
      </c>
    </row>
    <row r="7371" spans="1:22">
      <c r="A7371" t="s">
        <v>7425</v>
      </c>
      <c r="B7371" t="s">
        <v>10060</v>
      </c>
      <c r="C7371" t="s">
        <v>10065</v>
      </c>
      <c r="D7371" s="10">
        <v>44538</v>
      </c>
      <c r="E7371" s="10">
        <v>44546</v>
      </c>
      <c r="F7371" s="10">
        <v>44546</v>
      </c>
      <c r="G7371" t="s">
        <v>10070</v>
      </c>
      <c r="H7371" t="s">
        <v>10118</v>
      </c>
      <c r="I7371" t="s">
        <v>10626</v>
      </c>
      <c r="J7371" t="s">
        <v>11026</v>
      </c>
      <c r="K7371">
        <v>12200.87</v>
      </c>
      <c r="L7371">
        <v>4619.2</v>
      </c>
      <c r="M7371">
        <v>2765.78</v>
      </c>
      <c r="O7371">
        <v>0.59</v>
      </c>
      <c r="P7371">
        <v>1</v>
      </c>
      <c r="Q7371" t="s">
        <v>11031</v>
      </c>
      <c r="R7371">
        <v>0.57</v>
      </c>
      <c r="S7371" t="s">
        <v>11034</v>
      </c>
      <c r="T7371" t="s">
        <v>11040</v>
      </c>
      <c r="U7371">
        <v>0</v>
      </c>
      <c r="V7371">
        <v>0</v>
      </c>
    </row>
    <row r="7372" spans="1:22">
      <c r="A7372" t="s">
        <v>7426</v>
      </c>
      <c r="B7372" t="s">
        <v>10058</v>
      </c>
      <c r="C7372" t="s">
        <v>10062</v>
      </c>
      <c r="D7372" s="10">
        <v>44293</v>
      </c>
      <c r="E7372" s="10">
        <v>44322</v>
      </c>
      <c r="F7372" s="10">
        <v>44323</v>
      </c>
      <c r="G7372" t="s">
        <v>10068</v>
      </c>
      <c r="H7372" t="s">
        <v>10095</v>
      </c>
      <c r="I7372" t="s">
        <v>10747</v>
      </c>
      <c r="J7372" t="s">
        <v>11021</v>
      </c>
      <c r="K7372">
        <v>8290.209999999999</v>
      </c>
      <c r="L7372">
        <v>2199.5</v>
      </c>
      <c r="M7372">
        <v>3586.22</v>
      </c>
      <c r="O7372">
        <v>0.9399999999999999</v>
      </c>
      <c r="P7372">
        <v>2</v>
      </c>
      <c r="Q7372" t="s">
        <v>11032</v>
      </c>
      <c r="R7372">
        <v>1</v>
      </c>
      <c r="S7372" t="s">
        <v>11035</v>
      </c>
      <c r="T7372" t="s">
        <v>11038</v>
      </c>
      <c r="U7372">
        <v>1</v>
      </c>
      <c r="V7372">
        <v>1</v>
      </c>
    </row>
    <row r="7373" spans="1:22">
      <c r="A7373" t="s">
        <v>7427</v>
      </c>
      <c r="B7373" t="s">
        <v>10066</v>
      </c>
      <c r="C7373" t="s">
        <v>10063</v>
      </c>
      <c r="D7373" s="10">
        <v>45457</v>
      </c>
      <c r="E7373" s="10">
        <v>45463</v>
      </c>
      <c r="F7373" s="10">
        <v>45463</v>
      </c>
      <c r="G7373" t="s">
        <v>10070</v>
      </c>
      <c r="H7373" t="s">
        <v>10102</v>
      </c>
      <c r="I7373" t="s">
        <v>10132</v>
      </c>
      <c r="J7373" t="s">
        <v>11026</v>
      </c>
      <c r="K7373">
        <v>16408.12</v>
      </c>
      <c r="L7373">
        <v>1669.85</v>
      </c>
      <c r="M7373">
        <v>8995.43</v>
      </c>
      <c r="N7373" t="s">
        <v>11028</v>
      </c>
      <c r="O7373">
        <v>0.79</v>
      </c>
      <c r="P7373">
        <v>4</v>
      </c>
      <c r="Q7373" t="s">
        <v>11030</v>
      </c>
      <c r="R7373">
        <v>0.5</v>
      </c>
      <c r="S7373" t="s">
        <v>11035</v>
      </c>
      <c r="T7373" t="s">
        <v>11042</v>
      </c>
      <c r="U7373">
        <v>0</v>
      </c>
      <c r="V7373">
        <v>0</v>
      </c>
    </row>
    <row r="7374" spans="1:22">
      <c r="A7374" t="s">
        <v>7428</v>
      </c>
      <c r="B7374" t="s">
        <v>10057</v>
      </c>
      <c r="C7374" t="s">
        <v>10061</v>
      </c>
      <c r="D7374" s="10">
        <v>44352</v>
      </c>
      <c r="E7374" s="10">
        <v>44367</v>
      </c>
      <c r="F7374" s="10">
        <v>44367</v>
      </c>
      <c r="G7374" t="s">
        <v>10070</v>
      </c>
      <c r="H7374" t="s">
        <v>10077</v>
      </c>
      <c r="I7374" t="s">
        <v>10224</v>
      </c>
      <c r="J7374" t="s">
        <v>11025</v>
      </c>
      <c r="K7374">
        <v>38654.53</v>
      </c>
      <c r="L7374">
        <v>3521.45</v>
      </c>
      <c r="M7374">
        <v>2049.13</v>
      </c>
      <c r="O7374">
        <v>0.55</v>
      </c>
      <c r="P7374">
        <v>1</v>
      </c>
      <c r="Q7374" t="s">
        <v>11030</v>
      </c>
      <c r="R7374">
        <v>0.78</v>
      </c>
      <c r="S7374" t="s">
        <v>11033</v>
      </c>
      <c r="T7374" t="s">
        <v>11039</v>
      </c>
      <c r="U7374">
        <v>0</v>
      </c>
      <c r="V7374">
        <v>0</v>
      </c>
    </row>
    <row r="7375" spans="1:22">
      <c r="A7375" t="s">
        <v>7429</v>
      </c>
      <c r="B7375" t="s">
        <v>10057</v>
      </c>
      <c r="C7375" t="s">
        <v>10062</v>
      </c>
      <c r="D7375" s="10">
        <v>43964</v>
      </c>
      <c r="E7375" s="10">
        <v>43979</v>
      </c>
      <c r="F7375" s="10">
        <v>43981</v>
      </c>
      <c r="G7375" t="s">
        <v>10068</v>
      </c>
      <c r="H7375" t="s">
        <v>10079</v>
      </c>
      <c r="I7375" t="s">
        <v>10975</v>
      </c>
      <c r="J7375" t="s">
        <v>11023</v>
      </c>
      <c r="K7375">
        <v>46455.72</v>
      </c>
      <c r="L7375">
        <v>3925.59</v>
      </c>
      <c r="M7375">
        <v>9365.629999999999</v>
      </c>
      <c r="O7375">
        <v>0.76</v>
      </c>
      <c r="P7375">
        <v>0</v>
      </c>
      <c r="Q7375" t="s">
        <v>11031</v>
      </c>
      <c r="R7375">
        <v>0.91</v>
      </c>
      <c r="S7375" t="s">
        <v>11033</v>
      </c>
      <c r="T7375" t="s">
        <v>11041</v>
      </c>
      <c r="U7375">
        <v>2</v>
      </c>
      <c r="V7375">
        <v>1</v>
      </c>
    </row>
    <row r="7376" spans="1:22">
      <c r="A7376" t="s">
        <v>7430</v>
      </c>
      <c r="B7376" t="s">
        <v>10057</v>
      </c>
      <c r="C7376" t="s">
        <v>10066</v>
      </c>
      <c r="D7376" s="10">
        <v>44357</v>
      </c>
      <c r="E7376" s="10">
        <v>44373</v>
      </c>
      <c r="F7376" s="10">
        <v>44378</v>
      </c>
      <c r="G7376" t="s">
        <v>10069</v>
      </c>
      <c r="H7376" t="s">
        <v>10101</v>
      </c>
      <c r="I7376" t="s">
        <v>10933</v>
      </c>
      <c r="J7376" t="s">
        <v>11023</v>
      </c>
      <c r="K7376">
        <v>30417.57</v>
      </c>
      <c r="L7376">
        <v>2629.9</v>
      </c>
      <c r="M7376">
        <v>8932.74</v>
      </c>
      <c r="O7376">
        <v>0.61</v>
      </c>
      <c r="P7376">
        <v>2</v>
      </c>
      <c r="Q7376" t="s">
        <v>11030</v>
      </c>
      <c r="R7376">
        <v>0.88</v>
      </c>
      <c r="S7376" t="s">
        <v>11034</v>
      </c>
      <c r="T7376" t="s">
        <v>11041</v>
      </c>
      <c r="U7376">
        <v>5</v>
      </c>
      <c r="V7376">
        <v>2</v>
      </c>
    </row>
    <row r="7377" spans="1:22">
      <c r="A7377" t="s">
        <v>7431</v>
      </c>
      <c r="B7377" t="s">
        <v>10066</v>
      </c>
      <c r="C7377" t="s">
        <v>10060</v>
      </c>
      <c r="D7377" s="10">
        <v>45428</v>
      </c>
      <c r="E7377" s="10">
        <v>45440</v>
      </c>
      <c r="F7377" s="10">
        <v>45441</v>
      </c>
      <c r="G7377" t="s">
        <v>10069</v>
      </c>
      <c r="H7377" t="s">
        <v>10106</v>
      </c>
      <c r="I7377" t="s">
        <v>10709</v>
      </c>
      <c r="J7377" t="s">
        <v>11026</v>
      </c>
      <c r="K7377">
        <v>27333.25</v>
      </c>
      <c r="L7377">
        <v>2796.01</v>
      </c>
      <c r="M7377">
        <v>9665.92</v>
      </c>
      <c r="O7377">
        <v>0.79</v>
      </c>
      <c r="P7377">
        <v>2</v>
      </c>
      <c r="Q7377" t="s">
        <v>11032</v>
      </c>
      <c r="R7377">
        <v>0.51</v>
      </c>
      <c r="S7377" t="s">
        <v>11034</v>
      </c>
      <c r="T7377" t="s">
        <v>11042</v>
      </c>
      <c r="U7377">
        <v>1</v>
      </c>
      <c r="V7377">
        <v>1</v>
      </c>
    </row>
    <row r="7378" spans="1:22">
      <c r="A7378" t="s">
        <v>7432</v>
      </c>
      <c r="B7378" t="s">
        <v>10057</v>
      </c>
      <c r="C7378" t="s">
        <v>10066</v>
      </c>
      <c r="D7378" s="10">
        <v>44389</v>
      </c>
      <c r="E7378" s="10">
        <v>44403</v>
      </c>
      <c r="F7378" s="10">
        <v>44403</v>
      </c>
      <c r="G7378" t="s">
        <v>10069</v>
      </c>
      <c r="H7378" t="s">
        <v>10113</v>
      </c>
      <c r="I7378" t="s">
        <v>10914</v>
      </c>
      <c r="J7378" t="s">
        <v>11024</v>
      </c>
      <c r="K7378">
        <v>13584.09</v>
      </c>
      <c r="L7378">
        <v>4291.87</v>
      </c>
      <c r="M7378">
        <v>8325.4</v>
      </c>
      <c r="N7378" t="s">
        <v>11028</v>
      </c>
      <c r="O7378">
        <v>0.79</v>
      </c>
      <c r="P7378">
        <v>0</v>
      </c>
      <c r="Q7378" t="s">
        <v>11030</v>
      </c>
      <c r="R7378">
        <v>0.86</v>
      </c>
      <c r="S7378" t="s">
        <v>11035</v>
      </c>
      <c r="T7378" t="s">
        <v>11042</v>
      </c>
      <c r="U7378">
        <v>0</v>
      </c>
      <c r="V7378">
        <v>0</v>
      </c>
    </row>
    <row r="7379" spans="1:22">
      <c r="A7379" t="s">
        <v>7433</v>
      </c>
      <c r="B7379" t="s">
        <v>10061</v>
      </c>
      <c r="C7379" t="s">
        <v>10065</v>
      </c>
      <c r="D7379" s="10">
        <v>44976</v>
      </c>
      <c r="E7379" s="10">
        <v>44988</v>
      </c>
      <c r="F7379" s="10">
        <v>44992</v>
      </c>
      <c r="G7379" t="s">
        <v>10068</v>
      </c>
      <c r="H7379" t="s">
        <v>10110</v>
      </c>
      <c r="I7379" t="s">
        <v>10161</v>
      </c>
      <c r="J7379" t="s">
        <v>11023</v>
      </c>
      <c r="K7379">
        <v>35994.51</v>
      </c>
      <c r="L7379">
        <v>1947.86</v>
      </c>
      <c r="M7379">
        <v>6331.35</v>
      </c>
      <c r="O7379">
        <v>0.89</v>
      </c>
      <c r="P7379">
        <v>0</v>
      </c>
      <c r="Q7379" t="s">
        <v>11032</v>
      </c>
      <c r="R7379">
        <v>0</v>
      </c>
      <c r="S7379" t="s">
        <v>11034</v>
      </c>
      <c r="T7379" t="s">
        <v>11037</v>
      </c>
      <c r="U7379">
        <v>4</v>
      </c>
      <c r="V7379">
        <v>2</v>
      </c>
    </row>
    <row r="7380" spans="1:22">
      <c r="A7380" t="s">
        <v>7434</v>
      </c>
      <c r="B7380" t="s">
        <v>10066</v>
      </c>
      <c r="C7380" t="s">
        <v>10057</v>
      </c>
      <c r="D7380" s="10">
        <v>44336</v>
      </c>
      <c r="E7380" s="10">
        <v>44343</v>
      </c>
      <c r="F7380" s="10">
        <v>44343</v>
      </c>
      <c r="G7380" t="s">
        <v>10069</v>
      </c>
      <c r="H7380" t="s">
        <v>10082</v>
      </c>
      <c r="I7380" t="s">
        <v>10738</v>
      </c>
      <c r="J7380" t="s">
        <v>11026</v>
      </c>
      <c r="K7380">
        <v>30151.07</v>
      </c>
      <c r="L7380">
        <v>3087.16</v>
      </c>
      <c r="M7380">
        <v>3472.62</v>
      </c>
      <c r="N7380" t="s">
        <v>11028</v>
      </c>
      <c r="O7380">
        <v>0.72</v>
      </c>
      <c r="P7380">
        <v>4</v>
      </c>
      <c r="Q7380" t="s">
        <v>11031</v>
      </c>
      <c r="R7380">
        <v>0.63</v>
      </c>
      <c r="S7380" t="s">
        <v>11033</v>
      </c>
      <c r="T7380" t="s">
        <v>11038</v>
      </c>
      <c r="U7380">
        <v>0</v>
      </c>
      <c r="V7380">
        <v>0</v>
      </c>
    </row>
    <row r="7381" spans="1:22">
      <c r="A7381" t="s">
        <v>7435</v>
      </c>
      <c r="B7381" t="s">
        <v>10062</v>
      </c>
      <c r="C7381" t="s">
        <v>10065</v>
      </c>
      <c r="D7381" s="10">
        <v>44416</v>
      </c>
      <c r="E7381" s="10">
        <v>44422</v>
      </c>
      <c r="F7381" s="10">
        <v>44425</v>
      </c>
      <c r="G7381" t="s">
        <v>10070</v>
      </c>
      <c r="H7381" t="s">
        <v>10096</v>
      </c>
      <c r="I7381" t="s">
        <v>10356</v>
      </c>
      <c r="J7381" t="s">
        <v>11021</v>
      </c>
      <c r="K7381">
        <v>17453.66</v>
      </c>
      <c r="L7381">
        <v>2287.67</v>
      </c>
      <c r="M7381">
        <v>5281.66</v>
      </c>
      <c r="O7381">
        <v>0.6</v>
      </c>
      <c r="P7381">
        <v>3</v>
      </c>
      <c r="Q7381" t="s">
        <v>11031</v>
      </c>
      <c r="R7381">
        <v>0.47</v>
      </c>
      <c r="S7381" t="s">
        <v>11033</v>
      </c>
      <c r="T7381" t="s">
        <v>11037</v>
      </c>
      <c r="U7381">
        <v>3</v>
      </c>
      <c r="V7381">
        <v>1</v>
      </c>
    </row>
    <row r="7382" spans="1:22">
      <c r="A7382" t="s">
        <v>7436</v>
      </c>
      <c r="B7382" t="s">
        <v>10063</v>
      </c>
      <c r="C7382" t="s">
        <v>10066</v>
      </c>
      <c r="D7382" s="10">
        <v>44714</v>
      </c>
      <c r="E7382" s="10">
        <v>44740</v>
      </c>
      <c r="F7382" s="10">
        <v>44740</v>
      </c>
      <c r="G7382" t="s">
        <v>10068</v>
      </c>
      <c r="H7382" t="s">
        <v>10090</v>
      </c>
      <c r="I7382" t="s">
        <v>10721</v>
      </c>
      <c r="J7382" t="s">
        <v>11021</v>
      </c>
      <c r="K7382">
        <v>31456.89</v>
      </c>
      <c r="L7382">
        <v>4199.8</v>
      </c>
      <c r="M7382">
        <v>9113.49</v>
      </c>
      <c r="O7382">
        <v>0.6899999999999999</v>
      </c>
      <c r="P7382">
        <v>0</v>
      </c>
      <c r="Q7382" t="s">
        <v>11030</v>
      </c>
      <c r="R7382">
        <v>0.32</v>
      </c>
      <c r="S7382" t="s">
        <v>11035</v>
      </c>
      <c r="T7382" t="s">
        <v>11037</v>
      </c>
      <c r="U7382">
        <v>0</v>
      </c>
      <c r="V7382">
        <v>0</v>
      </c>
    </row>
    <row r="7383" spans="1:22">
      <c r="A7383" t="s">
        <v>7437</v>
      </c>
      <c r="B7383" t="s">
        <v>10057</v>
      </c>
      <c r="C7383" t="s">
        <v>10064</v>
      </c>
      <c r="D7383" s="10">
        <v>44928</v>
      </c>
      <c r="E7383" s="10">
        <v>44957</v>
      </c>
      <c r="F7383" s="10">
        <v>44964</v>
      </c>
      <c r="G7383" t="s">
        <v>10067</v>
      </c>
      <c r="H7383" t="s">
        <v>10083</v>
      </c>
      <c r="I7383" t="s">
        <v>10734</v>
      </c>
      <c r="J7383" t="s">
        <v>11024</v>
      </c>
      <c r="K7383">
        <v>17988.34</v>
      </c>
      <c r="L7383">
        <v>2100.7</v>
      </c>
      <c r="M7383">
        <v>7087.71</v>
      </c>
      <c r="O7383">
        <v>0.74</v>
      </c>
      <c r="P7383">
        <v>0</v>
      </c>
      <c r="Q7383" t="s">
        <v>11031</v>
      </c>
      <c r="R7383">
        <v>0.29</v>
      </c>
      <c r="S7383" t="s">
        <v>11035</v>
      </c>
      <c r="T7383" t="s">
        <v>11042</v>
      </c>
      <c r="U7383">
        <v>7</v>
      </c>
      <c r="V7383">
        <v>2</v>
      </c>
    </row>
    <row r="7384" spans="1:22">
      <c r="A7384" t="s">
        <v>7438</v>
      </c>
      <c r="B7384" t="s">
        <v>10061</v>
      </c>
      <c r="C7384" t="s">
        <v>10057</v>
      </c>
      <c r="D7384" s="10">
        <v>45110</v>
      </c>
      <c r="E7384" s="10">
        <v>45123</v>
      </c>
      <c r="F7384" s="10">
        <v>45124</v>
      </c>
      <c r="G7384" t="s">
        <v>10069</v>
      </c>
      <c r="H7384" t="s">
        <v>10114</v>
      </c>
      <c r="I7384" t="s">
        <v>10827</v>
      </c>
      <c r="J7384" t="s">
        <v>11023</v>
      </c>
      <c r="K7384">
        <v>11245.15</v>
      </c>
      <c r="L7384">
        <v>744.9400000000001</v>
      </c>
      <c r="M7384">
        <v>9964.83</v>
      </c>
      <c r="O7384">
        <v>0.61</v>
      </c>
      <c r="P7384">
        <v>5</v>
      </c>
      <c r="Q7384" t="s">
        <v>11032</v>
      </c>
      <c r="R7384">
        <v>0.05</v>
      </c>
      <c r="S7384" t="s">
        <v>11033</v>
      </c>
      <c r="T7384" t="s">
        <v>11038</v>
      </c>
      <c r="U7384">
        <v>1</v>
      </c>
      <c r="V7384">
        <v>1</v>
      </c>
    </row>
    <row r="7385" spans="1:22">
      <c r="A7385" t="s">
        <v>7439</v>
      </c>
      <c r="B7385" t="s">
        <v>10066</v>
      </c>
      <c r="C7385" t="s">
        <v>10064</v>
      </c>
      <c r="D7385" s="10">
        <v>44106</v>
      </c>
      <c r="E7385" s="10">
        <v>44113</v>
      </c>
      <c r="F7385" s="10">
        <v>44113</v>
      </c>
      <c r="G7385" t="s">
        <v>10068</v>
      </c>
      <c r="H7385" t="s">
        <v>10088</v>
      </c>
      <c r="I7385" t="s">
        <v>10786</v>
      </c>
      <c r="J7385" t="s">
        <v>11022</v>
      </c>
      <c r="K7385">
        <v>19492.34</v>
      </c>
      <c r="L7385">
        <v>1382.65</v>
      </c>
      <c r="M7385">
        <v>8997.43</v>
      </c>
      <c r="O7385">
        <v>0.78</v>
      </c>
      <c r="P7385">
        <v>2</v>
      </c>
      <c r="Q7385" t="s">
        <v>11031</v>
      </c>
      <c r="R7385">
        <v>0.85</v>
      </c>
      <c r="S7385" t="s">
        <v>11035</v>
      </c>
      <c r="T7385" t="s">
        <v>11041</v>
      </c>
      <c r="U7385">
        <v>0</v>
      </c>
      <c r="V7385">
        <v>0</v>
      </c>
    </row>
    <row r="7386" spans="1:22">
      <c r="A7386" t="s">
        <v>7440</v>
      </c>
      <c r="B7386" t="s">
        <v>10062</v>
      </c>
      <c r="C7386" t="s">
        <v>10059</v>
      </c>
      <c r="D7386" s="10">
        <v>45515</v>
      </c>
      <c r="E7386" s="10">
        <v>45543</v>
      </c>
      <c r="F7386" s="10">
        <v>45545</v>
      </c>
      <c r="G7386" t="s">
        <v>10069</v>
      </c>
      <c r="H7386" t="s">
        <v>10103</v>
      </c>
      <c r="I7386" t="s">
        <v>10848</v>
      </c>
      <c r="J7386" t="s">
        <v>11022</v>
      </c>
      <c r="K7386">
        <v>32031.75</v>
      </c>
      <c r="L7386">
        <v>2735.4</v>
      </c>
      <c r="M7386">
        <v>2952.39</v>
      </c>
      <c r="O7386">
        <v>0.8</v>
      </c>
      <c r="P7386">
        <v>5</v>
      </c>
      <c r="Q7386" t="s">
        <v>11031</v>
      </c>
      <c r="R7386">
        <v>0.03</v>
      </c>
      <c r="S7386" t="s">
        <v>11035</v>
      </c>
      <c r="T7386" t="s">
        <v>11041</v>
      </c>
      <c r="U7386">
        <v>2</v>
      </c>
      <c r="V7386">
        <v>1</v>
      </c>
    </row>
    <row r="7387" spans="1:22">
      <c r="A7387" t="s">
        <v>7441</v>
      </c>
      <c r="B7387" t="s">
        <v>10057</v>
      </c>
      <c r="C7387" t="s">
        <v>10059</v>
      </c>
      <c r="D7387" s="10">
        <v>44617</v>
      </c>
      <c r="E7387" s="10">
        <v>44637</v>
      </c>
      <c r="F7387" s="10">
        <v>44638</v>
      </c>
      <c r="G7387" t="s">
        <v>10070</v>
      </c>
      <c r="H7387" t="s">
        <v>10117</v>
      </c>
      <c r="I7387" t="s">
        <v>10530</v>
      </c>
      <c r="J7387" t="s">
        <v>11026</v>
      </c>
      <c r="K7387">
        <v>27070.56</v>
      </c>
      <c r="L7387">
        <v>617.67</v>
      </c>
      <c r="M7387">
        <v>8779.389999999999</v>
      </c>
      <c r="N7387" t="s">
        <v>11028</v>
      </c>
      <c r="O7387">
        <v>0.96</v>
      </c>
      <c r="P7387">
        <v>4</v>
      </c>
      <c r="Q7387" t="s">
        <v>11032</v>
      </c>
      <c r="R7387">
        <v>0.85</v>
      </c>
      <c r="S7387" t="s">
        <v>11035</v>
      </c>
      <c r="T7387" t="s">
        <v>11039</v>
      </c>
      <c r="U7387">
        <v>1</v>
      </c>
      <c r="V7387">
        <v>1</v>
      </c>
    </row>
    <row r="7388" spans="1:22">
      <c r="A7388" t="s">
        <v>7442</v>
      </c>
      <c r="B7388" t="s">
        <v>10064</v>
      </c>
      <c r="C7388" t="s">
        <v>10062</v>
      </c>
      <c r="D7388" s="10">
        <v>45016</v>
      </c>
      <c r="E7388" s="10">
        <v>45026</v>
      </c>
      <c r="F7388" s="10">
        <v>45026</v>
      </c>
      <c r="G7388" t="s">
        <v>10067</v>
      </c>
      <c r="H7388" t="s">
        <v>10095</v>
      </c>
      <c r="I7388" t="s">
        <v>10206</v>
      </c>
      <c r="J7388" t="s">
        <v>11025</v>
      </c>
      <c r="K7388">
        <v>48610.57</v>
      </c>
      <c r="L7388">
        <v>260.38</v>
      </c>
      <c r="M7388">
        <v>5382.21</v>
      </c>
      <c r="O7388">
        <v>0.91</v>
      </c>
      <c r="P7388">
        <v>0</v>
      </c>
      <c r="Q7388" t="s">
        <v>11030</v>
      </c>
      <c r="R7388">
        <v>0.8</v>
      </c>
      <c r="S7388" t="s">
        <v>11034</v>
      </c>
      <c r="T7388" t="s">
        <v>11039</v>
      </c>
      <c r="U7388">
        <v>0</v>
      </c>
      <c r="V7388">
        <v>0</v>
      </c>
    </row>
    <row r="7389" spans="1:22">
      <c r="A7389" t="s">
        <v>7443</v>
      </c>
      <c r="B7389" t="s">
        <v>10059</v>
      </c>
      <c r="C7389" t="s">
        <v>10062</v>
      </c>
      <c r="D7389" s="10">
        <v>45361</v>
      </c>
      <c r="E7389" s="10">
        <v>45374</v>
      </c>
      <c r="F7389" s="10">
        <v>45376</v>
      </c>
      <c r="G7389" t="s">
        <v>10070</v>
      </c>
      <c r="H7389" t="s">
        <v>10085</v>
      </c>
      <c r="I7389" t="s">
        <v>10592</v>
      </c>
      <c r="J7389" t="s">
        <v>11022</v>
      </c>
      <c r="K7389">
        <v>39606.56</v>
      </c>
      <c r="L7389">
        <v>303.87</v>
      </c>
      <c r="M7389">
        <v>8095.43</v>
      </c>
      <c r="N7389" t="s">
        <v>11028</v>
      </c>
      <c r="O7389">
        <v>0.45</v>
      </c>
      <c r="P7389">
        <v>1</v>
      </c>
      <c r="Q7389" t="s">
        <v>11032</v>
      </c>
      <c r="R7389">
        <v>0.12</v>
      </c>
      <c r="S7389" t="s">
        <v>11035</v>
      </c>
      <c r="T7389" t="s">
        <v>11037</v>
      </c>
      <c r="U7389">
        <v>2</v>
      </c>
      <c r="V7389">
        <v>1</v>
      </c>
    </row>
    <row r="7390" spans="1:22">
      <c r="A7390" t="s">
        <v>7444</v>
      </c>
      <c r="B7390" t="s">
        <v>10060</v>
      </c>
      <c r="C7390" t="s">
        <v>10057</v>
      </c>
      <c r="D7390" s="10">
        <v>45594</v>
      </c>
      <c r="E7390" s="10">
        <v>45617</v>
      </c>
      <c r="F7390" s="10">
        <v>45621</v>
      </c>
      <c r="G7390" t="s">
        <v>10069</v>
      </c>
      <c r="H7390" t="s">
        <v>10120</v>
      </c>
      <c r="I7390" t="s">
        <v>10925</v>
      </c>
      <c r="J7390" t="s">
        <v>11021</v>
      </c>
      <c r="K7390">
        <v>45824.65</v>
      </c>
      <c r="L7390">
        <v>352.79</v>
      </c>
      <c r="M7390">
        <v>7532.44</v>
      </c>
      <c r="O7390">
        <v>0.46</v>
      </c>
      <c r="P7390">
        <v>3</v>
      </c>
      <c r="Q7390" t="s">
        <v>11031</v>
      </c>
      <c r="R7390">
        <v>0.93</v>
      </c>
      <c r="S7390" t="s">
        <v>11034</v>
      </c>
      <c r="T7390" t="s">
        <v>11040</v>
      </c>
      <c r="U7390">
        <v>4</v>
      </c>
      <c r="V7390">
        <v>2</v>
      </c>
    </row>
    <row r="7391" spans="1:22">
      <c r="A7391" t="s">
        <v>7445</v>
      </c>
      <c r="B7391" t="s">
        <v>10063</v>
      </c>
      <c r="C7391" t="s">
        <v>10066</v>
      </c>
      <c r="D7391" s="10">
        <v>45025</v>
      </c>
      <c r="E7391" s="10">
        <v>45040</v>
      </c>
      <c r="F7391" s="10">
        <v>45042</v>
      </c>
      <c r="G7391" t="s">
        <v>10068</v>
      </c>
      <c r="H7391" t="s">
        <v>10114</v>
      </c>
      <c r="I7391" t="s">
        <v>11016</v>
      </c>
      <c r="J7391" t="s">
        <v>11025</v>
      </c>
      <c r="K7391">
        <v>49861.59</v>
      </c>
      <c r="L7391">
        <v>4400.21</v>
      </c>
      <c r="M7391">
        <v>6806.99</v>
      </c>
      <c r="N7391" t="s">
        <v>11028</v>
      </c>
      <c r="O7391">
        <v>0.59</v>
      </c>
      <c r="P7391">
        <v>2</v>
      </c>
      <c r="Q7391" t="s">
        <v>11030</v>
      </c>
      <c r="R7391">
        <v>0.39</v>
      </c>
      <c r="S7391" t="s">
        <v>11035</v>
      </c>
      <c r="T7391" t="s">
        <v>11042</v>
      </c>
      <c r="U7391">
        <v>2</v>
      </c>
      <c r="V7391">
        <v>1</v>
      </c>
    </row>
    <row r="7392" spans="1:22">
      <c r="A7392" t="s">
        <v>7446</v>
      </c>
      <c r="B7392" t="s">
        <v>10060</v>
      </c>
      <c r="C7392" t="s">
        <v>10065</v>
      </c>
      <c r="D7392" s="10">
        <v>43509</v>
      </c>
      <c r="E7392" s="10">
        <v>43522</v>
      </c>
      <c r="F7392" s="10">
        <v>43522</v>
      </c>
      <c r="G7392" t="s">
        <v>10070</v>
      </c>
      <c r="H7392" t="s">
        <v>10109</v>
      </c>
      <c r="I7392" t="s">
        <v>10250</v>
      </c>
      <c r="J7392" t="s">
        <v>11021</v>
      </c>
      <c r="K7392">
        <v>20007.39</v>
      </c>
      <c r="L7392">
        <v>3684.19</v>
      </c>
      <c r="M7392">
        <v>8491.379999999999</v>
      </c>
      <c r="O7392">
        <v>0.6</v>
      </c>
      <c r="P7392">
        <v>3</v>
      </c>
      <c r="Q7392" t="s">
        <v>11032</v>
      </c>
      <c r="R7392">
        <v>0.15</v>
      </c>
      <c r="S7392" t="s">
        <v>11035</v>
      </c>
      <c r="T7392" t="s">
        <v>11039</v>
      </c>
      <c r="U7392">
        <v>0</v>
      </c>
      <c r="V7392">
        <v>0</v>
      </c>
    </row>
    <row r="7393" spans="1:22">
      <c r="A7393" t="s">
        <v>7447</v>
      </c>
      <c r="B7393" t="s">
        <v>10057</v>
      </c>
      <c r="C7393" t="s">
        <v>10064</v>
      </c>
      <c r="D7393" s="10">
        <v>45323</v>
      </c>
      <c r="E7393" s="10">
        <v>45352</v>
      </c>
      <c r="F7393" s="10">
        <v>45353</v>
      </c>
      <c r="G7393" t="s">
        <v>10070</v>
      </c>
      <c r="H7393" t="s">
        <v>10093</v>
      </c>
      <c r="I7393" t="s">
        <v>10479</v>
      </c>
      <c r="J7393" t="s">
        <v>11022</v>
      </c>
      <c r="K7393">
        <v>4762.16</v>
      </c>
      <c r="L7393">
        <v>3960.76</v>
      </c>
      <c r="M7393">
        <v>4800.1</v>
      </c>
      <c r="O7393">
        <v>0.75</v>
      </c>
      <c r="P7393">
        <v>0</v>
      </c>
      <c r="Q7393" t="s">
        <v>11031</v>
      </c>
      <c r="R7393">
        <v>0.49</v>
      </c>
      <c r="S7393" t="s">
        <v>11035</v>
      </c>
      <c r="T7393" t="s">
        <v>11039</v>
      </c>
      <c r="U7393">
        <v>1</v>
      </c>
      <c r="V7393">
        <v>1</v>
      </c>
    </row>
    <row r="7394" spans="1:22">
      <c r="A7394" t="s">
        <v>7448</v>
      </c>
      <c r="B7394" t="s">
        <v>10065</v>
      </c>
      <c r="C7394" t="s">
        <v>10057</v>
      </c>
      <c r="D7394" s="10">
        <v>44192</v>
      </c>
      <c r="E7394" s="10">
        <v>44197</v>
      </c>
      <c r="F7394" s="10">
        <v>44203</v>
      </c>
      <c r="G7394" t="s">
        <v>10067</v>
      </c>
      <c r="H7394" t="s">
        <v>10088</v>
      </c>
      <c r="I7394" t="s">
        <v>10413</v>
      </c>
      <c r="J7394" t="s">
        <v>11024</v>
      </c>
      <c r="K7394">
        <v>33993.82</v>
      </c>
      <c r="L7394">
        <v>2551.57</v>
      </c>
      <c r="M7394">
        <v>7914.36</v>
      </c>
      <c r="O7394">
        <v>0.79</v>
      </c>
      <c r="P7394">
        <v>2</v>
      </c>
      <c r="Q7394" t="s">
        <v>11031</v>
      </c>
      <c r="R7394">
        <v>0.87</v>
      </c>
      <c r="S7394" t="s">
        <v>11033</v>
      </c>
      <c r="T7394" t="s">
        <v>11040</v>
      </c>
      <c r="U7394">
        <v>6</v>
      </c>
      <c r="V7394">
        <v>2</v>
      </c>
    </row>
    <row r="7395" spans="1:22">
      <c r="A7395" t="s">
        <v>7449</v>
      </c>
      <c r="B7395" t="s">
        <v>10061</v>
      </c>
      <c r="C7395" t="s">
        <v>10063</v>
      </c>
      <c r="D7395" s="10">
        <v>45450</v>
      </c>
      <c r="E7395" s="10">
        <v>45472</v>
      </c>
      <c r="F7395" s="10">
        <v>45478</v>
      </c>
      <c r="G7395" t="s">
        <v>10070</v>
      </c>
      <c r="H7395" t="s">
        <v>10087</v>
      </c>
      <c r="I7395" t="s">
        <v>10728</v>
      </c>
      <c r="J7395" t="s">
        <v>11025</v>
      </c>
      <c r="K7395">
        <v>31078.95</v>
      </c>
      <c r="L7395">
        <v>2679.34</v>
      </c>
      <c r="M7395">
        <v>3187.18</v>
      </c>
      <c r="N7395" t="s">
        <v>11028</v>
      </c>
      <c r="O7395">
        <v>0.5</v>
      </c>
      <c r="P7395">
        <v>5</v>
      </c>
      <c r="Q7395" t="s">
        <v>11032</v>
      </c>
      <c r="R7395">
        <v>0.34</v>
      </c>
      <c r="S7395" t="s">
        <v>11034</v>
      </c>
      <c r="T7395" t="s">
        <v>11037</v>
      </c>
      <c r="U7395">
        <v>6</v>
      </c>
      <c r="V7395">
        <v>2</v>
      </c>
    </row>
    <row r="7396" spans="1:22">
      <c r="A7396" t="s">
        <v>7450</v>
      </c>
      <c r="B7396" t="s">
        <v>10064</v>
      </c>
      <c r="C7396" t="s">
        <v>10060</v>
      </c>
      <c r="D7396" s="10">
        <v>43887</v>
      </c>
      <c r="E7396" s="10">
        <v>43915</v>
      </c>
      <c r="F7396" s="10">
        <v>43920</v>
      </c>
      <c r="G7396" t="s">
        <v>10070</v>
      </c>
      <c r="H7396" t="s">
        <v>10101</v>
      </c>
      <c r="I7396" t="s">
        <v>10561</v>
      </c>
      <c r="J7396" t="s">
        <v>11022</v>
      </c>
      <c r="K7396">
        <v>34962.34</v>
      </c>
      <c r="L7396">
        <v>2156.11</v>
      </c>
      <c r="M7396">
        <v>7231.58</v>
      </c>
      <c r="O7396">
        <v>0.64</v>
      </c>
      <c r="P7396">
        <v>5</v>
      </c>
      <c r="Q7396" t="s">
        <v>11031</v>
      </c>
      <c r="R7396">
        <v>0.76</v>
      </c>
      <c r="S7396" t="s">
        <v>11034</v>
      </c>
      <c r="T7396" t="s">
        <v>11041</v>
      </c>
      <c r="U7396">
        <v>5</v>
      </c>
      <c r="V7396">
        <v>2</v>
      </c>
    </row>
    <row r="7397" spans="1:22">
      <c r="A7397" t="s">
        <v>7451</v>
      </c>
      <c r="B7397" t="s">
        <v>10063</v>
      </c>
      <c r="C7397" t="s">
        <v>10060</v>
      </c>
      <c r="D7397" s="10">
        <v>45539</v>
      </c>
      <c r="E7397" s="10">
        <v>45550</v>
      </c>
      <c r="F7397" s="10">
        <v>45550</v>
      </c>
      <c r="G7397" t="s">
        <v>10068</v>
      </c>
      <c r="H7397" t="s">
        <v>10112</v>
      </c>
      <c r="I7397" t="s">
        <v>10542</v>
      </c>
      <c r="J7397" t="s">
        <v>11021</v>
      </c>
      <c r="K7397">
        <v>17686.29</v>
      </c>
      <c r="L7397">
        <v>905.73</v>
      </c>
      <c r="M7397">
        <v>4529.84</v>
      </c>
      <c r="O7397">
        <v>0.6</v>
      </c>
      <c r="P7397">
        <v>0</v>
      </c>
      <c r="Q7397" t="s">
        <v>11031</v>
      </c>
      <c r="R7397">
        <v>0.39</v>
      </c>
      <c r="S7397" t="s">
        <v>11034</v>
      </c>
      <c r="T7397" t="s">
        <v>11039</v>
      </c>
      <c r="U7397">
        <v>0</v>
      </c>
      <c r="V7397">
        <v>0</v>
      </c>
    </row>
    <row r="7398" spans="1:22">
      <c r="A7398" t="s">
        <v>7452</v>
      </c>
      <c r="B7398" t="s">
        <v>10061</v>
      </c>
      <c r="C7398" t="s">
        <v>10060</v>
      </c>
      <c r="D7398" s="10">
        <v>43996</v>
      </c>
      <c r="E7398" s="10">
        <v>44005</v>
      </c>
      <c r="F7398" s="10">
        <v>44006</v>
      </c>
      <c r="G7398" t="s">
        <v>10070</v>
      </c>
      <c r="H7398" t="s">
        <v>10090</v>
      </c>
      <c r="I7398" t="s">
        <v>10643</v>
      </c>
      <c r="J7398" t="s">
        <v>11022</v>
      </c>
      <c r="K7398">
        <v>22435</v>
      </c>
      <c r="L7398">
        <v>3377.89</v>
      </c>
      <c r="M7398">
        <v>5212.71</v>
      </c>
      <c r="O7398">
        <v>0.67</v>
      </c>
      <c r="P7398">
        <v>1</v>
      </c>
      <c r="Q7398" t="s">
        <v>11031</v>
      </c>
      <c r="R7398">
        <v>0.8</v>
      </c>
      <c r="S7398" t="s">
        <v>11034</v>
      </c>
      <c r="T7398" t="s">
        <v>11036</v>
      </c>
      <c r="U7398">
        <v>1</v>
      </c>
      <c r="V7398">
        <v>1</v>
      </c>
    </row>
    <row r="7399" spans="1:22">
      <c r="A7399" t="s">
        <v>7453</v>
      </c>
      <c r="B7399" t="s">
        <v>10057</v>
      </c>
      <c r="C7399" t="s">
        <v>10065</v>
      </c>
      <c r="D7399" s="10">
        <v>43954</v>
      </c>
      <c r="E7399" s="10">
        <v>43982</v>
      </c>
      <c r="F7399" s="10">
        <v>43982</v>
      </c>
      <c r="G7399" t="s">
        <v>10067</v>
      </c>
      <c r="H7399" t="s">
        <v>10095</v>
      </c>
      <c r="I7399" t="s">
        <v>10982</v>
      </c>
      <c r="J7399" t="s">
        <v>11021</v>
      </c>
      <c r="K7399">
        <v>14581.49</v>
      </c>
      <c r="L7399">
        <v>442.28</v>
      </c>
      <c r="M7399">
        <v>4181.76</v>
      </c>
      <c r="O7399">
        <v>0.97</v>
      </c>
      <c r="P7399">
        <v>1</v>
      </c>
      <c r="Q7399" t="s">
        <v>11030</v>
      </c>
      <c r="R7399">
        <v>0.89</v>
      </c>
      <c r="S7399" t="s">
        <v>11034</v>
      </c>
      <c r="T7399" t="s">
        <v>11042</v>
      </c>
      <c r="U7399">
        <v>0</v>
      </c>
      <c r="V7399">
        <v>0</v>
      </c>
    </row>
    <row r="7400" spans="1:22">
      <c r="A7400" t="s">
        <v>7454</v>
      </c>
      <c r="B7400" t="s">
        <v>10062</v>
      </c>
      <c r="C7400" t="s">
        <v>10058</v>
      </c>
      <c r="D7400" s="10">
        <v>44604</v>
      </c>
      <c r="E7400" s="10">
        <v>44611</v>
      </c>
      <c r="F7400" s="10">
        <v>44614</v>
      </c>
      <c r="G7400" t="s">
        <v>10070</v>
      </c>
      <c r="H7400" t="s">
        <v>10119</v>
      </c>
      <c r="I7400" t="s">
        <v>10292</v>
      </c>
      <c r="J7400" t="s">
        <v>11026</v>
      </c>
      <c r="K7400">
        <v>5155.02</v>
      </c>
      <c r="L7400">
        <v>2891.68</v>
      </c>
      <c r="M7400">
        <v>4244.75</v>
      </c>
      <c r="O7400">
        <v>0.98</v>
      </c>
      <c r="P7400">
        <v>5</v>
      </c>
      <c r="Q7400" t="s">
        <v>11032</v>
      </c>
      <c r="R7400">
        <v>0.75</v>
      </c>
      <c r="S7400" t="s">
        <v>11035</v>
      </c>
      <c r="T7400" t="s">
        <v>11039</v>
      </c>
      <c r="U7400">
        <v>3</v>
      </c>
      <c r="V7400">
        <v>1</v>
      </c>
    </row>
    <row r="7401" spans="1:22">
      <c r="A7401" t="s">
        <v>7455</v>
      </c>
      <c r="B7401" t="s">
        <v>10059</v>
      </c>
      <c r="C7401" t="s">
        <v>10064</v>
      </c>
      <c r="D7401" s="10">
        <v>45252</v>
      </c>
      <c r="E7401" s="10">
        <v>45259</v>
      </c>
      <c r="F7401" s="10">
        <v>45259</v>
      </c>
      <c r="G7401" t="s">
        <v>10068</v>
      </c>
      <c r="H7401" t="s">
        <v>10074</v>
      </c>
      <c r="I7401" t="s">
        <v>10576</v>
      </c>
      <c r="J7401" t="s">
        <v>11021</v>
      </c>
      <c r="K7401">
        <v>14672.82</v>
      </c>
      <c r="L7401">
        <v>3694.38</v>
      </c>
      <c r="M7401">
        <v>8544.969999999999</v>
      </c>
      <c r="O7401">
        <v>0.87</v>
      </c>
      <c r="P7401">
        <v>3</v>
      </c>
      <c r="Q7401" t="s">
        <v>11030</v>
      </c>
      <c r="R7401">
        <v>0.53</v>
      </c>
      <c r="S7401" t="s">
        <v>11034</v>
      </c>
      <c r="T7401" t="s">
        <v>11038</v>
      </c>
      <c r="U7401">
        <v>0</v>
      </c>
      <c r="V7401">
        <v>0</v>
      </c>
    </row>
    <row r="7402" spans="1:22">
      <c r="A7402" t="s">
        <v>7456</v>
      </c>
      <c r="B7402" t="s">
        <v>10062</v>
      </c>
      <c r="C7402" t="s">
        <v>10060</v>
      </c>
      <c r="D7402" s="10">
        <v>44380</v>
      </c>
      <c r="E7402" s="10">
        <v>44409</v>
      </c>
      <c r="F7402" s="10">
        <v>44410</v>
      </c>
      <c r="G7402" t="s">
        <v>10067</v>
      </c>
      <c r="H7402" t="s">
        <v>10103</v>
      </c>
      <c r="I7402" t="s">
        <v>10457</v>
      </c>
      <c r="J7402" t="s">
        <v>11025</v>
      </c>
      <c r="K7402">
        <v>6926.49</v>
      </c>
      <c r="L7402">
        <v>4672.65</v>
      </c>
      <c r="M7402">
        <v>2072.28</v>
      </c>
      <c r="O7402">
        <v>0.91</v>
      </c>
      <c r="P7402">
        <v>3</v>
      </c>
      <c r="Q7402" t="s">
        <v>11031</v>
      </c>
      <c r="R7402">
        <v>0.14</v>
      </c>
      <c r="S7402" t="s">
        <v>11034</v>
      </c>
      <c r="T7402" t="s">
        <v>11042</v>
      </c>
      <c r="U7402">
        <v>1</v>
      </c>
      <c r="V7402">
        <v>1</v>
      </c>
    </row>
    <row r="7403" spans="1:22">
      <c r="A7403" t="s">
        <v>7457</v>
      </c>
      <c r="B7403" t="s">
        <v>10066</v>
      </c>
      <c r="C7403" t="s">
        <v>10065</v>
      </c>
      <c r="D7403" s="10">
        <v>44260</v>
      </c>
      <c r="E7403" s="10">
        <v>44279</v>
      </c>
      <c r="F7403" s="10">
        <v>44281</v>
      </c>
      <c r="G7403" t="s">
        <v>10068</v>
      </c>
      <c r="H7403" t="s">
        <v>10087</v>
      </c>
      <c r="I7403" t="s">
        <v>10349</v>
      </c>
      <c r="J7403" t="s">
        <v>11024</v>
      </c>
      <c r="K7403">
        <v>14922.99</v>
      </c>
      <c r="L7403">
        <v>1452.09</v>
      </c>
      <c r="M7403">
        <v>5990.92</v>
      </c>
      <c r="N7403" t="s">
        <v>11028</v>
      </c>
      <c r="O7403">
        <v>0.45</v>
      </c>
      <c r="P7403">
        <v>4</v>
      </c>
      <c r="Q7403" t="s">
        <v>11032</v>
      </c>
      <c r="R7403">
        <v>0.95</v>
      </c>
      <c r="S7403" t="s">
        <v>11035</v>
      </c>
      <c r="T7403" t="s">
        <v>11041</v>
      </c>
      <c r="U7403">
        <v>2</v>
      </c>
      <c r="V7403">
        <v>1</v>
      </c>
    </row>
    <row r="7404" spans="1:22">
      <c r="A7404" t="s">
        <v>7458</v>
      </c>
      <c r="B7404" t="s">
        <v>10057</v>
      </c>
      <c r="C7404" t="s">
        <v>10064</v>
      </c>
      <c r="D7404" s="10">
        <v>45012</v>
      </c>
      <c r="E7404" s="10">
        <v>45036</v>
      </c>
      <c r="F7404" s="10">
        <v>45036</v>
      </c>
      <c r="G7404" t="s">
        <v>10068</v>
      </c>
      <c r="H7404" t="s">
        <v>10082</v>
      </c>
      <c r="I7404" t="s">
        <v>10305</v>
      </c>
      <c r="J7404" t="s">
        <v>11025</v>
      </c>
      <c r="K7404">
        <v>41678.16</v>
      </c>
      <c r="L7404">
        <v>613.48</v>
      </c>
      <c r="M7404">
        <v>3732.95</v>
      </c>
      <c r="N7404" t="s">
        <v>11028</v>
      </c>
      <c r="O7404">
        <v>0.93</v>
      </c>
      <c r="P7404">
        <v>1</v>
      </c>
      <c r="Q7404" t="s">
        <v>11032</v>
      </c>
      <c r="R7404">
        <v>0.68</v>
      </c>
      <c r="S7404" t="s">
        <v>11035</v>
      </c>
      <c r="T7404" t="s">
        <v>11041</v>
      </c>
      <c r="U7404">
        <v>0</v>
      </c>
      <c r="V7404">
        <v>0</v>
      </c>
    </row>
    <row r="7405" spans="1:22">
      <c r="A7405" t="s">
        <v>7459</v>
      </c>
      <c r="B7405" t="s">
        <v>10060</v>
      </c>
      <c r="C7405" t="s">
        <v>10058</v>
      </c>
      <c r="D7405" s="10">
        <v>44144</v>
      </c>
      <c r="E7405" s="10">
        <v>44167</v>
      </c>
      <c r="F7405" s="10">
        <v>44171</v>
      </c>
      <c r="G7405" t="s">
        <v>10068</v>
      </c>
      <c r="H7405" t="s">
        <v>10118</v>
      </c>
      <c r="I7405" t="s">
        <v>10760</v>
      </c>
      <c r="J7405" t="s">
        <v>11023</v>
      </c>
      <c r="K7405">
        <v>30303.09</v>
      </c>
      <c r="L7405">
        <v>4250.92</v>
      </c>
      <c r="M7405">
        <v>4502.63</v>
      </c>
      <c r="N7405" t="s">
        <v>11028</v>
      </c>
      <c r="O7405">
        <v>0.68</v>
      </c>
      <c r="P7405">
        <v>2</v>
      </c>
      <c r="Q7405" t="s">
        <v>11032</v>
      </c>
      <c r="R7405">
        <v>0.5</v>
      </c>
      <c r="S7405" t="s">
        <v>11033</v>
      </c>
      <c r="T7405" t="s">
        <v>11037</v>
      </c>
      <c r="U7405">
        <v>4</v>
      </c>
      <c r="V7405">
        <v>2</v>
      </c>
    </row>
    <row r="7406" spans="1:22">
      <c r="A7406" t="s">
        <v>7460</v>
      </c>
      <c r="B7406" t="s">
        <v>10065</v>
      </c>
      <c r="C7406" t="s">
        <v>10059</v>
      </c>
      <c r="D7406" s="10">
        <v>44876</v>
      </c>
      <c r="E7406" s="10">
        <v>44883</v>
      </c>
      <c r="F7406" s="10">
        <v>44883</v>
      </c>
      <c r="G7406" t="s">
        <v>10069</v>
      </c>
      <c r="H7406" t="s">
        <v>10088</v>
      </c>
      <c r="I7406" t="s">
        <v>10170</v>
      </c>
      <c r="J7406" t="s">
        <v>11023</v>
      </c>
      <c r="K7406">
        <v>15259.49</v>
      </c>
      <c r="L7406">
        <v>1969.08</v>
      </c>
      <c r="M7406">
        <v>3977.67</v>
      </c>
      <c r="O7406">
        <v>0.74</v>
      </c>
      <c r="P7406">
        <v>4</v>
      </c>
      <c r="Q7406" t="s">
        <v>11030</v>
      </c>
      <c r="R7406">
        <v>0.95</v>
      </c>
      <c r="S7406" t="s">
        <v>11034</v>
      </c>
      <c r="T7406" t="s">
        <v>11036</v>
      </c>
      <c r="U7406">
        <v>0</v>
      </c>
      <c r="V7406">
        <v>0</v>
      </c>
    </row>
    <row r="7407" spans="1:22">
      <c r="A7407" t="s">
        <v>7461</v>
      </c>
      <c r="B7407" t="s">
        <v>10060</v>
      </c>
      <c r="C7407" t="s">
        <v>10066</v>
      </c>
      <c r="D7407" s="10">
        <v>45181</v>
      </c>
      <c r="E7407" s="10">
        <v>45197</v>
      </c>
      <c r="F7407" s="10">
        <v>45197</v>
      </c>
      <c r="G7407" t="s">
        <v>10068</v>
      </c>
      <c r="H7407" t="s">
        <v>10116</v>
      </c>
      <c r="I7407" t="s">
        <v>10180</v>
      </c>
      <c r="J7407" t="s">
        <v>11026</v>
      </c>
      <c r="K7407">
        <v>1342.81</v>
      </c>
      <c r="L7407">
        <v>4262.39</v>
      </c>
      <c r="M7407">
        <v>5028.75</v>
      </c>
      <c r="N7407" t="s">
        <v>11028</v>
      </c>
      <c r="O7407">
        <v>0.62</v>
      </c>
      <c r="P7407">
        <v>5</v>
      </c>
      <c r="Q7407" t="s">
        <v>11031</v>
      </c>
      <c r="R7407">
        <v>0.31</v>
      </c>
      <c r="S7407" t="s">
        <v>11033</v>
      </c>
      <c r="T7407" t="s">
        <v>11040</v>
      </c>
      <c r="U7407">
        <v>0</v>
      </c>
      <c r="V7407">
        <v>0</v>
      </c>
    </row>
    <row r="7408" spans="1:22">
      <c r="A7408" t="s">
        <v>7462</v>
      </c>
      <c r="B7408" t="s">
        <v>10062</v>
      </c>
      <c r="C7408" t="s">
        <v>10066</v>
      </c>
      <c r="D7408" s="10">
        <v>45169</v>
      </c>
      <c r="E7408" s="10">
        <v>45191</v>
      </c>
      <c r="F7408" s="10">
        <v>45193</v>
      </c>
      <c r="G7408" t="s">
        <v>10068</v>
      </c>
      <c r="H7408" t="s">
        <v>10072</v>
      </c>
      <c r="I7408" t="s">
        <v>10995</v>
      </c>
      <c r="J7408" t="s">
        <v>11026</v>
      </c>
      <c r="K7408">
        <v>40235.83</v>
      </c>
      <c r="L7408">
        <v>4729.55</v>
      </c>
      <c r="M7408">
        <v>4297.98</v>
      </c>
      <c r="N7408" t="s">
        <v>11028</v>
      </c>
      <c r="O7408">
        <v>0.85</v>
      </c>
      <c r="P7408">
        <v>2</v>
      </c>
      <c r="Q7408" t="s">
        <v>11030</v>
      </c>
      <c r="R7408">
        <v>0.17</v>
      </c>
      <c r="S7408" t="s">
        <v>11035</v>
      </c>
      <c r="T7408" t="s">
        <v>11042</v>
      </c>
      <c r="U7408">
        <v>2</v>
      </c>
      <c r="V7408">
        <v>1</v>
      </c>
    </row>
    <row r="7409" spans="1:22">
      <c r="A7409" t="s">
        <v>7463</v>
      </c>
      <c r="B7409" t="s">
        <v>10057</v>
      </c>
      <c r="C7409" t="s">
        <v>10065</v>
      </c>
      <c r="D7409" s="10">
        <v>45276</v>
      </c>
      <c r="E7409" s="10">
        <v>45294</v>
      </c>
      <c r="F7409" s="10">
        <v>45300</v>
      </c>
      <c r="G7409" t="s">
        <v>10070</v>
      </c>
      <c r="H7409" t="s">
        <v>10116</v>
      </c>
      <c r="I7409" t="s">
        <v>10765</v>
      </c>
      <c r="J7409" t="s">
        <v>11026</v>
      </c>
      <c r="K7409">
        <v>45439.36</v>
      </c>
      <c r="L7409">
        <v>4993.07</v>
      </c>
      <c r="M7409">
        <v>3766.98</v>
      </c>
      <c r="N7409" t="s">
        <v>11028</v>
      </c>
      <c r="O7409">
        <v>0.71</v>
      </c>
      <c r="P7409">
        <v>1</v>
      </c>
      <c r="Q7409" t="s">
        <v>11032</v>
      </c>
      <c r="R7409">
        <v>0.82</v>
      </c>
      <c r="S7409" t="s">
        <v>11034</v>
      </c>
      <c r="T7409" t="s">
        <v>11039</v>
      </c>
      <c r="U7409">
        <v>6</v>
      </c>
      <c r="V7409">
        <v>2</v>
      </c>
    </row>
    <row r="7410" spans="1:22">
      <c r="A7410" t="s">
        <v>7464</v>
      </c>
      <c r="B7410" t="s">
        <v>10064</v>
      </c>
      <c r="C7410" t="s">
        <v>10059</v>
      </c>
      <c r="D7410" s="10">
        <v>44547</v>
      </c>
      <c r="E7410" s="10">
        <v>44560</v>
      </c>
      <c r="F7410" s="10">
        <v>44560</v>
      </c>
      <c r="G7410" t="s">
        <v>10070</v>
      </c>
      <c r="H7410" t="s">
        <v>10095</v>
      </c>
      <c r="I7410" t="s">
        <v>10336</v>
      </c>
      <c r="J7410" t="s">
        <v>11024</v>
      </c>
      <c r="K7410">
        <v>3284.95</v>
      </c>
      <c r="L7410">
        <v>1464.83</v>
      </c>
      <c r="M7410">
        <v>7060.54</v>
      </c>
      <c r="N7410" t="s">
        <v>11028</v>
      </c>
      <c r="O7410">
        <v>0.62</v>
      </c>
      <c r="P7410">
        <v>0</v>
      </c>
      <c r="Q7410" t="s">
        <v>11032</v>
      </c>
      <c r="R7410">
        <v>0.98</v>
      </c>
      <c r="S7410" t="s">
        <v>11034</v>
      </c>
      <c r="T7410" t="s">
        <v>11038</v>
      </c>
      <c r="U7410">
        <v>0</v>
      </c>
      <c r="V7410">
        <v>0</v>
      </c>
    </row>
    <row r="7411" spans="1:22">
      <c r="A7411" t="s">
        <v>7465</v>
      </c>
      <c r="B7411" t="s">
        <v>10064</v>
      </c>
      <c r="C7411" t="s">
        <v>10062</v>
      </c>
      <c r="D7411" s="10">
        <v>45140</v>
      </c>
      <c r="E7411" s="10">
        <v>45149</v>
      </c>
      <c r="F7411" s="10">
        <v>45150</v>
      </c>
      <c r="G7411" t="s">
        <v>10069</v>
      </c>
      <c r="H7411" t="s">
        <v>10114</v>
      </c>
      <c r="I7411" t="s">
        <v>10736</v>
      </c>
      <c r="J7411" t="s">
        <v>11024</v>
      </c>
      <c r="K7411">
        <v>12028.27</v>
      </c>
      <c r="L7411">
        <v>3663.94</v>
      </c>
      <c r="M7411">
        <v>8971.620000000001</v>
      </c>
      <c r="N7411" t="s">
        <v>11028</v>
      </c>
      <c r="O7411">
        <v>0.85</v>
      </c>
      <c r="P7411">
        <v>5</v>
      </c>
      <c r="Q7411" t="s">
        <v>11032</v>
      </c>
      <c r="R7411">
        <v>0.47</v>
      </c>
      <c r="S7411" t="s">
        <v>11035</v>
      </c>
      <c r="T7411" t="s">
        <v>11038</v>
      </c>
      <c r="U7411">
        <v>1</v>
      </c>
      <c r="V7411">
        <v>1</v>
      </c>
    </row>
    <row r="7412" spans="1:22">
      <c r="A7412" t="s">
        <v>7466</v>
      </c>
      <c r="B7412" t="s">
        <v>10062</v>
      </c>
      <c r="C7412" t="s">
        <v>10066</v>
      </c>
      <c r="D7412" s="10">
        <v>43780</v>
      </c>
      <c r="E7412" s="10">
        <v>43803</v>
      </c>
      <c r="F7412" s="10">
        <v>43806</v>
      </c>
      <c r="G7412" t="s">
        <v>10067</v>
      </c>
      <c r="H7412" t="s">
        <v>10081</v>
      </c>
      <c r="I7412" t="s">
        <v>10675</v>
      </c>
      <c r="J7412" t="s">
        <v>11021</v>
      </c>
      <c r="K7412">
        <v>47398.96</v>
      </c>
      <c r="L7412">
        <v>1053.4</v>
      </c>
      <c r="M7412">
        <v>9292.67</v>
      </c>
      <c r="N7412" t="s">
        <v>11028</v>
      </c>
      <c r="O7412">
        <v>0.95</v>
      </c>
      <c r="P7412">
        <v>3</v>
      </c>
      <c r="Q7412" t="s">
        <v>11031</v>
      </c>
      <c r="R7412">
        <v>0.76</v>
      </c>
      <c r="S7412" t="s">
        <v>11034</v>
      </c>
      <c r="T7412" t="s">
        <v>11039</v>
      </c>
      <c r="U7412">
        <v>3</v>
      </c>
      <c r="V7412">
        <v>1</v>
      </c>
    </row>
    <row r="7413" spans="1:22">
      <c r="A7413" t="s">
        <v>7467</v>
      </c>
      <c r="B7413" t="s">
        <v>10065</v>
      </c>
      <c r="C7413" t="s">
        <v>10062</v>
      </c>
      <c r="D7413" s="10">
        <v>43939</v>
      </c>
      <c r="E7413" s="10">
        <v>43955</v>
      </c>
      <c r="F7413" s="10">
        <v>43960</v>
      </c>
      <c r="G7413" t="s">
        <v>10070</v>
      </c>
      <c r="H7413" t="s">
        <v>10104</v>
      </c>
      <c r="I7413" t="s">
        <v>10530</v>
      </c>
      <c r="J7413" t="s">
        <v>11024</v>
      </c>
      <c r="K7413">
        <v>7526.91</v>
      </c>
      <c r="L7413">
        <v>698.36</v>
      </c>
      <c r="M7413">
        <v>7203.8</v>
      </c>
      <c r="N7413" t="s">
        <v>11028</v>
      </c>
      <c r="O7413">
        <v>0.96</v>
      </c>
      <c r="P7413">
        <v>1</v>
      </c>
      <c r="Q7413" t="s">
        <v>11030</v>
      </c>
      <c r="R7413">
        <v>0.09</v>
      </c>
      <c r="S7413" t="s">
        <v>11034</v>
      </c>
      <c r="T7413" t="s">
        <v>11040</v>
      </c>
      <c r="U7413">
        <v>5</v>
      </c>
      <c r="V7413">
        <v>2</v>
      </c>
    </row>
    <row r="7414" spans="1:22">
      <c r="A7414" t="s">
        <v>7468</v>
      </c>
      <c r="B7414" t="s">
        <v>10060</v>
      </c>
      <c r="C7414" t="s">
        <v>10065</v>
      </c>
      <c r="D7414" s="10">
        <v>43899</v>
      </c>
      <c r="E7414" s="10">
        <v>43912</v>
      </c>
      <c r="F7414" s="10">
        <v>43912</v>
      </c>
      <c r="G7414" t="s">
        <v>10068</v>
      </c>
      <c r="H7414" t="s">
        <v>10103</v>
      </c>
      <c r="I7414" t="s">
        <v>10649</v>
      </c>
      <c r="J7414" t="s">
        <v>11022</v>
      </c>
      <c r="K7414">
        <v>1199.9</v>
      </c>
      <c r="L7414">
        <v>1975.7</v>
      </c>
      <c r="M7414">
        <v>4830.6</v>
      </c>
      <c r="N7414" t="s">
        <v>11028</v>
      </c>
      <c r="O7414">
        <v>0.46</v>
      </c>
      <c r="P7414">
        <v>0</v>
      </c>
      <c r="Q7414" t="s">
        <v>11031</v>
      </c>
      <c r="R7414">
        <v>0.86</v>
      </c>
      <c r="S7414" t="s">
        <v>11034</v>
      </c>
      <c r="T7414" t="s">
        <v>11042</v>
      </c>
      <c r="U7414">
        <v>0</v>
      </c>
      <c r="V7414">
        <v>0</v>
      </c>
    </row>
    <row r="7415" spans="1:22">
      <c r="A7415" t="s">
        <v>7469</v>
      </c>
      <c r="B7415" t="s">
        <v>10064</v>
      </c>
      <c r="C7415" t="s">
        <v>10062</v>
      </c>
      <c r="D7415" s="10">
        <v>45053</v>
      </c>
      <c r="E7415" s="10">
        <v>45058</v>
      </c>
      <c r="F7415" s="10">
        <v>45059</v>
      </c>
      <c r="G7415" t="s">
        <v>10068</v>
      </c>
      <c r="H7415" t="s">
        <v>10079</v>
      </c>
      <c r="I7415" t="s">
        <v>10693</v>
      </c>
      <c r="J7415" t="s">
        <v>11023</v>
      </c>
      <c r="K7415">
        <v>21848.11</v>
      </c>
      <c r="L7415">
        <v>2718.24</v>
      </c>
      <c r="M7415">
        <v>8797.809999999999</v>
      </c>
      <c r="O7415">
        <v>0.54</v>
      </c>
      <c r="P7415">
        <v>0</v>
      </c>
      <c r="Q7415" t="s">
        <v>11032</v>
      </c>
      <c r="R7415">
        <v>0.3</v>
      </c>
      <c r="S7415" t="s">
        <v>11033</v>
      </c>
      <c r="T7415" t="s">
        <v>11039</v>
      </c>
      <c r="U7415">
        <v>1</v>
      </c>
      <c r="V7415">
        <v>1</v>
      </c>
    </row>
    <row r="7416" spans="1:22">
      <c r="A7416" t="s">
        <v>7470</v>
      </c>
      <c r="B7416" t="s">
        <v>10065</v>
      </c>
      <c r="C7416" t="s">
        <v>10066</v>
      </c>
      <c r="D7416" s="10">
        <v>43720</v>
      </c>
      <c r="E7416" s="10">
        <v>43727</v>
      </c>
      <c r="F7416" s="10">
        <v>43731</v>
      </c>
      <c r="G7416" t="s">
        <v>10069</v>
      </c>
      <c r="H7416" t="s">
        <v>10119</v>
      </c>
      <c r="I7416" t="s">
        <v>10564</v>
      </c>
      <c r="J7416" t="s">
        <v>11026</v>
      </c>
      <c r="K7416">
        <v>5947.88</v>
      </c>
      <c r="L7416">
        <v>2259.93</v>
      </c>
      <c r="M7416">
        <v>6890.81</v>
      </c>
      <c r="N7416" t="s">
        <v>11028</v>
      </c>
      <c r="O7416">
        <v>0.77</v>
      </c>
      <c r="P7416">
        <v>2</v>
      </c>
      <c r="Q7416" t="s">
        <v>11032</v>
      </c>
      <c r="R7416">
        <v>0.93</v>
      </c>
      <c r="S7416" t="s">
        <v>11035</v>
      </c>
      <c r="T7416" t="s">
        <v>11041</v>
      </c>
      <c r="U7416">
        <v>4</v>
      </c>
      <c r="V7416">
        <v>2</v>
      </c>
    </row>
    <row r="7417" spans="1:22">
      <c r="A7417" t="s">
        <v>7471</v>
      </c>
      <c r="B7417" t="s">
        <v>10066</v>
      </c>
      <c r="C7417" t="s">
        <v>10061</v>
      </c>
      <c r="D7417" s="10">
        <v>44971</v>
      </c>
      <c r="E7417" s="10">
        <v>44986</v>
      </c>
      <c r="F7417" s="10">
        <v>44990</v>
      </c>
      <c r="G7417" t="s">
        <v>10067</v>
      </c>
      <c r="H7417" t="s">
        <v>10074</v>
      </c>
      <c r="I7417" t="s">
        <v>10491</v>
      </c>
      <c r="J7417" t="s">
        <v>11026</v>
      </c>
      <c r="K7417">
        <v>16091.95</v>
      </c>
      <c r="L7417">
        <v>4447.05</v>
      </c>
      <c r="M7417">
        <v>8146.6</v>
      </c>
      <c r="O7417">
        <v>0.97</v>
      </c>
      <c r="P7417">
        <v>5</v>
      </c>
      <c r="Q7417" t="s">
        <v>11030</v>
      </c>
      <c r="R7417">
        <v>0.93</v>
      </c>
      <c r="S7417" t="s">
        <v>11034</v>
      </c>
      <c r="T7417" t="s">
        <v>11037</v>
      </c>
      <c r="U7417">
        <v>4</v>
      </c>
      <c r="V7417">
        <v>2</v>
      </c>
    </row>
    <row r="7418" spans="1:22">
      <c r="A7418" t="s">
        <v>7472</v>
      </c>
      <c r="B7418" t="s">
        <v>10061</v>
      </c>
      <c r="C7418" t="s">
        <v>10065</v>
      </c>
      <c r="D7418" s="10">
        <v>43526</v>
      </c>
      <c r="E7418" s="10">
        <v>43556</v>
      </c>
      <c r="F7418" s="10">
        <v>43560</v>
      </c>
      <c r="G7418" t="s">
        <v>10068</v>
      </c>
      <c r="H7418" t="s">
        <v>10095</v>
      </c>
      <c r="I7418" t="s">
        <v>10655</v>
      </c>
      <c r="J7418" t="s">
        <v>11026</v>
      </c>
      <c r="K7418">
        <v>2901.35</v>
      </c>
      <c r="L7418">
        <v>3041.54</v>
      </c>
      <c r="M7418">
        <v>5578.54</v>
      </c>
      <c r="O7418">
        <v>0.79</v>
      </c>
      <c r="P7418">
        <v>0</v>
      </c>
      <c r="Q7418" t="s">
        <v>11032</v>
      </c>
      <c r="R7418">
        <v>0.3</v>
      </c>
      <c r="S7418" t="s">
        <v>11034</v>
      </c>
      <c r="T7418" t="s">
        <v>11039</v>
      </c>
      <c r="U7418">
        <v>4</v>
      </c>
      <c r="V7418">
        <v>2</v>
      </c>
    </row>
    <row r="7419" spans="1:22">
      <c r="A7419" t="s">
        <v>7473</v>
      </c>
      <c r="B7419" t="s">
        <v>10058</v>
      </c>
      <c r="C7419" t="s">
        <v>10063</v>
      </c>
      <c r="D7419" s="10">
        <v>43777</v>
      </c>
      <c r="E7419" s="10">
        <v>43806</v>
      </c>
      <c r="F7419" s="10">
        <v>43807</v>
      </c>
      <c r="G7419" t="s">
        <v>10068</v>
      </c>
      <c r="H7419" t="s">
        <v>10090</v>
      </c>
      <c r="I7419" t="s">
        <v>10637</v>
      </c>
      <c r="J7419" t="s">
        <v>11021</v>
      </c>
      <c r="K7419">
        <v>16834.22</v>
      </c>
      <c r="L7419">
        <v>4623.95</v>
      </c>
      <c r="M7419">
        <v>1204.85</v>
      </c>
      <c r="O7419">
        <v>0.66</v>
      </c>
      <c r="P7419">
        <v>3</v>
      </c>
      <c r="Q7419" t="s">
        <v>11030</v>
      </c>
      <c r="R7419">
        <v>0.41</v>
      </c>
      <c r="S7419" t="s">
        <v>11035</v>
      </c>
      <c r="T7419" t="s">
        <v>11037</v>
      </c>
      <c r="U7419">
        <v>1</v>
      </c>
      <c r="V7419">
        <v>1</v>
      </c>
    </row>
    <row r="7420" spans="1:22">
      <c r="A7420" t="s">
        <v>7474</v>
      </c>
      <c r="B7420" t="s">
        <v>10063</v>
      </c>
      <c r="C7420" t="s">
        <v>10060</v>
      </c>
      <c r="D7420" s="10">
        <v>44538</v>
      </c>
      <c r="E7420" s="10">
        <v>44565</v>
      </c>
      <c r="F7420" s="10">
        <v>44565</v>
      </c>
      <c r="G7420" t="s">
        <v>10069</v>
      </c>
      <c r="H7420" t="s">
        <v>10105</v>
      </c>
      <c r="I7420" t="s">
        <v>10812</v>
      </c>
      <c r="J7420" t="s">
        <v>11022</v>
      </c>
      <c r="K7420">
        <v>31667.24</v>
      </c>
      <c r="L7420">
        <v>451.52</v>
      </c>
      <c r="M7420">
        <v>3576.21</v>
      </c>
      <c r="O7420">
        <v>0.85</v>
      </c>
      <c r="P7420">
        <v>5</v>
      </c>
      <c r="Q7420" t="s">
        <v>11031</v>
      </c>
      <c r="R7420">
        <v>0.77</v>
      </c>
      <c r="S7420" t="s">
        <v>11034</v>
      </c>
      <c r="T7420" t="s">
        <v>11037</v>
      </c>
      <c r="U7420">
        <v>0</v>
      </c>
      <c r="V7420">
        <v>0</v>
      </c>
    </row>
    <row r="7421" spans="1:22">
      <c r="A7421" t="s">
        <v>7475</v>
      </c>
      <c r="B7421" t="s">
        <v>10057</v>
      </c>
      <c r="C7421" t="s">
        <v>10064</v>
      </c>
      <c r="D7421" s="10">
        <v>43818</v>
      </c>
      <c r="E7421" s="10">
        <v>43843</v>
      </c>
      <c r="F7421" s="10">
        <v>43846</v>
      </c>
      <c r="G7421" t="s">
        <v>10070</v>
      </c>
      <c r="H7421" t="s">
        <v>10084</v>
      </c>
      <c r="I7421" t="s">
        <v>10757</v>
      </c>
      <c r="J7421" t="s">
        <v>11021</v>
      </c>
      <c r="K7421">
        <v>29387.62</v>
      </c>
      <c r="L7421">
        <v>3491.42</v>
      </c>
      <c r="M7421">
        <v>9000.559999999999</v>
      </c>
      <c r="O7421">
        <v>0.95</v>
      </c>
      <c r="P7421">
        <v>3</v>
      </c>
      <c r="Q7421" t="s">
        <v>11030</v>
      </c>
      <c r="R7421">
        <v>0.67</v>
      </c>
      <c r="S7421" t="s">
        <v>11033</v>
      </c>
      <c r="T7421" t="s">
        <v>11039</v>
      </c>
      <c r="U7421">
        <v>3</v>
      </c>
      <c r="V7421">
        <v>1</v>
      </c>
    </row>
    <row r="7422" spans="1:22">
      <c r="A7422" t="s">
        <v>7476</v>
      </c>
      <c r="B7422" t="s">
        <v>10058</v>
      </c>
      <c r="C7422" t="s">
        <v>10066</v>
      </c>
      <c r="D7422" s="10">
        <v>44591</v>
      </c>
      <c r="E7422" s="10">
        <v>44602</v>
      </c>
      <c r="F7422" s="10">
        <v>44603</v>
      </c>
      <c r="G7422" t="s">
        <v>10070</v>
      </c>
      <c r="H7422" t="s">
        <v>10103</v>
      </c>
      <c r="I7422" t="s">
        <v>10463</v>
      </c>
      <c r="J7422" t="s">
        <v>11021</v>
      </c>
      <c r="K7422">
        <v>22159.47</v>
      </c>
      <c r="L7422">
        <v>172.62</v>
      </c>
      <c r="M7422">
        <v>9068.58</v>
      </c>
      <c r="O7422">
        <v>0.84</v>
      </c>
      <c r="P7422">
        <v>0</v>
      </c>
      <c r="Q7422" t="s">
        <v>11030</v>
      </c>
      <c r="R7422">
        <v>0.96</v>
      </c>
      <c r="S7422" t="s">
        <v>11035</v>
      </c>
      <c r="T7422" t="s">
        <v>11037</v>
      </c>
      <c r="U7422">
        <v>1</v>
      </c>
      <c r="V7422">
        <v>1</v>
      </c>
    </row>
    <row r="7423" spans="1:22">
      <c r="A7423" t="s">
        <v>7477</v>
      </c>
      <c r="B7423" t="s">
        <v>10058</v>
      </c>
      <c r="C7423" t="s">
        <v>10062</v>
      </c>
      <c r="D7423" s="10">
        <v>45381</v>
      </c>
      <c r="E7423" s="10">
        <v>45408</v>
      </c>
      <c r="F7423" s="10">
        <v>45408</v>
      </c>
      <c r="G7423" t="s">
        <v>10067</v>
      </c>
      <c r="H7423" t="s">
        <v>10114</v>
      </c>
      <c r="I7423" t="s">
        <v>10158</v>
      </c>
      <c r="J7423" t="s">
        <v>11022</v>
      </c>
      <c r="K7423">
        <v>26443.71</v>
      </c>
      <c r="L7423">
        <v>3655.76</v>
      </c>
      <c r="M7423">
        <v>7130.18</v>
      </c>
      <c r="O7423">
        <v>0.4</v>
      </c>
      <c r="P7423">
        <v>5</v>
      </c>
      <c r="Q7423" t="s">
        <v>11031</v>
      </c>
      <c r="R7423">
        <v>0.89</v>
      </c>
      <c r="S7423" t="s">
        <v>11033</v>
      </c>
      <c r="T7423" t="s">
        <v>11036</v>
      </c>
      <c r="U7423">
        <v>0</v>
      </c>
      <c r="V7423">
        <v>0</v>
      </c>
    </row>
    <row r="7424" spans="1:22">
      <c r="A7424" t="s">
        <v>7478</v>
      </c>
      <c r="B7424" t="s">
        <v>10060</v>
      </c>
      <c r="C7424" t="s">
        <v>10064</v>
      </c>
      <c r="D7424" s="10">
        <v>44640</v>
      </c>
      <c r="E7424" s="10">
        <v>44659</v>
      </c>
      <c r="F7424" s="10">
        <v>44659</v>
      </c>
      <c r="G7424" t="s">
        <v>10068</v>
      </c>
      <c r="H7424" t="s">
        <v>10100</v>
      </c>
      <c r="I7424" t="s">
        <v>10736</v>
      </c>
      <c r="J7424" t="s">
        <v>11024</v>
      </c>
      <c r="K7424">
        <v>44431.78</v>
      </c>
      <c r="L7424">
        <v>2729.42</v>
      </c>
      <c r="M7424">
        <v>7579.97</v>
      </c>
      <c r="O7424">
        <v>0.47</v>
      </c>
      <c r="P7424">
        <v>2</v>
      </c>
      <c r="Q7424" t="s">
        <v>11030</v>
      </c>
      <c r="R7424">
        <v>0.67</v>
      </c>
      <c r="S7424" t="s">
        <v>11033</v>
      </c>
      <c r="T7424" t="s">
        <v>11038</v>
      </c>
      <c r="U7424">
        <v>0</v>
      </c>
      <c r="V7424">
        <v>0</v>
      </c>
    </row>
    <row r="7425" spans="1:22">
      <c r="A7425" t="s">
        <v>7479</v>
      </c>
      <c r="B7425" t="s">
        <v>10064</v>
      </c>
      <c r="C7425" t="s">
        <v>10062</v>
      </c>
      <c r="D7425" s="10">
        <v>43617</v>
      </c>
      <c r="E7425" s="10">
        <v>43636</v>
      </c>
      <c r="F7425" s="10">
        <v>43638</v>
      </c>
      <c r="G7425" t="s">
        <v>10070</v>
      </c>
      <c r="H7425" t="s">
        <v>10100</v>
      </c>
      <c r="I7425" t="s">
        <v>11016</v>
      </c>
      <c r="J7425" t="s">
        <v>11023</v>
      </c>
      <c r="K7425">
        <v>5587.87</v>
      </c>
      <c r="L7425">
        <v>2965.87</v>
      </c>
      <c r="M7425">
        <v>3201.19</v>
      </c>
      <c r="O7425">
        <v>0.59</v>
      </c>
      <c r="P7425">
        <v>0</v>
      </c>
      <c r="Q7425" t="s">
        <v>11030</v>
      </c>
      <c r="R7425">
        <v>0.83</v>
      </c>
      <c r="S7425" t="s">
        <v>11035</v>
      </c>
      <c r="T7425" t="s">
        <v>11036</v>
      </c>
      <c r="U7425">
        <v>2</v>
      </c>
      <c r="V7425">
        <v>1</v>
      </c>
    </row>
    <row r="7426" spans="1:22">
      <c r="A7426" t="s">
        <v>7480</v>
      </c>
      <c r="B7426" t="s">
        <v>10057</v>
      </c>
      <c r="C7426" t="s">
        <v>10063</v>
      </c>
      <c r="D7426" s="10">
        <v>45637</v>
      </c>
      <c r="E7426" s="10">
        <v>45660</v>
      </c>
      <c r="F7426" s="10">
        <v>45660</v>
      </c>
      <c r="G7426" t="s">
        <v>10069</v>
      </c>
      <c r="H7426" t="s">
        <v>10089</v>
      </c>
      <c r="I7426" t="s">
        <v>10274</v>
      </c>
      <c r="J7426" t="s">
        <v>11023</v>
      </c>
      <c r="K7426">
        <v>40197.36</v>
      </c>
      <c r="L7426">
        <v>4992.45</v>
      </c>
      <c r="M7426">
        <v>8377.809999999999</v>
      </c>
      <c r="O7426">
        <v>0.55</v>
      </c>
      <c r="P7426">
        <v>1</v>
      </c>
      <c r="Q7426" t="s">
        <v>11030</v>
      </c>
      <c r="R7426">
        <v>0.06</v>
      </c>
      <c r="S7426" t="s">
        <v>11035</v>
      </c>
      <c r="T7426" t="s">
        <v>11037</v>
      </c>
      <c r="U7426">
        <v>0</v>
      </c>
      <c r="V7426">
        <v>0</v>
      </c>
    </row>
    <row r="7427" spans="1:22">
      <c r="A7427" t="s">
        <v>7481</v>
      </c>
      <c r="B7427" t="s">
        <v>10059</v>
      </c>
      <c r="C7427" t="s">
        <v>10063</v>
      </c>
      <c r="D7427" s="10">
        <v>43912</v>
      </c>
      <c r="E7427" s="10">
        <v>43937</v>
      </c>
      <c r="F7427" s="10">
        <v>43937</v>
      </c>
      <c r="G7427" t="s">
        <v>10070</v>
      </c>
      <c r="H7427" t="s">
        <v>10092</v>
      </c>
      <c r="I7427" t="s">
        <v>10733</v>
      </c>
      <c r="J7427" t="s">
        <v>11026</v>
      </c>
      <c r="K7427">
        <v>9746.49</v>
      </c>
      <c r="L7427">
        <v>3006.64</v>
      </c>
      <c r="M7427">
        <v>1613.31</v>
      </c>
      <c r="N7427" t="s">
        <v>11028</v>
      </c>
      <c r="O7427">
        <v>0.76</v>
      </c>
      <c r="P7427">
        <v>4</v>
      </c>
      <c r="Q7427" t="s">
        <v>11031</v>
      </c>
      <c r="R7427">
        <v>0.04</v>
      </c>
      <c r="S7427" t="s">
        <v>11034</v>
      </c>
      <c r="T7427" t="s">
        <v>11040</v>
      </c>
      <c r="U7427">
        <v>0</v>
      </c>
      <c r="V7427">
        <v>0</v>
      </c>
    </row>
    <row r="7428" spans="1:22">
      <c r="A7428" t="s">
        <v>7482</v>
      </c>
      <c r="B7428" t="s">
        <v>10065</v>
      </c>
      <c r="C7428" t="s">
        <v>10064</v>
      </c>
      <c r="D7428" s="10">
        <v>45219</v>
      </c>
      <c r="E7428" s="10">
        <v>45225</v>
      </c>
      <c r="F7428" s="10">
        <v>45226</v>
      </c>
      <c r="G7428" t="s">
        <v>10069</v>
      </c>
      <c r="H7428" t="s">
        <v>10108</v>
      </c>
      <c r="I7428" t="s">
        <v>10842</v>
      </c>
      <c r="J7428" t="s">
        <v>11022</v>
      </c>
      <c r="K7428">
        <v>22702.33</v>
      </c>
      <c r="L7428">
        <v>2674.58</v>
      </c>
      <c r="M7428">
        <v>9138.540000000001</v>
      </c>
      <c r="O7428">
        <v>0.5600000000000001</v>
      </c>
      <c r="P7428">
        <v>0</v>
      </c>
      <c r="Q7428" t="s">
        <v>11032</v>
      </c>
      <c r="R7428">
        <v>0.87</v>
      </c>
      <c r="S7428" t="s">
        <v>11033</v>
      </c>
      <c r="T7428" t="s">
        <v>11038</v>
      </c>
      <c r="U7428">
        <v>1</v>
      </c>
      <c r="V7428">
        <v>1</v>
      </c>
    </row>
    <row r="7429" spans="1:22">
      <c r="A7429" t="s">
        <v>7483</v>
      </c>
      <c r="B7429" t="s">
        <v>10061</v>
      </c>
      <c r="C7429" t="s">
        <v>10057</v>
      </c>
      <c r="D7429" s="10">
        <v>45016</v>
      </c>
      <c r="E7429" s="10">
        <v>45037</v>
      </c>
      <c r="F7429" s="10">
        <v>45037</v>
      </c>
      <c r="G7429" t="s">
        <v>10070</v>
      </c>
      <c r="H7429" t="s">
        <v>10093</v>
      </c>
      <c r="I7429" t="s">
        <v>10244</v>
      </c>
      <c r="J7429" t="s">
        <v>11023</v>
      </c>
      <c r="K7429">
        <v>8692.73</v>
      </c>
      <c r="L7429">
        <v>626.91</v>
      </c>
      <c r="M7429">
        <v>4481.91</v>
      </c>
      <c r="O7429">
        <v>0.93</v>
      </c>
      <c r="P7429">
        <v>4</v>
      </c>
      <c r="Q7429" t="s">
        <v>11031</v>
      </c>
      <c r="R7429">
        <v>0.28</v>
      </c>
      <c r="S7429" t="s">
        <v>11033</v>
      </c>
      <c r="T7429" t="s">
        <v>11037</v>
      </c>
      <c r="U7429">
        <v>0</v>
      </c>
      <c r="V7429">
        <v>0</v>
      </c>
    </row>
    <row r="7430" spans="1:22">
      <c r="A7430" t="s">
        <v>7484</v>
      </c>
      <c r="B7430" t="s">
        <v>10061</v>
      </c>
      <c r="C7430" t="s">
        <v>10063</v>
      </c>
      <c r="D7430" s="10">
        <v>43851</v>
      </c>
      <c r="E7430" s="10">
        <v>43865</v>
      </c>
      <c r="F7430" s="10">
        <v>43865</v>
      </c>
      <c r="G7430" t="s">
        <v>10068</v>
      </c>
      <c r="H7430" t="s">
        <v>10120</v>
      </c>
      <c r="I7430" t="s">
        <v>10534</v>
      </c>
      <c r="J7430" t="s">
        <v>11022</v>
      </c>
      <c r="K7430">
        <v>36403.68</v>
      </c>
      <c r="L7430">
        <v>2168.51</v>
      </c>
      <c r="M7430">
        <v>9984.33</v>
      </c>
      <c r="O7430">
        <v>0.78</v>
      </c>
      <c r="P7430">
        <v>2</v>
      </c>
      <c r="Q7430" t="s">
        <v>11030</v>
      </c>
      <c r="R7430">
        <v>0.93</v>
      </c>
      <c r="S7430" t="s">
        <v>11035</v>
      </c>
      <c r="T7430" t="s">
        <v>11041</v>
      </c>
      <c r="U7430">
        <v>0</v>
      </c>
      <c r="V7430">
        <v>0</v>
      </c>
    </row>
    <row r="7431" spans="1:22">
      <c r="A7431" t="s">
        <v>7485</v>
      </c>
      <c r="B7431" t="s">
        <v>10066</v>
      </c>
      <c r="C7431" t="s">
        <v>10061</v>
      </c>
      <c r="D7431" s="10">
        <v>45199</v>
      </c>
      <c r="E7431" s="10">
        <v>45223</v>
      </c>
      <c r="F7431" s="10">
        <v>45224</v>
      </c>
      <c r="G7431" t="s">
        <v>10068</v>
      </c>
      <c r="H7431" t="s">
        <v>10114</v>
      </c>
      <c r="I7431" t="s">
        <v>10953</v>
      </c>
      <c r="J7431" t="s">
        <v>11022</v>
      </c>
      <c r="K7431">
        <v>18157.14</v>
      </c>
      <c r="L7431">
        <v>3378.32</v>
      </c>
      <c r="M7431">
        <v>3797.35</v>
      </c>
      <c r="O7431">
        <v>0.97</v>
      </c>
      <c r="P7431">
        <v>5</v>
      </c>
      <c r="Q7431" t="s">
        <v>11032</v>
      </c>
      <c r="R7431">
        <v>0.09</v>
      </c>
      <c r="S7431" t="s">
        <v>11034</v>
      </c>
      <c r="T7431" t="s">
        <v>11039</v>
      </c>
      <c r="U7431">
        <v>1</v>
      </c>
      <c r="V7431">
        <v>1</v>
      </c>
    </row>
    <row r="7432" spans="1:22">
      <c r="A7432" t="s">
        <v>7486</v>
      </c>
      <c r="B7432" t="s">
        <v>10065</v>
      </c>
      <c r="C7432" t="s">
        <v>10059</v>
      </c>
      <c r="D7432" s="10">
        <v>44515</v>
      </c>
      <c r="E7432" s="10">
        <v>44536</v>
      </c>
      <c r="F7432" s="10">
        <v>44541</v>
      </c>
      <c r="G7432" t="s">
        <v>10070</v>
      </c>
      <c r="H7432" t="s">
        <v>10082</v>
      </c>
      <c r="I7432" t="s">
        <v>10589</v>
      </c>
      <c r="J7432" t="s">
        <v>11021</v>
      </c>
      <c r="K7432">
        <v>38635.77</v>
      </c>
      <c r="L7432">
        <v>1057.36</v>
      </c>
      <c r="M7432">
        <v>6161.68</v>
      </c>
      <c r="N7432" t="s">
        <v>11028</v>
      </c>
      <c r="O7432">
        <v>0.63</v>
      </c>
      <c r="P7432">
        <v>3</v>
      </c>
      <c r="Q7432" t="s">
        <v>11031</v>
      </c>
      <c r="R7432">
        <v>0.87</v>
      </c>
      <c r="S7432" t="s">
        <v>11035</v>
      </c>
      <c r="T7432" t="s">
        <v>11038</v>
      </c>
      <c r="U7432">
        <v>5</v>
      </c>
      <c r="V7432">
        <v>2</v>
      </c>
    </row>
    <row r="7433" spans="1:22">
      <c r="A7433" t="s">
        <v>7487</v>
      </c>
      <c r="B7433" t="s">
        <v>10061</v>
      </c>
      <c r="C7433" t="s">
        <v>10065</v>
      </c>
      <c r="D7433" s="10">
        <v>44866</v>
      </c>
      <c r="E7433" s="10">
        <v>44894</v>
      </c>
      <c r="F7433" s="10">
        <v>44894</v>
      </c>
      <c r="G7433" t="s">
        <v>10067</v>
      </c>
      <c r="H7433" t="s">
        <v>10097</v>
      </c>
      <c r="I7433" t="s">
        <v>10323</v>
      </c>
      <c r="J7433" t="s">
        <v>11023</v>
      </c>
      <c r="K7433">
        <v>25894.38</v>
      </c>
      <c r="L7433">
        <v>3958.73</v>
      </c>
      <c r="M7433">
        <v>7592.35</v>
      </c>
      <c r="O7433">
        <v>0.72</v>
      </c>
      <c r="P7433">
        <v>1</v>
      </c>
      <c r="Q7433" t="s">
        <v>11030</v>
      </c>
      <c r="R7433">
        <v>0.17</v>
      </c>
      <c r="S7433" t="s">
        <v>11034</v>
      </c>
      <c r="T7433" t="s">
        <v>11040</v>
      </c>
      <c r="U7433">
        <v>0</v>
      </c>
      <c r="V7433">
        <v>0</v>
      </c>
    </row>
    <row r="7434" spans="1:22">
      <c r="A7434" t="s">
        <v>7488</v>
      </c>
      <c r="B7434" t="s">
        <v>10059</v>
      </c>
      <c r="C7434" t="s">
        <v>10063</v>
      </c>
      <c r="D7434" s="10">
        <v>44229</v>
      </c>
      <c r="E7434" s="10">
        <v>44245</v>
      </c>
      <c r="F7434" s="10">
        <v>44247</v>
      </c>
      <c r="G7434" t="s">
        <v>10068</v>
      </c>
      <c r="H7434" t="s">
        <v>10110</v>
      </c>
      <c r="I7434" t="s">
        <v>10461</v>
      </c>
      <c r="J7434" t="s">
        <v>11024</v>
      </c>
      <c r="K7434">
        <v>22807.01</v>
      </c>
      <c r="L7434">
        <v>4625.51</v>
      </c>
      <c r="M7434">
        <v>3303.52</v>
      </c>
      <c r="N7434" t="s">
        <v>11028</v>
      </c>
      <c r="O7434">
        <v>0.79</v>
      </c>
      <c r="P7434">
        <v>3</v>
      </c>
      <c r="Q7434" t="s">
        <v>11031</v>
      </c>
      <c r="R7434">
        <v>0.73</v>
      </c>
      <c r="S7434" t="s">
        <v>11033</v>
      </c>
      <c r="T7434" t="s">
        <v>11038</v>
      </c>
      <c r="U7434">
        <v>2</v>
      </c>
      <c r="V7434">
        <v>1</v>
      </c>
    </row>
    <row r="7435" spans="1:22">
      <c r="A7435" t="s">
        <v>7489</v>
      </c>
      <c r="B7435" t="s">
        <v>10057</v>
      </c>
      <c r="C7435" t="s">
        <v>10066</v>
      </c>
      <c r="D7435" s="10">
        <v>45330</v>
      </c>
      <c r="E7435" s="10">
        <v>45358</v>
      </c>
      <c r="F7435" s="10">
        <v>45359</v>
      </c>
      <c r="G7435" t="s">
        <v>10067</v>
      </c>
      <c r="H7435" t="s">
        <v>10107</v>
      </c>
      <c r="I7435" t="s">
        <v>10230</v>
      </c>
      <c r="J7435" t="s">
        <v>11026</v>
      </c>
      <c r="K7435">
        <v>29495.29</v>
      </c>
      <c r="L7435">
        <v>1910.78</v>
      </c>
      <c r="M7435">
        <v>7160.61</v>
      </c>
      <c r="O7435">
        <v>0.48</v>
      </c>
      <c r="P7435">
        <v>0</v>
      </c>
      <c r="Q7435" t="s">
        <v>11030</v>
      </c>
      <c r="R7435">
        <v>0.2</v>
      </c>
      <c r="S7435" t="s">
        <v>11033</v>
      </c>
      <c r="T7435" t="s">
        <v>11036</v>
      </c>
      <c r="U7435">
        <v>1</v>
      </c>
      <c r="V7435">
        <v>1</v>
      </c>
    </row>
    <row r="7436" spans="1:22">
      <c r="A7436" t="s">
        <v>7490</v>
      </c>
      <c r="B7436" t="s">
        <v>10062</v>
      </c>
      <c r="C7436" t="s">
        <v>10063</v>
      </c>
      <c r="D7436" s="10">
        <v>44421</v>
      </c>
      <c r="E7436" s="10">
        <v>44448</v>
      </c>
      <c r="F7436" s="10">
        <v>44450</v>
      </c>
      <c r="G7436" t="s">
        <v>10069</v>
      </c>
      <c r="H7436" t="s">
        <v>10108</v>
      </c>
      <c r="I7436" t="s">
        <v>10645</v>
      </c>
      <c r="J7436" t="s">
        <v>11025</v>
      </c>
      <c r="K7436">
        <v>39276.86</v>
      </c>
      <c r="L7436">
        <v>849.37</v>
      </c>
      <c r="M7436">
        <v>2015.94</v>
      </c>
      <c r="O7436">
        <v>0.59</v>
      </c>
      <c r="P7436">
        <v>5</v>
      </c>
      <c r="Q7436" t="s">
        <v>11030</v>
      </c>
      <c r="R7436">
        <v>0.28</v>
      </c>
      <c r="S7436" t="s">
        <v>11033</v>
      </c>
      <c r="T7436" t="s">
        <v>11036</v>
      </c>
      <c r="U7436">
        <v>2</v>
      </c>
      <c r="V7436">
        <v>1</v>
      </c>
    </row>
    <row r="7437" spans="1:22">
      <c r="A7437" t="s">
        <v>7491</v>
      </c>
      <c r="B7437" t="s">
        <v>10065</v>
      </c>
      <c r="C7437" t="s">
        <v>10058</v>
      </c>
      <c r="D7437" s="10">
        <v>45452</v>
      </c>
      <c r="E7437" s="10">
        <v>45457</v>
      </c>
      <c r="F7437" s="10">
        <v>45458</v>
      </c>
      <c r="G7437" t="s">
        <v>10068</v>
      </c>
      <c r="H7437" t="s">
        <v>10109</v>
      </c>
      <c r="I7437" t="s">
        <v>10731</v>
      </c>
      <c r="J7437" t="s">
        <v>11026</v>
      </c>
      <c r="K7437">
        <v>38530.56</v>
      </c>
      <c r="L7437">
        <v>159.66</v>
      </c>
      <c r="M7437">
        <v>9082.889999999999</v>
      </c>
      <c r="O7437">
        <v>0.47</v>
      </c>
      <c r="P7437">
        <v>5</v>
      </c>
      <c r="Q7437" t="s">
        <v>11031</v>
      </c>
      <c r="R7437">
        <v>0.72</v>
      </c>
      <c r="S7437" t="s">
        <v>11034</v>
      </c>
      <c r="T7437" t="s">
        <v>11036</v>
      </c>
      <c r="U7437">
        <v>1</v>
      </c>
      <c r="V7437">
        <v>1</v>
      </c>
    </row>
    <row r="7438" spans="1:22">
      <c r="A7438" t="s">
        <v>7492</v>
      </c>
      <c r="B7438" t="s">
        <v>10063</v>
      </c>
      <c r="C7438" t="s">
        <v>10064</v>
      </c>
      <c r="D7438" s="10">
        <v>44935</v>
      </c>
      <c r="E7438" s="10">
        <v>44944</v>
      </c>
      <c r="F7438" s="10">
        <v>44944</v>
      </c>
      <c r="G7438" t="s">
        <v>10069</v>
      </c>
      <c r="H7438" t="s">
        <v>10102</v>
      </c>
      <c r="I7438" t="s">
        <v>10816</v>
      </c>
      <c r="J7438" t="s">
        <v>11023</v>
      </c>
      <c r="K7438">
        <v>30085.47</v>
      </c>
      <c r="L7438">
        <v>3590.48</v>
      </c>
      <c r="M7438">
        <v>1998.58</v>
      </c>
      <c r="O7438">
        <v>0.54</v>
      </c>
      <c r="P7438">
        <v>5</v>
      </c>
      <c r="Q7438" t="s">
        <v>11031</v>
      </c>
      <c r="R7438">
        <v>0.8</v>
      </c>
      <c r="S7438" t="s">
        <v>11034</v>
      </c>
      <c r="T7438" t="s">
        <v>11042</v>
      </c>
      <c r="U7438">
        <v>0</v>
      </c>
      <c r="V7438">
        <v>0</v>
      </c>
    </row>
    <row r="7439" spans="1:22">
      <c r="A7439" t="s">
        <v>7493</v>
      </c>
      <c r="B7439" t="s">
        <v>10064</v>
      </c>
      <c r="C7439" t="s">
        <v>10063</v>
      </c>
      <c r="D7439" s="10">
        <v>45391</v>
      </c>
      <c r="E7439" s="10">
        <v>45414</v>
      </c>
      <c r="F7439" s="10">
        <v>45423</v>
      </c>
      <c r="G7439" t="s">
        <v>10068</v>
      </c>
      <c r="H7439" t="s">
        <v>10082</v>
      </c>
      <c r="I7439" t="s">
        <v>10360</v>
      </c>
      <c r="J7439" t="s">
        <v>11022</v>
      </c>
      <c r="K7439">
        <v>5515.52</v>
      </c>
      <c r="L7439">
        <v>1064.91</v>
      </c>
      <c r="M7439">
        <v>4601.99</v>
      </c>
      <c r="O7439">
        <v>0.86</v>
      </c>
      <c r="P7439">
        <v>2</v>
      </c>
      <c r="Q7439" t="s">
        <v>11031</v>
      </c>
      <c r="R7439">
        <v>0.22</v>
      </c>
      <c r="S7439" t="s">
        <v>11033</v>
      </c>
      <c r="T7439" t="s">
        <v>11038</v>
      </c>
      <c r="U7439">
        <v>9</v>
      </c>
      <c r="V7439">
        <v>2</v>
      </c>
    </row>
    <row r="7440" spans="1:22">
      <c r="A7440" t="s">
        <v>7494</v>
      </c>
      <c r="B7440" t="s">
        <v>10061</v>
      </c>
      <c r="C7440" t="s">
        <v>10059</v>
      </c>
      <c r="D7440" s="10">
        <v>43543</v>
      </c>
      <c r="E7440" s="10">
        <v>43548</v>
      </c>
      <c r="F7440" s="10">
        <v>43548</v>
      </c>
      <c r="G7440" t="s">
        <v>10068</v>
      </c>
      <c r="H7440" t="s">
        <v>10101</v>
      </c>
      <c r="I7440" t="s">
        <v>10440</v>
      </c>
      <c r="J7440" t="s">
        <v>11022</v>
      </c>
      <c r="K7440">
        <v>5533.96</v>
      </c>
      <c r="L7440">
        <v>3006.16</v>
      </c>
      <c r="M7440">
        <v>7352.86</v>
      </c>
      <c r="N7440" t="s">
        <v>11028</v>
      </c>
      <c r="O7440">
        <v>0.73</v>
      </c>
      <c r="P7440">
        <v>5</v>
      </c>
      <c r="Q7440" t="s">
        <v>11032</v>
      </c>
      <c r="R7440">
        <v>0.61</v>
      </c>
      <c r="S7440" t="s">
        <v>11034</v>
      </c>
      <c r="T7440" t="s">
        <v>11036</v>
      </c>
      <c r="U7440">
        <v>0</v>
      </c>
      <c r="V7440">
        <v>0</v>
      </c>
    </row>
    <row r="7441" spans="1:22">
      <c r="A7441" t="s">
        <v>7495</v>
      </c>
      <c r="B7441" t="s">
        <v>10063</v>
      </c>
      <c r="C7441" t="s">
        <v>10065</v>
      </c>
      <c r="D7441" s="10">
        <v>44325</v>
      </c>
      <c r="E7441" s="10">
        <v>44335</v>
      </c>
      <c r="F7441" s="10">
        <v>44337</v>
      </c>
      <c r="G7441" t="s">
        <v>10068</v>
      </c>
      <c r="H7441" t="s">
        <v>10111</v>
      </c>
      <c r="I7441" t="s">
        <v>10159</v>
      </c>
      <c r="J7441" t="s">
        <v>11024</v>
      </c>
      <c r="K7441">
        <v>25194.92</v>
      </c>
      <c r="L7441">
        <v>4624.62</v>
      </c>
      <c r="M7441">
        <v>5048.64</v>
      </c>
      <c r="O7441">
        <v>0.72</v>
      </c>
      <c r="P7441">
        <v>4</v>
      </c>
      <c r="Q7441" t="s">
        <v>11032</v>
      </c>
      <c r="R7441">
        <v>0.62</v>
      </c>
      <c r="S7441" t="s">
        <v>11034</v>
      </c>
      <c r="T7441" t="s">
        <v>11040</v>
      </c>
      <c r="U7441">
        <v>2</v>
      </c>
      <c r="V7441">
        <v>1</v>
      </c>
    </row>
    <row r="7442" spans="1:22">
      <c r="A7442" t="s">
        <v>7496</v>
      </c>
      <c r="B7442" t="s">
        <v>10058</v>
      </c>
      <c r="C7442" t="s">
        <v>10066</v>
      </c>
      <c r="D7442" s="10">
        <v>45190</v>
      </c>
      <c r="E7442" s="10">
        <v>45200</v>
      </c>
      <c r="F7442" s="10">
        <v>45209</v>
      </c>
      <c r="G7442" t="s">
        <v>10070</v>
      </c>
      <c r="H7442" t="s">
        <v>10098</v>
      </c>
      <c r="I7442" t="s">
        <v>10922</v>
      </c>
      <c r="J7442" t="s">
        <v>11025</v>
      </c>
      <c r="K7442">
        <v>14081.5</v>
      </c>
      <c r="L7442">
        <v>4361.91</v>
      </c>
      <c r="M7442">
        <v>8347.99</v>
      </c>
      <c r="O7442">
        <v>0.41</v>
      </c>
      <c r="P7442">
        <v>0</v>
      </c>
      <c r="Q7442" t="s">
        <v>11032</v>
      </c>
      <c r="R7442">
        <v>0.5600000000000001</v>
      </c>
      <c r="S7442" t="s">
        <v>11034</v>
      </c>
      <c r="T7442" t="s">
        <v>11039</v>
      </c>
      <c r="U7442">
        <v>9</v>
      </c>
      <c r="V7442">
        <v>2</v>
      </c>
    </row>
    <row r="7443" spans="1:22">
      <c r="A7443" t="s">
        <v>7497</v>
      </c>
      <c r="B7443" t="s">
        <v>10065</v>
      </c>
      <c r="C7443" t="s">
        <v>10058</v>
      </c>
      <c r="D7443" s="10">
        <v>45500</v>
      </c>
      <c r="E7443" s="10">
        <v>45527</v>
      </c>
      <c r="F7443" s="10">
        <v>45533</v>
      </c>
      <c r="G7443" t="s">
        <v>10068</v>
      </c>
      <c r="H7443" t="s">
        <v>10118</v>
      </c>
      <c r="I7443" t="s">
        <v>10147</v>
      </c>
      <c r="J7443" t="s">
        <v>11024</v>
      </c>
      <c r="K7443">
        <v>18648.43</v>
      </c>
      <c r="L7443">
        <v>3602.56</v>
      </c>
      <c r="M7443">
        <v>8818.27</v>
      </c>
      <c r="O7443">
        <v>0.41</v>
      </c>
      <c r="P7443">
        <v>1</v>
      </c>
      <c r="Q7443" t="s">
        <v>11031</v>
      </c>
      <c r="R7443">
        <v>0.41</v>
      </c>
      <c r="S7443" t="s">
        <v>11033</v>
      </c>
      <c r="T7443" t="s">
        <v>11042</v>
      </c>
      <c r="U7443">
        <v>6</v>
      </c>
      <c r="V7443">
        <v>2</v>
      </c>
    </row>
    <row r="7444" spans="1:22">
      <c r="A7444" t="s">
        <v>7498</v>
      </c>
      <c r="B7444" t="s">
        <v>10065</v>
      </c>
      <c r="C7444" t="s">
        <v>10063</v>
      </c>
      <c r="D7444" s="10">
        <v>44151</v>
      </c>
      <c r="E7444" s="10">
        <v>44175</v>
      </c>
      <c r="F7444" s="10">
        <v>44175</v>
      </c>
      <c r="G7444" t="s">
        <v>10067</v>
      </c>
      <c r="H7444" t="s">
        <v>10077</v>
      </c>
      <c r="I7444" t="s">
        <v>10852</v>
      </c>
      <c r="J7444" t="s">
        <v>11021</v>
      </c>
      <c r="K7444">
        <v>41731.92</v>
      </c>
      <c r="L7444">
        <v>1288.49</v>
      </c>
      <c r="M7444">
        <v>5413.49</v>
      </c>
      <c r="O7444">
        <v>0.43</v>
      </c>
      <c r="P7444">
        <v>3</v>
      </c>
      <c r="Q7444" t="s">
        <v>11031</v>
      </c>
      <c r="R7444">
        <v>0.5</v>
      </c>
      <c r="S7444" t="s">
        <v>11035</v>
      </c>
      <c r="T7444" t="s">
        <v>11039</v>
      </c>
      <c r="U7444">
        <v>0</v>
      </c>
      <c r="V7444">
        <v>0</v>
      </c>
    </row>
    <row r="7445" spans="1:22">
      <c r="A7445" t="s">
        <v>7499</v>
      </c>
      <c r="B7445" t="s">
        <v>10063</v>
      </c>
      <c r="C7445" t="s">
        <v>10060</v>
      </c>
      <c r="D7445" s="10">
        <v>45382</v>
      </c>
      <c r="E7445" s="10">
        <v>45399</v>
      </c>
      <c r="F7445" s="10">
        <v>45401</v>
      </c>
      <c r="G7445" t="s">
        <v>10067</v>
      </c>
      <c r="H7445" t="s">
        <v>10073</v>
      </c>
      <c r="I7445" t="s">
        <v>10950</v>
      </c>
      <c r="J7445" t="s">
        <v>11022</v>
      </c>
      <c r="K7445">
        <v>13253.32</v>
      </c>
      <c r="L7445">
        <v>2080.64</v>
      </c>
      <c r="M7445">
        <v>8697.33</v>
      </c>
      <c r="O7445">
        <v>0.9</v>
      </c>
      <c r="P7445">
        <v>0</v>
      </c>
      <c r="Q7445" t="s">
        <v>11032</v>
      </c>
      <c r="R7445">
        <v>0.2</v>
      </c>
      <c r="S7445" t="s">
        <v>11034</v>
      </c>
      <c r="T7445" t="s">
        <v>11037</v>
      </c>
      <c r="U7445">
        <v>2</v>
      </c>
      <c r="V7445">
        <v>1</v>
      </c>
    </row>
    <row r="7446" spans="1:22">
      <c r="A7446" t="s">
        <v>7500</v>
      </c>
      <c r="B7446" t="s">
        <v>10063</v>
      </c>
      <c r="C7446" t="s">
        <v>10059</v>
      </c>
      <c r="D7446" s="10">
        <v>44020</v>
      </c>
      <c r="E7446" s="10">
        <v>44036</v>
      </c>
      <c r="F7446" s="10">
        <v>44036</v>
      </c>
      <c r="G7446" t="s">
        <v>10067</v>
      </c>
      <c r="H7446" t="s">
        <v>10101</v>
      </c>
      <c r="I7446" t="s">
        <v>10381</v>
      </c>
      <c r="J7446" t="s">
        <v>11025</v>
      </c>
      <c r="K7446">
        <v>36245.7</v>
      </c>
      <c r="L7446">
        <v>2547.2</v>
      </c>
      <c r="M7446">
        <v>9649.15</v>
      </c>
      <c r="N7446" t="s">
        <v>11028</v>
      </c>
      <c r="O7446">
        <v>0.9399999999999999</v>
      </c>
      <c r="P7446">
        <v>4</v>
      </c>
      <c r="Q7446" t="s">
        <v>11031</v>
      </c>
      <c r="R7446">
        <v>0.97</v>
      </c>
      <c r="S7446" t="s">
        <v>11033</v>
      </c>
      <c r="T7446" t="s">
        <v>11038</v>
      </c>
      <c r="U7446">
        <v>0</v>
      </c>
      <c r="V7446">
        <v>0</v>
      </c>
    </row>
    <row r="7447" spans="1:22">
      <c r="A7447" t="s">
        <v>7501</v>
      </c>
      <c r="B7447" t="s">
        <v>10065</v>
      </c>
      <c r="C7447" t="s">
        <v>10063</v>
      </c>
      <c r="D7447" s="10">
        <v>43471</v>
      </c>
      <c r="E7447" s="10">
        <v>43480</v>
      </c>
      <c r="F7447" s="10">
        <v>43489</v>
      </c>
      <c r="G7447" t="s">
        <v>10069</v>
      </c>
      <c r="H7447" t="s">
        <v>10110</v>
      </c>
      <c r="I7447" t="s">
        <v>10609</v>
      </c>
      <c r="J7447" t="s">
        <v>11023</v>
      </c>
      <c r="K7447">
        <v>37546.28</v>
      </c>
      <c r="L7447">
        <v>1627.44</v>
      </c>
      <c r="M7447">
        <v>3357.41</v>
      </c>
      <c r="O7447">
        <v>0.54</v>
      </c>
      <c r="P7447">
        <v>4</v>
      </c>
      <c r="Q7447" t="s">
        <v>11032</v>
      </c>
      <c r="R7447">
        <v>0.96</v>
      </c>
      <c r="S7447" t="s">
        <v>11034</v>
      </c>
      <c r="T7447" t="s">
        <v>11037</v>
      </c>
      <c r="U7447">
        <v>9</v>
      </c>
      <c r="V7447">
        <v>2</v>
      </c>
    </row>
    <row r="7448" spans="1:22">
      <c r="A7448" t="s">
        <v>7502</v>
      </c>
      <c r="B7448" t="s">
        <v>10057</v>
      </c>
      <c r="C7448" t="s">
        <v>10058</v>
      </c>
      <c r="D7448" s="10">
        <v>44533</v>
      </c>
      <c r="E7448" s="10">
        <v>44547</v>
      </c>
      <c r="F7448" s="10">
        <v>44547</v>
      </c>
      <c r="G7448" t="s">
        <v>10070</v>
      </c>
      <c r="H7448" t="s">
        <v>10112</v>
      </c>
      <c r="I7448" t="s">
        <v>10134</v>
      </c>
      <c r="J7448" t="s">
        <v>11026</v>
      </c>
      <c r="K7448">
        <v>22198.15</v>
      </c>
      <c r="L7448">
        <v>57.87</v>
      </c>
      <c r="M7448">
        <v>3892.65</v>
      </c>
      <c r="O7448">
        <v>0.9</v>
      </c>
      <c r="P7448">
        <v>2</v>
      </c>
      <c r="Q7448" t="s">
        <v>11032</v>
      </c>
      <c r="R7448">
        <v>0.6</v>
      </c>
      <c r="S7448" t="s">
        <v>11034</v>
      </c>
      <c r="T7448" t="s">
        <v>11037</v>
      </c>
      <c r="U7448">
        <v>0</v>
      </c>
      <c r="V7448">
        <v>0</v>
      </c>
    </row>
    <row r="7449" spans="1:22">
      <c r="A7449" t="s">
        <v>7503</v>
      </c>
      <c r="B7449" t="s">
        <v>10061</v>
      </c>
      <c r="C7449" t="s">
        <v>10059</v>
      </c>
      <c r="D7449" s="10">
        <v>44936</v>
      </c>
      <c r="E7449" s="10">
        <v>44963</v>
      </c>
      <c r="F7449" s="10">
        <v>44966</v>
      </c>
      <c r="G7449" t="s">
        <v>10067</v>
      </c>
      <c r="H7449" t="s">
        <v>10079</v>
      </c>
      <c r="I7449" t="s">
        <v>10612</v>
      </c>
      <c r="J7449" t="s">
        <v>11025</v>
      </c>
      <c r="K7449">
        <v>46741.07</v>
      </c>
      <c r="L7449">
        <v>1589.47</v>
      </c>
      <c r="M7449">
        <v>1159.48</v>
      </c>
      <c r="O7449">
        <v>0.9</v>
      </c>
      <c r="P7449">
        <v>1</v>
      </c>
      <c r="Q7449" t="s">
        <v>11031</v>
      </c>
      <c r="R7449">
        <v>0.44</v>
      </c>
      <c r="S7449" t="s">
        <v>11034</v>
      </c>
      <c r="T7449" t="s">
        <v>11040</v>
      </c>
      <c r="U7449">
        <v>3</v>
      </c>
      <c r="V7449">
        <v>1</v>
      </c>
    </row>
    <row r="7450" spans="1:22">
      <c r="A7450" t="s">
        <v>7504</v>
      </c>
      <c r="B7450" t="s">
        <v>10060</v>
      </c>
      <c r="C7450" t="s">
        <v>10066</v>
      </c>
      <c r="D7450" s="10">
        <v>44552</v>
      </c>
      <c r="E7450" s="10">
        <v>44581</v>
      </c>
      <c r="F7450" s="10">
        <v>44582</v>
      </c>
      <c r="G7450" t="s">
        <v>10069</v>
      </c>
      <c r="H7450" t="s">
        <v>10080</v>
      </c>
      <c r="I7450" t="s">
        <v>10217</v>
      </c>
      <c r="J7450" t="s">
        <v>11021</v>
      </c>
      <c r="K7450">
        <v>33062.89</v>
      </c>
      <c r="L7450">
        <v>1705.5</v>
      </c>
      <c r="M7450">
        <v>4732.88</v>
      </c>
      <c r="O7450">
        <v>0.71</v>
      </c>
      <c r="P7450">
        <v>4</v>
      </c>
      <c r="Q7450" t="s">
        <v>11030</v>
      </c>
      <c r="R7450">
        <v>0.29</v>
      </c>
      <c r="S7450" t="s">
        <v>11034</v>
      </c>
      <c r="T7450" t="s">
        <v>11040</v>
      </c>
      <c r="U7450">
        <v>1</v>
      </c>
      <c r="V7450">
        <v>1</v>
      </c>
    </row>
    <row r="7451" spans="1:22">
      <c r="A7451" t="s">
        <v>7505</v>
      </c>
      <c r="B7451" t="s">
        <v>10058</v>
      </c>
      <c r="C7451" t="s">
        <v>10057</v>
      </c>
      <c r="D7451" s="10">
        <v>44999</v>
      </c>
      <c r="E7451" s="10">
        <v>45013</v>
      </c>
      <c r="F7451" s="10">
        <v>45014</v>
      </c>
      <c r="G7451" t="s">
        <v>10067</v>
      </c>
      <c r="H7451" t="s">
        <v>10113</v>
      </c>
      <c r="I7451" t="s">
        <v>10239</v>
      </c>
      <c r="J7451" t="s">
        <v>11025</v>
      </c>
      <c r="K7451">
        <v>22549.36</v>
      </c>
      <c r="L7451">
        <v>1965.52</v>
      </c>
      <c r="M7451">
        <v>7960.91</v>
      </c>
      <c r="N7451" t="s">
        <v>11028</v>
      </c>
      <c r="O7451">
        <v>0.43</v>
      </c>
      <c r="P7451">
        <v>2</v>
      </c>
      <c r="Q7451" t="s">
        <v>11031</v>
      </c>
      <c r="R7451">
        <v>0.53</v>
      </c>
      <c r="S7451" t="s">
        <v>11035</v>
      </c>
      <c r="T7451" t="s">
        <v>11041</v>
      </c>
      <c r="U7451">
        <v>1</v>
      </c>
      <c r="V7451">
        <v>1</v>
      </c>
    </row>
    <row r="7452" spans="1:22">
      <c r="A7452" t="s">
        <v>7506</v>
      </c>
      <c r="B7452" t="s">
        <v>10061</v>
      </c>
      <c r="C7452" t="s">
        <v>10063</v>
      </c>
      <c r="D7452" s="10">
        <v>44242</v>
      </c>
      <c r="E7452" s="10">
        <v>44264</v>
      </c>
      <c r="F7452" s="10">
        <v>44264</v>
      </c>
      <c r="G7452" t="s">
        <v>10069</v>
      </c>
      <c r="H7452" t="s">
        <v>10093</v>
      </c>
      <c r="I7452" t="s">
        <v>10351</v>
      </c>
      <c r="J7452" t="s">
        <v>11023</v>
      </c>
      <c r="K7452">
        <v>4567.79</v>
      </c>
      <c r="L7452">
        <v>4019.5</v>
      </c>
      <c r="M7452">
        <v>6730.68</v>
      </c>
      <c r="O7452">
        <v>0.8100000000000001</v>
      </c>
      <c r="P7452">
        <v>5</v>
      </c>
      <c r="Q7452" t="s">
        <v>11031</v>
      </c>
      <c r="R7452">
        <v>0.35</v>
      </c>
      <c r="S7452" t="s">
        <v>11034</v>
      </c>
      <c r="T7452" t="s">
        <v>11042</v>
      </c>
      <c r="U7452">
        <v>0</v>
      </c>
      <c r="V7452">
        <v>0</v>
      </c>
    </row>
    <row r="7453" spans="1:22">
      <c r="A7453" t="s">
        <v>7507</v>
      </c>
      <c r="B7453" t="s">
        <v>10064</v>
      </c>
      <c r="C7453" t="s">
        <v>10065</v>
      </c>
      <c r="D7453" s="10">
        <v>45100</v>
      </c>
      <c r="E7453" s="10">
        <v>45105</v>
      </c>
      <c r="F7453" s="10">
        <v>45105</v>
      </c>
      <c r="G7453" t="s">
        <v>10067</v>
      </c>
      <c r="H7453" t="s">
        <v>10101</v>
      </c>
      <c r="I7453" t="s">
        <v>10238</v>
      </c>
      <c r="J7453" t="s">
        <v>11023</v>
      </c>
      <c r="K7453">
        <v>13997.25</v>
      </c>
      <c r="L7453">
        <v>1604.96</v>
      </c>
      <c r="M7453">
        <v>5613.16</v>
      </c>
      <c r="N7453" t="s">
        <v>11028</v>
      </c>
      <c r="O7453">
        <v>0.88</v>
      </c>
      <c r="P7453">
        <v>0</v>
      </c>
      <c r="Q7453" t="s">
        <v>11032</v>
      </c>
      <c r="R7453">
        <v>0.21</v>
      </c>
      <c r="S7453" t="s">
        <v>11033</v>
      </c>
      <c r="T7453" t="s">
        <v>11040</v>
      </c>
      <c r="U7453">
        <v>0</v>
      </c>
      <c r="V7453">
        <v>0</v>
      </c>
    </row>
    <row r="7454" spans="1:22">
      <c r="A7454" t="s">
        <v>7508</v>
      </c>
      <c r="B7454" t="s">
        <v>10059</v>
      </c>
      <c r="C7454" t="s">
        <v>10064</v>
      </c>
      <c r="D7454" s="10">
        <v>44576</v>
      </c>
      <c r="E7454" s="10">
        <v>44597</v>
      </c>
      <c r="F7454" s="10">
        <v>44601</v>
      </c>
      <c r="G7454" t="s">
        <v>10068</v>
      </c>
      <c r="H7454" t="s">
        <v>10105</v>
      </c>
      <c r="I7454" t="s">
        <v>10801</v>
      </c>
      <c r="J7454" t="s">
        <v>11025</v>
      </c>
      <c r="K7454">
        <v>28576.28</v>
      </c>
      <c r="L7454">
        <v>1042.31</v>
      </c>
      <c r="M7454">
        <v>2722.72</v>
      </c>
      <c r="O7454">
        <v>0.57</v>
      </c>
      <c r="P7454">
        <v>4</v>
      </c>
      <c r="Q7454" t="s">
        <v>11032</v>
      </c>
      <c r="R7454">
        <v>0.24</v>
      </c>
      <c r="S7454" t="s">
        <v>11035</v>
      </c>
      <c r="T7454" t="s">
        <v>11041</v>
      </c>
      <c r="U7454">
        <v>4</v>
      </c>
      <c r="V7454">
        <v>2</v>
      </c>
    </row>
    <row r="7455" spans="1:22">
      <c r="A7455" t="s">
        <v>7509</v>
      </c>
      <c r="B7455" t="s">
        <v>10060</v>
      </c>
      <c r="C7455" t="s">
        <v>10057</v>
      </c>
      <c r="D7455" s="10">
        <v>44903</v>
      </c>
      <c r="E7455" s="10">
        <v>44931</v>
      </c>
      <c r="F7455" s="10">
        <v>44934</v>
      </c>
      <c r="G7455" t="s">
        <v>10068</v>
      </c>
      <c r="H7455" t="s">
        <v>10119</v>
      </c>
      <c r="I7455" t="s">
        <v>10743</v>
      </c>
      <c r="J7455" t="s">
        <v>11024</v>
      </c>
      <c r="K7455">
        <v>36343.66</v>
      </c>
      <c r="L7455">
        <v>1138.72</v>
      </c>
      <c r="M7455">
        <v>3263.81</v>
      </c>
      <c r="O7455">
        <v>0.41</v>
      </c>
      <c r="P7455">
        <v>5</v>
      </c>
      <c r="Q7455" t="s">
        <v>11030</v>
      </c>
      <c r="R7455">
        <v>0.68</v>
      </c>
      <c r="S7455" t="s">
        <v>11034</v>
      </c>
      <c r="T7455" t="s">
        <v>11041</v>
      </c>
      <c r="U7455">
        <v>3</v>
      </c>
      <c r="V7455">
        <v>1</v>
      </c>
    </row>
    <row r="7456" spans="1:22">
      <c r="A7456" t="s">
        <v>7510</v>
      </c>
      <c r="B7456" t="s">
        <v>10065</v>
      </c>
      <c r="C7456" t="s">
        <v>10061</v>
      </c>
      <c r="D7456" s="10">
        <v>44233</v>
      </c>
      <c r="E7456" s="10">
        <v>44256</v>
      </c>
      <c r="F7456" s="10">
        <v>44264</v>
      </c>
      <c r="G7456" t="s">
        <v>10070</v>
      </c>
      <c r="H7456" t="s">
        <v>10089</v>
      </c>
      <c r="I7456" t="s">
        <v>10473</v>
      </c>
      <c r="J7456" t="s">
        <v>11023</v>
      </c>
      <c r="K7456">
        <v>6627.84</v>
      </c>
      <c r="L7456">
        <v>1269.21</v>
      </c>
      <c r="M7456">
        <v>6466.46</v>
      </c>
      <c r="N7456" t="s">
        <v>11028</v>
      </c>
      <c r="O7456">
        <v>0.58</v>
      </c>
      <c r="P7456">
        <v>1</v>
      </c>
      <c r="Q7456" t="s">
        <v>11031</v>
      </c>
      <c r="R7456">
        <v>0.75</v>
      </c>
      <c r="S7456" t="s">
        <v>11035</v>
      </c>
      <c r="T7456" t="s">
        <v>11040</v>
      </c>
      <c r="U7456">
        <v>8</v>
      </c>
      <c r="V7456">
        <v>2</v>
      </c>
    </row>
    <row r="7457" spans="1:22">
      <c r="A7457" t="s">
        <v>7511</v>
      </c>
      <c r="B7457" t="s">
        <v>10063</v>
      </c>
      <c r="C7457" t="s">
        <v>10062</v>
      </c>
      <c r="D7457" s="10">
        <v>44733</v>
      </c>
      <c r="E7457" s="10">
        <v>44753</v>
      </c>
      <c r="F7457" s="10">
        <v>44753</v>
      </c>
      <c r="G7457" t="s">
        <v>10067</v>
      </c>
      <c r="H7457" t="s">
        <v>10115</v>
      </c>
      <c r="I7457" t="s">
        <v>10622</v>
      </c>
      <c r="J7457" t="s">
        <v>11022</v>
      </c>
      <c r="K7457">
        <v>30296.5</v>
      </c>
      <c r="L7457">
        <v>3555.33</v>
      </c>
      <c r="M7457">
        <v>1342.98</v>
      </c>
      <c r="O7457">
        <v>0.63</v>
      </c>
      <c r="P7457">
        <v>0</v>
      </c>
      <c r="Q7457" t="s">
        <v>11032</v>
      </c>
      <c r="R7457">
        <v>0.25</v>
      </c>
      <c r="S7457" t="s">
        <v>11033</v>
      </c>
      <c r="T7457" t="s">
        <v>11042</v>
      </c>
      <c r="U7457">
        <v>0</v>
      </c>
      <c r="V7457">
        <v>0</v>
      </c>
    </row>
    <row r="7458" spans="1:22">
      <c r="A7458" t="s">
        <v>7512</v>
      </c>
      <c r="B7458" t="s">
        <v>10061</v>
      </c>
      <c r="C7458" t="s">
        <v>10064</v>
      </c>
      <c r="D7458" s="10">
        <v>44021</v>
      </c>
      <c r="E7458" s="10">
        <v>44037</v>
      </c>
      <c r="F7458" s="10">
        <v>44040</v>
      </c>
      <c r="G7458" t="s">
        <v>10067</v>
      </c>
      <c r="H7458" t="s">
        <v>10097</v>
      </c>
      <c r="I7458" t="s">
        <v>10229</v>
      </c>
      <c r="J7458" t="s">
        <v>11025</v>
      </c>
      <c r="K7458">
        <v>34270.16</v>
      </c>
      <c r="L7458">
        <v>3073.91</v>
      </c>
      <c r="M7458">
        <v>6629.83</v>
      </c>
      <c r="O7458">
        <v>0.45</v>
      </c>
      <c r="P7458">
        <v>1</v>
      </c>
      <c r="Q7458" t="s">
        <v>11030</v>
      </c>
      <c r="R7458">
        <v>0.67</v>
      </c>
      <c r="S7458" t="s">
        <v>11034</v>
      </c>
      <c r="T7458" t="s">
        <v>11041</v>
      </c>
      <c r="U7458">
        <v>3</v>
      </c>
      <c r="V7458">
        <v>1</v>
      </c>
    </row>
    <row r="7459" spans="1:22">
      <c r="A7459" t="s">
        <v>7513</v>
      </c>
      <c r="B7459" t="s">
        <v>10057</v>
      </c>
      <c r="C7459" t="s">
        <v>10062</v>
      </c>
      <c r="D7459" s="10">
        <v>43894</v>
      </c>
      <c r="E7459" s="10">
        <v>43904</v>
      </c>
      <c r="F7459" s="10">
        <v>43910</v>
      </c>
      <c r="G7459" t="s">
        <v>10068</v>
      </c>
      <c r="H7459" t="s">
        <v>10092</v>
      </c>
      <c r="I7459" t="s">
        <v>10786</v>
      </c>
      <c r="J7459" t="s">
        <v>11023</v>
      </c>
      <c r="K7459">
        <v>10345.16</v>
      </c>
      <c r="L7459">
        <v>1328.17</v>
      </c>
      <c r="M7459">
        <v>2917.23</v>
      </c>
      <c r="O7459">
        <v>0.73</v>
      </c>
      <c r="P7459">
        <v>3</v>
      </c>
      <c r="Q7459" t="s">
        <v>11030</v>
      </c>
      <c r="R7459">
        <v>0.48</v>
      </c>
      <c r="S7459" t="s">
        <v>11034</v>
      </c>
      <c r="T7459" t="s">
        <v>11041</v>
      </c>
      <c r="U7459">
        <v>6</v>
      </c>
      <c r="V7459">
        <v>2</v>
      </c>
    </row>
    <row r="7460" spans="1:22">
      <c r="A7460" t="s">
        <v>7514</v>
      </c>
      <c r="B7460" t="s">
        <v>10063</v>
      </c>
      <c r="C7460" t="s">
        <v>10066</v>
      </c>
      <c r="D7460" s="10">
        <v>45231</v>
      </c>
      <c r="E7460" s="10">
        <v>45241</v>
      </c>
      <c r="F7460" s="10">
        <v>45242</v>
      </c>
      <c r="G7460" t="s">
        <v>10067</v>
      </c>
      <c r="H7460" t="s">
        <v>10091</v>
      </c>
      <c r="I7460" t="s">
        <v>10719</v>
      </c>
      <c r="J7460" t="s">
        <v>11021</v>
      </c>
      <c r="K7460">
        <v>19931.9</v>
      </c>
      <c r="L7460">
        <v>3742.86</v>
      </c>
      <c r="M7460">
        <v>6440.44</v>
      </c>
      <c r="O7460">
        <v>0.74</v>
      </c>
      <c r="P7460">
        <v>1</v>
      </c>
      <c r="Q7460" t="s">
        <v>11030</v>
      </c>
      <c r="R7460">
        <v>0.71</v>
      </c>
      <c r="S7460" t="s">
        <v>11035</v>
      </c>
      <c r="T7460" t="s">
        <v>11038</v>
      </c>
      <c r="U7460">
        <v>1</v>
      </c>
      <c r="V7460">
        <v>1</v>
      </c>
    </row>
    <row r="7461" spans="1:22">
      <c r="A7461" t="s">
        <v>7515</v>
      </c>
      <c r="B7461" t="s">
        <v>10063</v>
      </c>
      <c r="C7461" t="s">
        <v>10058</v>
      </c>
      <c r="D7461" s="10">
        <v>44559</v>
      </c>
      <c r="E7461" s="10">
        <v>44585</v>
      </c>
      <c r="F7461" s="10">
        <v>44588</v>
      </c>
      <c r="G7461" t="s">
        <v>10070</v>
      </c>
      <c r="H7461" t="s">
        <v>10109</v>
      </c>
      <c r="I7461" t="s">
        <v>10134</v>
      </c>
      <c r="J7461" t="s">
        <v>11023</v>
      </c>
      <c r="K7461">
        <v>23614.88</v>
      </c>
      <c r="L7461">
        <v>217.15</v>
      </c>
      <c r="M7461">
        <v>4374.69</v>
      </c>
      <c r="O7461">
        <v>0.54</v>
      </c>
      <c r="P7461">
        <v>0</v>
      </c>
      <c r="Q7461" t="s">
        <v>11030</v>
      </c>
      <c r="R7461">
        <v>0.03</v>
      </c>
      <c r="S7461" t="s">
        <v>11035</v>
      </c>
      <c r="T7461" t="s">
        <v>11042</v>
      </c>
      <c r="U7461">
        <v>3</v>
      </c>
      <c r="V7461">
        <v>1</v>
      </c>
    </row>
    <row r="7462" spans="1:22">
      <c r="A7462" t="s">
        <v>7516</v>
      </c>
      <c r="B7462" t="s">
        <v>10065</v>
      </c>
      <c r="C7462" t="s">
        <v>10059</v>
      </c>
      <c r="D7462" s="10">
        <v>45021</v>
      </c>
      <c r="E7462" s="10">
        <v>45046</v>
      </c>
      <c r="F7462" s="10">
        <v>45046</v>
      </c>
      <c r="G7462" t="s">
        <v>10067</v>
      </c>
      <c r="H7462" t="s">
        <v>10107</v>
      </c>
      <c r="I7462" t="s">
        <v>10222</v>
      </c>
      <c r="J7462" t="s">
        <v>11021</v>
      </c>
      <c r="K7462">
        <v>23386.85</v>
      </c>
      <c r="L7462">
        <v>1663.1</v>
      </c>
      <c r="M7462">
        <v>3312.31</v>
      </c>
      <c r="O7462">
        <v>0.99</v>
      </c>
      <c r="P7462">
        <v>2</v>
      </c>
      <c r="Q7462" t="s">
        <v>11030</v>
      </c>
      <c r="R7462">
        <v>0.87</v>
      </c>
      <c r="S7462" t="s">
        <v>11034</v>
      </c>
      <c r="T7462" t="s">
        <v>11038</v>
      </c>
      <c r="U7462">
        <v>0</v>
      </c>
      <c r="V7462">
        <v>0</v>
      </c>
    </row>
    <row r="7463" spans="1:22">
      <c r="A7463" t="s">
        <v>7517</v>
      </c>
      <c r="B7463" t="s">
        <v>10063</v>
      </c>
      <c r="C7463" t="s">
        <v>10061</v>
      </c>
      <c r="D7463" s="10">
        <v>44936</v>
      </c>
      <c r="E7463" s="10">
        <v>44945</v>
      </c>
      <c r="F7463" s="10">
        <v>44947</v>
      </c>
      <c r="G7463" t="s">
        <v>10067</v>
      </c>
      <c r="H7463" t="s">
        <v>10086</v>
      </c>
      <c r="I7463" t="s">
        <v>10303</v>
      </c>
      <c r="J7463" t="s">
        <v>11023</v>
      </c>
      <c r="K7463">
        <v>40547.29</v>
      </c>
      <c r="L7463">
        <v>1371</v>
      </c>
      <c r="M7463">
        <v>2789.99</v>
      </c>
      <c r="O7463">
        <v>0.74</v>
      </c>
      <c r="P7463">
        <v>1</v>
      </c>
      <c r="Q7463" t="s">
        <v>11032</v>
      </c>
      <c r="R7463">
        <v>0.39</v>
      </c>
      <c r="S7463" t="s">
        <v>11034</v>
      </c>
      <c r="T7463" t="s">
        <v>11038</v>
      </c>
      <c r="U7463">
        <v>2</v>
      </c>
      <c r="V7463">
        <v>1</v>
      </c>
    </row>
    <row r="7464" spans="1:22">
      <c r="A7464" t="s">
        <v>7518</v>
      </c>
      <c r="B7464" t="s">
        <v>10064</v>
      </c>
      <c r="C7464" t="s">
        <v>10058</v>
      </c>
      <c r="D7464" s="10">
        <v>45430</v>
      </c>
      <c r="E7464" s="10">
        <v>45438</v>
      </c>
      <c r="F7464" s="10">
        <v>45443</v>
      </c>
      <c r="G7464" t="s">
        <v>10068</v>
      </c>
      <c r="H7464" t="s">
        <v>10097</v>
      </c>
      <c r="I7464" t="s">
        <v>10313</v>
      </c>
      <c r="J7464" t="s">
        <v>11024</v>
      </c>
      <c r="K7464">
        <v>9395.75</v>
      </c>
      <c r="L7464">
        <v>409.44</v>
      </c>
      <c r="M7464">
        <v>7563.44</v>
      </c>
      <c r="N7464" t="s">
        <v>11028</v>
      </c>
      <c r="O7464">
        <v>0.73</v>
      </c>
      <c r="P7464">
        <v>1</v>
      </c>
      <c r="Q7464" t="s">
        <v>11032</v>
      </c>
      <c r="R7464">
        <v>0.1</v>
      </c>
      <c r="S7464" t="s">
        <v>11035</v>
      </c>
      <c r="T7464" t="s">
        <v>11041</v>
      </c>
      <c r="U7464">
        <v>5</v>
      </c>
      <c r="V7464">
        <v>2</v>
      </c>
    </row>
    <row r="7465" spans="1:22">
      <c r="A7465" t="s">
        <v>7519</v>
      </c>
      <c r="B7465" t="s">
        <v>10064</v>
      </c>
      <c r="C7465" t="s">
        <v>10063</v>
      </c>
      <c r="D7465" s="10">
        <v>43768</v>
      </c>
      <c r="E7465" s="10">
        <v>43792</v>
      </c>
      <c r="F7465" s="10">
        <v>43795</v>
      </c>
      <c r="G7465" t="s">
        <v>10068</v>
      </c>
      <c r="H7465" t="s">
        <v>10117</v>
      </c>
      <c r="I7465" t="s">
        <v>10788</v>
      </c>
      <c r="J7465" t="s">
        <v>11025</v>
      </c>
      <c r="K7465">
        <v>8943.200000000001</v>
      </c>
      <c r="L7465">
        <v>2381.15</v>
      </c>
      <c r="M7465">
        <v>2267.85</v>
      </c>
      <c r="O7465">
        <v>0.84</v>
      </c>
      <c r="P7465">
        <v>2</v>
      </c>
      <c r="Q7465" t="s">
        <v>11030</v>
      </c>
      <c r="R7465">
        <v>0.29</v>
      </c>
      <c r="S7465" t="s">
        <v>11034</v>
      </c>
      <c r="T7465" t="s">
        <v>11038</v>
      </c>
      <c r="U7465">
        <v>3</v>
      </c>
      <c r="V7465">
        <v>1</v>
      </c>
    </row>
    <row r="7466" spans="1:22">
      <c r="A7466" t="s">
        <v>7520</v>
      </c>
      <c r="B7466" t="s">
        <v>10060</v>
      </c>
      <c r="C7466" t="s">
        <v>10057</v>
      </c>
      <c r="D7466" s="10">
        <v>43755</v>
      </c>
      <c r="E7466" s="10">
        <v>43784</v>
      </c>
      <c r="F7466" s="10">
        <v>43786</v>
      </c>
      <c r="G7466" t="s">
        <v>10068</v>
      </c>
      <c r="H7466" t="s">
        <v>10114</v>
      </c>
      <c r="I7466" t="s">
        <v>10357</v>
      </c>
      <c r="J7466" t="s">
        <v>11025</v>
      </c>
      <c r="K7466">
        <v>46117.46</v>
      </c>
      <c r="L7466">
        <v>4447.9</v>
      </c>
      <c r="M7466">
        <v>4405.42</v>
      </c>
      <c r="O7466">
        <v>0.46</v>
      </c>
      <c r="P7466">
        <v>3</v>
      </c>
      <c r="Q7466" t="s">
        <v>11032</v>
      </c>
      <c r="R7466">
        <v>0.03</v>
      </c>
      <c r="S7466" t="s">
        <v>11033</v>
      </c>
      <c r="T7466" t="s">
        <v>11040</v>
      </c>
      <c r="U7466">
        <v>2</v>
      </c>
      <c r="V7466">
        <v>1</v>
      </c>
    </row>
    <row r="7467" spans="1:22">
      <c r="A7467" t="s">
        <v>7521</v>
      </c>
      <c r="B7467" t="s">
        <v>10065</v>
      </c>
      <c r="C7467" t="s">
        <v>10059</v>
      </c>
      <c r="D7467" s="10">
        <v>43583</v>
      </c>
      <c r="E7467" s="10">
        <v>43591</v>
      </c>
      <c r="F7467" s="10">
        <v>43591</v>
      </c>
      <c r="G7467" t="s">
        <v>10067</v>
      </c>
      <c r="H7467" t="s">
        <v>10085</v>
      </c>
      <c r="I7467" t="s">
        <v>10412</v>
      </c>
      <c r="J7467" t="s">
        <v>11021</v>
      </c>
      <c r="K7467">
        <v>31324.9</v>
      </c>
      <c r="L7467">
        <v>1502.38</v>
      </c>
      <c r="M7467">
        <v>9556.709999999999</v>
      </c>
      <c r="N7467" t="s">
        <v>11028</v>
      </c>
      <c r="O7467">
        <v>0.96</v>
      </c>
      <c r="P7467">
        <v>4</v>
      </c>
      <c r="Q7467" t="s">
        <v>11030</v>
      </c>
      <c r="R7467">
        <v>0.79</v>
      </c>
      <c r="S7467" t="s">
        <v>11033</v>
      </c>
      <c r="T7467" t="s">
        <v>11042</v>
      </c>
      <c r="U7467">
        <v>0</v>
      </c>
      <c r="V7467">
        <v>0</v>
      </c>
    </row>
    <row r="7468" spans="1:22">
      <c r="A7468" t="s">
        <v>7522</v>
      </c>
      <c r="B7468" t="s">
        <v>10058</v>
      </c>
      <c r="C7468" t="s">
        <v>10057</v>
      </c>
      <c r="D7468" s="10">
        <v>44386</v>
      </c>
      <c r="E7468" s="10">
        <v>44413</v>
      </c>
      <c r="F7468" s="10">
        <v>44414</v>
      </c>
      <c r="G7468" t="s">
        <v>10069</v>
      </c>
      <c r="H7468" t="s">
        <v>10114</v>
      </c>
      <c r="I7468" t="s">
        <v>10156</v>
      </c>
      <c r="J7468" t="s">
        <v>11025</v>
      </c>
      <c r="K7468">
        <v>32830.1</v>
      </c>
      <c r="L7468">
        <v>1458.29</v>
      </c>
      <c r="M7468">
        <v>2741.83</v>
      </c>
      <c r="N7468" t="s">
        <v>11028</v>
      </c>
      <c r="O7468">
        <v>0.82</v>
      </c>
      <c r="P7468">
        <v>1</v>
      </c>
      <c r="Q7468" t="s">
        <v>11031</v>
      </c>
      <c r="R7468">
        <v>0.29</v>
      </c>
      <c r="S7468" t="s">
        <v>11033</v>
      </c>
      <c r="T7468" t="s">
        <v>11039</v>
      </c>
      <c r="U7468">
        <v>1</v>
      </c>
      <c r="V7468">
        <v>1</v>
      </c>
    </row>
    <row r="7469" spans="1:22">
      <c r="A7469" t="s">
        <v>7523</v>
      </c>
      <c r="B7469" t="s">
        <v>10065</v>
      </c>
      <c r="C7469" t="s">
        <v>10066</v>
      </c>
      <c r="D7469" s="10">
        <v>43929</v>
      </c>
      <c r="E7469" s="10">
        <v>43949</v>
      </c>
      <c r="F7469" s="10">
        <v>43951</v>
      </c>
      <c r="G7469" t="s">
        <v>10068</v>
      </c>
      <c r="H7469" t="s">
        <v>10088</v>
      </c>
      <c r="I7469" t="s">
        <v>10549</v>
      </c>
      <c r="J7469" t="s">
        <v>11026</v>
      </c>
      <c r="K7469">
        <v>24945.54</v>
      </c>
      <c r="L7469">
        <v>3826.88</v>
      </c>
      <c r="M7469">
        <v>1545.58</v>
      </c>
      <c r="O7469">
        <v>0.92</v>
      </c>
      <c r="P7469">
        <v>3</v>
      </c>
      <c r="Q7469" t="s">
        <v>11030</v>
      </c>
      <c r="R7469">
        <v>0.35</v>
      </c>
      <c r="S7469" t="s">
        <v>11034</v>
      </c>
      <c r="T7469" t="s">
        <v>11038</v>
      </c>
      <c r="U7469">
        <v>2</v>
      </c>
      <c r="V7469">
        <v>1</v>
      </c>
    </row>
    <row r="7470" spans="1:22">
      <c r="A7470" t="s">
        <v>7524</v>
      </c>
      <c r="B7470" t="s">
        <v>10063</v>
      </c>
      <c r="C7470" t="s">
        <v>10065</v>
      </c>
      <c r="D7470" s="10">
        <v>43739</v>
      </c>
      <c r="E7470" s="10">
        <v>43755</v>
      </c>
      <c r="F7470" s="10">
        <v>43755</v>
      </c>
      <c r="G7470" t="s">
        <v>10067</v>
      </c>
      <c r="H7470" t="s">
        <v>10093</v>
      </c>
      <c r="I7470" t="s">
        <v>10840</v>
      </c>
      <c r="J7470" t="s">
        <v>11022</v>
      </c>
      <c r="K7470">
        <v>23024.18</v>
      </c>
      <c r="L7470">
        <v>2378.48</v>
      </c>
      <c r="M7470">
        <v>2670.13</v>
      </c>
      <c r="O7470">
        <v>0.59</v>
      </c>
      <c r="P7470">
        <v>3</v>
      </c>
      <c r="Q7470" t="s">
        <v>11031</v>
      </c>
      <c r="R7470">
        <v>0.74</v>
      </c>
      <c r="S7470" t="s">
        <v>11033</v>
      </c>
      <c r="T7470" t="s">
        <v>11037</v>
      </c>
      <c r="U7470">
        <v>0</v>
      </c>
      <c r="V7470">
        <v>0</v>
      </c>
    </row>
    <row r="7471" spans="1:22">
      <c r="A7471" t="s">
        <v>7525</v>
      </c>
      <c r="B7471" t="s">
        <v>10061</v>
      </c>
      <c r="C7471" t="s">
        <v>10064</v>
      </c>
      <c r="D7471" s="10">
        <v>45572</v>
      </c>
      <c r="E7471" s="10">
        <v>45583</v>
      </c>
      <c r="F7471" s="10">
        <v>45587</v>
      </c>
      <c r="G7471" t="s">
        <v>10068</v>
      </c>
      <c r="H7471" t="s">
        <v>10120</v>
      </c>
      <c r="I7471" t="s">
        <v>10972</v>
      </c>
      <c r="J7471" t="s">
        <v>11025</v>
      </c>
      <c r="K7471">
        <v>32865.23</v>
      </c>
      <c r="L7471">
        <v>1098.89</v>
      </c>
      <c r="M7471">
        <v>2392.3</v>
      </c>
      <c r="O7471">
        <v>0.5</v>
      </c>
      <c r="P7471">
        <v>4</v>
      </c>
      <c r="Q7471" t="s">
        <v>11031</v>
      </c>
      <c r="R7471">
        <v>0.37</v>
      </c>
      <c r="S7471" t="s">
        <v>11035</v>
      </c>
      <c r="T7471" t="s">
        <v>11036</v>
      </c>
      <c r="U7471">
        <v>4</v>
      </c>
      <c r="V7471">
        <v>2</v>
      </c>
    </row>
    <row r="7472" spans="1:22">
      <c r="A7472" t="s">
        <v>7526</v>
      </c>
      <c r="B7472" t="s">
        <v>10064</v>
      </c>
      <c r="C7472" t="s">
        <v>10060</v>
      </c>
      <c r="D7472" s="10">
        <v>43614</v>
      </c>
      <c r="E7472" s="10">
        <v>43627</v>
      </c>
      <c r="F7472" s="10">
        <v>43629</v>
      </c>
      <c r="G7472" t="s">
        <v>10070</v>
      </c>
      <c r="H7472" t="s">
        <v>10092</v>
      </c>
      <c r="I7472" t="s">
        <v>10728</v>
      </c>
      <c r="J7472" t="s">
        <v>11026</v>
      </c>
      <c r="K7472">
        <v>17999.4</v>
      </c>
      <c r="L7472">
        <v>2065.3</v>
      </c>
      <c r="M7472">
        <v>6451.12</v>
      </c>
      <c r="O7472">
        <v>0.51</v>
      </c>
      <c r="P7472">
        <v>5</v>
      </c>
      <c r="Q7472" t="s">
        <v>11031</v>
      </c>
      <c r="R7472">
        <v>0.98</v>
      </c>
      <c r="S7472" t="s">
        <v>11033</v>
      </c>
      <c r="T7472" t="s">
        <v>11038</v>
      </c>
      <c r="U7472">
        <v>2</v>
      </c>
      <c r="V7472">
        <v>1</v>
      </c>
    </row>
    <row r="7473" spans="1:22">
      <c r="A7473" t="s">
        <v>7527</v>
      </c>
      <c r="B7473" t="s">
        <v>10059</v>
      </c>
      <c r="C7473" t="s">
        <v>10060</v>
      </c>
      <c r="D7473" s="10">
        <v>43867</v>
      </c>
      <c r="E7473" s="10">
        <v>43875</v>
      </c>
      <c r="F7473" s="10">
        <v>43878</v>
      </c>
      <c r="G7473" t="s">
        <v>10070</v>
      </c>
      <c r="H7473" t="s">
        <v>10087</v>
      </c>
      <c r="I7473" t="s">
        <v>10808</v>
      </c>
      <c r="J7473" t="s">
        <v>11024</v>
      </c>
      <c r="K7473">
        <v>1640.39</v>
      </c>
      <c r="L7473">
        <v>2064.46</v>
      </c>
      <c r="M7473">
        <v>2014.84</v>
      </c>
      <c r="O7473">
        <v>0.59</v>
      </c>
      <c r="P7473">
        <v>0</v>
      </c>
      <c r="Q7473" t="s">
        <v>11032</v>
      </c>
      <c r="R7473">
        <v>0.38</v>
      </c>
      <c r="S7473" t="s">
        <v>11034</v>
      </c>
      <c r="T7473" t="s">
        <v>11042</v>
      </c>
      <c r="U7473">
        <v>3</v>
      </c>
      <c r="V7473">
        <v>1</v>
      </c>
    </row>
    <row r="7474" spans="1:22">
      <c r="A7474" t="s">
        <v>7528</v>
      </c>
      <c r="B7474" t="s">
        <v>10064</v>
      </c>
      <c r="C7474" t="s">
        <v>10061</v>
      </c>
      <c r="D7474" s="10">
        <v>43692</v>
      </c>
      <c r="E7474" s="10">
        <v>43714</v>
      </c>
      <c r="F7474" s="10">
        <v>43714</v>
      </c>
      <c r="G7474" t="s">
        <v>10069</v>
      </c>
      <c r="H7474" t="s">
        <v>10078</v>
      </c>
      <c r="I7474" t="s">
        <v>10656</v>
      </c>
      <c r="J7474" t="s">
        <v>11023</v>
      </c>
      <c r="K7474">
        <v>25405.79</v>
      </c>
      <c r="L7474">
        <v>3021.86</v>
      </c>
      <c r="M7474">
        <v>6365.53</v>
      </c>
      <c r="O7474">
        <v>0.75</v>
      </c>
      <c r="P7474">
        <v>1</v>
      </c>
      <c r="Q7474" t="s">
        <v>11031</v>
      </c>
      <c r="R7474">
        <v>0.63</v>
      </c>
      <c r="S7474" t="s">
        <v>11033</v>
      </c>
      <c r="T7474" t="s">
        <v>11039</v>
      </c>
      <c r="U7474">
        <v>0</v>
      </c>
      <c r="V7474">
        <v>0</v>
      </c>
    </row>
    <row r="7475" spans="1:22">
      <c r="A7475" t="s">
        <v>7529</v>
      </c>
      <c r="B7475" t="s">
        <v>10059</v>
      </c>
      <c r="C7475" t="s">
        <v>10057</v>
      </c>
      <c r="D7475" s="10">
        <v>44560</v>
      </c>
      <c r="E7475" s="10">
        <v>44569</v>
      </c>
      <c r="F7475" s="10">
        <v>44570</v>
      </c>
      <c r="G7475" t="s">
        <v>10069</v>
      </c>
      <c r="H7475" t="s">
        <v>10078</v>
      </c>
      <c r="I7475" t="s">
        <v>10144</v>
      </c>
      <c r="J7475" t="s">
        <v>11024</v>
      </c>
      <c r="K7475">
        <v>48103.33</v>
      </c>
      <c r="L7475">
        <v>4739.62</v>
      </c>
      <c r="M7475">
        <v>6902.22</v>
      </c>
      <c r="N7475" t="s">
        <v>11028</v>
      </c>
      <c r="O7475">
        <v>0.83</v>
      </c>
      <c r="P7475">
        <v>3</v>
      </c>
      <c r="Q7475" t="s">
        <v>11031</v>
      </c>
      <c r="R7475">
        <v>0.52</v>
      </c>
      <c r="S7475" t="s">
        <v>11034</v>
      </c>
      <c r="T7475" t="s">
        <v>11037</v>
      </c>
      <c r="U7475">
        <v>1</v>
      </c>
      <c r="V7475">
        <v>1</v>
      </c>
    </row>
    <row r="7476" spans="1:22">
      <c r="A7476" t="s">
        <v>7530</v>
      </c>
      <c r="B7476" t="s">
        <v>10062</v>
      </c>
      <c r="C7476" t="s">
        <v>10065</v>
      </c>
      <c r="D7476" s="10">
        <v>44793</v>
      </c>
      <c r="E7476" s="10">
        <v>44806</v>
      </c>
      <c r="F7476" s="10">
        <v>44808</v>
      </c>
      <c r="G7476" t="s">
        <v>10069</v>
      </c>
      <c r="H7476" t="s">
        <v>10079</v>
      </c>
      <c r="I7476" t="s">
        <v>10232</v>
      </c>
      <c r="J7476" t="s">
        <v>11021</v>
      </c>
      <c r="K7476">
        <v>13280.3</v>
      </c>
      <c r="L7476">
        <v>3793.94</v>
      </c>
      <c r="M7476">
        <v>5628.39</v>
      </c>
      <c r="N7476" t="s">
        <v>11028</v>
      </c>
      <c r="O7476">
        <v>0.93</v>
      </c>
      <c r="P7476">
        <v>1</v>
      </c>
      <c r="Q7476" t="s">
        <v>11030</v>
      </c>
      <c r="R7476">
        <v>0.67</v>
      </c>
      <c r="S7476" t="s">
        <v>11035</v>
      </c>
      <c r="T7476" t="s">
        <v>11037</v>
      </c>
      <c r="U7476">
        <v>2</v>
      </c>
      <c r="V7476">
        <v>1</v>
      </c>
    </row>
    <row r="7477" spans="1:22">
      <c r="A7477" t="s">
        <v>7531</v>
      </c>
      <c r="B7477" t="s">
        <v>10060</v>
      </c>
      <c r="C7477" t="s">
        <v>10064</v>
      </c>
      <c r="D7477" s="10">
        <v>44103</v>
      </c>
      <c r="E7477" s="10">
        <v>44123</v>
      </c>
      <c r="F7477" s="10">
        <v>44123</v>
      </c>
      <c r="G7477" t="s">
        <v>10069</v>
      </c>
      <c r="H7477" t="s">
        <v>10101</v>
      </c>
      <c r="I7477" t="s">
        <v>10976</v>
      </c>
      <c r="J7477" t="s">
        <v>11026</v>
      </c>
      <c r="K7477">
        <v>18532.03</v>
      </c>
      <c r="L7477">
        <v>3629.52</v>
      </c>
      <c r="M7477">
        <v>7924.31</v>
      </c>
      <c r="O7477">
        <v>0.41</v>
      </c>
      <c r="P7477">
        <v>0</v>
      </c>
      <c r="Q7477" t="s">
        <v>11032</v>
      </c>
      <c r="R7477">
        <v>0.64</v>
      </c>
      <c r="S7477" t="s">
        <v>11035</v>
      </c>
      <c r="T7477" t="s">
        <v>11042</v>
      </c>
      <c r="U7477">
        <v>0</v>
      </c>
      <c r="V7477">
        <v>0</v>
      </c>
    </row>
    <row r="7478" spans="1:22">
      <c r="A7478" t="s">
        <v>7532</v>
      </c>
      <c r="B7478" t="s">
        <v>10065</v>
      </c>
      <c r="C7478" t="s">
        <v>10061</v>
      </c>
      <c r="D7478" s="10">
        <v>44917</v>
      </c>
      <c r="E7478" s="10">
        <v>44932</v>
      </c>
      <c r="F7478" s="10">
        <v>44935</v>
      </c>
      <c r="G7478" t="s">
        <v>10070</v>
      </c>
      <c r="H7478" t="s">
        <v>10084</v>
      </c>
      <c r="I7478" t="s">
        <v>10781</v>
      </c>
      <c r="J7478" t="s">
        <v>11023</v>
      </c>
      <c r="K7478">
        <v>38566.84</v>
      </c>
      <c r="L7478">
        <v>1706.79</v>
      </c>
      <c r="M7478">
        <v>9265.700000000001</v>
      </c>
      <c r="O7478">
        <v>0.45</v>
      </c>
      <c r="P7478">
        <v>4</v>
      </c>
      <c r="Q7478" t="s">
        <v>11030</v>
      </c>
      <c r="R7478">
        <v>0.82</v>
      </c>
      <c r="S7478" t="s">
        <v>11034</v>
      </c>
      <c r="T7478" t="s">
        <v>11042</v>
      </c>
      <c r="U7478">
        <v>3</v>
      </c>
      <c r="V7478">
        <v>1</v>
      </c>
    </row>
    <row r="7479" spans="1:22">
      <c r="A7479" t="s">
        <v>7533</v>
      </c>
      <c r="B7479" t="s">
        <v>10058</v>
      </c>
      <c r="C7479" t="s">
        <v>10059</v>
      </c>
      <c r="D7479" s="10">
        <v>44091</v>
      </c>
      <c r="E7479" s="10">
        <v>44115</v>
      </c>
      <c r="F7479" s="10">
        <v>44115</v>
      </c>
      <c r="G7479" t="s">
        <v>10070</v>
      </c>
      <c r="H7479" t="s">
        <v>10108</v>
      </c>
      <c r="I7479" t="s">
        <v>10289</v>
      </c>
      <c r="J7479" t="s">
        <v>11024</v>
      </c>
      <c r="K7479">
        <v>35655.45</v>
      </c>
      <c r="L7479">
        <v>4094.08</v>
      </c>
      <c r="M7479">
        <v>3071.22</v>
      </c>
      <c r="O7479">
        <v>0.92</v>
      </c>
      <c r="P7479">
        <v>2</v>
      </c>
      <c r="Q7479" t="s">
        <v>11031</v>
      </c>
      <c r="R7479">
        <v>0.53</v>
      </c>
      <c r="S7479" t="s">
        <v>11034</v>
      </c>
      <c r="T7479" t="s">
        <v>11039</v>
      </c>
      <c r="U7479">
        <v>0</v>
      </c>
      <c r="V7479">
        <v>0</v>
      </c>
    </row>
    <row r="7480" spans="1:22">
      <c r="A7480" t="s">
        <v>7534</v>
      </c>
      <c r="B7480" t="s">
        <v>10065</v>
      </c>
      <c r="C7480" t="s">
        <v>10059</v>
      </c>
      <c r="D7480" s="10">
        <v>45118</v>
      </c>
      <c r="E7480" s="10">
        <v>45131</v>
      </c>
      <c r="F7480" s="10">
        <v>45131</v>
      </c>
      <c r="G7480" t="s">
        <v>10069</v>
      </c>
      <c r="H7480" t="s">
        <v>10111</v>
      </c>
      <c r="I7480" t="s">
        <v>10711</v>
      </c>
      <c r="J7480" t="s">
        <v>11024</v>
      </c>
      <c r="K7480">
        <v>24317.71</v>
      </c>
      <c r="L7480">
        <v>4249.17</v>
      </c>
      <c r="M7480">
        <v>8009.39</v>
      </c>
      <c r="N7480" t="s">
        <v>11028</v>
      </c>
      <c r="O7480">
        <v>0.74</v>
      </c>
      <c r="P7480">
        <v>4</v>
      </c>
      <c r="Q7480" t="s">
        <v>11031</v>
      </c>
      <c r="R7480">
        <v>0.58</v>
      </c>
      <c r="S7480" t="s">
        <v>11034</v>
      </c>
      <c r="T7480" t="s">
        <v>11039</v>
      </c>
      <c r="U7480">
        <v>0</v>
      </c>
      <c r="V7480">
        <v>0</v>
      </c>
    </row>
    <row r="7481" spans="1:22">
      <c r="A7481" t="s">
        <v>7535</v>
      </c>
      <c r="B7481" t="s">
        <v>10057</v>
      </c>
      <c r="C7481" t="s">
        <v>10063</v>
      </c>
      <c r="D7481" s="10">
        <v>45403</v>
      </c>
      <c r="E7481" s="10">
        <v>45427</v>
      </c>
      <c r="F7481" s="10">
        <v>45427</v>
      </c>
      <c r="G7481" t="s">
        <v>10067</v>
      </c>
      <c r="H7481" t="s">
        <v>10118</v>
      </c>
      <c r="I7481" t="s">
        <v>10919</v>
      </c>
      <c r="J7481" t="s">
        <v>11021</v>
      </c>
      <c r="K7481">
        <v>24546.5</v>
      </c>
      <c r="L7481">
        <v>1856</v>
      </c>
      <c r="M7481">
        <v>8158.12</v>
      </c>
      <c r="O7481">
        <v>0.61</v>
      </c>
      <c r="P7481">
        <v>2</v>
      </c>
      <c r="Q7481" t="s">
        <v>11031</v>
      </c>
      <c r="R7481">
        <v>0.99</v>
      </c>
      <c r="S7481" t="s">
        <v>11034</v>
      </c>
      <c r="T7481" t="s">
        <v>11036</v>
      </c>
      <c r="U7481">
        <v>0</v>
      </c>
      <c r="V7481">
        <v>0</v>
      </c>
    </row>
    <row r="7482" spans="1:22">
      <c r="A7482" t="s">
        <v>7536</v>
      </c>
      <c r="B7482" t="s">
        <v>10061</v>
      </c>
      <c r="C7482" t="s">
        <v>10059</v>
      </c>
      <c r="D7482" s="10">
        <v>44833</v>
      </c>
      <c r="E7482" s="10">
        <v>44849</v>
      </c>
      <c r="F7482" s="10">
        <v>44849</v>
      </c>
      <c r="G7482" t="s">
        <v>10068</v>
      </c>
      <c r="H7482" t="s">
        <v>10102</v>
      </c>
      <c r="I7482" t="s">
        <v>10865</v>
      </c>
      <c r="J7482" t="s">
        <v>11026</v>
      </c>
      <c r="K7482">
        <v>17474.46</v>
      </c>
      <c r="L7482">
        <v>1319.1</v>
      </c>
      <c r="M7482">
        <v>2704.29</v>
      </c>
      <c r="N7482" t="s">
        <v>11028</v>
      </c>
      <c r="O7482">
        <v>0.61</v>
      </c>
      <c r="P7482">
        <v>2</v>
      </c>
      <c r="Q7482" t="s">
        <v>11030</v>
      </c>
      <c r="R7482">
        <v>0.59</v>
      </c>
      <c r="S7482" t="s">
        <v>11034</v>
      </c>
      <c r="T7482" t="s">
        <v>11042</v>
      </c>
      <c r="U7482">
        <v>0</v>
      </c>
      <c r="V7482">
        <v>0</v>
      </c>
    </row>
    <row r="7483" spans="1:22">
      <c r="A7483" t="s">
        <v>7537</v>
      </c>
      <c r="B7483" t="s">
        <v>10061</v>
      </c>
      <c r="C7483" t="s">
        <v>10058</v>
      </c>
      <c r="D7483" s="10">
        <v>45562</v>
      </c>
      <c r="E7483" s="10">
        <v>45568</v>
      </c>
      <c r="F7483" s="10">
        <v>45570</v>
      </c>
      <c r="G7483" t="s">
        <v>10068</v>
      </c>
      <c r="H7483" t="s">
        <v>10119</v>
      </c>
      <c r="I7483" t="s">
        <v>10134</v>
      </c>
      <c r="J7483" t="s">
        <v>11022</v>
      </c>
      <c r="K7483">
        <v>46105.89</v>
      </c>
      <c r="L7483">
        <v>1213.6</v>
      </c>
      <c r="M7483">
        <v>9429.440000000001</v>
      </c>
      <c r="O7483">
        <v>0.68</v>
      </c>
      <c r="P7483">
        <v>0</v>
      </c>
      <c r="Q7483" t="s">
        <v>11030</v>
      </c>
      <c r="R7483">
        <v>0.39</v>
      </c>
      <c r="S7483" t="s">
        <v>11035</v>
      </c>
      <c r="T7483" t="s">
        <v>11038</v>
      </c>
      <c r="U7483">
        <v>2</v>
      </c>
      <c r="V7483">
        <v>1</v>
      </c>
    </row>
    <row r="7484" spans="1:22">
      <c r="A7484" t="s">
        <v>7538</v>
      </c>
      <c r="B7484" t="s">
        <v>10057</v>
      </c>
      <c r="C7484" t="s">
        <v>10059</v>
      </c>
      <c r="D7484" s="10">
        <v>44518</v>
      </c>
      <c r="E7484" s="10">
        <v>44526</v>
      </c>
      <c r="F7484" s="10">
        <v>44528</v>
      </c>
      <c r="G7484" t="s">
        <v>10068</v>
      </c>
      <c r="H7484" t="s">
        <v>10101</v>
      </c>
      <c r="I7484" t="s">
        <v>10729</v>
      </c>
      <c r="J7484" t="s">
        <v>11021</v>
      </c>
      <c r="K7484">
        <v>19711.97</v>
      </c>
      <c r="L7484">
        <v>3278.8</v>
      </c>
      <c r="M7484">
        <v>8617.870000000001</v>
      </c>
      <c r="O7484">
        <v>0.64</v>
      </c>
      <c r="P7484">
        <v>5</v>
      </c>
      <c r="Q7484" t="s">
        <v>11030</v>
      </c>
      <c r="R7484">
        <v>0.62</v>
      </c>
      <c r="S7484" t="s">
        <v>11035</v>
      </c>
      <c r="T7484" t="s">
        <v>11040</v>
      </c>
      <c r="U7484">
        <v>2</v>
      </c>
      <c r="V7484">
        <v>1</v>
      </c>
    </row>
    <row r="7485" spans="1:22">
      <c r="A7485" t="s">
        <v>7539</v>
      </c>
      <c r="B7485" t="s">
        <v>10064</v>
      </c>
      <c r="C7485" t="s">
        <v>10062</v>
      </c>
      <c r="D7485" s="10">
        <v>44775</v>
      </c>
      <c r="E7485" s="10">
        <v>44797</v>
      </c>
      <c r="F7485" s="10">
        <v>44797</v>
      </c>
      <c r="G7485" t="s">
        <v>10069</v>
      </c>
      <c r="H7485" t="s">
        <v>10091</v>
      </c>
      <c r="I7485" t="s">
        <v>10692</v>
      </c>
      <c r="J7485" t="s">
        <v>11023</v>
      </c>
      <c r="K7485">
        <v>18300.78</v>
      </c>
      <c r="L7485">
        <v>4028.6</v>
      </c>
      <c r="M7485">
        <v>1287.84</v>
      </c>
      <c r="N7485" t="s">
        <v>11028</v>
      </c>
      <c r="O7485">
        <v>0.76</v>
      </c>
      <c r="P7485">
        <v>1</v>
      </c>
      <c r="Q7485" t="s">
        <v>11032</v>
      </c>
      <c r="R7485">
        <v>0.97</v>
      </c>
      <c r="S7485" t="s">
        <v>11033</v>
      </c>
      <c r="T7485" t="s">
        <v>11037</v>
      </c>
      <c r="U7485">
        <v>0</v>
      </c>
      <c r="V7485">
        <v>0</v>
      </c>
    </row>
    <row r="7486" spans="1:22">
      <c r="A7486" t="s">
        <v>7540</v>
      </c>
      <c r="B7486" t="s">
        <v>10062</v>
      </c>
      <c r="C7486" t="s">
        <v>10066</v>
      </c>
      <c r="D7486" s="10">
        <v>43603</v>
      </c>
      <c r="E7486" s="10">
        <v>43625</v>
      </c>
      <c r="F7486" s="10">
        <v>43625</v>
      </c>
      <c r="G7486" t="s">
        <v>10068</v>
      </c>
      <c r="H7486" t="s">
        <v>10088</v>
      </c>
      <c r="I7486" t="s">
        <v>10503</v>
      </c>
      <c r="J7486" t="s">
        <v>11024</v>
      </c>
      <c r="K7486">
        <v>41800.16</v>
      </c>
      <c r="L7486">
        <v>2454.61</v>
      </c>
      <c r="M7486">
        <v>8238.33</v>
      </c>
      <c r="N7486" t="s">
        <v>11028</v>
      </c>
      <c r="O7486">
        <v>0.55</v>
      </c>
      <c r="P7486">
        <v>4</v>
      </c>
      <c r="Q7486" t="s">
        <v>11031</v>
      </c>
      <c r="R7486">
        <v>0.67</v>
      </c>
      <c r="S7486" t="s">
        <v>11034</v>
      </c>
      <c r="T7486" t="s">
        <v>11042</v>
      </c>
      <c r="U7486">
        <v>0</v>
      </c>
      <c r="V7486">
        <v>0</v>
      </c>
    </row>
    <row r="7487" spans="1:22">
      <c r="A7487" t="s">
        <v>7541</v>
      </c>
      <c r="B7487" t="s">
        <v>10061</v>
      </c>
      <c r="C7487" t="s">
        <v>10066</v>
      </c>
      <c r="D7487" s="10">
        <v>45184</v>
      </c>
      <c r="E7487" s="10">
        <v>45200</v>
      </c>
      <c r="F7487" s="10">
        <v>45201</v>
      </c>
      <c r="G7487" t="s">
        <v>10069</v>
      </c>
      <c r="H7487" t="s">
        <v>10077</v>
      </c>
      <c r="I7487" t="s">
        <v>10387</v>
      </c>
      <c r="J7487" t="s">
        <v>11026</v>
      </c>
      <c r="K7487">
        <v>12266.18</v>
      </c>
      <c r="L7487">
        <v>2808.33</v>
      </c>
      <c r="M7487">
        <v>3263.17</v>
      </c>
      <c r="N7487" t="s">
        <v>11028</v>
      </c>
      <c r="O7487">
        <v>0.55</v>
      </c>
      <c r="P7487">
        <v>5</v>
      </c>
      <c r="Q7487" t="s">
        <v>11031</v>
      </c>
      <c r="R7487">
        <v>0.9399999999999999</v>
      </c>
      <c r="S7487" t="s">
        <v>11034</v>
      </c>
      <c r="T7487" t="s">
        <v>11040</v>
      </c>
      <c r="U7487">
        <v>1</v>
      </c>
      <c r="V7487">
        <v>1</v>
      </c>
    </row>
    <row r="7488" spans="1:22">
      <c r="A7488" t="s">
        <v>7542</v>
      </c>
      <c r="B7488" t="s">
        <v>10064</v>
      </c>
      <c r="C7488" t="s">
        <v>10061</v>
      </c>
      <c r="D7488" s="10">
        <v>45589</v>
      </c>
      <c r="E7488" s="10">
        <v>45595</v>
      </c>
      <c r="F7488" s="10">
        <v>45602</v>
      </c>
      <c r="G7488" t="s">
        <v>10068</v>
      </c>
      <c r="H7488" t="s">
        <v>10087</v>
      </c>
      <c r="I7488" t="s">
        <v>10602</v>
      </c>
      <c r="J7488" t="s">
        <v>11023</v>
      </c>
      <c r="K7488">
        <v>31815.33</v>
      </c>
      <c r="L7488">
        <v>1495.06</v>
      </c>
      <c r="M7488">
        <v>2501.62</v>
      </c>
      <c r="O7488">
        <v>0.53</v>
      </c>
      <c r="P7488">
        <v>2</v>
      </c>
      <c r="Q7488" t="s">
        <v>11031</v>
      </c>
      <c r="R7488">
        <v>0.72</v>
      </c>
      <c r="S7488" t="s">
        <v>11035</v>
      </c>
      <c r="T7488" t="s">
        <v>11039</v>
      </c>
      <c r="U7488">
        <v>7</v>
      </c>
      <c r="V7488">
        <v>2</v>
      </c>
    </row>
    <row r="7489" spans="1:22">
      <c r="A7489" t="s">
        <v>7543</v>
      </c>
      <c r="B7489" t="s">
        <v>10060</v>
      </c>
      <c r="C7489" t="s">
        <v>10057</v>
      </c>
      <c r="D7489" s="10">
        <v>45168</v>
      </c>
      <c r="E7489" s="10">
        <v>45184</v>
      </c>
      <c r="F7489" s="10">
        <v>45188</v>
      </c>
      <c r="G7489" t="s">
        <v>10068</v>
      </c>
      <c r="H7489" t="s">
        <v>10075</v>
      </c>
      <c r="I7489" t="s">
        <v>10765</v>
      </c>
      <c r="J7489" t="s">
        <v>11022</v>
      </c>
      <c r="K7489">
        <v>31100.75</v>
      </c>
      <c r="L7489">
        <v>3039.15</v>
      </c>
      <c r="M7489">
        <v>4213.89</v>
      </c>
      <c r="O7489">
        <v>0.62</v>
      </c>
      <c r="P7489">
        <v>4</v>
      </c>
      <c r="Q7489" t="s">
        <v>11030</v>
      </c>
      <c r="R7489">
        <v>0.9399999999999999</v>
      </c>
      <c r="S7489" t="s">
        <v>11033</v>
      </c>
      <c r="T7489" t="s">
        <v>11038</v>
      </c>
      <c r="U7489">
        <v>4</v>
      </c>
      <c r="V7489">
        <v>2</v>
      </c>
    </row>
    <row r="7490" spans="1:22">
      <c r="A7490" t="s">
        <v>7544</v>
      </c>
      <c r="B7490" t="s">
        <v>10066</v>
      </c>
      <c r="C7490" t="s">
        <v>10058</v>
      </c>
      <c r="D7490" s="10">
        <v>44393</v>
      </c>
      <c r="E7490" s="10">
        <v>44399</v>
      </c>
      <c r="F7490" s="10">
        <v>44405</v>
      </c>
      <c r="G7490" t="s">
        <v>10070</v>
      </c>
      <c r="H7490" t="s">
        <v>10088</v>
      </c>
      <c r="I7490" t="s">
        <v>10546</v>
      </c>
      <c r="J7490" t="s">
        <v>11025</v>
      </c>
      <c r="K7490">
        <v>24484.64</v>
      </c>
      <c r="L7490">
        <v>150.62</v>
      </c>
      <c r="M7490">
        <v>8911.73</v>
      </c>
      <c r="O7490">
        <v>0.61</v>
      </c>
      <c r="P7490">
        <v>5</v>
      </c>
      <c r="Q7490" t="s">
        <v>11030</v>
      </c>
      <c r="R7490">
        <v>0.13</v>
      </c>
      <c r="S7490" t="s">
        <v>11034</v>
      </c>
      <c r="T7490" t="s">
        <v>11037</v>
      </c>
      <c r="U7490">
        <v>6</v>
      </c>
      <c r="V7490">
        <v>2</v>
      </c>
    </row>
    <row r="7491" spans="1:22">
      <c r="A7491" t="s">
        <v>7545</v>
      </c>
      <c r="B7491" t="s">
        <v>10062</v>
      </c>
      <c r="C7491" t="s">
        <v>10064</v>
      </c>
      <c r="D7491" s="10">
        <v>43964</v>
      </c>
      <c r="E7491" s="10">
        <v>43987</v>
      </c>
      <c r="F7491" s="10">
        <v>43992</v>
      </c>
      <c r="G7491" t="s">
        <v>10069</v>
      </c>
      <c r="H7491" t="s">
        <v>10093</v>
      </c>
      <c r="I7491" t="s">
        <v>10288</v>
      </c>
      <c r="J7491" t="s">
        <v>11021</v>
      </c>
      <c r="K7491">
        <v>2110.56</v>
      </c>
      <c r="L7491">
        <v>4357.49</v>
      </c>
      <c r="M7491">
        <v>4897.13</v>
      </c>
      <c r="O7491">
        <v>0.77</v>
      </c>
      <c r="P7491">
        <v>4</v>
      </c>
      <c r="Q7491" t="s">
        <v>11032</v>
      </c>
      <c r="R7491">
        <v>0.3</v>
      </c>
      <c r="S7491" t="s">
        <v>11034</v>
      </c>
      <c r="T7491" t="s">
        <v>11038</v>
      </c>
      <c r="U7491">
        <v>5</v>
      </c>
      <c r="V7491">
        <v>2</v>
      </c>
    </row>
    <row r="7492" spans="1:22">
      <c r="A7492" t="s">
        <v>7546</v>
      </c>
      <c r="B7492" t="s">
        <v>10060</v>
      </c>
      <c r="C7492" t="s">
        <v>10064</v>
      </c>
      <c r="D7492" s="10">
        <v>45486</v>
      </c>
      <c r="E7492" s="10">
        <v>45500</v>
      </c>
      <c r="F7492" s="10">
        <v>45500</v>
      </c>
      <c r="G7492" t="s">
        <v>10068</v>
      </c>
      <c r="H7492" t="s">
        <v>10102</v>
      </c>
      <c r="I7492" t="s">
        <v>10784</v>
      </c>
      <c r="J7492" t="s">
        <v>11021</v>
      </c>
      <c r="K7492">
        <v>16249.05</v>
      </c>
      <c r="L7492">
        <v>2355.06</v>
      </c>
      <c r="M7492">
        <v>9672.719999999999</v>
      </c>
      <c r="N7492" t="s">
        <v>11028</v>
      </c>
      <c r="O7492">
        <v>0.55</v>
      </c>
      <c r="P7492">
        <v>3</v>
      </c>
      <c r="Q7492" t="s">
        <v>11032</v>
      </c>
      <c r="R7492">
        <v>0</v>
      </c>
      <c r="S7492" t="s">
        <v>11033</v>
      </c>
      <c r="T7492" t="s">
        <v>11037</v>
      </c>
      <c r="U7492">
        <v>0</v>
      </c>
      <c r="V7492">
        <v>0</v>
      </c>
    </row>
    <row r="7493" spans="1:22">
      <c r="A7493" t="s">
        <v>7547</v>
      </c>
      <c r="B7493" t="s">
        <v>10061</v>
      </c>
      <c r="C7493" t="s">
        <v>10063</v>
      </c>
      <c r="D7493" s="10">
        <v>44888</v>
      </c>
      <c r="E7493" s="10">
        <v>44918</v>
      </c>
      <c r="F7493" s="10">
        <v>44919</v>
      </c>
      <c r="G7493" t="s">
        <v>10069</v>
      </c>
      <c r="H7493" t="s">
        <v>10092</v>
      </c>
      <c r="I7493" t="s">
        <v>10459</v>
      </c>
      <c r="J7493" t="s">
        <v>11023</v>
      </c>
      <c r="K7493">
        <v>7086.86</v>
      </c>
      <c r="L7493">
        <v>160.7</v>
      </c>
      <c r="M7493">
        <v>3911.11</v>
      </c>
      <c r="N7493" t="s">
        <v>11028</v>
      </c>
      <c r="O7493">
        <v>0.92</v>
      </c>
      <c r="P7493">
        <v>5</v>
      </c>
      <c r="Q7493" t="s">
        <v>11030</v>
      </c>
      <c r="R7493">
        <v>0.27</v>
      </c>
      <c r="S7493" t="s">
        <v>11033</v>
      </c>
      <c r="T7493" t="s">
        <v>11041</v>
      </c>
      <c r="U7493">
        <v>1</v>
      </c>
      <c r="V7493">
        <v>1</v>
      </c>
    </row>
    <row r="7494" spans="1:22">
      <c r="A7494" t="s">
        <v>7548</v>
      </c>
      <c r="B7494" t="s">
        <v>10065</v>
      </c>
      <c r="C7494" t="s">
        <v>10062</v>
      </c>
      <c r="D7494" s="10">
        <v>43691</v>
      </c>
      <c r="E7494" s="10">
        <v>43701</v>
      </c>
      <c r="F7494" s="10">
        <v>43702</v>
      </c>
      <c r="G7494" t="s">
        <v>10069</v>
      </c>
      <c r="H7494" t="s">
        <v>10084</v>
      </c>
      <c r="I7494" t="s">
        <v>10650</v>
      </c>
      <c r="J7494" t="s">
        <v>11025</v>
      </c>
      <c r="K7494">
        <v>25653.01</v>
      </c>
      <c r="L7494">
        <v>938.0700000000001</v>
      </c>
      <c r="M7494">
        <v>9201.4</v>
      </c>
      <c r="N7494" t="s">
        <v>11028</v>
      </c>
      <c r="O7494">
        <v>0.43</v>
      </c>
      <c r="P7494">
        <v>4</v>
      </c>
      <c r="Q7494" t="s">
        <v>11030</v>
      </c>
      <c r="R7494">
        <v>0.74</v>
      </c>
      <c r="S7494" t="s">
        <v>11033</v>
      </c>
      <c r="T7494" t="s">
        <v>11038</v>
      </c>
      <c r="U7494">
        <v>1</v>
      </c>
      <c r="V7494">
        <v>1</v>
      </c>
    </row>
    <row r="7495" spans="1:22">
      <c r="A7495" t="s">
        <v>7549</v>
      </c>
      <c r="B7495" t="s">
        <v>10066</v>
      </c>
      <c r="C7495" t="s">
        <v>10058</v>
      </c>
      <c r="D7495" s="10">
        <v>44790</v>
      </c>
      <c r="E7495" s="10">
        <v>44802</v>
      </c>
      <c r="F7495" s="10">
        <v>44803</v>
      </c>
      <c r="G7495" t="s">
        <v>10069</v>
      </c>
      <c r="H7495" t="s">
        <v>10117</v>
      </c>
      <c r="I7495" t="s">
        <v>10724</v>
      </c>
      <c r="J7495" t="s">
        <v>11026</v>
      </c>
      <c r="K7495">
        <v>22378.01</v>
      </c>
      <c r="L7495">
        <v>1479.74</v>
      </c>
      <c r="M7495">
        <v>4855.66</v>
      </c>
      <c r="N7495" t="s">
        <v>11028</v>
      </c>
      <c r="O7495">
        <v>0.59</v>
      </c>
      <c r="P7495">
        <v>3</v>
      </c>
      <c r="Q7495" t="s">
        <v>11031</v>
      </c>
      <c r="R7495">
        <v>0</v>
      </c>
      <c r="S7495" t="s">
        <v>11034</v>
      </c>
      <c r="T7495" t="s">
        <v>11041</v>
      </c>
      <c r="U7495">
        <v>1</v>
      </c>
      <c r="V7495">
        <v>1</v>
      </c>
    </row>
    <row r="7496" spans="1:22">
      <c r="A7496" t="s">
        <v>7550</v>
      </c>
      <c r="B7496" t="s">
        <v>10065</v>
      </c>
      <c r="C7496" t="s">
        <v>10066</v>
      </c>
      <c r="D7496" s="10">
        <v>44872</v>
      </c>
      <c r="E7496" s="10">
        <v>44894</v>
      </c>
      <c r="F7496" s="10">
        <v>44896</v>
      </c>
      <c r="G7496" t="s">
        <v>10070</v>
      </c>
      <c r="H7496" t="s">
        <v>10110</v>
      </c>
      <c r="I7496" t="s">
        <v>10764</v>
      </c>
      <c r="J7496" t="s">
        <v>11024</v>
      </c>
      <c r="K7496">
        <v>48252.96</v>
      </c>
      <c r="L7496">
        <v>2608.97</v>
      </c>
      <c r="M7496">
        <v>6368.7</v>
      </c>
      <c r="O7496">
        <v>0.74</v>
      </c>
      <c r="P7496">
        <v>1</v>
      </c>
      <c r="Q7496" t="s">
        <v>11030</v>
      </c>
      <c r="R7496">
        <v>0.67</v>
      </c>
      <c r="S7496" t="s">
        <v>11033</v>
      </c>
      <c r="T7496" t="s">
        <v>11037</v>
      </c>
      <c r="U7496">
        <v>2</v>
      </c>
      <c r="V7496">
        <v>1</v>
      </c>
    </row>
    <row r="7497" spans="1:22">
      <c r="A7497" t="s">
        <v>7551</v>
      </c>
      <c r="B7497" t="s">
        <v>10057</v>
      </c>
      <c r="C7497" t="s">
        <v>10066</v>
      </c>
      <c r="D7497" s="10">
        <v>44611</v>
      </c>
      <c r="E7497" s="10">
        <v>44630</v>
      </c>
      <c r="F7497" s="10">
        <v>44633</v>
      </c>
      <c r="G7497" t="s">
        <v>10070</v>
      </c>
      <c r="H7497" t="s">
        <v>10083</v>
      </c>
      <c r="I7497" t="s">
        <v>10993</v>
      </c>
      <c r="J7497" t="s">
        <v>11023</v>
      </c>
      <c r="K7497">
        <v>38347.71</v>
      </c>
      <c r="L7497">
        <v>2271.24</v>
      </c>
      <c r="M7497">
        <v>4077.64</v>
      </c>
      <c r="N7497" t="s">
        <v>11028</v>
      </c>
      <c r="O7497">
        <v>0.62</v>
      </c>
      <c r="P7497">
        <v>5</v>
      </c>
      <c r="Q7497" t="s">
        <v>11032</v>
      </c>
      <c r="R7497">
        <v>0.82</v>
      </c>
      <c r="S7497" t="s">
        <v>11034</v>
      </c>
      <c r="T7497" t="s">
        <v>11039</v>
      </c>
      <c r="U7497">
        <v>3</v>
      </c>
      <c r="V7497">
        <v>1</v>
      </c>
    </row>
    <row r="7498" spans="1:22">
      <c r="A7498" t="s">
        <v>7552</v>
      </c>
      <c r="B7498" t="s">
        <v>10058</v>
      </c>
      <c r="C7498" t="s">
        <v>10060</v>
      </c>
      <c r="D7498" s="10">
        <v>45653</v>
      </c>
      <c r="E7498" s="10">
        <v>45681</v>
      </c>
      <c r="F7498" s="10">
        <v>45686</v>
      </c>
      <c r="G7498" t="s">
        <v>10068</v>
      </c>
      <c r="H7498" t="s">
        <v>10095</v>
      </c>
      <c r="I7498" t="s">
        <v>10781</v>
      </c>
      <c r="J7498" t="s">
        <v>11026</v>
      </c>
      <c r="K7498">
        <v>43400.22</v>
      </c>
      <c r="L7498">
        <v>732.14</v>
      </c>
      <c r="M7498">
        <v>6655.16</v>
      </c>
      <c r="O7498">
        <v>0.73</v>
      </c>
      <c r="P7498">
        <v>1</v>
      </c>
      <c r="Q7498" t="s">
        <v>11031</v>
      </c>
      <c r="R7498">
        <v>0.68</v>
      </c>
      <c r="S7498" t="s">
        <v>11033</v>
      </c>
      <c r="T7498" t="s">
        <v>11036</v>
      </c>
      <c r="U7498">
        <v>5</v>
      </c>
      <c r="V7498">
        <v>2</v>
      </c>
    </row>
    <row r="7499" spans="1:22">
      <c r="A7499" t="s">
        <v>7553</v>
      </c>
      <c r="B7499" t="s">
        <v>10061</v>
      </c>
      <c r="C7499" t="s">
        <v>10063</v>
      </c>
      <c r="D7499" s="10">
        <v>45515</v>
      </c>
      <c r="E7499" s="10">
        <v>45545</v>
      </c>
      <c r="F7499" s="10">
        <v>45553</v>
      </c>
      <c r="G7499" t="s">
        <v>10070</v>
      </c>
      <c r="H7499" t="s">
        <v>10087</v>
      </c>
      <c r="I7499" t="s">
        <v>10441</v>
      </c>
      <c r="J7499" t="s">
        <v>11026</v>
      </c>
      <c r="K7499">
        <v>9733.889999999999</v>
      </c>
      <c r="L7499">
        <v>1358.95</v>
      </c>
      <c r="M7499">
        <v>3090.78</v>
      </c>
      <c r="N7499" t="s">
        <v>11028</v>
      </c>
      <c r="O7499">
        <v>0.47</v>
      </c>
      <c r="P7499">
        <v>2</v>
      </c>
      <c r="Q7499" t="s">
        <v>11031</v>
      </c>
      <c r="R7499">
        <v>0.26</v>
      </c>
      <c r="S7499" t="s">
        <v>11033</v>
      </c>
      <c r="T7499" t="s">
        <v>11040</v>
      </c>
      <c r="U7499">
        <v>8</v>
      </c>
      <c r="V7499">
        <v>2</v>
      </c>
    </row>
    <row r="7500" spans="1:22">
      <c r="A7500" t="s">
        <v>7554</v>
      </c>
      <c r="B7500" t="s">
        <v>10064</v>
      </c>
      <c r="C7500" t="s">
        <v>10063</v>
      </c>
      <c r="D7500" s="10">
        <v>45528</v>
      </c>
      <c r="E7500" s="10">
        <v>45556</v>
      </c>
      <c r="F7500" s="10">
        <v>45558</v>
      </c>
      <c r="G7500" t="s">
        <v>10067</v>
      </c>
      <c r="H7500" t="s">
        <v>10091</v>
      </c>
      <c r="I7500" t="s">
        <v>11013</v>
      </c>
      <c r="J7500" t="s">
        <v>11022</v>
      </c>
      <c r="K7500">
        <v>25127.44</v>
      </c>
      <c r="L7500">
        <v>4176.47</v>
      </c>
      <c r="M7500">
        <v>2774.62</v>
      </c>
      <c r="O7500">
        <v>0.72</v>
      </c>
      <c r="P7500">
        <v>0</v>
      </c>
      <c r="Q7500" t="s">
        <v>11032</v>
      </c>
      <c r="R7500">
        <v>0.24</v>
      </c>
      <c r="S7500" t="s">
        <v>11034</v>
      </c>
      <c r="T7500" t="s">
        <v>11036</v>
      </c>
      <c r="U7500">
        <v>2</v>
      </c>
      <c r="V7500">
        <v>1</v>
      </c>
    </row>
    <row r="7501" spans="1:22">
      <c r="A7501" t="s">
        <v>7555</v>
      </c>
      <c r="B7501" t="s">
        <v>10064</v>
      </c>
      <c r="C7501" t="s">
        <v>10066</v>
      </c>
      <c r="D7501" s="10">
        <v>45555</v>
      </c>
      <c r="E7501" s="10">
        <v>45585</v>
      </c>
      <c r="F7501" s="10">
        <v>45587</v>
      </c>
      <c r="G7501" t="s">
        <v>10068</v>
      </c>
      <c r="H7501" t="s">
        <v>10096</v>
      </c>
      <c r="I7501" t="s">
        <v>10732</v>
      </c>
      <c r="J7501" t="s">
        <v>11025</v>
      </c>
      <c r="K7501">
        <v>21587.83</v>
      </c>
      <c r="L7501">
        <v>4922.55</v>
      </c>
      <c r="M7501">
        <v>6629.72</v>
      </c>
      <c r="O7501">
        <v>0.87</v>
      </c>
      <c r="P7501">
        <v>3</v>
      </c>
      <c r="Q7501" t="s">
        <v>11030</v>
      </c>
      <c r="R7501">
        <v>0.8100000000000001</v>
      </c>
      <c r="S7501" t="s">
        <v>11033</v>
      </c>
      <c r="T7501" t="s">
        <v>11036</v>
      </c>
      <c r="U7501">
        <v>2</v>
      </c>
      <c r="V7501">
        <v>1</v>
      </c>
    </row>
    <row r="7502" spans="1:22">
      <c r="A7502" t="s">
        <v>7556</v>
      </c>
      <c r="B7502" t="s">
        <v>10063</v>
      </c>
      <c r="C7502" t="s">
        <v>10066</v>
      </c>
      <c r="D7502" s="10">
        <v>44162</v>
      </c>
      <c r="E7502" s="10">
        <v>44190</v>
      </c>
      <c r="F7502" s="10">
        <v>44190</v>
      </c>
      <c r="G7502" t="s">
        <v>10068</v>
      </c>
      <c r="H7502" t="s">
        <v>10088</v>
      </c>
      <c r="I7502" t="s">
        <v>10452</v>
      </c>
      <c r="J7502" t="s">
        <v>11021</v>
      </c>
      <c r="K7502">
        <v>1599.52</v>
      </c>
      <c r="L7502">
        <v>3900.09</v>
      </c>
      <c r="M7502">
        <v>7670.14</v>
      </c>
      <c r="O7502">
        <v>0.52</v>
      </c>
      <c r="P7502">
        <v>4</v>
      </c>
      <c r="Q7502" t="s">
        <v>11032</v>
      </c>
      <c r="R7502">
        <v>0.59</v>
      </c>
      <c r="S7502" t="s">
        <v>11034</v>
      </c>
      <c r="T7502" t="s">
        <v>11041</v>
      </c>
      <c r="U7502">
        <v>0</v>
      </c>
      <c r="V7502">
        <v>0</v>
      </c>
    </row>
    <row r="7503" spans="1:22">
      <c r="A7503" t="s">
        <v>7557</v>
      </c>
      <c r="B7503" t="s">
        <v>10058</v>
      </c>
      <c r="C7503" t="s">
        <v>10064</v>
      </c>
      <c r="D7503" s="10">
        <v>43806</v>
      </c>
      <c r="E7503" s="10">
        <v>43827</v>
      </c>
      <c r="F7503" s="10">
        <v>43835</v>
      </c>
      <c r="G7503" t="s">
        <v>10070</v>
      </c>
      <c r="H7503" t="s">
        <v>10072</v>
      </c>
      <c r="I7503" t="s">
        <v>10509</v>
      </c>
      <c r="J7503" t="s">
        <v>11025</v>
      </c>
      <c r="K7503">
        <v>7538.73</v>
      </c>
      <c r="L7503">
        <v>2311.61</v>
      </c>
      <c r="M7503">
        <v>9504.530000000001</v>
      </c>
      <c r="O7503">
        <v>0.42</v>
      </c>
      <c r="P7503">
        <v>2</v>
      </c>
      <c r="Q7503" t="s">
        <v>11032</v>
      </c>
      <c r="R7503">
        <v>0.04</v>
      </c>
      <c r="S7503" t="s">
        <v>11034</v>
      </c>
      <c r="T7503" t="s">
        <v>11039</v>
      </c>
      <c r="U7503">
        <v>8</v>
      </c>
      <c r="V7503">
        <v>2</v>
      </c>
    </row>
    <row r="7504" spans="1:22">
      <c r="A7504" t="s">
        <v>7558</v>
      </c>
      <c r="B7504" t="s">
        <v>10062</v>
      </c>
      <c r="C7504" t="s">
        <v>10066</v>
      </c>
      <c r="D7504" s="10">
        <v>45318</v>
      </c>
      <c r="E7504" s="10">
        <v>45341</v>
      </c>
      <c r="F7504" s="10">
        <v>45341</v>
      </c>
      <c r="G7504" t="s">
        <v>10069</v>
      </c>
      <c r="H7504" t="s">
        <v>10091</v>
      </c>
      <c r="I7504" t="s">
        <v>10462</v>
      </c>
      <c r="J7504" t="s">
        <v>11023</v>
      </c>
      <c r="K7504">
        <v>33229.17</v>
      </c>
      <c r="L7504">
        <v>4760.91</v>
      </c>
      <c r="M7504">
        <v>6652.75</v>
      </c>
      <c r="O7504">
        <v>0.87</v>
      </c>
      <c r="P7504">
        <v>4</v>
      </c>
      <c r="Q7504" t="s">
        <v>11030</v>
      </c>
      <c r="R7504">
        <v>0.47</v>
      </c>
      <c r="S7504" t="s">
        <v>11035</v>
      </c>
      <c r="T7504" t="s">
        <v>11041</v>
      </c>
      <c r="U7504">
        <v>0</v>
      </c>
      <c r="V7504">
        <v>0</v>
      </c>
    </row>
    <row r="7505" spans="1:22">
      <c r="A7505" t="s">
        <v>7559</v>
      </c>
      <c r="B7505" t="s">
        <v>10058</v>
      </c>
      <c r="C7505" t="s">
        <v>10060</v>
      </c>
      <c r="D7505" s="10">
        <v>44131</v>
      </c>
      <c r="E7505" s="10">
        <v>44146</v>
      </c>
      <c r="F7505" s="10">
        <v>44151</v>
      </c>
      <c r="G7505" t="s">
        <v>10069</v>
      </c>
      <c r="H7505" t="s">
        <v>10113</v>
      </c>
      <c r="I7505" t="s">
        <v>10919</v>
      </c>
      <c r="J7505" t="s">
        <v>11024</v>
      </c>
      <c r="K7505">
        <v>35551.98</v>
      </c>
      <c r="L7505">
        <v>3046.87</v>
      </c>
      <c r="M7505">
        <v>8862.950000000001</v>
      </c>
      <c r="O7505">
        <v>0.97</v>
      </c>
      <c r="P7505">
        <v>4</v>
      </c>
      <c r="Q7505" t="s">
        <v>11031</v>
      </c>
      <c r="R7505">
        <v>0.23</v>
      </c>
      <c r="S7505" t="s">
        <v>11035</v>
      </c>
      <c r="T7505" t="s">
        <v>11042</v>
      </c>
      <c r="U7505">
        <v>5</v>
      </c>
      <c r="V7505">
        <v>2</v>
      </c>
    </row>
    <row r="7506" spans="1:22">
      <c r="A7506" t="s">
        <v>7560</v>
      </c>
      <c r="B7506" t="s">
        <v>10064</v>
      </c>
      <c r="C7506" t="s">
        <v>10065</v>
      </c>
      <c r="D7506" s="10">
        <v>43642</v>
      </c>
      <c r="E7506" s="10">
        <v>43656</v>
      </c>
      <c r="F7506" s="10">
        <v>43657</v>
      </c>
      <c r="G7506" t="s">
        <v>10067</v>
      </c>
      <c r="H7506" t="s">
        <v>10093</v>
      </c>
      <c r="I7506" t="s">
        <v>10423</v>
      </c>
      <c r="J7506" t="s">
        <v>11021</v>
      </c>
      <c r="K7506">
        <v>23289.59</v>
      </c>
      <c r="L7506">
        <v>4330.38</v>
      </c>
      <c r="M7506">
        <v>3626.48</v>
      </c>
      <c r="O7506">
        <v>0.73</v>
      </c>
      <c r="P7506">
        <v>2</v>
      </c>
      <c r="Q7506" t="s">
        <v>11031</v>
      </c>
      <c r="R7506">
        <v>0.25</v>
      </c>
      <c r="S7506" t="s">
        <v>11035</v>
      </c>
      <c r="T7506" t="s">
        <v>11038</v>
      </c>
      <c r="U7506">
        <v>1</v>
      </c>
      <c r="V7506">
        <v>1</v>
      </c>
    </row>
    <row r="7507" spans="1:22">
      <c r="A7507" t="s">
        <v>7561</v>
      </c>
      <c r="B7507" t="s">
        <v>10059</v>
      </c>
      <c r="C7507" t="s">
        <v>10058</v>
      </c>
      <c r="D7507" s="10">
        <v>44369</v>
      </c>
      <c r="E7507" s="10">
        <v>44396</v>
      </c>
      <c r="F7507" s="10">
        <v>44400</v>
      </c>
      <c r="G7507" t="s">
        <v>10070</v>
      </c>
      <c r="H7507" t="s">
        <v>10101</v>
      </c>
      <c r="I7507" t="s">
        <v>10289</v>
      </c>
      <c r="J7507" t="s">
        <v>11022</v>
      </c>
      <c r="K7507">
        <v>1626.66</v>
      </c>
      <c r="L7507">
        <v>4575.25</v>
      </c>
      <c r="M7507">
        <v>3132.44</v>
      </c>
      <c r="N7507" t="s">
        <v>11028</v>
      </c>
      <c r="O7507">
        <v>0.41</v>
      </c>
      <c r="P7507">
        <v>1</v>
      </c>
      <c r="Q7507" t="s">
        <v>11032</v>
      </c>
      <c r="R7507">
        <v>0.63</v>
      </c>
      <c r="S7507" t="s">
        <v>11035</v>
      </c>
      <c r="T7507" t="s">
        <v>11036</v>
      </c>
      <c r="U7507">
        <v>4</v>
      </c>
      <c r="V7507">
        <v>2</v>
      </c>
    </row>
    <row r="7508" spans="1:22">
      <c r="A7508" t="s">
        <v>7562</v>
      </c>
      <c r="B7508" t="s">
        <v>10065</v>
      </c>
      <c r="C7508" t="s">
        <v>10066</v>
      </c>
      <c r="D7508" s="10">
        <v>45447</v>
      </c>
      <c r="E7508" s="10">
        <v>45468</v>
      </c>
      <c r="F7508" s="10">
        <v>45468</v>
      </c>
      <c r="G7508" t="s">
        <v>10069</v>
      </c>
      <c r="H7508" t="s">
        <v>10097</v>
      </c>
      <c r="I7508" t="s">
        <v>10795</v>
      </c>
      <c r="J7508" t="s">
        <v>11025</v>
      </c>
      <c r="K7508">
        <v>30632.65</v>
      </c>
      <c r="L7508">
        <v>2913.14</v>
      </c>
      <c r="M7508">
        <v>9590.99</v>
      </c>
      <c r="O7508">
        <v>0.68</v>
      </c>
      <c r="P7508">
        <v>5</v>
      </c>
      <c r="Q7508" t="s">
        <v>11032</v>
      </c>
      <c r="R7508">
        <v>0.85</v>
      </c>
      <c r="S7508" t="s">
        <v>11035</v>
      </c>
      <c r="T7508" t="s">
        <v>11042</v>
      </c>
      <c r="U7508">
        <v>0</v>
      </c>
      <c r="V7508">
        <v>0</v>
      </c>
    </row>
    <row r="7509" spans="1:22">
      <c r="A7509" t="s">
        <v>7563</v>
      </c>
      <c r="B7509" t="s">
        <v>10066</v>
      </c>
      <c r="C7509" t="s">
        <v>10057</v>
      </c>
      <c r="D7509" s="10">
        <v>44507</v>
      </c>
      <c r="E7509" s="10">
        <v>44530</v>
      </c>
      <c r="F7509" s="10">
        <v>44535</v>
      </c>
      <c r="G7509" t="s">
        <v>10068</v>
      </c>
      <c r="H7509" t="s">
        <v>10100</v>
      </c>
      <c r="I7509" t="s">
        <v>11019</v>
      </c>
      <c r="J7509" t="s">
        <v>11026</v>
      </c>
      <c r="K7509">
        <v>6660.57</v>
      </c>
      <c r="L7509">
        <v>297</v>
      </c>
      <c r="M7509">
        <v>1250.21</v>
      </c>
      <c r="O7509">
        <v>0.42</v>
      </c>
      <c r="P7509">
        <v>5</v>
      </c>
      <c r="Q7509" t="s">
        <v>11031</v>
      </c>
      <c r="R7509">
        <v>0.15</v>
      </c>
      <c r="S7509" t="s">
        <v>11035</v>
      </c>
      <c r="T7509" t="s">
        <v>11038</v>
      </c>
      <c r="U7509">
        <v>5</v>
      </c>
      <c r="V7509">
        <v>2</v>
      </c>
    </row>
    <row r="7510" spans="1:22">
      <c r="A7510" t="s">
        <v>7564</v>
      </c>
      <c r="B7510" t="s">
        <v>10065</v>
      </c>
      <c r="C7510" t="s">
        <v>10061</v>
      </c>
      <c r="D7510" s="10">
        <v>43877</v>
      </c>
      <c r="E7510" s="10">
        <v>43882</v>
      </c>
      <c r="F7510" s="10">
        <v>43885</v>
      </c>
      <c r="G7510" t="s">
        <v>10068</v>
      </c>
      <c r="H7510" t="s">
        <v>10115</v>
      </c>
      <c r="I7510" t="s">
        <v>10368</v>
      </c>
      <c r="J7510" t="s">
        <v>11024</v>
      </c>
      <c r="K7510">
        <v>33683.39</v>
      </c>
      <c r="L7510">
        <v>2495.41</v>
      </c>
      <c r="M7510">
        <v>5444.96</v>
      </c>
      <c r="N7510" t="s">
        <v>11028</v>
      </c>
      <c r="O7510">
        <v>0.85</v>
      </c>
      <c r="P7510">
        <v>2</v>
      </c>
      <c r="Q7510" t="s">
        <v>11031</v>
      </c>
      <c r="R7510">
        <v>0.19</v>
      </c>
      <c r="S7510" t="s">
        <v>11033</v>
      </c>
      <c r="T7510" t="s">
        <v>11042</v>
      </c>
      <c r="U7510">
        <v>3</v>
      </c>
      <c r="V7510">
        <v>1</v>
      </c>
    </row>
    <row r="7511" spans="1:22">
      <c r="A7511" t="s">
        <v>7565</v>
      </c>
      <c r="B7511" t="s">
        <v>10060</v>
      </c>
      <c r="C7511" t="s">
        <v>10059</v>
      </c>
      <c r="D7511" s="10">
        <v>44755</v>
      </c>
      <c r="E7511" s="10">
        <v>44762</v>
      </c>
      <c r="F7511" s="10">
        <v>44766</v>
      </c>
      <c r="G7511" t="s">
        <v>10070</v>
      </c>
      <c r="H7511" t="s">
        <v>10095</v>
      </c>
      <c r="I7511" t="s">
        <v>10996</v>
      </c>
      <c r="J7511" t="s">
        <v>11024</v>
      </c>
      <c r="K7511">
        <v>46850.01</v>
      </c>
      <c r="L7511">
        <v>4612.56</v>
      </c>
      <c r="M7511">
        <v>3217.18</v>
      </c>
      <c r="O7511">
        <v>0.89</v>
      </c>
      <c r="P7511">
        <v>0</v>
      </c>
      <c r="Q7511" t="s">
        <v>11031</v>
      </c>
      <c r="R7511">
        <v>0.6899999999999999</v>
      </c>
      <c r="S7511" t="s">
        <v>11034</v>
      </c>
      <c r="T7511" t="s">
        <v>11041</v>
      </c>
      <c r="U7511">
        <v>4</v>
      </c>
      <c r="V7511">
        <v>2</v>
      </c>
    </row>
    <row r="7512" spans="1:22">
      <c r="A7512" t="s">
        <v>7566</v>
      </c>
      <c r="B7512" t="s">
        <v>10063</v>
      </c>
      <c r="C7512" t="s">
        <v>10061</v>
      </c>
      <c r="D7512" s="10">
        <v>44073</v>
      </c>
      <c r="E7512" s="10">
        <v>44081</v>
      </c>
      <c r="F7512" s="10">
        <v>44082</v>
      </c>
      <c r="G7512" t="s">
        <v>10069</v>
      </c>
      <c r="H7512" t="s">
        <v>10078</v>
      </c>
      <c r="I7512" t="s">
        <v>10716</v>
      </c>
      <c r="J7512" t="s">
        <v>11021</v>
      </c>
      <c r="K7512">
        <v>45770.22</v>
      </c>
      <c r="L7512">
        <v>3585.2</v>
      </c>
      <c r="M7512">
        <v>9156.530000000001</v>
      </c>
      <c r="O7512">
        <v>0.97</v>
      </c>
      <c r="P7512">
        <v>4</v>
      </c>
      <c r="Q7512" t="s">
        <v>11030</v>
      </c>
      <c r="R7512">
        <v>0.02</v>
      </c>
      <c r="S7512" t="s">
        <v>11034</v>
      </c>
      <c r="T7512" t="s">
        <v>11037</v>
      </c>
      <c r="U7512">
        <v>1</v>
      </c>
      <c r="V7512">
        <v>1</v>
      </c>
    </row>
    <row r="7513" spans="1:22">
      <c r="A7513" t="s">
        <v>7567</v>
      </c>
      <c r="B7513" t="s">
        <v>10066</v>
      </c>
      <c r="C7513" t="s">
        <v>10064</v>
      </c>
      <c r="D7513" s="10">
        <v>45186</v>
      </c>
      <c r="E7513" s="10">
        <v>45200</v>
      </c>
      <c r="F7513" s="10">
        <v>45202</v>
      </c>
      <c r="G7513" t="s">
        <v>10068</v>
      </c>
      <c r="H7513" t="s">
        <v>10086</v>
      </c>
      <c r="I7513" t="s">
        <v>10512</v>
      </c>
      <c r="J7513" t="s">
        <v>11025</v>
      </c>
      <c r="K7513">
        <v>6478.09</v>
      </c>
      <c r="L7513">
        <v>1113.81</v>
      </c>
      <c r="M7513">
        <v>1505.36</v>
      </c>
      <c r="N7513" t="s">
        <v>11028</v>
      </c>
      <c r="O7513">
        <v>0.91</v>
      </c>
      <c r="P7513">
        <v>5</v>
      </c>
      <c r="Q7513" t="s">
        <v>11030</v>
      </c>
      <c r="R7513">
        <v>0.51</v>
      </c>
      <c r="S7513" t="s">
        <v>11034</v>
      </c>
      <c r="T7513" t="s">
        <v>11037</v>
      </c>
      <c r="U7513">
        <v>2</v>
      </c>
      <c r="V7513">
        <v>1</v>
      </c>
    </row>
    <row r="7514" spans="1:22">
      <c r="A7514" t="s">
        <v>7568</v>
      </c>
      <c r="B7514" t="s">
        <v>10065</v>
      </c>
      <c r="C7514" t="s">
        <v>10061</v>
      </c>
      <c r="D7514" s="10">
        <v>45294</v>
      </c>
      <c r="E7514" s="10">
        <v>45303</v>
      </c>
      <c r="F7514" s="10">
        <v>45307</v>
      </c>
      <c r="G7514" t="s">
        <v>10067</v>
      </c>
      <c r="H7514" t="s">
        <v>10088</v>
      </c>
      <c r="I7514" t="s">
        <v>10332</v>
      </c>
      <c r="J7514" t="s">
        <v>11022</v>
      </c>
      <c r="K7514">
        <v>49158.07</v>
      </c>
      <c r="L7514">
        <v>631.78</v>
      </c>
      <c r="M7514">
        <v>8960.23</v>
      </c>
      <c r="N7514" t="s">
        <v>11028</v>
      </c>
      <c r="O7514">
        <v>0.65</v>
      </c>
      <c r="P7514">
        <v>0</v>
      </c>
      <c r="Q7514" t="s">
        <v>11032</v>
      </c>
      <c r="R7514">
        <v>0.33</v>
      </c>
      <c r="S7514" t="s">
        <v>11034</v>
      </c>
      <c r="T7514" t="s">
        <v>11038</v>
      </c>
      <c r="U7514">
        <v>4</v>
      </c>
      <c r="V7514">
        <v>2</v>
      </c>
    </row>
    <row r="7515" spans="1:22">
      <c r="A7515" t="s">
        <v>7569</v>
      </c>
      <c r="B7515" t="s">
        <v>10061</v>
      </c>
      <c r="C7515" t="s">
        <v>10064</v>
      </c>
      <c r="D7515" s="10">
        <v>43674</v>
      </c>
      <c r="E7515" s="10">
        <v>43699</v>
      </c>
      <c r="F7515" s="10">
        <v>43707</v>
      </c>
      <c r="G7515" t="s">
        <v>10069</v>
      </c>
      <c r="H7515" t="s">
        <v>10079</v>
      </c>
      <c r="I7515" t="s">
        <v>10903</v>
      </c>
      <c r="J7515" t="s">
        <v>11024</v>
      </c>
      <c r="K7515">
        <v>33419.84</v>
      </c>
      <c r="L7515">
        <v>56.41</v>
      </c>
      <c r="M7515">
        <v>1862.47</v>
      </c>
      <c r="O7515">
        <v>0.45</v>
      </c>
      <c r="P7515">
        <v>4</v>
      </c>
      <c r="Q7515" t="s">
        <v>11032</v>
      </c>
      <c r="R7515">
        <v>0.04</v>
      </c>
      <c r="S7515" t="s">
        <v>11035</v>
      </c>
      <c r="T7515" t="s">
        <v>11041</v>
      </c>
      <c r="U7515">
        <v>8</v>
      </c>
      <c r="V7515">
        <v>2</v>
      </c>
    </row>
    <row r="7516" spans="1:22">
      <c r="A7516" t="s">
        <v>7570</v>
      </c>
      <c r="B7516" t="s">
        <v>10059</v>
      </c>
      <c r="C7516" t="s">
        <v>10061</v>
      </c>
      <c r="D7516" s="10">
        <v>44004</v>
      </c>
      <c r="E7516" s="10">
        <v>44031</v>
      </c>
      <c r="F7516" s="10">
        <v>44033</v>
      </c>
      <c r="G7516" t="s">
        <v>10068</v>
      </c>
      <c r="H7516" t="s">
        <v>10074</v>
      </c>
      <c r="I7516" t="s">
        <v>10584</v>
      </c>
      <c r="J7516" t="s">
        <v>11024</v>
      </c>
      <c r="K7516">
        <v>43365.36</v>
      </c>
      <c r="L7516">
        <v>1600.8</v>
      </c>
      <c r="M7516">
        <v>3839.19</v>
      </c>
      <c r="O7516">
        <v>0.62</v>
      </c>
      <c r="P7516">
        <v>3</v>
      </c>
      <c r="Q7516" t="s">
        <v>11032</v>
      </c>
      <c r="R7516">
        <v>0.45</v>
      </c>
      <c r="S7516" t="s">
        <v>11034</v>
      </c>
      <c r="T7516" t="s">
        <v>11037</v>
      </c>
      <c r="U7516">
        <v>2</v>
      </c>
      <c r="V7516">
        <v>1</v>
      </c>
    </row>
    <row r="7517" spans="1:22">
      <c r="A7517" t="s">
        <v>7571</v>
      </c>
      <c r="B7517" t="s">
        <v>10063</v>
      </c>
      <c r="C7517" t="s">
        <v>10066</v>
      </c>
      <c r="D7517" s="10">
        <v>45475</v>
      </c>
      <c r="E7517" s="10">
        <v>45482</v>
      </c>
      <c r="F7517" s="10">
        <v>45485</v>
      </c>
      <c r="G7517" t="s">
        <v>10070</v>
      </c>
      <c r="H7517" t="s">
        <v>10109</v>
      </c>
      <c r="I7517" t="s">
        <v>10350</v>
      </c>
      <c r="J7517" t="s">
        <v>11025</v>
      </c>
      <c r="K7517">
        <v>48230.73</v>
      </c>
      <c r="L7517">
        <v>3231.79</v>
      </c>
      <c r="M7517">
        <v>1535.96</v>
      </c>
      <c r="N7517" t="s">
        <v>11028</v>
      </c>
      <c r="O7517">
        <v>0.5600000000000001</v>
      </c>
      <c r="P7517">
        <v>3</v>
      </c>
      <c r="Q7517" t="s">
        <v>11030</v>
      </c>
      <c r="R7517">
        <v>0.52</v>
      </c>
      <c r="S7517" t="s">
        <v>11035</v>
      </c>
      <c r="T7517" t="s">
        <v>11042</v>
      </c>
      <c r="U7517">
        <v>3</v>
      </c>
      <c r="V7517">
        <v>1</v>
      </c>
    </row>
    <row r="7518" spans="1:22">
      <c r="A7518" t="s">
        <v>7572</v>
      </c>
      <c r="B7518" t="s">
        <v>10066</v>
      </c>
      <c r="C7518" t="s">
        <v>10063</v>
      </c>
      <c r="D7518" s="10">
        <v>44616</v>
      </c>
      <c r="E7518" s="10">
        <v>44630</v>
      </c>
      <c r="F7518" s="10">
        <v>44630</v>
      </c>
      <c r="G7518" t="s">
        <v>10069</v>
      </c>
      <c r="H7518" t="s">
        <v>10119</v>
      </c>
      <c r="I7518" t="s">
        <v>10371</v>
      </c>
      <c r="J7518" t="s">
        <v>11021</v>
      </c>
      <c r="K7518">
        <v>48774.04</v>
      </c>
      <c r="L7518">
        <v>2663.98</v>
      </c>
      <c r="M7518">
        <v>8890.139999999999</v>
      </c>
      <c r="N7518" t="s">
        <v>11028</v>
      </c>
      <c r="O7518">
        <v>0.62</v>
      </c>
      <c r="P7518">
        <v>0</v>
      </c>
      <c r="Q7518" t="s">
        <v>11030</v>
      </c>
      <c r="R7518">
        <v>0.38</v>
      </c>
      <c r="S7518" t="s">
        <v>11034</v>
      </c>
      <c r="T7518" t="s">
        <v>11039</v>
      </c>
      <c r="U7518">
        <v>0</v>
      </c>
      <c r="V7518">
        <v>0</v>
      </c>
    </row>
    <row r="7519" spans="1:22">
      <c r="A7519" t="s">
        <v>7573</v>
      </c>
      <c r="B7519" t="s">
        <v>10065</v>
      </c>
      <c r="C7519" t="s">
        <v>10066</v>
      </c>
      <c r="D7519" s="10">
        <v>44379</v>
      </c>
      <c r="E7519" s="10">
        <v>44391</v>
      </c>
      <c r="F7519" s="10">
        <v>44391</v>
      </c>
      <c r="G7519" t="s">
        <v>10068</v>
      </c>
      <c r="H7519" t="s">
        <v>10085</v>
      </c>
      <c r="I7519" t="s">
        <v>10996</v>
      </c>
      <c r="J7519" t="s">
        <v>11024</v>
      </c>
      <c r="K7519">
        <v>28414.75</v>
      </c>
      <c r="L7519">
        <v>1815.89</v>
      </c>
      <c r="M7519">
        <v>5137.36</v>
      </c>
      <c r="O7519">
        <v>0.54</v>
      </c>
      <c r="P7519">
        <v>0</v>
      </c>
      <c r="Q7519" t="s">
        <v>11030</v>
      </c>
      <c r="R7519">
        <v>0.9</v>
      </c>
      <c r="S7519" t="s">
        <v>11033</v>
      </c>
      <c r="T7519" t="s">
        <v>11036</v>
      </c>
      <c r="U7519">
        <v>0</v>
      </c>
      <c r="V7519">
        <v>0</v>
      </c>
    </row>
    <row r="7520" spans="1:22">
      <c r="A7520" t="s">
        <v>7574</v>
      </c>
      <c r="B7520" t="s">
        <v>10058</v>
      </c>
      <c r="C7520" t="s">
        <v>10061</v>
      </c>
      <c r="D7520" s="10">
        <v>45421</v>
      </c>
      <c r="E7520" s="10">
        <v>45435</v>
      </c>
      <c r="F7520" s="10">
        <v>45439</v>
      </c>
      <c r="G7520" t="s">
        <v>10067</v>
      </c>
      <c r="H7520" t="s">
        <v>10071</v>
      </c>
      <c r="I7520" t="s">
        <v>10574</v>
      </c>
      <c r="J7520" t="s">
        <v>11023</v>
      </c>
      <c r="K7520">
        <v>19774.63</v>
      </c>
      <c r="L7520">
        <v>1449.8</v>
      </c>
      <c r="M7520">
        <v>4530.51</v>
      </c>
      <c r="N7520" t="s">
        <v>11028</v>
      </c>
      <c r="O7520">
        <v>0.96</v>
      </c>
      <c r="P7520">
        <v>2</v>
      </c>
      <c r="Q7520" t="s">
        <v>11031</v>
      </c>
      <c r="R7520">
        <v>0.2</v>
      </c>
      <c r="S7520" t="s">
        <v>11033</v>
      </c>
      <c r="T7520" t="s">
        <v>11041</v>
      </c>
      <c r="U7520">
        <v>4</v>
      </c>
      <c r="V7520">
        <v>2</v>
      </c>
    </row>
    <row r="7521" spans="1:22">
      <c r="A7521" t="s">
        <v>7575</v>
      </c>
      <c r="B7521" t="s">
        <v>10058</v>
      </c>
      <c r="C7521" t="s">
        <v>10063</v>
      </c>
      <c r="D7521" s="10">
        <v>44574</v>
      </c>
      <c r="E7521" s="10">
        <v>44579</v>
      </c>
      <c r="F7521" s="10">
        <v>44583</v>
      </c>
      <c r="G7521" t="s">
        <v>10068</v>
      </c>
      <c r="H7521" t="s">
        <v>10120</v>
      </c>
      <c r="I7521" t="s">
        <v>10318</v>
      </c>
      <c r="J7521" t="s">
        <v>11022</v>
      </c>
      <c r="K7521">
        <v>46103.74</v>
      </c>
      <c r="L7521">
        <v>4168.63</v>
      </c>
      <c r="M7521">
        <v>9528.110000000001</v>
      </c>
      <c r="O7521">
        <v>0.82</v>
      </c>
      <c r="P7521">
        <v>2</v>
      </c>
      <c r="Q7521" t="s">
        <v>11032</v>
      </c>
      <c r="R7521">
        <v>0.31</v>
      </c>
      <c r="S7521" t="s">
        <v>11035</v>
      </c>
      <c r="T7521" t="s">
        <v>11038</v>
      </c>
      <c r="U7521">
        <v>4</v>
      </c>
      <c r="V7521">
        <v>2</v>
      </c>
    </row>
    <row r="7522" spans="1:22">
      <c r="A7522" t="s">
        <v>7576</v>
      </c>
      <c r="B7522" t="s">
        <v>10059</v>
      </c>
      <c r="C7522" t="s">
        <v>10062</v>
      </c>
      <c r="D7522" s="10">
        <v>44200</v>
      </c>
      <c r="E7522" s="10">
        <v>44219</v>
      </c>
      <c r="F7522" s="10">
        <v>44224</v>
      </c>
      <c r="G7522" t="s">
        <v>10070</v>
      </c>
      <c r="H7522" t="s">
        <v>10105</v>
      </c>
      <c r="I7522" t="s">
        <v>10448</v>
      </c>
      <c r="J7522" t="s">
        <v>11022</v>
      </c>
      <c r="K7522">
        <v>25282.88</v>
      </c>
      <c r="L7522">
        <v>4725.25</v>
      </c>
      <c r="M7522">
        <v>9238.6</v>
      </c>
      <c r="N7522" t="s">
        <v>11028</v>
      </c>
      <c r="O7522">
        <v>0.41</v>
      </c>
      <c r="P7522">
        <v>4</v>
      </c>
      <c r="Q7522" t="s">
        <v>11031</v>
      </c>
      <c r="R7522">
        <v>0.79</v>
      </c>
      <c r="S7522" t="s">
        <v>11033</v>
      </c>
      <c r="T7522" t="s">
        <v>11037</v>
      </c>
      <c r="U7522">
        <v>5</v>
      </c>
      <c r="V7522">
        <v>2</v>
      </c>
    </row>
    <row r="7523" spans="1:22">
      <c r="A7523" t="s">
        <v>7577</v>
      </c>
      <c r="B7523" t="s">
        <v>10061</v>
      </c>
      <c r="C7523" t="s">
        <v>10059</v>
      </c>
      <c r="D7523" s="10">
        <v>44687</v>
      </c>
      <c r="E7523" s="10">
        <v>44696</v>
      </c>
      <c r="F7523" s="10">
        <v>44696</v>
      </c>
      <c r="G7523" t="s">
        <v>10069</v>
      </c>
      <c r="H7523" t="s">
        <v>10103</v>
      </c>
      <c r="I7523" t="s">
        <v>10802</v>
      </c>
      <c r="J7523" t="s">
        <v>11021</v>
      </c>
      <c r="K7523">
        <v>12379.01</v>
      </c>
      <c r="L7523">
        <v>345.77</v>
      </c>
      <c r="M7523">
        <v>6008.55</v>
      </c>
      <c r="N7523" t="s">
        <v>11028</v>
      </c>
      <c r="O7523">
        <v>1</v>
      </c>
      <c r="P7523">
        <v>4</v>
      </c>
      <c r="Q7523" t="s">
        <v>11031</v>
      </c>
      <c r="R7523">
        <v>0.87</v>
      </c>
      <c r="S7523" t="s">
        <v>11035</v>
      </c>
      <c r="T7523" t="s">
        <v>11039</v>
      </c>
      <c r="U7523">
        <v>0</v>
      </c>
      <c r="V7523">
        <v>0</v>
      </c>
    </row>
    <row r="7524" spans="1:22">
      <c r="A7524" t="s">
        <v>7578</v>
      </c>
      <c r="B7524" t="s">
        <v>10063</v>
      </c>
      <c r="C7524" t="s">
        <v>10057</v>
      </c>
      <c r="D7524" s="10">
        <v>44509</v>
      </c>
      <c r="E7524" s="10">
        <v>44520</v>
      </c>
      <c r="F7524" s="10">
        <v>44520</v>
      </c>
      <c r="G7524" t="s">
        <v>10068</v>
      </c>
      <c r="H7524" t="s">
        <v>10101</v>
      </c>
      <c r="I7524" t="s">
        <v>10290</v>
      </c>
      <c r="J7524" t="s">
        <v>11023</v>
      </c>
      <c r="K7524">
        <v>26531.74</v>
      </c>
      <c r="L7524">
        <v>3589.76</v>
      </c>
      <c r="M7524">
        <v>1506.62</v>
      </c>
      <c r="N7524" t="s">
        <v>11028</v>
      </c>
      <c r="O7524">
        <v>0.73</v>
      </c>
      <c r="P7524">
        <v>4</v>
      </c>
      <c r="Q7524" t="s">
        <v>11031</v>
      </c>
      <c r="R7524">
        <v>0.8100000000000001</v>
      </c>
      <c r="S7524" t="s">
        <v>11035</v>
      </c>
      <c r="T7524" t="s">
        <v>11042</v>
      </c>
      <c r="U7524">
        <v>0</v>
      </c>
      <c r="V7524">
        <v>0</v>
      </c>
    </row>
    <row r="7525" spans="1:22">
      <c r="A7525" t="s">
        <v>7579</v>
      </c>
      <c r="B7525" t="s">
        <v>10063</v>
      </c>
      <c r="C7525" t="s">
        <v>10065</v>
      </c>
      <c r="D7525" s="10">
        <v>44728</v>
      </c>
      <c r="E7525" s="10">
        <v>44747</v>
      </c>
      <c r="F7525" s="10">
        <v>44747</v>
      </c>
      <c r="G7525" t="s">
        <v>10069</v>
      </c>
      <c r="H7525" t="s">
        <v>10094</v>
      </c>
      <c r="I7525" t="s">
        <v>10266</v>
      </c>
      <c r="J7525" t="s">
        <v>11021</v>
      </c>
      <c r="K7525">
        <v>23527.64</v>
      </c>
      <c r="L7525">
        <v>3192.5</v>
      </c>
      <c r="M7525">
        <v>9390.6</v>
      </c>
      <c r="O7525">
        <v>0.99</v>
      </c>
      <c r="P7525">
        <v>3</v>
      </c>
      <c r="Q7525" t="s">
        <v>11030</v>
      </c>
      <c r="R7525">
        <v>0.68</v>
      </c>
      <c r="S7525" t="s">
        <v>11034</v>
      </c>
      <c r="T7525" t="s">
        <v>11036</v>
      </c>
      <c r="U7525">
        <v>0</v>
      </c>
      <c r="V7525">
        <v>0</v>
      </c>
    </row>
    <row r="7526" spans="1:22">
      <c r="A7526" t="s">
        <v>7580</v>
      </c>
      <c r="B7526" t="s">
        <v>10058</v>
      </c>
      <c r="C7526" t="s">
        <v>10064</v>
      </c>
      <c r="D7526" s="10">
        <v>44580</v>
      </c>
      <c r="E7526" s="10">
        <v>44605</v>
      </c>
      <c r="F7526" s="10">
        <v>44608</v>
      </c>
      <c r="G7526" t="s">
        <v>10069</v>
      </c>
      <c r="H7526" t="s">
        <v>10120</v>
      </c>
      <c r="I7526" t="s">
        <v>10767</v>
      </c>
      <c r="J7526" t="s">
        <v>11026</v>
      </c>
      <c r="K7526">
        <v>44984.12</v>
      </c>
      <c r="L7526">
        <v>4238.25</v>
      </c>
      <c r="M7526">
        <v>1448.12</v>
      </c>
      <c r="O7526">
        <v>0.75</v>
      </c>
      <c r="P7526">
        <v>1</v>
      </c>
      <c r="Q7526" t="s">
        <v>11030</v>
      </c>
      <c r="R7526">
        <v>0.89</v>
      </c>
      <c r="S7526" t="s">
        <v>11034</v>
      </c>
      <c r="T7526" t="s">
        <v>11038</v>
      </c>
      <c r="U7526">
        <v>3</v>
      </c>
      <c r="V7526">
        <v>1</v>
      </c>
    </row>
    <row r="7527" spans="1:22">
      <c r="A7527" t="s">
        <v>7581</v>
      </c>
      <c r="B7527" t="s">
        <v>10063</v>
      </c>
      <c r="C7527" t="s">
        <v>10066</v>
      </c>
      <c r="D7527" s="10">
        <v>44680</v>
      </c>
      <c r="E7527" s="10">
        <v>44702</v>
      </c>
      <c r="F7527" s="10">
        <v>44702</v>
      </c>
      <c r="G7527" t="s">
        <v>10070</v>
      </c>
      <c r="H7527" t="s">
        <v>10095</v>
      </c>
      <c r="I7527" t="s">
        <v>10958</v>
      </c>
      <c r="J7527" t="s">
        <v>11021</v>
      </c>
      <c r="K7527">
        <v>39267.32</v>
      </c>
      <c r="L7527">
        <v>715.99</v>
      </c>
      <c r="M7527">
        <v>3654.19</v>
      </c>
      <c r="N7527" t="s">
        <v>11028</v>
      </c>
      <c r="O7527">
        <v>0.58</v>
      </c>
      <c r="P7527">
        <v>3</v>
      </c>
      <c r="Q7527" t="s">
        <v>11031</v>
      </c>
      <c r="R7527">
        <v>0.61</v>
      </c>
      <c r="S7527" t="s">
        <v>11035</v>
      </c>
      <c r="T7527" t="s">
        <v>11038</v>
      </c>
      <c r="U7527">
        <v>0</v>
      </c>
      <c r="V7527">
        <v>0</v>
      </c>
    </row>
    <row r="7528" spans="1:22">
      <c r="A7528" t="s">
        <v>7582</v>
      </c>
      <c r="B7528" t="s">
        <v>10058</v>
      </c>
      <c r="C7528" t="s">
        <v>10064</v>
      </c>
      <c r="D7528" s="10">
        <v>45371</v>
      </c>
      <c r="E7528" s="10">
        <v>45390</v>
      </c>
      <c r="F7528" s="10">
        <v>45390</v>
      </c>
      <c r="G7528" t="s">
        <v>10067</v>
      </c>
      <c r="H7528" t="s">
        <v>10097</v>
      </c>
      <c r="I7528" t="s">
        <v>10216</v>
      </c>
      <c r="J7528" t="s">
        <v>11026</v>
      </c>
      <c r="K7528">
        <v>21583.21</v>
      </c>
      <c r="L7528">
        <v>4706.58</v>
      </c>
      <c r="M7528">
        <v>4449.9</v>
      </c>
      <c r="O7528">
        <v>0.98</v>
      </c>
      <c r="P7528">
        <v>0</v>
      </c>
      <c r="Q7528" t="s">
        <v>11030</v>
      </c>
      <c r="R7528">
        <v>0.5</v>
      </c>
      <c r="S7528" t="s">
        <v>11035</v>
      </c>
      <c r="T7528" t="s">
        <v>11042</v>
      </c>
      <c r="U7528">
        <v>0</v>
      </c>
      <c r="V7528">
        <v>0</v>
      </c>
    </row>
    <row r="7529" spans="1:22">
      <c r="A7529" t="s">
        <v>7583</v>
      </c>
      <c r="B7529" t="s">
        <v>10059</v>
      </c>
      <c r="C7529" t="s">
        <v>10063</v>
      </c>
      <c r="D7529" s="10">
        <v>44459</v>
      </c>
      <c r="E7529" s="10">
        <v>44473</v>
      </c>
      <c r="F7529" s="10">
        <v>44480</v>
      </c>
      <c r="G7529" t="s">
        <v>10069</v>
      </c>
      <c r="H7529" t="s">
        <v>10112</v>
      </c>
      <c r="I7529" t="s">
        <v>10305</v>
      </c>
      <c r="J7529" t="s">
        <v>11025</v>
      </c>
      <c r="K7529">
        <v>23405.98</v>
      </c>
      <c r="L7529">
        <v>990.99</v>
      </c>
      <c r="M7529">
        <v>1117.67</v>
      </c>
      <c r="N7529" t="s">
        <v>11028</v>
      </c>
      <c r="O7529">
        <v>0.85</v>
      </c>
      <c r="P7529">
        <v>0</v>
      </c>
      <c r="Q7529" t="s">
        <v>11030</v>
      </c>
      <c r="R7529">
        <v>0.74</v>
      </c>
      <c r="S7529" t="s">
        <v>11033</v>
      </c>
      <c r="T7529" t="s">
        <v>11041</v>
      </c>
      <c r="U7529">
        <v>7</v>
      </c>
      <c r="V7529">
        <v>2</v>
      </c>
    </row>
    <row r="7530" spans="1:22">
      <c r="A7530" t="s">
        <v>7584</v>
      </c>
      <c r="B7530" t="s">
        <v>10062</v>
      </c>
      <c r="C7530" t="s">
        <v>10066</v>
      </c>
      <c r="D7530" s="10">
        <v>44871</v>
      </c>
      <c r="E7530" s="10">
        <v>44890</v>
      </c>
      <c r="F7530" s="10">
        <v>44892</v>
      </c>
      <c r="G7530" t="s">
        <v>10067</v>
      </c>
      <c r="H7530" t="s">
        <v>10072</v>
      </c>
      <c r="I7530" t="s">
        <v>10820</v>
      </c>
      <c r="J7530" t="s">
        <v>11025</v>
      </c>
      <c r="K7530">
        <v>13004.07</v>
      </c>
      <c r="L7530">
        <v>4172.94</v>
      </c>
      <c r="M7530">
        <v>4200.48</v>
      </c>
      <c r="N7530" t="s">
        <v>11028</v>
      </c>
      <c r="O7530">
        <v>0.77</v>
      </c>
      <c r="P7530">
        <v>3</v>
      </c>
      <c r="Q7530" t="s">
        <v>11031</v>
      </c>
      <c r="R7530">
        <v>0.24</v>
      </c>
      <c r="S7530" t="s">
        <v>11035</v>
      </c>
      <c r="T7530" t="s">
        <v>11040</v>
      </c>
      <c r="U7530">
        <v>2</v>
      </c>
      <c r="V7530">
        <v>1</v>
      </c>
    </row>
    <row r="7531" spans="1:22">
      <c r="A7531" t="s">
        <v>7585</v>
      </c>
      <c r="B7531" t="s">
        <v>10059</v>
      </c>
      <c r="C7531" t="s">
        <v>10064</v>
      </c>
      <c r="D7531" s="10">
        <v>43629</v>
      </c>
      <c r="E7531" s="10">
        <v>43642</v>
      </c>
      <c r="F7531" s="10">
        <v>43642</v>
      </c>
      <c r="G7531" t="s">
        <v>10070</v>
      </c>
      <c r="H7531" t="s">
        <v>10119</v>
      </c>
      <c r="I7531" t="s">
        <v>10363</v>
      </c>
      <c r="J7531" t="s">
        <v>11024</v>
      </c>
      <c r="K7531">
        <v>13996.41</v>
      </c>
      <c r="L7531">
        <v>4247.65</v>
      </c>
      <c r="M7531">
        <v>5476.59</v>
      </c>
      <c r="O7531">
        <v>0.96</v>
      </c>
      <c r="P7531">
        <v>5</v>
      </c>
      <c r="Q7531" t="s">
        <v>11032</v>
      </c>
      <c r="R7531">
        <v>0.26</v>
      </c>
      <c r="S7531" t="s">
        <v>11033</v>
      </c>
      <c r="T7531" t="s">
        <v>11037</v>
      </c>
      <c r="U7531">
        <v>0</v>
      </c>
      <c r="V7531">
        <v>0</v>
      </c>
    </row>
    <row r="7532" spans="1:22">
      <c r="A7532" t="s">
        <v>7586</v>
      </c>
      <c r="B7532" t="s">
        <v>10066</v>
      </c>
      <c r="C7532" t="s">
        <v>10057</v>
      </c>
      <c r="D7532" s="10">
        <v>44304</v>
      </c>
      <c r="E7532" s="10">
        <v>44311</v>
      </c>
      <c r="F7532" s="10">
        <v>44315</v>
      </c>
      <c r="G7532" t="s">
        <v>10067</v>
      </c>
      <c r="H7532" t="s">
        <v>10076</v>
      </c>
      <c r="I7532" t="s">
        <v>10698</v>
      </c>
      <c r="J7532" t="s">
        <v>11021</v>
      </c>
      <c r="K7532">
        <v>46474.5</v>
      </c>
      <c r="L7532">
        <v>1232.05</v>
      </c>
      <c r="M7532">
        <v>2772.39</v>
      </c>
      <c r="O7532">
        <v>0.47</v>
      </c>
      <c r="P7532">
        <v>1</v>
      </c>
      <c r="Q7532" t="s">
        <v>11032</v>
      </c>
      <c r="R7532">
        <v>0.06</v>
      </c>
      <c r="S7532" t="s">
        <v>11034</v>
      </c>
      <c r="T7532" t="s">
        <v>11040</v>
      </c>
      <c r="U7532">
        <v>4</v>
      </c>
      <c r="V7532">
        <v>2</v>
      </c>
    </row>
    <row r="7533" spans="1:22">
      <c r="A7533" t="s">
        <v>7587</v>
      </c>
      <c r="B7533" t="s">
        <v>10066</v>
      </c>
      <c r="C7533" t="s">
        <v>10058</v>
      </c>
      <c r="D7533" s="10">
        <v>44392</v>
      </c>
      <c r="E7533" s="10">
        <v>44415</v>
      </c>
      <c r="F7533" s="10">
        <v>44415</v>
      </c>
      <c r="G7533" t="s">
        <v>10070</v>
      </c>
      <c r="H7533" t="s">
        <v>10081</v>
      </c>
      <c r="I7533" t="s">
        <v>10684</v>
      </c>
      <c r="J7533" t="s">
        <v>11021</v>
      </c>
      <c r="K7533">
        <v>46449.87</v>
      </c>
      <c r="L7533">
        <v>1248.68</v>
      </c>
      <c r="M7533">
        <v>5064.66</v>
      </c>
      <c r="O7533">
        <v>0.62</v>
      </c>
      <c r="P7533">
        <v>1</v>
      </c>
      <c r="Q7533" t="s">
        <v>11030</v>
      </c>
      <c r="R7533">
        <v>0.73</v>
      </c>
      <c r="S7533" t="s">
        <v>11033</v>
      </c>
      <c r="T7533" t="s">
        <v>11041</v>
      </c>
      <c r="U7533">
        <v>0</v>
      </c>
      <c r="V7533">
        <v>0</v>
      </c>
    </row>
    <row r="7534" spans="1:22">
      <c r="A7534" t="s">
        <v>7588</v>
      </c>
      <c r="B7534" t="s">
        <v>10061</v>
      </c>
      <c r="C7534" t="s">
        <v>10060</v>
      </c>
      <c r="D7534" s="10">
        <v>44221</v>
      </c>
      <c r="E7534" s="10">
        <v>44227</v>
      </c>
      <c r="F7534" s="10">
        <v>44227</v>
      </c>
      <c r="G7534" t="s">
        <v>10070</v>
      </c>
      <c r="H7534" t="s">
        <v>10089</v>
      </c>
      <c r="I7534" t="s">
        <v>10742</v>
      </c>
      <c r="J7534" t="s">
        <v>11023</v>
      </c>
      <c r="K7534">
        <v>15801.63</v>
      </c>
      <c r="L7534">
        <v>3437.62</v>
      </c>
      <c r="M7534">
        <v>1571.25</v>
      </c>
      <c r="O7534">
        <v>0.66</v>
      </c>
      <c r="P7534">
        <v>1</v>
      </c>
      <c r="Q7534" t="s">
        <v>11030</v>
      </c>
      <c r="R7534">
        <v>0.2</v>
      </c>
      <c r="S7534" t="s">
        <v>11035</v>
      </c>
      <c r="T7534" t="s">
        <v>11037</v>
      </c>
      <c r="U7534">
        <v>0</v>
      </c>
      <c r="V7534">
        <v>0</v>
      </c>
    </row>
    <row r="7535" spans="1:22">
      <c r="A7535" t="s">
        <v>7589</v>
      </c>
      <c r="B7535" t="s">
        <v>10060</v>
      </c>
      <c r="C7535" t="s">
        <v>10061</v>
      </c>
      <c r="D7535" s="10">
        <v>44348</v>
      </c>
      <c r="E7535" s="10">
        <v>44374</v>
      </c>
      <c r="F7535" s="10">
        <v>44374</v>
      </c>
      <c r="G7535" t="s">
        <v>10070</v>
      </c>
      <c r="H7535" t="s">
        <v>10119</v>
      </c>
      <c r="I7535" t="s">
        <v>10596</v>
      </c>
      <c r="J7535" t="s">
        <v>11024</v>
      </c>
      <c r="K7535">
        <v>23452.69</v>
      </c>
      <c r="L7535">
        <v>3415.35</v>
      </c>
      <c r="M7535">
        <v>2825.51</v>
      </c>
      <c r="N7535" t="s">
        <v>11028</v>
      </c>
      <c r="O7535">
        <v>0.68</v>
      </c>
      <c r="P7535">
        <v>1</v>
      </c>
      <c r="Q7535" t="s">
        <v>11032</v>
      </c>
      <c r="R7535">
        <v>0.59</v>
      </c>
      <c r="S7535" t="s">
        <v>11034</v>
      </c>
      <c r="T7535" t="s">
        <v>11037</v>
      </c>
      <c r="U7535">
        <v>0</v>
      </c>
      <c r="V7535">
        <v>0</v>
      </c>
    </row>
    <row r="7536" spans="1:22">
      <c r="A7536" t="s">
        <v>7590</v>
      </c>
      <c r="B7536" t="s">
        <v>10058</v>
      </c>
      <c r="C7536" t="s">
        <v>10064</v>
      </c>
      <c r="D7536" s="10">
        <v>45257</v>
      </c>
      <c r="E7536" s="10">
        <v>45283</v>
      </c>
      <c r="F7536" s="10">
        <v>45283</v>
      </c>
      <c r="G7536" t="s">
        <v>10069</v>
      </c>
      <c r="H7536" t="s">
        <v>10083</v>
      </c>
      <c r="I7536" t="s">
        <v>10589</v>
      </c>
      <c r="J7536" t="s">
        <v>11022</v>
      </c>
      <c r="K7536">
        <v>30193.17</v>
      </c>
      <c r="L7536">
        <v>1897.69</v>
      </c>
      <c r="M7536">
        <v>3201.37</v>
      </c>
      <c r="O7536">
        <v>0.96</v>
      </c>
      <c r="P7536">
        <v>0</v>
      </c>
      <c r="Q7536" t="s">
        <v>11032</v>
      </c>
      <c r="R7536">
        <v>0.96</v>
      </c>
      <c r="S7536" t="s">
        <v>11035</v>
      </c>
      <c r="T7536" t="s">
        <v>11038</v>
      </c>
      <c r="U7536">
        <v>0</v>
      </c>
      <c r="V7536">
        <v>0</v>
      </c>
    </row>
    <row r="7537" spans="1:22">
      <c r="A7537" t="s">
        <v>7591</v>
      </c>
      <c r="B7537" t="s">
        <v>10061</v>
      </c>
      <c r="C7537" t="s">
        <v>10064</v>
      </c>
      <c r="D7537" s="10">
        <v>43879</v>
      </c>
      <c r="E7537" s="10">
        <v>43890</v>
      </c>
      <c r="F7537" s="10">
        <v>43890</v>
      </c>
      <c r="G7537" t="s">
        <v>10068</v>
      </c>
      <c r="H7537" t="s">
        <v>10107</v>
      </c>
      <c r="I7537" t="s">
        <v>10411</v>
      </c>
      <c r="J7537" t="s">
        <v>11024</v>
      </c>
      <c r="K7537">
        <v>25065.25</v>
      </c>
      <c r="L7537">
        <v>962.88</v>
      </c>
      <c r="M7537">
        <v>5192.38</v>
      </c>
      <c r="O7537">
        <v>0.6899999999999999</v>
      </c>
      <c r="P7537">
        <v>3</v>
      </c>
      <c r="Q7537" t="s">
        <v>11032</v>
      </c>
      <c r="R7537">
        <v>0.19</v>
      </c>
      <c r="S7537" t="s">
        <v>11033</v>
      </c>
      <c r="T7537" t="s">
        <v>11037</v>
      </c>
      <c r="U7537">
        <v>0</v>
      </c>
      <c r="V7537">
        <v>0</v>
      </c>
    </row>
    <row r="7538" spans="1:22">
      <c r="A7538" t="s">
        <v>7592</v>
      </c>
      <c r="B7538" t="s">
        <v>10057</v>
      </c>
      <c r="C7538" t="s">
        <v>10060</v>
      </c>
      <c r="D7538" s="10">
        <v>44939</v>
      </c>
      <c r="E7538" s="10">
        <v>44966</v>
      </c>
      <c r="F7538" s="10">
        <v>44968</v>
      </c>
      <c r="G7538" t="s">
        <v>10069</v>
      </c>
      <c r="H7538" t="s">
        <v>10106</v>
      </c>
      <c r="I7538" t="s">
        <v>10958</v>
      </c>
      <c r="J7538" t="s">
        <v>11026</v>
      </c>
      <c r="K7538">
        <v>35488.91</v>
      </c>
      <c r="L7538">
        <v>448.12</v>
      </c>
      <c r="M7538">
        <v>6245.13</v>
      </c>
      <c r="N7538" t="s">
        <v>11028</v>
      </c>
      <c r="O7538">
        <v>0.97</v>
      </c>
      <c r="P7538">
        <v>5</v>
      </c>
      <c r="Q7538" t="s">
        <v>11031</v>
      </c>
      <c r="R7538">
        <v>0.2</v>
      </c>
      <c r="S7538" t="s">
        <v>11034</v>
      </c>
      <c r="T7538" t="s">
        <v>11037</v>
      </c>
      <c r="U7538">
        <v>2</v>
      </c>
      <c r="V7538">
        <v>1</v>
      </c>
    </row>
    <row r="7539" spans="1:22">
      <c r="A7539" t="s">
        <v>7593</v>
      </c>
      <c r="B7539" t="s">
        <v>10061</v>
      </c>
      <c r="C7539" t="s">
        <v>10063</v>
      </c>
      <c r="D7539" s="10">
        <v>43496</v>
      </c>
      <c r="E7539" s="10">
        <v>43525</v>
      </c>
      <c r="F7539" s="10">
        <v>43528</v>
      </c>
      <c r="G7539" t="s">
        <v>10068</v>
      </c>
      <c r="H7539" t="s">
        <v>10083</v>
      </c>
      <c r="I7539" t="s">
        <v>10307</v>
      </c>
      <c r="J7539" t="s">
        <v>11021</v>
      </c>
      <c r="K7539">
        <v>13146.43</v>
      </c>
      <c r="L7539">
        <v>4674.77</v>
      </c>
      <c r="M7539">
        <v>9790.23</v>
      </c>
      <c r="O7539">
        <v>0.63</v>
      </c>
      <c r="P7539">
        <v>2</v>
      </c>
      <c r="Q7539" t="s">
        <v>11030</v>
      </c>
      <c r="R7539">
        <v>0.96</v>
      </c>
      <c r="S7539" t="s">
        <v>11034</v>
      </c>
      <c r="T7539" t="s">
        <v>11040</v>
      </c>
      <c r="U7539">
        <v>3</v>
      </c>
      <c r="V7539">
        <v>1</v>
      </c>
    </row>
    <row r="7540" spans="1:22">
      <c r="A7540" t="s">
        <v>7594</v>
      </c>
      <c r="B7540" t="s">
        <v>10065</v>
      </c>
      <c r="C7540" t="s">
        <v>10061</v>
      </c>
      <c r="D7540" s="10">
        <v>44403</v>
      </c>
      <c r="E7540" s="10">
        <v>44431</v>
      </c>
      <c r="F7540" s="10">
        <v>44433</v>
      </c>
      <c r="G7540" t="s">
        <v>10068</v>
      </c>
      <c r="H7540" t="s">
        <v>10081</v>
      </c>
      <c r="I7540" t="s">
        <v>10443</v>
      </c>
      <c r="J7540" t="s">
        <v>11021</v>
      </c>
      <c r="K7540">
        <v>48596.83</v>
      </c>
      <c r="L7540">
        <v>981</v>
      </c>
      <c r="M7540">
        <v>1191.66</v>
      </c>
      <c r="O7540">
        <v>0.9</v>
      </c>
      <c r="P7540">
        <v>0</v>
      </c>
      <c r="Q7540" t="s">
        <v>11031</v>
      </c>
      <c r="R7540">
        <v>0.19</v>
      </c>
      <c r="S7540" t="s">
        <v>11033</v>
      </c>
      <c r="T7540" t="s">
        <v>11038</v>
      </c>
      <c r="U7540">
        <v>2</v>
      </c>
      <c r="V7540">
        <v>1</v>
      </c>
    </row>
    <row r="7541" spans="1:22">
      <c r="A7541" t="s">
        <v>7595</v>
      </c>
      <c r="B7541" t="s">
        <v>10066</v>
      </c>
      <c r="C7541" t="s">
        <v>10065</v>
      </c>
      <c r="D7541" s="10">
        <v>43641</v>
      </c>
      <c r="E7541" s="10">
        <v>43663</v>
      </c>
      <c r="F7541" s="10">
        <v>43664</v>
      </c>
      <c r="G7541" t="s">
        <v>10070</v>
      </c>
      <c r="H7541" t="s">
        <v>10102</v>
      </c>
      <c r="I7541" t="s">
        <v>10897</v>
      </c>
      <c r="J7541" t="s">
        <v>11026</v>
      </c>
      <c r="K7541">
        <v>8670.309999999999</v>
      </c>
      <c r="L7541">
        <v>3179.48</v>
      </c>
      <c r="M7541">
        <v>4987.45</v>
      </c>
      <c r="O7541">
        <v>0.67</v>
      </c>
      <c r="P7541">
        <v>5</v>
      </c>
      <c r="Q7541" t="s">
        <v>11031</v>
      </c>
      <c r="R7541">
        <v>0.79</v>
      </c>
      <c r="S7541" t="s">
        <v>11033</v>
      </c>
      <c r="T7541" t="s">
        <v>11042</v>
      </c>
      <c r="U7541">
        <v>1</v>
      </c>
      <c r="V7541">
        <v>1</v>
      </c>
    </row>
    <row r="7542" spans="1:22">
      <c r="A7542" t="s">
        <v>7596</v>
      </c>
      <c r="B7542" t="s">
        <v>10062</v>
      </c>
      <c r="C7542" t="s">
        <v>10063</v>
      </c>
      <c r="D7542" s="10">
        <v>44447</v>
      </c>
      <c r="E7542" s="10">
        <v>44453</v>
      </c>
      <c r="F7542" s="10">
        <v>44454</v>
      </c>
      <c r="G7542" t="s">
        <v>10068</v>
      </c>
      <c r="H7542" t="s">
        <v>10094</v>
      </c>
      <c r="I7542" t="s">
        <v>10643</v>
      </c>
      <c r="J7542" t="s">
        <v>11021</v>
      </c>
      <c r="K7542">
        <v>17267.84</v>
      </c>
      <c r="L7542">
        <v>4844.69</v>
      </c>
      <c r="M7542">
        <v>7865.37</v>
      </c>
      <c r="N7542" t="s">
        <v>11028</v>
      </c>
      <c r="O7542">
        <v>0.43</v>
      </c>
      <c r="P7542">
        <v>4</v>
      </c>
      <c r="Q7542" t="s">
        <v>11032</v>
      </c>
      <c r="R7542">
        <v>0.06</v>
      </c>
      <c r="S7542" t="s">
        <v>11035</v>
      </c>
      <c r="T7542" t="s">
        <v>11036</v>
      </c>
      <c r="U7542">
        <v>1</v>
      </c>
      <c r="V7542">
        <v>1</v>
      </c>
    </row>
    <row r="7543" spans="1:22">
      <c r="A7543" t="s">
        <v>7597</v>
      </c>
      <c r="B7543" t="s">
        <v>10064</v>
      </c>
      <c r="C7543" t="s">
        <v>10059</v>
      </c>
      <c r="D7543" s="10">
        <v>44098</v>
      </c>
      <c r="E7543" s="10">
        <v>44107</v>
      </c>
      <c r="F7543" s="10">
        <v>44110</v>
      </c>
      <c r="G7543" t="s">
        <v>10067</v>
      </c>
      <c r="H7543" t="s">
        <v>10114</v>
      </c>
      <c r="I7543" t="s">
        <v>10799</v>
      </c>
      <c r="J7543" t="s">
        <v>11023</v>
      </c>
      <c r="K7543">
        <v>39979.51</v>
      </c>
      <c r="L7543">
        <v>2474.59</v>
      </c>
      <c r="M7543">
        <v>3525.99</v>
      </c>
      <c r="N7543" t="s">
        <v>11028</v>
      </c>
      <c r="O7543">
        <v>0.5600000000000001</v>
      </c>
      <c r="P7543">
        <v>3</v>
      </c>
      <c r="Q7543" t="s">
        <v>11031</v>
      </c>
      <c r="R7543">
        <v>0.01</v>
      </c>
      <c r="S7543" t="s">
        <v>11035</v>
      </c>
      <c r="T7543" t="s">
        <v>11040</v>
      </c>
      <c r="U7543">
        <v>3</v>
      </c>
      <c r="V7543">
        <v>1</v>
      </c>
    </row>
    <row r="7544" spans="1:22">
      <c r="A7544" t="s">
        <v>7598</v>
      </c>
      <c r="B7544" t="s">
        <v>10066</v>
      </c>
      <c r="C7544" t="s">
        <v>10065</v>
      </c>
      <c r="D7544" s="10">
        <v>43764</v>
      </c>
      <c r="E7544" s="10">
        <v>43770</v>
      </c>
      <c r="F7544" s="10">
        <v>43773</v>
      </c>
      <c r="G7544" t="s">
        <v>10069</v>
      </c>
      <c r="H7544" t="s">
        <v>10076</v>
      </c>
      <c r="I7544" t="s">
        <v>10625</v>
      </c>
      <c r="J7544" t="s">
        <v>11022</v>
      </c>
      <c r="K7544">
        <v>25963.12</v>
      </c>
      <c r="L7544">
        <v>2404.4</v>
      </c>
      <c r="M7544">
        <v>2300.95</v>
      </c>
      <c r="O7544">
        <v>0.61</v>
      </c>
      <c r="P7544">
        <v>1</v>
      </c>
      <c r="Q7544" t="s">
        <v>11030</v>
      </c>
      <c r="R7544">
        <v>0.58</v>
      </c>
      <c r="S7544" t="s">
        <v>11034</v>
      </c>
      <c r="T7544" t="s">
        <v>11039</v>
      </c>
      <c r="U7544">
        <v>3</v>
      </c>
      <c r="V7544">
        <v>1</v>
      </c>
    </row>
    <row r="7545" spans="1:22">
      <c r="A7545" t="s">
        <v>7599</v>
      </c>
      <c r="B7545" t="s">
        <v>10061</v>
      </c>
      <c r="C7545" t="s">
        <v>10057</v>
      </c>
      <c r="D7545" s="10">
        <v>44089</v>
      </c>
      <c r="E7545" s="10">
        <v>44096</v>
      </c>
      <c r="F7545" s="10">
        <v>44100</v>
      </c>
      <c r="G7545" t="s">
        <v>10067</v>
      </c>
      <c r="H7545" t="s">
        <v>10098</v>
      </c>
      <c r="I7545" t="s">
        <v>10907</v>
      </c>
      <c r="J7545" t="s">
        <v>11024</v>
      </c>
      <c r="K7545">
        <v>13899.39</v>
      </c>
      <c r="L7545">
        <v>2947.25</v>
      </c>
      <c r="M7545">
        <v>4530.16</v>
      </c>
      <c r="O7545">
        <v>0.49</v>
      </c>
      <c r="P7545">
        <v>1</v>
      </c>
      <c r="Q7545" t="s">
        <v>11030</v>
      </c>
      <c r="R7545">
        <v>0.12</v>
      </c>
      <c r="S7545" t="s">
        <v>11035</v>
      </c>
      <c r="T7545" t="s">
        <v>11040</v>
      </c>
      <c r="U7545">
        <v>4</v>
      </c>
      <c r="V7545">
        <v>2</v>
      </c>
    </row>
    <row r="7546" spans="1:22">
      <c r="A7546" t="s">
        <v>7600</v>
      </c>
      <c r="B7546" t="s">
        <v>10058</v>
      </c>
      <c r="C7546" t="s">
        <v>10061</v>
      </c>
      <c r="D7546" s="10">
        <v>45235</v>
      </c>
      <c r="E7546" s="10">
        <v>45244</v>
      </c>
      <c r="F7546" s="10">
        <v>45249</v>
      </c>
      <c r="G7546" t="s">
        <v>10067</v>
      </c>
      <c r="H7546" t="s">
        <v>10084</v>
      </c>
      <c r="I7546" t="s">
        <v>10216</v>
      </c>
      <c r="J7546" t="s">
        <v>11023</v>
      </c>
      <c r="K7546">
        <v>39506.94</v>
      </c>
      <c r="L7546">
        <v>3484.04</v>
      </c>
      <c r="M7546">
        <v>3323.42</v>
      </c>
      <c r="N7546" t="s">
        <v>11028</v>
      </c>
      <c r="O7546">
        <v>0.86</v>
      </c>
      <c r="P7546">
        <v>0</v>
      </c>
      <c r="Q7546" t="s">
        <v>11031</v>
      </c>
      <c r="R7546">
        <v>0.15</v>
      </c>
      <c r="S7546" t="s">
        <v>11033</v>
      </c>
      <c r="T7546" t="s">
        <v>11037</v>
      </c>
      <c r="U7546">
        <v>5</v>
      </c>
      <c r="V7546">
        <v>2</v>
      </c>
    </row>
    <row r="7547" spans="1:22">
      <c r="A7547" t="s">
        <v>7601</v>
      </c>
      <c r="B7547" t="s">
        <v>10066</v>
      </c>
      <c r="C7547" t="s">
        <v>10060</v>
      </c>
      <c r="D7547" s="10">
        <v>44159</v>
      </c>
      <c r="E7547" s="10">
        <v>44175</v>
      </c>
      <c r="F7547" s="10">
        <v>44175</v>
      </c>
      <c r="G7547" t="s">
        <v>10068</v>
      </c>
      <c r="H7547" t="s">
        <v>10116</v>
      </c>
      <c r="I7547" t="s">
        <v>10873</v>
      </c>
      <c r="J7547" t="s">
        <v>11023</v>
      </c>
      <c r="K7547">
        <v>6166.27</v>
      </c>
      <c r="L7547">
        <v>1469.51</v>
      </c>
      <c r="M7547">
        <v>8868.4</v>
      </c>
      <c r="O7547">
        <v>0.51</v>
      </c>
      <c r="P7547">
        <v>1</v>
      </c>
      <c r="Q7547" t="s">
        <v>11030</v>
      </c>
      <c r="R7547">
        <v>0.49</v>
      </c>
      <c r="S7547" t="s">
        <v>11033</v>
      </c>
      <c r="T7547" t="s">
        <v>11042</v>
      </c>
      <c r="U7547">
        <v>0</v>
      </c>
      <c r="V7547">
        <v>0</v>
      </c>
    </row>
    <row r="7548" spans="1:22">
      <c r="A7548" t="s">
        <v>7602</v>
      </c>
      <c r="B7548" t="s">
        <v>10066</v>
      </c>
      <c r="C7548" t="s">
        <v>10059</v>
      </c>
      <c r="D7548" s="10">
        <v>45291</v>
      </c>
      <c r="E7548" s="10">
        <v>45309</v>
      </c>
      <c r="F7548" s="10">
        <v>45313</v>
      </c>
      <c r="G7548" t="s">
        <v>10067</v>
      </c>
      <c r="H7548" t="s">
        <v>10103</v>
      </c>
      <c r="I7548" t="s">
        <v>10449</v>
      </c>
      <c r="J7548" t="s">
        <v>11024</v>
      </c>
      <c r="K7548">
        <v>47537.52</v>
      </c>
      <c r="L7548">
        <v>1672.96</v>
      </c>
      <c r="M7548">
        <v>1293.97</v>
      </c>
      <c r="O7548">
        <v>0.77</v>
      </c>
      <c r="P7548">
        <v>5</v>
      </c>
      <c r="Q7548" t="s">
        <v>11031</v>
      </c>
      <c r="R7548">
        <v>0.89</v>
      </c>
      <c r="S7548" t="s">
        <v>11034</v>
      </c>
      <c r="T7548" t="s">
        <v>11037</v>
      </c>
      <c r="U7548">
        <v>4</v>
      </c>
      <c r="V7548">
        <v>2</v>
      </c>
    </row>
    <row r="7549" spans="1:22">
      <c r="A7549" t="s">
        <v>7603</v>
      </c>
      <c r="B7549" t="s">
        <v>10064</v>
      </c>
      <c r="C7549" t="s">
        <v>10059</v>
      </c>
      <c r="D7549" s="10">
        <v>44864</v>
      </c>
      <c r="E7549" s="10">
        <v>44873</v>
      </c>
      <c r="F7549" s="10">
        <v>44873</v>
      </c>
      <c r="G7549" t="s">
        <v>10069</v>
      </c>
      <c r="H7549" t="s">
        <v>10115</v>
      </c>
      <c r="I7549" t="s">
        <v>10708</v>
      </c>
      <c r="J7549" t="s">
        <v>11021</v>
      </c>
      <c r="K7549">
        <v>49551.12</v>
      </c>
      <c r="L7549">
        <v>977.7</v>
      </c>
      <c r="M7549">
        <v>5834.73</v>
      </c>
      <c r="O7549">
        <v>0.71</v>
      </c>
      <c r="P7549">
        <v>5</v>
      </c>
      <c r="Q7549" t="s">
        <v>11030</v>
      </c>
      <c r="R7549">
        <v>0.8</v>
      </c>
      <c r="S7549" t="s">
        <v>11033</v>
      </c>
      <c r="T7549" t="s">
        <v>11036</v>
      </c>
      <c r="U7549">
        <v>0</v>
      </c>
      <c r="V7549">
        <v>0</v>
      </c>
    </row>
    <row r="7550" spans="1:22">
      <c r="A7550" t="s">
        <v>7604</v>
      </c>
      <c r="B7550" t="s">
        <v>10062</v>
      </c>
      <c r="C7550" t="s">
        <v>10065</v>
      </c>
      <c r="D7550" s="10">
        <v>44860</v>
      </c>
      <c r="E7550" s="10">
        <v>44888</v>
      </c>
      <c r="F7550" s="10">
        <v>44894</v>
      </c>
      <c r="G7550" t="s">
        <v>10070</v>
      </c>
      <c r="H7550" t="s">
        <v>10072</v>
      </c>
      <c r="I7550" t="s">
        <v>10226</v>
      </c>
      <c r="J7550" t="s">
        <v>11024</v>
      </c>
      <c r="K7550">
        <v>1031.79</v>
      </c>
      <c r="L7550">
        <v>3525.11</v>
      </c>
      <c r="M7550">
        <v>7777.79</v>
      </c>
      <c r="O7550">
        <v>0.5600000000000001</v>
      </c>
      <c r="P7550">
        <v>5</v>
      </c>
      <c r="Q7550" t="s">
        <v>11032</v>
      </c>
      <c r="R7550">
        <v>0.17</v>
      </c>
      <c r="S7550" t="s">
        <v>11035</v>
      </c>
      <c r="T7550" t="s">
        <v>11036</v>
      </c>
      <c r="U7550">
        <v>6</v>
      </c>
      <c r="V7550">
        <v>2</v>
      </c>
    </row>
    <row r="7551" spans="1:22">
      <c r="A7551" t="s">
        <v>7605</v>
      </c>
      <c r="B7551" t="s">
        <v>10057</v>
      </c>
      <c r="C7551" t="s">
        <v>10066</v>
      </c>
      <c r="D7551" s="10">
        <v>44617</v>
      </c>
      <c r="E7551" s="10">
        <v>44641</v>
      </c>
      <c r="F7551" s="10">
        <v>44642</v>
      </c>
      <c r="G7551" t="s">
        <v>10068</v>
      </c>
      <c r="H7551" t="s">
        <v>10071</v>
      </c>
      <c r="I7551" t="s">
        <v>10318</v>
      </c>
      <c r="J7551" t="s">
        <v>11024</v>
      </c>
      <c r="K7551">
        <v>6734.31</v>
      </c>
      <c r="L7551">
        <v>1852.56</v>
      </c>
      <c r="M7551">
        <v>4164.75</v>
      </c>
      <c r="O7551">
        <v>0.76</v>
      </c>
      <c r="P7551">
        <v>3</v>
      </c>
      <c r="Q7551" t="s">
        <v>11032</v>
      </c>
      <c r="R7551">
        <v>0.87</v>
      </c>
      <c r="S7551" t="s">
        <v>11034</v>
      </c>
      <c r="T7551" t="s">
        <v>11040</v>
      </c>
      <c r="U7551">
        <v>1</v>
      </c>
      <c r="V7551">
        <v>1</v>
      </c>
    </row>
    <row r="7552" spans="1:22">
      <c r="A7552" t="s">
        <v>7606</v>
      </c>
      <c r="B7552" t="s">
        <v>10064</v>
      </c>
      <c r="C7552" t="s">
        <v>10065</v>
      </c>
      <c r="D7552" s="10">
        <v>45104</v>
      </c>
      <c r="E7552" s="10">
        <v>45115</v>
      </c>
      <c r="F7552" s="10">
        <v>45117</v>
      </c>
      <c r="G7552" t="s">
        <v>10068</v>
      </c>
      <c r="H7552" t="s">
        <v>10114</v>
      </c>
      <c r="I7552" t="s">
        <v>10576</v>
      </c>
      <c r="J7552" t="s">
        <v>11022</v>
      </c>
      <c r="K7552">
        <v>48338.42</v>
      </c>
      <c r="L7552">
        <v>3768.21</v>
      </c>
      <c r="M7552">
        <v>9883.67</v>
      </c>
      <c r="N7552" t="s">
        <v>11028</v>
      </c>
      <c r="O7552">
        <v>0.76</v>
      </c>
      <c r="P7552">
        <v>3</v>
      </c>
      <c r="Q7552" t="s">
        <v>11032</v>
      </c>
      <c r="R7552">
        <v>0.14</v>
      </c>
      <c r="S7552" t="s">
        <v>11034</v>
      </c>
      <c r="T7552" t="s">
        <v>11039</v>
      </c>
      <c r="U7552">
        <v>2</v>
      </c>
      <c r="V7552">
        <v>1</v>
      </c>
    </row>
    <row r="7553" spans="1:22">
      <c r="A7553" t="s">
        <v>7607</v>
      </c>
      <c r="B7553" t="s">
        <v>10058</v>
      </c>
      <c r="C7553" t="s">
        <v>10057</v>
      </c>
      <c r="D7553" s="10">
        <v>44194</v>
      </c>
      <c r="E7553" s="10">
        <v>44220</v>
      </c>
      <c r="F7553" s="10">
        <v>44222</v>
      </c>
      <c r="G7553" t="s">
        <v>10068</v>
      </c>
      <c r="H7553" t="s">
        <v>10099</v>
      </c>
      <c r="I7553" t="s">
        <v>10122</v>
      </c>
      <c r="J7553" t="s">
        <v>11021</v>
      </c>
      <c r="K7553">
        <v>27414.14</v>
      </c>
      <c r="L7553">
        <v>4238.14</v>
      </c>
      <c r="M7553">
        <v>4668.41</v>
      </c>
      <c r="O7553">
        <v>0.59</v>
      </c>
      <c r="P7553">
        <v>3</v>
      </c>
      <c r="Q7553" t="s">
        <v>11030</v>
      </c>
      <c r="R7553">
        <v>0.04</v>
      </c>
      <c r="S7553" t="s">
        <v>11034</v>
      </c>
      <c r="T7553" t="s">
        <v>11038</v>
      </c>
      <c r="U7553">
        <v>2</v>
      </c>
      <c r="V7553">
        <v>1</v>
      </c>
    </row>
    <row r="7554" spans="1:22">
      <c r="A7554" t="s">
        <v>7608</v>
      </c>
      <c r="B7554" t="s">
        <v>10062</v>
      </c>
      <c r="C7554" t="s">
        <v>10065</v>
      </c>
      <c r="D7554" s="10">
        <v>44626</v>
      </c>
      <c r="E7554" s="10">
        <v>44643</v>
      </c>
      <c r="F7554" s="10">
        <v>44643</v>
      </c>
      <c r="G7554" t="s">
        <v>10067</v>
      </c>
      <c r="H7554" t="s">
        <v>10080</v>
      </c>
      <c r="I7554" t="s">
        <v>10576</v>
      </c>
      <c r="J7554" t="s">
        <v>11025</v>
      </c>
      <c r="K7554">
        <v>21761.71</v>
      </c>
      <c r="L7554">
        <v>4847.45</v>
      </c>
      <c r="M7554">
        <v>6362.44</v>
      </c>
      <c r="O7554">
        <v>0.88</v>
      </c>
      <c r="P7554">
        <v>3</v>
      </c>
      <c r="Q7554" t="s">
        <v>11031</v>
      </c>
      <c r="R7554">
        <v>0.03</v>
      </c>
      <c r="S7554" t="s">
        <v>11033</v>
      </c>
      <c r="T7554" t="s">
        <v>11038</v>
      </c>
      <c r="U7554">
        <v>0</v>
      </c>
      <c r="V7554">
        <v>0</v>
      </c>
    </row>
    <row r="7555" spans="1:22">
      <c r="A7555" t="s">
        <v>7609</v>
      </c>
      <c r="B7555" t="s">
        <v>10064</v>
      </c>
      <c r="C7555" t="s">
        <v>10058</v>
      </c>
      <c r="D7555" s="10">
        <v>44022</v>
      </c>
      <c r="E7555" s="10">
        <v>44039</v>
      </c>
      <c r="F7555" s="10">
        <v>44040</v>
      </c>
      <c r="G7555" t="s">
        <v>10070</v>
      </c>
      <c r="H7555" t="s">
        <v>10094</v>
      </c>
      <c r="I7555" t="s">
        <v>10426</v>
      </c>
      <c r="J7555" t="s">
        <v>11024</v>
      </c>
      <c r="K7555">
        <v>18873.63</v>
      </c>
      <c r="L7555">
        <v>1766.36</v>
      </c>
      <c r="M7555">
        <v>8902.59</v>
      </c>
      <c r="O7555">
        <v>0.76</v>
      </c>
      <c r="P7555">
        <v>3</v>
      </c>
      <c r="Q7555" t="s">
        <v>11030</v>
      </c>
      <c r="R7555">
        <v>0.53</v>
      </c>
      <c r="S7555" t="s">
        <v>11033</v>
      </c>
      <c r="T7555" t="s">
        <v>11036</v>
      </c>
      <c r="U7555">
        <v>1</v>
      </c>
      <c r="V7555">
        <v>1</v>
      </c>
    </row>
    <row r="7556" spans="1:22">
      <c r="A7556" t="s">
        <v>7610</v>
      </c>
      <c r="B7556" t="s">
        <v>10062</v>
      </c>
      <c r="C7556" t="s">
        <v>10061</v>
      </c>
      <c r="D7556" s="10">
        <v>43843</v>
      </c>
      <c r="E7556" s="10">
        <v>43858</v>
      </c>
      <c r="F7556" s="10">
        <v>43863</v>
      </c>
      <c r="G7556" t="s">
        <v>10069</v>
      </c>
      <c r="H7556" t="s">
        <v>10108</v>
      </c>
      <c r="I7556" t="s">
        <v>10571</v>
      </c>
      <c r="J7556" t="s">
        <v>11026</v>
      </c>
      <c r="K7556">
        <v>33174.73</v>
      </c>
      <c r="L7556">
        <v>2889.53</v>
      </c>
      <c r="M7556">
        <v>8509.98</v>
      </c>
      <c r="O7556">
        <v>0.49</v>
      </c>
      <c r="P7556">
        <v>2</v>
      </c>
      <c r="Q7556" t="s">
        <v>11031</v>
      </c>
      <c r="R7556">
        <v>0.26</v>
      </c>
      <c r="S7556" t="s">
        <v>11035</v>
      </c>
      <c r="T7556" t="s">
        <v>11037</v>
      </c>
      <c r="U7556">
        <v>5</v>
      </c>
      <c r="V7556">
        <v>2</v>
      </c>
    </row>
    <row r="7557" spans="1:22">
      <c r="A7557" t="s">
        <v>7611</v>
      </c>
      <c r="B7557" t="s">
        <v>10060</v>
      </c>
      <c r="C7557" t="s">
        <v>10065</v>
      </c>
      <c r="D7557" s="10">
        <v>43902</v>
      </c>
      <c r="E7557" s="10">
        <v>43930</v>
      </c>
      <c r="F7557" s="10">
        <v>43933</v>
      </c>
      <c r="G7557" t="s">
        <v>10070</v>
      </c>
      <c r="H7557" t="s">
        <v>10113</v>
      </c>
      <c r="I7557" t="s">
        <v>10419</v>
      </c>
      <c r="J7557" t="s">
        <v>11022</v>
      </c>
      <c r="K7557">
        <v>22971.63</v>
      </c>
      <c r="L7557">
        <v>953.88</v>
      </c>
      <c r="M7557">
        <v>7344.83</v>
      </c>
      <c r="O7557">
        <v>0.4</v>
      </c>
      <c r="P7557">
        <v>2</v>
      </c>
      <c r="Q7557" t="s">
        <v>11031</v>
      </c>
      <c r="R7557">
        <v>0.31</v>
      </c>
      <c r="S7557" t="s">
        <v>11034</v>
      </c>
      <c r="T7557" t="s">
        <v>11039</v>
      </c>
      <c r="U7557">
        <v>3</v>
      </c>
      <c r="V7557">
        <v>1</v>
      </c>
    </row>
    <row r="7558" spans="1:22">
      <c r="A7558" t="s">
        <v>7612</v>
      </c>
      <c r="B7558" t="s">
        <v>10064</v>
      </c>
      <c r="C7558" t="s">
        <v>10060</v>
      </c>
      <c r="D7558" s="10">
        <v>44489</v>
      </c>
      <c r="E7558" s="10">
        <v>44519</v>
      </c>
      <c r="F7558" s="10">
        <v>44523</v>
      </c>
      <c r="G7558" t="s">
        <v>10068</v>
      </c>
      <c r="H7558" t="s">
        <v>10111</v>
      </c>
      <c r="I7558" t="s">
        <v>10933</v>
      </c>
      <c r="J7558" t="s">
        <v>11024</v>
      </c>
      <c r="K7558">
        <v>3687.5</v>
      </c>
      <c r="L7558">
        <v>2437.31</v>
      </c>
      <c r="M7558">
        <v>9250.860000000001</v>
      </c>
      <c r="N7558" t="s">
        <v>11028</v>
      </c>
      <c r="O7558">
        <v>0.89</v>
      </c>
      <c r="P7558">
        <v>4</v>
      </c>
      <c r="Q7558" t="s">
        <v>11030</v>
      </c>
      <c r="R7558">
        <v>0.29</v>
      </c>
      <c r="S7558" t="s">
        <v>11034</v>
      </c>
      <c r="T7558" t="s">
        <v>11041</v>
      </c>
      <c r="U7558">
        <v>4</v>
      </c>
      <c r="V7558">
        <v>2</v>
      </c>
    </row>
    <row r="7559" spans="1:22">
      <c r="A7559" t="s">
        <v>7613</v>
      </c>
      <c r="B7559" t="s">
        <v>10059</v>
      </c>
      <c r="C7559" t="s">
        <v>10066</v>
      </c>
      <c r="D7559" s="10">
        <v>44668</v>
      </c>
      <c r="E7559" s="10">
        <v>44674</v>
      </c>
      <c r="F7559" s="10">
        <v>44677</v>
      </c>
      <c r="G7559" t="s">
        <v>10067</v>
      </c>
      <c r="H7559" t="s">
        <v>10082</v>
      </c>
      <c r="I7559" t="s">
        <v>10699</v>
      </c>
      <c r="J7559" t="s">
        <v>11022</v>
      </c>
      <c r="K7559">
        <v>7137.85</v>
      </c>
      <c r="L7559">
        <v>3240.58</v>
      </c>
      <c r="M7559">
        <v>6810.93</v>
      </c>
      <c r="O7559">
        <v>0.49</v>
      </c>
      <c r="P7559">
        <v>5</v>
      </c>
      <c r="Q7559" t="s">
        <v>11030</v>
      </c>
      <c r="R7559">
        <v>0.65</v>
      </c>
      <c r="S7559" t="s">
        <v>11034</v>
      </c>
      <c r="T7559" t="s">
        <v>11037</v>
      </c>
      <c r="U7559">
        <v>3</v>
      </c>
      <c r="V7559">
        <v>1</v>
      </c>
    </row>
    <row r="7560" spans="1:22">
      <c r="A7560" t="s">
        <v>7614</v>
      </c>
      <c r="B7560" t="s">
        <v>10060</v>
      </c>
      <c r="C7560" t="s">
        <v>10059</v>
      </c>
      <c r="D7560" s="10">
        <v>45647</v>
      </c>
      <c r="E7560" s="10">
        <v>45663</v>
      </c>
      <c r="F7560" s="10">
        <v>45667</v>
      </c>
      <c r="G7560" t="s">
        <v>10069</v>
      </c>
      <c r="H7560" t="s">
        <v>10104</v>
      </c>
      <c r="I7560" t="s">
        <v>10346</v>
      </c>
      <c r="J7560" t="s">
        <v>11023</v>
      </c>
      <c r="K7560">
        <v>7993.01</v>
      </c>
      <c r="L7560">
        <v>1992.93</v>
      </c>
      <c r="M7560">
        <v>7004.68</v>
      </c>
      <c r="N7560" t="s">
        <v>11028</v>
      </c>
      <c r="O7560">
        <v>0.74</v>
      </c>
      <c r="P7560">
        <v>5</v>
      </c>
      <c r="Q7560" t="s">
        <v>11031</v>
      </c>
      <c r="R7560">
        <v>0.05</v>
      </c>
      <c r="S7560" t="s">
        <v>11033</v>
      </c>
      <c r="T7560" t="s">
        <v>11038</v>
      </c>
      <c r="U7560">
        <v>4</v>
      </c>
      <c r="V7560">
        <v>2</v>
      </c>
    </row>
    <row r="7561" spans="1:22">
      <c r="A7561" t="s">
        <v>7615</v>
      </c>
      <c r="B7561" t="s">
        <v>10057</v>
      </c>
      <c r="C7561" t="s">
        <v>10066</v>
      </c>
      <c r="D7561" s="10">
        <v>43607</v>
      </c>
      <c r="E7561" s="10">
        <v>43635</v>
      </c>
      <c r="F7561" s="10">
        <v>43635</v>
      </c>
      <c r="G7561" t="s">
        <v>10069</v>
      </c>
      <c r="H7561" t="s">
        <v>10095</v>
      </c>
      <c r="I7561" t="s">
        <v>10482</v>
      </c>
      <c r="J7561" t="s">
        <v>11026</v>
      </c>
      <c r="K7561">
        <v>23653.68</v>
      </c>
      <c r="L7561">
        <v>4299.51</v>
      </c>
      <c r="M7561">
        <v>1749.51</v>
      </c>
      <c r="N7561" t="s">
        <v>11028</v>
      </c>
      <c r="O7561">
        <v>0.51</v>
      </c>
      <c r="P7561">
        <v>3</v>
      </c>
      <c r="Q7561" t="s">
        <v>11032</v>
      </c>
      <c r="R7561">
        <v>0.35</v>
      </c>
      <c r="S7561" t="s">
        <v>11033</v>
      </c>
      <c r="T7561" t="s">
        <v>11042</v>
      </c>
      <c r="U7561">
        <v>0</v>
      </c>
      <c r="V7561">
        <v>0</v>
      </c>
    </row>
    <row r="7562" spans="1:22">
      <c r="A7562" t="s">
        <v>7616</v>
      </c>
      <c r="B7562" t="s">
        <v>10063</v>
      </c>
      <c r="C7562" t="s">
        <v>10066</v>
      </c>
      <c r="D7562" s="10">
        <v>45342</v>
      </c>
      <c r="E7562" s="10">
        <v>45364</v>
      </c>
      <c r="F7562" s="10">
        <v>45364</v>
      </c>
      <c r="G7562" t="s">
        <v>10068</v>
      </c>
      <c r="H7562" t="s">
        <v>10111</v>
      </c>
      <c r="I7562" t="s">
        <v>10378</v>
      </c>
      <c r="J7562" t="s">
        <v>11026</v>
      </c>
      <c r="K7562">
        <v>24313.04</v>
      </c>
      <c r="L7562">
        <v>1514.1</v>
      </c>
      <c r="M7562">
        <v>8461.969999999999</v>
      </c>
      <c r="N7562" t="s">
        <v>11028</v>
      </c>
      <c r="O7562">
        <v>0.78</v>
      </c>
      <c r="P7562">
        <v>0</v>
      </c>
      <c r="Q7562" t="s">
        <v>11032</v>
      </c>
      <c r="R7562">
        <v>0.26</v>
      </c>
      <c r="S7562" t="s">
        <v>11035</v>
      </c>
      <c r="T7562" t="s">
        <v>11036</v>
      </c>
      <c r="U7562">
        <v>0</v>
      </c>
      <c r="V7562">
        <v>0</v>
      </c>
    </row>
    <row r="7563" spans="1:22">
      <c r="A7563" t="s">
        <v>7617</v>
      </c>
      <c r="B7563" t="s">
        <v>10062</v>
      </c>
      <c r="C7563" t="s">
        <v>10061</v>
      </c>
      <c r="D7563" s="10">
        <v>45469</v>
      </c>
      <c r="E7563" s="10">
        <v>45492</v>
      </c>
      <c r="F7563" s="10">
        <v>45494</v>
      </c>
      <c r="G7563" t="s">
        <v>10069</v>
      </c>
      <c r="H7563" t="s">
        <v>10100</v>
      </c>
      <c r="I7563" t="s">
        <v>10744</v>
      </c>
      <c r="J7563" t="s">
        <v>11023</v>
      </c>
      <c r="K7563">
        <v>5228.94</v>
      </c>
      <c r="L7563">
        <v>3153.64</v>
      </c>
      <c r="M7563">
        <v>1293.98</v>
      </c>
      <c r="N7563" t="s">
        <v>11028</v>
      </c>
      <c r="O7563">
        <v>0.74</v>
      </c>
      <c r="P7563">
        <v>0</v>
      </c>
      <c r="Q7563" t="s">
        <v>11032</v>
      </c>
      <c r="R7563">
        <v>0.34</v>
      </c>
      <c r="S7563" t="s">
        <v>11034</v>
      </c>
      <c r="T7563" t="s">
        <v>11036</v>
      </c>
      <c r="U7563">
        <v>2</v>
      </c>
      <c r="V7563">
        <v>1</v>
      </c>
    </row>
    <row r="7564" spans="1:22">
      <c r="A7564" t="s">
        <v>7618</v>
      </c>
      <c r="B7564" t="s">
        <v>10061</v>
      </c>
      <c r="C7564" t="s">
        <v>10065</v>
      </c>
      <c r="D7564" s="10">
        <v>44037</v>
      </c>
      <c r="E7564" s="10">
        <v>44067</v>
      </c>
      <c r="F7564" s="10">
        <v>44073</v>
      </c>
      <c r="G7564" t="s">
        <v>10068</v>
      </c>
      <c r="H7564" t="s">
        <v>10093</v>
      </c>
      <c r="I7564" t="s">
        <v>10130</v>
      </c>
      <c r="J7564" t="s">
        <v>11022</v>
      </c>
      <c r="K7564">
        <v>1546.7</v>
      </c>
      <c r="L7564">
        <v>1043.47</v>
      </c>
      <c r="M7564">
        <v>2855.89</v>
      </c>
      <c r="N7564" t="s">
        <v>11028</v>
      </c>
      <c r="O7564">
        <v>0.64</v>
      </c>
      <c r="P7564">
        <v>2</v>
      </c>
      <c r="Q7564" t="s">
        <v>11030</v>
      </c>
      <c r="R7564">
        <v>0.2</v>
      </c>
      <c r="S7564" t="s">
        <v>11034</v>
      </c>
      <c r="T7564" t="s">
        <v>11040</v>
      </c>
      <c r="U7564">
        <v>6</v>
      </c>
      <c r="V7564">
        <v>2</v>
      </c>
    </row>
    <row r="7565" spans="1:22">
      <c r="A7565" t="s">
        <v>7619</v>
      </c>
      <c r="B7565" t="s">
        <v>10064</v>
      </c>
      <c r="C7565" t="s">
        <v>10058</v>
      </c>
      <c r="D7565" s="10">
        <v>45058</v>
      </c>
      <c r="E7565" s="10">
        <v>45070</v>
      </c>
      <c r="F7565" s="10">
        <v>45077</v>
      </c>
      <c r="G7565" t="s">
        <v>10069</v>
      </c>
      <c r="H7565" t="s">
        <v>10103</v>
      </c>
      <c r="I7565" t="s">
        <v>10669</v>
      </c>
      <c r="J7565" t="s">
        <v>11024</v>
      </c>
      <c r="K7565">
        <v>42944.87</v>
      </c>
      <c r="L7565">
        <v>3252.56</v>
      </c>
      <c r="M7565">
        <v>1712.56</v>
      </c>
      <c r="O7565">
        <v>0.8100000000000001</v>
      </c>
      <c r="P7565">
        <v>1</v>
      </c>
      <c r="Q7565" t="s">
        <v>11032</v>
      </c>
      <c r="R7565">
        <v>0.61</v>
      </c>
      <c r="S7565" t="s">
        <v>11033</v>
      </c>
      <c r="T7565" t="s">
        <v>11041</v>
      </c>
      <c r="U7565">
        <v>7</v>
      </c>
      <c r="V7565">
        <v>2</v>
      </c>
    </row>
    <row r="7566" spans="1:22">
      <c r="A7566" t="s">
        <v>7620</v>
      </c>
      <c r="B7566" t="s">
        <v>10064</v>
      </c>
      <c r="C7566" t="s">
        <v>10066</v>
      </c>
      <c r="D7566" s="10">
        <v>44980</v>
      </c>
      <c r="E7566" s="10">
        <v>44994</v>
      </c>
      <c r="F7566" s="10">
        <v>44997</v>
      </c>
      <c r="G7566" t="s">
        <v>10068</v>
      </c>
      <c r="H7566" t="s">
        <v>10097</v>
      </c>
      <c r="I7566" t="s">
        <v>10704</v>
      </c>
      <c r="J7566" t="s">
        <v>11021</v>
      </c>
      <c r="K7566">
        <v>49288.82</v>
      </c>
      <c r="L7566">
        <v>1341.95</v>
      </c>
      <c r="M7566">
        <v>2786.92</v>
      </c>
      <c r="N7566" t="s">
        <v>11028</v>
      </c>
      <c r="O7566">
        <v>0.5600000000000001</v>
      </c>
      <c r="P7566">
        <v>3</v>
      </c>
      <c r="Q7566" t="s">
        <v>11030</v>
      </c>
      <c r="R7566">
        <v>0.13</v>
      </c>
      <c r="S7566" t="s">
        <v>11034</v>
      </c>
      <c r="T7566" t="s">
        <v>11038</v>
      </c>
      <c r="U7566">
        <v>3</v>
      </c>
      <c r="V7566">
        <v>1</v>
      </c>
    </row>
    <row r="7567" spans="1:22">
      <c r="A7567" t="s">
        <v>7621</v>
      </c>
      <c r="B7567" t="s">
        <v>10062</v>
      </c>
      <c r="C7567" t="s">
        <v>10057</v>
      </c>
      <c r="D7567" s="10">
        <v>43904</v>
      </c>
      <c r="E7567" s="10">
        <v>43924</v>
      </c>
      <c r="F7567" s="10">
        <v>43924</v>
      </c>
      <c r="G7567" t="s">
        <v>10070</v>
      </c>
      <c r="H7567" t="s">
        <v>10108</v>
      </c>
      <c r="I7567" t="s">
        <v>10324</v>
      </c>
      <c r="J7567" t="s">
        <v>11022</v>
      </c>
      <c r="K7567">
        <v>14237.18</v>
      </c>
      <c r="L7567">
        <v>2439.27</v>
      </c>
      <c r="M7567">
        <v>8107.14</v>
      </c>
      <c r="O7567">
        <v>0.97</v>
      </c>
      <c r="P7567">
        <v>3</v>
      </c>
      <c r="Q7567" t="s">
        <v>11032</v>
      </c>
      <c r="R7567">
        <v>0.96</v>
      </c>
      <c r="S7567" t="s">
        <v>11033</v>
      </c>
      <c r="T7567" t="s">
        <v>11041</v>
      </c>
      <c r="U7567">
        <v>0</v>
      </c>
      <c r="V7567">
        <v>0</v>
      </c>
    </row>
    <row r="7568" spans="1:22">
      <c r="A7568" t="s">
        <v>7622</v>
      </c>
      <c r="B7568" t="s">
        <v>10066</v>
      </c>
      <c r="C7568" t="s">
        <v>10061</v>
      </c>
      <c r="D7568" s="10">
        <v>43550</v>
      </c>
      <c r="E7568" s="10">
        <v>43570</v>
      </c>
      <c r="F7568" s="10">
        <v>43571</v>
      </c>
      <c r="G7568" t="s">
        <v>10068</v>
      </c>
      <c r="H7568" t="s">
        <v>10093</v>
      </c>
      <c r="I7568" t="s">
        <v>10791</v>
      </c>
      <c r="J7568" t="s">
        <v>11026</v>
      </c>
      <c r="K7568">
        <v>37443.27</v>
      </c>
      <c r="L7568">
        <v>1976.79</v>
      </c>
      <c r="M7568">
        <v>3736.55</v>
      </c>
      <c r="O7568">
        <v>0.92</v>
      </c>
      <c r="P7568">
        <v>5</v>
      </c>
      <c r="Q7568" t="s">
        <v>11031</v>
      </c>
      <c r="R7568">
        <v>0.88</v>
      </c>
      <c r="S7568" t="s">
        <v>11034</v>
      </c>
      <c r="T7568" t="s">
        <v>11036</v>
      </c>
      <c r="U7568">
        <v>1</v>
      </c>
      <c r="V7568">
        <v>1</v>
      </c>
    </row>
    <row r="7569" spans="1:22">
      <c r="A7569" t="s">
        <v>7623</v>
      </c>
      <c r="B7569" t="s">
        <v>10058</v>
      </c>
      <c r="C7569" t="s">
        <v>10062</v>
      </c>
      <c r="D7569" s="10">
        <v>44178</v>
      </c>
      <c r="E7569" s="10">
        <v>44208</v>
      </c>
      <c r="F7569" s="10">
        <v>44210</v>
      </c>
      <c r="G7569" t="s">
        <v>10070</v>
      </c>
      <c r="H7569" t="s">
        <v>10106</v>
      </c>
      <c r="I7569" t="s">
        <v>10183</v>
      </c>
      <c r="J7569" t="s">
        <v>11025</v>
      </c>
      <c r="K7569">
        <v>10887.85</v>
      </c>
      <c r="L7569">
        <v>500.85</v>
      </c>
      <c r="M7569">
        <v>9457.84</v>
      </c>
      <c r="N7569" t="s">
        <v>11028</v>
      </c>
      <c r="O7569">
        <v>0.95</v>
      </c>
      <c r="P7569">
        <v>0</v>
      </c>
      <c r="Q7569" t="s">
        <v>11032</v>
      </c>
      <c r="R7569">
        <v>0.06</v>
      </c>
      <c r="S7569" t="s">
        <v>11034</v>
      </c>
      <c r="T7569" t="s">
        <v>11042</v>
      </c>
      <c r="U7569">
        <v>2</v>
      </c>
      <c r="V7569">
        <v>1</v>
      </c>
    </row>
    <row r="7570" spans="1:22">
      <c r="A7570" t="s">
        <v>7624</v>
      </c>
      <c r="B7570" t="s">
        <v>10060</v>
      </c>
      <c r="C7570" t="s">
        <v>10057</v>
      </c>
      <c r="D7570" s="10">
        <v>45592</v>
      </c>
      <c r="E7570" s="10">
        <v>45601</v>
      </c>
      <c r="F7570" s="10">
        <v>45605</v>
      </c>
      <c r="G7570" t="s">
        <v>10069</v>
      </c>
      <c r="H7570" t="s">
        <v>10096</v>
      </c>
      <c r="I7570" t="s">
        <v>10367</v>
      </c>
      <c r="J7570" t="s">
        <v>11021</v>
      </c>
      <c r="K7570">
        <v>15498.61</v>
      </c>
      <c r="L7570">
        <v>2460.46</v>
      </c>
      <c r="M7570">
        <v>6362.14</v>
      </c>
      <c r="O7570">
        <v>0.41</v>
      </c>
      <c r="P7570">
        <v>2</v>
      </c>
      <c r="Q7570" t="s">
        <v>11031</v>
      </c>
      <c r="R7570">
        <v>0.91</v>
      </c>
      <c r="S7570" t="s">
        <v>11033</v>
      </c>
      <c r="T7570" t="s">
        <v>11038</v>
      </c>
      <c r="U7570">
        <v>4</v>
      </c>
      <c r="V7570">
        <v>2</v>
      </c>
    </row>
    <row r="7571" spans="1:22">
      <c r="A7571" t="s">
        <v>7625</v>
      </c>
      <c r="B7571" t="s">
        <v>10057</v>
      </c>
      <c r="C7571" t="s">
        <v>10065</v>
      </c>
      <c r="D7571" s="10">
        <v>44244</v>
      </c>
      <c r="E7571" s="10">
        <v>44272</v>
      </c>
      <c r="F7571" s="10">
        <v>44273</v>
      </c>
      <c r="G7571" t="s">
        <v>10068</v>
      </c>
      <c r="H7571" t="s">
        <v>10120</v>
      </c>
      <c r="I7571" t="s">
        <v>10749</v>
      </c>
      <c r="J7571" t="s">
        <v>11026</v>
      </c>
      <c r="K7571">
        <v>33493.17</v>
      </c>
      <c r="L7571">
        <v>1243.4</v>
      </c>
      <c r="M7571">
        <v>6304.96</v>
      </c>
      <c r="O7571">
        <v>0.7</v>
      </c>
      <c r="P7571">
        <v>4</v>
      </c>
      <c r="Q7571" t="s">
        <v>11032</v>
      </c>
      <c r="R7571">
        <v>0.26</v>
      </c>
      <c r="S7571" t="s">
        <v>11035</v>
      </c>
      <c r="T7571" t="s">
        <v>11042</v>
      </c>
      <c r="U7571">
        <v>1</v>
      </c>
      <c r="V7571">
        <v>1</v>
      </c>
    </row>
    <row r="7572" spans="1:22">
      <c r="A7572" t="s">
        <v>7626</v>
      </c>
      <c r="B7572" t="s">
        <v>10059</v>
      </c>
      <c r="C7572" t="s">
        <v>10061</v>
      </c>
      <c r="D7572" s="10">
        <v>43862</v>
      </c>
      <c r="E7572" s="10">
        <v>43891</v>
      </c>
      <c r="F7572" s="10">
        <v>43896</v>
      </c>
      <c r="G7572" t="s">
        <v>10069</v>
      </c>
      <c r="H7572" t="s">
        <v>10112</v>
      </c>
      <c r="I7572" t="s">
        <v>10839</v>
      </c>
      <c r="J7572" t="s">
        <v>11025</v>
      </c>
      <c r="K7572">
        <v>47603.11</v>
      </c>
      <c r="L7572">
        <v>351.68</v>
      </c>
      <c r="M7572">
        <v>5338.36</v>
      </c>
      <c r="N7572" t="s">
        <v>11028</v>
      </c>
      <c r="O7572">
        <v>0.5600000000000001</v>
      </c>
      <c r="P7572">
        <v>0</v>
      </c>
      <c r="Q7572" t="s">
        <v>11032</v>
      </c>
      <c r="R7572">
        <v>0.89</v>
      </c>
      <c r="S7572" t="s">
        <v>11035</v>
      </c>
      <c r="T7572" t="s">
        <v>11037</v>
      </c>
      <c r="U7572">
        <v>5</v>
      </c>
      <c r="V7572">
        <v>2</v>
      </c>
    </row>
    <row r="7573" spans="1:22">
      <c r="A7573" t="s">
        <v>7627</v>
      </c>
      <c r="B7573" t="s">
        <v>10063</v>
      </c>
      <c r="C7573" t="s">
        <v>10064</v>
      </c>
      <c r="D7573" s="10">
        <v>45182</v>
      </c>
      <c r="E7573" s="10">
        <v>45207</v>
      </c>
      <c r="F7573" s="10">
        <v>45216</v>
      </c>
      <c r="G7573" t="s">
        <v>10067</v>
      </c>
      <c r="H7573" t="s">
        <v>10094</v>
      </c>
      <c r="I7573" t="s">
        <v>10878</v>
      </c>
      <c r="J7573" t="s">
        <v>11026</v>
      </c>
      <c r="K7573">
        <v>32932.98</v>
      </c>
      <c r="L7573">
        <v>401.09</v>
      </c>
      <c r="M7573">
        <v>4470.16</v>
      </c>
      <c r="O7573">
        <v>0.41</v>
      </c>
      <c r="P7573">
        <v>3</v>
      </c>
      <c r="Q7573" t="s">
        <v>11030</v>
      </c>
      <c r="R7573">
        <v>0.9399999999999999</v>
      </c>
      <c r="S7573" t="s">
        <v>11035</v>
      </c>
      <c r="T7573" t="s">
        <v>11037</v>
      </c>
      <c r="U7573">
        <v>9</v>
      </c>
      <c r="V7573">
        <v>2</v>
      </c>
    </row>
    <row r="7574" spans="1:22">
      <c r="A7574" t="s">
        <v>7628</v>
      </c>
      <c r="B7574" t="s">
        <v>10063</v>
      </c>
      <c r="C7574" t="s">
        <v>10058</v>
      </c>
      <c r="D7574" s="10">
        <v>45302</v>
      </c>
      <c r="E7574" s="10">
        <v>45308</v>
      </c>
      <c r="F7574" s="10">
        <v>45308</v>
      </c>
      <c r="G7574" t="s">
        <v>10070</v>
      </c>
      <c r="H7574" t="s">
        <v>10082</v>
      </c>
      <c r="I7574" t="s">
        <v>10698</v>
      </c>
      <c r="J7574" t="s">
        <v>11024</v>
      </c>
      <c r="K7574">
        <v>14303.64</v>
      </c>
      <c r="L7574">
        <v>1932.55</v>
      </c>
      <c r="M7574">
        <v>6299.63</v>
      </c>
      <c r="O7574">
        <v>0.8100000000000001</v>
      </c>
      <c r="P7574">
        <v>2</v>
      </c>
      <c r="Q7574" t="s">
        <v>11031</v>
      </c>
      <c r="R7574">
        <v>0.24</v>
      </c>
      <c r="S7574" t="s">
        <v>11034</v>
      </c>
      <c r="T7574" t="s">
        <v>11039</v>
      </c>
      <c r="U7574">
        <v>0</v>
      </c>
      <c r="V7574">
        <v>0</v>
      </c>
    </row>
    <row r="7575" spans="1:22">
      <c r="A7575" t="s">
        <v>7629</v>
      </c>
      <c r="B7575" t="s">
        <v>10063</v>
      </c>
      <c r="C7575" t="s">
        <v>10059</v>
      </c>
      <c r="D7575" s="10">
        <v>43696</v>
      </c>
      <c r="E7575" s="10">
        <v>43723</v>
      </c>
      <c r="F7575" s="10">
        <v>43724</v>
      </c>
      <c r="G7575" t="s">
        <v>10070</v>
      </c>
      <c r="H7575" t="s">
        <v>10090</v>
      </c>
      <c r="I7575" t="s">
        <v>10746</v>
      </c>
      <c r="J7575" t="s">
        <v>11024</v>
      </c>
      <c r="K7575">
        <v>42973.88</v>
      </c>
      <c r="L7575">
        <v>1428.78</v>
      </c>
      <c r="M7575">
        <v>4596.66</v>
      </c>
      <c r="O7575">
        <v>0.52</v>
      </c>
      <c r="P7575">
        <v>3</v>
      </c>
      <c r="Q7575" t="s">
        <v>11031</v>
      </c>
      <c r="R7575">
        <v>0.83</v>
      </c>
      <c r="S7575" t="s">
        <v>11033</v>
      </c>
      <c r="T7575" t="s">
        <v>11042</v>
      </c>
      <c r="U7575">
        <v>1</v>
      </c>
      <c r="V7575">
        <v>1</v>
      </c>
    </row>
    <row r="7576" spans="1:22">
      <c r="A7576" t="s">
        <v>7630</v>
      </c>
      <c r="B7576" t="s">
        <v>10059</v>
      </c>
      <c r="C7576" t="s">
        <v>10063</v>
      </c>
      <c r="D7576" s="10">
        <v>44997</v>
      </c>
      <c r="E7576" s="10">
        <v>45013</v>
      </c>
      <c r="F7576" s="10">
        <v>45020</v>
      </c>
      <c r="G7576" t="s">
        <v>10067</v>
      </c>
      <c r="H7576" t="s">
        <v>10107</v>
      </c>
      <c r="I7576" t="s">
        <v>10908</v>
      </c>
      <c r="J7576" t="s">
        <v>11026</v>
      </c>
      <c r="K7576">
        <v>16989.98</v>
      </c>
      <c r="L7576">
        <v>2088.75</v>
      </c>
      <c r="M7576">
        <v>7456.54</v>
      </c>
      <c r="N7576" t="s">
        <v>11028</v>
      </c>
      <c r="O7576">
        <v>0.88</v>
      </c>
      <c r="P7576">
        <v>2</v>
      </c>
      <c r="Q7576" t="s">
        <v>11030</v>
      </c>
      <c r="R7576">
        <v>0.64</v>
      </c>
      <c r="S7576" t="s">
        <v>11034</v>
      </c>
      <c r="T7576" t="s">
        <v>11037</v>
      </c>
      <c r="U7576">
        <v>7</v>
      </c>
      <c r="V7576">
        <v>2</v>
      </c>
    </row>
    <row r="7577" spans="1:22">
      <c r="A7577" t="s">
        <v>7631</v>
      </c>
      <c r="B7577" t="s">
        <v>10060</v>
      </c>
      <c r="C7577" t="s">
        <v>10063</v>
      </c>
      <c r="D7577" s="10">
        <v>44656</v>
      </c>
      <c r="E7577" s="10">
        <v>44673</v>
      </c>
      <c r="F7577" s="10">
        <v>44673</v>
      </c>
      <c r="G7577" t="s">
        <v>10070</v>
      </c>
      <c r="H7577" t="s">
        <v>10103</v>
      </c>
      <c r="I7577" t="s">
        <v>10798</v>
      </c>
      <c r="J7577" t="s">
        <v>11021</v>
      </c>
      <c r="K7577">
        <v>38445.85</v>
      </c>
      <c r="L7577">
        <v>943.13</v>
      </c>
      <c r="M7577">
        <v>2759.66</v>
      </c>
      <c r="O7577">
        <v>0.96</v>
      </c>
      <c r="P7577">
        <v>0</v>
      </c>
      <c r="Q7577" t="s">
        <v>11032</v>
      </c>
      <c r="R7577">
        <v>0.15</v>
      </c>
      <c r="S7577" t="s">
        <v>11033</v>
      </c>
      <c r="T7577" t="s">
        <v>11040</v>
      </c>
      <c r="U7577">
        <v>0</v>
      </c>
      <c r="V7577">
        <v>0</v>
      </c>
    </row>
    <row r="7578" spans="1:22">
      <c r="A7578" t="s">
        <v>7632</v>
      </c>
      <c r="B7578" t="s">
        <v>10059</v>
      </c>
      <c r="C7578" t="s">
        <v>10058</v>
      </c>
      <c r="D7578" s="10">
        <v>44617</v>
      </c>
      <c r="E7578" s="10">
        <v>44638</v>
      </c>
      <c r="F7578" s="10">
        <v>44638</v>
      </c>
      <c r="G7578" t="s">
        <v>10067</v>
      </c>
      <c r="H7578" t="s">
        <v>10094</v>
      </c>
      <c r="I7578" t="s">
        <v>10844</v>
      </c>
      <c r="J7578" t="s">
        <v>11024</v>
      </c>
      <c r="K7578">
        <v>40441.75</v>
      </c>
      <c r="L7578">
        <v>2150.03</v>
      </c>
      <c r="M7578">
        <v>2521.37</v>
      </c>
      <c r="O7578">
        <v>0.51</v>
      </c>
      <c r="P7578">
        <v>1</v>
      </c>
      <c r="Q7578" t="s">
        <v>11030</v>
      </c>
      <c r="R7578">
        <v>0.4</v>
      </c>
      <c r="S7578" t="s">
        <v>11033</v>
      </c>
      <c r="T7578" t="s">
        <v>11039</v>
      </c>
      <c r="U7578">
        <v>0</v>
      </c>
      <c r="V7578">
        <v>0</v>
      </c>
    </row>
    <row r="7579" spans="1:22">
      <c r="A7579" t="s">
        <v>7633</v>
      </c>
      <c r="B7579" t="s">
        <v>10066</v>
      </c>
      <c r="C7579" t="s">
        <v>10062</v>
      </c>
      <c r="D7579" s="10">
        <v>44929</v>
      </c>
      <c r="E7579" s="10">
        <v>44949</v>
      </c>
      <c r="F7579" s="10">
        <v>44949</v>
      </c>
      <c r="G7579" t="s">
        <v>10069</v>
      </c>
      <c r="H7579" t="s">
        <v>10080</v>
      </c>
      <c r="I7579" t="s">
        <v>10184</v>
      </c>
      <c r="J7579" t="s">
        <v>11026</v>
      </c>
      <c r="K7579">
        <v>12718.61</v>
      </c>
      <c r="L7579">
        <v>4343.62</v>
      </c>
      <c r="M7579">
        <v>3900.5</v>
      </c>
      <c r="O7579">
        <v>0.46</v>
      </c>
      <c r="P7579">
        <v>2</v>
      </c>
      <c r="Q7579" t="s">
        <v>11031</v>
      </c>
      <c r="R7579">
        <v>0.97</v>
      </c>
      <c r="S7579" t="s">
        <v>11033</v>
      </c>
      <c r="T7579" t="s">
        <v>11036</v>
      </c>
      <c r="U7579">
        <v>0</v>
      </c>
      <c r="V7579">
        <v>0</v>
      </c>
    </row>
    <row r="7580" spans="1:22">
      <c r="A7580" t="s">
        <v>7634</v>
      </c>
      <c r="B7580" t="s">
        <v>10061</v>
      </c>
      <c r="C7580" t="s">
        <v>10062</v>
      </c>
      <c r="D7580" s="10">
        <v>44038</v>
      </c>
      <c r="E7580" s="10">
        <v>44061</v>
      </c>
      <c r="F7580" s="10">
        <v>44061</v>
      </c>
      <c r="G7580" t="s">
        <v>10067</v>
      </c>
      <c r="H7580" t="s">
        <v>10091</v>
      </c>
      <c r="I7580" t="s">
        <v>10151</v>
      </c>
      <c r="J7580" t="s">
        <v>11021</v>
      </c>
      <c r="K7580">
        <v>1244.92</v>
      </c>
      <c r="L7580">
        <v>3308.28</v>
      </c>
      <c r="M7580">
        <v>2570.72</v>
      </c>
      <c r="O7580">
        <v>0.91</v>
      </c>
      <c r="P7580">
        <v>3</v>
      </c>
      <c r="Q7580" t="s">
        <v>11031</v>
      </c>
      <c r="R7580">
        <v>0.93</v>
      </c>
      <c r="S7580" t="s">
        <v>11034</v>
      </c>
      <c r="T7580" t="s">
        <v>11036</v>
      </c>
      <c r="U7580">
        <v>0</v>
      </c>
      <c r="V7580">
        <v>0</v>
      </c>
    </row>
    <row r="7581" spans="1:22">
      <c r="A7581" t="s">
        <v>7635</v>
      </c>
      <c r="B7581" t="s">
        <v>10060</v>
      </c>
      <c r="C7581" t="s">
        <v>10064</v>
      </c>
      <c r="D7581" s="10">
        <v>43712</v>
      </c>
      <c r="E7581" s="10">
        <v>43740</v>
      </c>
      <c r="F7581" s="10">
        <v>43743</v>
      </c>
      <c r="G7581" t="s">
        <v>10069</v>
      </c>
      <c r="H7581" t="s">
        <v>10090</v>
      </c>
      <c r="I7581" t="s">
        <v>11004</v>
      </c>
      <c r="J7581" t="s">
        <v>11022</v>
      </c>
      <c r="K7581">
        <v>6260.11</v>
      </c>
      <c r="L7581">
        <v>1795.43</v>
      </c>
      <c r="M7581">
        <v>2274.27</v>
      </c>
      <c r="O7581">
        <v>0.84</v>
      </c>
      <c r="P7581">
        <v>5</v>
      </c>
      <c r="Q7581" t="s">
        <v>11031</v>
      </c>
      <c r="R7581">
        <v>0.35</v>
      </c>
      <c r="S7581" t="s">
        <v>11034</v>
      </c>
      <c r="T7581" t="s">
        <v>11042</v>
      </c>
      <c r="U7581">
        <v>3</v>
      </c>
      <c r="V7581">
        <v>1</v>
      </c>
    </row>
    <row r="7582" spans="1:22">
      <c r="A7582" t="s">
        <v>7636</v>
      </c>
      <c r="B7582" t="s">
        <v>10065</v>
      </c>
      <c r="C7582" t="s">
        <v>10059</v>
      </c>
      <c r="D7582" s="10">
        <v>43704</v>
      </c>
      <c r="E7582" s="10">
        <v>43712</v>
      </c>
      <c r="F7582" s="10">
        <v>43712</v>
      </c>
      <c r="G7582" t="s">
        <v>10069</v>
      </c>
      <c r="H7582" t="s">
        <v>10078</v>
      </c>
      <c r="I7582" t="s">
        <v>10601</v>
      </c>
      <c r="J7582" t="s">
        <v>11021</v>
      </c>
      <c r="K7582">
        <v>16355.36</v>
      </c>
      <c r="L7582">
        <v>624.47</v>
      </c>
      <c r="M7582">
        <v>5380.37</v>
      </c>
      <c r="O7582">
        <v>0.44</v>
      </c>
      <c r="P7582">
        <v>3</v>
      </c>
      <c r="Q7582" t="s">
        <v>11030</v>
      </c>
      <c r="R7582">
        <v>0.12</v>
      </c>
      <c r="S7582" t="s">
        <v>11035</v>
      </c>
      <c r="T7582" t="s">
        <v>11036</v>
      </c>
      <c r="U7582">
        <v>0</v>
      </c>
      <c r="V7582">
        <v>0</v>
      </c>
    </row>
    <row r="7583" spans="1:22">
      <c r="A7583" t="s">
        <v>7637</v>
      </c>
      <c r="B7583" t="s">
        <v>10060</v>
      </c>
      <c r="C7583" t="s">
        <v>10058</v>
      </c>
      <c r="D7583" s="10">
        <v>45566</v>
      </c>
      <c r="E7583" s="10">
        <v>45589</v>
      </c>
      <c r="F7583" s="10">
        <v>45594</v>
      </c>
      <c r="G7583" t="s">
        <v>10067</v>
      </c>
      <c r="H7583" t="s">
        <v>10103</v>
      </c>
      <c r="I7583" t="s">
        <v>10992</v>
      </c>
      <c r="J7583" t="s">
        <v>11022</v>
      </c>
      <c r="K7583">
        <v>28826.53</v>
      </c>
      <c r="L7583">
        <v>3667.34</v>
      </c>
      <c r="M7583">
        <v>5962.47</v>
      </c>
      <c r="O7583">
        <v>0.79</v>
      </c>
      <c r="P7583">
        <v>1</v>
      </c>
      <c r="Q7583" t="s">
        <v>11032</v>
      </c>
      <c r="R7583">
        <v>0.46</v>
      </c>
      <c r="S7583" t="s">
        <v>11035</v>
      </c>
      <c r="T7583" t="s">
        <v>11041</v>
      </c>
      <c r="U7583">
        <v>5</v>
      </c>
      <c r="V7583">
        <v>2</v>
      </c>
    </row>
    <row r="7584" spans="1:22">
      <c r="A7584" t="s">
        <v>7638</v>
      </c>
      <c r="B7584" t="s">
        <v>10062</v>
      </c>
      <c r="C7584" t="s">
        <v>10057</v>
      </c>
      <c r="D7584" s="10">
        <v>43833</v>
      </c>
      <c r="E7584" s="10">
        <v>43839</v>
      </c>
      <c r="F7584" s="10">
        <v>43843</v>
      </c>
      <c r="G7584" t="s">
        <v>10068</v>
      </c>
      <c r="H7584" t="s">
        <v>10113</v>
      </c>
      <c r="I7584" t="s">
        <v>11003</v>
      </c>
      <c r="J7584" t="s">
        <v>11024</v>
      </c>
      <c r="K7584">
        <v>19752.81</v>
      </c>
      <c r="L7584">
        <v>4709.59</v>
      </c>
      <c r="M7584">
        <v>3753.17</v>
      </c>
      <c r="O7584">
        <v>0.98</v>
      </c>
      <c r="P7584">
        <v>3</v>
      </c>
      <c r="Q7584" t="s">
        <v>11030</v>
      </c>
      <c r="R7584">
        <v>0.65</v>
      </c>
      <c r="S7584" t="s">
        <v>11034</v>
      </c>
      <c r="T7584" t="s">
        <v>11037</v>
      </c>
      <c r="U7584">
        <v>4</v>
      </c>
      <c r="V7584">
        <v>2</v>
      </c>
    </row>
    <row r="7585" spans="1:22">
      <c r="A7585" t="s">
        <v>7639</v>
      </c>
      <c r="B7585" t="s">
        <v>10066</v>
      </c>
      <c r="C7585" t="s">
        <v>10065</v>
      </c>
      <c r="D7585" s="10">
        <v>44070</v>
      </c>
      <c r="E7585" s="10">
        <v>44094</v>
      </c>
      <c r="F7585" s="10">
        <v>44095</v>
      </c>
      <c r="G7585" t="s">
        <v>10070</v>
      </c>
      <c r="H7585" t="s">
        <v>10119</v>
      </c>
      <c r="I7585" t="s">
        <v>11017</v>
      </c>
      <c r="J7585" t="s">
        <v>11025</v>
      </c>
      <c r="K7585">
        <v>25330.34</v>
      </c>
      <c r="L7585">
        <v>3801.95</v>
      </c>
      <c r="M7585">
        <v>4522.92</v>
      </c>
      <c r="O7585">
        <v>0.8</v>
      </c>
      <c r="P7585">
        <v>3</v>
      </c>
      <c r="Q7585" t="s">
        <v>11032</v>
      </c>
      <c r="R7585">
        <v>0.51</v>
      </c>
      <c r="S7585" t="s">
        <v>11034</v>
      </c>
      <c r="T7585" t="s">
        <v>11040</v>
      </c>
      <c r="U7585">
        <v>1</v>
      </c>
      <c r="V7585">
        <v>1</v>
      </c>
    </row>
    <row r="7586" spans="1:22">
      <c r="A7586" t="s">
        <v>7640</v>
      </c>
      <c r="B7586" t="s">
        <v>10062</v>
      </c>
      <c r="C7586" t="s">
        <v>10061</v>
      </c>
      <c r="D7586" s="10">
        <v>45063</v>
      </c>
      <c r="E7586" s="10">
        <v>45068</v>
      </c>
      <c r="F7586" s="10">
        <v>45068</v>
      </c>
      <c r="G7586" t="s">
        <v>10068</v>
      </c>
      <c r="H7586" t="s">
        <v>10073</v>
      </c>
      <c r="I7586" t="s">
        <v>10133</v>
      </c>
      <c r="J7586" t="s">
        <v>11024</v>
      </c>
      <c r="K7586">
        <v>34337.86</v>
      </c>
      <c r="L7586">
        <v>169.08</v>
      </c>
      <c r="M7586">
        <v>9767.98</v>
      </c>
      <c r="O7586">
        <v>0.87</v>
      </c>
      <c r="P7586">
        <v>2</v>
      </c>
      <c r="Q7586" t="s">
        <v>11030</v>
      </c>
      <c r="R7586">
        <v>0.21</v>
      </c>
      <c r="S7586" t="s">
        <v>11035</v>
      </c>
      <c r="T7586" t="s">
        <v>11042</v>
      </c>
      <c r="U7586">
        <v>0</v>
      </c>
      <c r="V7586">
        <v>0</v>
      </c>
    </row>
    <row r="7587" spans="1:22">
      <c r="A7587" t="s">
        <v>7641</v>
      </c>
      <c r="B7587" t="s">
        <v>10063</v>
      </c>
      <c r="C7587" t="s">
        <v>10058</v>
      </c>
      <c r="D7587" s="10">
        <v>44393</v>
      </c>
      <c r="E7587" s="10">
        <v>44414</v>
      </c>
      <c r="F7587" s="10">
        <v>44414</v>
      </c>
      <c r="G7587" t="s">
        <v>10069</v>
      </c>
      <c r="H7587" t="s">
        <v>10113</v>
      </c>
      <c r="I7587" t="s">
        <v>10449</v>
      </c>
      <c r="J7587" t="s">
        <v>11025</v>
      </c>
      <c r="K7587">
        <v>6608.58</v>
      </c>
      <c r="L7587">
        <v>226.51</v>
      </c>
      <c r="M7587">
        <v>7990.85</v>
      </c>
      <c r="O7587">
        <v>0.95</v>
      </c>
      <c r="P7587">
        <v>3</v>
      </c>
      <c r="Q7587" t="s">
        <v>11030</v>
      </c>
      <c r="R7587">
        <v>0.6</v>
      </c>
      <c r="S7587" t="s">
        <v>11034</v>
      </c>
      <c r="T7587" t="s">
        <v>11037</v>
      </c>
      <c r="U7587">
        <v>0</v>
      </c>
      <c r="V7587">
        <v>0</v>
      </c>
    </row>
    <row r="7588" spans="1:22">
      <c r="A7588" t="s">
        <v>7642</v>
      </c>
      <c r="B7588" t="s">
        <v>10062</v>
      </c>
      <c r="C7588" t="s">
        <v>10065</v>
      </c>
      <c r="D7588" s="10">
        <v>43509</v>
      </c>
      <c r="E7588" s="10">
        <v>43531</v>
      </c>
      <c r="F7588" s="10">
        <v>43533</v>
      </c>
      <c r="G7588" t="s">
        <v>10070</v>
      </c>
      <c r="H7588" t="s">
        <v>10092</v>
      </c>
      <c r="I7588" t="s">
        <v>11001</v>
      </c>
      <c r="J7588" t="s">
        <v>11022</v>
      </c>
      <c r="K7588">
        <v>18736.13</v>
      </c>
      <c r="L7588">
        <v>3949.5</v>
      </c>
      <c r="M7588">
        <v>4073.78</v>
      </c>
      <c r="O7588">
        <v>0.78</v>
      </c>
      <c r="P7588">
        <v>0</v>
      </c>
      <c r="Q7588" t="s">
        <v>11031</v>
      </c>
      <c r="R7588">
        <v>0.62</v>
      </c>
      <c r="S7588" t="s">
        <v>11034</v>
      </c>
      <c r="T7588" t="s">
        <v>11038</v>
      </c>
      <c r="U7588">
        <v>2</v>
      </c>
      <c r="V7588">
        <v>1</v>
      </c>
    </row>
    <row r="7589" spans="1:22">
      <c r="A7589" t="s">
        <v>7643</v>
      </c>
      <c r="B7589" t="s">
        <v>10066</v>
      </c>
      <c r="C7589" t="s">
        <v>10061</v>
      </c>
      <c r="D7589" s="10">
        <v>43710</v>
      </c>
      <c r="E7589" s="10">
        <v>43729</v>
      </c>
      <c r="F7589" s="10">
        <v>43730</v>
      </c>
      <c r="G7589" t="s">
        <v>10067</v>
      </c>
      <c r="H7589" t="s">
        <v>10076</v>
      </c>
      <c r="I7589" t="s">
        <v>10136</v>
      </c>
      <c r="J7589" t="s">
        <v>11024</v>
      </c>
      <c r="K7589">
        <v>13664.66</v>
      </c>
      <c r="L7589">
        <v>589.9299999999999</v>
      </c>
      <c r="M7589">
        <v>7850.54</v>
      </c>
      <c r="O7589">
        <v>0.8</v>
      </c>
      <c r="P7589">
        <v>4</v>
      </c>
      <c r="Q7589" t="s">
        <v>11031</v>
      </c>
      <c r="R7589">
        <v>0.25</v>
      </c>
      <c r="S7589" t="s">
        <v>11035</v>
      </c>
      <c r="T7589" t="s">
        <v>11037</v>
      </c>
      <c r="U7589">
        <v>1</v>
      </c>
      <c r="V7589">
        <v>1</v>
      </c>
    </row>
    <row r="7590" spans="1:22">
      <c r="A7590" t="s">
        <v>7644</v>
      </c>
      <c r="B7590" t="s">
        <v>10057</v>
      </c>
      <c r="C7590" t="s">
        <v>10060</v>
      </c>
      <c r="D7590" s="10">
        <v>44809</v>
      </c>
      <c r="E7590" s="10">
        <v>44823</v>
      </c>
      <c r="F7590" s="10">
        <v>44824</v>
      </c>
      <c r="G7590" t="s">
        <v>10070</v>
      </c>
      <c r="H7590" t="s">
        <v>10098</v>
      </c>
      <c r="I7590" t="s">
        <v>11018</v>
      </c>
      <c r="J7590" t="s">
        <v>11022</v>
      </c>
      <c r="K7590">
        <v>23058.17</v>
      </c>
      <c r="L7590">
        <v>1799.48</v>
      </c>
      <c r="M7590">
        <v>6633.28</v>
      </c>
      <c r="N7590" t="s">
        <v>11028</v>
      </c>
      <c r="O7590">
        <v>0.49</v>
      </c>
      <c r="P7590">
        <v>4</v>
      </c>
      <c r="Q7590" t="s">
        <v>11031</v>
      </c>
      <c r="R7590">
        <v>0.96</v>
      </c>
      <c r="S7590" t="s">
        <v>11034</v>
      </c>
      <c r="T7590" t="s">
        <v>11041</v>
      </c>
      <c r="U7590">
        <v>1</v>
      </c>
      <c r="V7590">
        <v>1</v>
      </c>
    </row>
    <row r="7591" spans="1:22">
      <c r="A7591" t="s">
        <v>7645</v>
      </c>
      <c r="B7591" t="s">
        <v>10058</v>
      </c>
      <c r="C7591" t="s">
        <v>10060</v>
      </c>
      <c r="D7591" s="10">
        <v>45121</v>
      </c>
      <c r="E7591" s="10">
        <v>45143</v>
      </c>
      <c r="F7591" s="10">
        <v>45144</v>
      </c>
      <c r="G7591" t="s">
        <v>10070</v>
      </c>
      <c r="H7591" t="s">
        <v>10086</v>
      </c>
      <c r="I7591" t="s">
        <v>10675</v>
      </c>
      <c r="J7591" t="s">
        <v>11021</v>
      </c>
      <c r="K7591">
        <v>38913.06</v>
      </c>
      <c r="L7591">
        <v>798.23</v>
      </c>
      <c r="M7591">
        <v>3680.53</v>
      </c>
      <c r="O7591">
        <v>0.48</v>
      </c>
      <c r="P7591">
        <v>5</v>
      </c>
      <c r="Q7591" t="s">
        <v>11031</v>
      </c>
      <c r="R7591">
        <v>0.89</v>
      </c>
      <c r="S7591" t="s">
        <v>11035</v>
      </c>
      <c r="T7591" t="s">
        <v>11038</v>
      </c>
      <c r="U7591">
        <v>1</v>
      </c>
      <c r="V7591">
        <v>1</v>
      </c>
    </row>
    <row r="7592" spans="1:22">
      <c r="A7592" t="s">
        <v>7646</v>
      </c>
      <c r="B7592" t="s">
        <v>10062</v>
      </c>
      <c r="C7592" t="s">
        <v>10065</v>
      </c>
      <c r="D7592" s="10">
        <v>45200</v>
      </c>
      <c r="E7592" s="10">
        <v>45228</v>
      </c>
      <c r="F7592" s="10">
        <v>45233</v>
      </c>
      <c r="G7592" t="s">
        <v>10070</v>
      </c>
      <c r="H7592" t="s">
        <v>10101</v>
      </c>
      <c r="I7592" t="s">
        <v>10939</v>
      </c>
      <c r="J7592" t="s">
        <v>11023</v>
      </c>
      <c r="K7592">
        <v>44993.16</v>
      </c>
      <c r="L7592">
        <v>2356.27</v>
      </c>
      <c r="M7592">
        <v>8107.76</v>
      </c>
      <c r="O7592">
        <v>0.92</v>
      </c>
      <c r="P7592">
        <v>4</v>
      </c>
      <c r="Q7592" t="s">
        <v>11031</v>
      </c>
      <c r="R7592">
        <v>0.67</v>
      </c>
      <c r="S7592" t="s">
        <v>11034</v>
      </c>
      <c r="T7592" t="s">
        <v>11037</v>
      </c>
      <c r="U7592">
        <v>5</v>
      </c>
      <c r="V7592">
        <v>2</v>
      </c>
    </row>
    <row r="7593" spans="1:22">
      <c r="A7593" t="s">
        <v>7647</v>
      </c>
      <c r="B7593" t="s">
        <v>10058</v>
      </c>
      <c r="C7593" t="s">
        <v>10062</v>
      </c>
      <c r="D7593" s="10">
        <v>45377</v>
      </c>
      <c r="E7593" s="10">
        <v>45396</v>
      </c>
      <c r="F7593" s="10">
        <v>45396</v>
      </c>
      <c r="G7593" t="s">
        <v>10069</v>
      </c>
      <c r="H7593" t="s">
        <v>10108</v>
      </c>
      <c r="I7593" t="s">
        <v>10597</v>
      </c>
      <c r="J7593" t="s">
        <v>11023</v>
      </c>
      <c r="K7593">
        <v>7666.97</v>
      </c>
      <c r="L7593">
        <v>3881.05</v>
      </c>
      <c r="M7593">
        <v>7040.55</v>
      </c>
      <c r="N7593" t="s">
        <v>11028</v>
      </c>
      <c r="O7593">
        <v>0.99</v>
      </c>
      <c r="P7593">
        <v>4</v>
      </c>
      <c r="Q7593" t="s">
        <v>11031</v>
      </c>
      <c r="R7593">
        <v>0.55</v>
      </c>
      <c r="S7593" t="s">
        <v>11033</v>
      </c>
      <c r="T7593" t="s">
        <v>11037</v>
      </c>
      <c r="U7593">
        <v>0</v>
      </c>
      <c r="V7593">
        <v>0</v>
      </c>
    </row>
    <row r="7594" spans="1:22">
      <c r="A7594" t="s">
        <v>7648</v>
      </c>
      <c r="B7594" t="s">
        <v>10060</v>
      </c>
      <c r="C7594" t="s">
        <v>10063</v>
      </c>
      <c r="D7594" s="10">
        <v>44594</v>
      </c>
      <c r="E7594" s="10">
        <v>44599</v>
      </c>
      <c r="F7594" s="10">
        <v>44599</v>
      </c>
      <c r="G7594" t="s">
        <v>10067</v>
      </c>
      <c r="H7594" t="s">
        <v>10078</v>
      </c>
      <c r="I7594" t="s">
        <v>10988</v>
      </c>
      <c r="J7594" t="s">
        <v>11025</v>
      </c>
      <c r="K7594">
        <v>33137.36</v>
      </c>
      <c r="L7594">
        <v>3743.16</v>
      </c>
      <c r="M7594">
        <v>6327.51</v>
      </c>
      <c r="O7594">
        <v>0.53</v>
      </c>
      <c r="P7594">
        <v>2</v>
      </c>
      <c r="Q7594" t="s">
        <v>11032</v>
      </c>
      <c r="R7594">
        <v>0.34</v>
      </c>
      <c r="S7594" t="s">
        <v>11034</v>
      </c>
      <c r="T7594" t="s">
        <v>11038</v>
      </c>
      <c r="U7594">
        <v>0</v>
      </c>
      <c r="V7594">
        <v>0</v>
      </c>
    </row>
    <row r="7595" spans="1:22">
      <c r="A7595" t="s">
        <v>7649</v>
      </c>
      <c r="B7595" t="s">
        <v>10062</v>
      </c>
      <c r="C7595" t="s">
        <v>10063</v>
      </c>
      <c r="D7595" s="10">
        <v>45438</v>
      </c>
      <c r="E7595" s="10">
        <v>45443</v>
      </c>
      <c r="F7595" s="10">
        <v>45450</v>
      </c>
      <c r="G7595" t="s">
        <v>10067</v>
      </c>
      <c r="H7595" t="s">
        <v>10107</v>
      </c>
      <c r="I7595" t="s">
        <v>11018</v>
      </c>
      <c r="J7595" t="s">
        <v>11024</v>
      </c>
      <c r="K7595">
        <v>42674.14</v>
      </c>
      <c r="L7595">
        <v>1308.31</v>
      </c>
      <c r="M7595">
        <v>9666.25</v>
      </c>
      <c r="N7595" t="s">
        <v>11028</v>
      </c>
      <c r="O7595">
        <v>0.68</v>
      </c>
      <c r="P7595">
        <v>5</v>
      </c>
      <c r="Q7595" t="s">
        <v>11030</v>
      </c>
      <c r="R7595">
        <v>0.75</v>
      </c>
      <c r="S7595" t="s">
        <v>11033</v>
      </c>
      <c r="T7595" t="s">
        <v>11039</v>
      </c>
      <c r="U7595">
        <v>7</v>
      </c>
      <c r="V7595">
        <v>2</v>
      </c>
    </row>
    <row r="7596" spans="1:22">
      <c r="A7596" t="s">
        <v>7650</v>
      </c>
      <c r="B7596" t="s">
        <v>10065</v>
      </c>
      <c r="C7596" t="s">
        <v>10061</v>
      </c>
      <c r="D7596" s="10">
        <v>45654</v>
      </c>
      <c r="E7596" s="10">
        <v>45669</v>
      </c>
      <c r="F7596" s="10">
        <v>45669</v>
      </c>
      <c r="G7596" t="s">
        <v>10067</v>
      </c>
      <c r="H7596" t="s">
        <v>10082</v>
      </c>
      <c r="I7596" t="s">
        <v>10350</v>
      </c>
      <c r="J7596" t="s">
        <v>11022</v>
      </c>
      <c r="K7596">
        <v>5281.86</v>
      </c>
      <c r="L7596">
        <v>2588.82</v>
      </c>
      <c r="M7596">
        <v>3673.86</v>
      </c>
      <c r="O7596">
        <v>0.49</v>
      </c>
      <c r="P7596">
        <v>3</v>
      </c>
      <c r="Q7596" t="s">
        <v>11031</v>
      </c>
      <c r="R7596">
        <v>0.54</v>
      </c>
      <c r="S7596" t="s">
        <v>11035</v>
      </c>
      <c r="T7596" t="s">
        <v>11039</v>
      </c>
      <c r="U7596">
        <v>0</v>
      </c>
      <c r="V7596">
        <v>0</v>
      </c>
    </row>
    <row r="7597" spans="1:22">
      <c r="A7597" t="s">
        <v>7651</v>
      </c>
      <c r="B7597" t="s">
        <v>10064</v>
      </c>
      <c r="C7597" t="s">
        <v>10061</v>
      </c>
      <c r="D7597" s="10">
        <v>43539</v>
      </c>
      <c r="E7597" s="10">
        <v>43563</v>
      </c>
      <c r="F7597" s="10">
        <v>43563</v>
      </c>
      <c r="G7597" t="s">
        <v>10069</v>
      </c>
      <c r="H7597" t="s">
        <v>10096</v>
      </c>
      <c r="I7597" t="s">
        <v>10341</v>
      </c>
      <c r="J7597" t="s">
        <v>11025</v>
      </c>
      <c r="K7597">
        <v>42624.44</v>
      </c>
      <c r="L7597">
        <v>1707.28</v>
      </c>
      <c r="M7597">
        <v>6230.6</v>
      </c>
      <c r="N7597" t="s">
        <v>11028</v>
      </c>
      <c r="O7597">
        <v>0.51</v>
      </c>
      <c r="P7597">
        <v>0</v>
      </c>
      <c r="Q7597" t="s">
        <v>11031</v>
      </c>
      <c r="R7597">
        <v>0.47</v>
      </c>
      <c r="S7597" t="s">
        <v>11033</v>
      </c>
      <c r="T7597" t="s">
        <v>11036</v>
      </c>
      <c r="U7597">
        <v>0</v>
      </c>
      <c r="V7597">
        <v>0</v>
      </c>
    </row>
    <row r="7598" spans="1:22">
      <c r="A7598" t="s">
        <v>7652</v>
      </c>
      <c r="B7598" t="s">
        <v>10059</v>
      </c>
      <c r="C7598" t="s">
        <v>10057</v>
      </c>
      <c r="D7598" s="10">
        <v>44441</v>
      </c>
      <c r="E7598" s="10">
        <v>44468</v>
      </c>
      <c r="F7598" s="10">
        <v>44472</v>
      </c>
      <c r="G7598" t="s">
        <v>10068</v>
      </c>
      <c r="H7598" t="s">
        <v>10120</v>
      </c>
      <c r="I7598" t="s">
        <v>10929</v>
      </c>
      <c r="J7598" t="s">
        <v>11026</v>
      </c>
      <c r="K7598">
        <v>43927.68</v>
      </c>
      <c r="L7598">
        <v>391.22</v>
      </c>
      <c r="M7598">
        <v>5470.24</v>
      </c>
      <c r="N7598" t="s">
        <v>11028</v>
      </c>
      <c r="O7598">
        <v>0.6</v>
      </c>
      <c r="P7598">
        <v>3</v>
      </c>
      <c r="Q7598" t="s">
        <v>11031</v>
      </c>
      <c r="R7598">
        <v>0.65</v>
      </c>
      <c r="S7598" t="s">
        <v>11035</v>
      </c>
      <c r="T7598" t="s">
        <v>11036</v>
      </c>
      <c r="U7598">
        <v>4</v>
      </c>
      <c r="V7598">
        <v>2</v>
      </c>
    </row>
    <row r="7599" spans="1:22">
      <c r="A7599" t="s">
        <v>7653</v>
      </c>
      <c r="B7599" t="s">
        <v>10059</v>
      </c>
      <c r="C7599" t="s">
        <v>10062</v>
      </c>
      <c r="D7599" s="10">
        <v>43683</v>
      </c>
      <c r="E7599" s="10">
        <v>43695</v>
      </c>
      <c r="F7599" s="10">
        <v>43695</v>
      </c>
      <c r="G7599" t="s">
        <v>10068</v>
      </c>
      <c r="H7599" t="s">
        <v>10071</v>
      </c>
      <c r="I7599" t="s">
        <v>10466</v>
      </c>
      <c r="J7599" t="s">
        <v>11021</v>
      </c>
      <c r="K7599">
        <v>17267.95</v>
      </c>
      <c r="L7599">
        <v>4113.75</v>
      </c>
      <c r="M7599">
        <v>8310.950000000001</v>
      </c>
      <c r="O7599">
        <v>0.98</v>
      </c>
      <c r="P7599">
        <v>1</v>
      </c>
      <c r="Q7599" t="s">
        <v>11031</v>
      </c>
      <c r="R7599">
        <v>0.04</v>
      </c>
      <c r="S7599" t="s">
        <v>11035</v>
      </c>
      <c r="T7599" t="s">
        <v>11037</v>
      </c>
      <c r="U7599">
        <v>0</v>
      </c>
      <c r="V7599">
        <v>0</v>
      </c>
    </row>
    <row r="7600" spans="1:22">
      <c r="A7600" t="s">
        <v>7654</v>
      </c>
      <c r="B7600" t="s">
        <v>10063</v>
      </c>
      <c r="C7600" t="s">
        <v>10060</v>
      </c>
      <c r="D7600" s="10">
        <v>44618</v>
      </c>
      <c r="E7600" s="10">
        <v>44647</v>
      </c>
      <c r="F7600" s="10">
        <v>44648</v>
      </c>
      <c r="G7600" t="s">
        <v>10070</v>
      </c>
      <c r="H7600" t="s">
        <v>10090</v>
      </c>
      <c r="I7600" t="s">
        <v>10915</v>
      </c>
      <c r="J7600" t="s">
        <v>11025</v>
      </c>
      <c r="K7600">
        <v>28894.91</v>
      </c>
      <c r="L7600">
        <v>571.25</v>
      </c>
      <c r="M7600">
        <v>3904.61</v>
      </c>
      <c r="O7600">
        <v>0.8100000000000001</v>
      </c>
      <c r="P7600">
        <v>3</v>
      </c>
      <c r="Q7600" t="s">
        <v>11032</v>
      </c>
      <c r="R7600">
        <v>0.01</v>
      </c>
      <c r="S7600" t="s">
        <v>11033</v>
      </c>
      <c r="T7600" t="s">
        <v>11042</v>
      </c>
      <c r="U7600">
        <v>1</v>
      </c>
      <c r="V7600">
        <v>1</v>
      </c>
    </row>
    <row r="7601" spans="1:22">
      <c r="A7601" t="s">
        <v>7655</v>
      </c>
      <c r="B7601" t="s">
        <v>10064</v>
      </c>
      <c r="C7601" t="s">
        <v>10058</v>
      </c>
      <c r="D7601" s="10">
        <v>45061</v>
      </c>
      <c r="E7601" s="10">
        <v>45073</v>
      </c>
      <c r="F7601" s="10">
        <v>45074</v>
      </c>
      <c r="G7601" t="s">
        <v>10068</v>
      </c>
      <c r="H7601" t="s">
        <v>10088</v>
      </c>
      <c r="I7601" t="s">
        <v>10911</v>
      </c>
      <c r="J7601" t="s">
        <v>11025</v>
      </c>
      <c r="K7601">
        <v>47943.98</v>
      </c>
      <c r="L7601">
        <v>4926.97</v>
      </c>
      <c r="M7601">
        <v>5182.52</v>
      </c>
      <c r="O7601">
        <v>0.5</v>
      </c>
      <c r="P7601">
        <v>2</v>
      </c>
      <c r="Q7601" t="s">
        <v>11032</v>
      </c>
      <c r="R7601">
        <v>0.5600000000000001</v>
      </c>
      <c r="S7601" t="s">
        <v>11034</v>
      </c>
      <c r="T7601" t="s">
        <v>11037</v>
      </c>
      <c r="U7601">
        <v>1</v>
      </c>
      <c r="V7601">
        <v>1</v>
      </c>
    </row>
    <row r="7602" spans="1:22">
      <c r="A7602" t="s">
        <v>7656</v>
      </c>
      <c r="B7602" t="s">
        <v>10066</v>
      </c>
      <c r="C7602" t="s">
        <v>10059</v>
      </c>
      <c r="D7602" s="10">
        <v>45169</v>
      </c>
      <c r="E7602" s="10">
        <v>45175</v>
      </c>
      <c r="F7602" s="10">
        <v>45175</v>
      </c>
      <c r="G7602" t="s">
        <v>10070</v>
      </c>
      <c r="H7602" t="s">
        <v>10088</v>
      </c>
      <c r="I7602" t="s">
        <v>10510</v>
      </c>
      <c r="J7602" t="s">
        <v>11023</v>
      </c>
      <c r="K7602">
        <v>28398.29</v>
      </c>
      <c r="L7602">
        <v>2289.28</v>
      </c>
      <c r="M7602">
        <v>6092.1</v>
      </c>
      <c r="O7602">
        <v>0.95</v>
      </c>
      <c r="P7602">
        <v>0</v>
      </c>
      <c r="Q7602" t="s">
        <v>11030</v>
      </c>
      <c r="R7602">
        <v>0.75</v>
      </c>
      <c r="S7602" t="s">
        <v>11035</v>
      </c>
      <c r="T7602" t="s">
        <v>11038</v>
      </c>
      <c r="U7602">
        <v>0</v>
      </c>
      <c r="V7602">
        <v>0</v>
      </c>
    </row>
    <row r="7603" spans="1:22">
      <c r="A7603" t="s">
        <v>7657</v>
      </c>
      <c r="B7603" t="s">
        <v>10063</v>
      </c>
      <c r="C7603" t="s">
        <v>10066</v>
      </c>
      <c r="D7603" s="10">
        <v>43501</v>
      </c>
      <c r="E7603" s="10">
        <v>43509</v>
      </c>
      <c r="F7603" s="10">
        <v>43509</v>
      </c>
      <c r="G7603" t="s">
        <v>10068</v>
      </c>
      <c r="H7603" t="s">
        <v>10113</v>
      </c>
      <c r="I7603" t="s">
        <v>10753</v>
      </c>
      <c r="J7603" t="s">
        <v>11026</v>
      </c>
      <c r="K7603">
        <v>22281.67</v>
      </c>
      <c r="L7603">
        <v>2462.75</v>
      </c>
      <c r="M7603">
        <v>3354.2</v>
      </c>
      <c r="O7603">
        <v>0.58</v>
      </c>
      <c r="P7603">
        <v>4</v>
      </c>
      <c r="Q7603" t="s">
        <v>11031</v>
      </c>
      <c r="R7603">
        <v>0.09</v>
      </c>
      <c r="S7603" t="s">
        <v>11034</v>
      </c>
      <c r="T7603" t="s">
        <v>11040</v>
      </c>
      <c r="U7603">
        <v>0</v>
      </c>
      <c r="V7603">
        <v>0</v>
      </c>
    </row>
    <row r="7604" spans="1:22">
      <c r="A7604" t="s">
        <v>7658</v>
      </c>
      <c r="B7604" t="s">
        <v>10057</v>
      </c>
      <c r="C7604" t="s">
        <v>10061</v>
      </c>
      <c r="D7604" s="10">
        <v>44778</v>
      </c>
      <c r="E7604" s="10">
        <v>44804</v>
      </c>
      <c r="F7604" s="10">
        <v>44808</v>
      </c>
      <c r="G7604" t="s">
        <v>10068</v>
      </c>
      <c r="H7604" t="s">
        <v>10096</v>
      </c>
      <c r="I7604" t="s">
        <v>10294</v>
      </c>
      <c r="J7604" t="s">
        <v>11022</v>
      </c>
      <c r="K7604">
        <v>7191.6</v>
      </c>
      <c r="L7604">
        <v>944.3200000000001</v>
      </c>
      <c r="M7604">
        <v>5072.23</v>
      </c>
      <c r="O7604">
        <v>0.52</v>
      </c>
      <c r="P7604">
        <v>1</v>
      </c>
      <c r="Q7604" t="s">
        <v>11030</v>
      </c>
      <c r="R7604">
        <v>0.24</v>
      </c>
      <c r="S7604" t="s">
        <v>11034</v>
      </c>
      <c r="T7604" t="s">
        <v>11040</v>
      </c>
      <c r="U7604">
        <v>4</v>
      </c>
      <c r="V7604">
        <v>2</v>
      </c>
    </row>
    <row r="7605" spans="1:22">
      <c r="A7605" t="s">
        <v>7659</v>
      </c>
      <c r="B7605" t="s">
        <v>10061</v>
      </c>
      <c r="C7605" t="s">
        <v>10058</v>
      </c>
      <c r="D7605" s="10">
        <v>44209</v>
      </c>
      <c r="E7605" s="10">
        <v>44218</v>
      </c>
      <c r="F7605" s="10">
        <v>44219</v>
      </c>
      <c r="G7605" t="s">
        <v>10068</v>
      </c>
      <c r="H7605" t="s">
        <v>10072</v>
      </c>
      <c r="I7605" t="s">
        <v>10495</v>
      </c>
      <c r="J7605" t="s">
        <v>11022</v>
      </c>
      <c r="K7605">
        <v>25969.09</v>
      </c>
      <c r="L7605">
        <v>1578.95</v>
      </c>
      <c r="M7605">
        <v>2497.33</v>
      </c>
      <c r="O7605">
        <v>0.9399999999999999</v>
      </c>
      <c r="P7605">
        <v>3</v>
      </c>
      <c r="Q7605" t="s">
        <v>11031</v>
      </c>
      <c r="R7605">
        <v>0.55</v>
      </c>
      <c r="S7605" t="s">
        <v>11034</v>
      </c>
      <c r="T7605" t="s">
        <v>11038</v>
      </c>
      <c r="U7605">
        <v>1</v>
      </c>
      <c r="V7605">
        <v>1</v>
      </c>
    </row>
    <row r="7606" spans="1:22">
      <c r="A7606" t="s">
        <v>7660</v>
      </c>
      <c r="B7606" t="s">
        <v>10063</v>
      </c>
      <c r="C7606" t="s">
        <v>10058</v>
      </c>
      <c r="D7606" s="10">
        <v>43787</v>
      </c>
      <c r="E7606" s="10">
        <v>43817</v>
      </c>
      <c r="F7606" s="10">
        <v>43817</v>
      </c>
      <c r="G7606" t="s">
        <v>10068</v>
      </c>
      <c r="H7606" t="s">
        <v>10087</v>
      </c>
      <c r="I7606" t="s">
        <v>10806</v>
      </c>
      <c r="J7606" t="s">
        <v>11021</v>
      </c>
      <c r="K7606">
        <v>39586.37</v>
      </c>
      <c r="L7606">
        <v>4624.98</v>
      </c>
      <c r="M7606">
        <v>2522.26</v>
      </c>
      <c r="O7606">
        <v>0.5</v>
      </c>
      <c r="P7606">
        <v>2</v>
      </c>
      <c r="Q7606" t="s">
        <v>11030</v>
      </c>
      <c r="R7606">
        <v>0.43</v>
      </c>
      <c r="S7606" t="s">
        <v>11033</v>
      </c>
      <c r="T7606" t="s">
        <v>11037</v>
      </c>
      <c r="U7606">
        <v>0</v>
      </c>
      <c r="V7606">
        <v>0</v>
      </c>
    </row>
    <row r="7607" spans="1:22">
      <c r="A7607" t="s">
        <v>7661</v>
      </c>
      <c r="B7607" t="s">
        <v>10066</v>
      </c>
      <c r="C7607" t="s">
        <v>10062</v>
      </c>
      <c r="D7607" s="10">
        <v>44376</v>
      </c>
      <c r="E7607" s="10">
        <v>44389</v>
      </c>
      <c r="F7607" s="10">
        <v>44389</v>
      </c>
      <c r="G7607" t="s">
        <v>10069</v>
      </c>
      <c r="H7607" t="s">
        <v>10078</v>
      </c>
      <c r="I7607" t="s">
        <v>10396</v>
      </c>
      <c r="J7607" t="s">
        <v>11026</v>
      </c>
      <c r="K7607">
        <v>1436.39</v>
      </c>
      <c r="L7607">
        <v>4089.06</v>
      </c>
      <c r="M7607">
        <v>8975.9</v>
      </c>
      <c r="O7607">
        <v>0.47</v>
      </c>
      <c r="P7607">
        <v>5</v>
      </c>
      <c r="Q7607" t="s">
        <v>11031</v>
      </c>
      <c r="R7607">
        <v>1</v>
      </c>
      <c r="S7607" t="s">
        <v>11035</v>
      </c>
      <c r="T7607" t="s">
        <v>11041</v>
      </c>
      <c r="U7607">
        <v>0</v>
      </c>
      <c r="V7607">
        <v>0</v>
      </c>
    </row>
    <row r="7608" spans="1:22">
      <c r="A7608" t="s">
        <v>7662</v>
      </c>
      <c r="B7608" t="s">
        <v>10062</v>
      </c>
      <c r="C7608" t="s">
        <v>10066</v>
      </c>
      <c r="D7608" s="10">
        <v>43642</v>
      </c>
      <c r="E7608" s="10">
        <v>43664</v>
      </c>
      <c r="F7608" s="10">
        <v>43664</v>
      </c>
      <c r="G7608" t="s">
        <v>10067</v>
      </c>
      <c r="H7608" t="s">
        <v>10078</v>
      </c>
      <c r="I7608" t="s">
        <v>10560</v>
      </c>
      <c r="J7608" t="s">
        <v>11024</v>
      </c>
      <c r="K7608">
        <v>38874.97</v>
      </c>
      <c r="L7608">
        <v>2921.05</v>
      </c>
      <c r="M7608">
        <v>2398.5</v>
      </c>
      <c r="O7608">
        <v>0.49</v>
      </c>
      <c r="P7608">
        <v>1</v>
      </c>
      <c r="Q7608" t="s">
        <v>11030</v>
      </c>
      <c r="R7608">
        <v>0.52</v>
      </c>
      <c r="S7608" t="s">
        <v>11035</v>
      </c>
      <c r="T7608" t="s">
        <v>11040</v>
      </c>
      <c r="U7608">
        <v>0</v>
      </c>
      <c r="V7608">
        <v>0</v>
      </c>
    </row>
    <row r="7609" spans="1:22">
      <c r="A7609" t="s">
        <v>7663</v>
      </c>
      <c r="B7609" t="s">
        <v>10063</v>
      </c>
      <c r="C7609" t="s">
        <v>10057</v>
      </c>
      <c r="D7609" s="10">
        <v>45172</v>
      </c>
      <c r="E7609" s="10">
        <v>45196</v>
      </c>
      <c r="F7609" s="10">
        <v>45196</v>
      </c>
      <c r="G7609" t="s">
        <v>10068</v>
      </c>
      <c r="H7609" t="s">
        <v>10076</v>
      </c>
      <c r="I7609" t="s">
        <v>10612</v>
      </c>
      <c r="J7609" t="s">
        <v>11024</v>
      </c>
      <c r="K7609">
        <v>41646.93</v>
      </c>
      <c r="L7609">
        <v>1934.19</v>
      </c>
      <c r="M7609">
        <v>2164.86</v>
      </c>
      <c r="O7609">
        <v>0.67</v>
      </c>
      <c r="P7609">
        <v>5</v>
      </c>
      <c r="Q7609" t="s">
        <v>11030</v>
      </c>
      <c r="R7609">
        <v>0.84</v>
      </c>
      <c r="S7609" t="s">
        <v>11034</v>
      </c>
      <c r="T7609" t="s">
        <v>11037</v>
      </c>
      <c r="U7609">
        <v>0</v>
      </c>
      <c r="V7609">
        <v>0</v>
      </c>
    </row>
    <row r="7610" spans="1:22">
      <c r="A7610" t="s">
        <v>7664</v>
      </c>
      <c r="B7610" t="s">
        <v>10059</v>
      </c>
      <c r="C7610" t="s">
        <v>10057</v>
      </c>
      <c r="D7610" s="10">
        <v>43943</v>
      </c>
      <c r="E7610" s="10">
        <v>43959</v>
      </c>
      <c r="F7610" s="10">
        <v>43959</v>
      </c>
      <c r="G7610" t="s">
        <v>10068</v>
      </c>
      <c r="H7610" t="s">
        <v>10094</v>
      </c>
      <c r="I7610" t="s">
        <v>10945</v>
      </c>
      <c r="J7610" t="s">
        <v>11026</v>
      </c>
      <c r="K7610">
        <v>5301.74</v>
      </c>
      <c r="L7610">
        <v>2993.36</v>
      </c>
      <c r="M7610">
        <v>8336.110000000001</v>
      </c>
      <c r="O7610">
        <v>0.75</v>
      </c>
      <c r="P7610">
        <v>2</v>
      </c>
      <c r="Q7610" t="s">
        <v>11031</v>
      </c>
      <c r="R7610">
        <v>0.43</v>
      </c>
      <c r="S7610" t="s">
        <v>11034</v>
      </c>
      <c r="T7610" t="s">
        <v>11040</v>
      </c>
      <c r="U7610">
        <v>0</v>
      </c>
      <c r="V7610">
        <v>0</v>
      </c>
    </row>
    <row r="7611" spans="1:22">
      <c r="A7611" t="s">
        <v>7665</v>
      </c>
      <c r="B7611" t="s">
        <v>10060</v>
      </c>
      <c r="C7611" t="s">
        <v>10065</v>
      </c>
      <c r="D7611" s="10">
        <v>45542</v>
      </c>
      <c r="E7611" s="10">
        <v>45551</v>
      </c>
      <c r="F7611" s="10">
        <v>45551</v>
      </c>
      <c r="G7611" t="s">
        <v>10068</v>
      </c>
      <c r="H7611" t="s">
        <v>10089</v>
      </c>
      <c r="I7611" t="s">
        <v>10593</v>
      </c>
      <c r="J7611" t="s">
        <v>11022</v>
      </c>
      <c r="K7611">
        <v>25601.12</v>
      </c>
      <c r="L7611">
        <v>3629.46</v>
      </c>
      <c r="M7611">
        <v>4542.81</v>
      </c>
      <c r="O7611">
        <v>0.8</v>
      </c>
      <c r="P7611">
        <v>0</v>
      </c>
      <c r="Q7611" t="s">
        <v>11032</v>
      </c>
      <c r="R7611">
        <v>0.22</v>
      </c>
      <c r="S7611" t="s">
        <v>11034</v>
      </c>
      <c r="T7611" t="s">
        <v>11041</v>
      </c>
      <c r="U7611">
        <v>0</v>
      </c>
      <c r="V7611">
        <v>0</v>
      </c>
    </row>
    <row r="7612" spans="1:22">
      <c r="A7612" t="s">
        <v>7666</v>
      </c>
      <c r="B7612" t="s">
        <v>10059</v>
      </c>
      <c r="C7612" t="s">
        <v>10064</v>
      </c>
      <c r="D7612" s="10">
        <v>45148</v>
      </c>
      <c r="E7612" s="10">
        <v>45173</v>
      </c>
      <c r="F7612" s="10">
        <v>45173</v>
      </c>
      <c r="G7612" t="s">
        <v>10069</v>
      </c>
      <c r="H7612" t="s">
        <v>10110</v>
      </c>
      <c r="I7612" t="s">
        <v>10690</v>
      </c>
      <c r="J7612" t="s">
        <v>11022</v>
      </c>
      <c r="K7612">
        <v>4130.87</v>
      </c>
      <c r="L7612">
        <v>4748.81</v>
      </c>
      <c r="M7612">
        <v>3621.12</v>
      </c>
      <c r="N7612" t="s">
        <v>11028</v>
      </c>
      <c r="O7612">
        <v>0.5600000000000001</v>
      </c>
      <c r="P7612">
        <v>2</v>
      </c>
      <c r="Q7612" t="s">
        <v>11032</v>
      </c>
      <c r="R7612">
        <v>0.64</v>
      </c>
      <c r="S7612" t="s">
        <v>11034</v>
      </c>
      <c r="T7612" t="s">
        <v>11041</v>
      </c>
      <c r="U7612">
        <v>0</v>
      </c>
      <c r="V7612">
        <v>0</v>
      </c>
    </row>
    <row r="7613" spans="1:22">
      <c r="A7613" t="s">
        <v>7667</v>
      </c>
      <c r="B7613" t="s">
        <v>10062</v>
      </c>
      <c r="C7613" t="s">
        <v>10063</v>
      </c>
      <c r="D7613" s="10">
        <v>44869</v>
      </c>
      <c r="E7613" s="10">
        <v>44892</v>
      </c>
      <c r="F7613" s="10">
        <v>44892</v>
      </c>
      <c r="G7613" t="s">
        <v>10069</v>
      </c>
      <c r="H7613" t="s">
        <v>10073</v>
      </c>
      <c r="I7613" t="s">
        <v>10856</v>
      </c>
      <c r="J7613" t="s">
        <v>11023</v>
      </c>
      <c r="K7613">
        <v>32136.24</v>
      </c>
      <c r="L7613">
        <v>584.11</v>
      </c>
      <c r="M7613">
        <v>3709.96</v>
      </c>
      <c r="O7613">
        <v>0.98</v>
      </c>
      <c r="P7613">
        <v>1</v>
      </c>
      <c r="Q7613" t="s">
        <v>11032</v>
      </c>
      <c r="R7613">
        <v>0.06</v>
      </c>
      <c r="S7613" t="s">
        <v>11033</v>
      </c>
      <c r="T7613" t="s">
        <v>11039</v>
      </c>
      <c r="U7613">
        <v>0</v>
      </c>
      <c r="V7613">
        <v>0</v>
      </c>
    </row>
    <row r="7614" spans="1:22">
      <c r="A7614" t="s">
        <v>7668</v>
      </c>
      <c r="B7614" t="s">
        <v>10059</v>
      </c>
      <c r="C7614" t="s">
        <v>10057</v>
      </c>
      <c r="D7614" s="10">
        <v>44652</v>
      </c>
      <c r="E7614" s="10">
        <v>44661</v>
      </c>
      <c r="F7614" s="10">
        <v>44665</v>
      </c>
      <c r="G7614" t="s">
        <v>10069</v>
      </c>
      <c r="H7614" t="s">
        <v>10081</v>
      </c>
      <c r="I7614" t="s">
        <v>10566</v>
      </c>
      <c r="J7614" t="s">
        <v>11023</v>
      </c>
      <c r="K7614">
        <v>22470.56</v>
      </c>
      <c r="L7614">
        <v>2707.26</v>
      </c>
      <c r="M7614">
        <v>4816.32</v>
      </c>
      <c r="O7614">
        <v>0.87</v>
      </c>
      <c r="P7614">
        <v>4</v>
      </c>
      <c r="Q7614" t="s">
        <v>11031</v>
      </c>
      <c r="R7614">
        <v>0.12</v>
      </c>
      <c r="S7614" t="s">
        <v>11033</v>
      </c>
      <c r="T7614" t="s">
        <v>11040</v>
      </c>
      <c r="U7614">
        <v>4</v>
      </c>
      <c r="V7614">
        <v>2</v>
      </c>
    </row>
    <row r="7615" spans="1:22">
      <c r="A7615" t="s">
        <v>7669</v>
      </c>
      <c r="B7615" t="s">
        <v>10066</v>
      </c>
      <c r="C7615" t="s">
        <v>10063</v>
      </c>
      <c r="D7615" s="10">
        <v>43619</v>
      </c>
      <c r="E7615" s="10">
        <v>43639</v>
      </c>
      <c r="F7615" s="10">
        <v>43639</v>
      </c>
      <c r="G7615" t="s">
        <v>10070</v>
      </c>
      <c r="H7615" t="s">
        <v>10071</v>
      </c>
      <c r="I7615" t="s">
        <v>10443</v>
      </c>
      <c r="J7615" t="s">
        <v>11023</v>
      </c>
      <c r="K7615">
        <v>16288.53</v>
      </c>
      <c r="L7615">
        <v>3905</v>
      </c>
      <c r="M7615">
        <v>5104.23</v>
      </c>
      <c r="O7615">
        <v>0.4</v>
      </c>
      <c r="P7615">
        <v>3</v>
      </c>
      <c r="Q7615" t="s">
        <v>11030</v>
      </c>
      <c r="R7615">
        <v>0.75</v>
      </c>
      <c r="S7615" t="s">
        <v>11033</v>
      </c>
      <c r="T7615" t="s">
        <v>11040</v>
      </c>
      <c r="U7615">
        <v>0</v>
      </c>
      <c r="V7615">
        <v>0</v>
      </c>
    </row>
    <row r="7616" spans="1:22">
      <c r="A7616" t="s">
        <v>7670</v>
      </c>
      <c r="B7616" t="s">
        <v>10066</v>
      </c>
      <c r="C7616" t="s">
        <v>10063</v>
      </c>
      <c r="D7616" s="10">
        <v>44625</v>
      </c>
      <c r="E7616" s="10">
        <v>44640</v>
      </c>
      <c r="F7616" s="10">
        <v>44640</v>
      </c>
      <c r="G7616" t="s">
        <v>10067</v>
      </c>
      <c r="H7616" t="s">
        <v>10120</v>
      </c>
      <c r="I7616" t="s">
        <v>10166</v>
      </c>
      <c r="J7616" t="s">
        <v>11021</v>
      </c>
      <c r="K7616">
        <v>40709.52</v>
      </c>
      <c r="L7616">
        <v>4511.74</v>
      </c>
      <c r="M7616">
        <v>8156.88</v>
      </c>
      <c r="O7616">
        <v>0.78</v>
      </c>
      <c r="P7616">
        <v>4</v>
      </c>
      <c r="Q7616" t="s">
        <v>11031</v>
      </c>
      <c r="R7616">
        <v>0.33</v>
      </c>
      <c r="S7616" t="s">
        <v>11034</v>
      </c>
      <c r="T7616" t="s">
        <v>11041</v>
      </c>
      <c r="U7616">
        <v>0</v>
      </c>
      <c r="V7616">
        <v>0</v>
      </c>
    </row>
    <row r="7617" spans="1:22">
      <c r="A7617" t="s">
        <v>7671</v>
      </c>
      <c r="B7617" t="s">
        <v>10065</v>
      </c>
      <c r="C7617" t="s">
        <v>10061</v>
      </c>
      <c r="D7617" s="10">
        <v>44082</v>
      </c>
      <c r="E7617" s="10">
        <v>44098</v>
      </c>
      <c r="F7617" s="10">
        <v>44101</v>
      </c>
      <c r="G7617" t="s">
        <v>10070</v>
      </c>
      <c r="H7617" t="s">
        <v>10080</v>
      </c>
      <c r="I7617" t="s">
        <v>10589</v>
      </c>
      <c r="J7617" t="s">
        <v>11024</v>
      </c>
      <c r="K7617">
        <v>44178.15</v>
      </c>
      <c r="L7617">
        <v>2344.45</v>
      </c>
      <c r="M7617">
        <v>3546.57</v>
      </c>
      <c r="O7617">
        <v>0.97</v>
      </c>
      <c r="P7617">
        <v>4</v>
      </c>
      <c r="Q7617" t="s">
        <v>11032</v>
      </c>
      <c r="R7617">
        <v>0.82</v>
      </c>
      <c r="S7617" t="s">
        <v>11034</v>
      </c>
      <c r="T7617" t="s">
        <v>11041</v>
      </c>
      <c r="U7617">
        <v>3</v>
      </c>
      <c r="V7617">
        <v>1</v>
      </c>
    </row>
    <row r="7618" spans="1:22">
      <c r="A7618" t="s">
        <v>7672</v>
      </c>
      <c r="B7618" t="s">
        <v>10059</v>
      </c>
      <c r="C7618" t="s">
        <v>10057</v>
      </c>
      <c r="D7618" s="10">
        <v>45082</v>
      </c>
      <c r="E7618" s="10">
        <v>45105</v>
      </c>
      <c r="F7618" s="10">
        <v>45106</v>
      </c>
      <c r="G7618" t="s">
        <v>10070</v>
      </c>
      <c r="H7618" t="s">
        <v>10090</v>
      </c>
      <c r="I7618" t="s">
        <v>10972</v>
      </c>
      <c r="J7618" t="s">
        <v>11024</v>
      </c>
      <c r="K7618">
        <v>45153.4</v>
      </c>
      <c r="L7618">
        <v>3430.74</v>
      </c>
      <c r="M7618">
        <v>1404.24</v>
      </c>
      <c r="O7618">
        <v>0.91</v>
      </c>
      <c r="P7618">
        <v>2</v>
      </c>
      <c r="Q7618" t="s">
        <v>11032</v>
      </c>
      <c r="R7618">
        <v>0.89</v>
      </c>
      <c r="S7618" t="s">
        <v>11035</v>
      </c>
      <c r="T7618" t="s">
        <v>11040</v>
      </c>
      <c r="U7618">
        <v>1</v>
      </c>
      <c r="V7618">
        <v>1</v>
      </c>
    </row>
    <row r="7619" spans="1:22">
      <c r="A7619" t="s">
        <v>7673</v>
      </c>
      <c r="B7619" t="s">
        <v>10058</v>
      </c>
      <c r="C7619" t="s">
        <v>10065</v>
      </c>
      <c r="D7619" s="10">
        <v>43505</v>
      </c>
      <c r="E7619" s="10">
        <v>43512</v>
      </c>
      <c r="F7619" s="10">
        <v>43512</v>
      </c>
      <c r="G7619" t="s">
        <v>10069</v>
      </c>
      <c r="H7619" t="s">
        <v>10083</v>
      </c>
      <c r="I7619" t="s">
        <v>10762</v>
      </c>
      <c r="J7619" t="s">
        <v>11023</v>
      </c>
      <c r="K7619">
        <v>39803.28</v>
      </c>
      <c r="L7619">
        <v>3341.24</v>
      </c>
      <c r="M7619">
        <v>2079.15</v>
      </c>
      <c r="O7619">
        <v>0.9399999999999999</v>
      </c>
      <c r="P7619">
        <v>0</v>
      </c>
      <c r="Q7619" t="s">
        <v>11032</v>
      </c>
      <c r="R7619">
        <v>0.4</v>
      </c>
      <c r="S7619" t="s">
        <v>11034</v>
      </c>
      <c r="T7619" t="s">
        <v>11041</v>
      </c>
      <c r="U7619">
        <v>0</v>
      </c>
      <c r="V7619">
        <v>0</v>
      </c>
    </row>
    <row r="7620" spans="1:22">
      <c r="A7620" t="s">
        <v>7674</v>
      </c>
      <c r="B7620" t="s">
        <v>10066</v>
      </c>
      <c r="C7620" t="s">
        <v>10063</v>
      </c>
      <c r="D7620" s="10">
        <v>45011</v>
      </c>
      <c r="E7620" s="10">
        <v>45018</v>
      </c>
      <c r="F7620" s="10">
        <v>45018</v>
      </c>
      <c r="G7620" t="s">
        <v>10067</v>
      </c>
      <c r="H7620" t="s">
        <v>10092</v>
      </c>
      <c r="I7620" t="s">
        <v>10634</v>
      </c>
      <c r="J7620" t="s">
        <v>11023</v>
      </c>
      <c r="K7620">
        <v>19291.12</v>
      </c>
      <c r="L7620">
        <v>206.86</v>
      </c>
      <c r="M7620">
        <v>9200.67</v>
      </c>
      <c r="O7620">
        <v>0.68</v>
      </c>
      <c r="P7620">
        <v>3</v>
      </c>
      <c r="Q7620" t="s">
        <v>11030</v>
      </c>
      <c r="R7620">
        <v>0.72</v>
      </c>
      <c r="S7620" t="s">
        <v>11034</v>
      </c>
      <c r="T7620" t="s">
        <v>11038</v>
      </c>
      <c r="U7620">
        <v>0</v>
      </c>
      <c r="V7620">
        <v>0</v>
      </c>
    </row>
    <row r="7621" spans="1:22">
      <c r="A7621" t="s">
        <v>7675</v>
      </c>
      <c r="B7621" t="s">
        <v>10059</v>
      </c>
      <c r="C7621" t="s">
        <v>10062</v>
      </c>
      <c r="D7621" s="10">
        <v>43809</v>
      </c>
      <c r="E7621" s="10">
        <v>43833</v>
      </c>
      <c r="F7621" s="10">
        <v>43833</v>
      </c>
      <c r="G7621" t="s">
        <v>10070</v>
      </c>
      <c r="H7621" t="s">
        <v>10092</v>
      </c>
      <c r="I7621" t="s">
        <v>10409</v>
      </c>
      <c r="J7621" t="s">
        <v>11025</v>
      </c>
      <c r="K7621">
        <v>11750.49</v>
      </c>
      <c r="L7621">
        <v>3875.3</v>
      </c>
      <c r="M7621">
        <v>4823.59</v>
      </c>
      <c r="N7621" t="s">
        <v>11028</v>
      </c>
      <c r="O7621">
        <v>0.44</v>
      </c>
      <c r="P7621">
        <v>2</v>
      </c>
      <c r="Q7621" t="s">
        <v>11030</v>
      </c>
      <c r="R7621">
        <v>0.71</v>
      </c>
      <c r="S7621" t="s">
        <v>11034</v>
      </c>
      <c r="T7621" t="s">
        <v>11038</v>
      </c>
      <c r="U7621">
        <v>0</v>
      </c>
      <c r="V7621">
        <v>0</v>
      </c>
    </row>
    <row r="7622" spans="1:22">
      <c r="A7622" t="s">
        <v>7676</v>
      </c>
      <c r="B7622" t="s">
        <v>10064</v>
      </c>
      <c r="C7622" t="s">
        <v>10058</v>
      </c>
      <c r="D7622" s="10">
        <v>43616</v>
      </c>
      <c r="E7622" s="10">
        <v>43635</v>
      </c>
      <c r="F7622" s="10">
        <v>43635</v>
      </c>
      <c r="G7622" t="s">
        <v>10068</v>
      </c>
      <c r="H7622" t="s">
        <v>10117</v>
      </c>
      <c r="I7622" t="s">
        <v>10587</v>
      </c>
      <c r="J7622" t="s">
        <v>11022</v>
      </c>
      <c r="K7622">
        <v>19568.06</v>
      </c>
      <c r="L7622">
        <v>255.9</v>
      </c>
      <c r="M7622">
        <v>4453.95</v>
      </c>
      <c r="O7622">
        <v>0.91</v>
      </c>
      <c r="P7622">
        <v>0</v>
      </c>
      <c r="Q7622" t="s">
        <v>11031</v>
      </c>
      <c r="R7622">
        <v>0.49</v>
      </c>
      <c r="S7622" t="s">
        <v>11034</v>
      </c>
      <c r="T7622" t="s">
        <v>11039</v>
      </c>
      <c r="U7622">
        <v>0</v>
      </c>
      <c r="V7622">
        <v>0</v>
      </c>
    </row>
    <row r="7623" spans="1:22">
      <c r="A7623" t="s">
        <v>7677</v>
      </c>
      <c r="B7623" t="s">
        <v>10065</v>
      </c>
      <c r="C7623" t="s">
        <v>10063</v>
      </c>
      <c r="D7623" s="10">
        <v>45292</v>
      </c>
      <c r="E7623" s="10">
        <v>45313</v>
      </c>
      <c r="F7623" s="10">
        <v>45319</v>
      </c>
      <c r="G7623" t="s">
        <v>10068</v>
      </c>
      <c r="H7623" t="s">
        <v>10092</v>
      </c>
      <c r="I7623" t="s">
        <v>10138</v>
      </c>
      <c r="J7623" t="s">
        <v>11022</v>
      </c>
      <c r="K7623">
        <v>33098.65</v>
      </c>
      <c r="L7623">
        <v>3667.74</v>
      </c>
      <c r="M7623">
        <v>3196.39</v>
      </c>
      <c r="N7623" t="s">
        <v>11028</v>
      </c>
      <c r="O7623">
        <v>0.86</v>
      </c>
      <c r="P7623">
        <v>3</v>
      </c>
      <c r="Q7623" t="s">
        <v>11032</v>
      </c>
      <c r="R7623">
        <v>0.59</v>
      </c>
      <c r="S7623" t="s">
        <v>11035</v>
      </c>
      <c r="T7623" t="s">
        <v>11041</v>
      </c>
      <c r="U7623">
        <v>6</v>
      </c>
      <c r="V7623">
        <v>2</v>
      </c>
    </row>
    <row r="7624" spans="1:22">
      <c r="A7624" t="s">
        <v>7678</v>
      </c>
      <c r="B7624" t="s">
        <v>10065</v>
      </c>
      <c r="C7624" t="s">
        <v>10064</v>
      </c>
      <c r="D7624" s="10">
        <v>44511</v>
      </c>
      <c r="E7624" s="10">
        <v>44540</v>
      </c>
      <c r="F7624" s="10">
        <v>44543</v>
      </c>
      <c r="G7624" t="s">
        <v>10068</v>
      </c>
      <c r="H7624" t="s">
        <v>10113</v>
      </c>
      <c r="I7624" t="s">
        <v>10192</v>
      </c>
      <c r="J7624" t="s">
        <v>11023</v>
      </c>
      <c r="K7624">
        <v>18916.25</v>
      </c>
      <c r="L7624">
        <v>1253.55</v>
      </c>
      <c r="M7624">
        <v>9992.110000000001</v>
      </c>
      <c r="N7624" t="s">
        <v>11028</v>
      </c>
      <c r="O7624">
        <v>0.9399999999999999</v>
      </c>
      <c r="P7624">
        <v>0</v>
      </c>
      <c r="Q7624" t="s">
        <v>11032</v>
      </c>
      <c r="R7624">
        <v>0.97</v>
      </c>
      <c r="S7624" t="s">
        <v>11033</v>
      </c>
      <c r="T7624" t="s">
        <v>11039</v>
      </c>
      <c r="U7624">
        <v>3</v>
      </c>
      <c r="V7624">
        <v>1</v>
      </c>
    </row>
    <row r="7625" spans="1:22">
      <c r="A7625" t="s">
        <v>7679</v>
      </c>
      <c r="B7625" t="s">
        <v>10060</v>
      </c>
      <c r="C7625" t="s">
        <v>10066</v>
      </c>
      <c r="D7625" s="10">
        <v>43633</v>
      </c>
      <c r="E7625" s="10">
        <v>43641</v>
      </c>
      <c r="F7625" s="10">
        <v>43641</v>
      </c>
      <c r="G7625" t="s">
        <v>10068</v>
      </c>
      <c r="H7625" t="s">
        <v>10095</v>
      </c>
      <c r="I7625" t="s">
        <v>10838</v>
      </c>
      <c r="J7625" t="s">
        <v>11023</v>
      </c>
      <c r="K7625">
        <v>11904.33</v>
      </c>
      <c r="L7625">
        <v>3369.8</v>
      </c>
      <c r="M7625">
        <v>9422.700000000001</v>
      </c>
      <c r="N7625" t="s">
        <v>11028</v>
      </c>
      <c r="O7625">
        <v>0.5</v>
      </c>
      <c r="P7625">
        <v>2</v>
      </c>
      <c r="Q7625" t="s">
        <v>11032</v>
      </c>
      <c r="R7625">
        <v>0.78</v>
      </c>
      <c r="S7625" t="s">
        <v>11033</v>
      </c>
      <c r="T7625" t="s">
        <v>11037</v>
      </c>
      <c r="U7625">
        <v>0</v>
      </c>
      <c r="V7625">
        <v>0</v>
      </c>
    </row>
    <row r="7626" spans="1:22">
      <c r="A7626" t="s">
        <v>7680</v>
      </c>
      <c r="B7626" t="s">
        <v>10057</v>
      </c>
      <c r="C7626" t="s">
        <v>10062</v>
      </c>
      <c r="D7626" s="10">
        <v>44458</v>
      </c>
      <c r="E7626" s="10">
        <v>44481</v>
      </c>
      <c r="F7626" s="10">
        <v>44482</v>
      </c>
      <c r="G7626" t="s">
        <v>10070</v>
      </c>
      <c r="H7626" t="s">
        <v>10103</v>
      </c>
      <c r="I7626" t="s">
        <v>10294</v>
      </c>
      <c r="J7626" t="s">
        <v>11021</v>
      </c>
      <c r="K7626">
        <v>46228.48</v>
      </c>
      <c r="L7626">
        <v>4820.07</v>
      </c>
      <c r="M7626">
        <v>4469.19</v>
      </c>
      <c r="N7626" t="s">
        <v>11028</v>
      </c>
      <c r="O7626">
        <v>0.41</v>
      </c>
      <c r="P7626">
        <v>2</v>
      </c>
      <c r="Q7626" t="s">
        <v>11030</v>
      </c>
      <c r="R7626">
        <v>0.96</v>
      </c>
      <c r="S7626" t="s">
        <v>11035</v>
      </c>
      <c r="T7626" t="s">
        <v>11042</v>
      </c>
      <c r="U7626">
        <v>1</v>
      </c>
      <c r="V7626">
        <v>1</v>
      </c>
    </row>
    <row r="7627" spans="1:22">
      <c r="A7627" t="s">
        <v>7681</v>
      </c>
      <c r="B7627" t="s">
        <v>10065</v>
      </c>
      <c r="C7627" t="s">
        <v>10057</v>
      </c>
      <c r="D7627" s="10">
        <v>44738</v>
      </c>
      <c r="E7627" s="10">
        <v>44766</v>
      </c>
      <c r="F7627" s="10">
        <v>44766</v>
      </c>
      <c r="G7627" t="s">
        <v>10070</v>
      </c>
      <c r="H7627" t="s">
        <v>10099</v>
      </c>
      <c r="I7627" t="s">
        <v>10582</v>
      </c>
      <c r="J7627" t="s">
        <v>11022</v>
      </c>
      <c r="K7627">
        <v>21346.78</v>
      </c>
      <c r="L7627">
        <v>3515.23</v>
      </c>
      <c r="M7627">
        <v>2867.11</v>
      </c>
      <c r="O7627">
        <v>0.97</v>
      </c>
      <c r="P7627">
        <v>5</v>
      </c>
      <c r="Q7627" t="s">
        <v>11032</v>
      </c>
      <c r="R7627">
        <v>0.16</v>
      </c>
      <c r="S7627" t="s">
        <v>11034</v>
      </c>
      <c r="T7627" t="s">
        <v>11040</v>
      </c>
      <c r="U7627">
        <v>0</v>
      </c>
      <c r="V7627">
        <v>0</v>
      </c>
    </row>
    <row r="7628" spans="1:22">
      <c r="A7628" t="s">
        <v>7682</v>
      </c>
      <c r="B7628" t="s">
        <v>10062</v>
      </c>
      <c r="C7628" t="s">
        <v>10066</v>
      </c>
      <c r="D7628" s="10">
        <v>44313</v>
      </c>
      <c r="E7628" s="10">
        <v>44321</v>
      </c>
      <c r="F7628" s="10">
        <v>44323</v>
      </c>
      <c r="G7628" t="s">
        <v>10069</v>
      </c>
      <c r="H7628" t="s">
        <v>10093</v>
      </c>
      <c r="I7628" t="s">
        <v>10670</v>
      </c>
      <c r="J7628" t="s">
        <v>11025</v>
      </c>
      <c r="K7628">
        <v>7258.93</v>
      </c>
      <c r="L7628">
        <v>2388.12</v>
      </c>
      <c r="M7628">
        <v>9819.280000000001</v>
      </c>
      <c r="O7628">
        <v>0.98</v>
      </c>
      <c r="P7628">
        <v>1</v>
      </c>
      <c r="Q7628" t="s">
        <v>11032</v>
      </c>
      <c r="R7628">
        <v>0.97</v>
      </c>
      <c r="S7628" t="s">
        <v>11035</v>
      </c>
      <c r="T7628" t="s">
        <v>11041</v>
      </c>
      <c r="U7628">
        <v>2</v>
      </c>
      <c r="V7628">
        <v>1</v>
      </c>
    </row>
    <row r="7629" spans="1:22">
      <c r="A7629" t="s">
        <v>7683</v>
      </c>
      <c r="B7629" t="s">
        <v>10062</v>
      </c>
      <c r="C7629" t="s">
        <v>10064</v>
      </c>
      <c r="D7629" s="10">
        <v>43896</v>
      </c>
      <c r="E7629" s="10">
        <v>43912</v>
      </c>
      <c r="F7629" s="10">
        <v>43912</v>
      </c>
      <c r="G7629" t="s">
        <v>10067</v>
      </c>
      <c r="H7629" t="s">
        <v>10081</v>
      </c>
      <c r="I7629" t="s">
        <v>10695</v>
      </c>
      <c r="J7629" t="s">
        <v>11021</v>
      </c>
      <c r="K7629">
        <v>45493.57</v>
      </c>
      <c r="L7629">
        <v>3687.47</v>
      </c>
      <c r="M7629">
        <v>1684.32</v>
      </c>
      <c r="O7629">
        <v>0.98</v>
      </c>
      <c r="P7629">
        <v>0</v>
      </c>
      <c r="Q7629" t="s">
        <v>11031</v>
      </c>
      <c r="R7629">
        <v>0.89</v>
      </c>
      <c r="S7629" t="s">
        <v>11034</v>
      </c>
      <c r="T7629" t="s">
        <v>11041</v>
      </c>
      <c r="U7629">
        <v>0</v>
      </c>
      <c r="V7629">
        <v>0</v>
      </c>
    </row>
    <row r="7630" spans="1:22">
      <c r="A7630" t="s">
        <v>7684</v>
      </c>
      <c r="B7630" t="s">
        <v>10062</v>
      </c>
      <c r="C7630" t="s">
        <v>10066</v>
      </c>
      <c r="D7630" s="10">
        <v>43572</v>
      </c>
      <c r="E7630" s="10">
        <v>43599</v>
      </c>
      <c r="F7630" s="10">
        <v>43599</v>
      </c>
      <c r="G7630" t="s">
        <v>10070</v>
      </c>
      <c r="H7630" t="s">
        <v>10084</v>
      </c>
      <c r="I7630" t="s">
        <v>10725</v>
      </c>
      <c r="J7630" t="s">
        <v>11022</v>
      </c>
      <c r="K7630">
        <v>11539.71</v>
      </c>
      <c r="L7630">
        <v>3810.65</v>
      </c>
      <c r="M7630">
        <v>5413.37</v>
      </c>
      <c r="N7630" t="s">
        <v>11028</v>
      </c>
      <c r="O7630">
        <v>0.43</v>
      </c>
      <c r="P7630">
        <v>0</v>
      </c>
      <c r="Q7630" t="s">
        <v>11030</v>
      </c>
      <c r="R7630">
        <v>0.82</v>
      </c>
      <c r="S7630" t="s">
        <v>11035</v>
      </c>
      <c r="T7630" t="s">
        <v>11039</v>
      </c>
      <c r="U7630">
        <v>0</v>
      </c>
      <c r="V7630">
        <v>0</v>
      </c>
    </row>
    <row r="7631" spans="1:22">
      <c r="A7631" t="s">
        <v>7685</v>
      </c>
      <c r="B7631" t="s">
        <v>10059</v>
      </c>
      <c r="C7631" t="s">
        <v>10066</v>
      </c>
      <c r="D7631" s="10">
        <v>44444</v>
      </c>
      <c r="E7631" s="10">
        <v>44463</v>
      </c>
      <c r="F7631" s="10">
        <v>44466</v>
      </c>
      <c r="G7631" t="s">
        <v>10070</v>
      </c>
      <c r="H7631" t="s">
        <v>10116</v>
      </c>
      <c r="I7631" t="s">
        <v>10773</v>
      </c>
      <c r="J7631" t="s">
        <v>11022</v>
      </c>
      <c r="K7631">
        <v>48041.59</v>
      </c>
      <c r="L7631">
        <v>301.53</v>
      </c>
      <c r="M7631">
        <v>2346.87</v>
      </c>
      <c r="O7631">
        <v>0.5</v>
      </c>
      <c r="P7631">
        <v>1</v>
      </c>
      <c r="Q7631" t="s">
        <v>11030</v>
      </c>
      <c r="R7631">
        <v>0.48</v>
      </c>
      <c r="S7631" t="s">
        <v>11035</v>
      </c>
      <c r="T7631" t="s">
        <v>11041</v>
      </c>
      <c r="U7631">
        <v>3</v>
      </c>
      <c r="V7631">
        <v>1</v>
      </c>
    </row>
    <row r="7632" spans="1:22">
      <c r="A7632" t="s">
        <v>7686</v>
      </c>
      <c r="B7632" t="s">
        <v>10062</v>
      </c>
      <c r="C7632" t="s">
        <v>10058</v>
      </c>
      <c r="D7632" s="10">
        <v>43617</v>
      </c>
      <c r="E7632" s="10">
        <v>43631</v>
      </c>
      <c r="F7632" s="10">
        <v>43633</v>
      </c>
      <c r="G7632" t="s">
        <v>10067</v>
      </c>
      <c r="H7632" t="s">
        <v>10105</v>
      </c>
      <c r="I7632" t="s">
        <v>10637</v>
      </c>
      <c r="J7632" t="s">
        <v>11021</v>
      </c>
      <c r="K7632">
        <v>44095.18</v>
      </c>
      <c r="L7632">
        <v>4081.5</v>
      </c>
      <c r="M7632">
        <v>1094.59</v>
      </c>
      <c r="N7632" t="s">
        <v>11028</v>
      </c>
      <c r="O7632">
        <v>0.98</v>
      </c>
      <c r="P7632">
        <v>1</v>
      </c>
      <c r="Q7632" t="s">
        <v>11030</v>
      </c>
      <c r="R7632">
        <v>0.62</v>
      </c>
      <c r="S7632" t="s">
        <v>11034</v>
      </c>
      <c r="T7632" t="s">
        <v>11036</v>
      </c>
      <c r="U7632">
        <v>2</v>
      </c>
      <c r="V7632">
        <v>1</v>
      </c>
    </row>
    <row r="7633" spans="1:22">
      <c r="A7633" t="s">
        <v>7687</v>
      </c>
      <c r="B7633" t="s">
        <v>10060</v>
      </c>
      <c r="C7633" t="s">
        <v>10065</v>
      </c>
      <c r="D7633" s="10">
        <v>44037</v>
      </c>
      <c r="E7633" s="10">
        <v>44057</v>
      </c>
      <c r="F7633" s="10">
        <v>44061</v>
      </c>
      <c r="G7633" t="s">
        <v>10070</v>
      </c>
      <c r="H7633" t="s">
        <v>10118</v>
      </c>
      <c r="I7633" t="s">
        <v>10410</v>
      </c>
      <c r="J7633" t="s">
        <v>11022</v>
      </c>
      <c r="K7633">
        <v>46387.47</v>
      </c>
      <c r="L7633">
        <v>1638.47</v>
      </c>
      <c r="M7633">
        <v>6659.69</v>
      </c>
      <c r="O7633">
        <v>0.93</v>
      </c>
      <c r="P7633">
        <v>1</v>
      </c>
      <c r="Q7633" t="s">
        <v>11031</v>
      </c>
      <c r="R7633">
        <v>0.39</v>
      </c>
      <c r="S7633" t="s">
        <v>11035</v>
      </c>
      <c r="T7633" t="s">
        <v>11041</v>
      </c>
      <c r="U7633">
        <v>4</v>
      </c>
      <c r="V7633">
        <v>2</v>
      </c>
    </row>
    <row r="7634" spans="1:22">
      <c r="A7634" t="s">
        <v>7688</v>
      </c>
      <c r="B7634" t="s">
        <v>10064</v>
      </c>
      <c r="C7634" t="s">
        <v>10061</v>
      </c>
      <c r="D7634" s="10">
        <v>44064</v>
      </c>
      <c r="E7634" s="10">
        <v>44092</v>
      </c>
      <c r="F7634" s="10">
        <v>44092</v>
      </c>
      <c r="G7634" t="s">
        <v>10070</v>
      </c>
      <c r="H7634" t="s">
        <v>10112</v>
      </c>
      <c r="I7634" t="s">
        <v>10400</v>
      </c>
      <c r="J7634" t="s">
        <v>11022</v>
      </c>
      <c r="K7634">
        <v>16105.29</v>
      </c>
      <c r="L7634">
        <v>2568.78</v>
      </c>
      <c r="M7634">
        <v>6116.89</v>
      </c>
      <c r="O7634">
        <v>0.67</v>
      </c>
      <c r="P7634">
        <v>4</v>
      </c>
      <c r="Q7634" t="s">
        <v>11031</v>
      </c>
      <c r="R7634">
        <v>0.91</v>
      </c>
      <c r="S7634" t="s">
        <v>11033</v>
      </c>
      <c r="T7634" t="s">
        <v>11037</v>
      </c>
      <c r="U7634">
        <v>0</v>
      </c>
      <c r="V7634">
        <v>0</v>
      </c>
    </row>
    <row r="7635" spans="1:22">
      <c r="A7635" t="s">
        <v>7689</v>
      </c>
      <c r="B7635" t="s">
        <v>10061</v>
      </c>
      <c r="C7635" t="s">
        <v>10057</v>
      </c>
      <c r="D7635" s="10">
        <v>43977</v>
      </c>
      <c r="E7635" s="10">
        <v>43996</v>
      </c>
      <c r="F7635" s="10">
        <v>43996</v>
      </c>
      <c r="G7635" t="s">
        <v>10070</v>
      </c>
      <c r="H7635" t="s">
        <v>10092</v>
      </c>
      <c r="I7635" t="s">
        <v>10338</v>
      </c>
      <c r="J7635" t="s">
        <v>11026</v>
      </c>
      <c r="K7635">
        <v>42285.71</v>
      </c>
      <c r="L7635">
        <v>4993.81</v>
      </c>
      <c r="M7635">
        <v>7644.11</v>
      </c>
      <c r="O7635">
        <v>0.79</v>
      </c>
      <c r="P7635">
        <v>1</v>
      </c>
      <c r="Q7635" t="s">
        <v>11032</v>
      </c>
      <c r="R7635">
        <v>0.25</v>
      </c>
      <c r="S7635" t="s">
        <v>11035</v>
      </c>
      <c r="T7635" t="s">
        <v>11040</v>
      </c>
      <c r="U7635">
        <v>0</v>
      </c>
      <c r="V7635">
        <v>0</v>
      </c>
    </row>
    <row r="7636" spans="1:22">
      <c r="A7636" t="s">
        <v>7690</v>
      </c>
      <c r="B7636" t="s">
        <v>10066</v>
      </c>
      <c r="C7636" t="s">
        <v>10065</v>
      </c>
      <c r="D7636" s="10">
        <v>44121</v>
      </c>
      <c r="E7636" s="10">
        <v>44135</v>
      </c>
      <c r="F7636" s="10">
        <v>44136</v>
      </c>
      <c r="G7636" t="s">
        <v>10069</v>
      </c>
      <c r="H7636" t="s">
        <v>10114</v>
      </c>
      <c r="I7636" t="s">
        <v>10848</v>
      </c>
      <c r="J7636" t="s">
        <v>11023</v>
      </c>
      <c r="K7636">
        <v>12701.94</v>
      </c>
      <c r="L7636">
        <v>335.65</v>
      </c>
      <c r="M7636">
        <v>5332.25</v>
      </c>
      <c r="O7636">
        <v>0.45</v>
      </c>
      <c r="P7636">
        <v>1</v>
      </c>
      <c r="Q7636" t="s">
        <v>11031</v>
      </c>
      <c r="R7636">
        <v>0.91</v>
      </c>
      <c r="S7636" t="s">
        <v>11034</v>
      </c>
      <c r="T7636" t="s">
        <v>11042</v>
      </c>
      <c r="U7636">
        <v>1</v>
      </c>
      <c r="V7636">
        <v>1</v>
      </c>
    </row>
    <row r="7637" spans="1:22">
      <c r="A7637" t="s">
        <v>7691</v>
      </c>
      <c r="B7637" t="s">
        <v>10059</v>
      </c>
      <c r="C7637" t="s">
        <v>10063</v>
      </c>
      <c r="D7637" s="10">
        <v>45144</v>
      </c>
      <c r="E7637" s="10">
        <v>45150</v>
      </c>
      <c r="F7637" s="10">
        <v>45151</v>
      </c>
      <c r="G7637" t="s">
        <v>10069</v>
      </c>
      <c r="H7637" t="s">
        <v>10088</v>
      </c>
      <c r="I7637" t="s">
        <v>10344</v>
      </c>
      <c r="J7637" t="s">
        <v>11024</v>
      </c>
      <c r="K7637">
        <v>35207.97</v>
      </c>
      <c r="L7637">
        <v>4259.26</v>
      </c>
      <c r="M7637">
        <v>5161.1</v>
      </c>
      <c r="O7637">
        <v>0.5</v>
      </c>
      <c r="P7637">
        <v>0</v>
      </c>
      <c r="Q7637" t="s">
        <v>11031</v>
      </c>
      <c r="R7637">
        <v>0.44</v>
      </c>
      <c r="S7637" t="s">
        <v>11034</v>
      </c>
      <c r="T7637" t="s">
        <v>11036</v>
      </c>
      <c r="U7637">
        <v>1</v>
      </c>
      <c r="V7637">
        <v>1</v>
      </c>
    </row>
    <row r="7638" spans="1:22">
      <c r="A7638" t="s">
        <v>7692</v>
      </c>
      <c r="B7638" t="s">
        <v>10060</v>
      </c>
      <c r="C7638" t="s">
        <v>10066</v>
      </c>
      <c r="D7638" s="10">
        <v>45349</v>
      </c>
      <c r="E7638" s="10">
        <v>45360</v>
      </c>
      <c r="F7638" s="10">
        <v>45360</v>
      </c>
      <c r="G7638" t="s">
        <v>10070</v>
      </c>
      <c r="H7638" t="s">
        <v>10081</v>
      </c>
      <c r="I7638" t="s">
        <v>10366</v>
      </c>
      <c r="J7638" t="s">
        <v>11022</v>
      </c>
      <c r="K7638">
        <v>13322.53</v>
      </c>
      <c r="L7638">
        <v>1316.32</v>
      </c>
      <c r="M7638">
        <v>5859.5</v>
      </c>
      <c r="O7638">
        <v>0.58</v>
      </c>
      <c r="P7638">
        <v>0</v>
      </c>
      <c r="Q7638" t="s">
        <v>11031</v>
      </c>
      <c r="R7638">
        <v>0.59</v>
      </c>
      <c r="S7638" t="s">
        <v>11035</v>
      </c>
      <c r="T7638" t="s">
        <v>11039</v>
      </c>
      <c r="U7638">
        <v>0</v>
      </c>
      <c r="V7638">
        <v>0</v>
      </c>
    </row>
    <row r="7639" spans="1:22">
      <c r="A7639" t="s">
        <v>7693</v>
      </c>
      <c r="B7639" t="s">
        <v>10057</v>
      </c>
      <c r="C7639" t="s">
        <v>10060</v>
      </c>
      <c r="D7639" s="10">
        <v>44635</v>
      </c>
      <c r="E7639" s="10">
        <v>44659</v>
      </c>
      <c r="F7639" s="10">
        <v>44660</v>
      </c>
      <c r="G7639" t="s">
        <v>10067</v>
      </c>
      <c r="H7639" t="s">
        <v>10098</v>
      </c>
      <c r="I7639" t="s">
        <v>10855</v>
      </c>
      <c r="J7639" t="s">
        <v>11022</v>
      </c>
      <c r="K7639">
        <v>10154.68</v>
      </c>
      <c r="L7639">
        <v>4837.24</v>
      </c>
      <c r="M7639">
        <v>7262.7</v>
      </c>
      <c r="O7639">
        <v>0.75</v>
      </c>
      <c r="P7639">
        <v>2</v>
      </c>
      <c r="Q7639" t="s">
        <v>11031</v>
      </c>
      <c r="R7639">
        <v>0.87</v>
      </c>
      <c r="S7639" t="s">
        <v>11033</v>
      </c>
      <c r="T7639" t="s">
        <v>11039</v>
      </c>
      <c r="U7639">
        <v>1</v>
      </c>
      <c r="V7639">
        <v>1</v>
      </c>
    </row>
    <row r="7640" spans="1:22">
      <c r="A7640" t="s">
        <v>7694</v>
      </c>
      <c r="B7640" t="s">
        <v>10058</v>
      </c>
      <c r="C7640" t="s">
        <v>10057</v>
      </c>
      <c r="D7640" s="10">
        <v>43469</v>
      </c>
      <c r="E7640" s="10">
        <v>43493</v>
      </c>
      <c r="F7640" s="10">
        <v>43494</v>
      </c>
      <c r="G7640" t="s">
        <v>10067</v>
      </c>
      <c r="H7640" t="s">
        <v>10079</v>
      </c>
      <c r="I7640" t="s">
        <v>10311</v>
      </c>
      <c r="J7640" t="s">
        <v>11024</v>
      </c>
      <c r="K7640">
        <v>10588.81</v>
      </c>
      <c r="L7640">
        <v>4059.58</v>
      </c>
      <c r="M7640">
        <v>9421.33</v>
      </c>
      <c r="O7640">
        <v>0.65</v>
      </c>
      <c r="P7640">
        <v>2</v>
      </c>
      <c r="Q7640" t="s">
        <v>11032</v>
      </c>
      <c r="R7640">
        <v>0.18</v>
      </c>
      <c r="S7640" t="s">
        <v>11033</v>
      </c>
      <c r="T7640" t="s">
        <v>11042</v>
      </c>
      <c r="U7640">
        <v>1</v>
      </c>
      <c r="V7640">
        <v>1</v>
      </c>
    </row>
    <row r="7641" spans="1:22">
      <c r="A7641" t="s">
        <v>7695</v>
      </c>
      <c r="B7641" t="s">
        <v>10063</v>
      </c>
      <c r="C7641" t="s">
        <v>10066</v>
      </c>
      <c r="D7641" s="10">
        <v>44399</v>
      </c>
      <c r="E7641" s="10">
        <v>44427</v>
      </c>
      <c r="F7641" s="10">
        <v>44431</v>
      </c>
      <c r="G7641" t="s">
        <v>10070</v>
      </c>
      <c r="H7641" t="s">
        <v>10099</v>
      </c>
      <c r="I7641" t="s">
        <v>10504</v>
      </c>
      <c r="J7641" t="s">
        <v>11024</v>
      </c>
      <c r="K7641">
        <v>49798.51</v>
      </c>
      <c r="L7641">
        <v>3915.64</v>
      </c>
      <c r="M7641">
        <v>9512.809999999999</v>
      </c>
      <c r="N7641" t="s">
        <v>11028</v>
      </c>
      <c r="O7641">
        <v>0.49</v>
      </c>
      <c r="P7641">
        <v>0</v>
      </c>
      <c r="Q7641" t="s">
        <v>11031</v>
      </c>
      <c r="R7641">
        <v>0.32</v>
      </c>
      <c r="S7641" t="s">
        <v>11034</v>
      </c>
      <c r="T7641" t="s">
        <v>11040</v>
      </c>
      <c r="U7641">
        <v>4</v>
      </c>
      <c r="V7641">
        <v>2</v>
      </c>
    </row>
    <row r="7642" spans="1:22">
      <c r="A7642" t="s">
        <v>7696</v>
      </c>
      <c r="B7642" t="s">
        <v>10062</v>
      </c>
      <c r="C7642" t="s">
        <v>10060</v>
      </c>
      <c r="D7642" s="10">
        <v>43855</v>
      </c>
      <c r="E7642" s="10">
        <v>43868</v>
      </c>
      <c r="F7642" s="10">
        <v>43872</v>
      </c>
      <c r="G7642" t="s">
        <v>10067</v>
      </c>
      <c r="H7642" t="s">
        <v>10085</v>
      </c>
      <c r="I7642" t="s">
        <v>10424</v>
      </c>
      <c r="J7642" t="s">
        <v>11022</v>
      </c>
      <c r="K7642">
        <v>23134.62</v>
      </c>
      <c r="L7642">
        <v>676.9299999999999</v>
      </c>
      <c r="M7642">
        <v>3909.52</v>
      </c>
      <c r="N7642" t="s">
        <v>11028</v>
      </c>
      <c r="O7642">
        <v>0.87</v>
      </c>
      <c r="P7642">
        <v>2</v>
      </c>
      <c r="Q7642" t="s">
        <v>11030</v>
      </c>
      <c r="R7642">
        <v>0.53</v>
      </c>
      <c r="S7642" t="s">
        <v>11034</v>
      </c>
      <c r="T7642" t="s">
        <v>11041</v>
      </c>
      <c r="U7642">
        <v>4</v>
      </c>
      <c r="V7642">
        <v>2</v>
      </c>
    </row>
    <row r="7643" spans="1:22">
      <c r="A7643" t="s">
        <v>7697</v>
      </c>
      <c r="B7643" t="s">
        <v>10060</v>
      </c>
      <c r="C7643" t="s">
        <v>10061</v>
      </c>
      <c r="D7643" s="10">
        <v>43467</v>
      </c>
      <c r="E7643" s="10">
        <v>43486</v>
      </c>
      <c r="F7643" s="10">
        <v>43488</v>
      </c>
      <c r="G7643" t="s">
        <v>10067</v>
      </c>
      <c r="H7643" t="s">
        <v>10099</v>
      </c>
      <c r="I7643" t="s">
        <v>10351</v>
      </c>
      <c r="J7643" t="s">
        <v>11021</v>
      </c>
      <c r="K7643">
        <v>26622.06</v>
      </c>
      <c r="L7643">
        <v>403.55</v>
      </c>
      <c r="M7643">
        <v>3021.32</v>
      </c>
      <c r="O7643">
        <v>0.49</v>
      </c>
      <c r="P7643">
        <v>4</v>
      </c>
      <c r="Q7643" t="s">
        <v>11032</v>
      </c>
      <c r="R7643">
        <v>0.85</v>
      </c>
      <c r="S7643" t="s">
        <v>11034</v>
      </c>
      <c r="T7643" t="s">
        <v>11037</v>
      </c>
      <c r="U7643">
        <v>2</v>
      </c>
      <c r="V7643">
        <v>1</v>
      </c>
    </row>
    <row r="7644" spans="1:22">
      <c r="A7644" t="s">
        <v>7698</v>
      </c>
      <c r="B7644" t="s">
        <v>10066</v>
      </c>
      <c r="C7644" t="s">
        <v>10061</v>
      </c>
      <c r="D7644" s="10">
        <v>45148</v>
      </c>
      <c r="E7644" s="10">
        <v>45156</v>
      </c>
      <c r="F7644" s="10">
        <v>45159</v>
      </c>
      <c r="G7644" t="s">
        <v>10068</v>
      </c>
      <c r="H7644" t="s">
        <v>10082</v>
      </c>
      <c r="I7644" t="s">
        <v>10489</v>
      </c>
      <c r="J7644" t="s">
        <v>11025</v>
      </c>
      <c r="K7644">
        <v>49543.12</v>
      </c>
      <c r="L7644">
        <v>2105.14</v>
      </c>
      <c r="M7644">
        <v>6754.4</v>
      </c>
      <c r="N7644" t="s">
        <v>11028</v>
      </c>
      <c r="O7644">
        <v>0.89</v>
      </c>
      <c r="P7644">
        <v>0</v>
      </c>
      <c r="Q7644" t="s">
        <v>11031</v>
      </c>
      <c r="R7644">
        <v>0.63</v>
      </c>
      <c r="S7644" t="s">
        <v>11033</v>
      </c>
      <c r="T7644" t="s">
        <v>11037</v>
      </c>
      <c r="U7644">
        <v>3</v>
      </c>
      <c r="V7644">
        <v>1</v>
      </c>
    </row>
    <row r="7645" spans="1:22">
      <c r="A7645" t="s">
        <v>7699</v>
      </c>
      <c r="B7645" t="s">
        <v>10064</v>
      </c>
      <c r="C7645" t="s">
        <v>10058</v>
      </c>
      <c r="D7645" s="10">
        <v>44343</v>
      </c>
      <c r="E7645" s="10">
        <v>44366</v>
      </c>
      <c r="F7645" s="10">
        <v>44366</v>
      </c>
      <c r="G7645" t="s">
        <v>10069</v>
      </c>
      <c r="H7645" t="s">
        <v>10097</v>
      </c>
      <c r="I7645" t="s">
        <v>10500</v>
      </c>
      <c r="J7645" t="s">
        <v>11023</v>
      </c>
      <c r="K7645">
        <v>27544.08</v>
      </c>
      <c r="L7645">
        <v>1380.85</v>
      </c>
      <c r="M7645">
        <v>8802.700000000001</v>
      </c>
      <c r="O7645">
        <v>0.7</v>
      </c>
      <c r="P7645">
        <v>4</v>
      </c>
      <c r="Q7645" t="s">
        <v>11032</v>
      </c>
      <c r="R7645">
        <v>0.62</v>
      </c>
      <c r="S7645" t="s">
        <v>11035</v>
      </c>
      <c r="T7645" t="s">
        <v>11042</v>
      </c>
      <c r="U7645">
        <v>0</v>
      </c>
      <c r="V7645">
        <v>0</v>
      </c>
    </row>
    <row r="7646" spans="1:22">
      <c r="A7646" t="s">
        <v>7700</v>
      </c>
      <c r="B7646" t="s">
        <v>10064</v>
      </c>
      <c r="C7646" t="s">
        <v>10057</v>
      </c>
      <c r="D7646" s="10">
        <v>44155</v>
      </c>
      <c r="E7646" s="10">
        <v>44174</v>
      </c>
      <c r="F7646" s="10">
        <v>44179</v>
      </c>
      <c r="G7646" t="s">
        <v>10070</v>
      </c>
      <c r="H7646" t="s">
        <v>10119</v>
      </c>
      <c r="I7646" t="s">
        <v>10700</v>
      </c>
      <c r="J7646" t="s">
        <v>11023</v>
      </c>
      <c r="K7646">
        <v>4979.58</v>
      </c>
      <c r="L7646">
        <v>3727.79</v>
      </c>
      <c r="M7646">
        <v>3621.49</v>
      </c>
      <c r="O7646">
        <v>0.82</v>
      </c>
      <c r="P7646">
        <v>0</v>
      </c>
      <c r="Q7646" t="s">
        <v>11030</v>
      </c>
      <c r="R7646">
        <v>0.88</v>
      </c>
      <c r="S7646" t="s">
        <v>11033</v>
      </c>
      <c r="T7646" t="s">
        <v>11037</v>
      </c>
      <c r="U7646">
        <v>5</v>
      </c>
      <c r="V7646">
        <v>2</v>
      </c>
    </row>
    <row r="7647" spans="1:22">
      <c r="A7647" t="s">
        <v>7701</v>
      </c>
      <c r="B7647" t="s">
        <v>10063</v>
      </c>
      <c r="C7647" t="s">
        <v>10064</v>
      </c>
      <c r="D7647" s="10">
        <v>43610</v>
      </c>
      <c r="E7647" s="10">
        <v>43615</v>
      </c>
      <c r="F7647" s="10">
        <v>43615</v>
      </c>
      <c r="G7647" t="s">
        <v>10069</v>
      </c>
      <c r="H7647" t="s">
        <v>10075</v>
      </c>
      <c r="I7647" t="s">
        <v>10551</v>
      </c>
      <c r="J7647" t="s">
        <v>11021</v>
      </c>
      <c r="K7647">
        <v>23611.6</v>
      </c>
      <c r="L7647">
        <v>731.17</v>
      </c>
      <c r="M7647">
        <v>4947.62</v>
      </c>
      <c r="O7647">
        <v>0.79</v>
      </c>
      <c r="P7647">
        <v>1</v>
      </c>
      <c r="Q7647" t="s">
        <v>11030</v>
      </c>
      <c r="R7647">
        <v>0.05</v>
      </c>
      <c r="S7647" t="s">
        <v>11034</v>
      </c>
      <c r="T7647" t="s">
        <v>11042</v>
      </c>
      <c r="U7647">
        <v>0</v>
      </c>
      <c r="V7647">
        <v>0</v>
      </c>
    </row>
    <row r="7648" spans="1:22">
      <c r="A7648" t="s">
        <v>7702</v>
      </c>
      <c r="B7648" t="s">
        <v>10064</v>
      </c>
      <c r="C7648" t="s">
        <v>10057</v>
      </c>
      <c r="D7648" s="10">
        <v>43494</v>
      </c>
      <c r="E7648" s="10">
        <v>43504</v>
      </c>
      <c r="F7648" s="10">
        <v>43505</v>
      </c>
      <c r="G7648" t="s">
        <v>10068</v>
      </c>
      <c r="H7648" t="s">
        <v>10075</v>
      </c>
      <c r="I7648" t="s">
        <v>10855</v>
      </c>
      <c r="J7648" t="s">
        <v>11022</v>
      </c>
      <c r="K7648">
        <v>19325.82</v>
      </c>
      <c r="L7648">
        <v>460.07</v>
      </c>
      <c r="M7648">
        <v>8389.440000000001</v>
      </c>
      <c r="O7648">
        <v>0.4</v>
      </c>
      <c r="P7648">
        <v>0</v>
      </c>
      <c r="Q7648" t="s">
        <v>11031</v>
      </c>
      <c r="R7648">
        <v>0.96</v>
      </c>
      <c r="S7648" t="s">
        <v>11035</v>
      </c>
      <c r="T7648" t="s">
        <v>11038</v>
      </c>
      <c r="U7648">
        <v>1</v>
      </c>
      <c r="V7648">
        <v>1</v>
      </c>
    </row>
    <row r="7649" spans="1:22">
      <c r="A7649" t="s">
        <v>7703</v>
      </c>
      <c r="B7649" t="s">
        <v>10065</v>
      </c>
      <c r="C7649" t="s">
        <v>10058</v>
      </c>
      <c r="D7649" s="10">
        <v>44546</v>
      </c>
      <c r="E7649" s="10">
        <v>44565</v>
      </c>
      <c r="F7649" s="10">
        <v>44567</v>
      </c>
      <c r="G7649" t="s">
        <v>10070</v>
      </c>
      <c r="H7649" t="s">
        <v>10105</v>
      </c>
      <c r="I7649" t="s">
        <v>10397</v>
      </c>
      <c r="J7649" t="s">
        <v>11021</v>
      </c>
      <c r="K7649">
        <v>12708.84</v>
      </c>
      <c r="L7649">
        <v>4559.94</v>
      </c>
      <c r="M7649">
        <v>2734.2</v>
      </c>
      <c r="O7649">
        <v>0.95</v>
      </c>
      <c r="P7649">
        <v>0</v>
      </c>
      <c r="Q7649" t="s">
        <v>11032</v>
      </c>
      <c r="R7649">
        <v>0.85</v>
      </c>
      <c r="S7649" t="s">
        <v>11033</v>
      </c>
      <c r="T7649" t="s">
        <v>11036</v>
      </c>
      <c r="U7649">
        <v>2</v>
      </c>
      <c r="V7649">
        <v>1</v>
      </c>
    </row>
    <row r="7650" spans="1:22">
      <c r="A7650" t="s">
        <v>7704</v>
      </c>
      <c r="B7650" t="s">
        <v>10058</v>
      </c>
      <c r="C7650" t="s">
        <v>10059</v>
      </c>
      <c r="D7650" s="10">
        <v>45641</v>
      </c>
      <c r="E7650" s="10">
        <v>45656</v>
      </c>
      <c r="F7650" s="10">
        <v>45658</v>
      </c>
      <c r="G7650" t="s">
        <v>10070</v>
      </c>
      <c r="H7650" t="s">
        <v>10105</v>
      </c>
      <c r="I7650" t="s">
        <v>10304</v>
      </c>
      <c r="J7650" t="s">
        <v>11021</v>
      </c>
      <c r="K7650">
        <v>27674.13</v>
      </c>
      <c r="L7650">
        <v>419.78</v>
      </c>
      <c r="M7650">
        <v>7372.24</v>
      </c>
      <c r="N7650" t="s">
        <v>11028</v>
      </c>
      <c r="O7650">
        <v>0.45</v>
      </c>
      <c r="P7650">
        <v>2</v>
      </c>
      <c r="Q7650" t="s">
        <v>11032</v>
      </c>
      <c r="R7650">
        <v>0.9</v>
      </c>
      <c r="S7650" t="s">
        <v>11034</v>
      </c>
      <c r="T7650" t="s">
        <v>11041</v>
      </c>
      <c r="U7650">
        <v>2</v>
      </c>
      <c r="V7650">
        <v>1</v>
      </c>
    </row>
    <row r="7651" spans="1:22">
      <c r="A7651" t="s">
        <v>7705</v>
      </c>
      <c r="B7651" t="s">
        <v>10057</v>
      </c>
      <c r="C7651" t="s">
        <v>10064</v>
      </c>
      <c r="D7651" s="10">
        <v>43728</v>
      </c>
      <c r="E7651" s="10">
        <v>43740</v>
      </c>
      <c r="F7651" s="10">
        <v>43741</v>
      </c>
      <c r="G7651" t="s">
        <v>10067</v>
      </c>
      <c r="H7651" t="s">
        <v>10080</v>
      </c>
      <c r="I7651" t="s">
        <v>10341</v>
      </c>
      <c r="J7651" t="s">
        <v>11025</v>
      </c>
      <c r="K7651">
        <v>17079.58</v>
      </c>
      <c r="L7651">
        <v>3238.41</v>
      </c>
      <c r="M7651">
        <v>7905.65</v>
      </c>
      <c r="O7651">
        <v>0.88</v>
      </c>
      <c r="P7651">
        <v>0</v>
      </c>
      <c r="Q7651" t="s">
        <v>11031</v>
      </c>
      <c r="R7651">
        <v>0.73</v>
      </c>
      <c r="S7651" t="s">
        <v>11035</v>
      </c>
      <c r="T7651" t="s">
        <v>11036</v>
      </c>
      <c r="U7651">
        <v>1</v>
      </c>
      <c r="V7651">
        <v>1</v>
      </c>
    </row>
    <row r="7652" spans="1:22">
      <c r="A7652" t="s">
        <v>7706</v>
      </c>
      <c r="B7652" t="s">
        <v>10057</v>
      </c>
      <c r="C7652" t="s">
        <v>10065</v>
      </c>
      <c r="D7652" s="10">
        <v>43685</v>
      </c>
      <c r="E7652" s="10">
        <v>43710</v>
      </c>
      <c r="F7652" s="10">
        <v>43715</v>
      </c>
      <c r="G7652" t="s">
        <v>10069</v>
      </c>
      <c r="H7652" t="s">
        <v>10084</v>
      </c>
      <c r="I7652" t="s">
        <v>10178</v>
      </c>
      <c r="J7652" t="s">
        <v>11022</v>
      </c>
      <c r="K7652">
        <v>31164.54</v>
      </c>
      <c r="L7652">
        <v>1195.98</v>
      </c>
      <c r="M7652">
        <v>5835.86</v>
      </c>
      <c r="O7652">
        <v>0.5600000000000001</v>
      </c>
      <c r="P7652">
        <v>5</v>
      </c>
      <c r="Q7652" t="s">
        <v>11030</v>
      </c>
      <c r="R7652">
        <v>0.72</v>
      </c>
      <c r="S7652" t="s">
        <v>11034</v>
      </c>
      <c r="T7652" t="s">
        <v>11041</v>
      </c>
      <c r="U7652">
        <v>5</v>
      </c>
      <c r="V7652">
        <v>2</v>
      </c>
    </row>
    <row r="7653" spans="1:22">
      <c r="A7653" t="s">
        <v>7707</v>
      </c>
      <c r="B7653" t="s">
        <v>10066</v>
      </c>
      <c r="C7653" t="s">
        <v>10063</v>
      </c>
      <c r="D7653" s="10">
        <v>44590</v>
      </c>
      <c r="E7653" s="10">
        <v>44610</v>
      </c>
      <c r="F7653" s="10">
        <v>44611</v>
      </c>
      <c r="G7653" t="s">
        <v>10068</v>
      </c>
      <c r="H7653" t="s">
        <v>10090</v>
      </c>
      <c r="I7653" t="s">
        <v>10495</v>
      </c>
      <c r="J7653" t="s">
        <v>11025</v>
      </c>
      <c r="K7653">
        <v>10177.56</v>
      </c>
      <c r="L7653">
        <v>3418.33</v>
      </c>
      <c r="M7653">
        <v>6792.19</v>
      </c>
      <c r="N7653" t="s">
        <v>11028</v>
      </c>
      <c r="O7653">
        <v>0.63</v>
      </c>
      <c r="P7653">
        <v>0</v>
      </c>
      <c r="Q7653" t="s">
        <v>11030</v>
      </c>
      <c r="R7653">
        <v>0.5600000000000001</v>
      </c>
      <c r="S7653" t="s">
        <v>11034</v>
      </c>
      <c r="T7653" t="s">
        <v>11037</v>
      </c>
      <c r="U7653">
        <v>1</v>
      </c>
      <c r="V7653">
        <v>1</v>
      </c>
    </row>
    <row r="7654" spans="1:22">
      <c r="A7654" t="s">
        <v>7708</v>
      </c>
      <c r="B7654" t="s">
        <v>10061</v>
      </c>
      <c r="C7654" t="s">
        <v>10057</v>
      </c>
      <c r="D7654" s="10">
        <v>44759</v>
      </c>
      <c r="E7654" s="10">
        <v>44780</v>
      </c>
      <c r="F7654" s="10">
        <v>44782</v>
      </c>
      <c r="G7654" t="s">
        <v>10067</v>
      </c>
      <c r="H7654" t="s">
        <v>10107</v>
      </c>
      <c r="I7654" t="s">
        <v>10864</v>
      </c>
      <c r="J7654" t="s">
        <v>11023</v>
      </c>
      <c r="K7654">
        <v>31125.93</v>
      </c>
      <c r="L7654">
        <v>3892.21</v>
      </c>
      <c r="M7654">
        <v>4627.6</v>
      </c>
      <c r="O7654">
        <v>0.88</v>
      </c>
      <c r="P7654">
        <v>3</v>
      </c>
      <c r="Q7654" t="s">
        <v>11031</v>
      </c>
      <c r="R7654">
        <v>0.28</v>
      </c>
      <c r="S7654" t="s">
        <v>11035</v>
      </c>
      <c r="T7654" t="s">
        <v>11041</v>
      </c>
      <c r="U7654">
        <v>2</v>
      </c>
      <c r="V7654">
        <v>1</v>
      </c>
    </row>
    <row r="7655" spans="1:22">
      <c r="A7655" t="s">
        <v>7709</v>
      </c>
      <c r="B7655" t="s">
        <v>10065</v>
      </c>
      <c r="C7655" t="s">
        <v>10064</v>
      </c>
      <c r="D7655" s="10">
        <v>45443</v>
      </c>
      <c r="E7655" s="10">
        <v>45468</v>
      </c>
      <c r="F7655" s="10">
        <v>45468</v>
      </c>
      <c r="G7655" t="s">
        <v>10069</v>
      </c>
      <c r="H7655" t="s">
        <v>10090</v>
      </c>
      <c r="I7655" t="s">
        <v>10238</v>
      </c>
      <c r="J7655" t="s">
        <v>11025</v>
      </c>
      <c r="K7655">
        <v>42258.74</v>
      </c>
      <c r="L7655">
        <v>4234.97</v>
      </c>
      <c r="M7655">
        <v>1481.29</v>
      </c>
      <c r="O7655">
        <v>0.58</v>
      </c>
      <c r="P7655">
        <v>4</v>
      </c>
      <c r="Q7655" t="s">
        <v>11031</v>
      </c>
      <c r="R7655">
        <v>0.16</v>
      </c>
      <c r="S7655" t="s">
        <v>11033</v>
      </c>
      <c r="T7655" t="s">
        <v>11036</v>
      </c>
      <c r="U7655">
        <v>0</v>
      </c>
      <c r="V7655">
        <v>0</v>
      </c>
    </row>
    <row r="7656" spans="1:22">
      <c r="A7656" t="s">
        <v>7710</v>
      </c>
      <c r="B7656" t="s">
        <v>10066</v>
      </c>
      <c r="C7656" t="s">
        <v>10060</v>
      </c>
      <c r="D7656" s="10">
        <v>44827</v>
      </c>
      <c r="E7656" s="10">
        <v>44845</v>
      </c>
      <c r="F7656" s="10">
        <v>44847</v>
      </c>
      <c r="G7656" t="s">
        <v>10068</v>
      </c>
      <c r="H7656" t="s">
        <v>10115</v>
      </c>
      <c r="I7656" t="s">
        <v>10249</v>
      </c>
      <c r="J7656" t="s">
        <v>11023</v>
      </c>
      <c r="K7656">
        <v>4434.5</v>
      </c>
      <c r="L7656">
        <v>2896.13</v>
      </c>
      <c r="M7656">
        <v>2047.31</v>
      </c>
      <c r="N7656" t="s">
        <v>11028</v>
      </c>
      <c r="O7656">
        <v>0.45</v>
      </c>
      <c r="P7656">
        <v>2</v>
      </c>
      <c r="Q7656" t="s">
        <v>11032</v>
      </c>
      <c r="R7656">
        <v>0.68</v>
      </c>
      <c r="S7656" t="s">
        <v>11033</v>
      </c>
      <c r="T7656" t="s">
        <v>11041</v>
      </c>
      <c r="U7656">
        <v>2</v>
      </c>
      <c r="V7656">
        <v>1</v>
      </c>
    </row>
    <row r="7657" spans="1:22">
      <c r="A7657" t="s">
        <v>7711</v>
      </c>
      <c r="B7657" t="s">
        <v>10065</v>
      </c>
      <c r="C7657" t="s">
        <v>10058</v>
      </c>
      <c r="D7657" s="10">
        <v>44744</v>
      </c>
      <c r="E7657" s="10">
        <v>44760</v>
      </c>
      <c r="F7657" s="10">
        <v>44765</v>
      </c>
      <c r="G7657" t="s">
        <v>10070</v>
      </c>
      <c r="H7657" t="s">
        <v>10100</v>
      </c>
      <c r="I7657" t="s">
        <v>10733</v>
      </c>
      <c r="J7657" t="s">
        <v>11024</v>
      </c>
      <c r="K7657">
        <v>43951.46</v>
      </c>
      <c r="L7657">
        <v>1922.49</v>
      </c>
      <c r="M7657">
        <v>3160.53</v>
      </c>
      <c r="O7657">
        <v>0.9399999999999999</v>
      </c>
      <c r="P7657">
        <v>0</v>
      </c>
      <c r="Q7657" t="s">
        <v>11030</v>
      </c>
      <c r="R7657">
        <v>0.04</v>
      </c>
      <c r="S7657" t="s">
        <v>11035</v>
      </c>
      <c r="T7657" t="s">
        <v>11037</v>
      </c>
      <c r="U7657">
        <v>5</v>
      </c>
      <c r="V7657">
        <v>2</v>
      </c>
    </row>
    <row r="7658" spans="1:22">
      <c r="A7658" t="s">
        <v>7712</v>
      </c>
      <c r="B7658" t="s">
        <v>10062</v>
      </c>
      <c r="C7658" t="s">
        <v>10057</v>
      </c>
      <c r="D7658" s="10">
        <v>44628</v>
      </c>
      <c r="E7658" s="10">
        <v>44654</v>
      </c>
      <c r="F7658" s="10">
        <v>44660</v>
      </c>
      <c r="G7658" t="s">
        <v>10070</v>
      </c>
      <c r="H7658" t="s">
        <v>10091</v>
      </c>
      <c r="I7658" t="s">
        <v>10606</v>
      </c>
      <c r="J7658" t="s">
        <v>11026</v>
      </c>
      <c r="K7658">
        <v>6525.09</v>
      </c>
      <c r="L7658">
        <v>2090.42</v>
      </c>
      <c r="M7658">
        <v>2245.81</v>
      </c>
      <c r="O7658">
        <v>0.76</v>
      </c>
      <c r="P7658">
        <v>2</v>
      </c>
      <c r="Q7658" t="s">
        <v>11030</v>
      </c>
      <c r="R7658">
        <v>0.03</v>
      </c>
      <c r="S7658" t="s">
        <v>11035</v>
      </c>
      <c r="T7658" t="s">
        <v>11039</v>
      </c>
      <c r="U7658">
        <v>6</v>
      </c>
      <c r="V7658">
        <v>2</v>
      </c>
    </row>
    <row r="7659" spans="1:22">
      <c r="A7659" t="s">
        <v>7713</v>
      </c>
      <c r="B7659" t="s">
        <v>10058</v>
      </c>
      <c r="C7659" t="s">
        <v>10064</v>
      </c>
      <c r="D7659" s="10">
        <v>45271</v>
      </c>
      <c r="E7659" s="10">
        <v>45299</v>
      </c>
      <c r="F7659" s="10">
        <v>45299</v>
      </c>
      <c r="G7659" t="s">
        <v>10069</v>
      </c>
      <c r="H7659" t="s">
        <v>10114</v>
      </c>
      <c r="I7659" t="s">
        <v>10961</v>
      </c>
      <c r="J7659" t="s">
        <v>11023</v>
      </c>
      <c r="K7659">
        <v>44470.19</v>
      </c>
      <c r="L7659">
        <v>2689.76</v>
      </c>
      <c r="M7659">
        <v>1038.53</v>
      </c>
      <c r="O7659">
        <v>0.75</v>
      </c>
      <c r="P7659">
        <v>3</v>
      </c>
      <c r="Q7659" t="s">
        <v>11032</v>
      </c>
      <c r="R7659">
        <v>0.95</v>
      </c>
      <c r="S7659" t="s">
        <v>11034</v>
      </c>
      <c r="T7659" t="s">
        <v>11041</v>
      </c>
      <c r="U7659">
        <v>0</v>
      </c>
      <c r="V7659">
        <v>0</v>
      </c>
    </row>
    <row r="7660" spans="1:22">
      <c r="A7660" t="s">
        <v>7714</v>
      </c>
      <c r="B7660" t="s">
        <v>10060</v>
      </c>
      <c r="C7660" t="s">
        <v>10064</v>
      </c>
      <c r="D7660" s="10">
        <v>44341</v>
      </c>
      <c r="E7660" s="10">
        <v>44348</v>
      </c>
      <c r="F7660" s="10">
        <v>44351</v>
      </c>
      <c r="G7660" t="s">
        <v>10067</v>
      </c>
      <c r="H7660" t="s">
        <v>10088</v>
      </c>
      <c r="I7660" t="s">
        <v>10343</v>
      </c>
      <c r="J7660" t="s">
        <v>11026</v>
      </c>
      <c r="K7660">
        <v>38444.38</v>
      </c>
      <c r="L7660">
        <v>2219.45</v>
      </c>
      <c r="M7660">
        <v>8862.76</v>
      </c>
      <c r="N7660" t="s">
        <v>11028</v>
      </c>
      <c r="O7660">
        <v>0.6899999999999999</v>
      </c>
      <c r="P7660">
        <v>1</v>
      </c>
      <c r="Q7660" t="s">
        <v>11032</v>
      </c>
      <c r="R7660">
        <v>0.65</v>
      </c>
      <c r="S7660" t="s">
        <v>11033</v>
      </c>
      <c r="T7660" t="s">
        <v>11039</v>
      </c>
      <c r="U7660">
        <v>3</v>
      </c>
      <c r="V7660">
        <v>1</v>
      </c>
    </row>
    <row r="7661" spans="1:22">
      <c r="A7661" t="s">
        <v>7715</v>
      </c>
      <c r="B7661" t="s">
        <v>10066</v>
      </c>
      <c r="C7661" t="s">
        <v>10063</v>
      </c>
      <c r="D7661" s="10">
        <v>44579</v>
      </c>
      <c r="E7661" s="10">
        <v>44607</v>
      </c>
      <c r="F7661" s="10">
        <v>44612</v>
      </c>
      <c r="G7661" t="s">
        <v>10067</v>
      </c>
      <c r="H7661" t="s">
        <v>10115</v>
      </c>
      <c r="I7661" t="s">
        <v>10782</v>
      </c>
      <c r="J7661" t="s">
        <v>11026</v>
      </c>
      <c r="K7661">
        <v>13608.87</v>
      </c>
      <c r="L7661">
        <v>697.26</v>
      </c>
      <c r="M7661">
        <v>5851.15</v>
      </c>
      <c r="O7661">
        <v>0.53</v>
      </c>
      <c r="P7661">
        <v>5</v>
      </c>
      <c r="Q7661" t="s">
        <v>11030</v>
      </c>
      <c r="R7661">
        <v>0.68</v>
      </c>
      <c r="S7661" t="s">
        <v>11034</v>
      </c>
      <c r="T7661" t="s">
        <v>11039</v>
      </c>
      <c r="U7661">
        <v>5</v>
      </c>
      <c r="V7661">
        <v>2</v>
      </c>
    </row>
    <row r="7662" spans="1:22">
      <c r="A7662" t="s">
        <v>7716</v>
      </c>
      <c r="B7662" t="s">
        <v>10057</v>
      </c>
      <c r="C7662" t="s">
        <v>10065</v>
      </c>
      <c r="D7662" s="10">
        <v>44949</v>
      </c>
      <c r="E7662" s="10">
        <v>44969</v>
      </c>
      <c r="F7662" s="10">
        <v>44969</v>
      </c>
      <c r="G7662" t="s">
        <v>10067</v>
      </c>
      <c r="H7662" t="s">
        <v>10080</v>
      </c>
      <c r="I7662" t="s">
        <v>10770</v>
      </c>
      <c r="J7662" t="s">
        <v>11024</v>
      </c>
      <c r="K7662">
        <v>31083.45</v>
      </c>
      <c r="L7662">
        <v>3457.16</v>
      </c>
      <c r="M7662">
        <v>4162.65</v>
      </c>
      <c r="N7662" t="s">
        <v>11028</v>
      </c>
      <c r="O7662">
        <v>0.59</v>
      </c>
      <c r="P7662">
        <v>1</v>
      </c>
      <c r="Q7662" t="s">
        <v>11031</v>
      </c>
      <c r="R7662">
        <v>0.9</v>
      </c>
      <c r="S7662" t="s">
        <v>11033</v>
      </c>
      <c r="T7662" t="s">
        <v>11041</v>
      </c>
      <c r="U7662">
        <v>0</v>
      </c>
      <c r="V7662">
        <v>0</v>
      </c>
    </row>
    <row r="7663" spans="1:22">
      <c r="A7663" t="s">
        <v>7717</v>
      </c>
      <c r="B7663" t="s">
        <v>10062</v>
      </c>
      <c r="C7663" t="s">
        <v>10059</v>
      </c>
      <c r="D7663" s="10">
        <v>43685</v>
      </c>
      <c r="E7663" s="10">
        <v>43694</v>
      </c>
      <c r="F7663" s="10">
        <v>43698</v>
      </c>
      <c r="G7663" t="s">
        <v>10070</v>
      </c>
      <c r="H7663" t="s">
        <v>10096</v>
      </c>
      <c r="I7663" t="s">
        <v>10815</v>
      </c>
      <c r="J7663" t="s">
        <v>11022</v>
      </c>
      <c r="K7663">
        <v>47491.59</v>
      </c>
      <c r="L7663">
        <v>4897.42</v>
      </c>
      <c r="M7663">
        <v>5663.1</v>
      </c>
      <c r="N7663" t="s">
        <v>11028</v>
      </c>
      <c r="O7663">
        <v>0.8</v>
      </c>
      <c r="P7663">
        <v>3</v>
      </c>
      <c r="Q7663" t="s">
        <v>11030</v>
      </c>
      <c r="R7663">
        <v>0.9399999999999999</v>
      </c>
      <c r="S7663" t="s">
        <v>11034</v>
      </c>
      <c r="T7663" t="s">
        <v>11039</v>
      </c>
      <c r="U7663">
        <v>4</v>
      </c>
      <c r="V7663">
        <v>2</v>
      </c>
    </row>
    <row r="7664" spans="1:22">
      <c r="A7664" t="s">
        <v>7718</v>
      </c>
      <c r="B7664" t="s">
        <v>10061</v>
      </c>
      <c r="C7664" t="s">
        <v>10066</v>
      </c>
      <c r="D7664" s="10">
        <v>44100</v>
      </c>
      <c r="E7664" s="10">
        <v>44123</v>
      </c>
      <c r="F7664" s="10">
        <v>44123</v>
      </c>
      <c r="G7664" t="s">
        <v>10069</v>
      </c>
      <c r="H7664" t="s">
        <v>10073</v>
      </c>
      <c r="I7664" t="s">
        <v>10714</v>
      </c>
      <c r="J7664" t="s">
        <v>11022</v>
      </c>
      <c r="K7664">
        <v>27533.86</v>
      </c>
      <c r="L7664">
        <v>1571.05</v>
      </c>
      <c r="M7664">
        <v>5822.26</v>
      </c>
      <c r="O7664">
        <v>0.59</v>
      </c>
      <c r="P7664">
        <v>1</v>
      </c>
      <c r="Q7664" t="s">
        <v>11030</v>
      </c>
      <c r="R7664">
        <v>0.5600000000000001</v>
      </c>
      <c r="S7664" t="s">
        <v>11034</v>
      </c>
      <c r="T7664" t="s">
        <v>11042</v>
      </c>
      <c r="U7664">
        <v>0</v>
      </c>
      <c r="V7664">
        <v>0</v>
      </c>
    </row>
    <row r="7665" spans="1:22">
      <c r="A7665" t="s">
        <v>7719</v>
      </c>
      <c r="B7665" t="s">
        <v>10060</v>
      </c>
      <c r="C7665" t="s">
        <v>10064</v>
      </c>
      <c r="D7665" s="10">
        <v>44091</v>
      </c>
      <c r="E7665" s="10">
        <v>44118</v>
      </c>
      <c r="F7665" s="10">
        <v>44118</v>
      </c>
      <c r="G7665" t="s">
        <v>10068</v>
      </c>
      <c r="H7665" t="s">
        <v>10079</v>
      </c>
      <c r="I7665" t="s">
        <v>10337</v>
      </c>
      <c r="J7665" t="s">
        <v>11026</v>
      </c>
      <c r="K7665">
        <v>44304.8</v>
      </c>
      <c r="L7665">
        <v>2162.15</v>
      </c>
      <c r="M7665">
        <v>1416.71</v>
      </c>
      <c r="O7665">
        <v>0.5600000000000001</v>
      </c>
      <c r="P7665">
        <v>4</v>
      </c>
      <c r="Q7665" t="s">
        <v>11031</v>
      </c>
      <c r="R7665">
        <v>0.01</v>
      </c>
      <c r="S7665" t="s">
        <v>11035</v>
      </c>
      <c r="T7665" t="s">
        <v>11036</v>
      </c>
      <c r="U7665">
        <v>0</v>
      </c>
      <c r="V7665">
        <v>0</v>
      </c>
    </row>
    <row r="7666" spans="1:22">
      <c r="A7666" t="s">
        <v>7720</v>
      </c>
      <c r="B7666" t="s">
        <v>10066</v>
      </c>
      <c r="C7666" t="s">
        <v>10058</v>
      </c>
      <c r="D7666" s="10">
        <v>43774</v>
      </c>
      <c r="E7666" s="10">
        <v>43803</v>
      </c>
      <c r="F7666" s="10">
        <v>43811</v>
      </c>
      <c r="G7666" t="s">
        <v>10068</v>
      </c>
      <c r="H7666" t="s">
        <v>10100</v>
      </c>
      <c r="I7666" t="s">
        <v>10625</v>
      </c>
      <c r="J7666" t="s">
        <v>11021</v>
      </c>
      <c r="K7666">
        <v>48557.89</v>
      </c>
      <c r="L7666">
        <v>4130.35</v>
      </c>
      <c r="M7666">
        <v>3091.46</v>
      </c>
      <c r="O7666">
        <v>0.77</v>
      </c>
      <c r="P7666">
        <v>0</v>
      </c>
      <c r="Q7666" t="s">
        <v>11030</v>
      </c>
      <c r="R7666">
        <v>0.83</v>
      </c>
      <c r="S7666" t="s">
        <v>11034</v>
      </c>
      <c r="T7666" t="s">
        <v>11036</v>
      </c>
      <c r="U7666">
        <v>8</v>
      </c>
      <c r="V7666">
        <v>2</v>
      </c>
    </row>
    <row r="7667" spans="1:22">
      <c r="A7667" t="s">
        <v>7721</v>
      </c>
      <c r="B7667" t="s">
        <v>10058</v>
      </c>
      <c r="C7667" t="s">
        <v>10066</v>
      </c>
      <c r="D7667" s="10">
        <v>43498</v>
      </c>
      <c r="E7667" s="10">
        <v>43520</v>
      </c>
      <c r="F7667" s="10">
        <v>43525</v>
      </c>
      <c r="G7667" t="s">
        <v>10067</v>
      </c>
      <c r="H7667" t="s">
        <v>10112</v>
      </c>
      <c r="I7667" t="s">
        <v>10918</v>
      </c>
      <c r="J7667" t="s">
        <v>11021</v>
      </c>
      <c r="K7667">
        <v>5832.77</v>
      </c>
      <c r="L7667">
        <v>4828.31</v>
      </c>
      <c r="M7667">
        <v>6729.66</v>
      </c>
      <c r="O7667">
        <v>0.99</v>
      </c>
      <c r="P7667">
        <v>2</v>
      </c>
      <c r="Q7667" t="s">
        <v>11031</v>
      </c>
      <c r="R7667">
        <v>0.79</v>
      </c>
      <c r="S7667" t="s">
        <v>11035</v>
      </c>
      <c r="T7667" t="s">
        <v>11041</v>
      </c>
      <c r="U7667">
        <v>5</v>
      </c>
      <c r="V7667">
        <v>2</v>
      </c>
    </row>
    <row r="7668" spans="1:22">
      <c r="A7668" t="s">
        <v>7722</v>
      </c>
      <c r="B7668" t="s">
        <v>10063</v>
      </c>
      <c r="C7668" t="s">
        <v>10065</v>
      </c>
      <c r="D7668" s="10">
        <v>45413</v>
      </c>
      <c r="E7668" s="10">
        <v>45429</v>
      </c>
      <c r="F7668" s="10">
        <v>45429</v>
      </c>
      <c r="G7668" t="s">
        <v>10069</v>
      </c>
      <c r="H7668" t="s">
        <v>10115</v>
      </c>
      <c r="I7668" t="s">
        <v>10830</v>
      </c>
      <c r="J7668" t="s">
        <v>11024</v>
      </c>
      <c r="K7668">
        <v>23251.93</v>
      </c>
      <c r="L7668">
        <v>2508.01</v>
      </c>
      <c r="M7668">
        <v>2135.15</v>
      </c>
      <c r="O7668">
        <v>0.66</v>
      </c>
      <c r="P7668">
        <v>5</v>
      </c>
      <c r="Q7668" t="s">
        <v>11031</v>
      </c>
      <c r="R7668">
        <v>0.29</v>
      </c>
      <c r="S7668" t="s">
        <v>11033</v>
      </c>
      <c r="T7668" t="s">
        <v>11036</v>
      </c>
      <c r="U7668">
        <v>0</v>
      </c>
      <c r="V7668">
        <v>0</v>
      </c>
    </row>
    <row r="7669" spans="1:22">
      <c r="A7669" t="s">
        <v>7723</v>
      </c>
      <c r="B7669" t="s">
        <v>10063</v>
      </c>
      <c r="C7669" t="s">
        <v>10058</v>
      </c>
      <c r="D7669" s="10">
        <v>45564</v>
      </c>
      <c r="E7669" s="10">
        <v>45587</v>
      </c>
      <c r="F7669" s="10">
        <v>45587</v>
      </c>
      <c r="G7669" t="s">
        <v>10070</v>
      </c>
      <c r="H7669" t="s">
        <v>10105</v>
      </c>
      <c r="I7669" t="s">
        <v>10403</v>
      </c>
      <c r="J7669" t="s">
        <v>11023</v>
      </c>
      <c r="K7669">
        <v>49602.47</v>
      </c>
      <c r="L7669">
        <v>2149.05</v>
      </c>
      <c r="M7669">
        <v>4050.39</v>
      </c>
      <c r="N7669" t="s">
        <v>11028</v>
      </c>
      <c r="O7669">
        <v>0.96</v>
      </c>
      <c r="P7669">
        <v>1</v>
      </c>
      <c r="Q7669" t="s">
        <v>11030</v>
      </c>
      <c r="R7669">
        <v>0.72</v>
      </c>
      <c r="S7669" t="s">
        <v>11034</v>
      </c>
      <c r="T7669" t="s">
        <v>11038</v>
      </c>
      <c r="U7669">
        <v>0</v>
      </c>
      <c r="V7669">
        <v>0</v>
      </c>
    </row>
    <row r="7670" spans="1:22">
      <c r="A7670" t="s">
        <v>7724</v>
      </c>
      <c r="B7670" t="s">
        <v>10064</v>
      </c>
      <c r="C7670" t="s">
        <v>10062</v>
      </c>
      <c r="D7670" s="10">
        <v>45112</v>
      </c>
      <c r="E7670" s="10">
        <v>45133</v>
      </c>
      <c r="F7670" s="10">
        <v>45135</v>
      </c>
      <c r="G7670" t="s">
        <v>10069</v>
      </c>
      <c r="H7670" t="s">
        <v>10120</v>
      </c>
      <c r="I7670" t="s">
        <v>10759</v>
      </c>
      <c r="J7670" t="s">
        <v>11024</v>
      </c>
      <c r="K7670">
        <v>15207.2</v>
      </c>
      <c r="L7670">
        <v>1149.16</v>
      </c>
      <c r="M7670">
        <v>6370.9</v>
      </c>
      <c r="N7670" t="s">
        <v>11028</v>
      </c>
      <c r="O7670">
        <v>1</v>
      </c>
      <c r="P7670">
        <v>2</v>
      </c>
      <c r="Q7670" t="s">
        <v>11032</v>
      </c>
      <c r="R7670">
        <v>0.77</v>
      </c>
      <c r="S7670" t="s">
        <v>11035</v>
      </c>
      <c r="T7670" t="s">
        <v>11042</v>
      </c>
      <c r="U7670">
        <v>2</v>
      </c>
      <c r="V7670">
        <v>1</v>
      </c>
    </row>
    <row r="7671" spans="1:22">
      <c r="A7671" t="s">
        <v>7725</v>
      </c>
      <c r="B7671" t="s">
        <v>10059</v>
      </c>
      <c r="C7671" t="s">
        <v>10062</v>
      </c>
      <c r="D7671" s="10">
        <v>43661</v>
      </c>
      <c r="E7671" s="10">
        <v>43668</v>
      </c>
      <c r="F7671" s="10">
        <v>43669</v>
      </c>
      <c r="G7671" t="s">
        <v>10070</v>
      </c>
      <c r="H7671" t="s">
        <v>10096</v>
      </c>
      <c r="I7671" t="s">
        <v>11001</v>
      </c>
      <c r="J7671" t="s">
        <v>11025</v>
      </c>
      <c r="K7671">
        <v>35148.91</v>
      </c>
      <c r="L7671">
        <v>1549.93</v>
      </c>
      <c r="M7671">
        <v>1958.1</v>
      </c>
      <c r="N7671" t="s">
        <v>11028</v>
      </c>
      <c r="O7671">
        <v>0.53</v>
      </c>
      <c r="P7671">
        <v>2</v>
      </c>
      <c r="Q7671" t="s">
        <v>11031</v>
      </c>
      <c r="R7671">
        <v>0.73</v>
      </c>
      <c r="S7671" t="s">
        <v>11033</v>
      </c>
      <c r="T7671" t="s">
        <v>11036</v>
      </c>
      <c r="U7671">
        <v>1</v>
      </c>
      <c r="V7671">
        <v>1</v>
      </c>
    </row>
    <row r="7672" spans="1:22">
      <c r="A7672" t="s">
        <v>7726</v>
      </c>
      <c r="B7672" t="s">
        <v>10063</v>
      </c>
      <c r="C7672" t="s">
        <v>10065</v>
      </c>
      <c r="D7672" s="10">
        <v>44358</v>
      </c>
      <c r="E7672" s="10">
        <v>44382</v>
      </c>
      <c r="F7672" s="10">
        <v>44383</v>
      </c>
      <c r="G7672" t="s">
        <v>10070</v>
      </c>
      <c r="H7672" t="s">
        <v>10076</v>
      </c>
      <c r="I7672" t="s">
        <v>10728</v>
      </c>
      <c r="J7672" t="s">
        <v>11021</v>
      </c>
      <c r="K7672">
        <v>34283.8</v>
      </c>
      <c r="L7672">
        <v>2432.99</v>
      </c>
      <c r="M7672">
        <v>9033.34</v>
      </c>
      <c r="N7672" t="s">
        <v>11028</v>
      </c>
      <c r="O7672">
        <v>0.97</v>
      </c>
      <c r="P7672">
        <v>0</v>
      </c>
      <c r="Q7672" t="s">
        <v>11030</v>
      </c>
      <c r="R7672">
        <v>0.68</v>
      </c>
      <c r="S7672" t="s">
        <v>11034</v>
      </c>
      <c r="T7672" t="s">
        <v>11042</v>
      </c>
      <c r="U7672">
        <v>1</v>
      </c>
      <c r="V7672">
        <v>1</v>
      </c>
    </row>
    <row r="7673" spans="1:22">
      <c r="A7673" t="s">
        <v>7727</v>
      </c>
      <c r="B7673" t="s">
        <v>10064</v>
      </c>
      <c r="C7673" t="s">
        <v>10057</v>
      </c>
      <c r="D7673" s="10">
        <v>44549</v>
      </c>
      <c r="E7673" s="10">
        <v>44558</v>
      </c>
      <c r="F7673" s="10">
        <v>44558</v>
      </c>
      <c r="G7673" t="s">
        <v>10068</v>
      </c>
      <c r="H7673" t="s">
        <v>10074</v>
      </c>
      <c r="I7673" t="s">
        <v>10247</v>
      </c>
      <c r="J7673" t="s">
        <v>11021</v>
      </c>
      <c r="K7673">
        <v>15924.42</v>
      </c>
      <c r="L7673">
        <v>4860.3</v>
      </c>
      <c r="M7673">
        <v>5327.14</v>
      </c>
      <c r="N7673" t="s">
        <v>11028</v>
      </c>
      <c r="O7673">
        <v>0.98</v>
      </c>
      <c r="P7673">
        <v>2</v>
      </c>
      <c r="Q7673" t="s">
        <v>11031</v>
      </c>
      <c r="R7673">
        <v>0.76</v>
      </c>
      <c r="S7673" t="s">
        <v>11035</v>
      </c>
      <c r="T7673" t="s">
        <v>11039</v>
      </c>
      <c r="U7673">
        <v>0</v>
      </c>
      <c r="V7673">
        <v>0</v>
      </c>
    </row>
    <row r="7674" spans="1:22">
      <c r="A7674" t="s">
        <v>7728</v>
      </c>
      <c r="B7674" t="s">
        <v>10065</v>
      </c>
      <c r="C7674" t="s">
        <v>10063</v>
      </c>
      <c r="D7674" s="10">
        <v>44487</v>
      </c>
      <c r="E7674" s="10">
        <v>44512</v>
      </c>
      <c r="F7674" s="10">
        <v>44513</v>
      </c>
      <c r="G7674" t="s">
        <v>10069</v>
      </c>
      <c r="H7674" t="s">
        <v>10077</v>
      </c>
      <c r="I7674" t="s">
        <v>10603</v>
      </c>
      <c r="J7674" t="s">
        <v>11021</v>
      </c>
      <c r="K7674">
        <v>26531.36</v>
      </c>
      <c r="L7674">
        <v>3914.86</v>
      </c>
      <c r="M7674">
        <v>9116.24</v>
      </c>
      <c r="O7674">
        <v>0.73</v>
      </c>
      <c r="P7674">
        <v>0</v>
      </c>
      <c r="Q7674" t="s">
        <v>11032</v>
      </c>
      <c r="R7674">
        <v>0</v>
      </c>
      <c r="S7674" t="s">
        <v>11033</v>
      </c>
      <c r="T7674" t="s">
        <v>11040</v>
      </c>
      <c r="U7674">
        <v>1</v>
      </c>
      <c r="V7674">
        <v>1</v>
      </c>
    </row>
    <row r="7675" spans="1:22">
      <c r="A7675" t="s">
        <v>7729</v>
      </c>
      <c r="B7675" t="s">
        <v>10058</v>
      </c>
      <c r="C7675" t="s">
        <v>10057</v>
      </c>
      <c r="D7675" s="10">
        <v>44217</v>
      </c>
      <c r="E7675" s="10">
        <v>44239</v>
      </c>
      <c r="F7675" s="10">
        <v>44248</v>
      </c>
      <c r="G7675" t="s">
        <v>10069</v>
      </c>
      <c r="H7675" t="s">
        <v>10075</v>
      </c>
      <c r="I7675" t="s">
        <v>10976</v>
      </c>
      <c r="J7675" t="s">
        <v>11023</v>
      </c>
      <c r="K7675">
        <v>14021.67</v>
      </c>
      <c r="L7675">
        <v>1056.3</v>
      </c>
      <c r="M7675">
        <v>4004.68</v>
      </c>
      <c r="O7675">
        <v>0.5600000000000001</v>
      </c>
      <c r="P7675">
        <v>3</v>
      </c>
      <c r="Q7675" t="s">
        <v>11032</v>
      </c>
      <c r="R7675">
        <v>0.62</v>
      </c>
      <c r="S7675" t="s">
        <v>11035</v>
      </c>
      <c r="T7675" t="s">
        <v>11039</v>
      </c>
      <c r="U7675">
        <v>9</v>
      </c>
      <c r="V7675">
        <v>2</v>
      </c>
    </row>
    <row r="7676" spans="1:22">
      <c r="A7676" t="s">
        <v>7730</v>
      </c>
      <c r="B7676" t="s">
        <v>10061</v>
      </c>
      <c r="C7676" t="s">
        <v>10062</v>
      </c>
      <c r="D7676" s="10">
        <v>44938</v>
      </c>
      <c r="E7676" s="10">
        <v>44950</v>
      </c>
      <c r="F7676" s="10">
        <v>44952</v>
      </c>
      <c r="G7676" t="s">
        <v>10067</v>
      </c>
      <c r="H7676" t="s">
        <v>10108</v>
      </c>
      <c r="I7676" t="s">
        <v>10576</v>
      </c>
      <c r="J7676" t="s">
        <v>11023</v>
      </c>
      <c r="K7676">
        <v>8157.14</v>
      </c>
      <c r="L7676">
        <v>3615.63</v>
      </c>
      <c r="M7676">
        <v>5383.98</v>
      </c>
      <c r="O7676">
        <v>0.65</v>
      </c>
      <c r="P7676">
        <v>2</v>
      </c>
      <c r="Q7676" t="s">
        <v>11031</v>
      </c>
      <c r="R7676">
        <v>0.35</v>
      </c>
      <c r="S7676" t="s">
        <v>11034</v>
      </c>
      <c r="T7676" t="s">
        <v>11042</v>
      </c>
      <c r="U7676">
        <v>2</v>
      </c>
      <c r="V7676">
        <v>1</v>
      </c>
    </row>
    <row r="7677" spans="1:22">
      <c r="A7677" t="s">
        <v>7731</v>
      </c>
      <c r="B7677" t="s">
        <v>10064</v>
      </c>
      <c r="C7677" t="s">
        <v>10062</v>
      </c>
      <c r="D7677" s="10">
        <v>44695</v>
      </c>
      <c r="E7677" s="10">
        <v>44718</v>
      </c>
      <c r="F7677" s="10">
        <v>44720</v>
      </c>
      <c r="G7677" t="s">
        <v>10067</v>
      </c>
      <c r="H7677" t="s">
        <v>10111</v>
      </c>
      <c r="I7677" t="s">
        <v>10811</v>
      </c>
      <c r="J7677" t="s">
        <v>11024</v>
      </c>
      <c r="K7677">
        <v>19541.63</v>
      </c>
      <c r="L7677">
        <v>4396.87</v>
      </c>
      <c r="M7677">
        <v>7903.94</v>
      </c>
      <c r="N7677" t="s">
        <v>11028</v>
      </c>
      <c r="O7677">
        <v>0.62</v>
      </c>
      <c r="P7677">
        <v>4</v>
      </c>
      <c r="Q7677" t="s">
        <v>11032</v>
      </c>
      <c r="R7677">
        <v>0.86</v>
      </c>
      <c r="S7677" t="s">
        <v>11034</v>
      </c>
      <c r="T7677" t="s">
        <v>11040</v>
      </c>
      <c r="U7677">
        <v>2</v>
      </c>
      <c r="V7677">
        <v>1</v>
      </c>
    </row>
    <row r="7678" spans="1:22">
      <c r="A7678" t="s">
        <v>7732</v>
      </c>
      <c r="B7678" t="s">
        <v>10065</v>
      </c>
      <c r="C7678" t="s">
        <v>10063</v>
      </c>
      <c r="D7678" s="10">
        <v>44202</v>
      </c>
      <c r="E7678" s="10">
        <v>44223</v>
      </c>
      <c r="F7678" s="10">
        <v>44229</v>
      </c>
      <c r="G7678" t="s">
        <v>10068</v>
      </c>
      <c r="H7678" t="s">
        <v>10114</v>
      </c>
      <c r="I7678" t="s">
        <v>10974</v>
      </c>
      <c r="J7678" t="s">
        <v>11025</v>
      </c>
      <c r="K7678">
        <v>25705.74</v>
      </c>
      <c r="L7678">
        <v>1079.64</v>
      </c>
      <c r="M7678">
        <v>7994.26</v>
      </c>
      <c r="O7678">
        <v>0.77</v>
      </c>
      <c r="P7678">
        <v>2</v>
      </c>
      <c r="Q7678" t="s">
        <v>11031</v>
      </c>
      <c r="R7678">
        <v>0.29</v>
      </c>
      <c r="S7678" t="s">
        <v>11034</v>
      </c>
      <c r="T7678" t="s">
        <v>11040</v>
      </c>
      <c r="U7678">
        <v>6</v>
      </c>
      <c r="V7678">
        <v>2</v>
      </c>
    </row>
    <row r="7679" spans="1:22">
      <c r="A7679" t="s">
        <v>7733</v>
      </c>
      <c r="B7679" t="s">
        <v>10062</v>
      </c>
      <c r="C7679" t="s">
        <v>10061</v>
      </c>
      <c r="D7679" s="10">
        <v>44393</v>
      </c>
      <c r="E7679" s="10">
        <v>44400</v>
      </c>
      <c r="F7679" s="10">
        <v>44404</v>
      </c>
      <c r="G7679" t="s">
        <v>10070</v>
      </c>
      <c r="H7679" t="s">
        <v>10114</v>
      </c>
      <c r="I7679" t="s">
        <v>10461</v>
      </c>
      <c r="J7679" t="s">
        <v>11021</v>
      </c>
      <c r="K7679">
        <v>42061.96</v>
      </c>
      <c r="L7679">
        <v>4315.52</v>
      </c>
      <c r="M7679">
        <v>9994.389999999999</v>
      </c>
      <c r="O7679">
        <v>0.5600000000000001</v>
      </c>
      <c r="P7679">
        <v>4</v>
      </c>
      <c r="Q7679" t="s">
        <v>11031</v>
      </c>
      <c r="R7679">
        <v>0.66</v>
      </c>
      <c r="S7679" t="s">
        <v>11035</v>
      </c>
      <c r="T7679" t="s">
        <v>11041</v>
      </c>
      <c r="U7679">
        <v>4</v>
      </c>
      <c r="V7679">
        <v>2</v>
      </c>
    </row>
    <row r="7680" spans="1:22">
      <c r="A7680" t="s">
        <v>7734</v>
      </c>
      <c r="B7680" t="s">
        <v>10064</v>
      </c>
      <c r="C7680" t="s">
        <v>10057</v>
      </c>
      <c r="D7680" s="10">
        <v>43549</v>
      </c>
      <c r="E7680" s="10">
        <v>43570</v>
      </c>
      <c r="F7680" s="10">
        <v>43570</v>
      </c>
      <c r="G7680" t="s">
        <v>10070</v>
      </c>
      <c r="H7680" t="s">
        <v>10080</v>
      </c>
      <c r="I7680" t="s">
        <v>10878</v>
      </c>
      <c r="J7680" t="s">
        <v>11026</v>
      </c>
      <c r="K7680">
        <v>12287.35</v>
      </c>
      <c r="L7680">
        <v>3132.67</v>
      </c>
      <c r="M7680">
        <v>6251.87</v>
      </c>
      <c r="N7680" t="s">
        <v>11028</v>
      </c>
      <c r="O7680">
        <v>0.93</v>
      </c>
      <c r="P7680">
        <v>4</v>
      </c>
      <c r="Q7680" t="s">
        <v>11032</v>
      </c>
      <c r="R7680">
        <v>0.04</v>
      </c>
      <c r="S7680" t="s">
        <v>11033</v>
      </c>
      <c r="T7680" t="s">
        <v>11037</v>
      </c>
      <c r="U7680">
        <v>0</v>
      </c>
      <c r="V7680">
        <v>0</v>
      </c>
    </row>
    <row r="7681" spans="1:22">
      <c r="A7681" t="s">
        <v>7735</v>
      </c>
      <c r="B7681" t="s">
        <v>10064</v>
      </c>
      <c r="C7681" t="s">
        <v>10066</v>
      </c>
      <c r="D7681" s="10">
        <v>44519</v>
      </c>
      <c r="E7681" s="10">
        <v>44528</v>
      </c>
      <c r="F7681" s="10">
        <v>44532</v>
      </c>
      <c r="G7681" t="s">
        <v>10069</v>
      </c>
      <c r="H7681" t="s">
        <v>10091</v>
      </c>
      <c r="I7681" t="s">
        <v>11003</v>
      </c>
      <c r="J7681" t="s">
        <v>11023</v>
      </c>
      <c r="K7681">
        <v>38743.42</v>
      </c>
      <c r="L7681">
        <v>4973.25</v>
      </c>
      <c r="M7681">
        <v>6482.58</v>
      </c>
      <c r="O7681">
        <v>0.86</v>
      </c>
      <c r="P7681">
        <v>1</v>
      </c>
      <c r="Q7681" t="s">
        <v>11031</v>
      </c>
      <c r="R7681">
        <v>0.35</v>
      </c>
      <c r="S7681" t="s">
        <v>11034</v>
      </c>
      <c r="T7681" t="s">
        <v>11041</v>
      </c>
      <c r="U7681">
        <v>4</v>
      </c>
      <c r="V7681">
        <v>2</v>
      </c>
    </row>
    <row r="7682" spans="1:22">
      <c r="A7682" t="s">
        <v>7736</v>
      </c>
      <c r="B7682" t="s">
        <v>10061</v>
      </c>
      <c r="C7682" t="s">
        <v>10058</v>
      </c>
      <c r="D7682" s="10">
        <v>44296</v>
      </c>
      <c r="E7682" s="10">
        <v>44318</v>
      </c>
      <c r="F7682" s="10">
        <v>44323</v>
      </c>
      <c r="G7682" t="s">
        <v>10069</v>
      </c>
      <c r="H7682" t="s">
        <v>10117</v>
      </c>
      <c r="I7682" t="s">
        <v>10141</v>
      </c>
      <c r="J7682" t="s">
        <v>11022</v>
      </c>
      <c r="K7682">
        <v>31082.17</v>
      </c>
      <c r="L7682">
        <v>1717.77</v>
      </c>
      <c r="M7682">
        <v>8133.31</v>
      </c>
      <c r="N7682" t="s">
        <v>11028</v>
      </c>
      <c r="O7682">
        <v>0.98</v>
      </c>
      <c r="P7682">
        <v>4</v>
      </c>
      <c r="Q7682" t="s">
        <v>11031</v>
      </c>
      <c r="R7682">
        <v>0.9</v>
      </c>
      <c r="S7682" t="s">
        <v>11034</v>
      </c>
      <c r="T7682" t="s">
        <v>11039</v>
      </c>
      <c r="U7682">
        <v>5</v>
      </c>
      <c r="V7682">
        <v>2</v>
      </c>
    </row>
    <row r="7683" spans="1:22">
      <c r="A7683" t="s">
        <v>7737</v>
      </c>
      <c r="B7683" t="s">
        <v>10057</v>
      </c>
      <c r="C7683" t="s">
        <v>10064</v>
      </c>
      <c r="D7683" s="10">
        <v>44993</v>
      </c>
      <c r="E7683" s="10">
        <v>45018</v>
      </c>
      <c r="F7683" s="10">
        <v>45024</v>
      </c>
      <c r="G7683" t="s">
        <v>10067</v>
      </c>
      <c r="H7683" t="s">
        <v>10072</v>
      </c>
      <c r="I7683" t="s">
        <v>10556</v>
      </c>
      <c r="J7683" t="s">
        <v>11023</v>
      </c>
      <c r="K7683">
        <v>45574.66</v>
      </c>
      <c r="L7683">
        <v>1255.82</v>
      </c>
      <c r="M7683">
        <v>8073.83</v>
      </c>
      <c r="O7683">
        <v>0.75</v>
      </c>
      <c r="P7683">
        <v>3</v>
      </c>
      <c r="Q7683" t="s">
        <v>11032</v>
      </c>
      <c r="R7683">
        <v>0.48</v>
      </c>
      <c r="S7683" t="s">
        <v>11035</v>
      </c>
      <c r="T7683" t="s">
        <v>11040</v>
      </c>
      <c r="U7683">
        <v>6</v>
      </c>
      <c r="V7683">
        <v>2</v>
      </c>
    </row>
    <row r="7684" spans="1:22">
      <c r="A7684" t="s">
        <v>7738</v>
      </c>
      <c r="B7684" t="s">
        <v>10065</v>
      </c>
      <c r="C7684" t="s">
        <v>10060</v>
      </c>
      <c r="D7684" s="10">
        <v>45367</v>
      </c>
      <c r="E7684" s="10">
        <v>45378</v>
      </c>
      <c r="F7684" s="10">
        <v>45381</v>
      </c>
      <c r="G7684" t="s">
        <v>10070</v>
      </c>
      <c r="H7684" t="s">
        <v>10109</v>
      </c>
      <c r="I7684" t="s">
        <v>10479</v>
      </c>
      <c r="J7684" t="s">
        <v>11025</v>
      </c>
      <c r="K7684">
        <v>38807.98</v>
      </c>
      <c r="L7684">
        <v>1926.46</v>
      </c>
      <c r="M7684">
        <v>9091.65</v>
      </c>
      <c r="O7684">
        <v>0.83</v>
      </c>
      <c r="P7684">
        <v>0</v>
      </c>
      <c r="Q7684" t="s">
        <v>11030</v>
      </c>
      <c r="R7684">
        <v>0.4</v>
      </c>
      <c r="S7684" t="s">
        <v>11035</v>
      </c>
      <c r="T7684" t="s">
        <v>11040</v>
      </c>
      <c r="U7684">
        <v>3</v>
      </c>
      <c r="V7684">
        <v>1</v>
      </c>
    </row>
    <row r="7685" spans="1:22">
      <c r="A7685" t="s">
        <v>7739</v>
      </c>
      <c r="B7685" t="s">
        <v>10057</v>
      </c>
      <c r="C7685" t="s">
        <v>10065</v>
      </c>
      <c r="D7685" s="10">
        <v>45047</v>
      </c>
      <c r="E7685" s="10">
        <v>45076</v>
      </c>
      <c r="F7685" s="10">
        <v>45084</v>
      </c>
      <c r="G7685" t="s">
        <v>10068</v>
      </c>
      <c r="H7685" t="s">
        <v>10109</v>
      </c>
      <c r="I7685" t="s">
        <v>10400</v>
      </c>
      <c r="J7685" t="s">
        <v>11022</v>
      </c>
      <c r="K7685">
        <v>7209.69</v>
      </c>
      <c r="L7685">
        <v>3078.7</v>
      </c>
      <c r="M7685">
        <v>9209.629999999999</v>
      </c>
      <c r="O7685">
        <v>0.76</v>
      </c>
      <c r="P7685">
        <v>5</v>
      </c>
      <c r="Q7685" t="s">
        <v>11031</v>
      </c>
      <c r="R7685">
        <v>0.15</v>
      </c>
      <c r="S7685" t="s">
        <v>11033</v>
      </c>
      <c r="T7685" t="s">
        <v>11041</v>
      </c>
      <c r="U7685">
        <v>8</v>
      </c>
      <c r="V7685">
        <v>2</v>
      </c>
    </row>
    <row r="7686" spans="1:22">
      <c r="A7686" t="s">
        <v>7740</v>
      </c>
      <c r="B7686" t="s">
        <v>10065</v>
      </c>
      <c r="C7686" t="s">
        <v>10066</v>
      </c>
      <c r="D7686" s="10">
        <v>43700</v>
      </c>
      <c r="E7686" s="10">
        <v>43722</v>
      </c>
      <c r="F7686" s="10">
        <v>43725</v>
      </c>
      <c r="G7686" t="s">
        <v>10070</v>
      </c>
      <c r="H7686" t="s">
        <v>10080</v>
      </c>
      <c r="I7686" t="s">
        <v>10925</v>
      </c>
      <c r="J7686" t="s">
        <v>11022</v>
      </c>
      <c r="K7686">
        <v>20800.05</v>
      </c>
      <c r="L7686">
        <v>3787.92</v>
      </c>
      <c r="M7686">
        <v>5675.15</v>
      </c>
      <c r="N7686" t="s">
        <v>11028</v>
      </c>
      <c r="O7686">
        <v>0.41</v>
      </c>
      <c r="P7686">
        <v>0</v>
      </c>
      <c r="Q7686" t="s">
        <v>11032</v>
      </c>
      <c r="R7686">
        <v>0.15</v>
      </c>
      <c r="S7686" t="s">
        <v>11034</v>
      </c>
      <c r="T7686" t="s">
        <v>11039</v>
      </c>
      <c r="U7686">
        <v>3</v>
      </c>
      <c r="V7686">
        <v>1</v>
      </c>
    </row>
    <row r="7687" spans="1:22">
      <c r="A7687" t="s">
        <v>7741</v>
      </c>
      <c r="B7687" t="s">
        <v>10064</v>
      </c>
      <c r="C7687" t="s">
        <v>10060</v>
      </c>
      <c r="D7687" s="10">
        <v>44903</v>
      </c>
      <c r="E7687" s="10">
        <v>44929</v>
      </c>
      <c r="F7687" s="10">
        <v>44937</v>
      </c>
      <c r="G7687" t="s">
        <v>10069</v>
      </c>
      <c r="H7687" t="s">
        <v>10091</v>
      </c>
      <c r="I7687" t="s">
        <v>10935</v>
      </c>
      <c r="J7687" t="s">
        <v>11026</v>
      </c>
      <c r="K7687">
        <v>42464.83</v>
      </c>
      <c r="L7687">
        <v>4219.41</v>
      </c>
      <c r="M7687">
        <v>1725.31</v>
      </c>
      <c r="N7687" t="s">
        <v>11028</v>
      </c>
      <c r="O7687">
        <v>0.59</v>
      </c>
      <c r="P7687">
        <v>5</v>
      </c>
      <c r="Q7687" t="s">
        <v>11031</v>
      </c>
      <c r="R7687">
        <v>0.49</v>
      </c>
      <c r="S7687" t="s">
        <v>11033</v>
      </c>
      <c r="T7687" t="s">
        <v>11038</v>
      </c>
      <c r="U7687">
        <v>8</v>
      </c>
      <c r="V7687">
        <v>2</v>
      </c>
    </row>
    <row r="7688" spans="1:22">
      <c r="A7688" t="s">
        <v>7742</v>
      </c>
      <c r="B7688" t="s">
        <v>10066</v>
      </c>
      <c r="C7688" t="s">
        <v>10058</v>
      </c>
      <c r="D7688" s="10">
        <v>44092</v>
      </c>
      <c r="E7688" s="10">
        <v>44114</v>
      </c>
      <c r="F7688" s="10">
        <v>44114</v>
      </c>
      <c r="G7688" t="s">
        <v>10069</v>
      </c>
      <c r="H7688" t="s">
        <v>10107</v>
      </c>
      <c r="I7688" t="s">
        <v>10850</v>
      </c>
      <c r="J7688" t="s">
        <v>11023</v>
      </c>
      <c r="K7688">
        <v>32264.7</v>
      </c>
      <c r="L7688">
        <v>405.89</v>
      </c>
      <c r="M7688">
        <v>2020.91</v>
      </c>
      <c r="O7688">
        <v>0.97</v>
      </c>
      <c r="P7688">
        <v>4</v>
      </c>
      <c r="Q7688" t="s">
        <v>11030</v>
      </c>
      <c r="R7688">
        <v>0.43</v>
      </c>
      <c r="S7688" t="s">
        <v>11034</v>
      </c>
      <c r="T7688" t="s">
        <v>11037</v>
      </c>
      <c r="U7688">
        <v>0</v>
      </c>
      <c r="V7688">
        <v>0</v>
      </c>
    </row>
    <row r="7689" spans="1:22">
      <c r="A7689" t="s">
        <v>7743</v>
      </c>
      <c r="B7689" t="s">
        <v>10058</v>
      </c>
      <c r="C7689" t="s">
        <v>10063</v>
      </c>
      <c r="D7689" s="10">
        <v>43528</v>
      </c>
      <c r="E7689" s="10">
        <v>43544</v>
      </c>
      <c r="F7689" s="10">
        <v>43548</v>
      </c>
      <c r="G7689" t="s">
        <v>10067</v>
      </c>
      <c r="H7689" t="s">
        <v>10108</v>
      </c>
      <c r="I7689" t="s">
        <v>10853</v>
      </c>
      <c r="J7689" t="s">
        <v>11023</v>
      </c>
      <c r="K7689">
        <v>6796.05</v>
      </c>
      <c r="L7689">
        <v>244.34</v>
      </c>
      <c r="M7689">
        <v>1465.35</v>
      </c>
      <c r="N7689" t="s">
        <v>11028</v>
      </c>
      <c r="O7689">
        <v>0.8100000000000001</v>
      </c>
      <c r="P7689">
        <v>2</v>
      </c>
      <c r="Q7689" t="s">
        <v>11031</v>
      </c>
      <c r="R7689">
        <v>0.39</v>
      </c>
      <c r="S7689" t="s">
        <v>11033</v>
      </c>
      <c r="T7689" t="s">
        <v>11037</v>
      </c>
      <c r="U7689">
        <v>4</v>
      </c>
      <c r="V7689">
        <v>2</v>
      </c>
    </row>
    <row r="7690" spans="1:22">
      <c r="A7690" t="s">
        <v>7744</v>
      </c>
      <c r="B7690" t="s">
        <v>10058</v>
      </c>
      <c r="C7690" t="s">
        <v>10059</v>
      </c>
      <c r="D7690" s="10">
        <v>45410</v>
      </c>
      <c r="E7690" s="10">
        <v>45415</v>
      </c>
      <c r="F7690" s="10">
        <v>45416</v>
      </c>
      <c r="G7690" t="s">
        <v>10067</v>
      </c>
      <c r="H7690" t="s">
        <v>10091</v>
      </c>
      <c r="I7690" t="s">
        <v>10671</v>
      </c>
      <c r="J7690" t="s">
        <v>11024</v>
      </c>
      <c r="K7690">
        <v>38459.31</v>
      </c>
      <c r="L7690">
        <v>389.3</v>
      </c>
      <c r="M7690">
        <v>6538.92</v>
      </c>
      <c r="O7690">
        <v>0.63</v>
      </c>
      <c r="P7690">
        <v>5</v>
      </c>
      <c r="Q7690" t="s">
        <v>11031</v>
      </c>
      <c r="R7690">
        <v>0.24</v>
      </c>
      <c r="S7690" t="s">
        <v>11033</v>
      </c>
      <c r="T7690" t="s">
        <v>11040</v>
      </c>
      <c r="U7690">
        <v>1</v>
      </c>
      <c r="V7690">
        <v>1</v>
      </c>
    </row>
    <row r="7691" spans="1:22">
      <c r="A7691" t="s">
        <v>7745</v>
      </c>
      <c r="B7691" t="s">
        <v>10060</v>
      </c>
      <c r="C7691" t="s">
        <v>10063</v>
      </c>
      <c r="D7691" s="10">
        <v>45621</v>
      </c>
      <c r="E7691" s="10">
        <v>45632</v>
      </c>
      <c r="F7691" s="10">
        <v>45632</v>
      </c>
      <c r="G7691" t="s">
        <v>10070</v>
      </c>
      <c r="H7691" t="s">
        <v>10110</v>
      </c>
      <c r="I7691" t="s">
        <v>10923</v>
      </c>
      <c r="J7691" t="s">
        <v>11026</v>
      </c>
      <c r="K7691">
        <v>23439.32</v>
      </c>
      <c r="L7691">
        <v>4103.44</v>
      </c>
      <c r="M7691">
        <v>4876.74</v>
      </c>
      <c r="O7691">
        <v>0.95</v>
      </c>
      <c r="P7691">
        <v>2</v>
      </c>
      <c r="Q7691" t="s">
        <v>11031</v>
      </c>
      <c r="R7691">
        <v>0.72</v>
      </c>
      <c r="S7691" t="s">
        <v>11034</v>
      </c>
      <c r="T7691" t="s">
        <v>11036</v>
      </c>
      <c r="U7691">
        <v>0</v>
      </c>
      <c r="V7691">
        <v>0</v>
      </c>
    </row>
    <row r="7692" spans="1:22">
      <c r="A7692" t="s">
        <v>7746</v>
      </c>
      <c r="B7692" t="s">
        <v>10065</v>
      </c>
      <c r="C7692" t="s">
        <v>10066</v>
      </c>
      <c r="D7692" s="10">
        <v>44236</v>
      </c>
      <c r="E7692" s="10">
        <v>44263</v>
      </c>
      <c r="F7692" s="10">
        <v>44267</v>
      </c>
      <c r="G7692" t="s">
        <v>10070</v>
      </c>
      <c r="H7692" t="s">
        <v>10109</v>
      </c>
      <c r="I7692" t="s">
        <v>10829</v>
      </c>
      <c r="J7692" t="s">
        <v>11026</v>
      </c>
      <c r="K7692">
        <v>22032.19</v>
      </c>
      <c r="L7692">
        <v>2881.33</v>
      </c>
      <c r="M7692">
        <v>8224.42</v>
      </c>
      <c r="O7692">
        <v>0.8100000000000001</v>
      </c>
      <c r="P7692">
        <v>5</v>
      </c>
      <c r="Q7692" t="s">
        <v>11030</v>
      </c>
      <c r="R7692">
        <v>0.87</v>
      </c>
      <c r="S7692" t="s">
        <v>11033</v>
      </c>
      <c r="T7692" t="s">
        <v>11039</v>
      </c>
      <c r="U7692">
        <v>4</v>
      </c>
      <c r="V7692">
        <v>2</v>
      </c>
    </row>
    <row r="7693" spans="1:22">
      <c r="A7693" t="s">
        <v>7747</v>
      </c>
      <c r="B7693" t="s">
        <v>10057</v>
      </c>
      <c r="C7693" t="s">
        <v>10059</v>
      </c>
      <c r="D7693" s="10">
        <v>44560</v>
      </c>
      <c r="E7693" s="10">
        <v>44571</v>
      </c>
      <c r="F7693" s="10">
        <v>44571</v>
      </c>
      <c r="G7693" t="s">
        <v>10068</v>
      </c>
      <c r="H7693" t="s">
        <v>10075</v>
      </c>
      <c r="I7693" t="s">
        <v>10565</v>
      </c>
      <c r="J7693" t="s">
        <v>11022</v>
      </c>
      <c r="K7693">
        <v>37634.34</v>
      </c>
      <c r="L7693">
        <v>4082.23</v>
      </c>
      <c r="M7693">
        <v>5065.55</v>
      </c>
      <c r="O7693">
        <v>0.93</v>
      </c>
      <c r="P7693">
        <v>3</v>
      </c>
      <c r="Q7693" t="s">
        <v>11032</v>
      </c>
      <c r="R7693">
        <v>0.92</v>
      </c>
      <c r="S7693" t="s">
        <v>11033</v>
      </c>
      <c r="T7693" t="s">
        <v>11041</v>
      </c>
      <c r="U7693">
        <v>0</v>
      </c>
      <c r="V7693">
        <v>0</v>
      </c>
    </row>
    <row r="7694" spans="1:22">
      <c r="A7694" t="s">
        <v>7748</v>
      </c>
      <c r="B7694" t="s">
        <v>10064</v>
      </c>
      <c r="C7694" t="s">
        <v>10059</v>
      </c>
      <c r="D7694" s="10">
        <v>43689</v>
      </c>
      <c r="E7694" s="10">
        <v>43698</v>
      </c>
      <c r="F7694" s="10">
        <v>43700</v>
      </c>
      <c r="G7694" t="s">
        <v>10069</v>
      </c>
      <c r="H7694" t="s">
        <v>10118</v>
      </c>
      <c r="I7694" t="s">
        <v>10960</v>
      </c>
      <c r="J7694" t="s">
        <v>11021</v>
      </c>
      <c r="K7694">
        <v>25948.83</v>
      </c>
      <c r="L7694">
        <v>3292.71</v>
      </c>
      <c r="M7694">
        <v>6919.91</v>
      </c>
      <c r="O7694">
        <v>0.41</v>
      </c>
      <c r="P7694">
        <v>5</v>
      </c>
      <c r="Q7694" t="s">
        <v>11032</v>
      </c>
      <c r="R7694">
        <v>0.57</v>
      </c>
      <c r="S7694" t="s">
        <v>11033</v>
      </c>
      <c r="T7694" t="s">
        <v>11040</v>
      </c>
      <c r="U7694">
        <v>2</v>
      </c>
      <c r="V7694">
        <v>1</v>
      </c>
    </row>
    <row r="7695" spans="1:22">
      <c r="A7695" t="s">
        <v>7749</v>
      </c>
      <c r="B7695" t="s">
        <v>10060</v>
      </c>
      <c r="C7695" t="s">
        <v>10061</v>
      </c>
      <c r="D7695" s="10">
        <v>43745</v>
      </c>
      <c r="E7695" s="10">
        <v>43773</v>
      </c>
      <c r="F7695" s="10">
        <v>43776</v>
      </c>
      <c r="G7695" t="s">
        <v>10069</v>
      </c>
      <c r="H7695" t="s">
        <v>10103</v>
      </c>
      <c r="I7695" t="s">
        <v>10988</v>
      </c>
      <c r="J7695" t="s">
        <v>11022</v>
      </c>
      <c r="K7695">
        <v>45183.76</v>
      </c>
      <c r="L7695">
        <v>3998.14</v>
      </c>
      <c r="M7695">
        <v>5219.1</v>
      </c>
      <c r="N7695" t="s">
        <v>11028</v>
      </c>
      <c r="O7695">
        <v>0.43</v>
      </c>
      <c r="P7695">
        <v>3</v>
      </c>
      <c r="Q7695" t="s">
        <v>11032</v>
      </c>
      <c r="R7695">
        <v>0.4</v>
      </c>
      <c r="S7695" t="s">
        <v>11034</v>
      </c>
      <c r="T7695" t="s">
        <v>11038</v>
      </c>
      <c r="U7695">
        <v>3</v>
      </c>
      <c r="V7695">
        <v>1</v>
      </c>
    </row>
    <row r="7696" spans="1:22">
      <c r="A7696" t="s">
        <v>7750</v>
      </c>
      <c r="B7696" t="s">
        <v>10061</v>
      </c>
      <c r="C7696" t="s">
        <v>10059</v>
      </c>
      <c r="D7696" s="10">
        <v>44250</v>
      </c>
      <c r="E7696" s="10">
        <v>44265</v>
      </c>
      <c r="F7696" s="10">
        <v>44266</v>
      </c>
      <c r="G7696" t="s">
        <v>10069</v>
      </c>
      <c r="H7696" t="s">
        <v>10090</v>
      </c>
      <c r="I7696" t="s">
        <v>10489</v>
      </c>
      <c r="J7696" t="s">
        <v>11022</v>
      </c>
      <c r="K7696">
        <v>35106.07</v>
      </c>
      <c r="L7696">
        <v>196.82</v>
      </c>
      <c r="M7696">
        <v>3052.5</v>
      </c>
      <c r="N7696" t="s">
        <v>11028</v>
      </c>
      <c r="O7696">
        <v>0.54</v>
      </c>
      <c r="P7696">
        <v>5</v>
      </c>
      <c r="Q7696" t="s">
        <v>11030</v>
      </c>
      <c r="R7696">
        <v>0.89</v>
      </c>
      <c r="S7696" t="s">
        <v>11034</v>
      </c>
      <c r="T7696" t="s">
        <v>11037</v>
      </c>
      <c r="U7696">
        <v>1</v>
      </c>
      <c r="V7696">
        <v>1</v>
      </c>
    </row>
    <row r="7697" spans="1:22">
      <c r="A7697" t="s">
        <v>7751</v>
      </c>
      <c r="B7697" t="s">
        <v>10065</v>
      </c>
      <c r="C7697" t="s">
        <v>10057</v>
      </c>
      <c r="D7697" s="10">
        <v>44245</v>
      </c>
      <c r="E7697" s="10">
        <v>44260</v>
      </c>
      <c r="F7697" s="10">
        <v>44263</v>
      </c>
      <c r="G7697" t="s">
        <v>10069</v>
      </c>
      <c r="H7697" t="s">
        <v>10117</v>
      </c>
      <c r="I7697" t="s">
        <v>10658</v>
      </c>
      <c r="J7697" t="s">
        <v>11022</v>
      </c>
      <c r="K7697">
        <v>41896.61</v>
      </c>
      <c r="L7697">
        <v>4875.12</v>
      </c>
      <c r="M7697">
        <v>7785.94</v>
      </c>
      <c r="O7697">
        <v>0.85</v>
      </c>
      <c r="P7697">
        <v>0</v>
      </c>
      <c r="Q7697" t="s">
        <v>11030</v>
      </c>
      <c r="R7697">
        <v>0.44</v>
      </c>
      <c r="S7697" t="s">
        <v>11035</v>
      </c>
      <c r="T7697" t="s">
        <v>11038</v>
      </c>
      <c r="U7697">
        <v>3</v>
      </c>
      <c r="V7697">
        <v>1</v>
      </c>
    </row>
    <row r="7698" spans="1:22">
      <c r="A7698" t="s">
        <v>7752</v>
      </c>
      <c r="B7698" t="s">
        <v>10058</v>
      </c>
      <c r="C7698" t="s">
        <v>10063</v>
      </c>
      <c r="D7698" s="10">
        <v>45291</v>
      </c>
      <c r="E7698" s="10">
        <v>45307</v>
      </c>
      <c r="F7698" s="10">
        <v>45309</v>
      </c>
      <c r="G7698" t="s">
        <v>10069</v>
      </c>
      <c r="H7698" t="s">
        <v>10095</v>
      </c>
      <c r="I7698" t="s">
        <v>10559</v>
      </c>
      <c r="J7698" t="s">
        <v>11024</v>
      </c>
      <c r="K7698">
        <v>47384.21</v>
      </c>
      <c r="L7698">
        <v>2161.83</v>
      </c>
      <c r="M7698">
        <v>7524.79</v>
      </c>
      <c r="N7698" t="s">
        <v>11028</v>
      </c>
      <c r="O7698">
        <v>0.61</v>
      </c>
      <c r="P7698">
        <v>3</v>
      </c>
      <c r="Q7698" t="s">
        <v>11031</v>
      </c>
      <c r="R7698">
        <v>0.45</v>
      </c>
      <c r="S7698" t="s">
        <v>11034</v>
      </c>
      <c r="T7698" t="s">
        <v>11042</v>
      </c>
      <c r="U7698">
        <v>2</v>
      </c>
      <c r="V7698">
        <v>1</v>
      </c>
    </row>
    <row r="7699" spans="1:22">
      <c r="A7699" t="s">
        <v>7753</v>
      </c>
      <c r="B7699" t="s">
        <v>10060</v>
      </c>
      <c r="C7699" t="s">
        <v>10058</v>
      </c>
      <c r="D7699" s="10">
        <v>43589</v>
      </c>
      <c r="E7699" s="10">
        <v>43607</v>
      </c>
      <c r="F7699" s="10">
        <v>43607</v>
      </c>
      <c r="G7699" t="s">
        <v>10070</v>
      </c>
      <c r="H7699" t="s">
        <v>10118</v>
      </c>
      <c r="I7699" t="s">
        <v>10405</v>
      </c>
      <c r="J7699" t="s">
        <v>11026</v>
      </c>
      <c r="K7699">
        <v>45018.04</v>
      </c>
      <c r="L7699">
        <v>282.87</v>
      </c>
      <c r="M7699">
        <v>6140.15</v>
      </c>
      <c r="N7699" t="s">
        <v>11028</v>
      </c>
      <c r="O7699">
        <v>0.87</v>
      </c>
      <c r="P7699">
        <v>3</v>
      </c>
      <c r="Q7699" t="s">
        <v>11031</v>
      </c>
      <c r="R7699">
        <v>0.45</v>
      </c>
      <c r="S7699" t="s">
        <v>11034</v>
      </c>
      <c r="T7699" t="s">
        <v>11039</v>
      </c>
      <c r="U7699">
        <v>0</v>
      </c>
      <c r="V7699">
        <v>0</v>
      </c>
    </row>
    <row r="7700" spans="1:22">
      <c r="A7700" t="s">
        <v>7754</v>
      </c>
      <c r="B7700" t="s">
        <v>10058</v>
      </c>
      <c r="C7700" t="s">
        <v>10066</v>
      </c>
      <c r="D7700" s="10">
        <v>44135</v>
      </c>
      <c r="E7700" s="10">
        <v>44164</v>
      </c>
      <c r="F7700" s="10">
        <v>44164</v>
      </c>
      <c r="G7700" t="s">
        <v>10068</v>
      </c>
      <c r="H7700" t="s">
        <v>10072</v>
      </c>
      <c r="I7700" t="s">
        <v>10199</v>
      </c>
      <c r="J7700" t="s">
        <v>11024</v>
      </c>
      <c r="K7700">
        <v>19449.4</v>
      </c>
      <c r="L7700">
        <v>2262.26</v>
      </c>
      <c r="M7700">
        <v>2161.67</v>
      </c>
      <c r="O7700">
        <v>0.65</v>
      </c>
      <c r="P7700">
        <v>2</v>
      </c>
      <c r="Q7700" t="s">
        <v>11032</v>
      </c>
      <c r="R7700">
        <v>0.76</v>
      </c>
      <c r="S7700" t="s">
        <v>11034</v>
      </c>
      <c r="T7700" t="s">
        <v>11037</v>
      </c>
      <c r="U7700">
        <v>0</v>
      </c>
      <c r="V7700">
        <v>0</v>
      </c>
    </row>
    <row r="7701" spans="1:22">
      <c r="A7701" t="s">
        <v>7755</v>
      </c>
      <c r="B7701" t="s">
        <v>10065</v>
      </c>
      <c r="C7701" t="s">
        <v>10060</v>
      </c>
      <c r="D7701" s="10">
        <v>43952</v>
      </c>
      <c r="E7701" s="10">
        <v>43959</v>
      </c>
      <c r="F7701" s="10">
        <v>43960</v>
      </c>
      <c r="G7701" t="s">
        <v>10070</v>
      </c>
      <c r="H7701" t="s">
        <v>10074</v>
      </c>
      <c r="I7701" t="s">
        <v>10662</v>
      </c>
      <c r="J7701" t="s">
        <v>11026</v>
      </c>
      <c r="K7701">
        <v>41803.96</v>
      </c>
      <c r="L7701">
        <v>3673.13</v>
      </c>
      <c r="M7701">
        <v>4945.93</v>
      </c>
      <c r="O7701">
        <v>0.6</v>
      </c>
      <c r="P7701">
        <v>5</v>
      </c>
      <c r="Q7701" t="s">
        <v>11032</v>
      </c>
      <c r="R7701">
        <v>0.59</v>
      </c>
      <c r="S7701" t="s">
        <v>11034</v>
      </c>
      <c r="T7701" t="s">
        <v>11040</v>
      </c>
      <c r="U7701">
        <v>1</v>
      </c>
      <c r="V7701">
        <v>1</v>
      </c>
    </row>
    <row r="7702" spans="1:22">
      <c r="A7702" t="s">
        <v>7756</v>
      </c>
      <c r="B7702" t="s">
        <v>10062</v>
      </c>
      <c r="C7702" t="s">
        <v>10057</v>
      </c>
      <c r="D7702" s="10">
        <v>43753</v>
      </c>
      <c r="E7702" s="10">
        <v>43767</v>
      </c>
      <c r="F7702" s="10">
        <v>43771</v>
      </c>
      <c r="G7702" t="s">
        <v>10067</v>
      </c>
      <c r="H7702" t="s">
        <v>10085</v>
      </c>
      <c r="I7702" t="s">
        <v>10382</v>
      </c>
      <c r="J7702" t="s">
        <v>11021</v>
      </c>
      <c r="K7702">
        <v>33673.97</v>
      </c>
      <c r="L7702">
        <v>166.32</v>
      </c>
      <c r="M7702">
        <v>8204.15</v>
      </c>
      <c r="O7702">
        <v>0.64</v>
      </c>
      <c r="P7702">
        <v>0</v>
      </c>
      <c r="Q7702" t="s">
        <v>11031</v>
      </c>
      <c r="R7702">
        <v>0.99</v>
      </c>
      <c r="S7702" t="s">
        <v>11035</v>
      </c>
      <c r="T7702" t="s">
        <v>11036</v>
      </c>
      <c r="U7702">
        <v>4</v>
      </c>
      <c r="V7702">
        <v>2</v>
      </c>
    </row>
    <row r="7703" spans="1:22">
      <c r="A7703" t="s">
        <v>7757</v>
      </c>
      <c r="B7703" t="s">
        <v>10062</v>
      </c>
      <c r="C7703" t="s">
        <v>10059</v>
      </c>
      <c r="D7703" s="10">
        <v>44105</v>
      </c>
      <c r="E7703" s="10">
        <v>44130</v>
      </c>
      <c r="F7703" s="10">
        <v>44130</v>
      </c>
      <c r="G7703" t="s">
        <v>10067</v>
      </c>
      <c r="H7703" t="s">
        <v>10116</v>
      </c>
      <c r="I7703" t="s">
        <v>10156</v>
      </c>
      <c r="J7703" t="s">
        <v>11025</v>
      </c>
      <c r="K7703">
        <v>13251.18</v>
      </c>
      <c r="L7703">
        <v>1086.93</v>
      </c>
      <c r="M7703">
        <v>6966.15</v>
      </c>
      <c r="O7703">
        <v>0.64</v>
      </c>
      <c r="P7703">
        <v>5</v>
      </c>
      <c r="Q7703" t="s">
        <v>11032</v>
      </c>
      <c r="R7703">
        <v>0.19</v>
      </c>
      <c r="S7703" t="s">
        <v>11033</v>
      </c>
      <c r="T7703" t="s">
        <v>11038</v>
      </c>
      <c r="U7703">
        <v>0</v>
      </c>
      <c r="V7703">
        <v>0</v>
      </c>
    </row>
    <row r="7704" spans="1:22">
      <c r="A7704" t="s">
        <v>7758</v>
      </c>
      <c r="B7704" t="s">
        <v>10058</v>
      </c>
      <c r="C7704" t="s">
        <v>10059</v>
      </c>
      <c r="D7704" s="10">
        <v>44411</v>
      </c>
      <c r="E7704" s="10">
        <v>44432</v>
      </c>
      <c r="F7704" s="10">
        <v>44437</v>
      </c>
      <c r="G7704" t="s">
        <v>10070</v>
      </c>
      <c r="H7704" t="s">
        <v>10093</v>
      </c>
      <c r="I7704" t="s">
        <v>10748</v>
      </c>
      <c r="J7704" t="s">
        <v>11024</v>
      </c>
      <c r="K7704">
        <v>7624.12</v>
      </c>
      <c r="L7704">
        <v>1852.11</v>
      </c>
      <c r="M7704">
        <v>2947.81</v>
      </c>
      <c r="O7704">
        <v>0.76</v>
      </c>
      <c r="P7704">
        <v>5</v>
      </c>
      <c r="Q7704" t="s">
        <v>11031</v>
      </c>
      <c r="R7704">
        <v>0.15</v>
      </c>
      <c r="S7704" t="s">
        <v>11035</v>
      </c>
      <c r="T7704" t="s">
        <v>11037</v>
      </c>
      <c r="U7704">
        <v>5</v>
      </c>
      <c r="V7704">
        <v>2</v>
      </c>
    </row>
    <row r="7705" spans="1:22">
      <c r="A7705" t="s">
        <v>7759</v>
      </c>
      <c r="B7705" t="s">
        <v>10058</v>
      </c>
      <c r="C7705" t="s">
        <v>10062</v>
      </c>
      <c r="D7705" s="10">
        <v>44517</v>
      </c>
      <c r="E7705" s="10">
        <v>44523</v>
      </c>
      <c r="F7705" s="10">
        <v>44523</v>
      </c>
      <c r="G7705" t="s">
        <v>10068</v>
      </c>
      <c r="H7705" t="s">
        <v>10089</v>
      </c>
      <c r="I7705" t="s">
        <v>10551</v>
      </c>
      <c r="J7705" t="s">
        <v>11025</v>
      </c>
      <c r="K7705">
        <v>27423.51</v>
      </c>
      <c r="L7705">
        <v>2305.81</v>
      </c>
      <c r="M7705">
        <v>7791.95</v>
      </c>
      <c r="O7705">
        <v>0.59</v>
      </c>
      <c r="P7705">
        <v>4</v>
      </c>
      <c r="Q7705" t="s">
        <v>11030</v>
      </c>
      <c r="R7705">
        <v>0.83</v>
      </c>
      <c r="S7705" t="s">
        <v>11033</v>
      </c>
      <c r="T7705" t="s">
        <v>11039</v>
      </c>
      <c r="U7705">
        <v>0</v>
      </c>
      <c r="V7705">
        <v>0</v>
      </c>
    </row>
    <row r="7706" spans="1:22">
      <c r="A7706" t="s">
        <v>7760</v>
      </c>
      <c r="B7706" t="s">
        <v>10058</v>
      </c>
      <c r="C7706" t="s">
        <v>10062</v>
      </c>
      <c r="D7706" s="10">
        <v>44523</v>
      </c>
      <c r="E7706" s="10">
        <v>44553</v>
      </c>
      <c r="F7706" s="10">
        <v>44553</v>
      </c>
      <c r="G7706" t="s">
        <v>10068</v>
      </c>
      <c r="H7706" t="s">
        <v>10097</v>
      </c>
      <c r="I7706" t="s">
        <v>10559</v>
      </c>
      <c r="J7706" t="s">
        <v>11021</v>
      </c>
      <c r="K7706">
        <v>25742.4</v>
      </c>
      <c r="L7706">
        <v>503.07</v>
      </c>
      <c r="M7706">
        <v>1973.91</v>
      </c>
      <c r="N7706" t="s">
        <v>11028</v>
      </c>
      <c r="O7706">
        <v>0.58</v>
      </c>
      <c r="P7706">
        <v>5</v>
      </c>
      <c r="Q7706" t="s">
        <v>11030</v>
      </c>
      <c r="R7706">
        <v>0.97</v>
      </c>
      <c r="S7706" t="s">
        <v>11033</v>
      </c>
      <c r="T7706" t="s">
        <v>11037</v>
      </c>
      <c r="U7706">
        <v>0</v>
      </c>
      <c r="V7706">
        <v>0</v>
      </c>
    </row>
    <row r="7707" spans="1:22">
      <c r="A7707" t="s">
        <v>7761</v>
      </c>
      <c r="B7707" t="s">
        <v>10061</v>
      </c>
      <c r="C7707" t="s">
        <v>10057</v>
      </c>
      <c r="D7707" s="10">
        <v>45170</v>
      </c>
      <c r="E7707" s="10">
        <v>45182</v>
      </c>
      <c r="F7707" s="10">
        <v>45183</v>
      </c>
      <c r="G7707" t="s">
        <v>10067</v>
      </c>
      <c r="H7707" t="s">
        <v>10076</v>
      </c>
      <c r="I7707" t="s">
        <v>10513</v>
      </c>
      <c r="J7707" t="s">
        <v>11023</v>
      </c>
      <c r="K7707">
        <v>24591.78</v>
      </c>
      <c r="L7707">
        <v>2080.18</v>
      </c>
      <c r="M7707">
        <v>4456.48</v>
      </c>
      <c r="N7707" t="s">
        <v>11028</v>
      </c>
      <c r="O7707">
        <v>0.72</v>
      </c>
      <c r="P7707">
        <v>5</v>
      </c>
      <c r="Q7707" t="s">
        <v>11030</v>
      </c>
      <c r="R7707">
        <v>0.23</v>
      </c>
      <c r="S7707" t="s">
        <v>11033</v>
      </c>
      <c r="T7707" t="s">
        <v>11041</v>
      </c>
      <c r="U7707">
        <v>1</v>
      </c>
      <c r="V7707">
        <v>1</v>
      </c>
    </row>
    <row r="7708" spans="1:22">
      <c r="A7708" t="s">
        <v>7762</v>
      </c>
      <c r="B7708" t="s">
        <v>10061</v>
      </c>
      <c r="C7708" t="s">
        <v>10063</v>
      </c>
      <c r="D7708" s="10">
        <v>43910</v>
      </c>
      <c r="E7708" s="10">
        <v>43917</v>
      </c>
      <c r="F7708" s="10">
        <v>43917</v>
      </c>
      <c r="G7708" t="s">
        <v>10067</v>
      </c>
      <c r="H7708" t="s">
        <v>10117</v>
      </c>
      <c r="I7708" t="s">
        <v>10243</v>
      </c>
      <c r="J7708" t="s">
        <v>11025</v>
      </c>
      <c r="K7708">
        <v>6631.54</v>
      </c>
      <c r="L7708">
        <v>2873.78</v>
      </c>
      <c r="M7708">
        <v>1882.97</v>
      </c>
      <c r="O7708">
        <v>0.96</v>
      </c>
      <c r="P7708">
        <v>1</v>
      </c>
      <c r="Q7708" t="s">
        <v>11032</v>
      </c>
      <c r="R7708">
        <v>0.14</v>
      </c>
      <c r="S7708" t="s">
        <v>11033</v>
      </c>
      <c r="T7708" t="s">
        <v>11040</v>
      </c>
      <c r="U7708">
        <v>0</v>
      </c>
      <c r="V7708">
        <v>0</v>
      </c>
    </row>
    <row r="7709" spans="1:22">
      <c r="A7709" t="s">
        <v>7763</v>
      </c>
      <c r="B7709" t="s">
        <v>10060</v>
      </c>
      <c r="C7709" t="s">
        <v>10061</v>
      </c>
      <c r="D7709" s="10">
        <v>43752</v>
      </c>
      <c r="E7709" s="10">
        <v>43774</v>
      </c>
      <c r="F7709" s="10">
        <v>43774</v>
      </c>
      <c r="G7709" t="s">
        <v>10069</v>
      </c>
      <c r="H7709" t="s">
        <v>10102</v>
      </c>
      <c r="I7709" t="s">
        <v>10811</v>
      </c>
      <c r="J7709" t="s">
        <v>11021</v>
      </c>
      <c r="K7709">
        <v>15404.85</v>
      </c>
      <c r="L7709">
        <v>4272.89</v>
      </c>
      <c r="M7709">
        <v>5923.36</v>
      </c>
      <c r="O7709">
        <v>0.67</v>
      </c>
      <c r="P7709">
        <v>5</v>
      </c>
      <c r="Q7709" t="s">
        <v>11030</v>
      </c>
      <c r="R7709">
        <v>0.58</v>
      </c>
      <c r="S7709" t="s">
        <v>11034</v>
      </c>
      <c r="T7709" t="s">
        <v>11041</v>
      </c>
      <c r="U7709">
        <v>0</v>
      </c>
      <c r="V7709">
        <v>0</v>
      </c>
    </row>
    <row r="7710" spans="1:22">
      <c r="A7710" t="s">
        <v>7764</v>
      </c>
      <c r="B7710" t="s">
        <v>10061</v>
      </c>
      <c r="C7710" t="s">
        <v>10060</v>
      </c>
      <c r="D7710" s="10">
        <v>43613</v>
      </c>
      <c r="E7710" s="10">
        <v>43628</v>
      </c>
      <c r="F7710" s="10">
        <v>43635</v>
      </c>
      <c r="G7710" t="s">
        <v>10069</v>
      </c>
      <c r="H7710" t="s">
        <v>10096</v>
      </c>
      <c r="I7710" t="s">
        <v>10921</v>
      </c>
      <c r="J7710" t="s">
        <v>11023</v>
      </c>
      <c r="K7710">
        <v>22709.76</v>
      </c>
      <c r="L7710">
        <v>452.19</v>
      </c>
      <c r="M7710">
        <v>7149.48</v>
      </c>
      <c r="O7710">
        <v>0.76</v>
      </c>
      <c r="P7710">
        <v>2</v>
      </c>
      <c r="Q7710" t="s">
        <v>11030</v>
      </c>
      <c r="R7710">
        <v>0.42</v>
      </c>
      <c r="S7710" t="s">
        <v>11034</v>
      </c>
      <c r="T7710" t="s">
        <v>11041</v>
      </c>
      <c r="U7710">
        <v>7</v>
      </c>
      <c r="V7710">
        <v>2</v>
      </c>
    </row>
    <row r="7711" spans="1:22">
      <c r="A7711" t="s">
        <v>7765</v>
      </c>
      <c r="B7711" t="s">
        <v>10064</v>
      </c>
      <c r="C7711" t="s">
        <v>10061</v>
      </c>
      <c r="D7711" s="10">
        <v>43565</v>
      </c>
      <c r="E7711" s="10">
        <v>43585</v>
      </c>
      <c r="F7711" s="10">
        <v>43587</v>
      </c>
      <c r="G7711" t="s">
        <v>10067</v>
      </c>
      <c r="H7711" t="s">
        <v>10099</v>
      </c>
      <c r="I7711" t="s">
        <v>10766</v>
      </c>
      <c r="J7711" t="s">
        <v>11025</v>
      </c>
      <c r="K7711">
        <v>1483.68</v>
      </c>
      <c r="L7711">
        <v>1082.18</v>
      </c>
      <c r="M7711">
        <v>2492.95</v>
      </c>
      <c r="N7711" t="s">
        <v>11028</v>
      </c>
      <c r="O7711">
        <v>0.87</v>
      </c>
      <c r="P7711">
        <v>2</v>
      </c>
      <c r="Q7711" t="s">
        <v>11030</v>
      </c>
      <c r="R7711">
        <v>0.04</v>
      </c>
      <c r="S7711" t="s">
        <v>11035</v>
      </c>
      <c r="T7711" t="s">
        <v>11036</v>
      </c>
      <c r="U7711">
        <v>2</v>
      </c>
      <c r="V7711">
        <v>1</v>
      </c>
    </row>
    <row r="7712" spans="1:22">
      <c r="A7712" t="s">
        <v>7766</v>
      </c>
      <c r="B7712" t="s">
        <v>10064</v>
      </c>
      <c r="C7712" t="s">
        <v>10062</v>
      </c>
      <c r="D7712" s="10">
        <v>45574</v>
      </c>
      <c r="E7712" s="10">
        <v>45588</v>
      </c>
      <c r="F7712" s="10">
        <v>45588</v>
      </c>
      <c r="G7712" t="s">
        <v>10069</v>
      </c>
      <c r="H7712" t="s">
        <v>10081</v>
      </c>
      <c r="I7712" t="s">
        <v>10310</v>
      </c>
      <c r="J7712" t="s">
        <v>11023</v>
      </c>
      <c r="K7712">
        <v>32687.42</v>
      </c>
      <c r="L7712">
        <v>4751.05</v>
      </c>
      <c r="M7712">
        <v>9009.530000000001</v>
      </c>
      <c r="N7712" t="s">
        <v>11028</v>
      </c>
      <c r="O7712">
        <v>0.5</v>
      </c>
      <c r="P7712">
        <v>5</v>
      </c>
      <c r="Q7712" t="s">
        <v>11030</v>
      </c>
      <c r="R7712">
        <v>0.42</v>
      </c>
      <c r="S7712" t="s">
        <v>11034</v>
      </c>
      <c r="T7712" t="s">
        <v>11038</v>
      </c>
      <c r="U7712">
        <v>0</v>
      </c>
      <c r="V7712">
        <v>0</v>
      </c>
    </row>
    <row r="7713" spans="1:22">
      <c r="A7713" t="s">
        <v>7767</v>
      </c>
      <c r="B7713" t="s">
        <v>10059</v>
      </c>
      <c r="C7713" t="s">
        <v>10063</v>
      </c>
      <c r="D7713" s="10">
        <v>43867</v>
      </c>
      <c r="E7713" s="10">
        <v>43873</v>
      </c>
      <c r="F7713" s="10">
        <v>43873</v>
      </c>
      <c r="G7713" t="s">
        <v>10067</v>
      </c>
      <c r="H7713" t="s">
        <v>10078</v>
      </c>
      <c r="I7713" t="s">
        <v>10374</v>
      </c>
      <c r="J7713" t="s">
        <v>11025</v>
      </c>
      <c r="K7713">
        <v>31398.51</v>
      </c>
      <c r="L7713">
        <v>2050.28</v>
      </c>
      <c r="M7713">
        <v>4771.36</v>
      </c>
      <c r="N7713" t="s">
        <v>11028</v>
      </c>
      <c r="O7713">
        <v>0.49</v>
      </c>
      <c r="P7713">
        <v>4</v>
      </c>
      <c r="Q7713" t="s">
        <v>11032</v>
      </c>
      <c r="R7713">
        <v>0.09</v>
      </c>
      <c r="S7713" t="s">
        <v>11033</v>
      </c>
      <c r="T7713" t="s">
        <v>11038</v>
      </c>
      <c r="U7713">
        <v>0</v>
      </c>
      <c r="V7713">
        <v>0</v>
      </c>
    </row>
    <row r="7714" spans="1:22">
      <c r="A7714" t="s">
        <v>7768</v>
      </c>
      <c r="B7714" t="s">
        <v>10058</v>
      </c>
      <c r="C7714" t="s">
        <v>10059</v>
      </c>
      <c r="D7714" s="10">
        <v>43502</v>
      </c>
      <c r="E7714" s="10">
        <v>43511</v>
      </c>
      <c r="F7714" s="10">
        <v>43519</v>
      </c>
      <c r="G7714" t="s">
        <v>10068</v>
      </c>
      <c r="H7714" t="s">
        <v>10114</v>
      </c>
      <c r="I7714" t="s">
        <v>10772</v>
      </c>
      <c r="J7714" t="s">
        <v>11021</v>
      </c>
      <c r="K7714">
        <v>37477.71</v>
      </c>
      <c r="L7714">
        <v>1231.19</v>
      </c>
      <c r="M7714">
        <v>7355.47</v>
      </c>
      <c r="O7714">
        <v>0.91</v>
      </c>
      <c r="P7714">
        <v>1</v>
      </c>
      <c r="Q7714" t="s">
        <v>11031</v>
      </c>
      <c r="R7714">
        <v>0.74</v>
      </c>
      <c r="S7714" t="s">
        <v>11035</v>
      </c>
      <c r="T7714" t="s">
        <v>11041</v>
      </c>
      <c r="U7714">
        <v>8</v>
      </c>
      <c r="V7714">
        <v>2</v>
      </c>
    </row>
    <row r="7715" spans="1:22">
      <c r="A7715" t="s">
        <v>7769</v>
      </c>
      <c r="B7715" t="s">
        <v>10065</v>
      </c>
      <c r="C7715" t="s">
        <v>10059</v>
      </c>
      <c r="D7715" s="10">
        <v>43561</v>
      </c>
      <c r="E7715" s="10">
        <v>43589</v>
      </c>
      <c r="F7715" s="10">
        <v>43593</v>
      </c>
      <c r="G7715" t="s">
        <v>10068</v>
      </c>
      <c r="H7715" t="s">
        <v>10107</v>
      </c>
      <c r="I7715" t="s">
        <v>10519</v>
      </c>
      <c r="J7715" t="s">
        <v>11023</v>
      </c>
      <c r="K7715">
        <v>40681.52</v>
      </c>
      <c r="L7715">
        <v>348.65</v>
      </c>
      <c r="M7715">
        <v>5999.19</v>
      </c>
      <c r="O7715">
        <v>0.55</v>
      </c>
      <c r="P7715">
        <v>0</v>
      </c>
      <c r="Q7715" t="s">
        <v>11032</v>
      </c>
      <c r="R7715">
        <v>0.38</v>
      </c>
      <c r="S7715" t="s">
        <v>11033</v>
      </c>
      <c r="T7715" t="s">
        <v>11037</v>
      </c>
      <c r="U7715">
        <v>4</v>
      </c>
      <c r="V7715">
        <v>2</v>
      </c>
    </row>
    <row r="7716" spans="1:22">
      <c r="A7716" t="s">
        <v>7770</v>
      </c>
      <c r="B7716" t="s">
        <v>10066</v>
      </c>
      <c r="C7716" t="s">
        <v>10062</v>
      </c>
      <c r="D7716" s="10">
        <v>44453</v>
      </c>
      <c r="E7716" s="10">
        <v>44458</v>
      </c>
      <c r="F7716" s="10">
        <v>44458</v>
      </c>
      <c r="G7716" t="s">
        <v>10069</v>
      </c>
      <c r="H7716" t="s">
        <v>10078</v>
      </c>
      <c r="I7716" t="s">
        <v>10292</v>
      </c>
      <c r="J7716" t="s">
        <v>11026</v>
      </c>
      <c r="K7716">
        <v>9985.48</v>
      </c>
      <c r="L7716">
        <v>2749.2</v>
      </c>
      <c r="M7716">
        <v>3561.89</v>
      </c>
      <c r="O7716">
        <v>0.6899999999999999</v>
      </c>
      <c r="P7716">
        <v>0</v>
      </c>
      <c r="Q7716" t="s">
        <v>11031</v>
      </c>
      <c r="R7716">
        <v>0.32</v>
      </c>
      <c r="S7716" t="s">
        <v>11035</v>
      </c>
      <c r="T7716" t="s">
        <v>11042</v>
      </c>
      <c r="U7716">
        <v>0</v>
      </c>
      <c r="V7716">
        <v>0</v>
      </c>
    </row>
    <row r="7717" spans="1:22">
      <c r="A7717" t="s">
        <v>7771</v>
      </c>
      <c r="B7717" t="s">
        <v>10065</v>
      </c>
      <c r="C7717" t="s">
        <v>10063</v>
      </c>
      <c r="D7717" s="10">
        <v>44240</v>
      </c>
      <c r="E7717" s="10">
        <v>44256</v>
      </c>
      <c r="F7717" s="10">
        <v>44256</v>
      </c>
      <c r="G7717" t="s">
        <v>10069</v>
      </c>
      <c r="H7717" t="s">
        <v>10118</v>
      </c>
      <c r="I7717" t="s">
        <v>10809</v>
      </c>
      <c r="J7717" t="s">
        <v>11022</v>
      </c>
      <c r="K7717">
        <v>17816.51</v>
      </c>
      <c r="L7717">
        <v>1363.71</v>
      </c>
      <c r="M7717">
        <v>2522.7</v>
      </c>
      <c r="O7717">
        <v>0.72</v>
      </c>
      <c r="P7717">
        <v>2</v>
      </c>
      <c r="Q7717" t="s">
        <v>11030</v>
      </c>
      <c r="R7717">
        <v>0.44</v>
      </c>
      <c r="S7717" t="s">
        <v>11033</v>
      </c>
      <c r="T7717" t="s">
        <v>11042</v>
      </c>
      <c r="U7717">
        <v>0</v>
      </c>
      <c r="V7717">
        <v>0</v>
      </c>
    </row>
    <row r="7718" spans="1:22">
      <c r="A7718" t="s">
        <v>7772</v>
      </c>
      <c r="B7718" t="s">
        <v>10059</v>
      </c>
      <c r="C7718" t="s">
        <v>10058</v>
      </c>
      <c r="D7718" s="10">
        <v>43794</v>
      </c>
      <c r="E7718" s="10">
        <v>43818</v>
      </c>
      <c r="F7718" s="10">
        <v>43820</v>
      </c>
      <c r="G7718" t="s">
        <v>10067</v>
      </c>
      <c r="H7718" t="s">
        <v>10120</v>
      </c>
      <c r="I7718" t="s">
        <v>10747</v>
      </c>
      <c r="J7718" t="s">
        <v>11022</v>
      </c>
      <c r="K7718">
        <v>10619.91</v>
      </c>
      <c r="L7718">
        <v>114.18</v>
      </c>
      <c r="M7718">
        <v>2982.29</v>
      </c>
      <c r="O7718">
        <v>0.49</v>
      </c>
      <c r="P7718">
        <v>0</v>
      </c>
      <c r="Q7718" t="s">
        <v>11031</v>
      </c>
      <c r="R7718">
        <v>0.04</v>
      </c>
      <c r="S7718" t="s">
        <v>11035</v>
      </c>
      <c r="T7718" t="s">
        <v>11036</v>
      </c>
      <c r="U7718">
        <v>2</v>
      </c>
      <c r="V7718">
        <v>1</v>
      </c>
    </row>
    <row r="7719" spans="1:22">
      <c r="A7719" t="s">
        <v>7773</v>
      </c>
      <c r="B7719" t="s">
        <v>10059</v>
      </c>
      <c r="C7719" t="s">
        <v>10063</v>
      </c>
      <c r="D7719" s="10">
        <v>44540</v>
      </c>
      <c r="E7719" s="10">
        <v>44570</v>
      </c>
      <c r="F7719" s="10">
        <v>44570</v>
      </c>
      <c r="G7719" t="s">
        <v>10069</v>
      </c>
      <c r="H7719" t="s">
        <v>10084</v>
      </c>
      <c r="I7719" t="s">
        <v>10435</v>
      </c>
      <c r="J7719" t="s">
        <v>11025</v>
      </c>
      <c r="K7719">
        <v>21602.31</v>
      </c>
      <c r="L7719">
        <v>1680.78</v>
      </c>
      <c r="M7719">
        <v>5980.91</v>
      </c>
      <c r="O7719">
        <v>0.72</v>
      </c>
      <c r="P7719">
        <v>4</v>
      </c>
      <c r="Q7719" t="s">
        <v>11030</v>
      </c>
      <c r="R7719">
        <v>0.72</v>
      </c>
      <c r="S7719" t="s">
        <v>11034</v>
      </c>
      <c r="T7719" t="s">
        <v>11041</v>
      </c>
      <c r="U7719">
        <v>0</v>
      </c>
      <c r="V7719">
        <v>0</v>
      </c>
    </row>
    <row r="7720" spans="1:22">
      <c r="A7720" t="s">
        <v>7774</v>
      </c>
      <c r="B7720" t="s">
        <v>10062</v>
      </c>
      <c r="C7720" t="s">
        <v>10060</v>
      </c>
      <c r="D7720" s="10">
        <v>44612</v>
      </c>
      <c r="E7720" s="10">
        <v>44623</v>
      </c>
      <c r="F7720" s="10">
        <v>44623</v>
      </c>
      <c r="G7720" t="s">
        <v>10068</v>
      </c>
      <c r="H7720" t="s">
        <v>10102</v>
      </c>
      <c r="I7720" t="s">
        <v>10877</v>
      </c>
      <c r="J7720" t="s">
        <v>11026</v>
      </c>
      <c r="K7720">
        <v>24486.38</v>
      </c>
      <c r="L7720">
        <v>356.74</v>
      </c>
      <c r="M7720">
        <v>4592.26</v>
      </c>
      <c r="O7720">
        <v>0.41</v>
      </c>
      <c r="P7720">
        <v>5</v>
      </c>
      <c r="Q7720" t="s">
        <v>11031</v>
      </c>
      <c r="R7720">
        <v>0.21</v>
      </c>
      <c r="S7720" t="s">
        <v>11033</v>
      </c>
      <c r="T7720" t="s">
        <v>11038</v>
      </c>
      <c r="U7720">
        <v>0</v>
      </c>
      <c r="V7720">
        <v>0</v>
      </c>
    </row>
    <row r="7721" spans="1:22">
      <c r="A7721" t="s">
        <v>7775</v>
      </c>
      <c r="B7721" t="s">
        <v>10061</v>
      </c>
      <c r="C7721" t="s">
        <v>10066</v>
      </c>
      <c r="D7721" s="10">
        <v>43817</v>
      </c>
      <c r="E7721" s="10">
        <v>43822</v>
      </c>
      <c r="F7721" s="10">
        <v>43822</v>
      </c>
      <c r="G7721" t="s">
        <v>10067</v>
      </c>
      <c r="H7721" t="s">
        <v>10119</v>
      </c>
      <c r="I7721" t="s">
        <v>10830</v>
      </c>
      <c r="J7721" t="s">
        <v>11023</v>
      </c>
      <c r="K7721">
        <v>17058.96</v>
      </c>
      <c r="L7721">
        <v>4440.78</v>
      </c>
      <c r="M7721">
        <v>2680.57</v>
      </c>
      <c r="O7721">
        <v>0.45</v>
      </c>
      <c r="P7721">
        <v>2</v>
      </c>
      <c r="Q7721" t="s">
        <v>11032</v>
      </c>
      <c r="R7721">
        <v>0.95</v>
      </c>
      <c r="S7721" t="s">
        <v>11035</v>
      </c>
      <c r="T7721" t="s">
        <v>11039</v>
      </c>
      <c r="U7721">
        <v>0</v>
      </c>
      <c r="V7721">
        <v>0</v>
      </c>
    </row>
    <row r="7722" spans="1:22">
      <c r="A7722" t="s">
        <v>7776</v>
      </c>
      <c r="B7722" t="s">
        <v>10063</v>
      </c>
      <c r="C7722" t="s">
        <v>10061</v>
      </c>
      <c r="D7722" s="10">
        <v>45598</v>
      </c>
      <c r="E7722" s="10">
        <v>45605</v>
      </c>
      <c r="F7722" s="10">
        <v>45606</v>
      </c>
      <c r="G7722" t="s">
        <v>10069</v>
      </c>
      <c r="H7722" t="s">
        <v>10076</v>
      </c>
      <c r="I7722" t="s">
        <v>10300</v>
      </c>
      <c r="J7722" t="s">
        <v>11021</v>
      </c>
      <c r="K7722">
        <v>42976.92</v>
      </c>
      <c r="L7722">
        <v>4167.32</v>
      </c>
      <c r="M7722">
        <v>3680.12</v>
      </c>
      <c r="O7722">
        <v>0.92</v>
      </c>
      <c r="P7722">
        <v>1</v>
      </c>
      <c r="Q7722" t="s">
        <v>11031</v>
      </c>
      <c r="R7722">
        <v>0.08</v>
      </c>
      <c r="S7722" t="s">
        <v>11035</v>
      </c>
      <c r="T7722" t="s">
        <v>11040</v>
      </c>
      <c r="U7722">
        <v>1</v>
      </c>
      <c r="V7722">
        <v>1</v>
      </c>
    </row>
    <row r="7723" spans="1:22">
      <c r="A7723" t="s">
        <v>7777</v>
      </c>
      <c r="B7723" t="s">
        <v>10057</v>
      </c>
      <c r="C7723" t="s">
        <v>10062</v>
      </c>
      <c r="D7723" s="10">
        <v>45147</v>
      </c>
      <c r="E7723" s="10">
        <v>45158</v>
      </c>
      <c r="F7723" s="10">
        <v>45159</v>
      </c>
      <c r="G7723" t="s">
        <v>10069</v>
      </c>
      <c r="H7723" t="s">
        <v>10113</v>
      </c>
      <c r="I7723" t="s">
        <v>10434</v>
      </c>
      <c r="J7723" t="s">
        <v>11021</v>
      </c>
      <c r="K7723">
        <v>41680.63</v>
      </c>
      <c r="L7723">
        <v>1297.21</v>
      </c>
      <c r="M7723">
        <v>7533.56</v>
      </c>
      <c r="O7723">
        <v>0.55</v>
      </c>
      <c r="P7723">
        <v>0</v>
      </c>
      <c r="Q7723" t="s">
        <v>11031</v>
      </c>
      <c r="R7723">
        <v>0.68</v>
      </c>
      <c r="S7723" t="s">
        <v>11033</v>
      </c>
      <c r="T7723" t="s">
        <v>11039</v>
      </c>
      <c r="U7723">
        <v>1</v>
      </c>
      <c r="V7723">
        <v>1</v>
      </c>
    </row>
    <row r="7724" spans="1:22">
      <c r="A7724" t="s">
        <v>7778</v>
      </c>
      <c r="B7724" t="s">
        <v>10065</v>
      </c>
      <c r="C7724" t="s">
        <v>10060</v>
      </c>
      <c r="D7724" s="10">
        <v>44007</v>
      </c>
      <c r="E7724" s="10">
        <v>44031</v>
      </c>
      <c r="F7724" s="10">
        <v>44031</v>
      </c>
      <c r="G7724" t="s">
        <v>10067</v>
      </c>
      <c r="H7724" t="s">
        <v>10115</v>
      </c>
      <c r="I7724" t="s">
        <v>10694</v>
      </c>
      <c r="J7724" t="s">
        <v>11025</v>
      </c>
      <c r="K7724">
        <v>5749.33</v>
      </c>
      <c r="L7724">
        <v>1833.39</v>
      </c>
      <c r="M7724">
        <v>2550.7</v>
      </c>
      <c r="O7724">
        <v>0.58</v>
      </c>
      <c r="P7724">
        <v>3</v>
      </c>
      <c r="Q7724" t="s">
        <v>11031</v>
      </c>
      <c r="R7724">
        <v>0.85</v>
      </c>
      <c r="S7724" t="s">
        <v>11035</v>
      </c>
      <c r="T7724" t="s">
        <v>11036</v>
      </c>
      <c r="U7724">
        <v>0</v>
      </c>
      <c r="V7724">
        <v>0</v>
      </c>
    </row>
    <row r="7725" spans="1:22">
      <c r="A7725" t="s">
        <v>7779</v>
      </c>
      <c r="B7725" t="s">
        <v>10063</v>
      </c>
      <c r="C7725" t="s">
        <v>10066</v>
      </c>
      <c r="D7725" s="10">
        <v>44356</v>
      </c>
      <c r="E7725" s="10">
        <v>44361</v>
      </c>
      <c r="F7725" s="10">
        <v>44369</v>
      </c>
      <c r="G7725" t="s">
        <v>10068</v>
      </c>
      <c r="H7725" t="s">
        <v>10102</v>
      </c>
      <c r="I7725" t="s">
        <v>10271</v>
      </c>
      <c r="J7725" t="s">
        <v>11021</v>
      </c>
      <c r="K7725">
        <v>7322.68</v>
      </c>
      <c r="L7725">
        <v>4648.15</v>
      </c>
      <c r="M7725">
        <v>2541.22</v>
      </c>
      <c r="N7725" t="s">
        <v>11028</v>
      </c>
      <c r="O7725">
        <v>0.59</v>
      </c>
      <c r="P7725">
        <v>4</v>
      </c>
      <c r="Q7725" t="s">
        <v>11032</v>
      </c>
      <c r="R7725">
        <v>0.71</v>
      </c>
      <c r="S7725" t="s">
        <v>11035</v>
      </c>
      <c r="T7725" t="s">
        <v>11038</v>
      </c>
      <c r="U7725">
        <v>8</v>
      </c>
      <c r="V7725">
        <v>2</v>
      </c>
    </row>
    <row r="7726" spans="1:22">
      <c r="A7726" t="s">
        <v>7780</v>
      </c>
      <c r="B7726" t="s">
        <v>10065</v>
      </c>
      <c r="C7726" t="s">
        <v>10059</v>
      </c>
      <c r="D7726" s="10">
        <v>44818</v>
      </c>
      <c r="E7726" s="10">
        <v>44836</v>
      </c>
      <c r="F7726" s="10">
        <v>44838</v>
      </c>
      <c r="G7726" t="s">
        <v>10070</v>
      </c>
      <c r="H7726" t="s">
        <v>10111</v>
      </c>
      <c r="I7726" t="s">
        <v>10362</v>
      </c>
      <c r="J7726" t="s">
        <v>11024</v>
      </c>
      <c r="K7726">
        <v>47776.68</v>
      </c>
      <c r="L7726">
        <v>2567.81</v>
      </c>
      <c r="M7726">
        <v>6500.74</v>
      </c>
      <c r="O7726">
        <v>0.7</v>
      </c>
      <c r="P7726">
        <v>2</v>
      </c>
      <c r="Q7726" t="s">
        <v>11031</v>
      </c>
      <c r="R7726">
        <v>0.12</v>
      </c>
      <c r="S7726" t="s">
        <v>11035</v>
      </c>
      <c r="T7726" t="s">
        <v>11036</v>
      </c>
      <c r="U7726">
        <v>2</v>
      </c>
      <c r="V7726">
        <v>1</v>
      </c>
    </row>
    <row r="7727" spans="1:22">
      <c r="A7727" t="s">
        <v>7781</v>
      </c>
      <c r="B7727" t="s">
        <v>10066</v>
      </c>
      <c r="C7727" t="s">
        <v>10064</v>
      </c>
      <c r="D7727" s="10">
        <v>43950</v>
      </c>
      <c r="E7727" s="10">
        <v>43972</v>
      </c>
      <c r="F7727" s="10">
        <v>43977</v>
      </c>
      <c r="G7727" t="s">
        <v>10069</v>
      </c>
      <c r="H7727" t="s">
        <v>10101</v>
      </c>
      <c r="I7727" t="s">
        <v>10222</v>
      </c>
      <c r="J7727" t="s">
        <v>11021</v>
      </c>
      <c r="K7727">
        <v>7620.22</v>
      </c>
      <c r="L7727">
        <v>4591.65</v>
      </c>
      <c r="M7727">
        <v>5432.33</v>
      </c>
      <c r="O7727">
        <v>0.8</v>
      </c>
      <c r="P7727">
        <v>0</v>
      </c>
      <c r="Q7727" t="s">
        <v>11030</v>
      </c>
      <c r="R7727">
        <v>0.42</v>
      </c>
      <c r="S7727" t="s">
        <v>11034</v>
      </c>
      <c r="T7727" t="s">
        <v>11039</v>
      </c>
      <c r="U7727">
        <v>5</v>
      </c>
      <c r="V7727">
        <v>2</v>
      </c>
    </row>
    <row r="7728" spans="1:22">
      <c r="A7728" t="s">
        <v>7782</v>
      </c>
      <c r="B7728" t="s">
        <v>10058</v>
      </c>
      <c r="C7728" t="s">
        <v>10060</v>
      </c>
      <c r="D7728" s="10">
        <v>44586</v>
      </c>
      <c r="E7728" s="10">
        <v>44612</v>
      </c>
      <c r="F7728" s="10">
        <v>44613</v>
      </c>
      <c r="G7728" t="s">
        <v>10068</v>
      </c>
      <c r="H7728" t="s">
        <v>10117</v>
      </c>
      <c r="I7728" t="s">
        <v>10260</v>
      </c>
      <c r="J7728" t="s">
        <v>11026</v>
      </c>
      <c r="K7728">
        <v>27778.42</v>
      </c>
      <c r="L7728">
        <v>794.96</v>
      </c>
      <c r="M7728">
        <v>5064.37</v>
      </c>
      <c r="N7728" t="s">
        <v>11028</v>
      </c>
      <c r="O7728">
        <v>0.53</v>
      </c>
      <c r="P7728">
        <v>1</v>
      </c>
      <c r="Q7728" t="s">
        <v>11031</v>
      </c>
      <c r="R7728">
        <v>0.29</v>
      </c>
      <c r="S7728" t="s">
        <v>11033</v>
      </c>
      <c r="T7728" t="s">
        <v>11040</v>
      </c>
      <c r="U7728">
        <v>1</v>
      </c>
      <c r="V7728">
        <v>1</v>
      </c>
    </row>
    <row r="7729" spans="1:22">
      <c r="A7729" t="s">
        <v>7783</v>
      </c>
      <c r="B7729" t="s">
        <v>10066</v>
      </c>
      <c r="C7729" t="s">
        <v>10058</v>
      </c>
      <c r="D7729" s="10">
        <v>45113</v>
      </c>
      <c r="E7729" s="10">
        <v>45120</v>
      </c>
      <c r="F7729" s="10">
        <v>45124</v>
      </c>
      <c r="G7729" t="s">
        <v>10070</v>
      </c>
      <c r="H7729" t="s">
        <v>10094</v>
      </c>
      <c r="I7729" t="s">
        <v>10242</v>
      </c>
      <c r="J7729" t="s">
        <v>11023</v>
      </c>
      <c r="K7729">
        <v>19010.88</v>
      </c>
      <c r="L7729">
        <v>2642.98</v>
      </c>
      <c r="M7729">
        <v>5292.91</v>
      </c>
      <c r="O7729">
        <v>0.5</v>
      </c>
      <c r="P7729">
        <v>4</v>
      </c>
      <c r="Q7729" t="s">
        <v>11031</v>
      </c>
      <c r="R7729">
        <v>0.74</v>
      </c>
      <c r="S7729" t="s">
        <v>11035</v>
      </c>
      <c r="T7729" t="s">
        <v>11037</v>
      </c>
      <c r="U7729">
        <v>4</v>
      </c>
      <c r="V7729">
        <v>2</v>
      </c>
    </row>
    <row r="7730" spans="1:22">
      <c r="A7730" t="s">
        <v>7784</v>
      </c>
      <c r="B7730" t="s">
        <v>10058</v>
      </c>
      <c r="C7730" t="s">
        <v>10064</v>
      </c>
      <c r="D7730" s="10">
        <v>45470</v>
      </c>
      <c r="E7730" s="10">
        <v>45484</v>
      </c>
      <c r="F7730" s="10">
        <v>45485</v>
      </c>
      <c r="G7730" t="s">
        <v>10069</v>
      </c>
      <c r="H7730" t="s">
        <v>10079</v>
      </c>
      <c r="I7730" t="s">
        <v>10617</v>
      </c>
      <c r="J7730" t="s">
        <v>11025</v>
      </c>
      <c r="K7730">
        <v>28453.76</v>
      </c>
      <c r="L7730">
        <v>2227.54</v>
      </c>
      <c r="M7730">
        <v>2978.27</v>
      </c>
      <c r="O7730">
        <v>0.97</v>
      </c>
      <c r="P7730">
        <v>0</v>
      </c>
      <c r="Q7730" t="s">
        <v>11032</v>
      </c>
      <c r="R7730">
        <v>0.89</v>
      </c>
      <c r="S7730" t="s">
        <v>11035</v>
      </c>
      <c r="T7730" t="s">
        <v>11041</v>
      </c>
      <c r="U7730">
        <v>1</v>
      </c>
      <c r="V7730">
        <v>1</v>
      </c>
    </row>
    <row r="7731" spans="1:22">
      <c r="A7731" t="s">
        <v>7785</v>
      </c>
      <c r="B7731" t="s">
        <v>10063</v>
      </c>
      <c r="C7731" t="s">
        <v>10057</v>
      </c>
      <c r="D7731" s="10">
        <v>45177</v>
      </c>
      <c r="E7731" s="10">
        <v>45191</v>
      </c>
      <c r="F7731" s="10">
        <v>45194</v>
      </c>
      <c r="G7731" t="s">
        <v>10070</v>
      </c>
      <c r="H7731" t="s">
        <v>10115</v>
      </c>
      <c r="I7731" t="s">
        <v>10702</v>
      </c>
      <c r="J7731" t="s">
        <v>11023</v>
      </c>
      <c r="K7731">
        <v>28674.31</v>
      </c>
      <c r="L7731">
        <v>4143.34</v>
      </c>
      <c r="M7731">
        <v>8084.99</v>
      </c>
      <c r="O7731">
        <v>0.65</v>
      </c>
      <c r="P7731">
        <v>5</v>
      </c>
      <c r="Q7731" t="s">
        <v>11030</v>
      </c>
      <c r="R7731">
        <v>0.09</v>
      </c>
      <c r="S7731" t="s">
        <v>11033</v>
      </c>
      <c r="T7731" t="s">
        <v>11036</v>
      </c>
      <c r="U7731">
        <v>3</v>
      </c>
      <c r="V7731">
        <v>1</v>
      </c>
    </row>
    <row r="7732" spans="1:22">
      <c r="A7732" t="s">
        <v>7786</v>
      </c>
      <c r="B7732" t="s">
        <v>10060</v>
      </c>
      <c r="C7732" t="s">
        <v>10057</v>
      </c>
      <c r="D7732" s="10">
        <v>44283</v>
      </c>
      <c r="E7732" s="10">
        <v>44295</v>
      </c>
      <c r="F7732" s="10">
        <v>44297</v>
      </c>
      <c r="G7732" t="s">
        <v>10070</v>
      </c>
      <c r="H7732" t="s">
        <v>10086</v>
      </c>
      <c r="I7732" t="s">
        <v>10520</v>
      </c>
      <c r="J7732" t="s">
        <v>11022</v>
      </c>
      <c r="K7732">
        <v>49713.28</v>
      </c>
      <c r="L7732">
        <v>869.88</v>
      </c>
      <c r="M7732">
        <v>5392.69</v>
      </c>
      <c r="N7732" t="s">
        <v>11028</v>
      </c>
      <c r="O7732">
        <v>0.55</v>
      </c>
      <c r="P7732">
        <v>3</v>
      </c>
      <c r="Q7732" t="s">
        <v>11030</v>
      </c>
      <c r="R7732">
        <v>0.16</v>
      </c>
      <c r="S7732" t="s">
        <v>11033</v>
      </c>
      <c r="T7732" t="s">
        <v>11037</v>
      </c>
      <c r="U7732">
        <v>2</v>
      </c>
      <c r="V7732">
        <v>1</v>
      </c>
    </row>
    <row r="7733" spans="1:22">
      <c r="A7733" t="s">
        <v>7787</v>
      </c>
      <c r="B7733" t="s">
        <v>10064</v>
      </c>
      <c r="C7733" t="s">
        <v>10058</v>
      </c>
      <c r="D7733" s="10">
        <v>43742</v>
      </c>
      <c r="E7733" s="10">
        <v>43757</v>
      </c>
      <c r="F7733" s="10">
        <v>43757</v>
      </c>
      <c r="G7733" t="s">
        <v>10070</v>
      </c>
      <c r="H7733" t="s">
        <v>10089</v>
      </c>
      <c r="I7733" t="s">
        <v>10726</v>
      </c>
      <c r="J7733" t="s">
        <v>11026</v>
      </c>
      <c r="K7733">
        <v>30454.01</v>
      </c>
      <c r="L7733">
        <v>4982.48</v>
      </c>
      <c r="M7733">
        <v>2430.55</v>
      </c>
      <c r="O7733">
        <v>0.43</v>
      </c>
      <c r="P7733">
        <v>2</v>
      </c>
      <c r="Q7733" t="s">
        <v>11030</v>
      </c>
      <c r="R7733">
        <v>0.78</v>
      </c>
      <c r="S7733" t="s">
        <v>11034</v>
      </c>
      <c r="T7733" t="s">
        <v>11041</v>
      </c>
      <c r="U7733">
        <v>0</v>
      </c>
      <c r="V7733">
        <v>0</v>
      </c>
    </row>
    <row r="7734" spans="1:22">
      <c r="A7734" t="s">
        <v>7788</v>
      </c>
      <c r="B7734" t="s">
        <v>10057</v>
      </c>
      <c r="C7734" t="s">
        <v>10060</v>
      </c>
      <c r="D7734" s="10">
        <v>45029</v>
      </c>
      <c r="E7734" s="10">
        <v>45042</v>
      </c>
      <c r="F7734" s="10">
        <v>45042</v>
      </c>
      <c r="G7734" t="s">
        <v>10067</v>
      </c>
      <c r="H7734" t="s">
        <v>10115</v>
      </c>
      <c r="I7734" t="s">
        <v>10597</v>
      </c>
      <c r="J7734" t="s">
        <v>11021</v>
      </c>
      <c r="K7734">
        <v>7271.6</v>
      </c>
      <c r="L7734">
        <v>148.18</v>
      </c>
      <c r="M7734">
        <v>7294.89</v>
      </c>
      <c r="O7734">
        <v>0.78</v>
      </c>
      <c r="P7734">
        <v>2</v>
      </c>
      <c r="Q7734" t="s">
        <v>11031</v>
      </c>
      <c r="R7734">
        <v>0.87</v>
      </c>
      <c r="S7734" t="s">
        <v>11034</v>
      </c>
      <c r="T7734" t="s">
        <v>11040</v>
      </c>
      <c r="U7734">
        <v>0</v>
      </c>
      <c r="V7734">
        <v>0</v>
      </c>
    </row>
    <row r="7735" spans="1:22">
      <c r="A7735" t="s">
        <v>7789</v>
      </c>
      <c r="B7735" t="s">
        <v>10063</v>
      </c>
      <c r="C7735" t="s">
        <v>10064</v>
      </c>
      <c r="D7735" s="10">
        <v>45267</v>
      </c>
      <c r="E7735" s="10">
        <v>45292</v>
      </c>
      <c r="F7735" s="10">
        <v>45292</v>
      </c>
      <c r="G7735" t="s">
        <v>10067</v>
      </c>
      <c r="H7735" t="s">
        <v>10102</v>
      </c>
      <c r="I7735" t="s">
        <v>10639</v>
      </c>
      <c r="J7735" t="s">
        <v>11025</v>
      </c>
      <c r="K7735">
        <v>9268.76</v>
      </c>
      <c r="L7735">
        <v>4537.21</v>
      </c>
      <c r="M7735">
        <v>5745.93</v>
      </c>
      <c r="O7735">
        <v>0.5600000000000001</v>
      </c>
      <c r="P7735">
        <v>0</v>
      </c>
      <c r="Q7735" t="s">
        <v>11030</v>
      </c>
      <c r="R7735">
        <v>0.44</v>
      </c>
      <c r="S7735" t="s">
        <v>11034</v>
      </c>
      <c r="T7735" t="s">
        <v>11038</v>
      </c>
      <c r="U7735">
        <v>0</v>
      </c>
      <c r="V7735">
        <v>0</v>
      </c>
    </row>
    <row r="7736" spans="1:22">
      <c r="A7736" t="s">
        <v>7790</v>
      </c>
      <c r="B7736" t="s">
        <v>10062</v>
      </c>
      <c r="C7736" t="s">
        <v>10065</v>
      </c>
      <c r="D7736" s="10">
        <v>43872</v>
      </c>
      <c r="E7736" s="10">
        <v>43878</v>
      </c>
      <c r="F7736" s="10">
        <v>43878</v>
      </c>
      <c r="G7736" t="s">
        <v>10067</v>
      </c>
      <c r="H7736" t="s">
        <v>10107</v>
      </c>
      <c r="I7736" t="s">
        <v>10964</v>
      </c>
      <c r="J7736" t="s">
        <v>11024</v>
      </c>
      <c r="K7736">
        <v>44842.32</v>
      </c>
      <c r="L7736">
        <v>2786.7</v>
      </c>
      <c r="M7736">
        <v>9181.49</v>
      </c>
      <c r="O7736">
        <v>0.96</v>
      </c>
      <c r="P7736">
        <v>1</v>
      </c>
      <c r="Q7736" t="s">
        <v>11031</v>
      </c>
      <c r="R7736">
        <v>0.93</v>
      </c>
      <c r="S7736" t="s">
        <v>11035</v>
      </c>
      <c r="T7736" t="s">
        <v>11037</v>
      </c>
      <c r="U7736">
        <v>0</v>
      </c>
      <c r="V7736">
        <v>0</v>
      </c>
    </row>
    <row r="7737" spans="1:22">
      <c r="A7737" t="s">
        <v>7791</v>
      </c>
      <c r="B7737" t="s">
        <v>10059</v>
      </c>
      <c r="C7737" t="s">
        <v>10066</v>
      </c>
      <c r="D7737" s="10">
        <v>45093</v>
      </c>
      <c r="E7737" s="10">
        <v>45116</v>
      </c>
      <c r="F7737" s="10">
        <v>45125</v>
      </c>
      <c r="G7737" t="s">
        <v>10068</v>
      </c>
      <c r="H7737" t="s">
        <v>10108</v>
      </c>
      <c r="I7737" t="s">
        <v>10342</v>
      </c>
      <c r="J7737" t="s">
        <v>11025</v>
      </c>
      <c r="K7737">
        <v>12285.4</v>
      </c>
      <c r="L7737">
        <v>4953.15</v>
      </c>
      <c r="M7737">
        <v>8106.46</v>
      </c>
      <c r="N7737" t="s">
        <v>11028</v>
      </c>
      <c r="O7737">
        <v>0.57</v>
      </c>
      <c r="P7737">
        <v>0</v>
      </c>
      <c r="Q7737" t="s">
        <v>11032</v>
      </c>
      <c r="R7737">
        <v>0.78</v>
      </c>
      <c r="S7737" t="s">
        <v>11034</v>
      </c>
      <c r="T7737" t="s">
        <v>11039</v>
      </c>
      <c r="U7737">
        <v>9</v>
      </c>
      <c r="V7737">
        <v>2</v>
      </c>
    </row>
    <row r="7738" spans="1:22">
      <c r="A7738" t="s">
        <v>7792</v>
      </c>
      <c r="B7738" t="s">
        <v>10063</v>
      </c>
      <c r="C7738" t="s">
        <v>10066</v>
      </c>
      <c r="D7738" s="10">
        <v>45226</v>
      </c>
      <c r="E7738" s="10">
        <v>45251</v>
      </c>
      <c r="F7738" s="10">
        <v>45251</v>
      </c>
      <c r="G7738" t="s">
        <v>10070</v>
      </c>
      <c r="H7738" t="s">
        <v>10089</v>
      </c>
      <c r="I7738" t="s">
        <v>10341</v>
      </c>
      <c r="J7738" t="s">
        <v>11021</v>
      </c>
      <c r="K7738">
        <v>16335.48</v>
      </c>
      <c r="L7738">
        <v>1599.56</v>
      </c>
      <c r="M7738">
        <v>6176.66</v>
      </c>
      <c r="O7738">
        <v>0.46</v>
      </c>
      <c r="P7738">
        <v>0</v>
      </c>
      <c r="Q7738" t="s">
        <v>11032</v>
      </c>
      <c r="R7738">
        <v>0.5600000000000001</v>
      </c>
      <c r="S7738" t="s">
        <v>11034</v>
      </c>
      <c r="T7738" t="s">
        <v>11037</v>
      </c>
      <c r="U7738">
        <v>0</v>
      </c>
      <c r="V7738">
        <v>0</v>
      </c>
    </row>
    <row r="7739" spans="1:22">
      <c r="A7739" t="s">
        <v>7793</v>
      </c>
      <c r="B7739" t="s">
        <v>10059</v>
      </c>
      <c r="C7739" t="s">
        <v>10057</v>
      </c>
      <c r="D7739" s="10">
        <v>43837</v>
      </c>
      <c r="E7739" s="10">
        <v>43847</v>
      </c>
      <c r="F7739" s="10">
        <v>43847</v>
      </c>
      <c r="G7739" t="s">
        <v>10068</v>
      </c>
      <c r="H7739" t="s">
        <v>10120</v>
      </c>
      <c r="I7739" t="s">
        <v>10406</v>
      </c>
      <c r="J7739" t="s">
        <v>11023</v>
      </c>
      <c r="K7739">
        <v>12106.67</v>
      </c>
      <c r="L7739">
        <v>1292.91</v>
      </c>
      <c r="M7739">
        <v>4212.18</v>
      </c>
      <c r="O7739">
        <v>0.7</v>
      </c>
      <c r="P7739">
        <v>0</v>
      </c>
      <c r="Q7739" t="s">
        <v>11030</v>
      </c>
      <c r="R7739">
        <v>0.39</v>
      </c>
      <c r="S7739" t="s">
        <v>11033</v>
      </c>
      <c r="T7739" t="s">
        <v>11038</v>
      </c>
      <c r="U7739">
        <v>0</v>
      </c>
      <c r="V7739">
        <v>0</v>
      </c>
    </row>
    <row r="7740" spans="1:22">
      <c r="A7740" t="s">
        <v>7794</v>
      </c>
      <c r="B7740" t="s">
        <v>10065</v>
      </c>
      <c r="C7740" t="s">
        <v>10062</v>
      </c>
      <c r="D7740" s="10">
        <v>44960</v>
      </c>
      <c r="E7740" s="10">
        <v>44987</v>
      </c>
      <c r="F7740" s="10">
        <v>44987</v>
      </c>
      <c r="G7740" t="s">
        <v>10067</v>
      </c>
      <c r="H7740" t="s">
        <v>10082</v>
      </c>
      <c r="I7740" t="s">
        <v>10708</v>
      </c>
      <c r="J7740" t="s">
        <v>11025</v>
      </c>
      <c r="K7740">
        <v>4699.02</v>
      </c>
      <c r="L7740">
        <v>2703.34</v>
      </c>
      <c r="M7740">
        <v>7553.53</v>
      </c>
      <c r="O7740">
        <v>0.87</v>
      </c>
      <c r="P7740">
        <v>5</v>
      </c>
      <c r="Q7740" t="s">
        <v>11032</v>
      </c>
      <c r="R7740">
        <v>0.57</v>
      </c>
      <c r="S7740" t="s">
        <v>11034</v>
      </c>
      <c r="T7740" t="s">
        <v>11036</v>
      </c>
      <c r="U7740">
        <v>0</v>
      </c>
      <c r="V7740">
        <v>0</v>
      </c>
    </row>
    <row r="7741" spans="1:22">
      <c r="A7741" t="s">
        <v>7795</v>
      </c>
      <c r="B7741" t="s">
        <v>10062</v>
      </c>
      <c r="C7741" t="s">
        <v>10063</v>
      </c>
      <c r="D7741" s="10">
        <v>43970</v>
      </c>
      <c r="E7741" s="10">
        <v>43995</v>
      </c>
      <c r="F7741" s="10">
        <v>43997</v>
      </c>
      <c r="G7741" t="s">
        <v>10070</v>
      </c>
      <c r="H7741" t="s">
        <v>10093</v>
      </c>
      <c r="I7741" t="s">
        <v>10240</v>
      </c>
      <c r="J7741" t="s">
        <v>11025</v>
      </c>
      <c r="K7741">
        <v>26558.16</v>
      </c>
      <c r="L7741">
        <v>2619.54</v>
      </c>
      <c r="M7741">
        <v>7285.52</v>
      </c>
      <c r="O7741">
        <v>0.6</v>
      </c>
      <c r="P7741">
        <v>5</v>
      </c>
      <c r="Q7741" t="s">
        <v>11032</v>
      </c>
      <c r="R7741">
        <v>0.32</v>
      </c>
      <c r="S7741" t="s">
        <v>11034</v>
      </c>
      <c r="T7741" t="s">
        <v>11042</v>
      </c>
      <c r="U7741">
        <v>2</v>
      </c>
      <c r="V7741">
        <v>1</v>
      </c>
    </row>
    <row r="7742" spans="1:22">
      <c r="A7742" t="s">
        <v>7796</v>
      </c>
      <c r="B7742" t="s">
        <v>10063</v>
      </c>
      <c r="C7742" t="s">
        <v>10066</v>
      </c>
      <c r="D7742" s="10">
        <v>43725</v>
      </c>
      <c r="E7742" s="10">
        <v>43738</v>
      </c>
      <c r="F7742" s="10">
        <v>43743</v>
      </c>
      <c r="G7742" t="s">
        <v>10070</v>
      </c>
      <c r="H7742" t="s">
        <v>10088</v>
      </c>
      <c r="I7742" t="s">
        <v>10322</v>
      </c>
      <c r="J7742" t="s">
        <v>11022</v>
      </c>
      <c r="K7742">
        <v>31960.38</v>
      </c>
      <c r="L7742">
        <v>271.59</v>
      </c>
      <c r="M7742">
        <v>7085.67</v>
      </c>
      <c r="O7742">
        <v>0.75</v>
      </c>
      <c r="P7742">
        <v>4</v>
      </c>
      <c r="Q7742" t="s">
        <v>11032</v>
      </c>
      <c r="R7742">
        <v>0.72</v>
      </c>
      <c r="S7742" t="s">
        <v>11034</v>
      </c>
      <c r="T7742" t="s">
        <v>11040</v>
      </c>
      <c r="U7742">
        <v>5</v>
      </c>
      <c r="V7742">
        <v>2</v>
      </c>
    </row>
    <row r="7743" spans="1:22">
      <c r="A7743" t="s">
        <v>7797</v>
      </c>
      <c r="B7743" t="s">
        <v>10065</v>
      </c>
      <c r="C7743" t="s">
        <v>10063</v>
      </c>
      <c r="D7743" s="10">
        <v>44115</v>
      </c>
      <c r="E7743" s="10">
        <v>44130</v>
      </c>
      <c r="F7743" s="10">
        <v>44130</v>
      </c>
      <c r="G7743" t="s">
        <v>10068</v>
      </c>
      <c r="H7743" t="s">
        <v>10081</v>
      </c>
      <c r="I7743" t="s">
        <v>10444</v>
      </c>
      <c r="J7743" t="s">
        <v>11025</v>
      </c>
      <c r="K7743">
        <v>11455.96</v>
      </c>
      <c r="L7743">
        <v>455.11</v>
      </c>
      <c r="M7743">
        <v>4333.9</v>
      </c>
      <c r="O7743">
        <v>0.45</v>
      </c>
      <c r="P7743">
        <v>3</v>
      </c>
      <c r="Q7743" t="s">
        <v>11032</v>
      </c>
      <c r="R7743">
        <v>0.17</v>
      </c>
      <c r="S7743" t="s">
        <v>11035</v>
      </c>
      <c r="T7743" t="s">
        <v>11036</v>
      </c>
      <c r="U7743">
        <v>0</v>
      </c>
      <c r="V7743">
        <v>0</v>
      </c>
    </row>
    <row r="7744" spans="1:22">
      <c r="A7744" t="s">
        <v>7798</v>
      </c>
      <c r="B7744" t="s">
        <v>10063</v>
      </c>
      <c r="C7744" t="s">
        <v>10062</v>
      </c>
      <c r="D7744" s="10">
        <v>44143</v>
      </c>
      <c r="E7744" s="10">
        <v>44162</v>
      </c>
      <c r="F7744" s="10">
        <v>44162</v>
      </c>
      <c r="G7744" t="s">
        <v>10067</v>
      </c>
      <c r="H7744" t="s">
        <v>10119</v>
      </c>
      <c r="I7744" t="s">
        <v>10713</v>
      </c>
      <c r="J7744" t="s">
        <v>11024</v>
      </c>
      <c r="K7744">
        <v>1939.47</v>
      </c>
      <c r="L7744">
        <v>1367.87</v>
      </c>
      <c r="M7744">
        <v>8442.84</v>
      </c>
      <c r="O7744">
        <v>0.58</v>
      </c>
      <c r="P7744">
        <v>3</v>
      </c>
      <c r="Q7744" t="s">
        <v>11030</v>
      </c>
      <c r="R7744">
        <v>1</v>
      </c>
      <c r="S7744" t="s">
        <v>11035</v>
      </c>
      <c r="T7744" t="s">
        <v>11038</v>
      </c>
      <c r="U7744">
        <v>0</v>
      </c>
      <c r="V7744">
        <v>0</v>
      </c>
    </row>
    <row r="7745" spans="1:22">
      <c r="A7745" t="s">
        <v>7799</v>
      </c>
      <c r="B7745" t="s">
        <v>10063</v>
      </c>
      <c r="C7745" t="s">
        <v>10065</v>
      </c>
      <c r="D7745" s="10">
        <v>45283</v>
      </c>
      <c r="E7745" s="10">
        <v>45292</v>
      </c>
      <c r="F7745" s="10">
        <v>45293</v>
      </c>
      <c r="G7745" t="s">
        <v>10069</v>
      </c>
      <c r="H7745" t="s">
        <v>10084</v>
      </c>
      <c r="I7745" t="s">
        <v>10867</v>
      </c>
      <c r="J7745" t="s">
        <v>11025</v>
      </c>
      <c r="K7745">
        <v>8290.43</v>
      </c>
      <c r="L7745">
        <v>2545</v>
      </c>
      <c r="M7745">
        <v>8877.48</v>
      </c>
      <c r="O7745">
        <v>0.64</v>
      </c>
      <c r="P7745">
        <v>4</v>
      </c>
      <c r="Q7745" t="s">
        <v>11031</v>
      </c>
      <c r="R7745">
        <v>0.32</v>
      </c>
      <c r="S7745" t="s">
        <v>11034</v>
      </c>
      <c r="T7745" t="s">
        <v>11040</v>
      </c>
      <c r="U7745">
        <v>1</v>
      </c>
      <c r="V7745">
        <v>1</v>
      </c>
    </row>
    <row r="7746" spans="1:22">
      <c r="A7746" t="s">
        <v>7800</v>
      </c>
      <c r="B7746" t="s">
        <v>10063</v>
      </c>
      <c r="C7746" t="s">
        <v>10065</v>
      </c>
      <c r="D7746" s="10">
        <v>44601</v>
      </c>
      <c r="E7746" s="10">
        <v>44626</v>
      </c>
      <c r="F7746" s="10">
        <v>44626</v>
      </c>
      <c r="G7746" t="s">
        <v>10068</v>
      </c>
      <c r="H7746" t="s">
        <v>10119</v>
      </c>
      <c r="I7746" t="s">
        <v>10144</v>
      </c>
      <c r="J7746" t="s">
        <v>11025</v>
      </c>
      <c r="K7746">
        <v>41307.65</v>
      </c>
      <c r="L7746">
        <v>4149.18</v>
      </c>
      <c r="M7746">
        <v>8968.33</v>
      </c>
      <c r="O7746">
        <v>0.99</v>
      </c>
      <c r="P7746">
        <v>2</v>
      </c>
      <c r="Q7746" t="s">
        <v>11031</v>
      </c>
      <c r="R7746">
        <v>0.22</v>
      </c>
      <c r="S7746" t="s">
        <v>11033</v>
      </c>
      <c r="T7746" t="s">
        <v>11038</v>
      </c>
      <c r="U7746">
        <v>0</v>
      </c>
      <c r="V7746">
        <v>0</v>
      </c>
    </row>
    <row r="7747" spans="1:22">
      <c r="A7747" t="s">
        <v>7801</v>
      </c>
      <c r="B7747" t="s">
        <v>10058</v>
      </c>
      <c r="C7747" t="s">
        <v>10057</v>
      </c>
      <c r="D7747" s="10">
        <v>44344</v>
      </c>
      <c r="E7747" s="10">
        <v>44358</v>
      </c>
      <c r="F7747" s="10">
        <v>44360</v>
      </c>
      <c r="G7747" t="s">
        <v>10068</v>
      </c>
      <c r="H7747" t="s">
        <v>10092</v>
      </c>
      <c r="I7747" t="s">
        <v>10345</v>
      </c>
      <c r="J7747" t="s">
        <v>11026</v>
      </c>
      <c r="K7747">
        <v>29981.51</v>
      </c>
      <c r="L7747">
        <v>4486.65</v>
      </c>
      <c r="M7747">
        <v>1741.7</v>
      </c>
      <c r="O7747">
        <v>0.97</v>
      </c>
      <c r="P7747">
        <v>1</v>
      </c>
      <c r="Q7747" t="s">
        <v>11031</v>
      </c>
      <c r="R7747">
        <v>0.73</v>
      </c>
      <c r="S7747" t="s">
        <v>11034</v>
      </c>
      <c r="T7747" t="s">
        <v>11042</v>
      </c>
      <c r="U7747">
        <v>2</v>
      </c>
      <c r="V7747">
        <v>1</v>
      </c>
    </row>
    <row r="7748" spans="1:22">
      <c r="A7748" t="s">
        <v>7802</v>
      </c>
      <c r="B7748" t="s">
        <v>10057</v>
      </c>
      <c r="C7748" t="s">
        <v>10064</v>
      </c>
      <c r="D7748" s="10">
        <v>43661</v>
      </c>
      <c r="E7748" s="10">
        <v>43678</v>
      </c>
      <c r="F7748" s="10">
        <v>43682</v>
      </c>
      <c r="G7748" t="s">
        <v>10068</v>
      </c>
      <c r="H7748" t="s">
        <v>10092</v>
      </c>
      <c r="I7748" t="s">
        <v>10663</v>
      </c>
      <c r="J7748" t="s">
        <v>11024</v>
      </c>
      <c r="K7748">
        <v>18044.28</v>
      </c>
      <c r="L7748">
        <v>2473.86</v>
      </c>
      <c r="M7748">
        <v>1820.59</v>
      </c>
      <c r="O7748">
        <v>0.77</v>
      </c>
      <c r="P7748">
        <v>4</v>
      </c>
      <c r="Q7748" t="s">
        <v>11030</v>
      </c>
      <c r="R7748">
        <v>0.83</v>
      </c>
      <c r="S7748" t="s">
        <v>11033</v>
      </c>
      <c r="T7748" t="s">
        <v>11037</v>
      </c>
      <c r="U7748">
        <v>4</v>
      </c>
      <c r="V7748">
        <v>2</v>
      </c>
    </row>
    <row r="7749" spans="1:22">
      <c r="A7749" t="s">
        <v>7803</v>
      </c>
      <c r="B7749" t="s">
        <v>10062</v>
      </c>
      <c r="C7749" t="s">
        <v>10063</v>
      </c>
      <c r="D7749" s="10">
        <v>45612</v>
      </c>
      <c r="E7749" s="10">
        <v>45637</v>
      </c>
      <c r="F7749" s="10">
        <v>45637</v>
      </c>
      <c r="G7749" t="s">
        <v>10068</v>
      </c>
      <c r="H7749" t="s">
        <v>10113</v>
      </c>
      <c r="I7749" t="s">
        <v>10932</v>
      </c>
      <c r="J7749" t="s">
        <v>11025</v>
      </c>
      <c r="K7749">
        <v>21476.14</v>
      </c>
      <c r="L7749">
        <v>299.67</v>
      </c>
      <c r="M7749">
        <v>9865.389999999999</v>
      </c>
      <c r="O7749">
        <v>0.95</v>
      </c>
      <c r="P7749">
        <v>0</v>
      </c>
      <c r="Q7749" t="s">
        <v>11032</v>
      </c>
      <c r="R7749">
        <v>0.09</v>
      </c>
      <c r="S7749" t="s">
        <v>11033</v>
      </c>
      <c r="T7749" t="s">
        <v>11041</v>
      </c>
      <c r="U7749">
        <v>0</v>
      </c>
      <c r="V7749">
        <v>0</v>
      </c>
    </row>
    <row r="7750" spans="1:22">
      <c r="A7750" t="s">
        <v>7804</v>
      </c>
      <c r="B7750" t="s">
        <v>10066</v>
      </c>
      <c r="C7750" t="s">
        <v>10060</v>
      </c>
      <c r="D7750" s="10">
        <v>43827</v>
      </c>
      <c r="E7750" s="10">
        <v>43845</v>
      </c>
      <c r="F7750" s="10">
        <v>43851</v>
      </c>
      <c r="G7750" t="s">
        <v>10068</v>
      </c>
      <c r="H7750" t="s">
        <v>10073</v>
      </c>
      <c r="I7750" t="s">
        <v>10934</v>
      </c>
      <c r="J7750" t="s">
        <v>11026</v>
      </c>
      <c r="K7750">
        <v>29416.61</v>
      </c>
      <c r="L7750">
        <v>4364.68</v>
      </c>
      <c r="M7750">
        <v>7091.3</v>
      </c>
      <c r="O7750">
        <v>0.65</v>
      </c>
      <c r="P7750">
        <v>4</v>
      </c>
      <c r="Q7750" t="s">
        <v>11030</v>
      </c>
      <c r="R7750">
        <v>0.8</v>
      </c>
      <c r="S7750" t="s">
        <v>11035</v>
      </c>
      <c r="T7750" t="s">
        <v>11040</v>
      </c>
      <c r="U7750">
        <v>6</v>
      </c>
      <c r="V7750">
        <v>2</v>
      </c>
    </row>
    <row r="7751" spans="1:22">
      <c r="A7751" t="s">
        <v>7805</v>
      </c>
      <c r="B7751" t="s">
        <v>10058</v>
      </c>
      <c r="C7751" t="s">
        <v>10064</v>
      </c>
      <c r="D7751" s="10">
        <v>45482</v>
      </c>
      <c r="E7751" s="10">
        <v>45497</v>
      </c>
      <c r="F7751" s="10">
        <v>45504</v>
      </c>
      <c r="G7751" t="s">
        <v>10070</v>
      </c>
      <c r="H7751" t="s">
        <v>10090</v>
      </c>
      <c r="I7751" t="s">
        <v>10857</v>
      </c>
      <c r="J7751" t="s">
        <v>11023</v>
      </c>
      <c r="K7751">
        <v>21695.32</v>
      </c>
      <c r="L7751">
        <v>2748.58</v>
      </c>
      <c r="M7751">
        <v>9838.299999999999</v>
      </c>
      <c r="O7751">
        <v>0.76</v>
      </c>
      <c r="P7751">
        <v>5</v>
      </c>
      <c r="Q7751" t="s">
        <v>11031</v>
      </c>
      <c r="R7751">
        <v>0.15</v>
      </c>
      <c r="S7751" t="s">
        <v>11034</v>
      </c>
      <c r="T7751" t="s">
        <v>11041</v>
      </c>
      <c r="U7751">
        <v>7</v>
      </c>
      <c r="V7751">
        <v>2</v>
      </c>
    </row>
    <row r="7752" spans="1:22">
      <c r="A7752" t="s">
        <v>7806</v>
      </c>
      <c r="B7752" t="s">
        <v>10062</v>
      </c>
      <c r="C7752" t="s">
        <v>10060</v>
      </c>
      <c r="D7752" s="10">
        <v>45496</v>
      </c>
      <c r="E7752" s="10">
        <v>45526</v>
      </c>
      <c r="F7752" s="10">
        <v>45526</v>
      </c>
      <c r="G7752" t="s">
        <v>10070</v>
      </c>
      <c r="H7752" t="s">
        <v>10093</v>
      </c>
      <c r="I7752" t="s">
        <v>10365</v>
      </c>
      <c r="J7752" t="s">
        <v>11023</v>
      </c>
      <c r="K7752">
        <v>21187.08</v>
      </c>
      <c r="L7752">
        <v>190.89</v>
      </c>
      <c r="M7752">
        <v>4843.82</v>
      </c>
      <c r="N7752" t="s">
        <v>11028</v>
      </c>
      <c r="O7752">
        <v>0.49</v>
      </c>
      <c r="P7752">
        <v>2</v>
      </c>
      <c r="Q7752" t="s">
        <v>11032</v>
      </c>
      <c r="R7752">
        <v>0.51</v>
      </c>
      <c r="S7752" t="s">
        <v>11033</v>
      </c>
      <c r="T7752" t="s">
        <v>11036</v>
      </c>
      <c r="U7752">
        <v>0</v>
      </c>
      <c r="V7752">
        <v>0</v>
      </c>
    </row>
    <row r="7753" spans="1:22">
      <c r="A7753" t="s">
        <v>7807</v>
      </c>
      <c r="B7753" t="s">
        <v>10058</v>
      </c>
      <c r="C7753" t="s">
        <v>10064</v>
      </c>
      <c r="D7753" s="10">
        <v>43882</v>
      </c>
      <c r="E7753" s="10">
        <v>43905</v>
      </c>
      <c r="F7753" s="10">
        <v>43905</v>
      </c>
      <c r="G7753" t="s">
        <v>10069</v>
      </c>
      <c r="H7753" t="s">
        <v>10074</v>
      </c>
      <c r="I7753" t="s">
        <v>10712</v>
      </c>
      <c r="J7753" t="s">
        <v>11026</v>
      </c>
      <c r="K7753">
        <v>38025.34</v>
      </c>
      <c r="L7753">
        <v>1896.29</v>
      </c>
      <c r="M7753">
        <v>9581.690000000001</v>
      </c>
      <c r="O7753">
        <v>0.95</v>
      </c>
      <c r="P7753">
        <v>0</v>
      </c>
      <c r="Q7753" t="s">
        <v>11030</v>
      </c>
      <c r="R7753">
        <v>0.39</v>
      </c>
      <c r="S7753" t="s">
        <v>11035</v>
      </c>
      <c r="T7753" t="s">
        <v>11041</v>
      </c>
      <c r="U7753">
        <v>0</v>
      </c>
      <c r="V7753">
        <v>0</v>
      </c>
    </row>
    <row r="7754" spans="1:22">
      <c r="A7754" t="s">
        <v>7808</v>
      </c>
      <c r="B7754" t="s">
        <v>10059</v>
      </c>
      <c r="C7754" t="s">
        <v>10060</v>
      </c>
      <c r="D7754" s="10">
        <v>45604</v>
      </c>
      <c r="E7754" s="10">
        <v>45620</v>
      </c>
      <c r="F7754" s="10">
        <v>45622</v>
      </c>
      <c r="G7754" t="s">
        <v>10069</v>
      </c>
      <c r="H7754" t="s">
        <v>10082</v>
      </c>
      <c r="I7754" t="s">
        <v>11007</v>
      </c>
      <c r="J7754" t="s">
        <v>11026</v>
      </c>
      <c r="K7754">
        <v>8340.74</v>
      </c>
      <c r="L7754">
        <v>3801.95</v>
      </c>
      <c r="M7754">
        <v>7442.55</v>
      </c>
      <c r="O7754">
        <v>0.74</v>
      </c>
      <c r="P7754">
        <v>5</v>
      </c>
      <c r="Q7754" t="s">
        <v>11031</v>
      </c>
      <c r="R7754">
        <v>0.39</v>
      </c>
      <c r="S7754" t="s">
        <v>11033</v>
      </c>
      <c r="T7754" t="s">
        <v>11038</v>
      </c>
      <c r="U7754">
        <v>2</v>
      </c>
      <c r="V7754">
        <v>1</v>
      </c>
    </row>
    <row r="7755" spans="1:22">
      <c r="A7755" t="s">
        <v>7809</v>
      </c>
      <c r="B7755" t="s">
        <v>10058</v>
      </c>
      <c r="C7755" t="s">
        <v>10062</v>
      </c>
      <c r="D7755" s="10">
        <v>43470</v>
      </c>
      <c r="E7755" s="10">
        <v>43494</v>
      </c>
      <c r="F7755" s="10">
        <v>43494</v>
      </c>
      <c r="G7755" t="s">
        <v>10070</v>
      </c>
      <c r="H7755" t="s">
        <v>10100</v>
      </c>
      <c r="I7755" t="s">
        <v>10131</v>
      </c>
      <c r="J7755" t="s">
        <v>11022</v>
      </c>
      <c r="K7755">
        <v>17700.9</v>
      </c>
      <c r="L7755">
        <v>195.25</v>
      </c>
      <c r="M7755">
        <v>3957.22</v>
      </c>
      <c r="O7755">
        <v>0.7</v>
      </c>
      <c r="P7755">
        <v>1</v>
      </c>
      <c r="Q7755" t="s">
        <v>11032</v>
      </c>
      <c r="R7755">
        <v>0.9</v>
      </c>
      <c r="S7755" t="s">
        <v>11035</v>
      </c>
      <c r="T7755" t="s">
        <v>11042</v>
      </c>
      <c r="U7755">
        <v>0</v>
      </c>
      <c r="V7755">
        <v>0</v>
      </c>
    </row>
    <row r="7756" spans="1:22">
      <c r="A7756" t="s">
        <v>7810</v>
      </c>
      <c r="B7756" t="s">
        <v>10065</v>
      </c>
      <c r="C7756" t="s">
        <v>10061</v>
      </c>
      <c r="D7756" s="10">
        <v>45296</v>
      </c>
      <c r="E7756" s="10">
        <v>45318</v>
      </c>
      <c r="F7756" s="10">
        <v>45318</v>
      </c>
      <c r="G7756" t="s">
        <v>10069</v>
      </c>
      <c r="H7756" t="s">
        <v>10082</v>
      </c>
      <c r="I7756" t="s">
        <v>10267</v>
      </c>
      <c r="J7756" t="s">
        <v>11026</v>
      </c>
      <c r="K7756">
        <v>39971.21</v>
      </c>
      <c r="L7756">
        <v>191.18</v>
      </c>
      <c r="M7756">
        <v>6384.81</v>
      </c>
      <c r="O7756">
        <v>0.93</v>
      </c>
      <c r="P7756">
        <v>0</v>
      </c>
      <c r="Q7756" t="s">
        <v>11031</v>
      </c>
      <c r="R7756">
        <v>0.45</v>
      </c>
      <c r="S7756" t="s">
        <v>11033</v>
      </c>
      <c r="T7756" t="s">
        <v>11038</v>
      </c>
      <c r="U7756">
        <v>0</v>
      </c>
      <c r="V7756">
        <v>0</v>
      </c>
    </row>
    <row r="7757" spans="1:22">
      <c r="A7757" t="s">
        <v>7811</v>
      </c>
      <c r="B7757" t="s">
        <v>10064</v>
      </c>
      <c r="C7757" t="s">
        <v>10057</v>
      </c>
      <c r="D7757" s="10">
        <v>43624</v>
      </c>
      <c r="E7757" s="10">
        <v>43639</v>
      </c>
      <c r="F7757" s="10">
        <v>43642</v>
      </c>
      <c r="G7757" t="s">
        <v>10070</v>
      </c>
      <c r="H7757" t="s">
        <v>10073</v>
      </c>
      <c r="I7757" t="s">
        <v>10499</v>
      </c>
      <c r="J7757" t="s">
        <v>11022</v>
      </c>
      <c r="K7757">
        <v>16820.8</v>
      </c>
      <c r="L7757">
        <v>1303.93</v>
      </c>
      <c r="M7757">
        <v>6352.28</v>
      </c>
      <c r="O7757">
        <v>0.5</v>
      </c>
      <c r="P7757">
        <v>5</v>
      </c>
      <c r="Q7757" t="s">
        <v>11031</v>
      </c>
      <c r="R7757">
        <v>0.49</v>
      </c>
      <c r="S7757" t="s">
        <v>11034</v>
      </c>
      <c r="T7757" t="s">
        <v>11042</v>
      </c>
      <c r="U7757">
        <v>3</v>
      </c>
      <c r="V7757">
        <v>1</v>
      </c>
    </row>
    <row r="7758" spans="1:22">
      <c r="A7758" t="s">
        <v>7812</v>
      </c>
      <c r="B7758" t="s">
        <v>10057</v>
      </c>
      <c r="C7758" t="s">
        <v>10064</v>
      </c>
      <c r="D7758" s="10">
        <v>45086</v>
      </c>
      <c r="E7758" s="10">
        <v>45101</v>
      </c>
      <c r="F7758" s="10">
        <v>45101</v>
      </c>
      <c r="G7758" t="s">
        <v>10069</v>
      </c>
      <c r="H7758" t="s">
        <v>10105</v>
      </c>
      <c r="I7758" t="s">
        <v>11016</v>
      </c>
      <c r="J7758" t="s">
        <v>11021</v>
      </c>
      <c r="K7758">
        <v>5576.31</v>
      </c>
      <c r="L7758">
        <v>3938.78</v>
      </c>
      <c r="M7758">
        <v>1341.55</v>
      </c>
      <c r="N7758" t="s">
        <v>11028</v>
      </c>
      <c r="O7758">
        <v>0.68</v>
      </c>
      <c r="P7758">
        <v>0</v>
      </c>
      <c r="Q7758" t="s">
        <v>11032</v>
      </c>
      <c r="R7758">
        <v>0.45</v>
      </c>
      <c r="S7758" t="s">
        <v>11034</v>
      </c>
      <c r="T7758" t="s">
        <v>11042</v>
      </c>
      <c r="U7758">
        <v>0</v>
      </c>
      <c r="V7758">
        <v>0</v>
      </c>
    </row>
    <row r="7759" spans="1:22">
      <c r="A7759" t="s">
        <v>7813</v>
      </c>
      <c r="B7759" t="s">
        <v>10065</v>
      </c>
      <c r="C7759" t="s">
        <v>10063</v>
      </c>
      <c r="D7759" s="10">
        <v>45017</v>
      </c>
      <c r="E7759" s="10">
        <v>45042</v>
      </c>
      <c r="F7759" s="10">
        <v>45042</v>
      </c>
      <c r="G7759" t="s">
        <v>10070</v>
      </c>
      <c r="H7759" t="s">
        <v>10092</v>
      </c>
      <c r="I7759" t="s">
        <v>10955</v>
      </c>
      <c r="J7759" t="s">
        <v>11022</v>
      </c>
      <c r="K7759">
        <v>38307.86</v>
      </c>
      <c r="L7759">
        <v>361.35</v>
      </c>
      <c r="M7759">
        <v>3263.31</v>
      </c>
      <c r="O7759">
        <v>0.62</v>
      </c>
      <c r="P7759">
        <v>2</v>
      </c>
      <c r="Q7759" t="s">
        <v>11032</v>
      </c>
      <c r="R7759">
        <v>0.58</v>
      </c>
      <c r="S7759" t="s">
        <v>11035</v>
      </c>
      <c r="T7759" t="s">
        <v>11037</v>
      </c>
      <c r="U7759">
        <v>0</v>
      </c>
      <c r="V7759">
        <v>0</v>
      </c>
    </row>
    <row r="7760" spans="1:22">
      <c r="A7760" t="s">
        <v>7814</v>
      </c>
      <c r="B7760" t="s">
        <v>10063</v>
      </c>
      <c r="C7760" t="s">
        <v>10058</v>
      </c>
      <c r="D7760" s="10">
        <v>44327</v>
      </c>
      <c r="E7760" s="10">
        <v>44335</v>
      </c>
      <c r="F7760" s="10">
        <v>44335</v>
      </c>
      <c r="G7760" t="s">
        <v>10067</v>
      </c>
      <c r="H7760" t="s">
        <v>10095</v>
      </c>
      <c r="I7760" t="s">
        <v>10228</v>
      </c>
      <c r="J7760" t="s">
        <v>11024</v>
      </c>
      <c r="K7760">
        <v>23568.3</v>
      </c>
      <c r="L7760">
        <v>949.11</v>
      </c>
      <c r="M7760">
        <v>5032.25</v>
      </c>
      <c r="O7760">
        <v>0.58</v>
      </c>
      <c r="P7760">
        <v>2</v>
      </c>
      <c r="Q7760" t="s">
        <v>11030</v>
      </c>
      <c r="R7760">
        <v>0.3</v>
      </c>
      <c r="S7760" t="s">
        <v>11033</v>
      </c>
      <c r="T7760" t="s">
        <v>11037</v>
      </c>
      <c r="U7760">
        <v>0</v>
      </c>
      <c r="V7760">
        <v>0</v>
      </c>
    </row>
    <row r="7761" spans="1:22">
      <c r="A7761" t="s">
        <v>7815</v>
      </c>
      <c r="B7761" t="s">
        <v>10059</v>
      </c>
      <c r="C7761" t="s">
        <v>10057</v>
      </c>
      <c r="D7761" s="10">
        <v>44845</v>
      </c>
      <c r="E7761" s="10">
        <v>44852</v>
      </c>
      <c r="F7761" s="10">
        <v>44855</v>
      </c>
      <c r="G7761" t="s">
        <v>10070</v>
      </c>
      <c r="H7761" t="s">
        <v>10084</v>
      </c>
      <c r="I7761" t="s">
        <v>10391</v>
      </c>
      <c r="J7761" t="s">
        <v>11023</v>
      </c>
      <c r="K7761">
        <v>21637.39</v>
      </c>
      <c r="L7761">
        <v>2247.13</v>
      </c>
      <c r="M7761">
        <v>3360.36</v>
      </c>
      <c r="O7761">
        <v>0.73</v>
      </c>
      <c r="P7761">
        <v>1</v>
      </c>
      <c r="Q7761" t="s">
        <v>11030</v>
      </c>
      <c r="R7761">
        <v>0.6</v>
      </c>
      <c r="S7761" t="s">
        <v>11035</v>
      </c>
      <c r="T7761" t="s">
        <v>11041</v>
      </c>
      <c r="U7761">
        <v>3</v>
      </c>
      <c r="V7761">
        <v>1</v>
      </c>
    </row>
    <row r="7762" spans="1:22">
      <c r="A7762" t="s">
        <v>7816</v>
      </c>
      <c r="B7762" t="s">
        <v>10064</v>
      </c>
      <c r="C7762" t="s">
        <v>10061</v>
      </c>
      <c r="D7762" s="10">
        <v>45330</v>
      </c>
      <c r="E7762" s="10">
        <v>45344</v>
      </c>
      <c r="F7762" s="10">
        <v>45344</v>
      </c>
      <c r="G7762" t="s">
        <v>10068</v>
      </c>
      <c r="H7762" t="s">
        <v>10084</v>
      </c>
      <c r="I7762" t="s">
        <v>10157</v>
      </c>
      <c r="J7762" t="s">
        <v>11023</v>
      </c>
      <c r="K7762">
        <v>29937.22</v>
      </c>
      <c r="L7762">
        <v>220.77</v>
      </c>
      <c r="M7762">
        <v>9325.48</v>
      </c>
      <c r="O7762">
        <v>0.89</v>
      </c>
      <c r="P7762">
        <v>1</v>
      </c>
      <c r="Q7762" t="s">
        <v>11032</v>
      </c>
      <c r="R7762">
        <v>0.19</v>
      </c>
      <c r="S7762" t="s">
        <v>11035</v>
      </c>
      <c r="T7762" t="s">
        <v>11040</v>
      </c>
      <c r="U7762">
        <v>0</v>
      </c>
      <c r="V7762">
        <v>0</v>
      </c>
    </row>
    <row r="7763" spans="1:22">
      <c r="A7763" t="s">
        <v>7817</v>
      </c>
      <c r="B7763" t="s">
        <v>10057</v>
      </c>
      <c r="C7763" t="s">
        <v>10061</v>
      </c>
      <c r="D7763" s="10">
        <v>44283</v>
      </c>
      <c r="E7763" s="10">
        <v>44298</v>
      </c>
      <c r="F7763" s="10">
        <v>44298</v>
      </c>
      <c r="G7763" t="s">
        <v>10070</v>
      </c>
      <c r="H7763" t="s">
        <v>10087</v>
      </c>
      <c r="I7763" t="s">
        <v>10286</v>
      </c>
      <c r="J7763" t="s">
        <v>11023</v>
      </c>
      <c r="K7763">
        <v>38586.76</v>
      </c>
      <c r="L7763">
        <v>2939.11</v>
      </c>
      <c r="M7763">
        <v>2227.18</v>
      </c>
      <c r="O7763">
        <v>0.85</v>
      </c>
      <c r="P7763">
        <v>3</v>
      </c>
      <c r="Q7763" t="s">
        <v>11030</v>
      </c>
      <c r="R7763">
        <v>0.65</v>
      </c>
      <c r="S7763" t="s">
        <v>11034</v>
      </c>
      <c r="T7763" t="s">
        <v>11037</v>
      </c>
      <c r="U7763">
        <v>0</v>
      </c>
      <c r="V7763">
        <v>0</v>
      </c>
    </row>
    <row r="7764" spans="1:22">
      <c r="A7764" t="s">
        <v>7818</v>
      </c>
      <c r="B7764" t="s">
        <v>10063</v>
      </c>
      <c r="C7764" t="s">
        <v>10061</v>
      </c>
      <c r="D7764" s="10">
        <v>44607</v>
      </c>
      <c r="E7764" s="10">
        <v>44615</v>
      </c>
      <c r="F7764" s="10">
        <v>44615</v>
      </c>
      <c r="G7764" t="s">
        <v>10067</v>
      </c>
      <c r="H7764" t="s">
        <v>10088</v>
      </c>
      <c r="I7764" t="s">
        <v>10521</v>
      </c>
      <c r="J7764" t="s">
        <v>11022</v>
      </c>
      <c r="K7764">
        <v>6103.77</v>
      </c>
      <c r="L7764">
        <v>1542.42</v>
      </c>
      <c r="M7764">
        <v>5519.88</v>
      </c>
      <c r="N7764" t="s">
        <v>11028</v>
      </c>
      <c r="O7764">
        <v>0.7</v>
      </c>
      <c r="P7764">
        <v>0</v>
      </c>
      <c r="Q7764" t="s">
        <v>11032</v>
      </c>
      <c r="R7764">
        <v>0.3</v>
      </c>
      <c r="S7764" t="s">
        <v>11035</v>
      </c>
      <c r="T7764" t="s">
        <v>11037</v>
      </c>
      <c r="U7764">
        <v>0</v>
      </c>
      <c r="V7764">
        <v>0</v>
      </c>
    </row>
    <row r="7765" spans="1:22">
      <c r="A7765" t="s">
        <v>7819</v>
      </c>
      <c r="B7765" t="s">
        <v>10061</v>
      </c>
      <c r="C7765" t="s">
        <v>10058</v>
      </c>
      <c r="D7765" s="10">
        <v>44597</v>
      </c>
      <c r="E7765" s="10">
        <v>44603</v>
      </c>
      <c r="F7765" s="10">
        <v>44606</v>
      </c>
      <c r="G7765" t="s">
        <v>10068</v>
      </c>
      <c r="H7765" t="s">
        <v>10097</v>
      </c>
      <c r="I7765" t="s">
        <v>10318</v>
      </c>
      <c r="J7765" t="s">
        <v>11026</v>
      </c>
      <c r="K7765">
        <v>37641.4</v>
      </c>
      <c r="L7765">
        <v>1758.84</v>
      </c>
      <c r="M7765">
        <v>8436.459999999999</v>
      </c>
      <c r="O7765">
        <v>0.86</v>
      </c>
      <c r="P7765">
        <v>0</v>
      </c>
      <c r="Q7765" t="s">
        <v>11032</v>
      </c>
      <c r="R7765">
        <v>0.63</v>
      </c>
      <c r="S7765" t="s">
        <v>11033</v>
      </c>
      <c r="T7765" t="s">
        <v>11036</v>
      </c>
      <c r="U7765">
        <v>3</v>
      </c>
      <c r="V7765">
        <v>1</v>
      </c>
    </row>
    <row r="7766" spans="1:22">
      <c r="A7766" t="s">
        <v>7820</v>
      </c>
      <c r="B7766" t="s">
        <v>10060</v>
      </c>
      <c r="C7766" t="s">
        <v>10064</v>
      </c>
      <c r="D7766" s="10">
        <v>45336</v>
      </c>
      <c r="E7766" s="10">
        <v>45352</v>
      </c>
      <c r="F7766" s="10">
        <v>45353</v>
      </c>
      <c r="G7766" t="s">
        <v>10067</v>
      </c>
      <c r="H7766" t="s">
        <v>10105</v>
      </c>
      <c r="I7766" t="s">
        <v>10170</v>
      </c>
      <c r="J7766" t="s">
        <v>11023</v>
      </c>
      <c r="K7766">
        <v>1185.5</v>
      </c>
      <c r="L7766">
        <v>1932.3</v>
      </c>
      <c r="M7766">
        <v>2061.55</v>
      </c>
      <c r="O7766">
        <v>0.57</v>
      </c>
      <c r="P7766">
        <v>3</v>
      </c>
      <c r="Q7766" t="s">
        <v>11032</v>
      </c>
      <c r="R7766">
        <v>0.22</v>
      </c>
      <c r="S7766" t="s">
        <v>11034</v>
      </c>
      <c r="T7766" t="s">
        <v>11036</v>
      </c>
      <c r="U7766">
        <v>1</v>
      </c>
      <c r="V7766">
        <v>1</v>
      </c>
    </row>
    <row r="7767" spans="1:22">
      <c r="A7767" t="s">
        <v>7821</v>
      </c>
      <c r="B7767" t="s">
        <v>10064</v>
      </c>
      <c r="C7767" t="s">
        <v>10065</v>
      </c>
      <c r="D7767" s="10">
        <v>45523</v>
      </c>
      <c r="E7767" s="10">
        <v>45528</v>
      </c>
      <c r="F7767" s="10">
        <v>45533</v>
      </c>
      <c r="G7767" t="s">
        <v>10067</v>
      </c>
      <c r="H7767" t="s">
        <v>10075</v>
      </c>
      <c r="I7767" t="s">
        <v>10463</v>
      </c>
      <c r="J7767" t="s">
        <v>11023</v>
      </c>
      <c r="K7767">
        <v>11496.64</v>
      </c>
      <c r="L7767">
        <v>913.3</v>
      </c>
      <c r="M7767">
        <v>8116.93</v>
      </c>
      <c r="O7767">
        <v>0.93</v>
      </c>
      <c r="P7767">
        <v>1</v>
      </c>
      <c r="Q7767" t="s">
        <v>11031</v>
      </c>
      <c r="R7767">
        <v>0.5</v>
      </c>
      <c r="S7767" t="s">
        <v>11033</v>
      </c>
      <c r="T7767" t="s">
        <v>11042</v>
      </c>
      <c r="U7767">
        <v>5</v>
      </c>
      <c r="V7767">
        <v>2</v>
      </c>
    </row>
    <row r="7768" spans="1:22">
      <c r="A7768" t="s">
        <v>7822</v>
      </c>
      <c r="B7768" t="s">
        <v>10062</v>
      </c>
      <c r="C7768" t="s">
        <v>10058</v>
      </c>
      <c r="D7768" s="10">
        <v>44952</v>
      </c>
      <c r="E7768" s="10">
        <v>44967</v>
      </c>
      <c r="F7768" s="10">
        <v>44968</v>
      </c>
      <c r="G7768" t="s">
        <v>10067</v>
      </c>
      <c r="H7768" t="s">
        <v>10083</v>
      </c>
      <c r="I7768" t="s">
        <v>10154</v>
      </c>
      <c r="J7768" t="s">
        <v>11026</v>
      </c>
      <c r="K7768">
        <v>44862.45</v>
      </c>
      <c r="L7768">
        <v>361.99</v>
      </c>
      <c r="M7768">
        <v>3813.39</v>
      </c>
      <c r="N7768" t="s">
        <v>11028</v>
      </c>
      <c r="O7768">
        <v>0.95</v>
      </c>
      <c r="P7768">
        <v>2</v>
      </c>
      <c r="Q7768" t="s">
        <v>11031</v>
      </c>
      <c r="R7768">
        <v>0.42</v>
      </c>
      <c r="S7768" t="s">
        <v>11035</v>
      </c>
      <c r="T7768" t="s">
        <v>11038</v>
      </c>
      <c r="U7768">
        <v>1</v>
      </c>
      <c r="V7768">
        <v>1</v>
      </c>
    </row>
    <row r="7769" spans="1:22">
      <c r="A7769" t="s">
        <v>7823</v>
      </c>
      <c r="B7769" t="s">
        <v>10066</v>
      </c>
      <c r="C7769" t="s">
        <v>10061</v>
      </c>
      <c r="D7769" s="10">
        <v>44961</v>
      </c>
      <c r="E7769" s="10">
        <v>44977</v>
      </c>
      <c r="F7769" s="10">
        <v>44980</v>
      </c>
      <c r="G7769" t="s">
        <v>10070</v>
      </c>
      <c r="H7769" t="s">
        <v>10088</v>
      </c>
      <c r="I7769" t="s">
        <v>10513</v>
      </c>
      <c r="J7769" t="s">
        <v>11021</v>
      </c>
      <c r="K7769">
        <v>40048.23</v>
      </c>
      <c r="L7769">
        <v>284.5</v>
      </c>
      <c r="M7769">
        <v>4094.8</v>
      </c>
      <c r="O7769">
        <v>0.99</v>
      </c>
      <c r="P7769">
        <v>5</v>
      </c>
      <c r="Q7769" t="s">
        <v>11030</v>
      </c>
      <c r="R7769">
        <v>0.7</v>
      </c>
      <c r="S7769" t="s">
        <v>11035</v>
      </c>
      <c r="T7769" t="s">
        <v>11038</v>
      </c>
      <c r="U7769">
        <v>3</v>
      </c>
      <c r="V7769">
        <v>1</v>
      </c>
    </row>
    <row r="7770" spans="1:22">
      <c r="A7770" t="s">
        <v>7824</v>
      </c>
      <c r="B7770" t="s">
        <v>10065</v>
      </c>
      <c r="C7770" t="s">
        <v>10066</v>
      </c>
      <c r="D7770" s="10">
        <v>44840</v>
      </c>
      <c r="E7770" s="10">
        <v>44857</v>
      </c>
      <c r="F7770" s="10">
        <v>44857</v>
      </c>
      <c r="G7770" t="s">
        <v>10068</v>
      </c>
      <c r="H7770" t="s">
        <v>10072</v>
      </c>
      <c r="I7770" t="s">
        <v>10806</v>
      </c>
      <c r="J7770" t="s">
        <v>11023</v>
      </c>
      <c r="K7770">
        <v>16748.7</v>
      </c>
      <c r="L7770">
        <v>798.9</v>
      </c>
      <c r="M7770">
        <v>7428.87</v>
      </c>
      <c r="N7770" t="s">
        <v>11028</v>
      </c>
      <c r="O7770">
        <v>0.64</v>
      </c>
      <c r="P7770">
        <v>0</v>
      </c>
      <c r="Q7770" t="s">
        <v>11030</v>
      </c>
      <c r="R7770">
        <v>0.22</v>
      </c>
      <c r="S7770" t="s">
        <v>11035</v>
      </c>
      <c r="T7770" t="s">
        <v>11039</v>
      </c>
      <c r="U7770">
        <v>0</v>
      </c>
      <c r="V7770">
        <v>0</v>
      </c>
    </row>
    <row r="7771" spans="1:22">
      <c r="A7771" t="s">
        <v>7825</v>
      </c>
      <c r="B7771" t="s">
        <v>10058</v>
      </c>
      <c r="C7771" t="s">
        <v>10064</v>
      </c>
      <c r="D7771" s="10">
        <v>44013</v>
      </c>
      <c r="E7771" s="10">
        <v>44042</v>
      </c>
      <c r="F7771" s="10">
        <v>44048</v>
      </c>
      <c r="G7771" t="s">
        <v>10070</v>
      </c>
      <c r="H7771" t="s">
        <v>10074</v>
      </c>
      <c r="I7771" t="s">
        <v>10638</v>
      </c>
      <c r="J7771" t="s">
        <v>11022</v>
      </c>
      <c r="K7771">
        <v>33346.39</v>
      </c>
      <c r="L7771">
        <v>2207.88</v>
      </c>
      <c r="M7771">
        <v>8876.52</v>
      </c>
      <c r="O7771">
        <v>0.47</v>
      </c>
      <c r="P7771">
        <v>3</v>
      </c>
      <c r="Q7771" t="s">
        <v>11032</v>
      </c>
      <c r="R7771">
        <v>0.96</v>
      </c>
      <c r="S7771" t="s">
        <v>11033</v>
      </c>
      <c r="T7771" t="s">
        <v>11039</v>
      </c>
      <c r="U7771">
        <v>6</v>
      </c>
      <c r="V7771">
        <v>2</v>
      </c>
    </row>
    <row r="7772" spans="1:22">
      <c r="A7772" t="s">
        <v>7826</v>
      </c>
      <c r="B7772" t="s">
        <v>10057</v>
      </c>
      <c r="C7772" t="s">
        <v>10064</v>
      </c>
      <c r="D7772" s="10">
        <v>44566</v>
      </c>
      <c r="E7772" s="10">
        <v>44574</v>
      </c>
      <c r="F7772" s="10">
        <v>44575</v>
      </c>
      <c r="G7772" t="s">
        <v>10070</v>
      </c>
      <c r="H7772" t="s">
        <v>10085</v>
      </c>
      <c r="I7772" t="s">
        <v>10844</v>
      </c>
      <c r="J7772" t="s">
        <v>11023</v>
      </c>
      <c r="K7772">
        <v>14248.16</v>
      </c>
      <c r="L7772">
        <v>1425.28</v>
      </c>
      <c r="M7772">
        <v>8613.879999999999</v>
      </c>
      <c r="O7772">
        <v>0.79</v>
      </c>
      <c r="P7772">
        <v>4</v>
      </c>
      <c r="Q7772" t="s">
        <v>11032</v>
      </c>
      <c r="R7772">
        <v>0.77</v>
      </c>
      <c r="S7772" t="s">
        <v>11033</v>
      </c>
      <c r="T7772" t="s">
        <v>11038</v>
      </c>
      <c r="U7772">
        <v>1</v>
      </c>
      <c r="V7772">
        <v>1</v>
      </c>
    </row>
    <row r="7773" spans="1:22">
      <c r="A7773" t="s">
        <v>7827</v>
      </c>
      <c r="B7773" t="s">
        <v>10063</v>
      </c>
      <c r="C7773" t="s">
        <v>10059</v>
      </c>
      <c r="D7773" s="10">
        <v>45374</v>
      </c>
      <c r="E7773" s="10">
        <v>45391</v>
      </c>
      <c r="F7773" s="10">
        <v>45392</v>
      </c>
      <c r="G7773" t="s">
        <v>10069</v>
      </c>
      <c r="H7773" t="s">
        <v>10117</v>
      </c>
      <c r="I7773" t="s">
        <v>10586</v>
      </c>
      <c r="J7773" t="s">
        <v>11025</v>
      </c>
      <c r="K7773">
        <v>9166.809999999999</v>
      </c>
      <c r="L7773">
        <v>2943.13</v>
      </c>
      <c r="M7773">
        <v>1419.37</v>
      </c>
      <c r="O7773">
        <v>0.41</v>
      </c>
      <c r="P7773">
        <v>0</v>
      </c>
      <c r="Q7773" t="s">
        <v>11031</v>
      </c>
      <c r="R7773">
        <v>0.2</v>
      </c>
      <c r="S7773" t="s">
        <v>11033</v>
      </c>
      <c r="T7773" t="s">
        <v>11037</v>
      </c>
      <c r="U7773">
        <v>1</v>
      </c>
      <c r="V7773">
        <v>1</v>
      </c>
    </row>
    <row r="7774" spans="1:22">
      <c r="A7774" t="s">
        <v>7828</v>
      </c>
      <c r="B7774" t="s">
        <v>10064</v>
      </c>
      <c r="C7774" t="s">
        <v>10063</v>
      </c>
      <c r="D7774" s="10">
        <v>45143</v>
      </c>
      <c r="E7774" s="10">
        <v>45148</v>
      </c>
      <c r="F7774" s="10">
        <v>45152</v>
      </c>
      <c r="G7774" t="s">
        <v>10070</v>
      </c>
      <c r="H7774" t="s">
        <v>10112</v>
      </c>
      <c r="I7774" t="s">
        <v>10333</v>
      </c>
      <c r="J7774" t="s">
        <v>11024</v>
      </c>
      <c r="K7774">
        <v>1123.94</v>
      </c>
      <c r="L7774">
        <v>943.65</v>
      </c>
      <c r="M7774">
        <v>5454.49</v>
      </c>
      <c r="O7774">
        <v>0.68</v>
      </c>
      <c r="P7774">
        <v>3</v>
      </c>
      <c r="Q7774" t="s">
        <v>11032</v>
      </c>
      <c r="R7774">
        <v>0.39</v>
      </c>
      <c r="S7774" t="s">
        <v>11033</v>
      </c>
      <c r="T7774" t="s">
        <v>11036</v>
      </c>
      <c r="U7774">
        <v>4</v>
      </c>
      <c r="V7774">
        <v>2</v>
      </c>
    </row>
    <row r="7775" spans="1:22">
      <c r="A7775" t="s">
        <v>7829</v>
      </c>
      <c r="B7775" t="s">
        <v>10058</v>
      </c>
      <c r="C7775" t="s">
        <v>10064</v>
      </c>
      <c r="D7775" s="10">
        <v>45641</v>
      </c>
      <c r="E7775" s="10">
        <v>45666</v>
      </c>
      <c r="F7775" s="10">
        <v>45671</v>
      </c>
      <c r="G7775" t="s">
        <v>10067</v>
      </c>
      <c r="H7775" t="s">
        <v>10096</v>
      </c>
      <c r="I7775" t="s">
        <v>10304</v>
      </c>
      <c r="J7775" t="s">
        <v>11022</v>
      </c>
      <c r="K7775">
        <v>34074.82</v>
      </c>
      <c r="L7775">
        <v>4685.34</v>
      </c>
      <c r="M7775">
        <v>1098.12</v>
      </c>
      <c r="O7775">
        <v>0.67</v>
      </c>
      <c r="P7775">
        <v>3</v>
      </c>
      <c r="Q7775" t="s">
        <v>11031</v>
      </c>
      <c r="R7775">
        <v>0.27</v>
      </c>
      <c r="S7775" t="s">
        <v>11035</v>
      </c>
      <c r="T7775" t="s">
        <v>11037</v>
      </c>
      <c r="U7775">
        <v>5</v>
      </c>
      <c r="V7775">
        <v>2</v>
      </c>
    </row>
    <row r="7776" spans="1:22">
      <c r="A7776" t="s">
        <v>7830</v>
      </c>
      <c r="B7776" t="s">
        <v>10062</v>
      </c>
      <c r="C7776" t="s">
        <v>10057</v>
      </c>
      <c r="D7776" s="10">
        <v>44104</v>
      </c>
      <c r="E7776" s="10">
        <v>44128</v>
      </c>
      <c r="F7776" s="10">
        <v>44128</v>
      </c>
      <c r="G7776" t="s">
        <v>10068</v>
      </c>
      <c r="H7776" t="s">
        <v>10073</v>
      </c>
      <c r="I7776" t="s">
        <v>10987</v>
      </c>
      <c r="J7776" t="s">
        <v>11023</v>
      </c>
      <c r="K7776">
        <v>7011.54</v>
      </c>
      <c r="L7776">
        <v>3376.54</v>
      </c>
      <c r="M7776">
        <v>1498.66</v>
      </c>
      <c r="O7776">
        <v>0.91</v>
      </c>
      <c r="P7776">
        <v>1</v>
      </c>
      <c r="Q7776" t="s">
        <v>11032</v>
      </c>
      <c r="R7776">
        <v>0.18</v>
      </c>
      <c r="S7776" t="s">
        <v>11035</v>
      </c>
      <c r="T7776" t="s">
        <v>11042</v>
      </c>
      <c r="U7776">
        <v>0</v>
      </c>
      <c r="V7776">
        <v>0</v>
      </c>
    </row>
    <row r="7777" spans="1:22">
      <c r="A7777" t="s">
        <v>7831</v>
      </c>
      <c r="B7777" t="s">
        <v>10060</v>
      </c>
      <c r="C7777" t="s">
        <v>10061</v>
      </c>
      <c r="D7777" s="10">
        <v>43899</v>
      </c>
      <c r="E7777" s="10">
        <v>43915</v>
      </c>
      <c r="F7777" s="10">
        <v>43917</v>
      </c>
      <c r="G7777" t="s">
        <v>10069</v>
      </c>
      <c r="H7777" t="s">
        <v>10085</v>
      </c>
      <c r="I7777" t="s">
        <v>10430</v>
      </c>
      <c r="J7777" t="s">
        <v>11026</v>
      </c>
      <c r="K7777">
        <v>8059.95</v>
      </c>
      <c r="L7777">
        <v>3232.17</v>
      </c>
      <c r="M7777">
        <v>8894.440000000001</v>
      </c>
      <c r="N7777" t="s">
        <v>11028</v>
      </c>
      <c r="O7777">
        <v>0.71</v>
      </c>
      <c r="P7777">
        <v>2</v>
      </c>
      <c r="Q7777" t="s">
        <v>11030</v>
      </c>
      <c r="R7777">
        <v>0.03</v>
      </c>
      <c r="S7777" t="s">
        <v>11033</v>
      </c>
      <c r="T7777" t="s">
        <v>11036</v>
      </c>
      <c r="U7777">
        <v>2</v>
      </c>
      <c r="V7777">
        <v>1</v>
      </c>
    </row>
    <row r="7778" spans="1:22">
      <c r="A7778" t="s">
        <v>7832</v>
      </c>
      <c r="B7778" t="s">
        <v>10063</v>
      </c>
      <c r="C7778" t="s">
        <v>10066</v>
      </c>
      <c r="D7778" s="10">
        <v>43720</v>
      </c>
      <c r="E7778" s="10">
        <v>43730</v>
      </c>
      <c r="F7778" s="10">
        <v>43735</v>
      </c>
      <c r="G7778" t="s">
        <v>10068</v>
      </c>
      <c r="H7778" t="s">
        <v>10084</v>
      </c>
      <c r="I7778" t="s">
        <v>10310</v>
      </c>
      <c r="J7778" t="s">
        <v>11023</v>
      </c>
      <c r="K7778">
        <v>20562.92</v>
      </c>
      <c r="L7778">
        <v>3934.7</v>
      </c>
      <c r="M7778">
        <v>9471.360000000001</v>
      </c>
      <c r="N7778" t="s">
        <v>11028</v>
      </c>
      <c r="O7778">
        <v>0.73</v>
      </c>
      <c r="P7778">
        <v>1</v>
      </c>
      <c r="Q7778" t="s">
        <v>11032</v>
      </c>
      <c r="R7778">
        <v>0.28</v>
      </c>
      <c r="S7778" t="s">
        <v>11035</v>
      </c>
      <c r="T7778" t="s">
        <v>11042</v>
      </c>
      <c r="U7778">
        <v>5</v>
      </c>
      <c r="V7778">
        <v>2</v>
      </c>
    </row>
    <row r="7779" spans="1:22">
      <c r="A7779" t="s">
        <v>7833</v>
      </c>
      <c r="B7779" t="s">
        <v>10058</v>
      </c>
      <c r="C7779" t="s">
        <v>10061</v>
      </c>
      <c r="D7779" s="10">
        <v>43819</v>
      </c>
      <c r="E7779" s="10">
        <v>43835</v>
      </c>
      <c r="F7779" s="10">
        <v>43835</v>
      </c>
      <c r="G7779" t="s">
        <v>10067</v>
      </c>
      <c r="H7779" t="s">
        <v>10085</v>
      </c>
      <c r="I7779" t="s">
        <v>10538</v>
      </c>
      <c r="J7779" t="s">
        <v>11024</v>
      </c>
      <c r="K7779">
        <v>44832.36</v>
      </c>
      <c r="L7779">
        <v>2562.75</v>
      </c>
      <c r="M7779">
        <v>7900.71</v>
      </c>
      <c r="O7779">
        <v>0.8100000000000001</v>
      </c>
      <c r="P7779">
        <v>2</v>
      </c>
      <c r="Q7779" t="s">
        <v>11030</v>
      </c>
      <c r="R7779">
        <v>0.98</v>
      </c>
      <c r="S7779" t="s">
        <v>11035</v>
      </c>
      <c r="T7779" t="s">
        <v>11042</v>
      </c>
      <c r="U7779">
        <v>0</v>
      </c>
      <c r="V7779">
        <v>0</v>
      </c>
    </row>
    <row r="7780" spans="1:22">
      <c r="A7780" t="s">
        <v>7834</v>
      </c>
      <c r="B7780" t="s">
        <v>10057</v>
      </c>
      <c r="C7780" t="s">
        <v>10061</v>
      </c>
      <c r="D7780" s="10">
        <v>44709</v>
      </c>
      <c r="E7780" s="10">
        <v>44730</v>
      </c>
      <c r="F7780" s="10">
        <v>44730</v>
      </c>
      <c r="G7780" t="s">
        <v>10069</v>
      </c>
      <c r="H7780" t="s">
        <v>10107</v>
      </c>
      <c r="I7780" t="s">
        <v>10645</v>
      </c>
      <c r="J7780" t="s">
        <v>11021</v>
      </c>
      <c r="K7780">
        <v>39381.52</v>
      </c>
      <c r="L7780">
        <v>904.37</v>
      </c>
      <c r="M7780">
        <v>8623.18</v>
      </c>
      <c r="N7780" t="s">
        <v>11028</v>
      </c>
      <c r="O7780">
        <v>0.87</v>
      </c>
      <c r="P7780">
        <v>4</v>
      </c>
      <c r="Q7780" t="s">
        <v>11032</v>
      </c>
      <c r="R7780">
        <v>0.75</v>
      </c>
      <c r="S7780" t="s">
        <v>11034</v>
      </c>
      <c r="T7780" t="s">
        <v>11037</v>
      </c>
      <c r="U7780">
        <v>0</v>
      </c>
      <c r="V7780">
        <v>0</v>
      </c>
    </row>
    <row r="7781" spans="1:22">
      <c r="A7781" t="s">
        <v>7835</v>
      </c>
      <c r="B7781" t="s">
        <v>10064</v>
      </c>
      <c r="C7781" t="s">
        <v>10063</v>
      </c>
      <c r="D7781" s="10">
        <v>44617</v>
      </c>
      <c r="E7781" s="10">
        <v>44633</v>
      </c>
      <c r="F7781" s="10">
        <v>44633</v>
      </c>
      <c r="G7781" t="s">
        <v>10070</v>
      </c>
      <c r="H7781" t="s">
        <v>10075</v>
      </c>
      <c r="I7781" t="s">
        <v>10669</v>
      </c>
      <c r="J7781" t="s">
        <v>11025</v>
      </c>
      <c r="K7781">
        <v>35796.28</v>
      </c>
      <c r="L7781">
        <v>1230.05</v>
      </c>
      <c r="M7781">
        <v>5575.74</v>
      </c>
      <c r="O7781">
        <v>0.52</v>
      </c>
      <c r="P7781">
        <v>1</v>
      </c>
      <c r="Q7781" t="s">
        <v>11031</v>
      </c>
      <c r="R7781">
        <v>0.7</v>
      </c>
      <c r="S7781" t="s">
        <v>11035</v>
      </c>
      <c r="T7781" t="s">
        <v>11038</v>
      </c>
      <c r="U7781">
        <v>0</v>
      </c>
      <c r="V7781">
        <v>0</v>
      </c>
    </row>
    <row r="7782" spans="1:22">
      <c r="A7782" t="s">
        <v>7836</v>
      </c>
      <c r="B7782" t="s">
        <v>10058</v>
      </c>
      <c r="C7782" t="s">
        <v>10060</v>
      </c>
      <c r="D7782" s="10">
        <v>43635</v>
      </c>
      <c r="E7782" s="10">
        <v>43660</v>
      </c>
      <c r="F7782" s="10">
        <v>43660</v>
      </c>
      <c r="G7782" t="s">
        <v>10069</v>
      </c>
      <c r="H7782" t="s">
        <v>10116</v>
      </c>
      <c r="I7782" t="s">
        <v>10705</v>
      </c>
      <c r="J7782" t="s">
        <v>11022</v>
      </c>
      <c r="K7782">
        <v>44149.18</v>
      </c>
      <c r="L7782">
        <v>421.33</v>
      </c>
      <c r="M7782">
        <v>9945.18</v>
      </c>
      <c r="O7782">
        <v>0.67</v>
      </c>
      <c r="P7782">
        <v>4</v>
      </c>
      <c r="Q7782" t="s">
        <v>11031</v>
      </c>
      <c r="R7782">
        <v>0.61</v>
      </c>
      <c r="S7782" t="s">
        <v>11035</v>
      </c>
      <c r="T7782" t="s">
        <v>11037</v>
      </c>
      <c r="U7782">
        <v>0</v>
      </c>
      <c r="V7782">
        <v>0</v>
      </c>
    </row>
    <row r="7783" spans="1:22">
      <c r="A7783" t="s">
        <v>7837</v>
      </c>
      <c r="B7783" t="s">
        <v>10061</v>
      </c>
      <c r="C7783" t="s">
        <v>10063</v>
      </c>
      <c r="D7783" s="10">
        <v>43927</v>
      </c>
      <c r="E7783" s="10">
        <v>43936</v>
      </c>
      <c r="F7783" s="10">
        <v>43940</v>
      </c>
      <c r="G7783" t="s">
        <v>10067</v>
      </c>
      <c r="H7783" t="s">
        <v>10107</v>
      </c>
      <c r="I7783" t="s">
        <v>10430</v>
      </c>
      <c r="J7783" t="s">
        <v>11024</v>
      </c>
      <c r="K7783">
        <v>49496.97</v>
      </c>
      <c r="L7783">
        <v>350.31</v>
      </c>
      <c r="M7783">
        <v>7419.68</v>
      </c>
      <c r="N7783" t="s">
        <v>11028</v>
      </c>
      <c r="O7783">
        <v>0.44</v>
      </c>
      <c r="P7783">
        <v>4</v>
      </c>
      <c r="Q7783" t="s">
        <v>11032</v>
      </c>
      <c r="R7783">
        <v>0.5600000000000001</v>
      </c>
      <c r="S7783" t="s">
        <v>11035</v>
      </c>
      <c r="T7783" t="s">
        <v>11042</v>
      </c>
      <c r="U7783">
        <v>4</v>
      </c>
      <c r="V7783">
        <v>2</v>
      </c>
    </row>
    <row r="7784" spans="1:22">
      <c r="A7784" t="s">
        <v>7838</v>
      </c>
      <c r="B7784" t="s">
        <v>10059</v>
      </c>
      <c r="C7784" t="s">
        <v>10057</v>
      </c>
      <c r="D7784" s="10">
        <v>45622</v>
      </c>
      <c r="E7784" s="10">
        <v>45640</v>
      </c>
      <c r="F7784" s="10">
        <v>45646</v>
      </c>
      <c r="G7784" t="s">
        <v>10068</v>
      </c>
      <c r="H7784" t="s">
        <v>10110</v>
      </c>
      <c r="I7784" t="s">
        <v>10500</v>
      </c>
      <c r="J7784" t="s">
        <v>11024</v>
      </c>
      <c r="K7784">
        <v>18574.57</v>
      </c>
      <c r="L7784">
        <v>528.65</v>
      </c>
      <c r="M7784">
        <v>1541.47</v>
      </c>
      <c r="O7784">
        <v>0.58</v>
      </c>
      <c r="P7784">
        <v>4</v>
      </c>
      <c r="Q7784" t="s">
        <v>11030</v>
      </c>
      <c r="R7784">
        <v>0.67</v>
      </c>
      <c r="S7784" t="s">
        <v>11033</v>
      </c>
      <c r="T7784" t="s">
        <v>11040</v>
      </c>
      <c r="U7784">
        <v>6</v>
      </c>
      <c r="V7784">
        <v>2</v>
      </c>
    </row>
    <row r="7785" spans="1:22">
      <c r="A7785" t="s">
        <v>7839</v>
      </c>
      <c r="B7785" t="s">
        <v>10062</v>
      </c>
      <c r="C7785" t="s">
        <v>10066</v>
      </c>
      <c r="D7785" s="10">
        <v>44269</v>
      </c>
      <c r="E7785" s="10">
        <v>44277</v>
      </c>
      <c r="F7785" s="10">
        <v>44277</v>
      </c>
      <c r="G7785" t="s">
        <v>10067</v>
      </c>
      <c r="H7785" t="s">
        <v>10096</v>
      </c>
      <c r="I7785" t="s">
        <v>10679</v>
      </c>
      <c r="J7785" t="s">
        <v>11023</v>
      </c>
      <c r="K7785">
        <v>33698.98</v>
      </c>
      <c r="L7785">
        <v>2769.78</v>
      </c>
      <c r="M7785">
        <v>2691.95</v>
      </c>
      <c r="O7785">
        <v>0.96</v>
      </c>
      <c r="P7785">
        <v>3</v>
      </c>
      <c r="Q7785" t="s">
        <v>11032</v>
      </c>
      <c r="R7785">
        <v>0.04</v>
      </c>
      <c r="S7785" t="s">
        <v>11035</v>
      </c>
      <c r="T7785" t="s">
        <v>11038</v>
      </c>
      <c r="U7785">
        <v>0</v>
      </c>
      <c r="V7785">
        <v>0</v>
      </c>
    </row>
    <row r="7786" spans="1:22">
      <c r="A7786" t="s">
        <v>7840</v>
      </c>
      <c r="B7786" t="s">
        <v>10058</v>
      </c>
      <c r="C7786" t="s">
        <v>10066</v>
      </c>
      <c r="D7786" s="10">
        <v>45408</v>
      </c>
      <c r="E7786" s="10">
        <v>45434</v>
      </c>
      <c r="F7786" s="10">
        <v>45437</v>
      </c>
      <c r="G7786" t="s">
        <v>10068</v>
      </c>
      <c r="H7786" t="s">
        <v>10092</v>
      </c>
      <c r="I7786" t="s">
        <v>10647</v>
      </c>
      <c r="J7786" t="s">
        <v>11021</v>
      </c>
      <c r="K7786">
        <v>24031.83</v>
      </c>
      <c r="L7786">
        <v>1004.16</v>
      </c>
      <c r="M7786">
        <v>6904.95</v>
      </c>
      <c r="N7786" t="s">
        <v>11028</v>
      </c>
      <c r="O7786">
        <v>0.72</v>
      </c>
      <c r="P7786">
        <v>4</v>
      </c>
      <c r="Q7786" t="s">
        <v>11032</v>
      </c>
      <c r="R7786">
        <v>0.85</v>
      </c>
      <c r="S7786" t="s">
        <v>11034</v>
      </c>
      <c r="T7786" t="s">
        <v>11040</v>
      </c>
      <c r="U7786">
        <v>3</v>
      </c>
      <c r="V7786">
        <v>1</v>
      </c>
    </row>
    <row r="7787" spans="1:22">
      <c r="A7787" t="s">
        <v>7841</v>
      </c>
      <c r="B7787" t="s">
        <v>10060</v>
      </c>
      <c r="C7787" t="s">
        <v>10059</v>
      </c>
      <c r="D7787" s="10">
        <v>43957</v>
      </c>
      <c r="E7787" s="10">
        <v>43966</v>
      </c>
      <c r="F7787" s="10">
        <v>43967</v>
      </c>
      <c r="G7787" t="s">
        <v>10067</v>
      </c>
      <c r="H7787" t="s">
        <v>10112</v>
      </c>
      <c r="I7787" t="s">
        <v>11017</v>
      </c>
      <c r="J7787" t="s">
        <v>11021</v>
      </c>
      <c r="K7787">
        <v>40777.25</v>
      </c>
      <c r="L7787">
        <v>1438.51</v>
      </c>
      <c r="M7787">
        <v>7027.47</v>
      </c>
      <c r="N7787" t="s">
        <v>11028</v>
      </c>
      <c r="O7787">
        <v>0.4</v>
      </c>
      <c r="P7787">
        <v>0</v>
      </c>
      <c r="Q7787" t="s">
        <v>11030</v>
      </c>
      <c r="R7787">
        <v>0.86</v>
      </c>
      <c r="S7787" t="s">
        <v>11034</v>
      </c>
      <c r="T7787" t="s">
        <v>11038</v>
      </c>
      <c r="U7787">
        <v>1</v>
      </c>
      <c r="V7787">
        <v>1</v>
      </c>
    </row>
    <row r="7788" spans="1:22">
      <c r="A7788" t="s">
        <v>7842</v>
      </c>
      <c r="B7788" t="s">
        <v>10065</v>
      </c>
      <c r="C7788" t="s">
        <v>10066</v>
      </c>
      <c r="D7788" s="10">
        <v>43675</v>
      </c>
      <c r="E7788" s="10">
        <v>43692</v>
      </c>
      <c r="F7788" s="10">
        <v>43696</v>
      </c>
      <c r="G7788" t="s">
        <v>10069</v>
      </c>
      <c r="H7788" t="s">
        <v>10089</v>
      </c>
      <c r="I7788" t="s">
        <v>10727</v>
      </c>
      <c r="J7788" t="s">
        <v>11021</v>
      </c>
      <c r="K7788">
        <v>6851.2</v>
      </c>
      <c r="L7788">
        <v>137.18</v>
      </c>
      <c r="M7788">
        <v>3961.96</v>
      </c>
      <c r="O7788">
        <v>0.61</v>
      </c>
      <c r="P7788">
        <v>2</v>
      </c>
      <c r="Q7788" t="s">
        <v>11031</v>
      </c>
      <c r="R7788">
        <v>0.38</v>
      </c>
      <c r="S7788" t="s">
        <v>11034</v>
      </c>
      <c r="T7788" t="s">
        <v>11040</v>
      </c>
      <c r="U7788">
        <v>4</v>
      </c>
      <c r="V7788">
        <v>2</v>
      </c>
    </row>
    <row r="7789" spans="1:22">
      <c r="A7789" t="s">
        <v>7843</v>
      </c>
      <c r="B7789" t="s">
        <v>10059</v>
      </c>
      <c r="C7789" t="s">
        <v>10063</v>
      </c>
      <c r="D7789" s="10">
        <v>43973</v>
      </c>
      <c r="E7789" s="10">
        <v>43987</v>
      </c>
      <c r="F7789" s="10">
        <v>43988</v>
      </c>
      <c r="G7789" t="s">
        <v>10068</v>
      </c>
      <c r="H7789" t="s">
        <v>10072</v>
      </c>
      <c r="I7789" t="s">
        <v>10717</v>
      </c>
      <c r="J7789" t="s">
        <v>11023</v>
      </c>
      <c r="K7789">
        <v>13966.64</v>
      </c>
      <c r="L7789">
        <v>2581.96</v>
      </c>
      <c r="M7789">
        <v>9799.16</v>
      </c>
      <c r="O7789">
        <v>0.86</v>
      </c>
      <c r="P7789">
        <v>2</v>
      </c>
      <c r="Q7789" t="s">
        <v>11031</v>
      </c>
      <c r="R7789">
        <v>0.91</v>
      </c>
      <c r="S7789" t="s">
        <v>11033</v>
      </c>
      <c r="T7789" t="s">
        <v>11036</v>
      </c>
      <c r="U7789">
        <v>1</v>
      </c>
      <c r="V7789">
        <v>1</v>
      </c>
    </row>
    <row r="7790" spans="1:22">
      <c r="A7790" t="s">
        <v>7844</v>
      </c>
      <c r="B7790" t="s">
        <v>10063</v>
      </c>
      <c r="C7790" t="s">
        <v>10065</v>
      </c>
      <c r="D7790" s="10">
        <v>44843</v>
      </c>
      <c r="E7790" s="10">
        <v>44850</v>
      </c>
      <c r="F7790" s="10">
        <v>44850</v>
      </c>
      <c r="G7790" t="s">
        <v>10070</v>
      </c>
      <c r="H7790" t="s">
        <v>10088</v>
      </c>
      <c r="I7790" t="s">
        <v>10447</v>
      </c>
      <c r="J7790" t="s">
        <v>11021</v>
      </c>
      <c r="K7790">
        <v>48555.95</v>
      </c>
      <c r="L7790">
        <v>2162.28</v>
      </c>
      <c r="M7790">
        <v>6212.27</v>
      </c>
      <c r="O7790">
        <v>0.99</v>
      </c>
      <c r="P7790">
        <v>1</v>
      </c>
      <c r="Q7790" t="s">
        <v>11032</v>
      </c>
      <c r="R7790">
        <v>0.29</v>
      </c>
      <c r="S7790" t="s">
        <v>11034</v>
      </c>
      <c r="T7790" t="s">
        <v>11036</v>
      </c>
      <c r="U7790">
        <v>0</v>
      </c>
      <c r="V7790">
        <v>0</v>
      </c>
    </row>
    <row r="7791" spans="1:22">
      <c r="A7791" t="s">
        <v>7845</v>
      </c>
      <c r="B7791" t="s">
        <v>10059</v>
      </c>
      <c r="C7791" t="s">
        <v>10065</v>
      </c>
      <c r="D7791" s="10">
        <v>44381</v>
      </c>
      <c r="E7791" s="10">
        <v>44400</v>
      </c>
      <c r="F7791" s="10">
        <v>44402</v>
      </c>
      <c r="G7791" t="s">
        <v>10067</v>
      </c>
      <c r="H7791" t="s">
        <v>10086</v>
      </c>
      <c r="I7791" t="s">
        <v>10900</v>
      </c>
      <c r="J7791" t="s">
        <v>11024</v>
      </c>
      <c r="K7791">
        <v>42355.99</v>
      </c>
      <c r="L7791">
        <v>4531.24</v>
      </c>
      <c r="M7791">
        <v>3084.33</v>
      </c>
      <c r="O7791">
        <v>0.73</v>
      </c>
      <c r="P7791">
        <v>3</v>
      </c>
      <c r="Q7791" t="s">
        <v>11032</v>
      </c>
      <c r="R7791">
        <v>0.7</v>
      </c>
      <c r="S7791" t="s">
        <v>11034</v>
      </c>
      <c r="T7791" t="s">
        <v>11041</v>
      </c>
      <c r="U7791">
        <v>2</v>
      </c>
      <c r="V7791">
        <v>1</v>
      </c>
    </row>
    <row r="7792" spans="1:22">
      <c r="A7792" t="s">
        <v>7846</v>
      </c>
      <c r="B7792" t="s">
        <v>10060</v>
      </c>
      <c r="C7792" t="s">
        <v>10061</v>
      </c>
      <c r="D7792" s="10">
        <v>45614</v>
      </c>
      <c r="E7792" s="10">
        <v>45620</v>
      </c>
      <c r="F7792" s="10">
        <v>45621</v>
      </c>
      <c r="G7792" t="s">
        <v>10070</v>
      </c>
      <c r="H7792" t="s">
        <v>10118</v>
      </c>
      <c r="I7792" t="s">
        <v>10774</v>
      </c>
      <c r="J7792" t="s">
        <v>11022</v>
      </c>
      <c r="K7792">
        <v>38349.72</v>
      </c>
      <c r="L7792">
        <v>3458.76</v>
      </c>
      <c r="M7792">
        <v>5311.47</v>
      </c>
      <c r="O7792">
        <v>0.79</v>
      </c>
      <c r="P7792">
        <v>3</v>
      </c>
      <c r="Q7792" t="s">
        <v>11031</v>
      </c>
      <c r="R7792">
        <v>0.55</v>
      </c>
      <c r="S7792" t="s">
        <v>11033</v>
      </c>
      <c r="T7792" t="s">
        <v>11040</v>
      </c>
      <c r="U7792">
        <v>1</v>
      </c>
      <c r="V7792">
        <v>1</v>
      </c>
    </row>
    <row r="7793" spans="1:22">
      <c r="A7793" t="s">
        <v>7847</v>
      </c>
      <c r="B7793" t="s">
        <v>10058</v>
      </c>
      <c r="C7793" t="s">
        <v>10061</v>
      </c>
      <c r="D7793" s="10">
        <v>43568</v>
      </c>
      <c r="E7793" s="10">
        <v>43588</v>
      </c>
      <c r="F7793" s="10">
        <v>43590</v>
      </c>
      <c r="G7793" t="s">
        <v>10068</v>
      </c>
      <c r="H7793" t="s">
        <v>10093</v>
      </c>
      <c r="I7793" t="s">
        <v>10685</v>
      </c>
      <c r="J7793" t="s">
        <v>11022</v>
      </c>
      <c r="K7793">
        <v>17540.48</v>
      </c>
      <c r="L7793">
        <v>486.93</v>
      </c>
      <c r="M7793">
        <v>8177.27</v>
      </c>
      <c r="O7793">
        <v>0.86</v>
      </c>
      <c r="P7793">
        <v>3</v>
      </c>
      <c r="Q7793" t="s">
        <v>11030</v>
      </c>
      <c r="R7793">
        <v>0.21</v>
      </c>
      <c r="S7793" t="s">
        <v>11033</v>
      </c>
      <c r="T7793" t="s">
        <v>11038</v>
      </c>
      <c r="U7793">
        <v>2</v>
      </c>
      <c r="V7793">
        <v>1</v>
      </c>
    </row>
    <row r="7794" spans="1:22">
      <c r="A7794" t="s">
        <v>7848</v>
      </c>
      <c r="B7794" t="s">
        <v>10065</v>
      </c>
      <c r="C7794" t="s">
        <v>10059</v>
      </c>
      <c r="D7794" s="10">
        <v>44428</v>
      </c>
      <c r="E7794" s="10">
        <v>44449</v>
      </c>
      <c r="F7794" s="10">
        <v>44450</v>
      </c>
      <c r="G7794" t="s">
        <v>10068</v>
      </c>
      <c r="H7794" t="s">
        <v>10116</v>
      </c>
      <c r="I7794" t="s">
        <v>10144</v>
      </c>
      <c r="J7794" t="s">
        <v>11024</v>
      </c>
      <c r="K7794">
        <v>27101.97</v>
      </c>
      <c r="L7794">
        <v>524.22</v>
      </c>
      <c r="M7794">
        <v>1210.87</v>
      </c>
      <c r="O7794">
        <v>0.77</v>
      </c>
      <c r="P7794">
        <v>0</v>
      </c>
      <c r="Q7794" t="s">
        <v>11032</v>
      </c>
      <c r="R7794">
        <v>0.9399999999999999</v>
      </c>
      <c r="S7794" t="s">
        <v>11035</v>
      </c>
      <c r="T7794" t="s">
        <v>11038</v>
      </c>
      <c r="U7794">
        <v>1</v>
      </c>
      <c r="V7794">
        <v>1</v>
      </c>
    </row>
    <row r="7795" spans="1:22">
      <c r="A7795" t="s">
        <v>7849</v>
      </c>
      <c r="B7795" t="s">
        <v>10062</v>
      </c>
      <c r="C7795" t="s">
        <v>10061</v>
      </c>
      <c r="D7795" s="10">
        <v>43799</v>
      </c>
      <c r="E7795" s="10">
        <v>43813</v>
      </c>
      <c r="F7795" s="10">
        <v>43813</v>
      </c>
      <c r="G7795" t="s">
        <v>10069</v>
      </c>
      <c r="H7795" t="s">
        <v>10116</v>
      </c>
      <c r="I7795" t="s">
        <v>10667</v>
      </c>
      <c r="J7795" t="s">
        <v>11021</v>
      </c>
      <c r="K7795">
        <v>48585.76</v>
      </c>
      <c r="L7795">
        <v>1570.08</v>
      </c>
      <c r="M7795">
        <v>2935.6</v>
      </c>
      <c r="O7795">
        <v>0.66</v>
      </c>
      <c r="P7795">
        <v>2</v>
      </c>
      <c r="Q7795" t="s">
        <v>11031</v>
      </c>
      <c r="R7795">
        <v>0.5</v>
      </c>
      <c r="S7795" t="s">
        <v>11034</v>
      </c>
      <c r="T7795" t="s">
        <v>11041</v>
      </c>
      <c r="U7795">
        <v>0</v>
      </c>
      <c r="V7795">
        <v>0</v>
      </c>
    </row>
    <row r="7796" spans="1:22">
      <c r="A7796" t="s">
        <v>7850</v>
      </c>
      <c r="B7796" t="s">
        <v>10063</v>
      </c>
      <c r="C7796" t="s">
        <v>10060</v>
      </c>
      <c r="D7796" s="10">
        <v>45386</v>
      </c>
      <c r="E7796" s="10">
        <v>45412</v>
      </c>
      <c r="F7796" s="10">
        <v>45416</v>
      </c>
      <c r="G7796" t="s">
        <v>10068</v>
      </c>
      <c r="H7796" t="s">
        <v>10111</v>
      </c>
      <c r="I7796" t="s">
        <v>10464</v>
      </c>
      <c r="J7796" t="s">
        <v>11022</v>
      </c>
      <c r="K7796">
        <v>49545.22</v>
      </c>
      <c r="L7796">
        <v>391.01</v>
      </c>
      <c r="M7796">
        <v>5970.83</v>
      </c>
      <c r="O7796">
        <v>0.82</v>
      </c>
      <c r="P7796">
        <v>2</v>
      </c>
      <c r="Q7796" t="s">
        <v>11032</v>
      </c>
      <c r="R7796">
        <v>0.36</v>
      </c>
      <c r="S7796" t="s">
        <v>11034</v>
      </c>
      <c r="T7796" t="s">
        <v>11038</v>
      </c>
      <c r="U7796">
        <v>4</v>
      </c>
      <c r="V7796">
        <v>2</v>
      </c>
    </row>
    <row r="7797" spans="1:22">
      <c r="A7797" t="s">
        <v>7851</v>
      </c>
      <c r="B7797" t="s">
        <v>10059</v>
      </c>
      <c r="C7797" t="s">
        <v>10057</v>
      </c>
      <c r="D7797" s="10">
        <v>43552</v>
      </c>
      <c r="E7797" s="10">
        <v>43577</v>
      </c>
      <c r="F7797" s="10">
        <v>43583</v>
      </c>
      <c r="G7797" t="s">
        <v>10068</v>
      </c>
      <c r="H7797" t="s">
        <v>10113</v>
      </c>
      <c r="I7797" t="s">
        <v>10815</v>
      </c>
      <c r="J7797" t="s">
        <v>11023</v>
      </c>
      <c r="K7797">
        <v>12778.89</v>
      </c>
      <c r="L7797">
        <v>3819.63</v>
      </c>
      <c r="M7797">
        <v>1738.21</v>
      </c>
      <c r="O7797">
        <v>0.9</v>
      </c>
      <c r="P7797">
        <v>5</v>
      </c>
      <c r="Q7797" t="s">
        <v>11030</v>
      </c>
      <c r="R7797">
        <v>0.43</v>
      </c>
      <c r="S7797" t="s">
        <v>11034</v>
      </c>
      <c r="T7797" t="s">
        <v>11038</v>
      </c>
      <c r="U7797">
        <v>6</v>
      </c>
      <c r="V7797">
        <v>2</v>
      </c>
    </row>
    <row r="7798" spans="1:22">
      <c r="A7798" t="s">
        <v>7852</v>
      </c>
      <c r="B7798" t="s">
        <v>10060</v>
      </c>
      <c r="C7798" t="s">
        <v>10062</v>
      </c>
      <c r="D7798" s="10">
        <v>43735</v>
      </c>
      <c r="E7798" s="10">
        <v>43749</v>
      </c>
      <c r="F7798" s="10">
        <v>43752</v>
      </c>
      <c r="G7798" t="s">
        <v>10070</v>
      </c>
      <c r="H7798" t="s">
        <v>10079</v>
      </c>
      <c r="I7798" t="s">
        <v>10215</v>
      </c>
      <c r="J7798" t="s">
        <v>11024</v>
      </c>
      <c r="K7798">
        <v>29025.87</v>
      </c>
      <c r="L7798">
        <v>4860.77</v>
      </c>
      <c r="M7798">
        <v>1420.88</v>
      </c>
      <c r="N7798" t="s">
        <v>11028</v>
      </c>
      <c r="O7798">
        <v>0.91</v>
      </c>
      <c r="P7798">
        <v>4</v>
      </c>
      <c r="Q7798" t="s">
        <v>11030</v>
      </c>
      <c r="R7798">
        <v>0.44</v>
      </c>
      <c r="S7798" t="s">
        <v>11034</v>
      </c>
      <c r="T7798" t="s">
        <v>11036</v>
      </c>
      <c r="U7798">
        <v>3</v>
      </c>
      <c r="V7798">
        <v>1</v>
      </c>
    </row>
    <row r="7799" spans="1:22">
      <c r="A7799" t="s">
        <v>7853</v>
      </c>
      <c r="B7799" t="s">
        <v>10066</v>
      </c>
      <c r="C7799" t="s">
        <v>10059</v>
      </c>
      <c r="D7799" s="10">
        <v>43983</v>
      </c>
      <c r="E7799" s="10">
        <v>44007</v>
      </c>
      <c r="F7799" s="10">
        <v>44012</v>
      </c>
      <c r="G7799" t="s">
        <v>10068</v>
      </c>
      <c r="H7799" t="s">
        <v>10093</v>
      </c>
      <c r="I7799" t="s">
        <v>10518</v>
      </c>
      <c r="J7799" t="s">
        <v>11022</v>
      </c>
      <c r="K7799">
        <v>2192.11</v>
      </c>
      <c r="L7799">
        <v>2962.41</v>
      </c>
      <c r="M7799">
        <v>9437.139999999999</v>
      </c>
      <c r="O7799">
        <v>0.99</v>
      </c>
      <c r="P7799">
        <v>0</v>
      </c>
      <c r="Q7799" t="s">
        <v>11030</v>
      </c>
      <c r="R7799">
        <v>0.95</v>
      </c>
      <c r="S7799" t="s">
        <v>11033</v>
      </c>
      <c r="T7799" t="s">
        <v>11037</v>
      </c>
      <c r="U7799">
        <v>5</v>
      </c>
      <c r="V7799">
        <v>2</v>
      </c>
    </row>
    <row r="7800" spans="1:22">
      <c r="A7800" t="s">
        <v>7854</v>
      </c>
      <c r="B7800" t="s">
        <v>10062</v>
      </c>
      <c r="C7800" t="s">
        <v>10065</v>
      </c>
      <c r="D7800" s="10">
        <v>45600</v>
      </c>
      <c r="E7800" s="10">
        <v>45605</v>
      </c>
      <c r="F7800" s="10">
        <v>45608</v>
      </c>
      <c r="G7800" t="s">
        <v>10068</v>
      </c>
      <c r="H7800" t="s">
        <v>10075</v>
      </c>
      <c r="I7800" t="s">
        <v>10520</v>
      </c>
      <c r="J7800" t="s">
        <v>11021</v>
      </c>
      <c r="K7800">
        <v>41789.58</v>
      </c>
      <c r="L7800">
        <v>575.76</v>
      </c>
      <c r="M7800">
        <v>5886.75</v>
      </c>
      <c r="O7800">
        <v>1</v>
      </c>
      <c r="P7800">
        <v>1</v>
      </c>
      <c r="Q7800" t="s">
        <v>11032</v>
      </c>
      <c r="R7800">
        <v>0.61</v>
      </c>
      <c r="S7800" t="s">
        <v>11034</v>
      </c>
      <c r="T7800" t="s">
        <v>11037</v>
      </c>
      <c r="U7800">
        <v>3</v>
      </c>
      <c r="V7800">
        <v>1</v>
      </c>
    </row>
    <row r="7801" spans="1:22">
      <c r="A7801" t="s">
        <v>7855</v>
      </c>
      <c r="B7801" t="s">
        <v>10058</v>
      </c>
      <c r="C7801" t="s">
        <v>10064</v>
      </c>
      <c r="D7801" s="10">
        <v>45205</v>
      </c>
      <c r="E7801" s="10">
        <v>45232</v>
      </c>
      <c r="F7801" s="10">
        <v>45236</v>
      </c>
      <c r="G7801" t="s">
        <v>10070</v>
      </c>
      <c r="H7801" t="s">
        <v>10083</v>
      </c>
      <c r="I7801" t="s">
        <v>10210</v>
      </c>
      <c r="J7801" t="s">
        <v>11023</v>
      </c>
      <c r="K7801">
        <v>42969.65</v>
      </c>
      <c r="L7801">
        <v>606.02</v>
      </c>
      <c r="M7801">
        <v>6561.53</v>
      </c>
      <c r="O7801">
        <v>0.95</v>
      </c>
      <c r="P7801">
        <v>4</v>
      </c>
      <c r="Q7801" t="s">
        <v>11030</v>
      </c>
      <c r="R7801">
        <v>0.92</v>
      </c>
      <c r="S7801" t="s">
        <v>11033</v>
      </c>
      <c r="T7801" t="s">
        <v>11039</v>
      </c>
      <c r="U7801">
        <v>4</v>
      </c>
      <c r="V7801">
        <v>2</v>
      </c>
    </row>
    <row r="7802" spans="1:22">
      <c r="A7802" t="s">
        <v>7856</v>
      </c>
      <c r="B7802" t="s">
        <v>10059</v>
      </c>
      <c r="C7802" t="s">
        <v>10066</v>
      </c>
      <c r="D7802" s="10">
        <v>43679</v>
      </c>
      <c r="E7802" s="10">
        <v>43701</v>
      </c>
      <c r="F7802" s="10">
        <v>43701</v>
      </c>
      <c r="G7802" t="s">
        <v>10069</v>
      </c>
      <c r="H7802" t="s">
        <v>10120</v>
      </c>
      <c r="I7802" t="s">
        <v>10122</v>
      </c>
      <c r="J7802" t="s">
        <v>11024</v>
      </c>
      <c r="K7802">
        <v>1659.76</v>
      </c>
      <c r="L7802">
        <v>4506.58</v>
      </c>
      <c r="M7802">
        <v>9105.5</v>
      </c>
      <c r="N7802" t="s">
        <v>11028</v>
      </c>
      <c r="O7802">
        <v>0.97</v>
      </c>
      <c r="P7802">
        <v>5</v>
      </c>
      <c r="Q7802" t="s">
        <v>11032</v>
      </c>
      <c r="R7802">
        <v>0.04</v>
      </c>
      <c r="S7802" t="s">
        <v>11035</v>
      </c>
      <c r="T7802" t="s">
        <v>11042</v>
      </c>
      <c r="U7802">
        <v>0</v>
      </c>
      <c r="V7802">
        <v>0</v>
      </c>
    </row>
    <row r="7803" spans="1:22">
      <c r="A7803" t="s">
        <v>7857</v>
      </c>
      <c r="B7803" t="s">
        <v>10064</v>
      </c>
      <c r="C7803" t="s">
        <v>10062</v>
      </c>
      <c r="D7803" s="10">
        <v>44266</v>
      </c>
      <c r="E7803" s="10">
        <v>44292</v>
      </c>
      <c r="F7803" s="10">
        <v>44292</v>
      </c>
      <c r="G7803" t="s">
        <v>10069</v>
      </c>
      <c r="H7803" t="s">
        <v>10102</v>
      </c>
      <c r="I7803" t="s">
        <v>10957</v>
      </c>
      <c r="J7803" t="s">
        <v>11026</v>
      </c>
      <c r="K7803">
        <v>18095.63</v>
      </c>
      <c r="L7803">
        <v>3807.07</v>
      </c>
      <c r="M7803">
        <v>6839.38</v>
      </c>
      <c r="O7803">
        <v>0.61</v>
      </c>
      <c r="P7803">
        <v>1</v>
      </c>
      <c r="Q7803" t="s">
        <v>11032</v>
      </c>
      <c r="R7803">
        <v>0.96</v>
      </c>
      <c r="S7803" t="s">
        <v>11034</v>
      </c>
      <c r="T7803" t="s">
        <v>11038</v>
      </c>
      <c r="U7803">
        <v>0</v>
      </c>
      <c r="V7803">
        <v>0</v>
      </c>
    </row>
    <row r="7804" spans="1:22">
      <c r="A7804" t="s">
        <v>7858</v>
      </c>
      <c r="B7804" t="s">
        <v>10062</v>
      </c>
      <c r="C7804" t="s">
        <v>10064</v>
      </c>
      <c r="D7804" s="10">
        <v>45405</v>
      </c>
      <c r="E7804" s="10">
        <v>45419</v>
      </c>
      <c r="F7804" s="10">
        <v>45419</v>
      </c>
      <c r="G7804" t="s">
        <v>10068</v>
      </c>
      <c r="H7804" t="s">
        <v>10099</v>
      </c>
      <c r="I7804" t="s">
        <v>10219</v>
      </c>
      <c r="J7804" t="s">
        <v>11026</v>
      </c>
      <c r="K7804">
        <v>49754.64</v>
      </c>
      <c r="L7804">
        <v>1618.25</v>
      </c>
      <c r="M7804">
        <v>4125.68</v>
      </c>
      <c r="O7804">
        <v>0.71</v>
      </c>
      <c r="P7804">
        <v>0</v>
      </c>
      <c r="Q7804" t="s">
        <v>11030</v>
      </c>
      <c r="R7804">
        <v>0.5600000000000001</v>
      </c>
      <c r="S7804" t="s">
        <v>11035</v>
      </c>
      <c r="T7804" t="s">
        <v>11038</v>
      </c>
      <c r="U7804">
        <v>0</v>
      </c>
      <c r="V7804">
        <v>0</v>
      </c>
    </row>
    <row r="7805" spans="1:22">
      <c r="A7805" t="s">
        <v>7859</v>
      </c>
      <c r="B7805" t="s">
        <v>10061</v>
      </c>
      <c r="C7805" t="s">
        <v>10064</v>
      </c>
      <c r="D7805" s="10">
        <v>44042</v>
      </c>
      <c r="E7805" s="10">
        <v>44065</v>
      </c>
      <c r="F7805" s="10">
        <v>44065</v>
      </c>
      <c r="G7805" t="s">
        <v>10068</v>
      </c>
      <c r="H7805" t="s">
        <v>10091</v>
      </c>
      <c r="I7805" t="s">
        <v>10277</v>
      </c>
      <c r="J7805" t="s">
        <v>11023</v>
      </c>
      <c r="K7805">
        <v>9133.68</v>
      </c>
      <c r="L7805">
        <v>320.07</v>
      </c>
      <c r="M7805">
        <v>7457.18</v>
      </c>
      <c r="O7805">
        <v>0.46</v>
      </c>
      <c r="P7805">
        <v>0</v>
      </c>
      <c r="Q7805" t="s">
        <v>11030</v>
      </c>
      <c r="R7805">
        <v>0.9</v>
      </c>
      <c r="S7805" t="s">
        <v>11033</v>
      </c>
      <c r="T7805" t="s">
        <v>11037</v>
      </c>
      <c r="U7805">
        <v>0</v>
      </c>
      <c r="V7805">
        <v>0</v>
      </c>
    </row>
    <row r="7806" spans="1:22">
      <c r="A7806" t="s">
        <v>7860</v>
      </c>
      <c r="B7806" t="s">
        <v>10061</v>
      </c>
      <c r="C7806" t="s">
        <v>10063</v>
      </c>
      <c r="D7806" s="10">
        <v>43497</v>
      </c>
      <c r="E7806" s="10">
        <v>43510</v>
      </c>
      <c r="F7806" s="10">
        <v>43515</v>
      </c>
      <c r="G7806" t="s">
        <v>10069</v>
      </c>
      <c r="H7806" t="s">
        <v>10094</v>
      </c>
      <c r="I7806" t="s">
        <v>11015</v>
      </c>
      <c r="J7806" t="s">
        <v>11022</v>
      </c>
      <c r="K7806">
        <v>14738.38</v>
      </c>
      <c r="L7806">
        <v>430.27</v>
      </c>
      <c r="M7806">
        <v>2860.24</v>
      </c>
      <c r="N7806" t="s">
        <v>11028</v>
      </c>
      <c r="O7806">
        <v>0.77</v>
      </c>
      <c r="P7806">
        <v>2</v>
      </c>
      <c r="Q7806" t="s">
        <v>11032</v>
      </c>
      <c r="R7806">
        <v>0.08</v>
      </c>
      <c r="S7806" t="s">
        <v>11035</v>
      </c>
      <c r="T7806" t="s">
        <v>11042</v>
      </c>
      <c r="U7806">
        <v>5</v>
      </c>
      <c r="V7806">
        <v>2</v>
      </c>
    </row>
    <row r="7807" spans="1:22">
      <c r="A7807" t="s">
        <v>7861</v>
      </c>
      <c r="B7807" t="s">
        <v>10066</v>
      </c>
      <c r="C7807" t="s">
        <v>10062</v>
      </c>
      <c r="D7807" s="10">
        <v>45591</v>
      </c>
      <c r="E7807" s="10">
        <v>45611</v>
      </c>
      <c r="F7807" s="10">
        <v>45613</v>
      </c>
      <c r="G7807" t="s">
        <v>10069</v>
      </c>
      <c r="H7807" t="s">
        <v>10083</v>
      </c>
      <c r="I7807" t="s">
        <v>10933</v>
      </c>
      <c r="J7807" t="s">
        <v>11024</v>
      </c>
      <c r="K7807">
        <v>29978.37</v>
      </c>
      <c r="L7807">
        <v>255.31</v>
      </c>
      <c r="M7807">
        <v>6933.59</v>
      </c>
      <c r="O7807">
        <v>0.68</v>
      </c>
      <c r="P7807">
        <v>5</v>
      </c>
      <c r="Q7807" t="s">
        <v>11031</v>
      </c>
      <c r="R7807">
        <v>0.44</v>
      </c>
      <c r="S7807" t="s">
        <v>11035</v>
      </c>
      <c r="T7807" t="s">
        <v>11042</v>
      </c>
      <c r="U7807">
        <v>2</v>
      </c>
      <c r="V7807">
        <v>1</v>
      </c>
    </row>
    <row r="7808" spans="1:22">
      <c r="A7808" t="s">
        <v>7862</v>
      </c>
      <c r="B7808" t="s">
        <v>10058</v>
      </c>
      <c r="C7808" t="s">
        <v>10062</v>
      </c>
      <c r="D7808" s="10">
        <v>43904</v>
      </c>
      <c r="E7808" s="10">
        <v>43921</v>
      </c>
      <c r="F7808" s="10">
        <v>43921</v>
      </c>
      <c r="G7808" t="s">
        <v>10067</v>
      </c>
      <c r="H7808" t="s">
        <v>10082</v>
      </c>
      <c r="I7808" t="s">
        <v>11019</v>
      </c>
      <c r="J7808" t="s">
        <v>11025</v>
      </c>
      <c r="K7808">
        <v>27787.77</v>
      </c>
      <c r="L7808">
        <v>3702.33</v>
      </c>
      <c r="M7808">
        <v>7889.55</v>
      </c>
      <c r="O7808">
        <v>0.57</v>
      </c>
      <c r="P7808">
        <v>3</v>
      </c>
      <c r="Q7808" t="s">
        <v>11030</v>
      </c>
      <c r="R7808">
        <v>0.43</v>
      </c>
      <c r="S7808" t="s">
        <v>11034</v>
      </c>
      <c r="T7808" t="s">
        <v>11037</v>
      </c>
      <c r="U7808">
        <v>0</v>
      </c>
      <c r="V7808">
        <v>0</v>
      </c>
    </row>
    <row r="7809" spans="1:22">
      <c r="A7809" t="s">
        <v>7863</v>
      </c>
      <c r="B7809" t="s">
        <v>10060</v>
      </c>
      <c r="C7809" t="s">
        <v>10061</v>
      </c>
      <c r="D7809" s="10">
        <v>44242</v>
      </c>
      <c r="E7809" s="10">
        <v>44263</v>
      </c>
      <c r="F7809" s="10">
        <v>44264</v>
      </c>
      <c r="G7809" t="s">
        <v>10068</v>
      </c>
      <c r="H7809" t="s">
        <v>10114</v>
      </c>
      <c r="I7809" t="s">
        <v>10425</v>
      </c>
      <c r="J7809" t="s">
        <v>11023</v>
      </c>
      <c r="K7809">
        <v>26522.42</v>
      </c>
      <c r="L7809">
        <v>2669.07</v>
      </c>
      <c r="M7809">
        <v>5275.33</v>
      </c>
      <c r="N7809" t="s">
        <v>11028</v>
      </c>
      <c r="O7809">
        <v>0.92</v>
      </c>
      <c r="P7809">
        <v>2</v>
      </c>
      <c r="Q7809" t="s">
        <v>11031</v>
      </c>
      <c r="R7809">
        <v>0.84</v>
      </c>
      <c r="S7809" t="s">
        <v>11034</v>
      </c>
      <c r="T7809" t="s">
        <v>11037</v>
      </c>
      <c r="U7809">
        <v>1</v>
      </c>
      <c r="V7809">
        <v>1</v>
      </c>
    </row>
    <row r="7810" spans="1:22">
      <c r="A7810" t="s">
        <v>7864</v>
      </c>
      <c r="B7810" t="s">
        <v>10059</v>
      </c>
      <c r="C7810" t="s">
        <v>10061</v>
      </c>
      <c r="D7810" s="10">
        <v>45312</v>
      </c>
      <c r="E7810" s="10">
        <v>45336</v>
      </c>
      <c r="F7810" s="10">
        <v>45340</v>
      </c>
      <c r="G7810" t="s">
        <v>10069</v>
      </c>
      <c r="H7810" t="s">
        <v>10098</v>
      </c>
      <c r="I7810" t="s">
        <v>10469</v>
      </c>
      <c r="J7810" t="s">
        <v>11022</v>
      </c>
      <c r="K7810">
        <v>16265.09</v>
      </c>
      <c r="L7810">
        <v>856.11</v>
      </c>
      <c r="M7810">
        <v>8633.950000000001</v>
      </c>
      <c r="O7810">
        <v>0.63</v>
      </c>
      <c r="P7810">
        <v>2</v>
      </c>
      <c r="Q7810" t="s">
        <v>11032</v>
      </c>
      <c r="R7810">
        <v>0.29</v>
      </c>
      <c r="S7810" t="s">
        <v>11035</v>
      </c>
      <c r="T7810" t="s">
        <v>11036</v>
      </c>
      <c r="U7810">
        <v>4</v>
      </c>
      <c r="V7810">
        <v>2</v>
      </c>
    </row>
    <row r="7811" spans="1:22">
      <c r="A7811" t="s">
        <v>7865</v>
      </c>
      <c r="B7811" t="s">
        <v>10061</v>
      </c>
      <c r="C7811" t="s">
        <v>10059</v>
      </c>
      <c r="D7811" s="10">
        <v>45452</v>
      </c>
      <c r="E7811" s="10">
        <v>45476</v>
      </c>
      <c r="F7811" s="10">
        <v>45477</v>
      </c>
      <c r="G7811" t="s">
        <v>10069</v>
      </c>
      <c r="H7811" t="s">
        <v>10079</v>
      </c>
      <c r="I7811" t="s">
        <v>10784</v>
      </c>
      <c r="J7811" t="s">
        <v>11025</v>
      </c>
      <c r="K7811">
        <v>22516.45</v>
      </c>
      <c r="L7811">
        <v>2995.78</v>
      </c>
      <c r="M7811">
        <v>3367.65</v>
      </c>
      <c r="O7811">
        <v>0.6</v>
      </c>
      <c r="P7811">
        <v>1</v>
      </c>
      <c r="Q7811" t="s">
        <v>11032</v>
      </c>
      <c r="R7811">
        <v>0.5</v>
      </c>
      <c r="S7811" t="s">
        <v>11033</v>
      </c>
      <c r="T7811" t="s">
        <v>11037</v>
      </c>
      <c r="U7811">
        <v>1</v>
      </c>
      <c r="V7811">
        <v>1</v>
      </c>
    </row>
    <row r="7812" spans="1:22">
      <c r="A7812" t="s">
        <v>7866</v>
      </c>
      <c r="B7812" t="s">
        <v>10065</v>
      </c>
      <c r="C7812" t="s">
        <v>10066</v>
      </c>
      <c r="D7812" s="10">
        <v>43845</v>
      </c>
      <c r="E7812" s="10">
        <v>43863</v>
      </c>
      <c r="F7812" s="10">
        <v>43863</v>
      </c>
      <c r="G7812" t="s">
        <v>10069</v>
      </c>
      <c r="H7812" t="s">
        <v>10090</v>
      </c>
      <c r="I7812" t="s">
        <v>10956</v>
      </c>
      <c r="J7812" t="s">
        <v>11025</v>
      </c>
      <c r="K7812">
        <v>10742.73</v>
      </c>
      <c r="L7812">
        <v>2892.66</v>
      </c>
      <c r="M7812">
        <v>5220.86</v>
      </c>
      <c r="O7812">
        <v>0.64</v>
      </c>
      <c r="P7812">
        <v>3</v>
      </c>
      <c r="Q7812" t="s">
        <v>11031</v>
      </c>
      <c r="R7812">
        <v>0.85</v>
      </c>
      <c r="S7812" t="s">
        <v>11034</v>
      </c>
      <c r="T7812" t="s">
        <v>11040</v>
      </c>
      <c r="U7812">
        <v>0</v>
      </c>
      <c r="V7812">
        <v>0</v>
      </c>
    </row>
    <row r="7813" spans="1:22">
      <c r="A7813" t="s">
        <v>7867</v>
      </c>
      <c r="B7813" t="s">
        <v>10061</v>
      </c>
      <c r="C7813" t="s">
        <v>10065</v>
      </c>
      <c r="D7813" s="10">
        <v>45583</v>
      </c>
      <c r="E7813" s="10">
        <v>45597</v>
      </c>
      <c r="F7813" s="10">
        <v>45597</v>
      </c>
      <c r="G7813" t="s">
        <v>10070</v>
      </c>
      <c r="H7813" t="s">
        <v>10083</v>
      </c>
      <c r="I7813" t="s">
        <v>10368</v>
      </c>
      <c r="J7813" t="s">
        <v>11025</v>
      </c>
      <c r="K7813">
        <v>30016.57</v>
      </c>
      <c r="L7813">
        <v>659.6900000000001</v>
      </c>
      <c r="M7813">
        <v>9682.43</v>
      </c>
      <c r="O7813">
        <v>0.49</v>
      </c>
      <c r="P7813">
        <v>0</v>
      </c>
      <c r="Q7813" t="s">
        <v>11031</v>
      </c>
      <c r="R7813">
        <v>0.79</v>
      </c>
      <c r="S7813" t="s">
        <v>11033</v>
      </c>
      <c r="T7813" t="s">
        <v>11037</v>
      </c>
      <c r="U7813">
        <v>0</v>
      </c>
      <c r="V7813">
        <v>0</v>
      </c>
    </row>
    <row r="7814" spans="1:22">
      <c r="A7814" t="s">
        <v>7868</v>
      </c>
      <c r="B7814" t="s">
        <v>10059</v>
      </c>
      <c r="C7814" t="s">
        <v>10058</v>
      </c>
      <c r="D7814" s="10">
        <v>43581</v>
      </c>
      <c r="E7814" s="10">
        <v>43593</v>
      </c>
      <c r="F7814" s="10">
        <v>43593</v>
      </c>
      <c r="G7814" t="s">
        <v>10068</v>
      </c>
      <c r="H7814" t="s">
        <v>10082</v>
      </c>
      <c r="I7814" t="s">
        <v>10527</v>
      </c>
      <c r="J7814" t="s">
        <v>11022</v>
      </c>
      <c r="K7814">
        <v>14397.52</v>
      </c>
      <c r="L7814">
        <v>3439.25</v>
      </c>
      <c r="M7814">
        <v>8818.27</v>
      </c>
      <c r="N7814" t="s">
        <v>11028</v>
      </c>
      <c r="O7814">
        <v>0.46</v>
      </c>
      <c r="P7814">
        <v>4</v>
      </c>
      <c r="Q7814" t="s">
        <v>11032</v>
      </c>
      <c r="R7814">
        <v>0.82</v>
      </c>
      <c r="S7814" t="s">
        <v>11034</v>
      </c>
      <c r="T7814" t="s">
        <v>11037</v>
      </c>
      <c r="U7814">
        <v>0</v>
      </c>
      <c r="V7814">
        <v>0</v>
      </c>
    </row>
    <row r="7815" spans="1:22">
      <c r="A7815" t="s">
        <v>7869</v>
      </c>
      <c r="B7815" t="s">
        <v>10062</v>
      </c>
      <c r="C7815" t="s">
        <v>10064</v>
      </c>
      <c r="D7815" s="10">
        <v>43586</v>
      </c>
      <c r="E7815" s="10">
        <v>43602</v>
      </c>
      <c r="F7815" s="10">
        <v>43602</v>
      </c>
      <c r="G7815" t="s">
        <v>10070</v>
      </c>
      <c r="H7815" t="s">
        <v>10119</v>
      </c>
      <c r="I7815" t="s">
        <v>10639</v>
      </c>
      <c r="J7815" t="s">
        <v>11025</v>
      </c>
      <c r="K7815">
        <v>44815.2</v>
      </c>
      <c r="L7815">
        <v>99.17</v>
      </c>
      <c r="M7815">
        <v>2886.43</v>
      </c>
      <c r="O7815">
        <v>0.79</v>
      </c>
      <c r="P7815">
        <v>3</v>
      </c>
      <c r="Q7815" t="s">
        <v>11032</v>
      </c>
      <c r="R7815">
        <v>0.65</v>
      </c>
      <c r="S7815" t="s">
        <v>11033</v>
      </c>
      <c r="T7815" t="s">
        <v>11036</v>
      </c>
      <c r="U7815">
        <v>0</v>
      </c>
      <c r="V7815">
        <v>0</v>
      </c>
    </row>
    <row r="7816" spans="1:22">
      <c r="A7816" t="s">
        <v>7870</v>
      </c>
      <c r="B7816" t="s">
        <v>10059</v>
      </c>
      <c r="C7816" t="s">
        <v>10066</v>
      </c>
      <c r="D7816" s="10">
        <v>45210</v>
      </c>
      <c r="E7816" s="10">
        <v>45223</v>
      </c>
      <c r="F7816" s="10">
        <v>45225</v>
      </c>
      <c r="G7816" t="s">
        <v>10070</v>
      </c>
      <c r="H7816" t="s">
        <v>10089</v>
      </c>
      <c r="I7816" t="s">
        <v>10949</v>
      </c>
      <c r="J7816" t="s">
        <v>11025</v>
      </c>
      <c r="K7816">
        <v>19736.87</v>
      </c>
      <c r="L7816">
        <v>1135.7</v>
      </c>
      <c r="M7816">
        <v>8184.6</v>
      </c>
      <c r="N7816" t="s">
        <v>11028</v>
      </c>
      <c r="O7816">
        <v>0.54</v>
      </c>
      <c r="P7816">
        <v>3</v>
      </c>
      <c r="Q7816" t="s">
        <v>11032</v>
      </c>
      <c r="R7816">
        <v>0.8</v>
      </c>
      <c r="S7816" t="s">
        <v>11033</v>
      </c>
      <c r="T7816" t="s">
        <v>11042</v>
      </c>
      <c r="U7816">
        <v>2</v>
      </c>
      <c r="V7816">
        <v>1</v>
      </c>
    </row>
    <row r="7817" spans="1:22">
      <c r="A7817" t="s">
        <v>7871</v>
      </c>
      <c r="B7817" t="s">
        <v>10063</v>
      </c>
      <c r="C7817" t="s">
        <v>10060</v>
      </c>
      <c r="D7817" s="10">
        <v>44013</v>
      </c>
      <c r="E7817" s="10">
        <v>44019</v>
      </c>
      <c r="F7817" s="10">
        <v>44021</v>
      </c>
      <c r="G7817" t="s">
        <v>10067</v>
      </c>
      <c r="H7817" t="s">
        <v>10073</v>
      </c>
      <c r="I7817" t="s">
        <v>10486</v>
      </c>
      <c r="J7817" t="s">
        <v>11025</v>
      </c>
      <c r="K7817">
        <v>16035.19</v>
      </c>
      <c r="L7817">
        <v>1362.98</v>
      </c>
      <c r="M7817">
        <v>6649.78</v>
      </c>
      <c r="O7817">
        <v>0.7</v>
      </c>
      <c r="P7817">
        <v>2</v>
      </c>
      <c r="Q7817" t="s">
        <v>11030</v>
      </c>
      <c r="R7817">
        <v>0.9</v>
      </c>
      <c r="S7817" t="s">
        <v>11035</v>
      </c>
      <c r="T7817" t="s">
        <v>11040</v>
      </c>
      <c r="U7817">
        <v>2</v>
      </c>
      <c r="V7817">
        <v>1</v>
      </c>
    </row>
    <row r="7818" spans="1:22">
      <c r="A7818" t="s">
        <v>7872</v>
      </c>
      <c r="B7818" t="s">
        <v>10065</v>
      </c>
      <c r="C7818" t="s">
        <v>10060</v>
      </c>
      <c r="D7818" s="10">
        <v>43973</v>
      </c>
      <c r="E7818" s="10">
        <v>43990</v>
      </c>
      <c r="F7818" s="10">
        <v>43990</v>
      </c>
      <c r="G7818" t="s">
        <v>10069</v>
      </c>
      <c r="H7818" t="s">
        <v>10094</v>
      </c>
      <c r="I7818" t="s">
        <v>10208</v>
      </c>
      <c r="J7818" t="s">
        <v>11024</v>
      </c>
      <c r="K7818">
        <v>31286.5</v>
      </c>
      <c r="L7818">
        <v>3953.62</v>
      </c>
      <c r="M7818">
        <v>6034.71</v>
      </c>
      <c r="O7818">
        <v>0.76</v>
      </c>
      <c r="P7818">
        <v>2</v>
      </c>
      <c r="Q7818" t="s">
        <v>11030</v>
      </c>
      <c r="R7818">
        <v>0.7</v>
      </c>
      <c r="S7818" t="s">
        <v>11033</v>
      </c>
      <c r="T7818" t="s">
        <v>11038</v>
      </c>
      <c r="U7818">
        <v>0</v>
      </c>
      <c r="V7818">
        <v>0</v>
      </c>
    </row>
    <row r="7819" spans="1:22">
      <c r="A7819" t="s">
        <v>7873</v>
      </c>
      <c r="B7819" t="s">
        <v>10059</v>
      </c>
      <c r="C7819" t="s">
        <v>10065</v>
      </c>
      <c r="D7819" s="10">
        <v>45140</v>
      </c>
      <c r="E7819" s="10">
        <v>45161</v>
      </c>
      <c r="F7819" s="10">
        <v>45165</v>
      </c>
      <c r="G7819" t="s">
        <v>10068</v>
      </c>
      <c r="H7819" t="s">
        <v>10105</v>
      </c>
      <c r="I7819" t="s">
        <v>10960</v>
      </c>
      <c r="J7819" t="s">
        <v>11022</v>
      </c>
      <c r="K7819">
        <v>25595.01</v>
      </c>
      <c r="L7819">
        <v>2781.28</v>
      </c>
      <c r="M7819">
        <v>2127.1</v>
      </c>
      <c r="N7819" t="s">
        <v>11028</v>
      </c>
      <c r="O7819">
        <v>0.71</v>
      </c>
      <c r="P7819">
        <v>2</v>
      </c>
      <c r="Q7819" t="s">
        <v>11032</v>
      </c>
      <c r="R7819">
        <v>0.32</v>
      </c>
      <c r="S7819" t="s">
        <v>11035</v>
      </c>
      <c r="T7819" t="s">
        <v>11036</v>
      </c>
      <c r="U7819">
        <v>4</v>
      </c>
      <c r="V7819">
        <v>2</v>
      </c>
    </row>
    <row r="7820" spans="1:22">
      <c r="A7820" t="s">
        <v>7874</v>
      </c>
      <c r="B7820" t="s">
        <v>10060</v>
      </c>
      <c r="C7820" t="s">
        <v>10061</v>
      </c>
      <c r="D7820" s="10">
        <v>44150</v>
      </c>
      <c r="E7820" s="10">
        <v>44161</v>
      </c>
      <c r="F7820" s="10">
        <v>44162</v>
      </c>
      <c r="G7820" t="s">
        <v>10070</v>
      </c>
      <c r="H7820" t="s">
        <v>10117</v>
      </c>
      <c r="I7820" t="s">
        <v>10268</v>
      </c>
      <c r="J7820" t="s">
        <v>11022</v>
      </c>
      <c r="K7820">
        <v>12330.68</v>
      </c>
      <c r="L7820">
        <v>415.48</v>
      </c>
      <c r="M7820">
        <v>7971.68</v>
      </c>
      <c r="O7820">
        <v>0.83</v>
      </c>
      <c r="P7820">
        <v>2</v>
      </c>
      <c r="Q7820" t="s">
        <v>11032</v>
      </c>
      <c r="R7820">
        <v>0.29</v>
      </c>
      <c r="S7820" t="s">
        <v>11034</v>
      </c>
      <c r="T7820" t="s">
        <v>11040</v>
      </c>
      <c r="U7820">
        <v>1</v>
      </c>
      <c r="V7820">
        <v>1</v>
      </c>
    </row>
    <row r="7821" spans="1:22">
      <c r="A7821" t="s">
        <v>7875</v>
      </c>
      <c r="B7821" t="s">
        <v>10057</v>
      </c>
      <c r="C7821" t="s">
        <v>10060</v>
      </c>
      <c r="D7821" s="10">
        <v>44344</v>
      </c>
      <c r="E7821" s="10">
        <v>44357</v>
      </c>
      <c r="F7821" s="10">
        <v>44361</v>
      </c>
      <c r="G7821" t="s">
        <v>10068</v>
      </c>
      <c r="H7821" t="s">
        <v>10085</v>
      </c>
      <c r="I7821" t="s">
        <v>10683</v>
      </c>
      <c r="J7821" t="s">
        <v>11021</v>
      </c>
      <c r="K7821">
        <v>28755.92</v>
      </c>
      <c r="L7821">
        <v>530.54</v>
      </c>
      <c r="M7821">
        <v>3398.69</v>
      </c>
      <c r="N7821" t="s">
        <v>11028</v>
      </c>
      <c r="O7821">
        <v>0.88</v>
      </c>
      <c r="P7821">
        <v>4</v>
      </c>
      <c r="Q7821" t="s">
        <v>11031</v>
      </c>
      <c r="R7821">
        <v>0.26</v>
      </c>
      <c r="S7821" t="s">
        <v>11035</v>
      </c>
      <c r="T7821" t="s">
        <v>11040</v>
      </c>
      <c r="U7821">
        <v>4</v>
      </c>
      <c r="V7821">
        <v>2</v>
      </c>
    </row>
    <row r="7822" spans="1:22">
      <c r="A7822" t="s">
        <v>7876</v>
      </c>
      <c r="B7822" t="s">
        <v>10061</v>
      </c>
      <c r="C7822" t="s">
        <v>10064</v>
      </c>
      <c r="D7822" s="10">
        <v>45403</v>
      </c>
      <c r="E7822" s="10">
        <v>45415</v>
      </c>
      <c r="F7822" s="10">
        <v>45416</v>
      </c>
      <c r="G7822" t="s">
        <v>10067</v>
      </c>
      <c r="H7822" t="s">
        <v>10101</v>
      </c>
      <c r="I7822" t="s">
        <v>10357</v>
      </c>
      <c r="J7822" t="s">
        <v>11024</v>
      </c>
      <c r="K7822">
        <v>28082.59</v>
      </c>
      <c r="L7822">
        <v>2574.41</v>
      </c>
      <c r="M7822">
        <v>7508.8</v>
      </c>
      <c r="O7822">
        <v>0.54</v>
      </c>
      <c r="P7822">
        <v>0</v>
      </c>
      <c r="Q7822" t="s">
        <v>11032</v>
      </c>
      <c r="R7822">
        <v>0.12</v>
      </c>
      <c r="S7822" t="s">
        <v>11035</v>
      </c>
      <c r="T7822" t="s">
        <v>11042</v>
      </c>
      <c r="U7822">
        <v>1</v>
      </c>
      <c r="V7822">
        <v>1</v>
      </c>
    </row>
    <row r="7823" spans="1:22">
      <c r="A7823" t="s">
        <v>7877</v>
      </c>
      <c r="B7823" t="s">
        <v>10061</v>
      </c>
      <c r="C7823" t="s">
        <v>10059</v>
      </c>
      <c r="D7823" s="10">
        <v>44219</v>
      </c>
      <c r="E7823" s="10">
        <v>44249</v>
      </c>
      <c r="F7823" s="10">
        <v>44250</v>
      </c>
      <c r="G7823" t="s">
        <v>10069</v>
      </c>
      <c r="H7823" t="s">
        <v>10088</v>
      </c>
      <c r="I7823" t="s">
        <v>10525</v>
      </c>
      <c r="J7823" t="s">
        <v>11024</v>
      </c>
      <c r="K7823">
        <v>14505.77</v>
      </c>
      <c r="L7823">
        <v>4986.62</v>
      </c>
      <c r="M7823">
        <v>2888.28</v>
      </c>
      <c r="N7823" t="s">
        <v>11028</v>
      </c>
      <c r="O7823">
        <v>0.64</v>
      </c>
      <c r="P7823">
        <v>3</v>
      </c>
      <c r="Q7823" t="s">
        <v>11031</v>
      </c>
      <c r="R7823">
        <v>0.86</v>
      </c>
      <c r="S7823" t="s">
        <v>11033</v>
      </c>
      <c r="T7823" t="s">
        <v>11039</v>
      </c>
      <c r="U7823">
        <v>1</v>
      </c>
      <c r="V7823">
        <v>1</v>
      </c>
    </row>
    <row r="7824" spans="1:22">
      <c r="A7824" t="s">
        <v>7878</v>
      </c>
      <c r="B7824" t="s">
        <v>10061</v>
      </c>
      <c r="C7824" t="s">
        <v>10064</v>
      </c>
      <c r="D7824" s="10">
        <v>45582</v>
      </c>
      <c r="E7824" s="10">
        <v>45605</v>
      </c>
      <c r="F7824" s="10">
        <v>45606</v>
      </c>
      <c r="G7824" t="s">
        <v>10067</v>
      </c>
      <c r="H7824" t="s">
        <v>10079</v>
      </c>
      <c r="I7824" t="s">
        <v>10643</v>
      </c>
      <c r="J7824" t="s">
        <v>11026</v>
      </c>
      <c r="K7824">
        <v>27909.71</v>
      </c>
      <c r="L7824">
        <v>3349.59</v>
      </c>
      <c r="M7824">
        <v>8643.549999999999</v>
      </c>
      <c r="N7824" t="s">
        <v>11028</v>
      </c>
      <c r="O7824">
        <v>0.49</v>
      </c>
      <c r="P7824">
        <v>5</v>
      </c>
      <c r="Q7824" t="s">
        <v>11030</v>
      </c>
      <c r="R7824">
        <v>0.27</v>
      </c>
      <c r="S7824" t="s">
        <v>11033</v>
      </c>
      <c r="T7824" t="s">
        <v>11037</v>
      </c>
      <c r="U7824">
        <v>1</v>
      </c>
      <c r="V7824">
        <v>1</v>
      </c>
    </row>
    <row r="7825" spans="1:22">
      <c r="A7825" t="s">
        <v>7879</v>
      </c>
      <c r="B7825" t="s">
        <v>10061</v>
      </c>
      <c r="C7825" t="s">
        <v>10066</v>
      </c>
      <c r="D7825" s="10">
        <v>44929</v>
      </c>
      <c r="E7825" s="10">
        <v>44945</v>
      </c>
      <c r="F7825" s="10">
        <v>44950</v>
      </c>
      <c r="G7825" t="s">
        <v>10068</v>
      </c>
      <c r="H7825" t="s">
        <v>10103</v>
      </c>
      <c r="I7825" t="s">
        <v>10144</v>
      </c>
      <c r="J7825" t="s">
        <v>11021</v>
      </c>
      <c r="K7825">
        <v>3101.51</v>
      </c>
      <c r="L7825">
        <v>2559.25</v>
      </c>
      <c r="M7825">
        <v>3325.73</v>
      </c>
      <c r="O7825">
        <v>0.43</v>
      </c>
      <c r="P7825">
        <v>2</v>
      </c>
      <c r="Q7825" t="s">
        <v>11031</v>
      </c>
      <c r="R7825">
        <v>0.46</v>
      </c>
      <c r="S7825" t="s">
        <v>11034</v>
      </c>
      <c r="T7825" t="s">
        <v>11036</v>
      </c>
      <c r="U7825">
        <v>5</v>
      </c>
      <c r="V7825">
        <v>2</v>
      </c>
    </row>
    <row r="7826" spans="1:22">
      <c r="A7826" t="s">
        <v>7880</v>
      </c>
      <c r="B7826" t="s">
        <v>10059</v>
      </c>
      <c r="C7826" t="s">
        <v>10066</v>
      </c>
      <c r="D7826" s="10">
        <v>45450</v>
      </c>
      <c r="E7826" s="10">
        <v>45466</v>
      </c>
      <c r="F7826" s="10">
        <v>45468</v>
      </c>
      <c r="G7826" t="s">
        <v>10069</v>
      </c>
      <c r="H7826" t="s">
        <v>10079</v>
      </c>
      <c r="I7826" t="s">
        <v>10977</v>
      </c>
      <c r="J7826" t="s">
        <v>11024</v>
      </c>
      <c r="K7826">
        <v>31814.54</v>
      </c>
      <c r="L7826">
        <v>3736.38</v>
      </c>
      <c r="M7826">
        <v>4751.45</v>
      </c>
      <c r="O7826">
        <v>0.48</v>
      </c>
      <c r="P7826">
        <v>1</v>
      </c>
      <c r="Q7826" t="s">
        <v>11032</v>
      </c>
      <c r="R7826">
        <v>0.17</v>
      </c>
      <c r="S7826" t="s">
        <v>11035</v>
      </c>
      <c r="T7826" t="s">
        <v>11038</v>
      </c>
      <c r="U7826">
        <v>2</v>
      </c>
      <c r="V7826">
        <v>1</v>
      </c>
    </row>
    <row r="7827" spans="1:22">
      <c r="A7827" t="s">
        <v>7881</v>
      </c>
      <c r="B7827" t="s">
        <v>10059</v>
      </c>
      <c r="C7827" t="s">
        <v>10061</v>
      </c>
      <c r="D7827" s="10">
        <v>43928</v>
      </c>
      <c r="E7827" s="10">
        <v>43951</v>
      </c>
      <c r="F7827" s="10">
        <v>43953</v>
      </c>
      <c r="G7827" t="s">
        <v>10068</v>
      </c>
      <c r="H7827" t="s">
        <v>10083</v>
      </c>
      <c r="I7827" t="s">
        <v>10540</v>
      </c>
      <c r="J7827" t="s">
        <v>11026</v>
      </c>
      <c r="K7827">
        <v>18446.29</v>
      </c>
      <c r="L7827">
        <v>2166.26</v>
      </c>
      <c r="M7827">
        <v>9262.809999999999</v>
      </c>
      <c r="N7827" t="s">
        <v>11028</v>
      </c>
      <c r="O7827">
        <v>0.66</v>
      </c>
      <c r="P7827">
        <v>1</v>
      </c>
      <c r="Q7827" t="s">
        <v>11031</v>
      </c>
      <c r="R7827">
        <v>0.08</v>
      </c>
      <c r="S7827" t="s">
        <v>11033</v>
      </c>
      <c r="T7827" t="s">
        <v>11040</v>
      </c>
      <c r="U7827">
        <v>2</v>
      </c>
      <c r="V7827">
        <v>1</v>
      </c>
    </row>
    <row r="7828" spans="1:22">
      <c r="A7828" t="s">
        <v>7882</v>
      </c>
      <c r="B7828" t="s">
        <v>10061</v>
      </c>
      <c r="C7828" t="s">
        <v>10064</v>
      </c>
      <c r="D7828" s="10">
        <v>44562</v>
      </c>
      <c r="E7828" s="10">
        <v>44572</v>
      </c>
      <c r="F7828" s="10">
        <v>44573</v>
      </c>
      <c r="G7828" t="s">
        <v>10069</v>
      </c>
      <c r="H7828" t="s">
        <v>10086</v>
      </c>
      <c r="I7828" t="s">
        <v>10910</v>
      </c>
      <c r="J7828" t="s">
        <v>11022</v>
      </c>
      <c r="K7828">
        <v>38934.44</v>
      </c>
      <c r="L7828">
        <v>1302.85</v>
      </c>
      <c r="M7828">
        <v>5011.48</v>
      </c>
      <c r="O7828">
        <v>0.82</v>
      </c>
      <c r="P7828">
        <v>1</v>
      </c>
      <c r="Q7828" t="s">
        <v>11032</v>
      </c>
      <c r="R7828">
        <v>0.48</v>
      </c>
      <c r="S7828" t="s">
        <v>11035</v>
      </c>
      <c r="T7828" t="s">
        <v>11040</v>
      </c>
      <c r="U7828">
        <v>1</v>
      </c>
      <c r="V7828">
        <v>1</v>
      </c>
    </row>
    <row r="7829" spans="1:22">
      <c r="A7829" t="s">
        <v>7883</v>
      </c>
      <c r="B7829" t="s">
        <v>10059</v>
      </c>
      <c r="C7829" t="s">
        <v>10061</v>
      </c>
      <c r="D7829" s="10">
        <v>45489</v>
      </c>
      <c r="E7829" s="10">
        <v>45496</v>
      </c>
      <c r="F7829" s="10">
        <v>45496</v>
      </c>
      <c r="G7829" t="s">
        <v>10069</v>
      </c>
      <c r="H7829" t="s">
        <v>10081</v>
      </c>
      <c r="I7829" t="s">
        <v>10705</v>
      </c>
      <c r="J7829" t="s">
        <v>11021</v>
      </c>
      <c r="K7829">
        <v>44608.32</v>
      </c>
      <c r="L7829">
        <v>1257.09</v>
      </c>
      <c r="M7829">
        <v>9322.15</v>
      </c>
      <c r="O7829">
        <v>0.8</v>
      </c>
      <c r="P7829">
        <v>4</v>
      </c>
      <c r="Q7829" t="s">
        <v>11032</v>
      </c>
      <c r="R7829">
        <v>0.8</v>
      </c>
      <c r="S7829" t="s">
        <v>11035</v>
      </c>
      <c r="T7829" t="s">
        <v>11042</v>
      </c>
      <c r="U7829">
        <v>0</v>
      </c>
      <c r="V7829">
        <v>0</v>
      </c>
    </row>
    <row r="7830" spans="1:22">
      <c r="A7830" t="s">
        <v>7884</v>
      </c>
      <c r="B7830" t="s">
        <v>10063</v>
      </c>
      <c r="C7830" t="s">
        <v>10061</v>
      </c>
      <c r="D7830" s="10">
        <v>44289</v>
      </c>
      <c r="E7830" s="10">
        <v>44303</v>
      </c>
      <c r="F7830" s="10">
        <v>44305</v>
      </c>
      <c r="G7830" t="s">
        <v>10067</v>
      </c>
      <c r="H7830" t="s">
        <v>10092</v>
      </c>
      <c r="I7830" t="s">
        <v>10510</v>
      </c>
      <c r="J7830" t="s">
        <v>11026</v>
      </c>
      <c r="K7830">
        <v>27461.9</v>
      </c>
      <c r="L7830">
        <v>1719.8</v>
      </c>
      <c r="M7830">
        <v>7445.64</v>
      </c>
      <c r="O7830">
        <v>0.99</v>
      </c>
      <c r="P7830">
        <v>0</v>
      </c>
      <c r="Q7830" t="s">
        <v>11032</v>
      </c>
      <c r="R7830">
        <v>0.28</v>
      </c>
      <c r="S7830" t="s">
        <v>11034</v>
      </c>
      <c r="T7830" t="s">
        <v>11037</v>
      </c>
      <c r="U7830">
        <v>2</v>
      </c>
      <c r="V7830">
        <v>1</v>
      </c>
    </row>
    <row r="7831" spans="1:22">
      <c r="A7831" t="s">
        <v>7885</v>
      </c>
      <c r="B7831" t="s">
        <v>10062</v>
      </c>
      <c r="C7831" t="s">
        <v>10060</v>
      </c>
      <c r="D7831" s="10">
        <v>45183</v>
      </c>
      <c r="E7831" s="10">
        <v>45211</v>
      </c>
      <c r="F7831" s="10">
        <v>45211</v>
      </c>
      <c r="G7831" t="s">
        <v>10067</v>
      </c>
      <c r="H7831" t="s">
        <v>10082</v>
      </c>
      <c r="I7831" t="s">
        <v>10477</v>
      </c>
      <c r="J7831" t="s">
        <v>11025</v>
      </c>
      <c r="K7831">
        <v>1109.78</v>
      </c>
      <c r="L7831">
        <v>1338.28</v>
      </c>
      <c r="M7831">
        <v>3693.14</v>
      </c>
      <c r="O7831">
        <v>0.45</v>
      </c>
      <c r="P7831">
        <v>0</v>
      </c>
      <c r="Q7831" t="s">
        <v>11030</v>
      </c>
      <c r="R7831">
        <v>0.99</v>
      </c>
      <c r="S7831" t="s">
        <v>11034</v>
      </c>
      <c r="T7831" t="s">
        <v>11037</v>
      </c>
      <c r="U7831">
        <v>0</v>
      </c>
      <c r="V7831">
        <v>0</v>
      </c>
    </row>
    <row r="7832" spans="1:22">
      <c r="A7832" t="s">
        <v>7886</v>
      </c>
      <c r="B7832" t="s">
        <v>10065</v>
      </c>
      <c r="C7832" t="s">
        <v>10059</v>
      </c>
      <c r="D7832" s="10">
        <v>44082</v>
      </c>
      <c r="E7832" s="10">
        <v>44104</v>
      </c>
      <c r="F7832" s="10">
        <v>44105</v>
      </c>
      <c r="G7832" t="s">
        <v>10069</v>
      </c>
      <c r="H7832" t="s">
        <v>10100</v>
      </c>
      <c r="I7832" t="s">
        <v>10428</v>
      </c>
      <c r="J7832" t="s">
        <v>11024</v>
      </c>
      <c r="K7832">
        <v>38321.01</v>
      </c>
      <c r="L7832">
        <v>68.34</v>
      </c>
      <c r="M7832">
        <v>4190.13</v>
      </c>
      <c r="O7832">
        <v>0.53</v>
      </c>
      <c r="P7832">
        <v>1</v>
      </c>
      <c r="Q7832" t="s">
        <v>11032</v>
      </c>
      <c r="R7832">
        <v>0.67</v>
      </c>
      <c r="S7832" t="s">
        <v>11035</v>
      </c>
      <c r="T7832" t="s">
        <v>11038</v>
      </c>
      <c r="U7832">
        <v>1</v>
      </c>
      <c r="V7832">
        <v>1</v>
      </c>
    </row>
    <row r="7833" spans="1:22">
      <c r="A7833" t="s">
        <v>7887</v>
      </c>
      <c r="B7833" t="s">
        <v>10060</v>
      </c>
      <c r="C7833" t="s">
        <v>10059</v>
      </c>
      <c r="D7833" s="10">
        <v>45618</v>
      </c>
      <c r="E7833" s="10">
        <v>45648</v>
      </c>
      <c r="F7833" s="10">
        <v>45653</v>
      </c>
      <c r="G7833" t="s">
        <v>10070</v>
      </c>
      <c r="H7833" t="s">
        <v>10100</v>
      </c>
      <c r="I7833" t="s">
        <v>10375</v>
      </c>
      <c r="J7833" t="s">
        <v>11021</v>
      </c>
      <c r="K7833">
        <v>25738.18</v>
      </c>
      <c r="L7833">
        <v>3285.57</v>
      </c>
      <c r="M7833">
        <v>9760.59</v>
      </c>
      <c r="O7833">
        <v>0.76</v>
      </c>
      <c r="P7833">
        <v>5</v>
      </c>
      <c r="Q7833" t="s">
        <v>11031</v>
      </c>
      <c r="R7833">
        <v>0.64</v>
      </c>
      <c r="S7833" t="s">
        <v>11034</v>
      </c>
      <c r="T7833" t="s">
        <v>11037</v>
      </c>
      <c r="U7833">
        <v>5</v>
      </c>
      <c r="V7833">
        <v>2</v>
      </c>
    </row>
    <row r="7834" spans="1:22">
      <c r="A7834" t="s">
        <v>7888</v>
      </c>
      <c r="B7834" t="s">
        <v>10060</v>
      </c>
      <c r="C7834" t="s">
        <v>10066</v>
      </c>
      <c r="D7834" s="10">
        <v>45243</v>
      </c>
      <c r="E7834" s="10">
        <v>45258</v>
      </c>
      <c r="F7834" s="10">
        <v>45258</v>
      </c>
      <c r="G7834" t="s">
        <v>10067</v>
      </c>
      <c r="H7834" t="s">
        <v>10119</v>
      </c>
      <c r="I7834" t="s">
        <v>10235</v>
      </c>
      <c r="J7834" t="s">
        <v>11025</v>
      </c>
      <c r="K7834">
        <v>12274.84</v>
      </c>
      <c r="L7834">
        <v>1897.78</v>
      </c>
      <c r="M7834">
        <v>9559.559999999999</v>
      </c>
      <c r="O7834">
        <v>0.43</v>
      </c>
      <c r="P7834">
        <v>5</v>
      </c>
      <c r="Q7834" t="s">
        <v>11030</v>
      </c>
      <c r="R7834">
        <v>0.59</v>
      </c>
      <c r="S7834" t="s">
        <v>11033</v>
      </c>
      <c r="T7834" t="s">
        <v>11036</v>
      </c>
      <c r="U7834">
        <v>0</v>
      </c>
      <c r="V7834">
        <v>0</v>
      </c>
    </row>
    <row r="7835" spans="1:22">
      <c r="A7835" t="s">
        <v>7889</v>
      </c>
      <c r="B7835" t="s">
        <v>10062</v>
      </c>
      <c r="C7835" t="s">
        <v>10058</v>
      </c>
      <c r="D7835" s="10">
        <v>45453</v>
      </c>
      <c r="E7835" s="10">
        <v>45458</v>
      </c>
      <c r="F7835" s="10">
        <v>45464</v>
      </c>
      <c r="G7835" t="s">
        <v>10068</v>
      </c>
      <c r="H7835" t="s">
        <v>10085</v>
      </c>
      <c r="I7835" t="s">
        <v>10723</v>
      </c>
      <c r="J7835" t="s">
        <v>11025</v>
      </c>
      <c r="K7835">
        <v>11112.74</v>
      </c>
      <c r="L7835">
        <v>2212.22</v>
      </c>
      <c r="M7835">
        <v>4690.53</v>
      </c>
      <c r="O7835">
        <v>0.51</v>
      </c>
      <c r="P7835">
        <v>1</v>
      </c>
      <c r="Q7835" t="s">
        <v>11032</v>
      </c>
      <c r="R7835">
        <v>0.61</v>
      </c>
      <c r="S7835" t="s">
        <v>11035</v>
      </c>
      <c r="T7835" t="s">
        <v>11039</v>
      </c>
      <c r="U7835">
        <v>6</v>
      </c>
      <c r="V7835">
        <v>2</v>
      </c>
    </row>
    <row r="7836" spans="1:22">
      <c r="A7836" t="s">
        <v>7890</v>
      </c>
      <c r="B7836" t="s">
        <v>10058</v>
      </c>
      <c r="C7836" t="s">
        <v>10060</v>
      </c>
      <c r="D7836" s="10">
        <v>44230</v>
      </c>
      <c r="E7836" s="10">
        <v>44246</v>
      </c>
      <c r="F7836" s="10">
        <v>44247</v>
      </c>
      <c r="G7836" t="s">
        <v>10068</v>
      </c>
      <c r="H7836" t="s">
        <v>10083</v>
      </c>
      <c r="I7836" t="s">
        <v>10366</v>
      </c>
      <c r="J7836" t="s">
        <v>11024</v>
      </c>
      <c r="K7836">
        <v>42553.48</v>
      </c>
      <c r="L7836">
        <v>3838.94</v>
      </c>
      <c r="M7836">
        <v>3836.3</v>
      </c>
      <c r="O7836">
        <v>0.97</v>
      </c>
      <c r="P7836">
        <v>5</v>
      </c>
      <c r="Q7836" t="s">
        <v>11030</v>
      </c>
      <c r="R7836">
        <v>0.97</v>
      </c>
      <c r="S7836" t="s">
        <v>11035</v>
      </c>
      <c r="T7836" t="s">
        <v>11042</v>
      </c>
      <c r="U7836">
        <v>1</v>
      </c>
      <c r="V7836">
        <v>1</v>
      </c>
    </row>
    <row r="7837" spans="1:22">
      <c r="A7837" t="s">
        <v>7891</v>
      </c>
      <c r="B7837" t="s">
        <v>10066</v>
      </c>
      <c r="C7837" t="s">
        <v>10059</v>
      </c>
      <c r="D7837" s="10">
        <v>44387</v>
      </c>
      <c r="E7837" s="10">
        <v>44395</v>
      </c>
      <c r="F7837" s="10">
        <v>44395</v>
      </c>
      <c r="G7837" t="s">
        <v>10068</v>
      </c>
      <c r="H7837" t="s">
        <v>10104</v>
      </c>
      <c r="I7837" t="s">
        <v>10727</v>
      </c>
      <c r="J7837" t="s">
        <v>11025</v>
      </c>
      <c r="K7837">
        <v>11743.81</v>
      </c>
      <c r="L7837">
        <v>2265.37</v>
      </c>
      <c r="M7837">
        <v>9097.25</v>
      </c>
      <c r="O7837">
        <v>1</v>
      </c>
      <c r="P7837">
        <v>0</v>
      </c>
      <c r="Q7837" t="s">
        <v>11031</v>
      </c>
      <c r="R7837">
        <v>0.41</v>
      </c>
      <c r="S7837" t="s">
        <v>11035</v>
      </c>
      <c r="T7837" t="s">
        <v>11040</v>
      </c>
      <c r="U7837">
        <v>0</v>
      </c>
      <c r="V7837">
        <v>0</v>
      </c>
    </row>
    <row r="7838" spans="1:22">
      <c r="A7838" t="s">
        <v>7892</v>
      </c>
      <c r="B7838" t="s">
        <v>10059</v>
      </c>
      <c r="C7838" t="s">
        <v>10064</v>
      </c>
      <c r="D7838" s="10">
        <v>44480</v>
      </c>
      <c r="E7838" s="10">
        <v>44506</v>
      </c>
      <c r="F7838" s="10">
        <v>44510</v>
      </c>
      <c r="G7838" t="s">
        <v>10067</v>
      </c>
      <c r="H7838" t="s">
        <v>10089</v>
      </c>
      <c r="I7838" t="s">
        <v>11005</v>
      </c>
      <c r="J7838" t="s">
        <v>11026</v>
      </c>
      <c r="K7838">
        <v>10754.35</v>
      </c>
      <c r="L7838">
        <v>4724.5</v>
      </c>
      <c r="M7838">
        <v>6501.38</v>
      </c>
      <c r="N7838" t="s">
        <v>11028</v>
      </c>
      <c r="O7838">
        <v>0.63</v>
      </c>
      <c r="P7838">
        <v>1</v>
      </c>
      <c r="Q7838" t="s">
        <v>11031</v>
      </c>
      <c r="R7838">
        <v>0.6899999999999999</v>
      </c>
      <c r="S7838" t="s">
        <v>11034</v>
      </c>
      <c r="T7838" t="s">
        <v>11037</v>
      </c>
      <c r="U7838">
        <v>4</v>
      </c>
      <c r="V7838">
        <v>2</v>
      </c>
    </row>
    <row r="7839" spans="1:22">
      <c r="A7839" t="s">
        <v>7893</v>
      </c>
      <c r="B7839" t="s">
        <v>10066</v>
      </c>
      <c r="C7839" t="s">
        <v>10060</v>
      </c>
      <c r="D7839" s="10">
        <v>44471</v>
      </c>
      <c r="E7839" s="10">
        <v>44483</v>
      </c>
      <c r="F7839" s="10">
        <v>44486</v>
      </c>
      <c r="G7839" t="s">
        <v>10068</v>
      </c>
      <c r="H7839" t="s">
        <v>10119</v>
      </c>
      <c r="I7839" t="s">
        <v>10735</v>
      </c>
      <c r="J7839" t="s">
        <v>11022</v>
      </c>
      <c r="K7839">
        <v>41242.74</v>
      </c>
      <c r="L7839">
        <v>4189.42</v>
      </c>
      <c r="M7839">
        <v>3326.2</v>
      </c>
      <c r="O7839">
        <v>0.8</v>
      </c>
      <c r="P7839">
        <v>3</v>
      </c>
      <c r="Q7839" t="s">
        <v>11032</v>
      </c>
      <c r="R7839">
        <v>0.4</v>
      </c>
      <c r="S7839" t="s">
        <v>11035</v>
      </c>
      <c r="T7839" t="s">
        <v>11041</v>
      </c>
      <c r="U7839">
        <v>3</v>
      </c>
      <c r="V7839">
        <v>1</v>
      </c>
    </row>
    <row r="7840" spans="1:22">
      <c r="A7840" t="s">
        <v>7894</v>
      </c>
      <c r="B7840" t="s">
        <v>10060</v>
      </c>
      <c r="C7840" t="s">
        <v>10064</v>
      </c>
      <c r="D7840" s="10">
        <v>43512</v>
      </c>
      <c r="E7840" s="10">
        <v>43537</v>
      </c>
      <c r="F7840" s="10">
        <v>43540</v>
      </c>
      <c r="G7840" t="s">
        <v>10070</v>
      </c>
      <c r="H7840" t="s">
        <v>10077</v>
      </c>
      <c r="I7840" t="s">
        <v>10201</v>
      </c>
      <c r="J7840" t="s">
        <v>11025</v>
      </c>
      <c r="K7840">
        <v>33697.06</v>
      </c>
      <c r="L7840">
        <v>4191.83</v>
      </c>
      <c r="M7840">
        <v>2236.71</v>
      </c>
      <c r="O7840">
        <v>0.61</v>
      </c>
      <c r="P7840">
        <v>3</v>
      </c>
      <c r="Q7840" t="s">
        <v>11031</v>
      </c>
      <c r="R7840">
        <v>0.3</v>
      </c>
      <c r="S7840" t="s">
        <v>11035</v>
      </c>
      <c r="T7840" t="s">
        <v>11040</v>
      </c>
      <c r="U7840">
        <v>3</v>
      </c>
      <c r="V7840">
        <v>1</v>
      </c>
    </row>
    <row r="7841" spans="1:22">
      <c r="A7841" t="s">
        <v>7895</v>
      </c>
      <c r="B7841" t="s">
        <v>10059</v>
      </c>
      <c r="C7841" t="s">
        <v>10057</v>
      </c>
      <c r="D7841" s="10">
        <v>44876</v>
      </c>
      <c r="E7841" s="10">
        <v>44896</v>
      </c>
      <c r="F7841" s="10">
        <v>44899</v>
      </c>
      <c r="G7841" t="s">
        <v>10069</v>
      </c>
      <c r="H7841" t="s">
        <v>10080</v>
      </c>
      <c r="I7841" t="s">
        <v>10620</v>
      </c>
      <c r="J7841" t="s">
        <v>11023</v>
      </c>
      <c r="K7841">
        <v>3569.75</v>
      </c>
      <c r="L7841">
        <v>3905.91</v>
      </c>
      <c r="M7841">
        <v>9131.57</v>
      </c>
      <c r="O7841">
        <v>0.48</v>
      </c>
      <c r="P7841">
        <v>4</v>
      </c>
      <c r="Q7841" t="s">
        <v>11030</v>
      </c>
      <c r="R7841">
        <v>0.13</v>
      </c>
      <c r="S7841" t="s">
        <v>11034</v>
      </c>
      <c r="T7841" t="s">
        <v>11041</v>
      </c>
      <c r="U7841">
        <v>3</v>
      </c>
      <c r="V7841">
        <v>1</v>
      </c>
    </row>
    <row r="7842" spans="1:22">
      <c r="A7842" t="s">
        <v>7896</v>
      </c>
      <c r="B7842" t="s">
        <v>10063</v>
      </c>
      <c r="C7842" t="s">
        <v>10062</v>
      </c>
      <c r="D7842" s="10">
        <v>45092</v>
      </c>
      <c r="E7842" s="10">
        <v>45109</v>
      </c>
      <c r="F7842" s="10">
        <v>45109</v>
      </c>
      <c r="G7842" t="s">
        <v>10068</v>
      </c>
      <c r="H7842" t="s">
        <v>10087</v>
      </c>
      <c r="I7842" t="s">
        <v>10721</v>
      </c>
      <c r="J7842" t="s">
        <v>11026</v>
      </c>
      <c r="K7842">
        <v>10685.3</v>
      </c>
      <c r="L7842">
        <v>2905.79</v>
      </c>
      <c r="M7842">
        <v>4751.11</v>
      </c>
      <c r="N7842" t="s">
        <v>11028</v>
      </c>
      <c r="O7842">
        <v>0.57</v>
      </c>
      <c r="P7842">
        <v>3</v>
      </c>
      <c r="Q7842" t="s">
        <v>11031</v>
      </c>
      <c r="R7842">
        <v>0.37</v>
      </c>
      <c r="S7842" t="s">
        <v>11033</v>
      </c>
      <c r="T7842" t="s">
        <v>11036</v>
      </c>
      <c r="U7842">
        <v>0</v>
      </c>
      <c r="V7842">
        <v>0</v>
      </c>
    </row>
    <row r="7843" spans="1:22">
      <c r="A7843" t="s">
        <v>7897</v>
      </c>
      <c r="B7843" t="s">
        <v>10065</v>
      </c>
      <c r="C7843" t="s">
        <v>10062</v>
      </c>
      <c r="D7843" s="10">
        <v>45082</v>
      </c>
      <c r="E7843" s="10">
        <v>45109</v>
      </c>
      <c r="F7843" s="10">
        <v>45111</v>
      </c>
      <c r="G7843" t="s">
        <v>10069</v>
      </c>
      <c r="H7843" t="s">
        <v>10092</v>
      </c>
      <c r="I7843" t="s">
        <v>10379</v>
      </c>
      <c r="J7843" t="s">
        <v>11023</v>
      </c>
      <c r="K7843">
        <v>43456.84</v>
      </c>
      <c r="L7843">
        <v>3903.9</v>
      </c>
      <c r="M7843">
        <v>4729.79</v>
      </c>
      <c r="N7843" t="s">
        <v>11028</v>
      </c>
      <c r="O7843">
        <v>0.97</v>
      </c>
      <c r="P7843">
        <v>0</v>
      </c>
      <c r="Q7843" t="s">
        <v>11031</v>
      </c>
      <c r="R7843">
        <v>0.06</v>
      </c>
      <c r="S7843" t="s">
        <v>11033</v>
      </c>
      <c r="T7843" t="s">
        <v>11036</v>
      </c>
      <c r="U7843">
        <v>2</v>
      </c>
      <c r="V7843">
        <v>1</v>
      </c>
    </row>
    <row r="7844" spans="1:22">
      <c r="A7844" t="s">
        <v>7898</v>
      </c>
      <c r="B7844" t="s">
        <v>10065</v>
      </c>
      <c r="C7844" t="s">
        <v>10063</v>
      </c>
      <c r="D7844" s="10">
        <v>45138</v>
      </c>
      <c r="E7844" s="10">
        <v>45167</v>
      </c>
      <c r="F7844" s="10">
        <v>45172</v>
      </c>
      <c r="G7844" t="s">
        <v>10069</v>
      </c>
      <c r="H7844" t="s">
        <v>10071</v>
      </c>
      <c r="I7844" t="s">
        <v>10546</v>
      </c>
      <c r="J7844" t="s">
        <v>11023</v>
      </c>
      <c r="K7844">
        <v>2407.63</v>
      </c>
      <c r="L7844">
        <v>916.4</v>
      </c>
      <c r="M7844">
        <v>4818.32</v>
      </c>
      <c r="N7844" t="s">
        <v>11028</v>
      </c>
      <c r="O7844">
        <v>0.96</v>
      </c>
      <c r="P7844">
        <v>2</v>
      </c>
      <c r="Q7844" t="s">
        <v>11032</v>
      </c>
      <c r="R7844">
        <v>0.61</v>
      </c>
      <c r="S7844" t="s">
        <v>11034</v>
      </c>
      <c r="T7844" t="s">
        <v>11038</v>
      </c>
      <c r="U7844">
        <v>5</v>
      </c>
      <c r="V7844">
        <v>2</v>
      </c>
    </row>
    <row r="7845" spans="1:22">
      <c r="A7845" t="s">
        <v>7899</v>
      </c>
      <c r="B7845" t="s">
        <v>10058</v>
      </c>
      <c r="C7845" t="s">
        <v>10064</v>
      </c>
      <c r="D7845" s="10">
        <v>44507</v>
      </c>
      <c r="E7845" s="10">
        <v>44530</v>
      </c>
      <c r="F7845" s="10">
        <v>44533</v>
      </c>
      <c r="G7845" t="s">
        <v>10069</v>
      </c>
      <c r="H7845" t="s">
        <v>10117</v>
      </c>
      <c r="I7845" t="s">
        <v>10306</v>
      </c>
      <c r="J7845" t="s">
        <v>11024</v>
      </c>
      <c r="K7845">
        <v>41650.62</v>
      </c>
      <c r="L7845">
        <v>4649.09</v>
      </c>
      <c r="M7845">
        <v>9121.57</v>
      </c>
      <c r="O7845">
        <v>0.84</v>
      </c>
      <c r="P7845">
        <v>3</v>
      </c>
      <c r="Q7845" t="s">
        <v>11031</v>
      </c>
      <c r="R7845">
        <v>0.76</v>
      </c>
      <c r="S7845" t="s">
        <v>11034</v>
      </c>
      <c r="T7845" t="s">
        <v>11039</v>
      </c>
      <c r="U7845">
        <v>3</v>
      </c>
      <c r="V7845">
        <v>1</v>
      </c>
    </row>
    <row r="7846" spans="1:22">
      <c r="A7846" t="s">
        <v>7900</v>
      </c>
      <c r="B7846" t="s">
        <v>10064</v>
      </c>
      <c r="C7846" t="s">
        <v>10063</v>
      </c>
      <c r="D7846" s="10">
        <v>45437</v>
      </c>
      <c r="E7846" s="10">
        <v>45460</v>
      </c>
      <c r="F7846" s="10">
        <v>45460</v>
      </c>
      <c r="G7846" t="s">
        <v>10070</v>
      </c>
      <c r="H7846" t="s">
        <v>10120</v>
      </c>
      <c r="I7846" t="s">
        <v>10749</v>
      </c>
      <c r="J7846" t="s">
        <v>11026</v>
      </c>
      <c r="K7846">
        <v>16698.52</v>
      </c>
      <c r="L7846">
        <v>2361.82</v>
      </c>
      <c r="M7846">
        <v>1968.88</v>
      </c>
      <c r="O7846">
        <v>0.93</v>
      </c>
      <c r="P7846">
        <v>4</v>
      </c>
      <c r="Q7846" t="s">
        <v>11031</v>
      </c>
      <c r="R7846">
        <v>0.79</v>
      </c>
      <c r="S7846" t="s">
        <v>11033</v>
      </c>
      <c r="T7846" t="s">
        <v>11041</v>
      </c>
      <c r="U7846">
        <v>0</v>
      </c>
      <c r="V7846">
        <v>0</v>
      </c>
    </row>
    <row r="7847" spans="1:22">
      <c r="A7847" t="s">
        <v>7901</v>
      </c>
      <c r="B7847" t="s">
        <v>10060</v>
      </c>
      <c r="C7847" t="s">
        <v>10062</v>
      </c>
      <c r="D7847" s="10">
        <v>45319</v>
      </c>
      <c r="E7847" s="10">
        <v>45337</v>
      </c>
      <c r="F7847" s="10">
        <v>45337</v>
      </c>
      <c r="G7847" t="s">
        <v>10067</v>
      </c>
      <c r="H7847" t="s">
        <v>10111</v>
      </c>
      <c r="I7847" t="s">
        <v>10979</v>
      </c>
      <c r="J7847" t="s">
        <v>11021</v>
      </c>
      <c r="K7847">
        <v>2935.85</v>
      </c>
      <c r="L7847">
        <v>695.53</v>
      </c>
      <c r="M7847">
        <v>8609.91</v>
      </c>
      <c r="O7847">
        <v>0.75</v>
      </c>
      <c r="P7847">
        <v>0</v>
      </c>
      <c r="Q7847" t="s">
        <v>11032</v>
      </c>
      <c r="R7847">
        <v>0.54</v>
      </c>
      <c r="S7847" t="s">
        <v>11034</v>
      </c>
      <c r="T7847" t="s">
        <v>11040</v>
      </c>
      <c r="U7847">
        <v>0</v>
      </c>
      <c r="V7847">
        <v>0</v>
      </c>
    </row>
    <row r="7848" spans="1:22">
      <c r="A7848" t="s">
        <v>7902</v>
      </c>
      <c r="B7848" t="s">
        <v>10058</v>
      </c>
      <c r="C7848" t="s">
        <v>10059</v>
      </c>
      <c r="D7848" s="10">
        <v>45225</v>
      </c>
      <c r="E7848" s="10">
        <v>45243</v>
      </c>
      <c r="F7848" s="10">
        <v>45245</v>
      </c>
      <c r="G7848" t="s">
        <v>10069</v>
      </c>
      <c r="H7848" t="s">
        <v>10085</v>
      </c>
      <c r="I7848" t="s">
        <v>10588</v>
      </c>
      <c r="J7848" t="s">
        <v>11025</v>
      </c>
      <c r="K7848">
        <v>47191.85</v>
      </c>
      <c r="L7848">
        <v>3489.06</v>
      </c>
      <c r="M7848">
        <v>1604.41</v>
      </c>
      <c r="N7848" t="s">
        <v>11028</v>
      </c>
      <c r="O7848">
        <v>0.58</v>
      </c>
      <c r="P7848">
        <v>2</v>
      </c>
      <c r="Q7848" t="s">
        <v>11031</v>
      </c>
      <c r="R7848">
        <v>0.16</v>
      </c>
      <c r="S7848" t="s">
        <v>11033</v>
      </c>
      <c r="T7848" t="s">
        <v>11041</v>
      </c>
      <c r="U7848">
        <v>2</v>
      </c>
      <c r="V7848">
        <v>1</v>
      </c>
    </row>
    <row r="7849" spans="1:22">
      <c r="A7849" t="s">
        <v>7903</v>
      </c>
      <c r="B7849" t="s">
        <v>10066</v>
      </c>
      <c r="C7849" t="s">
        <v>10058</v>
      </c>
      <c r="D7849" s="10">
        <v>43897</v>
      </c>
      <c r="E7849" s="10">
        <v>43911</v>
      </c>
      <c r="F7849" s="10">
        <v>43912</v>
      </c>
      <c r="G7849" t="s">
        <v>10067</v>
      </c>
      <c r="H7849" t="s">
        <v>10120</v>
      </c>
      <c r="I7849" t="s">
        <v>10948</v>
      </c>
      <c r="J7849" t="s">
        <v>11024</v>
      </c>
      <c r="K7849">
        <v>33020.01</v>
      </c>
      <c r="L7849">
        <v>2847.46</v>
      </c>
      <c r="M7849">
        <v>7495.24</v>
      </c>
      <c r="O7849">
        <v>0.46</v>
      </c>
      <c r="P7849">
        <v>0</v>
      </c>
      <c r="Q7849" t="s">
        <v>11032</v>
      </c>
      <c r="R7849">
        <v>0.06</v>
      </c>
      <c r="S7849" t="s">
        <v>11033</v>
      </c>
      <c r="T7849" t="s">
        <v>11041</v>
      </c>
      <c r="U7849">
        <v>1</v>
      </c>
      <c r="V7849">
        <v>1</v>
      </c>
    </row>
    <row r="7850" spans="1:22">
      <c r="A7850" t="s">
        <v>7904</v>
      </c>
      <c r="B7850" t="s">
        <v>10059</v>
      </c>
      <c r="C7850" t="s">
        <v>10060</v>
      </c>
      <c r="D7850" s="10">
        <v>44826</v>
      </c>
      <c r="E7850" s="10">
        <v>44833</v>
      </c>
      <c r="F7850" s="10">
        <v>44838</v>
      </c>
      <c r="G7850" t="s">
        <v>10067</v>
      </c>
      <c r="H7850" t="s">
        <v>10088</v>
      </c>
      <c r="I7850" t="s">
        <v>10766</v>
      </c>
      <c r="J7850" t="s">
        <v>11026</v>
      </c>
      <c r="K7850">
        <v>19473.89</v>
      </c>
      <c r="L7850">
        <v>1839.67</v>
      </c>
      <c r="M7850">
        <v>1681.47</v>
      </c>
      <c r="O7850">
        <v>0.8</v>
      </c>
      <c r="P7850">
        <v>0</v>
      </c>
      <c r="Q7850" t="s">
        <v>11030</v>
      </c>
      <c r="R7850">
        <v>0.63</v>
      </c>
      <c r="S7850" t="s">
        <v>11035</v>
      </c>
      <c r="T7850" t="s">
        <v>11036</v>
      </c>
      <c r="U7850">
        <v>5</v>
      </c>
      <c r="V7850">
        <v>2</v>
      </c>
    </row>
    <row r="7851" spans="1:22">
      <c r="A7851" t="s">
        <v>7905</v>
      </c>
      <c r="B7851" t="s">
        <v>10063</v>
      </c>
      <c r="C7851" t="s">
        <v>10065</v>
      </c>
      <c r="D7851" s="10">
        <v>44024</v>
      </c>
      <c r="E7851" s="10">
        <v>44034</v>
      </c>
      <c r="F7851" s="10">
        <v>44036</v>
      </c>
      <c r="G7851" t="s">
        <v>10067</v>
      </c>
      <c r="H7851" t="s">
        <v>10081</v>
      </c>
      <c r="I7851" t="s">
        <v>10223</v>
      </c>
      <c r="J7851" t="s">
        <v>11025</v>
      </c>
      <c r="K7851">
        <v>34032.33</v>
      </c>
      <c r="L7851">
        <v>614.75</v>
      </c>
      <c r="M7851">
        <v>3378.81</v>
      </c>
      <c r="O7851">
        <v>1</v>
      </c>
      <c r="P7851">
        <v>5</v>
      </c>
      <c r="Q7851" t="s">
        <v>11031</v>
      </c>
      <c r="R7851">
        <v>0.52</v>
      </c>
      <c r="S7851" t="s">
        <v>11033</v>
      </c>
      <c r="T7851" t="s">
        <v>11036</v>
      </c>
      <c r="U7851">
        <v>2</v>
      </c>
      <c r="V7851">
        <v>1</v>
      </c>
    </row>
    <row r="7852" spans="1:22">
      <c r="A7852" t="s">
        <v>7906</v>
      </c>
      <c r="B7852" t="s">
        <v>10064</v>
      </c>
      <c r="C7852" t="s">
        <v>10061</v>
      </c>
      <c r="D7852" s="10">
        <v>44902</v>
      </c>
      <c r="E7852" s="10">
        <v>44919</v>
      </c>
      <c r="F7852" s="10">
        <v>44919</v>
      </c>
      <c r="G7852" t="s">
        <v>10069</v>
      </c>
      <c r="H7852" t="s">
        <v>10080</v>
      </c>
      <c r="I7852" t="s">
        <v>10965</v>
      </c>
      <c r="J7852" t="s">
        <v>11023</v>
      </c>
      <c r="K7852">
        <v>45585.34</v>
      </c>
      <c r="L7852">
        <v>4838.41</v>
      </c>
      <c r="M7852">
        <v>9677.18</v>
      </c>
      <c r="O7852">
        <v>0.75</v>
      </c>
      <c r="P7852">
        <v>3</v>
      </c>
      <c r="Q7852" t="s">
        <v>11030</v>
      </c>
      <c r="R7852">
        <v>0.1</v>
      </c>
      <c r="S7852" t="s">
        <v>11033</v>
      </c>
      <c r="T7852" t="s">
        <v>11038</v>
      </c>
      <c r="U7852">
        <v>0</v>
      </c>
      <c r="V7852">
        <v>0</v>
      </c>
    </row>
    <row r="7853" spans="1:22">
      <c r="A7853" t="s">
        <v>7907</v>
      </c>
      <c r="B7853" t="s">
        <v>10064</v>
      </c>
      <c r="C7853" t="s">
        <v>10057</v>
      </c>
      <c r="D7853" s="10">
        <v>44062</v>
      </c>
      <c r="E7853" s="10">
        <v>44076</v>
      </c>
      <c r="F7853" s="10">
        <v>44083</v>
      </c>
      <c r="G7853" t="s">
        <v>10067</v>
      </c>
      <c r="H7853" t="s">
        <v>10096</v>
      </c>
      <c r="I7853" t="s">
        <v>10726</v>
      </c>
      <c r="J7853" t="s">
        <v>11025</v>
      </c>
      <c r="K7853">
        <v>39670.46</v>
      </c>
      <c r="L7853">
        <v>288.73</v>
      </c>
      <c r="M7853">
        <v>3866.65</v>
      </c>
      <c r="N7853" t="s">
        <v>11028</v>
      </c>
      <c r="O7853">
        <v>0.68</v>
      </c>
      <c r="P7853">
        <v>3</v>
      </c>
      <c r="Q7853" t="s">
        <v>11032</v>
      </c>
      <c r="R7853">
        <v>0.92</v>
      </c>
      <c r="S7853" t="s">
        <v>11033</v>
      </c>
      <c r="T7853" t="s">
        <v>11040</v>
      </c>
      <c r="U7853">
        <v>7</v>
      </c>
      <c r="V7853">
        <v>2</v>
      </c>
    </row>
    <row r="7854" spans="1:22">
      <c r="A7854" t="s">
        <v>7908</v>
      </c>
      <c r="B7854" t="s">
        <v>10064</v>
      </c>
      <c r="C7854" t="s">
        <v>10066</v>
      </c>
      <c r="D7854" s="10">
        <v>43644</v>
      </c>
      <c r="E7854" s="10">
        <v>43660</v>
      </c>
      <c r="F7854" s="10">
        <v>43666</v>
      </c>
      <c r="G7854" t="s">
        <v>10067</v>
      </c>
      <c r="H7854" t="s">
        <v>10079</v>
      </c>
      <c r="I7854" t="s">
        <v>10989</v>
      </c>
      <c r="J7854" t="s">
        <v>11024</v>
      </c>
      <c r="K7854">
        <v>49573.65</v>
      </c>
      <c r="L7854">
        <v>997.34</v>
      </c>
      <c r="M7854">
        <v>5593.42</v>
      </c>
      <c r="O7854">
        <v>0.92</v>
      </c>
      <c r="P7854">
        <v>1</v>
      </c>
      <c r="Q7854" t="s">
        <v>11032</v>
      </c>
      <c r="R7854">
        <v>0.15</v>
      </c>
      <c r="S7854" t="s">
        <v>11035</v>
      </c>
      <c r="T7854" t="s">
        <v>11039</v>
      </c>
      <c r="U7854">
        <v>6</v>
      </c>
      <c r="V7854">
        <v>2</v>
      </c>
    </row>
    <row r="7855" spans="1:22">
      <c r="A7855" t="s">
        <v>7909</v>
      </c>
      <c r="B7855" t="s">
        <v>10059</v>
      </c>
      <c r="C7855" t="s">
        <v>10064</v>
      </c>
      <c r="D7855" s="10">
        <v>44663</v>
      </c>
      <c r="E7855" s="10">
        <v>44691</v>
      </c>
      <c r="F7855" s="10">
        <v>44691</v>
      </c>
      <c r="G7855" t="s">
        <v>10068</v>
      </c>
      <c r="H7855" t="s">
        <v>10105</v>
      </c>
      <c r="I7855" t="s">
        <v>10235</v>
      </c>
      <c r="J7855" t="s">
        <v>11025</v>
      </c>
      <c r="K7855">
        <v>48021.64</v>
      </c>
      <c r="L7855">
        <v>3492.71</v>
      </c>
      <c r="M7855">
        <v>8367.209999999999</v>
      </c>
      <c r="O7855">
        <v>0.64</v>
      </c>
      <c r="P7855">
        <v>1</v>
      </c>
      <c r="Q7855" t="s">
        <v>11032</v>
      </c>
      <c r="R7855">
        <v>0.28</v>
      </c>
      <c r="S7855" t="s">
        <v>11034</v>
      </c>
      <c r="T7855" t="s">
        <v>11038</v>
      </c>
      <c r="U7855">
        <v>0</v>
      </c>
      <c r="V7855">
        <v>0</v>
      </c>
    </row>
    <row r="7856" spans="1:22">
      <c r="A7856" t="s">
        <v>7910</v>
      </c>
      <c r="B7856" t="s">
        <v>10061</v>
      </c>
      <c r="C7856" t="s">
        <v>10058</v>
      </c>
      <c r="D7856" s="10">
        <v>44689</v>
      </c>
      <c r="E7856" s="10">
        <v>44717</v>
      </c>
      <c r="F7856" s="10">
        <v>44721</v>
      </c>
      <c r="G7856" t="s">
        <v>10069</v>
      </c>
      <c r="H7856" t="s">
        <v>10110</v>
      </c>
      <c r="I7856" t="s">
        <v>10301</v>
      </c>
      <c r="J7856" t="s">
        <v>11024</v>
      </c>
      <c r="K7856">
        <v>12526.64</v>
      </c>
      <c r="L7856">
        <v>3419.92</v>
      </c>
      <c r="M7856">
        <v>3069.8</v>
      </c>
      <c r="O7856">
        <v>0.9399999999999999</v>
      </c>
      <c r="P7856">
        <v>0</v>
      </c>
      <c r="Q7856" t="s">
        <v>11031</v>
      </c>
      <c r="R7856">
        <v>0.75</v>
      </c>
      <c r="S7856" t="s">
        <v>11034</v>
      </c>
      <c r="T7856" t="s">
        <v>11039</v>
      </c>
      <c r="U7856">
        <v>4</v>
      </c>
      <c r="V7856">
        <v>2</v>
      </c>
    </row>
    <row r="7857" spans="1:22">
      <c r="A7857" t="s">
        <v>7911</v>
      </c>
      <c r="B7857" t="s">
        <v>10057</v>
      </c>
      <c r="C7857" t="s">
        <v>10064</v>
      </c>
      <c r="D7857" s="10">
        <v>44739</v>
      </c>
      <c r="E7857" s="10">
        <v>44759</v>
      </c>
      <c r="F7857" s="10">
        <v>44762</v>
      </c>
      <c r="G7857" t="s">
        <v>10067</v>
      </c>
      <c r="H7857" t="s">
        <v>10074</v>
      </c>
      <c r="I7857" t="s">
        <v>10262</v>
      </c>
      <c r="J7857" t="s">
        <v>11025</v>
      </c>
      <c r="K7857">
        <v>48978.24</v>
      </c>
      <c r="L7857">
        <v>3801.13</v>
      </c>
      <c r="M7857">
        <v>2447.83</v>
      </c>
      <c r="N7857" t="s">
        <v>11028</v>
      </c>
      <c r="O7857">
        <v>0.53</v>
      </c>
      <c r="P7857">
        <v>1</v>
      </c>
      <c r="Q7857" t="s">
        <v>11032</v>
      </c>
      <c r="R7857">
        <v>0.79</v>
      </c>
      <c r="S7857" t="s">
        <v>11034</v>
      </c>
      <c r="T7857" t="s">
        <v>11041</v>
      </c>
      <c r="U7857">
        <v>3</v>
      </c>
      <c r="V7857">
        <v>1</v>
      </c>
    </row>
    <row r="7858" spans="1:22">
      <c r="A7858" t="s">
        <v>7912</v>
      </c>
      <c r="B7858" t="s">
        <v>10062</v>
      </c>
      <c r="C7858" t="s">
        <v>10059</v>
      </c>
      <c r="D7858" s="10">
        <v>44446</v>
      </c>
      <c r="E7858" s="10">
        <v>44461</v>
      </c>
      <c r="F7858" s="10">
        <v>44464</v>
      </c>
      <c r="G7858" t="s">
        <v>10069</v>
      </c>
      <c r="H7858" t="s">
        <v>10078</v>
      </c>
      <c r="I7858" t="s">
        <v>10872</v>
      </c>
      <c r="J7858" t="s">
        <v>11025</v>
      </c>
      <c r="K7858">
        <v>16781.4</v>
      </c>
      <c r="L7858">
        <v>4979.21</v>
      </c>
      <c r="M7858">
        <v>9434.110000000001</v>
      </c>
      <c r="O7858">
        <v>0.63</v>
      </c>
      <c r="P7858">
        <v>5</v>
      </c>
      <c r="Q7858" t="s">
        <v>11032</v>
      </c>
      <c r="R7858">
        <v>0.29</v>
      </c>
      <c r="S7858" t="s">
        <v>11033</v>
      </c>
      <c r="T7858" t="s">
        <v>11038</v>
      </c>
      <c r="U7858">
        <v>3</v>
      </c>
      <c r="V7858">
        <v>1</v>
      </c>
    </row>
    <row r="7859" spans="1:22">
      <c r="A7859" t="s">
        <v>7913</v>
      </c>
      <c r="B7859" t="s">
        <v>10057</v>
      </c>
      <c r="C7859" t="s">
        <v>10060</v>
      </c>
      <c r="D7859" s="10">
        <v>44017</v>
      </c>
      <c r="E7859" s="10">
        <v>44027</v>
      </c>
      <c r="F7859" s="10">
        <v>44031</v>
      </c>
      <c r="G7859" t="s">
        <v>10069</v>
      </c>
      <c r="H7859" t="s">
        <v>10115</v>
      </c>
      <c r="I7859" t="s">
        <v>10682</v>
      </c>
      <c r="J7859" t="s">
        <v>11026</v>
      </c>
      <c r="K7859">
        <v>6351.83</v>
      </c>
      <c r="L7859">
        <v>4770.12</v>
      </c>
      <c r="M7859">
        <v>1510.16</v>
      </c>
      <c r="N7859" t="s">
        <v>11028</v>
      </c>
      <c r="O7859">
        <v>0.58</v>
      </c>
      <c r="P7859">
        <v>0</v>
      </c>
      <c r="Q7859" t="s">
        <v>11030</v>
      </c>
      <c r="R7859">
        <v>0.3</v>
      </c>
      <c r="S7859" t="s">
        <v>11034</v>
      </c>
      <c r="T7859" t="s">
        <v>11039</v>
      </c>
      <c r="U7859">
        <v>4</v>
      </c>
      <c r="V7859">
        <v>2</v>
      </c>
    </row>
    <row r="7860" spans="1:22">
      <c r="A7860" t="s">
        <v>7914</v>
      </c>
      <c r="B7860" t="s">
        <v>10061</v>
      </c>
      <c r="C7860" t="s">
        <v>10060</v>
      </c>
      <c r="D7860" s="10">
        <v>45449</v>
      </c>
      <c r="E7860" s="10">
        <v>45471</v>
      </c>
      <c r="F7860" s="10">
        <v>45471</v>
      </c>
      <c r="G7860" t="s">
        <v>10067</v>
      </c>
      <c r="H7860" t="s">
        <v>10100</v>
      </c>
      <c r="I7860" t="s">
        <v>10542</v>
      </c>
      <c r="J7860" t="s">
        <v>11025</v>
      </c>
      <c r="K7860">
        <v>3257.24</v>
      </c>
      <c r="L7860">
        <v>1267.79</v>
      </c>
      <c r="M7860">
        <v>8563.43</v>
      </c>
      <c r="O7860">
        <v>0.65</v>
      </c>
      <c r="P7860">
        <v>1</v>
      </c>
      <c r="Q7860" t="s">
        <v>11031</v>
      </c>
      <c r="R7860">
        <v>0.37</v>
      </c>
      <c r="S7860" t="s">
        <v>11034</v>
      </c>
      <c r="T7860" t="s">
        <v>11040</v>
      </c>
      <c r="U7860">
        <v>0</v>
      </c>
      <c r="V7860">
        <v>0</v>
      </c>
    </row>
    <row r="7861" spans="1:22">
      <c r="A7861" t="s">
        <v>7915</v>
      </c>
      <c r="B7861" t="s">
        <v>10058</v>
      </c>
      <c r="C7861" t="s">
        <v>10062</v>
      </c>
      <c r="D7861" s="10">
        <v>45145</v>
      </c>
      <c r="E7861" s="10">
        <v>45172</v>
      </c>
      <c r="F7861" s="10">
        <v>45177</v>
      </c>
      <c r="G7861" t="s">
        <v>10068</v>
      </c>
      <c r="H7861" t="s">
        <v>10072</v>
      </c>
      <c r="I7861" t="s">
        <v>10834</v>
      </c>
      <c r="J7861" t="s">
        <v>11024</v>
      </c>
      <c r="K7861">
        <v>22500.82</v>
      </c>
      <c r="L7861">
        <v>1489.34</v>
      </c>
      <c r="M7861">
        <v>2095.74</v>
      </c>
      <c r="O7861">
        <v>0.58</v>
      </c>
      <c r="P7861">
        <v>3</v>
      </c>
      <c r="Q7861" t="s">
        <v>11030</v>
      </c>
      <c r="R7861">
        <v>0.55</v>
      </c>
      <c r="S7861" t="s">
        <v>11034</v>
      </c>
      <c r="T7861" t="s">
        <v>11037</v>
      </c>
      <c r="U7861">
        <v>5</v>
      </c>
      <c r="V7861">
        <v>2</v>
      </c>
    </row>
    <row r="7862" spans="1:22">
      <c r="A7862" t="s">
        <v>7916</v>
      </c>
      <c r="B7862" t="s">
        <v>10063</v>
      </c>
      <c r="C7862" t="s">
        <v>10057</v>
      </c>
      <c r="D7862" s="10">
        <v>44049</v>
      </c>
      <c r="E7862" s="10">
        <v>44079</v>
      </c>
      <c r="F7862" s="10">
        <v>44079</v>
      </c>
      <c r="G7862" t="s">
        <v>10069</v>
      </c>
      <c r="H7862" t="s">
        <v>10114</v>
      </c>
      <c r="I7862" t="s">
        <v>10781</v>
      </c>
      <c r="J7862" t="s">
        <v>11023</v>
      </c>
      <c r="K7862">
        <v>15812.34</v>
      </c>
      <c r="L7862">
        <v>3172.45</v>
      </c>
      <c r="M7862">
        <v>4149.22</v>
      </c>
      <c r="O7862">
        <v>0.99</v>
      </c>
      <c r="P7862">
        <v>1</v>
      </c>
      <c r="Q7862" t="s">
        <v>11032</v>
      </c>
      <c r="R7862">
        <v>0.04</v>
      </c>
      <c r="S7862" t="s">
        <v>11033</v>
      </c>
      <c r="T7862" t="s">
        <v>11040</v>
      </c>
      <c r="U7862">
        <v>0</v>
      </c>
      <c r="V7862">
        <v>0</v>
      </c>
    </row>
    <row r="7863" spans="1:22">
      <c r="A7863" t="s">
        <v>7917</v>
      </c>
      <c r="B7863" t="s">
        <v>10057</v>
      </c>
      <c r="C7863" t="s">
        <v>10061</v>
      </c>
      <c r="D7863" s="10">
        <v>43693</v>
      </c>
      <c r="E7863" s="10">
        <v>43717</v>
      </c>
      <c r="F7863" s="10">
        <v>43717</v>
      </c>
      <c r="G7863" t="s">
        <v>10068</v>
      </c>
      <c r="H7863" t="s">
        <v>10098</v>
      </c>
      <c r="I7863" t="s">
        <v>10698</v>
      </c>
      <c r="J7863" t="s">
        <v>11024</v>
      </c>
      <c r="K7863">
        <v>22906.45</v>
      </c>
      <c r="L7863">
        <v>255.02</v>
      </c>
      <c r="M7863">
        <v>3502.21</v>
      </c>
      <c r="O7863">
        <v>0.6899999999999999</v>
      </c>
      <c r="P7863">
        <v>0</v>
      </c>
      <c r="Q7863" t="s">
        <v>11032</v>
      </c>
      <c r="R7863">
        <v>0.93</v>
      </c>
      <c r="S7863" t="s">
        <v>11033</v>
      </c>
      <c r="T7863" t="s">
        <v>11036</v>
      </c>
      <c r="U7863">
        <v>0</v>
      </c>
      <c r="V7863">
        <v>0</v>
      </c>
    </row>
    <row r="7864" spans="1:22">
      <c r="A7864" t="s">
        <v>7918</v>
      </c>
      <c r="B7864" t="s">
        <v>10057</v>
      </c>
      <c r="C7864" t="s">
        <v>10062</v>
      </c>
      <c r="D7864" s="10">
        <v>44771</v>
      </c>
      <c r="E7864" s="10">
        <v>44785</v>
      </c>
      <c r="F7864" s="10">
        <v>44785</v>
      </c>
      <c r="G7864" t="s">
        <v>10068</v>
      </c>
      <c r="H7864" t="s">
        <v>10080</v>
      </c>
      <c r="I7864" t="s">
        <v>10760</v>
      </c>
      <c r="J7864" t="s">
        <v>11023</v>
      </c>
      <c r="K7864">
        <v>1566.64</v>
      </c>
      <c r="L7864">
        <v>1856.45</v>
      </c>
      <c r="M7864">
        <v>9913.17</v>
      </c>
      <c r="O7864">
        <v>0.86</v>
      </c>
      <c r="P7864">
        <v>2</v>
      </c>
      <c r="Q7864" t="s">
        <v>11030</v>
      </c>
      <c r="R7864">
        <v>0.15</v>
      </c>
      <c r="S7864" t="s">
        <v>11033</v>
      </c>
      <c r="T7864" t="s">
        <v>11041</v>
      </c>
      <c r="U7864">
        <v>0</v>
      </c>
      <c r="V7864">
        <v>0</v>
      </c>
    </row>
    <row r="7865" spans="1:22">
      <c r="A7865" t="s">
        <v>7919</v>
      </c>
      <c r="B7865" t="s">
        <v>10065</v>
      </c>
      <c r="C7865" t="s">
        <v>10063</v>
      </c>
      <c r="D7865" s="10">
        <v>45211</v>
      </c>
      <c r="E7865" s="10">
        <v>45222</v>
      </c>
      <c r="F7865" s="10">
        <v>45224</v>
      </c>
      <c r="G7865" t="s">
        <v>10067</v>
      </c>
      <c r="H7865" t="s">
        <v>10096</v>
      </c>
      <c r="I7865" t="s">
        <v>10355</v>
      </c>
      <c r="J7865" t="s">
        <v>11021</v>
      </c>
      <c r="K7865">
        <v>1487.59</v>
      </c>
      <c r="L7865">
        <v>4018.76</v>
      </c>
      <c r="M7865">
        <v>2018.33</v>
      </c>
      <c r="O7865">
        <v>0.44</v>
      </c>
      <c r="P7865">
        <v>4</v>
      </c>
      <c r="Q7865" t="s">
        <v>11030</v>
      </c>
      <c r="R7865">
        <v>0.52</v>
      </c>
      <c r="S7865" t="s">
        <v>11035</v>
      </c>
      <c r="T7865" t="s">
        <v>11042</v>
      </c>
      <c r="U7865">
        <v>2</v>
      </c>
      <c r="V7865">
        <v>1</v>
      </c>
    </row>
    <row r="7866" spans="1:22">
      <c r="A7866" t="s">
        <v>7920</v>
      </c>
      <c r="B7866" t="s">
        <v>10059</v>
      </c>
      <c r="C7866" t="s">
        <v>10057</v>
      </c>
      <c r="D7866" s="10">
        <v>45353</v>
      </c>
      <c r="E7866" s="10">
        <v>45364</v>
      </c>
      <c r="F7866" s="10">
        <v>45364</v>
      </c>
      <c r="G7866" t="s">
        <v>10069</v>
      </c>
      <c r="H7866" t="s">
        <v>10094</v>
      </c>
      <c r="I7866" t="s">
        <v>10996</v>
      </c>
      <c r="J7866" t="s">
        <v>11025</v>
      </c>
      <c r="K7866">
        <v>37266.26</v>
      </c>
      <c r="L7866">
        <v>1247.95</v>
      </c>
      <c r="M7866">
        <v>9790.940000000001</v>
      </c>
      <c r="N7866" t="s">
        <v>11028</v>
      </c>
      <c r="O7866">
        <v>0.46</v>
      </c>
      <c r="P7866">
        <v>0</v>
      </c>
      <c r="Q7866" t="s">
        <v>11030</v>
      </c>
      <c r="R7866">
        <v>0.18</v>
      </c>
      <c r="S7866" t="s">
        <v>11033</v>
      </c>
      <c r="T7866" t="s">
        <v>11037</v>
      </c>
      <c r="U7866">
        <v>0</v>
      </c>
      <c r="V7866">
        <v>0</v>
      </c>
    </row>
    <row r="7867" spans="1:22">
      <c r="A7867" t="s">
        <v>7921</v>
      </c>
      <c r="B7867" t="s">
        <v>10064</v>
      </c>
      <c r="C7867" t="s">
        <v>10057</v>
      </c>
      <c r="D7867" s="10">
        <v>43815</v>
      </c>
      <c r="E7867" s="10">
        <v>43844</v>
      </c>
      <c r="F7867" s="10">
        <v>43847</v>
      </c>
      <c r="G7867" t="s">
        <v>10069</v>
      </c>
      <c r="H7867" t="s">
        <v>10091</v>
      </c>
      <c r="I7867" t="s">
        <v>10734</v>
      </c>
      <c r="J7867" t="s">
        <v>11022</v>
      </c>
      <c r="K7867">
        <v>10706.8</v>
      </c>
      <c r="L7867">
        <v>3594.8</v>
      </c>
      <c r="M7867">
        <v>7596.49</v>
      </c>
      <c r="O7867">
        <v>0.83</v>
      </c>
      <c r="P7867">
        <v>2</v>
      </c>
      <c r="Q7867" t="s">
        <v>11032</v>
      </c>
      <c r="R7867">
        <v>1</v>
      </c>
      <c r="S7867" t="s">
        <v>11035</v>
      </c>
      <c r="T7867" t="s">
        <v>11039</v>
      </c>
      <c r="U7867">
        <v>3</v>
      </c>
      <c r="V7867">
        <v>1</v>
      </c>
    </row>
    <row r="7868" spans="1:22">
      <c r="A7868" t="s">
        <v>7922</v>
      </c>
      <c r="B7868" t="s">
        <v>10064</v>
      </c>
      <c r="C7868" t="s">
        <v>10057</v>
      </c>
      <c r="D7868" s="10">
        <v>44261</v>
      </c>
      <c r="E7868" s="10">
        <v>44285</v>
      </c>
      <c r="F7868" s="10">
        <v>44289</v>
      </c>
      <c r="G7868" t="s">
        <v>10070</v>
      </c>
      <c r="H7868" t="s">
        <v>10083</v>
      </c>
      <c r="I7868" t="s">
        <v>10796</v>
      </c>
      <c r="J7868" t="s">
        <v>11021</v>
      </c>
      <c r="K7868">
        <v>20186.25</v>
      </c>
      <c r="L7868">
        <v>4331.02</v>
      </c>
      <c r="M7868">
        <v>8868.6</v>
      </c>
      <c r="O7868">
        <v>0.67</v>
      </c>
      <c r="P7868">
        <v>2</v>
      </c>
      <c r="Q7868" t="s">
        <v>11032</v>
      </c>
      <c r="R7868">
        <v>0.9</v>
      </c>
      <c r="S7868" t="s">
        <v>11033</v>
      </c>
      <c r="T7868" t="s">
        <v>11041</v>
      </c>
      <c r="U7868">
        <v>4</v>
      </c>
      <c r="V7868">
        <v>2</v>
      </c>
    </row>
    <row r="7869" spans="1:22">
      <c r="A7869" t="s">
        <v>7923</v>
      </c>
      <c r="B7869" t="s">
        <v>10059</v>
      </c>
      <c r="C7869" t="s">
        <v>10060</v>
      </c>
      <c r="D7869" s="10">
        <v>45224</v>
      </c>
      <c r="E7869" s="10">
        <v>45232</v>
      </c>
      <c r="F7869" s="10">
        <v>45234</v>
      </c>
      <c r="G7869" t="s">
        <v>10069</v>
      </c>
      <c r="H7869" t="s">
        <v>10091</v>
      </c>
      <c r="I7869" t="s">
        <v>10272</v>
      </c>
      <c r="J7869" t="s">
        <v>11021</v>
      </c>
      <c r="K7869">
        <v>15966.26</v>
      </c>
      <c r="L7869">
        <v>3004.15</v>
      </c>
      <c r="M7869">
        <v>5522.99</v>
      </c>
      <c r="O7869">
        <v>0.63</v>
      </c>
      <c r="P7869">
        <v>5</v>
      </c>
      <c r="Q7869" t="s">
        <v>11031</v>
      </c>
      <c r="R7869">
        <v>0.01</v>
      </c>
      <c r="S7869" t="s">
        <v>11034</v>
      </c>
      <c r="T7869" t="s">
        <v>11041</v>
      </c>
      <c r="U7869">
        <v>2</v>
      </c>
      <c r="V7869">
        <v>1</v>
      </c>
    </row>
    <row r="7870" spans="1:22">
      <c r="A7870" t="s">
        <v>7924</v>
      </c>
      <c r="B7870" t="s">
        <v>10064</v>
      </c>
      <c r="C7870" t="s">
        <v>10059</v>
      </c>
      <c r="D7870" s="10">
        <v>43672</v>
      </c>
      <c r="E7870" s="10">
        <v>43693</v>
      </c>
      <c r="F7870" s="10">
        <v>43696</v>
      </c>
      <c r="G7870" t="s">
        <v>10068</v>
      </c>
      <c r="H7870" t="s">
        <v>10083</v>
      </c>
      <c r="I7870" t="s">
        <v>11011</v>
      </c>
      <c r="J7870" t="s">
        <v>11023</v>
      </c>
      <c r="K7870">
        <v>2279.1</v>
      </c>
      <c r="L7870">
        <v>318.57</v>
      </c>
      <c r="M7870">
        <v>7575.5</v>
      </c>
      <c r="N7870" t="s">
        <v>11028</v>
      </c>
      <c r="O7870">
        <v>0.76</v>
      </c>
      <c r="P7870">
        <v>1</v>
      </c>
      <c r="Q7870" t="s">
        <v>11030</v>
      </c>
      <c r="R7870">
        <v>0.28</v>
      </c>
      <c r="S7870" t="s">
        <v>11033</v>
      </c>
      <c r="T7870" t="s">
        <v>11037</v>
      </c>
      <c r="U7870">
        <v>3</v>
      </c>
      <c r="V7870">
        <v>1</v>
      </c>
    </row>
    <row r="7871" spans="1:22">
      <c r="A7871" t="s">
        <v>7925</v>
      </c>
      <c r="B7871" t="s">
        <v>10066</v>
      </c>
      <c r="C7871" t="s">
        <v>10065</v>
      </c>
      <c r="D7871" s="10">
        <v>44200</v>
      </c>
      <c r="E7871" s="10">
        <v>44217</v>
      </c>
      <c r="F7871" s="10">
        <v>44220</v>
      </c>
      <c r="G7871" t="s">
        <v>10068</v>
      </c>
      <c r="H7871" t="s">
        <v>10109</v>
      </c>
      <c r="I7871" t="s">
        <v>10260</v>
      </c>
      <c r="J7871" t="s">
        <v>11024</v>
      </c>
      <c r="K7871">
        <v>44813.85</v>
      </c>
      <c r="L7871">
        <v>860.96</v>
      </c>
      <c r="M7871">
        <v>5391.88</v>
      </c>
      <c r="N7871" t="s">
        <v>11028</v>
      </c>
      <c r="O7871">
        <v>0.53</v>
      </c>
      <c r="P7871">
        <v>5</v>
      </c>
      <c r="Q7871" t="s">
        <v>11030</v>
      </c>
      <c r="R7871">
        <v>0.57</v>
      </c>
      <c r="S7871" t="s">
        <v>11033</v>
      </c>
      <c r="T7871" t="s">
        <v>11039</v>
      </c>
      <c r="U7871">
        <v>3</v>
      </c>
      <c r="V7871">
        <v>1</v>
      </c>
    </row>
    <row r="7872" spans="1:22">
      <c r="A7872" t="s">
        <v>7926</v>
      </c>
      <c r="B7872" t="s">
        <v>10060</v>
      </c>
      <c r="C7872" t="s">
        <v>10065</v>
      </c>
      <c r="D7872" s="10">
        <v>45122</v>
      </c>
      <c r="E7872" s="10">
        <v>45143</v>
      </c>
      <c r="F7872" s="10">
        <v>45143</v>
      </c>
      <c r="G7872" t="s">
        <v>10069</v>
      </c>
      <c r="H7872" t="s">
        <v>10099</v>
      </c>
      <c r="I7872" t="s">
        <v>11018</v>
      </c>
      <c r="J7872" t="s">
        <v>11025</v>
      </c>
      <c r="K7872">
        <v>25913.99</v>
      </c>
      <c r="L7872">
        <v>2629.09</v>
      </c>
      <c r="M7872">
        <v>9896.790000000001</v>
      </c>
      <c r="N7872" t="s">
        <v>11028</v>
      </c>
      <c r="O7872">
        <v>0.73</v>
      </c>
      <c r="P7872">
        <v>2</v>
      </c>
      <c r="Q7872" t="s">
        <v>11031</v>
      </c>
      <c r="R7872">
        <v>0.95</v>
      </c>
      <c r="S7872" t="s">
        <v>11034</v>
      </c>
      <c r="T7872" t="s">
        <v>11039</v>
      </c>
      <c r="U7872">
        <v>0</v>
      </c>
      <c r="V7872">
        <v>0</v>
      </c>
    </row>
    <row r="7873" spans="1:22">
      <c r="A7873" t="s">
        <v>7927</v>
      </c>
      <c r="B7873" t="s">
        <v>10058</v>
      </c>
      <c r="C7873" t="s">
        <v>10059</v>
      </c>
      <c r="D7873" s="10">
        <v>43760</v>
      </c>
      <c r="E7873" s="10">
        <v>43781</v>
      </c>
      <c r="F7873" s="10">
        <v>43781</v>
      </c>
      <c r="G7873" t="s">
        <v>10069</v>
      </c>
      <c r="H7873" t="s">
        <v>10102</v>
      </c>
      <c r="I7873" t="s">
        <v>10996</v>
      </c>
      <c r="J7873" t="s">
        <v>11022</v>
      </c>
      <c r="K7873">
        <v>5375.27</v>
      </c>
      <c r="L7873">
        <v>2255.85</v>
      </c>
      <c r="M7873">
        <v>1030.98</v>
      </c>
      <c r="N7873" t="s">
        <v>11028</v>
      </c>
      <c r="O7873">
        <v>0.88</v>
      </c>
      <c r="P7873">
        <v>2</v>
      </c>
      <c r="Q7873" t="s">
        <v>11030</v>
      </c>
      <c r="R7873">
        <v>0.1</v>
      </c>
      <c r="S7873" t="s">
        <v>11035</v>
      </c>
      <c r="T7873" t="s">
        <v>11041</v>
      </c>
      <c r="U7873">
        <v>0</v>
      </c>
      <c r="V7873">
        <v>0</v>
      </c>
    </row>
    <row r="7874" spans="1:22">
      <c r="A7874" t="s">
        <v>7928</v>
      </c>
      <c r="B7874" t="s">
        <v>10058</v>
      </c>
      <c r="C7874" t="s">
        <v>10057</v>
      </c>
      <c r="D7874" s="10">
        <v>44088</v>
      </c>
      <c r="E7874" s="10">
        <v>44117</v>
      </c>
      <c r="F7874" s="10">
        <v>44117</v>
      </c>
      <c r="G7874" t="s">
        <v>10069</v>
      </c>
      <c r="H7874" t="s">
        <v>10108</v>
      </c>
      <c r="I7874" t="s">
        <v>10693</v>
      </c>
      <c r="J7874" t="s">
        <v>11021</v>
      </c>
      <c r="K7874">
        <v>14504.58</v>
      </c>
      <c r="L7874">
        <v>1896.66</v>
      </c>
      <c r="M7874">
        <v>4717.14</v>
      </c>
      <c r="N7874" t="s">
        <v>11028</v>
      </c>
      <c r="O7874">
        <v>0.46</v>
      </c>
      <c r="P7874">
        <v>2</v>
      </c>
      <c r="Q7874" t="s">
        <v>11030</v>
      </c>
      <c r="R7874">
        <v>0.76</v>
      </c>
      <c r="S7874" t="s">
        <v>11035</v>
      </c>
      <c r="T7874" t="s">
        <v>11037</v>
      </c>
      <c r="U7874">
        <v>0</v>
      </c>
      <c r="V7874">
        <v>0</v>
      </c>
    </row>
    <row r="7875" spans="1:22">
      <c r="A7875" t="s">
        <v>7929</v>
      </c>
      <c r="B7875" t="s">
        <v>10060</v>
      </c>
      <c r="C7875" t="s">
        <v>10065</v>
      </c>
      <c r="D7875" s="10">
        <v>44170</v>
      </c>
      <c r="E7875" s="10">
        <v>44195</v>
      </c>
      <c r="F7875" s="10">
        <v>44198</v>
      </c>
      <c r="G7875" t="s">
        <v>10067</v>
      </c>
      <c r="H7875" t="s">
        <v>10094</v>
      </c>
      <c r="I7875" t="s">
        <v>10960</v>
      </c>
      <c r="J7875" t="s">
        <v>11021</v>
      </c>
      <c r="K7875">
        <v>29610.91</v>
      </c>
      <c r="L7875">
        <v>2560.83</v>
      </c>
      <c r="M7875">
        <v>7147.67</v>
      </c>
      <c r="N7875" t="s">
        <v>11028</v>
      </c>
      <c r="O7875">
        <v>0.5600000000000001</v>
      </c>
      <c r="P7875">
        <v>4</v>
      </c>
      <c r="Q7875" t="s">
        <v>11031</v>
      </c>
      <c r="R7875">
        <v>0.66</v>
      </c>
      <c r="S7875" t="s">
        <v>11033</v>
      </c>
      <c r="T7875" t="s">
        <v>11041</v>
      </c>
      <c r="U7875">
        <v>3</v>
      </c>
      <c r="V7875">
        <v>1</v>
      </c>
    </row>
    <row r="7876" spans="1:22">
      <c r="A7876" t="s">
        <v>7930</v>
      </c>
      <c r="B7876" t="s">
        <v>10062</v>
      </c>
      <c r="C7876" t="s">
        <v>10061</v>
      </c>
      <c r="D7876" s="10">
        <v>44518</v>
      </c>
      <c r="E7876" s="10">
        <v>44528</v>
      </c>
      <c r="F7876" s="10">
        <v>44531</v>
      </c>
      <c r="G7876" t="s">
        <v>10067</v>
      </c>
      <c r="H7876" t="s">
        <v>10092</v>
      </c>
      <c r="I7876" t="s">
        <v>10874</v>
      </c>
      <c r="J7876" t="s">
        <v>11021</v>
      </c>
      <c r="K7876">
        <v>22783.61</v>
      </c>
      <c r="L7876">
        <v>4855.34</v>
      </c>
      <c r="M7876">
        <v>2415.36</v>
      </c>
      <c r="N7876" t="s">
        <v>11028</v>
      </c>
      <c r="O7876">
        <v>0.98</v>
      </c>
      <c r="P7876">
        <v>3</v>
      </c>
      <c r="Q7876" t="s">
        <v>11032</v>
      </c>
      <c r="R7876">
        <v>0.91</v>
      </c>
      <c r="S7876" t="s">
        <v>11033</v>
      </c>
      <c r="T7876" t="s">
        <v>11041</v>
      </c>
      <c r="U7876">
        <v>3</v>
      </c>
      <c r="V7876">
        <v>1</v>
      </c>
    </row>
    <row r="7877" spans="1:22">
      <c r="A7877" t="s">
        <v>7931</v>
      </c>
      <c r="B7877" t="s">
        <v>10062</v>
      </c>
      <c r="C7877" t="s">
        <v>10057</v>
      </c>
      <c r="D7877" s="10">
        <v>45265</v>
      </c>
      <c r="E7877" s="10">
        <v>45283</v>
      </c>
      <c r="F7877" s="10">
        <v>45283</v>
      </c>
      <c r="G7877" t="s">
        <v>10070</v>
      </c>
      <c r="H7877" t="s">
        <v>10094</v>
      </c>
      <c r="I7877" t="s">
        <v>10333</v>
      </c>
      <c r="J7877" t="s">
        <v>11026</v>
      </c>
      <c r="K7877">
        <v>42780.99</v>
      </c>
      <c r="L7877">
        <v>3659.22</v>
      </c>
      <c r="M7877">
        <v>1837.87</v>
      </c>
      <c r="O7877">
        <v>0.82</v>
      </c>
      <c r="P7877">
        <v>5</v>
      </c>
      <c r="Q7877" t="s">
        <v>11031</v>
      </c>
      <c r="R7877">
        <v>0.28</v>
      </c>
      <c r="S7877" t="s">
        <v>11035</v>
      </c>
      <c r="T7877" t="s">
        <v>11041</v>
      </c>
      <c r="U7877">
        <v>0</v>
      </c>
      <c r="V7877">
        <v>0</v>
      </c>
    </row>
    <row r="7878" spans="1:22">
      <c r="A7878" t="s">
        <v>7932</v>
      </c>
      <c r="B7878" t="s">
        <v>10061</v>
      </c>
      <c r="C7878" t="s">
        <v>10062</v>
      </c>
      <c r="D7878" s="10">
        <v>44038</v>
      </c>
      <c r="E7878" s="10">
        <v>44043</v>
      </c>
      <c r="F7878" s="10">
        <v>44043</v>
      </c>
      <c r="G7878" t="s">
        <v>10069</v>
      </c>
      <c r="H7878" t="s">
        <v>10094</v>
      </c>
      <c r="I7878" t="s">
        <v>10566</v>
      </c>
      <c r="J7878" t="s">
        <v>11026</v>
      </c>
      <c r="K7878">
        <v>41834.08</v>
      </c>
      <c r="L7878">
        <v>2918.13</v>
      </c>
      <c r="M7878">
        <v>9646.969999999999</v>
      </c>
      <c r="O7878">
        <v>0.67</v>
      </c>
      <c r="P7878">
        <v>2</v>
      </c>
      <c r="Q7878" t="s">
        <v>11031</v>
      </c>
      <c r="R7878">
        <v>0.87</v>
      </c>
      <c r="S7878" t="s">
        <v>11035</v>
      </c>
      <c r="T7878" t="s">
        <v>11037</v>
      </c>
      <c r="U7878">
        <v>0</v>
      </c>
      <c r="V7878">
        <v>0</v>
      </c>
    </row>
    <row r="7879" spans="1:22">
      <c r="A7879" t="s">
        <v>7933</v>
      </c>
      <c r="B7879" t="s">
        <v>10061</v>
      </c>
      <c r="C7879" t="s">
        <v>10064</v>
      </c>
      <c r="D7879" s="10">
        <v>44710</v>
      </c>
      <c r="E7879" s="10">
        <v>44720</v>
      </c>
      <c r="F7879" s="10">
        <v>44726</v>
      </c>
      <c r="G7879" t="s">
        <v>10070</v>
      </c>
      <c r="H7879" t="s">
        <v>10103</v>
      </c>
      <c r="I7879" t="s">
        <v>10557</v>
      </c>
      <c r="J7879" t="s">
        <v>11021</v>
      </c>
      <c r="K7879">
        <v>23829.35</v>
      </c>
      <c r="L7879">
        <v>2984.05</v>
      </c>
      <c r="M7879">
        <v>6685.76</v>
      </c>
      <c r="N7879" t="s">
        <v>11028</v>
      </c>
      <c r="O7879">
        <v>0.42</v>
      </c>
      <c r="P7879">
        <v>3</v>
      </c>
      <c r="Q7879" t="s">
        <v>11030</v>
      </c>
      <c r="R7879">
        <v>0.46</v>
      </c>
      <c r="S7879" t="s">
        <v>11035</v>
      </c>
      <c r="T7879" t="s">
        <v>11039</v>
      </c>
      <c r="U7879">
        <v>6</v>
      </c>
      <c r="V7879">
        <v>2</v>
      </c>
    </row>
    <row r="7880" spans="1:22">
      <c r="A7880" t="s">
        <v>7934</v>
      </c>
      <c r="B7880" t="s">
        <v>10059</v>
      </c>
      <c r="C7880" t="s">
        <v>10063</v>
      </c>
      <c r="D7880" s="10">
        <v>43775</v>
      </c>
      <c r="E7880" s="10">
        <v>43800</v>
      </c>
      <c r="F7880" s="10">
        <v>43800</v>
      </c>
      <c r="G7880" t="s">
        <v>10067</v>
      </c>
      <c r="H7880" t="s">
        <v>10093</v>
      </c>
      <c r="I7880" t="s">
        <v>10925</v>
      </c>
      <c r="J7880" t="s">
        <v>11021</v>
      </c>
      <c r="K7880">
        <v>28268.07</v>
      </c>
      <c r="L7880">
        <v>2488.96</v>
      </c>
      <c r="M7880">
        <v>6838.83</v>
      </c>
      <c r="O7880">
        <v>0.91</v>
      </c>
      <c r="P7880">
        <v>3</v>
      </c>
      <c r="Q7880" t="s">
        <v>11030</v>
      </c>
      <c r="R7880">
        <v>0.31</v>
      </c>
      <c r="S7880" t="s">
        <v>11034</v>
      </c>
      <c r="T7880" t="s">
        <v>11042</v>
      </c>
      <c r="U7880">
        <v>0</v>
      </c>
      <c r="V7880">
        <v>0</v>
      </c>
    </row>
    <row r="7881" spans="1:22">
      <c r="A7881" t="s">
        <v>7935</v>
      </c>
      <c r="B7881" t="s">
        <v>10064</v>
      </c>
      <c r="C7881" t="s">
        <v>10063</v>
      </c>
      <c r="D7881" s="10">
        <v>45432</v>
      </c>
      <c r="E7881" s="10">
        <v>45461</v>
      </c>
      <c r="F7881" s="10">
        <v>45462</v>
      </c>
      <c r="G7881" t="s">
        <v>10070</v>
      </c>
      <c r="H7881" t="s">
        <v>10078</v>
      </c>
      <c r="I7881" t="s">
        <v>10194</v>
      </c>
      <c r="J7881" t="s">
        <v>11023</v>
      </c>
      <c r="K7881">
        <v>35031.81</v>
      </c>
      <c r="L7881">
        <v>479.28</v>
      </c>
      <c r="M7881">
        <v>2488.27</v>
      </c>
      <c r="O7881">
        <v>0.52</v>
      </c>
      <c r="P7881">
        <v>3</v>
      </c>
      <c r="Q7881" t="s">
        <v>11031</v>
      </c>
      <c r="R7881">
        <v>0.76</v>
      </c>
      <c r="S7881" t="s">
        <v>11034</v>
      </c>
      <c r="T7881" t="s">
        <v>11037</v>
      </c>
      <c r="U7881">
        <v>1</v>
      </c>
      <c r="V7881">
        <v>1</v>
      </c>
    </row>
    <row r="7882" spans="1:22">
      <c r="A7882" t="s">
        <v>7936</v>
      </c>
      <c r="B7882" t="s">
        <v>10062</v>
      </c>
      <c r="C7882" t="s">
        <v>10063</v>
      </c>
      <c r="D7882" s="10">
        <v>44057</v>
      </c>
      <c r="E7882" s="10">
        <v>44070</v>
      </c>
      <c r="F7882" s="10">
        <v>44074</v>
      </c>
      <c r="G7882" t="s">
        <v>10070</v>
      </c>
      <c r="H7882" t="s">
        <v>10118</v>
      </c>
      <c r="I7882" t="s">
        <v>10919</v>
      </c>
      <c r="J7882" t="s">
        <v>11024</v>
      </c>
      <c r="K7882">
        <v>1604.11</v>
      </c>
      <c r="L7882">
        <v>4844.21</v>
      </c>
      <c r="M7882">
        <v>6655.99</v>
      </c>
      <c r="O7882">
        <v>0.51</v>
      </c>
      <c r="P7882">
        <v>1</v>
      </c>
      <c r="Q7882" t="s">
        <v>11030</v>
      </c>
      <c r="R7882">
        <v>0.9</v>
      </c>
      <c r="S7882" t="s">
        <v>11033</v>
      </c>
      <c r="T7882" t="s">
        <v>11036</v>
      </c>
      <c r="U7882">
        <v>4</v>
      </c>
      <c r="V7882">
        <v>2</v>
      </c>
    </row>
    <row r="7883" spans="1:22">
      <c r="A7883" t="s">
        <v>7937</v>
      </c>
      <c r="B7883" t="s">
        <v>10063</v>
      </c>
      <c r="C7883" t="s">
        <v>10065</v>
      </c>
      <c r="D7883" s="10">
        <v>44822</v>
      </c>
      <c r="E7883" s="10">
        <v>44838</v>
      </c>
      <c r="F7883" s="10">
        <v>44848</v>
      </c>
      <c r="G7883" t="s">
        <v>10070</v>
      </c>
      <c r="H7883" t="s">
        <v>10104</v>
      </c>
      <c r="I7883" t="s">
        <v>10234</v>
      </c>
      <c r="J7883" t="s">
        <v>11026</v>
      </c>
      <c r="K7883">
        <v>5122.46</v>
      </c>
      <c r="L7883">
        <v>1857.83</v>
      </c>
      <c r="M7883">
        <v>7364.79</v>
      </c>
      <c r="N7883" t="s">
        <v>11028</v>
      </c>
      <c r="O7883">
        <v>0.49</v>
      </c>
      <c r="P7883">
        <v>0</v>
      </c>
      <c r="Q7883" t="s">
        <v>11032</v>
      </c>
      <c r="R7883">
        <v>0.53</v>
      </c>
      <c r="S7883" t="s">
        <v>11035</v>
      </c>
      <c r="T7883" t="s">
        <v>11040</v>
      </c>
      <c r="U7883">
        <v>10</v>
      </c>
      <c r="V7883">
        <v>2</v>
      </c>
    </row>
    <row r="7884" spans="1:22">
      <c r="A7884" t="s">
        <v>7938</v>
      </c>
      <c r="B7884" t="s">
        <v>10063</v>
      </c>
      <c r="C7884" t="s">
        <v>10062</v>
      </c>
      <c r="D7884" s="10">
        <v>45196</v>
      </c>
      <c r="E7884" s="10">
        <v>45217</v>
      </c>
      <c r="F7884" s="10">
        <v>45221</v>
      </c>
      <c r="G7884" t="s">
        <v>10069</v>
      </c>
      <c r="H7884" t="s">
        <v>10075</v>
      </c>
      <c r="I7884" t="s">
        <v>10298</v>
      </c>
      <c r="J7884" t="s">
        <v>11023</v>
      </c>
      <c r="K7884">
        <v>27985.88</v>
      </c>
      <c r="L7884">
        <v>3562.85</v>
      </c>
      <c r="M7884">
        <v>2655.85</v>
      </c>
      <c r="O7884">
        <v>0.93</v>
      </c>
      <c r="P7884">
        <v>2</v>
      </c>
      <c r="Q7884" t="s">
        <v>11032</v>
      </c>
      <c r="R7884">
        <v>0.47</v>
      </c>
      <c r="S7884" t="s">
        <v>11035</v>
      </c>
      <c r="T7884" t="s">
        <v>11037</v>
      </c>
      <c r="U7884">
        <v>4</v>
      </c>
      <c r="V7884">
        <v>2</v>
      </c>
    </row>
    <row r="7885" spans="1:22">
      <c r="A7885" t="s">
        <v>7939</v>
      </c>
      <c r="B7885" t="s">
        <v>10065</v>
      </c>
      <c r="C7885" t="s">
        <v>10057</v>
      </c>
      <c r="D7885" s="10">
        <v>45142</v>
      </c>
      <c r="E7885" s="10">
        <v>45167</v>
      </c>
      <c r="F7885" s="10">
        <v>45167</v>
      </c>
      <c r="G7885" t="s">
        <v>10068</v>
      </c>
      <c r="H7885" t="s">
        <v>10101</v>
      </c>
      <c r="I7885" t="s">
        <v>10920</v>
      </c>
      <c r="J7885" t="s">
        <v>11025</v>
      </c>
      <c r="K7885">
        <v>42507.4</v>
      </c>
      <c r="L7885">
        <v>772.02</v>
      </c>
      <c r="M7885">
        <v>4189.24</v>
      </c>
      <c r="O7885">
        <v>0.78</v>
      </c>
      <c r="P7885">
        <v>5</v>
      </c>
      <c r="Q7885" t="s">
        <v>11030</v>
      </c>
      <c r="R7885">
        <v>0.01</v>
      </c>
      <c r="S7885" t="s">
        <v>11034</v>
      </c>
      <c r="T7885" t="s">
        <v>11036</v>
      </c>
      <c r="U7885">
        <v>0</v>
      </c>
      <c r="V7885">
        <v>0</v>
      </c>
    </row>
    <row r="7886" spans="1:22">
      <c r="A7886" t="s">
        <v>7940</v>
      </c>
      <c r="B7886" t="s">
        <v>10061</v>
      </c>
      <c r="C7886" t="s">
        <v>10058</v>
      </c>
      <c r="D7886" s="10">
        <v>44898</v>
      </c>
      <c r="E7886" s="10">
        <v>44912</v>
      </c>
      <c r="F7886" s="10">
        <v>44912</v>
      </c>
      <c r="G7886" t="s">
        <v>10068</v>
      </c>
      <c r="H7886" t="s">
        <v>10118</v>
      </c>
      <c r="I7886" t="s">
        <v>10550</v>
      </c>
      <c r="J7886" t="s">
        <v>11021</v>
      </c>
      <c r="K7886">
        <v>13037.8</v>
      </c>
      <c r="L7886">
        <v>2977.47</v>
      </c>
      <c r="M7886">
        <v>3966.64</v>
      </c>
      <c r="O7886">
        <v>0.67</v>
      </c>
      <c r="P7886">
        <v>4</v>
      </c>
      <c r="Q7886" t="s">
        <v>11031</v>
      </c>
      <c r="R7886">
        <v>0.49</v>
      </c>
      <c r="S7886" t="s">
        <v>11035</v>
      </c>
      <c r="T7886" t="s">
        <v>11040</v>
      </c>
      <c r="U7886">
        <v>0</v>
      </c>
      <c r="V7886">
        <v>0</v>
      </c>
    </row>
    <row r="7887" spans="1:22">
      <c r="A7887" t="s">
        <v>7941</v>
      </c>
      <c r="B7887" t="s">
        <v>10059</v>
      </c>
      <c r="C7887" t="s">
        <v>10057</v>
      </c>
      <c r="D7887" s="10">
        <v>44857</v>
      </c>
      <c r="E7887" s="10">
        <v>44879</v>
      </c>
      <c r="F7887" s="10">
        <v>44879</v>
      </c>
      <c r="G7887" t="s">
        <v>10067</v>
      </c>
      <c r="H7887" t="s">
        <v>10086</v>
      </c>
      <c r="I7887" t="s">
        <v>10879</v>
      </c>
      <c r="J7887" t="s">
        <v>11025</v>
      </c>
      <c r="K7887">
        <v>14759.44</v>
      </c>
      <c r="L7887">
        <v>3438.07</v>
      </c>
      <c r="M7887">
        <v>6649.67</v>
      </c>
      <c r="O7887">
        <v>0.72</v>
      </c>
      <c r="P7887">
        <v>2</v>
      </c>
      <c r="Q7887" t="s">
        <v>11030</v>
      </c>
      <c r="R7887">
        <v>0.01</v>
      </c>
      <c r="S7887" t="s">
        <v>11035</v>
      </c>
      <c r="T7887" t="s">
        <v>11036</v>
      </c>
      <c r="U7887">
        <v>0</v>
      </c>
      <c r="V7887">
        <v>0</v>
      </c>
    </row>
    <row r="7888" spans="1:22">
      <c r="A7888" t="s">
        <v>7942</v>
      </c>
      <c r="B7888" t="s">
        <v>10060</v>
      </c>
      <c r="C7888" t="s">
        <v>10066</v>
      </c>
      <c r="D7888" s="10">
        <v>44870</v>
      </c>
      <c r="E7888" s="10">
        <v>44896</v>
      </c>
      <c r="F7888" s="10">
        <v>44900</v>
      </c>
      <c r="G7888" t="s">
        <v>10068</v>
      </c>
      <c r="H7888" t="s">
        <v>10112</v>
      </c>
      <c r="I7888" t="s">
        <v>10834</v>
      </c>
      <c r="J7888" t="s">
        <v>11021</v>
      </c>
      <c r="K7888">
        <v>33846.06</v>
      </c>
      <c r="L7888">
        <v>3119.46</v>
      </c>
      <c r="M7888">
        <v>5920.19</v>
      </c>
      <c r="O7888">
        <v>0.45</v>
      </c>
      <c r="P7888">
        <v>4</v>
      </c>
      <c r="Q7888" t="s">
        <v>11030</v>
      </c>
      <c r="R7888">
        <v>0.75</v>
      </c>
      <c r="S7888" t="s">
        <v>11035</v>
      </c>
      <c r="T7888" t="s">
        <v>11041</v>
      </c>
      <c r="U7888">
        <v>4</v>
      </c>
      <c r="V7888">
        <v>2</v>
      </c>
    </row>
    <row r="7889" spans="1:22">
      <c r="A7889" t="s">
        <v>7943</v>
      </c>
      <c r="B7889" t="s">
        <v>10064</v>
      </c>
      <c r="C7889" t="s">
        <v>10061</v>
      </c>
      <c r="D7889" s="10">
        <v>45330</v>
      </c>
      <c r="E7889" s="10">
        <v>45339</v>
      </c>
      <c r="F7889" s="10">
        <v>45339</v>
      </c>
      <c r="G7889" t="s">
        <v>10068</v>
      </c>
      <c r="H7889" t="s">
        <v>10085</v>
      </c>
      <c r="I7889" t="s">
        <v>10543</v>
      </c>
      <c r="J7889" t="s">
        <v>11026</v>
      </c>
      <c r="K7889">
        <v>28408.46</v>
      </c>
      <c r="L7889">
        <v>2997.52</v>
      </c>
      <c r="M7889">
        <v>3429.74</v>
      </c>
      <c r="O7889">
        <v>0.95</v>
      </c>
      <c r="P7889">
        <v>4</v>
      </c>
      <c r="Q7889" t="s">
        <v>11032</v>
      </c>
      <c r="R7889">
        <v>0.74</v>
      </c>
      <c r="S7889" t="s">
        <v>11033</v>
      </c>
      <c r="T7889" t="s">
        <v>11037</v>
      </c>
      <c r="U7889">
        <v>0</v>
      </c>
      <c r="V7889">
        <v>0</v>
      </c>
    </row>
    <row r="7890" spans="1:22">
      <c r="A7890" t="s">
        <v>7944</v>
      </c>
      <c r="B7890" t="s">
        <v>10061</v>
      </c>
      <c r="C7890" t="s">
        <v>10065</v>
      </c>
      <c r="D7890" s="10">
        <v>43659</v>
      </c>
      <c r="E7890" s="10">
        <v>43670</v>
      </c>
      <c r="F7890" s="10">
        <v>43672</v>
      </c>
      <c r="G7890" t="s">
        <v>10069</v>
      </c>
      <c r="H7890" t="s">
        <v>10074</v>
      </c>
      <c r="I7890" t="s">
        <v>10936</v>
      </c>
      <c r="J7890" t="s">
        <v>11021</v>
      </c>
      <c r="K7890">
        <v>15794.29</v>
      </c>
      <c r="L7890">
        <v>634.76</v>
      </c>
      <c r="M7890">
        <v>2147.63</v>
      </c>
      <c r="O7890">
        <v>0.91</v>
      </c>
      <c r="P7890">
        <v>4</v>
      </c>
      <c r="Q7890" t="s">
        <v>11031</v>
      </c>
      <c r="R7890">
        <v>0.85</v>
      </c>
      <c r="S7890" t="s">
        <v>11034</v>
      </c>
      <c r="T7890" t="s">
        <v>11036</v>
      </c>
      <c r="U7890">
        <v>2</v>
      </c>
      <c r="V7890">
        <v>1</v>
      </c>
    </row>
    <row r="7891" spans="1:22">
      <c r="A7891" t="s">
        <v>7945</v>
      </c>
      <c r="B7891" t="s">
        <v>10066</v>
      </c>
      <c r="C7891" t="s">
        <v>10065</v>
      </c>
      <c r="D7891" s="10">
        <v>45600</v>
      </c>
      <c r="E7891" s="10">
        <v>45627</v>
      </c>
      <c r="F7891" s="10">
        <v>45632</v>
      </c>
      <c r="G7891" t="s">
        <v>10069</v>
      </c>
      <c r="H7891" t="s">
        <v>10099</v>
      </c>
      <c r="I7891" t="s">
        <v>10970</v>
      </c>
      <c r="J7891" t="s">
        <v>11025</v>
      </c>
      <c r="K7891">
        <v>9680.040000000001</v>
      </c>
      <c r="L7891">
        <v>3357.65</v>
      </c>
      <c r="M7891">
        <v>2792.96</v>
      </c>
      <c r="N7891" t="s">
        <v>11028</v>
      </c>
      <c r="O7891">
        <v>0.57</v>
      </c>
      <c r="P7891">
        <v>2</v>
      </c>
      <c r="Q7891" t="s">
        <v>11031</v>
      </c>
      <c r="R7891">
        <v>0.26</v>
      </c>
      <c r="S7891" t="s">
        <v>11035</v>
      </c>
      <c r="T7891" t="s">
        <v>11039</v>
      </c>
      <c r="U7891">
        <v>5</v>
      </c>
      <c r="V7891">
        <v>2</v>
      </c>
    </row>
    <row r="7892" spans="1:22">
      <c r="A7892" t="s">
        <v>7946</v>
      </c>
      <c r="B7892" t="s">
        <v>10061</v>
      </c>
      <c r="C7892" t="s">
        <v>10058</v>
      </c>
      <c r="D7892" s="10">
        <v>44197</v>
      </c>
      <c r="E7892" s="10">
        <v>44213</v>
      </c>
      <c r="F7892" s="10">
        <v>44217</v>
      </c>
      <c r="G7892" t="s">
        <v>10068</v>
      </c>
      <c r="H7892" t="s">
        <v>10088</v>
      </c>
      <c r="I7892" t="s">
        <v>10555</v>
      </c>
      <c r="J7892" t="s">
        <v>11023</v>
      </c>
      <c r="K7892">
        <v>16901.38</v>
      </c>
      <c r="L7892">
        <v>2625.96</v>
      </c>
      <c r="M7892">
        <v>9550.129999999999</v>
      </c>
      <c r="O7892">
        <v>0.88</v>
      </c>
      <c r="P7892">
        <v>5</v>
      </c>
      <c r="Q7892" t="s">
        <v>11030</v>
      </c>
      <c r="R7892">
        <v>0.5</v>
      </c>
      <c r="S7892" t="s">
        <v>11034</v>
      </c>
      <c r="T7892" t="s">
        <v>11037</v>
      </c>
      <c r="U7892">
        <v>4</v>
      </c>
      <c r="V7892">
        <v>2</v>
      </c>
    </row>
    <row r="7893" spans="1:22">
      <c r="A7893" t="s">
        <v>7947</v>
      </c>
      <c r="B7893" t="s">
        <v>10066</v>
      </c>
      <c r="C7893" t="s">
        <v>10062</v>
      </c>
      <c r="D7893" s="10">
        <v>45233</v>
      </c>
      <c r="E7893" s="10">
        <v>45256</v>
      </c>
      <c r="F7893" s="10">
        <v>45260</v>
      </c>
      <c r="G7893" t="s">
        <v>10070</v>
      </c>
      <c r="H7893" t="s">
        <v>10074</v>
      </c>
      <c r="I7893" t="s">
        <v>10709</v>
      </c>
      <c r="J7893" t="s">
        <v>11025</v>
      </c>
      <c r="K7893">
        <v>3699.41</v>
      </c>
      <c r="L7893">
        <v>3995.6</v>
      </c>
      <c r="M7893">
        <v>5893.85</v>
      </c>
      <c r="O7893">
        <v>0.87</v>
      </c>
      <c r="P7893">
        <v>3</v>
      </c>
      <c r="Q7893" t="s">
        <v>11032</v>
      </c>
      <c r="R7893">
        <v>0.25</v>
      </c>
      <c r="S7893" t="s">
        <v>11034</v>
      </c>
      <c r="T7893" t="s">
        <v>11038</v>
      </c>
      <c r="U7893">
        <v>4</v>
      </c>
      <c r="V7893">
        <v>2</v>
      </c>
    </row>
    <row r="7894" spans="1:22">
      <c r="A7894" t="s">
        <v>7948</v>
      </c>
      <c r="B7894" t="s">
        <v>10062</v>
      </c>
      <c r="C7894" t="s">
        <v>10064</v>
      </c>
      <c r="D7894" s="10">
        <v>45258</v>
      </c>
      <c r="E7894" s="10">
        <v>45276</v>
      </c>
      <c r="F7894" s="10">
        <v>45276</v>
      </c>
      <c r="G7894" t="s">
        <v>10067</v>
      </c>
      <c r="H7894" t="s">
        <v>10090</v>
      </c>
      <c r="I7894" t="s">
        <v>11006</v>
      </c>
      <c r="J7894" t="s">
        <v>11022</v>
      </c>
      <c r="K7894">
        <v>10716.46</v>
      </c>
      <c r="L7894">
        <v>4379.77</v>
      </c>
      <c r="M7894">
        <v>6335.77</v>
      </c>
      <c r="O7894">
        <v>0.74</v>
      </c>
      <c r="P7894">
        <v>0</v>
      </c>
      <c r="Q7894" t="s">
        <v>11030</v>
      </c>
      <c r="R7894">
        <v>0.05</v>
      </c>
      <c r="S7894" t="s">
        <v>11034</v>
      </c>
      <c r="T7894" t="s">
        <v>11040</v>
      </c>
      <c r="U7894">
        <v>0</v>
      </c>
      <c r="V7894">
        <v>0</v>
      </c>
    </row>
    <row r="7895" spans="1:22">
      <c r="A7895" t="s">
        <v>7949</v>
      </c>
      <c r="B7895" t="s">
        <v>10064</v>
      </c>
      <c r="C7895" t="s">
        <v>10062</v>
      </c>
      <c r="D7895" s="10">
        <v>43763</v>
      </c>
      <c r="E7895" s="10">
        <v>43773</v>
      </c>
      <c r="F7895" s="10">
        <v>43774</v>
      </c>
      <c r="G7895" t="s">
        <v>10068</v>
      </c>
      <c r="H7895" t="s">
        <v>10116</v>
      </c>
      <c r="I7895" t="s">
        <v>10340</v>
      </c>
      <c r="J7895" t="s">
        <v>11026</v>
      </c>
      <c r="K7895">
        <v>17765.67</v>
      </c>
      <c r="L7895">
        <v>3234.28</v>
      </c>
      <c r="M7895">
        <v>6022.44</v>
      </c>
      <c r="N7895" t="s">
        <v>11028</v>
      </c>
      <c r="O7895">
        <v>0.8</v>
      </c>
      <c r="P7895">
        <v>3</v>
      </c>
      <c r="Q7895" t="s">
        <v>11030</v>
      </c>
      <c r="R7895">
        <v>0.35</v>
      </c>
      <c r="S7895" t="s">
        <v>11033</v>
      </c>
      <c r="T7895" t="s">
        <v>11036</v>
      </c>
      <c r="U7895">
        <v>1</v>
      </c>
      <c r="V7895">
        <v>1</v>
      </c>
    </row>
    <row r="7896" spans="1:22">
      <c r="A7896" t="s">
        <v>7950</v>
      </c>
      <c r="B7896" t="s">
        <v>10058</v>
      </c>
      <c r="C7896" t="s">
        <v>10057</v>
      </c>
      <c r="D7896" s="10">
        <v>44777</v>
      </c>
      <c r="E7896" s="10">
        <v>44789</v>
      </c>
      <c r="F7896" s="10">
        <v>44793</v>
      </c>
      <c r="G7896" t="s">
        <v>10068</v>
      </c>
      <c r="H7896" t="s">
        <v>10073</v>
      </c>
      <c r="I7896" t="s">
        <v>10993</v>
      </c>
      <c r="J7896" t="s">
        <v>11023</v>
      </c>
      <c r="K7896">
        <v>8020.67</v>
      </c>
      <c r="L7896">
        <v>2783.74</v>
      </c>
      <c r="M7896">
        <v>1549.8</v>
      </c>
      <c r="N7896" t="s">
        <v>11028</v>
      </c>
      <c r="O7896">
        <v>0.78</v>
      </c>
      <c r="P7896">
        <v>3</v>
      </c>
      <c r="Q7896" t="s">
        <v>11030</v>
      </c>
      <c r="R7896">
        <v>0.86</v>
      </c>
      <c r="S7896" t="s">
        <v>11034</v>
      </c>
      <c r="T7896" t="s">
        <v>11042</v>
      </c>
      <c r="U7896">
        <v>4</v>
      </c>
      <c r="V7896">
        <v>2</v>
      </c>
    </row>
    <row r="7897" spans="1:22">
      <c r="A7897" t="s">
        <v>7951</v>
      </c>
      <c r="B7897" t="s">
        <v>10058</v>
      </c>
      <c r="C7897" t="s">
        <v>10057</v>
      </c>
      <c r="D7897" s="10">
        <v>44845</v>
      </c>
      <c r="E7897" s="10">
        <v>44866</v>
      </c>
      <c r="F7897" s="10">
        <v>44874</v>
      </c>
      <c r="G7897" t="s">
        <v>10070</v>
      </c>
      <c r="H7897" t="s">
        <v>10111</v>
      </c>
      <c r="I7897" t="s">
        <v>10677</v>
      </c>
      <c r="J7897" t="s">
        <v>11023</v>
      </c>
      <c r="K7897">
        <v>3666.03</v>
      </c>
      <c r="L7897">
        <v>4477.89</v>
      </c>
      <c r="M7897">
        <v>6934.2</v>
      </c>
      <c r="N7897" t="s">
        <v>11028</v>
      </c>
      <c r="O7897">
        <v>0.6</v>
      </c>
      <c r="P7897">
        <v>1</v>
      </c>
      <c r="Q7897" t="s">
        <v>11031</v>
      </c>
      <c r="R7897">
        <v>0.63</v>
      </c>
      <c r="S7897" t="s">
        <v>11033</v>
      </c>
      <c r="T7897" t="s">
        <v>11036</v>
      </c>
      <c r="U7897">
        <v>8</v>
      </c>
      <c r="V7897">
        <v>2</v>
      </c>
    </row>
    <row r="7898" spans="1:22">
      <c r="A7898" t="s">
        <v>7952</v>
      </c>
      <c r="B7898" t="s">
        <v>10057</v>
      </c>
      <c r="C7898" t="s">
        <v>10060</v>
      </c>
      <c r="D7898" s="10">
        <v>45328</v>
      </c>
      <c r="E7898" s="10">
        <v>45336</v>
      </c>
      <c r="F7898" s="10">
        <v>45337</v>
      </c>
      <c r="G7898" t="s">
        <v>10067</v>
      </c>
      <c r="H7898" t="s">
        <v>10116</v>
      </c>
      <c r="I7898" t="s">
        <v>10543</v>
      </c>
      <c r="J7898" t="s">
        <v>11022</v>
      </c>
      <c r="K7898">
        <v>45886.53</v>
      </c>
      <c r="L7898">
        <v>4062.1</v>
      </c>
      <c r="M7898">
        <v>4872.14</v>
      </c>
      <c r="O7898">
        <v>0.78</v>
      </c>
      <c r="P7898">
        <v>3</v>
      </c>
      <c r="Q7898" t="s">
        <v>11031</v>
      </c>
      <c r="R7898">
        <v>0.7</v>
      </c>
      <c r="S7898" t="s">
        <v>11033</v>
      </c>
      <c r="T7898" t="s">
        <v>11042</v>
      </c>
      <c r="U7898">
        <v>1</v>
      </c>
      <c r="V7898">
        <v>1</v>
      </c>
    </row>
    <row r="7899" spans="1:22">
      <c r="A7899" t="s">
        <v>7953</v>
      </c>
      <c r="B7899" t="s">
        <v>10059</v>
      </c>
      <c r="C7899" t="s">
        <v>10062</v>
      </c>
      <c r="D7899" s="10">
        <v>44094</v>
      </c>
      <c r="E7899" s="10">
        <v>44112</v>
      </c>
      <c r="F7899" s="10">
        <v>44118</v>
      </c>
      <c r="G7899" t="s">
        <v>10070</v>
      </c>
      <c r="H7899" t="s">
        <v>10103</v>
      </c>
      <c r="I7899" t="s">
        <v>10823</v>
      </c>
      <c r="J7899" t="s">
        <v>11026</v>
      </c>
      <c r="K7899">
        <v>8216.15</v>
      </c>
      <c r="L7899">
        <v>2377.33</v>
      </c>
      <c r="M7899">
        <v>1301.66</v>
      </c>
      <c r="O7899">
        <v>0.58</v>
      </c>
      <c r="P7899">
        <v>2</v>
      </c>
      <c r="Q7899" t="s">
        <v>11030</v>
      </c>
      <c r="R7899">
        <v>0.43</v>
      </c>
      <c r="S7899" t="s">
        <v>11034</v>
      </c>
      <c r="T7899" t="s">
        <v>11037</v>
      </c>
      <c r="U7899">
        <v>6</v>
      </c>
      <c r="V7899">
        <v>2</v>
      </c>
    </row>
    <row r="7900" spans="1:22">
      <c r="A7900" t="s">
        <v>7954</v>
      </c>
      <c r="B7900" t="s">
        <v>10062</v>
      </c>
      <c r="C7900" t="s">
        <v>10063</v>
      </c>
      <c r="D7900" s="10">
        <v>44201</v>
      </c>
      <c r="E7900" s="10">
        <v>44214</v>
      </c>
      <c r="F7900" s="10">
        <v>44219</v>
      </c>
      <c r="G7900" t="s">
        <v>10067</v>
      </c>
      <c r="H7900" t="s">
        <v>10075</v>
      </c>
      <c r="I7900" t="s">
        <v>10149</v>
      </c>
      <c r="J7900" t="s">
        <v>11023</v>
      </c>
      <c r="K7900">
        <v>33450.1</v>
      </c>
      <c r="L7900">
        <v>788.3</v>
      </c>
      <c r="M7900">
        <v>7998.78</v>
      </c>
      <c r="N7900" t="s">
        <v>11028</v>
      </c>
      <c r="O7900">
        <v>0.41</v>
      </c>
      <c r="P7900">
        <v>5</v>
      </c>
      <c r="Q7900" t="s">
        <v>11031</v>
      </c>
      <c r="R7900">
        <v>0.4</v>
      </c>
      <c r="S7900" t="s">
        <v>11035</v>
      </c>
      <c r="T7900" t="s">
        <v>11037</v>
      </c>
      <c r="U7900">
        <v>5</v>
      </c>
      <c r="V7900">
        <v>2</v>
      </c>
    </row>
    <row r="7901" spans="1:22">
      <c r="A7901" t="s">
        <v>7955</v>
      </c>
      <c r="B7901" t="s">
        <v>10059</v>
      </c>
      <c r="C7901" t="s">
        <v>10061</v>
      </c>
      <c r="D7901" s="10">
        <v>43545</v>
      </c>
      <c r="E7901" s="10">
        <v>43552</v>
      </c>
      <c r="F7901" s="10">
        <v>43552</v>
      </c>
      <c r="G7901" t="s">
        <v>10068</v>
      </c>
      <c r="H7901" t="s">
        <v>10096</v>
      </c>
      <c r="I7901" t="s">
        <v>10336</v>
      </c>
      <c r="J7901" t="s">
        <v>11024</v>
      </c>
      <c r="K7901">
        <v>46629.83</v>
      </c>
      <c r="L7901">
        <v>3550.07</v>
      </c>
      <c r="M7901">
        <v>5587.86</v>
      </c>
      <c r="O7901">
        <v>0.6</v>
      </c>
      <c r="P7901">
        <v>0</v>
      </c>
      <c r="Q7901" t="s">
        <v>11031</v>
      </c>
      <c r="R7901">
        <v>0.18</v>
      </c>
      <c r="S7901" t="s">
        <v>11033</v>
      </c>
      <c r="T7901" t="s">
        <v>11039</v>
      </c>
      <c r="U7901">
        <v>0</v>
      </c>
      <c r="V7901">
        <v>0</v>
      </c>
    </row>
    <row r="7902" spans="1:22">
      <c r="A7902" t="s">
        <v>7956</v>
      </c>
      <c r="B7902" t="s">
        <v>10064</v>
      </c>
      <c r="C7902" t="s">
        <v>10061</v>
      </c>
      <c r="D7902" s="10">
        <v>44999</v>
      </c>
      <c r="E7902" s="10">
        <v>45011</v>
      </c>
      <c r="F7902" s="10">
        <v>45011</v>
      </c>
      <c r="G7902" t="s">
        <v>10069</v>
      </c>
      <c r="H7902" t="s">
        <v>10101</v>
      </c>
      <c r="I7902" t="s">
        <v>10193</v>
      </c>
      <c r="J7902" t="s">
        <v>11024</v>
      </c>
      <c r="K7902">
        <v>31305.44</v>
      </c>
      <c r="L7902">
        <v>3305</v>
      </c>
      <c r="M7902">
        <v>6719.98</v>
      </c>
      <c r="O7902">
        <v>0.6899999999999999</v>
      </c>
      <c r="P7902">
        <v>3</v>
      </c>
      <c r="Q7902" t="s">
        <v>11032</v>
      </c>
      <c r="R7902">
        <v>0.21</v>
      </c>
      <c r="S7902" t="s">
        <v>11033</v>
      </c>
      <c r="T7902" t="s">
        <v>11037</v>
      </c>
      <c r="U7902">
        <v>0</v>
      </c>
      <c r="V7902">
        <v>0</v>
      </c>
    </row>
    <row r="7903" spans="1:22">
      <c r="A7903" t="s">
        <v>7957</v>
      </c>
      <c r="B7903" t="s">
        <v>10058</v>
      </c>
      <c r="C7903" t="s">
        <v>10066</v>
      </c>
      <c r="D7903" s="10">
        <v>43675</v>
      </c>
      <c r="E7903" s="10">
        <v>43683</v>
      </c>
      <c r="F7903" s="10">
        <v>43689</v>
      </c>
      <c r="G7903" t="s">
        <v>10067</v>
      </c>
      <c r="H7903" t="s">
        <v>10085</v>
      </c>
      <c r="I7903" t="s">
        <v>10869</v>
      </c>
      <c r="J7903" t="s">
        <v>11025</v>
      </c>
      <c r="K7903">
        <v>42833.94</v>
      </c>
      <c r="L7903">
        <v>2094.03</v>
      </c>
      <c r="M7903">
        <v>2474.13</v>
      </c>
      <c r="O7903">
        <v>0.88</v>
      </c>
      <c r="P7903">
        <v>5</v>
      </c>
      <c r="Q7903" t="s">
        <v>11030</v>
      </c>
      <c r="R7903">
        <v>0.99</v>
      </c>
      <c r="S7903" t="s">
        <v>11035</v>
      </c>
      <c r="T7903" t="s">
        <v>11037</v>
      </c>
      <c r="U7903">
        <v>6</v>
      </c>
      <c r="V7903">
        <v>2</v>
      </c>
    </row>
    <row r="7904" spans="1:22">
      <c r="A7904" t="s">
        <v>7958</v>
      </c>
      <c r="B7904" t="s">
        <v>10058</v>
      </c>
      <c r="C7904" t="s">
        <v>10062</v>
      </c>
      <c r="D7904" s="10">
        <v>44622</v>
      </c>
      <c r="E7904" s="10">
        <v>44641</v>
      </c>
      <c r="F7904" s="10">
        <v>44642</v>
      </c>
      <c r="G7904" t="s">
        <v>10067</v>
      </c>
      <c r="H7904" t="s">
        <v>10089</v>
      </c>
      <c r="I7904" t="s">
        <v>10584</v>
      </c>
      <c r="J7904" t="s">
        <v>11021</v>
      </c>
      <c r="K7904">
        <v>36113.91</v>
      </c>
      <c r="L7904">
        <v>3656.57</v>
      </c>
      <c r="M7904">
        <v>3404.91</v>
      </c>
      <c r="N7904" t="s">
        <v>11028</v>
      </c>
      <c r="O7904">
        <v>0.95</v>
      </c>
      <c r="P7904">
        <v>2</v>
      </c>
      <c r="Q7904" t="s">
        <v>11032</v>
      </c>
      <c r="R7904">
        <v>0.34</v>
      </c>
      <c r="S7904" t="s">
        <v>11033</v>
      </c>
      <c r="T7904" t="s">
        <v>11037</v>
      </c>
      <c r="U7904">
        <v>1</v>
      </c>
      <c r="V7904">
        <v>1</v>
      </c>
    </row>
    <row r="7905" spans="1:22">
      <c r="A7905" t="s">
        <v>7959</v>
      </c>
      <c r="B7905" t="s">
        <v>10063</v>
      </c>
      <c r="C7905" t="s">
        <v>10060</v>
      </c>
      <c r="D7905" s="10">
        <v>45626</v>
      </c>
      <c r="E7905" s="10">
        <v>45639</v>
      </c>
      <c r="F7905" s="10">
        <v>45645</v>
      </c>
      <c r="G7905" t="s">
        <v>10068</v>
      </c>
      <c r="H7905" t="s">
        <v>10072</v>
      </c>
      <c r="I7905" t="s">
        <v>10857</v>
      </c>
      <c r="J7905" t="s">
        <v>11024</v>
      </c>
      <c r="K7905">
        <v>40812.07</v>
      </c>
      <c r="L7905">
        <v>2017.71</v>
      </c>
      <c r="M7905">
        <v>9258.65</v>
      </c>
      <c r="O7905">
        <v>0.72</v>
      </c>
      <c r="P7905">
        <v>1</v>
      </c>
      <c r="Q7905" t="s">
        <v>11032</v>
      </c>
      <c r="R7905">
        <v>0.54</v>
      </c>
      <c r="S7905" t="s">
        <v>11033</v>
      </c>
      <c r="T7905" t="s">
        <v>11040</v>
      </c>
      <c r="U7905">
        <v>6</v>
      </c>
      <c r="V7905">
        <v>2</v>
      </c>
    </row>
    <row r="7906" spans="1:22">
      <c r="A7906" t="s">
        <v>7960</v>
      </c>
      <c r="B7906" t="s">
        <v>10065</v>
      </c>
      <c r="C7906" t="s">
        <v>10061</v>
      </c>
      <c r="D7906" s="10">
        <v>43482</v>
      </c>
      <c r="E7906" s="10">
        <v>43490</v>
      </c>
      <c r="F7906" s="10">
        <v>43491</v>
      </c>
      <c r="G7906" t="s">
        <v>10069</v>
      </c>
      <c r="H7906" t="s">
        <v>10100</v>
      </c>
      <c r="I7906" t="s">
        <v>10635</v>
      </c>
      <c r="J7906" t="s">
        <v>11024</v>
      </c>
      <c r="K7906">
        <v>11790.58</v>
      </c>
      <c r="L7906">
        <v>632.3099999999999</v>
      </c>
      <c r="M7906">
        <v>8479.66</v>
      </c>
      <c r="N7906" t="s">
        <v>11028</v>
      </c>
      <c r="O7906">
        <v>0.73</v>
      </c>
      <c r="P7906">
        <v>2</v>
      </c>
      <c r="Q7906" t="s">
        <v>11030</v>
      </c>
      <c r="R7906">
        <v>0.12</v>
      </c>
      <c r="S7906" t="s">
        <v>11035</v>
      </c>
      <c r="T7906" t="s">
        <v>11042</v>
      </c>
      <c r="U7906">
        <v>1</v>
      </c>
      <c r="V7906">
        <v>1</v>
      </c>
    </row>
    <row r="7907" spans="1:22">
      <c r="A7907" t="s">
        <v>7961</v>
      </c>
      <c r="B7907" t="s">
        <v>10065</v>
      </c>
      <c r="C7907" t="s">
        <v>10064</v>
      </c>
      <c r="D7907" s="10">
        <v>45023</v>
      </c>
      <c r="E7907" s="10">
        <v>45041</v>
      </c>
      <c r="F7907" s="10">
        <v>45041</v>
      </c>
      <c r="G7907" t="s">
        <v>10070</v>
      </c>
      <c r="H7907" t="s">
        <v>10083</v>
      </c>
      <c r="I7907" t="s">
        <v>10512</v>
      </c>
      <c r="J7907" t="s">
        <v>11022</v>
      </c>
      <c r="K7907">
        <v>35638.89</v>
      </c>
      <c r="L7907">
        <v>4366.44</v>
      </c>
      <c r="M7907">
        <v>1650.33</v>
      </c>
      <c r="O7907">
        <v>0.75</v>
      </c>
      <c r="P7907">
        <v>3</v>
      </c>
      <c r="Q7907" t="s">
        <v>11032</v>
      </c>
      <c r="R7907">
        <v>0.41</v>
      </c>
      <c r="S7907" t="s">
        <v>11035</v>
      </c>
      <c r="T7907" t="s">
        <v>11038</v>
      </c>
      <c r="U7907">
        <v>0</v>
      </c>
      <c r="V7907">
        <v>0</v>
      </c>
    </row>
    <row r="7908" spans="1:22">
      <c r="A7908" t="s">
        <v>7962</v>
      </c>
      <c r="B7908" t="s">
        <v>10057</v>
      </c>
      <c r="C7908" t="s">
        <v>10062</v>
      </c>
      <c r="D7908" s="10">
        <v>43548</v>
      </c>
      <c r="E7908" s="10">
        <v>43567</v>
      </c>
      <c r="F7908" s="10">
        <v>43567</v>
      </c>
      <c r="G7908" t="s">
        <v>10067</v>
      </c>
      <c r="H7908" t="s">
        <v>10101</v>
      </c>
      <c r="I7908" t="s">
        <v>10984</v>
      </c>
      <c r="J7908" t="s">
        <v>11023</v>
      </c>
      <c r="K7908">
        <v>49835.49</v>
      </c>
      <c r="L7908">
        <v>154.99</v>
      </c>
      <c r="M7908">
        <v>9613.370000000001</v>
      </c>
      <c r="O7908">
        <v>0.58</v>
      </c>
      <c r="P7908">
        <v>0</v>
      </c>
      <c r="Q7908" t="s">
        <v>11031</v>
      </c>
      <c r="R7908">
        <v>0.28</v>
      </c>
      <c r="S7908" t="s">
        <v>11035</v>
      </c>
      <c r="T7908" t="s">
        <v>11042</v>
      </c>
      <c r="U7908">
        <v>0</v>
      </c>
      <c r="V7908">
        <v>0</v>
      </c>
    </row>
    <row r="7909" spans="1:22">
      <c r="A7909" t="s">
        <v>7963</v>
      </c>
      <c r="B7909" t="s">
        <v>10066</v>
      </c>
      <c r="C7909" t="s">
        <v>10059</v>
      </c>
      <c r="D7909" s="10">
        <v>43896</v>
      </c>
      <c r="E7909" s="10">
        <v>43901</v>
      </c>
      <c r="F7909" s="10">
        <v>43901</v>
      </c>
      <c r="G7909" t="s">
        <v>10067</v>
      </c>
      <c r="H7909" t="s">
        <v>10077</v>
      </c>
      <c r="I7909" t="s">
        <v>10958</v>
      </c>
      <c r="J7909" t="s">
        <v>11026</v>
      </c>
      <c r="K7909">
        <v>13948.88</v>
      </c>
      <c r="L7909">
        <v>1325.5</v>
      </c>
      <c r="M7909">
        <v>6445.63</v>
      </c>
      <c r="O7909">
        <v>0.7</v>
      </c>
      <c r="P7909">
        <v>4</v>
      </c>
      <c r="Q7909" t="s">
        <v>11032</v>
      </c>
      <c r="R7909">
        <v>0.39</v>
      </c>
      <c r="S7909" t="s">
        <v>11035</v>
      </c>
      <c r="T7909" t="s">
        <v>11038</v>
      </c>
      <c r="U7909">
        <v>0</v>
      </c>
      <c r="V7909">
        <v>0</v>
      </c>
    </row>
    <row r="7910" spans="1:22">
      <c r="A7910" t="s">
        <v>7964</v>
      </c>
      <c r="B7910" t="s">
        <v>10061</v>
      </c>
      <c r="C7910" t="s">
        <v>10060</v>
      </c>
      <c r="D7910" s="10">
        <v>45107</v>
      </c>
      <c r="E7910" s="10">
        <v>45127</v>
      </c>
      <c r="F7910" s="10">
        <v>45127</v>
      </c>
      <c r="G7910" t="s">
        <v>10067</v>
      </c>
      <c r="H7910" t="s">
        <v>10072</v>
      </c>
      <c r="I7910" t="s">
        <v>10560</v>
      </c>
      <c r="J7910" t="s">
        <v>11022</v>
      </c>
      <c r="K7910">
        <v>32324.72</v>
      </c>
      <c r="L7910">
        <v>2596.29</v>
      </c>
      <c r="M7910">
        <v>6586.33</v>
      </c>
      <c r="O7910">
        <v>0.51</v>
      </c>
      <c r="P7910">
        <v>1</v>
      </c>
      <c r="Q7910" t="s">
        <v>11030</v>
      </c>
      <c r="R7910">
        <v>0.8100000000000001</v>
      </c>
      <c r="S7910" t="s">
        <v>11035</v>
      </c>
      <c r="T7910" t="s">
        <v>11042</v>
      </c>
      <c r="U7910">
        <v>0</v>
      </c>
      <c r="V7910">
        <v>0</v>
      </c>
    </row>
    <row r="7911" spans="1:22">
      <c r="A7911" t="s">
        <v>7965</v>
      </c>
      <c r="B7911" t="s">
        <v>10064</v>
      </c>
      <c r="C7911" t="s">
        <v>10066</v>
      </c>
      <c r="D7911" s="10">
        <v>44593</v>
      </c>
      <c r="E7911" s="10">
        <v>44622</v>
      </c>
      <c r="F7911" s="10">
        <v>44622</v>
      </c>
      <c r="G7911" t="s">
        <v>10069</v>
      </c>
      <c r="H7911" t="s">
        <v>10072</v>
      </c>
      <c r="I7911" t="s">
        <v>10721</v>
      </c>
      <c r="J7911" t="s">
        <v>11021</v>
      </c>
      <c r="K7911">
        <v>9177.110000000001</v>
      </c>
      <c r="L7911">
        <v>3994.99</v>
      </c>
      <c r="M7911">
        <v>8659.209999999999</v>
      </c>
      <c r="O7911">
        <v>0.82</v>
      </c>
      <c r="P7911">
        <v>0</v>
      </c>
      <c r="Q7911" t="s">
        <v>11032</v>
      </c>
      <c r="R7911">
        <v>0.51</v>
      </c>
      <c r="S7911" t="s">
        <v>11034</v>
      </c>
      <c r="T7911" t="s">
        <v>11041</v>
      </c>
      <c r="U7911">
        <v>0</v>
      </c>
      <c r="V7911">
        <v>0</v>
      </c>
    </row>
    <row r="7912" spans="1:22">
      <c r="A7912" t="s">
        <v>7966</v>
      </c>
      <c r="B7912" t="s">
        <v>10066</v>
      </c>
      <c r="C7912" t="s">
        <v>10059</v>
      </c>
      <c r="D7912" s="10">
        <v>43628</v>
      </c>
      <c r="E7912" s="10">
        <v>43637</v>
      </c>
      <c r="F7912" s="10">
        <v>43638</v>
      </c>
      <c r="G7912" t="s">
        <v>10069</v>
      </c>
      <c r="H7912" t="s">
        <v>10078</v>
      </c>
      <c r="I7912" t="s">
        <v>10760</v>
      </c>
      <c r="J7912" t="s">
        <v>11024</v>
      </c>
      <c r="K7912">
        <v>15997.99</v>
      </c>
      <c r="L7912">
        <v>2329.58</v>
      </c>
      <c r="M7912">
        <v>7007.94</v>
      </c>
      <c r="O7912">
        <v>0.78</v>
      </c>
      <c r="P7912">
        <v>3</v>
      </c>
      <c r="Q7912" t="s">
        <v>11032</v>
      </c>
      <c r="R7912">
        <v>0.88</v>
      </c>
      <c r="S7912" t="s">
        <v>11035</v>
      </c>
      <c r="T7912" t="s">
        <v>11036</v>
      </c>
      <c r="U7912">
        <v>1</v>
      </c>
      <c r="V7912">
        <v>1</v>
      </c>
    </row>
    <row r="7913" spans="1:22">
      <c r="A7913" t="s">
        <v>7967</v>
      </c>
      <c r="B7913" t="s">
        <v>10061</v>
      </c>
      <c r="C7913" t="s">
        <v>10057</v>
      </c>
      <c r="D7913" s="10">
        <v>43746</v>
      </c>
      <c r="E7913" s="10">
        <v>43771</v>
      </c>
      <c r="F7913" s="10">
        <v>43771</v>
      </c>
      <c r="G7913" t="s">
        <v>10069</v>
      </c>
      <c r="H7913" t="s">
        <v>10089</v>
      </c>
      <c r="I7913" t="s">
        <v>10812</v>
      </c>
      <c r="J7913" t="s">
        <v>11023</v>
      </c>
      <c r="K7913">
        <v>3094.26</v>
      </c>
      <c r="L7913">
        <v>918.5</v>
      </c>
      <c r="M7913">
        <v>5736.75</v>
      </c>
      <c r="O7913">
        <v>0.79</v>
      </c>
      <c r="P7913">
        <v>3</v>
      </c>
      <c r="Q7913" t="s">
        <v>11031</v>
      </c>
      <c r="R7913">
        <v>0.16</v>
      </c>
      <c r="S7913" t="s">
        <v>11034</v>
      </c>
      <c r="T7913" t="s">
        <v>11036</v>
      </c>
      <c r="U7913">
        <v>0</v>
      </c>
      <c r="V7913">
        <v>0</v>
      </c>
    </row>
    <row r="7914" spans="1:22">
      <c r="A7914" t="s">
        <v>7968</v>
      </c>
      <c r="B7914" t="s">
        <v>10062</v>
      </c>
      <c r="C7914" t="s">
        <v>10066</v>
      </c>
      <c r="D7914" s="10">
        <v>45568</v>
      </c>
      <c r="E7914" s="10">
        <v>45583</v>
      </c>
      <c r="F7914" s="10">
        <v>45586</v>
      </c>
      <c r="G7914" t="s">
        <v>10067</v>
      </c>
      <c r="H7914" t="s">
        <v>10083</v>
      </c>
      <c r="I7914" t="s">
        <v>10190</v>
      </c>
      <c r="J7914" t="s">
        <v>11022</v>
      </c>
      <c r="K7914">
        <v>24595.44</v>
      </c>
      <c r="L7914">
        <v>3509.83</v>
      </c>
      <c r="M7914">
        <v>1058.98</v>
      </c>
      <c r="N7914" t="s">
        <v>11028</v>
      </c>
      <c r="O7914">
        <v>0.58</v>
      </c>
      <c r="P7914">
        <v>0</v>
      </c>
      <c r="Q7914" t="s">
        <v>11030</v>
      </c>
      <c r="R7914">
        <v>0.67</v>
      </c>
      <c r="S7914" t="s">
        <v>11033</v>
      </c>
      <c r="T7914" t="s">
        <v>11037</v>
      </c>
      <c r="U7914">
        <v>3</v>
      </c>
      <c r="V7914">
        <v>1</v>
      </c>
    </row>
    <row r="7915" spans="1:22">
      <c r="A7915" t="s">
        <v>7969</v>
      </c>
      <c r="B7915" t="s">
        <v>10066</v>
      </c>
      <c r="C7915" t="s">
        <v>10064</v>
      </c>
      <c r="D7915" s="10">
        <v>45418</v>
      </c>
      <c r="E7915" s="10">
        <v>45429</v>
      </c>
      <c r="F7915" s="10">
        <v>45429</v>
      </c>
      <c r="G7915" t="s">
        <v>10070</v>
      </c>
      <c r="H7915" t="s">
        <v>10120</v>
      </c>
      <c r="I7915" t="s">
        <v>10725</v>
      </c>
      <c r="J7915" t="s">
        <v>11021</v>
      </c>
      <c r="K7915">
        <v>44965.03</v>
      </c>
      <c r="L7915">
        <v>3475.69</v>
      </c>
      <c r="M7915">
        <v>8283.18</v>
      </c>
      <c r="N7915" t="s">
        <v>11028</v>
      </c>
      <c r="O7915">
        <v>0.62</v>
      </c>
      <c r="P7915">
        <v>3</v>
      </c>
      <c r="Q7915" t="s">
        <v>11032</v>
      </c>
      <c r="R7915">
        <v>0.8</v>
      </c>
      <c r="S7915" t="s">
        <v>11034</v>
      </c>
      <c r="T7915" t="s">
        <v>11041</v>
      </c>
      <c r="U7915">
        <v>0</v>
      </c>
      <c r="V7915">
        <v>0</v>
      </c>
    </row>
    <row r="7916" spans="1:22">
      <c r="A7916" t="s">
        <v>7970</v>
      </c>
      <c r="B7916" t="s">
        <v>10063</v>
      </c>
      <c r="C7916" t="s">
        <v>10062</v>
      </c>
      <c r="D7916" s="10">
        <v>44462</v>
      </c>
      <c r="E7916" s="10">
        <v>44480</v>
      </c>
      <c r="F7916" s="10">
        <v>44488</v>
      </c>
      <c r="G7916" t="s">
        <v>10069</v>
      </c>
      <c r="H7916" t="s">
        <v>10094</v>
      </c>
      <c r="I7916" t="s">
        <v>10610</v>
      </c>
      <c r="J7916" t="s">
        <v>11026</v>
      </c>
      <c r="K7916">
        <v>37167.01</v>
      </c>
      <c r="L7916">
        <v>3968.84</v>
      </c>
      <c r="M7916">
        <v>9839.559999999999</v>
      </c>
      <c r="N7916" t="s">
        <v>11028</v>
      </c>
      <c r="O7916">
        <v>0.78</v>
      </c>
      <c r="P7916">
        <v>1</v>
      </c>
      <c r="Q7916" t="s">
        <v>11032</v>
      </c>
      <c r="R7916">
        <v>0.38</v>
      </c>
      <c r="S7916" t="s">
        <v>11034</v>
      </c>
      <c r="T7916" t="s">
        <v>11036</v>
      </c>
      <c r="U7916">
        <v>8</v>
      </c>
      <c r="V7916">
        <v>2</v>
      </c>
    </row>
    <row r="7917" spans="1:22">
      <c r="A7917" t="s">
        <v>7971</v>
      </c>
      <c r="B7917" t="s">
        <v>10062</v>
      </c>
      <c r="C7917" t="s">
        <v>10064</v>
      </c>
      <c r="D7917" s="10">
        <v>44885</v>
      </c>
      <c r="E7917" s="10">
        <v>44909</v>
      </c>
      <c r="F7917" s="10">
        <v>44914</v>
      </c>
      <c r="G7917" t="s">
        <v>10069</v>
      </c>
      <c r="H7917" t="s">
        <v>10076</v>
      </c>
      <c r="I7917" t="s">
        <v>10499</v>
      </c>
      <c r="J7917" t="s">
        <v>11024</v>
      </c>
      <c r="K7917">
        <v>7414.1</v>
      </c>
      <c r="L7917">
        <v>4108.58</v>
      </c>
      <c r="M7917">
        <v>4043.41</v>
      </c>
      <c r="N7917" t="s">
        <v>11028</v>
      </c>
      <c r="O7917">
        <v>0.62</v>
      </c>
      <c r="P7917">
        <v>4</v>
      </c>
      <c r="Q7917" t="s">
        <v>11030</v>
      </c>
      <c r="R7917">
        <v>0.63</v>
      </c>
      <c r="S7917" t="s">
        <v>11033</v>
      </c>
      <c r="T7917" t="s">
        <v>11039</v>
      </c>
      <c r="U7917">
        <v>5</v>
      </c>
      <c r="V7917">
        <v>2</v>
      </c>
    </row>
    <row r="7918" spans="1:22">
      <c r="A7918" t="s">
        <v>7972</v>
      </c>
      <c r="B7918" t="s">
        <v>10060</v>
      </c>
      <c r="C7918" t="s">
        <v>10062</v>
      </c>
      <c r="D7918" s="10">
        <v>44997</v>
      </c>
      <c r="E7918" s="10">
        <v>45014</v>
      </c>
      <c r="F7918" s="10">
        <v>45014</v>
      </c>
      <c r="G7918" t="s">
        <v>10068</v>
      </c>
      <c r="H7918" t="s">
        <v>10118</v>
      </c>
      <c r="I7918" t="s">
        <v>11015</v>
      </c>
      <c r="J7918" t="s">
        <v>11021</v>
      </c>
      <c r="K7918">
        <v>25454.13</v>
      </c>
      <c r="L7918">
        <v>2620.67</v>
      </c>
      <c r="M7918">
        <v>4551.7</v>
      </c>
      <c r="N7918" t="s">
        <v>11028</v>
      </c>
      <c r="O7918">
        <v>0.84</v>
      </c>
      <c r="P7918">
        <v>1</v>
      </c>
      <c r="Q7918" t="s">
        <v>11031</v>
      </c>
      <c r="R7918">
        <v>0.63</v>
      </c>
      <c r="S7918" t="s">
        <v>11033</v>
      </c>
      <c r="T7918" t="s">
        <v>11038</v>
      </c>
      <c r="U7918">
        <v>0</v>
      </c>
      <c r="V7918">
        <v>0</v>
      </c>
    </row>
    <row r="7919" spans="1:22">
      <c r="A7919" t="s">
        <v>7973</v>
      </c>
      <c r="B7919" t="s">
        <v>10060</v>
      </c>
      <c r="C7919" t="s">
        <v>10063</v>
      </c>
      <c r="D7919" s="10">
        <v>45163</v>
      </c>
      <c r="E7919" s="10">
        <v>45168</v>
      </c>
      <c r="F7919" s="10">
        <v>45169</v>
      </c>
      <c r="G7919" t="s">
        <v>10070</v>
      </c>
      <c r="H7919" t="s">
        <v>10083</v>
      </c>
      <c r="I7919" t="s">
        <v>10314</v>
      </c>
      <c r="J7919" t="s">
        <v>11023</v>
      </c>
      <c r="K7919">
        <v>42171.47</v>
      </c>
      <c r="L7919">
        <v>4430.23</v>
      </c>
      <c r="M7919">
        <v>1284.45</v>
      </c>
      <c r="O7919">
        <v>0.5</v>
      </c>
      <c r="P7919">
        <v>2</v>
      </c>
      <c r="Q7919" t="s">
        <v>11032</v>
      </c>
      <c r="R7919">
        <v>0.31</v>
      </c>
      <c r="S7919" t="s">
        <v>11035</v>
      </c>
      <c r="T7919" t="s">
        <v>11042</v>
      </c>
      <c r="U7919">
        <v>1</v>
      </c>
      <c r="V7919">
        <v>1</v>
      </c>
    </row>
    <row r="7920" spans="1:22">
      <c r="A7920" t="s">
        <v>7974</v>
      </c>
      <c r="B7920" t="s">
        <v>10060</v>
      </c>
      <c r="C7920" t="s">
        <v>10058</v>
      </c>
      <c r="D7920" s="10">
        <v>43627</v>
      </c>
      <c r="E7920" s="10">
        <v>43632</v>
      </c>
      <c r="F7920" s="10">
        <v>43633</v>
      </c>
      <c r="G7920" t="s">
        <v>10067</v>
      </c>
      <c r="H7920" t="s">
        <v>10107</v>
      </c>
      <c r="I7920" t="s">
        <v>10476</v>
      </c>
      <c r="J7920" t="s">
        <v>11021</v>
      </c>
      <c r="K7920">
        <v>14834.78</v>
      </c>
      <c r="L7920">
        <v>4690.37</v>
      </c>
      <c r="M7920">
        <v>9278.98</v>
      </c>
      <c r="O7920">
        <v>0.52</v>
      </c>
      <c r="P7920">
        <v>0</v>
      </c>
      <c r="Q7920" t="s">
        <v>11032</v>
      </c>
      <c r="R7920">
        <v>0.17</v>
      </c>
      <c r="S7920" t="s">
        <v>11033</v>
      </c>
      <c r="T7920" t="s">
        <v>11039</v>
      </c>
      <c r="U7920">
        <v>1</v>
      </c>
      <c r="V7920">
        <v>1</v>
      </c>
    </row>
    <row r="7921" spans="1:22">
      <c r="A7921" t="s">
        <v>7975</v>
      </c>
      <c r="B7921" t="s">
        <v>10063</v>
      </c>
      <c r="C7921" t="s">
        <v>10064</v>
      </c>
      <c r="D7921" s="10">
        <v>44606</v>
      </c>
      <c r="E7921" s="10">
        <v>44623</v>
      </c>
      <c r="F7921" s="10">
        <v>44626</v>
      </c>
      <c r="G7921" t="s">
        <v>10070</v>
      </c>
      <c r="H7921" t="s">
        <v>10108</v>
      </c>
      <c r="I7921" t="s">
        <v>10184</v>
      </c>
      <c r="J7921" t="s">
        <v>11023</v>
      </c>
      <c r="K7921">
        <v>44512.97</v>
      </c>
      <c r="L7921">
        <v>1997.17</v>
      </c>
      <c r="M7921">
        <v>5641.19</v>
      </c>
      <c r="O7921">
        <v>0.48</v>
      </c>
      <c r="P7921">
        <v>1</v>
      </c>
      <c r="Q7921" t="s">
        <v>11032</v>
      </c>
      <c r="R7921">
        <v>0.59</v>
      </c>
      <c r="S7921" t="s">
        <v>11034</v>
      </c>
      <c r="T7921" t="s">
        <v>11037</v>
      </c>
      <c r="U7921">
        <v>3</v>
      </c>
      <c r="V7921">
        <v>1</v>
      </c>
    </row>
    <row r="7922" spans="1:22">
      <c r="A7922" t="s">
        <v>7976</v>
      </c>
      <c r="B7922" t="s">
        <v>10060</v>
      </c>
      <c r="C7922" t="s">
        <v>10058</v>
      </c>
      <c r="D7922" s="10">
        <v>43639</v>
      </c>
      <c r="E7922" s="10">
        <v>43658</v>
      </c>
      <c r="F7922" s="10">
        <v>43658</v>
      </c>
      <c r="G7922" t="s">
        <v>10068</v>
      </c>
      <c r="H7922" t="s">
        <v>10102</v>
      </c>
      <c r="I7922" t="s">
        <v>10587</v>
      </c>
      <c r="J7922" t="s">
        <v>11021</v>
      </c>
      <c r="K7922">
        <v>11286.81</v>
      </c>
      <c r="L7922">
        <v>367.55</v>
      </c>
      <c r="M7922">
        <v>8334.49</v>
      </c>
      <c r="O7922">
        <v>0.93</v>
      </c>
      <c r="P7922">
        <v>5</v>
      </c>
      <c r="Q7922" t="s">
        <v>11030</v>
      </c>
      <c r="R7922">
        <v>0.87</v>
      </c>
      <c r="S7922" t="s">
        <v>11034</v>
      </c>
      <c r="T7922" t="s">
        <v>11042</v>
      </c>
      <c r="U7922">
        <v>0</v>
      </c>
      <c r="V7922">
        <v>0</v>
      </c>
    </row>
    <row r="7923" spans="1:22">
      <c r="A7923" t="s">
        <v>7977</v>
      </c>
      <c r="B7923" t="s">
        <v>10060</v>
      </c>
      <c r="C7923" t="s">
        <v>10066</v>
      </c>
      <c r="D7923" s="10">
        <v>44550</v>
      </c>
      <c r="E7923" s="10">
        <v>44569</v>
      </c>
      <c r="F7923" s="10">
        <v>44570</v>
      </c>
      <c r="G7923" t="s">
        <v>10067</v>
      </c>
      <c r="H7923" t="s">
        <v>10082</v>
      </c>
      <c r="I7923" t="s">
        <v>10180</v>
      </c>
      <c r="J7923" t="s">
        <v>11026</v>
      </c>
      <c r="K7923">
        <v>15406.06</v>
      </c>
      <c r="L7923">
        <v>3860.43</v>
      </c>
      <c r="M7923">
        <v>7421.2</v>
      </c>
      <c r="O7923">
        <v>0.51</v>
      </c>
      <c r="P7923">
        <v>0</v>
      </c>
      <c r="Q7923" t="s">
        <v>11032</v>
      </c>
      <c r="R7923">
        <v>0.24</v>
      </c>
      <c r="S7923" t="s">
        <v>11034</v>
      </c>
      <c r="T7923" t="s">
        <v>11036</v>
      </c>
      <c r="U7923">
        <v>1</v>
      </c>
      <c r="V7923">
        <v>1</v>
      </c>
    </row>
    <row r="7924" spans="1:22">
      <c r="A7924" t="s">
        <v>7978</v>
      </c>
      <c r="B7924" t="s">
        <v>10060</v>
      </c>
      <c r="C7924" t="s">
        <v>10065</v>
      </c>
      <c r="D7924" s="10">
        <v>43527</v>
      </c>
      <c r="E7924" s="10">
        <v>43537</v>
      </c>
      <c r="F7924" s="10">
        <v>43540</v>
      </c>
      <c r="G7924" t="s">
        <v>10070</v>
      </c>
      <c r="H7924" t="s">
        <v>10095</v>
      </c>
      <c r="I7924" t="s">
        <v>10802</v>
      </c>
      <c r="J7924" t="s">
        <v>11022</v>
      </c>
      <c r="K7924">
        <v>13528.45</v>
      </c>
      <c r="L7924">
        <v>4760.52</v>
      </c>
      <c r="M7924">
        <v>5254.92</v>
      </c>
      <c r="N7924" t="s">
        <v>11028</v>
      </c>
      <c r="O7924">
        <v>0.84</v>
      </c>
      <c r="P7924">
        <v>2</v>
      </c>
      <c r="Q7924" t="s">
        <v>11031</v>
      </c>
      <c r="R7924">
        <v>0.13</v>
      </c>
      <c r="S7924" t="s">
        <v>11035</v>
      </c>
      <c r="T7924" t="s">
        <v>11039</v>
      </c>
      <c r="U7924">
        <v>3</v>
      </c>
      <c r="V7924">
        <v>1</v>
      </c>
    </row>
    <row r="7925" spans="1:22">
      <c r="A7925" t="s">
        <v>7979</v>
      </c>
      <c r="B7925" t="s">
        <v>10064</v>
      </c>
      <c r="C7925" t="s">
        <v>10057</v>
      </c>
      <c r="D7925" s="10">
        <v>43868</v>
      </c>
      <c r="E7925" s="10">
        <v>43876</v>
      </c>
      <c r="F7925" s="10">
        <v>43879</v>
      </c>
      <c r="G7925" t="s">
        <v>10070</v>
      </c>
      <c r="H7925" t="s">
        <v>10080</v>
      </c>
      <c r="I7925" t="s">
        <v>10187</v>
      </c>
      <c r="J7925" t="s">
        <v>11026</v>
      </c>
      <c r="K7925">
        <v>10608.93</v>
      </c>
      <c r="L7925">
        <v>2427.4</v>
      </c>
      <c r="M7925">
        <v>2985.42</v>
      </c>
      <c r="O7925">
        <v>0.76</v>
      </c>
      <c r="P7925">
        <v>3</v>
      </c>
      <c r="Q7925" t="s">
        <v>11032</v>
      </c>
      <c r="R7925">
        <v>0.93</v>
      </c>
      <c r="S7925" t="s">
        <v>11033</v>
      </c>
      <c r="T7925" t="s">
        <v>11039</v>
      </c>
      <c r="U7925">
        <v>3</v>
      </c>
      <c r="V7925">
        <v>1</v>
      </c>
    </row>
    <row r="7926" spans="1:22">
      <c r="A7926" t="s">
        <v>7980</v>
      </c>
      <c r="B7926" t="s">
        <v>10060</v>
      </c>
      <c r="C7926" t="s">
        <v>10066</v>
      </c>
      <c r="D7926" s="10">
        <v>43799</v>
      </c>
      <c r="E7926" s="10">
        <v>43823</v>
      </c>
      <c r="F7926" s="10">
        <v>43828</v>
      </c>
      <c r="G7926" t="s">
        <v>10067</v>
      </c>
      <c r="H7926" t="s">
        <v>10090</v>
      </c>
      <c r="I7926" t="s">
        <v>10689</v>
      </c>
      <c r="J7926" t="s">
        <v>11021</v>
      </c>
      <c r="K7926">
        <v>9301.76</v>
      </c>
      <c r="L7926">
        <v>2601.46</v>
      </c>
      <c r="M7926">
        <v>1041.21</v>
      </c>
      <c r="O7926">
        <v>0.49</v>
      </c>
      <c r="P7926">
        <v>1</v>
      </c>
      <c r="Q7926" t="s">
        <v>11030</v>
      </c>
      <c r="R7926">
        <v>0.44</v>
      </c>
      <c r="S7926" t="s">
        <v>11033</v>
      </c>
      <c r="T7926" t="s">
        <v>11038</v>
      </c>
      <c r="U7926">
        <v>5</v>
      </c>
      <c r="V7926">
        <v>2</v>
      </c>
    </row>
    <row r="7927" spans="1:22">
      <c r="A7927" t="s">
        <v>7981</v>
      </c>
      <c r="B7927" t="s">
        <v>10065</v>
      </c>
      <c r="C7927" t="s">
        <v>10061</v>
      </c>
      <c r="D7927" s="10">
        <v>44932</v>
      </c>
      <c r="E7927" s="10">
        <v>44959</v>
      </c>
      <c r="F7927" s="10">
        <v>44962</v>
      </c>
      <c r="G7927" t="s">
        <v>10069</v>
      </c>
      <c r="H7927" t="s">
        <v>10079</v>
      </c>
      <c r="I7927" t="s">
        <v>10734</v>
      </c>
      <c r="J7927" t="s">
        <v>11021</v>
      </c>
      <c r="K7927">
        <v>13482.08</v>
      </c>
      <c r="L7927">
        <v>2114.67</v>
      </c>
      <c r="M7927">
        <v>8542.32</v>
      </c>
      <c r="O7927">
        <v>0.64</v>
      </c>
      <c r="P7927">
        <v>3</v>
      </c>
      <c r="Q7927" t="s">
        <v>11031</v>
      </c>
      <c r="R7927">
        <v>0.87</v>
      </c>
      <c r="S7927" t="s">
        <v>11033</v>
      </c>
      <c r="T7927" t="s">
        <v>11036</v>
      </c>
      <c r="U7927">
        <v>3</v>
      </c>
      <c r="V7927">
        <v>1</v>
      </c>
    </row>
    <row r="7928" spans="1:22">
      <c r="A7928" t="s">
        <v>7982</v>
      </c>
      <c r="B7928" t="s">
        <v>10062</v>
      </c>
      <c r="C7928" t="s">
        <v>10060</v>
      </c>
      <c r="D7928" s="10">
        <v>44628</v>
      </c>
      <c r="E7928" s="10">
        <v>44634</v>
      </c>
      <c r="F7928" s="10">
        <v>44634</v>
      </c>
      <c r="G7928" t="s">
        <v>10069</v>
      </c>
      <c r="H7928" t="s">
        <v>10089</v>
      </c>
      <c r="I7928" t="s">
        <v>10576</v>
      </c>
      <c r="J7928" t="s">
        <v>11021</v>
      </c>
      <c r="K7928">
        <v>38132.08</v>
      </c>
      <c r="L7928">
        <v>335</v>
      </c>
      <c r="M7928">
        <v>2188.7</v>
      </c>
      <c r="O7928">
        <v>0.44</v>
      </c>
      <c r="P7928">
        <v>2</v>
      </c>
      <c r="Q7928" t="s">
        <v>11031</v>
      </c>
      <c r="R7928">
        <v>0.55</v>
      </c>
      <c r="S7928" t="s">
        <v>11035</v>
      </c>
      <c r="T7928" t="s">
        <v>11042</v>
      </c>
      <c r="U7928">
        <v>0</v>
      </c>
      <c r="V7928">
        <v>0</v>
      </c>
    </row>
    <row r="7929" spans="1:22">
      <c r="A7929" t="s">
        <v>7983</v>
      </c>
      <c r="B7929" t="s">
        <v>10059</v>
      </c>
      <c r="C7929" t="s">
        <v>10058</v>
      </c>
      <c r="D7929" s="10">
        <v>45162</v>
      </c>
      <c r="E7929" s="10">
        <v>45192</v>
      </c>
      <c r="F7929" s="10">
        <v>45192</v>
      </c>
      <c r="G7929" t="s">
        <v>10070</v>
      </c>
      <c r="H7929" t="s">
        <v>10083</v>
      </c>
      <c r="I7929" t="s">
        <v>10229</v>
      </c>
      <c r="J7929" t="s">
        <v>11021</v>
      </c>
      <c r="K7929">
        <v>39838.43</v>
      </c>
      <c r="L7929">
        <v>686.74</v>
      </c>
      <c r="M7929">
        <v>7570.29</v>
      </c>
      <c r="N7929" t="s">
        <v>11028</v>
      </c>
      <c r="O7929">
        <v>0.98</v>
      </c>
      <c r="P7929">
        <v>5</v>
      </c>
      <c r="Q7929" t="s">
        <v>11031</v>
      </c>
      <c r="R7929">
        <v>0.02</v>
      </c>
      <c r="S7929" t="s">
        <v>11034</v>
      </c>
      <c r="T7929" t="s">
        <v>11039</v>
      </c>
      <c r="U7929">
        <v>0</v>
      </c>
      <c r="V7929">
        <v>0</v>
      </c>
    </row>
    <row r="7930" spans="1:22">
      <c r="A7930" t="s">
        <v>7984</v>
      </c>
      <c r="B7930" t="s">
        <v>10058</v>
      </c>
      <c r="C7930" t="s">
        <v>10057</v>
      </c>
      <c r="D7930" s="10">
        <v>45275</v>
      </c>
      <c r="E7930" s="10">
        <v>45301</v>
      </c>
      <c r="F7930" s="10">
        <v>45301</v>
      </c>
      <c r="G7930" t="s">
        <v>10070</v>
      </c>
      <c r="H7930" t="s">
        <v>10090</v>
      </c>
      <c r="I7930" t="s">
        <v>10543</v>
      </c>
      <c r="J7930" t="s">
        <v>11024</v>
      </c>
      <c r="K7930">
        <v>6793.31</v>
      </c>
      <c r="L7930">
        <v>1591.02</v>
      </c>
      <c r="M7930">
        <v>8377.219999999999</v>
      </c>
      <c r="O7930">
        <v>0.71</v>
      </c>
      <c r="P7930">
        <v>1</v>
      </c>
      <c r="Q7930" t="s">
        <v>11031</v>
      </c>
      <c r="R7930">
        <v>0.22</v>
      </c>
      <c r="S7930" t="s">
        <v>11034</v>
      </c>
      <c r="T7930" t="s">
        <v>11042</v>
      </c>
      <c r="U7930">
        <v>0</v>
      </c>
      <c r="V7930">
        <v>0</v>
      </c>
    </row>
    <row r="7931" spans="1:22">
      <c r="A7931" t="s">
        <v>7985</v>
      </c>
      <c r="B7931" t="s">
        <v>10059</v>
      </c>
      <c r="C7931" t="s">
        <v>10057</v>
      </c>
      <c r="D7931" s="10">
        <v>45571</v>
      </c>
      <c r="E7931" s="10">
        <v>45588</v>
      </c>
      <c r="F7931" s="10">
        <v>45588</v>
      </c>
      <c r="G7931" t="s">
        <v>10070</v>
      </c>
      <c r="H7931" t="s">
        <v>10081</v>
      </c>
      <c r="I7931" t="s">
        <v>10779</v>
      </c>
      <c r="J7931" t="s">
        <v>11022</v>
      </c>
      <c r="K7931">
        <v>2888.38</v>
      </c>
      <c r="L7931">
        <v>4394.72</v>
      </c>
      <c r="M7931">
        <v>1325.13</v>
      </c>
      <c r="N7931" t="s">
        <v>11028</v>
      </c>
      <c r="O7931">
        <v>0.97</v>
      </c>
      <c r="P7931">
        <v>1</v>
      </c>
      <c r="Q7931" t="s">
        <v>11030</v>
      </c>
      <c r="R7931">
        <v>0.62</v>
      </c>
      <c r="S7931" t="s">
        <v>11033</v>
      </c>
      <c r="T7931" t="s">
        <v>11040</v>
      </c>
      <c r="U7931">
        <v>0</v>
      </c>
      <c r="V7931">
        <v>0</v>
      </c>
    </row>
    <row r="7932" spans="1:22">
      <c r="A7932" t="s">
        <v>7986</v>
      </c>
      <c r="B7932" t="s">
        <v>10060</v>
      </c>
      <c r="C7932" t="s">
        <v>10059</v>
      </c>
      <c r="D7932" s="10">
        <v>44195</v>
      </c>
      <c r="E7932" s="10">
        <v>44211</v>
      </c>
      <c r="F7932" s="10">
        <v>44216</v>
      </c>
      <c r="G7932" t="s">
        <v>10070</v>
      </c>
      <c r="H7932" t="s">
        <v>10109</v>
      </c>
      <c r="I7932" t="s">
        <v>10872</v>
      </c>
      <c r="J7932" t="s">
        <v>11021</v>
      </c>
      <c r="K7932">
        <v>40520.28</v>
      </c>
      <c r="L7932">
        <v>649.5</v>
      </c>
      <c r="M7932">
        <v>2312.84</v>
      </c>
      <c r="O7932">
        <v>0.5600000000000001</v>
      </c>
      <c r="P7932">
        <v>1</v>
      </c>
      <c r="Q7932" t="s">
        <v>11031</v>
      </c>
      <c r="R7932">
        <v>0.33</v>
      </c>
      <c r="S7932" t="s">
        <v>11033</v>
      </c>
      <c r="T7932" t="s">
        <v>11036</v>
      </c>
      <c r="U7932">
        <v>5</v>
      </c>
      <c r="V7932">
        <v>2</v>
      </c>
    </row>
    <row r="7933" spans="1:22">
      <c r="A7933" t="s">
        <v>7987</v>
      </c>
      <c r="B7933" t="s">
        <v>10061</v>
      </c>
      <c r="C7933" t="s">
        <v>10060</v>
      </c>
      <c r="D7933" s="10">
        <v>43560</v>
      </c>
      <c r="E7933" s="10">
        <v>43575</v>
      </c>
      <c r="F7933" s="10">
        <v>43577</v>
      </c>
      <c r="G7933" t="s">
        <v>10070</v>
      </c>
      <c r="H7933" t="s">
        <v>10080</v>
      </c>
      <c r="I7933" t="s">
        <v>10789</v>
      </c>
      <c r="J7933" t="s">
        <v>11024</v>
      </c>
      <c r="K7933">
        <v>1363.26</v>
      </c>
      <c r="L7933">
        <v>1931.92</v>
      </c>
      <c r="M7933">
        <v>6366.85</v>
      </c>
      <c r="O7933">
        <v>0.4</v>
      </c>
      <c r="P7933">
        <v>0</v>
      </c>
      <c r="Q7933" t="s">
        <v>11031</v>
      </c>
      <c r="R7933">
        <v>0.24</v>
      </c>
      <c r="S7933" t="s">
        <v>11034</v>
      </c>
      <c r="T7933" t="s">
        <v>11041</v>
      </c>
      <c r="U7933">
        <v>2</v>
      </c>
      <c r="V7933">
        <v>1</v>
      </c>
    </row>
    <row r="7934" spans="1:22">
      <c r="A7934" t="s">
        <v>7988</v>
      </c>
      <c r="B7934" t="s">
        <v>10058</v>
      </c>
      <c r="C7934" t="s">
        <v>10063</v>
      </c>
      <c r="D7934" s="10">
        <v>44895</v>
      </c>
      <c r="E7934" s="10">
        <v>44909</v>
      </c>
      <c r="F7934" s="10">
        <v>44912</v>
      </c>
      <c r="G7934" t="s">
        <v>10070</v>
      </c>
      <c r="H7934" t="s">
        <v>10084</v>
      </c>
      <c r="I7934" t="s">
        <v>10388</v>
      </c>
      <c r="J7934" t="s">
        <v>11022</v>
      </c>
      <c r="K7934">
        <v>23280.3</v>
      </c>
      <c r="L7934">
        <v>1650.8</v>
      </c>
      <c r="M7934">
        <v>1149.83</v>
      </c>
      <c r="O7934">
        <v>0.42</v>
      </c>
      <c r="P7934">
        <v>0</v>
      </c>
      <c r="Q7934" t="s">
        <v>11032</v>
      </c>
      <c r="R7934">
        <v>0.12</v>
      </c>
      <c r="S7934" t="s">
        <v>11035</v>
      </c>
      <c r="T7934" t="s">
        <v>11042</v>
      </c>
      <c r="U7934">
        <v>3</v>
      </c>
      <c r="V7934">
        <v>1</v>
      </c>
    </row>
    <row r="7935" spans="1:22">
      <c r="A7935" t="s">
        <v>7989</v>
      </c>
      <c r="B7935" t="s">
        <v>10058</v>
      </c>
      <c r="C7935" t="s">
        <v>10057</v>
      </c>
      <c r="D7935" s="10">
        <v>44974</v>
      </c>
      <c r="E7935" s="10">
        <v>44997</v>
      </c>
      <c r="F7935" s="10">
        <v>45004</v>
      </c>
      <c r="G7935" t="s">
        <v>10068</v>
      </c>
      <c r="H7935" t="s">
        <v>10092</v>
      </c>
      <c r="I7935" t="s">
        <v>10778</v>
      </c>
      <c r="J7935" t="s">
        <v>11026</v>
      </c>
      <c r="K7935">
        <v>20822.9</v>
      </c>
      <c r="L7935">
        <v>3670.83</v>
      </c>
      <c r="M7935">
        <v>1971.62</v>
      </c>
      <c r="N7935" t="s">
        <v>11028</v>
      </c>
      <c r="O7935">
        <v>0.5</v>
      </c>
      <c r="P7935">
        <v>5</v>
      </c>
      <c r="Q7935" t="s">
        <v>11030</v>
      </c>
      <c r="R7935">
        <v>0.12</v>
      </c>
      <c r="S7935" t="s">
        <v>11034</v>
      </c>
      <c r="T7935" t="s">
        <v>11038</v>
      </c>
      <c r="U7935">
        <v>7</v>
      </c>
      <c r="V7935">
        <v>2</v>
      </c>
    </row>
    <row r="7936" spans="1:22">
      <c r="A7936" t="s">
        <v>7990</v>
      </c>
      <c r="B7936" t="s">
        <v>10057</v>
      </c>
      <c r="C7936" t="s">
        <v>10060</v>
      </c>
      <c r="D7936" s="10">
        <v>44011</v>
      </c>
      <c r="E7936" s="10">
        <v>44034</v>
      </c>
      <c r="F7936" s="10">
        <v>44037</v>
      </c>
      <c r="G7936" t="s">
        <v>10069</v>
      </c>
      <c r="H7936" t="s">
        <v>10093</v>
      </c>
      <c r="I7936" t="s">
        <v>10132</v>
      </c>
      <c r="J7936" t="s">
        <v>11022</v>
      </c>
      <c r="K7936">
        <v>42133.23</v>
      </c>
      <c r="L7936">
        <v>1729.11</v>
      </c>
      <c r="M7936">
        <v>9498.709999999999</v>
      </c>
      <c r="N7936" t="s">
        <v>11028</v>
      </c>
      <c r="O7936">
        <v>0.66</v>
      </c>
      <c r="P7936">
        <v>3</v>
      </c>
      <c r="Q7936" t="s">
        <v>11032</v>
      </c>
      <c r="R7936">
        <v>0.95</v>
      </c>
      <c r="S7936" t="s">
        <v>11034</v>
      </c>
      <c r="T7936" t="s">
        <v>11036</v>
      </c>
      <c r="U7936">
        <v>3</v>
      </c>
      <c r="V7936">
        <v>1</v>
      </c>
    </row>
    <row r="7937" spans="1:22">
      <c r="A7937" t="s">
        <v>7991</v>
      </c>
      <c r="B7937" t="s">
        <v>10057</v>
      </c>
      <c r="C7937" t="s">
        <v>10061</v>
      </c>
      <c r="D7937" s="10">
        <v>43608</v>
      </c>
      <c r="E7937" s="10">
        <v>43618</v>
      </c>
      <c r="F7937" s="10">
        <v>43618</v>
      </c>
      <c r="G7937" t="s">
        <v>10068</v>
      </c>
      <c r="H7937" t="s">
        <v>10120</v>
      </c>
      <c r="I7937" t="s">
        <v>10851</v>
      </c>
      <c r="J7937" t="s">
        <v>11026</v>
      </c>
      <c r="K7937">
        <v>24049.15</v>
      </c>
      <c r="L7937">
        <v>2759.06</v>
      </c>
      <c r="M7937">
        <v>4082.25</v>
      </c>
      <c r="O7937">
        <v>0.65</v>
      </c>
      <c r="P7937">
        <v>0</v>
      </c>
      <c r="Q7937" t="s">
        <v>11032</v>
      </c>
      <c r="R7937">
        <v>0.77</v>
      </c>
      <c r="S7937" t="s">
        <v>11035</v>
      </c>
      <c r="T7937" t="s">
        <v>11041</v>
      </c>
      <c r="U7937">
        <v>0</v>
      </c>
      <c r="V7937">
        <v>0</v>
      </c>
    </row>
    <row r="7938" spans="1:22">
      <c r="A7938" t="s">
        <v>7992</v>
      </c>
      <c r="B7938" t="s">
        <v>10062</v>
      </c>
      <c r="C7938" t="s">
        <v>10066</v>
      </c>
      <c r="D7938" s="10">
        <v>45434</v>
      </c>
      <c r="E7938" s="10">
        <v>45454</v>
      </c>
      <c r="F7938" s="10">
        <v>45459</v>
      </c>
      <c r="G7938" t="s">
        <v>10070</v>
      </c>
      <c r="H7938" t="s">
        <v>10089</v>
      </c>
      <c r="I7938" t="s">
        <v>10613</v>
      </c>
      <c r="J7938" t="s">
        <v>11025</v>
      </c>
      <c r="K7938">
        <v>46604.61</v>
      </c>
      <c r="L7938">
        <v>477.74</v>
      </c>
      <c r="M7938">
        <v>2892.69</v>
      </c>
      <c r="N7938" t="s">
        <v>11028</v>
      </c>
      <c r="O7938">
        <v>0.88</v>
      </c>
      <c r="P7938">
        <v>0</v>
      </c>
      <c r="Q7938" t="s">
        <v>11032</v>
      </c>
      <c r="R7938">
        <v>0.13</v>
      </c>
      <c r="S7938" t="s">
        <v>11035</v>
      </c>
      <c r="T7938" t="s">
        <v>11040</v>
      </c>
      <c r="U7938">
        <v>5</v>
      </c>
      <c r="V7938">
        <v>2</v>
      </c>
    </row>
    <row r="7939" spans="1:22">
      <c r="A7939" t="s">
        <v>7993</v>
      </c>
      <c r="B7939" t="s">
        <v>10060</v>
      </c>
      <c r="C7939" t="s">
        <v>10057</v>
      </c>
      <c r="D7939" s="10">
        <v>43603</v>
      </c>
      <c r="E7939" s="10">
        <v>43630</v>
      </c>
      <c r="F7939" s="10">
        <v>43630</v>
      </c>
      <c r="G7939" t="s">
        <v>10070</v>
      </c>
      <c r="H7939" t="s">
        <v>10071</v>
      </c>
      <c r="I7939" t="s">
        <v>11011</v>
      </c>
      <c r="J7939" t="s">
        <v>11026</v>
      </c>
      <c r="K7939">
        <v>28927.9</v>
      </c>
      <c r="L7939">
        <v>1353.02</v>
      </c>
      <c r="M7939">
        <v>5119.73</v>
      </c>
      <c r="O7939">
        <v>0.68</v>
      </c>
      <c r="P7939">
        <v>4</v>
      </c>
      <c r="Q7939" t="s">
        <v>11030</v>
      </c>
      <c r="R7939">
        <v>0.62</v>
      </c>
      <c r="S7939" t="s">
        <v>11033</v>
      </c>
      <c r="T7939" t="s">
        <v>11036</v>
      </c>
      <c r="U7939">
        <v>0</v>
      </c>
      <c r="V7939">
        <v>0</v>
      </c>
    </row>
    <row r="7940" spans="1:22">
      <c r="A7940" t="s">
        <v>7994</v>
      </c>
      <c r="B7940" t="s">
        <v>10066</v>
      </c>
      <c r="C7940" t="s">
        <v>10064</v>
      </c>
      <c r="D7940" s="10">
        <v>43797</v>
      </c>
      <c r="E7940" s="10">
        <v>43825</v>
      </c>
      <c r="F7940" s="10">
        <v>43826</v>
      </c>
      <c r="G7940" t="s">
        <v>10068</v>
      </c>
      <c r="H7940" t="s">
        <v>10090</v>
      </c>
      <c r="I7940" t="s">
        <v>10595</v>
      </c>
      <c r="J7940" t="s">
        <v>11022</v>
      </c>
      <c r="K7940">
        <v>43594.22</v>
      </c>
      <c r="L7940">
        <v>65.25</v>
      </c>
      <c r="M7940">
        <v>9492.75</v>
      </c>
      <c r="N7940" t="s">
        <v>11028</v>
      </c>
      <c r="O7940">
        <v>0.53</v>
      </c>
      <c r="P7940">
        <v>2</v>
      </c>
      <c r="Q7940" t="s">
        <v>11032</v>
      </c>
      <c r="R7940">
        <v>0.1</v>
      </c>
      <c r="S7940" t="s">
        <v>11035</v>
      </c>
      <c r="T7940" t="s">
        <v>11036</v>
      </c>
      <c r="U7940">
        <v>1</v>
      </c>
      <c r="V7940">
        <v>1</v>
      </c>
    </row>
    <row r="7941" spans="1:22">
      <c r="A7941" t="s">
        <v>7995</v>
      </c>
      <c r="B7941" t="s">
        <v>10061</v>
      </c>
      <c r="C7941" t="s">
        <v>10066</v>
      </c>
      <c r="D7941" s="10">
        <v>44607</v>
      </c>
      <c r="E7941" s="10">
        <v>44616</v>
      </c>
      <c r="F7941" s="10">
        <v>44620</v>
      </c>
      <c r="G7941" t="s">
        <v>10070</v>
      </c>
      <c r="H7941" t="s">
        <v>10116</v>
      </c>
      <c r="I7941" t="s">
        <v>10947</v>
      </c>
      <c r="J7941" t="s">
        <v>11025</v>
      </c>
      <c r="K7941">
        <v>3862.03</v>
      </c>
      <c r="L7941">
        <v>641.45</v>
      </c>
      <c r="M7941">
        <v>7989.88</v>
      </c>
      <c r="O7941">
        <v>0.59</v>
      </c>
      <c r="P7941">
        <v>2</v>
      </c>
      <c r="Q7941" t="s">
        <v>11031</v>
      </c>
      <c r="R7941">
        <v>0.83</v>
      </c>
      <c r="S7941" t="s">
        <v>11033</v>
      </c>
      <c r="T7941" t="s">
        <v>11041</v>
      </c>
      <c r="U7941">
        <v>4</v>
      </c>
      <c r="V7941">
        <v>2</v>
      </c>
    </row>
    <row r="7942" spans="1:22">
      <c r="A7942" t="s">
        <v>7996</v>
      </c>
      <c r="B7942" t="s">
        <v>10057</v>
      </c>
      <c r="C7942" t="s">
        <v>10062</v>
      </c>
      <c r="D7942" s="10">
        <v>45024</v>
      </c>
      <c r="E7942" s="10">
        <v>45031</v>
      </c>
      <c r="F7942" s="10">
        <v>45034</v>
      </c>
      <c r="G7942" t="s">
        <v>10067</v>
      </c>
      <c r="H7942" t="s">
        <v>10085</v>
      </c>
      <c r="I7942" t="s">
        <v>10890</v>
      </c>
      <c r="J7942" t="s">
        <v>11023</v>
      </c>
      <c r="K7942">
        <v>24139.39</v>
      </c>
      <c r="L7942">
        <v>2542.7</v>
      </c>
      <c r="M7942">
        <v>9431.889999999999</v>
      </c>
      <c r="O7942">
        <v>0.54</v>
      </c>
      <c r="P7942">
        <v>5</v>
      </c>
      <c r="Q7942" t="s">
        <v>11030</v>
      </c>
      <c r="R7942">
        <v>0.65</v>
      </c>
      <c r="S7942" t="s">
        <v>11035</v>
      </c>
      <c r="T7942" t="s">
        <v>11038</v>
      </c>
      <c r="U7942">
        <v>3</v>
      </c>
      <c r="V7942">
        <v>1</v>
      </c>
    </row>
    <row r="7943" spans="1:22">
      <c r="A7943" t="s">
        <v>7997</v>
      </c>
      <c r="B7943" t="s">
        <v>10061</v>
      </c>
      <c r="C7943" t="s">
        <v>10064</v>
      </c>
      <c r="D7943" s="10">
        <v>43923</v>
      </c>
      <c r="E7943" s="10">
        <v>43936</v>
      </c>
      <c r="F7943" s="10">
        <v>43937</v>
      </c>
      <c r="G7943" t="s">
        <v>10070</v>
      </c>
      <c r="H7943" t="s">
        <v>10093</v>
      </c>
      <c r="I7943" t="s">
        <v>10752</v>
      </c>
      <c r="J7943" t="s">
        <v>11021</v>
      </c>
      <c r="K7943">
        <v>31340.11</v>
      </c>
      <c r="L7943">
        <v>1693.15</v>
      </c>
      <c r="M7943">
        <v>2891.9</v>
      </c>
      <c r="N7943" t="s">
        <v>11028</v>
      </c>
      <c r="O7943">
        <v>0.88</v>
      </c>
      <c r="P7943">
        <v>3</v>
      </c>
      <c r="Q7943" t="s">
        <v>11030</v>
      </c>
      <c r="R7943">
        <v>0.47</v>
      </c>
      <c r="S7943" t="s">
        <v>11035</v>
      </c>
      <c r="T7943" t="s">
        <v>11037</v>
      </c>
      <c r="U7943">
        <v>1</v>
      </c>
      <c r="V7943">
        <v>1</v>
      </c>
    </row>
    <row r="7944" spans="1:22">
      <c r="A7944" t="s">
        <v>7998</v>
      </c>
      <c r="B7944" t="s">
        <v>10063</v>
      </c>
      <c r="C7944" t="s">
        <v>10058</v>
      </c>
      <c r="D7944" s="10">
        <v>44072</v>
      </c>
      <c r="E7944" s="10">
        <v>44091</v>
      </c>
      <c r="F7944" s="10">
        <v>44095</v>
      </c>
      <c r="G7944" t="s">
        <v>10070</v>
      </c>
      <c r="H7944" t="s">
        <v>10100</v>
      </c>
      <c r="I7944" t="s">
        <v>10480</v>
      </c>
      <c r="J7944" t="s">
        <v>11025</v>
      </c>
      <c r="K7944">
        <v>17633.98</v>
      </c>
      <c r="L7944">
        <v>2129.24</v>
      </c>
      <c r="M7944">
        <v>7743.74</v>
      </c>
      <c r="O7944">
        <v>0.45</v>
      </c>
      <c r="P7944">
        <v>1</v>
      </c>
      <c r="Q7944" t="s">
        <v>11030</v>
      </c>
      <c r="R7944">
        <v>0.87</v>
      </c>
      <c r="S7944" t="s">
        <v>11034</v>
      </c>
      <c r="T7944" t="s">
        <v>11037</v>
      </c>
      <c r="U7944">
        <v>4</v>
      </c>
      <c r="V7944">
        <v>2</v>
      </c>
    </row>
    <row r="7945" spans="1:22">
      <c r="A7945" t="s">
        <v>7999</v>
      </c>
      <c r="B7945" t="s">
        <v>10060</v>
      </c>
      <c r="C7945" t="s">
        <v>10061</v>
      </c>
      <c r="D7945" s="10">
        <v>43654</v>
      </c>
      <c r="E7945" s="10">
        <v>43662</v>
      </c>
      <c r="F7945" s="10">
        <v>43663</v>
      </c>
      <c r="G7945" t="s">
        <v>10069</v>
      </c>
      <c r="H7945" t="s">
        <v>10098</v>
      </c>
      <c r="I7945" t="s">
        <v>10137</v>
      </c>
      <c r="J7945" t="s">
        <v>11026</v>
      </c>
      <c r="K7945">
        <v>11845.52</v>
      </c>
      <c r="L7945">
        <v>3340.05</v>
      </c>
      <c r="M7945">
        <v>7929.95</v>
      </c>
      <c r="O7945">
        <v>0.67</v>
      </c>
      <c r="P7945">
        <v>2</v>
      </c>
      <c r="Q7945" t="s">
        <v>11031</v>
      </c>
      <c r="R7945">
        <v>0.25</v>
      </c>
      <c r="S7945" t="s">
        <v>11034</v>
      </c>
      <c r="T7945" t="s">
        <v>11038</v>
      </c>
      <c r="U7945">
        <v>1</v>
      </c>
      <c r="V7945">
        <v>1</v>
      </c>
    </row>
    <row r="7946" spans="1:22">
      <c r="A7946" t="s">
        <v>8000</v>
      </c>
      <c r="B7946" t="s">
        <v>10059</v>
      </c>
      <c r="C7946" t="s">
        <v>10058</v>
      </c>
      <c r="D7946" s="10">
        <v>44588</v>
      </c>
      <c r="E7946" s="10">
        <v>44613</v>
      </c>
      <c r="F7946" s="10">
        <v>44616</v>
      </c>
      <c r="G7946" t="s">
        <v>10070</v>
      </c>
      <c r="H7946" t="s">
        <v>10078</v>
      </c>
      <c r="I7946" t="s">
        <v>10853</v>
      </c>
      <c r="J7946" t="s">
        <v>11022</v>
      </c>
      <c r="K7946">
        <v>2883.22</v>
      </c>
      <c r="L7946">
        <v>4454.04</v>
      </c>
      <c r="M7946">
        <v>5572.9</v>
      </c>
      <c r="O7946">
        <v>0.88</v>
      </c>
      <c r="P7946">
        <v>0</v>
      </c>
      <c r="Q7946" t="s">
        <v>11030</v>
      </c>
      <c r="R7946">
        <v>0.83</v>
      </c>
      <c r="S7946" t="s">
        <v>11035</v>
      </c>
      <c r="T7946" t="s">
        <v>11038</v>
      </c>
      <c r="U7946">
        <v>3</v>
      </c>
      <c r="V7946">
        <v>1</v>
      </c>
    </row>
    <row r="7947" spans="1:22">
      <c r="A7947" t="s">
        <v>8001</v>
      </c>
      <c r="B7947" t="s">
        <v>10066</v>
      </c>
      <c r="C7947" t="s">
        <v>10057</v>
      </c>
      <c r="D7947" s="10">
        <v>45539</v>
      </c>
      <c r="E7947" s="10">
        <v>45562</v>
      </c>
      <c r="F7947" s="10">
        <v>45568</v>
      </c>
      <c r="G7947" t="s">
        <v>10067</v>
      </c>
      <c r="H7947" t="s">
        <v>10092</v>
      </c>
      <c r="I7947" t="s">
        <v>10578</v>
      </c>
      <c r="J7947" t="s">
        <v>11024</v>
      </c>
      <c r="K7947">
        <v>29480.04</v>
      </c>
      <c r="L7947">
        <v>1905.14</v>
      </c>
      <c r="M7947">
        <v>5264.66</v>
      </c>
      <c r="O7947">
        <v>0.91</v>
      </c>
      <c r="P7947">
        <v>1</v>
      </c>
      <c r="Q7947" t="s">
        <v>11030</v>
      </c>
      <c r="R7947">
        <v>1</v>
      </c>
      <c r="S7947" t="s">
        <v>11034</v>
      </c>
      <c r="T7947" t="s">
        <v>11040</v>
      </c>
      <c r="U7947">
        <v>6</v>
      </c>
      <c r="V7947">
        <v>2</v>
      </c>
    </row>
    <row r="7948" spans="1:22">
      <c r="A7948" t="s">
        <v>8002</v>
      </c>
      <c r="B7948" t="s">
        <v>10060</v>
      </c>
      <c r="C7948" t="s">
        <v>10063</v>
      </c>
      <c r="D7948" s="10">
        <v>45631</v>
      </c>
      <c r="E7948" s="10">
        <v>45658</v>
      </c>
      <c r="F7948" s="10">
        <v>45658</v>
      </c>
      <c r="G7948" t="s">
        <v>10068</v>
      </c>
      <c r="H7948" t="s">
        <v>10112</v>
      </c>
      <c r="I7948" t="s">
        <v>10761</v>
      </c>
      <c r="J7948" t="s">
        <v>11021</v>
      </c>
      <c r="K7948">
        <v>45064.83</v>
      </c>
      <c r="L7948">
        <v>3892.15</v>
      </c>
      <c r="M7948">
        <v>7592.39</v>
      </c>
      <c r="N7948" t="s">
        <v>11028</v>
      </c>
      <c r="O7948">
        <v>0.85</v>
      </c>
      <c r="P7948">
        <v>2</v>
      </c>
      <c r="Q7948" t="s">
        <v>11030</v>
      </c>
      <c r="R7948">
        <v>0.65</v>
      </c>
      <c r="S7948" t="s">
        <v>11035</v>
      </c>
      <c r="T7948" t="s">
        <v>11036</v>
      </c>
      <c r="U7948">
        <v>0</v>
      </c>
      <c r="V7948">
        <v>0</v>
      </c>
    </row>
    <row r="7949" spans="1:22">
      <c r="A7949" t="s">
        <v>8003</v>
      </c>
      <c r="B7949" t="s">
        <v>10065</v>
      </c>
      <c r="C7949" t="s">
        <v>10061</v>
      </c>
      <c r="D7949" s="10">
        <v>43773</v>
      </c>
      <c r="E7949" s="10">
        <v>43790</v>
      </c>
      <c r="F7949" s="10">
        <v>43791</v>
      </c>
      <c r="G7949" t="s">
        <v>10070</v>
      </c>
      <c r="H7949" t="s">
        <v>10073</v>
      </c>
      <c r="I7949" t="s">
        <v>10540</v>
      </c>
      <c r="J7949" t="s">
        <v>11025</v>
      </c>
      <c r="K7949">
        <v>9904.75</v>
      </c>
      <c r="L7949">
        <v>3851.85</v>
      </c>
      <c r="M7949">
        <v>5947.39</v>
      </c>
      <c r="O7949">
        <v>0.95</v>
      </c>
      <c r="P7949">
        <v>0</v>
      </c>
      <c r="Q7949" t="s">
        <v>11031</v>
      </c>
      <c r="R7949">
        <v>0.34</v>
      </c>
      <c r="S7949" t="s">
        <v>11035</v>
      </c>
      <c r="T7949" t="s">
        <v>11036</v>
      </c>
      <c r="U7949">
        <v>1</v>
      </c>
      <c r="V7949">
        <v>1</v>
      </c>
    </row>
    <row r="7950" spans="1:22">
      <c r="A7950" t="s">
        <v>8004</v>
      </c>
      <c r="B7950" t="s">
        <v>10061</v>
      </c>
      <c r="C7950" t="s">
        <v>10065</v>
      </c>
      <c r="D7950" s="10">
        <v>44234</v>
      </c>
      <c r="E7950" s="10">
        <v>44243</v>
      </c>
      <c r="F7950" s="10">
        <v>44248</v>
      </c>
      <c r="G7950" t="s">
        <v>10069</v>
      </c>
      <c r="H7950" t="s">
        <v>10072</v>
      </c>
      <c r="I7950" t="s">
        <v>10874</v>
      </c>
      <c r="J7950" t="s">
        <v>11022</v>
      </c>
      <c r="K7950">
        <v>39366.18</v>
      </c>
      <c r="L7950">
        <v>1404.93</v>
      </c>
      <c r="M7950">
        <v>4077.97</v>
      </c>
      <c r="N7950" t="s">
        <v>11028</v>
      </c>
      <c r="O7950">
        <v>0.97</v>
      </c>
      <c r="P7950">
        <v>4</v>
      </c>
      <c r="Q7950" t="s">
        <v>11030</v>
      </c>
      <c r="R7950">
        <v>0.68</v>
      </c>
      <c r="S7950" t="s">
        <v>11034</v>
      </c>
      <c r="T7950" t="s">
        <v>11038</v>
      </c>
      <c r="U7950">
        <v>5</v>
      </c>
      <c r="V7950">
        <v>2</v>
      </c>
    </row>
    <row r="7951" spans="1:22">
      <c r="A7951" t="s">
        <v>8005</v>
      </c>
      <c r="B7951" t="s">
        <v>10060</v>
      </c>
      <c r="C7951" t="s">
        <v>10062</v>
      </c>
      <c r="D7951" s="10">
        <v>45073</v>
      </c>
      <c r="E7951" s="10">
        <v>45095</v>
      </c>
      <c r="F7951" s="10">
        <v>45101</v>
      </c>
      <c r="G7951" t="s">
        <v>10069</v>
      </c>
      <c r="H7951" t="s">
        <v>10106</v>
      </c>
      <c r="I7951" t="s">
        <v>10889</v>
      </c>
      <c r="J7951" t="s">
        <v>11025</v>
      </c>
      <c r="K7951">
        <v>40848.33</v>
      </c>
      <c r="L7951">
        <v>4467.23</v>
      </c>
      <c r="M7951">
        <v>9394.66</v>
      </c>
      <c r="N7951" t="s">
        <v>11028</v>
      </c>
      <c r="O7951">
        <v>0.9399999999999999</v>
      </c>
      <c r="P7951">
        <v>5</v>
      </c>
      <c r="Q7951" t="s">
        <v>11032</v>
      </c>
      <c r="R7951">
        <v>0.05</v>
      </c>
      <c r="S7951" t="s">
        <v>11033</v>
      </c>
      <c r="T7951" t="s">
        <v>11042</v>
      </c>
      <c r="U7951">
        <v>6</v>
      </c>
      <c r="V7951">
        <v>2</v>
      </c>
    </row>
    <row r="7952" spans="1:22">
      <c r="A7952" t="s">
        <v>8006</v>
      </c>
      <c r="B7952" t="s">
        <v>10057</v>
      </c>
      <c r="C7952" t="s">
        <v>10063</v>
      </c>
      <c r="D7952" s="10">
        <v>45483</v>
      </c>
      <c r="E7952" s="10">
        <v>45511</v>
      </c>
      <c r="F7952" s="10">
        <v>45514</v>
      </c>
      <c r="G7952" t="s">
        <v>10068</v>
      </c>
      <c r="H7952" t="s">
        <v>10111</v>
      </c>
      <c r="I7952" t="s">
        <v>10423</v>
      </c>
      <c r="J7952" t="s">
        <v>11026</v>
      </c>
      <c r="K7952">
        <v>7022.47</v>
      </c>
      <c r="L7952">
        <v>4139</v>
      </c>
      <c r="M7952">
        <v>6630.27</v>
      </c>
      <c r="O7952">
        <v>0.97</v>
      </c>
      <c r="P7952">
        <v>2</v>
      </c>
      <c r="Q7952" t="s">
        <v>11030</v>
      </c>
      <c r="R7952">
        <v>0.31</v>
      </c>
      <c r="S7952" t="s">
        <v>11035</v>
      </c>
      <c r="T7952" t="s">
        <v>11037</v>
      </c>
      <c r="U7952">
        <v>3</v>
      </c>
      <c r="V7952">
        <v>1</v>
      </c>
    </row>
    <row r="7953" spans="1:22">
      <c r="A7953" t="s">
        <v>8007</v>
      </c>
      <c r="B7953" t="s">
        <v>10058</v>
      </c>
      <c r="C7953" t="s">
        <v>10062</v>
      </c>
      <c r="D7953" s="10">
        <v>43537</v>
      </c>
      <c r="E7953" s="10">
        <v>43560</v>
      </c>
      <c r="F7953" s="10">
        <v>43566</v>
      </c>
      <c r="G7953" t="s">
        <v>10070</v>
      </c>
      <c r="H7953" t="s">
        <v>10117</v>
      </c>
      <c r="I7953" t="s">
        <v>10508</v>
      </c>
      <c r="J7953" t="s">
        <v>11026</v>
      </c>
      <c r="K7953">
        <v>3331.65</v>
      </c>
      <c r="L7953">
        <v>1102.57</v>
      </c>
      <c r="M7953">
        <v>4470.8</v>
      </c>
      <c r="O7953">
        <v>0.9399999999999999</v>
      </c>
      <c r="P7953">
        <v>2</v>
      </c>
      <c r="Q7953" t="s">
        <v>11031</v>
      </c>
      <c r="R7953">
        <v>0.15</v>
      </c>
      <c r="S7953" t="s">
        <v>11034</v>
      </c>
      <c r="T7953" t="s">
        <v>11038</v>
      </c>
      <c r="U7953">
        <v>6</v>
      </c>
      <c r="V7953">
        <v>2</v>
      </c>
    </row>
    <row r="7954" spans="1:22">
      <c r="A7954" t="s">
        <v>8008</v>
      </c>
      <c r="B7954" t="s">
        <v>10058</v>
      </c>
      <c r="C7954" t="s">
        <v>10061</v>
      </c>
      <c r="D7954" s="10">
        <v>44445</v>
      </c>
      <c r="E7954" s="10">
        <v>44460</v>
      </c>
      <c r="F7954" s="10">
        <v>44460</v>
      </c>
      <c r="G7954" t="s">
        <v>10069</v>
      </c>
      <c r="H7954" t="s">
        <v>10111</v>
      </c>
      <c r="I7954" t="s">
        <v>10574</v>
      </c>
      <c r="J7954" t="s">
        <v>11022</v>
      </c>
      <c r="K7954">
        <v>38203.13</v>
      </c>
      <c r="L7954">
        <v>1838.49</v>
      </c>
      <c r="M7954">
        <v>3874.71</v>
      </c>
      <c r="O7954">
        <v>0.8</v>
      </c>
      <c r="P7954">
        <v>4</v>
      </c>
      <c r="Q7954" t="s">
        <v>11030</v>
      </c>
      <c r="R7954">
        <v>0.07000000000000001</v>
      </c>
      <c r="S7954" t="s">
        <v>11033</v>
      </c>
      <c r="T7954" t="s">
        <v>11041</v>
      </c>
      <c r="U7954">
        <v>0</v>
      </c>
      <c r="V7954">
        <v>0</v>
      </c>
    </row>
    <row r="7955" spans="1:22">
      <c r="A7955" t="s">
        <v>8009</v>
      </c>
      <c r="B7955" t="s">
        <v>10061</v>
      </c>
      <c r="C7955" t="s">
        <v>10059</v>
      </c>
      <c r="D7955" s="10">
        <v>44622</v>
      </c>
      <c r="E7955" s="10">
        <v>44644</v>
      </c>
      <c r="F7955" s="10">
        <v>44644</v>
      </c>
      <c r="G7955" t="s">
        <v>10067</v>
      </c>
      <c r="H7955" t="s">
        <v>10073</v>
      </c>
      <c r="I7955" t="s">
        <v>10261</v>
      </c>
      <c r="J7955" t="s">
        <v>11021</v>
      </c>
      <c r="K7955">
        <v>43003.42</v>
      </c>
      <c r="L7955">
        <v>2839.3</v>
      </c>
      <c r="M7955">
        <v>7466.71</v>
      </c>
      <c r="O7955">
        <v>0.43</v>
      </c>
      <c r="P7955">
        <v>2</v>
      </c>
      <c r="Q7955" t="s">
        <v>11032</v>
      </c>
      <c r="R7955">
        <v>0.8</v>
      </c>
      <c r="S7955" t="s">
        <v>11034</v>
      </c>
      <c r="T7955" t="s">
        <v>11038</v>
      </c>
      <c r="U7955">
        <v>0</v>
      </c>
      <c r="V7955">
        <v>0</v>
      </c>
    </row>
    <row r="7956" spans="1:22">
      <c r="A7956" t="s">
        <v>8010</v>
      </c>
      <c r="B7956" t="s">
        <v>10066</v>
      </c>
      <c r="C7956" t="s">
        <v>10060</v>
      </c>
      <c r="D7956" s="10">
        <v>45096</v>
      </c>
      <c r="E7956" s="10">
        <v>45118</v>
      </c>
      <c r="F7956" s="10">
        <v>45118</v>
      </c>
      <c r="G7956" t="s">
        <v>10069</v>
      </c>
      <c r="H7956" t="s">
        <v>10114</v>
      </c>
      <c r="I7956" t="s">
        <v>10496</v>
      </c>
      <c r="J7956" t="s">
        <v>11026</v>
      </c>
      <c r="K7956">
        <v>3671.55</v>
      </c>
      <c r="L7956">
        <v>4675.11</v>
      </c>
      <c r="M7956">
        <v>9366.6</v>
      </c>
      <c r="O7956">
        <v>0.53</v>
      </c>
      <c r="P7956">
        <v>5</v>
      </c>
      <c r="Q7956" t="s">
        <v>11030</v>
      </c>
      <c r="R7956">
        <v>0.49</v>
      </c>
      <c r="S7956" t="s">
        <v>11034</v>
      </c>
      <c r="T7956" t="s">
        <v>11036</v>
      </c>
      <c r="U7956">
        <v>0</v>
      </c>
      <c r="V7956">
        <v>0</v>
      </c>
    </row>
    <row r="7957" spans="1:22">
      <c r="A7957" t="s">
        <v>8011</v>
      </c>
      <c r="B7957" t="s">
        <v>10061</v>
      </c>
      <c r="C7957" t="s">
        <v>10063</v>
      </c>
      <c r="D7957" s="10">
        <v>44055</v>
      </c>
      <c r="E7957" s="10">
        <v>44084</v>
      </c>
      <c r="F7957" s="10">
        <v>44086</v>
      </c>
      <c r="G7957" t="s">
        <v>10068</v>
      </c>
      <c r="H7957" t="s">
        <v>10095</v>
      </c>
      <c r="I7957" t="s">
        <v>10894</v>
      </c>
      <c r="J7957" t="s">
        <v>11026</v>
      </c>
      <c r="K7957">
        <v>25364.21</v>
      </c>
      <c r="L7957">
        <v>2080.73</v>
      </c>
      <c r="M7957">
        <v>1800.48</v>
      </c>
      <c r="O7957">
        <v>0.42</v>
      </c>
      <c r="P7957">
        <v>3</v>
      </c>
      <c r="Q7957" t="s">
        <v>11031</v>
      </c>
      <c r="R7957">
        <v>0.88</v>
      </c>
      <c r="S7957" t="s">
        <v>11033</v>
      </c>
      <c r="T7957" t="s">
        <v>11040</v>
      </c>
      <c r="U7957">
        <v>2</v>
      </c>
      <c r="V7957">
        <v>1</v>
      </c>
    </row>
    <row r="7958" spans="1:22">
      <c r="A7958" t="s">
        <v>8012</v>
      </c>
      <c r="B7958" t="s">
        <v>10062</v>
      </c>
      <c r="C7958" t="s">
        <v>10065</v>
      </c>
      <c r="D7958" s="10">
        <v>44332</v>
      </c>
      <c r="E7958" s="10">
        <v>44358</v>
      </c>
      <c r="F7958" s="10">
        <v>44358</v>
      </c>
      <c r="G7958" t="s">
        <v>10069</v>
      </c>
      <c r="H7958" t="s">
        <v>10097</v>
      </c>
      <c r="I7958" t="s">
        <v>10322</v>
      </c>
      <c r="J7958" t="s">
        <v>11023</v>
      </c>
      <c r="K7958">
        <v>40329.19</v>
      </c>
      <c r="L7958">
        <v>3183.5</v>
      </c>
      <c r="M7958">
        <v>9113.200000000001</v>
      </c>
      <c r="O7958">
        <v>0.74</v>
      </c>
      <c r="P7958">
        <v>5</v>
      </c>
      <c r="Q7958" t="s">
        <v>11032</v>
      </c>
      <c r="R7958">
        <v>0.6899999999999999</v>
      </c>
      <c r="S7958" t="s">
        <v>11035</v>
      </c>
      <c r="T7958" t="s">
        <v>11041</v>
      </c>
      <c r="U7958">
        <v>0</v>
      </c>
      <c r="V7958">
        <v>0</v>
      </c>
    </row>
    <row r="7959" spans="1:22">
      <c r="A7959" t="s">
        <v>8013</v>
      </c>
      <c r="B7959" t="s">
        <v>10058</v>
      </c>
      <c r="C7959" t="s">
        <v>10061</v>
      </c>
      <c r="D7959" s="10">
        <v>43595</v>
      </c>
      <c r="E7959" s="10">
        <v>43603</v>
      </c>
      <c r="F7959" s="10">
        <v>43607</v>
      </c>
      <c r="G7959" t="s">
        <v>10068</v>
      </c>
      <c r="H7959" t="s">
        <v>10094</v>
      </c>
      <c r="I7959" t="s">
        <v>10163</v>
      </c>
      <c r="J7959" t="s">
        <v>11024</v>
      </c>
      <c r="K7959">
        <v>30731.03</v>
      </c>
      <c r="L7959">
        <v>3201.24</v>
      </c>
      <c r="M7959">
        <v>7457.63</v>
      </c>
      <c r="O7959">
        <v>0.93</v>
      </c>
      <c r="P7959">
        <v>5</v>
      </c>
      <c r="Q7959" t="s">
        <v>11031</v>
      </c>
      <c r="R7959">
        <v>0.3</v>
      </c>
      <c r="S7959" t="s">
        <v>11034</v>
      </c>
      <c r="T7959" t="s">
        <v>11042</v>
      </c>
      <c r="U7959">
        <v>4</v>
      </c>
      <c r="V7959">
        <v>2</v>
      </c>
    </row>
    <row r="7960" spans="1:22">
      <c r="A7960" t="s">
        <v>8014</v>
      </c>
      <c r="B7960" t="s">
        <v>10063</v>
      </c>
      <c r="C7960" t="s">
        <v>10059</v>
      </c>
      <c r="D7960" s="10">
        <v>45326</v>
      </c>
      <c r="E7960" s="10">
        <v>45353</v>
      </c>
      <c r="F7960" s="10">
        <v>45353</v>
      </c>
      <c r="G7960" t="s">
        <v>10067</v>
      </c>
      <c r="H7960" t="s">
        <v>10112</v>
      </c>
      <c r="I7960" t="s">
        <v>10960</v>
      </c>
      <c r="J7960" t="s">
        <v>11022</v>
      </c>
      <c r="K7960">
        <v>37698.46</v>
      </c>
      <c r="L7960">
        <v>3012.04</v>
      </c>
      <c r="M7960">
        <v>8267.969999999999</v>
      </c>
      <c r="O7960">
        <v>0.45</v>
      </c>
      <c r="P7960">
        <v>1</v>
      </c>
      <c r="Q7960" t="s">
        <v>11032</v>
      </c>
      <c r="R7960">
        <v>0.41</v>
      </c>
      <c r="S7960" t="s">
        <v>11035</v>
      </c>
      <c r="T7960" t="s">
        <v>11042</v>
      </c>
      <c r="U7960">
        <v>0</v>
      </c>
      <c r="V7960">
        <v>0</v>
      </c>
    </row>
    <row r="7961" spans="1:22">
      <c r="A7961" t="s">
        <v>8015</v>
      </c>
      <c r="B7961" t="s">
        <v>10061</v>
      </c>
      <c r="C7961" t="s">
        <v>10059</v>
      </c>
      <c r="D7961" s="10">
        <v>43552</v>
      </c>
      <c r="E7961" s="10">
        <v>43580</v>
      </c>
      <c r="F7961" s="10">
        <v>43580</v>
      </c>
      <c r="G7961" t="s">
        <v>10067</v>
      </c>
      <c r="H7961" t="s">
        <v>10094</v>
      </c>
      <c r="I7961" t="s">
        <v>10551</v>
      </c>
      <c r="J7961" t="s">
        <v>11021</v>
      </c>
      <c r="K7961">
        <v>24630.93</v>
      </c>
      <c r="L7961">
        <v>2468.76</v>
      </c>
      <c r="M7961">
        <v>7745.51</v>
      </c>
      <c r="O7961">
        <v>0.77</v>
      </c>
      <c r="P7961">
        <v>4</v>
      </c>
      <c r="Q7961" t="s">
        <v>11030</v>
      </c>
      <c r="R7961">
        <v>0.88</v>
      </c>
      <c r="S7961" t="s">
        <v>11034</v>
      </c>
      <c r="T7961" t="s">
        <v>11040</v>
      </c>
      <c r="U7961">
        <v>0</v>
      </c>
      <c r="V7961">
        <v>0</v>
      </c>
    </row>
    <row r="7962" spans="1:22">
      <c r="A7962" t="s">
        <v>8016</v>
      </c>
      <c r="B7962" t="s">
        <v>10057</v>
      </c>
      <c r="C7962" t="s">
        <v>10066</v>
      </c>
      <c r="D7962" s="10">
        <v>45566</v>
      </c>
      <c r="E7962" s="10">
        <v>45581</v>
      </c>
      <c r="F7962" s="10">
        <v>45585</v>
      </c>
      <c r="G7962" t="s">
        <v>10068</v>
      </c>
      <c r="H7962" t="s">
        <v>10100</v>
      </c>
      <c r="I7962" t="s">
        <v>10254</v>
      </c>
      <c r="J7962" t="s">
        <v>11023</v>
      </c>
      <c r="K7962">
        <v>9503.42</v>
      </c>
      <c r="L7962">
        <v>2547.85</v>
      </c>
      <c r="M7962">
        <v>9059.73</v>
      </c>
      <c r="N7962" t="s">
        <v>11028</v>
      </c>
      <c r="O7962">
        <v>0.65</v>
      </c>
      <c r="P7962">
        <v>0</v>
      </c>
      <c r="Q7962" t="s">
        <v>11031</v>
      </c>
      <c r="R7962">
        <v>0.3</v>
      </c>
      <c r="S7962" t="s">
        <v>11035</v>
      </c>
      <c r="T7962" t="s">
        <v>11042</v>
      </c>
      <c r="U7962">
        <v>4</v>
      </c>
      <c r="V7962">
        <v>2</v>
      </c>
    </row>
    <row r="7963" spans="1:22">
      <c r="A7963" t="s">
        <v>8017</v>
      </c>
      <c r="B7963" t="s">
        <v>10063</v>
      </c>
      <c r="C7963" t="s">
        <v>10057</v>
      </c>
      <c r="D7963" s="10">
        <v>45542</v>
      </c>
      <c r="E7963" s="10">
        <v>45564</v>
      </c>
      <c r="F7963" s="10">
        <v>45567</v>
      </c>
      <c r="G7963" t="s">
        <v>10067</v>
      </c>
      <c r="H7963" t="s">
        <v>10084</v>
      </c>
      <c r="I7963" t="s">
        <v>10796</v>
      </c>
      <c r="J7963" t="s">
        <v>11026</v>
      </c>
      <c r="K7963">
        <v>13908.64</v>
      </c>
      <c r="L7963">
        <v>3629.74</v>
      </c>
      <c r="M7963">
        <v>5965.57</v>
      </c>
      <c r="O7963">
        <v>0.9</v>
      </c>
      <c r="P7963">
        <v>3</v>
      </c>
      <c r="Q7963" t="s">
        <v>11031</v>
      </c>
      <c r="R7963">
        <v>0.25</v>
      </c>
      <c r="S7963" t="s">
        <v>11035</v>
      </c>
      <c r="T7963" t="s">
        <v>11040</v>
      </c>
      <c r="U7963">
        <v>3</v>
      </c>
      <c r="V7963">
        <v>1</v>
      </c>
    </row>
    <row r="7964" spans="1:22">
      <c r="A7964" t="s">
        <v>8018</v>
      </c>
      <c r="B7964" t="s">
        <v>10063</v>
      </c>
      <c r="C7964" t="s">
        <v>10065</v>
      </c>
      <c r="D7964" s="10">
        <v>44007</v>
      </c>
      <c r="E7964" s="10">
        <v>44014</v>
      </c>
      <c r="F7964" s="10">
        <v>44014</v>
      </c>
      <c r="G7964" t="s">
        <v>10070</v>
      </c>
      <c r="H7964" t="s">
        <v>10075</v>
      </c>
      <c r="I7964" t="s">
        <v>10569</v>
      </c>
      <c r="J7964" t="s">
        <v>11024</v>
      </c>
      <c r="K7964">
        <v>10405.27</v>
      </c>
      <c r="L7964">
        <v>769.24</v>
      </c>
      <c r="M7964">
        <v>6561.76</v>
      </c>
      <c r="O7964">
        <v>0.52</v>
      </c>
      <c r="P7964">
        <v>4</v>
      </c>
      <c r="Q7964" t="s">
        <v>11030</v>
      </c>
      <c r="R7964">
        <v>0.27</v>
      </c>
      <c r="S7964" t="s">
        <v>11034</v>
      </c>
      <c r="T7964" t="s">
        <v>11040</v>
      </c>
      <c r="U7964">
        <v>0</v>
      </c>
      <c r="V7964">
        <v>0</v>
      </c>
    </row>
    <row r="7965" spans="1:22">
      <c r="A7965" t="s">
        <v>8019</v>
      </c>
      <c r="B7965" t="s">
        <v>10066</v>
      </c>
      <c r="C7965" t="s">
        <v>10063</v>
      </c>
      <c r="D7965" s="10">
        <v>43740</v>
      </c>
      <c r="E7965" s="10">
        <v>43768</v>
      </c>
      <c r="F7965" s="10">
        <v>43771</v>
      </c>
      <c r="G7965" t="s">
        <v>10068</v>
      </c>
      <c r="H7965" t="s">
        <v>10081</v>
      </c>
      <c r="I7965" t="s">
        <v>10752</v>
      </c>
      <c r="J7965" t="s">
        <v>11021</v>
      </c>
      <c r="K7965">
        <v>1090.37</v>
      </c>
      <c r="L7965">
        <v>4376.89</v>
      </c>
      <c r="M7965">
        <v>1902.13</v>
      </c>
      <c r="O7965">
        <v>0.45</v>
      </c>
      <c r="P7965">
        <v>2</v>
      </c>
      <c r="Q7965" t="s">
        <v>11030</v>
      </c>
      <c r="R7965">
        <v>0.66</v>
      </c>
      <c r="S7965" t="s">
        <v>11034</v>
      </c>
      <c r="T7965" t="s">
        <v>11037</v>
      </c>
      <c r="U7965">
        <v>3</v>
      </c>
      <c r="V7965">
        <v>1</v>
      </c>
    </row>
    <row r="7966" spans="1:22">
      <c r="A7966" t="s">
        <v>8020</v>
      </c>
      <c r="B7966" t="s">
        <v>10057</v>
      </c>
      <c r="C7966" t="s">
        <v>10061</v>
      </c>
      <c r="D7966" s="10">
        <v>44150</v>
      </c>
      <c r="E7966" s="10">
        <v>44160</v>
      </c>
      <c r="F7966" s="10">
        <v>44163</v>
      </c>
      <c r="G7966" t="s">
        <v>10070</v>
      </c>
      <c r="H7966" t="s">
        <v>10078</v>
      </c>
      <c r="I7966" t="s">
        <v>10279</v>
      </c>
      <c r="J7966" t="s">
        <v>11021</v>
      </c>
      <c r="K7966">
        <v>8422.26</v>
      </c>
      <c r="L7966">
        <v>358.27</v>
      </c>
      <c r="M7966">
        <v>4968.65</v>
      </c>
      <c r="N7966" t="s">
        <v>11028</v>
      </c>
      <c r="O7966">
        <v>0.86</v>
      </c>
      <c r="P7966">
        <v>3</v>
      </c>
      <c r="Q7966" t="s">
        <v>11032</v>
      </c>
      <c r="R7966">
        <v>0.47</v>
      </c>
      <c r="S7966" t="s">
        <v>11034</v>
      </c>
      <c r="T7966" t="s">
        <v>11040</v>
      </c>
      <c r="U7966">
        <v>3</v>
      </c>
      <c r="V7966">
        <v>1</v>
      </c>
    </row>
    <row r="7967" spans="1:22">
      <c r="A7967" t="s">
        <v>8021</v>
      </c>
      <c r="B7967" t="s">
        <v>10058</v>
      </c>
      <c r="C7967" t="s">
        <v>10062</v>
      </c>
      <c r="D7967" s="10">
        <v>45332</v>
      </c>
      <c r="E7967" s="10">
        <v>45354</v>
      </c>
      <c r="F7967" s="10">
        <v>45354</v>
      </c>
      <c r="G7967" t="s">
        <v>10069</v>
      </c>
      <c r="H7967" t="s">
        <v>10106</v>
      </c>
      <c r="I7967" t="s">
        <v>10175</v>
      </c>
      <c r="J7967" t="s">
        <v>11023</v>
      </c>
      <c r="K7967">
        <v>4291.42</v>
      </c>
      <c r="L7967">
        <v>3711.11</v>
      </c>
      <c r="M7967">
        <v>3109.58</v>
      </c>
      <c r="N7967" t="s">
        <v>11028</v>
      </c>
      <c r="O7967">
        <v>0.89</v>
      </c>
      <c r="P7967">
        <v>3</v>
      </c>
      <c r="Q7967" t="s">
        <v>11032</v>
      </c>
      <c r="R7967">
        <v>0.04</v>
      </c>
      <c r="S7967" t="s">
        <v>11035</v>
      </c>
      <c r="T7967" t="s">
        <v>11042</v>
      </c>
      <c r="U7967">
        <v>0</v>
      </c>
      <c r="V7967">
        <v>0</v>
      </c>
    </row>
    <row r="7968" spans="1:22">
      <c r="A7968" t="s">
        <v>8022</v>
      </c>
      <c r="B7968" t="s">
        <v>10058</v>
      </c>
      <c r="C7968" t="s">
        <v>10059</v>
      </c>
      <c r="D7968" s="10">
        <v>44015</v>
      </c>
      <c r="E7968" s="10">
        <v>44026</v>
      </c>
      <c r="F7968" s="10">
        <v>44033</v>
      </c>
      <c r="G7968" t="s">
        <v>10070</v>
      </c>
      <c r="H7968" t="s">
        <v>10091</v>
      </c>
      <c r="I7968" t="s">
        <v>10286</v>
      </c>
      <c r="J7968" t="s">
        <v>11021</v>
      </c>
      <c r="K7968">
        <v>19410.14</v>
      </c>
      <c r="L7968">
        <v>2808.72</v>
      </c>
      <c r="M7968">
        <v>7935.56</v>
      </c>
      <c r="N7968" t="s">
        <v>11028</v>
      </c>
      <c r="O7968">
        <v>0.76</v>
      </c>
      <c r="P7968">
        <v>4</v>
      </c>
      <c r="Q7968" t="s">
        <v>11032</v>
      </c>
      <c r="R7968">
        <v>0.58</v>
      </c>
      <c r="S7968" t="s">
        <v>11034</v>
      </c>
      <c r="T7968" t="s">
        <v>11041</v>
      </c>
      <c r="U7968">
        <v>7</v>
      </c>
      <c r="V7968">
        <v>2</v>
      </c>
    </row>
    <row r="7969" spans="1:22">
      <c r="A7969" t="s">
        <v>8023</v>
      </c>
      <c r="B7969" t="s">
        <v>10057</v>
      </c>
      <c r="C7969" t="s">
        <v>10065</v>
      </c>
      <c r="D7969" s="10">
        <v>44365</v>
      </c>
      <c r="E7969" s="10">
        <v>44388</v>
      </c>
      <c r="F7969" s="10">
        <v>44393</v>
      </c>
      <c r="G7969" t="s">
        <v>10067</v>
      </c>
      <c r="H7969" t="s">
        <v>10110</v>
      </c>
      <c r="I7969" t="s">
        <v>10194</v>
      </c>
      <c r="J7969" t="s">
        <v>11023</v>
      </c>
      <c r="K7969">
        <v>35254.85</v>
      </c>
      <c r="L7969">
        <v>2982.5</v>
      </c>
      <c r="M7969">
        <v>2174.96</v>
      </c>
      <c r="O7969">
        <v>0.63</v>
      </c>
      <c r="P7969">
        <v>5</v>
      </c>
      <c r="Q7969" t="s">
        <v>11032</v>
      </c>
      <c r="R7969">
        <v>0.62</v>
      </c>
      <c r="S7969" t="s">
        <v>11033</v>
      </c>
      <c r="T7969" t="s">
        <v>11038</v>
      </c>
      <c r="U7969">
        <v>5</v>
      </c>
      <c r="V7969">
        <v>2</v>
      </c>
    </row>
    <row r="7970" spans="1:22">
      <c r="A7970" t="s">
        <v>8024</v>
      </c>
      <c r="B7970" t="s">
        <v>10065</v>
      </c>
      <c r="C7970" t="s">
        <v>10063</v>
      </c>
      <c r="D7970" s="10">
        <v>45336</v>
      </c>
      <c r="E7970" s="10">
        <v>45349</v>
      </c>
      <c r="F7970" s="10">
        <v>45349</v>
      </c>
      <c r="G7970" t="s">
        <v>10069</v>
      </c>
      <c r="H7970" t="s">
        <v>10090</v>
      </c>
      <c r="I7970" t="s">
        <v>10875</v>
      </c>
      <c r="J7970" t="s">
        <v>11025</v>
      </c>
      <c r="K7970">
        <v>32855.46</v>
      </c>
      <c r="L7970">
        <v>2945.59</v>
      </c>
      <c r="M7970">
        <v>4543.25</v>
      </c>
      <c r="O7970">
        <v>0.52</v>
      </c>
      <c r="P7970">
        <v>0</v>
      </c>
      <c r="Q7970" t="s">
        <v>11030</v>
      </c>
      <c r="R7970">
        <v>0.51</v>
      </c>
      <c r="S7970" t="s">
        <v>11034</v>
      </c>
      <c r="T7970" t="s">
        <v>11036</v>
      </c>
      <c r="U7970">
        <v>0</v>
      </c>
      <c r="V7970">
        <v>0</v>
      </c>
    </row>
    <row r="7971" spans="1:22">
      <c r="A7971" t="s">
        <v>8025</v>
      </c>
      <c r="B7971" t="s">
        <v>10066</v>
      </c>
      <c r="C7971" t="s">
        <v>10058</v>
      </c>
      <c r="D7971" s="10">
        <v>43863</v>
      </c>
      <c r="E7971" s="10">
        <v>43887</v>
      </c>
      <c r="F7971" s="10">
        <v>43891</v>
      </c>
      <c r="G7971" t="s">
        <v>10068</v>
      </c>
      <c r="H7971" t="s">
        <v>10098</v>
      </c>
      <c r="I7971" t="s">
        <v>10317</v>
      </c>
      <c r="J7971" t="s">
        <v>11022</v>
      </c>
      <c r="K7971">
        <v>8510.68</v>
      </c>
      <c r="L7971">
        <v>2324.35</v>
      </c>
      <c r="M7971">
        <v>8242.540000000001</v>
      </c>
      <c r="O7971">
        <v>0.47</v>
      </c>
      <c r="P7971">
        <v>5</v>
      </c>
      <c r="Q7971" t="s">
        <v>11031</v>
      </c>
      <c r="R7971">
        <v>0.82</v>
      </c>
      <c r="S7971" t="s">
        <v>11033</v>
      </c>
      <c r="T7971" t="s">
        <v>11040</v>
      </c>
      <c r="U7971">
        <v>4</v>
      </c>
      <c r="V7971">
        <v>2</v>
      </c>
    </row>
    <row r="7972" spans="1:22">
      <c r="A7972" t="s">
        <v>8026</v>
      </c>
      <c r="B7972" t="s">
        <v>10064</v>
      </c>
      <c r="C7972" t="s">
        <v>10065</v>
      </c>
      <c r="D7972" s="10">
        <v>43532</v>
      </c>
      <c r="E7972" s="10">
        <v>43545</v>
      </c>
      <c r="F7972" s="10">
        <v>43550</v>
      </c>
      <c r="G7972" t="s">
        <v>10069</v>
      </c>
      <c r="H7972" t="s">
        <v>10107</v>
      </c>
      <c r="I7972" t="s">
        <v>10246</v>
      </c>
      <c r="J7972" t="s">
        <v>11024</v>
      </c>
      <c r="K7972">
        <v>15261.12</v>
      </c>
      <c r="L7972">
        <v>3845.99</v>
      </c>
      <c r="M7972">
        <v>8356.629999999999</v>
      </c>
      <c r="N7972" t="s">
        <v>11028</v>
      </c>
      <c r="O7972">
        <v>0.89</v>
      </c>
      <c r="P7972">
        <v>2</v>
      </c>
      <c r="Q7972" t="s">
        <v>11031</v>
      </c>
      <c r="R7972">
        <v>0.89</v>
      </c>
      <c r="S7972" t="s">
        <v>11034</v>
      </c>
      <c r="T7972" t="s">
        <v>11041</v>
      </c>
      <c r="U7972">
        <v>5</v>
      </c>
      <c r="V7972">
        <v>2</v>
      </c>
    </row>
    <row r="7973" spans="1:22">
      <c r="A7973" t="s">
        <v>8027</v>
      </c>
      <c r="B7973" t="s">
        <v>10060</v>
      </c>
      <c r="C7973" t="s">
        <v>10065</v>
      </c>
      <c r="D7973" s="10">
        <v>44005</v>
      </c>
      <c r="E7973" s="10">
        <v>44014</v>
      </c>
      <c r="F7973" s="10">
        <v>44017</v>
      </c>
      <c r="G7973" t="s">
        <v>10067</v>
      </c>
      <c r="H7973" t="s">
        <v>10086</v>
      </c>
      <c r="I7973" t="s">
        <v>11017</v>
      </c>
      <c r="J7973" t="s">
        <v>11021</v>
      </c>
      <c r="K7973">
        <v>30311.06</v>
      </c>
      <c r="L7973">
        <v>1636.88</v>
      </c>
      <c r="M7973">
        <v>9538.52</v>
      </c>
      <c r="O7973">
        <v>0.51</v>
      </c>
      <c r="P7973">
        <v>1</v>
      </c>
      <c r="Q7973" t="s">
        <v>11031</v>
      </c>
      <c r="R7973">
        <v>0.13</v>
      </c>
      <c r="S7973" t="s">
        <v>11035</v>
      </c>
      <c r="T7973" t="s">
        <v>11042</v>
      </c>
      <c r="U7973">
        <v>3</v>
      </c>
      <c r="V7973">
        <v>1</v>
      </c>
    </row>
    <row r="7974" spans="1:22">
      <c r="A7974" t="s">
        <v>8028</v>
      </c>
      <c r="B7974" t="s">
        <v>10059</v>
      </c>
      <c r="C7974" t="s">
        <v>10064</v>
      </c>
      <c r="D7974" s="10">
        <v>45211</v>
      </c>
      <c r="E7974" s="10">
        <v>45231</v>
      </c>
      <c r="F7974" s="10">
        <v>45237</v>
      </c>
      <c r="G7974" t="s">
        <v>10070</v>
      </c>
      <c r="H7974" t="s">
        <v>10088</v>
      </c>
      <c r="I7974" t="s">
        <v>10898</v>
      </c>
      <c r="J7974" t="s">
        <v>11025</v>
      </c>
      <c r="K7974">
        <v>9919.15</v>
      </c>
      <c r="L7974">
        <v>4673.06</v>
      </c>
      <c r="M7974">
        <v>1309.35</v>
      </c>
      <c r="O7974">
        <v>0.5</v>
      </c>
      <c r="P7974">
        <v>3</v>
      </c>
      <c r="Q7974" t="s">
        <v>11031</v>
      </c>
      <c r="R7974">
        <v>0.72</v>
      </c>
      <c r="S7974" t="s">
        <v>11033</v>
      </c>
      <c r="T7974" t="s">
        <v>11037</v>
      </c>
      <c r="U7974">
        <v>6</v>
      </c>
      <c r="V7974">
        <v>2</v>
      </c>
    </row>
    <row r="7975" spans="1:22">
      <c r="A7975" t="s">
        <v>8029</v>
      </c>
      <c r="B7975" t="s">
        <v>10058</v>
      </c>
      <c r="C7975" t="s">
        <v>10060</v>
      </c>
      <c r="D7975" s="10">
        <v>43828</v>
      </c>
      <c r="E7975" s="10">
        <v>43837</v>
      </c>
      <c r="F7975" s="10">
        <v>43837</v>
      </c>
      <c r="G7975" t="s">
        <v>10067</v>
      </c>
      <c r="H7975" t="s">
        <v>10114</v>
      </c>
      <c r="I7975" t="s">
        <v>10748</v>
      </c>
      <c r="J7975" t="s">
        <v>11021</v>
      </c>
      <c r="K7975">
        <v>20821.07</v>
      </c>
      <c r="L7975">
        <v>4091.47</v>
      </c>
      <c r="M7975">
        <v>9394.200000000001</v>
      </c>
      <c r="N7975" t="s">
        <v>11028</v>
      </c>
      <c r="O7975">
        <v>0.53</v>
      </c>
      <c r="P7975">
        <v>4</v>
      </c>
      <c r="Q7975" t="s">
        <v>11031</v>
      </c>
      <c r="R7975">
        <v>0.83</v>
      </c>
      <c r="S7975" t="s">
        <v>11035</v>
      </c>
      <c r="T7975" t="s">
        <v>11037</v>
      </c>
      <c r="U7975">
        <v>0</v>
      </c>
      <c r="V7975">
        <v>0</v>
      </c>
    </row>
    <row r="7976" spans="1:22">
      <c r="A7976" t="s">
        <v>8030</v>
      </c>
      <c r="B7976" t="s">
        <v>10066</v>
      </c>
      <c r="C7976" t="s">
        <v>10059</v>
      </c>
      <c r="D7976" s="10">
        <v>44284</v>
      </c>
      <c r="E7976" s="10">
        <v>44298</v>
      </c>
      <c r="F7976" s="10">
        <v>44298</v>
      </c>
      <c r="G7976" t="s">
        <v>10069</v>
      </c>
      <c r="H7976" t="s">
        <v>10102</v>
      </c>
      <c r="I7976" t="s">
        <v>10281</v>
      </c>
      <c r="J7976" t="s">
        <v>11022</v>
      </c>
      <c r="K7976">
        <v>33195.88</v>
      </c>
      <c r="L7976">
        <v>1140.39</v>
      </c>
      <c r="M7976">
        <v>1646.69</v>
      </c>
      <c r="O7976">
        <v>0.44</v>
      </c>
      <c r="P7976">
        <v>1</v>
      </c>
      <c r="Q7976" t="s">
        <v>11031</v>
      </c>
      <c r="R7976">
        <v>0.77</v>
      </c>
      <c r="S7976" t="s">
        <v>11035</v>
      </c>
      <c r="T7976" t="s">
        <v>11040</v>
      </c>
      <c r="U7976">
        <v>0</v>
      </c>
      <c r="V7976">
        <v>0</v>
      </c>
    </row>
    <row r="7977" spans="1:22">
      <c r="A7977" t="s">
        <v>8031</v>
      </c>
      <c r="B7977" t="s">
        <v>10060</v>
      </c>
      <c r="C7977" t="s">
        <v>10064</v>
      </c>
      <c r="D7977" s="10">
        <v>44239</v>
      </c>
      <c r="E7977" s="10">
        <v>44256</v>
      </c>
      <c r="F7977" s="10">
        <v>44258</v>
      </c>
      <c r="G7977" t="s">
        <v>10069</v>
      </c>
      <c r="H7977" t="s">
        <v>10105</v>
      </c>
      <c r="I7977" t="s">
        <v>10144</v>
      </c>
      <c r="J7977" t="s">
        <v>11024</v>
      </c>
      <c r="K7977">
        <v>7359.48</v>
      </c>
      <c r="L7977">
        <v>3101</v>
      </c>
      <c r="M7977">
        <v>7633.8</v>
      </c>
      <c r="O7977">
        <v>0.82</v>
      </c>
      <c r="P7977">
        <v>2</v>
      </c>
      <c r="Q7977" t="s">
        <v>11031</v>
      </c>
      <c r="R7977">
        <v>0.66</v>
      </c>
      <c r="S7977" t="s">
        <v>11034</v>
      </c>
      <c r="T7977" t="s">
        <v>11039</v>
      </c>
      <c r="U7977">
        <v>2</v>
      </c>
      <c r="V7977">
        <v>1</v>
      </c>
    </row>
    <row r="7978" spans="1:22">
      <c r="A7978" t="s">
        <v>8032</v>
      </c>
      <c r="B7978" t="s">
        <v>10065</v>
      </c>
      <c r="C7978" t="s">
        <v>10058</v>
      </c>
      <c r="D7978" s="10">
        <v>43525</v>
      </c>
      <c r="E7978" s="10">
        <v>43541</v>
      </c>
      <c r="F7978" s="10">
        <v>43542</v>
      </c>
      <c r="G7978" t="s">
        <v>10068</v>
      </c>
      <c r="H7978" t="s">
        <v>10104</v>
      </c>
      <c r="I7978" t="s">
        <v>10797</v>
      </c>
      <c r="J7978" t="s">
        <v>11026</v>
      </c>
      <c r="K7978">
        <v>16485.46</v>
      </c>
      <c r="L7978">
        <v>4383.84</v>
      </c>
      <c r="M7978">
        <v>9334.620000000001</v>
      </c>
      <c r="O7978">
        <v>0.86</v>
      </c>
      <c r="P7978">
        <v>3</v>
      </c>
      <c r="Q7978" t="s">
        <v>11032</v>
      </c>
      <c r="R7978">
        <v>0.51</v>
      </c>
      <c r="S7978" t="s">
        <v>11034</v>
      </c>
      <c r="T7978" t="s">
        <v>11042</v>
      </c>
      <c r="U7978">
        <v>1</v>
      </c>
      <c r="V7978">
        <v>1</v>
      </c>
    </row>
    <row r="7979" spans="1:22">
      <c r="A7979" t="s">
        <v>8033</v>
      </c>
      <c r="B7979" t="s">
        <v>10060</v>
      </c>
      <c r="C7979" t="s">
        <v>10059</v>
      </c>
      <c r="D7979" s="10">
        <v>45101</v>
      </c>
      <c r="E7979" s="10">
        <v>45106</v>
      </c>
      <c r="F7979" s="10">
        <v>45111</v>
      </c>
      <c r="G7979" t="s">
        <v>10068</v>
      </c>
      <c r="H7979" t="s">
        <v>10094</v>
      </c>
      <c r="I7979" t="s">
        <v>10643</v>
      </c>
      <c r="J7979" t="s">
        <v>11021</v>
      </c>
      <c r="K7979">
        <v>47388.23</v>
      </c>
      <c r="L7979">
        <v>4487.25</v>
      </c>
      <c r="M7979">
        <v>5025.69</v>
      </c>
      <c r="O7979">
        <v>0.54</v>
      </c>
      <c r="P7979">
        <v>0</v>
      </c>
      <c r="Q7979" t="s">
        <v>11031</v>
      </c>
      <c r="R7979">
        <v>0.26</v>
      </c>
      <c r="S7979" t="s">
        <v>11033</v>
      </c>
      <c r="T7979" t="s">
        <v>11039</v>
      </c>
      <c r="U7979">
        <v>5</v>
      </c>
      <c r="V7979">
        <v>2</v>
      </c>
    </row>
    <row r="7980" spans="1:22">
      <c r="A7980" t="s">
        <v>8034</v>
      </c>
      <c r="B7980" t="s">
        <v>10064</v>
      </c>
      <c r="C7980" t="s">
        <v>10058</v>
      </c>
      <c r="D7980" s="10">
        <v>44032</v>
      </c>
      <c r="E7980" s="10">
        <v>44045</v>
      </c>
      <c r="F7980" s="10">
        <v>44052</v>
      </c>
      <c r="G7980" t="s">
        <v>10069</v>
      </c>
      <c r="H7980" t="s">
        <v>10072</v>
      </c>
      <c r="I7980" t="s">
        <v>10909</v>
      </c>
      <c r="J7980" t="s">
        <v>11023</v>
      </c>
      <c r="K7980">
        <v>49090.47</v>
      </c>
      <c r="L7980">
        <v>1220.98</v>
      </c>
      <c r="M7980">
        <v>1906.39</v>
      </c>
      <c r="N7980" t="s">
        <v>11028</v>
      </c>
      <c r="O7980">
        <v>0.97</v>
      </c>
      <c r="P7980">
        <v>1</v>
      </c>
      <c r="Q7980" t="s">
        <v>11031</v>
      </c>
      <c r="R7980">
        <v>0.65</v>
      </c>
      <c r="S7980" t="s">
        <v>11033</v>
      </c>
      <c r="T7980" t="s">
        <v>11038</v>
      </c>
      <c r="U7980">
        <v>7</v>
      </c>
      <c r="V7980">
        <v>2</v>
      </c>
    </row>
    <row r="7981" spans="1:22">
      <c r="A7981" t="s">
        <v>8035</v>
      </c>
      <c r="B7981" t="s">
        <v>10058</v>
      </c>
      <c r="C7981" t="s">
        <v>10065</v>
      </c>
      <c r="D7981" s="10">
        <v>45381</v>
      </c>
      <c r="E7981" s="10">
        <v>45394</v>
      </c>
      <c r="F7981" s="10">
        <v>45395</v>
      </c>
      <c r="G7981" t="s">
        <v>10067</v>
      </c>
      <c r="H7981" t="s">
        <v>10072</v>
      </c>
      <c r="I7981" t="s">
        <v>10296</v>
      </c>
      <c r="J7981" t="s">
        <v>11025</v>
      </c>
      <c r="K7981">
        <v>24331.55</v>
      </c>
      <c r="L7981">
        <v>4173.81</v>
      </c>
      <c r="M7981">
        <v>9654.51</v>
      </c>
      <c r="N7981" t="s">
        <v>11028</v>
      </c>
      <c r="O7981">
        <v>0.6</v>
      </c>
      <c r="P7981">
        <v>3</v>
      </c>
      <c r="Q7981" t="s">
        <v>11031</v>
      </c>
      <c r="R7981">
        <v>0.31</v>
      </c>
      <c r="S7981" t="s">
        <v>11034</v>
      </c>
      <c r="T7981" t="s">
        <v>11041</v>
      </c>
      <c r="U7981">
        <v>1</v>
      </c>
      <c r="V7981">
        <v>1</v>
      </c>
    </row>
    <row r="7982" spans="1:22">
      <c r="A7982" t="s">
        <v>8036</v>
      </c>
      <c r="B7982" t="s">
        <v>10064</v>
      </c>
      <c r="C7982" t="s">
        <v>10061</v>
      </c>
      <c r="D7982" s="10">
        <v>45097</v>
      </c>
      <c r="E7982" s="10">
        <v>45112</v>
      </c>
      <c r="F7982" s="10">
        <v>45112</v>
      </c>
      <c r="G7982" t="s">
        <v>10069</v>
      </c>
      <c r="H7982" t="s">
        <v>10084</v>
      </c>
      <c r="I7982" t="s">
        <v>10951</v>
      </c>
      <c r="J7982" t="s">
        <v>11022</v>
      </c>
      <c r="K7982">
        <v>46092.9</v>
      </c>
      <c r="L7982">
        <v>441.22</v>
      </c>
      <c r="M7982">
        <v>3047.79</v>
      </c>
      <c r="N7982" t="s">
        <v>11028</v>
      </c>
      <c r="O7982">
        <v>0.73</v>
      </c>
      <c r="P7982">
        <v>3</v>
      </c>
      <c r="Q7982" t="s">
        <v>11032</v>
      </c>
      <c r="R7982">
        <v>0.5</v>
      </c>
      <c r="S7982" t="s">
        <v>11034</v>
      </c>
      <c r="T7982" t="s">
        <v>11037</v>
      </c>
      <c r="U7982">
        <v>0</v>
      </c>
      <c r="V7982">
        <v>0</v>
      </c>
    </row>
    <row r="7983" spans="1:22">
      <c r="A7983" t="s">
        <v>8037</v>
      </c>
      <c r="B7983" t="s">
        <v>10064</v>
      </c>
      <c r="C7983" t="s">
        <v>10058</v>
      </c>
      <c r="D7983" s="10">
        <v>45010</v>
      </c>
      <c r="E7983" s="10">
        <v>45031</v>
      </c>
      <c r="F7983" s="10">
        <v>45031</v>
      </c>
      <c r="G7983" t="s">
        <v>10068</v>
      </c>
      <c r="H7983" t="s">
        <v>10106</v>
      </c>
      <c r="I7983" t="s">
        <v>10576</v>
      </c>
      <c r="J7983" t="s">
        <v>11023</v>
      </c>
      <c r="K7983">
        <v>24425.52</v>
      </c>
      <c r="L7983">
        <v>3064</v>
      </c>
      <c r="M7983">
        <v>6361.67</v>
      </c>
      <c r="O7983">
        <v>0.8100000000000001</v>
      </c>
      <c r="P7983">
        <v>2</v>
      </c>
      <c r="Q7983" t="s">
        <v>11030</v>
      </c>
      <c r="R7983">
        <v>0.55</v>
      </c>
      <c r="S7983" t="s">
        <v>11034</v>
      </c>
      <c r="T7983" t="s">
        <v>11036</v>
      </c>
      <c r="U7983">
        <v>0</v>
      </c>
      <c r="V7983">
        <v>0</v>
      </c>
    </row>
    <row r="7984" spans="1:22">
      <c r="A7984" t="s">
        <v>8038</v>
      </c>
      <c r="B7984" t="s">
        <v>10064</v>
      </c>
      <c r="C7984" t="s">
        <v>10060</v>
      </c>
      <c r="D7984" s="10">
        <v>44950</v>
      </c>
      <c r="E7984" s="10">
        <v>44959</v>
      </c>
      <c r="F7984" s="10">
        <v>44960</v>
      </c>
      <c r="G7984" t="s">
        <v>10070</v>
      </c>
      <c r="H7984" t="s">
        <v>10074</v>
      </c>
      <c r="I7984" t="s">
        <v>10648</v>
      </c>
      <c r="J7984" t="s">
        <v>11026</v>
      </c>
      <c r="K7984">
        <v>19603.34</v>
      </c>
      <c r="L7984">
        <v>692.3099999999999</v>
      </c>
      <c r="M7984">
        <v>6729.54</v>
      </c>
      <c r="N7984" t="s">
        <v>11028</v>
      </c>
      <c r="O7984">
        <v>0.55</v>
      </c>
      <c r="P7984">
        <v>1</v>
      </c>
      <c r="Q7984" t="s">
        <v>11031</v>
      </c>
      <c r="R7984">
        <v>0.42</v>
      </c>
      <c r="S7984" t="s">
        <v>11033</v>
      </c>
      <c r="T7984" t="s">
        <v>11039</v>
      </c>
      <c r="U7984">
        <v>1</v>
      </c>
      <c r="V7984">
        <v>1</v>
      </c>
    </row>
    <row r="7985" spans="1:22">
      <c r="A7985" t="s">
        <v>8039</v>
      </c>
      <c r="B7985" t="s">
        <v>10064</v>
      </c>
      <c r="C7985" t="s">
        <v>10066</v>
      </c>
      <c r="D7985" s="10">
        <v>44505</v>
      </c>
      <c r="E7985" s="10">
        <v>44515</v>
      </c>
      <c r="F7985" s="10">
        <v>44521</v>
      </c>
      <c r="G7985" t="s">
        <v>10070</v>
      </c>
      <c r="H7985" t="s">
        <v>10076</v>
      </c>
      <c r="I7985" t="s">
        <v>10207</v>
      </c>
      <c r="J7985" t="s">
        <v>11023</v>
      </c>
      <c r="K7985">
        <v>35554.96</v>
      </c>
      <c r="L7985">
        <v>4829.68</v>
      </c>
      <c r="M7985">
        <v>2154.84</v>
      </c>
      <c r="O7985">
        <v>0.51</v>
      </c>
      <c r="P7985">
        <v>3</v>
      </c>
      <c r="Q7985" t="s">
        <v>11032</v>
      </c>
      <c r="R7985">
        <v>0.02</v>
      </c>
      <c r="S7985" t="s">
        <v>11033</v>
      </c>
      <c r="T7985" t="s">
        <v>11036</v>
      </c>
      <c r="U7985">
        <v>6</v>
      </c>
      <c r="V7985">
        <v>2</v>
      </c>
    </row>
    <row r="7986" spans="1:22">
      <c r="A7986" t="s">
        <v>8040</v>
      </c>
      <c r="B7986" t="s">
        <v>10062</v>
      </c>
      <c r="C7986" t="s">
        <v>10066</v>
      </c>
      <c r="D7986" s="10">
        <v>45166</v>
      </c>
      <c r="E7986" s="10">
        <v>45178</v>
      </c>
      <c r="F7986" s="10">
        <v>45178</v>
      </c>
      <c r="G7986" t="s">
        <v>10069</v>
      </c>
      <c r="H7986" t="s">
        <v>10087</v>
      </c>
      <c r="I7986" t="s">
        <v>10332</v>
      </c>
      <c r="J7986" t="s">
        <v>11026</v>
      </c>
      <c r="K7986">
        <v>16793.84</v>
      </c>
      <c r="L7986">
        <v>790.98</v>
      </c>
      <c r="M7986">
        <v>1038.52</v>
      </c>
      <c r="O7986">
        <v>0.73</v>
      </c>
      <c r="P7986">
        <v>0</v>
      </c>
      <c r="Q7986" t="s">
        <v>11031</v>
      </c>
      <c r="R7986">
        <v>0.9</v>
      </c>
      <c r="S7986" t="s">
        <v>11035</v>
      </c>
      <c r="T7986" t="s">
        <v>11037</v>
      </c>
      <c r="U7986">
        <v>0</v>
      </c>
      <c r="V7986">
        <v>0</v>
      </c>
    </row>
    <row r="7987" spans="1:22">
      <c r="A7987" t="s">
        <v>8041</v>
      </c>
      <c r="B7987" t="s">
        <v>10066</v>
      </c>
      <c r="C7987" t="s">
        <v>10063</v>
      </c>
      <c r="D7987" s="10">
        <v>45464</v>
      </c>
      <c r="E7987" s="10">
        <v>45482</v>
      </c>
      <c r="F7987" s="10">
        <v>45482</v>
      </c>
      <c r="G7987" t="s">
        <v>10070</v>
      </c>
      <c r="H7987" t="s">
        <v>10115</v>
      </c>
      <c r="I7987" t="s">
        <v>10598</v>
      </c>
      <c r="J7987" t="s">
        <v>11023</v>
      </c>
      <c r="K7987">
        <v>6688.41</v>
      </c>
      <c r="L7987">
        <v>4561.68</v>
      </c>
      <c r="M7987">
        <v>3960.8</v>
      </c>
      <c r="N7987" t="s">
        <v>11028</v>
      </c>
      <c r="O7987">
        <v>0.6899999999999999</v>
      </c>
      <c r="P7987">
        <v>1</v>
      </c>
      <c r="Q7987" t="s">
        <v>11030</v>
      </c>
      <c r="R7987">
        <v>0.92</v>
      </c>
      <c r="S7987" t="s">
        <v>11033</v>
      </c>
      <c r="T7987" t="s">
        <v>11039</v>
      </c>
      <c r="U7987">
        <v>0</v>
      </c>
      <c r="V7987">
        <v>0</v>
      </c>
    </row>
    <row r="7988" spans="1:22">
      <c r="A7988" t="s">
        <v>8042</v>
      </c>
      <c r="B7988" t="s">
        <v>10065</v>
      </c>
      <c r="C7988" t="s">
        <v>10058</v>
      </c>
      <c r="D7988" s="10">
        <v>44927</v>
      </c>
      <c r="E7988" s="10">
        <v>44945</v>
      </c>
      <c r="F7988" s="10">
        <v>44948</v>
      </c>
      <c r="G7988" t="s">
        <v>10067</v>
      </c>
      <c r="H7988" t="s">
        <v>10113</v>
      </c>
      <c r="I7988" t="s">
        <v>10834</v>
      </c>
      <c r="J7988" t="s">
        <v>11022</v>
      </c>
      <c r="K7988">
        <v>37074.67</v>
      </c>
      <c r="L7988">
        <v>4967.07</v>
      </c>
      <c r="M7988">
        <v>4460.7</v>
      </c>
      <c r="N7988" t="s">
        <v>11028</v>
      </c>
      <c r="O7988">
        <v>0.92</v>
      </c>
      <c r="P7988">
        <v>0</v>
      </c>
      <c r="Q7988" t="s">
        <v>11031</v>
      </c>
      <c r="R7988">
        <v>0.41</v>
      </c>
      <c r="S7988" t="s">
        <v>11033</v>
      </c>
      <c r="T7988" t="s">
        <v>11037</v>
      </c>
      <c r="U7988">
        <v>3</v>
      </c>
      <c r="V7988">
        <v>1</v>
      </c>
    </row>
    <row r="7989" spans="1:22">
      <c r="A7989" t="s">
        <v>8043</v>
      </c>
      <c r="B7989" t="s">
        <v>10065</v>
      </c>
      <c r="C7989" t="s">
        <v>10062</v>
      </c>
      <c r="D7989" s="10">
        <v>43487</v>
      </c>
      <c r="E7989" s="10">
        <v>43515</v>
      </c>
      <c r="F7989" s="10">
        <v>43516</v>
      </c>
      <c r="G7989" t="s">
        <v>10070</v>
      </c>
      <c r="H7989" t="s">
        <v>10087</v>
      </c>
      <c r="I7989" t="s">
        <v>10941</v>
      </c>
      <c r="J7989" t="s">
        <v>11023</v>
      </c>
      <c r="K7989">
        <v>12420.54</v>
      </c>
      <c r="L7989">
        <v>1243.09</v>
      </c>
      <c r="M7989">
        <v>5895.13</v>
      </c>
      <c r="O7989">
        <v>0.64</v>
      </c>
      <c r="P7989">
        <v>3</v>
      </c>
      <c r="Q7989" t="s">
        <v>11031</v>
      </c>
      <c r="R7989">
        <v>0.11</v>
      </c>
      <c r="S7989" t="s">
        <v>11035</v>
      </c>
      <c r="T7989" t="s">
        <v>11040</v>
      </c>
      <c r="U7989">
        <v>1</v>
      </c>
      <c r="V7989">
        <v>1</v>
      </c>
    </row>
    <row r="7990" spans="1:22">
      <c r="A7990" t="s">
        <v>8044</v>
      </c>
      <c r="B7990" t="s">
        <v>10058</v>
      </c>
      <c r="C7990" t="s">
        <v>10059</v>
      </c>
      <c r="D7990" s="10">
        <v>43732</v>
      </c>
      <c r="E7990" s="10">
        <v>43761</v>
      </c>
      <c r="F7990" s="10">
        <v>43767</v>
      </c>
      <c r="G7990" t="s">
        <v>10068</v>
      </c>
      <c r="H7990" t="s">
        <v>10082</v>
      </c>
      <c r="I7990" t="s">
        <v>10678</v>
      </c>
      <c r="J7990" t="s">
        <v>11024</v>
      </c>
      <c r="K7990">
        <v>9710.549999999999</v>
      </c>
      <c r="L7990">
        <v>2528.01</v>
      </c>
      <c r="M7990">
        <v>3806.63</v>
      </c>
      <c r="O7990">
        <v>0.97</v>
      </c>
      <c r="P7990">
        <v>5</v>
      </c>
      <c r="Q7990" t="s">
        <v>11032</v>
      </c>
      <c r="R7990">
        <v>0.58</v>
      </c>
      <c r="S7990" t="s">
        <v>11033</v>
      </c>
      <c r="T7990" t="s">
        <v>11040</v>
      </c>
      <c r="U7990">
        <v>6</v>
      </c>
      <c r="V7990">
        <v>2</v>
      </c>
    </row>
    <row r="7991" spans="1:22">
      <c r="A7991" t="s">
        <v>8045</v>
      </c>
      <c r="B7991" t="s">
        <v>10065</v>
      </c>
      <c r="C7991" t="s">
        <v>10066</v>
      </c>
      <c r="D7991" s="10">
        <v>44255</v>
      </c>
      <c r="E7991" s="10">
        <v>44268</v>
      </c>
      <c r="F7991" s="10">
        <v>44268</v>
      </c>
      <c r="G7991" t="s">
        <v>10068</v>
      </c>
      <c r="H7991" t="s">
        <v>10110</v>
      </c>
      <c r="I7991" t="s">
        <v>11016</v>
      </c>
      <c r="J7991" t="s">
        <v>11023</v>
      </c>
      <c r="K7991">
        <v>10599.16</v>
      </c>
      <c r="L7991">
        <v>3309.11</v>
      </c>
      <c r="M7991">
        <v>8817.219999999999</v>
      </c>
      <c r="O7991">
        <v>0.91</v>
      </c>
      <c r="P7991">
        <v>5</v>
      </c>
      <c r="Q7991" t="s">
        <v>11032</v>
      </c>
      <c r="R7991">
        <v>0.4</v>
      </c>
      <c r="S7991" t="s">
        <v>11033</v>
      </c>
      <c r="T7991" t="s">
        <v>11038</v>
      </c>
      <c r="U7991">
        <v>0</v>
      </c>
      <c r="V7991">
        <v>0</v>
      </c>
    </row>
    <row r="7992" spans="1:22">
      <c r="A7992" t="s">
        <v>8046</v>
      </c>
      <c r="B7992" t="s">
        <v>10066</v>
      </c>
      <c r="C7992" t="s">
        <v>10059</v>
      </c>
      <c r="D7992" s="10">
        <v>43519</v>
      </c>
      <c r="E7992" s="10">
        <v>43530</v>
      </c>
      <c r="F7992" s="10">
        <v>43530</v>
      </c>
      <c r="G7992" t="s">
        <v>10069</v>
      </c>
      <c r="H7992" t="s">
        <v>10101</v>
      </c>
      <c r="I7992" t="s">
        <v>10722</v>
      </c>
      <c r="J7992" t="s">
        <v>11023</v>
      </c>
      <c r="K7992">
        <v>27982.29</v>
      </c>
      <c r="L7992">
        <v>3548.3</v>
      </c>
      <c r="M7992">
        <v>3736.9</v>
      </c>
      <c r="O7992">
        <v>0.43</v>
      </c>
      <c r="P7992">
        <v>3</v>
      </c>
      <c r="Q7992" t="s">
        <v>11030</v>
      </c>
      <c r="R7992">
        <v>0.35</v>
      </c>
      <c r="S7992" t="s">
        <v>11035</v>
      </c>
      <c r="T7992" t="s">
        <v>11042</v>
      </c>
      <c r="U7992">
        <v>0</v>
      </c>
      <c r="V7992">
        <v>0</v>
      </c>
    </row>
    <row r="7993" spans="1:22">
      <c r="A7993" t="s">
        <v>8047</v>
      </c>
      <c r="B7993" t="s">
        <v>10061</v>
      </c>
      <c r="C7993" t="s">
        <v>10059</v>
      </c>
      <c r="D7993" s="10">
        <v>43808</v>
      </c>
      <c r="E7993" s="10">
        <v>43827</v>
      </c>
      <c r="F7993" s="10">
        <v>43831</v>
      </c>
      <c r="G7993" t="s">
        <v>10070</v>
      </c>
      <c r="H7993" t="s">
        <v>10073</v>
      </c>
      <c r="I7993" t="s">
        <v>10164</v>
      </c>
      <c r="J7993" t="s">
        <v>11025</v>
      </c>
      <c r="K7993">
        <v>3614.04</v>
      </c>
      <c r="L7993">
        <v>1227.2</v>
      </c>
      <c r="M7993">
        <v>4482.77</v>
      </c>
      <c r="O7993">
        <v>0.8100000000000001</v>
      </c>
      <c r="P7993">
        <v>1</v>
      </c>
      <c r="Q7993" t="s">
        <v>11030</v>
      </c>
      <c r="R7993">
        <v>0.27</v>
      </c>
      <c r="S7993" t="s">
        <v>11035</v>
      </c>
      <c r="T7993" t="s">
        <v>11039</v>
      </c>
      <c r="U7993">
        <v>4</v>
      </c>
      <c r="V7993">
        <v>2</v>
      </c>
    </row>
    <row r="7994" spans="1:22">
      <c r="A7994" t="s">
        <v>8048</v>
      </c>
      <c r="B7994" t="s">
        <v>10066</v>
      </c>
      <c r="C7994" t="s">
        <v>10064</v>
      </c>
      <c r="D7994" s="10">
        <v>43852</v>
      </c>
      <c r="E7994" s="10">
        <v>43860</v>
      </c>
      <c r="F7994" s="10">
        <v>43865</v>
      </c>
      <c r="G7994" t="s">
        <v>10067</v>
      </c>
      <c r="H7994" t="s">
        <v>10085</v>
      </c>
      <c r="I7994" t="s">
        <v>10963</v>
      </c>
      <c r="J7994" t="s">
        <v>11024</v>
      </c>
      <c r="K7994">
        <v>40906.1</v>
      </c>
      <c r="L7994">
        <v>196.05</v>
      </c>
      <c r="M7994">
        <v>5038.39</v>
      </c>
      <c r="O7994">
        <v>0.51</v>
      </c>
      <c r="P7994">
        <v>2</v>
      </c>
      <c r="Q7994" t="s">
        <v>11031</v>
      </c>
      <c r="R7994">
        <v>0.28</v>
      </c>
      <c r="S7994" t="s">
        <v>11035</v>
      </c>
      <c r="T7994" t="s">
        <v>11038</v>
      </c>
      <c r="U7994">
        <v>5</v>
      </c>
      <c r="V7994">
        <v>2</v>
      </c>
    </row>
    <row r="7995" spans="1:22">
      <c r="A7995" t="s">
        <v>8049</v>
      </c>
      <c r="B7995" t="s">
        <v>10060</v>
      </c>
      <c r="C7995" t="s">
        <v>10062</v>
      </c>
      <c r="D7995" s="10">
        <v>45308</v>
      </c>
      <c r="E7995" s="10">
        <v>45329</v>
      </c>
      <c r="F7995" s="10">
        <v>45330</v>
      </c>
      <c r="G7995" t="s">
        <v>10067</v>
      </c>
      <c r="H7995" t="s">
        <v>10072</v>
      </c>
      <c r="I7995" t="s">
        <v>10124</v>
      </c>
      <c r="J7995" t="s">
        <v>11026</v>
      </c>
      <c r="K7995">
        <v>41305.54</v>
      </c>
      <c r="L7995">
        <v>4274.79</v>
      </c>
      <c r="M7995">
        <v>5957.55</v>
      </c>
      <c r="N7995" t="s">
        <v>11028</v>
      </c>
      <c r="O7995">
        <v>0.64</v>
      </c>
      <c r="P7995">
        <v>3</v>
      </c>
      <c r="Q7995" t="s">
        <v>11032</v>
      </c>
      <c r="R7995">
        <v>0.99</v>
      </c>
      <c r="S7995" t="s">
        <v>11034</v>
      </c>
      <c r="T7995" t="s">
        <v>11036</v>
      </c>
      <c r="U7995">
        <v>1</v>
      </c>
      <c r="V7995">
        <v>1</v>
      </c>
    </row>
    <row r="7996" spans="1:22">
      <c r="A7996" t="s">
        <v>8050</v>
      </c>
      <c r="B7996" t="s">
        <v>10060</v>
      </c>
      <c r="C7996" t="s">
        <v>10057</v>
      </c>
      <c r="D7996" s="10">
        <v>43690</v>
      </c>
      <c r="E7996" s="10">
        <v>43697</v>
      </c>
      <c r="F7996" s="10">
        <v>43701</v>
      </c>
      <c r="G7996" t="s">
        <v>10067</v>
      </c>
      <c r="H7996" t="s">
        <v>10113</v>
      </c>
      <c r="I7996" t="s">
        <v>10256</v>
      </c>
      <c r="J7996" t="s">
        <v>11025</v>
      </c>
      <c r="K7996">
        <v>42710.69</v>
      </c>
      <c r="L7996">
        <v>4871.78</v>
      </c>
      <c r="M7996">
        <v>6915.78</v>
      </c>
      <c r="O7996">
        <v>0.92</v>
      </c>
      <c r="P7996">
        <v>0</v>
      </c>
      <c r="Q7996" t="s">
        <v>11030</v>
      </c>
      <c r="R7996">
        <v>0.78</v>
      </c>
      <c r="S7996" t="s">
        <v>11034</v>
      </c>
      <c r="T7996" t="s">
        <v>11042</v>
      </c>
      <c r="U7996">
        <v>4</v>
      </c>
      <c r="V7996">
        <v>2</v>
      </c>
    </row>
    <row r="7997" spans="1:22">
      <c r="A7997" t="s">
        <v>8051</v>
      </c>
      <c r="B7997" t="s">
        <v>10057</v>
      </c>
      <c r="C7997" t="s">
        <v>10061</v>
      </c>
      <c r="D7997" s="10">
        <v>43998</v>
      </c>
      <c r="E7997" s="10">
        <v>44008</v>
      </c>
      <c r="F7997" s="10">
        <v>44009</v>
      </c>
      <c r="G7997" t="s">
        <v>10070</v>
      </c>
      <c r="H7997" t="s">
        <v>10119</v>
      </c>
      <c r="I7997" t="s">
        <v>10299</v>
      </c>
      <c r="J7997" t="s">
        <v>11021</v>
      </c>
      <c r="K7997">
        <v>39383.34</v>
      </c>
      <c r="L7997">
        <v>1103.81</v>
      </c>
      <c r="M7997">
        <v>1819.84</v>
      </c>
      <c r="O7997">
        <v>0.84</v>
      </c>
      <c r="P7997">
        <v>4</v>
      </c>
      <c r="Q7997" t="s">
        <v>11032</v>
      </c>
      <c r="R7997">
        <v>0.79</v>
      </c>
      <c r="S7997" t="s">
        <v>11034</v>
      </c>
      <c r="T7997" t="s">
        <v>11042</v>
      </c>
      <c r="U7997">
        <v>1</v>
      </c>
      <c r="V7997">
        <v>1</v>
      </c>
    </row>
    <row r="7998" spans="1:22">
      <c r="A7998" t="s">
        <v>8052</v>
      </c>
      <c r="B7998" t="s">
        <v>10065</v>
      </c>
      <c r="C7998" t="s">
        <v>10061</v>
      </c>
      <c r="D7998" s="10">
        <v>44683</v>
      </c>
      <c r="E7998" s="10">
        <v>44692</v>
      </c>
      <c r="F7998" s="10">
        <v>44695</v>
      </c>
      <c r="G7998" t="s">
        <v>10068</v>
      </c>
      <c r="H7998" t="s">
        <v>10084</v>
      </c>
      <c r="I7998" t="s">
        <v>10964</v>
      </c>
      <c r="J7998" t="s">
        <v>11026</v>
      </c>
      <c r="K7998">
        <v>36109.7</v>
      </c>
      <c r="L7998">
        <v>4256.57</v>
      </c>
      <c r="M7998">
        <v>2775.33</v>
      </c>
      <c r="O7998">
        <v>0.65</v>
      </c>
      <c r="P7998">
        <v>4</v>
      </c>
      <c r="Q7998" t="s">
        <v>11032</v>
      </c>
      <c r="R7998">
        <v>0.54</v>
      </c>
      <c r="S7998" t="s">
        <v>11034</v>
      </c>
      <c r="T7998" t="s">
        <v>11040</v>
      </c>
      <c r="U7998">
        <v>3</v>
      </c>
      <c r="V7998">
        <v>1</v>
      </c>
    </row>
    <row r="7999" spans="1:22">
      <c r="A7999" t="s">
        <v>8053</v>
      </c>
      <c r="B7999" t="s">
        <v>10060</v>
      </c>
      <c r="C7999" t="s">
        <v>10063</v>
      </c>
      <c r="D7999" s="10">
        <v>44787</v>
      </c>
      <c r="E7999" s="10">
        <v>44800</v>
      </c>
      <c r="F7999" s="10">
        <v>44804</v>
      </c>
      <c r="G7999" t="s">
        <v>10067</v>
      </c>
      <c r="H7999" t="s">
        <v>10120</v>
      </c>
      <c r="I7999" t="s">
        <v>10692</v>
      </c>
      <c r="J7999" t="s">
        <v>11022</v>
      </c>
      <c r="K7999">
        <v>10669.29</v>
      </c>
      <c r="L7999">
        <v>1255.15</v>
      </c>
      <c r="M7999">
        <v>7974.12</v>
      </c>
      <c r="O7999">
        <v>0.61</v>
      </c>
      <c r="P7999">
        <v>3</v>
      </c>
      <c r="Q7999" t="s">
        <v>11031</v>
      </c>
      <c r="R7999">
        <v>0.72</v>
      </c>
      <c r="S7999" t="s">
        <v>11034</v>
      </c>
      <c r="T7999" t="s">
        <v>11039</v>
      </c>
      <c r="U7999">
        <v>4</v>
      </c>
      <c r="V7999">
        <v>2</v>
      </c>
    </row>
    <row r="8000" spans="1:22">
      <c r="A8000" t="s">
        <v>8054</v>
      </c>
      <c r="B8000" t="s">
        <v>10065</v>
      </c>
      <c r="C8000" t="s">
        <v>10058</v>
      </c>
      <c r="D8000" s="10">
        <v>45615</v>
      </c>
      <c r="E8000" s="10">
        <v>45638</v>
      </c>
      <c r="F8000" s="10">
        <v>45645</v>
      </c>
      <c r="G8000" t="s">
        <v>10067</v>
      </c>
      <c r="H8000" t="s">
        <v>10094</v>
      </c>
      <c r="I8000" t="s">
        <v>10463</v>
      </c>
      <c r="J8000" t="s">
        <v>11022</v>
      </c>
      <c r="K8000">
        <v>30876.11</v>
      </c>
      <c r="L8000">
        <v>394.38</v>
      </c>
      <c r="M8000">
        <v>5976.3</v>
      </c>
      <c r="O8000">
        <v>0.86</v>
      </c>
      <c r="P8000">
        <v>5</v>
      </c>
      <c r="Q8000" t="s">
        <v>11031</v>
      </c>
      <c r="R8000">
        <v>0.26</v>
      </c>
      <c r="S8000" t="s">
        <v>11033</v>
      </c>
      <c r="T8000" t="s">
        <v>11036</v>
      </c>
      <c r="U8000">
        <v>7</v>
      </c>
      <c r="V8000">
        <v>2</v>
      </c>
    </row>
    <row r="8001" spans="1:22">
      <c r="A8001" t="s">
        <v>8055</v>
      </c>
      <c r="B8001" t="s">
        <v>10062</v>
      </c>
      <c r="C8001" t="s">
        <v>10060</v>
      </c>
      <c r="D8001" s="10">
        <v>45172</v>
      </c>
      <c r="E8001" s="10">
        <v>45182</v>
      </c>
      <c r="F8001" s="10">
        <v>45182</v>
      </c>
      <c r="G8001" t="s">
        <v>10067</v>
      </c>
      <c r="H8001" t="s">
        <v>10081</v>
      </c>
      <c r="I8001" t="s">
        <v>10339</v>
      </c>
      <c r="J8001" t="s">
        <v>11025</v>
      </c>
      <c r="K8001">
        <v>49898.14</v>
      </c>
      <c r="L8001">
        <v>447.66</v>
      </c>
      <c r="M8001">
        <v>9295.77</v>
      </c>
      <c r="O8001">
        <v>0.85</v>
      </c>
      <c r="P8001">
        <v>3</v>
      </c>
      <c r="Q8001" t="s">
        <v>11032</v>
      </c>
      <c r="R8001">
        <v>0.54</v>
      </c>
      <c r="S8001" t="s">
        <v>11035</v>
      </c>
      <c r="T8001" t="s">
        <v>11039</v>
      </c>
      <c r="U8001">
        <v>0</v>
      </c>
      <c r="V8001">
        <v>0</v>
      </c>
    </row>
    <row r="8002" spans="1:22">
      <c r="A8002" t="s">
        <v>8056</v>
      </c>
      <c r="B8002" t="s">
        <v>10066</v>
      </c>
      <c r="C8002" t="s">
        <v>10058</v>
      </c>
      <c r="D8002" s="10">
        <v>43973</v>
      </c>
      <c r="E8002" s="10">
        <v>43985</v>
      </c>
      <c r="F8002" s="10">
        <v>43988</v>
      </c>
      <c r="G8002" t="s">
        <v>10069</v>
      </c>
      <c r="H8002" t="s">
        <v>10087</v>
      </c>
      <c r="I8002" t="s">
        <v>10819</v>
      </c>
      <c r="J8002" t="s">
        <v>11023</v>
      </c>
      <c r="K8002">
        <v>5211.02</v>
      </c>
      <c r="L8002">
        <v>182.71</v>
      </c>
      <c r="M8002">
        <v>8815.43</v>
      </c>
      <c r="N8002" t="s">
        <v>11028</v>
      </c>
      <c r="O8002">
        <v>0.62</v>
      </c>
      <c r="P8002">
        <v>1</v>
      </c>
      <c r="Q8002" t="s">
        <v>11031</v>
      </c>
      <c r="R8002">
        <v>0.8</v>
      </c>
      <c r="S8002" t="s">
        <v>11035</v>
      </c>
      <c r="T8002" t="s">
        <v>11041</v>
      </c>
      <c r="U8002">
        <v>3</v>
      </c>
      <c r="V8002">
        <v>1</v>
      </c>
    </row>
    <row r="8003" spans="1:22">
      <c r="A8003" t="s">
        <v>8057</v>
      </c>
      <c r="B8003" t="s">
        <v>10059</v>
      </c>
      <c r="C8003" t="s">
        <v>10060</v>
      </c>
      <c r="D8003" s="10">
        <v>45273</v>
      </c>
      <c r="E8003" s="10">
        <v>45294</v>
      </c>
      <c r="F8003" s="10">
        <v>45294</v>
      </c>
      <c r="G8003" t="s">
        <v>10070</v>
      </c>
      <c r="H8003" t="s">
        <v>10105</v>
      </c>
      <c r="I8003" t="s">
        <v>10803</v>
      </c>
      <c r="J8003" t="s">
        <v>11023</v>
      </c>
      <c r="K8003">
        <v>4797.11</v>
      </c>
      <c r="L8003">
        <v>4580.84</v>
      </c>
      <c r="M8003">
        <v>1447.69</v>
      </c>
      <c r="O8003">
        <v>0.58</v>
      </c>
      <c r="P8003">
        <v>0</v>
      </c>
      <c r="Q8003" t="s">
        <v>11031</v>
      </c>
      <c r="R8003">
        <v>0.11</v>
      </c>
      <c r="S8003" t="s">
        <v>11035</v>
      </c>
      <c r="T8003" t="s">
        <v>11038</v>
      </c>
      <c r="U8003">
        <v>0</v>
      </c>
      <c r="V8003">
        <v>0</v>
      </c>
    </row>
    <row r="8004" spans="1:22">
      <c r="A8004" t="s">
        <v>8058</v>
      </c>
      <c r="B8004" t="s">
        <v>10065</v>
      </c>
      <c r="C8004" t="s">
        <v>10063</v>
      </c>
      <c r="D8004" s="10">
        <v>45089</v>
      </c>
      <c r="E8004" s="10">
        <v>45106</v>
      </c>
      <c r="F8004" s="10">
        <v>45110</v>
      </c>
      <c r="G8004" t="s">
        <v>10067</v>
      </c>
      <c r="H8004" t="s">
        <v>10085</v>
      </c>
      <c r="I8004" t="s">
        <v>10545</v>
      </c>
      <c r="J8004" t="s">
        <v>11022</v>
      </c>
      <c r="K8004">
        <v>34394.34</v>
      </c>
      <c r="L8004">
        <v>1122.57</v>
      </c>
      <c r="M8004">
        <v>9655.360000000001</v>
      </c>
      <c r="O8004">
        <v>0.6899999999999999</v>
      </c>
      <c r="P8004">
        <v>3</v>
      </c>
      <c r="Q8004" t="s">
        <v>11032</v>
      </c>
      <c r="R8004">
        <v>0.05</v>
      </c>
      <c r="S8004" t="s">
        <v>11034</v>
      </c>
      <c r="T8004" t="s">
        <v>11039</v>
      </c>
      <c r="U8004">
        <v>4</v>
      </c>
      <c r="V8004">
        <v>2</v>
      </c>
    </row>
    <row r="8005" spans="1:22">
      <c r="A8005" t="s">
        <v>8059</v>
      </c>
      <c r="B8005" t="s">
        <v>10058</v>
      </c>
      <c r="C8005" t="s">
        <v>10060</v>
      </c>
      <c r="D8005" s="10">
        <v>43678</v>
      </c>
      <c r="E8005" s="10">
        <v>43690</v>
      </c>
      <c r="F8005" s="10">
        <v>43691</v>
      </c>
      <c r="G8005" t="s">
        <v>10069</v>
      </c>
      <c r="H8005" t="s">
        <v>10097</v>
      </c>
      <c r="I8005" t="s">
        <v>10888</v>
      </c>
      <c r="J8005" t="s">
        <v>11026</v>
      </c>
      <c r="K8005">
        <v>49956.39</v>
      </c>
      <c r="L8005">
        <v>1959.09</v>
      </c>
      <c r="M8005">
        <v>8583.15</v>
      </c>
      <c r="N8005" t="s">
        <v>11028</v>
      </c>
      <c r="O8005">
        <v>0.61</v>
      </c>
      <c r="P8005">
        <v>5</v>
      </c>
      <c r="Q8005" t="s">
        <v>11032</v>
      </c>
      <c r="R8005">
        <v>0.91</v>
      </c>
      <c r="S8005" t="s">
        <v>11034</v>
      </c>
      <c r="T8005" t="s">
        <v>11038</v>
      </c>
      <c r="U8005">
        <v>1</v>
      </c>
      <c r="V8005">
        <v>1</v>
      </c>
    </row>
    <row r="8006" spans="1:22">
      <c r="A8006" t="s">
        <v>8060</v>
      </c>
      <c r="B8006" t="s">
        <v>10059</v>
      </c>
      <c r="C8006" t="s">
        <v>10066</v>
      </c>
      <c r="D8006" s="10">
        <v>45387</v>
      </c>
      <c r="E8006" s="10">
        <v>45393</v>
      </c>
      <c r="F8006" s="10">
        <v>45395</v>
      </c>
      <c r="G8006" t="s">
        <v>10069</v>
      </c>
      <c r="H8006" t="s">
        <v>10072</v>
      </c>
      <c r="I8006" t="s">
        <v>10946</v>
      </c>
      <c r="J8006" t="s">
        <v>11025</v>
      </c>
      <c r="K8006">
        <v>17143.83</v>
      </c>
      <c r="L8006">
        <v>2188.43</v>
      </c>
      <c r="M8006">
        <v>9765.360000000001</v>
      </c>
      <c r="O8006">
        <v>0.45</v>
      </c>
      <c r="P8006">
        <v>5</v>
      </c>
      <c r="Q8006" t="s">
        <v>11030</v>
      </c>
      <c r="R8006">
        <v>0.96</v>
      </c>
      <c r="S8006" t="s">
        <v>11035</v>
      </c>
      <c r="T8006" t="s">
        <v>11036</v>
      </c>
      <c r="U8006">
        <v>2</v>
      </c>
      <c r="V8006">
        <v>1</v>
      </c>
    </row>
    <row r="8007" spans="1:22">
      <c r="A8007" t="s">
        <v>8061</v>
      </c>
      <c r="B8007" t="s">
        <v>10064</v>
      </c>
      <c r="C8007" t="s">
        <v>10059</v>
      </c>
      <c r="D8007" s="10">
        <v>44480</v>
      </c>
      <c r="E8007" s="10">
        <v>44495</v>
      </c>
      <c r="F8007" s="10">
        <v>44497</v>
      </c>
      <c r="G8007" t="s">
        <v>10069</v>
      </c>
      <c r="H8007" t="s">
        <v>10074</v>
      </c>
      <c r="I8007" t="s">
        <v>10187</v>
      </c>
      <c r="J8007" t="s">
        <v>11022</v>
      </c>
      <c r="K8007">
        <v>27392.15</v>
      </c>
      <c r="L8007">
        <v>353.96</v>
      </c>
      <c r="M8007">
        <v>2260.59</v>
      </c>
      <c r="O8007">
        <v>0.4</v>
      </c>
      <c r="P8007">
        <v>1</v>
      </c>
      <c r="Q8007" t="s">
        <v>11030</v>
      </c>
      <c r="R8007">
        <v>0.9399999999999999</v>
      </c>
      <c r="S8007" t="s">
        <v>11035</v>
      </c>
      <c r="T8007" t="s">
        <v>11036</v>
      </c>
      <c r="U8007">
        <v>2</v>
      </c>
      <c r="V8007">
        <v>1</v>
      </c>
    </row>
    <row r="8008" spans="1:22">
      <c r="A8008" t="s">
        <v>8062</v>
      </c>
      <c r="B8008" t="s">
        <v>10064</v>
      </c>
      <c r="C8008" t="s">
        <v>10057</v>
      </c>
      <c r="D8008" s="10">
        <v>44071</v>
      </c>
      <c r="E8008" s="10">
        <v>44081</v>
      </c>
      <c r="F8008" s="10">
        <v>44082</v>
      </c>
      <c r="G8008" t="s">
        <v>10068</v>
      </c>
      <c r="H8008" t="s">
        <v>10072</v>
      </c>
      <c r="I8008" t="s">
        <v>10838</v>
      </c>
      <c r="J8008" t="s">
        <v>11024</v>
      </c>
      <c r="K8008">
        <v>37366.5</v>
      </c>
      <c r="L8008">
        <v>3447.86</v>
      </c>
      <c r="M8008">
        <v>1315.37</v>
      </c>
      <c r="O8008">
        <v>0.66</v>
      </c>
      <c r="P8008">
        <v>1</v>
      </c>
      <c r="Q8008" t="s">
        <v>11032</v>
      </c>
      <c r="R8008">
        <v>0.24</v>
      </c>
      <c r="S8008" t="s">
        <v>11033</v>
      </c>
      <c r="T8008" t="s">
        <v>11036</v>
      </c>
      <c r="U8008">
        <v>1</v>
      </c>
      <c r="V8008">
        <v>1</v>
      </c>
    </row>
    <row r="8009" spans="1:22">
      <c r="A8009" t="s">
        <v>8063</v>
      </c>
      <c r="B8009" t="s">
        <v>10059</v>
      </c>
      <c r="C8009" t="s">
        <v>10062</v>
      </c>
      <c r="D8009" s="10">
        <v>44486</v>
      </c>
      <c r="E8009" s="10">
        <v>44516</v>
      </c>
      <c r="F8009" s="10">
        <v>44520</v>
      </c>
      <c r="G8009" t="s">
        <v>10068</v>
      </c>
      <c r="H8009" t="s">
        <v>10072</v>
      </c>
      <c r="I8009" t="s">
        <v>10196</v>
      </c>
      <c r="J8009" t="s">
        <v>11026</v>
      </c>
      <c r="K8009">
        <v>36590.77</v>
      </c>
      <c r="L8009">
        <v>1860.67</v>
      </c>
      <c r="M8009">
        <v>3635.87</v>
      </c>
      <c r="O8009">
        <v>0.99</v>
      </c>
      <c r="P8009">
        <v>5</v>
      </c>
      <c r="Q8009" t="s">
        <v>11031</v>
      </c>
      <c r="R8009">
        <v>0.07000000000000001</v>
      </c>
      <c r="S8009" t="s">
        <v>11034</v>
      </c>
      <c r="T8009" t="s">
        <v>11039</v>
      </c>
      <c r="U8009">
        <v>4</v>
      </c>
      <c r="V8009">
        <v>2</v>
      </c>
    </row>
    <row r="8010" spans="1:22">
      <c r="A8010" t="s">
        <v>8064</v>
      </c>
      <c r="B8010" t="s">
        <v>10064</v>
      </c>
      <c r="C8010" t="s">
        <v>10062</v>
      </c>
      <c r="D8010" s="10">
        <v>44075</v>
      </c>
      <c r="E8010" s="10">
        <v>44086</v>
      </c>
      <c r="F8010" s="10">
        <v>44092</v>
      </c>
      <c r="G8010" t="s">
        <v>10068</v>
      </c>
      <c r="H8010" t="s">
        <v>10094</v>
      </c>
      <c r="I8010" t="s">
        <v>10662</v>
      </c>
      <c r="J8010" t="s">
        <v>11022</v>
      </c>
      <c r="K8010">
        <v>4905.38</v>
      </c>
      <c r="L8010">
        <v>4588.54</v>
      </c>
      <c r="M8010">
        <v>3689.32</v>
      </c>
      <c r="O8010">
        <v>0.79</v>
      </c>
      <c r="P8010">
        <v>3</v>
      </c>
      <c r="Q8010" t="s">
        <v>11032</v>
      </c>
      <c r="R8010">
        <v>0.33</v>
      </c>
      <c r="S8010" t="s">
        <v>11034</v>
      </c>
      <c r="T8010" t="s">
        <v>11041</v>
      </c>
      <c r="U8010">
        <v>6</v>
      </c>
      <c r="V8010">
        <v>2</v>
      </c>
    </row>
    <row r="8011" spans="1:22">
      <c r="A8011" t="s">
        <v>8065</v>
      </c>
      <c r="B8011" t="s">
        <v>10061</v>
      </c>
      <c r="C8011" t="s">
        <v>10058</v>
      </c>
      <c r="D8011" s="10">
        <v>44265</v>
      </c>
      <c r="E8011" s="10">
        <v>44285</v>
      </c>
      <c r="F8011" s="10">
        <v>44286</v>
      </c>
      <c r="G8011" t="s">
        <v>10067</v>
      </c>
      <c r="H8011" t="s">
        <v>10107</v>
      </c>
      <c r="I8011" t="s">
        <v>10191</v>
      </c>
      <c r="J8011" t="s">
        <v>11026</v>
      </c>
      <c r="K8011">
        <v>2034.95</v>
      </c>
      <c r="L8011">
        <v>3272.96</v>
      </c>
      <c r="M8011">
        <v>9318.73</v>
      </c>
      <c r="O8011">
        <v>0.55</v>
      </c>
      <c r="P8011">
        <v>5</v>
      </c>
      <c r="Q8011" t="s">
        <v>11030</v>
      </c>
      <c r="R8011">
        <v>0.12</v>
      </c>
      <c r="S8011" t="s">
        <v>11034</v>
      </c>
      <c r="T8011" t="s">
        <v>11037</v>
      </c>
      <c r="U8011">
        <v>1</v>
      </c>
      <c r="V8011">
        <v>1</v>
      </c>
    </row>
    <row r="8012" spans="1:22">
      <c r="A8012" t="s">
        <v>8066</v>
      </c>
      <c r="B8012" t="s">
        <v>10064</v>
      </c>
      <c r="C8012" t="s">
        <v>10063</v>
      </c>
      <c r="D8012" s="10">
        <v>44444</v>
      </c>
      <c r="E8012" s="10">
        <v>44468</v>
      </c>
      <c r="F8012" s="10">
        <v>44474</v>
      </c>
      <c r="G8012" t="s">
        <v>10068</v>
      </c>
      <c r="H8012" t="s">
        <v>10072</v>
      </c>
      <c r="I8012" t="s">
        <v>10311</v>
      </c>
      <c r="J8012" t="s">
        <v>11023</v>
      </c>
      <c r="K8012">
        <v>12038.39</v>
      </c>
      <c r="L8012">
        <v>2406.98</v>
      </c>
      <c r="M8012">
        <v>3258.24</v>
      </c>
      <c r="O8012">
        <v>0.43</v>
      </c>
      <c r="P8012">
        <v>2</v>
      </c>
      <c r="Q8012" t="s">
        <v>11032</v>
      </c>
      <c r="R8012">
        <v>0.88</v>
      </c>
      <c r="S8012" t="s">
        <v>11035</v>
      </c>
      <c r="T8012" t="s">
        <v>11037</v>
      </c>
      <c r="U8012">
        <v>6</v>
      </c>
      <c r="V8012">
        <v>2</v>
      </c>
    </row>
    <row r="8013" spans="1:22">
      <c r="A8013" t="s">
        <v>8067</v>
      </c>
      <c r="B8013" t="s">
        <v>10061</v>
      </c>
      <c r="C8013" t="s">
        <v>10058</v>
      </c>
      <c r="D8013" s="10">
        <v>45186</v>
      </c>
      <c r="E8013" s="10">
        <v>45209</v>
      </c>
      <c r="F8013" s="10">
        <v>45209</v>
      </c>
      <c r="G8013" t="s">
        <v>10067</v>
      </c>
      <c r="H8013" t="s">
        <v>10072</v>
      </c>
      <c r="I8013" t="s">
        <v>11001</v>
      </c>
      <c r="J8013" t="s">
        <v>11022</v>
      </c>
      <c r="K8013">
        <v>34663.24</v>
      </c>
      <c r="L8013">
        <v>4030.97</v>
      </c>
      <c r="M8013">
        <v>1586.41</v>
      </c>
      <c r="O8013">
        <v>0.77</v>
      </c>
      <c r="P8013">
        <v>2</v>
      </c>
      <c r="Q8013" t="s">
        <v>11031</v>
      </c>
      <c r="R8013">
        <v>0.2</v>
      </c>
      <c r="S8013" t="s">
        <v>11034</v>
      </c>
      <c r="T8013" t="s">
        <v>11042</v>
      </c>
      <c r="U8013">
        <v>0</v>
      </c>
      <c r="V8013">
        <v>0</v>
      </c>
    </row>
    <row r="8014" spans="1:22">
      <c r="A8014" t="s">
        <v>8068</v>
      </c>
      <c r="B8014" t="s">
        <v>10062</v>
      </c>
      <c r="C8014" t="s">
        <v>10063</v>
      </c>
      <c r="D8014" s="10">
        <v>44999</v>
      </c>
      <c r="E8014" s="10">
        <v>45023</v>
      </c>
      <c r="F8014" s="10">
        <v>45026</v>
      </c>
      <c r="G8014" t="s">
        <v>10069</v>
      </c>
      <c r="H8014" t="s">
        <v>10071</v>
      </c>
      <c r="I8014" t="s">
        <v>10807</v>
      </c>
      <c r="J8014" t="s">
        <v>11021</v>
      </c>
      <c r="K8014">
        <v>6404.13</v>
      </c>
      <c r="L8014">
        <v>4306.5</v>
      </c>
      <c r="M8014">
        <v>5430.53</v>
      </c>
      <c r="O8014">
        <v>0.54</v>
      </c>
      <c r="P8014">
        <v>2</v>
      </c>
      <c r="Q8014" t="s">
        <v>11032</v>
      </c>
      <c r="R8014">
        <v>0.02</v>
      </c>
      <c r="S8014" t="s">
        <v>11033</v>
      </c>
      <c r="T8014" t="s">
        <v>11038</v>
      </c>
      <c r="U8014">
        <v>3</v>
      </c>
      <c r="V8014">
        <v>1</v>
      </c>
    </row>
    <row r="8015" spans="1:22">
      <c r="A8015" t="s">
        <v>8069</v>
      </c>
      <c r="B8015" t="s">
        <v>10066</v>
      </c>
      <c r="C8015" t="s">
        <v>10063</v>
      </c>
      <c r="D8015" s="10">
        <v>43574</v>
      </c>
      <c r="E8015" s="10">
        <v>43588</v>
      </c>
      <c r="F8015" s="10">
        <v>43588</v>
      </c>
      <c r="G8015" t="s">
        <v>10068</v>
      </c>
      <c r="H8015" t="s">
        <v>10088</v>
      </c>
      <c r="I8015" t="s">
        <v>10571</v>
      </c>
      <c r="J8015" t="s">
        <v>11022</v>
      </c>
      <c r="K8015">
        <v>49557.52</v>
      </c>
      <c r="L8015">
        <v>4355.17</v>
      </c>
      <c r="M8015">
        <v>1168.29</v>
      </c>
      <c r="O8015">
        <v>0.77</v>
      </c>
      <c r="P8015">
        <v>0</v>
      </c>
      <c r="Q8015" t="s">
        <v>11030</v>
      </c>
      <c r="R8015">
        <v>0.83</v>
      </c>
      <c r="S8015" t="s">
        <v>11035</v>
      </c>
      <c r="T8015" t="s">
        <v>11037</v>
      </c>
      <c r="U8015">
        <v>0</v>
      </c>
      <c r="V8015">
        <v>0</v>
      </c>
    </row>
    <row r="8016" spans="1:22">
      <c r="A8016" t="s">
        <v>8070</v>
      </c>
      <c r="B8016" t="s">
        <v>10057</v>
      </c>
      <c r="C8016" t="s">
        <v>10063</v>
      </c>
      <c r="D8016" s="10">
        <v>43810</v>
      </c>
      <c r="E8016" s="10">
        <v>43823</v>
      </c>
      <c r="F8016" s="10">
        <v>43826</v>
      </c>
      <c r="G8016" t="s">
        <v>10068</v>
      </c>
      <c r="H8016" t="s">
        <v>10089</v>
      </c>
      <c r="I8016" t="s">
        <v>10228</v>
      </c>
      <c r="J8016" t="s">
        <v>11025</v>
      </c>
      <c r="K8016">
        <v>24056.25</v>
      </c>
      <c r="L8016">
        <v>3953.01</v>
      </c>
      <c r="M8016">
        <v>5399.8</v>
      </c>
      <c r="O8016">
        <v>0.79</v>
      </c>
      <c r="P8016">
        <v>1</v>
      </c>
      <c r="Q8016" t="s">
        <v>11030</v>
      </c>
      <c r="R8016">
        <v>0.03</v>
      </c>
      <c r="S8016" t="s">
        <v>11035</v>
      </c>
      <c r="T8016" t="s">
        <v>11036</v>
      </c>
      <c r="U8016">
        <v>3</v>
      </c>
      <c r="V8016">
        <v>1</v>
      </c>
    </row>
    <row r="8017" spans="1:22">
      <c r="A8017" t="s">
        <v>8071</v>
      </c>
      <c r="B8017" t="s">
        <v>10059</v>
      </c>
      <c r="C8017" t="s">
        <v>10057</v>
      </c>
      <c r="D8017" s="10">
        <v>45468</v>
      </c>
      <c r="E8017" s="10">
        <v>45494</v>
      </c>
      <c r="F8017" s="10">
        <v>45494</v>
      </c>
      <c r="G8017" t="s">
        <v>10068</v>
      </c>
      <c r="H8017" t="s">
        <v>10119</v>
      </c>
      <c r="I8017" t="s">
        <v>10539</v>
      </c>
      <c r="J8017" t="s">
        <v>11026</v>
      </c>
      <c r="K8017">
        <v>9819.82</v>
      </c>
      <c r="L8017">
        <v>767.34</v>
      </c>
      <c r="M8017">
        <v>5056.73</v>
      </c>
      <c r="O8017">
        <v>0.53</v>
      </c>
      <c r="P8017">
        <v>1</v>
      </c>
      <c r="Q8017" t="s">
        <v>11030</v>
      </c>
      <c r="R8017">
        <v>0.55</v>
      </c>
      <c r="S8017" t="s">
        <v>11035</v>
      </c>
      <c r="T8017" t="s">
        <v>11037</v>
      </c>
      <c r="U8017">
        <v>0</v>
      </c>
      <c r="V8017">
        <v>0</v>
      </c>
    </row>
    <row r="8018" spans="1:22">
      <c r="A8018" t="s">
        <v>8072</v>
      </c>
      <c r="B8018" t="s">
        <v>10065</v>
      </c>
      <c r="C8018" t="s">
        <v>10066</v>
      </c>
      <c r="D8018" s="10">
        <v>43873</v>
      </c>
      <c r="E8018" s="10">
        <v>43886</v>
      </c>
      <c r="F8018" s="10">
        <v>43886</v>
      </c>
      <c r="G8018" t="s">
        <v>10068</v>
      </c>
      <c r="H8018" t="s">
        <v>10097</v>
      </c>
      <c r="I8018" t="s">
        <v>10761</v>
      </c>
      <c r="J8018" t="s">
        <v>11026</v>
      </c>
      <c r="K8018">
        <v>34503.51</v>
      </c>
      <c r="L8018">
        <v>1604.58</v>
      </c>
      <c r="M8018">
        <v>2179.85</v>
      </c>
      <c r="O8018">
        <v>0.73</v>
      </c>
      <c r="P8018">
        <v>2</v>
      </c>
      <c r="Q8018" t="s">
        <v>11030</v>
      </c>
      <c r="R8018">
        <v>0.34</v>
      </c>
      <c r="S8018" t="s">
        <v>11035</v>
      </c>
      <c r="T8018" t="s">
        <v>11037</v>
      </c>
      <c r="U8018">
        <v>0</v>
      </c>
      <c r="V8018">
        <v>0</v>
      </c>
    </row>
    <row r="8019" spans="1:22">
      <c r="A8019" t="s">
        <v>8073</v>
      </c>
      <c r="B8019" t="s">
        <v>10062</v>
      </c>
      <c r="C8019" t="s">
        <v>10058</v>
      </c>
      <c r="D8019" s="10">
        <v>43583</v>
      </c>
      <c r="E8019" s="10">
        <v>43594</v>
      </c>
      <c r="F8019" s="10">
        <v>43594</v>
      </c>
      <c r="G8019" t="s">
        <v>10067</v>
      </c>
      <c r="H8019" t="s">
        <v>10119</v>
      </c>
      <c r="I8019" t="s">
        <v>10695</v>
      </c>
      <c r="J8019" t="s">
        <v>11023</v>
      </c>
      <c r="K8019">
        <v>24384.51</v>
      </c>
      <c r="L8019">
        <v>3863.42</v>
      </c>
      <c r="M8019">
        <v>1627.79</v>
      </c>
      <c r="N8019" t="s">
        <v>11028</v>
      </c>
      <c r="O8019">
        <v>0.73</v>
      </c>
      <c r="P8019">
        <v>1</v>
      </c>
      <c r="Q8019" t="s">
        <v>11032</v>
      </c>
      <c r="R8019">
        <v>0.95</v>
      </c>
      <c r="S8019" t="s">
        <v>11033</v>
      </c>
      <c r="T8019" t="s">
        <v>11039</v>
      </c>
      <c r="U8019">
        <v>0</v>
      </c>
      <c r="V8019">
        <v>0</v>
      </c>
    </row>
    <row r="8020" spans="1:22">
      <c r="A8020" t="s">
        <v>8074</v>
      </c>
      <c r="B8020" t="s">
        <v>10066</v>
      </c>
      <c r="C8020" t="s">
        <v>10065</v>
      </c>
      <c r="D8020" s="10">
        <v>45256</v>
      </c>
      <c r="E8020" s="10">
        <v>45284</v>
      </c>
      <c r="F8020" s="10">
        <v>45286</v>
      </c>
      <c r="G8020" t="s">
        <v>10067</v>
      </c>
      <c r="H8020" t="s">
        <v>10085</v>
      </c>
      <c r="I8020" t="s">
        <v>10836</v>
      </c>
      <c r="J8020" t="s">
        <v>11021</v>
      </c>
      <c r="K8020">
        <v>3683.81</v>
      </c>
      <c r="L8020">
        <v>1491.22</v>
      </c>
      <c r="M8020">
        <v>6189.18</v>
      </c>
      <c r="N8020" t="s">
        <v>11028</v>
      </c>
      <c r="O8020">
        <v>0.53</v>
      </c>
      <c r="P8020">
        <v>3</v>
      </c>
      <c r="Q8020" t="s">
        <v>11032</v>
      </c>
      <c r="R8020">
        <v>0.77</v>
      </c>
      <c r="S8020" t="s">
        <v>11034</v>
      </c>
      <c r="T8020" t="s">
        <v>11036</v>
      </c>
      <c r="U8020">
        <v>2</v>
      </c>
      <c r="V8020">
        <v>1</v>
      </c>
    </row>
    <row r="8021" spans="1:22">
      <c r="A8021" t="s">
        <v>8075</v>
      </c>
      <c r="B8021" t="s">
        <v>10058</v>
      </c>
      <c r="C8021" t="s">
        <v>10059</v>
      </c>
      <c r="D8021" s="10">
        <v>45239</v>
      </c>
      <c r="E8021" s="10">
        <v>45259</v>
      </c>
      <c r="F8021" s="10">
        <v>45259</v>
      </c>
      <c r="G8021" t="s">
        <v>10068</v>
      </c>
      <c r="H8021" t="s">
        <v>10082</v>
      </c>
      <c r="I8021" t="s">
        <v>10934</v>
      </c>
      <c r="J8021" t="s">
        <v>11024</v>
      </c>
      <c r="K8021">
        <v>14994.07</v>
      </c>
      <c r="L8021">
        <v>2637.16</v>
      </c>
      <c r="M8021">
        <v>5211.39</v>
      </c>
      <c r="O8021">
        <v>1</v>
      </c>
      <c r="P8021">
        <v>2</v>
      </c>
      <c r="Q8021" t="s">
        <v>11031</v>
      </c>
      <c r="R8021">
        <v>0.36</v>
      </c>
      <c r="S8021" t="s">
        <v>11034</v>
      </c>
      <c r="T8021" t="s">
        <v>11040</v>
      </c>
      <c r="U8021">
        <v>0</v>
      </c>
      <c r="V8021">
        <v>0</v>
      </c>
    </row>
    <row r="8022" spans="1:22">
      <c r="A8022" t="s">
        <v>8076</v>
      </c>
      <c r="B8022" t="s">
        <v>10057</v>
      </c>
      <c r="C8022" t="s">
        <v>10063</v>
      </c>
      <c r="D8022" s="10">
        <v>44636</v>
      </c>
      <c r="E8022" s="10">
        <v>44655</v>
      </c>
      <c r="F8022" s="10">
        <v>44657</v>
      </c>
      <c r="G8022" t="s">
        <v>10070</v>
      </c>
      <c r="H8022" t="s">
        <v>10117</v>
      </c>
      <c r="I8022" t="s">
        <v>10912</v>
      </c>
      <c r="J8022" t="s">
        <v>11023</v>
      </c>
      <c r="K8022">
        <v>8684.48</v>
      </c>
      <c r="L8022">
        <v>2510.48</v>
      </c>
      <c r="M8022">
        <v>1540.59</v>
      </c>
      <c r="O8022">
        <v>0.59</v>
      </c>
      <c r="P8022">
        <v>1</v>
      </c>
      <c r="Q8022" t="s">
        <v>11031</v>
      </c>
      <c r="R8022">
        <v>0.57</v>
      </c>
      <c r="S8022" t="s">
        <v>11035</v>
      </c>
      <c r="T8022" t="s">
        <v>11040</v>
      </c>
      <c r="U8022">
        <v>2</v>
      </c>
      <c r="V8022">
        <v>1</v>
      </c>
    </row>
    <row r="8023" spans="1:22">
      <c r="A8023" t="s">
        <v>8077</v>
      </c>
      <c r="B8023" t="s">
        <v>10066</v>
      </c>
      <c r="C8023" t="s">
        <v>10063</v>
      </c>
      <c r="D8023" s="10">
        <v>44814</v>
      </c>
      <c r="E8023" s="10">
        <v>44840</v>
      </c>
      <c r="F8023" s="10">
        <v>44847</v>
      </c>
      <c r="G8023" t="s">
        <v>10069</v>
      </c>
      <c r="H8023" t="s">
        <v>10086</v>
      </c>
      <c r="I8023" t="s">
        <v>10482</v>
      </c>
      <c r="J8023" t="s">
        <v>11023</v>
      </c>
      <c r="K8023">
        <v>45800.24</v>
      </c>
      <c r="L8023">
        <v>1042.55</v>
      </c>
      <c r="M8023">
        <v>8960.940000000001</v>
      </c>
      <c r="O8023">
        <v>0.89</v>
      </c>
      <c r="P8023">
        <v>3</v>
      </c>
      <c r="Q8023" t="s">
        <v>11031</v>
      </c>
      <c r="R8023">
        <v>0.95</v>
      </c>
      <c r="S8023" t="s">
        <v>11033</v>
      </c>
      <c r="T8023" t="s">
        <v>11040</v>
      </c>
      <c r="U8023">
        <v>7</v>
      </c>
      <c r="V8023">
        <v>2</v>
      </c>
    </row>
    <row r="8024" spans="1:22">
      <c r="A8024" t="s">
        <v>8078</v>
      </c>
      <c r="B8024" t="s">
        <v>10059</v>
      </c>
      <c r="C8024" t="s">
        <v>10063</v>
      </c>
      <c r="D8024" s="10">
        <v>44006</v>
      </c>
      <c r="E8024" s="10">
        <v>44028</v>
      </c>
      <c r="F8024" s="10">
        <v>44028</v>
      </c>
      <c r="G8024" t="s">
        <v>10069</v>
      </c>
      <c r="H8024" t="s">
        <v>10085</v>
      </c>
      <c r="I8024" t="s">
        <v>10706</v>
      </c>
      <c r="J8024" t="s">
        <v>11022</v>
      </c>
      <c r="K8024">
        <v>19306.87</v>
      </c>
      <c r="L8024">
        <v>612.63</v>
      </c>
      <c r="M8024">
        <v>5542.62</v>
      </c>
      <c r="O8024">
        <v>0.89</v>
      </c>
      <c r="P8024">
        <v>2</v>
      </c>
      <c r="Q8024" t="s">
        <v>11031</v>
      </c>
      <c r="R8024">
        <v>0.7</v>
      </c>
      <c r="S8024" t="s">
        <v>11035</v>
      </c>
      <c r="T8024" t="s">
        <v>11041</v>
      </c>
      <c r="U8024">
        <v>0</v>
      </c>
      <c r="V8024">
        <v>0</v>
      </c>
    </row>
    <row r="8025" spans="1:22">
      <c r="A8025" t="s">
        <v>8079</v>
      </c>
      <c r="B8025" t="s">
        <v>10066</v>
      </c>
      <c r="C8025" t="s">
        <v>10057</v>
      </c>
      <c r="D8025" s="10">
        <v>44306</v>
      </c>
      <c r="E8025" s="10">
        <v>44336</v>
      </c>
      <c r="F8025" s="10">
        <v>44337</v>
      </c>
      <c r="G8025" t="s">
        <v>10070</v>
      </c>
      <c r="H8025" t="s">
        <v>10110</v>
      </c>
      <c r="I8025" t="s">
        <v>10918</v>
      </c>
      <c r="J8025" t="s">
        <v>11026</v>
      </c>
      <c r="K8025">
        <v>29321.62</v>
      </c>
      <c r="L8025">
        <v>890.78</v>
      </c>
      <c r="M8025">
        <v>5217.91</v>
      </c>
      <c r="N8025" t="s">
        <v>11028</v>
      </c>
      <c r="O8025">
        <v>0.83</v>
      </c>
      <c r="P8025">
        <v>3</v>
      </c>
      <c r="Q8025" t="s">
        <v>11031</v>
      </c>
      <c r="R8025">
        <v>0.6899999999999999</v>
      </c>
      <c r="S8025" t="s">
        <v>11033</v>
      </c>
      <c r="T8025" t="s">
        <v>11040</v>
      </c>
      <c r="U8025">
        <v>1</v>
      </c>
      <c r="V8025">
        <v>1</v>
      </c>
    </row>
    <row r="8026" spans="1:22">
      <c r="A8026" t="s">
        <v>8080</v>
      </c>
      <c r="B8026" t="s">
        <v>10065</v>
      </c>
      <c r="C8026" t="s">
        <v>10057</v>
      </c>
      <c r="D8026" s="10">
        <v>43799</v>
      </c>
      <c r="E8026" s="10">
        <v>43819</v>
      </c>
      <c r="F8026" s="10">
        <v>43819</v>
      </c>
      <c r="G8026" t="s">
        <v>10067</v>
      </c>
      <c r="H8026" t="s">
        <v>10096</v>
      </c>
      <c r="I8026" t="s">
        <v>10908</v>
      </c>
      <c r="J8026" t="s">
        <v>11021</v>
      </c>
      <c r="K8026">
        <v>44469.2</v>
      </c>
      <c r="L8026">
        <v>2858</v>
      </c>
      <c r="M8026">
        <v>6210.3</v>
      </c>
      <c r="O8026">
        <v>0.74</v>
      </c>
      <c r="P8026">
        <v>5</v>
      </c>
      <c r="Q8026" t="s">
        <v>11030</v>
      </c>
      <c r="R8026">
        <v>0.62</v>
      </c>
      <c r="S8026" t="s">
        <v>11034</v>
      </c>
      <c r="T8026" t="s">
        <v>11042</v>
      </c>
      <c r="U8026">
        <v>0</v>
      </c>
      <c r="V8026">
        <v>0</v>
      </c>
    </row>
    <row r="8027" spans="1:22">
      <c r="A8027" t="s">
        <v>8081</v>
      </c>
      <c r="B8027" t="s">
        <v>10062</v>
      </c>
      <c r="C8027" t="s">
        <v>10065</v>
      </c>
      <c r="D8027" s="10">
        <v>44316</v>
      </c>
      <c r="E8027" s="10">
        <v>44323</v>
      </c>
      <c r="F8027" s="10">
        <v>44327</v>
      </c>
      <c r="G8027" t="s">
        <v>10067</v>
      </c>
      <c r="H8027" t="s">
        <v>10105</v>
      </c>
      <c r="I8027" t="s">
        <v>10832</v>
      </c>
      <c r="J8027" t="s">
        <v>11023</v>
      </c>
      <c r="K8027">
        <v>33462.46</v>
      </c>
      <c r="L8027">
        <v>4203.77</v>
      </c>
      <c r="M8027">
        <v>3399.88</v>
      </c>
      <c r="O8027">
        <v>0.86</v>
      </c>
      <c r="P8027">
        <v>5</v>
      </c>
      <c r="Q8027" t="s">
        <v>11031</v>
      </c>
      <c r="R8027">
        <v>0.64</v>
      </c>
      <c r="S8027" t="s">
        <v>11033</v>
      </c>
      <c r="T8027" t="s">
        <v>11042</v>
      </c>
      <c r="U8027">
        <v>4</v>
      </c>
      <c r="V8027">
        <v>2</v>
      </c>
    </row>
    <row r="8028" spans="1:22">
      <c r="A8028" t="s">
        <v>8082</v>
      </c>
      <c r="B8028" t="s">
        <v>10060</v>
      </c>
      <c r="C8028" t="s">
        <v>10065</v>
      </c>
      <c r="D8028" s="10">
        <v>45040</v>
      </c>
      <c r="E8028" s="10">
        <v>45065</v>
      </c>
      <c r="F8028" s="10">
        <v>45065</v>
      </c>
      <c r="G8028" t="s">
        <v>10070</v>
      </c>
      <c r="H8028" t="s">
        <v>10104</v>
      </c>
      <c r="I8028" t="s">
        <v>10157</v>
      </c>
      <c r="J8028" t="s">
        <v>11021</v>
      </c>
      <c r="K8028">
        <v>8883.719999999999</v>
      </c>
      <c r="L8028">
        <v>4599.78</v>
      </c>
      <c r="M8028">
        <v>5018.11</v>
      </c>
      <c r="N8028" t="s">
        <v>11028</v>
      </c>
      <c r="O8028">
        <v>0.62</v>
      </c>
      <c r="P8028">
        <v>4</v>
      </c>
      <c r="Q8028" t="s">
        <v>11032</v>
      </c>
      <c r="R8028">
        <v>0.96</v>
      </c>
      <c r="S8028" t="s">
        <v>11033</v>
      </c>
      <c r="T8028" t="s">
        <v>11042</v>
      </c>
      <c r="U8028">
        <v>0</v>
      </c>
      <c r="V8028">
        <v>0</v>
      </c>
    </row>
    <row r="8029" spans="1:22">
      <c r="A8029" t="s">
        <v>8083</v>
      </c>
      <c r="B8029" t="s">
        <v>10066</v>
      </c>
      <c r="C8029" t="s">
        <v>10058</v>
      </c>
      <c r="D8029" s="10">
        <v>43590</v>
      </c>
      <c r="E8029" s="10">
        <v>43614</v>
      </c>
      <c r="F8029" s="10">
        <v>43614</v>
      </c>
      <c r="G8029" t="s">
        <v>10069</v>
      </c>
      <c r="H8029" t="s">
        <v>10109</v>
      </c>
      <c r="I8029" t="s">
        <v>10218</v>
      </c>
      <c r="J8029" t="s">
        <v>11024</v>
      </c>
      <c r="K8029">
        <v>44357.15</v>
      </c>
      <c r="L8029">
        <v>3985.54</v>
      </c>
      <c r="M8029">
        <v>9069.67</v>
      </c>
      <c r="O8029">
        <v>0.87</v>
      </c>
      <c r="P8029">
        <v>0</v>
      </c>
      <c r="Q8029" t="s">
        <v>11032</v>
      </c>
      <c r="R8029">
        <v>0.09</v>
      </c>
      <c r="S8029" t="s">
        <v>11033</v>
      </c>
      <c r="T8029" t="s">
        <v>11039</v>
      </c>
      <c r="U8029">
        <v>0</v>
      </c>
      <c r="V8029">
        <v>0</v>
      </c>
    </row>
    <row r="8030" spans="1:22">
      <c r="A8030" t="s">
        <v>8084</v>
      </c>
      <c r="B8030" t="s">
        <v>10064</v>
      </c>
      <c r="C8030" t="s">
        <v>10057</v>
      </c>
      <c r="D8030" s="10">
        <v>45287</v>
      </c>
      <c r="E8030" s="10">
        <v>45294</v>
      </c>
      <c r="F8030" s="10">
        <v>45295</v>
      </c>
      <c r="G8030" t="s">
        <v>10069</v>
      </c>
      <c r="H8030" t="s">
        <v>10111</v>
      </c>
      <c r="I8030" t="s">
        <v>10282</v>
      </c>
      <c r="J8030" t="s">
        <v>11021</v>
      </c>
      <c r="K8030">
        <v>44084.71</v>
      </c>
      <c r="L8030">
        <v>3002.18</v>
      </c>
      <c r="M8030">
        <v>3132.17</v>
      </c>
      <c r="O8030">
        <v>0.68</v>
      </c>
      <c r="P8030">
        <v>3</v>
      </c>
      <c r="Q8030" t="s">
        <v>11032</v>
      </c>
      <c r="R8030">
        <v>0.91</v>
      </c>
      <c r="S8030" t="s">
        <v>11034</v>
      </c>
      <c r="T8030" t="s">
        <v>11041</v>
      </c>
      <c r="U8030">
        <v>1</v>
      </c>
      <c r="V8030">
        <v>1</v>
      </c>
    </row>
    <row r="8031" spans="1:22">
      <c r="A8031" t="s">
        <v>8085</v>
      </c>
      <c r="B8031" t="s">
        <v>10064</v>
      </c>
      <c r="C8031" t="s">
        <v>10062</v>
      </c>
      <c r="D8031" s="10">
        <v>45390</v>
      </c>
      <c r="E8031" s="10">
        <v>45403</v>
      </c>
      <c r="F8031" s="10">
        <v>45403</v>
      </c>
      <c r="G8031" t="s">
        <v>10068</v>
      </c>
      <c r="H8031" t="s">
        <v>10082</v>
      </c>
      <c r="I8031" t="s">
        <v>10593</v>
      </c>
      <c r="J8031" t="s">
        <v>11024</v>
      </c>
      <c r="K8031">
        <v>26457.32</v>
      </c>
      <c r="L8031">
        <v>3201.25</v>
      </c>
      <c r="M8031">
        <v>8956.48</v>
      </c>
      <c r="O8031">
        <v>0.9399999999999999</v>
      </c>
      <c r="P8031">
        <v>3</v>
      </c>
      <c r="Q8031" t="s">
        <v>11031</v>
      </c>
      <c r="R8031">
        <v>0.28</v>
      </c>
      <c r="S8031" t="s">
        <v>11035</v>
      </c>
      <c r="T8031" t="s">
        <v>11037</v>
      </c>
      <c r="U8031">
        <v>0</v>
      </c>
      <c r="V8031">
        <v>0</v>
      </c>
    </row>
    <row r="8032" spans="1:22">
      <c r="A8032" t="s">
        <v>8086</v>
      </c>
      <c r="B8032" t="s">
        <v>10058</v>
      </c>
      <c r="C8032" t="s">
        <v>10061</v>
      </c>
      <c r="D8032" s="10">
        <v>45241</v>
      </c>
      <c r="E8032" s="10">
        <v>45270</v>
      </c>
      <c r="F8032" s="10">
        <v>45273</v>
      </c>
      <c r="G8032" t="s">
        <v>10069</v>
      </c>
      <c r="H8032" t="s">
        <v>10111</v>
      </c>
      <c r="I8032" t="s">
        <v>10347</v>
      </c>
      <c r="J8032" t="s">
        <v>11023</v>
      </c>
      <c r="K8032">
        <v>39917.46</v>
      </c>
      <c r="L8032">
        <v>4009.07</v>
      </c>
      <c r="M8032">
        <v>8565.5</v>
      </c>
      <c r="N8032" t="s">
        <v>11028</v>
      </c>
      <c r="O8032">
        <v>0.48</v>
      </c>
      <c r="P8032">
        <v>0</v>
      </c>
      <c r="Q8032" t="s">
        <v>11032</v>
      </c>
      <c r="R8032">
        <v>0.02</v>
      </c>
      <c r="S8032" t="s">
        <v>11033</v>
      </c>
      <c r="T8032" t="s">
        <v>11037</v>
      </c>
      <c r="U8032">
        <v>3</v>
      </c>
      <c r="V8032">
        <v>1</v>
      </c>
    </row>
    <row r="8033" spans="1:22">
      <c r="A8033" t="s">
        <v>8087</v>
      </c>
      <c r="B8033" t="s">
        <v>10060</v>
      </c>
      <c r="C8033" t="s">
        <v>10063</v>
      </c>
      <c r="D8033" s="10">
        <v>45167</v>
      </c>
      <c r="E8033" s="10">
        <v>45178</v>
      </c>
      <c r="F8033" s="10">
        <v>45184</v>
      </c>
      <c r="G8033" t="s">
        <v>10068</v>
      </c>
      <c r="H8033" t="s">
        <v>10096</v>
      </c>
      <c r="I8033" t="s">
        <v>10998</v>
      </c>
      <c r="J8033" t="s">
        <v>11025</v>
      </c>
      <c r="K8033">
        <v>28167.11</v>
      </c>
      <c r="L8033">
        <v>4076.07</v>
      </c>
      <c r="M8033">
        <v>5479.35</v>
      </c>
      <c r="N8033" t="s">
        <v>11028</v>
      </c>
      <c r="O8033">
        <v>0.77</v>
      </c>
      <c r="P8033">
        <v>5</v>
      </c>
      <c r="Q8033" t="s">
        <v>11031</v>
      </c>
      <c r="R8033">
        <v>0.65</v>
      </c>
      <c r="S8033" t="s">
        <v>11033</v>
      </c>
      <c r="T8033" t="s">
        <v>11040</v>
      </c>
      <c r="U8033">
        <v>6</v>
      </c>
      <c r="V8033">
        <v>2</v>
      </c>
    </row>
    <row r="8034" spans="1:22">
      <c r="A8034" t="s">
        <v>8088</v>
      </c>
      <c r="B8034" t="s">
        <v>10062</v>
      </c>
      <c r="C8034" t="s">
        <v>10059</v>
      </c>
      <c r="D8034" s="10">
        <v>43902</v>
      </c>
      <c r="E8034" s="10">
        <v>43920</v>
      </c>
      <c r="F8034" s="10">
        <v>43923</v>
      </c>
      <c r="G8034" t="s">
        <v>10068</v>
      </c>
      <c r="H8034" t="s">
        <v>10112</v>
      </c>
      <c r="I8034" t="s">
        <v>10915</v>
      </c>
      <c r="J8034" t="s">
        <v>11025</v>
      </c>
      <c r="K8034">
        <v>2379.57</v>
      </c>
      <c r="L8034">
        <v>488.56</v>
      </c>
      <c r="M8034">
        <v>7304.53</v>
      </c>
      <c r="N8034" t="s">
        <v>11028</v>
      </c>
      <c r="O8034">
        <v>0.84</v>
      </c>
      <c r="P8034">
        <v>3</v>
      </c>
      <c r="Q8034" t="s">
        <v>11032</v>
      </c>
      <c r="R8034">
        <v>0.76</v>
      </c>
      <c r="S8034" t="s">
        <v>11035</v>
      </c>
      <c r="T8034" t="s">
        <v>11036</v>
      </c>
      <c r="U8034">
        <v>3</v>
      </c>
      <c r="V8034">
        <v>1</v>
      </c>
    </row>
    <row r="8035" spans="1:22">
      <c r="A8035" t="s">
        <v>8089</v>
      </c>
      <c r="B8035" t="s">
        <v>10058</v>
      </c>
      <c r="C8035" t="s">
        <v>10066</v>
      </c>
      <c r="D8035" s="10">
        <v>44685</v>
      </c>
      <c r="E8035" s="10">
        <v>44690</v>
      </c>
      <c r="F8035" s="10">
        <v>44698</v>
      </c>
      <c r="G8035" t="s">
        <v>10070</v>
      </c>
      <c r="H8035" t="s">
        <v>10097</v>
      </c>
      <c r="I8035" t="s">
        <v>10448</v>
      </c>
      <c r="J8035" t="s">
        <v>11025</v>
      </c>
      <c r="K8035">
        <v>31103.93</v>
      </c>
      <c r="L8035">
        <v>569.71</v>
      </c>
      <c r="M8035">
        <v>3581.55</v>
      </c>
      <c r="O8035">
        <v>0.8</v>
      </c>
      <c r="P8035">
        <v>3</v>
      </c>
      <c r="Q8035" t="s">
        <v>11030</v>
      </c>
      <c r="R8035">
        <v>0.48</v>
      </c>
      <c r="S8035" t="s">
        <v>11033</v>
      </c>
      <c r="T8035" t="s">
        <v>11039</v>
      </c>
      <c r="U8035">
        <v>8</v>
      </c>
      <c r="V8035">
        <v>2</v>
      </c>
    </row>
    <row r="8036" spans="1:22">
      <c r="A8036" t="s">
        <v>8090</v>
      </c>
      <c r="B8036" t="s">
        <v>10057</v>
      </c>
      <c r="C8036" t="s">
        <v>10058</v>
      </c>
      <c r="D8036" s="10">
        <v>43909</v>
      </c>
      <c r="E8036" s="10">
        <v>43915</v>
      </c>
      <c r="F8036" s="10">
        <v>43920</v>
      </c>
      <c r="G8036" t="s">
        <v>10070</v>
      </c>
      <c r="H8036" t="s">
        <v>10093</v>
      </c>
      <c r="I8036" t="s">
        <v>10223</v>
      </c>
      <c r="J8036" t="s">
        <v>11026</v>
      </c>
      <c r="K8036">
        <v>30523.63</v>
      </c>
      <c r="L8036">
        <v>2837.55</v>
      </c>
      <c r="M8036">
        <v>6014.29</v>
      </c>
      <c r="O8036">
        <v>0.86</v>
      </c>
      <c r="P8036">
        <v>1</v>
      </c>
      <c r="Q8036" t="s">
        <v>11032</v>
      </c>
      <c r="R8036">
        <v>0.32</v>
      </c>
      <c r="S8036" t="s">
        <v>11033</v>
      </c>
      <c r="T8036" t="s">
        <v>11042</v>
      </c>
      <c r="U8036">
        <v>5</v>
      </c>
      <c r="V8036">
        <v>2</v>
      </c>
    </row>
    <row r="8037" spans="1:22">
      <c r="A8037" t="s">
        <v>8091</v>
      </c>
      <c r="B8037" t="s">
        <v>10059</v>
      </c>
      <c r="C8037" t="s">
        <v>10066</v>
      </c>
      <c r="D8037" s="10">
        <v>44536</v>
      </c>
      <c r="E8037" s="10">
        <v>44555</v>
      </c>
      <c r="F8037" s="10">
        <v>44555</v>
      </c>
      <c r="G8037" t="s">
        <v>10070</v>
      </c>
      <c r="H8037" t="s">
        <v>10075</v>
      </c>
      <c r="I8037" t="s">
        <v>11018</v>
      </c>
      <c r="J8037" t="s">
        <v>11023</v>
      </c>
      <c r="K8037">
        <v>38360.35</v>
      </c>
      <c r="L8037">
        <v>2184.01</v>
      </c>
      <c r="M8037">
        <v>4427.54</v>
      </c>
      <c r="O8037">
        <v>0.51</v>
      </c>
      <c r="P8037">
        <v>1</v>
      </c>
      <c r="Q8037" t="s">
        <v>11032</v>
      </c>
      <c r="R8037">
        <v>0.98</v>
      </c>
      <c r="S8037" t="s">
        <v>11034</v>
      </c>
      <c r="T8037" t="s">
        <v>11038</v>
      </c>
      <c r="U8037">
        <v>0</v>
      </c>
      <c r="V8037">
        <v>0</v>
      </c>
    </row>
    <row r="8038" spans="1:22">
      <c r="A8038" t="s">
        <v>8092</v>
      </c>
      <c r="B8038" t="s">
        <v>10063</v>
      </c>
      <c r="C8038" t="s">
        <v>10060</v>
      </c>
      <c r="D8038" s="10">
        <v>45606</v>
      </c>
      <c r="E8038" s="10">
        <v>45611</v>
      </c>
      <c r="F8038" s="10">
        <v>45611</v>
      </c>
      <c r="G8038" t="s">
        <v>10069</v>
      </c>
      <c r="H8038" t="s">
        <v>10113</v>
      </c>
      <c r="I8038" t="s">
        <v>10990</v>
      </c>
      <c r="J8038" t="s">
        <v>11024</v>
      </c>
      <c r="K8038">
        <v>25175.71</v>
      </c>
      <c r="L8038">
        <v>590.78</v>
      </c>
      <c r="M8038">
        <v>2422.81</v>
      </c>
      <c r="O8038">
        <v>0.8</v>
      </c>
      <c r="P8038">
        <v>4</v>
      </c>
      <c r="Q8038" t="s">
        <v>11030</v>
      </c>
      <c r="R8038">
        <v>0.74</v>
      </c>
      <c r="S8038" t="s">
        <v>11034</v>
      </c>
      <c r="T8038" t="s">
        <v>11042</v>
      </c>
      <c r="U8038">
        <v>0</v>
      </c>
      <c r="V8038">
        <v>0</v>
      </c>
    </row>
    <row r="8039" spans="1:22">
      <c r="A8039" t="s">
        <v>8093</v>
      </c>
      <c r="B8039" t="s">
        <v>10059</v>
      </c>
      <c r="C8039" t="s">
        <v>10065</v>
      </c>
      <c r="D8039" s="10">
        <v>45074</v>
      </c>
      <c r="E8039" s="10">
        <v>45085</v>
      </c>
      <c r="F8039" s="10">
        <v>45093</v>
      </c>
      <c r="G8039" t="s">
        <v>10067</v>
      </c>
      <c r="H8039" t="s">
        <v>10095</v>
      </c>
      <c r="I8039" t="s">
        <v>10945</v>
      </c>
      <c r="J8039" t="s">
        <v>11025</v>
      </c>
      <c r="K8039">
        <v>9461.07</v>
      </c>
      <c r="L8039">
        <v>1871.22</v>
      </c>
      <c r="M8039">
        <v>4422.66</v>
      </c>
      <c r="N8039" t="s">
        <v>11028</v>
      </c>
      <c r="O8039">
        <v>0.5</v>
      </c>
      <c r="P8039">
        <v>1</v>
      </c>
      <c r="Q8039" t="s">
        <v>11030</v>
      </c>
      <c r="R8039">
        <v>0.39</v>
      </c>
      <c r="S8039" t="s">
        <v>11034</v>
      </c>
      <c r="T8039" t="s">
        <v>11036</v>
      </c>
      <c r="U8039">
        <v>8</v>
      </c>
      <c r="V8039">
        <v>2</v>
      </c>
    </row>
    <row r="8040" spans="1:22">
      <c r="A8040" t="s">
        <v>8094</v>
      </c>
      <c r="B8040" t="s">
        <v>10060</v>
      </c>
      <c r="C8040" t="s">
        <v>10062</v>
      </c>
      <c r="D8040" s="10">
        <v>44402</v>
      </c>
      <c r="E8040" s="10">
        <v>44430</v>
      </c>
      <c r="F8040" s="10">
        <v>44432</v>
      </c>
      <c r="G8040" t="s">
        <v>10069</v>
      </c>
      <c r="H8040" t="s">
        <v>10101</v>
      </c>
      <c r="I8040" t="s">
        <v>10299</v>
      </c>
      <c r="J8040" t="s">
        <v>11023</v>
      </c>
      <c r="K8040">
        <v>28577.23</v>
      </c>
      <c r="L8040">
        <v>2240.57</v>
      </c>
      <c r="M8040">
        <v>5001.33</v>
      </c>
      <c r="O8040">
        <v>0.76</v>
      </c>
      <c r="P8040">
        <v>0</v>
      </c>
      <c r="Q8040" t="s">
        <v>11031</v>
      </c>
      <c r="R8040">
        <v>0.5</v>
      </c>
      <c r="S8040" t="s">
        <v>11035</v>
      </c>
      <c r="T8040" t="s">
        <v>11042</v>
      </c>
      <c r="U8040">
        <v>2</v>
      </c>
      <c r="V8040">
        <v>1</v>
      </c>
    </row>
    <row r="8041" spans="1:22">
      <c r="A8041" t="s">
        <v>8095</v>
      </c>
      <c r="B8041" t="s">
        <v>10058</v>
      </c>
      <c r="C8041" t="s">
        <v>10062</v>
      </c>
      <c r="D8041" s="10">
        <v>45580</v>
      </c>
      <c r="E8041" s="10">
        <v>45591</v>
      </c>
      <c r="F8041" s="10">
        <v>45591</v>
      </c>
      <c r="G8041" t="s">
        <v>10068</v>
      </c>
      <c r="H8041" t="s">
        <v>10100</v>
      </c>
      <c r="I8041" t="s">
        <v>10864</v>
      </c>
      <c r="J8041" t="s">
        <v>11025</v>
      </c>
      <c r="K8041">
        <v>13380.97</v>
      </c>
      <c r="L8041">
        <v>1043.53</v>
      </c>
      <c r="M8041">
        <v>7270.8</v>
      </c>
      <c r="O8041">
        <v>0.82</v>
      </c>
      <c r="P8041">
        <v>5</v>
      </c>
      <c r="Q8041" t="s">
        <v>11030</v>
      </c>
      <c r="R8041">
        <v>0.82</v>
      </c>
      <c r="S8041" t="s">
        <v>11034</v>
      </c>
      <c r="T8041" t="s">
        <v>11037</v>
      </c>
      <c r="U8041">
        <v>0</v>
      </c>
      <c r="V8041">
        <v>0</v>
      </c>
    </row>
    <row r="8042" spans="1:22">
      <c r="A8042" t="s">
        <v>8096</v>
      </c>
      <c r="B8042" t="s">
        <v>10059</v>
      </c>
      <c r="C8042" t="s">
        <v>10063</v>
      </c>
      <c r="D8042" s="10">
        <v>45140</v>
      </c>
      <c r="E8042" s="10">
        <v>45166</v>
      </c>
      <c r="F8042" s="10">
        <v>45166</v>
      </c>
      <c r="G8042" t="s">
        <v>10069</v>
      </c>
      <c r="H8042" t="s">
        <v>10091</v>
      </c>
      <c r="I8042" t="s">
        <v>10449</v>
      </c>
      <c r="J8042" t="s">
        <v>11025</v>
      </c>
      <c r="K8042">
        <v>36299.04</v>
      </c>
      <c r="L8042">
        <v>3236.48</v>
      </c>
      <c r="M8042">
        <v>2106.38</v>
      </c>
      <c r="O8042">
        <v>0.58</v>
      </c>
      <c r="P8042">
        <v>0</v>
      </c>
      <c r="Q8042" t="s">
        <v>11031</v>
      </c>
      <c r="R8042">
        <v>0.71</v>
      </c>
      <c r="S8042" t="s">
        <v>11033</v>
      </c>
      <c r="T8042" t="s">
        <v>11042</v>
      </c>
      <c r="U8042">
        <v>0</v>
      </c>
      <c r="V8042">
        <v>0</v>
      </c>
    </row>
    <row r="8043" spans="1:22">
      <c r="A8043" t="s">
        <v>8097</v>
      </c>
      <c r="B8043" t="s">
        <v>10059</v>
      </c>
      <c r="C8043" t="s">
        <v>10063</v>
      </c>
      <c r="D8043" s="10">
        <v>44378</v>
      </c>
      <c r="E8043" s="10">
        <v>44403</v>
      </c>
      <c r="F8043" s="10">
        <v>44403</v>
      </c>
      <c r="G8043" t="s">
        <v>10068</v>
      </c>
      <c r="H8043" t="s">
        <v>10103</v>
      </c>
      <c r="I8043" t="s">
        <v>10856</v>
      </c>
      <c r="J8043" t="s">
        <v>11026</v>
      </c>
      <c r="K8043">
        <v>45472.99</v>
      </c>
      <c r="L8043">
        <v>445.77</v>
      </c>
      <c r="M8043">
        <v>5440.91</v>
      </c>
      <c r="O8043">
        <v>0.7</v>
      </c>
      <c r="P8043">
        <v>1</v>
      </c>
      <c r="Q8043" t="s">
        <v>11032</v>
      </c>
      <c r="R8043">
        <v>0.51</v>
      </c>
      <c r="S8043" t="s">
        <v>11034</v>
      </c>
      <c r="T8043" t="s">
        <v>11041</v>
      </c>
      <c r="U8043">
        <v>0</v>
      </c>
      <c r="V8043">
        <v>0</v>
      </c>
    </row>
    <row r="8044" spans="1:22">
      <c r="A8044" t="s">
        <v>8098</v>
      </c>
      <c r="B8044" t="s">
        <v>10065</v>
      </c>
      <c r="C8044" t="s">
        <v>10063</v>
      </c>
      <c r="D8044" s="10">
        <v>43953</v>
      </c>
      <c r="E8044" s="10">
        <v>43970</v>
      </c>
      <c r="F8044" s="10">
        <v>43972</v>
      </c>
      <c r="G8044" t="s">
        <v>10067</v>
      </c>
      <c r="H8044" t="s">
        <v>10110</v>
      </c>
      <c r="I8044" t="s">
        <v>10318</v>
      </c>
      <c r="J8044" t="s">
        <v>11024</v>
      </c>
      <c r="K8044">
        <v>42013.35</v>
      </c>
      <c r="L8044">
        <v>4569.68</v>
      </c>
      <c r="M8044">
        <v>5798.31</v>
      </c>
      <c r="O8044">
        <v>0.96</v>
      </c>
      <c r="P8044">
        <v>1</v>
      </c>
      <c r="Q8044" t="s">
        <v>11031</v>
      </c>
      <c r="R8044">
        <v>0.57</v>
      </c>
      <c r="S8044" t="s">
        <v>11034</v>
      </c>
      <c r="T8044" t="s">
        <v>11039</v>
      </c>
      <c r="U8044">
        <v>2</v>
      </c>
      <c r="V8044">
        <v>1</v>
      </c>
    </row>
    <row r="8045" spans="1:22">
      <c r="A8045" t="s">
        <v>8099</v>
      </c>
      <c r="B8045" t="s">
        <v>10059</v>
      </c>
      <c r="C8045" t="s">
        <v>10061</v>
      </c>
      <c r="D8045" s="10">
        <v>43780</v>
      </c>
      <c r="E8045" s="10">
        <v>43788</v>
      </c>
      <c r="F8045" s="10">
        <v>43788</v>
      </c>
      <c r="G8045" t="s">
        <v>10069</v>
      </c>
      <c r="H8045" t="s">
        <v>10119</v>
      </c>
      <c r="I8045" t="s">
        <v>10272</v>
      </c>
      <c r="J8045" t="s">
        <v>11023</v>
      </c>
      <c r="K8045">
        <v>24907.88</v>
      </c>
      <c r="L8045">
        <v>4494.39</v>
      </c>
      <c r="M8045">
        <v>8826.639999999999</v>
      </c>
      <c r="N8045" t="s">
        <v>11028</v>
      </c>
      <c r="O8045">
        <v>0.67</v>
      </c>
      <c r="P8045">
        <v>0</v>
      </c>
      <c r="Q8045" t="s">
        <v>11031</v>
      </c>
      <c r="R8045">
        <v>0.07000000000000001</v>
      </c>
      <c r="S8045" t="s">
        <v>11033</v>
      </c>
      <c r="T8045" t="s">
        <v>11038</v>
      </c>
      <c r="U8045">
        <v>0</v>
      </c>
      <c r="V8045">
        <v>0</v>
      </c>
    </row>
    <row r="8046" spans="1:22">
      <c r="A8046" t="s">
        <v>8100</v>
      </c>
      <c r="B8046" t="s">
        <v>10065</v>
      </c>
      <c r="C8046" t="s">
        <v>10058</v>
      </c>
      <c r="D8046" s="10">
        <v>44527</v>
      </c>
      <c r="E8046" s="10">
        <v>44545</v>
      </c>
      <c r="F8046" s="10">
        <v>44547</v>
      </c>
      <c r="G8046" t="s">
        <v>10068</v>
      </c>
      <c r="H8046" t="s">
        <v>10111</v>
      </c>
      <c r="I8046" t="s">
        <v>10779</v>
      </c>
      <c r="J8046" t="s">
        <v>11026</v>
      </c>
      <c r="K8046">
        <v>10831.42</v>
      </c>
      <c r="L8046">
        <v>2176.06</v>
      </c>
      <c r="M8046">
        <v>6653.51</v>
      </c>
      <c r="O8046">
        <v>0.54</v>
      </c>
      <c r="P8046">
        <v>2</v>
      </c>
      <c r="Q8046" t="s">
        <v>11031</v>
      </c>
      <c r="R8046">
        <v>0.39</v>
      </c>
      <c r="S8046" t="s">
        <v>11034</v>
      </c>
      <c r="T8046" t="s">
        <v>11039</v>
      </c>
      <c r="U8046">
        <v>2</v>
      </c>
      <c r="V8046">
        <v>1</v>
      </c>
    </row>
    <row r="8047" spans="1:22">
      <c r="A8047" t="s">
        <v>8101</v>
      </c>
      <c r="B8047" t="s">
        <v>10058</v>
      </c>
      <c r="C8047" t="s">
        <v>10060</v>
      </c>
      <c r="D8047" s="10">
        <v>44776</v>
      </c>
      <c r="E8047" s="10">
        <v>44785</v>
      </c>
      <c r="F8047" s="10">
        <v>44785</v>
      </c>
      <c r="G8047" t="s">
        <v>10069</v>
      </c>
      <c r="H8047" t="s">
        <v>10093</v>
      </c>
      <c r="I8047" t="s">
        <v>10431</v>
      </c>
      <c r="J8047" t="s">
        <v>11021</v>
      </c>
      <c r="K8047">
        <v>5467.07</v>
      </c>
      <c r="L8047">
        <v>4419.44</v>
      </c>
      <c r="M8047">
        <v>6195.83</v>
      </c>
      <c r="O8047">
        <v>0.82</v>
      </c>
      <c r="P8047">
        <v>5</v>
      </c>
      <c r="Q8047" t="s">
        <v>11030</v>
      </c>
      <c r="R8047">
        <v>0.62</v>
      </c>
      <c r="S8047" t="s">
        <v>11034</v>
      </c>
      <c r="T8047" t="s">
        <v>11038</v>
      </c>
      <c r="U8047">
        <v>0</v>
      </c>
      <c r="V8047">
        <v>0</v>
      </c>
    </row>
    <row r="8048" spans="1:22">
      <c r="A8048" t="s">
        <v>8102</v>
      </c>
      <c r="B8048" t="s">
        <v>10057</v>
      </c>
      <c r="C8048" t="s">
        <v>10059</v>
      </c>
      <c r="D8048" s="10">
        <v>44765</v>
      </c>
      <c r="E8048" s="10">
        <v>44790</v>
      </c>
      <c r="F8048" s="10">
        <v>44790</v>
      </c>
      <c r="G8048" t="s">
        <v>10070</v>
      </c>
      <c r="H8048" t="s">
        <v>10071</v>
      </c>
      <c r="I8048" t="s">
        <v>10617</v>
      </c>
      <c r="J8048" t="s">
        <v>11021</v>
      </c>
      <c r="K8048">
        <v>30717</v>
      </c>
      <c r="L8048">
        <v>2012.69</v>
      </c>
      <c r="M8048">
        <v>8019.58</v>
      </c>
      <c r="O8048">
        <v>0.89</v>
      </c>
      <c r="P8048">
        <v>0</v>
      </c>
      <c r="Q8048" t="s">
        <v>11030</v>
      </c>
      <c r="R8048">
        <v>0.93</v>
      </c>
      <c r="S8048" t="s">
        <v>11035</v>
      </c>
      <c r="T8048" t="s">
        <v>11042</v>
      </c>
      <c r="U8048">
        <v>0</v>
      </c>
      <c r="V8048">
        <v>0</v>
      </c>
    </row>
    <row r="8049" spans="1:22">
      <c r="A8049" t="s">
        <v>8103</v>
      </c>
      <c r="B8049" t="s">
        <v>10059</v>
      </c>
      <c r="C8049" t="s">
        <v>10058</v>
      </c>
      <c r="D8049" s="10">
        <v>45142</v>
      </c>
      <c r="E8049" s="10">
        <v>45157</v>
      </c>
      <c r="F8049" s="10">
        <v>45157</v>
      </c>
      <c r="G8049" t="s">
        <v>10068</v>
      </c>
      <c r="H8049" t="s">
        <v>10107</v>
      </c>
      <c r="I8049" t="s">
        <v>10915</v>
      </c>
      <c r="J8049" t="s">
        <v>11025</v>
      </c>
      <c r="K8049">
        <v>45673.54</v>
      </c>
      <c r="L8049">
        <v>3353.69</v>
      </c>
      <c r="M8049">
        <v>6197.92</v>
      </c>
      <c r="N8049" t="s">
        <v>11028</v>
      </c>
      <c r="O8049">
        <v>0.62</v>
      </c>
      <c r="P8049">
        <v>3</v>
      </c>
      <c r="Q8049" t="s">
        <v>11030</v>
      </c>
      <c r="R8049">
        <v>0.42</v>
      </c>
      <c r="S8049" t="s">
        <v>11035</v>
      </c>
      <c r="T8049" t="s">
        <v>11040</v>
      </c>
      <c r="U8049">
        <v>0</v>
      </c>
      <c r="V8049">
        <v>0</v>
      </c>
    </row>
    <row r="8050" spans="1:22">
      <c r="A8050" t="s">
        <v>8104</v>
      </c>
      <c r="B8050" t="s">
        <v>10058</v>
      </c>
      <c r="C8050" t="s">
        <v>10061</v>
      </c>
      <c r="D8050" s="10">
        <v>44210</v>
      </c>
      <c r="E8050" s="10">
        <v>44234</v>
      </c>
      <c r="F8050" s="10">
        <v>44238</v>
      </c>
      <c r="G8050" t="s">
        <v>10068</v>
      </c>
      <c r="H8050" t="s">
        <v>10120</v>
      </c>
      <c r="I8050" t="s">
        <v>10803</v>
      </c>
      <c r="J8050" t="s">
        <v>11022</v>
      </c>
      <c r="K8050">
        <v>34853.24</v>
      </c>
      <c r="L8050">
        <v>747.77</v>
      </c>
      <c r="M8050">
        <v>5172.73</v>
      </c>
      <c r="O8050">
        <v>0.93</v>
      </c>
      <c r="P8050">
        <v>3</v>
      </c>
      <c r="Q8050" t="s">
        <v>11031</v>
      </c>
      <c r="R8050">
        <v>0</v>
      </c>
      <c r="S8050" t="s">
        <v>11035</v>
      </c>
      <c r="T8050" t="s">
        <v>11041</v>
      </c>
      <c r="U8050">
        <v>4</v>
      </c>
      <c r="V8050">
        <v>2</v>
      </c>
    </row>
    <row r="8051" spans="1:22">
      <c r="A8051" t="s">
        <v>8105</v>
      </c>
      <c r="B8051" t="s">
        <v>10061</v>
      </c>
      <c r="C8051" t="s">
        <v>10062</v>
      </c>
      <c r="D8051" s="10">
        <v>45240</v>
      </c>
      <c r="E8051" s="10">
        <v>45261</v>
      </c>
      <c r="F8051" s="10">
        <v>45268</v>
      </c>
      <c r="G8051" t="s">
        <v>10068</v>
      </c>
      <c r="H8051" t="s">
        <v>10081</v>
      </c>
      <c r="I8051" t="s">
        <v>10674</v>
      </c>
      <c r="J8051" t="s">
        <v>11026</v>
      </c>
      <c r="K8051">
        <v>4441.15</v>
      </c>
      <c r="L8051">
        <v>2244.3</v>
      </c>
      <c r="M8051">
        <v>4757.15</v>
      </c>
      <c r="O8051">
        <v>0.58</v>
      </c>
      <c r="P8051">
        <v>4</v>
      </c>
      <c r="Q8051" t="s">
        <v>11030</v>
      </c>
      <c r="R8051">
        <v>0.5</v>
      </c>
      <c r="S8051" t="s">
        <v>11035</v>
      </c>
      <c r="T8051" t="s">
        <v>11039</v>
      </c>
      <c r="U8051">
        <v>7</v>
      </c>
      <c r="V8051">
        <v>2</v>
      </c>
    </row>
    <row r="8052" spans="1:22">
      <c r="A8052" t="s">
        <v>8106</v>
      </c>
      <c r="B8052" t="s">
        <v>10061</v>
      </c>
      <c r="C8052" t="s">
        <v>10062</v>
      </c>
      <c r="D8052" s="10">
        <v>44348</v>
      </c>
      <c r="E8052" s="10">
        <v>44360</v>
      </c>
      <c r="F8052" s="10">
        <v>44360</v>
      </c>
      <c r="G8052" t="s">
        <v>10070</v>
      </c>
      <c r="H8052" t="s">
        <v>10118</v>
      </c>
      <c r="I8052" t="s">
        <v>10668</v>
      </c>
      <c r="J8052" t="s">
        <v>11021</v>
      </c>
      <c r="K8052">
        <v>25724.25</v>
      </c>
      <c r="L8052">
        <v>3936.9</v>
      </c>
      <c r="M8052">
        <v>5175.52</v>
      </c>
      <c r="O8052">
        <v>0.47</v>
      </c>
      <c r="P8052">
        <v>5</v>
      </c>
      <c r="Q8052" t="s">
        <v>11032</v>
      </c>
      <c r="R8052">
        <v>0.08</v>
      </c>
      <c r="S8052" t="s">
        <v>11033</v>
      </c>
      <c r="T8052" t="s">
        <v>11041</v>
      </c>
      <c r="U8052">
        <v>0</v>
      </c>
      <c r="V8052">
        <v>0</v>
      </c>
    </row>
    <row r="8053" spans="1:22">
      <c r="A8053" t="s">
        <v>8107</v>
      </c>
      <c r="B8053" t="s">
        <v>10062</v>
      </c>
      <c r="C8053" t="s">
        <v>10058</v>
      </c>
      <c r="D8053" s="10">
        <v>44885</v>
      </c>
      <c r="E8053" s="10">
        <v>44901</v>
      </c>
      <c r="F8053" s="10">
        <v>44905</v>
      </c>
      <c r="G8053" t="s">
        <v>10069</v>
      </c>
      <c r="H8053" t="s">
        <v>10085</v>
      </c>
      <c r="I8053" t="s">
        <v>10147</v>
      </c>
      <c r="J8053" t="s">
        <v>11024</v>
      </c>
      <c r="K8053">
        <v>42908.21</v>
      </c>
      <c r="L8053">
        <v>2821.96</v>
      </c>
      <c r="M8053">
        <v>7420.73</v>
      </c>
      <c r="O8053">
        <v>0.93</v>
      </c>
      <c r="P8053">
        <v>3</v>
      </c>
      <c r="Q8053" t="s">
        <v>11032</v>
      </c>
      <c r="R8053">
        <v>0.8100000000000001</v>
      </c>
      <c r="S8053" t="s">
        <v>11034</v>
      </c>
      <c r="T8053" t="s">
        <v>11036</v>
      </c>
      <c r="U8053">
        <v>4</v>
      </c>
      <c r="V8053">
        <v>2</v>
      </c>
    </row>
    <row r="8054" spans="1:22">
      <c r="A8054" t="s">
        <v>8108</v>
      </c>
      <c r="B8054" t="s">
        <v>10064</v>
      </c>
      <c r="C8054" t="s">
        <v>10060</v>
      </c>
      <c r="D8054" s="10">
        <v>45515</v>
      </c>
      <c r="E8054" s="10">
        <v>45521</v>
      </c>
      <c r="F8054" s="10">
        <v>45522</v>
      </c>
      <c r="G8054" t="s">
        <v>10069</v>
      </c>
      <c r="H8054" t="s">
        <v>10080</v>
      </c>
      <c r="I8054" t="s">
        <v>10811</v>
      </c>
      <c r="J8054" t="s">
        <v>11022</v>
      </c>
      <c r="K8054">
        <v>14619.03</v>
      </c>
      <c r="L8054">
        <v>892.03</v>
      </c>
      <c r="M8054">
        <v>2902.11</v>
      </c>
      <c r="N8054" t="s">
        <v>11028</v>
      </c>
      <c r="O8054">
        <v>0.58</v>
      </c>
      <c r="P8054">
        <v>5</v>
      </c>
      <c r="Q8054" t="s">
        <v>11030</v>
      </c>
      <c r="R8054">
        <v>0.23</v>
      </c>
      <c r="S8054" t="s">
        <v>11034</v>
      </c>
      <c r="T8054" t="s">
        <v>11037</v>
      </c>
      <c r="U8054">
        <v>1</v>
      </c>
      <c r="V8054">
        <v>1</v>
      </c>
    </row>
    <row r="8055" spans="1:22">
      <c r="A8055" t="s">
        <v>8109</v>
      </c>
      <c r="B8055" t="s">
        <v>10062</v>
      </c>
      <c r="C8055" t="s">
        <v>10057</v>
      </c>
      <c r="D8055" s="10">
        <v>44171</v>
      </c>
      <c r="E8055" s="10">
        <v>44182</v>
      </c>
      <c r="F8055" s="10">
        <v>44187</v>
      </c>
      <c r="G8055" t="s">
        <v>10069</v>
      </c>
      <c r="H8055" t="s">
        <v>10079</v>
      </c>
      <c r="I8055" t="s">
        <v>10588</v>
      </c>
      <c r="J8055" t="s">
        <v>11025</v>
      </c>
      <c r="K8055">
        <v>30323.43</v>
      </c>
      <c r="L8055">
        <v>987.05</v>
      </c>
      <c r="M8055">
        <v>7483.4</v>
      </c>
      <c r="O8055">
        <v>0.88</v>
      </c>
      <c r="P8055">
        <v>4</v>
      </c>
      <c r="Q8055" t="s">
        <v>11032</v>
      </c>
      <c r="R8055">
        <v>0.43</v>
      </c>
      <c r="S8055" t="s">
        <v>11035</v>
      </c>
      <c r="T8055" t="s">
        <v>11038</v>
      </c>
      <c r="U8055">
        <v>5</v>
      </c>
      <c r="V8055">
        <v>2</v>
      </c>
    </row>
    <row r="8056" spans="1:22">
      <c r="A8056" t="s">
        <v>8110</v>
      </c>
      <c r="B8056" t="s">
        <v>10058</v>
      </c>
      <c r="C8056" t="s">
        <v>10057</v>
      </c>
      <c r="D8056" s="10">
        <v>44563</v>
      </c>
      <c r="E8056" s="10">
        <v>44590</v>
      </c>
      <c r="F8056" s="10">
        <v>44597</v>
      </c>
      <c r="G8056" t="s">
        <v>10068</v>
      </c>
      <c r="H8056" t="s">
        <v>10102</v>
      </c>
      <c r="I8056" t="s">
        <v>10642</v>
      </c>
      <c r="J8056" t="s">
        <v>11024</v>
      </c>
      <c r="K8056">
        <v>24150.14</v>
      </c>
      <c r="L8056">
        <v>4984.96</v>
      </c>
      <c r="M8056">
        <v>6566.33</v>
      </c>
      <c r="O8056">
        <v>0.57</v>
      </c>
      <c r="P8056">
        <v>3</v>
      </c>
      <c r="Q8056" t="s">
        <v>11032</v>
      </c>
      <c r="R8056">
        <v>0.39</v>
      </c>
      <c r="S8056" t="s">
        <v>11034</v>
      </c>
      <c r="T8056" t="s">
        <v>11041</v>
      </c>
      <c r="U8056">
        <v>7</v>
      </c>
      <c r="V8056">
        <v>2</v>
      </c>
    </row>
    <row r="8057" spans="1:22">
      <c r="A8057" t="s">
        <v>8111</v>
      </c>
      <c r="B8057" t="s">
        <v>10066</v>
      </c>
      <c r="C8057" t="s">
        <v>10059</v>
      </c>
      <c r="D8057" s="10">
        <v>44086</v>
      </c>
      <c r="E8057" s="10">
        <v>44113</v>
      </c>
      <c r="F8057" s="10">
        <v>44117</v>
      </c>
      <c r="G8057" t="s">
        <v>10070</v>
      </c>
      <c r="H8057" t="s">
        <v>10096</v>
      </c>
      <c r="I8057" t="s">
        <v>10575</v>
      </c>
      <c r="J8057" t="s">
        <v>11024</v>
      </c>
      <c r="K8057">
        <v>7212.27</v>
      </c>
      <c r="L8057">
        <v>3688.48</v>
      </c>
      <c r="M8057">
        <v>2955.49</v>
      </c>
      <c r="O8057">
        <v>0.95</v>
      </c>
      <c r="P8057">
        <v>5</v>
      </c>
      <c r="Q8057" t="s">
        <v>11030</v>
      </c>
      <c r="R8057">
        <v>0.42</v>
      </c>
      <c r="S8057" t="s">
        <v>11034</v>
      </c>
      <c r="T8057" t="s">
        <v>11036</v>
      </c>
      <c r="U8057">
        <v>4</v>
      </c>
      <c r="V8057">
        <v>2</v>
      </c>
    </row>
    <row r="8058" spans="1:22">
      <c r="A8058" t="s">
        <v>8112</v>
      </c>
      <c r="B8058" t="s">
        <v>10061</v>
      </c>
      <c r="C8058" t="s">
        <v>10060</v>
      </c>
      <c r="D8058" s="10">
        <v>43884</v>
      </c>
      <c r="E8058" s="10">
        <v>43893</v>
      </c>
      <c r="F8058" s="10">
        <v>43896</v>
      </c>
      <c r="G8058" t="s">
        <v>10070</v>
      </c>
      <c r="H8058" t="s">
        <v>10105</v>
      </c>
      <c r="I8058" t="s">
        <v>10731</v>
      </c>
      <c r="J8058" t="s">
        <v>11023</v>
      </c>
      <c r="K8058">
        <v>15049.62</v>
      </c>
      <c r="L8058">
        <v>3404.8</v>
      </c>
      <c r="M8058">
        <v>7008.16</v>
      </c>
      <c r="O8058">
        <v>0.55</v>
      </c>
      <c r="P8058">
        <v>5</v>
      </c>
      <c r="Q8058" t="s">
        <v>11032</v>
      </c>
      <c r="R8058">
        <v>0.38</v>
      </c>
      <c r="S8058" t="s">
        <v>11034</v>
      </c>
      <c r="T8058" t="s">
        <v>11039</v>
      </c>
      <c r="U8058">
        <v>3</v>
      </c>
      <c r="V8058">
        <v>1</v>
      </c>
    </row>
    <row r="8059" spans="1:22">
      <c r="A8059" t="s">
        <v>8113</v>
      </c>
      <c r="B8059" t="s">
        <v>10058</v>
      </c>
      <c r="C8059" t="s">
        <v>10064</v>
      </c>
      <c r="D8059" s="10">
        <v>44355</v>
      </c>
      <c r="E8059" s="10">
        <v>44384</v>
      </c>
      <c r="F8059" s="10">
        <v>44386</v>
      </c>
      <c r="G8059" t="s">
        <v>10069</v>
      </c>
      <c r="H8059" t="s">
        <v>10112</v>
      </c>
      <c r="I8059" t="s">
        <v>10333</v>
      </c>
      <c r="J8059" t="s">
        <v>11026</v>
      </c>
      <c r="K8059">
        <v>5653.89</v>
      </c>
      <c r="L8059">
        <v>1682</v>
      </c>
      <c r="M8059">
        <v>3824.37</v>
      </c>
      <c r="O8059">
        <v>0.78</v>
      </c>
      <c r="P8059">
        <v>1</v>
      </c>
      <c r="Q8059" t="s">
        <v>11030</v>
      </c>
      <c r="R8059">
        <v>0.48</v>
      </c>
      <c r="S8059" t="s">
        <v>11035</v>
      </c>
      <c r="T8059" t="s">
        <v>11038</v>
      </c>
      <c r="U8059">
        <v>2</v>
      </c>
      <c r="V8059">
        <v>1</v>
      </c>
    </row>
    <row r="8060" spans="1:22">
      <c r="A8060" t="s">
        <v>8114</v>
      </c>
      <c r="B8060" t="s">
        <v>10062</v>
      </c>
      <c r="C8060" t="s">
        <v>10066</v>
      </c>
      <c r="D8060" s="10">
        <v>43700</v>
      </c>
      <c r="E8060" s="10">
        <v>43719</v>
      </c>
      <c r="F8060" s="10">
        <v>43723</v>
      </c>
      <c r="G8060" t="s">
        <v>10068</v>
      </c>
      <c r="H8060" t="s">
        <v>10105</v>
      </c>
      <c r="I8060" t="s">
        <v>10481</v>
      </c>
      <c r="J8060" t="s">
        <v>11026</v>
      </c>
      <c r="K8060">
        <v>33356.63</v>
      </c>
      <c r="L8060">
        <v>3819.14</v>
      </c>
      <c r="M8060">
        <v>7267.62</v>
      </c>
      <c r="O8060">
        <v>0.6899999999999999</v>
      </c>
      <c r="P8060">
        <v>5</v>
      </c>
      <c r="Q8060" t="s">
        <v>11031</v>
      </c>
      <c r="R8060">
        <v>0.99</v>
      </c>
      <c r="S8060" t="s">
        <v>11034</v>
      </c>
      <c r="T8060" t="s">
        <v>11040</v>
      </c>
      <c r="U8060">
        <v>4</v>
      </c>
      <c r="V8060">
        <v>2</v>
      </c>
    </row>
    <row r="8061" spans="1:22">
      <c r="A8061" t="s">
        <v>8115</v>
      </c>
      <c r="B8061" t="s">
        <v>10061</v>
      </c>
      <c r="C8061" t="s">
        <v>10066</v>
      </c>
      <c r="D8061" s="10">
        <v>44930</v>
      </c>
      <c r="E8061" s="10">
        <v>44957</v>
      </c>
      <c r="F8061" s="10">
        <v>44957</v>
      </c>
      <c r="G8061" t="s">
        <v>10068</v>
      </c>
      <c r="H8061" t="s">
        <v>10105</v>
      </c>
      <c r="I8061" t="s">
        <v>11019</v>
      </c>
      <c r="J8061" t="s">
        <v>11023</v>
      </c>
      <c r="K8061">
        <v>10030.23</v>
      </c>
      <c r="L8061">
        <v>1594.48</v>
      </c>
      <c r="M8061">
        <v>8631.51</v>
      </c>
      <c r="O8061">
        <v>0.65</v>
      </c>
      <c r="P8061">
        <v>2</v>
      </c>
      <c r="Q8061" t="s">
        <v>11030</v>
      </c>
      <c r="R8061">
        <v>0.05</v>
      </c>
      <c r="S8061" t="s">
        <v>11034</v>
      </c>
      <c r="T8061" t="s">
        <v>11038</v>
      </c>
      <c r="U8061">
        <v>0</v>
      </c>
      <c r="V8061">
        <v>0</v>
      </c>
    </row>
    <row r="8062" spans="1:22">
      <c r="A8062" t="s">
        <v>8116</v>
      </c>
      <c r="B8062" t="s">
        <v>10064</v>
      </c>
      <c r="C8062" t="s">
        <v>10065</v>
      </c>
      <c r="D8062" s="10">
        <v>45348</v>
      </c>
      <c r="E8062" s="10">
        <v>45378</v>
      </c>
      <c r="F8062" s="10">
        <v>45378</v>
      </c>
      <c r="G8062" t="s">
        <v>10070</v>
      </c>
      <c r="H8062" t="s">
        <v>10110</v>
      </c>
      <c r="I8062" t="s">
        <v>10934</v>
      </c>
      <c r="J8062" t="s">
        <v>11026</v>
      </c>
      <c r="K8062">
        <v>7237.71</v>
      </c>
      <c r="L8062">
        <v>526.42</v>
      </c>
      <c r="M8062">
        <v>2101.95</v>
      </c>
      <c r="O8062">
        <v>0.43</v>
      </c>
      <c r="P8062">
        <v>1</v>
      </c>
      <c r="Q8062" t="s">
        <v>11031</v>
      </c>
      <c r="R8062">
        <v>0.48</v>
      </c>
      <c r="S8062" t="s">
        <v>11034</v>
      </c>
      <c r="T8062" t="s">
        <v>11040</v>
      </c>
      <c r="U8062">
        <v>0</v>
      </c>
      <c r="V8062">
        <v>0</v>
      </c>
    </row>
    <row r="8063" spans="1:22">
      <c r="A8063" t="s">
        <v>8117</v>
      </c>
      <c r="B8063" t="s">
        <v>10058</v>
      </c>
      <c r="C8063" t="s">
        <v>10059</v>
      </c>
      <c r="D8063" s="10">
        <v>43676</v>
      </c>
      <c r="E8063" s="10">
        <v>43706</v>
      </c>
      <c r="F8063" s="10">
        <v>43709</v>
      </c>
      <c r="G8063" t="s">
        <v>10070</v>
      </c>
      <c r="H8063" t="s">
        <v>10071</v>
      </c>
      <c r="I8063" t="s">
        <v>10768</v>
      </c>
      <c r="J8063" t="s">
        <v>11026</v>
      </c>
      <c r="K8063">
        <v>6035.27</v>
      </c>
      <c r="L8063">
        <v>4633.87</v>
      </c>
      <c r="M8063">
        <v>8210.280000000001</v>
      </c>
      <c r="O8063">
        <v>0.45</v>
      </c>
      <c r="P8063">
        <v>3</v>
      </c>
      <c r="Q8063" t="s">
        <v>11030</v>
      </c>
      <c r="R8063">
        <v>0.62</v>
      </c>
      <c r="S8063" t="s">
        <v>11033</v>
      </c>
      <c r="T8063" t="s">
        <v>11039</v>
      </c>
      <c r="U8063">
        <v>3</v>
      </c>
      <c r="V8063">
        <v>1</v>
      </c>
    </row>
    <row r="8064" spans="1:22">
      <c r="A8064" t="s">
        <v>8118</v>
      </c>
      <c r="B8064" t="s">
        <v>10058</v>
      </c>
      <c r="C8064" t="s">
        <v>10064</v>
      </c>
      <c r="D8064" s="10">
        <v>45103</v>
      </c>
      <c r="E8064" s="10">
        <v>45126</v>
      </c>
      <c r="F8064" s="10">
        <v>45127</v>
      </c>
      <c r="G8064" t="s">
        <v>10069</v>
      </c>
      <c r="H8064" t="s">
        <v>10113</v>
      </c>
      <c r="I8064" t="s">
        <v>10167</v>
      </c>
      <c r="J8064" t="s">
        <v>11022</v>
      </c>
      <c r="K8064">
        <v>13138.79</v>
      </c>
      <c r="L8064">
        <v>4142.69</v>
      </c>
      <c r="M8064">
        <v>2102.31</v>
      </c>
      <c r="O8064">
        <v>0.44</v>
      </c>
      <c r="P8064">
        <v>3</v>
      </c>
      <c r="Q8064" t="s">
        <v>11030</v>
      </c>
      <c r="R8064">
        <v>0.95</v>
      </c>
      <c r="S8064" t="s">
        <v>11034</v>
      </c>
      <c r="T8064" t="s">
        <v>11041</v>
      </c>
      <c r="U8064">
        <v>1</v>
      </c>
      <c r="V8064">
        <v>1</v>
      </c>
    </row>
    <row r="8065" spans="1:22">
      <c r="A8065" t="s">
        <v>8119</v>
      </c>
      <c r="B8065" t="s">
        <v>10059</v>
      </c>
      <c r="C8065" t="s">
        <v>10065</v>
      </c>
      <c r="D8065" s="10">
        <v>44317</v>
      </c>
      <c r="E8065" s="10">
        <v>44329</v>
      </c>
      <c r="F8065" s="10">
        <v>44335</v>
      </c>
      <c r="G8065" t="s">
        <v>10068</v>
      </c>
      <c r="H8065" t="s">
        <v>10077</v>
      </c>
      <c r="I8065" t="s">
        <v>10780</v>
      </c>
      <c r="J8065" t="s">
        <v>11021</v>
      </c>
      <c r="K8065">
        <v>47604.52</v>
      </c>
      <c r="L8065">
        <v>2168.81</v>
      </c>
      <c r="M8065">
        <v>8791.42</v>
      </c>
      <c r="O8065">
        <v>0.85</v>
      </c>
      <c r="P8065">
        <v>0</v>
      </c>
      <c r="Q8065" t="s">
        <v>11030</v>
      </c>
      <c r="R8065">
        <v>0.73</v>
      </c>
      <c r="S8065" t="s">
        <v>11034</v>
      </c>
      <c r="T8065" t="s">
        <v>11038</v>
      </c>
      <c r="U8065">
        <v>6</v>
      </c>
      <c r="V8065">
        <v>2</v>
      </c>
    </row>
    <row r="8066" spans="1:22">
      <c r="A8066" t="s">
        <v>8120</v>
      </c>
      <c r="B8066" t="s">
        <v>10058</v>
      </c>
      <c r="C8066" t="s">
        <v>10062</v>
      </c>
      <c r="D8066" s="10">
        <v>45252</v>
      </c>
      <c r="E8066" s="10">
        <v>45261</v>
      </c>
      <c r="F8066" s="10">
        <v>45262</v>
      </c>
      <c r="G8066" t="s">
        <v>10068</v>
      </c>
      <c r="H8066" t="s">
        <v>10093</v>
      </c>
      <c r="I8066" t="s">
        <v>10865</v>
      </c>
      <c r="J8066" t="s">
        <v>11021</v>
      </c>
      <c r="K8066">
        <v>28987.28</v>
      </c>
      <c r="L8066">
        <v>3470.05</v>
      </c>
      <c r="M8066">
        <v>3747.38</v>
      </c>
      <c r="N8066" t="s">
        <v>11028</v>
      </c>
      <c r="O8066">
        <v>0.42</v>
      </c>
      <c r="P8066">
        <v>4</v>
      </c>
      <c r="Q8066" t="s">
        <v>11030</v>
      </c>
      <c r="R8066">
        <v>0.44</v>
      </c>
      <c r="S8066" t="s">
        <v>11035</v>
      </c>
      <c r="T8066" t="s">
        <v>11042</v>
      </c>
      <c r="U8066">
        <v>1</v>
      </c>
      <c r="V8066">
        <v>1</v>
      </c>
    </row>
    <row r="8067" spans="1:22">
      <c r="A8067" t="s">
        <v>8121</v>
      </c>
      <c r="B8067" t="s">
        <v>10057</v>
      </c>
      <c r="C8067" t="s">
        <v>10058</v>
      </c>
      <c r="D8067" s="10">
        <v>43533</v>
      </c>
      <c r="E8067" s="10">
        <v>43554</v>
      </c>
      <c r="F8067" s="10">
        <v>43555</v>
      </c>
      <c r="G8067" t="s">
        <v>10069</v>
      </c>
      <c r="H8067" t="s">
        <v>10072</v>
      </c>
      <c r="I8067" t="s">
        <v>10979</v>
      </c>
      <c r="J8067" t="s">
        <v>11021</v>
      </c>
      <c r="K8067">
        <v>43801.72</v>
      </c>
      <c r="L8067">
        <v>4176.51</v>
      </c>
      <c r="M8067">
        <v>7275.52</v>
      </c>
      <c r="O8067">
        <v>0.92</v>
      </c>
      <c r="P8067">
        <v>5</v>
      </c>
      <c r="Q8067" t="s">
        <v>11030</v>
      </c>
      <c r="R8067">
        <v>0.13</v>
      </c>
      <c r="S8067" t="s">
        <v>11033</v>
      </c>
      <c r="T8067" t="s">
        <v>11039</v>
      </c>
      <c r="U8067">
        <v>1</v>
      </c>
      <c r="V8067">
        <v>1</v>
      </c>
    </row>
    <row r="8068" spans="1:22">
      <c r="A8068" t="s">
        <v>8122</v>
      </c>
      <c r="B8068" t="s">
        <v>10061</v>
      </c>
      <c r="C8068" t="s">
        <v>10058</v>
      </c>
      <c r="D8068" s="10">
        <v>45027</v>
      </c>
      <c r="E8068" s="10">
        <v>45048</v>
      </c>
      <c r="F8068" s="10">
        <v>45054</v>
      </c>
      <c r="G8068" t="s">
        <v>10069</v>
      </c>
      <c r="H8068" t="s">
        <v>10076</v>
      </c>
      <c r="I8068" t="s">
        <v>10122</v>
      </c>
      <c r="J8068" t="s">
        <v>11021</v>
      </c>
      <c r="K8068">
        <v>12962.92</v>
      </c>
      <c r="L8068">
        <v>196.51</v>
      </c>
      <c r="M8068">
        <v>3225.95</v>
      </c>
      <c r="O8068">
        <v>0.99</v>
      </c>
      <c r="P8068">
        <v>0</v>
      </c>
      <c r="Q8068" t="s">
        <v>11031</v>
      </c>
      <c r="R8068">
        <v>0.24</v>
      </c>
      <c r="S8068" t="s">
        <v>11035</v>
      </c>
      <c r="T8068" t="s">
        <v>11038</v>
      </c>
      <c r="U8068">
        <v>6</v>
      </c>
      <c r="V8068">
        <v>2</v>
      </c>
    </row>
    <row r="8069" spans="1:22">
      <c r="A8069" t="s">
        <v>8123</v>
      </c>
      <c r="B8069" t="s">
        <v>10064</v>
      </c>
      <c r="C8069" t="s">
        <v>10061</v>
      </c>
      <c r="D8069" s="10">
        <v>45480</v>
      </c>
      <c r="E8069" s="10">
        <v>45489</v>
      </c>
      <c r="F8069" s="10">
        <v>45489</v>
      </c>
      <c r="G8069" t="s">
        <v>10067</v>
      </c>
      <c r="H8069" t="s">
        <v>10100</v>
      </c>
      <c r="I8069" t="s">
        <v>10857</v>
      </c>
      <c r="J8069" t="s">
        <v>11021</v>
      </c>
      <c r="K8069">
        <v>2949.89</v>
      </c>
      <c r="L8069">
        <v>1343.23</v>
      </c>
      <c r="M8069">
        <v>4247.13</v>
      </c>
      <c r="O8069">
        <v>0.46</v>
      </c>
      <c r="P8069">
        <v>3</v>
      </c>
      <c r="Q8069" t="s">
        <v>11032</v>
      </c>
      <c r="R8069">
        <v>0.39</v>
      </c>
      <c r="S8069" t="s">
        <v>11034</v>
      </c>
      <c r="T8069" t="s">
        <v>11036</v>
      </c>
      <c r="U8069">
        <v>0</v>
      </c>
      <c r="V8069">
        <v>0</v>
      </c>
    </row>
    <row r="8070" spans="1:22">
      <c r="A8070" t="s">
        <v>8124</v>
      </c>
      <c r="B8070" t="s">
        <v>10063</v>
      </c>
      <c r="C8070" t="s">
        <v>10057</v>
      </c>
      <c r="D8070" s="10">
        <v>45318</v>
      </c>
      <c r="E8070" s="10">
        <v>45333</v>
      </c>
      <c r="F8070" s="10">
        <v>45333</v>
      </c>
      <c r="G8070" t="s">
        <v>10069</v>
      </c>
      <c r="H8070" t="s">
        <v>10104</v>
      </c>
      <c r="I8070" t="s">
        <v>10384</v>
      </c>
      <c r="J8070" t="s">
        <v>11023</v>
      </c>
      <c r="K8070">
        <v>48374.38</v>
      </c>
      <c r="L8070">
        <v>3506.4</v>
      </c>
      <c r="M8070">
        <v>1243.47</v>
      </c>
      <c r="O8070">
        <v>0.82</v>
      </c>
      <c r="P8070">
        <v>3</v>
      </c>
      <c r="Q8070" t="s">
        <v>11031</v>
      </c>
      <c r="R8070">
        <v>0.45</v>
      </c>
      <c r="S8070" t="s">
        <v>11034</v>
      </c>
      <c r="T8070" t="s">
        <v>11040</v>
      </c>
      <c r="U8070">
        <v>0</v>
      </c>
      <c r="V8070">
        <v>0</v>
      </c>
    </row>
    <row r="8071" spans="1:22">
      <c r="A8071" t="s">
        <v>8125</v>
      </c>
      <c r="B8071" t="s">
        <v>10063</v>
      </c>
      <c r="C8071" t="s">
        <v>10059</v>
      </c>
      <c r="D8071" s="10">
        <v>44937</v>
      </c>
      <c r="E8071" s="10">
        <v>44964</v>
      </c>
      <c r="F8071" s="10">
        <v>44965</v>
      </c>
      <c r="G8071" t="s">
        <v>10070</v>
      </c>
      <c r="H8071" t="s">
        <v>10106</v>
      </c>
      <c r="I8071" t="s">
        <v>10386</v>
      </c>
      <c r="J8071" t="s">
        <v>11024</v>
      </c>
      <c r="K8071">
        <v>20466.08</v>
      </c>
      <c r="L8071">
        <v>1760.11</v>
      </c>
      <c r="M8071">
        <v>6455.32</v>
      </c>
      <c r="O8071">
        <v>0.8100000000000001</v>
      </c>
      <c r="P8071">
        <v>1</v>
      </c>
      <c r="Q8071" t="s">
        <v>11032</v>
      </c>
      <c r="R8071">
        <v>0.6</v>
      </c>
      <c r="S8071" t="s">
        <v>11035</v>
      </c>
      <c r="T8071" t="s">
        <v>11036</v>
      </c>
      <c r="U8071">
        <v>1</v>
      </c>
      <c r="V8071">
        <v>1</v>
      </c>
    </row>
    <row r="8072" spans="1:22">
      <c r="A8072" t="s">
        <v>8126</v>
      </c>
      <c r="B8072" t="s">
        <v>10060</v>
      </c>
      <c r="C8072" t="s">
        <v>10058</v>
      </c>
      <c r="D8072" s="10">
        <v>44587</v>
      </c>
      <c r="E8072" s="10">
        <v>44596</v>
      </c>
      <c r="F8072" s="10">
        <v>44599</v>
      </c>
      <c r="G8072" t="s">
        <v>10068</v>
      </c>
      <c r="H8072" t="s">
        <v>10089</v>
      </c>
      <c r="I8072" t="s">
        <v>10394</v>
      </c>
      <c r="J8072" t="s">
        <v>11026</v>
      </c>
      <c r="K8072">
        <v>6346.14</v>
      </c>
      <c r="L8072">
        <v>3924.97</v>
      </c>
      <c r="M8072">
        <v>8724.6</v>
      </c>
      <c r="O8072">
        <v>0.66</v>
      </c>
      <c r="P8072">
        <v>0</v>
      </c>
      <c r="Q8072" t="s">
        <v>11030</v>
      </c>
      <c r="R8072">
        <v>0</v>
      </c>
      <c r="S8072" t="s">
        <v>11033</v>
      </c>
      <c r="T8072" t="s">
        <v>11040</v>
      </c>
      <c r="U8072">
        <v>3</v>
      </c>
      <c r="V8072">
        <v>1</v>
      </c>
    </row>
    <row r="8073" spans="1:22">
      <c r="A8073" t="s">
        <v>8127</v>
      </c>
      <c r="B8073" t="s">
        <v>10059</v>
      </c>
      <c r="C8073" t="s">
        <v>10066</v>
      </c>
      <c r="D8073" s="10">
        <v>43489</v>
      </c>
      <c r="E8073" s="10">
        <v>43497</v>
      </c>
      <c r="F8073" s="10">
        <v>43500</v>
      </c>
      <c r="G8073" t="s">
        <v>10069</v>
      </c>
      <c r="H8073" t="s">
        <v>10074</v>
      </c>
      <c r="I8073" t="s">
        <v>10741</v>
      </c>
      <c r="J8073" t="s">
        <v>11026</v>
      </c>
      <c r="K8073">
        <v>4374.86</v>
      </c>
      <c r="L8073">
        <v>798.12</v>
      </c>
      <c r="M8073">
        <v>4170.21</v>
      </c>
      <c r="O8073">
        <v>1</v>
      </c>
      <c r="P8073">
        <v>4</v>
      </c>
      <c r="Q8073" t="s">
        <v>11032</v>
      </c>
      <c r="R8073">
        <v>0.87</v>
      </c>
      <c r="S8073" t="s">
        <v>11033</v>
      </c>
      <c r="T8073" t="s">
        <v>11037</v>
      </c>
      <c r="U8073">
        <v>3</v>
      </c>
      <c r="V8073">
        <v>1</v>
      </c>
    </row>
    <row r="8074" spans="1:22">
      <c r="A8074" t="s">
        <v>8128</v>
      </c>
      <c r="B8074" t="s">
        <v>10062</v>
      </c>
      <c r="C8074" t="s">
        <v>10061</v>
      </c>
      <c r="D8074" s="10">
        <v>45488</v>
      </c>
      <c r="E8074" s="10">
        <v>45510</v>
      </c>
      <c r="F8074" s="10">
        <v>45510</v>
      </c>
      <c r="G8074" t="s">
        <v>10067</v>
      </c>
      <c r="H8074" t="s">
        <v>10086</v>
      </c>
      <c r="I8074" t="s">
        <v>10686</v>
      </c>
      <c r="J8074" t="s">
        <v>11024</v>
      </c>
      <c r="K8074">
        <v>7533.04</v>
      </c>
      <c r="L8074">
        <v>2922.53</v>
      </c>
      <c r="M8074">
        <v>3368.88</v>
      </c>
      <c r="N8074" t="s">
        <v>11028</v>
      </c>
      <c r="O8074">
        <v>0.63</v>
      </c>
      <c r="P8074">
        <v>5</v>
      </c>
      <c r="Q8074" t="s">
        <v>11032</v>
      </c>
      <c r="R8074">
        <v>0.54</v>
      </c>
      <c r="S8074" t="s">
        <v>11035</v>
      </c>
      <c r="T8074" t="s">
        <v>11041</v>
      </c>
      <c r="U8074">
        <v>0</v>
      </c>
      <c r="V8074">
        <v>0</v>
      </c>
    </row>
    <row r="8075" spans="1:22">
      <c r="A8075" t="s">
        <v>8129</v>
      </c>
      <c r="B8075" t="s">
        <v>10060</v>
      </c>
      <c r="C8075" t="s">
        <v>10058</v>
      </c>
      <c r="D8075" s="10">
        <v>45583</v>
      </c>
      <c r="E8075" s="10">
        <v>45590</v>
      </c>
      <c r="F8075" s="10">
        <v>45590</v>
      </c>
      <c r="G8075" t="s">
        <v>10067</v>
      </c>
      <c r="H8075" t="s">
        <v>10072</v>
      </c>
      <c r="I8075" t="s">
        <v>10320</v>
      </c>
      <c r="J8075" t="s">
        <v>11023</v>
      </c>
      <c r="K8075">
        <v>16455.6</v>
      </c>
      <c r="L8075">
        <v>671.33</v>
      </c>
      <c r="M8075">
        <v>9880.33</v>
      </c>
      <c r="O8075">
        <v>0.6899999999999999</v>
      </c>
      <c r="P8075">
        <v>2</v>
      </c>
      <c r="Q8075" t="s">
        <v>11030</v>
      </c>
      <c r="R8075">
        <v>0.91</v>
      </c>
      <c r="S8075" t="s">
        <v>11035</v>
      </c>
      <c r="T8075" t="s">
        <v>11036</v>
      </c>
      <c r="U8075">
        <v>0</v>
      </c>
      <c r="V8075">
        <v>0</v>
      </c>
    </row>
    <row r="8076" spans="1:22">
      <c r="A8076" t="s">
        <v>8130</v>
      </c>
      <c r="B8076" t="s">
        <v>10059</v>
      </c>
      <c r="C8076" t="s">
        <v>10058</v>
      </c>
      <c r="D8076" s="10">
        <v>44735</v>
      </c>
      <c r="E8076" s="10">
        <v>44743</v>
      </c>
      <c r="F8076" s="10">
        <v>44744</v>
      </c>
      <c r="G8076" t="s">
        <v>10067</v>
      </c>
      <c r="H8076" t="s">
        <v>10078</v>
      </c>
      <c r="I8076" t="s">
        <v>10852</v>
      </c>
      <c r="J8076" t="s">
        <v>11021</v>
      </c>
      <c r="K8076">
        <v>49781.11</v>
      </c>
      <c r="L8076">
        <v>4724.05</v>
      </c>
      <c r="M8076">
        <v>4422.52</v>
      </c>
      <c r="O8076">
        <v>0.99</v>
      </c>
      <c r="P8076">
        <v>1</v>
      </c>
      <c r="Q8076" t="s">
        <v>11032</v>
      </c>
      <c r="R8076">
        <v>0.02</v>
      </c>
      <c r="S8076" t="s">
        <v>11035</v>
      </c>
      <c r="T8076" t="s">
        <v>11039</v>
      </c>
      <c r="U8076">
        <v>1</v>
      </c>
      <c r="V8076">
        <v>1</v>
      </c>
    </row>
    <row r="8077" spans="1:22">
      <c r="A8077" t="s">
        <v>8131</v>
      </c>
      <c r="B8077" t="s">
        <v>10065</v>
      </c>
      <c r="C8077" t="s">
        <v>10061</v>
      </c>
      <c r="D8077" s="10">
        <v>44750</v>
      </c>
      <c r="E8077" s="10">
        <v>44771</v>
      </c>
      <c r="F8077" s="10">
        <v>44771</v>
      </c>
      <c r="G8077" t="s">
        <v>10068</v>
      </c>
      <c r="H8077" t="s">
        <v>10083</v>
      </c>
      <c r="I8077" t="s">
        <v>11008</v>
      </c>
      <c r="J8077" t="s">
        <v>11025</v>
      </c>
      <c r="K8077">
        <v>43415.28</v>
      </c>
      <c r="L8077">
        <v>4077.98</v>
      </c>
      <c r="M8077">
        <v>7387.44</v>
      </c>
      <c r="O8077">
        <v>0.65</v>
      </c>
      <c r="P8077">
        <v>3</v>
      </c>
      <c r="Q8077" t="s">
        <v>11030</v>
      </c>
      <c r="R8077">
        <v>0.47</v>
      </c>
      <c r="S8077" t="s">
        <v>11035</v>
      </c>
      <c r="T8077" t="s">
        <v>11038</v>
      </c>
      <c r="U8077">
        <v>0</v>
      </c>
      <c r="V8077">
        <v>0</v>
      </c>
    </row>
    <row r="8078" spans="1:22">
      <c r="A8078" t="s">
        <v>8132</v>
      </c>
      <c r="B8078" t="s">
        <v>10060</v>
      </c>
      <c r="C8078" t="s">
        <v>10065</v>
      </c>
      <c r="D8078" s="10">
        <v>43593</v>
      </c>
      <c r="E8078" s="10">
        <v>43617</v>
      </c>
      <c r="F8078" s="10">
        <v>43621</v>
      </c>
      <c r="G8078" t="s">
        <v>10070</v>
      </c>
      <c r="H8078" t="s">
        <v>10110</v>
      </c>
      <c r="I8078" t="s">
        <v>10821</v>
      </c>
      <c r="J8078" t="s">
        <v>11024</v>
      </c>
      <c r="K8078">
        <v>13989.49</v>
      </c>
      <c r="L8078">
        <v>1479.58</v>
      </c>
      <c r="M8078">
        <v>7729.9</v>
      </c>
      <c r="O8078">
        <v>0.99</v>
      </c>
      <c r="P8078">
        <v>2</v>
      </c>
      <c r="Q8078" t="s">
        <v>11030</v>
      </c>
      <c r="R8078">
        <v>0.89</v>
      </c>
      <c r="S8078" t="s">
        <v>11033</v>
      </c>
      <c r="T8078" t="s">
        <v>11040</v>
      </c>
      <c r="U8078">
        <v>4</v>
      </c>
      <c r="V8078">
        <v>2</v>
      </c>
    </row>
    <row r="8079" spans="1:22">
      <c r="A8079" t="s">
        <v>8133</v>
      </c>
      <c r="B8079" t="s">
        <v>10065</v>
      </c>
      <c r="C8079" t="s">
        <v>10061</v>
      </c>
      <c r="D8079" s="10">
        <v>44997</v>
      </c>
      <c r="E8079" s="10">
        <v>45007</v>
      </c>
      <c r="F8079" s="10">
        <v>45007</v>
      </c>
      <c r="G8079" t="s">
        <v>10070</v>
      </c>
      <c r="H8079" t="s">
        <v>10111</v>
      </c>
      <c r="I8079" t="s">
        <v>10501</v>
      </c>
      <c r="J8079" t="s">
        <v>11024</v>
      </c>
      <c r="K8079">
        <v>6323.75</v>
      </c>
      <c r="L8079">
        <v>4944.91</v>
      </c>
      <c r="M8079">
        <v>4260.58</v>
      </c>
      <c r="O8079">
        <v>0.9399999999999999</v>
      </c>
      <c r="P8079">
        <v>1</v>
      </c>
      <c r="Q8079" t="s">
        <v>11032</v>
      </c>
      <c r="R8079">
        <v>0.55</v>
      </c>
      <c r="S8079" t="s">
        <v>11034</v>
      </c>
      <c r="T8079" t="s">
        <v>11038</v>
      </c>
      <c r="U8079">
        <v>0</v>
      </c>
      <c r="V8079">
        <v>0</v>
      </c>
    </row>
    <row r="8080" spans="1:22">
      <c r="A8080" t="s">
        <v>8134</v>
      </c>
      <c r="B8080" t="s">
        <v>10059</v>
      </c>
      <c r="C8080" t="s">
        <v>10062</v>
      </c>
      <c r="D8080" s="10">
        <v>43690</v>
      </c>
      <c r="E8080" s="10">
        <v>43702</v>
      </c>
      <c r="F8080" s="10">
        <v>43702</v>
      </c>
      <c r="G8080" t="s">
        <v>10068</v>
      </c>
      <c r="H8080" t="s">
        <v>10089</v>
      </c>
      <c r="I8080" t="s">
        <v>10539</v>
      </c>
      <c r="J8080" t="s">
        <v>11023</v>
      </c>
      <c r="K8080">
        <v>34951.76</v>
      </c>
      <c r="L8080">
        <v>3752.34</v>
      </c>
      <c r="M8080">
        <v>9237.719999999999</v>
      </c>
      <c r="N8080" t="s">
        <v>11028</v>
      </c>
      <c r="O8080">
        <v>0.52</v>
      </c>
      <c r="P8080">
        <v>2</v>
      </c>
      <c r="Q8080" t="s">
        <v>11030</v>
      </c>
      <c r="R8080">
        <v>0.93</v>
      </c>
      <c r="S8080" t="s">
        <v>11035</v>
      </c>
      <c r="T8080" t="s">
        <v>11039</v>
      </c>
      <c r="U8080">
        <v>0</v>
      </c>
      <c r="V8080">
        <v>0</v>
      </c>
    </row>
    <row r="8081" spans="1:22">
      <c r="A8081" t="s">
        <v>8135</v>
      </c>
      <c r="B8081" t="s">
        <v>10066</v>
      </c>
      <c r="C8081" t="s">
        <v>10065</v>
      </c>
      <c r="D8081" s="10">
        <v>45027</v>
      </c>
      <c r="E8081" s="10">
        <v>45039</v>
      </c>
      <c r="F8081" s="10">
        <v>45039</v>
      </c>
      <c r="G8081" t="s">
        <v>10068</v>
      </c>
      <c r="H8081" t="s">
        <v>10089</v>
      </c>
      <c r="I8081" t="s">
        <v>10632</v>
      </c>
      <c r="J8081" t="s">
        <v>11021</v>
      </c>
      <c r="K8081">
        <v>20457.05</v>
      </c>
      <c r="L8081">
        <v>3028.15</v>
      </c>
      <c r="M8081">
        <v>9582.129999999999</v>
      </c>
      <c r="O8081">
        <v>0.61</v>
      </c>
      <c r="P8081">
        <v>2</v>
      </c>
      <c r="Q8081" t="s">
        <v>11031</v>
      </c>
      <c r="R8081">
        <v>0.7</v>
      </c>
      <c r="S8081" t="s">
        <v>11034</v>
      </c>
      <c r="T8081" t="s">
        <v>11040</v>
      </c>
      <c r="U8081">
        <v>0</v>
      </c>
      <c r="V8081">
        <v>0</v>
      </c>
    </row>
    <row r="8082" spans="1:22">
      <c r="A8082" t="s">
        <v>8136</v>
      </c>
      <c r="B8082" t="s">
        <v>10058</v>
      </c>
      <c r="C8082" t="s">
        <v>10063</v>
      </c>
      <c r="D8082" s="10">
        <v>43838</v>
      </c>
      <c r="E8082" s="10">
        <v>43852</v>
      </c>
      <c r="F8082" s="10">
        <v>43854</v>
      </c>
      <c r="G8082" t="s">
        <v>10067</v>
      </c>
      <c r="H8082" t="s">
        <v>10104</v>
      </c>
      <c r="I8082" t="s">
        <v>10143</v>
      </c>
      <c r="J8082" t="s">
        <v>11022</v>
      </c>
      <c r="K8082">
        <v>44220.45</v>
      </c>
      <c r="L8082">
        <v>3870.87</v>
      </c>
      <c r="M8082">
        <v>8387.35</v>
      </c>
      <c r="O8082">
        <v>0.79</v>
      </c>
      <c r="P8082">
        <v>5</v>
      </c>
      <c r="Q8082" t="s">
        <v>11030</v>
      </c>
      <c r="R8082">
        <v>0.51</v>
      </c>
      <c r="S8082" t="s">
        <v>11034</v>
      </c>
      <c r="T8082" t="s">
        <v>11039</v>
      </c>
      <c r="U8082">
        <v>2</v>
      </c>
      <c r="V8082">
        <v>1</v>
      </c>
    </row>
    <row r="8083" spans="1:22">
      <c r="A8083" t="s">
        <v>8137</v>
      </c>
      <c r="B8083" t="s">
        <v>10057</v>
      </c>
      <c r="C8083" t="s">
        <v>10062</v>
      </c>
      <c r="D8083" s="10">
        <v>44867</v>
      </c>
      <c r="E8083" s="10">
        <v>44883</v>
      </c>
      <c r="F8083" s="10">
        <v>44884</v>
      </c>
      <c r="G8083" t="s">
        <v>10067</v>
      </c>
      <c r="H8083" t="s">
        <v>10090</v>
      </c>
      <c r="I8083" t="s">
        <v>10351</v>
      </c>
      <c r="J8083" t="s">
        <v>11023</v>
      </c>
      <c r="K8083">
        <v>15354.69</v>
      </c>
      <c r="L8083">
        <v>4673.42</v>
      </c>
      <c r="M8083">
        <v>8901.67</v>
      </c>
      <c r="O8083">
        <v>0.9399999999999999</v>
      </c>
      <c r="P8083">
        <v>1</v>
      </c>
      <c r="Q8083" t="s">
        <v>11031</v>
      </c>
      <c r="R8083">
        <v>0.16</v>
      </c>
      <c r="S8083" t="s">
        <v>11034</v>
      </c>
      <c r="T8083" t="s">
        <v>11038</v>
      </c>
      <c r="U8083">
        <v>1</v>
      </c>
      <c r="V8083">
        <v>1</v>
      </c>
    </row>
    <row r="8084" spans="1:22">
      <c r="A8084" t="s">
        <v>8138</v>
      </c>
      <c r="B8084" t="s">
        <v>10061</v>
      </c>
      <c r="C8084" t="s">
        <v>10058</v>
      </c>
      <c r="D8084" s="10">
        <v>43569</v>
      </c>
      <c r="E8084" s="10">
        <v>43592</v>
      </c>
      <c r="F8084" s="10">
        <v>43592</v>
      </c>
      <c r="G8084" t="s">
        <v>10067</v>
      </c>
      <c r="H8084" t="s">
        <v>10080</v>
      </c>
      <c r="I8084" t="s">
        <v>10972</v>
      </c>
      <c r="J8084" t="s">
        <v>11026</v>
      </c>
      <c r="K8084">
        <v>41308.39</v>
      </c>
      <c r="L8084">
        <v>3529.43</v>
      </c>
      <c r="M8084">
        <v>6976.92</v>
      </c>
      <c r="O8084">
        <v>0.99</v>
      </c>
      <c r="P8084">
        <v>1</v>
      </c>
      <c r="Q8084" t="s">
        <v>11031</v>
      </c>
      <c r="R8084">
        <v>0.46</v>
      </c>
      <c r="S8084" t="s">
        <v>11035</v>
      </c>
      <c r="T8084" t="s">
        <v>11039</v>
      </c>
      <c r="U8084">
        <v>0</v>
      </c>
      <c r="V8084">
        <v>0</v>
      </c>
    </row>
    <row r="8085" spans="1:22">
      <c r="A8085" t="s">
        <v>8139</v>
      </c>
      <c r="B8085" t="s">
        <v>10058</v>
      </c>
      <c r="C8085" t="s">
        <v>10063</v>
      </c>
      <c r="D8085" s="10">
        <v>43929</v>
      </c>
      <c r="E8085" s="10">
        <v>43958</v>
      </c>
      <c r="F8085" s="10">
        <v>43960</v>
      </c>
      <c r="G8085" t="s">
        <v>10069</v>
      </c>
      <c r="H8085" t="s">
        <v>10116</v>
      </c>
      <c r="I8085" t="s">
        <v>10811</v>
      </c>
      <c r="J8085" t="s">
        <v>11024</v>
      </c>
      <c r="K8085">
        <v>4400.62</v>
      </c>
      <c r="L8085">
        <v>281.49</v>
      </c>
      <c r="M8085">
        <v>4124.33</v>
      </c>
      <c r="O8085">
        <v>0.47</v>
      </c>
      <c r="P8085">
        <v>4</v>
      </c>
      <c r="Q8085" t="s">
        <v>11032</v>
      </c>
      <c r="R8085">
        <v>0.3</v>
      </c>
      <c r="S8085" t="s">
        <v>11034</v>
      </c>
      <c r="T8085" t="s">
        <v>11042</v>
      </c>
      <c r="U8085">
        <v>2</v>
      </c>
      <c r="V8085">
        <v>1</v>
      </c>
    </row>
    <row r="8086" spans="1:22">
      <c r="A8086" t="s">
        <v>8140</v>
      </c>
      <c r="B8086" t="s">
        <v>10063</v>
      </c>
      <c r="C8086" t="s">
        <v>10057</v>
      </c>
      <c r="D8086" s="10">
        <v>45579</v>
      </c>
      <c r="E8086" s="10">
        <v>45605</v>
      </c>
      <c r="F8086" s="10">
        <v>45612</v>
      </c>
      <c r="G8086" t="s">
        <v>10068</v>
      </c>
      <c r="H8086" t="s">
        <v>10109</v>
      </c>
      <c r="I8086" t="s">
        <v>11008</v>
      </c>
      <c r="J8086" t="s">
        <v>11022</v>
      </c>
      <c r="K8086">
        <v>13696.54</v>
      </c>
      <c r="L8086">
        <v>3655.22</v>
      </c>
      <c r="M8086">
        <v>4355.7</v>
      </c>
      <c r="O8086">
        <v>0.83</v>
      </c>
      <c r="P8086">
        <v>4</v>
      </c>
      <c r="Q8086" t="s">
        <v>11032</v>
      </c>
      <c r="R8086">
        <v>0.97</v>
      </c>
      <c r="S8086" t="s">
        <v>11035</v>
      </c>
      <c r="T8086" t="s">
        <v>11036</v>
      </c>
      <c r="U8086">
        <v>7</v>
      </c>
      <c r="V8086">
        <v>2</v>
      </c>
    </row>
    <row r="8087" spans="1:22">
      <c r="A8087" t="s">
        <v>8141</v>
      </c>
      <c r="B8087" t="s">
        <v>10062</v>
      </c>
      <c r="C8087" t="s">
        <v>10058</v>
      </c>
      <c r="D8087" s="10">
        <v>44171</v>
      </c>
      <c r="E8087" s="10">
        <v>44199</v>
      </c>
      <c r="F8087" s="10">
        <v>44202</v>
      </c>
      <c r="G8087" t="s">
        <v>10069</v>
      </c>
      <c r="H8087" t="s">
        <v>10115</v>
      </c>
      <c r="I8087" t="s">
        <v>10645</v>
      </c>
      <c r="J8087" t="s">
        <v>11025</v>
      </c>
      <c r="K8087">
        <v>31029.68</v>
      </c>
      <c r="L8087">
        <v>2501.78</v>
      </c>
      <c r="M8087">
        <v>6487.93</v>
      </c>
      <c r="O8087">
        <v>0.8</v>
      </c>
      <c r="P8087">
        <v>2</v>
      </c>
      <c r="Q8087" t="s">
        <v>11032</v>
      </c>
      <c r="R8087">
        <v>0.7</v>
      </c>
      <c r="S8087" t="s">
        <v>11033</v>
      </c>
      <c r="T8087" t="s">
        <v>11036</v>
      </c>
      <c r="U8087">
        <v>3</v>
      </c>
      <c r="V8087">
        <v>1</v>
      </c>
    </row>
    <row r="8088" spans="1:22">
      <c r="A8088" t="s">
        <v>8142</v>
      </c>
      <c r="B8088" t="s">
        <v>10061</v>
      </c>
      <c r="C8088" t="s">
        <v>10066</v>
      </c>
      <c r="D8088" s="10">
        <v>43930</v>
      </c>
      <c r="E8088" s="10">
        <v>43944</v>
      </c>
      <c r="F8088" s="10">
        <v>43945</v>
      </c>
      <c r="G8088" t="s">
        <v>10068</v>
      </c>
      <c r="H8088" t="s">
        <v>10101</v>
      </c>
      <c r="I8088" t="s">
        <v>10674</v>
      </c>
      <c r="J8088" t="s">
        <v>11021</v>
      </c>
      <c r="K8088">
        <v>9424.52</v>
      </c>
      <c r="L8088">
        <v>3770.99</v>
      </c>
      <c r="M8088">
        <v>5373.81</v>
      </c>
      <c r="O8088">
        <v>0.84</v>
      </c>
      <c r="P8088">
        <v>3</v>
      </c>
      <c r="Q8088" t="s">
        <v>11031</v>
      </c>
      <c r="R8088">
        <v>1</v>
      </c>
      <c r="S8088" t="s">
        <v>11035</v>
      </c>
      <c r="T8088" t="s">
        <v>11042</v>
      </c>
      <c r="U8088">
        <v>1</v>
      </c>
      <c r="V8088">
        <v>1</v>
      </c>
    </row>
    <row r="8089" spans="1:22">
      <c r="A8089" t="s">
        <v>8143</v>
      </c>
      <c r="B8089" t="s">
        <v>10061</v>
      </c>
      <c r="C8089" t="s">
        <v>10065</v>
      </c>
      <c r="D8089" s="10">
        <v>43728</v>
      </c>
      <c r="E8089" s="10">
        <v>43754</v>
      </c>
      <c r="F8089" s="10">
        <v>43756</v>
      </c>
      <c r="G8089" t="s">
        <v>10069</v>
      </c>
      <c r="H8089" t="s">
        <v>10084</v>
      </c>
      <c r="I8089" t="s">
        <v>10408</v>
      </c>
      <c r="J8089" t="s">
        <v>11023</v>
      </c>
      <c r="K8089">
        <v>35905.82</v>
      </c>
      <c r="L8089">
        <v>4732.63</v>
      </c>
      <c r="M8089">
        <v>9055.33</v>
      </c>
      <c r="O8089">
        <v>0.98</v>
      </c>
      <c r="P8089">
        <v>4</v>
      </c>
      <c r="Q8089" t="s">
        <v>11032</v>
      </c>
      <c r="R8089">
        <v>0.83</v>
      </c>
      <c r="S8089" t="s">
        <v>11033</v>
      </c>
      <c r="T8089" t="s">
        <v>11036</v>
      </c>
      <c r="U8089">
        <v>2</v>
      </c>
      <c r="V8089">
        <v>1</v>
      </c>
    </row>
    <row r="8090" spans="1:22">
      <c r="A8090" t="s">
        <v>8144</v>
      </c>
      <c r="B8090" t="s">
        <v>10065</v>
      </c>
      <c r="C8090" t="s">
        <v>10057</v>
      </c>
      <c r="D8090" s="10">
        <v>43992</v>
      </c>
      <c r="E8090" s="10">
        <v>44020</v>
      </c>
      <c r="F8090" s="10">
        <v>44023</v>
      </c>
      <c r="G8090" t="s">
        <v>10068</v>
      </c>
      <c r="H8090" t="s">
        <v>10097</v>
      </c>
      <c r="I8090" t="s">
        <v>10765</v>
      </c>
      <c r="J8090" t="s">
        <v>11026</v>
      </c>
      <c r="K8090">
        <v>38602.28</v>
      </c>
      <c r="L8090">
        <v>601.26</v>
      </c>
      <c r="M8090">
        <v>4976.9</v>
      </c>
      <c r="O8090">
        <v>0.9</v>
      </c>
      <c r="P8090">
        <v>3</v>
      </c>
      <c r="Q8090" t="s">
        <v>11030</v>
      </c>
      <c r="R8090">
        <v>0.25</v>
      </c>
      <c r="S8090" t="s">
        <v>11033</v>
      </c>
      <c r="T8090" t="s">
        <v>11037</v>
      </c>
      <c r="U8090">
        <v>3</v>
      </c>
      <c r="V8090">
        <v>1</v>
      </c>
    </row>
    <row r="8091" spans="1:22">
      <c r="A8091" t="s">
        <v>8145</v>
      </c>
      <c r="B8091" t="s">
        <v>10064</v>
      </c>
      <c r="C8091" t="s">
        <v>10058</v>
      </c>
      <c r="D8091" s="10">
        <v>45433</v>
      </c>
      <c r="E8091" s="10">
        <v>45459</v>
      </c>
      <c r="F8091" s="10">
        <v>45459</v>
      </c>
      <c r="G8091" t="s">
        <v>10070</v>
      </c>
      <c r="H8091" t="s">
        <v>10093</v>
      </c>
      <c r="I8091" t="s">
        <v>10390</v>
      </c>
      <c r="J8091" t="s">
        <v>11025</v>
      </c>
      <c r="K8091">
        <v>17934.76</v>
      </c>
      <c r="L8091">
        <v>1585.74</v>
      </c>
      <c r="M8091">
        <v>1189.92</v>
      </c>
      <c r="N8091" t="s">
        <v>11028</v>
      </c>
      <c r="O8091">
        <v>0.91</v>
      </c>
      <c r="P8091">
        <v>2</v>
      </c>
      <c r="Q8091" t="s">
        <v>11030</v>
      </c>
      <c r="R8091">
        <v>0.77</v>
      </c>
      <c r="S8091" t="s">
        <v>11035</v>
      </c>
      <c r="T8091" t="s">
        <v>11041</v>
      </c>
      <c r="U8091">
        <v>0</v>
      </c>
      <c r="V8091">
        <v>0</v>
      </c>
    </row>
    <row r="8092" spans="1:22">
      <c r="A8092" t="s">
        <v>8146</v>
      </c>
      <c r="B8092" t="s">
        <v>10059</v>
      </c>
      <c r="C8092" t="s">
        <v>10065</v>
      </c>
      <c r="D8092" s="10">
        <v>43630</v>
      </c>
      <c r="E8092" s="10">
        <v>43651</v>
      </c>
      <c r="F8092" s="10">
        <v>43657</v>
      </c>
      <c r="G8092" t="s">
        <v>10069</v>
      </c>
      <c r="H8092" t="s">
        <v>10075</v>
      </c>
      <c r="I8092" t="s">
        <v>10944</v>
      </c>
      <c r="J8092" t="s">
        <v>11026</v>
      </c>
      <c r="K8092">
        <v>26648.99</v>
      </c>
      <c r="L8092">
        <v>3339.18</v>
      </c>
      <c r="M8092">
        <v>8270.530000000001</v>
      </c>
      <c r="O8092">
        <v>0.99</v>
      </c>
      <c r="P8092">
        <v>0</v>
      </c>
      <c r="Q8092" t="s">
        <v>11031</v>
      </c>
      <c r="R8092">
        <v>0.4</v>
      </c>
      <c r="S8092" t="s">
        <v>11035</v>
      </c>
      <c r="T8092" t="s">
        <v>11042</v>
      </c>
      <c r="U8092">
        <v>6</v>
      </c>
      <c r="V8092">
        <v>2</v>
      </c>
    </row>
    <row r="8093" spans="1:22">
      <c r="A8093" t="s">
        <v>8147</v>
      </c>
      <c r="B8093" t="s">
        <v>10057</v>
      </c>
      <c r="C8093" t="s">
        <v>10059</v>
      </c>
      <c r="D8093" s="10">
        <v>43988</v>
      </c>
      <c r="E8093" s="10">
        <v>44008</v>
      </c>
      <c r="F8093" s="10">
        <v>44014</v>
      </c>
      <c r="G8093" t="s">
        <v>10070</v>
      </c>
      <c r="H8093" t="s">
        <v>10097</v>
      </c>
      <c r="I8093" t="s">
        <v>10749</v>
      </c>
      <c r="J8093" t="s">
        <v>11024</v>
      </c>
      <c r="K8093">
        <v>46862.65</v>
      </c>
      <c r="L8093">
        <v>1790.23</v>
      </c>
      <c r="M8093">
        <v>6579.4</v>
      </c>
      <c r="N8093" t="s">
        <v>11028</v>
      </c>
      <c r="O8093">
        <v>0.99</v>
      </c>
      <c r="P8093">
        <v>5</v>
      </c>
      <c r="Q8093" t="s">
        <v>11031</v>
      </c>
      <c r="R8093">
        <v>0.3</v>
      </c>
      <c r="S8093" t="s">
        <v>11034</v>
      </c>
      <c r="T8093" t="s">
        <v>11036</v>
      </c>
      <c r="U8093">
        <v>6</v>
      </c>
      <c r="V8093">
        <v>2</v>
      </c>
    </row>
    <row r="8094" spans="1:22">
      <c r="A8094" t="s">
        <v>8148</v>
      </c>
      <c r="B8094" t="s">
        <v>10063</v>
      </c>
      <c r="C8094" t="s">
        <v>10058</v>
      </c>
      <c r="D8094" s="10">
        <v>45571</v>
      </c>
      <c r="E8094" s="10">
        <v>45578</v>
      </c>
      <c r="F8094" s="10">
        <v>45587</v>
      </c>
      <c r="G8094" t="s">
        <v>10068</v>
      </c>
      <c r="H8094" t="s">
        <v>10112</v>
      </c>
      <c r="I8094" t="s">
        <v>10433</v>
      </c>
      <c r="J8094" t="s">
        <v>11022</v>
      </c>
      <c r="K8094">
        <v>6336.44</v>
      </c>
      <c r="L8094">
        <v>997.3</v>
      </c>
      <c r="M8094">
        <v>3341.75</v>
      </c>
      <c r="N8094" t="s">
        <v>11028</v>
      </c>
      <c r="O8094">
        <v>0.66</v>
      </c>
      <c r="P8094">
        <v>3</v>
      </c>
      <c r="Q8094" t="s">
        <v>11032</v>
      </c>
      <c r="R8094">
        <v>0.65</v>
      </c>
      <c r="S8094" t="s">
        <v>11035</v>
      </c>
      <c r="T8094" t="s">
        <v>11042</v>
      </c>
      <c r="U8094">
        <v>9</v>
      </c>
      <c r="V8094">
        <v>2</v>
      </c>
    </row>
    <row r="8095" spans="1:22">
      <c r="A8095" t="s">
        <v>8149</v>
      </c>
      <c r="B8095" t="s">
        <v>10057</v>
      </c>
      <c r="C8095" t="s">
        <v>10058</v>
      </c>
      <c r="D8095" s="10">
        <v>43502</v>
      </c>
      <c r="E8095" s="10">
        <v>43532</v>
      </c>
      <c r="F8095" s="10">
        <v>43532</v>
      </c>
      <c r="G8095" t="s">
        <v>10070</v>
      </c>
      <c r="H8095" t="s">
        <v>10094</v>
      </c>
      <c r="I8095" t="s">
        <v>10169</v>
      </c>
      <c r="J8095" t="s">
        <v>11024</v>
      </c>
      <c r="K8095">
        <v>28539.63</v>
      </c>
      <c r="L8095">
        <v>4202.09</v>
      </c>
      <c r="M8095">
        <v>9050.120000000001</v>
      </c>
      <c r="O8095">
        <v>0.9</v>
      </c>
      <c r="P8095">
        <v>1</v>
      </c>
      <c r="Q8095" t="s">
        <v>11030</v>
      </c>
      <c r="R8095">
        <v>0.73</v>
      </c>
      <c r="S8095" t="s">
        <v>11033</v>
      </c>
      <c r="T8095" t="s">
        <v>11041</v>
      </c>
      <c r="U8095">
        <v>0</v>
      </c>
      <c r="V8095">
        <v>0</v>
      </c>
    </row>
    <row r="8096" spans="1:22">
      <c r="A8096" t="s">
        <v>8150</v>
      </c>
      <c r="B8096" t="s">
        <v>10057</v>
      </c>
      <c r="C8096" t="s">
        <v>10063</v>
      </c>
      <c r="D8096" s="10">
        <v>43810</v>
      </c>
      <c r="E8096" s="10">
        <v>43836</v>
      </c>
      <c r="F8096" s="10">
        <v>43838</v>
      </c>
      <c r="G8096" t="s">
        <v>10069</v>
      </c>
      <c r="H8096" t="s">
        <v>10105</v>
      </c>
      <c r="I8096" t="s">
        <v>10343</v>
      </c>
      <c r="J8096" t="s">
        <v>11024</v>
      </c>
      <c r="K8096">
        <v>47669.97</v>
      </c>
      <c r="L8096">
        <v>2971.51</v>
      </c>
      <c r="M8096">
        <v>8705.98</v>
      </c>
      <c r="O8096">
        <v>0.4</v>
      </c>
      <c r="P8096">
        <v>0</v>
      </c>
      <c r="Q8096" t="s">
        <v>11030</v>
      </c>
      <c r="R8096">
        <v>0.29</v>
      </c>
      <c r="S8096" t="s">
        <v>11034</v>
      </c>
      <c r="T8096" t="s">
        <v>11039</v>
      </c>
      <c r="U8096">
        <v>2</v>
      </c>
      <c r="V8096">
        <v>1</v>
      </c>
    </row>
    <row r="8097" spans="1:22">
      <c r="A8097" t="s">
        <v>8151</v>
      </c>
      <c r="B8097" t="s">
        <v>10060</v>
      </c>
      <c r="C8097" t="s">
        <v>10059</v>
      </c>
      <c r="D8097" s="10">
        <v>44466</v>
      </c>
      <c r="E8097" s="10">
        <v>44490</v>
      </c>
      <c r="F8097" s="10">
        <v>44493</v>
      </c>
      <c r="G8097" t="s">
        <v>10070</v>
      </c>
      <c r="H8097" t="s">
        <v>10093</v>
      </c>
      <c r="I8097" t="s">
        <v>10806</v>
      </c>
      <c r="J8097" t="s">
        <v>11025</v>
      </c>
      <c r="K8097">
        <v>45339.58</v>
      </c>
      <c r="L8097">
        <v>4198.67</v>
      </c>
      <c r="M8097">
        <v>5036.45</v>
      </c>
      <c r="N8097" t="s">
        <v>11028</v>
      </c>
      <c r="O8097">
        <v>0.54</v>
      </c>
      <c r="P8097">
        <v>5</v>
      </c>
      <c r="Q8097" t="s">
        <v>11031</v>
      </c>
      <c r="R8097">
        <v>0.52</v>
      </c>
      <c r="S8097" t="s">
        <v>11033</v>
      </c>
      <c r="T8097" t="s">
        <v>11037</v>
      </c>
      <c r="U8097">
        <v>3</v>
      </c>
      <c r="V8097">
        <v>1</v>
      </c>
    </row>
    <row r="8098" spans="1:22">
      <c r="A8098" t="s">
        <v>8152</v>
      </c>
      <c r="B8098" t="s">
        <v>10061</v>
      </c>
      <c r="C8098" t="s">
        <v>10060</v>
      </c>
      <c r="D8098" s="10">
        <v>44354</v>
      </c>
      <c r="E8098" s="10">
        <v>44376</v>
      </c>
      <c r="F8098" s="10">
        <v>44376</v>
      </c>
      <c r="G8098" t="s">
        <v>10068</v>
      </c>
      <c r="H8098" t="s">
        <v>10120</v>
      </c>
      <c r="I8098" t="s">
        <v>10523</v>
      </c>
      <c r="J8098" t="s">
        <v>11026</v>
      </c>
      <c r="K8098">
        <v>33298.28</v>
      </c>
      <c r="L8098">
        <v>4938.18</v>
      </c>
      <c r="M8098">
        <v>3115.95</v>
      </c>
      <c r="O8098">
        <v>0.42</v>
      </c>
      <c r="P8098">
        <v>1</v>
      </c>
      <c r="Q8098" t="s">
        <v>11030</v>
      </c>
      <c r="R8098">
        <v>0.46</v>
      </c>
      <c r="S8098" t="s">
        <v>11034</v>
      </c>
      <c r="T8098" t="s">
        <v>11041</v>
      </c>
      <c r="U8098">
        <v>0</v>
      </c>
      <c r="V8098">
        <v>0</v>
      </c>
    </row>
    <row r="8099" spans="1:22">
      <c r="A8099" t="s">
        <v>8153</v>
      </c>
      <c r="B8099" t="s">
        <v>10066</v>
      </c>
      <c r="C8099" t="s">
        <v>10063</v>
      </c>
      <c r="D8099" s="10">
        <v>43890</v>
      </c>
      <c r="E8099" s="10">
        <v>43904</v>
      </c>
      <c r="F8099" s="10">
        <v>43909</v>
      </c>
      <c r="G8099" t="s">
        <v>10070</v>
      </c>
      <c r="H8099" t="s">
        <v>10072</v>
      </c>
      <c r="I8099" t="s">
        <v>10762</v>
      </c>
      <c r="J8099" t="s">
        <v>11026</v>
      </c>
      <c r="K8099">
        <v>16890.56</v>
      </c>
      <c r="L8099">
        <v>4674.64</v>
      </c>
      <c r="M8099">
        <v>5192.86</v>
      </c>
      <c r="N8099" t="s">
        <v>11028</v>
      </c>
      <c r="O8099">
        <v>0.6</v>
      </c>
      <c r="P8099">
        <v>1</v>
      </c>
      <c r="Q8099" t="s">
        <v>11032</v>
      </c>
      <c r="R8099">
        <v>0.61</v>
      </c>
      <c r="S8099" t="s">
        <v>11033</v>
      </c>
      <c r="T8099" t="s">
        <v>11041</v>
      </c>
      <c r="U8099">
        <v>5</v>
      </c>
      <c r="V8099">
        <v>2</v>
      </c>
    </row>
    <row r="8100" spans="1:22">
      <c r="A8100" t="s">
        <v>8154</v>
      </c>
      <c r="B8100" t="s">
        <v>10062</v>
      </c>
      <c r="C8100" t="s">
        <v>10057</v>
      </c>
      <c r="D8100" s="10">
        <v>45440</v>
      </c>
      <c r="E8100" s="10">
        <v>45449</v>
      </c>
      <c r="F8100" s="10">
        <v>45451</v>
      </c>
      <c r="G8100" t="s">
        <v>10069</v>
      </c>
      <c r="H8100" t="s">
        <v>10103</v>
      </c>
      <c r="I8100" t="s">
        <v>10369</v>
      </c>
      <c r="J8100" t="s">
        <v>11022</v>
      </c>
      <c r="K8100">
        <v>36380.26</v>
      </c>
      <c r="L8100">
        <v>1759.81</v>
      </c>
      <c r="M8100">
        <v>1594.22</v>
      </c>
      <c r="O8100">
        <v>0.61</v>
      </c>
      <c r="P8100">
        <v>4</v>
      </c>
      <c r="Q8100" t="s">
        <v>11032</v>
      </c>
      <c r="R8100">
        <v>0.47</v>
      </c>
      <c r="S8100" t="s">
        <v>11033</v>
      </c>
      <c r="T8100" t="s">
        <v>11040</v>
      </c>
      <c r="U8100">
        <v>2</v>
      </c>
      <c r="V8100">
        <v>1</v>
      </c>
    </row>
    <row r="8101" spans="1:22">
      <c r="A8101" t="s">
        <v>8155</v>
      </c>
      <c r="B8101" t="s">
        <v>10066</v>
      </c>
      <c r="C8101" t="s">
        <v>10057</v>
      </c>
      <c r="D8101" s="10">
        <v>44428</v>
      </c>
      <c r="E8101" s="10">
        <v>44456</v>
      </c>
      <c r="F8101" s="10">
        <v>44462</v>
      </c>
      <c r="G8101" t="s">
        <v>10068</v>
      </c>
      <c r="H8101" t="s">
        <v>10109</v>
      </c>
      <c r="I8101" t="s">
        <v>10525</v>
      </c>
      <c r="J8101" t="s">
        <v>11026</v>
      </c>
      <c r="K8101">
        <v>28335.77</v>
      </c>
      <c r="L8101">
        <v>4682.4</v>
      </c>
      <c r="M8101">
        <v>3118.65</v>
      </c>
      <c r="N8101" t="s">
        <v>11028</v>
      </c>
      <c r="O8101">
        <v>0.76</v>
      </c>
      <c r="P8101">
        <v>3</v>
      </c>
      <c r="Q8101" t="s">
        <v>11032</v>
      </c>
      <c r="R8101">
        <v>0.63</v>
      </c>
      <c r="S8101" t="s">
        <v>11033</v>
      </c>
      <c r="T8101" t="s">
        <v>11039</v>
      </c>
      <c r="U8101">
        <v>6</v>
      </c>
      <c r="V8101">
        <v>2</v>
      </c>
    </row>
    <row r="8102" spans="1:22">
      <c r="A8102" t="s">
        <v>8156</v>
      </c>
      <c r="B8102" t="s">
        <v>10058</v>
      </c>
      <c r="C8102" t="s">
        <v>10064</v>
      </c>
      <c r="D8102" s="10">
        <v>44309</v>
      </c>
      <c r="E8102" s="10">
        <v>44330</v>
      </c>
      <c r="F8102" s="10">
        <v>44335</v>
      </c>
      <c r="G8102" t="s">
        <v>10068</v>
      </c>
      <c r="H8102" t="s">
        <v>10094</v>
      </c>
      <c r="I8102" t="s">
        <v>10496</v>
      </c>
      <c r="J8102" t="s">
        <v>11022</v>
      </c>
      <c r="K8102">
        <v>30388.24</v>
      </c>
      <c r="L8102">
        <v>3623.99</v>
      </c>
      <c r="M8102">
        <v>6760.83</v>
      </c>
      <c r="O8102">
        <v>0.48</v>
      </c>
      <c r="P8102">
        <v>5</v>
      </c>
      <c r="Q8102" t="s">
        <v>11032</v>
      </c>
      <c r="R8102">
        <v>0.89</v>
      </c>
      <c r="S8102" t="s">
        <v>11035</v>
      </c>
      <c r="T8102" t="s">
        <v>11042</v>
      </c>
      <c r="U8102">
        <v>5</v>
      </c>
      <c r="V8102">
        <v>2</v>
      </c>
    </row>
    <row r="8103" spans="1:22">
      <c r="A8103" t="s">
        <v>8157</v>
      </c>
      <c r="B8103" t="s">
        <v>10062</v>
      </c>
      <c r="C8103" t="s">
        <v>10058</v>
      </c>
      <c r="D8103" s="10">
        <v>44699</v>
      </c>
      <c r="E8103" s="10">
        <v>44704</v>
      </c>
      <c r="F8103" s="10">
        <v>44706</v>
      </c>
      <c r="G8103" t="s">
        <v>10069</v>
      </c>
      <c r="H8103" t="s">
        <v>10072</v>
      </c>
      <c r="I8103" t="s">
        <v>10865</v>
      </c>
      <c r="J8103" t="s">
        <v>11021</v>
      </c>
      <c r="K8103">
        <v>31158.57</v>
      </c>
      <c r="L8103">
        <v>1080.2</v>
      </c>
      <c r="M8103">
        <v>8259.4</v>
      </c>
      <c r="O8103">
        <v>0.42</v>
      </c>
      <c r="P8103">
        <v>2</v>
      </c>
      <c r="Q8103" t="s">
        <v>11032</v>
      </c>
      <c r="R8103">
        <v>0.14</v>
      </c>
      <c r="S8103" t="s">
        <v>11033</v>
      </c>
      <c r="T8103" t="s">
        <v>11036</v>
      </c>
      <c r="U8103">
        <v>2</v>
      </c>
      <c r="V8103">
        <v>1</v>
      </c>
    </row>
    <row r="8104" spans="1:22">
      <c r="A8104" t="s">
        <v>8158</v>
      </c>
      <c r="B8104" t="s">
        <v>10065</v>
      </c>
      <c r="C8104" t="s">
        <v>10066</v>
      </c>
      <c r="D8104" s="10">
        <v>44524</v>
      </c>
      <c r="E8104" s="10">
        <v>44530</v>
      </c>
      <c r="F8104" s="10">
        <v>44530</v>
      </c>
      <c r="G8104" t="s">
        <v>10070</v>
      </c>
      <c r="H8104" t="s">
        <v>10076</v>
      </c>
      <c r="I8104" t="s">
        <v>10922</v>
      </c>
      <c r="J8104" t="s">
        <v>11024</v>
      </c>
      <c r="K8104">
        <v>14311.93</v>
      </c>
      <c r="L8104">
        <v>4416.42</v>
      </c>
      <c r="M8104">
        <v>2186.25</v>
      </c>
      <c r="O8104">
        <v>0.91</v>
      </c>
      <c r="P8104">
        <v>2</v>
      </c>
      <c r="Q8104" t="s">
        <v>11030</v>
      </c>
      <c r="R8104">
        <v>0.06</v>
      </c>
      <c r="S8104" t="s">
        <v>11035</v>
      </c>
      <c r="T8104" t="s">
        <v>11036</v>
      </c>
      <c r="U8104">
        <v>0</v>
      </c>
      <c r="V8104">
        <v>0</v>
      </c>
    </row>
    <row r="8105" spans="1:22">
      <c r="A8105" t="s">
        <v>8159</v>
      </c>
      <c r="B8105" t="s">
        <v>10057</v>
      </c>
      <c r="C8105" t="s">
        <v>10064</v>
      </c>
      <c r="D8105" s="10">
        <v>45265</v>
      </c>
      <c r="E8105" s="10">
        <v>45276</v>
      </c>
      <c r="F8105" s="10">
        <v>45279</v>
      </c>
      <c r="G8105" t="s">
        <v>10070</v>
      </c>
      <c r="H8105" t="s">
        <v>10116</v>
      </c>
      <c r="I8105" t="s">
        <v>10590</v>
      </c>
      <c r="J8105" t="s">
        <v>11023</v>
      </c>
      <c r="K8105">
        <v>12596.29</v>
      </c>
      <c r="L8105">
        <v>4980.03</v>
      </c>
      <c r="M8105">
        <v>1457.92</v>
      </c>
      <c r="O8105">
        <v>0.55</v>
      </c>
      <c r="P8105">
        <v>0</v>
      </c>
      <c r="Q8105" t="s">
        <v>11031</v>
      </c>
      <c r="R8105">
        <v>0.74</v>
      </c>
      <c r="S8105" t="s">
        <v>11033</v>
      </c>
      <c r="T8105" t="s">
        <v>11039</v>
      </c>
      <c r="U8105">
        <v>3</v>
      </c>
      <c r="V8105">
        <v>1</v>
      </c>
    </row>
    <row r="8106" spans="1:22">
      <c r="A8106" t="s">
        <v>8160</v>
      </c>
      <c r="B8106" t="s">
        <v>10063</v>
      </c>
      <c r="C8106" t="s">
        <v>10062</v>
      </c>
      <c r="D8106" s="10">
        <v>45000</v>
      </c>
      <c r="E8106" s="10">
        <v>45005</v>
      </c>
      <c r="F8106" s="10">
        <v>45006</v>
      </c>
      <c r="G8106" t="s">
        <v>10069</v>
      </c>
      <c r="H8106" t="s">
        <v>10091</v>
      </c>
      <c r="I8106" t="s">
        <v>10638</v>
      </c>
      <c r="J8106" t="s">
        <v>11024</v>
      </c>
      <c r="K8106">
        <v>21435.9</v>
      </c>
      <c r="L8106">
        <v>724.41</v>
      </c>
      <c r="M8106">
        <v>7902.59</v>
      </c>
      <c r="N8106" t="s">
        <v>11028</v>
      </c>
      <c r="O8106">
        <v>0.55</v>
      </c>
      <c r="P8106">
        <v>0</v>
      </c>
      <c r="Q8106" t="s">
        <v>11031</v>
      </c>
      <c r="R8106">
        <v>0.68</v>
      </c>
      <c r="S8106" t="s">
        <v>11033</v>
      </c>
      <c r="T8106" t="s">
        <v>11039</v>
      </c>
      <c r="U8106">
        <v>1</v>
      </c>
      <c r="V8106">
        <v>1</v>
      </c>
    </row>
    <row r="8107" spans="1:22">
      <c r="A8107" t="s">
        <v>8161</v>
      </c>
      <c r="B8107" t="s">
        <v>10064</v>
      </c>
      <c r="C8107" t="s">
        <v>10061</v>
      </c>
      <c r="D8107" s="10">
        <v>43621</v>
      </c>
      <c r="E8107" s="10">
        <v>43635</v>
      </c>
      <c r="F8107" s="10">
        <v>43640</v>
      </c>
      <c r="G8107" t="s">
        <v>10067</v>
      </c>
      <c r="H8107" t="s">
        <v>10094</v>
      </c>
      <c r="I8107" t="s">
        <v>10907</v>
      </c>
      <c r="J8107" t="s">
        <v>11022</v>
      </c>
      <c r="K8107">
        <v>11071.02</v>
      </c>
      <c r="L8107">
        <v>2270.48</v>
      </c>
      <c r="M8107">
        <v>9615.16</v>
      </c>
      <c r="O8107">
        <v>0.71</v>
      </c>
      <c r="P8107">
        <v>0</v>
      </c>
      <c r="Q8107" t="s">
        <v>11032</v>
      </c>
      <c r="R8107">
        <v>0.41</v>
      </c>
      <c r="S8107" t="s">
        <v>11034</v>
      </c>
      <c r="T8107" t="s">
        <v>11040</v>
      </c>
      <c r="U8107">
        <v>5</v>
      </c>
      <c r="V8107">
        <v>2</v>
      </c>
    </row>
    <row r="8108" spans="1:22">
      <c r="A8108" t="s">
        <v>8162</v>
      </c>
      <c r="B8108" t="s">
        <v>10057</v>
      </c>
      <c r="C8108" t="s">
        <v>10063</v>
      </c>
      <c r="D8108" s="10">
        <v>44777</v>
      </c>
      <c r="E8108" s="10">
        <v>44785</v>
      </c>
      <c r="F8108" s="10">
        <v>44785</v>
      </c>
      <c r="G8108" t="s">
        <v>10067</v>
      </c>
      <c r="H8108" t="s">
        <v>10086</v>
      </c>
      <c r="I8108" t="s">
        <v>10364</v>
      </c>
      <c r="J8108" t="s">
        <v>11022</v>
      </c>
      <c r="K8108">
        <v>10697.98</v>
      </c>
      <c r="L8108">
        <v>2334.69</v>
      </c>
      <c r="M8108">
        <v>7335.28</v>
      </c>
      <c r="O8108">
        <v>0.82</v>
      </c>
      <c r="P8108">
        <v>2</v>
      </c>
      <c r="Q8108" t="s">
        <v>11030</v>
      </c>
      <c r="R8108">
        <v>0.96</v>
      </c>
      <c r="S8108" t="s">
        <v>11033</v>
      </c>
      <c r="T8108" t="s">
        <v>11042</v>
      </c>
      <c r="U8108">
        <v>0</v>
      </c>
      <c r="V8108">
        <v>0</v>
      </c>
    </row>
    <row r="8109" spans="1:22">
      <c r="A8109" t="s">
        <v>8163</v>
      </c>
      <c r="B8109" t="s">
        <v>10061</v>
      </c>
      <c r="C8109" t="s">
        <v>10066</v>
      </c>
      <c r="D8109" s="10">
        <v>44658</v>
      </c>
      <c r="E8109" s="10">
        <v>44670</v>
      </c>
      <c r="F8109" s="10">
        <v>44670</v>
      </c>
      <c r="G8109" t="s">
        <v>10070</v>
      </c>
      <c r="H8109" t="s">
        <v>10094</v>
      </c>
      <c r="I8109" t="s">
        <v>10183</v>
      </c>
      <c r="J8109" t="s">
        <v>11022</v>
      </c>
      <c r="K8109">
        <v>14362.39</v>
      </c>
      <c r="L8109">
        <v>440.18</v>
      </c>
      <c r="M8109">
        <v>3921.1</v>
      </c>
      <c r="O8109">
        <v>0.48</v>
      </c>
      <c r="P8109">
        <v>2</v>
      </c>
      <c r="Q8109" t="s">
        <v>11032</v>
      </c>
      <c r="R8109">
        <v>0.25</v>
      </c>
      <c r="S8109" t="s">
        <v>11033</v>
      </c>
      <c r="T8109" t="s">
        <v>11037</v>
      </c>
      <c r="U8109">
        <v>0</v>
      </c>
      <c r="V8109">
        <v>0</v>
      </c>
    </row>
    <row r="8110" spans="1:22">
      <c r="A8110" t="s">
        <v>8164</v>
      </c>
      <c r="B8110" t="s">
        <v>10061</v>
      </c>
      <c r="C8110" t="s">
        <v>10064</v>
      </c>
      <c r="D8110" s="10">
        <v>44145</v>
      </c>
      <c r="E8110" s="10">
        <v>44157</v>
      </c>
      <c r="F8110" s="10">
        <v>44160</v>
      </c>
      <c r="G8110" t="s">
        <v>10069</v>
      </c>
      <c r="H8110" t="s">
        <v>10103</v>
      </c>
      <c r="I8110" t="s">
        <v>10185</v>
      </c>
      <c r="J8110" t="s">
        <v>11024</v>
      </c>
      <c r="K8110">
        <v>10776.84</v>
      </c>
      <c r="L8110">
        <v>1107.56</v>
      </c>
      <c r="M8110">
        <v>4994.26</v>
      </c>
      <c r="O8110">
        <v>0.54</v>
      </c>
      <c r="P8110">
        <v>0</v>
      </c>
      <c r="Q8110" t="s">
        <v>11032</v>
      </c>
      <c r="R8110">
        <v>0.3</v>
      </c>
      <c r="S8110" t="s">
        <v>11035</v>
      </c>
      <c r="T8110" t="s">
        <v>11042</v>
      </c>
      <c r="U8110">
        <v>3</v>
      </c>
      <c r="V8110">
        <v>1</v>
      </c>
    </row>
    <row r="8111" spans="1:22">
      <c r="A8111" t="s">
        <v>8165</v>
      </c>
      <c r="B8111" t="s">
        <v>10065</v>
      </c>
      <c r="C8111" t="s">
        <v>10063</v>
      </c>
      <c r="D8111" s="10">
        <v>43629</v>
      </c>
      <c r="E8111" s="10">
        <v>43658</v>
      </c>
      <c r="F8111" s="10">
        <v>43658</v>
      </c>
      <c r="G8111" t="s">
        <v>10070</v>
      </c>
      <c r="H8111" t="s">
        <v>10073</v>
      </c>
      <c r="I8111" t="s">
        <v>10543</v>
      </c>
      <c r="J8111" t="s">
        <v>11023</v>
      </c>
      <c r="K8111">
        <v>34732.18</v>
      </c>
      <c r="L8111">
        <v>1220.18</v>
      </c>
      <c r="M8111">
        <v>8098.1</v>
      </c>
      <c r="N8111" t="s">
        <v>11028</v>
      </c>
      <c r="O8111">
        <v>0.5</v>
      </c>
      <c r="P8111">
        <v>3</v>
      </c>
      <c r="Q8111" t="s">
        <v>11030</v>
      </c>
      <c r="R8111">
        <v>0.07000000000000001</v>
      </c>
      <c r="S8111" t="s">
        <v>11035</v>
      </c>
      <c r="T8111" t="s">
        <v>11038</v>
      </c>
      <c r="U8111">
        <v>0</v>
      </c>
      <c r="V8111">
        <v>0</v>
      </c>
    </row>
    <row r="8112" spans="1:22">
      <c r="A8112" t="s">
        <v>8166</v>
      </c>
      <c r="B8112" t="s">
        <v>10063</v>
      </c>
      <c r="C8112" t="s">
        <v>10061</v>
      </c>
      <c r="D8112" s="10">
        <v>43536</v>
      </c>
      <c r="E8112" s="10">
        <v>43561</v>
      </c>
      <c r="F8112" s="10">
        <v>43561</v>
      </c>
      <c r="G8112" t="s">
        <v>10068</v>
      </c>
      <c r="H8112" t="s">
        <v>10072</v>
      </c>
      <c r="I8112" t="s">
        <v>10300</v>
      </c>
      <c r="J8112" t="s">
        <v>11022</v>
      </c>
      <c r="K8112">
        <v>25498.6</v>
      </c>
      <c r="L8112">
        <v>4217.81</v>
      </c>
      <c r="M8112">
        <v>6438.2</v>
      </c>
      <c r="N8112" t="s">
        <v>11028</v>
      </c>
      <c r="O8112">
        <v>0.44</v>
      </c>
      <c r="P8112">
        <v>2</v>
      </c>
      <c r="Q8112" t="s">
        <v>11030</v>
      </c>
      <c r="R8112">
        <v>0.54</v>
      </c>
      <c r="S8112" t="s">
        <v>11035</v>
      </c>
      <c r="T8112" t="s">
        <v>11037</v>
      </c>
      <c r="U8112">
        <v>0</v>
      </c>
      <c r="V8112">
        <v>0</v>
      </c>
    </row>
    <row r="8113" spans="1:22">
      <c r="A8113" t="s">
        <v>8167</v>
      </c>
      <c r="B8113" t="s">
        <v>10057</v>
      </c>
      <c r="C8113" t="s">
        <v>10060</v>
      </c>
      <c r="D8113" s="10">
        <v>43812</v>
      </c>
      <c r="E8113" s="10">
        <v>43841</v>
      </c>
      <c r="F8113" s="10">
        <v>43846</v>
      </c>
      <c r="G8113" t="s">
        <v>10069</v>
      </c>
      <c r="H8113" t="s">
        <v>10104</v>
      </c>
      <c r="I8113" t="s">
        <v>10434</v>
      </c>
      <c r="J8113" t="s">
        <v>11023</v>
      </c>
      <c r="K8113">
        <v>44003.54</v>
      </c>
      <c r="L8113">
        <v>4338.66</v>
      </c>
      <c r="M8113">
        <v>2849.21</v>
      </c>
      <c r="O8113">
        <v>0.43</v>
      </c>
      <c r="P8113">
        <v>2</v>
      </c>
      <c r="Q8113" t="s">
        <v>11031</v>
      </c>
      <c r="R8113">
        <v>0.36</v>
      </c>
      <c r="S8113" t="s">
        <v>11035</v>
      </c>
      <c r="T8113" t="s">
        <v>11040</v>
      </c>
      <c r="U8113">
        <v>5</v>
      </c>
      <c r="V8113">
        <v>2</v>
      </c>
    </row>
    <row r="8114" spans="1:22">
      <c r="A8114" t="s">
        <v>8168</v>
      </c>
      <c r="B8114" t="s">
        <v>10062</v>
      </c>
      <c r="C8114" t="s">
        <v>10063</v>
      </c>
      <c r="D8114" s="10">
        <v>44068</v>
      </c>
      <c r="E8114" s="10">
        <v>44083</v>
      </c>
      <c r="F8114" s="10">
        <v>44090</v>
      </c>
      <c r="G8114" t="s">
        <v>10069</v>
      </c>
      <c r="H8114" t="s">
        <v>10089</v>
      </c>
      <c r="I8114" t="s">
        <v>10766</v>
      </c>
      <c r="J8114" t="s">
        <v>11026</v>
      </c>
      <c r="K8114">
        <v>33870.66</v>
      </c>
      <c r="L8114">
        <v>4764.6</v>
      </c>
      <c r="M8114">
        <v>1142.31</v>
      </c>
      <c r="O8114">
        <v>0.88</v>
      </c>
      <c r="P8114">
        <v>4</v>
      </c>
      <c r="Q8114" t="s">
        <v>11031</v>
      </c>
      <c r="R8114">
        <v>0.18</v>
      </c>
      <c r="S8114" t="s">
        <v>11033</v>
      </c>
      <c r="T8114" t="s">
        <v>11042</v>
      </c>
      <c r="U8114">
        <v>7</v>
      </c>
      <c r="V8114">
        <v>2</v>
      </c>
    </row>
    <row r="8115" spans="1:22">
      <c r="A8115" t="s">
        <v>8169</v>
      </c>
      <c r="B8115" t="s">
        <v>10057</v>
      </c>
      <c r="C8115" t="s">
        <v>10064</v>
      </c>
      <c r="D8115" s="10">
        <v>45190</v>
      </c>
      <c r="E8115" s="10">
        <v>45195</v>
      </c>
      <c r="F8115" s="10">
        <v>45199</v>
      </c>
      <c r="G8115" t="s">
        <v>10069</v>
      </c>
      <c r="H8115" t="s">
        <v>10071</v>
      </c>
      <c r="I8115" t="s">
        <v>10824</v>
      </c>
      <c r="J8115" t="s">
        <v>11023</v>
      </c>
      <c r="K8115">
        <v>24102.27</v>
      </c>
      <c r="L8115">
        <v>2759.15</v>
      </c>
      <c r="M8115">
        <v>7160.28</v>
      </c>
      <c r="O8115">
        <v>0.77</v>
      </c>
      <c r="P8115">
        <v>2</v>
      </c>
      <c r="Q8115" t="s">
        <v>11031</v>
      </c>
      <c r="R8115">
        <v>0.1</v>
      </c>
      <c r="S8115" t="s">
        <v>11035</v>
      </c>
      <c r="T8115" t="s">
        <v>11036</v>
      </c>
      <c r="U8115">
        <v>4</v>
      </c>
      <c r="V8115">
        <v>2</v>
      </c>
    </row>
    <row r="8116" spans="1:22">
      <c r="A8116" t="s">
        <v>8170</v>
      </c>
      <c r="B8116" t="s">
        <v>10058</v>
      </c>
      <c r="C8116" t="s">
        <v>10066</v>
      </c>
      <c r="D8116" s="10">
        <v>45020</v>
      </c>
      <c r="E8116" s="10">
        <v>45038</v>
      </c>
      <c r="F8116" s="10">
        <v>45038</v>
      </c>
      <c r="G8116" t="s">
        <v>10068</v>
      </c>
      <c r="H8116" t="s">
        <v>10101</v>
      </c>
      <c r="I8116" t="s">
        <v>10477</v>
      </c>
      <c r="J8116" t="s">
        <v>11024</v>
      </c>
      <c r="K8116">
        <v>42942.14</v>
      </c>
      <c r="L8116">
        <v>4322.52</v>
      </c>
      <c r="M8116">
        <v>1543.16</v>
      </c>
      <c r="O8116">
        <v>0.68</v>
      </c>
      <c r="P8116">
        <v>5</v>
      </c>
      <c r="Q8116" t="s">
        <v>11031</v>
      </c>
      <c r="R8116">
        <v>0.63</v>
      </c>
      <c r="S8116" t="s">
        <v>11034</v>
      </c>
      <c r="T8116" t="s">
        <v>11040</v>
      </c>
      <c r="U8116">
        <v>0</v>
      </c>
      <c r="V8116">
        <v>0</v>
      </c>
    </row>
    <row r="8117" spans="1:22">
      <c r="A8117" t="s">
        <v>8171</v>
      </c>
      <c r="B8117" t="s">
        <v>10060</v>
      </c>
      <c r="C8117" t="s">
        <v>10064</v>
      </c>
      <c r="D8117" s="10">
        <v>44991</v>
      </c>
      <c r="E8117" s="10">
        <v>45006</v>
      </c>
      <c r="F8117" s="10">
        <v>45006</v>
      </c>
      <c r="G8117" t="s">
        <v>10067</v>
      </c>
      <c r="H8117" t="s">
        <v>10085</v>
      </c>
      <c r="I8117" t="s">
        <v>10883</v>
      </c>
      <c r="J8117" t="s">
        <v>11025</v>
      </c>
      <c r="K8117">
        <v>6516.66</v>
      </c>
      <c r="L8117">
        <v>152.33</v>
      </c>
      <c r="M8117">
        <v>2712.52</v>
      </c>
      <c r="O8117">
        <v>0.95</v>
      </c>
      <c r="P8117">
        <v>3</v>
      </c>
      <c r="Q8117" t="s">
        <v>11031</v>
      </c>
      <c r="R8117">
        <v>0.35</v>
      </c>
      <c r="S8117" t="s">
        <v>11033</v>
      </c>
      <c r="T8117" t="s">
        <v>11036</v>
      </c>
      <c r="U8117">
        <v>0</v>
      </c>
      <c r="V8117">
        <v>0</v>
      </c>
    </row>
    <row r="8118" spans="1:22">
      <c r="A8118" t="s">
        <v>8172</v>
      </c>
      <c r="B8118" t="s">
        <v>10060</v>
      </c>
      <c r="C8118" t="s">
        <v>10061</v>
      </c>
      <c r="D8118" s="10">
        <v>43581</v>
      </c>
      <c r="E8118" s="10">
        <v>43594</v>
      </c>
      <c r="F8118" s="10">
        <v>43597</v>
      </c>
      <c r="G8118" t="s">
        <v>10069</v>
      </c>
      <c r="H8118" t="s">
        <v>10077</v>
      </c>
      <c r="I8118" t="s">
        <v>10972</v>
      </c>
      <c r="J8118" t="s">
        <v>11024</v>
      </c>
      <c r="K8118">
        <v>5205.72</v>
      </c>
      <c r="L8118">
        <v>2355.71</v>
      </c>
      <c r="M8118">
        <v>5299.72</v>
      </c>
      <c r="O8118">
        <v>0.45</v>
      </c>
      <c r="P8118">
        <v>2</v>
      </c>
      <c r="Q8118" t="s">
        <v>11032</v>
      </c>
      <c r="R8118">
        <v>0.09</v>
      </c>
      <c r="S8118" t="s">
        <v>11033</v>
      </c>
      <c r="T8118" t="s">
        <v>11042</v>
      </c>
      <c r="U8118">
        <v>3</v>
      </c>
      <c r="V8118">
        <v>1</v>
      </c>
    </row>
    <row r="8119" spans="1:22">
      <c r="A8119" t="s">
        <v>8173</v>
      </c>
      <c r="B8119" t="s">
        <v>10063</v>
      </c>
      <c r="C8119" t="s">
        <v>10057</v>
      </c>
      <c r="D8119" s="10">
        <v>44645</v>
      </c>
      <c r="E8119" s="10">
        <v>44655</v>
      </c>
      <c r="F8119" s="10">
        <v>44664</v>
      </c>
      <c r="G8119" t="s">
        <v>10067</v>
      </c>
      <c r="H8119" t="s">
        <v>10110</v>
      </c>
      <c r="I8119" t="s">
        <v>10644</v>
      </c>
      <c r="J8119" t="s">
        <v>11025</v>
      </c>
      <c r="K8119">
        <v>29427.01</v>
      </c>
      <c r="L8119">
        <v>3298.74</v>
      </c>
      <c r="M8119">
        <v>8479.23</v>
      </c>
      <c r="N8119" t="s">
        <v>11028</v>
      </c>
      <c r="O8119">
        <v>0.8</v>
      </c>
      <c r="P8119">
        <v>3</v>
      </c>
      <c r="Q8119" t="s">
        <v>11031</v>
      </c>
      <c r="R8119">
        <v>0.43</v>
      </c>
      <c r="S8119" t="s">
        <v>11034</v>
      </c>
      <c r="T8119" t="s">
        <v>11042</v>
      </c>
      <c r="U8119">
        <v>9</v>
      </c>
      <c r="V8119">
        <v>2</v>
      </c>
    </row>
    <row r="8120" spans="1:22">
      <c r="A8120" t="s">
        <v>8174</v>
      </c>
      <c r="B8120" t="s">
        <v>10066</v>
      </c>
      <c r="C8120" t="s">
        <v>10061</v>
      </c>
      <c r="D8120" s="10">
        <v>44843</v>
      </c>
      <c r="E8120" s="10">
        <v>44868</v>
      </c>
      <c r="F8120" s="10">
        <v>44868</v>
      </c>
      <c r="G8120" t="s">
        <v>10067</v>
      </c>
      <c r="H8120" t="s">
        <v>10085</v>
      </c>
      <c r="I8120" t="s">
        <v>10796</v>
      </c>
      <c r="J8120" t="s">
        <v>11021</v>
      </c>
      <c r="K8120">
        <v>32533.12</v>
      </c>
      <c r="L8120">
        <v>1558.46</v>
      </c>
      <c r="M8120">
        <v>9723.23</v>
      </c>
      <c r="N8120" t="s">
        <v>11028</v>
      </c>
      <c r="O8120">
        <v>0.66</v>
      </c>
      <c r="P8120">
        <v>1</v>
      </c>
      <c r="Q8120" t="s">
        <v>11032</v>
      </c>
      <c r="R8120">
        <v>0.39</v>
      </c>
      <c r="S8120" t="s">
        <v>11035</v>
      </c>
      <c r="T8120" t="s">
        <v>11038</v>
      </c>
      <c r="U8120">
        <v>0</v>
      </c>
      <c r="V8120">
        <v>0</v>
      </c>
    </row>
    <row r="8121" spans="1:22">
      <c r="A8121" t="s">
        <v>8175</v>
      </c>
      <c r="B8121" t="s">
        <v>10058</v>
      </c>
      <c r="C8121" t="s">
        <v>10062</v>
      </c>
      <c r="D8121" s="10">
        <v>44345</v>
      </c>
      <c r="E8121" s="10">
        <v>44362</v>
      </c>
      <c r="F8121" s="10">
        <v>44362</v>
      </c>
      <c r="G8121" t="s">
        <v>10069</v>
      </c>
      <c r="H8121" t="s">
        <v>10115</v>
      </c>
      <c r="I8121" t="s">
        <v>10682</v>
      </c>
      <c r="J8121" t="s">
        <v>11021</v>
      </c>
      <c r="K8121">
        <v>4844.49</v>
      </c>
      <c r="L8121">
        <v>2554.26</v>
      </c>
      <c r="M8121">
        <v>2913.79</v>
      </c>
      <c r="O8121">
        <v>0.72</v>
      </c>
      <c r="P8121">
        <v>2</v>
      </c>
      <c r="Q8121" t="s">
        <v>11031</v>
      </c>
      <c r="R8121">
        <v>0.34</v>
      </c>
      <c r="S8121" t="s">
        <v>11035</v>
      </c>
      <c r="T8121" t="s">
        <v>11039</v>
      </c>
      <c r="U8121">
        <v>0</v>
      </c>
      <c r="V8121">
        <v>0</v>
      </c>
    </row>
    <row r="8122" spans="1:22">
      <c r="A8122" t="s">
        <v>8176</v>
      </c>
      <c r="B8122" t="s">
        <v>10057</v>
      </c>
      <c r="C8122" t="s">
        <v>10065</v>
      </c>
      <c r="D8122" s="10">
        <v>45231</v>
      </c>
      <c r="E8122" s="10">
        <v>45236</v>
      </c>
      <c r="F8122" s="10">
        <v>45236</v>
      </c>
      <c r="G8122" t="s">
        <v>10068</v>
      </c>
      <c r="H8122" t="s">
        <v>10112</v>
      </c>
      <c r="I8122" t="s">
        <v>10917</v>
      </c>
      <c r="J8122" t="s">
        <v>11023</v>
      </c>
      <c r="K8122">
        <v>48816.35</v>
      </c>
      <c r="L8122">
        <v>2806.96</v>
      </c>
      <c r="M8122">
        <v>7616.62</v>
      </c>
      <c r="O8122">
        <v>0.93</v>
      </c>
      <c r="P8122">
        <v>0</v>
      </c>
      <c r="Q8122" t="s">
        <v>11030</v>
      </c>
      <c r="R8122">
        <v>0.57</v>
      </c>
      <c r="S8122" t="s">
        <v>11033</v>
      </c>
      <c r="T8122" t="s">
        <v>11040</v>
      </c>
      <c r="U8122">
        <v>0</v>
      </c>
      <c r="V8122">
        <v>0</v>
      </c>
    </row>
    <row r="8123" spans="1:22">
      <c r="A8123" t="s">
        <v>8177</v>
      </c>
      <c r="B8123" t="s">
        <v>10059</v>
      </c>
      <c r="C8123" t="s">
        <v>10060</v>
      </c>
      <c r="D8123" s="10">
        <v>44887</v>
      </c>
      <c r="E8123" s="10">
        <v>44904</v>
      </c>
      <c r="F8123" s="10">
        <v>44905</v>
      </c>
      <c r="G8123" t="s">
        <v>10067</v>
      </c>
      <c r="H8123" t="s">
        <v>10115</v>
      </c>
      <c r="I8123" t="s">
        <v>10503</v>
      </c>
      <c r="J8123" t="s">
        <v>11021</v>
      </c>
      <c r="K8123">
        <v>12909.84</v>
      </c>
      <c r="L8123">
        <v>1152.21</v>
      </c>
      <c r="M8123">
        <v>4107.53</v>
      </c>
      <c r="N8123" t="s">
        <v>11028</v>
      </c>
      <c r="O8123">
        <v>0.88</v>
      </c>
      <c r="P8123">
        <v>3</v>
      </c>
      <c r="Q8123" t="s">
        <v>11032</v>
      </c>
      <c r="R8123">
        <v>0.07000000000000001</v>
      </c>
      <c r="S8123" t="s">
        <v>11034</v>
      </c>
      <c r="T8123" t="s">
        <v>11040</v>
      </c>
      <c r="U8123">
        <v>1</v>
      </c>
      <c r="V8123">
        <v>1</v>
      </c>
    </row>
    <row r="8124" spans="1:22">
      <c r="A8124" t="s">
        <v>8178</v>
      </c>
      <c r="B8124" t="s">
        <v>10059</v>
      </c>
      <c r="C8124" t="s">
        <v>10064</v>
      </c>
      <c r="D8124" s="10">
        <v>45649</v>
      </c>
      <c r="E8124" s="10">
        <v>45669</v>
      </c>
      <c r="F8124" s="10">
        <v>45674</v>
      </c>
      <c r="G8124" t="s">
        <v>10070</v>
      </c>
      <c r="H8124" t="s">
        <v>10087</v>
      </c>
      <c r="I8124" t="s">
        <v>10954</v>
      </c>
      <c r="J8124" t="s">
        <v>11021</v>
      </c>
      <c r="K8124">
        <v>32264.96</v>
      </c>
      <c r="L8124">
        <v>3218.67</v>
      </c>
      <c r="M8124">
        <v>3625.21</v>
      </c>
      <c r="N8124" t="s">
        <v>11028</v>
      </c>
      <c r="O8124">
        <v>0.51</v>
      </c>
      <c r="P8124">
        <v>5</v>
      </c>
      <c r="Q8124" t="s">
        <v>11030</v>
      </c>
      <c r="R8124">
        <v>0.7</v>
      </c>
      <c r="S8124" t="s">
        <v>11033</v>
      </c>
      <c r="T8124" t="s">
        <v>11039</v>
      </c>
      <c r="U8124">
        <v>5</v>
      </c>
      <c r="V8124">
        <v>2</v>
      </c>
    </row>
    <row r="8125" spans="1:22">
      <c r="A8125" t="s">
        <v>8179</v>
      </c>
      <c r="B8125" t="s">
        <v>10061</v>
      </c>
      <c r="C8125" t="s">
        <v>10065</v>
      </c>
      <c r="D8125" s="10">
        <v>43822</v>
      </c>
      <c r="E8125" s="10">
        <v>43852</v>
      </c>
      <c r="F8125" s="10">
        <v>43852</v>
      </c>
      <c r="G8125" t="s">
        <v>10069</v>
      </c>
      <c r="H8125" t="s">
        <v>10085</v>
      </c>
      <c r="I8125" t="s">
        <v>10388</v>
      </c>
      <c r="J8125" t="s">
        <v>11023</v>
      </c>
      <c r="K8125">
        <v>24685.42</v>
      </c>
      <c r="L8125">
        <v>4172.18</v>
      </c>
      <c r="M8125">
        <v>4643.35</v>
      </c>
      <c r="O8125">
        <v>0.71</v>
      </c>
      <c r="P8125">
        <v>1</v>
      </c>
      <c r="Q8125" t="s">
        <v>11032</v>
      </c>
      <c r="R8125">
        <v>0.62</v>
      </c>
      <c r="S8125" t="s">
        <v>11033</v>
      </c>
      <c r="T8125" t="s">
        <v>11040</v>
      </c>
      <c r="U8125">
        <v>0</v>
      </c>
      <c r="V8125">
        <v>0</v>
      </c>
    </row>
    <row r="8126" spans="1:22">
      <c r="A8126" t="s">
        <v>8180</v>
      </c>
      <c r="B8126" t="s">
        <v>10058</v>
      </c>
      <c r="C8126" t="s">
        <v>10063</v>
      </c>
      <c r="D8126" s="10">
        <v>45241</v>
      </c>
      <c r="E8126" s="10">
        <v>45270</v>
      </c>
      <c r="F8126" s="10">
        <v>45275</v>
      </c>
      <c r="G8126" t="s">
        <v>10067</v>
      </c>
      <c r="H8126" t="s">
        <v>10094</v>
      </c>
      <c r="I8126" t="s">
        <v>10879</v>
      </c>
      <c r="J8126" t="s">
        <v>11026</v>
      </c>
      <c r="K8126">
        <v>21225.71</v>
      </c>
      <c r="L8126">
        <v>790.52</v>
      </c>
      <c r="M8126">
        <v>6704.46</v>
      </c>
      <c r="O8126">
        <v>1</v>
      </c>
      <c r="P8126">
        <v>4</v>
      </c>
      <c r="Q8126" t="s">
        <v>11030</v>
      </c>
      <c r="R8126">
        <v>0.53</v>
      </c>
      <c r="S8126" t="s">
        <v>11035</v>
      </c>
      <c r="T8126" t="s">
        <v>11040</v>
      </c>
      <c r="U8126">
        <v>5</v>
      </c>
      <c r="V8126">
        <v>2</v>
      </c>
    </row>
    <row r="8127" spans="1:22">
      <c r="A8127" t="s">
        <v>8181</v>
      </c>
      <c r="B8127" t="s">
        <v>10065</v>
      </c>
      <c r="C8127" t="s">
        <v>10061</v>
      </c>
      <c r="D8127" s="10">
        <v>45407</v>
      </c>
      <c r="E8127" s="10">
        <v>45418</v>
      </c>
      <c r="F8127" s="10">
        <v>45423</v>
      </c>
      <c r="G8127" t="s">
        <v>10068</v>
      </c>
      <c r="H8127" t="s">
        <v>10071</v>
      </c>
      <c r="I8127" t="s">
        <v>10725</v>
      </c>
      <c r="J8127" t="s">
        <v>11026</v>
      </c>
      <c r="K8127">
        <v>31420.27</v>
      </c>
      <c r="L8127">
        <v>1202.9</v>
      </c>
      <c r="M8127">
        <v>4522.38</v>
      </c>
      <c r="O8127">
        <v>0.93</v>
      </c>
      <c r="P8127">
        <v>0</v>
      </c>
      <c r="Q8127" t="s">
        <v>11032</v>
      </c>
      <c r="R8127">
        <v>0.07000000000000001</v>
      </c>
      <c r="S8127" t="s">
        <v>11033</v>
      </c>
      <c r="T8127" t="s">
        <v>11040</v>
      </c>
      <c r="U8127">
        <v>5</v>
      </c>
      <c r="V8127">
        <v>2</v>
      </c>
    </row>
    <row r="8128" spans="1:22">
      <c r="A8128" t="s">
        <v>8182</v>
      </c>
      <c r="B8128" t="s">
        <v>10063</v>
      </c>
      <c r="C8128" t="s">
        <v>10059</v>
      </c>
      <c r="D8128" s="10">
        <v>44165</v>
      </c>
      <c r="E8128" s="10">
        <v>44183</v>
      </c>
      <c r="F8128" s="10">
        <v>44183</v>
      </c>
      <c r="G8128" t="s">
        <v>10069</v>
      </c>
      <c r="H8128" t="s">
        <v>10111</v>
      </c>
      <c r="I8128" t="s">
        <v>10716</v>
      </c>
      <c r="J8128" t="s">
        <v>11026</v>
      </c>
      <c r="K8128">
        <v>30679.21</v>
      </c>
      <c r="L8128">
        <v>2415.55</v>
      </c>
      <c r="M8128">
        <v>7583.52</v>
      </c>
      <c r="N8128" t="s">
        <v>11028</v>
      </c>
      <c r="O8128">
        <v>0.59</v>
      </c>
      <c r="P8128">
        <v>4</v>
      </c>
      <c r="Q8128" t="s">
        <v>11030</v>
      </c>
      <c r="R8128">
        <v>0.83</v>
      </c>
      <c r="S8128" t="s">
        <v>11034</v>
      </c>
      <c r="T8128" t="s">
        <v>11040</v>
      </c>
      <c r="U8128">
        <v>0</v>
      </c>
      <c r="V8128">
        <v>0</v>
      </c>
    </row>
    <row r="8129" spans="1:22">
      <c r="A8129" t="s">
        <v>8183</v>
      </c>
      <c r="B8129" t="s">
        <v>10059</v>
      </c>
      <c r="C8129" t="s">
        <v>10057</v>
      </c>
      <c r="D8129" s="10">
        <v>43871</v>
      </c>
      <c r="E8129" s="10">
        <v>43889</v>
      </c>
      <c r="F8129" s="10">
        <v>43894</v>
      </c>
      <c r="G8129" t="s">
        <v>10067</v>
      </c>
      <c r="H8129" t="s">
        <v>10072</v>
      </c>
      <c r="I8129" t="s">
        <v>10432</v>
      </c>
      <c r="J8129" t="s">
        <v>11021</v>
      </c>
      <c r="K8129">
        <v>21318.28</v>
      </c>
      <c r="L8129">
        <v>4714.87</v>
      </c>
      <c r="M8129">
        <v>8771.719999999999</v>
      </c>
      <c r="N8129" t="s">
        <v>11028</v>
      </c>
      <c r="O8129">
        <v>0.61</v>
      </c>
      <c r="P8129">
        <v>5</v>
      </c>
      <c r="Q8129" t="s">
        <v>11030</v>
      </c>
      <c r="R8129">
        <v>0.53</v>
      </c>
      <c r="S8129" t="s">
        <v>11033</v>
      </c>
      <c r="T8129" t="s">
        <v>11037</v>
      </c>
      <c r="U8129">
        <v>5</v>
      </c>
      <c r="V8129">
        <v>2</v>
      </c>
    </row>
    <row r="8130" spans="1:22">
      <c r="A8130" t="s">
        <v>8184</v>
      </c>
      <c r="B8130" t="s">
        <v>10057</v>
      </c>
      <c r="C8130" t="s">
        <v>10059</v>
      </c>
      <c r="D8130" s="10">
        <v>44238</v>
      </c>
      <c r="E8130" s="10">
        <v>44248</v>
      </c>
      <c r="F8130" s="10">
        <v>44252</v>
      </c>
      <c r="G8130" t="s">
        <v>10067</v>
      </c>
      <c r="H8130" t="s">
        <v>10075</v>
      </c>
      <c r="I8130" t="s">
        <v>10633</v>
      </c>
      <c r="J8130" t="s">
        <v>11021</v>
      </c>
      <c r="K8130">
        <v>46748.86</v>
      </c>
      <c r="L8130">
        <v>461.79</v>
      </c>
      <c r="M8130">
        <v>1090.34</v>
      </c>
      <c r="O8130">
        <v>0.47</v>
      </c>
      <c r="P8130">
        <v>3</v>
      </c>
      <c r="Q8130" t="s">
        <v>11032</v>
      </c>
      <c r="R8130">
        <v>0.99</v>
      </c>
      <c r="S8130" t="s">
        <v>11034</v>
      </c>
      <c r="T8130" t="s">
        <v>11040</v>
      </c>
      <c r="U8130">
        <v>4</v>
      </c>
      <c r="V8130">
        <v>2</v>
      </c>
    </row>
    <row r="8131" spans="1:22">
      <c r="A8131" t="s">
        <v>8185</v>
      </c>
      <c r="B8131" t="s">
        <v>10063</v>
      </c>
      <c r="C8131" t="s">
        <v>10061</v>
      </c>
      <c r="D8131" s="10">
        <v>45248</v>
      </c>
      <c r="E8131" s="10">
        <v>45275</v>
      </c>
      <c r="F8131" s="10">
        <v>45280</v>
      </c>
      <c r="G8131" t="s">
        <v>10069</v>
      </c>
      <c r="H8131" t="s">
        <v>10100</v>
      </c>
      <c r="I8131" t="s">
        <v>10204</v>
      </c>
      <c r="J8131" t="s">
        <v>11024</v>
      </c>
      <c r="K8131">
        <v>13603.43</v>
      </c>
      <c r="L8131">
        <v>2192.02</v>
      </c>
      <c r="M8131">
        <v>5854.72</v>
      </c>
      <c r="O8131">
        <v>0.66</v>
      </c>
      <c r="P8131">
        <v>0</v>
      </c>
      <c r="Q8131" t="s">
        <v>11030</v>
      </c>
      <c r="R8131">
        <v>0.04</v>
      </c>
      <c r="S8131" t="s">
        <v>11035</v>
      </c>
      <c r="T8131" t="s">
        <v>11036</v>
      </c>
      <c r="U8131">
        <v>5</v>
      </c>
      <c r="V8131">
        <v>2</v>
      </c>
    </row>
    <row r="8132" spans="1:22">
      <c r="A8132" t="s">
        <v>8186</v>
      </c>
      <c r="B8132" t="s">
        <v>10066</v>
      </c>
      <c r="C8132" t="s">
        <v>10062</v>
      </c>
      <c r="D8132" s="10">
        <v>43543</v>
      </c>
      <c r="E8132" s="10">
        <v>43561</v>
      </c>
      <c r="F8132" s="10">
        <v>43561</v>
      </c>
      <c r="G8132" t="s">
        <v>10068</v>
      </c>
      <c r="H8132" t="s">
        <v>10087</v>
      </c>
      <c r="I8132" t="s">
        <v>10184</v>
      </c>
      <c r="J8132" t="s">
        <v>11024</v>
      </c>
      <c r="K8132">
        <v>23204.75</v>
      </c>
      <c r="L8132">
        <v>2424.98</v>
      </c>
      <c r="M8132">
        <v>4958.45</v>
      </c>
      <c r="O8132">
        <v>0.8</v>
      </c>
      <c r="P8132">
        <v>3</v>
      </c>
      <c r="Q8132" t="s">
        <v>11031</v>
      </c>
      <c r="R8132">
        <v>0.52</v>
      </c>
      <c r="S8132" t="s">
        <v>11033</v>
      </c>
      <c r="T8132" t="s">
        <v>11037</v>
      </c>
      <c r="U8132">
        <v>0</v>
      </c>
      <c r="V8132">
        <v>0</v>
      </c>
    </row>
    <row r="8133" spans="1:22">
      <c r="A8133" t="s">
        <v>8187</v>
      </c>
      <c r="B8133" t="s">
        <v>10064</v>
      </c>
      <c r="C8133" t="s">
        <v>10057</v>
      </c>
      <c r="D8133" s="10">
        <v>45056</v>
      </c>
      <c r="E8133" s="10">
        <v>45084</v>
      </c>
      <c r="F8133" s="10">
        <v>45084</v>
      </c>
      <c r="G8133" t="s">
        <v>10069</v>
      </c>
      <c r="H8133" t="s">
        <v>10076</v>
      </c>
      <c r="I8133" t="s">
        <v>10730</v>
      </c>
      <c r="J8133" t="s">
        <v>11025</v>
      </c>
      <c r="K8133">
        <v>21076.16</v>
      </c>
      <c r="L8133">
        <v>2878.84</v>
      </c>
      <c r="M8133">
        <v>2886.33</v>
      </c>
      <c r="N8133" t="s">
        <v>11028</v>
      </c>
      <c r="O8133">
        <v>0.52</v>
      </c>
      <c r="P8133">
        <v>0</v>
      </c>
      <c r="Q8133" t="s">
        <v>11032</v>
      </c>
      <c r="R8133">
        <v>0.39</v>
      </c>
      <c r="S8133" t="s">
        <v>11035</v>
      </c>
      <c r="T8133" t="s">
        <v>11036</v>
      </c>
      <c r="U8133">
        <v>0</v>
      </c>
      <c r="V8133">
        <v>0</v>
      </c>
    </row>
    <row r="8134" spans="1:22">
      <c r="A8134" t="s">
        <v>8188</v>
      </c>
      <c r="B8134" t="s">
        <v>10062</v>
      </c>
      <c r="C8134" t="s">
        <v>10064</v>
      </c>
      <c r="D8134" s="10">
        <v>45543</v>
      </c>
      <c r="E8134" s="10">
        <v>45563</v>
      </c>
      <c r="F8134" s="10">
        <v>45567</v>
      </c>
      <c r="G8134" t="s">
        <v>10068</v>
      </c>
      <c r="H8134" t="s">
        <v>10110</v>
      </c>
      <c r="I8134" t="s">
        <v>10495</v>
      </c>
      <c r="J8134" t="s">
        <v>11021</v>
      </c>
      <c r="K8134">
        <v>34622.21</v>
      </c>
      <c r="L8134">
        <v>2088.45</v>
      </c>
      <c r="M8134">
        <v>1999.26</v>
      </c>
      <c r="O8134">
        <v>0.9399999999999999</v>
      </c>
      <c r="P8134">
        <v>1</v>
      </c>
      <c r="Q8134" t="s">
        <v>11032</v>
      </c>
      <c r="R8134">
        <v>0.62</v>
      </c>
      <c r="S8134" t="s">
        <v>11033</v>
      </c>
      <c r="T8134" t="s">
        <v>11042</v>
      </c>
      <c r="U8134">
        <v>4</v>
      </c>
      <c r="V8134">
        <v>2</v>
      </c>
    </row>
    <row r="8135" spans="1:22">
      <c r="A8135" t="s">
        <v>8189</v>
      </c>
      <c r="B8135" t="s">
        <v>10057</v>
      </c>
      <c r="C8135" t="s">
        <v>10058</v>
      </c>
      <c r="D8135" s="10">
        <v>44041</v>
      </c>
      <c r="E8135" s="10">
        <v>44058</v>
      </c>
      <c r="F8135" s="10">
        <v>44059</v>
      </c>
      <c r="G8135" t="s">
        <v>10068</v>
      </c>
      <c r="H8135" t="s">
        <v>10077</v>
      </c>
      <c r="I8135" t="s">
        <v>10694</v>
      </c>
      <c r="J8135" t="s">
        <v>11022</v>
      </c>
      <c r="K8135">
        <v>38474.16</v>
      </c>
      <c r="L8135">
        <v>3234.56</v>
      </c>
      <c r="M8135">
        <v>2556.46</v>
      </c>
      <c r="O8135">
        <v>0.93</v>
      </c>
      <c r="P8135">
        <v>1</v>
      </c>
      <c r="Q8135" t="s">
        <v>11032</v>
      </c>
      <c r="R8135">
        <v>0.75</v>
      </c>
      <c r="S8135" t="s">
        <v>11034</v>
      </c>
      <c r="T8135" t="s">
        <v>11038</v>
      </c>
      <c r="U8135">
        <v>1</v>
      </c>
      <c r="V8135">
        <v>1</v>
      </c>
    </row>
    <row r="8136" spans="1:22">
      <c r="A8136" t="s">
        <v>8190</v>
      </c>
      <c r="B8136" t="s">
        <v>10064</v>
      </c>
      <c r="C8136" t="s">
        <v>10060</v>
      </c>
      <c r="D8136" s="10">
        <v>43801</v>
      </c>
      <c r="E8136" s="10">
        <v>43815</v>
      </c>
      <c r="F8136" s="10">
        <v>43815</v>
      </c>
      <c r="G8136" t="s">
        <v>10069</v>
      </c>
      <c r="H8136" t="s">
        <v>10107</v>
      </c>
      <c r="I8136" t="s">
        <v>10147</v>
      </c>
      <c r="J8136" t="s">
        <v>11024</v>
      </c>
      <c r="K8136">
        <v>4019.07</v>
      </c>
      <c r="L8136">
        <v>606.9400000000001</v>
      </c>
      <c r="M8136">
        <v>4001.38</v>
      </c>
      <c r="N8136" t="s">
        <v>11028</v>
      </c>
      <c r="O8136">
        <v>0.79</v>
      </c>
      <c r="P8136">
        <v>1</v>
      </c>
      <c r="Q8136" t="s">
        <v>11031</v>
      </c>
      <c r="R8136">
        <v>0.24</v>
      </c>
      <c r="S8136" t="s">
        <v>11035</v>
      </c>
      <c r="T8136" t="s">
        <v>11037</v>
      </c>
      <c r="U8136">
        <v>0</v>
      </c>
      <c r="V8136">
        <v>0</v>
      </c>
    </row>
    <row r="8137" spans="1:22">
      <c r="A8137" t="s">
        <v>8191</v>
      </c>
      <c r="B8137" t="s">
        <v>10060</v>
      </c>
      <c r="C8137" t="s">
        <v>10062</v>
      </c>
      <c r="D8137" s="10">
        <v>45375</v>
      </c>
      <c r="E8137" s="10">
        <v>45386</v>
      </c>
      <c r="F8137" s="10">
        <v>45392</v>
      </c>
      <c r="G8137" t="s">
        <v>10067</v>
      </c>
      <c r="H8137" t="s">
        <v>10118</v>
      </c>
      <c r="I8137" t="s">
        <v>10677</v>
      </c>
      <c r="J8137" t="s">
        <v>11026</v>
      </c>
      <c r="K8137">
        <v>29269.65</v>
      </c>
      <c r="L8137">
        <v>2106.67</v>
      </c>
      <c r="M8137">
        <v>8300.360000000001</v>
      </c>
      <c r="O8137">
        <v>0.79</v>
      </c>
      <c r="P8137">
        <v>2</v>
      </c>
      <c r="Q8137" t="s">
        <v>11030</v>
      </c>
      <c r="R8137">
        <v>0.14</v>
      </c>
      <c r="S8137" t="s">
        <v>11034</v>
      </c>
      <c r="T8137" t="s">
        <v>11042</v>
      </c>
      <c r="U8137">
        <v>6</v>
      </c>
      <c r="V8137">
        <v>2</v>
      </c>
    </row>
    <row r="8138" spans="1:22">
      <c r="A8138" t="s">
        <v>8192</v>
      </c>
      <c r="B8138" t="s">
        <v>10060</v>
      </c>
      <c r="C8138" t="s">
        <v>10065</v>
      </c>
      <c r="D8138" s="10">
        <v>44603</v>
      </c>
      <c r="E8138" s="10">
        <v>44633</v>
      </c>
      <c r="F8138" s="10">
        <v>44636</v>
      </c>
      <c r="G8138" t="s">
        <v>10070</v>
      </c>
      <c r="H8138" t="s">
        <v>10102</v>
      </c>
      <c r="I8138" t="s">
        <v>10329</v>
      </c>
      <c r="J8138" t="s">
        <v>11025</v>
      </c>
      <c r="K8138">
        <v>36437.19</v>
      </c>
      <c r="L8138">
        <v>3500.27</v>
      </c>
      <c r="M8138">
        <v>4162.11</v>
      </c>
      <c r="O8138">
        <v>0.71</v>
      </c>
      <c r="P8138">
        <v>2</v>
      </c>
      <c r="Q8138" t="s">
        <v>11031</v>
      </c>
      <c r="R8138">
        <v>0.28</v>
      </c>
      <c r="S8138" t="s">
        <v>11034</v>
      </c>
      <c r="T8138" t="s">
        <v>11039</v>
      </c>
      <c r="U8138">
        <v>3</v>
      </c>
      <c r="V8138">
        <v>1</v>
      </c>
    </row>
    <row r="8139" spans="1:22">
      <c r="A8139" t="s">
        <v>8193</v>
      </c>
      <c r="B8139" t="s">
        <v>10057</v>
      </c>
      <c r="C8139" t="s">
        <v>10058</v>
      </c>
      <c r="D8139" s="10">
        <v>43934</v>
      </c>
      <c r="E8139" s="10">
        <v>43944</v>
      </c>
      <c r="F8139" s="10">
        <v>43946</v>
      </c>
      <c r="G8139" t="s">
        <v>10069</v>
      </c>
      <c r="H8139" t="s">
        <v>10073</v>
      </c>
      <c r="I8139" t="s">
        <v>10706</v>
      </c>
      <c r="J8139" t="s">
        <v>11025</v>
      </c>
      <c r="K8139">
        <v>3899.67</v>
      </c>
      <c r="L8139">
        <v>4597.13</v>
      </c>
      <c r="M8139">
        <v>6458.91</v>
      </c>
      <c r="O8139">
        <v>0.86</v>
      </c>
      <c r="P8139">
        <v>5</v>
      </c>
      <c r="Q8139" t="s">
        <v>11032</v>
      </c>
      <c r="R8139">
        <v>0.58</v>
      </c>
      <c r="S8139" t="s">
        <v>11034</v>
      </c>
      <c r="T8139" t="s">
        <v>11036</v>
      </c>
      <c r="U8139">
        <v>2</v>
      </c>
      <c r="V8139">
        <v>1</v>
      </c>
    </row>
    <row r="8140" spans="1:22">
      <c r="A8140" t="s">
        <v>8194</v>
      </c>
      <c r="B8140" t="s">
        <v>10059</v>
      </c>
      <c r="C8140" t="s">
        <v>10066</v>
      </c>
      <c r="D8140" s="10">
        <v>43518</v>
      </c>
      <c r="E8140" s="10">
        <v>43548</v>
      </c>
      <c r="F8140" s="10">
        <v>43554</v>
      </c>
      <c r="G8140" t="s">
        <v>10068</v>
      </c>
      <c r="H8140" t="s">
        <v>10108</v>
      </c>
      <c r="I8140" t="s">
        <v>10354</v>
      </c>
      <c r="J8140" t="s">
        <v>11025</v>
      </c>
      <c r="K8140">
        <v>22404.45</v>
      </c>
      <c r="L8140">
        <v>4801.5</v>
      </c>
      <c r="M8140">
        <v>4788.59</v>
      </c>
      <c r="O8140">
        <v>0.87</v>
      </c>
      <c r="P8140">
        <v>3</v>
      </c>
      <c r="Q8140" t="s">
        <v>11031</v>
      </c>
      <c r="R8140">
        <v>0.53</v>
      </c>
      <c r="S8140" t="s">
        <v>11035</v>
      </c>
      <c r="T8140" t="s">
        <v>11036</v>
      </c>
      <c r="U8140">
        <v>6</v>
      </c>
      <c r="V8140">
        <v>2</v>
      </c>
    </row>
    <row r="8141" spans="1:22">
      <c r="A8141" t="s">
        <v>8195</v>
      </c>
      <c r="B8141" t="s">
        <v>10062</v>
      </c>
      <c r="C8141" t="s">
        <v>10060</v>
      </c>
      <c r="D8141" s="10">
        <v>44902</v>
      </c>
      <c r="E8141" s="10">
        <v>44928</v>
      </c>
      <c r="F8141" s="10">
        <v>44928</v>
      </c>
      <c r="G8141" t="s">
        <v>10070</v>
      </c>
      <c r="H8141" t="s">
        <v>10094</v>
      </c>
      <c r="I8141" t="s">
        <v>10662</v>
      </c>
      <c r="J8141" t="s">
        <v>11021</v>
      </c>
      <c r="K8141">
        <v>10590.08</v>
      </c>
      <c r="L8141">
        <v>1402.93</v>
      </c>
      <c r="M8141">
        <v>1164.91</v>
      </c>
      <c r="N8141" t="s">
        <v>11028</v>
      </c>
      <c r="O8141">
        <v>0.58</v>
      </c>
      <c r="P8141">
        <v>1</v>
      </c>
      <c r="Q8141" t="s">
        <v>11030</v>
      </c>
      <c r="R8141">
        <v>0.74</v>
      </c>
      <c r="S8141" t="s">
        <v>11034</v>
      </c>
      <c r="T8141" t="s">
        <v>11042</v>
      </c>
      <c r="U8141">
        <v>0</v>
      </c>
      <c r="V8141">
        <v>0</v>
      </c>
    </row>
    <row r="8142" spans="1:22">
      <c r="A8142" t="s">
        <v>8196</v>
      </c>
      <c r="B8142" t="s">
        <v>10061</v>
      </c>
      <c r="C8142" t="s">
        <v>10059</v>
      </c>
      <c r="D8142" s="10">
        <v>45083</v>
      </c>
      <c r="E8142" s="10">
        <v>45093</v>
      </c>
      <c r="F8142" s="10">
        <v>45097</v>
      </c>
      <c r="G8142" t="s">
        <v>10068</v>
      </c>
      <c r="H8142" t="s">
        <v>10113</v>
      </c>
      <c r="I8142" t="s">
        <v>10564</v>
      </c>
      <c r="J8142" t="s">
        <v>11024</v>
      </c>
      <c r="K8142">
        <v>7862.99</v>
      </c>
      <c r="L8142">
        <v>3899.06</v>
      </c>
      <c r="M8142">
        <v>9599.59</v>
      </c>
      <c r="O8142">
        <v>0.71</v>
      </c>
      <c r="P8142">
        <v>5</v>
      </c>
      <c r="Q8142" t="s">
        <v>11031</v>
      </c>
      <c r="R8142">
        <v>0.38</v>
      </c>
      <c r="S8142" t="s">
        <v>11034</v>
      </c>
      <c r="T8142" t="s">
        <v>11036</v>
      </c>
      <c r="U8142">
        <v>4</v>
      </c>
      <c r="V8142">
        <v>2</v>
      </c>
    </row>
    <row r="8143" spans="1:22">
      <c r="A8143" t="s">
        <v>8197</v>
      </c>
      <c r="B8143" t="s">
        <v>10060</v>
      </c>
      <c r="C8143" t="s">
        <v>10058</v>
      </c>
      <c r="D8143" s="10">
        <v>43722</v>
      </c>
      <c r="E8143" s="10">
        <v>43739</v>
      </c>
      <c r="F8143" s="10">
        <v>43741</v>
      </c>
      <c r="G8143" t="s">
        <v>10069</v>
      </c>
      <c r="H8143" t="s">
        <v>10076</v>
      </c>
      <c r="I8143" t="s">
        <v>10408</v>
      </c>
      <c r="J8143" t="s">
        <v>11023</v>
      </c>
      <c r="K8143">
        <v>16558.4</v>
      </c>
      <c r="L8143">
        <v>2175.79</v>
      </c>
      <c r="M8143">
        <v>6189.73</v>
      </c>
      <c r="O8143">
        <v>0.84</v>
      </c>
      <c r="P8143">
        <v>3</v>
      </c>
      <c r="Q8143" t="s">
        <v>11032</v>
      </c>
      <c r="R8143">
        <v>0.63</v>
      </c>
      <c r="S8143" t="s">
        <v>11034</v>
      </c>
      <c r="T8143" t="s">
        <v>11037</v>
      </c>
      <c r="U8143">
        <v>2</v>
      </c>
      <c r="V8143">
        <v>1</v>
      </c>
    </row>
    <row r="8144" spans="1:22">
      <c r="A8144" t="s">
        <v>8198</v>
      </c>
      <c r="B8144" t="s">
        <v>10060</v>
      </c>
      <c r="C8144" t="s">
        <v>10063</v>
      </c>
      <c r="D8144" s="10">
        <v>43964</v>
      </c>
      <c r="E8144" s="10">
        <v>43989</v>
      </c>
      <c r="F8144" s="10">
        <v>43989</v>
      </c>
      <c r="G8144" t="s">
        <v>10070</v>
      </c>
      <c r="H8144" t="s">
        <v>10091</v>
      </c>
      <c r="I8144" t="s">
        <v>10230</v>
      </c>
      <c r="J8144" t="s">
        <v>11026</v>
      </c>
      <c r="K8144">
        <v>37651.14</v>
      </c>
      <c r="L8144">
        <v>3579.22</v>
      </c>
      <c r="M8144">
        <v>2426.72</v>
      </c>
      <c r="N8144" t="s">
        <v>11028</v>
      </c>
      <c r="O8144">
        <v>0.89</v>
      </c>
      <c r="P8144">
        <v>5</v>
      </c>
      <c r="Q8144" t="s">
        <v>11030</v>
      </c>
      <c r="R8144">
        <v>0.2</v>
      </c>
      <c r="S8144" t="s">
        <v>11034</v>
      </c>
      <c r="T8144" t="s">
        <v>11042</v>
      </c>
      <c r="U8144">
        <v>0</v>
      </c>
      <c r="V8144">
        <v>0</v>
      </c>
    </row>
    <row r="8145" spans="1:22">
      <c r="A8145" t="s">
        <v>8199</v>
      </c>
      <c r="B8145" t="s">
        <v>10064</v>
      </c>
      <c r="C8145" t="s">
        <v>10058</v>
      </c>
      <c r="D8145" s="10">
        <v>45218</v>
      </c>
      <c r="E8145" s="10">
        <v>45228</v>
      </c>
      <c r="F8145" s="10">
        <v>45229</v>
      </c>
      <c r="G8145" t="s">
        <v>10070</v>
      </c>
      <c r="H8145" t="s">
        <v>10111</v>
      </c>
      <c r="I8145" t="s">
        <v>10517</v>
      </c>
      <c r="J8145" t="s">
        <v>11023</v>
      </c>
      <c r="K8145">
        <v>36193.41</v>
      </c>
      <c r="L8145">
        <v>3404.86</v>
      </c>
      <c r="M8145">
        <v>4264.17</v>
      </c>
      <c r="O8145">
        <v>0.74</v>
      </c>
      <c r="P8145">
        <v>0</v>
      </c>
      <c r="Q8145" t="s">
        <v>11031</v>
      </c>
      <c r="R8145">
        <v>1</v>
      </c>
      <c r="S8145" t="s">
        <v>11034</v>
      </c>
      <c r="T8145" t="s">
        <v>11039</v>
      </c>
      <c r="U8145">
        <v>1</v>
      </c>
      <c r="V8145">
        <v>1</v>
      </c>
    </row>
    <row r="8146" spans="1:22">
      <c r="A8146" t="s">
        <v>8200</v>
      </c>
      <c r="B8146" t="s">
        <v>10060</v>
      </c>
      <c r="C8146" t="s">
        <v>10063</v>
      </c>
      <c r="D8146" s="10">
        <v>45298</v>
      </c>
      <c r="E8146" s="10">
        <v>45305</v>
      </c>
      <c r="F8146" s="10">
        <v>45307</v>
      </c>
      <c r="G8146" t="s">
        <v>10068</v>
      </c>
      <c r="H8146" t="s">
        <v>10073</v>
      </c>
      <c r="I8146" t="s">
        <v>10769</v>
      </c>
      <c r="J8146" t="s">
        <v>11022</v>
      </c>
      <c r="K8146">
        <v>11648.48</v>
      </c>
      <c r="L8146">
        <v>2137.56</v>
      </c>
      <c r="M8146">
        <v>1000.44</v>
      </c>
      <c r="O8146">
        <v>0.48</v>
      </c>
      <c r="P8146">
        <v>1</v>
      </c>
      <c r="Q8146" t="s">
        <v>11031</v>
      </c>
      <c r="R8146">
        <v>0.18</v>
      </c>
      <c r="S8146" t="s">
        <v>11035</v>
      </c>
      <c r="T8146" t="s">
        <v>11038</v>
      </c>
      <c r="U8146">
        <v>2</v>
      </c>
      <c r="V8146">
        <v>1</v>
      </c>
    </row>
    <row r="8147" spans="1:22">
      <c r="A8147" t="s">
        <v>8201</v>
      </c>
      <c r="B8147" t="s">
        <v>10064</v>
      </c>
      <c r="C8147" t="s">
        <v>10060</v>
      </c>
      <c r="D8147" s="10">
        <v>43883</v>
      </c>
      <c r="E8147" s="10">
        <v>43891</v>
      </c>
      <c r="F8147" s="10">
        <v>43893</v>
      </c>
      <c r="G8147" t="s">
        <v>10070</v>
      </c>
      <c r="H8147" t="s">
        <v>10112</v>
      </c>
      <c r="I8147" t="s">
        <v>10211</v>
      </c>
      <c r="J8147" t="s">
        <v>11023</v>
      </c>
      <c r="K8147">
        <v>22604.35</v>
      </c>
      <c r="L8147">
        <v>1690.24</v>
      </c>
      <c r="M8147">
        <v>5754.88</v>
      </c>
      <c r="O8147">
        <v>0.48</v>
      </c>
      <c r="P8147">
        <v>0</v>
      </c>
      <c r="Q8147" t="s">
        <v>11030</v>
      </c>
      <c r="R8147">
        <v>0.92</v>
      </c>
      <c r="S8147" t="s">
        <v>11033</v>
      </c>
      <c r="T8147" t="s">
        <v>11042</v>
      </c>
      <c r="U8147">
        <v>2</v>
      </c>
      <c r="V8147">
        <v>1</v>
      </c>
    </row>
    <row r="8148" spans="1:22">
      <c r="A8148" t="s">
        <v>8202</v>
      </c>
      <c r="B8148" t="s">
        <v>10057</v>
      </c>
      <c r="C8148" t="s">
        <v>10066</v>
      </c>
      <c r="D8148" s="10">
        <v>43633</v>
      </c>
      <c r="E8148" s="10">
        <v>43652</v>
      </c>
      <c r="F8148" s="10">
        <v>43656</v>
      </c>
      <c r="G8148" t="s">
        <v>10069</v>
      </c>
      <c r="H8148" t="s">
        <v>10094</v>
      </c>
      <c r="I8148" t="s">
        <v>10645</v>
      </c>
      <c r="J8148" t="s">
        <v>11021</v>
      </c>
      <c r="K8148">
        <v>35903.79</v>
      </c>
      <c r="L8148">
        <v>1715.15</v>
      </c>
      <c r="M8148">
        <v>2641.13</v>
      </c>
      <c r="N8148" t="s">
        <v>11028</v>
      </c>
      <c r="O8148">
        <v>0.44</v>
      </c>
      <c r="P8148">
        <v>5</v>
      </c>
      <c r="Q8148" t="s">
        <v>11031</v>
      </c>
      <c r="R8148">
        <v>0.33</v>
      </c>
      <c r="S8148" t="s">
        <v>11033</v>
      </c>
      <c r="T8148" t="s">
        <v>11036</v>
      </c>
      <c r="U8148">
        <v>4</v>
      </c>
      <c r="V8148">
        <v>2</v>
      </c>
    </row>
    <row r="8149" spans="1:22">
      <c r="A8149" t="s">
        <v>8203</v>
      </c>
      <c r="B8149" t="s">
        <v>10062</v>
      </c>
      <c r="C8149" t="s">
        <v>10063</v>
      </c>
      <c r="D8149" s="10">
        <v>44344</v>
      </c>
      <c r="E8149" s="10">
        <v>44369</v>
      </c>
      <c r="F8149" s="10">
        <v>44372</v>
      </c>
      <c r="G8149" t="s">
        <v>10070</v>
      </c>
      <c r="H8149" t="s">
        <v>10091</v>
      </c>
      <c r="I8149" t="s">
        <v>10812</v>
      </c>
      <c r="J8149" t="s">
        <v>11023</v>
      </c>
      <c r="K8149">
        <v>36260.34</v>
      </c>
      <c r="L8149">
        <v>2515.9</v>
      </c>
      <c r="M8149">
        <v>7684.32</v>
      </c>
      <c r="N8149" t="s">
        <v>11028</v>
      </c>
      <c r="O8149">
        <v>0.93</v>
      </c>
      <c r="P8149">
        <v>1</v>
      </c>
      <c r="Q8149" t="s">
        <v>11031</v>
      </c>
      <c r="R8149">
        <v>0.18</v>
      </c>
      <c r="S8149" t="s">
        <v>11035</v>
      </c>
      <c r="T8149" t="s">
        <v>11037</v>
      </c>
      <c r="U8149">
        <v>3</v>
      </c>
      <c r="V8149">
        <v>1</v>
      </c>
    </row>
    <row r="8150" spans="1:22">
      <c r="A8150" t="s">
        <v>8204</v>
      </c>
      <c r="B8150" t="s">
        <v>10058</v>
      </c>
      <c r="C8150" t="s">
        <v>10064</v>
      </c>
      <c r="D8150" s="10">
        <v>45122</v>
      </c>
      <c r="E8150" s="10">
        <v>45131</v>
      </c>
      <c r="F8150" s="10">
        <v>45131</v>
      </c>
      <c r="G8150" t="s">
        <v>10068</v>
      </c>
      <c r="H8150" t="s">
        <v>10102</v>
      </c>
      <c r="I8150" t="s">
        <v>10557</v>
      </c>
      <c r="J8150" t="s">
        <v>11022</v>
      </c>
      <c r="K8150">
        <v>23146.31</v>
      </c>
      <c r="L8150">
        <v>3567.57</v>
      </c>
      <c r="M8150">
        <v>9273.84</v>
      </c>
      <c r="O8150">
        <v>0.44</v>
      </c>
      <c r="P8150">
        <v>2</v>
      </c>
      <c r="Q8150" t="s">
        <v>11030</v>
      </c>
      <c r="R8150">
        <v>0.37</v>
      </c>
      <c r="S8150" t="s">
        <v>11033</v>
      </c>
      <c r="T8150" t="s">
        <v>11041</v>
      </c>
      <c r="U8150">
        <v>0</v>
      </c>
      <c r="V8150">
        <v>0</v>
      </c>
    </row>
    <row r="8151" spans="1:22">
      <c r="A8151" t="s">
        <v>8205</v>
      </c>
      <c r="B8151" t="s">
        <v>10060</v>
      </c>
      <c r="C8151" t="s">
        <v>10057</v>
      </c>
      <c r="D8151" s="10">
        <v>44362</v>
      </c>
      <c r="E8151" s="10">
        <v>44369</v>
      </c>
      <c r="F8151" s="10">
        <v>44369</v>
      </c>
      <c r="G8151" t="s">
        <v>10070</v>
      </c>
      <c r="H8151" t="s">
        <v>10104</v>
      </c>
      <c r="I8151" t="s">
        <v>10420</v>
      </c>
      <c r="J8151" t="s">
        <v>11022</v>
      </c>
      <c r="K8151">
        <v>24529.75</v>
      </c>
      <c r="L8151">
        <v>3060.19</v>
      </c>
      <c r="M8151">
        <v>8603.25</v>
      </c>
      <c r="N8151" t="s">
        <v>11028</v>
      </c>
      <c r="O8151">
        <v>0.62</v>
      </c>
      <c r="P8151">
        <v>0</v>
      </c>
      <c r="Q8151" t="s">
        <v>11032</v>
      </c>
      <c r="R8151">
        <v>0.11</v>
      </c>
      <c r="S8151" t="s">
        <v>11033</v>
      </c>
      <c r="T8151" t="s">
        <v>11036</v>
      </c>
      <c r="U8151">
        <v>0</v>
      </c>
      <c r="V8151">
        <v>0</v>
      </c>
    </row>
    <row r="8152" spans="1:22">
      <c r="A8152" t="s">
        <v>8206</v>
      </c>
      <c r="B8152" t="s">
        <v>10062</v>
      </c>
      <c r="C8152" t="s">
        <v>10058</v>
      </c>
      <c r="D8152" s="10">
        <v>44302</v>
      </c>
      <c r="E8152" s="10">
        <v>44311</v>
      </c>
      <c r="F8152" s="10">
        <v>44316</v>
      </c>
      <c r="G8152" t="s">
        <v>10070</v>
      </c>
      <c r="H8152" t="s">
        <v>10075</v>
      </c>
      <c r="I8152" t="s">
        <v>10518</v>
      </c>
      <c r="J8152" t="s">
        <v>11025</v>
      </c>
      <c r="K8152">
        <v>7832.78</v>
      </c>
      <c r="L8152">
        <v>2658.67</v>
      </c>
      <c r="M8152">
        <v>3483.12</v>
      </c>
      <c r="O8152">
        <v>0.5</v>
      </c>
      <c r="P8152">
        <v>0</v>
      </c>
      <c r="Q8152" t="s">
        <v>11032</v>
      </c>
      <c r="R8152">
        <v>0.89</v>
      </c>
      <c r="S8152" t="s">
        <v>11034</v>
      </c>
      <c r="T8152" t="s">
        <v>11042</v>
      </c>
      <c r="U8152">
        <v>5</v>
      </c>
      <c r="V8152">
        <v>2</v>
      </c>
    </row>
    <row r="8153" spans="1:22">
      <c r="A8153" t="s">
        <v>8207</v>
      </c>
      <c r="B8153" t="s">
        <v>10057</v>
      </c>
      <c r="C8153" t="s">
        <v>10058</v>
      </c>
      <c r="D8153" s="10">
        <v>45107</v>
      </c>
      <c r="E8153" s="10">
        <v>45119</v>
      </c>
      <c r="F8153" s="10">
        <v>45119</v>
      </c>
      <c r="G8153" t="s">
        <v>10068</v>
      </c>
      <c r="H8153" t="s">
        <v>10083</v>
      </c>
      <c r="I8153" t="s">
        <v>10262</v>
      </c>
      <c r="J8153" t="s">
        <v>11026</v>
      </c>
      <c r="K8153">
        <v>41718.37</v>
      </c>
      <c r="L8153">
        <v>2689.28</v>
      </c>
      <c r="M8153">
        <v>8779.219999999999</v>
      </c>
      <c r="O8153">
        <v>0.5</v>
      </c>
      <c r="P8153">
        <v>3</v>
      </c>
      <c r="Q8153" t="s">
        <v>11031</v>
      </c>
      <c r="R8153">
        <v>0.61</v>
      </c>
      <c r="S8153" t="s">
        <v>11033</v>
      </c>
      <c r="T8153" t="s">
        <v>11042</v>
      </c>
      <c r="U8153">
        <v>0</v>
      </c>
      <c r="V8153">
        <v>0</v>
      </c>
    </row>
    <row r="8154" spans="1:22">
      <c r="A8154" t="s">
        <v>8208</v>
      </c>
      <c r="B8154" t="s">
        <v>10062</v>
      </c>
      <c r="C8154" t="s">
        <v>10066</v>
      </c>
      <c r="D8154" s="10">
        <v>45510</v>
      </c>
      <c r="E8154" s="10">
        <v>45532</v>
      </c>
      <c r="F8154" s="10">
        <v>45537</v>
      </c>
      <c r="G8154" t="s">
        <v>10067</v>
      </c>
      <c r="H8154" t="s">
        <v>10075</v>
      </c>
      <c r="I8154" t="s">
        <v>10888</v>
      </c>
      <c r="J8154" t="s">
        <v>11023</v>
      </c>
      <c r="K8154">
        <v>34293.1</v>
      </c>
      <c r="L8154">
        <v>465.26</v>
      </c>
      <c r="M8154">
        <v>7308.69</v>
      </c>
      <c r="O8154">
        <v>0.59</v>
      </c>
      <c r="P8154">
        <v>2</v>
      </c>
      <c r="Q8154" t="s">
        <v>11031</v>
      </c>
      <c r="R8154">
        <v>0.01</v>
      </c>
      <c r="S8154" t="s">
        <v>11034</v>
      </c>
      <c r="T8154" t="s">
        <v>11037</v>
      </c>
      <c r="U8154">
        <v>5</v>
      </c>
      <c r="V8154">
        <v>2</v>
      </c>
    </row>
    <row r="8155" spans="1:22">
      <c r="A8155" t="s">
        <v>8209</v>
      </c>
      <c r="B8155" t="s">
        <v>10061</v>
      </c>
      <c r="C8155" t="s">
        <v>10059</v>
      </c>
      <c r="D8155" s="10">
        <v>44157</v>
      </c>
      <c r="E8155" s="10">
        <v>44174</v>
      </c>
      <c r="F8155" s="10">
        <v>44174</v>
      </c>
      <c r="G8155" t="s">
        <v>10068</v>
      </c>
      <c r="H8155" t="s">
        <v>10096</v>
      </c>
      <c r="I8155" t="s">
        <v>10935</v>
      </c>
      <c r="J8155" t="s">
        <v>11024</v>
      </c>
      <c r="K8155">
        <v>31880.22</v>
      </c>
      <c r="L8155">
        <v>1035.26</v>
      </c>
      <c r="M8155">
        <v>7834.23</v>
      </c>
      <c r="O8155">
        <v>0.42</v>
      </c>
      <c r="P8155">
        <v>5</v>
      </c>
      <c r="Q8155" t="s">
        <v>11032</v>
      </c>
      <c r="R8155">
        <v>0.32</v>
      </c>
      <c r="S8155" t="s">
        <v>11033</v>
      </c>
      <c r="T8155" t="s">
        <v>11039</v>
      </c>
      <c r="U8155">
        <v>0</v>
      </c>
      <c r="V8155">
        <v>0</v>
      </c>
    </row>
    <row r="8156" spans="1:22">
      <c r="A8156" t="s">
        <v>8210</v>
      </c>
      <c r="B8156" t="s">
        <v>10058</v>
      </c>
      <c r="C8156" t="s">
        <v>10061</v>
      </c>
      <c r="D8156" s="10">
        <v>45304</v>
      </c>
      <c r="E8156" s="10">
        <v>45311</v>
      </c>
      <c r="F8156" s="10">
        <v>45311</v>
      </c>
      <c r="G8156" t="s">
        <v>10070</v>
      </c>
      <c r="H8156" t="s">
        <v>10078</v>
      </c>
      <c r="I8156" t="s">
        <v>10921</v>
      </c>
      <c r="J8156" t="s">
        <v>11021</v>
      </c>
      <c r="K8156">
        <v>41455.36</v>
      </c>
      <c r="L8156">
        <v>2025.77</v>
      </c>
      <c r="M8156">
        <v>4192.67</v>
      </c>
      <c r="O8156">
        <v>0.65</v>
      </c>
      <c r="P8156">
        <v>4</v>
      </c>
      <c r="Q8156" t="s">
        <v>11031</v>
      </c>
      <c r="R8156">
        <v>0.47</v>
      </c>
      <c r="S8156" t="s">
        <v>11035</v>
      </c>
      <c r="T8156" t="s">
        <v>11042</v>
      </c>
      <c r="U8156">
        <v>0</v>
      </c>
      <c r="V8156">
        <v>0</v>
      </c>
    </row>
    <row r="8157" spans="1:22">
      <c r="A8157" t="s">
        <v>8211</v>
      </c>
      <c r="B8157" t="s">
        <v>10066</v>
      </c>
      <c r="C8157" t="s">
        <v>10060</v>
      </c>
      <c r="D8157" s="10">
        <v>44495</v>
      </c>
      <c r="E8157" s="10">
        <v>44525</v>
      </c>
      <c r="F8157" s="10">
        <v>44526</v>
      </c>
      <c r="G8157" t="s">
        <v>10069</v>
      </c>
      <c r="H8157" t="s">
        <v>10111</v>
      </c>
      <c r="I8157" t="s">
        <v>10209</v>
      </c>
      <c r="J8157" t="s">
        <v>11025</v>
      </c>
      <c r="K8157">
        <v>5472.85</v>
      </c>
      <c r="L8157">
        <v>1071.68</v>
      </c>
      <c r="M8157">
        <v>8236.809999999999</v>
      </c>
      <c r="O8157">
        <v>0.51</v>
      </c>
      <c r="P8157">
        <v>5</v>
      </c>
      <c r="Q8157" t="s">
        <v>11030</v>
      </c>
      <c r="R8157">
        <v>0.51</v>
      </c>
      <c r="S8157" t="s">
        <v>11034</v>
      </c>
      <c r="T8157" t="s">
        <v>11041</v>
      </c>
      <c r="U8157">
        <v>1</v>
      </c>
      <c r="V8157">
        <v>1</v>
      </c>
    </row>
    <row r="8158" spans="1:22">
      <c r="A8158" t="s">
        <v>8212</v>
      </c>
      <c r="B8158" t="s">
        <v>10063</v>
      </c>
      <c r="C8158" t="s">
        <v>10057</v>
      </c>
      <c r="D8158" s="10">
        <v>43968</v>
      </c>
      <c r="E8158" s="10">
        <v>43988</v>
      </c>
      <c r="F8158" s="10">
        <v>43994</v>
      </c>
      <c r="G8158" t="s">
        <v>10070</v>
      </c>
      <c r="H8158" t="s">
        <v>10118</v>
      </c>
      <c r="I8158" t="s">
        <v>10520</v>
      </c>
      <c r="J8158" t="s">
        <v>11021</v>
      </c>
      <c r="K8158">
        <v>2466.54</v>
      </c>
      <c r="L8158">
        <v>1453.9</v>
      </c>
      <c r="M8158">
        <v>2131.72</v>
      </c>
      <c r="O8158">
        <v>0.76</v>
      </c>
      <c r="P8158">
        <v>1</v>
      </c>
      <c r="Q8158" t="s">
        <v>11031</v>
      </c>
      <c r="R8158">
        <v>0.35</v>
      </c>
      <c r="S8158" t="s">
        <v>11033</v>
      </c>
      <c r="T8158" t="s">
        <v>11039</v>
      </c>
      <c r="U8158">
        <v>6</v>
      </c>
      <c r="V8158">
        <v>2</v>
      </c>
    </row>
    <row r="8159" spans="1:22">
      <c r="A8159" t="s">
        <v>8213</v>
      </c>
      <c r="B8159" t="s">
        <v>10065</v>
      </c>
      <c r="C8159" t="s">
        <v>10063</v>
      </c>
      <c r="D8159" s="10">
        <v>45548</v>
      </c>
      <c r="E8159" s="10">
        <v>45560</v>
      </c>
      <c r="F8159" s="10">
        <v>45560</v>
      </c>
      <c r="G8159" t="s">
        <v>10069</v>
      </c>
      <c r="H8159" t="s">
        <v>10120</v>
      </c>
      <c r="I8159" t="s">
        <v>10230</v>
      </c>
      <c r="J8159" t="s">
        <v>11025</v>
      </c>
      <c r="K8159">
        <v>48983.62</v>
      </c>
      <c r="L8159">
        <v>4828.51</v>
      </c>
      <c r="M8159">
        <v>7097.74</v>
      </c>
      <c r="O8159">
        <v>0.88</v>
      </c>
      <c r="P8159">
        <v>1</v>
      </c>
      <c r="Q8159" t="s">
        <v>11032</v>
      </c>
      <c r="R8159">
        <v>0.95</v>
      </c>
      <c r="S8159" t="s">
        <v>11033</v>
      </c>
      <c r="T8159" t="s">
        <v>11038</v>
      </c>
      <c r="U8159">
        <v>0</v>
      </c>
      <c r="V8159">
        <v>0</v>
      </c>
    </row>
    <row r="8160" spans="1:22">
      <c r="A8160" t="s">
        <v>8214</v>
      </c>
      <c r="B8160" t="s">
        <v>10059</v>
      </c>
      <c r="C8160" t="s">
        <v>10063</v>
      </c>
      <c r="D8160" s="10">
        <v>45023</v>
      </c>
      <c r="E8160" s="10">
        <v>45047</v>
      </c>
      <c r="F8160" s="10">
        <v>45053</v>
      </c>
      <c r="G8160" t="s">
        <v>10067</v>
      </c>
      <c r="H8160" t="s">
        <v>10089</v>
      </c>
      <c r="I8160" t="s">
        <v>10601</v>
      </c>
      <c r="J8160" t="s">
        <v>11025</v>
      </c>
      <c r="K8160">
        <v>11034.13</v>
      </c>
      <c r="L8160">
        <v>3767.07</v>
      </c>
      <c r="M8160">
        <v>2867.11</v>
      </c>
      <c r="O8160">
        <v>0.59</v>
      </c>
      <c r="P8160">
        <v>4</v>
      </c>
      <c r="Q8160" t="s">
        <v>11032</v>
      </c>
      <c r="R8160">
        <v>0.73</v>
      </c>
      <c r="S8160" t="s">
        <v>11033</v>
      </c>
      <c r="T8160" t="s">
        <v>11042</v>
      </c>
      <c r="U8160">
        <v>6</v>
      </c>
      <c r="V8160">
        <v>2</v>
      </c>
    </row>
    <row r="8161" spans="1:22">
      <c r="A8161" t="s">
        <v>8215</v>
      </c>
      <c r="B8161" t="s">
        <v>10066</v>
      </c>
      <c r="C8161" t="s">
        <v>10060</v>
      </c>
      <c r="D8161" s="10">
        <v>44174</v>
      </c>
      <c r="E8161" s="10">
        <v>44199</v>
      </c>
      <c r="F8161" s="10">
        <v>44199</v>
      </c>
      <c r="G8161" t="s">
        <v>10069</v>
      </c>
      <c r="H8161" t="s">
        <v>10102</v>
      </c>
      <c r="I8161" t="s">
        <v>10343</v>
      </c>
      <c r="J8161" t="s">
        <v>11025</v>
      </c>
      <c r="K8161">
        <v>47980.96</v>
      </c>
      <c r="L8161">
        <v>1088.93</v>
      </c>
      <c r="M8161">
        <v>6220.64</v>
      </c>
      <c r="O8161">
        <v>0.86</v>
      </c>
      <c r="P8161">
        <v>4</v>
      </c>
      <c r="Q8161" t="s">
        <v>11030</v>
      </c>
      <c r="R8161">
        <v>0.67</v>
      </c>
      <c r="S8161" t="s">
        <v>11034</v>
      </c>
      <c r="T8161" t="s">
        <v>11038</v>
      </c>
      <c r="U8161">
        <v>0</v>
      </c>
      <c r="V8161">
        <v>0</v>
      </c>
    </row>
    <row r="8162" spans="1:22">
      <c r="A8162" t="s">
        <v>8216</v>
      </c>
      <c r="B8162" t="s">
        <v>10063</v>
      </c>
      <c r="C8162" t="s">
        <v>10060</v>
      </c>
      <c r="D8162" s="10">
        <v>43698</v>
      </c>
      <c r="E8162" s="10">
        <v>43715</v>
      </c>
      <c r="F8162" s="10">
        <v>43715</v>
      </c>
      <c r="G8162" t="s">
        <v>10067</v>
      </c>
      <c r="H8162" t="s">
        <v>10114</v>
      </c>
      <c r="I8162" t="s">
        <v>11016</v>
      </c>
      <c r="J8162" t="s">
        <v>11025</v>
      </c>
      <c r="K8162">
        <v>15870.4</v>
      </c>
      <c r="L8162">
        <v>2318.8</v>
      </c>
      <c r="M8162">
        <v>1735.53</v>
      </c>
      <c r="O8162">
        <v>0.49</v>
      </c>
      <c r="P8162">
        <v>4</v>
      </c>
      <c r="Q8162" t="s">
        <v>11032</v>
      </c>
      <c r="R8162">
        <v>0.92</v>
      </c>
      <c r="S8162" t="s">
        <v>11034</v>
      </c>
      <c r="T8162" t="s">
        <v>11040</v>
      </c>
      <c r="U8162">
        <v>0</v>
      </c>
      <c r="V8162">
        <v>0</v>
      </c>
    </row>
    <row r="8163" spans="1:22">
      <c r="A8163" t="s">
        <v>8217</v>
      </c>
      <c r="B8163" t="s">
        <v>10065</v>
      </c>
      <c r="C8163" t="s">
        <v>10063</v>
      </c>
      <c r="D8163" s="10">
        <v>45303</v>
      </c>
      <c r="E8163" s="10">
        <v>45332</v>
      </c>
      <c r="F8163" s="10">
        <v>45332</v>
      </c>
      <c r="G8163" t="s">
        <v>10067</v>
      </c>
      <c r="H8163" t="s">
        <v>10082</v>
      </c>
      <c r="I8163" t="s">
        <v>10987</v>
      </c>
      <c r="J8163" t="s">
        <v>11022</v>
      </c>
      <c r="K8163">
        <v>28682.63</v>
      </c>
      <c r="L8163">
        <v>957.61</v>
      </c>
      <c r="M8163">
        <v>7150.3</v>
      </c>
      <c r="N8163" t="s">
        <v>11028</v>
      </c>
      <c r="O8163">
        <v>0.74</v>
      </c>
      <c r="P8163">
        <v>2</v>
      </c>
      <c r="Q8163" t="s">
        <v>11031</v>
      </c>
      <c r="R8163">
        <v>0.65</v>
      </c>
      <c r="S8163" t="s">
        <v>11034</v>
      </c>
      <c r="T8163" t="s">
        <v>11041</v>
      </c>
      <c r="U8163">
        <v>0</v>
      </c>
      <c r="V8163">
        <v>0</v>
      </c>
    </row>
    <row r="8164" spans="1:22">
      <c r="A8164" t="s">
        <v>8218</v>
      </c>
      <c r="B8164" t="s">
        <v>10060</v>
      </c>
      <c r="C8164" t="s">
        <v>10062</v>
      </c>
      <c r="D8164" s="10">
        <v>45329</v>
      </c>
      <c r="E8164" s="10">
        <v>45358</v>
      </c>
      <c r="F8164" s="10">
        <v>45358</v>
      </c>
      <c r="G8164" t="s">
        <v>10067</v>
      </c>
      <c r="H8164" t="s">
        <v>10080</v>
      </c>
      <c r="I8164" t="s">
        <v>10560</v>
      </c>
      <c r="J8164" t="s">
        <v>11025</v>
      </c>
      <c r="K8164">
        <v>7485.3</v>
      </c>
      <c r="L8164">
        <v>702.02</v>
      </c>
      <c r="M8164">
        <v>2635.9</v>
      </c>
      <c r="N8164" t="s">
        <v>11028</v>
      </c>
      <c r="O8164">
        <v>0.42</v>
      </c>
      <c r="P8164">
        <v>0</v>
      </c>
      <c r="Q8164" t="s">
        <v>11032</v>
      </c>
      <c r="R8164">
        <v>0.76</v>
      </c>
      <c r="S8164" t="s">
        <v>11033</v>
      </c>
      <c r="T8164" t="s">
        <v>11036</v>
      </c>
      <c r="U8164">
        <v>0</v>
      </c>
      <c r="V8164">
        <v>0</v>
      </c>
    </row>
    <row r="8165" spans="1:22">
      <c r="A8165" t="s">
        <v>8219</v>
      </c>
      <c r="B8165" t="s">
        <v>10061</v>
      </c>
      <c r="C8165" t="s">
        <v>10057</v>
      </c>
      <c r="D8165" s="10">
        <v>44133</v>
      </c>
      <c r="E8165" s="10">
        <v>44161</v>
      </c>
      <c r="F8165" s="10">
        <v>44161</v>
      </c>
      <c r="G8165" t="s">
        <v>10069</v>
      </c>
      <c r="H8165" t="s">
        <v>10079</v>
      </c>
      <c r="I8165" t="s">
        <v>10499</v>
      </c>
      <c r="J8165" t="s">
        <v>11024</v>
      </c>
      <c r="K8165">
        <v>39126.63</v>
      </c>
      <c r="L8165">
        <v>759.12</v>
      </c>
      <c r="M8165">
        <v>4102.52</v>
      </c>
      <c r="N8165" t="s">
        <v>11028</v>
      </c>
      <c r="O8165">
        <v>0.66</v>
      </c>
      <c r="P8165">
        <v>2</v>
      </c>
      <c r="Q8165" t="s">
        <v>11031</v>
      </c>
      <c r="R8165">
        <v>0.74</v>
      </c>
      <c r="S8165" t="s">
        <v>11034</v>
      </c>
      <c r="T8165" t="s">
        <v>11040</v>
      </c>
      <c r="U8165">
        <v>0</v>
      </c>
      <c r="V8165">
        <v>0</v>
      </c>
    </row>
    <row r="8166" spans="1:22">
      <c r="A8166" t="s">
        <v>8220</v>
      </c>
      <c r="B8166" t="s">
        <v>10064</v>
      </c>
      <c r="C8166" t="s">
        <v>10060</v>
      </c>
      <c r="D8166" s="10">
        <v>43669</v>
      </c>
      <c r="E8166" s="10">
        <v>43681</v>
      </c>
      <c r="F8166" s="10">
        <v>43681</v>
      </c>
      <c r="G8166" t="s">
        <v>10069</v>
      </c>
      <c r="H8166" t="s">
        <v>10080</v>
      </c>
      <c r="I8166" t="s">
        <v>10628</v>
      </c>
      <c r="J8166" t="s">
        <v>11021</v>
      </c>
      <c r="K8166">
        <v>29117.78</v>
      </c>
      <c r="L8166">
        <v>2792.3</v>
      </c>
      <c r="M8166">
        <v>4501.96</v>
      </c>
      <c r="O8166">
        <v>0.49</v>
      </c>
      <c r="P8166">
        <v>1</v>
      </c>
      <c r="Q8166" t="s">
        <v>11030</v>
      </c>
      <c r="R8166">
        <v>0.18</v>
      </c>
      <c r="S8166" t="s">
        <v>11033</v>
      </c>
      <c r="T8166" t="s">
        <v>11042</v>
      </c>
      <c r="U8166">
        <v>0</v>
      </c>
      <c r="V8166">
        <v>0</v>
      </c>
    </row>
    <row r="8167" spans="1:22">
      <c r="A8167" t="s">
        <v>8221</v>
      </c>
      <c r="B8167" t="s">
        <v>10057</v>
      </c>
      <c r="C8167" t="s">
        <v>10060</v>
      </c>
      <c r="D8167" s="10">
        <v>45026</v>
      </c>
      <c r="E8167" s="10">
        <v>45035</v>
      </c>
      <c r="F8167" s="10">
        <v>45035</v>
      </c>
      <c r="G8167" t="s">
        <v>10070</v>
      </c>
      <c r="H8167" t="s">
        <v>10105</v>
      </c>
      <c r="I8167" t="s">
        <v>10163</v>
      </c>
      <c r="J8167" t="s">
        <v>11024</v>
      </c>
      <c r="K8167">
        <v>43586.78</v>
      </c>
      <c r="L8167">
        <v>1784.83</v>
      </c>
      <c r="M8167">
        <v>4851.74</v>
      </c>
      <c r="O8167">
        <v>0.65</v>
      </c>
      <c r="P8167">
        <v>5</v>
      </c>
      <c r="Q8167" t="s">
        <v>11030</v>
      </c>
      <c r="R8167">
        <v>0.26</v>
      </c>
      <c r="S8167" t="s">
        <v>11034</v>
      </c>
      <c r="T8167" t="s">
        <v>11038</v>
      </c>
      <c r="U8167">
        <v>0</v>
      </c>
      <c r="V8167">
        <v>0</v>
      </c>
    </row>
    <row r="8168" spans="1:22">
      <c r="A8168" t="s">
        <v>8222</v>
      </c>
      <c r="B8168" t="s">
        <v>10057</v>
      </c>
      <c r="C8168" t="s">
        <v>10058</v>
      </c>
      <c r="D8168" s="10">
        <v>43712</v>
      </c>
      <c r="E8168" s="10">
        <v>43717</v>
      </c>
      <c r="F8168" s="10">
        <v>43719</v>
      </c>
      <c r="G8168" t="s">
        <v>10069</v>
      </c>
      <c r="H8168" t="s">
        <v>10108</v>
      </c>
      <c r="I8168" t="s">
        <v>10351</v>
      </c>
      <c r="J8168" t="s">
        <v>11025</v>
      </c>
      <c r="K8168">
        <v>43956.88</v>
      </c>
      <c r="L8168">
        <v>3230.4</v>
      </c>
      <c r="M8168">
        <v>7095.28</v>
      </c>
      <c r="O8168">
        <v>0.67</v>
      </c>
      <c r="P8168">
        <v>1</v>
      </c>
      <c r="Q8168" t="s">
        <v>11030</v>
      </c>
      <c r="R8168">
        <v>0.59</v>
      </c>
      <c r="S8168" t="s">
        <v>11035</v>
      </c>
      <c r="T8168" t="s">
        <v>11038</v>
      </c>
      <c r="U8168">
        <v>2</v>
      </c>
      <c r="V8168">
        <v>1</v>
      </c>
    </row>
    <row r="8169" spans="1:22">
      <c r="A8169" t="s">
        <v>8223</v>
      </c>
      <c r="B8169" t="s">
        <v>10065</v>
      </c>
      <c r="C8169" t="s">
        <v>10057</v>
      </c>
      <c r="D8169" s="10">
        <v>43537</v>
      </c>
      <c r="E8169" s="10">
        <v>43559</v>
      </c>
      <c r="F8169" s="10">
        <v>43559</v>
      </c>
      <c r="G8169" t="s">
        <v>10069</v>
      </c>
      <c r="H8169" t="s">
        <v>10091</v>
      </c>
      <c r="I8169" t="s">
        <v>10729</v>
      </c>
      <c r="J8169" t="s">
        <v>11021</v>
      </c>
      <c r="K8169">
        <v>18523.98</v>
      </c>
      <c r="L8169">
        <v>2082.84</v>
      </c>
      <c r="M8169">
        <v>1522.86</v>
      </c>
      <c r="N8169" t="s">
        <v>11028</v>
      </c>
      <c r="O8169">
        <v>0.59</v>
      </c>
      <c r="P8169">
        <v>5</v>
      </c>
      <c r="Q8169" t="s">
        <v>11031</v>
      </c>
      <c r="R8169">
        <v>0.08</v>
      </c>
      <c r="S8169" t="s">
        <v>11034</v>
      </c>
      <c r="T8169" t="s">
        <v>11042</v>
      </c>
      <c r="U8169">
        <v>0</v>
      </c>
      <c r="V8169">
        <v>0</v>
      </c>
    </row>
    <row r="8170" spans="1:22">
      <c r="A8170" t="s">
        <v>8224</v>
      </c>
      <c r="B8170" t="s">
        <v>10061</v>
      </c>
      <c r="C8170" t="s">
        <v>10065</v>
      </c>
      <c r="D8170" s="10">
        <v>44681</v>
      </c>
      <c r="E8170" s="10">
        <v>44689</v>
      </c>
      <c r="F8170" s="10">
        <v>44689</v>
      </c>
      <c r="G8170" t="s">
        <v>10068</v>
      </c>
      <c r="H8170" t="s">
        <v>10119</v>
      </c>
      <c r="I8170" t="s">
        <v>10203</v>
      </c>
      <c r="J8170" t="s">
        <v>11025</v>
      </c>
      <c r="K8170">
        <v>2829.97</v>
      </c>
      <c r="L8170">
        <v>911.83</v>
      </c>
      <c r="M8170">
        <v>2656.85</v>
      </c>
      <c r="O8170">
        <v>0.55</v>
      </c>
      <c r="P8170">
        <v>5</v>
      </c>
      <c r="Q8170" t="s">
        <v>11030</v>
      </c>
      <c r="R8170">
        <v>0.89</v>
      </c>
      <c r="S8170" t="s">
        <v>11033</v>
      </c>
      <c r="T8170" t="s">
        <v>11036</v>
      </c>
      <c r="U8170">
        <v>0</v>
      </c>
      <c r="V8170">
        <v>0</v>
      </c>
    </row>
    <row r="8171" spans="1:22">
      <c r="A8171" t="s">
        <v>8225</v>
      </c>
      <c r="B8171" t="s">
        <v>10066</v>
      </c>
      <c r="C8171" t="s">
        <v>10059</v>
      </c>
      <c r="D8171" s="10">
        <v>45465</v>
      </c>
      <c r="E8171" s="10">
        <v>45487</v>
      </c>
      <c r="F8171" s="10">
        <v>45490</v>
      </c>
      <c r="G8171" t="s">
        <v>10067</v>
      </c>
      <c r="H8171" t="s">
        <v>10073</v>
      </c>
      <c r="I8171" t="s">
        <v>10305</v>
      </c>
      <c r="J8171" t="s">
        <v>11025</v>
      </c>
      <c r="K8171">
        <v>17642.7</v>
      </c>
      <c r="L8171">
        <v>2038.6</v>
      </c>
      <c r="M8171">
        <v>9418.52</v>
      </c>
      <c r="O8171">
        <v>0.83</v>
      </c>
      <c r="P8171">
        <v>2</v>
      </c>
      <c r="Q8171" t="s">
        <v>11032</v>
      </c>
      <c r="R8171">
        <v>0.58</v>
      </c>
      <c r="S8171" t="s">
        <v>11034</v>
      </c>
      <c r="T8171" t="s">
        <v>11039</v>
      </c>
      <c r="U8171">
        <v>3</v>
      </c>
      <c r="V8171">
        <v>1</v>
      </c>
    </row>
    <row r="8172" spans="1:22">
      <c r="A8172" t="s">
        <v>8226</v>
      </c>
      <c r="B8172" t="s">
        <v>10065</v>
      </c>
      <c r="C8172" t="s">
        <v>10060</v>
      </c>
      <c r="D8172" s="10">
        <v>45366</v>
      </c>
      <c r="E8172" s="10">
        <v>45383</v>
      </c>
      <c r="F8172" s="10">
        <v>45385</v>
      </c>
      <c r="G8172" t="s">
        <v>10070</v>
      </c>
      <c r="H8172" t="s">
        <v>10104</v>
      </c>
      <c r="I8172" t="s">
        <v>10985</v>
      </c>
      <c r="J8172" t="s">
        <v>11021</v>
      </c>
      <c r="K8172">
        <v>26866.12</v>
      </c>
      <c r="L8172">
        <v>2899.04</v>
      </c>
      <c r="M8172">
        <v>7360.35</v>
      </c>
      <c r="O8172">
        <v>0.75</v>
      </c>
      <c r="P8172">
        <v>2</v>
      </c>
      <c r="Q8172" t="s">
        <v>11032</v>
      </c>
      <c r="R8172">
        <v>0.77</v>
      </c>
      <c r="S8172" t="s">
        <v>11033</v>
      </c>
      <c r="T8172" t="s">
        <v>11038</v>
      </c>
      <c r="U8172">
        <v>2</v>
      </c>
      <c r="V8172">
        <v>1</v>
      </c>
    </row>
    <row r="8173" spans="1:22">
      <c r="A8173" t="s">
        <v>8227</v>
      </c>
      <c r="B8173" t="s">
        <v>10060</v>
      </c>
      <c r="C8173" t="s">
        <v>10061</v>
      </c>
      <c r="D8173" s="10">
        <v>44688</v>
      </c>
      <c r="E8173" s="10">
        <v>44698</v>
      </c>
      <c r="F8173" s="10">
        <v>44700</v>
      </c>
      <c r="G8173" t="s">
        <v>10070</v>
      </c>
      <c r="H8173" t="s">
        <v>10090</v>
      </c>
      <c r="I8173" t="s">
        <v>10771</v>
      </c>
      <c r="J8173" t="s">
        <v>11026</v>
      </c>
      <c r="K8173">
        <v>47450.19</v>
      </c>
      <c r="L8173">
        <v>2138.52</v>
      </c>
      <c r="M8173">
        <v>7654.63</v>
      </c>
      <c r="O8173">
        <v>0.42</v>
      </c>
      <c r="P8173">
        <v>2</v>
      </c>
      <c r="Q8173" t="s">
        <v>11032</v>
      </c>
      <c r="R8173">
        <v>0.01</v>
      </c>
      <c r="S8173" t="s">
        <v>11033</v>
      </c>
      <c r="T8173" t="s">
        <v>11036</v>
      </c>
      <c r="U8173">
        <v>2</v>
      </c>
      <c r="V8173">
        <v>1</v>
      </c>
    </row>
    <row r="8174" spans="1:22">
      <c r="A8174" t="s">
        <v>8228</v>
      </c>
      <c r="B8174" t="s">
        <v>10064</v>
      </c>
      <c r="C8174" t="s">
        <v>10057</v>
      </c>
      <c r="D8174" s="10">
        <v>44146</v>
      </c>
      <c r="E8174" s="10">
        <v>44152</v>
      </c>
      <c r="F8174" s="10">
        <v>44154</v>
      </c>
      <c r="G8174" t="s">
        <v>10069</v>
      </c>
      <c r="H8174" t="s">
        <v>10099</v>
      </c>
      <c r="I8174" t="s">
        <v>10302</v>
      </c>
      <c r="J8174" t="s">
        <v>11022</v>
      </c>
      <c r="K8174">
        <v>7036.48</v>
      </c>
      <c r="L8174">
        <v>420.74</v>
      </c>
      <c r="M8174">
        <v>3268.28</v>
      </c>
      <c r="N8174" t="s">
        <v>11028</v>
      </c>
      <c r="O8174">
        <v>0.62</v>
      </c>
      <c r="P8174">
        <v>0</v>
      </c>
      <c r="Q8174" t="s">
        <v>11031</v>
      </c>
      <c r="R8174">
        <v>0.05</v>
      </c>
      <c r="S8174" t="s">
        <v>11033</v>
      </c>
      <c r="T8174" t="s">
        <v>11039</v>
      </c>
      <c r="U8174">
        <v>2</v>
      </c>
      <c r="V8174">
        <v>1</v>
      </c>
    </row>
    <row r="8175" spans="1:22">
      <c r="A8175" t="s">
        <v>8229</v>
      </c>
      <c r="B8175" t="s">
        <v>10065</v>
      </c>
      <c r="C8175" t="s">
        <v>10066</v>
      </c>
      <c r="D8175" s="10">
        <v>45238</v>
      </c>
      <c r="E8175" s="10">
        <v>45257</v>
      </c>
      <c r="F8175" s="10">
        <v>45257</v>
      </c>
      <c r="G8175" t="s">
        <v>10067</v>
      </c>
      <c r="H8175" t="s">
        <v>10077</v>
      </c>
      <c r="I8175" t="s">
        <v>10494</v>
      </c>
      <c r="J8175" t="s">
        <v>11022</v>
      </c>
      <c r="K8175">
        <v>26184.3</v>
      </c>
      <c r="L8175">
        <v>560.24</v>
      </c>
      <c r="M8175">
        <v>5955.27</v>
      </c>
      <c r="O8175">
        <v>0.9</v>
      </c>
      <c r="P8175">
        <v>5</v>
      </c>
      <c r="Q8175" t="s">
        <v>11030</v>
      </c>
      <c r="R8175">
        <v>0.78</v>
      </c>
      <c r="S8175" t="s">
        <v>11035</v>
      </c>
      <c r="T8175" t="s">
        <v>11041</v>
      </c>
      <c r="U8175">
        <v>0</v>
      </c>
      <c r="V8175">
        <v>0</v>
      </c>
    </row>
    <row r="8176" spans="1:22">
      <c r="A8176" t="s">
        <v>8230</v>
      </c>
      <c r="B8176" t="s">
        <v>10064</v>
      </c>
      <c r="C8176" t="s">
        <v>10057</v>
      </c>
      <c r="D8176" s="10">
        <v>44049</v>
      </c>
      <c r="E8176" s="10">
        <v>44058</v>
      </c>
      <c r="F8176" s="10">
        <v>44061</v>
      </c>
      <c r="G8176" t="s">
        <v>10067</v>
      </c>
      <c r="H8176" t="s">
        <v>10097</v>
      </c>
      <c r="I8176" t="s">
        <v>10458</v>
      </c>
      <c r="J8176" t="s">
        <v>11024</v>
      </c>
      <c r="K8176">
        <v>19937.87</v>
      </c>
      <c r="L8176">
        <v>4557.44</v>
      </c>
      <c r="M8176">
        <v>3217.48</v>
      </c>
      <c r="O8176">
        <v>0.51</v>
      </c>
      <c r="P8176">
        <v>2</v>
      </c>
      <c r="Q8176" t="s">
        <v>11031</v>
      </c>
      <c r="R8176">
        <v>0.8100000000000001</v>
      </c>
      <c r="S8176" t="s">
        <v>11035</v>
      </c>
      <c r="T8176" t="s">
        <v>11036</v>
      </c>
      <c r="U8176">
        <v>3</v>
      </c>
      <c r="V8176">
        <v>1</v>
      </c>
    </row>
    <row r="8177" spans="1:22">
      <c r="A8177" t="s">
        <v>8231</v>
      </c>
      <c r="B8177" t="s">
        <v>10060</v>
      </c>
      <c r="C8177" t="s">
        <v>10059</v>
      </c>
      <c r="D8177" s="10">
        <v>45150</v>
      </c>
      <c r="E8177" s="10">
        <v>45179</v>
      </c>
      <c r="F8177" s="10">
        <v>45179</v>
      </c>
      <c r="G8177" t="s">
        <v>10069</v>
      </c>
      <c r="H8177" t="s">
        <v>10092</v>
      </c>
      <c r="I8177" t="s">
        <v>10199</v>
      </c>
      <c r="J8177" t="s">
        <v>11021</v>
      </c>
      <c r="K8177">
        <v>5133.69</v>
      </c>
      <c r="L8177">
        <v>897.99</v>
      </c>
      <c r="M8177">
        <v>3711.89</v>
      </c>
      <c r="N8177" t="s">
        <v>11028</v>
      </c>
      <c r="O8177">
        <v>0.92</v>
      </c>
      <c r="P8177">
        <v>3</v>
      </c>
      <c r="Q8177" t="s">
        <v>11032</v>
      </c>
      <c r="R8177">
        <v>0.61</v>
      </c>
      <c r="S8177" t="s">
        <v>11034</v>
      </c>
      <c r="T8177" t="s">
        <v>11037</v>
      </c>
      <c r="U8177">
        <v>0</v>
      </c>
      <c r="V8177">
        <v>0</v>
      </c>
    </row>
    <row r="8178" spans="1:22">
      <c r="A8178" t="s">
        <v>8232</v>
      </c>
      <c r="B8178" t="s">
        <v>10058</v>
      </c>
      <c r="C8178" t="s">
        <v>10057</v>
      </c>
      <c r="D8178" s="10">
        <v>45198</v>
      </c>
      <c r="E8178" s="10">
        <v>45217</v>
      </c>
      <c r="F8178" s="10">
        <v>45220</v>
      </c>
      <c r="G8178" t="s">
        <v>10069</v>
      </c>
      <c r="H8178" t="s">
        <v>10120</v>
      </c>
      <c r="I8178" t="s">
        <v>10410</v>
      </c>
      <c r="J8178" t="s">
        <v>11025</v>
      </c>
      <c r="K8178">
        <v>12617.68</v>
      </c>
      <c r="L8178">
        <v>2504.47</v>
      </c>
      <c r="M8178">
        <v>9107.43</v>
      </c>
      <c r="O8178">
        <v>0.46</v>
      </c>
      <c r="P8178">
        <v>1</v>
      </c>
      <c r="Q8178" t="s">
        <v>11030</v>
      </c>
      <c r="R8178">
        <v>0.1</v>
      </c>
      <c r="S8178" t="s">
        <v>11035</v>
      </c>
      <c r="T8178" t="s">
        <v>11038</v>
      </c>
      <c r="U8178">
        <v>3</v>
      </c>
      <c r="V8178">
        <v>1</v>
      </c>
    </row>
    <row r="8179" spans="1:22">
      <c r="A8179" t="s">
        <v>8233</v>
      </c>
      <c r="B8179" t="s">
        <v>10066</v>
      </c>
      <c r="C8179" t="s">
        <v>10061</v>
      </c>
      <c r="D8179" s="10">
        <v>44526</v>
      </c>
      <c r="E8179" s="10">
        <v>44535</v>
      </c>
      <c r="F8179" s="10">
        <v>44536</v>
      </c>
      <c r="G8179" t="s">
        <v>10067</v>
      </c>
      <c r="H8179" t="s">
        <v>10097</v>
      </c>
      <c r="I8179" t="s">
        <v>10131</v>
      </c>
      <c r="J8179" t="s">
        <v>11025</v>
      </c>
      <c r="K8179">
        <v>18716.79</v>
      </c>
      <c r="L8179">
        <v>4747.91</v>
      </c>
      <c r="M8179">
        <v>9408.110000000001</v>
      </c>
      <c r="N8179" t="s">
        <v>11028</v>
      </c>
      <c r="O8179">
        <v>0.64</v>
      </c>
      <c r="P8179">
        <v>5</v>
      </c>
      <c r="Q8179" t="s">
        <v>11031</v>
      </c>
      <c r="R8179">
        <v>0.34</v>
      </c>
      <c r="S8179" t="s">
        <v>11035</v>
      </c>
      <c r="T8179" t="s">
        <v>11042</v>
      </c>
      <c r="U8179">
        <v>1</v>
      </c>
      <c r="V8179">
        <v>1</v>
      </c>
    </row>
    <row r="8180" spans="1:22">
      <c r="A8180" t="s">
        <v>8234</v>
      </c>
      <c r="B8180" t="s">
        <v>10059</v>
      </c>
      <c r="C8180" t="s">
        <v>10064</v>
      </c>
      <c r="D8180" s="10">
        <v>44170</v>
      </c>
      <c r="E8180" s="10">
        <v>44191</v>
      </c>
      <c r="F8180" s="10">
        <v>44195</v>
      </c>
      <c r="G8180" t="s">
        <v>10069</v>
      </c>
      <c r="H8180" t="s">
        <v>10106</v>
      </c>
      <c r="I8180" t="s">
        <v>10759</v>
      </c>
      <c r="J8180" t="s">
        <v>11022</v>
      </c>
      <c r="K8180">
        <v>14376.32</v>
      </c>
      <c r="L8180">
        <v>2847.06</v>
      </c>
      <c r="M8180">
        <v>2518.24</v>
      </c>
      <c r="O8180">
        <v>0.74</v>
      </c>
      <c r="P8180">
        <v>4</v>
      </c>
      <c r="Q8180" t="s">
        <v>11032</v>
      </c>
      <c r="R8180">
        <v>0.02</v>
      </c>
      <c r="S8180" t="s">
        <v>11033</v>
      </c>
      <c r="T8180" t="s">
        <v>11042</v>
      </c>
      <c r="U8180">
        <v>4</v>
      </c>
      <c r="V8180">
        <v>2</v>
      </c>
    </row>
    <row r="8181" spans="1:22">
      <c r="A8181" t="s">
        <v>8235</v>
      </c>
      <c r="B8181" t="s">
        <v>10063</v>
      </c>
      <c r="C8181" t="s">
        <v>10057</v>
      </c>
      <c r="D8181" s="10">
        <v>44540</v>
      </c>
      <c r="E8181" s="10">
        <v>44562</v>
      </c>
      <c r="F8181" s="10">
        <v>44567</v>
      </c>
      <c r="G8181" t="s">
        <v>10068</v>
      </c>
      <c r="H8181" t="s">
        <v>10076</v>
      </c>
      <c r="I8181" t="s">
        <v>10555</v>
      </c>
      <c r="J8181" t="s">
        <v>11025</v>
      </c>
      <c r="K8181">
        <v>31182.26</v>
      </c>
      <c r="L8181">
        <v>4355.95</v>
      </c>
      <c r="M8181">
        <v>9488.299999999999</v>
      </c>
      <c r="O8181">
        <v>0.57</v>
      </c>
      <c r="P8181">
        <v>4</v>
      </c>
      <c r="Q8181" t="s">
        <v>11030</v>
      </c>
      <c r="R8181">
        <v>0.19</v>
      </c>
      <c r="S8181" t="s">
        <v>11035</v>
      </c>
      <c r="T8181" t="s">
        <v>11036</v>
      </c>
      <c r="U8181">
        <v>5</v>
      </c>
      <c r="V8181">
        <v>2</v>
      </c>
    </row>
    <row r="8182" spans="1:22">
      <c r="A8182" t="s">
        <v>8236</v>
      </c>
      <c r="B8182" t="s">
        <v>10065</v>
      </c>
      <c r="C8182" t="s">
        <v>10064</v>
      </c>
      <c r="D8182" s="10">
        <v>43633</v>
      </c>
      <c r="E8182" s="10">
        <v>43647</v>
      </c>
      <c r="F8182" s="10">
        <v>43650</v>
      </c>
      <c r="G8182" t="s">
        <v>10069</v>
      </c>
      <c r="H8182" t="s">
        <v>10115</v>
      </c>
      <c r="I8182" t="s">
        <v>10424</v>
      </c>
      <c r="J8182" t="s">
        <v>11023</v>
      </c>
      <c r="K8182">
        <v>35166.63</v>
      </c>
      <c r="L8182">
        <v>983.37</v>
      </c>
      <c r="M8182">
        <v>4664.77</v>
      </c>
      <c r="O8182">
        <v>0.45</v>
      </c>
      <c r="P8182">
        <v>0</v>
      </c>
      <c r="Q8182" t="s">
        <v>11031</v>
      </c>
      <c r="R8182">
        <v>0.1</v>
      </c>
      <c r="S8182" t="s">
        <v>11035</v>
      </c>
      <c r="T8182" t="s">
        <v>11036</v>
      </c>
      <c r="U8182">
        <v>3</v>
      </c>
      <c r="V8182">
        <v>1</v>
      </c>
    </row>
    <row r="8183" spans="1:22">
      <c r="A8183" t="s">
        <v>8237</v>
      </c>
      <c r="B8183" t="s">
        <v>10065</v>
      </c>
      <c r="C8183" t="s">
        <v>10057</v>
      </c>
      <c r="D8183" s="10">
        <v>44614</v>
      </c>
      <c r="E8183" s="10">
        <v>44637</v>
      </c>
      <c r="F8183" s="10">
        <v>44637</v>
      </c>
      <c r="G8183" t="s">
        <v>10070</v>
      </c>
      <c r="H8183" t="s">
        <v>10076</v>
      </c>
      <c r="I8183" t="s">
        <v>10786</v>
      </c>
      <c r="J8183" t="s">
        <v>11026</v>
      </c>
      <c r="K8183">
        <v>37990.6</v>
      </c>
      <c r="L8183">
        <v>2542.29</v>
      </c>
      <c r="M8183">
        <v>5436.92</v>
      </c>
      <c r="O8183">
        <v>0.52</v>
      </c>
      <c r="P8183">
        <v>1</v>
      </c>
      <c r="Q8183" t="s">
        <v>11030</v>
      </c>
      <c r="R8183">
        <v>0.75</v>
      </c>
      <c r="S8183" t="s">
        <v>11035</v>
      </c>
      <c r="T8183" t="s">
        <v>11042</v>
      </c>
      <c r="U8183">
        <v>0</v>
      </c>
      <c r="V8183">
        <v>0</v>
      </c>
    </row>
    <row r="8184" spans="1:22">
      <c r="A8184" t="s">
        <v>8238</v>
      </c>
      <c r="B8184" t="s">
        <v>10057</v>
      </c>
      <c r="C8184" t="s">
        <v>10064</v>
      </c>
      <c r="D8184" s="10">
        <v>45390</v>
      </c>
      <c r="E8184" s="10">
        <v>45418</v>
      </c>
      <c r="F8184" s="10">
        <v>45418</v>
      </c>
      <c r="G8184" t="s">
        <v>10069</v>
      </c>
      <c r="H8184" t="s">
        <v>10105</v>
      </c>
      <c r="I8184" t="s">
        <v>10755</v>
      </c>
      <c r="J8184" t="s">
        <v>11025</v>
      </c>
      <c r="K8184">
        <v>37767.96</v>
      </c>
      <c r="L8184">
        <v>2638.96</v>
      </c>
      <c r="M8184">
        <v>5884.36</v>
      </c>
      <c r="O8184">
        <v>0.57</v>
      </c>
      <c r="P8184">
        <v>0</v>
      </c>
      <c r="Q8184" t="s">
        <v>11030</v>
      </c>
      <c r="R8184">
        <v>0.59</v>
      </c>
      <c r="S8184" t="s">
        <v>11035</v>
      </c>
      <c r="T8184" t="s">
        <v>11038</v>
      </c>
      <c r="U8184">
        <v>0</v>
      </c>
      <c r="V8184">
        <v>0</v>
      </c>
    </row>
    <row r="8185" spans="1:22">
      <c r="A8185" t="s">
        <v>8239</v>
      </c>
      <c r="B8185" t="s">
        <v>10062</v>
      </c>
      <c r="C8185" t="s">
        <v>10064</v>
      </c>
      <c r="D8185" s="10">
        <v>43886</v>
      </c>
      <c r="E8185" s="10">
        <v>43916</v>
      </c>
      <c r="F8185" s="10">
        <v>43916</v>
      </c>
      <c r="G8185" t="s">
        <v>10069</v>
      </c>
      <c r="H8185" t="s">
        <v>10081</v>
      </c>
      <c r="I8185" t="s">
        <v>10911</v>
      </c>
      <c r="J8185" t="s">
        <v>11022</v>
      </c>
      <c r="K8185">
        <v>31958.77</v>
      </c>
      <c r="L8185">
        <v>3273.26</v>
      </c>
      <c r="M8185">
        <v>5102.13</v>
      </c>
      <c r="N8185" t="s">
        <v>11028</v>
      </c>
      <c r="O8185">
        <v>0.52</v>
      </c>
      <c r="P8185">
        <v>1</v>
      </c>
      <c r="Q8185" t="s">
        <v>11031</v>
      </c>
      <c r="R8185">
        <v>0.22</v>
      </c>
      <c r="S8185" t="s">
        <v>11034</v>
      </c>
      <c r="T8185" t="s">
        <v>11039</v>
      </c>
      <c r="U8185">
        <v>0</v>
      </c>
      <c r="V8185">
        <v>0</v>
      </c>
    </row>
    <row r="8186" spans="1:22">
      <c r="A8186" t="s">
        <v>8240</v>
      </c>
      <c r="B8186" t="s">
        <v>10065</v>
      </c>
      <c r="C8186" t="s">
        <v>10058</v>
      </c>
      <c r="D8186" s="10">
        <v>43708</v>
      </c>
      <c r="E8186" s="10">
        <v>43735</v>
      </c>
      <c r="F8186" s="10">
        <v>43735</v>
      </c>
      <c r="G8186" t="s">
        <v>10067</v>
      </c>
      <c r="H8186" t="s">
        <v>10110</v>
      </c>
      <c r="I8186" t="s">
        <v>10656</v>
      </c>
      <c r="J8186" t="s">
        <v>11021</v>
      </c>
      <c r="K8186">
        <v>46482.42</v>
      </c>
      <c r="L8186">
        <v>3793.68</v>
      </c>
      <c r="M8186">
        <v>5957.76</v>
      </c>
      <c r="O8186">
        <v>0.96</v>
      </c>
      <c r="P8186">
        <v>1</v>
      </c>
      <c r="Q8186" t="s">
        <v>11031</v>
      </c>
      <c r="R8186">
        <v>0.83</v>
      </c>
      <c r="S8186" t="s">
        <v>11034</v>
      </c>
      <c r="T8186" t="s">
        <v>11041</v>
      </c>
      <c r="U8186">
        <v>0</v>
      </c>
      <c r="V8186">
        <v>0</v>
      </c>
    </row>
    <row r="8187" spans="1:22">
      <c r="A8187" t="s">
        <v>8241</v>
      </c>
      <c r="B8187" t="s">
        <v>10058</v>
      </c>
      <c r="C8187" t="s">
        <v>10061</v>
      </c>
      <c r="D8187" s="10">
        <v>44243</v>
      </c>
      <c r="E8187" s="10">
        <v>44270</v>
      </c>
      <c r="F8187" s="10">
        <v>44270</v>
      </c>
      <c r="G8187" t="s">
        <v>10069</v>
      </c>
      <c r="H8187" t="s">
        <v>10072</v>
      </c>
      <c r="I8187" t="s">
        <v>10140</v>
      </c>
      <c r="J8187" t="s">
        <v>11025</v>
      </c>
      <c r="K8187">
        <v>31847.97</v>
      </c>
      <c r="L8187">
        <v>1792.36</v>
      </c>
      <c r="M8187">
        <v>2931.4</v>
      </c>
      <c r="O8187">
        <v>0.66</v>
      </c>
      <c r="P8187">
        <v>0</v>
      </c>
      <c r="Q8187" t="s">
        <v>11031</v>
      </c>
      <c r="R8187">
        <v>0.43</v>
      </c>
      <c r="S8187" t="s">
        <v>11035</v>
      </c>
      <c r="T8187" t="s">
        <v>11041</v>
      </c>
      <c r="U8187">
        <v>0</v>
      </c>
      <c r="V8187">
        <v>0</v>
      </c>
    </row>
    <row r="8188" spans="1:22">
      <c r="A8188" t="s">
        <v>8242</v>
      </c>
      <c r="B8188" t="s">
        <v>10057</v>
      </c>
      <c r="C8188" t="s">
        <v>10063</v>
      </c>
      <c r="D8188" s="10">
        <v>43629</v>
      </c>
      <c r="E8188" s="10">
        <v>43657</v>
      </c>
      <c r="F8188" s="10">
        <v>43658</v>
      </c>
      <c r="G8188" t="s">
        <v>10070</v>
      </c>
      <c r="H8188" t="s">
        <v>10117</v>
      </c>
      <c r="I8188" t="s">
        <v>10241</v>
      </c>
      <c r="J8188" t="s">
        <v>11026</v>
      </c>
      <c r="K8188">
        <v>46889.46</v>
      </c>
      <c r="L8188">
        <v>390.87</v>
      </c>
      <c r="M8188">
        <v>1827.82</v>
      </c>
      <c r="O8188">
        <v>0.52</v>
      </c>
      <c r="P8188">
        <v>4</v>
      </c>
      <c r="Q8188" t="s">
        <v>11032</v>
      </c>
      <c r="R8188">
        <v>0.61</v>
      </c>
      <c r="S8188" t="s">
        <v>11034</v>
      </c>
      <c r="T8188" t="s">
        <v>11038</v>
      </c>
      <c r="U8188">
        <v>1</v>
      </c>
      <c r="V8188">
        <v>1</v>
      </c>
    </row>
    <row r="8189" spans="1:22">
      <c r="A8189" t="s">
        <v>8243</v>
      </c>
      <c r="B8189" t="s">
        <v>10065</v>
      </c>
      <c r="C8189" t="s">
        <v>10061</v>
      </c>
      <c r="D8189" s="10">
        <v>44699</v>
      </c>
      <c r="E8189" s="10">
        <v>44706</v>
      </c>
      <c r="F8189" s="10">
        <v>44706</v>
      </c>
      <c r="G8189" t="s">
        <v>10070</v>
      </c>
      <c r="H8189" t="s">
        <v>10101</v>
      </c>
      <c r="I8189" t="s">
        <v>10367</v>
      </c>
      <c r="J8189" t="s">
        <v>11025</v>
      </c>
      <c r="K8189">
        <v>18781.17</v>
      </c>
      <c r="L8189">
        <v>4598.22</v>
      </c>
      <c r="M8189">
        <v>4175.47</v>
      </c>
      <c r="O8189">
        <v>0.7</v>
      </c>
      <c r="P8189">
        <v>1</v>
      </c>
      <c r="Q8189" t="s">
        <v>11032</v>
      </c>
      <c r="R8189">
        <v>0.73</v>
      </c>
      <c r="S8189" t="s">
        <v>11033</v>
      </c>
      <c r="T8189" t="s">
        <v>11040</v>
      </c>
      <c r="U8189">
        <v>0</v>
      </c>
      <c r="V8189">
        <v>0</v>
      </c>
    </row>
    <row r="8190" spans="1:22">
      <c r="A8190" t="s">
        <v>8244</v>
      </c>
      <c r="B8190" t="s">
        <v>10065</v>
      </c>
      <c r="C8190" t="s">
        <v>10064</v>
      </c>
      <c r="D8190" s="10">
        <v>43946</v>
      </c>
      <c r="E8190" s="10">
        <v>43965</v>
      </c>
      <c r="F8190" s="10">
        <v>43967</v>
      </c>
      <c r="G8190" t="s">
        <v>10069</v>
      </c>
      <c r="H8190" t="s">
        <v>10110</v>
      </c>
      <c r="I8190" t="s">
        <v>10435</v>
      </c>
      <c r="J8190" t="s">
        <v>11026</v>
      </c>
      <c r="K8190">
        <v>14190.48</v>
      </c>
      <c r="L8190">
        <v>173.78</v>
      </c>
      <c r="M8190">
        <v>6351.18</v>
      </c>
      <c r="O8190">
        <v>0.75</v>
      </c>
      <c r="P8190">
        <v>1</v>
      </c>
      <c r="Q8190" t="s">
        <v>11031</v>
      </c>
      <c r="R8190">
        <v>0.83</v>
      </c>
      <c r="S8190" t="s">
        <v>11035</v>
      </c>
      <c r="T8190" t="s">
        <v>11038</v>
      </c>
      <c r="U8190">
        <v>2</v>
      </c>
      <c r="V8190">
        <v>1</v>
      </c>
    </row>
    <row r="8191" spans="1:22">
      <c r="A8191" t="s">
        <v>8245</v>
      </c>
      <c r="B8191" t="s">
        <v>10060</v>
      </c>
      <c r="C8191" t="s">
        <v>10062</v>
      </c>
      <c r="D8191" s="10">
        <v>45108</v>
      </c>
      <c r="E8191" s="10">
        <v>45117</v>
      </c>
      <c r="F8191" s="10">
        <v>45125</v>
      </c>
      <c r="G8191" t="s">
        <v>10068</v>
      </c>
      <c r="H8191" t="s">
        <v>10110</v>
      </c>
      <c r="I8191" t="s">
        <v>10495</v>
      </c>
      <c r="J8191" t="s">
        <v>11022</v>
      </c>
      <c r="K8191">
        <v>41384.04</v>
      </c>
      <c r="L8191">
        <v>148.06</v>
      </c>
      <c r="M8191">
        <v>7928.23</v>
      </c>
      <c r="O8191">
        <v>0.97</v>
      </c>
      <c r="P8191">
        <v>2</v>
      </c>
      <c r="Q8191" t="s">
        <v>11031</v>
      </c>
      <c r="R8191">
        <v>0.53</v>
      </c>
      <c r="S8191" t="s">
        <v>11033</v>
      </c>
      <c r="T8191" t="s">
        <v>11041</v>
      </c>
      <c r="U8191">
        <v>8</v>
      </c>
      <c r="V8191">
        <v>2</v>
      </c>
    </row>
    <row r="8192" spans="1:22">
      <c r="A8192" t="s">
        <v>8246</v>
      </c>
      <c r="B8192" t="s">
        <v>10065</v>
      </c>
      <c r="C8192" t="s">
        <v>10061</v>
      </c>
      <c r="D8192" s="10">
        <v>44139</v>
      </c>
      <c r="E8192" s="10">
        <v>44144</v>
      </c>
      <c r="F8192" s="10">
        <v>44149</v>
      </c>
      <c r="G8192" t="s">
        <v>10069</v>
      </c>
      <c r="H8192" t="s">
        <v>10079</v>
      </c>
      <c r="I8192" t="s">
        <v>10860</v>
      </c>
      <c r="J8192" t="s">
        <v>11023</v>
      </c>
      <c r="K8192">
        <v>47650.56</v>
      </c>
      <c r="L8192">
        <v>3834.36</v>
      </c>
      <c r="M8192">
        <v>8462.98</v>
      </c>
      <c r="O8192">
        <v>0.49</v>
      </c>
      <c r="P8192">
        <v>0</v>
      </c>
      <c r="Q8192" t="s">
        <v>11031</v>
      </c>
      <c r="R8192">
        <v>0.17</v>
      </c>
      <c r="S8192" t="s">
        <v>11034</v>
      </c>
      <c r="T8192" t="s">
        <v>11041</v>
      </c>
      <c r="U8192">
        <v>5</v>
      </c>
      <c r="V8192">
        <v>2</v>
      </c>
    </row>
    <row r="8193" spans="1:22">
      <c r="A8193" t="s">
        <v>8247</v>
      </c>
      <c r="B8193" t="s">
        <v>10057</v>
      </c>
      <c r="C8193" t="s">
        <v>10058</v>
      </c>
      <c r="D8193" s="10">
        <v>44640</v>
      </c>
      <c r="E8193" s="10">
        <v>44667</v>
      </c>
      <c r="F8193" s="10">
        <v>44667</v>
      </c>
      <c r="G8193" t="s">
        <v>10069</v>
      </c>
      <c r="H8193" t="s">
        <v>10113</v>
      </c>
      <c r="I8193" t="s">
        <v>10955</v>
      </c>
      <c r="J8193" t="s">
        <v>11024</v>
      </c>
      <c r="K8193">
        <v>22525.64</v>
      </c>
      <c r="L8193">
        <v>3039.32</v>
      </c>
      <c r="M8193">
        <v>5734.37</v>
      </c>
      <c r="N8193" t="s">
        <v>11028</v>
      </c>
      <c r="O8193">
        <v>0.66</v>
      </c>
      <c r="P8193">
        <v>0</v>
      </c>
      <c r="Q8193" t="s">
        <v>11031</v>
      </c>
      <c r="R8193">
        <v>0.06</v>
      </c>
      <c r="S8193" t="s">
        <v>11035</v>
      </c>
      <c r="T8193" t="s">
        <v>11037</v>
      </c>
      <c r="U8193">
        <v>0</v>
      </c>
      <c r="V8193">
        <v>0</v>
      </c>
    </row>
    <row r="8194" spans="1:22">
      <c r="A8194" t="s">
        <v>8248</v>
      </c>
      <c r="B8194" t="s">
        <v>10061</v>
      </c>
      <c r="C8194" t="s">
        <v>10059</v>
      </c>
      <c r="D8194" s="10">
        <v>45368</v>
      </c>
      <c r="E8194" s="10">
        <v>45393</v>
      </c>
      <c r="F8194" s="10">
        <v>45393</v>
      </c>
      <c r="G8194" t="s">
        <v>10067</v>
      </c>
      <c r="H8194" t="s">
        <v>10104</v>
      </c>
      <c r="I8194" t="s">
        <v>11017</v>
      </c>
      <c r="J8194" t="s">
        <v>11023</v>
      </c>
      <c r="K8194">
        <v>48805.95</v>
      </c>
      <c r="L8194">
        <v>2154.35</v>
      </c>
      <c r="M8194">
        <v>4131.32</v>
      </c>
      <c r="O8194">
        <v>0.91</v>
      </c>
      <c r="P8194">
        <v>2</v>
      </c>
      <c r="Q8194" t="s">
        <v>11032</v>
      </c>
      <c r="R8194">
        <v>0.07000000000000001</v>
      </c>
      <c r="S8194" t="s">
        <v>11035</v>
      </c>
      <c r="T8194" t="s">
        <v>11040</v>
      </c>
      <c r="U8194">
        <v>0</v>
      </c>
      <c r="V8194">
        <v>0</v>
      </c>
    </row>
    <row r="8195" spans="1:22">
      <c r="A8195" t="s">
        <v>8249</v>
      </c>
      <c r="B8195" t="s">
        <v>10063</v>
      </c>
      <c r="C8195" t="s">
        <v>10061</v>
      </c>
      <c r="D8195" s="10">
        <v>45389</v>
      </c>
      <c r="E8195" s="10">
        <v>45419</v>
      </c>
      <c r="F8195" s="10">
        <v>45419</v>
      </c>
      <c r="G8195" t="s">
        <v>10070</v>
      </c>
      <c r="H8195" t="s">
        <v>10072</v>
      </c>
      <c r="I8195" t="s">
        <v>10959</v>
      </c>
      <c r="J8195" t="s">
        <v>11022</v>
      </c>
      <c r="K8195">
        <v>34290.84</v>
      </c>
      <c r="L8195">
        <v>3325.94</v>
      </c>
      <c r="M8195">
        <v>2863.27</v>
      </c>
      <c r="O8195">
        <v>0.95</v>
      </c>
      <c r="P8195">
        <v>3</v>
      </c>
      <c r="Q8195" t="s">
        <v>11030</v>
      </c>
      <c r="R8195">
        <v>0.32</v>
      </c>
      <c r="S8195" t="s">
        <v>11033</v>
      </c>
      <c r="T8195" t="s">
        <v>11040</v>
      </c>
      <c r="U8195">
        <v>0</v>
      </c>
      <c r="V8195">
        <v>0</v>
      </c>
    </row>
    <row r="8196" spans="1:22">
      <c r="A8196" t="s">
        <v>8250</v>
      </c>
      <c r="B8196" t="s">
        <v>10060</v>
      </c>
      <c r="C8196" t="s">
        <v>10062</v>
      </c>
      <c r="D8196" s="10">
        <v>44151</v>
      </c>
      <c r="E8196" s="10">
        <v>44176</v>
      </c>
      <c r="F8196" s="10">
        <v>44179</v>
      </c>
      <c r="G8196" t="s">
        <v>10067</v>
      </c>
      <c r="H8196" t="s">
        <v>10119</v>
      </c>
      <c r="I8196" t="s">
        <v>10261</v>
      </c>
      <c r="J8196" t="s">
        <v>11025</v>
      </c>
      <c r="K8196">
        <v>6339.03</v>
      </c>
      <c r="L8196">
        <v>4329.6</v>
      </c>
      <c r="M8196">
        <v>5506.61</v>
      </c>
      <c r="O8196">
        <v>0.6</v>
      </c>
      <c r="P8196">
        <v>5</v>
      </c>
      <c r="Q8196" t="s">
        <v>11032</v>
      </c>
      <c r="R8196">
        <v>0.23</v>
      </c>
      <c r="S8196" t="s">
        <v>11034</v>
      </c>
      <c r="T8196" t="s">
        <v>11041</v>
      </c>
      <c r="U8196">
        <v>3</v>
      </c>
      <c r="V8196">
        <v>1</v>
      </c>
    </row>
    <row r="8197" spans="1:22">
      <c r="A8197" t="s">
        <v>8251</v>
      </c>
      <c r="B8197" t="s">
        <v>10057</v>
      </c>
      <c r="C8197" t="s">
        <v>10066</v>
      </c>
      <c r="D8197" s="10">
        <v>45075</v>
      </c>
      <c r="E8197" s="10">
        <v>45102</v>
      </c>
      <c r="F8197" s="10">
        <v>45102</v>
      </c>
      <c r="G8197" t="s">
        <v>10070</v>
      </c>
      <c r="H8197" t="s">
        <v>10105</v>
      </c>
      <c r="I8197" t="s">
        <v>10352</v>
      </c>
      <c r="J8197" t="s">
        <v>11025</v>
      </c>
      <c r="K8197">
        <v>15551.2</v>
      </c>
      <c r="L8197">
        <v>1957.14</v>
      </c>
      <c r="M8197">
        <v>2249.73</v>
      </c>
      <c r="O8197">
        <v>0.57</v>
      </c>
      <c r="P8197">
        <v>1</v>
      </c>
      <c r="Q8197" t="s">
        <v>11030</v>
      </c>
      <c r="R8197">
        <v>0.45</v>
      </c>
      <c r="S8197" t="s">
        <v>11033</v>
      </c>
      <c r="T8197" t="s">
        <v>11042</v>
      </c>
      <c r="U8197">
        <v>0</v>
      </c>
      <c r="V8197">
        <v>0</v>
      </c>
    </row>
    <row r="8198" spans="1:22">
      <c r="A8198" t="s">
        <v>8252</v>
      </c>
      <c r="B8198" t="s">
        <v>10062</v>
      </c>
      <c r="C8198" t="s">
        <v>10061</v>
      </c>
      <c r="D8198" s="10">
        <v>44607</v>
      </c>
      <c r="E8198" s="10">
        <v>44617</v>
      </c>
      <c r="F8198" s="10">
        <v>44618</v>
      </c>
      <c r="G8198" t="s">
        <v>10068</v>
      </c>
      <c r="H8198" t="s">
        <v>10084</v>
      </c>
      <c r="I8198" t="s">
        <v>10849</v>
      </c>
      <c r="J8198" t="s">
        <v>11022</v>
      </c>
      <c r="K8198">
        <v>19847.88</v>
      </c>
      <c r="L8198">
        <v>3884.23</v>
      </c>
      <c r="M8198">
        <v>7270.18</v>
      </c>
      <c r="O8198">
        <v>0.95</v>
      </c>
      <c r="P8198">
        <v>3</v>
      </c>
      <c r="Q8198" t="s">
        <v>11032</v>
      </c>
      <c r="R8198">
        <v>0.1</v>
      </c>
      <c r="S8198" t="s">
        <v>11033</v>
      </c>
      <c r="T8198" t="s">
        <v>11036</v>
      </c>
      <c r="U8198">
        <v>1</v>
      </c>
      <c r="V8198">
        <v>1</v>
      </c>
    </row>
    <row r="8199" spans="1:22">
      <c r="A8199" t="s">
        <v>8253</v>
      </c>
      <c r="B8199" t="s">
        <v>10059</v>
      </c>
      <c r="C8199" t="s">
        <v>10061</v>
      </c>
      <c r="D8199" s="10">
        <v>43699</v>
      </c>
      <c r="E8199" s="10">
        <v>43726</v>
      </c>
      <c r="F8199" s="10">
        <v>43730</v>
      </c>
      <c r="G8199" t="s">
        <v>10067</v>
      </c>
      <c r="H8199" t="s">
        <v>10101</v>
      </c>
      <c r="I8199" t="s">
        <v>10520</v>
      </c>
      <c r="J8199" t="s">
        <v>11025</v>
      </c>
      <c r="K8199">
        <v>34011.42</v>
      </c>
      <c r="L8199">
        <v>1650.97</v>
      </c>
      <c r="M8199">
        <v>8095.96</v>
      </c>
      <c r="O8199">
        <v>0.82</v>
      </c>
      <c r="P8199">
        <v>5</v>
      </c>
      <c r="Q8199" t="s">
        <v>11032</v>
      </c>
      <c r="R8199">
        <v>0.51</v>
      </c>
      <c r="S8199" t="s">
        <v>11034</v>
      </c>
      <c r="T8199" t="s">
        <v>11042</v>
      </c>
      <c r="U8199">
        <v>4</v>
      </c>
      <c r="V8199">
        <v>2</v>
      </c>
    </row>
    <row r="8200" spans="1:22">
      <c r="A8200" t="s">
        <v>8254</v>
      </c>
      <c r="B8200" t="s">
        <v>10062</v>
      </c>
      <c r="C8200" t="s">
        <v>10066</v>
      </c>
      <c r="D8200" s="10">
        <v>43594</v>
      </c>
      <c r="E8200" s="10">
        <v>43615</v>
      </c>
      <c r="F8200" s="10">
        <v>43615</v>
      </c>
      <c r="G8200" t="s">
        <v>10069</v>
      </c>
      <c r="H8200" t="s">
        <v>10076</v>
      </c>
      <c r="I8200" t="s">
        <v>10950</v>
      </c>
      <c r="J8200" t="s">
        <v>11024</v>
      </c>
      <c r="K8200">
        <v>10259.72</v>
      </c>
      <c r="L8200">
        <v>910.7</v>
      </c>
      <c r="M8200">
        <v>9286.99</v>
      </c>
      <c r="N8200" t="s">
        <v>11028</v>
      </c>
      <c r="O8200">
        <v>0.83</v>
      </c>
      <c r="P8200">
        <v>5</v>
      </c>
      <c r="Q8200" t="s">
        <v>11032</v>
      </c>
      <c r="R8200">
        <v>0.71</v>
      </c>
      <c r="S8200" t="s">
        <v>11033</v>
      </c>
      <c r="T8200" t="s">
        <v>11037</v>
      </c>
      <c r="U8200">
        <v>0</v>
      </c>
      <c r="V8200">
        <v>0</v>
      </c>
    </row>
    <row r="8201" spans="1:22">
      <c r="A8201" t="s">
        <v>8255</v>
      </c>
      <c r="B8201" t="s">
        <v>10059</v>
      </c>
      <c r="C8201" t="s">
        <v>10060</v>
      </c>
      <c r="D8201" s="10">
        <v>44819</v>
      </c>
      <c r="E8201" s="10">
        <v>44844</v>
      </c>
      <c r="F8201" s="10">
        <v>44846</v>
      </c>
      <c r="G8201" t="s">
        <v>10069</v>
      </c>
      <c r="H8201" t="s">
        <v>10072</v>
      </c>
      <c r="I8201" t="s">
        <v>10910</v>
      </c>
      <c r="J8201" t="s">
        <v>11023</v>
      </c>
      <c r="K8201">
        <v>9821.879999999999</v>
      </c>
      <c r="L8201">
        <v>2174.97</v>
      </c>
      <c r="M8201">
        <v>4413.73</v>
      </c>
      <c r="O8201">
        <v>0.92</v>
      </c>
      <c r="P8201">
        <v>5</v>
      </c>
      <c r="Q8201" t="s">
        <v>11031</v>
      </c>
      <c r="R8201">
        <v>0.85</v>
      </c>
      <c r="S8201" t="s">
        <v>11034</v>
      </c>
      <c r="T8201" t="s">
        <v>11040</v>
      </c>
      <c r="U8201">
        <v>2</v>
      </c>
      <c r="V8201">
        <v>1</v>
      </c>
    </row>
    <row r="8202" spans="1:22">
      <c r="A8202" t="s">
        <v>8256</v>
      </c>
      <c r="B8202" t="s">
        <v>10060</v>
      </c>
      <c r="C8202" t="s">
        <v>10057</v>
      </c>
      <c r="D8202" s="10">
        <v>45373</v>
      </c>
      <c r="E8202" s="10">
        <v>45387</v>
      </c>
      <c r="F8202" s="10">
        <v>45399</v>
      </c>
      <c r="G8202" t="s">
        <v>10068</v>
      </c>
      <c r="H8202" t="s">
        <v>10090</v>
      </c>
      <c r="I8202" t="s">
        <v>10378</v>
      </c>
      <c r="J8202" t="s">
        <v>11021</v>
      </c>
      <c r="K8202">
        <v>33385.03</v>
      </c>
      <c r="L8202">
        <v>4986.92</v>
      </c>
      <c r="M8202">
        <v>6746.86</v>
      </c>
      <c r="N8202" t="s">
        <v>11028</v>
      </c>
      <c r="O8202">
        <v>0.9399999999999999</v>
      </c>
      <c r="P8202">
        <v>4</v>
      </c>
      <c r="Q8202" t="s">
        <v>11030</v>
      </c>
      <c r="R8202">
        <v>0.15</v>
      </c>
      <c r="S8202" t="s">
        <v>11033</v>
      </c>
      <c r="T8202" t="s">
        <v>11039</v>
      </c>
      <c r="U8202">
        <v>12</v>
      </c>
      <c r="V8202">
        <v>2</v>
      </c>
    </row>
    <row r="8203" spans="1:22">
      <c r="A8203" t="s">
        <v>8257</v>
      </c>
      <c r="B8203" t="s">
        <v>10057</v>
      </c>
      <c r="C8203" t="s">
        <v>10060</v>
      </c>
      <c r="D8203" s="10">
        <v>44885</v>
      </c>
      <c r="E8203" s="10">
        <v>44915</v>
      </c>
      <c r="F8203" s="10">
        <v>44915</v>
      </c>
      <c r="G8203" t="s">
        <v>10070</v>
      </c>
      <c r="H8203" t="s">
        <v>10120</v>
      </c>
      <c r="I8203" t="s">
        <v>10750</v>
      </c>
      <c r="J8203" t="s">
        <v>11023</v>
      </c>
      <c r="K8203">
        <v>23838.39</v>
      </c>
      <c r="L8203">
        <v>3893.09</v>
      </c>
      <c r="M8203">
        <v>4374.28</v>
      </c>
      <c r="N8203" t="s">
        <v>11028</v>
      </c>
      <c r="O8203">
        <v>0.49</v>
      </c>
      <c r="P8203">
        <v>4</v>
      </c>
      <c r="Q8203" t="s">
        <v>11030</v>
      </c>
      <c r="R8203">
        <v>0.88</v>
      </c>
      <c r="S8203" t="s">
        <v>11035</v>
      </c>
      <c r="T8203" t="s">
        <v>11041</v>
      </c>
      <c r="U8203">
        <v>0</v>
      </c>
      <c r="V8203">
        <v>0</v>
      </c>
    </row>
    <row r="8204" spans="1:22">
      <c r="A8204" t="s">
        <v>8258</v>
      </c>
      <c r="B8204" t="s">
        <v>10064</v>
      </c>
      <c r="C8204" t="s">
        <v>10063</v>
      </c>
      <c r="D8204" s="10">
        <v>43720</v>
      </c>
      <c r="E8204" s="10">
        <v>43726</v>
      </c>
      <c r="F8204" s="10">
        <v>43727</v>
      </c>
      <c r="G8204" t="s">
        <v>10070</v>
      </c>
      <c r="H8204" t="s">
        <v>10104</v>
      </c>
      <c r="I8204" t="s">
        <v>10260</v>
      </c>
      <c r="J8204" t="s">
        <v>11026</v>
      </c>
      <c r="K8204">
        <v>28883.82</v>
      </c>
      <c r="L8204">
        <v>3757.28</v>
      </c>
      <c r="M8204">
        <v>4222.35</v>
      </c>
      <c r="O8204">
        <v>0.43</v>
      </c>
      <c r="P8204">
        <v>2</v>
      </c>
      <c r="Q8204" t="s">
        <v>11031</v>
      </c>
      <c r="R8204">
        <v>0.09</v>
      </c>
      <c r="S8204" t="s">
        <v>11034</v>
      </c>
      <c r="T8204" t="s">
        <v>11038</v>
      </c>
      <c r="U8204">
        <v>1</v>
      </c>
      <c r="V8204">
        <v>1</v>
      </c>
    </row>
    <row r="8205" spans="1:22">
      <c r="A8205" t="s">
        <v>8259</v>
      </c>
      <c r="B8205" t="s">
        <v>10065</v>
      </c>
      <c r="C8205" t="s">
        <v>10060</v>
      </c>
      <c r="D8205" s="10">
        <v>43640</v>
      </c>
      <c r="E8205" s="10">
        <v>43668</v>
      </c>
      <c r="F8205" s="10">
        <v>43673</v>
      </c>
      <c r="G8205" t="s">
        <v>10070</v>
      </c>
      <c r="H8205" t="s">
        <v>10085</v>
      </c>
      <c r="I8205" t="s">
        <v>10311</v>
      </c>
      <c r="J8205" t="s">
        <v>11022</v>
      </c>
      <c r="K8205">
        <v>43819.39</v>
      </c>
      <c r="L8205">
        <v>3457.43</v>
      </c>
      <c r="M8205">
        <v>8581.51</v>
      </c>
      <c r="O8205">
        <v>0.52</v>
      </c>
      <c r="P8205">
        <v>1</v>
      </c>
      <c r="Q8205" t="s">
        <v>11032</v>
      </c>
      <c r="R8205">
        <v>0.2</v>
      </c>
      <c r="S8205" t="s">
        <v>11034</v>
      </c>
      <c r="T8205" t="s">
        <v>11039</v>
      </c>
      <c r="U8205">
        <v>5</v>
      </c>
      <c r="V8205">
        <v>2</v>
      </c>
    </row>
    <row r="8206" spans="1:22">
      <c r="A8206" t="s">
        <v>8260</v>
      </c>
      <c r="B8206" t="s">
        <v>10064</v>
      </c>
      <c r="C8206" t="s">
        <v>10058</v>
      </c>
      <c r="D8206" s="10">
        <v>44816</v>
      </c>
      <c r="E8206" s="10">
        <v>44821</v>
      </c>
      <c r="F8206" s="10">
        <v>44824</v>
      </c>
      <c r="G8206" t="s">
        <v>10067</v>
      </c>
      <c r="H8206" t="s">
        <v>10087</v>
      </c>
      <c r="I8206" t="s">
        <v>10564</v>
      </c>
      <c r="J8206" t="s">
        <v>11023</v>
      </c>
      <c r="K8206">
        <v>44186.77</v>
      </c>
      <c r="L8206">
        <v>610.52</v>
      </c>
      <c r="M8206">
        <v>4031.85</v>
      </c>
      <c r="O8206">
        <v>0.8100000000000001</v>
      </c>
      <c r="P8206">
        <v>3</v>
      </c>
      <c r="Q8206" t="s">
        <v>11032</v>
      </c>
      <c r="R8206">
        <v>0.53</v>
      </c>
      <c r="S8206" t="s">
        <v>11033</v>
      </c>
      <c r="T8206" t="s">
        <v>11042</v>
      </c>
      <c r="U8206">
        <v>3</v>
      </c>
      <c r="V8206">
        <v>1</v>
      </c>
    </row>
    <row r="8207" spans="1:22">
      <c r="A8207" t="s">
        <v>8261</v>
      </c>
      <c r="B8207" t="s">
        <v>10062</v>
      </c>
      <c r="C8207" t="s">
        <v>10061</v>
      </c>
      <c r="D8207" s="10">
        <v>44853</v>
      </c>
      <c r="E8207" s="10">
        <v>44875</v>
      </c>
      <c r="F8207" s="10">
        <v>44875</v>
      </c>
      <c r="G8207" t="s">
        <v>10070</v>
      </c>
      <c r="H8207" t="s">
        <v>10117</v>
      </c>
      <c r="I8207" t="s">
        <v>10285</v>
      </c>
      <c r="J8207" t="s">
        <v>11023</v>
      </c>
      <c r="K8207">
        <v>47315.16</v>
      </c>
      <c r="L8207">
        <v>4314.14</v>
      </c>
      <c r="M8207">
        <v>8518.58</v>
      </c>
      <c r="N8207" t="s">
        <v>11028</v>
      </c>
      <c r="O8207">
        <v>0.92</v>
      </c>
      <c r="P8207">
        <v>2</v>
      </c>
      <c r="Q8207" t="s">
        <v>11032</v>
      </c>
      <c r="R8207">
        <v>0.41</v>
      </c>
      <c r="S8207" t="s">
        <v>11033</v>
      </c>
      <c r="T8207" t="s">
        <v>11036</v>
      </c>
      <c r="U8207">
        <v>0</v>
      </c>
      <c r="V8207">
        <v>0</v>
      </c>
    </row>
    <row r="8208" spans="1:22">
      <c r="A8208" t="s">
        <v>8262</v>
      </c>
      <c r="B8208" t="s">
        <v>10057</v>
      </c>
      <c r="C8208" t="s">
        <v>10058</v>
      </c>
      <c r="D8208" s="10">
        <v>45517</v>
      </c>
      <c r="E8208" s="10">
        <v>45546</v>
      </c>
      <c r="F8208" s="10">
        <v>45546</v>
      </c>
      <c r="G8208" t="s">
        <v>10068</v>
      </c>
      <c r="H8208" t="s">
        <v>10075</v>
      </c>
      <c r="I8208" t="s">
        <v>10646</v>
      </c>
      <c r="J8208" t="s">
        <v>11025</v>
      </c>
      <c r="K8208">
        <v>6242.08</v>
      </c>
      <c r="L8208">
        <v>4989.31</v>
      </c>
      <c r="M8208">
        <v>5975.25</v>
      </c>
      <c r="O8208">
        <v>0.49</v>
      </c>
      <c r="P8208">
        <v>5</v>
      </c>
      <c r="Q8208" t="s">
        <v>11030</v>
      </c>
      <c r="R8208">
        <v>0.52</v>
      </c>
      <c r="S8208" t="s">
        <v>11034</v>
      </c>
      <c r="T8208" t="s">
        <v>11041</v>
      </c>
      <c r="U8208">
        <v>0</v>
      </c>
      <c r="V8208">
        <v>0</v>
      </c>
    </row>
    <row r="8209" spans="1:22">
      <c r="A8209" t="s">
        <v>8263</v>
      </c>
      <c r="B8209" t="s">
        <v>10058</v>
      </c>
      <c r="C8209" t="s">
        <v>10063</v>
      </c>
      <c r="D8209" s="10">
        <v>45589</v>
      </c>
      <c r="E8209" s="10">
        <v>45594</v>
      </c>
      <c r="F8209" s="10">
        <v>45596</v>
      </c>
      <c r="G8209" t="s">
        <v>10070</v>
      </c>
      <c r="H8209" t="s">
        <v>10089</v>
      </c>
      <c r="I8209" t="s">
        <v>10237</v>
      </c>
      <c r="J8209" t="s">
        <v>11026</v>
      </c>
      <c r="K8209">
        <v>15941.73</v>
      </c>
      <c r="L8209">
        <v>4489.59</v>
      </c>
      <c r="M8209">
        <v>3503.3</v>
      </c>
      <c r="O8209">
        <v>0.98</v>
      </c>
      <c r="P8209">
        <v>1</v>
      </c>
      <c r="Q8209" t="s">
        <v>11030</v>
      </c>
      <c r="R8209">
        <v>0.41</v>
      </c>
      <c r="S8209" t="s">
        <v>11035</v>
      </c>
      <c r="T8209" t="s">
        <v>11036</v>
      </c>
      <c r="U8209">
        <v>2</v>
      </c>
      <c r="V8209">
        <v>1</v>
      </c>
    </row>
    <row r="8210" spans="1:22">
      <c r="A8210" t="s">
        <v>8264</v>
      </c>
      <c r="B8210" t="s">
        <v>10064</v>
      </c>
      <c r="C8210" t="s">
        <v>10061</v>
      </c>
      <c r="D8210" s="10">
        <v>44714</v>
      </c>
      <c r="E8210" s="10">
        <v>44739</v>
      </c>
      <c r="F8210" s="10">
        <v>44739</v>
      </c>
      <c r="G8210" t="s">
        <v>10067</v>
      </c>
      <c r="H8210" t="s">
        <v>10080</v>
      </c>
      <c r="I8210" t="s">
        <v>10544</v>
      </c>
      <c r="J8210" t="s">
        <v>11021</v>
      </c>
      <c r="K8210">
        <v>4439.29</v>
      </c>
      <c r="L8210">
        <v>3333.51</v>
      </c>
      <c r="M8210">
        <v>1322.21</v>
      </c>
      <c r="N8210" t="s">
        <v>11028</v>
      </c>
      <c r="O8210">
        <v>0.63</v>
      </c>
      <c r="P8210">
        <v>5</v>
      </c>
      <c r="Q8210" t="s">
        <v>11032</v>
      </c>
      <c r="R8210">
        <v>0.99</v>
      </c>
      <c r="S8210" t="s">
        <v>11033</v>
      </c>
      <c r="T8210" t="s">
        <v>11040</v>
      </c>
      <c r="U8210">
        <v>0</v>
      </c>
      <c r="V8210">
        <v>0</v>
      </c>
    </row>
    <row r="8211" spans="1:22">
      <c r="A8211" t="s">
        <v>8265</v>
      </c>
      <c r="B8211" t="s">
        <v>10065</v>
      </c>
      <c r="C8211" t="s">
        <v>10058</v>
      </c>
      <c r="D8211" s="10">
        <v>44367</v>
      </c>
      <c r="E8211" s="10">
        <v>44387</v>
      </c>
      <c r="F8211" s="10">
        <v>44392</v>
      </c>
      <c r="G8211" t="s">
        <v>10068</v>
      </c>
      <c r="H8211" t="s">
        <v>10098</v>
      </c>
      <c r="I8211" t="s">
        <v>10741</v>
      </c>
      <c r="J8211" t="s">
        <v>11024</v>
      </c>
      <c r="K8211">
        <v>24083.72</v>
      </c>
      <c r="L8211">
        <v>1422.46</v>
      </c>
      <c r="M8211">
        <v>1971.14</v>
      </c>
      <c r="N8211" t="s">
        <v>11028</v>
      </c>
      <c r="O8211">
        <v>0.59</v>
      </c>
      <c r="P8211">
        <v>0</v>
      </c>
      <c r="Q8211" t="s">
        <v>11030</v>
      </c>
      <c r="R8211">
        <v>0.34</v>
      </c>
      <c r="S8211" t="s">
        <v>11033</v>
      </c>
      <c r="T8211" t="s">
        <v>11041</v>
      </c>
      <c r="U8211">
        <v>5</v>
      </c>
      <c r="V8211">
        <v>2</v>
      </c>
    </row>
    <row r="8212" spans="1:22">
      <c r="A8212" t="s">
        <v>8266</v>
      </c>
      <c r="B8212" t="s">
        <v>10062</v>
      </c>
      <c r="C8212" t="s">
        <v>10065</v>
      </c>
      <c r="D8212" s="10">
        <v>44339</v>
      </c>
      <c r="E8212" s="10">
        <v>44347</v>
      </c>
      <c r="F8212" s="10">
        <v>44351</v>
      </c>
      <c r="G8212" t="s">
        <v>10070</v>
      </c>
      <c r="H8212" t="s">
        <v>10078</v>
      </c>
      <c r="I8212" t="s">
        <v>10940</v>
      </c>
      <c r="J8212" t="s">
        <v>11022</v>
      </c>
      <c r="K8212">
        <v>12038.82</v>
      </c>
      <c r="L8212">
        <v>4260.68</v>
      </c>
      <c r="M8212">
        <v>3320.45</v>
      </c>
      <c r="N8212" t="s">
        <v>11028</v>
      </c>
      <c r="O8212">
        <v>0.44</v>
      </c>
      <c r="P8212">
        <v>4</v>
      </c>
      <c r="Q8212" t="s">
        <v>11030</v>
      </c>
      <c r="R8212">
        <v>0.41</v>
      </c>
      <c r="S8212" t="s">
        <v>11035</v>
      </c>
      <c r="T8212" t="s">
        <v>11036</v>
      </c>
      <c r="U8212">
        <v>4</v>
      </c>
      <c r="V8212">
        <v>2</v>
      </c>
    </row>
    <row r="8213" spans="1:22">
      <c r="A8213" t="s">
        <v>8267</v>
      </c>
      <c r="B8213" t="s">
        <v>10060</v>
      </c>
      <c r="C8213" t="s">
        <v>10065</v>
      </c>
      <c r="D8213" s="10">
        <v>44733</v>
      </c>
      <c r="E8213" s="10">
        <v>44761</v>
      </c>
      <c r="F8213" s="10">
        <v>44764</v>
      </c>
      <c r="G8213" t="s">
        <v>10068</v>
      </c>
      <c r="H8213" t="s">
        <v>10106</v>
      </c>
      <c r="I8213" t="s">
        <v>10672</v>
      </c>
      <c r="J8213" t="s">
        <v>11025</v>
      </c>
      <c r="K8213">
        <v>4595.32</v>
      </c>
      <c r="L8213">
        <v>4480.23</v>
      </c>
      <c r="M8213">
        <v>6866.74</v>
      </c>
      <c r="O8213">
        <v>0.6899999999999999</v>
      </c>
      <c r="P8213">
        <v>1</v>
      </c>
      <c r="Q8213" t="s">
        <v>11031</v>
      </c>
      <c r="R8213">
        <v>0.65</v>
      </c>
      <c r="S8213" t="s">
        <v>11035</v>
      </c>
      <c r="T8213" t="s">
        <v>11036</v>
      </c>
      <c r="U8213">
        <v>3</v>
      </c>
      <c r="V8213">
        <v>1</v>
      </c>
    </row>
    <row r="8214" spans="1:22">
      <c r="A8214" t="s">
        <v>8268</v>
      </c>
      <c r="B8214" t="s">
        <v>10058</v>
      </c>
      <c r="C8214" t="s">
        <v>10057</v>
      </c>
      <c r="D8214" s="10">
        <v>43997</v>
      </c>
      <c r="E8214" s="10">
        <v>44025</v>
      </c>
      <c r="F8214" s="10">
        <v>44029</v>
      </c>
      <c r="G8214" t="s">
        <v>10069</v>
      </c>
      <c r="H8214" t="s">
        <v>10082</v>
      </c>
      <c r="I8214" t="s">
        <v>10900</v>
      </c>
      <c r="J8214" t="s">
        <v>11026</v>
      </c>
      <c r="K8214">
        <v>44219.64</v>
      </c>
      <c r="L8214">
        <v>4411.75</v>
      </c>
      <c r="M8214">
        <v>1899.2</v>
      </c>
      <c r="O8214">
        <v>0.65</v>
      </c>
      <c r="P8214">
        <v>3</v>
      </c>
      <c r="Q8214" t="s">
        <v>11031</v>
      </c>
      <c r="R8214">
        <v>0.24</v>
      </c>
      <c r="S8214" t="s">
        <v>11033</v>
      </c>
      <c r="T8214" t="s">
        <v>11036</v>
      </c>
      <c r="U8214">
        <v>4</v>
      </c>
      <c r="V8214">
        <v>2</v>
      </c>
    </row>
    <row r="8215" spans="1:22">
      <c r="A8215" t="s">
        <v>8269</v>
      </c>
      <c r="B8215" t="s">
        <v>10060</v>
      </c>
      <c r="C8215" t="s">
        <v>10059</v>
      </c>
      <c r="D8215" s="10">
        <v>44077</v>
      </c>
      <c r="E8215" s="10">
        <v>44096</v>
      </c>
      <c r="F8215" s="10">
        <v>44100</v>
      </c>
      <c r="G8215" t="s">
        <v>10069</v>
      </c>
      <c r="H8215" t="s">
        <v>10111</v>
      </c>
      <c r="I8215" t="s">
        <v>10653</v>
      </c>
      <c r="J8215" t="s">
        <v>11022</v>
      </c>
      <c r="K8215">
        <v>46542.09</v>
      </c>
      <c r="L8215">
        <v>407.54</v>
      </c>
      <c r="M8215">
        <v>2327.87</v>
      </c>
      <c r="N8215" t="s">
        <v>11028</v>
      </c>
      <c r="O8215">
        <v>0.41</v>
      </c>
      <c r="P8215">
        <v>4</v>
      </c>
      <c r="Q8215" t="s">
        <v>11030</v>
      </c>
      <c r="R8215">
        <v>0.82</v>
      </c>
      <c r="S8215" t="s">
        <v>11033</v>
      </c>
      <c r="T8215" t="s">
        <v>11042</v>
      </c>
      <c r="U8215">
        <v>4</v>
      </c>
      <c r="V8215">
        <v>2</v>
      </c>
    </row>
    <row r="8216" spans="1:22">
      <c r="A8216" t="s">
        <v>8270</v>
      </c>
      <c r="B8216" t="s">
        <v>10062</v>
      </c>
      <c r="C8216" t="s">
        <v>10065</v>
      </c>
      <c r="D8216" s="10">
        <v>44696</v>
      </c>
      <c r="E8216" s="10">
        <v>44712</v>
      </c>
      <c r="F8216" s="10">
        <v>44712</v>
      </c>
      <c r="G8216" t="s">
        <v>10067</v>
      </c>
      <c r="H8216" t="s">
        <v>10106</v>
      </c>
      <c r="I8216" t="s">
        <v>10720</v>
      </c>
      <c r="J8216" t="s">
        <v>11021</v>
      </c>
      <c r="K8216">
        <v>19943.53</v>
      </c>
      <c r="L8216">
        <v>1418.42</v>
      </c>
      <c r="M8216">
        <v>8042.28</v>
      </c>
      <c r="O8216">
        <v>0.51</v>
      </c>
      <c r="P8216">
        <v>2</v>
      </c>
      <c r="Q8216" t="s">
        <v>11030</v>
      </c>
      <c r="R8216">
        <v>0.35</v>
      </c>
      <c r="S8216" t="s">
        <v>11035</v>
      </c>
      <c r="T8216" t="s">
        <v>11036</v>
      </c>
      <c r="U8216">
        <v>0</v>
      </c>
      <c r="V8216">
        <v>0</v>
      </c>
    </row>
    <row r="8217" spans="1:22">
      <c r="A8217" t="s">
        <v>8271</v>
      </c>
      <c r="B8217" t="s">
        <v>10060</v>
      </c>
      <c r="C8217" t="s">
        <v>10065</v>
      </c>
      <c r="D8217" s="10">
        <v>45153</v>
      </c>
      <c r="E8217" s="10">
        <v>45164</v>
      </c>
      <c r="F8217" s="10">
        <v>45166</v>
      </c>
      <c r="G8217" t="s">
        <v>10067</v>
      </c>
      <c r="H8217" t="s">
        <v>10087</v>
      </c>
      <c r="I8217" t="s">
        <v>10476</v>
      </c>
      <c r="J8217" t="s">
        <v>11021</v>
      </c>
      <c r="K8217">
        <v>15693.31</v>
      </c>
      <c r="L8217">
        <v>4279.68</v>
      </c>
      <c r="M8217">
        <v>2213.31</v>
      </c>
      <c r="N8217" t="s">
        <v>11028</v>
      </c>
      <c r="O8217">
        <v>0.53</v>
      </c>
      <c r="P8217">
        <v>2</v>
      </c>
      <c r="Q8217" t="s">
        <v>11030</v>
      </c>
      <c r="R8217">
        <v>0.83</v>
      </c>
      <c r="S8217" t="s">
        <v>11034</v>
      </c>
      <c r="T8217" t="s">
        <v>11041</v>
      </c>
      <c r="U8217">
        <v>2</v>
      </c>
      <c r="V8217">
        <v>1</v>
      </c>
    </row>
    <row r="8218" spans="1:22">
      <c r="A8218" t="s">
        <v>8272</v>
      </c>
      <c r="B8218" t="s">
        <v>10063</v>
      </c>
      <c r="C8218" t="s">
        <v>10065</v>
      </c>
      <c r="D8218" s="10">
        <v>44606</v>
      </c>
      <c r="E8218" s="10">
        <v>44615</v>
      </c>
      <c r="F8218" s="10">
        <v>44616</v>
      </c>
      <c r="G8218" t="s">
        <v>10070</v>
      </c>
      <c r="H8218" t="s">
        <v>10113</v>
      </c>
      <c r="I8218" t="s">
        <v>10953</v>
      </c>
      <c r="J8218" t="s">
        <v>11024</v>
      </c>
      <c r="K8218">
        <v>18332.79</v>
      </c>
      <c r="L8218">
        <v>1018.83</v>
      </c>
      <c r="M8218">
        <v>7127.66</v>
      </c>
      <c r="N8218" t="s">
        <v>11028</v>
      </c>
      <c r="O8218">
        <v>0.96</v>
      </c>
      <c r="P8218">
        <v>0</v>
      </c>
      <c r="Q8218" t="s">
        <v>11030</v>
      </c>
      <c r="R8218">
        <v>0.21</v>
      </c>
      <c r="S8218" t="s">
        <v>11033</v>
      </c>
      <c r="T8218" t="s">
        <v>11042</v>
      </c>
      <c r="U8218">
        <v>1</v>
      </c>
      <c r="V8218">
        <v>1</v>
      </c>
    </row>
    <row r="8219" spans="1:22">
      <c r="A8219" t="s">
        <v>8273</v>
      </c>
      <c r="B8219" t="s">
        <v>10058</v>
      </c>
      <c r="C8219" t="s">
        <v>10065</v>
      </c>
      <c r="D8219" s="10">
        <v>45652</v>
      </c>
      <c r="E8219" s="10">
        <v>45681</v>
      </c>
      <c r="F8219" s="10">
        <v>45681</v>
      </c>
      <c r="G8219" t="s">
        <v>10070</v>
      </c>
      <c r="H8219" t="s">
        <v>10090</v>
      </c>
      <c r="I8219" t="s">
        <v>10950</v>
      </c>
      <c r="J8219" t="s">
        <v>11021</v>
      </c>
      <c r="K8219">
        <v>5016.23</v>
      </c>
      <c r="L8219">
        <v>2895.72</v>
      </c>
      <c r="M8219">
        <v>7555.72</v>
      </c>
      <c r="O8219">
        <v>0.64</v>
      </c>
      <c r="P8219">
        <v>4</v>
      </c>
      <c r="Q8219" t="s">
        <v>11032</v>
      </c>
      <c r="R8219">
        <v>0.48</v>
      </c>
      <c r="S8219" t="s">
        <v>11035</v>
      </c>
      <c r="T8219" t="s">
        <v>11036</v>
      </c>
      <c r="U8219">
        <v>0</v>
      </c>
      <c r="V8219">
        <v>0</v>
      </c>
    </row>
    <row r="8220" spans="1:22">
      <c r="A8220" t="s">
        <v>8274</v>
      </c>
      <c r="B8220" t="s">
        <v>10061</v>
      </c>
      <c r="C8220" t="s">
        <v>10057</v>
      </c>
      <c r="D8220" s="10">
        <v>45609</v>
      </c>
      <c r="E8220" s="10">
        <v>45614</v>
      </c>
      <c r="F8220" s="10">
        <v>45621</v>
      </c>
      <c r="G8220" t="s">
        <v>10070</v>
      </c>
      <c r="H8220" t="s">
        <v>10086</v>
      </c>
      <c r="I8220" t="s">
        <v>10648</v>
      </c>
      <c r="J8220" t="s">
        <v>11025</v>
      </c>
      <c r="K8220">
        <v>31889.2</v>
      </c>
      <c r="L8220">
        <v>3217.67</v>
      </c>
      <c r="M8220">
        <v>2306.57</v>
      </c>
      <c r="N8220" t="s">
        <v>11028</v>
      </c>
      <c r="O8220">
        <v>0.98</v>
      </c>
      <c r="P8220">
        <v>5</v>
      </c>
      <c r="Q8220" t="s">
        <v>11031</v>
      </c>
      <c r="R8220">
        <v>0.66</v>
      </c>
      <c r="S8220" t="s">
        <v>11035</v>
      </c>
      <c r="T8220" t="s">
        <v>11037</v>
      </c>
      <c r="U8220">
        <v>7</v>
      </c>
      <c r="V8220">
        <v>2</v>
      </c>
    </row>
    <row r="8221" spans="1:22">
      <c r="A8221" t="s">
        <v>8275</v>
      </c>
      <c r="B8221" t="s">
        <v>10059</v>
      </c>
      <c r="C8221" t="s">
        <v>10066</v>
      </c>
      <c r="D8221" s="10">
        <v>44129</v>
      </c>
      <c r="E8221" s="10">
        <v>44157</v>
      </c>
      <c r="F8221" s="10">
        <v>44157</v>
      </c>
      <c r="G8221" t="s">
        <v>10070</v>
      </c>
      <c r="H8221" t="s">
        <v>10080</v>
      </c>
      <c r="I8221" t="s">
        <v>10537</v>
      </c>
      <c r="J8221" t="s">
        <v>11026</v>
      </c>
      <c r="K8221">
        <v>24380.89</v>
      </c>
      <c r="L8221">
        <v>1333.67</v>
      </c>
      <c r="M8221">
        <v>5922.19</v>
      </c>
      <c r="N8221" t="s">
        <v>11028</v>
      </c>
      <c r="O8221">
        <v>0.63</v>
      </c>
      <c r="P8221">
        <v>3</v>
      </c>
      <c r="Q8221" t="s">
        <v>11031</v>
      </c>
      <c r="R8221">
        <v>0.84</v>
      </c>
      <c r="S8221" t="s">
        <v>11035</v>
      </c>
      <c r="T8221" t="s">
        <v>11040</v>
      </c>
      <c r="U8221">
        <v>0</v>
      </c>
      <c r="V8221">
        <v>0</v>
      </c>
    </row>
    <row r="8222" spans="1:22">
      <c r="A8222" t="s">
        <v>8276</v>
      </c>
      <c r="B8222" t="s">
        <v>10062</v>
      </c>
      <c r="C8222" t="s">
        <v>10058</v>
      </c>
      <c r="D8222" s="10">
        <v>44256</v>
      </c>
      <c r="E8222" s="10">
        <v>44270</v>
      </c>
      <c r="F8222" s="10">
        <v>44270</v>
      </c>
      <c r="G8222" t="s">
        <v>10067</v>
      </c>
      <c r="H8222" t="s">
        <v>10105</v>
      </c>
      <c r="I8222" t="s">
        <v>10912</v>
      </c>
      <c r="J8222" t="s">
        <v>11025</v>
      </c>
      <c r="K8222">
        <v>43128.32</v>
      </c>
      <c r="L8222">
        <v>3157.57</v>
      </c>
      <c r="M8222">
        <v>4364.14</v>
      </c>
      <c r="O8222">
        <v>0.75</v>
      </c>
      <c r="P8222">
        <v>5</v>
      </c>
      <c r="Q8222" t="s">
        <v>11032</v>
      </c>
      <c r="R8222">
        <v>0.43</v>
      </c>
      <c r="S8222" t="s">
        <v>11035</v>
      </c>
      <c r="T8222" t="s">
        <v>11036</v>
      </c>
      <c r="U8222">
        <v>0</v>
      </c>
      <c r="V8222">
        <v>0</v>
      </c>
    </row>
    <row r="8223" spans="1:22">
      <c r="A8223" t="s">
        <v>8277</v>
      </c>
      <c r="B8223" t="s">
        <v>10057</v>
      </c>
      <c r="C8223" t="s">
        <v>10058</v>
      </c>
      <c r="D8223" s="10">
        <v>45047</v>
      </c>
      <c r="E8223" s="10">
        <v>45069</v>
      </c>
      <c r="F8223" s="10">
        <v>45074</v>
      </c>
      <c r="G8223" t="s">
        <v>10067</v>
      </c>
      <c r="H8223" t="s">
        <v>10099</v>
      </c>
      <c r="I8223" t="s">
        <v>10368</v>
      </c>
      <c r="J8223" t="s">
        <v>11025</v>
      </c>
      <c r="K8223">
        <v>37154.51</v>
      </c>
      <c r="L8223">
        <v>225.52</v>
      </c>
      <c r="M8223">
        <v>4289.44</v>
      </c>
      <c r="N8223" t="s">
        <v>11028</v>
      </c>
      <c r="O8223">
        <v>0.84</v>
      </c>
      <c r="P8223">
        <v>1</v>
      </c>
      <c r="Q8223" t="s">
        <v>11032</v>
      </c>
      <c r="R8223">
        <v>0.72</v>
      </c>
      <c r="S8223" t="s">
        <v>11034</v>
      </c>
      <c r="T8223" t="s">
        <v>11039</v>
      </c>
      <c r="U8223">
        <v>5</v>
      </c>
      <c r="V8223">
        <v>2</v>
      </c>
    </row>
    <row r="8224" spans="1:22">
      <c r="A8224" t="s">
        <v>8278</v>
      </c>
      <c r="B8224" t="s">
        <v>10058</v>
      </c>
      <c r="C8224" t="s">
        <v>10066</v>
      </c>
      <c r="D8224" s="10">
        <v>44073</v>
      </c>
      <c r="E8224" s="10">
        <v>44102</v>
      </c>
      <c r="F8224" s="10">
        <v>44105</v>
      </c>
      <c r="G8224" t="s">
        <v>10067</v>
      </c>
      <c r="H8224" t="s">
        <v>10118</v>
      </c>
      <c r="I8224" t="s">
        <v>10414</v>
      </c>
      <c r="J8224" t="s">
        <v>11024</v>
      </c>
      <c r="K8224">
        <v>5850.54</v>
      </c>
      <c r="L8224">
        <v>793.72</v>
      </c>
      <c r="M8224">
        <v>4058.71</v>
      </c>
      <c r="N8224" t="s">
        <v>11028</v>
      </c>
      <c r="O8224">
        <v>0.87</v>
      </c>
      <c r="P8224">
        <v>0</v>
      </c>
      <c r="Q8224" t="s">
        <v>11032</v>
      </c>
      <c r="R8224">
        <v>0.5600000000000001</v>
      </c>
      <c r="S8224" t="s">
        <v>11034</v>
      </c>
      <c r="T8224" t="s">
        <v>11040</v>
      </c>
      <c r="U8224">
        <v>3</v>
      </c>
      <c r="V8224">
        <v>1</v>
      </c>
    </row>
    <row r="8225" spans="1:22">
      <c r="A8225" t="s">
        <v>8279</v>
      </c>
      <c r="B8225" t="s">
        <v>10063</v>
      </c>
      <c r="C8225" t="s">
        <v>10060</v>
      </c>
      <c r="D8225" s="10">
        <v>44236</v>
      </c>
      <c r="E8225" s="10">
        <v>44265</v>
      </c>
      <c r="F8225" s="10">
        <v>44265</v>
      </c>
      <c r="G8225" t="s">
        <v>10070</v>
      </c>
      <c r="H8225" t="s">
        <v>10115</v>
      </c>
      <c r="I8225" t="s">
        <v>10751</v>
      </c>
      <c r="J8225" t="s">
        <v>11023</v>
      </c>
      <c r="K8225">
        <v>2500.12</v>
      </c>
      <c r="L8225">
        <v>851.61</v>
      </c>
      <c r="M8225">
        <v>3224.33</v>
      </c>
      <c r="O8225">
        <v>0.67</v>
      </c>
      <c r="P8225">
        <v>4</v>
      </c>
      <c r="Q8225" t="s">
        <v>11030</v>
      </c>
      <c r="R8225">
        <v>0.52</v>
      </c>
      <c r="S8225" t="s">
        <v>11034</v>
      </c>
      <c r="T8225" t="s">
        <v>11039</v>
      </c>
      <c r="U8225">
        <v>0</v>
      </c>
      <c r="V8225">
        <v>0</v>
      </c>
    </row>
    <row r="8226" spans="1:22">
      <c r="A8226" t="s">
        <v>8280</v>
      </c>
      <c r="B8226" t="s">
        <v>10064</v>
      </c>
      <c r="C8226" t="s">
        <v>10062</v>
      </c>
      <c r="D8226" s="10">
        <v>43626</v>
      </c>
      <c r="E8226" s="10">
        <v>43646</v>
      </c>
      <c r="F8226" s="10">
        <v>43649</v>
      </c>
      <c r="G8226" t="s">
        <v>10069</v>
      </c>
      <c r="H8226" t="s">
        <v>10073</v>
      </c>
      <c r="I8226" t="s">
        <v>10358</v>
      </c>
      <c r="J8226" t="s">
        <v>11026</v>
      </c>
      <c r="K8226">
        <v>43027.35</v>
      </c>
      <c r="L8226">
        <v>3595.19</v>
      </c>
      <c r="M8226">
        <v>8863.530000000001</v>
      </c>
      <c r="O8226">
        <v>0.99</v>
      </c>
      <c r="P8226">
        <v>4</v>
      </c>
      <c r="Q8226" t="s">
        <v>11031</v>
      </c>
      <c r="R8226">
        <v>0.08</v>
      </c>
      <c r="S8226" t="s">
        <v>11034</v>
      </c>
      <c r="T8226" t="s">
        <v>11036</v>
      </c>
      <c r="U8226">
        <v>3</v>
      </c>
      <c r="V8226">
        <v>1</v>
      </c>
    </row>
    <row r="8227" spans="1:22">
      <c r="A8227" t="s">
        <v>8281</v>
      </c>
      <c r="B8227" t="s">
        <v>10060</v>
      </c>
      <c r="C8227" t="s">
        <v>10058</v>
      </c>
      <c r="D8227" s="10">
        <v>45095</v>
      </c>
      <c r="E8227" s="10">
        <v>45110</v>
      </c>
      <c r="F8227" s="10">
        <v>45110</v>
      </c>
      <c r="G8227" t="s">
        <v>10067</v>
      </c>
      <c r="H8227" t="s">
        <v>10077</v>
      </c>
      <c r="I8227" t="s">
        <v>10141</v>
      </c>
      <c r="J8227" t="s">
        <v>11025</v>
      </c>
      <c r="K8227">
        <v>34498.01</v>
      </c>
      <c r="L8227">
        <v>706.8200000000001</v>
      </c>
      <c r="M8227">
        <v>5298.69</v>
      </c>
      <c r="O8227">
        <v>0.46</v>
      </c>
      <c r="P8227">
        <v>3</v>
      </c>
      <c r="Q8227" t="s">
        <v>11030</v>
      </c>
      <c r="R8227">
        <v>0.46</v>
      </c>
      <c r="S8227" t="s">
        <v>11033</v>
      </c>
      <c r="T8227" t="s">
        <v>11040</v>
      </c>
      <c r="U8227">
        <v>0</v>
      </c>
      <c r="V8227">
        <v>0</v>
      </c>
    </row>
    <row r="8228" spans="1:22">
      <c r="A8228" t="s">
        <v>8282</v>
      </c>
      <c r="B8228" t="s">
        <v>10065</v>
      </c>
      <c r="C8228" t="s">
        <v>10063</v>
      </c>
      <c r="D8228" s="10">
        <v>44673</v>
      </c>
      <c r="E8228" s="10">
        <v>44701</v>
      </c>
      <c r="F8228" s="10">
        <v>44703</v>
      </c>
      <c r="G8228" t="s">
        <v>10068</v>
      </c>
      <c r="H8228" t="s">
        <v>10108</v>
      </c>
      <c r="I8228" t="s">
        <v>10248</v>
      </c>
      <c r="J8228" t="s">
        <v>11023</v>
      </c>
      <c r="K8228">
        <v>19419.02</v>
      </c>
      <c r="L8228">
        <v>4154.37</v>
      </c>
      <c r="M8228">
        <v>8040.56</v>
      </c>
      <c r="O8228">
        <v>0.9</v>
      </c>
      <c r="P8228">
        <v>2</v>
      </c>
      <c r="Q8228" t="s">
        <v>11031</v>
      </c>
      <c r="R8228">
        <v>0.12</v>
      </c>
      <c r="S8228" t="s">
        <v>11035</v>
      </c>
      <c r="T8228" t="s">
        <v>11041</v>
      </c>
      <c r="U8228">
        <v>2</v>
      </c>
      <c r="V8228">
        <v>1</v>
      </c>
    </row>
    <row r="8229" spans="1:22">
      <c r="A8229" t="s">
        <v>8283</v>
      </c>
      <c r="B8229" t="s">
        <v>10065</v>
      </c>
      <c r="C8229" t="s">
        <v>10058</v>
      </c>
      <c r="D8229" s="10">
        <v>45062</v>
      </c>
      <c r="E8229" s="10">
        <v>45090</v>
      </c>
      <c r="F8229" s="10">
        <v>45092</v>
      </c>
      <c r="G8229" t="s">
        <v>10070</v>
      </c>
      <c r="H8229" t="s">
        <v>10097</v>
      </c>
      <c r="I8229" t="s">
        <v>10461</v>
      </c>
      <c r="J8229" t="s">
        <v>11021</v>
      </c>
      <c r="K8229">
        <v>25674.36</v>
      </c>
      <c r="L8229">
        <v>519.08</v>
      </c>
      <c r="M8229">
        <v>9922.889999999999</v>
      </c>
      <c r="O8229">
        <v>0.84</v>
      </c>
      <c r="P8229">
        <v>2</v>
      </c>
      <c r="Q8229" t="s">
        <v>11032</v>
      </c>
      <c r="R8229">
        <v>0.06</v>
      </c>
      <c r="S8229" t="s">
        <v>11034</v>
      </c>
      <c r="T8229" t="s">
        <v>11036</v>
      </c>
      <c r="U8229">
        <v>2</v>
      </c>
      <c r="V8229">
        <v>1</v>
      </c>
    </row>
    <row r="8230" spans="1:22">
      <c r="A8230" t="s">
        <v>8284</v>
      </c>
      <c r="B8230" t="s">
        <v>10062</v>
      </c>
      <c r="C8230" t="s">
        <v>10057</v>
      </c>
      <c r="D8230" s="10">
        <v>43554</v>
      </c>
      <c r="E8230" s="10">
        <v>43574</v>
      </c>
      <c r="F8230" s="10">
        <v>43579</v>
      </c>
      <c r="G8230" t="s">
        <v>10069</v>
      </c>
      <c r="H8230" t="s">
        <v>10112</v>
      </c>
      <c r="I8230" t="s">
        <v>10467</v>
      </c>
      <c r="J8230" t="s">
        <v>11024</v>
      </c>
      <c r="K8230">
        <v>14606.9</v>
      </c>
      <c r="L8230">
        <v>522.39</v>
      </c>
      <c r="M8230">
        <v>2049.9</v>
      </c>
      <c r="O8230">
        <v>0.72</v>
      </c>
      <c r="P8230">
        <v>4</v>
      </c>
      <c r="Q8230" t="s">
        <v>11030</v>
      </c>
      <c r="R8230">
        <v>0.65</v>
      </c>
      <c r="S8230" t="s">
        <v>11034</v>
      </c>
      <c r="T8230" t="s">
        <v>11042</v>
      </c>
      <c r="U8230">
        <v>5</v>
      </c>
      <c r="V8230">
        <v>2</v>
      </c>
    </row>
    <row r="8231" spans="1:22">
      <c r="A8231" t="s">
        <v>8285</v>
      </c>
      <c r="B8231" t="s">
        <v>10057</v>
      </c>
      <c r="C8231" t="s">
        <v>10065</v>
      </c>
      <c r="D8231" s="10">
        <v>43720</v>
      </c>
      <c r="E8231" s="10">
        <v>43727</v>
      </c>
      <c r="F8231" s="10">
        <v>43729</v>
      </c>
      <c r="G8231" t="s">
        <v>10067</v>
      </c>
      <c r="H8231" t="s">
        <v>10101</v>
      </c>
      <c r="I8231" t="s">
        <v>10431</v>
      </c>
      <c r="J8231" t="s">
        <v>11025</v>
      </c>
      <c r="K8231">
        <v>48094.12</v>
      </c>
      <c r="L8231">
        <v>3816.7</v>
      </c>
      <c r="M8231">
        <v>6692.38</v>
      </c>
      <c r="N8231" t="s">
        <v>11028</v>
      </c>
      <c r="O8231">
        <v>0.58</v>
      </c>
      <c r="P8231">
        <v>0</v>
      </c>
      <c r="Q8231" t="s">
        <v>11032</v>
      </c>
      <c r="R8231">
        <v>0.55</v>
      </c>
      <c r="S8231" t="s">
        <v>11035</v>
      </c>
      <c r="T8231" t="s">
        <v>11037</v>
      </c>
      <c r="U8231">
        <v>2</v>
      </c>
      <c r="V8231">
        <v>1</v>
      </c>
    </row>
    <row r="8232" spans="1:22">
      <c r="A8232" t="s">
        <v>8286</v>
      </c>
      <c r="B8232" t="s">
        <v>10064</v>
      </c>
      <c r="C8232" t="s">
        <v>10061</v>
      </c>
      <c r="D8232" s="10">
        <v>44107</v>
      </c>
      <c r="E8232" s="10">
        <v>44117</v>
      </c>
      <c r="F8232" s="10">
        <v>44120</v>
      </c>
      <c r="G8232" t="s">
        <v>10070</v>
      </c>
      <c r="H8232" t="s">
        <v>10079</v>
      </c>
      <c r="I8232" t="s">
        <v>10308</v>
      </c>
      <c r="J8232" t="s">
        <v>11024</v>
      </c>
      <c r="K8232">
        <v>23439.04</v>
      </c>
      <c r="L8232">
        <v>2851.55</v>
      </c>
      <c r="M8232">
        <v>1371.69</v>
      </c>
      <c r="O8232">
        <v>0.74</v>
      </c>
      <c r="P8232">
        <v>1</v>
      </c>
      <c r="Q8232" t="s">
        <v>11032</v>
      </c>
      <c r="R8232">
        <v>0.7</v>
      </c>
      <c r="S8232" t="s">
        <v>11035</v>
      </c>
      <c r="T8232" t="s">
        <v>11038</v>
      </c>
      <c r="U8232">
        <v>3</v>
      </c>
      <c r="V8232">
        <v>1</v>
      </c>
    </row>
    <row r="8233" spans="1:22">
      <c r="A8233" t="s">
        <v>8287</v>
      </c>
      <c r="B8233" t="s">
        <v>10060</v>
      </c>
      <c r="C8233" t="s">
        <v>10063</v>
      </c>
      <c r="D8233" s="10">
        <v>44155</v>
      </c>
      <c r="E8233" s="10">
        <v>44175</v>
      </c>
      <c r="F8233" s="10">
        <v>44177</v>
      </c>
      <c r="G8233" t="s">
        <v>10068</v>
      </c>
      <c r="H8233" t="s">
        <v>10099</v>
      </c>
      <c r="I8233" t="s">
        <v>10726</v>
      </c>
      <c r="J8233" t="s">
        <v>11022</v>
      </c>
      <c r="K8233">
        <v>8043.44</v>
      </c>
      <c r="L8233">
        <v>179.73</v>
      </c>
      <c r="M8233">
        <v>7233.81</v>
      </c>
      <c r="N8233" t="s">
        <v>11028</v>
      </c>
      <c r="O8233">
        <v>0.71</v>
      </c>
      <c r="P8233">
        <v>0</v>
      </c>
      <c r="Q8233" t="s">
        <v>11030</v>
      </c>
      <c r="R8233">
        <v>0.58</v>
      </c>
      <c r="S8233" t="s">
        <v>11033</v>
      </c>
      <c r="T8233" t="s">
        <v>11038</v>
      </c>
      <c r="U8233">
        <v>2</v>
      </c>
      <c r="V8233">
        <v>1</v>
      </c>
    </row>
    <row r="8234" spans="1:22">
      <c r="A8234" t="s">
        <v>8288</v>
      </c>
      <c r="B8234" t="s">
        <v>10061</v>
      </c>
      <c r="C8234" t="s">
        <v>10057</v>
      </c>
      <c r="D8234" s="10">
        <v>45028</v>
      </c>
      <c r="E8234" s="10">
        <v>45046</v>
      </c>
      <c r="F8234" s="10">
        <v>45047</v>
      </c>
      <c r="G8234" t="s">
        <v>10067</v>
      </c>
      <c r="H8234" t="s">
        <v>10117</v>
      </c>
      <c r="I8234" t="s">
        <v>10556</v>
      </c>
      <c r="J8234" t="s">
        <v>11023</v>
      </c>
      <c r="K8234">
        <v>2707.7</v>
      </c>
      <c r="L8234">
        <v>2601.09</v>
      </c>
      <c r="M8234">
        <v>4764.46</v>
      </c>
      <c r="N8234" t="s">
        <v>11028</v>
      </c>
      <c r="O8234">
        <v>0.72</v>
      </c>
      <c r="P8234">
        <v>1</v>
      </c>
      <c r="Q8234" t="s">
        <v>11032</v>
      </c>
      <c r="R8234">
        <v>0.05</v>
      </c>
      <c r="S8234" t="s">
        <v>11034</v>
      </c>
      <c r="T8234" t="s">
        <v>11037</v>
      </c>
      <c r="U8234">
        <v>1</v>
      </c>
      <c r="V8234">
        <v>1</v>
      </c>
    </row>
    <row r="8235" spans="1:22">
      <c r="A8235" t="s">
        <v>8289</v>
      </c>
      <c r="B8235" t="s">
        <v>10066</v>
      </c>
      <c r="C8235" t="s">
        <v>10059</v>
      </c>
      <c r="D8235" s="10">
        <v>43882</v>
      </c>
      <c r="E8235" s="10">
        <v>43902</v>
      </c>
      <c r="F8235" s="10">
        <v>43902</v>
      </c>
      <c r="G8235" t="s">
        <v>10070</v>
      </c>
      <c r="H8235" t="s">
        <v>10104</v>
      </c>
      <c r="I8235" t="s">
        <v>10319</v>
      </c>
      <c r="J8235" t="s">
        <v>11022</v>
      </c>
      <c r="K8235">
        <v>39928.5</v>
      </c>
      <c r="L8235">
        <v>1588.57</v>
      </c>
      <c r="M8235">
        <v>4572.47</v>
      </c>
      <c r="N8235" t="s">
        <v>11028</v>
      </c>
      <c r="O8235">
        <v>0.6899999999999999</v>
      </c>
      <c r="P8235">
        <v>1</v>
      </c>
      <c r="Q8235" t="s">
        <v>11032</v>
      </c>
      <c r="R8235">
        <v>0.89</v>
      </c>
      <c r="S8235" t="s">
        <v>11034</v>
      </c>
      <c r="T8235" t="s">
        <v>11042</v>
      </c>
      <c r="U8235">
        <v>0</v>
      </c>
      <c r="V8235">
        <v>0</v>
      </c>
    </row>
    <row r="8236" spans="1:22">
      <c r="A8236" t="s">
        <v>8290</v>
      </c>
      <c r="B8236" t="s">
        <v>10063</v>
      </c>
      <c r="C8236" t="s">
        <v>10060</v>
      </c>
      <c r="D8236" s="10">
        <v>44770</v>
      </c>
      <c r="E8236" s="10">
        <v>44786</v>
      </c>
      <c r="F8236" s="10">
        <v>44790</v>
      </c>
      <c r="G8236" t="s">
        <v>10067</v>
      </c>
      <c r="H8236" t="s">
        <v>10120</v>
      </c>
      <c r="I8236" t="s">
        <v>10582</v>
      </c>
      <c r="J8236" t="s">
        <v>11023</v>
      </c>
      <c r="K8236">
        <v>40502.79</v>
      </c>
      <c r="L8236">
        <v>3920.22</v>
      </c>
      <c r="M8236">
        <v>3348.9</v>
      </c>
      <c r="O8236">
        <v>0.5</v>
      </c>
      <c r="P8236">
        <v>3</v>
      </c>
      <c r="Q8236" t="s">
        <v>11030</v>
      </c>
      <c r="R8236">
        <v>0.05</v>
      </c>
      <c r="S8236" t="s">
        <v>11035</v>
      </c>
      <c r="T8236" t="s">
        <v>11040</v>
      </c>
      <c r="U8236">
        <v>4</v>
      </c>
      <c r="V8236">
        <v>2</v>
      </c>
    </row>
    <row r="8237" spans="1:22">
      <c r="A8237" t="s">
        <v>8291</v>
      </c>
      <c r="B8237" t="s">
        <v>10065</v>
      </c>
      <c r="C8237" t="s">
        <v>10059</v>
      </c>
      <c r="D8237" s="10">
        <v>43719</v>
      </c>
      <c r="E8237" s="10">
        <v>43746</v>
      </c>
      <c r="F8237" s="10">
        <v>43746</v>
      </c>
      <c r="G8237" t="s">
        <v>10069</v>
      </c>
      <c r="H8237" t="s">
        <v>10084</v>
      </c>
      <c r="I8237" t="s">
        <v>10583</v>
      </c>
      <c r="J8237" t="s">
        <v>11023</v>
      </c>
      <c r="K8237">
        <v>45544.79</v>
      </c>
      <c r="L8237">
        <v>1780.49</v>
      </c>
      <c r="M8237">
        <v>8413.450000000001</v>
      </c>
      <c r="O8237">
        <v>0.65</v>
      </c>
      <c r="P8237">
        <v>5</v>
      </c>
      <c r="Q8237" t="s">
        <v>11030</v>
      </c>
      <c r="R8237">
        <v>0.53</v>
      </c>
      <c r="S8237" t="s">
        <v>11035</v>
      </c>
      <c r="T8237" t="s">
        <v>11037</v>
      </c>
      <c r="U8237">
        <v>0</v>
      </c>
      <c r="V8237">
        <v>0</v>
      </c>
    </row>
    <row r="8238" spans="1:22">
      <c r="A8238" t="s">
        <v>8292</v>
      </c>
      <c r="B8238" t="s">
        <v>10062</v>
      </c>
      <c r="C8238" t="s">
        <v>10063</v>
      </c>
      <c r="D8238" s="10">
        <v>45516</v>
      </c>
      <c r="E8238" s="10">
        <v>45525</v>
      </c>
      <c r="F8238" s="10">
        <v>45532</v>
      </c>
      <c r="G8238" t="s">
        <v>10069</v>
      </c>
      <c r="H8238" t="s">
        <v>10094</v>
      </c>
      <c r="I8238" t="s">
        <v>10156</v>
      </c>
      <c r="J8238" t="s">
        <v>11026</v>
      </c>
      <c r="K8238">
        <v>40023.63</v>
      </c>
      <c r="L8238">
        <v>1378.08</v>
      </c>
      <c r="M8238">
        <v>9829.559999999999</v>
      </c>
      <c r="O8238">
        <v>0.97</v>
      </c>
      <c r="P8238">
        <v>2</v>
      </c>
      <c r="Q8238" t="s">
        <v>11032</v>
      </c>
      <c r="R8238">
        <v>0.54</v>
      </c>
      <c r="S8238" t="s">
        <v>11034</v>
      </c>
      <c r="T8238" t="s">
        <v>11036</v>
      </c>
      <c r="U8238">
        <v>7</v>
      </c>
      <c r="V8238">
        <v>2</v>
      </c>
    </row>
    <row r="8239" spans="1:22">
      <c r="A8239" t="s">
        <v>8293</v>
      </c>
      <c r="B8239" t="s">
        <v>10060</v>
      </c>
      <c r="C8239" t="s">
        <v>10057</v>
      </c>
      <c r="D8239" s="10">
        <v>44755</v>
      </c>
      <c r="E8239" s="10">
        <v>44777</v>
      </c>
      <c r="F8239" s="10">
        <v>44779</v>
      </c>
      <c r="G8239" t="s">
        <v>10070</v>
      </c>
      <c r="H8239" t="s">
        <v>10110</v>
      </c>
      <c r="I8239" t="s">
        <v>10917</v>
      </c>
      <c r="J8239" t="s">
        <v>11021</v>
      </c>
      <c r="K8239">
        <v>38827.67</v>
      </c>
      <c r="L8239">
        <v>304.53</v>
      </c>
      <c r="M8239">
        <v>5584.74</v>
      </c>
      <c r="N8239" t="s">
        <v>11028</v>
      </c>
      <c r="O8239">
        <v>0.88</v>
      </c>
      <c r="P8239">
        <v>3</v>
      </c>
      <c r="Q8239" t="s">
        <v>11030</v>
      </c>
      <c r="R8239">
        <v>0.52</v>
      </c>
      <c r="S8239" t="s">
        <v>11034</v>
      </c>
      <c r="T8239" t="s">
        <v>11042</v>
      </c>
      <c r="U8239">
        <v>2</v>
      </c>
      <c r="V8239">
        <v>1</v>
      </c>
    </row>
    <row r="8240" spans="1:22">
      <c r="A8240" t="s">
        <v>8294</v>
      </c>
      <c r="B8240" t="s">
        <v>10063</v>
      </c>
      <c r="C8240" t="s">
        <v>10062</v>
      </c>
      <c r="D8240" s="10">
        <v>44613</v>
      </c>
      <c r="E8240" s="10">
        <v>44640</v>
      </c>
      <c r="F8240" s="10">
        <v>44645</v>
      </c>
      <c r="G8240" t="s">
        <v>10069</v>
      </c>
      <c r="H8240" t="s">
        <v>10111</v>
      </c>
      <c r="I8240" t="s">
        <v>10938</v>
      </c>
      <c r="J8240" t="s">
        <v>11025</v>
      </c>
      <c r="K8240">
        <v>23021.36</v>
      </c>
      <c r="L8240">
        <v>602.47</v>
      </c>
      <c r="M8240">
        <v>3104.34</v>
      </c>
      <c r="N8240" t="s">
        <v>11028</v>
      </c>
      <c r="O8240">
        <v>0.84</v>
      </c>
      <c r="P8240">
        <v>4</v>
      </c>
      <c r="Q8240" t="s">
        <v>11030</v>
      </c>
      <c r="R8240">
        <v>0.13</v>
      </c>
      <c r="S8240" t="s">
        <v>11033</v>
      </c>
      <c r="T8240" t="s">
        <v>11041</v>
      </c>
      <c r="U8240">
        <v>5</v>
      </c>
      <c r="V8240">
        <v>2</v>
      </c>
    </row>
    <row r="8241" spans="1:22">
      <c r="A8241" t="s">
        <v>8295</v>
      </c>
      <c r="B8241" t="s">
        <v>10063</v>
      </c>
      <c r="C8241" t="s">
        <v>10059</v>
      </c>
      <c r="D8241" s="10">
        <v>44693</v>
      </c>
      <c r="E8241" s="10">
        <v>44710</v>
      </c>
      <c r="F8241" s="10">
        <v>44711</v>
      </c>
      <c r="G8241" t="s">
        <v>10069</v>
      </c>
      <c r="H8241" t="s">
        <v>10091</v>
      </c>
      <c r="I8241" t="s">
        <v>10393</v>
      </c>
      <c r="J8241" t="s">
        <v>11024</v>
      </c>
      <c r="K8241">
        <v>1322.2</v>
      </c>
      <c r="L8241">
        <v>3326.47</v>
      </c>
      <c r="M8241">
        <v>5818.1</v>
      </c>
      <c r="O8241">
        <v>0.5600000000000001</v>
      </c>
      <c r="P8241">
        <v>2</v>
      </c>
      <c r="Q8241" t="s">
        <v>11030</v>
      </c>
      <c r="R8241">
        <v>0.15</v>
      </c>
      <c r="S8241" t="s">
        <v>11034</v>
      </c>
      <c r="T8241" t="s">
        <v>11042</v>
      </c>
      <c r="U8241">
        <v>1</v>
      </c>
      <c r="V8241">
        <v>1</v>
      </c>
    </row>
    <row r="8242" spans="1:22">
      <c r="A8242" t="s">
        <v>8296</v>
      </c>
      <c r="B8242" t="s">
        <v>10060</v>
      </c>
      <c r="C8242" t="s">
        <v>10065</v>
      </c>
      <c r="D8242" s="10">
        <v>45452</v>
      </c>
      <c r="E8242" s="10">
        <v>45475</v>
      </c>
      <c r="F8242" s="10">
        <v>45476</v>
      </c>
      <c r="G8242" t="s">
        <v>10070</v>
      </c>
      <c r="H8242" t="s">
        <v>10079</v>
      </c>
      <c r="I8242" t="s">
        <v>10716</v>
      </c>
      <c r="J8242" t="s">
        <v>11026</v>
      </c>
      <c r="K8242">
        <v>16678.65</v>
      </c>
      <c r="L8242">
        <v>2520.47</v>
      </c>
      <c r="M8242">
        <v>9358.639999999999</v>
      </c>
      <c r="N8242" t="s">
        <v>11028</v>
      </c>
      <c r="O8242">
        <v>0.7</v>
      </c>
      <c r="P8242">
        <v>2</v>
      </c>
      <c r="Q8242" t="s">
        <v>11032</v>
      </c>
      <c r="R8242">
        <v>0.37</v>
      </c>
      <c r="S8242" t="s">
        <v>11035</v>
      </c>
      <c r="T8242" t="s">
        <v>11040</v>
      </c>
      <c r="U8242">
        <v>1</v>
      </c>
      <c r="V8242">
        <v>1</v>
      </c>
    </row>
    <row r="8243" spans="1:22">
      <c r="A8243" t="s">
        <v>8297</v>
      </c>
      <c r="B8243" t="s">
        <v>10057</v>
      </c>
      <c r="C8243" t="s">
        <v>10061</v>
      </c>
      <c r="D8243" s="10">
        <v>43609</v>
      </c>
      <c r="E8243" s="10">
        <v>43632</v>
      </c>
      <c r="F8243" s="10">
        <v>43632</v>
      </c>
      <c r="G8243" t="s">
        <v>10068</v>
      </c>
      <c r="H8243" t="s">
        <v>10077</v>
      </c>
      <c r="I8243" t="s">
        <v>10206</v>
      </c>
      <c r="J8243" t="s">
        <v>11026</v>
      </c>
      <c r="K8243">
        <v>41310.6</v>
      </c>
      <c r="L8243">
        <v>196.59</v>
      </c>
      <c r="M8243">
        <v>2804.44</v>
      </c>
      <c r="O8243">
        <v>0.92</v>
      </c>
      <c r="P8243">
        <v>1</v>
      </c>
      <c r="Q8243" t="s">
        <v>11032</v>
      </c>
      <c r="R8243">
        <v>0.24</v>
      </c>
      <c r="S8243" t="s">
        <v>11033</v>
      </c>
      <c r="T8243" t="s">
        <v>11040</v>
      </c>
      <c r="U8243">
        <v>0</v>
      </c>
      <c r="V8243">
        <v>0</v>
      </c>
    </row>
    <row r="8244" spans="1:22">
      <c r="A8244" t="s">
        <v>8298</v>
      </c>
      <c r="B8244" t="s">
        <v>10063</v>
      </c>
      <c r="C8244" t="s">
        <v>10058</v>
      </c>
      <c r="D8244" s="10">
        <v>44939</v>
      </c>
      <c r="E8244" s="10">
        <v>44952</v>
      </c>
      <c r="F8244" s="10">
        <v>44953</v>
      </c>
      <c r="G8244" t="s">
        <v>10067</v>
      </c>
      <c r="H8244" t="s">
        <v>10104</v>
      </c>
      <c r="I8244" t="s">
        <v>10439</v>
      </c>
      <c r="J8244" t="s">
        <v>11025</v>
      </c>
      <c r="K8244">
        <v>36367.33</v>
      </c>
      <c r="L8244">
        <v>2054.95</v>
      </c>
      <c r="M8244">
        <v>7690.27</v>
      </c>
      <c r="N8244" t="s">
        <v>11028</v>
      </c>
      <c r="O8244">
        <v>0.58</v>
      </c>
      <c r="P8244">
        <v>4</v>
      </c>
      <c r="Q8244" t="s">
        <v>11032</v>
      </c>
      <c r="R8244">
        <v>0.62</v>
      </c>
      <c r="S8244" t="s">
        <v>11034</v>
      </c>
      <c r="T8244" t="s">
        <v>11042</v>
      </c>
      <c r="U8244">
        <v>1</v>
      </c>
      <c r="V8244">
        <v>1</v>
      </c>
    </row>
    <row r="8245" spans="1:22">
      <c r="A8245" t="s">
        <v>8299</v>
      </c>
      <c r="B8245" t="s">
        <v>10061</v>
      </c>
      <c r="C8245" t="s">
        <v>10059</v>
      </c>
      <c r="D8245" s="10">
        <v>45254</v>
      </c>
      <c r="E8245" s="10">
        <v>45265</v>
      </c>
      <c r="F8245" s="10">
        <v>45266</v>
      </c>
      <c r="G8245" t="s">
        <v>10070</v>
      </c>
      <c r="H8245" t="s">
        <v>10110</v>
      </c>
      <c r="I8245" t="s">
        <v>10873</v>
      </c>
      <c r="J8245" t="s">
        <v>11024</v>
      </c>
      <c r="K8245">
        <v>23861.14</v>
      </c>
      <c r="L8245">
        <v>341.34</v>
      </c>
      <c r="M8245">
        <v>4544.32</v>
      </c>
      <c r="O8245">
        <v>0.95</v>
      </c>
      <c r="P8245">
        <v>5</v>
      </c>
      <c r="Q8245" t="s">
        <v>11032</v>
      </c>
      <c r="R8245">
        <v>0.85</v>
      </c>
      <c r="S8245" t="s">
        <v>11034</v>
      </c>
      <c r="T8245" t="s">
        <v>11041</v>
      </c>
      <c r="U8245">
        <v>1</v>
      </c>
      <c r="V8245">
        <v>1</v>
      </c>
    </row>
    <row r="8246" spans="1:22">
      <c r="A8246" t="s">
        <v>8300</v>
      </c>
      <c r="B8246" t="s">
        <v>10063</v>
      </c>
      <c r="C8246" t="s">
        <v>10059</v>
      </c>
      <c r="D8246" s="10">
        <v>44517</v>
      </c>
      <c r="E8246" s="10">
        <v>44525</v>
      </c>
      <c r="F8246" s="10">
        <v>44531</v>
      </c>
      <c r="G8246" t="s">
        <v>10069</v>
      </c>
      <c r="H8246" t="s">
        <v>10119</v>
      </c>
      <c r="I8246" t="s">
        <v>10652</v>
      </c>
      <c r="J8246" t="s">
        <v>11022</v>
      </c>
      <c r="K8246">
        <v>20501.65</v>
      </c>
      <c r="L8246">
        <v>3836.51</v>
      </c>
      <c r="M8246">
        <v>7538.3</v>
      </c>
      <c r="N8246" t="s">
        <v>11028</v>
      </c>
      <c r="O8246">
        <v>0.59</v>
      </c>
      <c r="P8246">
        <v>4</v>
      </c>
      <c r="Q8246" t="s">
        <v>11030</v>
      </c>
      <c r="R8246">
        <v>0.73</v>
      </c>
      <c r="S8246" t="s">
        <v>11033</v>
      </c>
      <c r="T8246" t="s">
        <v>11038</v>
      </c>
      <c r="U8246">
        <v>6</v>
      </c>
      <c r="V8246">
        <v>2</v>
      </c>
    </row>
    <row r="8247" spans="1:22">
      <c r="A8247" t="s">
        <v>8301</v>
      </c>
      <c r="B8247" t="s">
        <v>10064</v>
      </c>
      <c r="C8247" t="s">
        <v>10065</v>
      </c>
      <c r="D8247" s="10">
        <v>45280</v>
      </c>
      <c r="E8247" s="10">
        <v>45294</v>
      </c>
      <c r="F8247" s="10">
        <v>45294</v>
      </c>
      <c r="G8247" t="s">
        <v>10067</v>
      </c>
      <c r="H8247" t="s">
        <v>10090</v>
      </c>
      <c r="I8247" t="s">
        <v>10555</v>
      </c>
      <c r="J8247" t="s">
        <v>11022</v>
      </c>
      <c r="K8247">
        <v>3769.63</v>
      </c>
      <c r="L8247">
        <v>4828.84</v>
      </c>
      <c r="M8247">
        <v>2720.93</v>
      </c>
      <c r="O8247">
        <v>0.9</v>
      </c>
      <c r="P8247">
        <v>3</v>
      </c>
      <c r="Q8247" t="s">
        <v>11032</v>
      </c>
      <c r="R8247">
        <v>0.79</v>
      </c>
      <c r="S8247" t="s">
        <v>11033</v>
      </c>
      <c r="T8247" t="s">
        <v>11042</v>
      </c>
      <c r="U8247">
        <v>0</v>
      </c>
      <c r="V8247">
        <v>0</v>
      </c>
    </row>
    <row r="8248" spans="1:22">
      <c r="A8248" t="s">
        <v>8302</v>
      </c>
      <c r="B8248" t="s">
        <v>10059</v>
      </c>
      <c r="C8248" t="s">
        <v>10062</v>
      </c>
      <c r="D8248" s="10">
        <v>45255</v>
      </c>
      <c r="E8248" s="10">
        <v>45269</v>
      </c>
      <c r="F8248" s="10">
        <v>45274</v>
      </c>
      <c r="G8248" t="s">
        <v>10069</v>
      </c>
      <c r="H8248" t="s">
        <v>10080</v>
      </c>
      <c r="I8248" t="s">
        <v>10216</v>
      </c>
      <c r="J8248" t="s">
        <v>11022</v>
      </c>
      <c r="K8248">
        <v>15940.89</v>
      </c>
      <c r="L8248">
        <v>1483.47</v>
      </c>
      <c r="M8248">
        <v>8908.360000000001</v>
      </c>
      <c r="O8248">
        <v>0.74</v>
      </c>
      <c r="P8248">
        <v>1</v>
      </c>
      <c r="Q8248" t="s">
        <v>11031</v>
      </c>
      <c r="R8248">
        <v>0.85</v>
      </c>
      <c r="S8248" t="s">
        <v>11035</v>
      </c>
      <c r="T8248" t="s">
        <v>11037</v>
      </c>
      <c r="U8248">
        <v>5</v>
      </c>
      <c r="V8248">
        <v>2</v>
      </c>
    </row>
    <row r="8249" spans="1:22">
      <c r="A8249" t="s">
        <v>8303</v>
      </c>
      <c r="B8249" t="s">
        <v>10059</v>
      </c>
      <c r="C8249" t="s">
        <v>10062</v>
      </c>
      <c r="D8249" s="10">
        <v>44386</v>
      </c>
      <c r="E8249" s="10">
        <v>44397</v>
      </c>
      <c r="F8249" s="10">
        <v>44398</v>
      </c>
      <c r="G8249" t="s">
        <v>10069</v>
      </c>
      <c r="H8249" t="s">
        <v>10098</v>
      </c>
      <c r="I8249" t="s">
        <v>10273</v>
      </c>
      <c r="J8249" t="s">
        <v>11025</v>
      </c>
      <c r="K8249">
        <v>30763.33</v>
      </c>
      <c r="L8249">
        <v>3633.32</v>
      </c>
      <c r="M8249">
        <v>7305.85</v>
      </c>
      <c r="O8249">
        <v>0.54</v>
      </c>
      <c r="P8249">
        <v>3</v>
      </c>
      <c r="Q8249" t="s">
        <v>11032</v>
      </c>
      <c r="R8249">
        <v>0.41</v>
      </c>
      <c r="S8249" t="s">
        <v>11034</v>
      </c>
      <c r="T8249" t="s">
        <v>11038</v>
      </c>
      <c r="U8249">
        <v>1</v>
      </c>
      <c r="V8249">
        <v>1</v>
      </c>
    </row>
    <row r="8250" spans="1:22">
      <c r="A8250" t="s">
        <v>8304</v>
      </c>
      <c r="B8250" t="s">
        <v>10060</v>
      </c>
      <c r="C8250" t="s">
        <v>10061</v>
      </c>
      <c r="D8250" s="10">
        <v>44957</v>
      </c>
      <c r="E8250" s="10">
        <v>44963</v>
      </c>
      <c r="F8250" s="10">
        <v>44965</v>
      </c>
      <c r="G8250" t="s">
        <v>10068</v>
      </c>
      <c r="H8250" t="s">
        <v>10102</v>
      </c>
      <c r="I8250" t="s">
        <v>10330</v>
      </c>
      <c r="J8250" t="s">
        <v>11021</v>
      </c>
      <c r="K8250">
        <v>10186.24</v>
      </c>
      <c r="L8250">
        <v>3509.58</v>
      </c>
      <c r="M8250">
        <v>8332.67</v>
      </c>
      <c r="O8250">
        <v>0.92</v>
      </c>
      <c r="P8250">
        <v>3</v>
      </c>
      <c r="Q8250" t="s">
        <v>11032</v>
      </c>
      <c r="R8250">
        <v>0.88</v>
      </c>
      <c r="S8250" t="s">
        <v>11034</v>
      </c>
      <c r="T8250" t="s">
        <v>11040</v>
      </c>
      <c r="U8250">
        <v>2</v>
      </c>
      <c r="V8250">
        <v>1</v>
      </c>
    </row>
    <row r="8251" spans="1:22">
      <c r="A8251" t="s">
        <v>8305</v>
      </c>
      <c r="B8251" t="s">
        <v>10059</v>
      </c>
      <c r="C8251" t="s">
        <v>10057</v>
      </c>
      <c r="D8251" s="10">
        <v>44422</v>
      </c>
      <c r="E8251" s="10">
        <v>44436</v>
      </c>
      <c r="F8251" s="10">
        <v>44436</v>
      </c>
      <c r="G8251" t="s">
        <v>10069</v>
      </c>
      <c r="H8251" t="s">
        <v>10077</v>
      </c>
      <c r="I8251" t="s">
        <v>10814</v>
      </c>
      <c r="J8251" t="s">
        <v>11021</v>
      </c>
      <c r="K8251">
        <v>33390.98</v>
      </c>
      <c r="L8251">
        <v>4328.12</v>
      </c>
      <c r="M8251">
        <v>6152.26</v>
      </c>
      <c r="O8251">
        <v>0.78</v>
      </c>
      <c r="P8251">
        <v>4</v>
      </c>
      <c r="Q8251" t="s">
        <v>11030</v>
      </c>
      <c r="R8251">
        <v>0.41</v>
      </c>
      <c r="S8251" t="s">
        <v>11034</v>
      </c>
      <c r="T8251" t="s">
        <v>11041</v>
      </c>
      <c r="U8251">
        <v>0</v>
      </c>
      <c r="V8251">
        <v>0</v>
      </c>
    </row>
    <row r="8252" spans="1:22">
      <c r="A8252" t="s">
        <v>8306</v>
      </c>
      <c r="B8252" t="s">
        <v>10060</v>
      </c>
      <c r="C8252" t="s">
        <v>10059</v>
      </c>
      <c r="D8252" s="10">
        <v>44491</v>
      </c>
      <c r="E8252" s="10">
        <v>44499</v>
      </c>
      <c r="F8252" s="10">
        <v>44504</v>
      </c>
      <c r="G8252" t="s">
        <v>10068</v>
      </c>
      <c r="H8252" t="s">
        <v>10103</v>
      </c>
      <c r="I8252" t="s">
        <v>10134</v>
      </c>
      <c r="J8252" t="s">
        <v>11026</v>
      </c>
      <c r="K8252">
        <v>46070.33</v>
      </c>
      <c r="L8252">
        <v>4184.32</v>
      </c>
      <c r="M8252">
        <v>8741.290000000001</v>
      </c>
      <c r="O8252">
        <v>0.93</v>
      </c>
      <c r="P8252">
        <v>0</v>
      </c>
      <c r="Q8252" t="s">
        <v>11031</v>
      </c>
      <c r="R8252">
        <v>0.9</v>
      </c>
      <c r="S8252" t="s">
        <v>11033</v>
      </c>
      <c r="T8252" t="s">
        <v>11036</v>
      </c>
      <c r="U8252">
        <v>5</v>
      </c>
      <c r="V8252">
        <v>2</v>
      </c>
    </row>
    <row r="8253" spans="1:22">
      <c r="A8253" t="s">
        <v>8307</v>
      </c>
      <c r="B8253" t="s">
        <v>10061</v>
      </c>
      <c r="C8253" t="s">
        <v>10060</v>
      </c>
      <c r="D8253" s="10">
        <v>45216</v>
      </c>
      <c r="E8253" s="10">
        <v>45232</v>
      </c>
      <c r="F8253" s="10">
        <v>45237</v>
      </c>
      <c r="G8253" t="s">
        <v>10070</v>
      </c>
      <c r="H8253" t="s">
        <v>10079</v>
      </c>
      <c r="I8253" t="s">
        <v>10275</v>
      </c>
      <c r="J8253" t="s">
        <v>11023</v>
      </c>
      <c r="K8253">
        <v>28947.13</v>
      </c>
      <c r="L8253">
        <v>238.89</v>
      </c>
      <c r="M8253">
        <v>8237.65</v>
      </c>
      <c r="O8253">
        <v>0.78</v>
      </c>
      <c r="P8253">
        <v>2</v>
      </c>
      <c r="Q8253" t="s">
        <v>11030</v>
      </c>
      <c r="R8253">
        <v>0.47</v>
      </c>
      <c r="S8253" t="s">
        <v>11035</v>
      </c>
      <c r="T8253" t="s">
        <v>11040</v>
      </c>
      <c r="U8253">
        <v>5</v>
      </c>
      <c r="V8253">
        <v>2</v>
      </c>
    </row>
    <row r="8254" spans="1:22">
      <c r="A8254" t="s">
        <v>8308</v>
      </c>
      <c r="B8254" t="s">
        <v>10062</v>
      </c>
      <c r="C8254" t="s">
        <v>10063</v>
      </c>
      <c r="D8254" s="10">
        <v>45249</v>
      </c>
      <c r="E8254" s="10">
        <v>45260</v>
      </c>
      <c r="F8254" s="10">
        <v>45261</v>
      </c>
      <c r="G8254" t="s">
        <v>10067</v>
      </c>
      <c r="H8254" t="s">
        <v>10089</v>
      </c>
      <c r="I8254" t="s">
        <v>10650</v>
      </c>
      <c r="J8254" t="s">
        <v>11021</v>
      </c>
      <c r="K8254">
        <v>14482.58</v>
      </c>
      <c r="L8254">
        <v>4853.4</v>
      </c>
      <c r="M8254">
        <v>2827.9</v>
      </c>
      <c r="N8254" t="s">
        <v>11028</v>
      </c>
      <c r="O8254">
        <v>0.43</v>
      </c>
      <c r="P8254">
        <v>4</v>
      </c>
      <c r="Q8254" t="s">
        <v>11031</v>
      </c>
      <c r="R8254">
        <v>0.95</v>
      </c>
      <c r="S8254" t="s">
        <v>11033</v>
      </c>
      <c r="T8254" t="s">
        <v>11039</v>
      </c>
      <c r="U8254">
        <v>1</v>
      </c>
      <c r="V8254">
        <v>1</v>
      </c>
    </row>
    <row r="8255" spans="1:22">
      <c r="A8255" t="s">
        <v>8309</v>
      </c>
      <c r="B8255" t="s">
        <v>10063</v>
      </c>
      <c r="C8255" t="s">
        <v>10065</v>
      </c>
      <c r="D8255" s="10">
        <v>45593</v>
      </c>
      <c r="E8255" s="10">
        <v>45605</v>
      </c>
      <c r="F8255" s="10">
        <v>45605</v>
      </c>
      <c r="G8255" t="s">
        <v>10068</v>
      </c>
      <c r="H8255" t="s">
        <v>10099</v>
      </c>
      <c r="I8255" t="s">
        <v>10158</v>
      </c>
      <c r="J8255" t="s">
        <v>11023</v>
      </c>
      <c r="K8255">
        <v>21444.52</v>
      </c>
      <c r="L8255">
        <v>3668.55</v>
      </c>
      <c r="M8255">
        <v>2803.62</v>
      </c>
      <c r="O8255">
        <v>0.53</v>
      </c>
      <c r="P8255">
        <v>4</v>
      </c>
      <c r="Q8255" t="s">
        <v>11030</v>
      </c>
      <c r="R8255">
        <v>0.99</v>
      </c>
      <c r="S8255" t="s">
        <v>11034</v>
      </c>
      <c r="T8255" t="s">
        <v>11042</v>
      </c>
      <c r="U8255">
        <v>0</v>
      </c>
      <c r="V8255">
        <v>0</v>
      </c>
    </row>
    <row r="8256" spans="1:22">
      <c r="A8256" t="s">
        <v>8310</v>
      </c>
      <c r="B8256" t="s">
        <v>10063</v>
      </c>
      <c r="C8256" t="s">
        <v>10066</v>
      </c>
      <c r="D8256" s="10">
        <v>43484</v>
      </c>
      <c r="E8256" s="10">
        <v>43505</v>
      </c>
      <c r="F8256" s="10">
        <v>43505</v>
      </c>
      <c r="G8256" t="s">
        <v>10070</v>
      </c>
      <c r="H8256" t="s">
        <v>10105</v>
      </c>
      <c r="I8256" t="s">
        <v>10576</v>
      </c>
      <c r="J8256" t="s">
        <v>11024</v>
      </c>
      <c r="K8256">
        <v>37701.58</v>
      </c>
      <c r="L8256">
        <v>3960.27</v>
      </c>
      <c r="M8256">
        <v>6833.6</v>
      </c>
      <c r="O8256">
        <v>0.46</v>
      </c>
      <c r="P8256">
        <v>3</v>
      </c>
      <c r="Q8256" t="s">
        <v>11032</v>
      </c>
      <c r="R8256">
        <v>0.48</v>
      </c>
      <c r="S8256" t="s">
        <v>11035</v>
      </c>
      <c r="T8256" t="s">
        <v>11041</v>
      </c>
      <c r="U8256">
        <v>0</v>
      </c>
      <c r="V8256">
        <v>0</v>
      </c>
    </row>
    <row r="8257" spans="1:22">
      <c r="A8257" t="s">
        <v>8311</v>
      </c>
      <c r="B8257" t="s">
        <v>10063</v>
      </c>
      <c r="C8257" t="s">
        <v>10058</v>
      </c>
      <c r="D8257" s="10">
        <v>43971</v>
      </c>
      <c r="E8257" s="10">
        <v>43994</v>
      </c>
      <c r="F8257" s="10">
        <v>43995</v>
      </c>
      <c r="G8257" t="s">
        <v>10070</v>
      </c>
      <c r="H8257" t="s">
        <v>10098</v>
      </c>
      <c r="I8257" t="s">
        <v>10190</v>
      </c>
      <c r="J8257" t="s">
        <v>11025</v>
      </c>
      <c r="K8257">
        <v>46589.26</v>
      </c>
      <c r="L8257">
        <v>2459.61</v>
      </c>
      <c r="M8257">
        <v>7284.29</v>
      </c>
      <c r="O8257">
        <v>0.64</v>
      </c>
      <c r="P8257">
        <v>0</v>
      </c>
      <c r="Q8257" t="s">
        <v>11032</v>
      </c>
      <c r="R8257">
        <v>0.65</v>
      </c>
      <c r="S8257" t="s">
        <v>11033</v>
      </c>
      <c r="T8257" t="s">
        <v>11039</v>
      </c>
      <c r="U8257">
        <v>1</v>
      </c>
      <c r="V8257">
        <v>1</v>
      </c>
    </row>
    <row r="8258" spans="1:22">
      <c r="A8258" t="s">
        <v>8312</v>
      </c>
      <c r="B8258" t="s">
        <v>10066</v>
      </c>
      <c r="C8258" t="s">
        <v>10062</v>
      </c>
      <c r="D8258" s="10">
        <v>44065</v>
      </c>
      <c r="E8258" s="10">
        <v>44074</v>
      </c>
      <c r="F8258" s="10">
        <v>44074</v>
      </c>
      <c r="G8258" t="s">
        <v>10067</v>
      </c>
      <c r="H8258" t="s">
        <v>10120</v>
      </c>
      <c r="I8258" t="s">
        <v>10514</v>
      </c>
      <c r="J8258" t="s">
        <v>11024</v>
      </c>
      <c r="K8258">
        <v>46907.32</v>
      </c>
      <c r="L8258">
        <v>292.83</v>
      </c>
      <c r="M8258">
        <v>7878.68</v>
      </c>
      <c r="O8258">
        <v>0.49</v>
      </c>
      <c r="P8258">
        <v>1</v>
      </c>
      <c r="Q8258" t="s">
        <v>11031</v>
      </c>
      <c r="R8258">
        <v>0.13</v>
      </c>
      <c r="S8258" t="s">
        <v>11035</v>
      </c>
      <c r="T8258" t="s">
        <v>11041</v>
      </c>
      <c r="U8258">
        <v>0</v>
      </c>
      <c r="V8258">
        <v>0</v>
      </c>
    </row>
    <row r="8259" spans="1:22">
      <c r="A8259" t="s">
        <v>8313</v>
      </c>
      <c r="B8259" t="s">
        <v>10058</v>
      </c>
      <c r="C8259" t="s">
        <v>10065</v>
      </c>
      <c r="D8259" s="10">
        <v>44481</v>
      </c>
      <c r="E8259" s="10">
        <v>44502</v>
      </c>
      <c r="F8259" s="10">
        <v>44503</v>
      </c>
      <c r="G8259" t="s">
        <v>10068</v>
      </c>
      <c r="H8259" t="s">
        <v>10101</v>
      </c>
      <c r="I8259" t="s">
        <v>10933</v>
      </c>
      <c r="J8259" t="s">
        <v>11023</v>
      </c>
      <c r="K8259">
        <v>12236.14</v>
      </c>
      <c r="L8259">
        <v>2766.02</v>
      </c>
      <c r="M8259">
        <v>7562.32</v>
      </c>
      <c r="N8259" t="s">
        <v>11028</v>
      </c>
      <c r="O8259">
        <v>0.6</v>
      </c>
      <c r="P8259">
        <v>5</v>
      </c>
      <c r="Q8259" t="s">
        <v>11032</v>
      </c>
      <c r="R8259">
        <v>0.41</v>
      </c>
      <c r="S8259" t="s">
        <v>11035</v>
      </c>
      <c r="T8259" t="s">
        <v>11036</v>
      </c>
      <c r="U8259">
        <v>1</v>
      </c>
      <c r="V8259">
        <v>1</v>
      </c>
    </row>
    <row r="8260" spans="1:22">
      <c r="A8260" t="s">
        <v>8314</v>
      </c>
      <c r="B8260" t="s">
        <v>10062</v>
      </c>
      <c r="C8260" t="s">
        <v>10057</v>
      </c>
      <c r="D8260" s="10">
        <v>45020</v>
      </c>
      <c r="E8260" s="10">
        <v>45033</v>
      </c>
      <c r="F8260" s="10">
        <v>45033</v>
      </c>
      <c r="G8260" t="s">
        <v>10070</v>
      </c>
      <c r="H8260" t="s">
        <v>10100</v>
      </c>
      <c r="I8260" t="s">
        <v>10228</v>
      </c>
      <c r="J8260" t="s">
        <v>11026</v>
      </c>
      <c r="K8260">
        <v>47151.37</v>
      </c>
      <c r="L8260">
        <v>820.5</v>
      </c>
      <c r="M8260">
        <v>2663.88</v>
      </c>
      <c r="N8260" t="s">
        <v>11028</v>
      </c>
      <c r="O8260">
        <v>0.63</v>
      </c>
      <c r="P8260">
        <v>2</v>
      </c>
      <c r="Q8260" t="s">
        <v>11031</v>
      </c>
      <c r="R8260">
        <v>0.26</v>
      </c>
      <c r="S8260" t="s">
        <v>11033</v>
      </c>
      <c r="T8260" t="s">
        <v>11038</v>
      </c>
      <c r="U8260">
        <v>0</v>
      </c>
      <c r="V8260">
        <v>0</v>
      </c>
    </row>
    <row r="8261" spans="1:22">
      <c r="A8261" t="s">
        <v>8315</v>
      </c>
      <c r="B8261" t="s">
        <v>10065</v>
      </c>
      <c r="C8261" t="s">
        <v>10064</v>
      </c>
      <c r="D8261" s="10">
        <v>43982</v>
      </c>
      <c r="E8261" s="10">
        <v>43996</v>
      </c>
      <c r="F8261" s="10">
        <v>44003</v>
      </c>
      <c r="G8261" t="s">
        <v>10067</v>
      </c>
      <c r="H8261" t="s">
        <v>10095</v>
      </c>
      <c r="I8261" t="s">
        <v>10490</v>
      </c>
      <c r="J8261" t="s">
        <v>11025</v>
      </c>
      <c r="K8261">
        <v>41032.41</v>
      </c>
      <c r="L8261">
        <v>2600.72</v>
      </c>
      <c r="M8261">
        <v>4010.82</v>
      </c>
      <c r="O8261">
        <v>0.91</v>
      </c>
      <c r="P8261">
        <v>1</v>
      </c>
      <c r="Q8261" t="s">
        <v>11030</v>
      </c>
      <c r="R8261">
        <v>0.79</v>
      </c>
      <c r="S8261" t="s">
        <v>11033</v>
      </c>
      <c r="T8261" t="s">
        <v>11039</v>
      </c>
      <c r="U8261">
        <v>7</v>
      </c>
      <c r="V8261">
        <v>2</v>
      </c>
    </row>
    <row r="8262" spans="1:22">
      <c r="A8262" t="s">
        <v>8316</v>
      </c>
      <c r="B8262" t="s">
        <v>10066</v>
      </c>
      <c r="C8262" t="s">
        <v>10057</v>
      </c>
      <c r="D8262" s="10">
        <v>43783</v>
      </c>
      <c r="E8262" s="10">
        <v>43798</v>
      </c>
      <c r="F8262" s="10">
        <v>43801</v>
      </c>
      <c r="G8262" t="s">
        <v>10067</v>
      </c>
      <c r="H8262" t="s">
        <v>10082</v>
      </c>
      <c r="I8262" t="s">
        <v>11000</v>
      </c>
      <c r="J8262" t="s">
        <v>11023</v>
      </c>
      <c r="K8262">
        <v>8693.200000000001</v>
      </c>
      <c r="L8262">
        <v>1264.87</v>
      </c>
      <c r="M8262">
        <v>9034.76</v>
      </c>
      <c r="N8262" t="s">
        <v>11028</v>
      </c>
      <c r="O8262">
        <v>0.8</v>
      </c>
      <c r="P8262">
        <v>2</v>
      </c>
      <c r="Q8262" t="s">
        <v>11031</v>
      </c>
      <c r="R8262">
        <v>0.97</v>
      </c>
      <c r="S8262" t="s">
        <v>11033</v>
      </c>
      <c r="T8262" t="s">
        <v>11037</v>
      </c>
      <c r="U8262">
        <v>3</v>
      </c>
      <c r="V8262">
        <v>1</v>
      </c>
    </row>
    <row r="8263" spans="1:22">
      <c r="A8263" t="s">
        <v>8317</v>
      </c>
      <c r="B8263" t="s">
        <v>10065</v>
      </c>
      <c r="C8263" t="s">
        <v>10059</v>
      </c>
      <c r="D8263" s="10">
        <v>44202</v>
      </c>
      <c r="E8263" s="10">
        <v>44232</v>
      </c>
      <c r="F8263" s="10">
        <v>44232</v>
      </c>
      <c r="G8263" t="s">
        <v>10068</v>
      </c>
      <c r="H8263" t="s">
        <v>10119</v>
      </c>
      <c r="I8263" t="s">
        <v>10491</v>
      </c>
      <c r="J8263" t="s">
        <v>11023</v>
      </c>
      <c r="K8263">
        <v>43587.34</v>
      </c>
      <c r="L8263">
        <v>1038.08</v>
      </c>
      <c r="M8263">
        <v>1203.52</v>
      </c>
      <c r="O8263">
        <v>0.82</v>
      </c>
      <c r="P8263">
        <v>1</v>
      </c>
      <c r="Q8263" t="s">
        <v>11032</v>
      </c>
      <c r="R8263">
        <v>0.03</v>
      </c>
      <c r="S8263" t="s">
        <v>11035</v>
      </c>
      <c r="T8263" t="s">
        <v>11038</v>
      </c>
      <c r="U8263">
        <v>0</v>
      </c>
      <c r="V8263">
        <v>0</v>
      </c>
    </row>
    <row r="8264" spans="1:22">
      <c r="A8264" t="s">
        <v>8318</v>
      </c>
      <c r="B8264" t="s">
        <v>10063</v>
      </c>
      <c r="C8264" t="s">
        <v>10057</v>
      </c>
      <c r="D8264" s="10">
        <v>44615</v>
      </c>
      <c r="E8264" s="10">
        <v>44620</v>
      </c>
      <c r="F8264" s="10">
        <v>44620</v>
      </c>
      <c r="G8264" t="s">
        <v>10069</v>
      </c>
      <c r="H8264" t="s">
        <v>10117</v>
      </c>
      <c r="I8264" t="s">
        <v>10402</v>
      </c>
      <c r="J8264" t="s">
        <v>11024</v>
      </c>
      <c r="K8264">
        <v>1930.05</v>
      </c>
      <c r="L8264">
        <v>2285.26</v>
      </c>
      <c r="M8264">
        <v>7783.98</v>
      </c>
      <c r="O8264">
        <v>0.79</v>
      </c>
      <c r="P8264">
        <v>0</v>
      </c>
      <c r="Q8264" t="s">
        <v>11032</v>
      </c>
      <c r="R8264">
        <v>0.14</v>
      </c>
      <c r="S8264" t="s">
        <v>11034</v>
      </c>
      <c r="T8264" t="s">
        <v>11037</v>
      </c>
      <c r="U8264">
        <v>0</v>
      </c>
      <c r="V8264">
        <v>0</v>
      </c>
    </row>
    <row r="8265" spans="1:22">
      <c r="A8265" t="s">
        <v>8319</v>
      </c>
      <c r="B8265" t="s">
        <v>10058</v>
      </c>
      <c r="C8265" t="s">
        <v>10063</v>
      </c>
      <c r="D8265" s="10">
        <v>43532</v>
      </c>
      <c r="E8265" s="10">
        <v>43546</v>
      </c>
      <c r="F8265" s="10">
        <v>43546</v>
      </c>
      <c r="G8265" t="s">
        <v>10068</v>
      </c>
      <c r="H8265" t="s">
        <v>10120</v>
      </c>
      <c r="I8265" t="s">
        <v>10318</v>
      </c>
      <c r="J8265" t="s">
        <v>11023</v>
      </c>
      <c r="K8265">
        <v>27151.68</v>
      </c>
      <c r="L8265">
        <v>1576.08</v>
      </c>
      <c r="M8265">
        <v>6982.33</v>
      </c>
      <c r="O8265">
        <v>0.85</v>
      </c>
      <c r="P8265">
        <v>1</v>
      </c>
      <c r="Q8265" t="s">
        <v>11032</v>
      </c>
      <c r="R8265">
        <v>0.8</v>
      </c>
      <c r="S8265" t="s">
        <v>11034</v>
      </c>
      <c r="T8265" t="s">
        <v>11041</v>
      </c>
      <c r="U8265">
        <v>0</v>
      </c>
      <c r="V8265">
        <v>0</v>
      </c>
    </row>
    <row r="8266" spans="1:22">
      <c r="A8266" t="s">
        <v>8320</v>
      </c>
      <c r="B8266" t="s">
        <v>10064</v>
      </c>
      <c r="C8266" t="s">
        <v>10059</v>
      </c>
      <c r="D8266" s="10">
        <v>45118</v>
      </c>
      <c r="E8266" s="10">
        <v>45138</v>
      </c>
      <c r="F8266" s="10">
        <v>45141</v>
      </c>
      <c r="G8266" t="s">
        <v>10067</v>
      </c>
      <c r="H8266" t="s">
        <v>10084</v>
      </c>
      <c r="I8266" t="s">
        <v>10408</v>
      </c>
      <c r="J8266" t="s">
        <v>11024</v>
      </c>
      <c r="K8266">
        <v>4238.47</v>
      </c>
      <c r="L8266">
        <v>1003.39</v>
      </c>
      <c r="M8266">
        <v>9327.389999999999</v>
      </c>
      <c r="N8266" t="s">
        <v>11028</v>
      </c>
      <c r="O8266">
        <v>0.9399999999999999</v>
      </c>
      <c r="P8266">
        <v>2</v>
      </c>
      <c r="Q8266" t="s">
        <v>11031</v>
      </c>
      <c r="R8266">
        <v>0.42</v>
      </c>
      <c r="S8266" t="s">
        <v>11034</v>
      </c>
      <c r="T8266" t="s">
        <v>11038</v>
      </c>
      <c r="U8266">
        <v>3</v>
      </c>
      <c r="V8266">
        <v>1</v>
      </c>
    </row>
    <row r="8267" spans="1:22">
      <c r="A8267" t="s">
        <v>8321</v>
      </c>
      <c r="B8267" t="s">
        <v>10059</v>
      </c>
      <c r="C8267" t="s">
        <v>10066</v>
      </c>
      <c r="D8267" s="10">
        <v>45148</v>
      </c>
      <c r="E8267" s="10">
        <v>45160</v>
      </c>
      <c r="F8267" s="10">
        <v>45160</v>
      </c>
      <c r="G8267" t="s">
        <v>10068</v>
      </c>
      <c r="H8267" t="s">
        <v>10094</v>
      </c>
      <c r="I8267" t="s">
        <v>10144</v>
      </c>
      <c r="J8267" t="s">
        <v>11022</v>
      </c>
      <c r="K8267">
        <v>49749.85</v>
      </c>
      <c r="L8267">
        <v>4619.09</v>
      </c>
      <c r="M8267">
        <v>7564.7</v>
      </c>
      <c r="O8267">
        <v>0.4</v>
      </c>
      <c r="P8267">
        <v>2</v>
      </c>
      <c r="Q8267" t="s">
        <v>11030</v>
      </c>
      <c r="R8267">
        <v>0.55</v>
      </c>
      <c r="S8267" t="s">
        <v>11035</v>
      </c>
      <c r="T8267" t="s">
        <v>11040</v>
      </c>
      <c r="U8267">
        <v>0</v>
      </c>
      <c r="V8267">
        <v>0</v>
      </c>
    </row>
    <row r="8268" spans="1:22">
      <c r="A8268" t="s">
        <v>8322</v>
      </c>
      <c r="B8268" t="s">
        <v>10066</v>
      </c>
      <c r="C8268" t="s">
        <v>10064</v>
      </c>
      <c r="D8268" s="10">
        <v>44706</v>
      </c>
      <c r="E8268" s="10">
        <v>44734</v>
      </c>
      <c r="F8268" s="10">
        <v>44735</v>
      </c>
      <c r="G8268" t="s">
        <v>10070</v>
      </c>
      <c r="H8268" t="s">
        <v>10088</v>
      </c>
      <c r="I8268" t="s">
        <v>10153</v>
      </c>
      <c r="J8268" t="s">
        <v>11021</v>
      </c>
      <c r="K8268">
        <v>43741.1</v>
      </c>
      <c r="L8268">
        <v>2181.14</v>
      </c>
      <c r="M8268">
        <v>4736.39</v>
      </c>
      <c r="O8268">
        <v>0.66</v>
      </c>
      <c r="P8268">
        <v>0</v>
      </c>
      <c r="Q8268" t="s">
        <v>11030</v>
      </c>
      <c r="R8268">
        <v>0.38</v>
      </c>
      <c r="S8268" t="s">
        <v>11034</v>
      </c>
      <c r="T8268" t="s">
        <v>11041</v>
      </c>
      <c r="U8268">
        <v>1</v>
      </c>
      <c r="V8268">
        <v>1</v>
      </c>
    </row>
    <row r="8269" spans="1:22">
      <c r="A8269" t="s">
        <v>8323</v>
      </c>
      <c r="B8269" t="s">
        <v>10064</v>
      </c>
      <c r="C8269" t="s">
        <v>10062</v>
      </c>
      <c r="D8269" s="10">
        <v>45585</v>
      </c>
      <c r="E8269" s="10">
        <v>45602</v>
      </c>
      <c r="F8269" s="10">
        <v>45609</v>
      </c>
      <c r="G8269" t="s">
        <v>10068</v>
      </c>
      <c r="H8269" t="s">
        <v>10117</v>
      </c>
      <c r="I8269" t="s">
        <v>10676</v>
      </c>
      <c r="J8269" t="s">
        <v>11023</v>
      </c>
      <c r="K8269">
        <v>13528.57</v>
      </c>
      <c r="L8269">
        <v>3931.39</v>
      </c>
      <c r="M8269">
        <v>1071.63</v>
      </c>
      <c r="O8269">
        <v>0.88</v>
      </c>
      <c r="P8269">
        <v>5</v>
      </c>
      <c r="Q8269" t="s">
        <v>11031</v>
      </c>
      <c r="R8269">
        <v>0.55</v>
      </c>
      <c r="S8269" t="s">
        <v>11033</v>
      </c>
      <c r="T8269" t="s">
        <v>11041</v>
      </c>
      <c r="U8269">
        <v>7</v>
      </c>
      <c r="V8269">
        <v>2</v>
      </c>
    </row>
    <row r="8270" spans="1:22">
      <c r="A8270" t="s">
        <v>8324</v>
      </c>
      <c r="B8270" t="s">
        <v>10065</v>
      </c>
      <c r="C8270" t="s">
        <v>10066</v>
      </c>
      <c r="D8270" s="10">
        <v>45491</v>
      </c>
      <c r="E8270" s="10">
        <v>45508</v>
      </c>
      <c r="F8270" s="10">
        <v>45508</v>
      </c>
      <c r="G8270" t="s">
        <v>10070</v>
      </c>
      <c r="H8270" t="s">
        <v>10118</v>
      </c>
      <c r="I8270" t="s">
        <v>10724</v>
      </c>
      <c r="J8270" t="s">
        <v>11026</v>
      </c>
      <c r="K8270">
        <v>45326.77</v>
      </c>
      <c r="L8270">
        <v>623.63</v>
      </c>
      <c r="M8270">
        <v>2210.94</v>
      </c>
      <c r="O8270">
        <v>0.87</v>
      </c>
      <c r="P8270">
        <v>4</v>
      </c>
      <c r="Q8270" t="s">
        <v>11031</v>
      </c>
      <c r="R8270">
        <v>0.5600000000000001</v>
      </c>
      <c r="S8270" t="s">
        <v>11034</v>
      </c>
      <c r="T8270" t="s">
        <v>11041</v>
      </c>
      <c r="U8270">
        <v>0</v>
      </c>
      <c r="V8270">
        <v>0</v>
      </c>
    </row>
    <row r="8271" spans="1:22">
      <c r="A8271" t="s">
        <v>8325</v>
      </c>
      <c r="B8271" t="s">
        <v>10059</v>
      </c>
      <c r="C8271" t="s">
        <v>10064</v>
      </c>
      <c r="D8271" s="10">
        <v>44484</v>
      </c>
      <c r="E8271" s="10">
        <v>44504</v>
      </c>
      <c r="F8271" s="10">
        <v>44504</v>
      </c>
      <c r="G8271" t="s">
        <v>10070</v>
      </c>
      <c r="H8271" t="s">
        <v>10114</v>
      </c>
      <c r="I8271" t="s">
        <v>10289</v>
      </c>
      <c r="J8271" t="s">
        <v>11022</v>
      </c>
      <c r="K8271">
        <v>15749.34</v>
      </c>
      <c r="L8271">
        <v>4288.76</v>
      </c>
      <c r="M8271">
        <v>5172.2</v>
      </c>
      <c r="O8271">
        <v>0.87</v>
      </c>
      <c r="P8271">
        <v>0</v>
      </c>
      <c r="Q8271" t="s">
        <v>11030</v>
      </c>
      <c r="R8271">
        <v>0.65</v>
      </c>
      <c r="S8271" t="s">
        <v>11034</v>
      </c>
      <c r="T8271" t="s">
        <v>11036</v>
      </c>
      <c r="U8271">
        <v>0</v>
      </c>
      <c r="V8271">
        <v>0</v>
      </c>
    </row>
    <row r="8272" spans="1:22">
      <c r="A8272" t="s">
        <v>8326</v>
      </c>
      <c r="B8272" t="s">
        <v>10062</v>
      </c>
      <c r="C8272" t="s">
        <v>10064</v>
      </c>
      <c r="D8272" s="10">
        <v>44052</v>
      </c>
      <c r="E8272" s="10">
        <v>44058</v>
      </c>
      <c r="F8272" s="10">
        <v>44058</v>
      </c>
      <c r="G8272" t="s">
        <v>10070</v>
      </c>
      <c r="H8272" t="s">
        <v>10086</v>
      </c>
      <c r="I8272" t="s">
        <v>10549</v>
      </c>
      <c r="J8272" t="s">
        <v>11026</v>
      </c>
      <c r="K8272">
        <v>5426.02</v>
      </c>
      <c r="L8272">
        <v>4776.41</v>
      </c>
      <c r="M8272">
        <v>4662.44</v>
      </c>
      <c r="O8272">
        <v>0.58</v>
      </c>
      <c r="P8272">
        <v>0</v>
      </c>
      <c r="Q8272" t="s">
        <v>11031</v>
      </c>
      <c r="R8272">
        <v>0.61</v>
      </c>
      <c r="S8272" t="s">
        <v>11033</v>
      </c>
      <c r="T8272" t="s">
        <v>11036</v>
      </c>
      <c r="U8272">
        <v>0</v>
      </c>
      <c r="V8272">
        <v>0</v>
      </c>
    </row>
    <row r="8273" spans="1:22">
      <c r="A8273" t="s">
        <v>8327</v>
      </c>
      <c r="B8273" t="s">
        <v>10060</v>
      </c>
      <c r="C8273" t="s">
        <v>10063</v>
      </c>
      <c r="D8273" s="10">
        <v>44770</v>
      </c>
      <c r="E8273" s="10">
        <v>44777</v>
      </c>
      <c r="F8273" s="10">
        <v>44777</v>
      </c>
      <c r="G8273" t="s">
        <v>10069</v>
      </c>
      <c r="H8273" t="s">
        <v>10109</v>
      </c>
      <c r="I8273" t="s">
        <v>10634</v>
      </c>
      <c r="J8273" t="s">
        <v>11026</v>
      </c>
      <c r="K8273">
        <v>32957.64</v>
      </c>
      <c r="L8273">
        <v>209.87</v>
      </c>
      <c r="M8273">
        <v>6326.61</v>
      </c>
      <c r="N8273" t="s">
        <v>11028</v>
      </c>
      <c r="O8273">
        <v>0.46</v>
      </c>
      <c r="P8273">
        <v>2</v>
      </c>
      <c r="Q8273" t="s">
        <v>11032</v>
      </c>
      <c r="R8273">
        <v>0.72</v>
      </c>
      <c r="S8273" t="s">
        <v>11033</v>
      </c>
      <c r="T8273" t="s">
        <v>11042</v>
      </c>
      <c r="U8273">
        <v>0</v>
      </c>
      <c r="V8273">
        <v>0</v>
      </c>
    </row>
    <row r="8274" spans="1:22">
      <c r="A8274" t="s">
        <v>8328</v>
      </c>
      <c r="B8274" t="s">
        <v>10058</v>
      </c>
      <c r="C8274" t="s">
        <v>10065</v>
      </c>
      <c r="D8274" s="10">
        <v>45265</v>
      </c>
      <c r="E8274" s="10">
        <v>45272</v>
      </c>
      <c r="F8274" s="10">
        <v>45274</v>
      </c>
      <c r="G8274" t="s">
        <v>10068</v>
      </c>
      <c r="H8274" t="s">
        <v>10088</v>
      </c>
      <c r="I8274" t="s">
        <v>10134</v>
      </c>
      <c r="J8274" t="s">
        <v>11025</v>
      </c>
      <c r="K8274">
        <v>8599.030000000001</v>
      </c>
      <c r="L8274">
        <v>2245.36</v>
      </c>
      <c r="M8274">
        <v>5129.3</v>
      </c>
      <c r="N8274" t="s">
        <v>11028</v>
      </c>
      <c r="O8274">
        <v>0.55</v>
      </c>
      <c r="P8274">
        <v>2</v>
      </c>
      <c r="Q8274" t="s">
        <v>11030</v>
      </c>
      <c r="R8274">
        <v>0.42</v>
      </c>
      <c r="S8274" t="s">
        <v>11033</v>
      </c>
      <c r="T8274" t="s">
        <v>11041</v>
      </c>
      <c r="U8274">
        <v>2</v>
      </c>
      <c r="V8274">
        <v>1</v>
      </c>
    </row>
    <row r="8275" spans="1:22">
      <c r="A8275" t="s">
        <v>8329</v>
      </c>
      <c r="B8275" t="s">
        <v>10058</v>
      </c>
      <c r="C8275" t="s">
        <v>10062</v>
      </c>
      <c r="D8275" s="10">
        <v>44029</v>
      </c>
      <c r="E8275" s="10">
        <v>44034</v>
      </c>
      <c r="F8275" s="10">
        <v>44036</v>
      </c>
      <c r="G8275" t="s">
        <v>10070</v>
      </c>
      <c r="H8275" t="s">
        <v>10115</v>
      </c>
      <c r="I8275" t="s">
        <v>10700</v>
      </c>
      <c r="J8275" t="s">
        <v>11024</v>
      </c>
      <c r="K8275">
        <v>4873.02</v>
      </c>
      <c r="L8275">
        <v>4197.68</v>
      </c>
      <c r="M8275">
        <v>5133.97</v>
      </c>
      <c r="O8275">
        <v>0.8</v>
      </c>
      <c r="P8275">
        <v>0</v>
      </c>
      <c r="Q8275" t="s">
        <v>11032</v>
      </c>
      <c r="R8275">
        <v>0.42</v>
      </c>
      <c r="S8275" t="s">
        <v>11033</v>
      </c>
      <c r="T8275" t="s">
        <v>11042</v>
      </c>
      <c r="U8275">
        <v>2</v>
      </c>
      <c r="V8275">
        <v>1</v>
      </c>
    </row>
    <row r="8276" spans="1:22">
      <c r="A8276" t="s">
        <v>8330</v>
      </c>
      <c r="B8276" t="s">
        <v>10057</v>
      </c>
      <c r="C8276" t="s">
        <v>10061</v>
      </c>
      <c r="D8276" s="10">
        <v>44513</v>
      </c>
      <c r="E8276" s="10">
        <v>44540</v>
      </c>
      <c r="F8276" s="10">
        <v>44541</v>
      </c>
      <c r="G8276" t="s">
        <v>10067</v>
      </c>
      <c r="H8276" t="s">
        <v>10117</v>
      </c>
      <c r="I8276" t="s">
        <v>10973</v>
      </c>
      <c r="J8276" t="s">
        <v>11021</v>
      </c>
      <c r="K8276">
        <v>43457.84</v>
      </c>
      <c r="L8276">
        <v>971.35</v>
      </c>
      <c r="M8276">
        <v>3562.15</v>
      </c>
      <c r="O8276">
        <v>0.5600000000000001</v>
      </c>
      <c r="P8276">
        <v>1</v>
      </c>
      <c r="Q8276" t="s">
        <v>11030</v>
      </c>
      <c r="R8276">
        <v>0.14</v>
      </c>
      <c r="S8276" t="s">
        <v>11035</v>
      </c>
      <c r="T8276" t="s">
        <v>11036</v>
      </c>
      <c r="U8276">
        <v>1</v>
      </c>
      <c r="V8276">
        <v>1</v>
      </c>
    </row>
    <row r="8277" spans="1:22">
      <c r="A8277" t="s">
        <v>8331</v>
      </c>
      <c r="B8277" t="s">
        <v>10062</v>
      </c>
      <c r="C8277" t="s">
        <v>10063</v>
      </c>
      <c r="D8277" s="10">
        <v>44474</v>
      </c>
      <c r="E8277" s="10">
        <v>44501</v>
      </c>
      <c r="F8277" s="10">
        <v>44503</v>
      </c>
      <c r="G8277" t="s">
        <v>10069</v>
      </c>
      <c r="H8277" t="s">
        <v>10088</v>
      </c>
      <c r="I8277" t="s">
        <v>10431</v>
      </c>
      <c r="J8277" t="s">
        <v>11025</v>
      </c>
      <c r="K8277">
        <v>32942.12</v>
      </c>
      <c r="L8277">
        <v>128.28</v>
      </c>
      <c r="M8277">
        <v>7100.5</v>
      </c>
      <c r="O8277">
        <v>0.97</v>
      </c>
      <c r="P8277">
        <v>5</v>
      </c>
      <c r="Q8277" t="s">
        <v>11031</v>
      </c>
      <c r="R8277">
        <v>0.97</v>
      </c>
      <c r="S8277" t="s">
        <v>11034</v>
      </c>
      <c r="T8277" t="s">
        <v>11039</v>
      </c>
      <c r="U8277">
        <v>2</v>
      </c>
      <c r="V8277">
        <v>1</v>
      </c>
    </row>
    <row r="8278" spans="1:22">
      <c r="A8278" t="s">
        <v>8332</v>
      </c>
      <c r="B8278" t="s">
        <v>10061</v>
      </c>
      <c r="C8278" t="s">
        <v>10060</v>
      </c>
      <c r="D8278" s="10">
        <v>44237</v>
      </c>
      <c r="E8278" s="10">
        <v>44262</v>
      </c>
      <c r="F8278" s="10">
        <v>44263</v>
      </c>
      <c r="G8278" t="s">
        <v>10070</v>
      </c>
      <c r="H8278" t="s">
        <v>10093</v>
      </c>
      <c r="I8278" t="s">
        <v>10962</v>
      </c>
      <c r="J8278" t="s">
        <v>11022</v>
      </c>
      <c r="K8278">
        <v>46320.13</v>
      </c>
      <c r="L8278">
        <v>2533.61</v>
      </c>
      <c r="M8278">
        <v>6220.47</v>
      </c>
      <c r="N8278" t="s">
        <v>11028</v>
      </c>
      <c r="O8278">
        <v>0.53</v>
      </c>
      <c r="P8278">
        <v>5</v>
      </c>
      <c r="Q8278" t="s">
        <v>11031</v>
      </c>
      <c r="R8278">
        <v>0.39</v>
      </c>
      <c r="S8278" t="s">
        <v>11033</v>
      </c>
      <c r="T8278" t="s">
        <v>11037</v>
      </c>
      <c r="U8278">
        <v>1</v>
      </c>
      <c r="V8278">
        <v>1</v>
      </c>
    </row>
    <row r="8279" spans="1:22">
      <c r="A8279" t="s">
        <v>8333</v>
      </c>
      <c r="B8279" t="s">
        <v>10061</v>
      </c>
      <c r="C8279" t="s">
        <v>10062</v>
      </c>
      <c r="D8279" s="10">
        <v>43863</v>
      </c>
      <c r="E8279" s="10">
        <v>43891</v>
      </c>
      <c r="F8279" s="10">
        <v>43891</v>
      </c>
      <c r="G8279" t="s">
        <v>10068</v>
      </c>
      <c r="H8279" t="s">
        <v>10107</v>
      </c>
      <c r="I8279" t="s">
        <v>10497</v>
      </c>
      <c r="J8279" t="s">
        <v>11022</v>
      </c>
      <c r="K8279">
        <v>35700.41</v>
      </c>
      <c r="L8279">
        <v>3988.1</v>
      </c>
      <c r="M8279">
        <v>7482.84</v>
      </c>
      <c r="O8279">
        <v>0.53</v>
      </c>
      <c r="P8279">
        <v>5</v>
      </c>
      <c r="Q8279" t="s">
        <v>11030</v>
      </c>
      <c r="R8279">
        <v>0.4</v>
      </c>
      <c r="S8279" t="s">
        <v>11034</v>
      </c>
      <c r="T8279" t="s">
        <v>11042</v>
      </c>
      <c r="U8279">
        <v>0</v>
      </c>
      <c r="V8279">
        <v>0</v>
      </c>
    </row>
    <row r="8280" spans="1:22">
      <c r="A8280" t="s">
        <v>8334</v>
      </c>
      <c r="B8280" t="s">
        <v>10061</v>
      </c>
      <c r="C8280" t="s">
        <v>10060</v>
      </c>
      <c r="D8280" s="10">
        <v>43480</v>
      </c>
      <c r="E8280" s="10">
        <v>43508</v>
      </c>
      <c r="F8280" s="10">
        <v>43514</v>
      </c>
      <c r="G8280" t="s">
        <v>10068</v>
      </c>
      <c r="H8280" t="s">
        <v>10091</v>
      </c>
      <c r="I8280" t="s">
        <v>10642</v>
      </c>
      <c r="J8280" t="s">
        <v>11025</v>
      </c>
      <c r="K8280">
        <v>47929.47</v>
      </c>
      <c r="L8280">
        <v>1286.54</v>
      </c>
      <c r="M8280">
        <v>9386.6</v>
      </c>
      <c r="O8280">
        <v>0.61</v>
      </c>
      <c r="P8280">
        <v>1</v>
      </c>
      <c r="Q8280" t="s">
        <v>11032</v>
      </c>
      <c r="R8280">
        <v>0.04</v>
      </c>
      <c r="S8280" t="s">
        <v>11035</v>
      </c>
      <c r="T8280" t="s">
        <v>11041</v>
      </c>
      <c r="U8280">
        <v>6</v>
      </c>
      <c r="V8280">
        <v>2</v>
      </c>
    </row>
    <row r="8281" spans="1:22">
      <c r="A8281" t="s">
        <v>8335</v>
      </c>
      <c r="B8281" t="s">
        <v>10057</v>
      </c>
      <c r="C8281" t="s">
        <v>10063</v>
      </c>
      <c r="D8281" s="10">
        <v>45226</v>
      </c>
      <c r="E8281" s="10">
        <v>45254</v>
      </c>
      <c r="F8281" s="10">
        <v>45254</v>
      </c>
      <c r="G8281" t="s">
        <v>10068</v>
      </c>
      <c r="H8281" t="s">
        <v>10104</v>
      </c>
      <c r="I8281" t="s">
        <v>10439</v>
      </c>
      <c r="J8281" t="s">
        <v>11024</v>
      </c>
      <c r="K8281">
        <v>5891.94</v>
      </c>
      <c r="L8281">
        <v>57.14</v>
      </c>
      <c r="M8281">
        <v>1652.15</v>
      </c>
      <c r="O8281">
        <v>0.75</v>
      </c>
      <c r="P8281">
        <v>0</v>
      </c>
      <c r="Q8281" t="s">
        <v>11032</v>
      </c>
      <c r="R8281">
        <v>0.3</v>
      </c>
      <c r="S8281" t="s">
        <v>11035</v>
      </c>
      <c r="T8281" t="s">
        <v>11037</v>
      </c>
      <c r="U8281">
        <v>0</v>
      </c>
      <c r="V8281">
        <v>0</v>
      </c>
    </row>
    <row r="8282" spans="1:22">
      <c r="A8282" t="s">
        <v>8336</v>
      </c>
      <c r="B8282" t="s">
        <v>10060</v>
      </c>
      <c r="C8282" t="s">
        <v>10063</v>
      </c>
      <c r="D8282" s="10">
        <v>43844</v>
      </c>
      <c r="E8282" s="10">
        <v>43856</v>
      </c>
      <c r="F8282" s="10">
        <v>43856</v>
      </c>
      <c r="G8282" t="s">
        <v>10070</v>
      </c>
      <c r="H8282" t="s">
        <v>10077</v>
      </c>
      <c r="I8282" t="s">
        <v>10562</v>
      </c>
      <c r="J8282" t="s">
        <v>11022</v>
      </c>
      <c r="K8282">
        <v>1873.37</v>
      </c>
      <c r="L8282">
        <v>4306.72</v>
      </c>
      <c r="M8282">
        <v>6661.63</v>
      </c>
      <c r="O8282">
        <v>0.75</v>
      </c>
      <c r="P8282">
        <v>3</v>
      </c>
      <c r="Q8282" t="s">
        <v>11032</v>
      </c>
      <c r="R8282">
        <v>0.17</v>
      </c>
      <c r="S8282" t="s">
        <v>11034</v>
      </c>
      <c r="T8282" t="s">
        <v>11042</v>
      </c>
      <c r="U8282">
        <v>0</v>
      </c>
      <c r="V8282">
        <v>0</v>
      </c>
    </row>
    <row r="8283" spans="1:22">
      <c r="A8283" t="s">
        <v>8337</v>
      </c>
      <c r="B8283" t="s">
        <v>10064</v>
      </c>
      <c r="C8283" t="s">
        <v>10058</v>
      </c>
      <c r="D8283" s="10">
        <v>44278</v>
      </c>
      <c r="E8283" s="10">
        <v>44284</v>
      </c>
      <c r="F8283" s="10">
        <v>44284</v>
      </c>
      <c r="G8283" t="s">
        <v>10068</v>
      </c>
      <c r="H8283" t="s">
        <v>10080</v>
      </c>
      <c r="I8283" t="s">
        <v>10816</v>
      </c>
      <c r="J8283" t="s">
        <v>11023</v>
      </c>
      <c r="K8283">
        <v>12144.84</v>
      </c>
      <c r="L8283">
        <v>4478.44</v>
      </c>
      <c r="M8283">
        <v>4516.69</v>
      </c>
      <c r="N8283" t="s">
        <v>11028</v>
      </c>
      <c r="O8283">
        <v>0.51</v>
      </c>
      <c r="P8283">
        <v>0</v>
      </c>
      <c r="Q8283" t="s">
        <v>11032</v>
      </c>
      <c r="R8283">
        <v>0.88</v>
      </c>
      <c r="S8283" t="s">
        <v>11034</v>
      </c>
      <c r="T8283" t="s">
        <v>11042</v>
      </c>
      <c r="U8283">
        <v>0</v>
      </c>
      <c r="V8283">
        <v>0</v>
      </c>
    </row>
    <row r="8284" spans="1:22">
      <c r="A8284" t="s">
        <v>8338</v>
      </c>
      <c r="B8284" t="s">
        <v>10063</v>
      </c>
      <c r="C8284" t="s">
        <v>10065</v>
      </c>
      <c r="D8284" s="10">
        <v>45357</v>
      </c>
      <c r="E8284" s="10">
        <v>45372</v>
      </c>
      <c r="F8284" s="10">
        <v>45375</v>
      </c>
      <c r="G8284" t="s">
        <v>10068</v>
      </c>
      <c r="H8284" t="s">
        <v>10107</v>
      </c>
      <c r="I8284" t="s">
        <v>10954</v>
      </c>
      <c r="J8284" t="s">
        <v>11022</v>
      </c>
      <c r="K8284">
        <v>40345.69</v>
      </c>
      <c r="L8284">
        <v>1583.4</v>
      </c>
      <c r="M8284">
        <v>6077.6</v>
      </c>
      <c r="O8284">
        <v>0.42</v>
      </c>
      <c r="P8284">
        <v>3</v>
      </c>
      <c r="Q8284" t="s">
        <v>11030</v>
      </c>
      <c r="R8284">
        <v>0.08</v>
      </c>
      <c r="S8284" t="s">
        <v>11035</v>
      </c>
      <c r="T8284" t="s">
        <v>11037</v>
      </c>
      <c r="U8284">
        <v>3</v>
      </c>
      <c r="V8284">
        <v>1</v>
      </c>
    </row>
    <row r="8285" spans="1:22">
      <c r="A8285" t="s">
        <v>8339</v>
      </c>
      <c r="B8285" t="s">
        <v>10064</v>
      </c>
      <c r="C8285" t="s">
        <v>10062</v>
      </c>
      <c r="D8285" s="10">
        <v>44757</v>
      </c>
      <c r="E8285" s="10">
        <v>44784</v>
      </c>
      <c r="F8285" s="10">
        <v>44784</v>
      </c>
      <c r="G8285" t="s">
        <v>10068</v>
      </c>
      <c r="H8285" t="s">
        <v>10091</v>
      </c>
      <c r="I8285" t="s">
        <v>10421</v>
      </c>
      <c r="J8285" t="s">
        <v>11024</v>
      </c>
      <c r="K8285">
        <v>28270.87</v>
      </c>
      <c r="L8285">
        <v>1079.56</v>
      </c>
      <c r="M8285">
        <v>3865.74</v>
      </c>
      <c r="N8285" t="s">
        <v>11028</v>
      </c>
      <c r="O8285">
        <v>0.54</v>
      </c>
      <c r="P8285">
        <v>0</v>
      </c>
      <c r="Q8285" t="s">
        <v>11031</v>
      </c>
      <c r="R8285">
        <v>0.16</v>
      </c>
      <c r="S8285" t="s">
        <v>11034</v>
      </c>
      <c r="T8285" t="s">
        <v>11039</v>
      </c>
      <c r="U8285">
        <v>0</v>
      </c>
      <c r="V8285">
        <v>0</v>
      </c>
    </row>
    <row r="8286" spans="1:22">
      <c r="A8286" t="s">
        <v>8340</v>
      </c>
      <c r="B8286" t="s">
        <v>10060</v>
      </c>
      <c r="C8286" t="s">
        <v>10064</v>
      </c>
      <c r="D8286" s="10">
        <v>44712</v>
      </c>
      <c r="E8286" s="10">
        <v>44730</v>
      </c>
      <c r="F8286" s="10">
        <v>44731</v>
      </c>
      <c r="G8286" t="s">
        <v>10070</v>
      </c>
      <c r="H8286" t="s">
        <v>10078</v>
      </c>
      <c r="I8286" t="s">
        <v>10696</v>
      </c>
      <c r="J8286" t="s">
        <v>11026</v>
      </c>
      <c r="K8286">
        <v>38339.05</v>
      </c>
      <c r="L8286">
        <v>53.03</v>
      </c>
      <c r="M8286">
        <v>5808.78</v>
      </c>
      <c r="O8286">
        <v>0.66</v>
      </c>
      <c r="P8286">
        <v>5</v>
      </c>
      <c r="Q8286" t="s">
        <v>11032</v>
      </c>
      <c r="R8286">
        <v>0.09</v>
      </c>
      <c r="S8286" t="s">
        <v>11033</v>
      </c>
      <c r="T8286" t="s">
        <v>11039</v>
      </c>
      <c r="U8286">
        <v>1</v>
      </c>
      <c r="V8286">
        <v>1</v>
      </c>
    </row>
    <row r="8287" spans="1:22">
      <c r="A8287" t="s">
        <v>8341</v>
      </c>
      <c r="B8287" t="s">
        <v>10059</v>
      </c>
      <c r="C8287" t="s">
        <v>10062</v>
      </c>
      <c r="D8287" s="10">
        <v>44222</v>
      </c>
      <c r="E8287" s="10">
        <v>44233</v>
      </c>
      <c r="F8287" s="10">
        <v>44233</v>
      </c>
      <c r="G8287" t="s">
        <v>10068</v>
      </c>
      <c r="H8287" t="s">
        <v>10098</v>
      </c>
      <c r="I8287" t="s">
        <v>10791</v>
      </c>
      <c r="J8287" t="s">
        <v>11022</v>
      </c>
      <c r="K8287">
        <v>2389.23</v>
      </c>
      <c r="L8287">
        <v>2331.82</v>
      </c>
      <c r="M8287">
        <v>6955.9</v>
      </c>
      <c r="O8287">
        <v>0.74</v>
      </c>
      <c r="P8287">
        <v>3</v>
      </c>
      <c r="Q8287" t="s">
        <v>11030</v>
      </c>
      <c r="R8287">
        <v>0.25</v>
      </c>
      <c r="S8287" t="s">
        <v>11034</v>
      </c>
      <c r="T8287" t="s">
        <v>11038</v>
      </c>
      <c r="U8287">
        <v>0</v>
      </c>
      <c r="V8287">
        <v>0</v>
      </c>
    </row>
    <row r="8288" spans="1:22">
      <c r="A8288" t="s">
        <v>8342</v>
      </c>
      <c r="B8288" t="s">
        <v>10066</v>
      </c>
      <c r="C8288" t="s">
        <v>10061</v>
      </c>
      <c r="D8288" s="10">
        <v>44933</v>
      </c>
      <c r="E8288" s="10">
        <v>44944</v>
      </c>
      <c r="F8288" s="10">
        <v>44948</v>
      </c>
      <c r="G8288" t="s">
        <v>10070</v>
      </c>
      <c r="H8288" t="s">
        <v>10101</v>
      </c>
      <c r="I8288" t="s">
        <v>10221</v>
      </c>
      <c r="J8288" t="s">
        <v>11026</v>
      </c>
      <c r="K8288">
        <v>38510.08</v>
      </c>
      <c r="L8288">
        <v>1886.69</v>
      </c>
      <c r="M8288">
        <v>5593.83</v>
      </c>
      <c r="O8288">
        <v>0.85</v>
      </c>
      <c r="P8288">
        <v>5</v>
      </c>
      <c r="Q8288" t="s">
        <v>11030</v>
      </c>
      <c r="R8288">
        <v>0.58</v>
      </c>
      <c r="S8288" t="s">
        <v>11033</v>
      </c>
      <c r="T8288" t="s">
        <v>11037</v>
      </c>
      <c r="U8288">
        <v>4</v>
      </c>
      <c r="V8288">
        <v>2</v>
      </c>
    </row>
    <row r="8289" spans="1:22">
      <c r="A8289" t="s">
        <v>8343</v>
      </c>
      <c r="B8289" t="s">
        <v>10063</v>
      </c>
      <c r="C8289" t="s">
        <v>10066</v>
      </c>
      <c r="D8289" s="10">
        <v>45227</v>
      </c>
      <c r="E8289" s="10">
        <v>45243</v>
      </c>
      <c r="F8289" s="10">
        <v>45245</v>
      </c>
      <c r="G8289" t="s">
        <v>10070</v>
      </c>
      <c r="H8289" t="s">
        <v>10096</v>
      </c>
      <c r="I8289" t="s">
        <v>10521</v>
      </c>
      <c r="J8289" t="s">
        <v>11022</v>
      </c>
      <c r="K8289">
        <v>10095.73</v>
      </c>
      <c r="L8289">
        <v>4121.83</v>
      </c>
      <c r="M8289">
        <v>9977.24</v>
      </c>
      <c r="O8289">
        <v>0.87</v>
      </c>
      <c r="P8289">
        <v>1</v>
      </c>
      <c r="Q8289" t="s">
        <v>11032</v>
      </c>
      <c r="R8289">
        <v>0.97</v>
      </c>
      <c r="S8289" t="s">
        <v>11033</v>
      </c>
      <c r="T8289" t="s">
        <v>11039</v>
      </c>
      <c r="U8289">
        <v>2</v>
      </c>
      <c r="V8289">
        <v>1</v>
      </c>
    </row>
    <row r="8290" spans="1:22">
      <c r="A8290" t="s">
        <v>8344</v>
      </c>
      <c r="B8290" t="s">
        <v>10057</v>
      </c>
      <c r="C8290" t="s">
        <v>10060</v>
      </c>
      <c r="D8290" s="10">
        <v>44399</v>
      </c>
      <c r="E8290" s="10">
        <v>44423</v>
      </c>
      <c r="F8290" s="10">
        <v>44428</v>
      </c>
      <c r="G8290" t="s">
        <v>10070</v>
      </c>
      <c r="H8290" t="s">
        <v>10112</v>
      </c>
      <c r="I8290" t="s">
        <v>10392</v>
      </c>
      <c r="J8290" t="s">
        <v>11026</v>
      </c>
      <c r="K8290">
        <v>5585.51</v>
      </c>
      <c r="L8290">
        <v>2976.59</v>
      </c>
      <c r="M8290">
        <v>1825.83</v>
      </c>
      <c r="O8290">
        <v>0.7</v>
      </c>
      <c r="P8290">
        <v>0</v>
      </c>
      <c r="Q8290" t="s">
        <v>11032</v>
      </c>
      <c r="R8290">
        <v>0.67</v>
      </c>
      <c r="S8290" t="s">
        <v>11035</v>
      </c>
      <c r="T8290" t="s">
        <v>11041</v>
      </c>
      <c r="U8290">
        <v>5</v>
      </c>
      <c r="V8290">
        <v>2</v>
      </c>
    </row>
    <row r="8291" spans="1:22">
      <c r="A8291" t="s">
        <v>8345</v>
      </c>
      <c r="B8291" t="s">
        <v>10059</v>
      </c>
      <c r="C8291" t="s">
        <v>10066</v>
      </c>
      <c r="D8291" s="10">
        <v>43755</v>
      </c>
      <c r="E8291" s="10">
        <v>43771</v>
      </c>
      <c r="F8291" s="10">
        <v>43773</v>
      </c>
      <c r="G8291" t="s">
        <v>10070</v>
      </c>
      <c r="H8291" t="s">
        <v>10077</v>
      </c>
      <c r="I8291" t="s">
        <v>10969</v>
      </c>
      <c r="J8291" t="s">
        <v>11026</v>
      </c>
      <c r="K8291">
        <v>34601.19</v>
      </c>
      <c r="L8291">
        <v>1768.71</v>
      </c>
      <c r="M8291">
        <v>4895.55</v>
      </c>
      <c r="O8291">
        <v>0.58</v>
      </c>
      <c r="P8291">
        <v>0</v>
      </c>
      <c r="Q8291" t="s">
        <v>11031</v>
      </c>
      <c r="R8291">
        <v>0.34</v>
      </c>
      <c r="S8291" t="s">
        <v>11035</v>
      </c>
      <c r="T8291" t="s">
        <v>11036</v>
      </c>
      <c r="U8291">
        <v>2</v>
      </c>
      <c r="V8291">
        <v>1</v>
      </c>
    </row>
    <row r="8292" spans="1:22">
      <c r="A8292" t="s">
        <v>8346</v>
      </c>
      <c r="B8292" t="s">
        <v>10064</v>
      </c>
      <c r="C8292" t="s">
        <v>10062</v>
      </c>
      <c r="D8292" s="10">
        <v>44241</v>
      </c>
      <c r="E8292" s="10">
        <v>44270</v>
      </c>
      <c r="F8292" s="10">
        <v>44273</v>
      </c>
      <c r="G8292" t="s">
        <v>10070</v>
      </c>
      <c r="H8292" t="s">
        <v>10087</v>
      </c>
      <c r="I8292" t="s">
        <v>10289</v>
      </c>
      <c r="J8292" t="s">
        <v>11026</v>
      </c>
      <c r="K8292">
        <v>2891.79</v>
      </c>
      <c r="L8292">
        <v>1459.47</v>
      </c>
      <c r="M8292">
        <v>6204.24</v>
      </c>
      <c r="N8292" t="s">
        <v>11028</v>
      </c>
      <c r="O8292">
        <v>0.5</v>
      </c>
      <c r="P8292">
        <v>3</v>
      </c>
      <c r="Q8292" t="s">
        <v>11031</v>
      </c>
      <c r="R8292">
        <v>0.46</v>
      </c>
      <c r="S8292" t="s">
        <v>11033</v>
      </c>
      <c r="T8292" t="s">
        <v>11039</v>
      </c>
      <c r="U8292">
        <v>3</v>
      </c>
      <c r="V8292">
        <v>1</v>
      </c>
    </row>
    <row r="8293" spans="1:22">
      <c r="A8293" t="s">
        <v>8347</v>
      </c>
      <c r="B8293" t="s">
        <v>10058</v>
      </c>
      <c r="C8293" t="s">
        <v>10057</v>
      </c>
      <c r="D8293" s="10">
        <v>44528</v>
      </c>
      <c r="E8293" s="10">
        <v>44535</v>
      </c>
      <c r="F8293" s="10">
        <v>44541</v>
      </c>
      <c r="G8293" t="s">
        <v>10067</v>
      </c>
      <c r="H8293" t="s">
        <v>10110</v>
      </c>
      <c r="I8293" t="s">
        <v>10774</v>
      </c>
      <c r="J8293" t="s">
        <v>11026</v>
      </c>
      <c r="K8293">
        <v>25612.29</v>
      </c>
      <c r="L8293">
        <v>2342.25</v>
      </c>
      <c r="M8293">
        <v>7027.92</v>
      </c>
      <c r="O8293">
        <v>0.54</v>
      </c>
      <c r="P8293">
        <v>1</v>
      </c>
      <c r="Q8293" t="s">
        <v>11032</v>
      </c>
      <c r="R8293">
        <v>0.85</v>
      </c>
      <c r="S8293" t="s">
        <v>11033</v>
      </c>
      <c r="T8293" t="s">
        <v>11039</v>
      </c>
      <c r="U8293">
        <v>6</v>
      </c>
      <c r="V8293">
        <v>2</v>
      </c>
    </row>
    <row r="8294" spans="1:22">
      <c r="A8294" t="s">
        <v>8348</v>
      </c>
      <c r="B8294" t="s">
        <v>10062</v>
      </c>
      <c r="C8294" t="s">
        <v>10066</v>
      </c>
      <c r="D8294" s="10">
        <v>44542</v>
      </c>
      <c r="E8294" s="10">
        <v>44548</v>
      </c>
      <c r="F8294" s="10">
        <v>44549</v>
      </c>
      <c r="G8294" t="s">
        <v>10069</v>
      </c>
      <c r="H8294" t="s">
        <v>10091</v>
      </c>
      <c r="I8294" t="s">
        <v>10628</v>
      </c>
      <c r="J8294" t="s">
        <v>11024</v>
      </c>
      <c r="K8294">
        <v>5459.04</v>
      </c>
      <c r="L8294">
        <v>4912.37</v>
      </c>
      <c r="M8294">
        <v>9975.309999999999</v>
      </c>
      <c r="O8294">
        <v>0.6899999999999999</v>
      </c>
      <c r="P8294">
        <v>0</v>
      </c>
      <c r="Q8294" t="s">
        <v>11031</v>
      </c>
      <c r="R8294">
        <v>0.19</v>
      </c>
      <c r="S8294" t="s">
        <v>11034</v>
      </c>
      <c r="T8294" t="s">
        <v>11040</v>
      </c>
      <c r="U8294">
        <v>1</v>
      </c>
      <c r="V8294">
        <v>1</v>
      </c>
    </row>
    <row r="8295" spans="1:22">
      <c r="A8295" t="s">
        <v>8349</v>
      </c>
      <c r="B8295" t="s">
        <v>10058</v>
      </c>
      <c r="C8295" t="s">
        <v>10057</v>
      </c>
      <c r="D8295" s="10">
        <v>44811</v>
      </c>
      <c r="E8295" s="10">
        <v>44837</v>
      </c>
      <c r="F8295" s="10">
        <v>44837</v>
      </c>
      <c r="G8295" t="s">
        <v>10068</v>
      </c>
      <c r="H8295" t="s">
        <v>10084</v>
      </c>
      <c r="I8295" t="s">
        <v>10430</v>
      </c>
      <c r="J8295" t="s">
        <v>11026</v>
      </c>
      <c r="K8295">
        <v>28166.35</v>
      </c>
      <c r="L8295">
        <v>690.9299999999999</v>
      </c>
      <c r="M8295">
        <v>3790.63</v>
      </c>
      <c r="O8295">
        <v>0.8100000000000001</v>
      </c>
      <c r="P8295">
        <v>1</v>
      </c>
      <c r="Q8295" t="s">
        <v>11030</v>
      </c>
      <c r="R8295">
        <v>0.84</v>
      </c>
      <c r="S8295" t="s">
        <v>11035</v>
      </c>
      <c r="T8295" t="s">
        <v>11042</v>
      </c>
      <c r="U8295">
        <v>0</v>
      </c>
      <c r="V8295">
        <v>0</v>
      </c>
    </row>
    <row r="8296" spans="1:22">
      <c r="A8296" t="s">
        <v>8350</v>
      </c>
      <c r="B8296" t="s">
        <v>10057</v>
      </c>
      <c r="C8296" t="s">
        <v>10058</v>
      </c>
      <c r="D8296" s="10">
        <v>43770</v>
      </c>
      <c r="E8296" s="10">
        <v>43778</v>
      </c>
      <c r="F8296" s="10">
        <v>43778</v>
      </c>
      <c r="G8296" t="s">
        <v>10067</v>
      </c>
      <c r="H8296" t="s">
        <v>10115</v>
      </c>
      <c r="I8296" t="s">
        <v>10729</v>
      </c>
      <c r="J8296" t="s">
        <v>11024</v>
      </c>
      <c r="K8296">
        <v>29044.64</v>
      </c>
      <c r="L8296">
        <v>1519.66</v>
      </c>
      <c r="M8296">
        <v>8559.25</v>
      </c>
      <c r="N8296" t="s">
        <v>11028</v>
      </c>
      <c r="O8296">
        <v>0.47</v>
      </c>
      <c r="P8296">
        <v>3</v>
      </c>
      <c r="Q8296" t="s">
        <v>11030</v>
      </c>
      <c r="R8296">
        <v>0.02</v>
      </c>
      <c r="S8296" t="s">
        <v>11035</v>
      </c>
      <c r="T8296" t="s">
        <v>11040</v>
      </c>
      <c r="U8296">
        <v>0</v>
      </c>
      <c r="V8296">
        <v>0</v>
      </c>
    </row>
    <row r="8297" spans="1:22">
      <c r="A8297" t="s">
        <v>8351</v>
      </c>
      <c r="B8297" t="s">
        <v>10063</v>
      </c>
      <c r="C8297" t="s">
        <v>10066</v>
      </c>
      <c r="D8297" s="10">
        <v>43919</v>
      </c>
      <c r="E8297" s="10">
        <v>43946</v>
      </c>
      <c r="F8297" s="10">
        <v>43950</v>
      </c>
      <c r="G8297" t="s">
        <v>10069</v>
      </c>
      <c r="H8297" t="s">
        <v>10118</v>
      </c>
      <c r="I8297" t="s">
        <v>10398</v>
      </c>
      <c r="J8297" t="s">
        <v>11022</v>
      </c>
      <c r="K8297">
        <v>24337.89</v>
      </c>
      <c r="L8297">
        <v>554.88</v>
      </c>
      <c r="M8297">
        <v>5930.74</v>
      </c>
      <c r="O8297">
        <v>0.52</v>
      </c>
      <c r="P8297">
        <v>0</v>
      </c>
      <c r="Q8297" t="s">
        <v>11030</v>
      </c>
      <c r="R8297">
        <v>0.82</v>
      </c>
      <c r="S8297" t="s">
        <v>11034</v>
      </c>
      <c r="T8297" t="s">
        <v>11037</v>
      </c>
      <c r="U8297">
        <v>4</v>
      </c>
      <c r="V8297">
        <v>2</v>
      </c>
    </row>
    <row r="8298" spans="1:22">
      <c r="A8298" t="s">
        <v>8352</v>
      </c>
      <c r="B8298" t="s">
        <v>10059</v>
      </c>
      <c r="C8298" t="s">
        <v>10063</v>
      </c>
      <c r="D8298" s="10">
        <v>44263</v>
      </c>
      <c r="E8298" s="10">
        <v>44286</v>
      </c>
      <c r="F8298" s="10">
        <v>44292</v>
      </c>
      <c r="G8298" t="s">
        <v>10070</v>
      </c>
      <c r="H8298" t="s">
        <v>10106</v>
      </c>
      <c r="I8298" t="s">
        <v>10265</v>
      </c>
      <c r="J8298" t="s">
        <v>11026</v>
      </c>
      <c r="K8298">
        <v>24512.72</v>
      </c>
      <c r="L8298">
        <v>4816.02</v>
      </c>
      <c r="M8298">
        <v>2404.36</v>
      </c>
      <c r="O8298">
        <v>1</v>
      </c>
      <c r="P8298">
        <v>2</v>
      </c>
      <c r="Q8298" t="s">
        <v>11031</v>
      </c>
      <c r="R8298">
        <v>0.8</v>
      </c>
      <c r="S8298" t="s">
        <v>11034</v>
      </c>
      <c r="T8298" t="s">
        <v>11041</v>
      </c>
      <c r="U8298">
        <v>6</v>
      </c>
      <c r="V8298">
        <v>2</v>
      </c>
    </row>
    <row r="8299" spans="1:22">
      <c r="A8299" t="s">
        <v>8353</v>
      </c>
      <c r="B8299" t="s">
        <v>10062</v>
      </c>
      <c r="C8299" t="s">
        <v>10058</v>
      </c>
      <c r="D8299" s="10">
        <v>44989</v>
      </c>
      <c r="E8299" s="10">
        <v>45019</v>
      </c>
      <c r="F8299" s="10">
        <v>45019</v>
      </c>
      <c r="G8299" t="s">
        <v>10070</v>
      </c>
      <c r="H8299" t="s">
        <v>10100</v>
      </c>
      <c r="I8299" t="s">
        <v>10909</v>
      </c>
      <c r="J8299" t="s">
        <v>11022</v>
      </c>
      <c r="K8299">
        <v>13428.08</v>
      </c>
      <c r="L8299">
        <v>4934.59</v>
      </c>
      <c r="M8299">
        <v>6345.1</v>
      </c>
      <c r="N8299" t="s">
        <v>11028</v>
      </c>
      <c r="O8299">
        <v>0.6</v>
      </c>
      <c r="P8299">
        <v>5</v>
      </c>
      <c r="Q8299" t="s">
        <v>11032</v>
      </c>
      <c r="R8299">
        <v>0.71</v>
      </c>
      <c r="S8299" t="s">
        <v>11034</v>
      </c>
      <c r="T8299" t="s">
        <v>11041</v>
      </c>
      <c r="U8299">
        <v>0</v>
      </c>
      <c r="V8299">
        <v>0</v>
      </c>
    </row>
    <row r="8300" spans="1:22">
      <c r="A8300" t="s">
        <v>8354</v>
      </c>
      <c r="B8300" t="s">
        <v>10063</v>
      </c>
      <c r="C8300" t="s">
        <v>10057</v>
      </c>
      <c r="D8300" s="10">
        <v>44634</v>
      </c>
      <c r="E8300" s="10">
        <v>44644</v>
      </c>
      <c r="F8300" s="10">
        <v>44644</v>
      </c>
      <c r="G8300" t="s">
        <v>10067</v>
      </c>
      <c r="H8300" t="s">
        <v>10105</v>
      </c>
      <c r="I8300" t="s">
        <v>10921</v>
      </c>
      <c r="J8300" t="s">
        <v>11023</v>
      </c>
      <c r="K8300">
        <v>47991.87</v>
      </c>
      <c r="L8300">
        <v>4107</v>
      </c>
      <c r="M8300">
        <v>8565.200000000001</v>
      </c>
      <c r="O8300">
        <v>0.76</v>
      </c>
      <c r="P8300">
        <v>5</v>
      </c>
      <c r="Q8300" t="s">
        <v>11030</v>
      </c>
      <c r="R8300">
        <v>0.17</v>
      </c>
      <c r="S8300" t="s">
        <v>11034</v>
      </c>
      <c r="T8300" t="s">
        <v>11042</v>
      </c>
      <c r="U8300">
        <v>0</v>
      </c>
      <c r="V8300">
        <v>0</v>
      </c>
    </row>
    <row r="8301" spans="1:22">
      <c r="A8301" t="s">
        <v>8355</v>
      </c>
      <c r="B8301" t="s">
        <v>10060</v>
      </c>
      <c r="C8301" t="s">
        <v>10057</v>
      </c>
      <c r="D8301" s="10">
        <v>45292</v>
      </c>
      <c r="E8301" s="10">
        <v>45316</v>
      </c>
      <c r="F8301" s="10">
        <v>45317</v>
      </c>
      <c r="G8301" t="s">
        <v>10067</v>
      </c>
      <c r="H8301" t="s">
        <v>10096</v>
      </c>
      <c r="I8301" t="s">
        <v>10764</v>
      </c>
      <c r="J8301" t="s">
        <v>11021</v>
      </c>
      <c r="K8301">
        <v>47645.28</v>
      </c>
      <c r="L8301">
        <v>4527.24</v>
      </c>
      <c r="M8301">
        <v>6671.46</v>
      </c>
      <c r="O8301">
        <v>0.5</v>
      </c>
      <c r="P8301">
        <v>0</v>
      </c>
      <c r="Q8301" t="s">
        <v>11031</v>
      </c>
      <c r="R8301">
        <v>0.29</v>
      </c>
      <c r="S8301" t="s">
        <v>11035</v>
      </c>
      <c r="T8301" t="s">
        <v>11042</v>
      </c>
      <c r="U8301">
        <v>1</v>
      </c>
      <c r="V8301">
        <v>1</v>
      </c>
    </row>
    <row r="8302" spans="1:22">
      <c r="A8302" t="s">
        <v>8356</v>
      </c>
      <c r="B8302" t="s">
        <v>10060</v>
      </c>
      <c r="C8302" t="s">
        <v>10057</v>
      </c>
      <c r="D8302" s="10">
        <v>45574</v>
      </c>
      <c r="E8302" s="10">
        <v>45583</v>
      </c>
      <c r="F8302" s="10">
        <v>45583</v>
      </c>
      <c r="G8302" t="s">
        <v>10070</v>
      </c>
      <c r="H8302" t="s">
        <v>10117</v>
      </c>
      <c r="I8302" t="s">
        <v>10156</v>
      </c>
      <c r="J8302" t="s">
        <v>11024</v>
      </c>
      <c r="K8302">
        <v>29851.75</v>
      </c>
      <c r="L8302">
        <v>2413.28</v>
      </c>
      <c r="M8302">
        <v>9338.860000000001</v>
      </c>
      <c r="N8302" t="s">
        <v>11028</v>
      </c>
      <c r="O8302">
        <v>0.47</v>
      </c>
      <c r="P8302">
        <v>2</v>
      </c>
      <c r="Q8302" t="s">
        <v>11030</v>
      </c>
      <c r="R8302">
        <v>0.37</v>
      </c>
      <c r="S8302" t="s">
        <v>11034</v>
      </c>
      <c r="T8302" t="s">
        <v>11038</v>
      </c>
      <c r="U8302">
        <v>0</v>
      </c>
      <c r="V8302">
        <v>0</v>
      </c>
    </row>
    <row r="8303" spans="1:22">
      <c r="A8303" t="s">
        <v>8357</v>
      </c>
      <c r="B8303" t="s">
        <v>10065</v>
      </c>
      <c r="C8303" t="s">
        <v>10057</v>
      </c>
      <c r="D8303" s="10">
        <v>44640</v>
      </c>
      <c r="E8303" s="10">
        <v>44662</v>
      </c>
      <c r="F8303" s="10">
        <v>44670</v>
      </c>
      <c r="G8303" t="s">
        <v>10070</v>
      </c>
      <c r="H8303" t="s">
        <v>10083</v>
      </c>
      <c r="I8303" t="s">
        <v>10329</v>
      </c>
      <c r="J8303" t="s">
        <v>11026</v>
      </c>
      <c r="K8303">
        <v>11873.41</v>
      </c>
      <c r="L8303">
        <v>3722.67</v>
      </c>
      <c r="M8303">
        <v>6572.59</v>
      </c>
      <c r="N8303" t="s">
        <v>11028</v>
      </c>
      <c r="O8303">
        <v>0.43</v>
      </c>
      <c r="P8303">
        <v>2</v>
      </c>
      <c r="Q8303" t="s">
        <v>11030</v>
      </c>
      <c r="R8303">
        <v>0.22</v>
      </c>
      <c r="S8303" t="s">
        <v>11034</v>
      </c>
      <c r="T8303" t="s">
        <v>11042</v>
      </c>
      <c r="U8303">
        <v>8</v>
      </c>
      <c r="V8303">
        <v>2</v>
      </c>
    </row>
    <row r="8304" spans="1:22">
      <c r="A8304" t="s">
        <v>8358</v>
      </c>
      <c r="B8304" t="s">
        <v>10061</v>
      </c>
      <c r="C8304" t="s">
        <v>10063</v>
      </c>
      <c r="D8304" s="10">
        <v>44225</v>
      </c>
      <c r="E8304" s="10">
        <v>44251</v>
      </c>
      <c r="F8304" s="10">
        <v>44255</v>
      </c>
      <c r="G8304" t="s">
        <v>10070</v>
      </c>
      <c r="H8304" t="s">
        <v>10095</v>
      </c>
      <c r="I8304" t="s">
        <v>10668</v>
      </c>
      <c r="J8304" t="s">
        <v>11026</v>
      </c>
      <c r="K8304">
        <v>1288.3</v>
      </c>
      <c r="L8304">
        <v>1959.22</v>
      </c>
      <c r="M8304">
        <v>4895.19</v>
      </c>
      <c r="O8304">
        <v>0.91</v>
      </c>
      <c r="P8304">
        <v>3</v>
      </c>
      <c r="Q8304" t="s">
        <v>11032</v>
      </c>
      <c r="R8304">
        <v>0.98</v>
      </c>
      <c r="S8304" t="s">
        <v>11035</v>
      </c>
      <c r="T8304" t="s">
        <v>11036</v>
      </c>
      <c r="U8304">
        <v>4</v>
      </c>
      <c r="V8304">
        <v>2</v>
      </c>
    </row>
    <row r="8305" spans="1:22">
      <c r="A8305" t="s">
        <v>8359</v>
      </c>
      <c r="B8305" t="s">
        <v>10065</v>
      </c>
      <c r="C8305" t="s">
        <v>10057</v>
      </c>
      <c r="D8305" s="10">
        <v>44419</v>
      </c>
      <c r="E8305" s="10">
        <v>44424</v>
      </c>
      <c r="F8305" s="10">
        <v>44429</v>
      </c>
      <c r="G8305" t="s">
        <v>10070</v>
      </c>
      <c r="H8305" t="s">
        <v>10117</v>
      </c>
      <c r="I8305" t="s">
        <v>10235</v>
      </c>
      <c r="J8305" t="s">
        <v>11021</v>
      </c>
      <c r="K8305">
        <v>13874.73</v>
      </c>
      <c r="L8305">
        <v>2625.65</v>
      </c>
      <c r="M8305">
        <v>3891.62</v>
      </c>
      <c r="O8305">
        <v>0.84</v>
      </c>
      <c r="P8305">
        <v>1</v>
      </c>
      <c r="Q8305" t="s">
        <v>11032</v>
      </c>
      <c r="R8305">
        <v>0.5</v>
      </c>
      <c r="S8305" t="s">
        <v>11033</v>
      </c>
      <c r="T8305" t="s">
        <v>11040</v>
      </c>
      <c r="U8305">
        <v>5</v>
      </c>
      <c r="V8305">
        <v>2</v>
      </c>
    </row>
    <row r="8306" spans="1:22">
      <c r="A8306" t="s">
        <v>8360</v>
      </c>
      <c r="B8306" t="s">
        <v>10057</v>
      </c>
      <c r="C8306" t="s">
        <v>10066</v>
      </c>
      <c r="D8306" s="10">
        <v>45209</v>
      </c>
      <c r="E8306" s="10">
        <v>45235</v>
      </c>
      <c r="F8306" s="10">
        <v>45239</v>
      </c>
      <c r="G8306" t="s">
        <v>10068</v>
      </c>
      <c r="H8306" t="s">
        <v>10091</v>
      </c>
      <c r="I8306" t="s">
        <v>10936</v>
      </c>
      <c r="J8306" t="s">
        <v>11022</v>
      </c>
      <c r="K8306">
        <v>5338.77</v>
      </c>
      <c r="L8306">
        <v>3717.28</v>
      </c>
      <c r="M8306">
        <v>9350.719999999999</v>
      </c>
      <c r="O8306">
        <v>0.53</v>
      </c>
      <c r="P8306">
        <v>2</v>
      </c>
      <c r="Q8306" t="s">
        <v>11031</v>
      </c>
      <c r="R8306">
        <v>0.1</v>
      </c>
      <c r="S8306" t="s">
        <v>11035</v>
      </c>
      <c r="T8306" t="s">
        <v>11039</v>
      </c>
      <c r="U8306">
        <v>4</v>
      </c>
      <c r="V8306">
        <v>2</v>
      </c>
    </row>
    <row r="8307" spans="1:22">
      <c r="A8307" t="s">
        <v>8361</v>
      </c>
      <c r="B8307" t="s">
        <v>10063</v>
      </c>
      <c r="C8307" t="s">
        <v>10060</v>
      </c>
      <c r="D8307" s="10">
        <v>44924</v>
      </c>
      <c r="E8307" s="10">
        <v>44936</v>
      </c>
      <c r="F8307" s="10">
        <v>44936</v>
      </c>
      <c r="G8307" t="s">
        <v>10068</v>
      </c>
      <c r="H8307" t="s">
        <v>10085</v>
      </c>
      <c r="I8307" t="s">
        <v>10970</v>
      </c>
      <c r="J8307" t="s">
        <v>11025</v>
      </c>
      <c r="K8307">
        <v>31842.74</v>
      </c>
      <c r="L8307">
        <v>3220.34</v>
      </c>
      <c r="M8307">
        <v>1085.36</v>
      </c>
      <c r="O8307">
        <v>0.55</v>
      </c>
      <c r="P8307">
        <v>3</v>
      </c>
      <c r="Q8307" t="s">
        <v>11031</v>
      </c>
      <c r="R8307">
        <v>0.96</v>
      </c>
      <c r="S8307" t="s">
        <v>11034</v>
      </c>
      <c r="T8307" t="s">
        <v>11036</v>
      </c>
      <c r="U8307">
        <v>0</v>
      </c>
      <c r="V8307">
        <v>0</v>
      </c>
    </row>
    <row r="8308" spans="1:22">
      <c r="A8308" t="s">
        <v>8362</v>
      </c>
      <c r="B8308" t="s">
        <v>10066</v>
      </c>
      <c r="C8308" t="s">
        <v>10060</v>
      </c>
      <c r="D8308" s="10">
        <v>43966</v>
      </c>
      <c r="E8308" s="10">
        <v>43990</v>
      </c>
      <c r="F8308" s="10">
        <v>43991</v>
      </c>
      <c r="G8308" t="s">
        <v>10067</v>
      </c>
      <c r="H8308" t="s">
        <v>10088</v>
      </c>
      <c r="I8308" t="s">
        <v>10848</v>
      </c>
      <c r="J8308" t="s">
        <v>11026</v>
      </c>
      <c r="K8308">
        <v>41398.13</v>
      </c>
      <c r="L8308">
        <v>592.46</v>
      </c>
      <c r="M8308">
        <v>8402.41</v>
      </c>
      <c r="N8308" t="s">
        <v>11028</v>
      </c>
      <c r="O8308">
        <v>0.85</v>
      </c>
      <c r="P8308">
        <v>4</v>
      </c>
      <c r="Q8308" t="s">
        <v>11032</v>
      </c>
      <c r="R8308">
        <v>0.35</v>
      </c>
      <c r="S8308" t="s">
        <v>11035</v>
      </c>
      <c r="T8308" t="s">
        <v>11038</v>
      </c>
      <c r="U8308">
        <v>1</v>
      </c>
      <c r="V8308">
        <v>1</v>
      </c>
    </row>
    <row r="8309" spans="1:22">
      <c r="A8309" t="s">
        <v>8363</v>
      </c>
      <c r="B8309" t="s">
        <v>10066</v>
      </c>
      <c r="C8309" t="s">
        <v>10063</v>
      </c>
      <c r="D8309" s="10">
        <v>43747</v>
      </c>
      <c r="E8309" s="10">
        <v>43754</v>
      </c>
      <c r="F8309" s="10">
        <v>43758</v>
      </c>
      <c r="G8309" t="s">
        <v>10068</v>
      </c>
      <c r="H8309" t="s">
        <v>10082</v>
      </c>
      <c r="I8309" t="s">
        <v>10463</v>
      </c>
      <c r="J8309" t="s">
        <v>11026</v>
      </c>
      <c r="K8309">
        <v>8417.52</v>
      </c>
      <c r="L8309">
        <v>3326.12</v>
      </c>
      <c r="M8309">
        <v>6774.9</v>
      </c>
      <c r="O8309">
        <v>0.92</v>
      </c>
      <c r="P8309">
        <v>5</v>
      </c>
      <c r="Q8309" t="s">
        <v>11030</v>
      </c>
      <c r="R8309">
        <v>0.32</v>
      </c>
      <c r="S8309" t="s">
        <v>11033</v>
      </c>
      <c r="T8309" t="s">
        <v>11036</v>
      </c>
      <c r="U8309">
        <v>4</v>
      </c>
      <c r="V8309">
        <v>2</v>
      </c>
    </row>
    <row r="8310" spans="1:22">
      <c r="A8310" t="s">
        <v>8364</v>
      </c>
      <c r="B8310" t="s">
        <v>10064</v>
      </c>
      <c r="C8310" t="s">
        <v>10062</v>
      </c>
      <c r="D8310" s="10">
        <v>45135</v>
      </c>
      <c r="E8310" s="10">
        <v>45142</v>
      </c>
      <c r="F8310" s="10">
        <v>45145</v>
      </c>
      <c r="G8310" t="s">
        <v>10067</v>
      </c>
      <c r="H8310" t="s">
        <v>10074</v>
      </c>
      <c r="I8310" t="s">
        <v>10913</v>
      </c>
      <c r="J8310" t="s">
        <v>11023</v>
      </c>
      <c r="K8310">
        <v>4936.09</v>
      </c>
      <c r="L8310">
        <v>184.97</v>
      </c>
      <c r="M8310">
        <v>1332.74</v>
      </c>
      <c r="O8310">
        <v>0.47</v>
      </c>
      <c r="P8310">
        <v>4</v>
      </c>
      <c r="Q8310" t="s">
        <v>11030</v>
      </c>
      <c r="R8310">
        <v>0</v>
      </c>
      <c r="S8310" t="s">
        <v>11035</v>
      </c>
      <c r="T8310" t="s">
        <v>11042</v>
      </c>
      <c r="U8310">
        <v>3</v>
      </c>
      <c r="V8310">
        <v>1</v>
      </c>
    </row>
    <row r="8311" spans="1:22">
      <c r="A8311" t="s">
        <v>8365</v>
      </c>
      <c r="B8311" t="s">
        <v>10059</v>
      </c>
      <c r="C8311" t="s">
        <v>10058</v>
      </c>
      <c r="D8311" s="10">
        <v>45113</v>
      </c>
      <c r="E8311" s="10">
        <v>45139</v>
      </c>
      <c r="F8311" s="10">
        <v>45139</v>
      </c>
      <c r="G8311" t="s">
        <v>10067</v>
      </c>
      <c r="H8311" t="s">
        <v>10116</v>
      </c>
      <c r="I8311" t="s">
        <v>10536</v>
      </c>
      <c r="J8311" t="s">
        <v>11022</v>
      </c>
      <c r="K8311">
        <v>6406.72</v>
      </c>
      <c r="L8311">
        <v>3273.03</v>
      </c>
      <c r="M8311">
        <v>9915.73</v>
      </c>
      <c r="N8311" t="s">
        <v>11028</v>
      </c>
      <c r="O8311">
        <v>1</v>
      </c>
      <c r="P8311">
        <v>2</v>
      </c>
      <c r="Q8311" t="s">
        <v>11031</v>
      </c>
      <c r="R8311">
        <v>0.9</v>
      </c>
      <c r="S8311" t="s">
        <v>11034</v>
      </c>
      <c r="T8311" t="s">
        <v>11037</v>
      </c>
      <c r="U8311">
        <v>0</v>
      </c>
      <c r="V8311">
        <v>0</v>
      </c>
    </row>
    <row r="8312" spans="1:22">
      <c r="A8312" t="s">
        <v>8366</v>
      </c>
      <c r="B8312" t="s">
        <v>10065</v>
      </c>
      <c r="C8312" t="s">
        <v>10059</v>
      </c>
      <c r="D8312" s="10">
        <v>45227</v>
      </c>
      <c r="E8312" s="10">
        <v>45251</v>
      </c>
      <c r="F8312" s="10">
        <v>45251</v>
      </c>
      <c r="G8312" t="s">
        <v>10069</v>
      </c>
      <c r="H8312" t="s">
        <v>10082</v>
      </c>
      <c r="I8312" t="s">
        <v>10329</v>
      </c>
      <c r="J8312" t="s">
        <v>11025</v>
      </c>
      <c r="K8312">
        <v>13389.68</v>
      </c>
      <c r="L8312">
        <v>3861.41</v>
      </c>
      <c r="M8312">
        <v>1777.91</v>
      </c>
      <c r="N8312" t="s">
        <v>11028</v>
      </c>
      <c r="O8312">
        <v>0.96</v>
      </c>
      <c r="P8312">
        <v>1</v>
      </c>
      <c r="Q8312" t="s">
        <v>11030</v>
      </c>
      <c r="R8312">
        <v>0.91</v>
      </c>
      <c r="S8312" t="s">
        <v>11035</v>
      </c>
      <c r="T8312" t="s">
        <v>11041</v>
      </c>
      <c r="U8312">
        <v>0</v>
      </c>
      <c r="V8312">
        <v>0</v>
      </c>
    </row>
    <row r="8313" spans="1:22">
      <c r="A8313" t="s">
        <v>8367</v>
      </c>
      <c r="B8313" t="s">
        <v>10060</v>
      </c>
      <c r="C8313" t="s">
        <v>10057</v>
      </c>
      <c r="D8313" s="10">
        <v>44415</v>
      </c>
      <c r="E8313" s="10">
        <v>44438</v>
      </c>
      <c r="F8313" s="10">
        <v>44440</v>
      </c>
      <c r="G8313" t="s">
        <v>10067</v>
      </c>
      <c r="H8313" t="s">
        <v>10088</v>
      </c>
      <c r="I8313" t="s">
        <v>10372</v>
      </c>
      <c r="J8313" t="s">
        <v>11021</v>
      </c>
      <c r="K8313">
        <v>15356.58</v>
      </c>
      <c r="L8313">
        <v>463.64</v>
      </c>
      <c r="M8313">
        <v>4509.68</v>
      </c>
      <c r="O8313">
        <v>0.6899999999999999</v>
      </c>
      <c r="P8313">
        <v>3</v>
      </c>
      <c r="Q8313" t="s">
        <v>11030</v>
      </c>
      <c r="R8313">
        <v>0.05</v>
      </c>
      <c r="S8313" t="s">
        <v>11033</v>
      </c>
      <c r="T8313" t="s">
        <v>11041</v>
      </c>
      <c r="U8313">
        <v>2</v>
      </c>
      <c r="V8313">
        <v>1</v>
      </c>
    </row>
    <row r="8314" spans="1:22">
      <c r="A8314" t="s">
        <v>8368</v>
      </c>
      <c r="B8314" t="s">
        <v>10060</v>
      </c>
      <c r="C8314" t="s">
        <v>10057</v>
      </c>
      <c r="D8314" s="10">
        <v>44947</v>
      </c>
      <c r="E8314" s="10">
        <v>44974</v>
      </c>
      <c r="F8314" s="10">
        <v>44976</v>
      </c>
      <c r="G8314" t="s">
        <v>10070</v>
      </c>
      <c r="H8314" t="s">
        <v>10104</v>
      </c>
      <c r="I8314" t="s">
        <v>10700</v>
      </c>
      <c r="J8314" t="s">
        <v>11023</v>
      </c>
      <c r="K8314">
        <v>49925.21</v>
      </c>
      <c r="L8314">
        <v>1823.63</v>
      </c>
      <c r="M8314">
        <v>1216.44</v>
      </c>
      <c r="O8314">
        <v>0.98</v>
      </c>
      <c r="P8314">
        <v>2</v>
      </c>
      <c r="Q8314" t="s">
        <v>11032</v>
      </c>
      <c r="R8314">
        <v>0.77</v>
      </c>
      <c r="S8314" t="s">
        <v>11035</v>
      </c>
      <c r="T8314" t="s">
        <v>11040</v>
      </c>
      <c r="U8314">
        <v>2</v>
      </c>
      <c r="V8314">
        <v>1</v>
      </c>
    </row>
    <row r="8315" spans="1:22">
      <c r="A8315" t="s">
        <v>8369</v>
      </c>
      <c r="B8315" t="s">
        <v>10066</v>
      </c>
      <c r="C8315" t="s">
        <v>10064</v>
      </c>
      <c r="D8315" s="10">
        <v>43714</v>
      </c>
      <c r="E8315" s="10">
        <v>43744</v>
      </c>
      <c r="F8315" s="10">
        <v>43744</v>
      </c>
      <c r="G8315" t="s">
        <v>10068</v>
      </c>
      <c r="H8315" t="s">
        <v>10084</v>
      </c>
      <c r="I8315" t="s">
        <v>10813</v>
      </c>
      <c r="J8315" t="s">
        <v>11026</v>
      </c>
      <c r="K8315">
        <v>12622.46</v>
      </c>
      <c r="L8315">
        <v>3381.57</v>
      </c>
      <c r="M8315">
        <v>4925.37</v>
      </c>
      <c r="N8315" t="s">
        <v>11028</v>
      </c>
      <c r="O8315">
        <v>0.9</v>
      </c>
      <c r="P8315">
        <v>3</v>
      </c>
      <c r="Q8315" t="s">
        <v>11032</v>
      </c>
      <c r="R8315">
        <v>0.98</v>
      </c>
      <c r="S8315" t="s">
        <v>11034</v>
      </c>
      <c r="T8315" t="s">
        <v>11041</v>
      </c>
      <c r="U8315">
        <v>0</v>
      </c>
      <c r="V8315">
        <v>0</v>
      </c>
    </row>
    <row r="8316" spans="1:22">
      <c r="A8316" t="s">
        <v>8370</v>
      </c>
      <c r="B8316" t="s">
        <v>10064</v>
      </c>
      <c r="C8316" t="s">
        <v>10062</v>
      </c>
      <c r="D8316" s="10">
        <v>43845</v>
      </c>
      <c r="E8316" s="10">
        <v>43854</v>
      </c>
      <c r="F8316" s="10">
        <v>43855</v>
      </c>
      <c r="G8316" t="s">
        <v>10070</v>
      </c>
      <c r="H8316" t="s">
        <v>10085</v>
      </c>
      <c r="I8316" t="s">
        <v>10285</v>
      </c>
      <c r="J8316" t="s">
        <v>11026</v>
      </c>
      <c r="K8316">
        <v>7475.95</v>
      </c>
      <c r="L8316">
        <v>821.9400000000001</v>
      </c>
      <c r="M8316">
        <v>2368.6</v>
      </c>
      <c r="O8316">
        <v>0.43</v>
      </c>
      <c r="P8316">
        <v>0</v>
      </c>
      <c r="Q8316" t="s">
        <v>11030</v>
      </c>
      <c r="R8316">
        <v>0.26</v>
      </c>
      <c r="S8316" t="s">
        <v>11033</v>
      </c>
      <c r="T8316" t="s">
        <v>11037</v>
      </c>
      <c r="U8316">
        <v>1</v>
      </c>
      <c r="V8316">
        <v>1</v>
      </c>
    </row>
    <row r="8317" spans="1:22">
      <c r="A8317" t="s">
        <v>8371</v>
      </c>
      <c r="B8317" t="s">
        <v>10060</v>
      </c>
      <c r="C8317" t="s">
        <v>10063</v>
      </c>
      <c r="D8317" s="10">
        <v>45326</v>
      </c>
      <c r="E8317" s="10">
        <v>45351</v>
      </c>
      <c r="F8317" s="10">
        <v>45351</v>
      </c>
      <c r="G8317" t="s">
        <v>10067</v>
      </c>
      <c r="H8317" t="s">
        <v>10106</v>
      </c>
      <c r="I8317" t="s">
        <v>10673</v>
      </c>
      <c r="J8317" t="s">
        <v>11021</v>
      </c>
      <c r="K8317">
        <v>27845.37</v>
      </c>
      <c r="L8317">
        <v>2259.72</v>
      </c>
      <c r="M8317">
        <v>1672.14</v>
      </c>
      <c r="O8317">
        <v>0.6</v>
      </c>
      <c r="P8317">
        <v>0</v>
      </c>
      <c r="Q8317" t="s">
        <v>11030</v>
      </c>
      <c r="R8317">
        <v>0.62</v>
      </c>
      <c r="S8317" t="s">
        <v>11034</v>
      </c>
      <c r="T8317" t="s">
        <v>11039</v>
      </c>
      <c r="U8317">
        <v>0</v>
      </c>
      <c r="V8317">
        <v>0</v>
      </c>
    </row>
    <row r="8318" spans="1:22">
      <c r="A8318" t="s">
        <v>8372</v>
      </c>
      <c r="B8318" t="s">
        <v>10063</v>
      </c>
      <c r="C8318" t="s">
        <v>10057</v>
      </c>
      <c r="D8318" s="10">
        <v>45314</v>
      </c>
      <c r="E8318" s="10">
        <v>45327</v>
      </c>
      <c r="F8318" s="10">
        <v>45330</v>
      </c>
      <c r="G8318" t="s">
        <v>10068</v>
      </c>
      <c r="H8318" t="s">
        <v>10072</v>
      </c>
      <c r="I8318" t="s">
        <v>10628</v>
      </c>
      <c r="J8318" t="s">
        <v>11024</v>
      </c>
      <c r="K8318">
        <v>25613.96</v>
      </c>
      <c r="L8318">
        <v>1707.08</v>
      </c>
      <c r="M8318">
        <v>7940.21</v>
      </c>
      <c r="O8318">
        <v>0.8100000000000001</v>
      </c>
      <c r="P8318">
        <v>5</v>
      </c>
      <c r="Q8318" t="s">
        <v>11032</v>
      </c>
      <c r="R8318">
        <v>0.28</v>
      </c>
      <c r="S8318" t="s">
        <v>11035</v>
      </c>
      <c r="T8318" t="s">
        <v>11042</v>
      </c>
      <c r="U8318">
        <v>3</v>
      </c>
      <c r="V8318">
        <v>1</v>
      </c>
    </row>
    <row r="8319" spans="1:22">
      <c r="A8319" t="s">
        <v>8373</v>
      </c>
      <c r="B8319" t="s">
        <v>10058</v>
      </c>
      <c r="C8319" t="s">
        <v>10057</v>
      </c>
      <c r="D8319" s="10">
        <v>44627</v>
      </c>
      <c r="E8319" s="10">
        <v>44653</v>
      </c>
      <c r="F8319" s="10">
        <v>44656</v>
      </c>
      <c r="G8319" t="s">
        <v>10070</v>
      </c>
      <c r="H8319" t="s">
        <v>10087</v>
      </c>
      <c r="I8319" t="s">
        <v>10807</v>
      </c>
      <c r="J8319" t="s">
        <v>11021</v>
      </c>
      <c r="K8319">
        <v>36718.65</v>
      </c>
      <c r="L8319">
        <v>2121.08</v>
      </c>
      <c r="M8319">
        <v>5160.66</v>
      </c>
      <c r="O8319">
        <v>0.85</v>
      </c>
      <c r="P8319">
        <v>3</v>
      </c>
      <c r="Q8319" t="s">
        <v>11032</v>
      </c>
      <c r="R8319">
        <v>0.8100000000000001</v>
      </c>
      <c r="S8319" t="s">
        <v>11033</v>
      </c>
      <c r="T8319" t="s">
        <v>11036</v>
      </c>
      <c r="U8319">
        <v>3</v>
      </c>
      <c r="V8319">
        <v>1</v>
      </c>
    </row>
    <row r="8320" spans="1:22">
      <c r="A8320" t="s">
        <v>8374</v>
      </c>
      <c r="B8320" t="s">
        <v>10060</v>
      </c>
      <c r="C8320" t="s">
        <v>10058</v>
      </c>
      <c r="D8320" s="10">
        <v>43510</v>
      </c>
      <c r="E8320" s="10">
        <v>43536</v>
      </c>
      <c r="F8320" s="10">
        <v>43538</v>
      </c>
      <c r="G8320" t="s">
        <v>10068</v>
      </c>
      <c r="H8320" t="s">
        <v>10112</v>
      </c>
      <c r="I8320" t="s">
        <v>10860</v>
      </c>
      <c r="J8320" t="s">
        <v>11021</v>
      </c>
      <c r="K8320">
        <v>16966.18</v>
      </c>
      <c r="L8320">
        <v>3540.4</v>
      </c>
      <c r="M8320">
        <v>2782.15</v>
      </c>
      <c r="O8320">
        <v>0.66</v>
      </c>
      <c r="P8320">
        <v>2</v>
      </c>
      <c r="Q8320" t="s">
        <v>11031</v>
      </c>
      <c r="R8320">
        <v>0.82</v>
      </c>
      <c r="S8320" t="s">
        <v>11033</v>
      </c>
      <c r="T8320" t="s">
        <v>11038</v>
      </c>
      <c r="U8320">
        <v>2</v>
      </c>
      <c r="V8320">
        <v>1</v>
      </c>
    </row>
    <row r="8321" spans="1:22">
      <c r="A8321" t="s">
        <v>8375</v>
      </c>
      <c r="B8321" t="s">
        <v>10061</v>
      </c>
      <c r="C8321" t="s">
        <v>10062</v>
      </c>
      <c r="D8321" s="10">
        <v>45303</v>
      </c>
      <c r="E8321" s="10">
        <v>45322</v>
      </c>
      <c r="F8321" s="10">
        <v>45325</v>
      </c>
      <c r="G8321" t="s">
        <v>10067</v>
      </c>
      <c r="H8321" t="s">
        <v>10081</v>
      </c>
      <c r="I8321" t="s">
        <v>10177</v>
      </c>
      <c r="J8321" t="s">
        <v>11024</v>
      </c>
      <c r="K8321">
        <v>29164.56</v>
      </c>
      <c r="L8321">
        <v>1798.85</v>
      </c>
      <c r="M8321">
        <v>9000.530000000001</v>
      </c>
      <c r="O8321">
        <v>0.65</v>
      </c>
      <c r="P8321">
        <v>5</v>
      </c>
      <c r="Q8321" t="s">
        <v>11032</v>
      </c>
      <c r="R8321">
        <v>0.35</v>
      </c>
      <c r="S8321" t="s">
        <v>11034</v>
      </c>
      <c r="T8321" t="s">
        <v>11036</v>
      </c>
      <c r="U8321">
        <v>3</v>
      </c>
      <c r="V8321">
        <v>1</v>
      </c>
    </row>
    <row r="8322" spans="1:22">
      <c r="A8322" t="s">
        <v>8376</v>
      </c>
      <c r="B8322" t="s">
        <v>10062</v>
      </c>
      <c r="C8322" t="s">
        <v>10058</v>
      </c>
      <c r="D8322" s="10">
        <v>44557</v>
      </c>
      <c r="E8322" s="10">
        <v>44571</v>
      </c>
      <c r="F8322" s="10">
        <v>44572</v>
      </c>
      <c r="G8322" t="s">
        <v>10069</v>
      </c>
      <c r="H8322" t="s">
        <v>10079</v>
      </c>
      <c r="I8322" t="s">
        <v>10810</v>
      </c>
      <c r="J8322" t="s">
        <v>11024</v>
      </c>
      <c r="K8322">
        <v>8166.07</v>
      </c>
      <c r="L8322">
        <v>389.04</v>
      </c>
      <c r="M8322">
        <v>9038.17</v>
      </c>
      <c r="O8322">
        <v>0.59</v>
      </c>
      <c r="P8322">
        <v>5</v>
      </c>
      <c r="Q8322" t="s">
        <v>11031</v>
      </c>
      <c r="R8322">
        <v>0.46</v>
      </c>
      <c r="S8322" t="s">
        <v>11033</v>
      </c>
      <c r="T8322" t="s">
        <v>11041</v>
      </c>
      <c r="U8322">
        <v>1</v>
      </c>
      <c r="V8322">
        <v>1</v>
      </c>
    </row>
    <row r="8323" spans="1:22">
      <c r="A8323" t="s">
        <v>8377</v>
      </c>
      <c r="B8323" t="s">
        <v>10064</v>
      </c>
      <c r="C8323" t="s">
        <v>10065</v>
      </c>
      <c r="D8323" s="10">
        <v>44672</v>
      </c>
      <c r="E8323" s="10">
        <v>44697</v>
      </c>
      <c r="F8323" s="10">
        <v>44697</v>
      </c>
      <c r="G8323" t="s">
        <v>10069</v>
      </c>
      <c r="H8323" t="s">
        <v>10088</v>
      </c>
      <c r="I8323" t="s">
        <v>10190</v>
      </c>
      <c r="J8323" t="s">
        <v>11022</v>
      </c>
      <c r="K8323">
        <v>11339.26</v>
      </c>
      <c r="L8323">
        <v>647.71</v>
      </c>
      <c r="M8323">
        <v>8140.86</v>
      </c>
      <c r="N8323" t="s">
        <v>11028</v>
      </c>
      <c r="O8323">
        <v>0.71</v>
      </c>
      <c r="P8323">
        <v>4</v>
      </c>
      <c r="Q8323" t="s">
        <v>11030</v>
      </c>
      <c r="R8323">
        <v>0.1</v>
      </c>
      <c r="S8323" t="s">
        <v>11035</v>
      </c>
      <c r="T8323" t="s">
        <v>11037</v>
      </c>
      <c r="U8323">
        <v>0</v>
      </c>
      <c r="V8323">
        <v>0</v>
      </c>
    </row>
    <row r="8324" spans="1:22">
      <c r="A8324" t="s">
        <v>8378</v>
      </c>
      <c r="B8324" t="s">
        <v>10064</v>
      </c>
      <c r="C8324" t="s">
        <v>10058</v>
      </c>
      <c r="D8324" s="10">
        <v>45050</v>
      </c>
      <c r="E8324" s="10">
        <v>45067</v>
      </c>
      <c r="F8324" s="10">
        <v>45069</v>
      </c>
      <c r="G8324" t="s">
        <v>10067</v>
      </c>
      <c r="H8324" t="s">
        <v>10086</v>
      </c>
      <c r="I8324" t="s">
        <v>10403</v>
      </c>
      <c r="J8324" t="s">
        <v>11026</v>
      </c>
      <c r="K8324">
        <v>13561.51</v>
      </c>
      <c r="L8324">
        <v>2285.96</v>
      </c>
      <c r="M8324">
        <v>1280.44</v>
      </c>
      <c r="N8324" t="s">
        <v>11028</v>
      </c>
      <c r="O8324">
        <v>0.5</v>
      </c>
      <c r="P8324">
        <v>3</v>
      </c>
      <c r="Q8324" t="s">
        <v>11031</v>
      </c>
      <c r="R8324">
        <v>0.45</v>
      </c>
      <c r="S8324" t="s">
        <v>11034</v>
      </c>
      <c r="T8324" t="s">
        <v>11042</v>
      </c>
      <c r="U8324">
        <v>2</v>
      </c>
      <c r="V8324">
        <v>1</v>
      </c>
    </row>
    <row r="8325" spans="1:22">
      <c r="A8325" t="s">
        <v>8379</v>
      </c>
      <c r="B8325" t="s">
        <v>10057</v>
      </c>
      <c r="C8325" t="s">
        <v>10062</v>
      </c>
      <c r="D8325" s="10">
        <v>44232</v>
      </c>
      <c r="E8325" s="10">
        <v>44251</v>
      </c>
      <c r="F8325" s="10">
        <v>44255</v>
      </c>
      <c r="G8325" t="s">
        <v>10068</v>
      </c>
      <c r="H8325" t="s">
        <v>10074</v>
      </c>
      <c r="I8325" t="s">
        <v>10416</v>
      </c>
      <c r="J8325" t="s">
        <v>11025</v>
      </c>
      <c r="K8325">
        <v>39950.26</v>
      </c>
      <c r="L8325">
        <v>4964.63</v>
      </c>
      <c r="M8325">
        <v>2684.59</v>
      </c>
      <c r="O8325">
        <v>0.72</v>
      </c>
      <c r="P8325">
        <v>4</v>
      </c>
      <c r="Q8325" t="s">
        <v>11031</v>
      </c>
      <c r="R8325">
        <v>0.58</v>
      </c>
      <c r="S8325" t="s">
        <v>11035</v>
      </c>
      <c r="T8325" t="s">
        <v>11036</v>
      </c>
      <c r="U8325">
        <v>4</v>
      </c>
      <c r="V8325">
        <v>2</v>
      </c>
    </row>
    <row r="8326" spans="1:22">
      <c r="A8326" t="s">
        <v>8380</v>
      </c>
      <c r="B8326" t="s">
        <v>10058</v>
      </c>
      <c r="C8326" t="s">
        <v>10059</v>
      </c>
      <c r="D8326" s="10">
        <v>43937</v>
      </c>
      <c r="E8326" s="10">
        <v>43963</v>
      </c>
      <c r="F8326" s="10">
        <v>43963</v>
      </c>
      <c r="G8326" t="s">
        <v>10070</v>
      </c>
      <c r="H8326" t="s">
        <v>10088</v>
      </c>
      <c r="I8326" t="s">
        <v>10447</v>
      </c>
      <c r="J8326" t="s">
        <v>11023</v>
      </c>
      <c r="K8326">
        <v>47385.65</v>
      </c>
      <c r="L8326">
        <v>2027.98</v>
      </c>
      <c r="M8326">
        <v>7937.59</v>
      </c>
      <c r="O8326">
        <v>0.73</v>
      </c>
      <c r="P8326">
        <v>3</v>
      </c>
      <c r="Q8326" t="s">
        <v>11030</v>
      </c>
      <c r="R8326">
        <v>0.38</v>
      </c>
      <c r="S8326" t="s">
        <v>11033</v>
      </c>
      <c r="T8326" t="s">
        <v>11036</v>
      </c>
      <c r="U8326">
        <v>0</v>
      </c>
      <c r="V8326">
        <v>0</v>
      </c>
    </row>
    <row r="8327" spans="1:22">
      <c r="A8327" t="s">
        <v>8381</v>
      </c>
      <c r="B8327" t="s">
        <v>10066</v>
      </c>
      <c r="C8327" t="s">
        <v>10057</v>
      </c>
      <c r="D8327" s="10">
        <v>44114</v>
      </c>
      <c r="E8327" s="10">
        <v>44143</v>
      </c>
      <c r="F8327" s="10">
        <v>44143</v>
      </c>
      <c r="G8327" t="s">
        <v>10068</v>
      </c>
      <c r="H8327" t="s">
        <v>10088</v>
      </c>
      <c r="I8327" t="s">
        <v>10608</v>
      </c>
      <c r="J8327" t="s">
        <v>11025</v>
      </c>
      <c r="K8327">
        <v>39405.91</v>
      </c>
      <c r="L8327">
        <v>4927.14</v>
      </c>
      <c r="M8327">
        <v>5033.97</v>
      </c>
      <c r="N8327" t="s">
        <v>11028</v>
      </c>
      <c r="O8327">
        <v>0.44</v>
      </c>
      <c r="P8327">
        <v>2</v>
      </c>
      <c r="Q8327" t="s">
        <v>11030</v>
      </c>
      <c r="R8327">
        <v>0.8</v>
      </c>
      <c r="S8327" t="s">
        <v>11033</v>
      </c>
      <c r="T8327" t="s">
        <v>11041</v>
      </c>
      <c r="U8327">
        <v>0</v>
      </c>
      <c r="V8327">
        <v>0</v>
      </c>
    </row>
    <row r="8328" spans="1:22">
      <c r="A8328" t="s">
        <v>8382</v>
      </c>
      <c r="B8328" t="s">
        <v>10060</v>
      </c>
      <c r="C8328" t="s">
        <v>10066</v>
      </c>
      <c r="D8328" s="10">
        <v>43484</v>
      </c>
      <c r="E8328" s="10">
        <v>43492</v>
      </c>
      <c r="F8328" s="10">
        <v>43494</v>
      </c>
      <c r="G8328" t="s">
        <v>10067</v>
      </c>
      <c r="H8328" t="s">
        <v>10092</v>
      </c>
      <c r="I8328" t="s">
        <v>10149</v>
      </c>
      <c r="J8328" t="s">
        <v>11024</v>
      </c>
      <c r="K8328">
        <v>12845.01</v>
      </c>
      <c r="L8328">
        <v>1027.86</v>
      </c>
      <c r="M8328">
        <v>6994.96</v>
      </c>
      <c r="N8328" t="s">
        <v>11028</v>
      </c>
      <c r="O8328">
        <v>0.82</v>
      </c>
      <c r="P8328">
        <v>3</v>
      </c>
      <c r="Q8328" t="s">
        <v>11031</v>
      </c>
      <c r="R8328">
        <v>0.04</v>
      </c>
      <c r="S8328" t="s">
        <v>11033</v>
      </c>
      <c r="T8328" t="s">
        <v>11038</v>
      </c>
      <c r="U8328">
        <v>2</v>
      </c>
      <c r="V8328">
        <v>1</v>
      </c>
    </row>
    <row r="8329" spans="1:22">
      <c r="A8329" t="s">
        <v>8383</v>
      </c>
      <c r="B8329" t="s">
        <v>10059</v>
      </c>
      <c r="C8329" t="s">
        <v>10063</v>
      </c>
      <c r="D8329" s="10">
        <v>45475</v>
      </c>
      <c r="E8329" s="10">
        <v>45505</v>
      </c>
      <c r="F8329" s="10">
        <v>45506</v>
      </c>
      <c r="G8329" t="s">
        <v>10070</v>
      </c>
      <c r="H8329" t="s">
        <v>10100</v>
      </c>
      <c r="I8329" t="s">
        <v>10577</v>
      </c>
      <c r="J8329" t="s">
        <v>11023</v>
      </c>
      <c r="K8329">
        <v>28165.31</v>
      </c>
      <c r="L8329">
        <v>2337.3</v>
      </c>
      <c r="M8329">
        <v>7767.67</v>
      </c>
      <c r="N8329" t="s">
        <v>11028</v>
      </c>
      <c r="O8329">
        <v>0.95</v>
      </c>
      <c r="P8329">
        <v>4</v>
      </c>
      <c r="Q8329" t="s">
        <v>11031</v>
      </c>
      <c r="R8329">
        <v>0.72</v>
      </c>
      <c r="S8329" t="s">
        <v>11035</v>
      </c>
      <c r="T8329" t="s">
        <v>11041</v>
      </c>
      <c r="U8329">
        <v>1</v>
      </c>
      <c r="V8329">
        <v>1</v>
      </c>
    </row>
    <row r="8330" spans="1:22">
      <c r="A8330" t="s">
        <v>8384</v>
      </c>
      <c r="B8330" t="s">
        <v>10066</v>
      </c>
      <c r="C8330" t="s">
        <v>10057</v>
      </c>
      <c r="D8330" s="10">
        <v>44059</v>
      </c>
      <c r="E8330" s="10">
        <v>44075</v>
      </c>
      <c r="F8330" s="10">
        <v>44076</v>
      </c>
      <c r="G8330" t="s">
        <v>10068</v>
      </c>
      <c r="H8330" t="s">
        <v>10076</v>
      </c>
      <c r="I8330" t="s">
        <v>10252</v>
      </c>
      <c r="J8330" t="s">
        <v>11025</v>
      </c>
      <c r="K8330">
        <v>7174.3</v>
      </c>
      <c r="L8330">
        <v>1804.97</v>
      </c>
      <c r="M8330">
        <v>8737.17</v>
      </c>
      <c r="N8330" t="s">
        <v>11028</v>
      </c>
      <c r="O8330">
        <v>0.96</v>
      </c>
      <c r="P8330">
        <v>4</v>
      </c>
      <c r="Q8330" t="s">
        <v>11030</v>
      </c>
      <c r="R8330">
        <v>0.73</v>
      </c>
      <c r="S8330" t="s">
        <v>11033</v>
      </c>
      <c r="T8330" t="s">
        <v>11036</v>
      </c>
      <c r="U8330">
        <v>1</v>
      </c>
      <c r="V8330">
        <v>1</v>
      </c>
    </row>
    <row r="8331" spans="1:22">
      <c r="A8331" t="s">
        <v>8385</v>
      </c>
      <c r="B8331" t="s">
        <v>10064</v>
      </c>
      <c r="C8331" t="s">
        <v>10061</v>
      </c>
      <c r="D8331" s="10">
        <v>44275</v>
      </c>
      <c r="E8331" s="10">
        <v>44305</v>
      </c>
      <c r="F8331" s="10">
        <v>44310</v>
      </c>
      <c r="G8331" t="s">
        <v>10070</v>
      </c>
      <c r="H8331" t="s">
        <v>10112</v>
      </c>
      <c r="I8331" t="s">
        <v>10152</v>
      </c>
      <c r="J8331" t="s">
        <v>11023</v>
      </c>
      <c r="K8331">
        <v>20506.82</v>
      </c>
      <c r="L8331">
        <v>2946.75</v>
      </c>
      <c r="M8331">
        <v>7867.32</v>
      </c>
      <c r="O8331">
        <v>0.86</v>
      </c>
      <c r="P8331">
        <v>2</v>
      </c>
      <c r="Q8331" t="s">
        <v>11030</v>
      </c>
      <c r="R8331">
        <v>0.13</v>
      </c>
      <c r="S8331" t="s">
        <v>11034</v>
      </c>
      <c r="T8331" t="s">
        <v>11036</v>
      </c>
      <c r="U8331">
        <v>5</v>
      </c>
      <c r="V8331">
        <v>2</v>
      </c>
    </row>
    <row r="8332" spans="1:22">
      <c r="A8332" t="s">
        <v>8386</v>
      </c>
      <c r="B8332" t="s">
        <v>10064</v>
      </c>
      <c r="C8332" t="s">
        <v>10058</v>
      </c>
      <c r="D8332" s="10">
        <v>44219</v>
      </c>
      <c r="E8332" s="10">
        <v>44246</v>
      </c>
      <c r="F8332" s="10">
        <v>44254</v>
      </c>
      <c r="G8332" t="s">
        <v>10067</v>
      </c>
      <c r="H8332" t="s">
        <v>10094</v>
      </c>
      <c r="I8332" t="s">
        <v>10798</v>
      </c>
      <c r="J8332" t="s">
        <v>11026</v>
      </c>
      <c r="K8332">
        <v>48521.7</v>
      </c>
      <c r="L8332">
        <v>1234.86</v>
      </c>
      <c r="M8332">
        <v>9037.66</v>
      </c>
      <c r="O8332">
        <v>0.67</v>
      </c>
      <c r="P8332">
        <v>5</v>
      </c>
      <c r="Q8332" t="s">
        <v>11032</v>
      </c>
      <c r="R8332">
        <v>0.02</v>
      </c>
      <c r="S8332" t="s">
        <v>11033</v>
      </c>
      <c r="T8332" t="s">
        <v>11038</v>
      </c>
      <c r="U8332">
        <v>8</v>
      </c>
      <c r="V8332">
        <v>2</v>
      </c>
    </row>
    <row r="8333" spans="1:22">
      <c r="A8333" t="s">
        <v>8387</v>
      </c>
      <c r="B8333" t="s">
        <v>10065</v>
      </c>
      <c r="C8333" t="s">
        <v>10061</v>
      </c>
      <c r="D8333" s="10">
        <v>44507</v>
      </c>
      <c r="E8333" s="10">
        <v>44512</v>
      </c>
      <c r="F8333" s="10">
        <v>44512</v>
      </c>
      <c r="G8333" t="s">
        <v>10070</v>
      </c>
      <c r="H8333" t="s">
        <v>10096</v>
      </c>
      <c r="I8333" t="s">
        <v>10561</v>
      </c>
      <c r="J8333" t="s">
        <v>11023</v>
      </c>
      <c r="K8333">
        <v>13238.04</v>
      </c>
      <c r="L8333">
        <v>4928.35</v>
      </c>
      <c r="M8333">
        <v>2301.81</v>
      </c>
      <c r="O8333">
        <v>0.66</v>
      </c>
      <c r="P8333">
        <v>5</v>
      </c>
      <c r="Q8333" t="s">
        <v>11030</v>
      </c>
      <c r="R8333">
        <v>0.41</v>
      </c>
      <c r="S8333" t="s">
        <v>11034</v>
      </c>
      <c r="T8333" t="s">
        <v>11040</v>
      </c>
      <c r="U8333">
        <v>0</v>
      </c>
      <c r="V8333">
        <v>0</v>
      </c>
    </row>
    <row r="8334" spans="1:22">
      <c r="A8334" t="s">
        <v>8388</v>
      </c>
      <c r="B8334" t="s">
        <v>10057</v>
      </c>
      <c r="C8334" t="s">
        <v>10064</v>
      </c>
      <c r="D8334" s="10">
        <v>44094</v>
      </c>
      <c r="E8334" s="10">
        <v>44118</v>
      </c>
      <c r="F8334" s="10">
        <v>44122</v>
      </c>
      <c r="G8334" t="s">
        <v>10067</v>
      </c>
      <c r="H8334" t="s">
        <v>10079</v>
      </c>
      <c r="I8334" t="s">
        <v>10722</v>
      </c>
      <c r="J8334" t="s">
        <v>11025</v>
      </c>
      <c r="K8334">
        <v>23692.06</v>
      </c>
      <c r="L8334">
        <v>624.96</v>
      </c>
      <c r="M8334">
        <v>4688.95</v>
      </c>
      <c r="N8334" t="s">
        <v>11028</v>
      </c>
      <c r="O8334">
        <v>0.64</v>
      </c>
      <c r="P8334">
        <v>2</v>
      </c>
      <c r="Q8334" t="s">
        <v>11030</v>
      </c>
      <c r="R8334">
        <v>0.34</v>
      </c>
      <c r="S8334" t="s">
        <v>11035</v>
      </c>
      <c r="T8334" t="s">
        <v>11036</v>
      </c>
      <c r="U8334">
        <v>4</v>
      </c>
      <c r="V8334">
        <v>2</v>
      </c>
    </row>
    <row r="8335" spans="1:22">
      <c r="A8335" t="s">
        <v>8389</v>
      </c>
      <c r="B8335" t="s">
        <v>10060</v>
      </c>
      <c r="C8335" t="s">
        <v>10066</v>
      </c>
      <c r="D8335" s="10">
        <v>45298</v>
      </c>
      <c r="E8335" s="10">
        <v>45306</v>
      </c>
      <c r="F8335" s="10">
        <v>45311</v>
      </c>
      <c r="G8335" t="s">
        <v>10069</v>
      </c>
      <c r="H8335" t="s">
        <v>10101</v>
      </c>
      <c r="I8335" t="s">
        <v>10499</v>
      </c>
      <c r="J8335" t="s">
        <v>11021</v>
      </c>
      <c r="K8335">
        <v>10446.48</v>
      </c>
      <c r="L8335">
        <v>3058.31</v>
      </c>
      <c r="M8335">
        <v>3349.33</v>
      </c>
      <c r="N8335" t="s">
        <v>11028</v>
      </c>
      <c r="O8335">
        <v>0.42</v>
      </c>
      <c r="P8335">
        <v>3</v>
      </c>
      <c r="Q8335" t="s">
        <v>11032</v>
      </c>
      <c r="R8335">
        <v>0.32</v>
      </c>
      <c r="S8335" t="s">
        <v>11035</v>
      </c>
      <c r="T8335" t="s">
        <v>11042</v>
      </c>
      <c r="U8335">
        <v>5</v>
      </c>
      <c r="V8335">
        <v>2</v>
      </c>
    </row>
    <row r="8336" spans="1:22">
      <c r="A8336" t="s">
        <v>8390</v>
      </c>
      <c r="B8336" t="s">
        <v>10057</v>
      </c>
      <c r="C8336" t="s">
        <v>10064</v>
      </c>
      <c r="D8336" s="10">
        <v>44971</v>
      </c>
      <c r="E8336" s="10">
        <v>44997</v>
      </c>
      <c r="F8336" s="10">
        <v>44998</v>
      </c>
      <c r="G8336" t="s">
        <v>10069</v>
      </c>
      <c r="H8336" t="s">
        <v>10078</v>
      </c>
      <c r="I8336" t="s">
        <v>10617</v>
      </c>
      <c r="J8336" t="s">
        <v>11021</v>
      </c>
      <c r="K8336">
        <v>24160.22</v>
      </c>
      <c r="L8336">
        <v>417.68</v>
      </c>
      <c r="M8336">
        <v>5270.95</v>
      </c>
      <c r="O8336">
        <v>0.73</v>
      </c>
      <c r="P8336">
        <v>3</v>
      </c>
      <c r="Q8336" t="s">
        <v>11032</v>
      </c>
      <c r="R8336">
        <v>0.31</v>
      </c>
      <c r="S8336" t="s">
        <v>11034</v>
      </c>
      <c r="T8336" t="s">
        <v>11037</v>
      </c>
      <c r="U8336">
        <v>1</v>
      </c>
      <c r="V8336">
        <v>1</v>
      </c>
    </row>
    <row r="8337" spans="1:22">
      <c r="A8337" t="s">
        <v>8391</v>
      </c>
      <c r="B8337" t="s">
        <v>10061</v>
      </c>
      <c r="C8337" t="s">
        <v>10059</v>
      </c>
      <c r="D8337" s="10">
        <v>44878</v>
      </c>
      <c r="E8337" s="10">
        <v>44896</v>
      </c>
      <c r="F8337" s="10">
        <v>44896</v>
      </c>
      <c r="G8337" t="s">
        <v>10068</v>
      </c>
      <c r="H8337" t="s">
        <v>10109</v>
      </c>
      <c r="I8337" t="s">
        <v>10326</v>
      </c>
      <c r="J8337" t="s">
        <v>11026</v>
      </c>
      <c r="K8337">
        <v>2995.27</v>
      </c>
      <c r="L8337">
        <v>499.33</v>
      </c>
      <c r="M8337">
        <v>3189.37</v>
      </c>
      <c r="O8337">
        <v>0.8100000000000001</v>
      </c>
      <c r="P8337">
        <v>5</v>
      </c>
      <c r="Q8337" t="s">
        <v>11032</v>
      </c>
      <c r="R8337">
        <v>0.85</v>
      </c>
      <c r="S8337" t="s">
        <v>11034</v>
      </c>
      <c r="T8337" t="s">
        <v>11041</v>
      </c>
      <c r="U8337">
        <v>0</v>
      </c>
      <c r="V8337">
        <v>0</v>
      </c>
    </row>
    <row r="8338" spans="1:22">
      <c r="A8338" t="s">
        <v>8392</v>
      </c>
      <c r="B8338" t="s">
        <v>10065</v>
      </c>
      <c r="C8338" t="s">
        <v>10058</v>
      </c>
      <c r="D8338" s="10">
        <v>43471</v>
      </c>
      <c r="E8338" s="10">
        <v>43495</v>
      </c>
      <c r="F8338" s="10">
        <v>43496</v>
      </c>
      <c r="G8338" t="s">
        <v>10067</v>
      </c>
      <c r="H8338" t="s">
        <v>10094</v>
      </c>
      <c r="I8338" t="s">
        <v>10329</v>
      </c>
      <c r="J8338" t="s">
        <v>11026</v>
      </c>
      <c r="K8338">
        <v>8679.92</v>
      </c>
      <c r="L8338">
        <v>2040.57</v>
      </c>
      <c r="M8338">
        <v>7914.71</v>
      </c>
      <c r="N8338" t="s">
        <v>11028</v>
      </c>
      <c r="O8338">
        <v>0.61</v>
      </c>
      <c r="P8338">
        <v>5</v>
      </c>
      <c r="Q8338" t="s">
        <v>11032</v>
      </c>
      <c r="R8338">
        <v>0.64</v>
      </c>
      <c r="S8338" t="s">
        <v>11035</v>
      </c>
      <c r="T8338" t="s">
        <v>11039</v>
      </c>
      <c r="U8338">
        <v>1</v>
      </c>
      <c r="V8338">
        <v>1</v>
      </c>
    </row>
    <row r="8339" spans="1:22">
      <c r="A8339" t="s">
        <v>8393</v>
      </c>
      <c r="B8339" t="s">
        <v>10064</v>
      </c>
      <c r="C8339" t="s">
        <v>10062</v>
      </c>
      <c r="D8339" s="10">
        <v>44283</v>
      </c>
      <c r="E8339" s="10">
        <v>44298</v>
      </c>
      <c r="F8339" s="10">
        <v>44301</v>
      </c>
      <c r="G8339" t="s">
        <v>10068</v>
      </c>
      <c r="H8339" t="s">
        <v>10117</v>
      </c>
      <c r="I8339" t="s">
        <v>10271</v>
      </c>
      <c r="J8339" t="s">
        <v>11022</v>
      </c>
      <c r="K8339">
        <v>36881.13</v>
      </c>
      <c r="L8339">
        <v>3569.23</v>
      </c>
      <c r="M8339">
        <v>9397.299999999999</v>
      </c>
      <c r="O8339">
        <v>0.41</v>
      </c>
      <c r="P8339">
        <v>5</v>
      </c>
      <c r="Q8339" t="s">
        <v>11030</v>
      </c>
      <c r="R8339">
        <v>1</v>
      </c>
      <c r="S8339" t="s">
        <v>11033</v>
      </c>
      <c r="T8339" t="s">
        <v>11041</v>
      </c>
      <c r="U8339">
        <v>3</v>
      </c>
      <c r="V8339">
        <v>1</v>
      </c>
    </row>
    <row r="8340" spans="1:22">
      <c r="A8340" t="s">
        <v>8394</v>
      </c>
      <c r="B8340" t="s">
        <v>10065</v>
      </c>
      <c r="C8340" t="s">
        <v>10063</v>
      </c>
      <c r="D8340" s="10">
        <v>44736</v>
      </c>
      <c r="E8340" s="10">
        <v>44766</v>
      </c>
      <c r="F8340" s="10">
        <v>44766</v>
      </c>
      <c r="G8340" t="s">
        <v>10069</v>
      </c>
      <c r="H8340" t="s">
        <v>10081</v>
      </c>
      <c r="I8340" t="s">
        <v>10497</v>
      </c>
      <c r="J8340" t="s">
        <v>11024</v>
      </c>
      <c r="K8340">
        <v>46474.94</v>
      </c>
      <c r="L8340">
        <v>642.77</v>
      </c>
      <c r="M8340">
        <v>6230.96</v>
      </c>
      <c r="N8340" t="s">
        <v>11028</v>
      </c>
      <c r="O8340">
        <v>0.73</v>
      </c>
      <c r="P8340">
        <v>3</v>
      </c>
      <c r="Q8340" t="s">
        <v>11032</v>
      </c>
      <c r="R8340">
        <v>0.31</v>
      </c>
      <c r="S8340" t="s">
        <v>11033</v>
      </c>
      <c r="T8340" t="s">
        <v>11037</v>
      </c>
      <c r="U8340">
        <v>0</v>
      </c>
      <c r="V8340">
        <v>0</v>
      </c>
    </row>
    <row r="8341" spans="1:22">
      <c r="A8341" t="s">
        <v>8395</v>
      </c>
      <c r="B8341" t="s">
        <v>10057</v>
      </c>
      <c r="C8341" t="s">
        <v>10060</v>
      </c>
      <c r="D8341" s="10">
        <v>43774</v>
      </c>
      <c r="E8341" s="10">
        <v>43790</v>
      </c>
      <c r="F8341" s="10">
        <v>43793</v>
      </c>
      <c r="G8341" t="s">
        <v>10068</v>
      </c>
      <c r="H8341" t="s">
        <v>10103</v>
      </c>
      <c r="I8341" t="s">
        <v>10208</v>
      </c>
      <c r="J8341" t="s">
        <v>11026</v>
      </c>
      <c r="K8341">
        <v>11952.34</v>
      </c>
      <c r="L8341">
        <v>217.61</v>
      </c>
      <c r="M8341">
        <v>8902.74</v>
      </c>
      <c r="O8341">
        <v>0.58</v>
      </c>
      <c r="P8341">
        <v>1</v>
      </c>
      <c r="Q8341" t="s">
        <v>11030</v>
      </c>
      <c r="R8341">
        <v>0.04</v>
      </c>
      <c r="S8341" t="s">
        <v>11034</v>
      </c>
      <c r="T8341" t="s">
        <v>11041</v>
      </c>
      <c r="U8341">
        <v>3</v>
      </c>
      <c r="V8341">
        <v>1</v>
      </c>
    </row>
    <row r="8342" spans="1:22">
      <c r="A8342" t="s">
        <v>8396</v>
      </c>
      <c r="B8342" t="s">
        <v>10057</v>
      </c>
      <c r="C8342" t="s">
        <v>10060</v>
      </c>
      <c r="D8342" s="10">
        <v>44922</v>
      </c>
      <c r="E8342" s="10">
        <v>44933</v>
      </c>
      <c r="F8342" s="10">
        <v>44937</v>
      </c>
      <c r="G8342" t="s">
        <v>10067</v>
      </c>
      <c r="H8342" t="s">
        <v>10089</v>
      </c>
      <c r="I8342" t="s">
        <v>10623</v>
      </c>
      <c r="J8342" t="s">
        <v>11024</v>
      </c>
      <c r="K8342">
        <v>7924.22</v>
      </c>
      <c r="L8342">
        <v>3198.88</v>
      </c>
      <c r="M8342">
        <v>3281.38</v>
      </c>
      <c r="O8342">
        <v>0.85</v>
      </c>
      <c r="P8342">
        <v>0</v>
      </c>
      <c r="Q8342" t="s">
        <v>11031</v>
      </c>
      <c r="R8342">
        <v>0.47</v>
      </c>
      <c r="S8342" t="s">
        <v>11035</v>
      </c>
      <c r="T8342" t="s">
        <v>11038</v>
      </c>
      <c r="U8342">
        <v>4</v>
      </c>
      <c r="V8342">
        <v>2</v>
      </c>
    </row>
    <row r="8343" spans="1:22">
      <c r="A8343" t="s">
        <v>8397</v>
      </c>
      <c r="B8343" t="s">
        <v>10060</v>
      </c>
      <c r="C8343" t="s">
        <v>10059</v>
      </c>
      <c r="D8343" s="10">
        <v>44379</v>
      </c>
      <c r="E8343" s="10">
        <v>44400</v>
      </c>
      <c r="F8343" s="10">
        <v>44400</v>
      </c>
      <c r="G8343" t="s">
        <v>10068</v>
      </c>
      <c r="H8343" t="s">
        <v>10095</v>
      </c>
      <c r="I8343" t="s">
        <v>10473</v>
      </c>
      <c r="J8343" t="s">
        <v>11022</v>
      </c>
      <c r="K8343">
        <v>16522.96</v>
      </c>
      <c r="L8343">
        <v>3578.78</v>
      </c>
      <c r="M8343">
        <v>8772.809999999999</v>
      </c>
      <c r="O8343">
        <v>0.62</v>
      </c>
      <c r="P8343">
        <v>4</v>
      </c>
      <c r="Q8343" t="s">
        <v>11032</v>
      </c>
      <c r="R8343">
        <v>0.35</v>
      </c>
      <c r="S8343" t="s">
        <v>11033</v>
      </c>
      <c r="T8343" t="s">
        <v>11039</v>
      </c>
      <c r="U8343">
        <v>0</v>
      </c>
      <c r="V8343">
        <v>0</v>
      </c>
    </row>
    <row r="8344" spans="1:22">
      <c r="A8344" t="s">
        <v>8398</v>
      </c>
      <c r="B8344" t="s">
        <v>10060</v>
      </c>
      <c r="C8344" t="s">
        <v>10064</v>
      </c>
      <c r="D8344" s="10">
        <v>44477</v>
      </c>
      <c r="E8344" s="10">
        <v>44503</v>
      </c>
      <c r="F8344" s="10">
        <v>44505</v>
      </c>
      <c r="G8344" t="s">
        <v>10069</v>
      </c>
      <c r="H8344" t="s">
        <v>10093</v>
      </c>
      <c r="I8344" t="s">
        <v>10136</v>
      </c>
      <c r="J8344" t="s">
        <v>11025</v>
      </c>
      <c r="K8344">
        <v>10505.64</v>
      </c>
      <c r="L8344">
        <v>2994.38</v>
      </c>
      <c r="M8344">
        <v>9667.58</v>
      </c>
      <c r="O8344">
        <v>0.89</v>
      </c>
      <c r="P8344">
        <v>2</v>
      </c>
      <c r="Q8344" t="s">
        <v>11031</v>
      </c>
      <c r="R8344">
        <v>0.47</v>
      </c>
      <c r="S8344" t="s">
        <v>11034</v>
      </c>
      <c r="T8344" t="s">
        <v>11036</v>
      </c>
      <c r="U8344">
        <v>2</v>
      </c>
      <c r="V8344">
        <v>1</v>
      </c>
    </row>
    <row r="8345" spans="1:22">
      <c r="A8345" t="s">
        <v>8399</v>
      </c>
      <c r="B8345" t="s">
        <v>10063</v>
      </c>
      <c r="C8345" t="s">
        <v>10065</v>
      </c>
      <c r="D8345" s="10">
        <v>45159</v>
      </c>
      <c r="E8345" s="10">
        <v>45171</v>
      </c>
      <c r="F8345" s="10">
        <v>45172</v>
      </c>
      <c r="G8345" t="s">
        <v>10070</v>
      </c>
      <c r="H8345" t="s">
        <v>10089</v>
      </c>
      <c r="I8345" t="s">
        <v>10647</v>
      </c>
      <c r="J8345" t="s">
        <v>11023</v>
      </c>
      <c r="K8345">
        <v>13792.79</v>
      </c>
      <c r="L8345">
        <v>4684.77</v>
      </c>
      <c r="M8345">
        <v>4574.34</v>
      </c>
      <c r="O8345">
        <v>0.84</v>
      </c>
      <c r="P8345">
        <v>2</v>
      </c>
      <c r="Q8345" t="s">
        <v>11031</v>
      </c>
      <c r="R8345">
        <v>0.57</v>
      </c>
      <c r="S8345" t="s">
        <v>11035</v>
      </c>
      <c r="T8345" t="s">
        <v>11041</v>
      </c>
      <c r="U8345">
        <v>1</v>
      </c>
      <c r="V8345">
        <v>1</v>
      </c>
    </row>
    <row r="8346" spans="1:22">
      <c r="A8346" t="s">
        <v>8400</v>
      </c>
      <c r="B8346" t="s">
        <v>10064</v>
      </c>
      <c r="C8346" t="s">
        <v>10060</v>
      </c>
      <c r="D8346" s="10">
        <v>44074</v>
      </c>
      <c r="E8346" s="10">
        <v>44083</v>
      </c>
      <c r="F8346" s="10">
        <v>44083</v>
      </c>
      <c r="G8346" t="s">
        <v>10067</v>
      </c>
      <c r="H8346" t="s">
        <v>10083</v>
      </c>
      <c r="I8346" t="s">
        <v>10514</v>
      </c>
      <c r="J8346" t="s">
        <v>11023</v>
      </c>
      <c r="K8346">
        <v>33720.02</v>
      </c>
      <c r="L8346">
        <v>2687</v>
      </c>
      <c r="M8346">
        <v>1679.78</v>
      </c>
      <c r="N8346" t="s">
        <v>11028</v>
      </c>
      <c r="O8346">
        <v>0.49</v>
      </c>
      <c r="P8346">
        <v>3</v>
      </c>
      <c r="Q8346" t="s">
        <v>11030</v>
      </c>
      <c r="R8346">
        <v>0.71</v>
      </c>
      <c r="S8346" t="s">
        <v>11033</v>
      </c>
      <c r="T8346" t="s">
        <v>11037</v>
      </c>
      <c r="U8346">
        <v>0</v>
      </c>
      <c r="V8346">
        <v>0</v>
      </c>
    </row>
    <row r="8347" spans="1:22">
      <c r="A8347" t="s">
        <v>8401</v>
      </c>
      <c r="B8347" t="s">
        <v>10061</v>
      </c>
      <c r="C8347" t="s">
        <v>10063</v>
      </c>
      <c r="D8347" s="10">
        <v>43707</v>
      </c>
      <c r="E8347" s="10">
        <v>43718</v>
      </c>
      <c r="F8347" s="10">
        <v>43726</v>
      </c>
      <c r="G8347" t="s">
        <v>10070</v>
      </c>
      <c r="H8347" t="s">
        <v>10071</v>
      </c>
      <c r="I8347" t="s">
        <v>10209</v>
      </c>
      <c r="J8347" t="s">
        <v>11024</v>
      </c>
      <c r="K8347">
        <v>3214.88</v>
      </c>
      <c r="L8347">
        <v>753.0700000000001</v>
      </c>
      <c r="M8347">
        <v>2806.88</v>
      </c>
      <c r="O8347">
        <v>0.75</v>
      </c>
      <c r="P8347">
        <v>1</v>
      </c>
      <c r="Q8347" t="s">
        <v>11030</v>
      </c>
      <c r="R8347">
        <v>0.46</v>
      </c>
      <c r="S8347" t="s">
        <v>11035</v>
      </c>
      <c r="T8347" t="s">
        <v>11042</v>
      </c>
      <c r="U8347">
        <v>8</v>
      </c>
      <c r="V8347">
        <v>2</v>
      </c>
    </row>
    <row r="8348" spans="1:22">
      <c r="A8348" t="s">
        <v>8402</v>
      </c>
      <c r="B8348" t="s">
        <v>10060</v>
      </c>
      <c r="C8348" t="s">
        <v>10064</v>
      </c>
      <c r="D8348" s="10">
        <v>45057</v>
      </c>
      <c r="E8348" s="10">
        <v>45081</v>
      </c>
      <c r="F8348" s="10">
        <v>45082</v>
      </c>
      <c r="G8348" t="s">
        <v>10068</v>
      </c>
      <c r="H8348" t="s">
        <v>10089</v>
      </c>
      <c r="I8348" t="s">
        <v>10435</v>
      </c>
      <c r="J8348" t="s">
        <v>11026</v>
      </c>
      <c r="K8348">
        <v>12116.81</v>
      </c>
      <c r="L8348">
        <v>1241.77</v>
      </c>
      <c r="M8348">
        <v>9265.43</v>
      </c>
      <c r="O8348">
        <v>0.78</v>
      </c>
      <c r="P8348">
        <v>0</v>
      </c>
      <c r="Q8348" t="s">
        <v>11030</v>
      </c>
      <c r="R8348">
        <v>0.06</v>
      </c>
      <c r="S8348" t="s">
        <v>11033</v>
      </c>
      <c r="T8348" t="s">
        <v>11039</v>
      </c>
      <c r="U8348">
        <v>1</v>
      </c>
      <c r="V8348">
        <v>1</v>
      </c>
    </row>
    <row r="8349" spans="1:22">
      <c r="A8349" t="s">
        <v>8403</v>
      </c>
      <c r="B8349" t="s">
        <v>10064</v>
      </c>
      <c r="C8349" t="s">
        <v>10066</v>
      </c>
      <c r="D8349" s="10">
        <v>44013</v>
      </c>
      <c r="E8349" s="10">
        <v>44022</v>
      </c>
      <c r="F8349" s="10">
        <v>44026</v>
      </c>
      <c r="G8349" t="s">
        <v>10068</v>
      </c>
      <c r="H8349" t="s">
        <v>10100</v>
      </c>
      <c r="I8349" t="s">
        <v>10523</v>
      </c>
      <c r="J8349" t="s">
        <v>11022</v>
      </c>
      <c r="K8349">
        <v>16098.99</v>
      </c>
      <c r="L8349">
        <v>4111.72</v>
      </c>
      <c r="M8349">
        <v>4471.35</v>
      </c>
      <c r="O8349">
        <v>0.43</v>
      </c>
      <c r="P8349">
        <v>0</v>
      </c>
      <c r="Q8349" t="s">
        <v>11032</v>
      </c>
      <c r="R8349">
        <v>0.87</v>
      </c>
      <c r="S8349" t="s">
        <v>11034</v>
      </c>
      <c r="T8349" t="s">
        <v>11036</v>
      </c>
      <c r="U8349">
        <v>4</v>
      </c>
      <c r="V8349">
        <v>2</v>
      </c>
    </row>
    <row r="8350" spans="1:22">
      <c r="A8350" t="s">
        <v>8404</v>
      </c>
      <c r="B8350" t="s">
        <v>10062</v>
      </c>
      <c r="C8350" t="s">
        <v>10065</v>
      </c>
      <c r="D8350" s="10">
        <v>44861</v>
      </c>
      <c r="E8350" s="10">
        <v>44885</v>
      </c>
      <c r="F8350" s="10">
        <v>44885</v>
      </c>
      <c r="G8350" t="s">
        <v>10069</v>
      </c>
      <c r="H8350" t="s">
        <v>10103</v>
      </c>
      <c r="I8350" t="s">
        <v>10936</v>
      </c>
      <c r="J8350" t="s">
        <v>11023</v>
      </c>
      <c r="K8350">
        <v>36439.89</v>
      </c>
      <c r="L8350">
        <v>2258.96</v>
      </c>
      <c r="M8350">
        <v>3305.54</v>
      </c>
      <c r="N8350" t="s">
        <v>11028</v>
      </c>
      <c r="O8350">
        <v>0.95</v>
      </c>
      <c r="P8350">
        <v>5</v>
      </c>
      <c r="Q8350" t="s">
        <v>11030</v>
      </c>
      <c r="R8350">
        <v>0.7</v>
      </c>
      <c r="S8350" t="s">
        <v>11035</v>
      </c>
      <c r="T8350" t="s">
        <v>11037</v>
      </c>
      <c r="U8350">
        <v>0</v>
      </c>
      <c r="V8350">
        <v>0</v>
      </c>
    </row>
    <row r="8351" spans="1:22">
      <c r="A8351" t="s">
        <v>8405</v>
      </c>
      <c r="B8351" t="s">
        <v>10066</v>
      </c>
      <c r="C8351" t="s">
        <v>10063</v>
      </c>
      <c r="D8351" s="10">
        <v>43570</v>
      </c>
      <c r="E8351" s="10">
        <v>43599</v>
      </c>
      <c r="F8351" s="10">
        <v>43600</v>
      </c>
      <c r="G8351" t="s">
        <v>10069</v>
      </c>
      <c r="H8351" t="s">
        <v>10092</v>
      </c>
      <c r="I8351" t="s">
        <v>10192</v>
      </c>
      <c r="J8351" t="s">
        <v>11022</v>
      </c>
      <c r="K8351">
        <v>23195.68</v>
      </c>
      <c r="L8351">
        <v>2677.18</v>
      </c>
      <c r="M8351">
        <v>9976.940000000001</v>
      </c>
      <c r="O8351">
        <v>0.44</v>
      </c>
      <c r="P8351">
        <v>0</v>
      </c>
      <c r="Q8351" t="s">
        <v>11032</v>
      </c>
      <c r="R8351">
        <v>0.91</v>
      </c>
      <c r="S8351" t="s">
        <v>11035</v>
      </c>
      <c r="T8351" t="s">
        <v>11041</v>
      </c>
      <c r="U8351">
        <v>1</v>
      </c>
      <c r="V8351">
        <v>1</v>
      </c>
    </row>
    <row r="8352" spans="1:22">
      <c r="A8352" t="s">
        <v>8406</v>
      </c>
      <c r="B8352" t="s">
        <v>10066</v>
      </c>
      <c r="C8352" t="s">
        <v>10063</v>
      </c>
      <c r="D8352" s="10">
        <v>45301</v>
      </c>
      <c r="E8352" s="10">
        <v>45310</v>
      </c>
      <c r="F8352" s="10">
        <v>45314</v>
      </c>
      <c r="G8352" t="s">
        <v>10067</v>
      </c>
      <c r="H8352" t="s">
        <v>10120</v>
      </c>
      <c r="I8352" t="s">
        <v>10417</v>
      </c>
      <c r="J8352" t="s">
        <v>11023</v>
      </c>
      <c r="K8352">
        <v>33718.14</v>
      </c>
      <c r="L8352">
        <v>3107.05</v>
      </c>
      <c r="M8352">
        <v>6099.53</v>
      </c>
      <c r="O8352">
        <v>0.96</v>
      </c>
      <c r="P8352">
        <v>5</v>
      </c>
      <c r="Q8352" t="s">
        <v>11031</v>
      </c>
      <c r="R8352">
        <v>0.99</v>
      </c>
      <c r="S8352" t="s">
        <v>11035</v>
      </c>
      <c r="T8352" t="s">
        <v>11040</v>
      </c>
      <c r="U8352">
        <v>4</v>
      </c>
      <c r="V8352">
        <v>2</v>
      </c>
    </row>
    <row r="8353" spans="1:22">
      <c r="A8353" t="s">
        <v>8407</v>
      </c>
      <c r="B8353" t="s">
        <v>10059</v>
      </c>
      <c r="C8353" t="s">
        <v>10064</v>
      </c>
      <c r="D8353" s="10">
        <v>43862</v>
      </c>
      <c r="E8353" s="10">
        <v>43888</v>
      </c>
      <c r="F8353" s="10">
        <v>43891</v>
      </c>
      <c r="G8353" t="s">
        <v>10067</v>
      </c>
      <c r="H8353" t="s">
        <v>10093</v>
      </c>
      <c r="I8353" t="s">
        <v>10970</v>
      </c>
      <c r="J8353" t="s">
        <v>11026</v>
      </c>
      <c r="K8353">
        <v>29417.31</v>
      </c>
      <c r="L8353">
        <v>2331.94</v>
      </c>
      <c r="M8353">
        <v>4103.78</v>
      </c>
      <c r="O8353">
        <v>0.99</v>
      </c>
      <c r="P8353">
        <v>0</v>
      </c>
      <c r="Q8353" t="s">
        <v>11032</v>
      </c>
      <c r="R8353">
        <v>0.85</v>
      </c>
      <c r="S8353" t="s">
        <v>11035</v>
      </c>
      <c r="T8353" t="s">
        <v>11038</v>
      </c>
      <c r="U8353">
        <v>3</v>
      </c>
      <c r="V8353">
        <v>1</v>
      </c>
    </row>
    <row r="8354" spans="1:22">
      <c r="A8354" t="s">
        <v>8408</v>
      </c>
      <c r="B8354" t="s">
        <v>10057</v>
      </c>
      <c r="C8354" t="s">
        <v>10064</v>
      </c>
      <c r="D8354" s="10">
        <v>44231</v>
      </c>
      <c r="E8354" s="10">
        <v>44238</v>
      </c>
      <c r="F8354" s="10">
        <v>44238</v>
      </c>
      <c r="G8354" t="s">
        <v>10068</v>
      </c>
      <c r="H8354" t="s">
        <v>10074</v>
      </c>
      <c r="I8354" t="s">
        <v>10344</v>
      </c>
      <c r="J8354" t="s">
        <v>11026</v>
      </c>
      <c r="K8354">
        <v>35140.75</v>
      </c>
      <c r="L8354">
        <v>1944.25</v>
      </c>
      <c r="M8354">
        <v>8901.52</v>
      </c>
      <c r="N8354" t="s">
        <v>11028</v>
      </c>
      <c r="O8354">
        <v>0.8</v>
      </c>
      <c r="P8354">
        <v>5</v>
      </c>
      <c r="Q8354" t="s">
        <v>11032</v>
      </c>
      <c r="R8354">
        <v>0.53</v>
      </c>
      <c r="S8354" t="s">
        <v>11035</v>
      </c>
      <c r="T8354" t="s">
        <v>11042</v>
      </c>
      <c r="U8354">
        <v>0</v>
      </c>
      <c r="V8354">
        <v>0</v>
      </c>
    </row>
    <row r="8355" spans="1:22">
      <c r="A8355" t="s">
        <v>8409</v>
      </c>
      <c r="B8355" t="s">
        <v>10060</v>
      </c>
      <c r="C8355" t="s">
        <v>10066</v>
      </c>
      <c r="D8355" s="10">
        <v>44553</v>
      </c>
      <c r="E8355" s="10">
        <v>44560</v>
      </c>
      <c r="F8355" s="10">
        <v>44561</v>
      </c>
      <c r="G8355" t="s">
        <v>10069</v>
      </c>
      <c r="H8355" t="s">
        <v>10089</v>
      </c>
      <c r="I8355" t="s">
        <v>10780</v>
      </c>
      <c r="J8355" t="s">
        <v>11024</v>
      </c>
      <c r="K8355">
        <v>11398.39</v>
      </c>
      <c r="L8355">
        <v>2527.08</v>
      </c>
      <c r="M8355">
        <v>1213.74</v>
      </c>
      <c r="O8355">
        <v>0.83</v>
      </c>
      <c r="P8355">
        <v>3</v>
      </c>
      <c r="Q8355" t="s">
        <v>11030</v>
      </c>
      <c r="R8355">
        <v>0.04</v>
      </c>
      <c r="S8355" t="s">
        <v>11033</v>
      </c>
      <c r="T8355" t="s">
        <v>11042</v>
      </c>
      <c r="U8355">
        <v>1</v>
      </c>
      <c r="V8355">
        <v>1</v>
      </c>
    </row>
    <row r="8356" spans="1:22">
      <c r="A8356" t="s">
        <v>8410</v>
      </c>
      <c r="B8356" t="s">
        <v>10060</v>
      </c>
      <c r="C8356" t="s">
        <v>10063</v>
      </c>
      <c r="D8356" s="10">
        <v>44961</v>
      </c>
      <c r="E8356" s="10">
        <v>44985</v>
      </c>
      <c r="F8356" s="10">
        <v>44985</v>
      </c>
      <c r="G8356" t="s">
        <v>10067</v>
      </c>
      <c r="H8356" t="s">
        <v>10109</v>
      </c>
      <c r="I8356" t="s">
        <v>10819</v>
      </c>
      <c r="J8356" t="s">
        <v>11026</v>
      </c>
      <c r="K8356">
        <v>38503.61</v>
      </c>
      <c r="L8356">
        <v>148.97</v>
      </c>
      <c r="M8356">
        <v>2993.17</v>
      </c>
      <c r="N8356" t="s">
        <v>11028</v>
      </c>
      <c r="O8356">
        <v>0.71</v>
      </c>
      <c r="P8356">
        <v>4</v>
      </c>
      <c r="Q8356" t="s">
        <v>11032</v>
      </c>
      <c r="R8356">
        <v>0.57</v>
      </c>
      <c r="S8356" t="s">
        <v>11034</v>
      </c>
      <c r="T8356" t="s">
        <v>11038</v>
      </c>
      <c r="U8356">
        <v>0</v>
      </c>
      <c r="V8356">
        <v>0</v>
      </c>
    </row>
    <row r="8357" spans="1:22">
      <c r="A8357" t="s">
        <v>8411</v>
      </c>
      <c r="B8357" t="s">
        <v>10066</v>
      </c>
      <c r="C8357" t="s">
        <v>10057</v>
      </c>
      <c r="D8357" s="10">
        <v>45065</v>
      </c>
      <c r="E8357" s="10">
        <v>45078</v>
      </c>
      <c r="F8357" s="10">
        <v>45082</v>
      </c>
      <c r="G8357" t="s">
        <v>10069</v>
      </c>
      <c r="H8357" t="s">
        <v>10106</v>
      </c>
      <c r="I8357" t="s">
        <v>10911</v>
      </c>
      <c r="J8357" t="s">
        <v>11022</v>
      </c>
      <c r="K8357">
        <v>21455.32</v>
      </c>
      <c r="L8357">
        <v>378.54</v>
      </c>
      <c r="M8357">
        <v>1472.28</v>
      </c>
      <c r="N8357" t="s">
        <v>11028</v>
      </c>
      <c r="O8357">
        <v>0.82</v>
      </c>
      <c r="P8357">
        <v>0</v>
      </c>
      <c r="Q8357" t="s">
        <v>11032</v>
      </c>
      <c r="R8357">
        <v>0.51</v>
      </c>
      <c r="S8357" t="s">
        <v>11033</v>
      </c>
      <c r="T8357" t="s">
        <v>11040</v>
      </c>
      <c r="U8357">
        <v>4</v>
      </c>
      <c r="V8357">
        <v>2</v>
      </c>
    </row>
    <row r="8358" spans="1:22">
      <c r="A8358" t="s">
        <v>8412</v>
      </c>
      <c r="B8358" t="s">
        <v>10057</v>
      </c>
      <c r="C8358" t="s">
        <v>10066</v>
      </c>
      <c r="D8358" s="10">
        <v>44626</v>
      </c>
      <c r="E8358" s="10">
        <v>44631</v>
      </c>
      <c r="F8358" s="10">
        <v>44635</v>
      </c>
      <c r="G8358" t="s">
        <v>10068</v>
      </c>
      <c r="H8358" t="s">
        <v>10089</v>
      </c>
      <c r="I8358" t="s">
        <v>10339</v>
      </c>
      <c r="J8358" t="s">
        <v>11024</v>
      </c>
      <c r="K8358">
        <v>17319.86</v>
      </c>
      <c r="L8358">
        <v>1212.63</v>
      </c>
      <c r="M8358">
        <v>7321.57</v>
      </c>
      <c r="O8358">
        <v>0.47</v>
      </c>
      <c r="P8358">
        <v>4</v>
      </c>
      <c r="Q8358" t="s">
        <v>11030</v>
      </c>
      <c r="R8358">
        <v>0.3</v>
      </c>
      <c r="S8358" t="s">
        <v>11034</v>
      </c>
      <c r="T8358" t="s">
        <v>11038</v>
      </c>
      <c r="U8358">
        <v>4</v>
      </c>
      <c r="V8358">
        <v>2</v>
      </c>
    </row>
    <row r="8359" spans="1:22">
      <c r="A8359" t="s">
        <v>8413</v>
      </c>
      <c r="B8359" t="s">
        <v>10066</v>
      </c>
      <c r="C8359" t="s">
        <v>10064</v>
      </c>
      <c r="D8359" s="10">
        <v>44957</v>
      </c>
      <c r="E8359" s="10">
        <v>44983</v>
      </c>
      <c r="F8359" s="10">
        <v>44983</v>
      </c>
      <c r="G8359" t="s">
        <v>10068</v>
      </c>
      <c r="H8359" t="s">
        <v>10094</v>
      </c>
      <c r="I8359" t="s">
        <v>10779</v>
      </c>
      <c r="J8359" t="s">
        <v>11022</v>
      </c>
      <c r="K8359">
        <v>29554.21</v>
      </c>
      <c r="L8359">
        <v>1844.22</v>
      </c>
      <c r="M8359">
        <v>2636.71</v>
      </c>
      <c r="O8359">
        <v>0.95</v>
      </c>
      <c r="P8359">
        <v>4</v>
      </c>
      <c r="Q8359" t="s">
        <v>11031</v>
      </c>
      <c r="R8359">
        <v>0.5</v>
      </c>
      <c r="S8359" t="s">
        <v>11035</v>
      </c>
      <c r="T8359" t="s">
        <v>11040</v>
      </c>
      <c r="U8359">
        <v>0</v>
      </c>
      <c r="V8359">
        <v>0</v>
      </c>
    </row>
    <row r="8360" spans="1:22">
      <c r="A8360" t="s">
        <v>8414</v>
      </c>
      <c r="B8360" t="s">
        <v>10065</v>
      </c>
      <c r="C8360" t="s">
        <v>10058</v>
      </c>
      <c r="D8360" s="10">
        <v>45361</v>
      </c>
      <c r="E8360" s="10">
        <v>45384</v>
      </c>
      <c r="F8360" s="10">
        <v>45384</v>
      </c>
      <c r="G8360" t="s">
        <v>10070</v>
      </c>
      <c r="H8360" t="s">
        <v>10088</v>
      </c>
      <c r="I8360" t="s">
        <v>10713</v>
      </c>
      <c r="J8360" t="s">
        <v>11026</v>
      </c>
      <c r="K8360">
        <v>21762.53</v>
      </c>
      <c r="L8360">
        <v>288.43</v>
      </c>
      <c r="M8360">
        <v>1454.74</v>
      </c>
      <c r="O8360">
        <v>0.76</v>
      </c>
      <c r="P8360">
        <v>3</v>
      </c>
      <c r="Q8360" t="s">
        <v>11030</v>
      </c>
      <c r="R8360">
        <v>0.6</v>
      </c>
      <c r="S8360" t="s">
        <v>11034</v>
      </c>
      <c r="T8360" t="s">
        <v>11038</v>
      </c>
      <c r="U8360">
        <v>0</v>
      </c>
      <c r="V8360">
        <v>0</v>
      </c>
    </row>
    <row r="8361" spans="1:22">
      <c r="A8361" t="s">
        <v>8415</v>
      </c>
      <c r="B8361" t="s">
        <v>10066</v>
      </c>
      <c r="C8361" t="s">
        <v>10065</v>
      </c>
      <c r="D8361" s="10">
        <v>43701</v>
      </c>
      <c r="E8361" s="10">
        <v>43706</v>
      </c>
      <c r="F8361" s="10">
        <v>43710</v>
      </c>
      <c r="G8361" t="s">
        <v>10069</v>
      </c>
      <c r="H8361" t="s">
        <v>10073</v>
      </c>
      <c r="I8361" t="s">
        <v>10370</v>
      </c>
      <c r="J8361" t="s">
        <v>11023</v>
      </c>
      <c r="K8361">
        <v>38382.14</v>
      </c>
      <c r="L8361">
        <v>4343.66</v>
      </c>
      <c r="M8361">
        <v>3543.69</v>
      </c>
      <c r="O8361">
        <v>0.44</v>
      </c>
      <c r="P8361">
        <v>3</v>
      </c>
      <c r="Q8361" t="s">
        <v>11031</v>
      </c>
      <c r="R8361">
        <v>0.32</v>
      </c>
      <c r="S8361" t="s">
        <v>11034</v>
      </c>
      <c r="T8361" t="s">
        <v>11038</v>
      </c>
      <c r="U8361">
        <v>4</v>
      </c>
      <c r="V8361">
        <v>2</v>
      </c>
    </row>
    <row r="8362" spans="1:22">
      <c r="A8362" t="s">
        <v>8416</v>
      </c>
      <c r="B8362" t="s">
        <v>10061</v>
      </c>
      <c r="C8362" t="s">
        <v>10058</v>
      </c>
      <c r="D8362" s="10">
        <v>44658</v>
      </c>
      <c r="E8362" s="10">
        <v>44683</v>
      </c>
      <c r="F8362" s="10">
        <v>44685</v>
      </c>
      <c r="G8362" t="s">
        <v>10068</v>
      </c>
      <c r="H8362" t="s">
        <v>10086</v>
      </c>
      <c r="I8362" t="s">
        <v>10920</v>
      </c>
      <c r="J8362" t="s">
        <v>11023</v>
      </c>
      <c r="K8362">
        <v>16616.89</v>
      </c>
      <c r="L8362">
        <v>3302.37</v>
      </c>
      <c r="M8362">
        <v>6001.38</v>
      </c>
      <c r="N8362" t="s">
        <v>11028</v>
      </c>
      <c r="O8362">
        <v>0.67</v>
      </c>
      <c r="P8362">
        <v>1</v>
      </c>
      <c r="Q8362" t="s">
        <v>11031</v>
      </c>
      <c r="R8362">
        <v>0.78</v>
      </c>
      <c r="S8362" t="s">
        <v>11033</v>
      </c>
      <c r="T8362" t="s">
        <v>11036</v>
      </c>
      <c r="U8362">
        <v>2</v>
      </c>
      <c r="V8362">
        <v>1</v>
      </c>
    </row>
    <row r="8363" spans="1:22">
      <c r="A8363" t="s">
        <v>8417</v>
      </c>
      <c r="B8363" t="s">
        <v>10065</v>
      </c>
      <c r="C8363" t="s">
        <v>10057</v>
      </c>
      <c r="D8363" s="10">
        <v>44534</v>
      </c>
      <c r="E8363" s="10">
        <v>44539</v>
      </c>
      <c r="F8363" s="10">
        <v>44539</v>
      </c>
      <c r="G8363" t="s">
        <v>10068</v>
      </c>
      <c r="H8363" t="s">
        <v>10079</v>
      </c>
      <c r="I8363" t="s">
        <v>10612</v>
      </c>
      <c r="J8363" t="s">
        <v>11021</v>
      </c>
      <c r="K8363">
        <v>15256.6</v>
      </c>
      <c r="L8363">
        <v>953.23</v>
      </c>
      <c r="M8363">
        <v>7581.48</v>
      </c>
      <c r="N8363" t="s">
        <v>11028</v>
      </c>
      <c r="O8363">
        <v>0.52</v>
      </c>
      <c r="P8363">
        <v>1</v>
      </c>
      <c r="Q8363" t="s">
        <v>11030</v>
      </c>
      <c r="R8363">
        <v>0.22</v>
      </c>
      <c r="S8363" t="s">
        <v>11034</v>
      </c>
      <c r="T8363" t="s">
        <v>11038</v>
      </c>
      <c r="U8363">
        <v>0</v>
      </c>
      <c r="V8363">
        <v>0</v>
      </c>
    </row>
    <row r="8364" spans="1:22">
      <c r="A8364" t="s">
        <v>8418</v>
      </c>
      <c r="B8364" t="s">
        <v>10064</v>
      </c>
      <c r="C8364" t="s">
        <v>10059</v>
      </c>
      <c r="D8364" s="10">
        <v>44876</v>
      </c>
      <c r="E8364" s="10">
        <v>44887</v>
      </c>
      <c r="F8364" s="10">
        <v>44887</v>
      </c>
      <c r="G8364" t="s">
        <v>10070</v>
      </c>
      <c r="H8364" t="s">
        <v>10101</v>
      </c>
      <c r="I8364" t="s">
        <v>10596</v>
      </c>
      <c r="J8364" t="s">
        <v>11025</v>
      </c>
      <c r="K8364">
        <v>1788.64</v>
      </c>
      <c r="L8364">
        <v>3594.64</v>
      </c>
      <c r="M8364">
        <v>5921.75</v>
      </c>
      <c r="O8364">
        <v>0.64</v>
      </c>
      <c r="P8364">
        <v>3</v>
      </c>
      <c r="Q8364" t="s">
        <v>11032</v>
      </c>
      <c r="R8364">
        <v>0.02</v>
      </c>
      <c r="S8364" t="s">
        <v>11034</v>
      </c>
      <c r="T8364" t="s">
        <v>11037</v>
      </c>
      <c r="U8364">
        <v>0</v>
      </c>
      <c r="V8364">
        <v>0</v>
      </c>
    </row>
    <row r="8365" spans="1:22">
      <c r="A8365" t="s">
        <v>8419</v>
      </c>
      <c r="B8365" t="s">
        <v>10065</v>
      </c>
      <c r="C8365" t="s">
        <v>10062</v>
      </c>
      <c r="D8365" s="10">
        <v>44650</v>
      </c>
      <c r="E8365" s="10">
        <v>44671</v>
      </c>
      <c r="F8365" s="10">
        <v>44675</v>
      </c>
      <c r="G8365" t="s">
        <v>10070</v>
      </c>
      <c r="H8365" t="s">
        <v>10117</v>
      </c>
      <c r="I8365" t="s">
        <v>10760</v>
      </c>
      <c r="J8365" t="s">
        <v>11026</v>
      </c>
      <c r="K8365">
        <v>26050.97</v>
      </c>
      <c r="L8365">
        <v>4934.42</v>
      </c>
      <c r="M8365">
        <v>4949.46</v>
      </c>
      <c r="N8365" t="s">
        <v>11028</v>
      </c>
      <c r="O8365">
        <v>0.72</v>
      </c>
      <c r="P8365">
        <v>3</v>
      </c>
      <c r="Q8365" t="s">
        <v>11032</v>
      </c>
      <c r="R8365">
        <v>0.96</v>
      </c>
      <c r="S8365" t="s">
        <v>11033</v>
      </c>
      <c r="T8365" t="s">
        <v>11041</v>
      </c>
      <c r="U8365">
        <v>4</v>
      </c>
      <c r="V8365">
        <v>2</v>
      </c>
    </row>
    <row r="8366" spans="1:22">
      <c r="A8366" t="s">
        <v>8420</v>
      </c>
      <c r="B8366" t="s">
        <v>10058</v>
      </c>
      <c r="C8366" t="s">
        <v>10065</v>
      </c>
      <c r="D8366" s="10">
        <v>43843</v>
      </c>
      <c r="E8366" s="10">
        <v>43869</v>
      </c>
      <c r="F8366" s="10">
        <v>43870</v>
      </c>
      <c r="G8366" t="s">
        <v>10069</v>
      </c>
      <c r="H8366" t="s">
        <v>10120</v>
      </c>
      <c r="I8366" t="s">
        <v>10824</v>
      </c>
      <c r="J8366" t="s">
        <v>11025</v>
      </c>
      <c r="K8366">
        <v>10888.24</v>
      </c>
      <c r="L8366">
        <v>1485.18</v>
      </c>
      <c r="M8366">
        <v>7668.61</v>
      </c>
      <c r="N8366" t="s">
        <v>11028</v>
      </c>
      <c r="O8366">
        <v>0.82</v>
      </c>
      <c r="P8366">
        <v>5</v>
      </c>
      <c r="Q8366" t="s">
        <v>11030</v>
      </c>
      <c r="R8366">
        <v>0.99</v>
      </c>
      <c r="S8366" t="s">
        <v>11035</v>
      </c>
      <c r="T8366" t="s">
        <v>11037</v>
      </c>
      <c r="U8366">
        <v>1</v>
      </c>
      <c r="V8366">
        <v>1</v>
      </c>
    </row>
    <row r="8367" spans="1:22">
      <c r="A8367" t="s">
        <v>8421</v>
      </c>
      <c r="B8367" t="s">
        <v>10063</v>
      </c>
      <c r="C8367" t="s">
        <v>10062</v>
      </c>
      <c r="D8367" s="10">
        <v>43484</v>
      </c>
      <c r="E8367" s="10">
        <v>43492</v>
      </c>
      <c r="F8367" s="10">
        <v>43494</v>
      </c>
      <c r="G8367" t="s">
        <v>10069</v>
      </c>
      <c r="H8367" t="s">
        <v>10101</v>
      </c>
      <c r="I8367" t="s">
        <v>10183</v>
      </c>
      <c r="J8367" t="s">
        <v>11023</v>
      </c>
      <c r="K8367">
        <v>5172.48</v>
      </c>
      <c r="L8367">
        <v>1853.68</v>
      </c>
      <c r="M8367">
        <v>1490.18</v>
      </c>
      <c r="O8367">
        <v>0.45</v>
      </c>
      <c r="P8367">
        <v>2</v>
      </c>
      <c r="Q8367" t="s">
        <v>11030</v>
      </c>
      <c r="R8367">
        <v>0.31</v>
      </c>
      <c r="S8367" t="s">
        <v>11033</v>
      </c>
      <c r="T8367" t="s">
        <v>11041</v>
      </c>
      <c r="U8367">
        <v>2</v>
      </c>
      <c r="V8367">
        <v>1</v>
      </c>
    </row>
    <row r="8368" spans="1:22">
      <c r="A8368" t="s">
        <v>8422</v>
      </c>
      <c r="B8368" t="s">
        <v>10062</v>
      </c>
      <c r="C8368" t="s">
        <v>10064</v>
      </c>
      <c r="D8368" s="10">
        <v>43706</v>
      </c>
      <c r="E8368" s="10">
        <v>43717</v>
      </c>
      <c r="F8368" s="10">
        <v>43722</v>
      </c>
      <c r="G8368" t="s">
        <v>10068</v>
      </c>
      <c r="H8368" t="s">
        <v>10077</v>
      </c>
      <c r="I8368" t="s">
        <v>10846</v>
      </c>
      <c r="J8368" t="s">
        <v>11022</v>
      </c>
      <c r="K8368">
        <v>13680.81</v>
      </c>
      <c r="L8368">
        <v>1973.35</v>
      </c>
      <c r="M8368">
        <v>7527.9</v>
      </c>
      <c r="O8368">
        <v>0.9</v>
      </c>
      <c r="P8368">
        <v>3</v>
      </c>
      <c r="Q8368" t="s">
        <v>11032</v>
      </c>
      <c r="R8368">
        <v>0.15</v>
      </c>
      <c r="S8368" t="s">
        <v>11035</v>
      </c>
      <c r="T8368" t="s">
        <v>11036</v>
      </c>
      <c r="U8368">
        <v>5</v>
      </c>
      <c r="V8368">
        <v>2</v>
      </c>
    </row>
    <row r="8369" spans="1:22">
      <c r="A8369" t="s">
        <v>8423</v>
      </c>
      <c r="B8369" t="s">
        <v>10066</v>
      </c>
      <c r="C8369" t="s">
        <v>10058</v>
      </c>
      <c r="D8369" s="10">
        <v>43855</v>
      </c>
      <c r="E8369" s="10">
        <v>43881</v>
      </c>
      <c r="F8369" s="10">
        <v>43881</v>
      </c>
      <c r="G8369" t="s">
        <v>10067</v>
      </c>
      <c r="H8369" t="s">
        <v>10109</v>
      </c>
      <c r="I8369" t="s">
        <v>10916</v>
      </c>
      <c r="J8369" t="s">
        <v>11021</v>
      </c>
      <c r="K8369">
        <v>15510.94</v>
      </c>
      <c r="L8369">
        <v>1835.09</v>
      </c>
      <c r="M8369">
        <v>5699.98</v>
      </c>
      <c r="O8369">
        <v>0.55</v>
      </c>
      <c r="P8369">
        <v>5</v>
      </c>
      <c r="Q8369" t="s">
        <v>11032</v>
      </c>
      <c r="R8369">
        <v>0.9399999999999999</v>
      </c>
      <c r="S8369" t="s">
        <v>11034</v>
      </c>
      <c r="T8369" t="s">
        <v>11039</v>
      </c>
      <c r="U8369">
        <v>0</v>
      </c>
      <c r="V8369">
        <v>0</v>
      </c>
    </row>
    <row r="8370" spans="1:22">
      <c r="A8370" t="s">
        <v>8424</v>
      </c>
      <c r="B8370" t="s">
        <v>10062</v>
      </c>
      <c r="C8370" t="s">
        <v>10066</v>
      </c>
      <c r="D8370" s="10">
        <v>45631</v>
      </c>
      <c r="E8370" s="10">
        <v>45638</v>
      </c>
      <c r="F8370" s="10">
        <v>45638</v>
      </c>
      <c r="G8370" t="s">
        <v>10068</v>
      </c>
      <c r="H8370" t="s">
        <v>10076</v>
      </c>
      <c r="I8370" t="s">
        <v>10424</v>
      </c>
      <c r="J8370" t="s">
        <v>11021</v>
      </c>
      <c r="K8370">
        <v>21584.98</v>
      </c>
      <c r="L8370">
        <v>614.86</v>
      </c>
      <c r="M8370">
        <v>5743.19</v>
      </c>
      <c r="O8370">
        <v>0.68</v>
      </c>
      <c r="P8370">
        <v>2</v>
      </c>
      <c r="Q8370" t="s">
        <v>11031</v>
      </c>
      <c r="R8370">
        <v>0.18</v>
      </c>
      <c r="S8370" t="s">
        <v>11033</v>
      </c>
      <c r="T8370" t="s">
        <v>11042</v>
      </c>
      <c r="U8370">
        <v>0</v>
      </c>
      <c r="V8370">
        <v>0</v>
      </c>
    </row>
    <row r="8371" spans="1:22">
      <c r="A8371" t="s">
        <v>8425</v>
      </c>
      <c r="B8371" t="s">
        <v>10060</v>
      </c>
      <c r="C8371" t="s">
        <v>10059</v>
      </c>
      <c r="D8371" s="10">
        <v>45155</v>
      </c>
      <c r="E8371" s="10">
        <v>45168</v>
      </c>
      <c r="F8371" s="10">
        <v>45168</v>
      </c>
      <c r="G8371" t="s">
        <v>10070</v>
      </c>
      <c r="H8371" t="s">
        <v>10118</v>
      </c>
      <c r="I8371" t="s">
        <v>10418</v>
      </c>
      <c r="J8371" t="s">
        <v>11022</v>
      </c>
      <c r="K8371">
        <v>7113.23</v>
      </c>
      <c r="L8371">
        <v>3619.54</v>
      </c>
      <c r="M8371">
        <v>2388.2</v>
      </c>
      <c r="O8371">
        <v>0.88</v>
      </c>
      <c r="P8371">
        <v>5</v>
      </c>
      <c r="Q8371" t="s">
        <v>11031</v>
      </c>
      <c r="R8371">
        <v>0.39</v>
      </c>
      <c r="S8371" t="s">
        <v>11033</v>
      </c>
      <c r="T8371" t="s">
        <v>11036</v>
      </c>
      <c r="U8371">
        <v>0</v>
      </c>
      <c r="V8371">
        <v>0</v>
      </c>
    </row>
    <row r="8372" spans="1:22">
      <c r="A8372" t="s">
        <v>8426</v>
      </c>
      <c r="B8372" t="s">
        <v>10063</v>
      </c>
      <c r="C8372" t="s">
        <v>10059</v>
      </c>
      <c r="D8372" s="10">
        <v>45596</v>
      </c>
      <c r="E8372" s="10">
        <v>45610</v>
      </c>
      <c r="F8372" s="10">
        <v>45610</v>
      </c>
      <c r="G8372" t="s">
        <v>10069</v>
      </c>
      <c r="H8372" t="s">
        <v>10082</v>
      </c>
      <c r="I8372" t="s">
        <v>10558</v>
      </c>
      <c r="J8372" t="s">
        <v>11025</v>
      </c>
      <c r="K8372">
        <v>34760.63</v>
      </c>
      <c r="L8372">
        <v>1975.32</v>
      </c>
      <c r="M8372">
        <v>2055.37</v>
      </c>
      <c r="O8372">
        <v>0.5</v>
      </c>
      <c r="P8372">
        <v>4</v>
      </c>
      <c r="Q8372" t="s">
        <v>11031</v>
      </c>
      <c r="R8372">
        <v>0.4</v>
      </c>
      <c r="S8372" t="s">
        <v>11034</v>
      </c>
      <c r="T8372" t="s">
        <v>11041</v>
      </c>
      <c r="U8372">
        <v>0</v>
      </c>
      <c r="V8372">
        <v>0</v>
      </c>
    </row>
    <row r="8373" spans="1:22">
      <c r="A8373" t="s">
        <v>8427</v>
      </c>
      <c r="B8373" t="s">
        <v>10066</v>
      </c>
      <c r="C8373" t="s">
        <v>10057</v>
      </c>
      <c r="D8373" s="10">
        <v>45378</v>
      </c>
      <c r="E8373" s="10">
        <v>45403</v>
      </c>
      <c r="F8373" s="10">
        <v>45403</v>
      </c>
      <c r="G8373" t="s">
        <v>10069</v>
      </c>
      <c r="H8373" t="s">
        <v>10092</v>
      </c>
      <c r="I8373" t="s">
        <v>10342</v>
      </c>
      <c r="J8373" t="s">
        <v>11023</v>
      </c>
      <c r="K8373">
        <v>33069.74</v>
      </c>
      <c r="L8373">
        <v>3725.91</v>
      </c>
      <c r="M8373">
        <v>6353.38</v>
      </c>
      <c r="N8373" t="s">
        <v>11028</v>
      </c>
      <c r="O8373">
        <v>0.92</v>
      </c>
      <c r="P8373">
        <v>1</v>
      </c>
      <c r="Q8373" t="s">
        <v>11030</v>
      </c>
      <c r="R8373">
        <v>0.1</v>
      </c>
      <c r="S8373" t="s">
        <v>11034</v>
      </c>
      <c r="T8373" t="s">
        <v>11040</v>
      </c>
      <c r="U8373">
        <v>0</v>
      </c>
      <c r="V8373">
        <v>0</v>
      </c>
    </row>
    <row r="8374" spans="1:22">
      <c r="A8374" t="s">
        <v>8428</v>
      </c>
      <c r="B8374" t="s">
        <v>10058</v>
      </c>
      <c r="C8374" t="s">
        <v>10065</v>
      </c>
      <c r="D8374" s="10">
        <v>43960</v>
      </c>
      <c r="E8374" s="10">
        <v>43981</v>
      </c>
      <c r="F8374" s="10">
        <v>43983</v>
      </c>
      <c r="G8374" t="s">
        <v>10068</v>
      </c>
      <c r="H8374" t="s">
        <v>10093</v>
      </c>
      <c r="I8374" t="s">
        <v>10266</v>
      </c>
      <c r="J8374" t="s">
        <v>11021</v>
      </c>
      <c r="K8374">
        <v>1004.59</v>
      </c>
      <c r="L8374">
        <v>412.67</v>
      </c>
      <c r="M8374">
        <v>3147.95</v>
      </c>
      <c r="N8374" t="s">
        <v>11028</v>
      </c>
      <c r="O8374">
        <v>0.95</v>
      </c>
      <c r="P8374">
        <v>3</v>
      </c>
      <c r="Q8374" t="s">
        <v>11032</v>
      </c>
      <c r="R8374">
        <v>0.77</v>
      </c>
      <c r="S8374" t="s">
        <v>11034</v>
      </c>
      <c r="T8374" t="s">
        <v>11040</v>
      </c>
      <c r="U8374">
        <v>2</v>
      </c>
      <c r="V8374">
        <v>1</v>
      </c>
    </row>
    <row r="8375" spans="1:22">
      <c r="A8375" t="s">
        <v>8429</v>
      </c>
      <c r="B8375" t="s">
        <v>10065</v>
      </c>
      <c r="C8375" t="s">
        <v>10062</v>
      </c>
      <c r="D8375" s="10">
        <v>45114</v>
      </c>
      <c r="E8375" s="10">
        <v>45128</v>
      </c>
      <c r="F8375" s="10">
        <v>45130</v>
      </c>
      <c r="G8375" t="s">
        <v>10068</v>
      </c>
      <c r="H8375" t="s">
        <v>10092</v>
      </c>
      <c r="I8375" t="s">
        <v>10570</v>
      </c>
      <c r="J8375" t="s">
        <v>11021</v>
      </c>
      <c r="K8375">
        <v>26809.27</v>
      </c>
      <c r="L8375">
        <v>1527.6</v>
      </c>
      <c r="M8375">
        <v>3530.28</v>
      </c>
      <c r="O8375">
        <v>0.91</v>
      </c>
      <c r="P8375">
        <v>1</v>
      </c>
      <c r="Q8375" t="s">
        <v>11030</v>
      </c>
      <c r="R8375">
        <v>0.83</v>
      </c>
      <c r="S8375" t="s">
        <v>11035</v>
      </c>
      <c r="T8375" t="s">
        <v>11041</v>
      </c>
      <c r="U8375">
        <v>2</v>
      </c>
      <c r="V8375">
        <v>1</v>
      </c>
    </row>
    <row r="8376" spans="1:22">
      <c r="A8376" t="s">
        <v>8430</v>
      </c>
      <c r="B8376" t="s">
        <v>10063</v>
      </c>
      <c r="C8376" t="s">
        <v>10064</v>
      </c>
      <c r="D8376" s="10">
        <v>45541</v>
      </c>
      <c r="E8376" s="10">
        <v>45556</v>
      </c>
      <c r="F8376" s="10">
        <v>45561</v>
      </c>
      <c r="G8376" t="s">
        <v>10070</v>
      </c>
      <c r="H8376" t="s">
        <v>10077</v>
      </c>
      <c r="I8376" t="s">
        <v>10695</v>
      </c>
      <c r="J8376" t="s">
        <v>11022</v>
      </c>
      <c r="K8376">
        <v>20216.4</v>
      </c>
      <c r="L8376">
        <v>1679.87</v>
      </c>
      <c r="M8376">
        <v>5615.95</v>
      </c>
      <c r="O8376">
        <v>0.84</v>
      </c>
      <c r="P8376">
        <v>0</v>
      </c>
      <c r="Q8376" t="s">
        <v>11031</v>
      </c>
      <c r="R8376">
        <v>0.03</v>
      </c>
      <c r="S8376" t="s">
        <v>11033</v>
      </c>
      <c r="T8376" t="s">
        <v>11040</v>
      </c>
      <c r="U8376">
        <v>5</v>
      </c>
      <c r="V8376">
        <v>2</v>
      </c>
    </row>
    <row r="8377" spans="1:22">
      <c r="A8377" t="s">
        <v>8431</v>
      </c>
      <c r="B8377" t="s">
        <v>10062</v>
      </c>
      <c r="C8377" t="s">
        <v>10059</v>
      </c>
      <c r="D8377" s="10">
        <v>45442</v>
      </c>
      <c r="E8377" s="10">
        <v>45449</v>
      </c>
      <c r="F8377" s="10">
        <v>45450</v>
      </c>
      <c r="G8377" t="s">
        <v>10068</v>
      </c>
      <c r="H8377" t="s">
        <v>10081</v>
      </c>
      <c r="I8377" t="s">
        <v>10989</v>
      </c>
      <c r="J8377" t="s">
        <v>11023</v>
      </c>
      <c r="K8377">
        <v>22625.87</v>
      </c>
      <c r="L8377">
        <v>3361.94</v>
      </c>
      <c r="M8377">
        <v>3422.55</v>
      </c>
      <c r="O8377">
        <v>0.79</v>
      </c>
      <c r="P8377">
        <v>2</v>
      </c>
      <c r="Q8377" t="s">
        <v>11031</v>
      </c>
      <c r="R8377">
        <v>0.27</v>
      </c>
      <c r="S8377" t="s">
        <v>11035</v>
      </c>
      <c r="T8377" t="s">
        <v>11040</v>
      </c>
      <c r="U8377">
        <v>1</v>
      </c>
      <c r="V8377">
        <v>1</v>
      </c>
    </row>
    <row r="8378" spans="1:22">
      <c r="A8378" t="s">
        <v>8432</v>
      </c>
      <c r="B8378" t="s">
        <v>10065</v>
      </c>
      <c r="C8378" t="s">
        <v>10060</v>
      </c>
      <c r="D8378" s="10">
        <v>45525</v>
      </c>
      <c r="E8378" s="10">
        <v>45546</v>
      </c>
      <c r="F8378" s="10">
        <v>45551</v>
      </c>
      <c r="G8378" t="s">
        <v>10068</v>
      </c>
      <c r="H8378" t="s">
        <v>10106</v>
      </c>
      <c r="I8378" t="s">
        <v>10415</v>
      </c>
      <c r="J8378" t="s">
        <v>11021</v>
      </c>
      <c r="K8378">
        <v>47220.65</v>
      </c>
      <c r="L8378">
        <v>4932.33</v>
      </c>
      <c r="M8378">
        <v>8139.18</v>
      </c>
      <c r="O8378">
        <v>0.72</v>
      </c>
      <c r="P8378">
        <v>1</v>
      </c>
      <c r="Q8378" t="s">
        <v>11031</v>
      </c>
      <c r="R8378">
        <v>0.5600000000000001</v>
      </c>
      <c r="S8378" t="s">
        <v>11035</v>
      </c>
      <c r="T8378" t="s">
        <v>11040</v>
      </c>
      <c r="U8378">
        <v>5</v>
      </c>
      <c r="V8378">
        <v>2</v>
      </c>
    </row>
    <row r="8379" spans="1:22">
      <c r="A8379" t="s">
        <v>8433</v>
      </c>
      <c r="B8379" t="s">
        <v>10062</v>
      </c>
      <c r="C8379" t="s">
        <v>10057</v>
      </c>
      <c r="D8379" s="10">
        <v>44525</v>
      </c>
      <c r="E8379" s="10">
        <v>44535</v>
      </c>
      <c r="F8379" s="10">
        <v>44535</v>
      </c>
      <c r="G8379" t="s">
        <v>10070</v>
      </c>
      <c r="H8379" t="s">
        <v>10102</v>
      </c>
      <c r="I8379" t="s">
        <v>10893</v>
      </c>
      <c r="J8379" t="s">
        <v>11023</v>
      </c>
      <c r="K8379">
        <v>47314.17</v>
      </c>
      <c r="L8379">
        <v>1261.52</v>
      </c>
      <c r="M8379">
        <v>8557.98</v>
      </c>
      <c r="O8379">
        <v>0.46</v>
      </c>
      <c r="P8379">
        <v>2</v>
      </c>
      <c r="Q8379" t="s">
        <v>11030</v>
      </c>
      <c r="R8379">
        <v>0.93</v>
      </c>
      <c r="S8379" t="s">
        <v>11034</v>
      </c>
      <c r="T8379" t="s">
        <v>11037</v>
      </c>
      <c r="U8379">
        <v>0</v>
      </c>
      <c r="V8379">
        <v>0</v>
      </c>
    </row>
    <row r="8380" spans="1:22">
      <c r="A8380" t="s">
        <v>8434</v>
      </c>
      <c r="B8380" t="s">
        <v>10058</v>
      </c>
      <c r="C8380" t="s">
        <v>10057</v>
      </c>
      <c r="D8380" s="10">
        <v>44576</v>
      </c>
      <c r="E8380" s="10">
        <v>44584</v>
      </c>
      <c r="F8380" s="10">
        <v>44594</v>
      </c>
      <c r="G8380" t="s">
        <v>10068</v>
      </c>
      <c r="H8380" t="s">
        <v>10088</v>
      </c>
      <c r="I8380" t="s">
        <v>10823</v>
      </c>
      <c r="J8380" t="s">
        <v>11024</v>
      </c>
      <c r="K8380">
        <v>11438.88</v>
      </c>
      <c r="L8380">
        <v>3758.32</v>
      </c>
      <c r="M8380">
        <v>8943.780000000001</v>
      </c>
      <c r="N8380" t="s">
        <v>11028</v>
      </c>
      <c r="O8380">
        <v>0.52</v>
      </c>
      <c r="P8380">
        <v>2</v>
      </c>
      <c r="Q8380" t="s">
        <v>11032</v>
      </c>
      <c r="R8380">
        <v>0.96</v>
      </c>
      <c r="S8380" t="s">
        <v>11033</v>
      </c>
      <c r="T8380" t="s">
        <v>11038</v>
      </c>
      <c r="U8380">
        <v>10</v>
      </c>
      <c r="V8380">
        <v>2</v>
      </c>
    </row>
    <row r="8381" spans="1:22">
      <c r="A8381" t="s">
        <v>8435</v>
      </c>
      <c r="B8381" t="s">
        <v>10065</v>
      </c>
      <c r="C8381" t="s">
        <v>10060</v>
      </c>
      <c r="D8381" s="10">
        <v>44902</v>
      </c>
      <c r="E8381" s="10">
        <v>44912</v>
      </c>
      <c r="F8381" s="10">
        <v>44919</v>
      </c>
      <c r="G8381" t="s">
        <v>10069</v>
      </c>
      <c r="H8381" t="s">
        <v>10092</v>
      </c>
      <c r="I8381" t="s">
        <v>10973</v>
      </c>
      <c r="J8381" t="s">
        <v>11022</v>
      </c>
      <c r="K8381">
        <v>40320.35</v>
      </c>
      <c r="L8381">
        <v>1245.29</v>
      </c>
      <c r="M8381">
        <v>6166.28</v>
      </c>
      <c r="O8381">
        <v>0.95</v>
      </c>
      <c r="P8381">
        <v>1</v>
      </c>
      <c r="Q8381" t="s">
        <v>11032</v>
      </c>
      <c r="R8381">
        <v>0.22</v>
      </c>
      <c r="S8381" t="s">
        <v>11035</v>
      </c>
      <c r="T8381" t="s">
        <v>11036</v>
      </c>
      <c r="U8381">
        <v>7</v>
      </c>
      <c r="V8381">
        <v>2</v>
      </c>
    </row>
    <row r="8382" spans="1:22">
      <c r="A8382" t="s">
        <v>8436</v>
      </c>
      <c r="B8382" t="s">
        <v>10057</v>
      </c>
      <c r="C8382" t="s">
        <v>10065</v>
      </c>
      <c r="D8382" s="10">
        <v>43691</v>
      </c>
      <c r="E8382" s="10">
        <v>43713</v>
      </c>
      <c r="F8382" s="10">
        <v>43713</v>
      </c>
      <c r="G8382" t="s">
        <v>10067</v>
      </c>
      <c r="H8382" t="s">
        <v>10081</v>
      </c>
      <c r="I8382" t="s">
        <v>10756</v>
      </c>
      <c r="J8382" t="s">
        <v>11024</v>
      </c>
      <c r="K8382">
        <v>43442.64</v>
      </c>
      <c r="L8382">
        <v>2587.93</v>
      </c>
      <c r="M8382">
        <v>8696.110000000001</v>
      </c>
      <c r="N8382" t="s">
        <v>11028</v>
      </c>
      <c r="O8382">
        <v>0.71</v>
      </c>
      <c r="P8382">
        <v>2</v>
      </c>
      <c r="Q8382" t="s">
        <v>11031</v>
      </c>
      <c r="R8382">
        <v>0.37</v>
      </c>
      <c r="S8382" t="s">
        <v>11033</v>
      </c>
      <c r="T8382" t="s">
        <v>11038</v>
      </c>
      <c r="U8382">
        <v>0</v>
      </c>
      <c r="V8382">
        <v>0</v>
      </c>
    </row>
    <row r="8383" spans="1:22">
      <c r="A8383" t="s">
        <v>8437</v>
      </c>
      <c r="B8383" t="s">
        <v>10061</v>
      </c>
      <c r="C8383" t="s">
        <v>10058</v>
      </c>
      <c r="D8383" s="10">
        <v>44203</v>
      </c>
      <c r="E8383" s="10">
        <v>44211</v>
      </c>
      <c r="F8383" s="10">
        <v>44212</v>
      </c>
      <c r="G8383" t="s">
        <v>10070</v>
      </c>
      <c r="H8383" t="s">
        <v>10106</v>
      </c>
      <c r="I8383" t="s">
        <v>10756</v>
      </c>
      <c r="J8383" t="s">
        <v>11023</v>
      </c>
      <c r="K8383">
        <v>21910.1</v>
      </c>
      <c r="L8383">
        <v>2421.15</v>
      </c>
      <c r="M8383">
        <v>2141.46</v>
      </c>
      <c r="O8383">
        <v>0.84</v>
      </c>
      <c r="P8383">
        <v>3</v>
      </c>
      <c r="Q8383" t="s">
        <v>11031</v>
      </c>
      <c r="R8383">
        <v>0.35</v>
      </c>
      <c r="S8383" t="s">
        <v>11034</v>
      </c>
      <c r="T8383" t="s">
        <v>11041</v>
      </c>
      <c r="U8383">
        <v>1</v>
      </c>
      <c r="V8383">
        <v>1</v>
      </c>
    </row>
    <row r="8384" spans="1:22">
      <c r="A8384" t="s">
        <v>8438</v>
      </c>
      <c r="B8384" t="s">
        <v>10064</v>
      </c>
      <c r="C8384" t="s">
        <v>10059</v>
      </c>
      <c r="D8384" s="10">
        <v>45497</v>
      </c>
      <c r="E8384" s="10">
        <v>45514</v>
      </c>
      <c r="F8384" s="10">
        <v>45514</v>
      </c>
      <c r="G8384" t="s">
        <v>10067</v>
      </c>
      <c r="H8384" t="s">
        <v>10118</v>
      </c>
      <c r="I8384" t="s">
        <v>10662</v>
      </c>
      <c r="J8384" t="s">
        <v>11022</v>
      </c>
      <c r="K8384">
        <v>20923.05</v>
      </c>
      <c r="L8384">
        <v>4535.19</v>
      </c>
      <c r="M8384">
        <v>5773.56</v>
      </c>
      <c r="O8384">
        <v>0.85</v>
      </c>
      <c r="P8384">
        <v>3</v>
      </c>
      <c r="Q8384" t="s">
        <v>11030</v>
      </c>
      <c r="R8384">
        <v>0.02</v>
      </c>
      <c r="S8384" t="s">
        <v>11033</v>
      </c>
      <c r="T8384" t="s">
        <v>11036</v>
      </c>
      <c r="U8384">
        <v>0</v>
      </c>
      <c r="V8384">
        <v>0</v>
      </c>
    </row>
    <row r="8385" spans="1:22">
      <c r="A8385" t="s">
        <v>8439</v>
      </c>
      <c r="B8385" t="s">
        <v>10062</v>
      </c>
      <c r="C8385" t="s">
        <v>10058</v>
      </c>
      <c r="D8385" s="10">
        <v>44919</v>
      </c>
      <c r="E8385" s="10">
        <v>44926</v>
      </c>
      <c r="F8385" s="10">
        <v>44926</v>
      </c>
      <c r="G8385" t="s">
        <v>10069</v>
      </c>
      <c r="H8385" t="s">
        <v>10116</v>
      </c>
      <c r="I8385" t="s">
        <v>10173</v>
      </c>
      <c r="J8385" t="s">
        <v>11023</v>
      </c>
      <c r="K8385">
        <v>33067.1</v>
      </c>
      <c r="L8385">
        <v>3493.18</v>
      </c>
      <c r="M8385">
        <v>9870.48</v>
      </c>
      <c r="N8385" t="s">
        <v>11028</v>
      </c>
      <c r="O8385">
        <v>0.57</v>
      </c>
      <c r="P8385">
        <v>1</v>
      </c>
      <c r="Q8385" t="s">
        <v>11031</v>
      </c>
      <c r="R8385">
        <v>0.26</v>
      </c>
      <c r="S8385" t="s">
        <v>11033</v>
      </c>
      <c r="T8385" t="s">
        <v>11042</v>
      </c>
      <c r="U8385">
        <v>0</v>
      </c>
      <c r="V8385">
        <v>0</v>
      </c>
    </row>
    <row r="8386" spans="1:22">
      <c r="A8386" t="s">
        <v>8440</v>
      </c>
      <c r="B8386" t="s">
        <v>10063</v>
      </c>
      <c r="C8386" t="s">
        <v>10066</v>
      </c>
      <c r="D8386" s="10">
        <v>43722</v>
      </c>
      <c r="E8386" s="10">
        <v>43742</v>
      </c>
      <c r="F8386" s="10">
        <v>43746</v>
      </c>
      <c r="G8386" t="s">
        <v>10067</v>
      </c>
      <c r="H8386" t="s">
        <v>10093</v>
      </c>
      <c r="I8386" t="s">
        <v>10534</v>
      </c>
      <c r="J8386" t="s">
        <v>11023</v>
      </c>
      <c r="K8386">
        <v>20449.27</v>
      </c>
      <c r="L8386">
        <v>3223.68</v>
      </c>
      <c r="M8386">
        <v>9415.610000000001</v>
      </c>
      <c r="O8386">
        <v>0.58</v>
      </c>
      <c r="P8386">
        <v>1</v>
      </c>
      <c r="Q8386" t="s">
        <v>11032</v>
      </c>
      <c r="R8386">
        <v>0.5600000000000001</v>
      </c>
      <c r="S8386" t="s">
        <v>11033</v>
      </c>
      <c r="T8386" t="s">
        <v>11039</v>
      </c>
      <c r="U8386">
        <v>4</v>
      </c>
      <c r="V8386">
        <v>2</v>
      </c>
    </row>
    <row r="8387" spans="1:22">
      <c r="A8387" t="s">
        <v>8441</v>
      </c>
      <c r="B8387" t="s">
        <v>10061</v>
      </c>
      <c r="C8387" t="s">
        <v>10065</v>
      </c>
      <c r="D8387" s="10">
        <v>43614</v>
      </c>
      <c r="E8387" s="10">
        <v>43622</v>
      </c>
      <c r="F8387" s="10">
        <v>43623</v>
      </c>
      <c r="G8387" t="s">
        <v>10070</v>
      </c>
      <c r="H8387" t="s">
        <v>10110</v>
      </c>
      <c r="I8387" t="s">
        <v>10172</v>
      </c>
      <c r="J8387" t="s">
        <v>11024</v>
      </c>
      <c r="K8387">
        <v>48332.71</v>
      </c>
      <c r="L8387">
        <v>2393.07</v>
      </c>
      <c r="M8387">
        <v>5816.38</v>
      </c>
      <c r="O8387">
        <v>0.46</v>
      </c>
      <c r="P8387">
        <v>3</v>
      </c>
      <c r="Q8387" t="s">
        <v>11032</v>
      </c>
      <c r="R8387">
        <v>0.06</v>
      </c>
      <c r="S8387" t="s">
        <v>11033</v>
      </c>
      <c r="T8387" t="s">
        <v>11036</v>
      </c>
      <c r="U8387">
        <v>1</v>
      </c>
      <c r="V8387">
        <v>1</v>
      </c>
    </row>
    <row r="8388" spans="1:22">
      <c r="A8388" t="s">
        <v>8442</v>
      </c>
      <c r="B8388" t="s">
        <v>10062</v>
      </c>
      <c r="C8388" t="s">
        <v>10058</v>
      </c>
      <c r="D8388" s="10">
        <v>45397</v>
      </c>
      <c r="E8388" s="10">
        <v>45411</v>
      </c>
      <c r="F8388" s="10">
        <v>45414</v>
      </c>
      <c r="G8388" t="s">
        <v>10070</v>
      </c>
      <c r="H8388" t="s">
        <v>10082</v>
      </c>
      <c r="I8388" t="s">
        <v>10302</v>
      </c>
      <c r="J8388" t="s">
        <v>11024</v>
      </c>
      <c r="K8388">
        <v>17595.05</v>
      </c>
      <c r="L8388">
        <v>1330.86</v>
      </c>
      <c r="M8388">
        <v>9647.709999999999</v>
      </c>
      <c r="O8388">
        <v>0.91</v>
      </c>
      <c r="P8388">
        <v>0</v>
      </c>
      <c r="Q8388" t="s">
        <v>11032</v>
      </c>
      <c r="R8388">
        <v>0.74</v>
      </c>
      <c r="S8388" t="s">
        <v>11033</v>
      </c>
      <c r="T8388" t="s">
        <v>11036</v>
      </c>
      <c r="U8388">
        <v>3</v>
      </c>
      <c r="V8388">
        <v>1</v>
      </c>
    </row>
    <row r="8389" spans="1:22">
      <c r="A8389" t="s">
        <v>8443</v>
      </c>
      <c r="B8389" t="s">
        <v>10061</v>
      </c>
      <c r="C8389" t="s">
        <v>10062</v>
      </c>
      <c r="D8389" s="10">
        <v>45505</v>
      </c>
      <c r="E8389" s="10">
        <v>45517</v>
      </c>
      <c r="F8389" s="10">
        <v>45519</v>
      </c>
      <c r="G8389" t="s">
        <v>10068</v>
      </c>
      <c r="H8389" t="s">
        <v>10081</v>
      </c>
      <c r="I8389" t="s">
        <v>10283</v>
      </c>
      <c r="J8389" t="s">
        <v>11023</v>
      </c>
      <c r="K8389">
        <v>22337.41</v>
      </c>
      <c r="L8389">
        <v>1389.31</v>
      </c>
      <c r="M8389">
        <v>6511.61</v>
      </c>
      <c r="O8389">
        <v>0.75</v>
      </c>
      <c r="P8389">
        <v>2</v>
      </c>
      <c r="Q8389" t="s">
        <v>11032</v>
      </c>
      <c r="R8389">
        <v>0.62</v>
      </c>
      <c r="S8389" t="s">
        <v>11034</v>
      </c>
      <c r="T8389" t="s">
        <v>11042</v>
      </c>
      <c r="U8389">
        <v>2</v>
      </c>
      <c r="V8389">
        <v>1</v>
      </c>
    </row>
    <row r="8390" spans="1:22">
      <c r="A8390" t="s">
        <v>8444</v>
      </c>
      <c r="B8390" t="s">
        <v>10057</v>
      </c>
      <c r="C8390" t="s">
        <v>10065</v>
      </c>
      <c r="D8390" s="10">
        <v>44941</v>
      </c>
      <c r="E8390" s="10">
        <v>44951</v>
      </c>
      <c r="F8390" s="10">
        <v>44955</v>
      </c>
      <c r="G8390" t="s">
        <v>10070</v>
      </c>
      <c r="H8390" t="s">
        <v>10075</v>
      </c>
      <c r="I8390" t="s">
        <v>10545</v>
      </c>
      <c r="J8390" t="s">
        <v>11023</v>
      </c>
      <c r="K8390">
        <v>20254.43</v>
      </c>
      <c r="L8390">
        <v>4686.15</v>
      </c>
      <c r="M8390">
        <v>3574.33</v>
      </c>
      <c r="N8390" t="s">
        <v>11028</v>
      </c>
      <c r="O8390">
        <v>0.78</v>
      </c>
      <c r="P8390">
        <v>3</v>
      </c>
      <c r="Q8390" t="s">
        <v>11031</v>
      </c>
      <c r="R8390">
        <v>0.84</v>
      </c>
      <c r="S8390" t="s">
        <v>11035</v>
      </c>
      <c r="T8390" t="s">
        <v>11037</v>
      </c>
      <c r="U8390">
        <v>4</v>
      </c>
      <c r="V8390">
        <v>2</v>
      </c>
    </row>
    <row r="8391" spans="1:22">
      <c r="A8391" t="s">
        <v>8445</v>
      </c>
      <c r="B8391" t="s">
        <v>10062</v>
      </c>
      <c r="C8391" t="s">
        <v>10065</v>
      </c>
      <c r="D8391" s="10">
        <v>44375</v>
      </c>
      <c r="E8391" s="10">
        <v>44381</v>
      </c>
      <c r="F8391" s="10">
        <v>44381</v>
      </c>
      <c r="G8391" t="s">
        <v>10070</v>
      </c>
      <c r="H8391" t="s">
        <v>10073</v>
      </c>
      <c r="I8391" t="s">
        <v>10913</v>
      </c>
      <c r="J8391" t="s">
        <v>11022</v>
      </c>
      <c r="K8391">
        <v>37094.34</v>
      </c>
      <c r="L8391">
        <v>1189.76</v>
      </c>
      <c r="M8391">
        <v>1608.68</v>
      </c>
      <c r="N8391" t="s">
        <v>11028</v>
      </c>
      <c r="O8391">
        <v>0.76</v>
      </c>
      <c r="P8391">
        <v>2</v>
      </c>
      <c r="Q8391" t="s">
        <v>11030</v>
      </c>
      <c r="R8391">
        <v>0.4</v>
      </c>
      <c r="S8391" t="s">
        <v>11034</v>
      </c>
      <c r="T8391" t="s">
        <v>11037</v>
      </c>
      <c r="U8391">
        <v>0</v>
      </c>
      <c r="V8391">
        <v>0</v>
      </c>
    </row>
    <row r="8392" spans="1:22">
      <c r="A8392" t="s">
        <v>8446</v>
      </c>
      <c r="B8392" t="s">
        <v>10062</v>
      </c>
      <c r="C8392" t="s">
        <v>10059</v>
      </c>
      <c r="D8392" s="10">
        <v>44098</v>
      </c>
      <c r="E8392" s="10">
        <v>44116</v>
      </c>
      <c r="F8392" s="10">
        <v>44120</v>
      </c>
      <c r="G8392" t="s">
        <v>10067</v>
      </c>
      <c r="H8392" t="s">
        <v>10116</v>
      </c>
      <c r="I8392" t="s">
        <v>10622</v>
      </c>
      <c r="J8392" t="s">
        <v>11024</v>
      </c>
      <c r="K8392">
        <v>8344.360000000001</v>
      </c>
      <c r="L8392">
        <v>2095.54</v>
      </c>
      <c r="M8392">
        <v>7204.15</v>
      </c>
      <c r="O8392">
        <v>0.59</v>
      </c>
      <c r="P8392">
        <v>0</v>
      </c>
      <c r="Q8392" t="s">
        <v>11031</v>
      </c>
      <c r="R8392">
        <v>0.11</v>
      </c>
      <c r="S8392" t="s">
        <v>11035</v>
      </c>
      <c r="T8392" t="s">
        <v>11037</v>
      </c>
      <c r="U8392">
        <v>4</v>
      </c>
      <c r="V8392">
        <v>2</v>
      </c>
    </row>
    <row r="8393" spans="1:22">
      <c r="A8393" t="s">
        <v>8447</v>
      </c>
      <c r="B8393" t="s">
        <v>10061</v>
      </c>
      <c r="C8393" t="s">
        <v>10057</v>
      </c>
      <c r="D8393" s="10">
        <v>44684</v>
      </c>
      <c r="E8393" s="10">
        <v>44709</v>
      </c>
      <c r="F8393" s="10">
        <v>44710</v>
      </c>
      <c r="G8393" t="s">
        <v>10068</v>
      </c>
      <c r="H8393" t="s">
        <v>10080</v>
      </c>
      <c r="I8393" t="s">
        <v>10895</v>
      </c>
      <c r="J8393" t="s">
        <v>11021</v>
      </c>
      <c r="K8393">
        <v>17971.46</v>
      </c>
      <c r="L8393">
        <v>2549.57</v>
      </c>
      <c r="M8393">
        <v>4681.25</v>
      </c>
      <c r="O8393">
        <v>0.85</v>
      </c>
      <c r="P8393">
        <v>2</v>
      </c>
      <c r="Q8393" t="s">
        <v>11030</v>
      </c>
      <c r="R8393">
        <v>0.02</v>
      </c>
      <c r="S8393" t="s">
        <v>11035</v>
      </c>
      <c r="T8393" t="s">
        <v>11040</v>
      </c>
      <c r="U8393">
        <v>1</v>
      </c>
      <c r="V8393">
        <v>1</v>
      </c>
    </row>
    <row r="8394" spans="1:22">
      <c r="A8394" t="s">
        <v>8448</v>
      </c>
      <c r="B8394" t="s">
        <v>10057</v>
      </c>
      <c r="C8394" t="s">
        <v>10066</v>
      </c>
      <c r="D8394" s="10">
        <v>43949</v>
      </c>
      <c r="E8394" s="10">
        <v>43965</v>
      </c>
      <c r="F8394" s="10">
        <v>43970</v>
      </c>
      <c r="G8394" t="s">
        <v>10067</v>
      </c>
      <c r="H8394" t="s">
        <v>10101</v>
      </c>
      <c r="I8394" t="s">
        <v>10520</v>
      </c>
      <c r="J8394" t="s">
        <v>11021</v>
      </c>
      <c r="K8394">
        <v>27790.84</v>
      </c>
      <c r="L8394">
        <v>2421.8</v>
      </c>
      <c r="M8394">
        <v>9499.35</v>
      </c>
      <c r="N8394" t="s">
        <v>11028</v>
      </c>
      <c r="O8394">
        <v>0.9399999999999999</v>
      </c>
      <c r="P8394">
        <v>1</v>
      </c>
      <c r="Q8394" t="s">
        <v>11030</v>
      </c>
      <c r="R8394">
        <v>0.5600000000000001</v>
      </c>
      <c r="S8394" t="s">
        <v>11033</v>
      </c>
      <c r="T8394" t="s">
        <v>11042</v>
      </c>
      <c r="U8394">
        <v>5</v>
      </c>
      <c r="V8394">
        <v>2</v>
      </c>
    </row>
    <row r="8395" spans="1:22">
      <c r="A8395" t="s">
        <v>8449</v>
      </c>
      <c r="B8395" t="s">
        <v>10066</v>
      </c>
      <c r="C8395" t="s">
        <v>10064</v>
      </c>
      <c r="D8395" s="10">
        <v>44714</v>
      </c>
      <c r="E8395" s="10">
        <v>44727</v>
      </c>
      <c r="F8395" s="10">
        <v>44728</v>
      </c>
      <c r="G8395" t="s">
        <v>10067</v>
      </c>
      <c r="H8395" t="s">
        <v>10095</v>
      </c>
      <c r="I8395" t="s">
        <v>10319</v>
      </c>
      <c r="J8395" t="s">
        <v>11022</v>
      </c>
      <c r="K8395">
        <v>31432.4</v>
      </c>
      <c r="L8395">
        <v>277.37</v>
      </c>
      <c r="M8395">
        <v>2514.32</v>
      </c>
      <c r="N8395" t="s">
        <v>11028</v>
      </c>
      <c r="O8395">
        <v>0.93</v>
      </c>
      <c r="P8395">
        <v>5</v>
      </c>
      <c r="Q8395" t="s">
        <v>11031</v>
      </c>
      <c r="R8395">
        <v>0.07000000000000001</v>
      </c>
      <c r="S8395" t="s">
        <v>11035</v>
      </c>
      <c r="T8395" t="s">
        <v>11039</v>
      </c>
      <c r="U8395">
        <v>1</v>
      </c>
      <c r="V8395">
        <v>1</v>
      </c>
    </row>
    <row r="8396" spans="1:22">
      <c r="A8396" t="s">
        <v>8450</v>
      </c>
      <c r="B8396" t="s">
        <v>10062</v>
      </c>
      <c r="C8396" t="s">
        <v>10060</v>
      </c>
      <c r="D8396" s="10">
        <v>45307</v>
      </c>
      <c r="E8396" s="10">
        <v>45337</v>
      </c>
      <c r="F8396" s="10">
        <v>45337</v>
      </c>
      <c r="G8396" t="s">
        <v>10068</v>
      </c>
      <c r="H8396" t="s">
        <v>10113</v>
      </c>
      <c r="I8396" t="s">
        <v>10881</v>
      </c>
      <c r="J8396" t="s">
        <v>11021</v>
      </c>
      <c r="K8396">
        <v>2498.97</v>
      </c>
      <c r="L8396">
        <v>59.98</v>
      </c>
      <c r="M8396">
        <v>4586.56</v>
      </c>
      <c r="O8396">
        <v>0.8100000000000001</v>
      </c>
      <c r="P8396">
        <v>4</v>
      </c>
      <c r="Q8396" t="s">
        <v>11030</v>
      </c>
      <c r="R8396">
        <v>0.46</v>
      </c>
      <c r="S8396" t="s">
        <v>11034</v>
      </c>
      <c r="T8396" t="s">
        <v>11036</v>
      </c>
      <c r="U8396">
        <v>0</v>
      </c>
      <c r="V8396">
        <v>0</v>
      </c>
    </row>
    <row r="8397" spans="1:22">
      <c r="A8397" t="s">
        <v>8451</v>
      </c>
      <c r="B8397" t="s">
        <v>10063</v>
      </c>
      <c r="C8397" t="s">
        <v>10058</v>
      </c>
      <c r="D8397" s="10">
        <v>43964</v>
      </c>
      <c r="E8397" s="10">
        <v>43988</v>
      </c>
      <c r="F8397" s="10">
        <v>43988</v>
      </c>
      <c r="G8397" t="s">
        <v>10070</v>
      </c>
      <c r="H8397" t="s">
        <v>10090</v>
      </c>
      <c r="I8397" t="s">
        <v>10347</v>
      </c>
      <c r="J8397" t="s">
        <v>11026</v>
      </c>
      <c r="K8397">
        <v>9708.35</v>
      </c>
      <c r="L8397">
        <v>4637.44</v>
      </c>
      <c r="M8397">
        <v>7277.13</v>
      </c>
      <c r="N8397" t="s">
        <v>11028</v>
      </c>
      <c r="O8397">
        <v>0.85</v>
      </c>
      <c r="P8397">
        <v>2</v>
      </c>
      <c r="Q8397" t="s">
        <v>11031</v>
      </c>
      <c r="R8397">
        <v>0.72</v>
      </c>
      <c r="S8397" t="s">
        <v>11033</v>
      </c>
      <c r="T8397" t="s">
        <v>11036</v>
      </c>
      <c r="U8397">
        <v>0</v>
      </c>
      <c r="V8397">
        <v>0</v>
      </c>
    </row>
    <row r="8398" spans="1:22">
      <c r="A8398" t="s">
        <v>8452</v>
      </c>
      <c r="B8398" t="s">
        <v>10060</v>
      </c>
      <c r="C8398" t="s">
        <v>10058</v>
      </c>
      <c r="D8398" s="10">
        <v>45612</v>
      </c>
      <c r="E8398" s="10">
        <v>45628</v>
      </c>
      <c r="F8398" s="10">
        <v>45628</v>
      </c>
      <c r="G8398" t="s">
        <v>10067</v>
      </c>
      <c r="H8398" t="s">
        <v>10079</v>
      </c>
      <c r="I8398" t="s">
        <v>10853</v>
      </c>
      <c r="J8398" t="s">
        <v>11024</v>
      </c>
      <c r="K8398">
        <v>3155.81</v>
      </c>
      <c r="L8398">
        <v>2637.37</v>
      </c>
      <c r="M8398">
        <v>2430.43</v>
      </c>
      <c r="N8398" t="s">
        <v>11028</v>
      </c>
      <c r="O8398">
        <v>0.75</v>
      </c>
      <c r="P8398">
        <v>1</v>
      </c>
      <c r="Q8398" t="s">
        <v>11030</v>
      </c>
      <c r="R8398">
        <v>0.38</v>
      </c>
      <c r="S8398" t="s">
        <v>11035</v>
      </c>
      <c r="T8398" t="s">
        <v>11039</v>
      </c>
      <c r="U8398">
        <v>0</v>
      </c>
      <c r="V8398">
        <v>0</v>
      </c>
    </row>
    <row r="8399" spans="1:22">
      <c r="A8399" t="s">
        <v>8453</v>
      </c>
      <c r="B8399" t="s">
        <v>10066</v>
      </c>
      <c r="C8399" t="s">
        <v>10059</v>
      </c>
      <c r="D8399" s="10">
        <v>44711</v>
      </c>
      <c r="E8399" s="10">
        <v>44723</v>
      </c>
      <c r="F8399" s="10">
        <v>44727</v>
      </c>
      <c r="G8399" t="s">
        <v>10068</v>
      </c>
      <c r="H8399" t="s">
        <v>10114</v>
      </c>
      <c r="I8399" t="s">
        <v>10288</v>
      </c>
      <c r="J8399" t="s">
        <v>11024</v>
      </c>
      <c r="K8399">
        <v>2127.81</v>
      </c>
      <c r="L8399">
        <v>3145.51</v>
      </c>
      <c r="M8399">
        <v>4072.14</v>
      </c>
      <c r="N8399" t="s">
        <v>11028</v>
      </c>
      <c r="O8399">
        <v>0.64</v>
      </c>
      <c r="P8399">
        <v>1</v>
      </c>
      <c r="Q8399" t="s">
        <v>11030</v>
      </c>
      <c r="R8399">
        <v>0.67</v>
      </c>
      <c r="S8399" t="s">
        <v>11033</v>
      </c>
      <c r="T8399" t="s">
        <v>11036</v>
      </c>
      <c r="U8399">
        <v>4</v>
      </c>
      <c r="V8399">
        <v>2</v>
      </c>
    </row>
    <row r="8400" spans="1:22">
      <c r="A8400" t="s">
        <v>8454</v>
      </c>
      <c r="B8400" t="s">
        <v>10059</v>
      </c>
      <c r="C8400" t="s">
        <v>10060</v>
      </c>
      <c r="D8400" s="10">
        <v>45552</v>
      </c>
      <c r="E8400" s="10">
        <v>45572</v>
      </c>
      <c r="F8400" s="10">
        <v>45572</v>
      </c>
      <c r="G8400" t="s">
        <v>10068</v>
      </c>
      <c r="H8400" t="s">
        <v>10093</v>
      </c>
      <c r="I8400" t="s">
        <v>10148</v>
      </c>
      <c r="J8400" t="s">
        <v>11024</v>
      </c>
      <c r="K8400">
        <v>10697.96</v>
      </c>
      <c r="L8400">
        <v>1231.36</v>
      </c>
      <c r="M8400">
        <v>6945.59</v>
      </c>
      <c r="O8400">
        <v>0.75</v>
      </c>
      <c r="P8400">
        <v>5</v>
      </c>
      <c r="Q8400" t="s">
        <v>11032</v>
      </c>
      <c r="R8400">
        <v>0.98</v>
      </c>
      <c r="S8400" t="s">
        <v>11033</v>
      </c>
      <c r="T8400" t="s">
        <v>11041</v>
      </c>
      <c r="U8400">
        <v>0</v>
      </c>
      <c r="V8400">
        <v>0</v>
      </c>
    </row>
    <row r="8401" spans="1:22">
      <c r="A8401" t="s">
        <v>8455</v>
      </c>
      <c r="B8401" t="s">
        <v>10063</v>
      </c>
      <c r="C8401" t="s">
        <v>10066</v>
      </c>
      <c r="D8401" s="10">
        <v>44087</v>
      </c>
      <c r="E8401" s="10">
        <v>44110</v>
      </c>
      <c r="F8401" s="10">
        <v>44112</v>
      </c>
      <c r="G8401" t="s">
        <v>10067</v>
      </c>
      <c r="H8401" t="s">
        <v>10077</v>
      </c>
      <c r="I8401" t="s">
        <v>10397</v>
      </c>
      <c r="J8401" t="s">
        <v>11025</v>
      </c>
      <c r="K8401">
        <v>21579.15</v>
      </c>
      <c r="L8401">
        <v>3820.35</v>
      </c>
      <c r="M8401">
        <v>4115.64</v>
      </c>
      <c r="O8401">
        <v>0.72</v>
      </c>
      <c r="P8401">
        <v>4</v>
      </c>
      <c r="Q8401" t="s">
        <v>11030</v>
      </c>
      <c r="R8401">
        <v>0.51</v>
      </c>
      <c r="S8401" t="s">
        <v>11035</v>
      </c>
      <c r="T8401" t="s">
        <v>11042</v>
      </c>
      <c r="U8401">
        <v>2</v>
      </c>
      <c r="V8401">
        <v>1</v>
      </c>
    </row>
    <row r="8402" spans="1:22">
      <c r="A8402" t="s">
        <v>8456</v>
      </c>
      <c r="B8402" t="s">
        <v>10061</v>
      </c>
      <c r="C8402" t="s">
        <v>10066</v>
      </c>
      <c r="D8402" s="10">
        <v>45583</v>
      </c>
      <c r="E8402" s="10">
        <v>45605</v>
      </c>
      <c r="F8402" s="10">
        <v>45605</v>
      </c>
      <c r="G8402" t="s">
        <v>10070</v>
      </c>
      <c r="H8402" t="s">
        <v>10116</v>
      </c>
      <c r="I8402" t="s">
        <v>10500</v>
      </c>
      <c r="J8402" t="s">
        <v>11022</v>
      </c>
      <c r="K8402">
        <v>32676.53</v>
      </c>
      <c r="L8402">
        <v>675.77</v>
      </c>
      <c r="M8402">
        <v>2185.91</v>
      </c>
      <c r="O8402">
        <v>0.8100000000000001</v>
      </c>
      <c r="P8402">
        <v>5</v>
      </c>
      <c r="Q8402" t="s">
        <v>11031</v>
      </c>
      <c r="R8402">
        <v>0.49</v>
      </c>
      <c r="S8402" t="s">
        <v>11034</v>
      </c>
      <c r="T8402" t="s">
        <v>11038</v>
      </c>
      <c r="U8402">
        <v>0</v>
      </c>
      <c r="V8402">
        <v>0</v>
      </c>
    </row>
    <row r="8403" spans="1:22">
      <c r="A8403" t="s">
        <v>8457</v>
      </c>
      <c r="B8403" t="s">
        <v>10066</v>
      </c>
      <c r="C8403" t="s">
        <v>10060</v>
      </c>
      <c r="D8403" s="10">
        <v>45066</v>
      </c>
      <c r="E8403" s="10">
        <v>45089</v>
      </c>
      <c r="F8403" s="10">
        <v>45090</v>
      </c>
      <c r="G8403" t="s">
        <v>10067</v>
      </c>
      <c r="H8403" t="s">
        <v>10092</v>
      </c>
      <c r="I8403" t="s">
        <v>10585</v>
      </c>
      <c r="J8403" t="s">
        <v>11026</v>
      </c>
      <c r="K8403">
        <v>15736.61</v>
      </c>
      <c r="L8403">
        <v>4753.72</v>
      </c>
      <c r="M8403">
        <v>7507.13</v>
      </c>
      <c r="N8403" t="s">
        <v>11028</v>
      </c>
      <c r="O8403">
        <v>0.73</v>
      </c>
      <c r="P8403">
        <v>3</v>
      </c>
      <c r="Q8403" t="s">
        <v>11031</v>
      </c>
      <c r="R8403">
        <v>0.93</v>
      </c>
      <c r="S8403" t="s">
        <v>11034</v>
      </c>
      <c r="T8403" t="s">
        <v>11040</v>
      </c>
      <c r="U8403">
        <v>1</v>
      </c>
      <c r="V8403">
        <v>1</v>
      </c>
    </row>
    <row r="8404" spans="1:22">
      <c r="A8404" t="s">
        <v>8458</v>
      </c>
      <c r="B8404" t="s">
        <v>10060</v>
      </c>
      <c r="C8404" t="s">
        <v>10058</v>
      </c>
      <c r="D8404" s="10">
        <v>44329</v>
      </c>
      <c r="E8404" s="10">
        <v>44349</v>
      </c>
      <c r="F8404" s="10">
        <v>44351</v>
      </c>
      <c r="G8404" t="s">
        <v>10068</v>
      </c>
      <c r="H8404" t="s">
        <v>10108</v>
      </c>
      <c r="I8404" t="s">
        <v>10494</v>
      </c>
      <c r="J8404" t="s">
        <v>11024</v>
      </c>
      <c r="K8404">
        <v>34762.72</v>
      </c>
      <c r="L8404">
        <v>4635.84</v>
      </c>
      <c r="M8404">
        <v>1025.67</v>
      </c>
      <c r="O8404">
        <v>0.59</v>
      </c>
      <c r="P8404">
        <v>1</v>
      </c>
      <c r="Q8404" t="s">
        <v>11031</v>
      </c>
      <c r="R8404">
        <v>0.09</v>
      </c>
      <c r="S8404" t="s">
        <v>11035</v>
      </c>
      <c r="T8404" t="s">
        <v>11040</v>
      </c>
      <c r="U8404">
        <v>2</v>
      </c>
      <c r="V8404">
        <v>1</v>
      </c>
    </row>
    <row r="8405" spans="1:22">
      <c r="A8405" t="s">
        <v>8459</v>
      </c>
      <c r="B8405" t="s">
        <v>10057</v>
      </c>
      <c r="C8405" t="s">
        <v>10058</v>
      </c>
      <c r="D8405" s="10">
        <v>44092</v>
      </c>
      <c r="E8405" s="10">
        <v>44113</v>
      </c>
      <c r="F8405" s="10">
        <v>44116</v>
      </c>
      <c r="G8405" t="s">
        <v>10070</v>
      </c>
      <c r="H8405" t="s">
        <v>10072</v>
      </c>
      <c r="I8405" t="s">
        <v>10547</v>
      </c>
      <c r="J8405" t="s">
        <v>11023</v>
      </c>
      <c r="K8405">
        <v>31322.51</v>
      </c>
      <c r="L8405">
        <v>2918.87</v>
      </c>
      <c r="M8405">
        <v>2476.28</v>
      </c>
      <c r="N8405" t="s">
        <v>11028</v>
      </c>
      <c r="O8405">
        <v>0.95</v>
      </c>
      <c r="P8405">
        <v>5</v>
      </c>
      <c r="Q8405" t="s">
        <v>11032</v>
      </c>
      <c r="R8405">
        <v>0.18</v>
      </c>
      <c r="S8405" t="s">
        <v>11035</v>
      </c>
      <c r="T8405" t="s">
        <v>11037</v>
      </c>
      <c r="U8405">
        <v>3</v>
      </c>
      <c r="V8405">
        <v>1</v>
      </c>
    </row>
    <row r="8406" spans="1:22">
      <c r="A8406" t="s">
        <v>8460</v>
      </c>
      <c r="B8406" t="s">
        <v>10062</v>
      </c>
      <c r="C8406" t="s">
        <v>10064</v>
      </c>
      <c r="D8406" s="10">
        <v>45193</v>
      </c>
      <c r="E8406" s="10">
        <v>45205</v>
      </c>
      <c r="F8406" s="10">
        <v>45208</v>
      </c>
      <c r="G8406" t="s">
        <v>10069</v>
      </c>
      <c r="H8406" t="s">
        <v>10102</v>
      </c>
      <c r="I8406" t="s">
        <v>11017</v>
      </c>
      <c r="J8406" t="s">
        <v>11021</v>
      </c>
      <c r="K8406">
        <v>31210.36</v>
      </c>
      <c r="L8406">
        <v>296.36</v>
      </c>
      <c r="M8406">
        <v>4014.25</v>
      </c>
      <c r="O8406">
        <v>0.48</v>
      </c>
      <c r="P8406">
        <v>3</v>
      </c>
      <c r="Q8406" t="s">
        <v>11031</v>
      </c>
      <c r="R8406">
        <v>0.44</v>
      </c>
      <c r="S8406" t="s">
        <v>11035</v>
      </c>
      <c r="T8406" t="s">
        <v>11036</v>
      </c>
      <c r="U8406">
        <v>3</v>
      </c>
      <c r="V8406">
        <v>1</v>
      </c>
    </row>
    <row r="8407" spans="1:22">
      <c r="A8407" t="s">
        <v>8461</v>
      </c>
      <c r="B8407" t="s">
        <v>10063</v>
      </c>
      <c r="C8407" t="s">
        <v>10059</v>
      </c>
      <c r="D8407" s="10">
        <v>45354</v>
      </c>
      <c r="E8407" s="10">
        <v>45377</v>
      </c>
      <c r="F8407" s="10">
        <v>45380</v>
      </c>
      <c r="G8407" t="s">
        <v>10067</v>
      </c>
      <c r="H8407" t="s">
        <v>10097</v>
      </c>
      <c r="I8407" t="s">
        <v>10218</v>
      </c>
      <c r="J8407" t="s">
        <v>11026</v>
      </c>
      <c r="K8407">
        <v>48729.16</v>
      </c>
      <c r="L8407">
        <v>272</v>
      </c>
      <c r="M8407">
        <v>1483.6</v>
      </c>
      <c r="O8407">
        <v>0.63</v>
      </c>
      <c r="P8407">
        <v>5</v>
      </c>
      <c r="Q8407" t="s">
        <v>11031</v>
      </c>
      <c r="R8407">
        <v>0.16</v>
      </c>
      <c r="S8407" t="s">
        <v>11035</v>
      </c>
      <c r="T8407" t="s">
        <v>11040</v>
      </c>
      <c r="U8407">
        <v>3</v>
      </c>
      <c r="V8407">
        <v>1</v>
      </c>
    </row>
    <row r="8408" spans="1:22">
      <c r="A8408" t="s">
        <v>8462</v>
      </c>
      <c r="B8408" t="s">
        <v>10065</v>
      </c>
      <c r="C8408" t="s">
        <v>10066</v>
      </c>
      <c r="D8408" s="10">
        <v>43549</v>
      </c>
      <c r="E8408" s="10">
        <v>43554</v>
      </c>
      <c r="F8408" s="10">
        <v>43558</v>
      </c>
      <c r="G8408" t="s">
        <v>10070</v>
      </c>
      <c r="H8408" t="s">
        <v>10078</v>
      </c>
      <c r="I8408" t="s">
        <v>10392</v>
      </c>
      <c r="J8408" t="s">
        <v>11023</v>
      </c>
      <c r="K8408">
        <v>2811.1</v>
      </c>
      <c r="L8408">
        <v>1358.77</v>
      </c>
      <c r="M8408">
        <v>7676.32</v>
      </c>
      <c r="N8408" t="s">
        <v>11028</v>
      </c>
      <c r="O8408">
        <v>0.55</v>
      </c>
      <c r="P8408">
        <v>2</v>
      </c>
      <c r="Q8408" t="s">
        <v>11031</v>
      </c>
      <c r="R8408">
        <v>0.42</v>
      </c>
      <c r="S8408" t="s">
        <v>11033</v>
      </c>
      <c r="T8408" t="s">
        <v>11042</v>
      </c>
      <c r="U8408">
        <v>4</v>
      </c>
      <c r="V8408">
        <v>2</v>
      </c>
    </row>
    <row r="8409" spans="1:22">
      <c r="A8409" t="s">
        <v>8463</v>
      </c>
      <c r="B8409" t="s">
        <v>10057</v>
      </c>
      <c r="C8409" t="s">
        <v>10061</v>
      </c>
      <c r="D8409" s="10">
        <v>44137</v>
      </c>
      <c r="E8409" s="10">
        <v>44153</v>
      </c>
      <c r="F8409" s="10">
        <v>44154</v>
      </c>
      <c r="G8409" t="s">
        <v>10068</v>
      </c>
      <c r="H8409" t="s">
        <v>10111</v>
      </c>
      <c r="I8409" t="s">
        <v>10973</v>
      </c>
      <c r="J8409" t="s">
        <v>11022</v>
      </c>
      <c r="K8409">
        <v>46084.82</v>
      </c>
      <c r="L8409">
        <v>3753.54</v>
      </c>
      <c r="M8409">
        <v>9380.620000000001</v>
      </c>
      <c r="O8409">
        <v>0.91</v>
      </c>
      <c r="P8409">
        <v>3</v>
      </c>
      <c r="Q8409" t="s">
        <v>11032</v>
      </c>
      <c r="R8409">
        <v>0.8</v>
      </c>
      <c r="S8409" t="s">
        <v>11034</v>
      </c>
      <c r="T8409" t="s">
        <v>11039</v>
      </c>
      <c r="U8409">
        <v>1</v>
      </c>
      <c r="V8409">
        <v>1</v>
      </c>
    </row>
    <row r="8410" spans="1:22">
      <c r="A8410" t="s">
        <v>8464</v>
      </c>
      <c r="B8410" t="s">
        <v>10065</v>
      </c>
      <c r="C8410" t="s">
        <v>10058</v>
      </c>
      <c r="D8410" s="10">
        <v>45093</v>
      </c>
      <c r="E8410" s="10">
        <v>45104</v>
      </c>
      <c r="F8410" s="10">
        <v>45104</v>
      </c>
      <c r="G8410" t="s">
        <v>10067</v>
      </c>
      <c r="H8410" t="s">
        <v>10092</v>
      </c>
      <c r="I8410" t="s">
        <v>10648</v>
      </c>
      <c r="J8410" t="s">
        <v>11024</v>
      </c>
      <c r="K8410">
        <v>20091.69</v>
      </c>
      <c r="L8410">
        <v>3559.36</v>
      </c>
      <c r="M8410">
        <v>5080.35</v>
      </c>
      <c r="N8410" t="s">
        <v>11028</v>
      </c>
      <c r="O8410">
        <v>0.85</v>
      </c>
      <c r="P8410">
        <v>4</v>
      </c>
      <c r="Q8410" t="s">
        <v>11030</v>
      </c>
      <c r="R8410">
        <v>0.21</v>
      </c>
      <c r="S8410" t="s">
        <v>11035</v>
      </c>
      <c r="T8410" t="s">
        <v>11041</v>
      </c>
      <c r="U8410">
        <v>0</v>
      </c>
      <c r="V8410">
        <v>0</v>
      </c>
    </row>
    <row r="8411" spans="1:22">
      <c r="A8411" t="s">
        <v>8465</v>
      </c>
      <c r="B8411" t="s">
        <v>10064</v>
      </c>
      <c r="C8411" t="s">
        <v>10066</v>
      </c>
      <c r="D8411" s="10">
        <v>43581</v>
      </c>
      <c r="E8411" s="10">
        <v>43605</v>
      </c>
      <c r="F8411" s="10">
        <v>43606</v>
      </c>
      <c r="G8411" t="s">
        <v>10067</v>
      </c>
      <c r="H8411" t="s">
        <v>10113</v>
      </c>
      <c r="I8411" t="s">
        <v>10189</v>
      </c>
      <c r="J8411" t="s">
        <v>11025</v>
      </c>
      <c r="K8411">
        <v>1801.63</v>
      </c>
      <c r="L8411">
        <v>3234.75</v>
      </c>
      <c r="M8411">
        <v>3669.17</v>
      </c>
      <c r="O8411">
        <v>0.8100000000000001</v>
      </c>
      <c r="P8411">
        <v>0</v>
      </c>
      <c r="Q8411" t="s">
        <v>11032</v>
      </c>
      <c r="R8411">
        <v>0.55</v>
      </c>
      <c r="S8411" t="s">
        <v>11034</v>
      </c>
      <c r="T8411" t="s">
        <v>11039</v>
      </c>
      <c r="U8411">
        <v>1</v>
      </c>
      <c r="V8411">
        <v>1</v>
      </c>
    </row>
    <row r="8412" spans="1:22">
      <c r="A8412" t="s">
        <v>8466</v>
      </c>
      <c r="B8412" t="s">
        <v>10059</v>
      </c>
      <c r="C8412" t="s">
        <v>10066</v>
      </c>
      <c r="D8412" s="10">
        <v>45509</v>
      </c>
      <c r="E8412" s="10">
        <v>45525</v>
      </c>
      <c r="F8412" s="10">
        <v>45530</v>
      </c>
      <c r="G8412" t="s">
        <v>10067</v>
      </c>
      <c r="H8412" t="s">
        <v>10120</v>
      </c>
      <c r="I8412" t="s">
        <v>10947</v>
      </c>
      <c r="J8412" t="s">
        <v>11021</v>
      </c>
      <c r="K8412">
        <v>11408.35</v>
      </c>
      <c r="L8412">
        <v>2437.28</v>
      </c>
      <c r="M8412">
        <v>9638.629999999999</v>
      </c>
      <c r="N8412" t="s">
        <v>11028</v>
      </c>
      <c r="O8412">
        <v>0.64</v>
      </c>
      <c r="P8412">
        <v>1</v>
      </c>
      <c r="Q8412" t="s">
        <v>11031</v>
      </c>
      <c r="R8412">
        <v>0.97</v>
      </c>
      <c r="S8412" t="s">
        <v>11033</v>
      </c>
      <c r="T8412" t="s">
        <v>11036</v>
      </c>
      <c r="U8412">
        <v>5</v>
      </c>
      <c r="V8412">
        <v>2</v>
      </c>
    </row>
    <row r="8413" spans="1:22">
      <c r="A8413" t="s">
        <v>8467</v>
      </c>
      <c r="B8413" t="s">
        <v>10060</v>
      </c>
      <c r="C8413" t="s">
        <v>10061</v>
      </c>
      <c r="D8413" s="10">
        <v>45110</v>
      </c>
      <c r="E8413" s="10">
        <v>45125</v>
      </c>
      <c r="F8413" s="10">
        <v>45128</v>
      </c>
      <c r="G8413" t="s">
        <v>10069</v>
      </c>
      <c r="H8413" t="s">
        <v>10116</v>
      </c>
      <c r="I8413" t="s">
        <v>10415</v>
      </c>
      <c r="J8413" t="s">
        <v>11024</v>
      </c>
      <c r="K8413">
        <v>9872.610000000001</v>
      </c>
      <c r="L8413">
        <v>1688.65</v>
      </c>
      <c r="M8413">
        <v>9692.6</v>
      </c>
      <c r="O8413">
        <v>0.63</v>
      </c>
      <c r="P8413">
        <v>0</v>
      </c>
      <c r="Q8413" t="s">
        <v>11031</v>
      </c>
      <c r="R8413">
        <v>0.49</v>
      </c>
      <c r="S8413" t="s">
        <v>11034</v>
      </c>
      <c r="T8413" t="s">
        <v>11041</v>
      </c>
      <c r="U8413">
        <v>3</v>
      </c>
      <c r="V8413">
        <v>1</v>
      </c>
    </row>
    <row r="8414" spans="1:22">
      <c r="A8414" t="s">
        <v>8468</v>
      </c>
      <c r="B8414" t="s">
        <v>10062</v>
      </c>
      <c r="C8414" t="s">
        <v>10058</v>
      </c>
      <c r="D8414" s="10">
        <v>45402</v>
      </c>
      <c r="E8414" s="10">
        <v>45412</v>
      </c>
      <c r="F8414" s="10">
        <v>45415</v>
      </c>
      <c r="G8414" t="s">
        <v>10068</v>
      </c>
      <c r="H8414" t="s">
        <v>10102</v>
      </c>
      <c r="I8414" t="s">
        <v>10752</v>
      </c>
      <c r="J8414" t="s">
        <v>11024</v>
      </c>
      <c r="K8414">
        <v>2481</v>
      </c>
      <c r="L8414">
        <v>2985.4</v>
      </c>
      <c r="M8414">
        <v>2251.47</v>
      </c>
      <c r="N8414" t="s">
        <v>11028</v>
      </c>
      <c r="O8414">
        <v>0.61</v>
      </c>
      <c r="P8414">
        <v>1</v>
      </c>
      <c r="Q8414" t="s">
        <v>11030</v>
      </c>
      <c r="R8414">
        <v>0.5600000000000001</v>
      </c>
      <c r="S8414" t="s">
        <v>11034</v>
      </c>
      <c r="T8414" t="s">
        <v>11041</v>
      </c>
      <c r="U8414">
        <v>3</v>
      </c>
      <c r="V8414">
        <v>1</v>
      </c>
    </row>
    <row r="8415" spans="1:22">
      <c r="A8415" t="s">
        <v>8469</v>
      </c>
      <c r="B8415" t="s">
        <v>10061</v>
      </c>
      <c r="C8415" t="s">
        <v>10066</v>
      </c>
      <c r="D8415" s="10">
        <v>45173</v>
      </c>
      <c r="E8415" s="10">
        <v>45187</v>
      </c>
      <c r="F8415" s="10">
        <v>45189</v>
      </c>
      <c r="G8415" t="s">
        <v>10069</v>
      </c>
      <c r="H8415" t="s">
        <v>10103</v>
      </c>
      <c r="I8415" t="s">
        <v>10460</v>
      </c>
      <c r="J8415" t="s">
        <v>11026</v>
      </c>
      <c r="K8415">
        <v>39655.48</v>
      </c>
      <c r="L8415">
        <v>3509.85</v>
      </c>
      <c r="M8415">
        <v>8511.290000000001</v>
      </c>
      <c r="N8415" t="s">
        <v>11028</v>
      </c>
      <c r="O8415">
        <v>0.91</v>
      </c>
      <c r="P8415">
        <v>0</v>
      </c>
      <c r="Q8415" t="s">
        <v>11031</v>
      </c>
      <c r="R8415">
        <v>0.01</v>
      </c>
      <c r="S8415" t="s">
        <v>11033</v>
      </c>
      <c r="T8415" t="s">
        <v>11037</v>
      </c>
      <c r="U8415">
        <v>2</v>
      </c>
      <c r="V8415">
        <v>1</v>
      </c>
    </row>
    <row r="8416" spans="1:22">
      <c r="A8416" t="s">
        <v>8470</v>
      </c>
      <c r="B8416" t="s">
        <v>10061</v>
      </c>
      <c r="C8416" t="s">
        <v>10059</v>
      </c>
      <c r="D8416" s="10">
        <v>45577</v>
      </c>
      <c r="E8416" s="10">
        <v>45583</v>
      </c>
      <c r="F8416" s="10">
        <v>45589</v>
      </c>
      <c r="G8416" t="s">
        <v>10069</v>
      </c>
      <c r="H8416" t="s">
        <v>10106</v>
      </c>
      <c r="I8416" t="s">
        <v>10239</v>
      </c>
      <c r="J8416" t="s">
        <v>11024</v>
      </c>
      <c r="K8416">
        <v>13804.95</v>
      </c>
      <c r="L8416">
        <v>2766.57</v>
      </c>
      <c r="M8416">
        <v>6880.45</v>
      </c>
      <c r="N8416" t="s">
        <v>11028</v>
      </c>
      <c r="O8416">
        <v>0.96</v>
      </c>
      <c r="P8416">
        <v>4</v>
      </c>
      <c r="Q8416" t="s">
        <v>11032</v>
      </c>
      <c r="R8416">
        <v>0.68</v>
      </c>
      <c r="S8416" t="s">
        <v>11033</v>
      </c>
      <c r="T8416" t="s">
        <v>11040</v>
      </c>
      <c r="U8416">
        <v>6</v>
      </c>
      <c r="V8416">
        <v>2</v>
      </c>
    </row>
    <row r="8417" spans="1:22">
      <c r="A8417" t="s">
        <v>8471</v>
      </c>
      <c r="B8417" t="s">
        <v>10057</v>
      </c>
      <c r="C8417" t="s">
        <v>10064</v>
      </c>
      <c r="D8417" s="10">
        <v>45598</v>
      </c>
      <c r="E8417" s="10">
        <v>45609</v>
      </c>
      <c r="F8417" s="10">
        <v>45609</v>
      </c>
      <c r="G8417" t="s">
        <v>10067</v>
      </c>
      <c r="H8417" t="s">
        <v>10073</v>
      </c>
      <c r="I8417" t="s">
        <v>10884</v>
      </c>
      <c r="J8417" t="s">
        <v>11025</v>
      </c>
      <c r="K8417">
        <v>25167.55</v>
      </c>
      <c r="L8417">
        <v>2233.38</v>
      </c>
      <c r="M8417">
        <v>5230.85</v>
      </c>
      <c r="O8417">
        <v>0.87</v>
      </c>
      <c r="P8417">
        <v>1</v>
      </c>
      <c r="Q8417" t="s">
        <v>11031</v>
      </c>
      <c r="R8417">
        <v>0.41</v>
      </c>
      <c r="S8417" t="s">
        <v>11034</v>
      </c>
      <c r="T8417" t="s">
        <v>11042</v>
      </c>
      <c r="U8417">
        <v>0</v>
      </c>
      <c r="V8417">
        <v>0</v>
      </c>
    </row>
    <row r="8418" spans="1:22">
      <c r="A8418" t="s">
        <v>8472</v>
      </c>
      <c r="B8418" t="s">
        <v>10064</v>
      </c>
      <c r="C8418" t="s">
        <v>10057</v>
      </c>
      <c r="D8418" s="10">
        <v>45164</v>
      </c>
      <c r="E8418" s="10">
        <v>45193</v>
      </c>
      <c r="F8418" s="10">
        <v>45194</v>
      </c>
      <c r="G8418" t="s">
        <v>10068</v>
      </c>
      <c r="H8418" t="s">
        <v>10083</v>
      </c>
      <c r="I8418" t="s">
        <v>10529</v>
      </c>
      <c r="J8418" t="s">
        <v>11021</v>
      </c>
      <c r="K8418">
        <v>16623.07</v>
      </c>
      <c r="L8418">
        <v>494.11</v>
      </c>
      <c r="M8418">
        <v>8672.889999999999</v>
      </c>
      <c r="O8418">
        <v>0.43</v>
      </c>
      <c r="P8418">
        <v>5</v>
      </c>
      <c r="Q8418" t="s">
        <v>11031</v>
      </c>
      <c r="R8418">
        <v>0.44</v>
      </c>
      <c r="S8418" t="s">
        <v>11034</v>
      </c>
      <c r="T8418" t="s">
        <v>11036</v>
      </c>
      <c r="U8418">
        <v>1</v>
      </c>
      <c r="V8418">
        <v>1</v>
      </c>
    </row>
    <row r="8419" spans="1:22">
      <c r="A8419" t="s">
        <v>8473</v>
      </c>
      <c r="B8419" t="s">
        <v>10063</v>
      </c>
      <c r="C8419" t="s">
        <v>10065</v>
      </c>
      <c r="D8419" s="10">
        <v>44913</v>
      </c>
      <c r="E8419" s="10">
        <v>44926</v>
      </c>
      <c r="F8419" s="10">
        <v>44930</v>
      </c>
      <c r="G8419" t="s">
        <v>10068</v>
      </c>
      <c r="H8419" t="s">
        <v>10119</v>
      </c>
      <c r="I8419" t="s">
        <v>10325</v>
      </c>
      <c r="J8419" t="s">
        <v>11024</v>
      </c>
      <c r="K8419">
        <v>35884.49</v>
      </c>
      <c r="L8419">
        <v>248.03</v>
      </c>
      <c r="M8419">
        <v>6865.61</v>
      </c>
      <c r="N8419" t="s">
        <v>11028</v>
      </c>
      <c r="O8419">
        <v>0.7</v>
      </c>
      <c r="P8419">
        <v>4</v>
      </c>
      <c r="Q8419" t="s">
        <v>11032</v>
      </c>
      <c r="R8419">
        <v>0.86</v>
      </c>
      <c r="S8419" t="s">
        <v>11034</v>
      </c>
      <c r="T8419" t="s">
        <v>11040</v>
      </c>
      <c r="U8419">
        <v>4</v>
      </c>
      <c r="V8419">
        <v>2</v>
      </c>
    </row>
    <row r="8420" spans="1:22">
      <c r="A8420" t="s">
        <v>8474</v>
      </c>
      <c r="B8420" t="s">
        <v>10057</v>
      </c>
      <c r="C8420" t="s">
        <v>10065</v>
      </c>
      <c r="D8420" s="10">
        <v>45592</v>
      </c>
      <c r="E8420" s="10">
        <v>45621</v>
      </c>
      <c r="F8420" s="10">
        <v>45621</v>
      </c>
      <c r="G8420" t="s">
        <v>10069</v>
      </c>
      <c r="H8420" t="s">
        <v>10087</v>
      </c>
      <c r="I8420" t="s">
        <v>10311</v>
      </c>
      <c r="J8420" t="s">
        <v>11025</v>
      </c>
      <c r="K8420">
        <v>23303.16</v>
      </c>
      <c r="L8420">
        <v>2630.15</v>
      </c>
      <c r="M8420">
        <v>7153.98</v>
      </c>
      <c r="O8420">
        <v>0.6899999999999999</v>
      </c>
      <c r="P8420">
        <v>5</v>
      </c>
      <c r="Q8420" t="s">
        <v>11032</v>
      </c>
      <c r="R8420">
        <v>0.39</v>
      </c>
      <c r="S8420" t="s">
        <v>11035</v>
      </c>
      <c r="T8420" t="s">
        <v>11042</v>
      </c>
      <c r="U8420">
        <v>0</v>
      </c>
      <c r="V8420">
        <v>0</v>
      </c>
    </row>
    <row r="8421" spans="1:22">
      <c r="A8421" t="s">
        <v>8475</v>
      </c>
      <c r="B8421" t="s">
        <v>10061</v>
      </c>
      <c r="C8421" t="s">
        <v>10060</v>
      </c>
      <c r="D8421" s="10">
        <v>44390</v>
      </c>
      <c r="E8421" s="10">
        <v>44411</v>
      </c>
      <c r="F8421" s="10">
        <v>44414</v>
      </c>
      <c r="G8421" t="s">
        <v>10069</v>
      </c>
      <c r="H8421" t="s">
        <v>10118</v>
      </c>
      <c r="I8421" t="s">
        <v>10604</v>
      </c>
      <c r="J8421" t="s">
        <v>11024</v>
      </c>
      <c r="K8421">
        <v>14491.28</v>
      </c>
      <c r="L8421">
        <v>4743.21</v>
      </c>
      <c r="M8421">
        <v>1629.51</v>
      </c>
      <c r="N8421" t="s">
        <v>11028</v>
      </c>
      <c r="O8421">
        <v>0.89</v>
      </c>
      <c r="P8421">
        <v>1</v>
      </c>
      <c r="Q8421" t="s">
        <v>11032</v>
      </c>
      <c r="R8421">
        <v>0.68</v>
      </c>
      <c r="S8421" t="s">
        <v>11033</v>
      </c>
      <c r="T8421" t="s">
        <v>11040</v>
      </c>
      <c r="U8421">
        <v>3</v>
      </c>
      <c r="V8421">
        <v>1</v>
      </c>
    </row>
    <row r="8422" spans="1:22">
      <c r="A8422" t="s">
        <v>8476</v>
      </c>
      <c r="B8422" t="s">
        <v>10064</v>
      </c>
      <c r="C8422" t="s">
        <v>10061</v>
      </c>
      <c r="D8422" s="10">
        <v>45533</v>
      </c>
      <c r="E8422" s="10">
        <v>45555</v>
      </c>
      <c r="F8422" s="10">
        <v>45555</v>
      </c>
      <c r="G8422" t="s">
        <v>10067</v>
      </c>
      <c r="H8422" t="s">
        <v>10112</v>
      </c>
      <c r="I8422" t="s">
        <v>10789</v>
      </c>
      <c r="J8422" t="s">
        <v>11024</v>
      </c>
      <c r="K8422">
        <v>36299.29</v>
      </c>
      <c r="L8422">
        <v>285.78</v>
      </c>
      <c r="M8422">
        <v>9750.25</v>
      </c>
      <c r="O8422">
        <v>0.74</v>
      </c>
      <c r="P8422">
        <v>0</v>
      </c>
      <c r="Q8422" t="s">
        <v>11031</v>
      </c>
      <c r="R8422">
        <v>0.9399999999999999</v>
      </c>
      <c r="S8422" t="s">
        <v>11035</v>
      </c>
      <c r="T8422" t="s">
        <v>11038</v>
      </c>
      <c r="U8422">
        <v>0</v>
      </c>
      <c r="V8422">
        <v>0</v>
      </c>
    </row>
    <row r="8423" spans="1:22">
      <c r="A8423" t="s">
        <v>8477</v>
      </c>
      <c r="B8423" t="s">
        <v>10061</v>
      </c>
      <c r="C8423" t="s">
        <v>10059</v>
      </c>
      <c r="D8423" s="10">
        <v>43658</v>
      </c>
      <c r="E8423" s="10">
        <v>43668</v>
      </c>
      <c r="F8423" s="10">
        <v>43670</v>
      </c>
      <c r="G8423" t="s">
        <v>10068</v>
      </c>
      <c r="H8423" t="s">
        <v>10113</v>
      </c>
      <c r="I8423" t="s">
        <v>10841</v>
      </c>
      <c r="J8423" t="s">
        <v>11026</v>
      </c>
      <c r="K8423">
        <v>6693.83</v>
      </c>
      <c r="L8423">
        <v>2422.29</v>
      </c>
      <c r="M8423">
        <v>6800.79</v>
      </c>
      <c r="N8423" t="s">
        <v>11028</v>
      </c>
      <c r="O8423">
        <v>0.83</v>
      </c>
      <c r="P8423">
        <v>4</v>
      </c>
      <c r="Q8423" t="s">
        <v>11030</v>
      </c>
      <c r="R8423">
        <v>0.16</v>
      </c>
      <c r="S8423" t="s">
        <v>11035</v>
      </c>
      <c r="T8423" t="s">
        <v>11042</v>
      </c>
      <c r="U8423">
        <v>2</v>
      </c>
      <c r="V8423">
        <v>1</v>
      </c>
    </row>
    <row r="8424" spans="1:22">
      <c r="A8424" t="s">
        <v>8478</v>
      </c>
      <c r="B8424" t="s">
        <v>10062</v>
      </c>
      <c r="C8424" t="s">
        <v>10065</v>
      </c>
      <c r="D8424" s="10">
        <v>44454</v>
      </c>
      <c r="E8424" s="10">
        <v>44470</v>
      </c>
      <c r="F8424" s="10">
        <v>44470</v>
      </c>
      <c r="G8424" t="s">
        <v>10070</v>
      </c>
      <c r="H8424" t="s">
        <v>10114</v>
      </c>
      <c r="I8424" t="s">
        <v>10267</v>
      </c>
      <c r="J8424" t="s">
        <v>11025</v>
      </c>
      <c r="K8424">
        <v>38012.86</v>
      </c>
      <c r="L8424">
        <v>348.01</v>
      </c>
      <c r="M8424">
        <v>9465.139999999999</v>
      </c>
      <c r="O8424">
        <v>0.49</v>
      </c>
      <c r="P8424">
        <v>2</v>
      </c>
      <c r="Q8424" t="s">
        <v>11031</v>
      </c>
      <c r="R8424">
        <v>0.28</v>
      </c>
      <c r="S8424" t="s">
        <v>11035</v>
      </c>
      <c r="T8424" t="s">
        <v>11042</v>
      </c>
      <c r="U8424">
        <v>0</v>
      </c>
      <c r="V8424">
        <v>0</v>
      </c>
    </row>
    <row r="8425" spans="1:22">
      <c r="A8425" t="s">
        <v>8479</v>
      </c>
      <c r="B8425" t="s">
        <v>10063</v>
      </c>
      <c r="C8425" t="s">
        <v>10057</v>
      </c>
      <c r="D8425" s="10">
        <v>44827</v>
      </c>
      <c r="E8425" s="10">
        <v>44833</v>
      </c>
      <c r="F8425" s="10">
        <v>44836</v>
      </c>
      <c r="G8425" t="s">
        <v>10067</v>
      </c>
      <c r="H8425" t="s">
        <v>10087</v>
      </c>
      <c r="I8425" t="s">
        <v>10520</v>
      </c>
      <c r="J8425" t="s">
        <v>11021</v>
      </c>
      <c r="K8425">
        <v>11798.61</v>
      </c>
      <c r="L8425">
        <v>524.13</v>
      </c>
      <c r="M8425">
        <v>4861.7</v>
      </c>
      <c r="N8425" t="s">
        <v>11028</v>
      </c>
      <c r="O8425">
        <v>0.91</v>
      </c>
      <c r="P8425">
        <v>5</v>
      </c>
      <c r="Q8425" t="s">
        <v>11030</v>
      </c>
      <c r="R8425">
        <v>0.65</v>
      </c>
      <c r="S8425" t="s">
        <v>11035</v>
      </c>
      <c r="T8425" t="s">
        <v>11040</v>
      </c>
      <c r="U8425">
        <v>3</v>
      </c>
      <c r="V8425">
        <v>1</v>
      </c>
    </row>
    <row r="8426" spans="1:22">
      <c r="A8426" t="s">
        <v>8480</v>
      </c>
      <c r="B8426" t="s">
        <v>10066</v>
      </c>
      <c r="C8426" t="s">
        <v>10059</v>
      </c>
      <c r="D8426" s="10">
        <v>43649</v>
      </c>
      <c r="E8426" s="10">
        <v>43654</v>
      </c>
      <c r="F8426" s="10">
        <v>43657</v>
      </c>
      <c r="G8426" t="s">
        <v>10067</v>
      </c>
      <c r="H8426" t="s">
        <v>10113</v>
      </c>
      <c r="I8426" t="s">
        <v>11008</v>
      </c>
      <c r="J8426" t="s">
        <v>11022</v>
      </c>
      <c r="K8426">
        <v>8734.92</v>
      </c>
      <c r="L8426">
        <v>2810.7</v>
      </c>
      <c r="M8426">
        <v>8025.38</v>
      </c>
      <c r="O8426">
        <v>0.92</v>
      </c>
      <c r="P8426">
        <v>5</v>
      </c>
      <c r="Q8426" t="s">
        <v>11031</v>
      </c>
      <c r="R8426">
        <v>0.07000000000000001</v>
      </c>
      <c r="S8426" t="s">
        <v>11033</v>
      </c>
      <c r="T8426" t="s">
        <v>11041</v>
      </c>
      <c r="U8426">
        <v>3</v>
      </c>
      <c r="V8426">
        <v>1</v>
      </c>
    </row>
    <row r="8427" spans="1:22">
      <c r="A8427" t="s">
        <v>8481</v>
      </c>
      <c r="B8427" t="s">
        <v>10065</v>
      </c>
      <c r="C8427" t="s">
        <v>10060</v>
      </c>
      <c r="D8427" s="10">
        <v>44490</v>
      </c>
      <c r="E8427" s="10">
        <v>44516</v>
      </c>
      <c r="F8427" s="10">
        <v>44517</v>
      </c>
      <c r="G8427" t="s">
        <v>10068</v>
      </c>
      <c r="H8427" t="s">
        <v>10090</v>
      </c>
      <c r="I8427" t="s">
        <v>10286</v>
      </c>
      <c r="J8427" t="s">
        <v>11026</v>
      </c>
      <c r="K8427">
        <v>32960.85</v>
      </c>
      <c r="L8427">
        <v>931.14</v>
      </c>
      <c r="M8427">
        <v>3524.53</v>
      </c>
      <c r="O8427">
        <v>0.89</v>
      </c>
      <c r="P8427">
        <v>4</v>
      </c>
      <c r="Q8427" t="s">
        <v>11032</v>
      </c>
      <c r="R8427">
        <v>0.75</v>
      </c>
      <c r="S8427" t="s">
        <v>11035</v>
      </c>
      <c r="T8427" t="s">
        <v>11041</v>
      </c>
      <c r="U8427">
        <v>1</v>
      </c>
      <c r="V8427">
        <v>1</v>
      </c>
    </row>
    <row r="8428" spans="1:22">
      <c r="A8428" t="s">
        <v>8482</v>
      </c>
      <c r="B8428" t="s">
        <v>10057</v>
      </c>
      <c r="C8428" t="s">
        <v>10058</v>
      </c>
      <c r="D8428" s="10">
        <v>44015</v>
      </c>
      <c r="E8428" s="10">
        <v>44036</v>
      </c>
      <c r="F8428" s="10">
        <v>44036</v>
      </c>
      <c r="G8428" t="s">
        <v>10067</v>
      </c>
      <c r="H8428" t="s">
        <v>10101</v>
      </c>
      <c r="I8428" t="s">
        <v>10858</v>
      </c>
      <c r="J8428" t="s">
        <v>11022</v>
      </c>
      <c r="K8428">
        <v>28489.24</v>
      </c>
      <c r="L8428">
        <v>624.54</v>
      </c>
      <c r="M8428">
        <v>6469.14</v>
      </c>
      <c r="N8428" t="s">
        <v>11028</v>
      </c>
      <c r="O8428">
        <v>0.99</v>
      </c>
      <c r="P8428">
        <v>3</v>
      </c>
      <c r="Q8428" t="s">
        <v>11032</v>
      </c>
      <c r="R8428">
        <v>0.49</v>
      </c>
      <c r="S8428" t="s">
        <v>11035</v>
      </c>
      <c r="T8428" t="s">
        <v>11039</v>
      </c>
      <c r="U8428">
        <v>0</v>
      </c>
      <c r="V8428">
        <v>0</v>
      </c>
    </row>
    <row r="8429" spans="1:22">
      <c r="A8429" t="s">
        <v>8483</v>
      </c>
      <c r="B8429" t="s">
        <v>10063</v>
      </c>
      <c r="C8429" t="s">
        <v>10060</v>
      </c>
      <c r="D8429" s="10">
        <v>43677</v>
      </c>
      <c r="E8429" s="10">
        <v>43695</v>
      </c>
      <c r="F8429" s="10">
        <v>43697</v>
      </c>
      <c r="G8429" t="s">
        <v>10068</v>
      </c>
      <c r="H8429" t="s">
        <v>10078</v>
      </c>
      <c r="I8429" t="s">
        <v>10208</v>
      </c>
      <c r="J8429" t="s">
        <v>11024</v>
      </c>
      <c r="K8429">
        <v>43329.54</v>
      </c>
      <c r="L8429">
        <v>2309.02</v>
      </c>
      <c r="M8429">
        <v>4879.69</v>
      </c>
      <c r="N8429" t="s">
        <v>11028</v>
      </c>
      <c r="O8429">
        <v>0.65</v>
      </c>
      <c r="P8429">
        <v>1</v>
      </c>
      <c r="Q8429" t="s">
        <v>11031</v>
      </c>
      <c r="R8429">
        <v>0.1</v>
      </c>
      <c r="S8429" t="s">
        <v>11033</v>
      </c>
      <c r="T8429" t="s">
        <v>11037</v>
      </c>
      <c r="U8429">
        <v>2</v>
      </c>
      <c r="V8429">
        <v>1</v>
      </c>
    </row>
    <row r="8430" spans="1:22">
      <c r="A8430" t="s">
        <v>8484</v>
      </c>
      <c r="B8430" t="s">
        <v>10063</v>
      </c>
      <c r="C8430" t="s">
        <v>10064</v>
      </c>
      <c r="D8430" s="10">
        <v>45485</v>
      </c>
      <c r="E8430" s="10">
        <v>45513</v>
      </c>
      <c r="F8430" s="10">
        <v>45514</v>
      </c>
      <c r="G8430" t="s">
        <v>10070</v>
      </c>
      <c r="H8430" t="s">
        <v>10089</v>
      </c>
      <c r="I8430" t="s">
        <v>10287</v>
      </c>
      <c r="J8430" t="s">
        <v>11025</v>
      </c>
      <c r="K8430">
        <v>46399.08</v>
      </c>
      <c r="L8430">
        <v>4226.69</v>
      </c>
      <c r="M8430">
        <v>3398.34</v>
      </c>
      <c r="O8430">
        <v>0.59</v>
      </c>
      <c r="P8430">
        <v>1</v>
      </c>
      <c r="Q8430" t="s">
        <v>11031</v>
      </c>
      <c r="R8430">
        <v>0.75</v>
      </c>
      <c r="S8430" t="s">
        <v>11033</v>
      </c>
      <c r="T8430" t="s">
        <v>11040</v>
      </c>
      <c r="U8430">
        <v>1</v>
      </c>
      <c r="V8430">
        <v>1</v>
      </c>
    </row>
    <row r="8431" spans="1:22">
      <c r="A8431" t="s">
        <v>8485</v>
      </c>
      <c r="B8431" t="s">
        <v>10059</v>
      </c>
      <c r="C8431" t="s">
        <v>10060</v>
      </c>
      <c r="D8431" s="10">
        <v>43692</v>
      </c>
      <c r="E8431" s="10">
        <v>43711</v>
      </c>
      <c r="F8431" s="10">
        <v>43711</v>
      </c>
      <c r="G8431" t="s">
        <v>10069</v>
      </c>
      <c r="H8431" t="s">
        <v>10120</v>
      </c>
      <c r="I8431" t="s">
        <v>11000</v>
      </c>
      <c r="J8431" t="s">
        <v>11022</v>
      </c>
      <c r="K8431">
        <v>31069.12</v>
      </c>
      <c r="L8431">
        <v>1312.39</v>
      </c>
      <c r="M8431">
        <v>6951.7</v>
      </c>
      <c r="N8431" t="s">
        <v>11028</v>
      </c>
      <c r="O8431">
        <v>0.87</v>
      </c>
      <c r="P8431">
        <v>1</v>
      </c>
      <c r="Q8431" t="s">
        <v>11032</v>
      </c>
      <c r="R8431">
        <v>0.15</v>
      </c>
      <c r="S8431" t="s">
        <v>11034</v>
      </c>
      <c r="T8431" t="s">
        <v>11036</v>
      </c>
      <c r="U8431">
        <v>0</v>
      </c>
      <c r="V8431">
        <v>0</v>
      </c>
    </row>
    <row r="8432" spans="1:22">
      <c r="A8432" t="s">
        <v>8486</v>
      </c>
      <c r="B8432" t="s">
        <v>10066</v>
      </c>
      <c r="C8432" t="s">
        <v>10059</v>
      </c>
      <c r="D8432" s="10">
        <v>44171</v>
      </c>
      <c r="E8432" s="10">
        <v>44195</v>
      </c>
      <c r="F8432" s="10">
        <v>44199</v>
      </c>
      <c r="G8432" t="s">
        <v>10068</v>
      </c>
      <c r="H8432" t="s">
        <v>10089</v>
      </c>
      <c r="I8432" t="s">
        <v>10671</v>
      </c>
      <c r="J8432" t="s">
        <v>11021</v>
      </c>
      <c r="K8432">
        <v>33776.39</v>
      </c>
      <c r="L8432">
        <v>1663.76</v>
      </c>
      <c r="M8432">
        <v>3635.95</v>
      </c>
      <c r="N8432" t="s">
        <v>11028</v>
      </c>
      <c r="O8432">
        <v>0.42</v>
      </c>
      <c r="P8432">
        <v>3</v>
      </c>
      <c r="Q8432" t="s">
        <v>11030</v>
      </c>
      <c r="R8432">
        <v>0.12</v>
      </c>
      <c r="S8432" t="s">
        <v>11034</v>
      </c>
      <c r="T8432" t="s">
        <v>11037</v>
      </c>
      <c r="U8432">
        <v>4</v>
      </c>
      <c r="V8432">
        <v>2</v>
      </c>
    </row>
    <row r="8433" spans="1:22">
      <c r="A8433" t="s">
        <v>8487</v>
      </c>
      <c r="B8433" t="s">
        <v>10063</v>
      </c>
      <c r="C8433" t="s">
        <v>10059</v>
      </c>
      <c r="D8433" s="10">
        <v>43975</v>
      </c>
      <c r="E8433" s="10">
        <v>44005</v>
      </c>
      <c r="F8433" s="10">
        <v>44005</v>
      </c>
      <c r="G8433" t="s">
        <v>10067</v>
      </c>
      <c r="H8433" t="s">
        <v>10101</v>
      </c>
      <c r="I8433" t="s">
        <v>10694</v>
      </c>
      <c r="J8433" t="s">
        <v>11023</v>
      </c>
      <c r="K8433">
        <v>31920.73</v>
      </c>
      <c r="L8433">
        <v>2103.37</v>
      </c>
      <c r="M8433">
        <v>1859.14</v>
      </c>
      <c r="N8433" t="s">
        <v>11028</v>
      </c>
      <c r="O8433">
        <v>0.82</v>
      </c>
      <c r="P8433">
        <v>4</v>
      </c>
      <c r="Q8433" t="s">
        <v>11031</v>
      </c>
      <c r="R8433">
        <v>0.49</v>
      </c>
      <c r="S8433" t="s">
        <v>11033</v>
      </c>
      <c r="T8433" t="s">
        <v>11041</v>
      </c>
      <c r="U8433">
        <v>0</v>
      </c>
      <c r="V8433">
        <v>0</v>
      </c>
    </row>
    <row r="8434" spans="1:22">
      <c r="A8434" t="s">
        <v>8488</v>
      </c>
      <c r="B8434" t="s">
        <v>10064</v>
      </c>
      <c r="C8434" t="s">
        <v>10063</v>
      </c>
      <c r="D8434" s="10">
        <v>44278</v>
      </c>
      <c r="E8434" s="10">
        <v>44292</v>
      </c>
      <c r="F8434" s="10">
        <v>44296</v>
      </c>
      <c r="G8434" t="s">
        <v>10067</v>
      </c>
      <c r="H8434" t="s">
        <v>10108</v>
      </c>
      <c r="I8434" t="s">
        <v>10847</v>
      </c>
      <c r="J8434" t="s">
        <v>11021</v>
      </c>
      <c r="K8434">
        <v>16118.81</v>
      </c>
      <c r="L8434">
        <v>771.8</v>
      </c>
      <c r="M8434">
        <v>2938.36</v>
      </c>
      <c r="O8434">
        <v>0.6</v>
      </c>
      <c r="P8434">
        <v>5</v>
      </c>
      <c r="Q8434" t="s">
        <v>11030</v>
      </c>
      <c r="R8434">
        <v>0.63</v>
      </c>
      <c r="S8434" t="s">
        <v>11033</v>
      </c>
      <c r="T8434" t="s">
        <v>11038</v>
      </c>
      <c r="U8434">
        <v>4</v>
      </c>
      <c r="V8434">
        <v>2</v>
      </c>
    </row>
    <row r="8435" spans="1:22">
      <c r="A8435" t="s">
        <v>8489</v>
      </c>
      <c r="B8435" t="s">
        <v>10061</v>
      </c>
      <c r="C8435" t="s">
        <v>10062</v>
      </c>
      <c r="D8435" s="10">
        <v>45482</v>
      </c>
      <c r="E8435" s="10">
        <v>45510</v>
      </c>
      <c r="F8435" s="10">
        <v>45510</v>
      </c>
      <c r="G8435" t="s">
        <v>10069</v>
      </c>
      <c r="H8435" t="s">
        <v>10074</v>
      </c>
      <c r="I8435" t="s">
        <v>10748</v>
      </c>
      <c r="J8435" t="s">
        <v>11021</v>
      </c>
      <c r="K8435">
        <v>33549.35</v>
      </c>
      <c r="L8435">
        <v>937.4299999999999</v>
      </c>
      <c r="M8435">
        <v>7924.29</v>
      </c>
      <c r="N8435" t="s">
        <v>11028</v>
      </c>
      <c r="O8435">
        <v>0.53</v>
      </c>
      <c r="P8435">
        <v>1</v>
      </c>
      <c r="Q8435" t="s">
        <v>11032</v>
      </c>
      <c r="R8435">
        <v>0.53</v>
      </c>
      <c r="S8435" t="s">
        <v>11035</v>
      </c>
      <c r="T8435" t="s">
        <v>11038</v>
      </c>
      <c r="U8435">
        <v>0</v>
      </c>
      <c r="V8435">
        <v>0</v>
      </c>
    </row>
    <row r="8436" spans="1:22">
      <c r="A8436" t="s">
        <v>8490</v>
      </c>
      <c r="B8436" t="s">
        <v>10058</v>
      </c>
      <c r="C8436" t="s">
        <v>10065</v>
      </c>
      <c r="D8436" s="10">
        <v>43846</v>
      </c>
      <c r="E8436" s="10">
        <v>43862</v>
      </c>
      <c r="F8436" s="10">
        <v>43865</v>
      </c>
      <c r="G8436" t="s">
        <v>10070</v>
      </c>
      <c r="H8436" t="s">
        <v>10075</v>
      </c>
      <c r="I8436" t="s">
        <v>10313</v>
      </c>
      <c r="J8436" t="s">
        <v>11023</v>
      </c>
      <c r="K8436">
        <v>15170.91</v>
      </c>
      <c r="L8436">
        <v>3324.9</v>
      </c>
      <c r="M8436">
        <v>1350.61</v>
      </c>
      <c r="O8436">
        <v>0.97</v>
      </c>
      <c r="P8436">
        <v>1</v>
      </c>
      <c r="Q8436" t="s">
        <v>11032</v>
      </c>
      <c r="R8436">
        <v>0.15</v>
      </c>
      <c r="S8436" t="s">
        <v>11034</v>
      </c>
      <c r="T8436" t="s">
        <v>11036</v>
      </c>
      <c r="U8436">
        <v>3</v>
      </c>
      <c r="V8436">
        <v>1</v>
      </c>
    </row>
    <row r="8437" spans="1:22">
      <c r="A8437" t="s">
        <v>8491</v>
      </c>
      <c r="B8437" t="s">
        <v>10057</v>
      </c>
      <c r="C8437" t="s">
        <v>10058</v>
      </c>
      <c r="D8437" s="10">
        <v>44479</v>
      </c>
      <c r="E8437" s="10">
        <v>44494</v>
      </c>
      <c r="F8437" s="10">
        <v>44498</v>
      </c>
      <c r="G8437" t="s">
        <v>10068</v>
      </c>
      <c r="H8437" t="s">
        <v>10089</v>
      </c>
      <c r="I8437" t="s">
        <v>10755</v>
      </c>
      <c r="J8437" t="s">
        <v>11023</v>
      </c>
      <c r="K8437">
        <v>9649.92</v>
      </c>
      <c r="L8437">
        <v>1865.91</v>
      </c>
      <c r="M8437">
        <v>6396.72</v>
      </c>
      <c r="N8437" t="s">
        <v>11028</v>
      </c>
      <c r="O8437">
        <v>0.47</v>
      </c>
      <c r="P8437">
        <v>2</v>
      </c>
      <c r="Q8437" t="s">
        <v>11032</v>
      </c>
      <c r="R8437">
        <v>0.64</v>
      </c>
      <c r="S8437" t="s">
        <v>11035</v>
      </c>
      <c r="T8437" t="s">
        <v>11040</v>
      </c>
      <c r="U8437">
        <v>4</v>
      </c>
      <c r="V8437">
        <v>2</v>
      </c>
    </row>
    <row r="8438" spans="1:22">
      <c r="A8438" t="s">
        <v>8492</v>
      </c>
      <c r="B8438" t="s">
        <v>10066</v>
      </c>
      <c r="C8438" t="s">
        <v>10064</v>
      </c>
      <c r="D8438" s="10">
        <v>44245</v>
      </c>
      <c r="E8438" s="10">
        <v>44252</v>
      </c>
      <c r="F8438" s="10">
        <v>44254</v>
      </c>
      <c r="G8438" t="s">
        <v>10067</v>
      </c>
      <c r="H8438" t="s">
        <v>10083</v>
      </c>
      <c r="I8438" t="s">
        <v>10532</v>
      </c>
      <c r="J8438" t="s">
        <v>11024</v>
      </c>
      <c r="K8438">
        <v>33788</v>
      </c>
      <c r="L8438">
        <v>3337.7</v>
      </c>
      <c r="M8438">
        <v>7055.91</v>
      </c>
      <c r="O8438">
        <v>0.73</v>
      </c>
      <c r="P8438">
        <v>3</v>
      </c>
      <c r="Q8438" t="s">
        <v>11030</v>
      </c>
      <c r="R8438">
        <v>0.75</v>
      </c>
      <c r="S8438" t="s">
        <v>11034</v>
      </c>
      <c r="T8438" t="s">
        <v>11038</v>
      </c>
      <c r="U8438">
        <v>2</v>
      </c>
      <c r="V8438">
        <v>1</v>
      </c>
    </row>
    <row r="8439" spans="1:22">
      <c r="A8439" t="s">
        <v>8493</v>
      </c>
      <c r="B8439" t="s">
        <v>10063</v>
      </c>
      <c r="C8439" t="s">
        <v>10057</v>
      </c>
      <c r="D8439" s="10">
        <v>45487</v>
      </c>
      <c r="E8439" s="10">
        <v>45504</v>
      </c>
      <c r="F8439" s="10">
        <v>45504</v>
      </c>
      <c r="G8439" t="s">
        <v>10069</v>
      </c>
      <c r="H8439" t="s">
        <v>10116</v>
      </c>
      <c r="I8439" t="s">
        <v>10699</v>
      </c>
      <c r="J8439" t="s">
        <v>11022</v>
      </c>
      <c r="K8439">
        <v>47115.67</v>
      </c>
      <c r="L8439">
        <v>4160.66</v>
      </c>
      <c r="M8439">
        <v>5947.18</v>
      </c>
      <c r="O8439">
        <v>0.86</v>
      </c>
      <c r="P8439">
        <v>3</v>
      </c>
      <c r="Q8439" t="s">
        <v>11032</v>
      </c>
      <c r="R8439">
        <v>0.1</v>
      </c>
      <c r="S8439" t="s">
        <v>11034</v>
      </c>
      <c r="T8439" t="s">
        <v>11038</v>
      </c>
      <c r="U8439">
        <v>0</v>
      </c>
      <c r="V8439">
        <v>0</v>
      </c>
    </row>
    <row r="8440" spans="1:22">
      <c r="A8440" t="s">
        <v>8494</v>
      </c>
      <c r="B8440" t="s">
        <v>10062</v>
      </c>
      <c r="C8440" t="s">
        <v>10060</v>
      </c>
      <c r="D8440" s="10">
        <v>43881</v>
      </c>
      <c r="E8440" s="10">
        <v>43899</v>
      </c>
      <c r="F8440" s="10">
        <v>43900</v>
      </c>
      <c r="G8440" t="s">
        <v>10069</v>
      </c>
      <c r="H8440" t="s">
        <v>10081</v>
      </c>
      <c r="I8440" t="s">
        <v>10853</v>
      </c>
      <c r="J8440" t="s">
        <v>11023</v>
      </c>
      <c r="K8440">
        <v>40568.93</v>
      </c>
      <c r="L8440">
        <v>3064.67</v>
      </c>
      <c r="M8440">
        <v>8533.15</v>
      </c>
      <c r="N8440" t="s">
        <v>11028</v>
      </c>
      <c r="O8440">
        <v>0.84</v>
      </c>
      <c r="P8440">
        <v>3</v>
      </c>
      <c r="Q8440" t="s">
        <v>11030</v>
      </c>
      <c r="R8440">
        <v>0.98</v>
      </c>
      <c r="S8440" t="s">
        <v>11033</v>
      </c>
      <c r="T8440" t="s">
        <v>11037</v>
      </c>
      <c r="U8440">
        <v>1</v>
      </c>
      <c r="V8440">
        <v>1</v>
      </c>
    </row>
    <row r="8441" spans="1:22">
      <c r="A8441" t="s">
        <v>8495</v>
      </c>
      <c r="B8441" t="s">
        <v>10064</v>
      </c>
      <c r="C8441" t="s">
        <v>10063</v>
      </c>
      <c r="D8441" s="10">
        <v>43647</v>
      </c>
      <c r="E8441" s="10">
        <v>43660</v>
      </c>
      <c r="F8441" s="10">
        <v>43662</v>
      </c>
      <c r="G8441" t="s">
        <v>10070</v>
      </c>
      <c r="H8441" t="s">
        <v>10108</v>
      </c>
      <c r="I8441" t="s">
        <v>10122</v>
      </c>
      <c r="J8441" t="s">
        <v>11026</v>
      </c>
      <c r="K8441">
        <v>37914.25</v>
      </c>
      <c r="L8441">
        <v>2196.6</v>
      </c>
      <c r="M8441">
        <v>5719.98</v>
      </c>
      <c r="O8441">
        <v>0.43</v>
      </c>
      <c r="P8441">
        <v>4</v>
      </c>
      <c r="Q8441" t="s">
        <v>11030</v>
      </c>
      <c r="R8441">
        <v>0.11</v>
      </c>
      <c r="S8441" t="s">
        <v>11034</v>
      </c>
      <c r="T8441" t="s">
        <v>11041</v>
      </c>
      <c r="U8441">
        <v>2</v>
      </c>
      <c r="V8441">
        <v>1</v>
      </c>
    </row>
    <row r="8442" spans="1:22">
      <c r="A8442" t="s">
        <v>8496</v>
      </c>
      <c r="B8442" t="s">
        <v>10064</v>
      </c>
      <c r="C8442" t="s">
        <v>10058</v>
      </c>
      <c r="D8442" s="10">
        <v>44845</v>
      </c>
      <c r="E8442" s="10">
        <v>44872</v>
      </c>
      <c r="F8442" s="10">
        <v>44872</v>
      </c>
      <c r="G8442" t="s">
        <v>10069</v>
      </c>
      <c r="H8442" t="s">
        <v>10075</v>
      </c>
      <c r="I8442" t="s">
        <v>10905</v>
      </c>
      <c r="J8442" t="s">
        <v>11025</v>
      </c>
      <c r="K8442">
        <v>30502.51</v>
      </c>
      <c r="L8442">
        <v>1460.77</v>
      </c>
      <c r="M8442">
        <v>1743.5</v>
      </c>
      <c r="N8442" t="s">
        <v>11028</v>
      </c>
      <c r="O8442">
        <v>0.48</v>
      </c>
      <c r="P8442">
        <v>5</v>
      </c>
      <c r="Q8442" t="s">
        <v>11031</v>
      </c>
      <c r="R8442">
        <v>0.34</v>
      </c>
      <c r="S8442" t="s">
        <v>11034</v>
      </c>
      <c r="T8442" t="s">
        <v>11040</v>
      </c>
      <c r="U8442">
        <v>0</v>
      </c>
      <c r="V8442">
        <v>0</v>
      </c>
    </row>
    <row r="8443" spans="1:22">
      <c r="A8443" t="s">
        <v>8497</v>
      </c>
      <c r="B8443" t="s">
        <v>10066</v>
      </c>
      <c r="C8443" t="s">
        <v>10065</v>
      </c>
      <c r="D8443" s="10">
        <v>44142</v>
      </c>
      <c r="E8443" s="10">
        <v>44158</v>
      </c>
      <c r="F8443" s="10">
        <v>44161</v>
      </c>
      <c r="G8443" t="s">
        <v>10067</v>
      </c>
      <c r="H8443" t="s">
        <v>10107</v>
      </c>
      <c r="I8443" t="s">
        <v>10279</v>
      </c>
      <c r="J8443" t="s">
        <v>11022</v>
      </c>
      <c r="K8443">
        <v>11213.94</v>
      </c>
      <c r="L8443">
        <v>4396.39</v>
      </c>
      <c r="M8443">
        <v>3650.82</v>
      </c>
      <c r="N8443" t="s">
        <v>11028</v>
      </c>
      <c r="O8443">
        <v>0.6899999999999999</v>
      </c>
      <c r="P8443">
        <v>5</v>
      </c>
      <c r="Q8443" t="s">
        <v>11032</v>
      </c>
      <c r="R8443">
        <v>0.17</v>
      </c>
      <c r="S8443" t="s">
        <v>11034</v>
      </c>
      <c r="T8443" t="s">
        <v>11037</v>
      </c>
      <c r="U8443">
        <v>3</v>
      </c>
      <c r="V8443">
        <v>1</v>
      </c>
    </row>
    <row r="8444" spans="1:22">
      <c r="A8444" t="s">
        <v>8498</v>
      </c>
      <c r="B8444" t="s">
        <v>10063</v>
      </c>
      <c r="C8444" t="s">
        <v>10064</v>
      </c>
      <c r="D8444" s="10">
        <v>45618</v>
      </c>
      <c r="E8444" s="10">
        <v>45634</v>
      </c>
      <c r="F8444" s="10">
        <v>45640</v>
      </c>
      <c r="G8444" t="s">
        <v>10068</v>
      </c>
      <c r="H8444" t="s">
        <v>10073</v>
      </c>
      <c r="I8444" t="s">
        <v>10890</v>
      </c>
      <c r="J8444" t="s">
        <v>11026</v>
      </c>
      <c r="K8444">
        <v>22022.11</v>
      </c>
      <c r="L8444">
        <v>1014.84</v>
      </c>
      <c r="M8444">
        <v>8962.379999999999</v>
      </c>
      <c r="O8444">
        <v>0.63</v>
      </c>
      <c r="P8444">
        <v>0</v>
      </c>
      <c r="Q8444" t="s">
        <v>11031</v>
      </c>
      <c r="R8444">
        <v>0.5</v>
      </c>
      <c r="S8444" t="s">
        <v>11035</v>
      </c>
      <c r="T8444" t="s">
        <v>11037</v>
      </c>
      <c r="U8444">
        <v>6</v>
      </c>
      <c r="V8444">
        <v>2</v>
      </c>
    </row>
    <row r="8445" spans="1:22">
      <c r="A8445" t="s">
        <v>8499</v>
      </c>
      <c r="B8445" t="s">
        <v>10064</v>
      </c>
      <c r="C8445" t="s">
        <v>10060</v>
      </c>
      <c r="D8445" s="10">
        <v>44407</v>
      </c>
      <c r="E8445" s="10">
        <v>44432</v>
      </c>
      <c r="F8445" s="10">
        <v>44438</v>
      </c>
      <c r="G8445" t="s">
        <v>10067</v>
      </c>
      <c r="H8445" t="s">
        <v>10113</v>
      </c>
      <c r="I8445" t="s">
        <v>10130</v>
      </c>
      <c r="J8445" t="s">
        <v>11021</v>
      </c>
      <c r="K8445">
        <v>46859.97</v>
      </c>
      <c r="L8445">
        <v>1773.34</v>
      </c>
      <c r="M8445">
        <v>3565.56</v>
      </c>
      <c r="O8445">
        <v>0.61</v>
      </c>
      <c r="P8445">
        <v>2</v>
      </c>
      <c r="Q8445" t="s">
        <v>11030</v>
      </c>
      <c r="R8445">
        <v>0.74</v>
      </c>
      <c r="S8445" t="s">
        <v>11035</v>
      </c>
      <c r="T8445" t="s">
        <v>11037</v>
      </c>
      <c r="U8445">
        <v>6</v>
      </c>
      <c r="V8445">
        <v>2</v>
      </c>
    </row>
    <row r="8446" spans="1:22">
      <c r="A8446" t="s">
        <v>8500</v>
      </c>
      <c r="B8446" t="s">
        <v>10060</v>
      </c>
      <c r="C8446" t="s">
        <v>10059</v>
      </c>
      <c r="D8446" s="10">
        <v>43705</v>
      </c>
      <c r="E8446" s="10">
        <v>43717</v>
      </c>
      <c r="F8446" s="10">
        <v>43717</v>
      </c>
      <c r="G8446" t="s">
        <v>10069</v>
      </c>
      <c r="H8446" t="s">
        <v>10082</v>
      </c>
      <c r="I8446" t="s">
        <v>10656</v>
      </c>
      <c r="J8446" t="s">
        <v>11023</v>
      </c>
      <c r="K8446">
        <v>26998.96</v>
      </c>
      <c r="L8446">
        <v>2172.76</v>
      </c>
      <c r="M8446">
        <v>5663.5</v>
      </c>
      <c r="O8446">
        <v>0.89</v>
      </c>
      <c r="P8446">
        <v>3</v>
      </c>
      <c r="Q8446" t="s">
        <v>11031</v>
      </c>
      <c r="R8446">
        <v>0.89</v>
      </c>
      <c r="S8446" t="s">
        <v>11035</v>
      </c>
      <c r="T8446" t="s">
        <v>11039</v>
      </c>
      <c r="U8446">
        <v>0</v>
      </c>
      <c r="V8446">
        <v>0</v>
      </c>
    </row>
    <row r="8447" spans="1:22">
      <c r="A8447" t="s">
        <v>8501</v>
      </c>
      <c r="B8447" t="s">
        <v>10058</v>
      </c>
      <c r="C8447" t="s">
        <v>10060</v>
      </c>
      <c r="D8447" s="10">
        <v>44780</v>
      </c>
      <c r="E8447" s="10">
        <v>44787</v>
      </c>
      <c r="F8447" s="10">
        <v>44787</v>
      </c>
      <c r="G8447" t="s">
        <v>10070</v>
      </c>
      <c r="H8447" t="s">
        <v>10078</v>
      </c>
      <c r="I8447" t="s">
        <v>10794</v>
      </c>
      <c r="J8447" t="s">
        <v>11026</v>
      </c>
      <c r="K8447">
        <v>23848.01</v>
      </c>
      <c r="L8447">
        <v>2546.63</v>
      </c>
      <c r="M8447">
        <v>8853.34</v>
      </c>
      <c r="O8447">
        <v>0.66</v>
      </c>
      <c r="P8447">
        <v>3</v>
      </c>
      <c r="Q8447" t="s">
        <v>11032</v>
      </c>
      <c r="R8447">
        <v>0.26</v>
      </c>
      <c r="S8447" t="s">
        <v>11034</v>
      </c>
      <c r="T8447" t="s">
        <v>11040</v>
      </c>
      <c r="U8447">
        <v>0</v>
      </c>
      <c r="V8447">
        <v>0</v>
      </c>
    </row>
    <row r="8448" spans="1:22">
      <c r="A8448" t="s">
        <v>8502</v>
      </c>
      <c r="B8448" t="s">
        <v>10066</v>
      </c>
      <c r="C8448" t="s">
        <v>10063</v>
      </c>
      <c r="D8448" s="10">
        <v>45650</v>
      </c>
      <c r="E8448" s="10">
        <v>45668</v>
      </c>
      <c r="F8448" s="10">
        <v>45671</v>
      </c>
      <c r="G8448" t="s">
        <v>10070</v>
      </c>
      <c r="H8448" t="s">
        <v>10114</v>
      </c>
      <c r="I8448" t="s">
        <v>10724</v>
      </c>
      <c r="J8448" t="s">
        <v>11024</v>
      </c>
      <c r="K8448">
        <v>24143.77</v>
      </c>
      <c r="L8448">
        <v>2260.4</v>
      </c>
      <c r="M8448">
        <v>8475.23</v>
      </c>
      <c r="O8448">
        <v>0.53</v>
      </c>
      <c r="P8448">
        <v>1</v>
      </c>
      <c r="Q8448" t="s">
        <v>11030</v>
      </c>
      <c r="R8448">
        <v>0.9</v>
      </c>
      <c r="S8448" t="s">
        <v>11033</v>
      </c>
      <c r="T8448" t="s">
        <v>11038</v>
      </c>
      <c r="U8448">
        <v>3</v>
      </c>
      <c r="V8448">
        <v>1</v>
      </c>
    </row>
    <row r="8449" spans="1:22">
      <c r="A8449" t="s">
        <v>8503</v>
      </c>
      <c r="B8449" t="s">
        <v>10062</v>
      </c>
      <c r="C8449" t="s">
        <v>10060</v>
      </c>
      <c r="D8449" s="10">
        <v>44225</v>
      </c>
      <c r="E8449" s="10">
        <v>44252</v>
      </c>
      <c r="F8449" s="10">
        <v>44254</v>
      </c>
      <c r="G8449" t="s">
        <v>10070</v>
      </c>
      <c r="H8449" t="s">
        <v>10113</v>
      </c>
      <c r="I8449" t="s">
        <v>10293</v>
      </c>
      <c r="J8449" t="s">
        <v>11026</v>
      </c>
      <c r="K8449">
        <v>20646.38</v>
      </c>
      <c r="L8449">
        <v>1883.19</v>
      </c>
      <c r="M8449">
        <v>3845.3</v>
      </c>
      <c r="O8449">
        <v>0.83</v>
      </c>
      <c r="P8449">
        <v>5</v>
      </c>
      <c r="Q8449" t="s">
        <v>11032</v>
      </c>
      <c r="R8449">
        <v>0.61</v>
      </c>
      <c r="S8449" t="s">
        <v>11034</v>
      </c>
      <c r="T8449" t="s">
        <v>11040</v>
      </c>
      <c r="U8449">
        <v>2</v>
      </c>
      <c r="V8449">
        <v>1</v>
      </c>
    </row>
    <row r="8450" spans="1:22">
      <c r="A8450" t="s">
        <v>8504</v>
      </c>
      <c r="B8450" t="s">
        <v>10058</v>
      </c>
      <c r="C8450" t="s">
        <v>10062</v>
      </c>
      <c r="D8450" s="10">
        <v>44344</v>
      </c>
      <c r="E8450" s="10">
        <v>44354</v>
      </c>
      <c r="F8450" s="10">
        <v>44357</v>
      </c>
      <c r="G8450" t="s">
        <v>10068</v>
      </c>
      <c r="H8450" t="s">
        <v>10089</v>
      </c>
      <c r="I8450" t="s">
        <v>10762</v>
      </c>
      <c r="J8450" t="s">
        <v>11022</v>
      </c>
      <c r="K8450">
        <v>30429.32</v>
      </c>
      <c r="L8450">
        <v>664.35</v>
      </c>
      <c r="M8450">
        <v>8083.77</v>
      </c>
      <c r="N8450" t="s">
        <v>11028</v>
      </c>
      <c r="O8450">
        <v>0.77</v>
      </c>
      <c r="P8450">
        <v>4</v>
      </c>
      <c r="Q8450" t="s">
        <v>11031</v>
      </c>
      <c r="R8450">
        <v>0.9</v>
      </c>
      <c r="S8450" t="s">
        <v>11033</v>
      </c>
      <c r="T8450" t="s">
        <v>11038</v>
      </c>
      <c r="U8450">
        <v>3</v>
      </c>
      <c r="V8450">
        <v>1</v>
      </c>
    </row>
    <row r="8451" spans="1:22">
      <c r="A8451" t="s">
        <v>8505</v>
      </c>
      <c r="B8451" t="s">
        <v>10061</v>
      </c>
      <c r="C8451" t="s">
        <v>10064</v>
      </c>
      <c r="D8451" s="10">
        <v>45396</v>
      </c>
      <c r="E8451" s="10">
        <v>45415</v>
      </c>
      <c r="F8451" s="10">
        <v>45416</v>
      </c>
      <c r="G8451" t="s">
        <v>10069</v>
      </c>
      <c r="H8451" t="s">
        <v>10090</v>
      </c>
      <c r="I8451" t="s">
        <v>10275</v>
      </c>
      <c r="J8451" t="s">
        <v>11026</v>
      </c>
      <c r="K8451">
        <v>25941.7</v>
      </c>
      <c r="L8451">
        <v>3445.75</v>
      </c>
      <c r="M8451">
        <v>7769.22</v>
      </c>
      <c r="O8451">
        <v>0.45</v>
      </c>
      <c r="P8451">
        <v>4</v>
      </c>
      <c r="Q8451" t="s">
        <v>11030</v>
      </c>
      <c r="R8451">
        <v>0.87</v>
      </c>
      <c r="S8451" t="s">
        <v>11033</v>
      </c>
      <c r="T8451" t="s">
        <v>11042</v>
      </c>
      <c r="U8451">
        <v>1</v>
      </c>
      <c r="V8451">
        <v>1</v>
      </c>
    </row>
    <row r="8452" spans="1:22">
      <c r="A8452" t="s">
        <v>8506</v>
      </c>
      <c r="B8452" t="s">
        <v>10063</v>
      </c>
      <c r="C8452" t="s">
        <v>10062</v>
      </c>
      <c r="D8452" s="10">
        <v>43777</v>
      </c>
      <c r="E8452" s="10">
        <v>43782</v>
      </c>
      <c r="F8452" s="10">
        <v>43782</v>
      </c>
      <c r="G8452" t="s">
        <v>10067</v>
      </c>
      <c r="H8452" t="s">
        <v>10103</v>
      </c>
      <c r="I8452" t="s">
        <v>10290</v>
      </c>
      <c r="J8452" t="s">
        <v>11024</v>
      </c>
      <c r="K8452">
        <v>2986.74</v>
      </c>
      <c r="L8452">
        <v>4295.56</v>
      </c>
      <c r="M8452">
        <v>3346.47</v>
      </c>
      <c r="O8452">
        <v>0.42</v>
      </c>
      <c r="P8452">
        <v>0</v>
      </c>
      <c r="Q8452" t="s">
        <v>11030</v>
      </c>
      <c r="R8452">
        <v>0.15</v>
      </c>
      <c r="S8452" t="s">
        <v>11034</v>
      </c>
      <c r="T8452" t="s">
        <v>11038</v>
      </c>
      <c r="U8452">
        <v>0</v>
      </c>
      <c r="V8452">
        <v>0</v>
      </c>
    </row>
    <row r="8453" spans="1:22">
      <c r="A8453" t="s">
        <v>8507</v>
      </c>
      <c r="B8453" t="s">
        <v>10064</v>
      </c>
      <c r="C8453" t="s">
        <v>10063</v>
      </c>
      <c r="D8453" s="10">
        <v>45454</v>
      </c>
      <c r="E8453" s="10">
        <v>45479</v>
      </c>
      <c r="F8453" s="10">
        <v>45482</v>
      </c>
      <c r="G8453" t="s">
        <v>10068</v>
      </c>
      <c r="H8453" t="s">
        <v>10079</v>
      </c>
      <c r="I8453" t="s">
        <v>10537</v>
      </c>
      <c r="J8453" t="s">
        <v>11025</v>
      </c>
      <c r="K8453">
        <v>49131.03</v>
      </c>
      <c r="L8453">
        <v>622.79</v>
      </c>
      <c r="M8453">
        <v>8126.98</v>
      </c>
      <c r="N8453" t="s">
        <v>11028</v>
      </c>
      <c r="O8453">
        <v>0.72</v>
      </c>
      <c r="P8453">
        <v>3</v>
      </c>
      <c r="Q8453" t="s">
        <v>11030</v>
      </c>
      <c r="R8453">
        <v>0.08</v>
      </c>
      <c r="S8453" t="s">
        <v>11033</v>
      </c>
      <c r="T8453" t="s">
        <v>11040</v>
      </c>
      <c r="U8453">
        <v>3</v>
      </c>
      <c r="V8453">
        <v>1</v>
      </c>
    </row>
    <row r="8454" spans="1:22">
      <c r="A8454" t="s">
        <v>8508</v>
      </c>
      <c r="B8454" t="s">
        <v>10066</v>
      </c>
      <c r="C8454" t="s">
        <v>10059</v>
      </c>
      <c r="D8454" s="10">
        <v>43651</v>
      </c>
      <c r="E8454" s="10">
        <v>43679</v>
      </c>
      <c r="F8454" s="10">
        <v>43681</v>
      </c>
      <c r="G8454" t="s">
        <v>10067</v>
      </c>
      <c r="H8454" t="s">
        <v>10078</v>
      </c>
      <c r="I8454" t="s">
        <v>10855</v>
      </c>
      <c r="J8454" t="s">
        <v>11026</v>
      </c>
      <c r="K8454">
        <v>8663.969999999999</v>
      </c>
      <c r="L8454">
        <v>913.74</v>
      </c>
      <c r="M8454">
        <v>8161.83</v>
      </c>
      <c r="O8454">
        <v>0.44</v>
      </c>
      <c r="P8454">
        <v>1</v>
      </c>
      <c r="Q8454" t="s">
        <v>11032</v>
      </c>
      <c r="R8454">
        <v>0.89</v>
      </c>
      <c r="S8454" t="s">
        <v>11033</v>
      </c>
      <c r="T8454" t="s">
        <v>11040</v>
      </c>
      <c r="U8454">
        <v>2</v>
      </c>
      <c r="V8454">
        <v>1</v>
      </c>
    </row>
    <row r="8455" spans="1:22">
      <c r="A8455" t="s">
        <v>8509</v>
      </c>
      <c r="B8455" t="s">
        <v>10063</v>
      </c>
      <c r="C8455" t="s">
        <v>10061</v>
      </c>
      <c r="D8455" s="10">
        <v>43716</v>
      </c>
      <c r="E8455" s="10">
        <v>43743</v>
      </c>
      <c r="F8455" s="10">
        <v>43745</v>
      </c>
      <c r="G8455" t="s">
        <v>10070</v>
      </c>
      <c r="H8455" t="s">
        <v>10096</v>
      </c>
      <c r="I8455" t="s">
        <v>10922</v>
      </c>
      <c r="J8455" t="s">
        <v>11026</v>
      </c>
      <c r="K8455">
        <v>31661.61</v>
      </c>
      <c r="L8455">
        <v>1033.29</v>
      </c>
      <c r="M8455">
        <v>1388.13</v>
      </c>
      <c r="N8455" t="s">
        <v>11028</v>
      </c>
      <c r="O8455">
        <v>1</v>
      </c>
      <c r="P8455">
        <v>2</v>
      </c>
      <c r="Q8455" t="s">
        <v>11032</v>
      </c>
      <c r="R8455">
        <v>0.35</v>
      </c>
      <c r="S8455" t="s">
        <v>11033</v>
      </c>
      <c r="T8455" t="s">
        <v>11042</v>
      </c>
      <c r="U8455">
        <v>2</v>
      </c>
      <c r="V8455">
        <v>1</v>
      </c>
    </row>
    <row r="8456" spans="1:22">
      <c r="A8456" t="s">
        <v>8510</v>
      </c>
      <c r="B8456" t="s">
        <v>10064</v>
      </c>
      <c r="C8456" t="s">
        <v>10059</v>
      </c>
      <c r="D8456" s="10">
        <v>45408</v>
      </c>
      <c r="E8456" s="10">
        <v>45418</v>
      </c>
      <c r="F8456" s="10">
        <v>45418</v>
      </c>
      <c r="G8456" t="s">
        <v>10070</v>
      </c>
      <c r="H8456" t="s">
        <v>10104</v>
      </c>
      <c r="I8456" t="s">
        <v>10556</v>
      </c>
      <c r="J8456" t="s">
        <v>11025</v>
      </c>
      <c r="K8456">
        <v>45349.62</v>
      </c>
      <c r="L8456">
        <v>4744.01</v>
      </c>
      <c r="M8456">
        <v>1774.85</v>
      </c>
      <c r="O8456">
        <v>0.97</v>
      </c>
      <c r="P8456">
        <v>1</v>
      </c>
      <c r="Q8456" t="s">
        <v>11032</v>
      </c>
      <c r="R8456">
        <v>0.75</v>
      </c>
      <c r="S8456" t="s">
        <v>11034</v>
      </c>
      <c r="T8456" t="s">
        <v>11039</v>
      </c>
      <c r="U8456">
        <v>0</v>
      </c>
      <c r="V8456">
        <v>0</v>
      </c>
    </row>
    <row r="8457" spans="1:22">
      <c r="A8457" t="s">
        <v>8511</v>
      </c>
      <c r="B8457" t="s">
        <v>10060</v>
      </c>
      <c r="C8457" t="s">
        <v>10057</v>
      </c>
      <c r="D8457" s="10">
        <v>45166</v>
      </c>
      <c r="E8457" s="10">
        <v>45182</v>
      </c>
      <c r="F8457" s="10">
        <v>45182</v>
      </c>
      <c r="G8457" t="s">
        <v>10068</v>
      </c>
      <c r="H8457" t="s">
        <v>10112</v>
      </c>
      <c r="I8457" t="s">
        <v>10691</v>
      </c>
      <c r="J8457" t="s">
        <v>11026</v>
      </c>
      <c r="K8457">
        <v>28924.36</v>
      </c>
      <c r="L8457">
        <v>1832.19</v>
      </c>
      <c r="M8457">
        <v>6990.6</v>
      </c>
      <c r="O8457">
        <v>0.9</v>
      </c>
      <c r="P8457">
        <v>1</v>
      </c>
      <c r="Q8457" t="s">
        <v>11031</v>
      </c>
      <c r="R8457">
        <v>0.74</v>
      </c>
      <c r="S8457" t="s">
        <v>11034</v>
      </c>
      <c r="T8457" t="s">
        <v>11042</v>
      </c>
      <c r="U8457">
        <v>0</v>
      </c>
      <c r="V8457">
        <v>0</v>
      </c>
    </row>
    <row r="8458" spans="1:22">
      <c r="A8458" t="s">
        <v>8512</v>
      </c>
      <c r="B8458" t="s">
        <v>10061</v>
      </c>
      <c r="C8458" t="s">
        <v>10057</v>
      </c>
      <c r="D8458" s="10">
        <v>45295</v>
      </c>
      <c r="E8458" s="10">
        <v>45302</v>
      </c>
      <c r="F8458" s="10">
        <v>45302</v>
      </c>
      <c r="G8458" t="s">
        <v>10069</v>
      </c>
      <c r="H8458" t="s">
        <v>10106</v>
      </c>
      <c r="I8458" t="s">
        <v>10355</v>
      </c>
      <c r="J8458" t="s">
        <v>11025</v>
      </c>
      <c r="K8458">
        <v>14546.95</v>
      </c>
      <c r="L8458">
        <v>134.23</v>
      </c>
      <c r="M8458">
        <v>6077.18</v>
      </c>
      <c r="O8458">
        <v>0.54</v>
      </c>
      <c r="P8458">
        <v>5</v>
      </c>
      <c r="Q8458" t="s">
        <v>11031</v>
      </c>
      <c r="R8458">
        <v>0.57</v>
      </c>
      <c r="S8458" t="s">
        <v>11035</v>
      </c>
      <c r="T8458" t="s">
        <v>11036</v>
      </c>
      <c r="U8458">
        <v>0</v>
      </c>
      <c r="V8458">
        <v>0</v>
      </c>
    </row>
    <row r="8459" spans="1:22">
      <c r="A8459" t="s">
        <v>8513</v>
      </c>
      <c r="B8459" t="s">
        <v>10059</v>
      </c>
      <c r="C8459" t="s">
        <v>10057</v>
      </c>
      <c r="D8459" s="10">
        <v>44790</v>
      </c>
      <c r="E8459" s="10">
        <v>44801</v>
      </c>
      <c r="F8459" s="10">
        <v>44803</v>
      </c>
      <c r="G8459" t="s">
        <v>10068</v>
      </c>
      <c r="H8459" t="s">
        <v>10116</v>
      </c>
      <c r="I8459" t="s">
        <v>10877</v>
      </c>
      <c r="J8459" t="s">
        <v>11021</v>
      </c>
      <c r="K8459">
        <v>33913.12</v>
      </c>
      <c r="L8459">
        <v>888.5</v>
      </c>
      <c r="M8459">
        <v>5397.47</v>
      </c>
      <c r="O8459">
        <v>0.76</v>
      </c>
      <c r="P8459">
        <v>0</v>
      </c>
      <c r="Q8459" t="s">
        <v>11031</v>
      </c>
      <c r="R8459">
        <v>0.61</v>
      </c>
      <c r="S8459" t="s">
        <v>11033</v>
      </c>
      <c r="T8459" t="s">
        <v>11037</v>
      </c>
      <c r="U8459">
        <v>2</v>
      </c>
      <c r="V8459">
        <v>1</v>
      </c>
    </row>
    <row r="8460" spans="1:22">
      <c r="A8460" t="s">
        <v>8514</v>
      </c>
      <c r="B8460" t="s">
        <v>10066</v>
      </c>
      <c r="C8460" t="s">
        <v>10064</v>
      </c>
      <c r="D8460" s="10">
        <v>44408</v>
      </c>
      <c r="E8460" s="10">
        <v>44423</v>
      </c>
      <c r="F8460" s="10">
        <v>44423</v>
      </c>
      <c r="G8460" t="s">
        <v>10068</v>
      </c>
      <c r="H8460" t="s">
        <v>10072</v>
      </c>
      <c r="I8460" t="s">
        <v>10473</v>
      </c>
      <c r="J8460" t="s">
        <v>11025</v>
      </c>
      <c r="K8460">
        <v>24420.93</v>
      </c>
      <c r="L8460">
        <v>4768.57</v>
      </c>
      <c r="M8460">
        <v>8708.91</v>
      </c>
      <c r="N8460" t="s">
        <v>11028</v>
      </c>
      <c r="O8460">
        <v>0.46</v>
      </c>
      <c r="P8460">
        <v>0</v>
      </c>
      <c r="Q8460" t="s">
        <v>11032</v>
      </c>
      <c r="R8460">
        <v>0.41</v>
      </c>
      <c r="S8460" t="s">
        <v>11034</v>
      </c>
      <c r="T8460" t="s">
        <v>11038</v>
      </c>
      <c r="U8460">
        <v>0</v>
      </c>
      <c r="V8460">
        <v>0</v>
      </c>
    </row>
    <row r="8461" spans="1:22">
      <c r="A8461" t="s">
        <v>8515</v>
      </c>
      <c r="B8461" t="s">
        <v>10064</v>
      </c>
      <c r="C8461" t="s">
        <v>10063</v>
      </c>
      <c r="D8461" s="10">
        <v>44205</v>
      </c>
      <c r="E8461" s="10">
        <v>44216</v>
      </c>
      <c r="F8461" s="10">
        <v>44217</v>
      </c>
      <c r="G8461" t="s">
        <v>10067</v>
      </c>
      <c r="H8461" t="s">
        <v>10113</v>
      </c>
      <c r="I8461" t="s">
        <v>10610</v>
      </c>
      <c r="J8461" t="s">
        <v>11025</v>
      </c>
      <c r="K8461">
        <v>21807.34</v>
      </c>
      <c r="L8461">
        <v>3357.96</v>
      </c>
      <c r="M8461">
        <v>1279.61</v>
      </c>
      <c r="N8461" t="s">
        <v>11028</v>
      </c>
      <c r="O8461">
        <v>0.8</v>
      </c>
      <c r="P8461">
        <v>4</v>
      </c>
      <c r="Q8461" t="s">
        <v>11030</v>
      </c>
      <c r="R8461">
        <v>0.02</v>
      </c>
      <c r="S8461" t="s">
        <v>11034</v>
      </c>
      <c r="T8461" t="s">
        <v>11037</v>
      </c>
      <c r="U8461">
        <v>1</v>
      </c>
      <c r="V8461">
        <v>1</v>
      </c>
    </row>
    <row r="8462" spans="1:22">
      <c r="A8462" t="s">
        <v>8516</v>
      </c>
      <c r="B8462" t="s">
        <v>10064</v>
      </c>
      <c r="C8462" t="s">
        <v>10066</v>
      </c>
      <c r="D8462" s="10">
        <v>45503</v>
      </c>
      <c r="E8462" s="10">
        <v>45512</v>
      </c>
      <c r="F8462" s="10">
        <v>45516</v>
      </c>
      <c r="G8462" t="s">
        <v>10068</v>
      </c>
      <c r="H8462" t="s">
        <v>10086</v>
      </c>
      <c r="I8462" t="s">
        <v>10295</v>
      </c>
      <c r="J8462" t="s">
        <v>11023</v>
      </c>
      <c r="K8462">
        <v>23329.17</v>
      </c>
      <c r="L8462">
        <v>1700.88</v>
      </c>
      <c r="M8462">
        <v>4922.96</v>
      </c>
      <c r="O8462">
        <v>0.78</v>
      </c>
      <c r="P8462">
        <v>4</v>
      </c>
      <c r="Q8462" t="s">
        <v>11031</v>
      </c>
      <c r="R8462">
        <v>0.5600000000000001</v>
      </c>
      <c r="S8462" t="s">
        <v>11034</v>
      </c>
      <c r="T8462" t="s">
        <v>11040</v>
      </c>
      <c r="U8462">
        <v>4</v>
      </c>
      <c r="V8462">
        <v>2</v>
      </c>
    </row>
    <row r="8463" spans="1:22">
      <c r="A8463" t="s">
        <v>8517</v>
      </c>
      <c r="B8463" t="s">
        <v>10065</v>
      </c>
      <c r="C8463" t="s">
        <v>10062</v>
      </c>
      <c r="D8463" s="10">
        <v>44485</v>
      </c>
      <c r="E8463" s="10">
        <v>44508</v>
      </c>
      <c r="F8463" s="10">
        <v>44513</v>
      </c>
      <c r="G8463" t="s">
        <v>10070</v>
      </c>
      <c r="H8463" t="s">
        <v>10105</v>
      </c>
      <c r="I8463" t="s">
        <v>10414</v>
      </c>
      <c r="J8463" t="s">
        <v>11021</v>
      </c>
      <c r="K8463">
        <v>13488.72</v>
      </c>
      <c r="L8463">
        <v>1270</v>
      </c>
      <c r="M8463">
        <v>7616.4</v>
      </c>
      <c r="O8463">
        <v>0.62</v>
      </c>
      <c r="P8463">
        <v>4</v>
      </c>
      <c r="Q8463" t="s">
        <v>11031</v>
      </c>
      <c r="R8463">
        <v>0.24</v>
      </c>
      <c r="S8463" t="s">
        <v>11035</v>
      </c>
      <c r="T8463" t="s">
        <v>11039</v>
      </c>
      <c r="U8463">
        <v>5</v>
      </c>
      <c r="V8463">
        <v>2</v>
      </c>
    </row>
    <row r="8464" spans="1:22">
      <c r="A8464" t="s">
        <v>8518</v>
      </c>
      <c r="B8464" t="s">
        <v>10065</v>
      </c>
      <c r="C8464" t="s">
        <v>10066</v>
      </c>
      <c r="D8464" s="10">
        <v>43544</v>
      </c>
      <c r="E8464" s="10">
        <v>43559</v>
      </c>
      <c r="F8464" s="10">
        <v>43564</v>
      </c>
      <c r="G8464" t="s">
        <v>10067</v>
      </c>
      <c r="H8464" t="s">
        <v>10112</v>
      </c>
      <c r="I8464" t="s">
        <v>10850</v>
      </c>
      <c r="J8464" t="s">
        <v>11024</v>
      </c>
      <c r="K8464">
        <v>34457.6</v>
      </c>
      <c r="L8464">
        <v>3034.19</v>
      </c>
      <c r="M8464">
        <v>4262.67</v>
      </c>
      <c r="O8464">
        <v>0.53</v>
      </c>
      <c r="P8464">
        <v>1</v>
      </c>
      <c r="Q8464" t="s">
        <v>11032</v>
      </c>
      <c r="R8464">
        <v>0.88</v>
      </c>
      <c r="S8464" t="s">
        <v>11034</v>
      </c>
      <c r="T8464" t="s">
        <v>11037</v>
      </c>
      <c r="U8464">
        <v>5</v>
      </c>
      <c r="V8464">
        <v>2</v>
      </c>
    </row>
    <row r="8465" spans="1:22">
      <c r="A8465" t="s">
        <v>8519</v>
      </c>
      <c r="B8465" t="s">
        <v>10065</v>
      </c>
      <c r="C8465" t="s">
        <v>10064</v>
      </c>
      <c r="D8465" s="10">
        <v>45117</v>
      </c>
      <c r="E8465" s="10">
        <v>45140</v>
      </c>
      <c r="F8465" s="10">
        <v>45140</v>
      </c>
      <c r="G8465" t="s">
        <v>10068</v>
      </c>
      <c r="H8465" t="s">
        <v>10116</v>
      </c>
      <c r="I8465" t="s">
        <v>10168</v>
      </c>
      <c r="J8465" t="s">
        <v>11025</v>
      </c>
      <c r="K8465">
        <v>11435.31</v>
      </c>
      <c r="L8465">
        <v>2722.26</v>
      </c>
      <c r="M8465">
        <v>6137.52</v>
      </c>
      <c r="O8465">
        <v>0.6</v>
      </c>
      <c r="P8465">
        <v>1</v>
      </c>
      <c r="Q8465" t="s">
        <v>11032</v>
      </c>
      <c r="R8465">
        <v>0.85</v>
      </c>
      <c r="S8465" t="s">
        <v>11035</v>
      </c>
      <c r="T8465" t="s">
        <v>11037</v>
      </c>
      <c r="U8465">
        <v>0</v>
      </c>
      <c r="V8465">
        <v>0</v>
      </c>
    </row>
    <row r="8466" spans="1:22">
      <c r="A8466" t="s">
        <v>8520</v>
      </c>
      <c r="B8466" t="s">
        <v>10061</v>
      </c>
      <c r="C8466" t="s">
        <v>10064</v>
      </c>
      <c r="D8466" s="10">
        <v>44096</v>
      </c>
      <c r="E8466" s="10">
        <v>44126</v>
      </c>
      <c r="F8466" s="10">
        <v>44127</v>
      </c>
      <c r="G8466" t="s">
        <v>10069</v>
      </c>
      <c r="H8466" t="s">
        <v>10077</v>
      </c>
      <c r="I8466" t="s">
        <v>10601</v>
      </c>
      <c r="J8466" t="s">
        <v>11025</v>
      </c>
      <c r="K8466">
        <v>25242.03</v>
      </c>
      <c r="L8466">
        <v>4580.71</v>
      </c>
      <c r="M8466">
        <v>9129.610000000001</v>
      </c>
      <c r="O8466">
        <v>0.46</v>
      </c>
      <c r="P8466">
        <v>5</v>
      </c>
      <c r="Q8466" t="s">
        <v>11032</v>
      </c>
      <c r="R8466">
        <v>0.67</v>
      </c>
      <c r="S8466" t="s">
        <v>11034</v>
      </c>
      <c r="T8466" t="s">
        <v>11038</v>
      </c>
      <c r="U8466">
        <v>1</v>
      </c>
      <c r="V8466">
        <v>1</v>
      </c>
    </row>
    <row r="8467" spans="1:22">
      <c r="A8467" t="s">
        <v>8521</v>
      </c>
      <c r="B8467" t="s">
        <v>10062</v>
      </c>
      <c r="C8467" t="s">
        <v>10061</v>
      </c>
      <c r="D8467" s="10">
        <v>43582</v>
      </c>
      <c r="E8467" s="10">
        <v>43604</v>
      </c>
      <c r="F8467" s="10">
        <v>43604</v>
      </c>
      <c r="G8467" t="s">
        <v>10067</v>
      </c>
      <c r="H8467" t="s">
        <v>10090</v>
      </c>
      <c r="I8467" t="s">
        <v>10385</v>
      </c>
      <c r="J8467" t="s">
        <v>11023</v>
      </c>
      <c r="K8467">
        <v>7648.69</v>
      </c>
      <c r="L8467">
        <v>2310.39</v>
      </c>
      <c r="M8467">
        <v>9383.98</v>
      </c>
      <c r="O8467">
        <v>0.98</v>
      </c>
      <c r="P8467">
        <v>4</v>
      </c>
      <c r="Q8467" t="s">
        <v>11030</v>
      </c>
      <c r="R8467">
        <v>0.63</v>
      </c>
      <c r="S8467" t="s">
        <v>11035</v>
      </c>
      <c r="T8467" t="s">
        <v>11040</v>
      </c>
      <c r="U8467">
        <v>0</v>
      </c>
      <c r="V8467">
        <v>0</v>
      </c>
    </row>
    <row r="8468" spans="1:22">
      <c r="A8468" t="s">
        <v>8522</v>
      </c>
      <c r="B8468" t="s">
        <v>10064</v>
      </c>
      <c r="C8468" t="s">
        <v>10066</v>
      </c>
      <c r="D8468" s="10">
        <v>43668</v>
      </c>
      <c r="E8468" s="10">
        <v>43683</v>
      </c>
      <c r="F8468" s="10">
        <v>43686</v>
      </c>
      <c r="G8468" t="s">
        <v>10069</v>
      </c>
      <c r="H8468" t="s">
        <v>10096</v>
      </c>
      <c r="I8468" t="s">
        <v>10391</v>
      </c>
      <c r="J8468" t="s">
        <v>11025</v>
      </c>
      <c r="K8468">
        <v>32554.87</v>
      </c>
      <c r="L8468">
        <v>3373.93</v>
      </c>
      <c r="M8468">
        <v>8225.75</v>
      </c>
      <c r="N8468" t="s">
        <v>11028</v>
      </c>
      <c r="O8468">
        <v>0.42</v>
      </c>
      <c r="P8468">
        <v>4</v>
      </c>
      <c r="Q8468" t="s">
        <v>11030</v>
      </c>
      <c r="R8468">
        <v>0.45</v>
      </c>
      <c r="S8468" t="s">
        <v>11034</v>
      </c>
      <c r="T8468" t="s">
        <v>11038</v>
      </c>
      <c r="U8468">
        <v>3</v>
      </c>
      <c r="V8468">
        <v>1</v>
      </c>
    </row>
    <row r="8469" spans="1:22">
      <c r="A8469" t="s">
        <v>8523</v>
      </c>
      <c r="B8469" t="s">
        <v>10061</v>
      </c>
      <c r="C8469" t="s">
        <v>10059</v>
      </c>
      <c r="D8469" s="10">
        <v>45371</v>
      </c>
      <c r="E8469" s="10">
        <v>45399</v>
      </c>
      <c r="F8469" s="10">
        <v>45400</v>
      </c>
      <c r="G8469" t="s">
        <v>10068</v>
      </c>
      <c r="H8469" t="s">
        <v>10100</v>
      </c>
      <c r="I8469" t="s">
        <v>10603</v>
      </c>
      <c r="J8469" t="s">
        <v>11026</v>
      </c>
      <c r="K8469">
        <v>41258.35</v>
      </c>
      <c r="L8469">
        <v>3298.54</v>
      </c>
      <c r="M8469">
        <v>9253.57</v>
      </c>
      <c r="O8469">
        <v>1</v>
      </c>
      <c r="P8469">
        <v>3</v>
      </c>
      <c r="Q8469" t="s">
        <v>11032</v>
      </c>
      <c r="R8469">
        <v>0.17</v>
      </c>
      <c r="S8469" t="s">
        <v>11033</v>
      </c>
      <c r="T8469" t="s">
        <v>11038</v>
      </c>
      <c r="U8469">
        <v>1</v>
      </c>
      <c r="V8469">
        <v>1</v>
      </c>
    </row>
    <row r="8470" spans="1:22">
      <c r="A8470" t="s">
        <v>8524</v>
      </c>
      <c r="B8470" t="s">
        <v>10059</v>
      </c>
      <c r="C8470" t="s">
        <v>10064</v>
      </c>
      <c r="D8470" s="10">
        <v>45418</v>
      </c>
      <c r="E8470" s="10">
        <v>45439</v>
      </c>
      <c r="F8470" s="10">
        <v>45439</v>
      </c>
      <c r="G8470" t="s">
        <v>10069</v>
      </c>
      <c r="H8470" t="s">
        <v>10110</v>
      </c>
      <c r="I8470" t="s">
        <v>10405</v>
      </c>
      <c r="J8470" t="s">
        <v>11022</v>
      </c>
      <c r="K8470">
        <v>20455.66</v>
      </c>
      <c r="L8470">
        <v>4057.72</v>
      </c>
      <c r="M8470">
        <v>5329.29</v>
      </c>
      <c r="O8470">
        <v>0.53</v>
      </c>
      <c r="P8470">
        <v>2</v>
      </c>
      <c r="Q8470" t="s">
        <v>11030</v>
      </c>
      <c r="R8470">
        <v>0.15</v>
      </c>
      <c r="S8470" t="s">
        <v>11034</v>
      </c>
      <c r="T8470" t="s">
        <v>11038</v>
      </c>
      <c r="U8470">
        <v>0</v>
      </c>
      <c r="V8470">
        <v>0</v>
      </c>
    </row>
    <row r="8471" spans="1:22">
      <c r="A8471" t="s">
        <v>8525</v>
      </c>
      <c r="B8471" t="s">
        <v>10064</v>
      </c>
      <c r="C8471" t="s">
        <v>10065</v>
      </c>
      <c r="D8471" s="10">
        <v>44127</v>
      </c>
      <c r="E8471" s="10">
        <v>44144</v>
      </c>
      <c r="F8471" s="10">
        <v>44144</v>
      </c>
      <c r="G8471" t="s">
        <v>10070</v>
      </c>
      <c r="H8471" t="s">
        <v>10075</v>
      </c>
      <c r="I8471" t="s">
        <v>10845</v>
      </c>
      <c r="J8471" t="s">
        <v>11022</v>
      </c>
      <c r="K8471">
        <v>49030.09</v>
      </c>
      <c r="L8471">
        <v>2308.45</v>
      </c>
      <c r="M8471">
        <v>2649.32</v>
      </c>
      <c r="N8471" t="s">
        <v>11028</v>
      </c>
      <c r="O8471">
        <v>0.92</v>
      </c>
      <c r="P8471">
        <v>4</v>
      </c>
      <c r="Q8471" t="s">
        <v>11030</v>
      </c>
      <c r="R8471">
        <v>0.89</v>
      </c>
      <c r="S8471" t="s">
        <v>11034</v>
      </c>
      <c r="T8471" t="s">
        <v>11036</v>
      </c>
      <c r="U8471">
        <v>0</v>
      </c>
      <c r="V8471">
        <v>0</v>
      </c>
    </row>
    <row r="8472" spans="1:22">
      <c r="A8472" t="s">
        <v>8526</v>
      </c>
      <c r="B8472" t="s">
        <v>10065</v>
      </c>
      <c r="C8472" t="s">
        <v>10058</v>
      </c>
      <c r="D8472" s="10">
        <v>44379</v>
      </c>
      <c r="E8472" s="10">
        <v>44394</v>
      </c>
      <c r="F8472" s="10">
        <v>44394</v>
      </c>
      <c r="G8472" t="s">
        <v>10068</v>
      </c>
      <c r="H8472" t="s">
        <v>10102</v>
      </c>
      <c r="I8472" t="s">
        <v>10195</v>
      </c>
      <c r="J8472" t="s">
        <v>11023</v>
      </c>
      <c r="K8472">
        <v>8735.709999999999</v>
      </c>
      <c r="L8472">
        <v>3590.76</v>
      </c>
      <c r="M8472">
        <v>9579.969999999999</v>
      </c>
      <c r="O8472">
        <v>0.57</v>
      </c>
      <c r="P8472">
        <v>5</v>
      </c>
      <c r="Q8472" t="s">
        <v>11030</v>
      </c>
      <c r="R8472">
        <v>0.09</v>
      </c>
      <c r="S8472" t="s">
        <v>11035</v>
      </c>
      <c r="T8472" t="s">
        <v>11039</v>
      </c>
      <c r="U8472">
        <v>0</v>
      </c>
      <c r="V8472">
        <v>0</v>
      </c>
    </row>
    <row r="8473" spans="1:22">
      <c r="A8473" t="s">
        <v>8527</v>
      </c>
      <c r="B8473" t="s">
        <v>10065</v>
      </c>
      <c r="C8473" t="s">
        <v>10064</v>
      </c>
      <c r="D8473" s="10">
        <v>45531</v>
      </c>
      <c r="E8473" s="10">
        <v>45542</v>
      </c>
      <c r="F8473" s="10">
        <v>45542</v>
      </c>
      <c r="G8473" t="s">
        <v>10069</v>
      </c>
      <c r="H8473" t="s">
        <v>10117</v>
      </c>
      <c r="I8473" t="s">
        <v>10998</v>
      </c>
      <c r="J8473" t="s">
        <v>11024</v>
      </c>
      <c r="K8473">
        <v>17922.92</v>
      </c>
      <c r="L8473">
        <v>1653.75</v>
      </c>
      <c r="M8473">
        <v>1948.36</v>
      </c>
      <c r="O8473">
        <v>0.52</v>
      </c>
      <c r="P8473">
        <v>2</v>
      </c>
      <c r="Q8473" t="s">
        <v>11031</v>
      </c>
      <c r="R8473">
        <v>0.43</v>
      </c>
      <c r="S8473" t="s">
        <v>11033</v>
      </c>
      <c r="T8473" t="s">
        <v>11042</v>
      </c>
      <c r="U8473">
        <v>0</v>
      </c>
      <c r="V8473">
        <v>0</v>
      </c>
    </row>
    <row r="8474" spans="1:22">
      <c r="A8474" t="s">
        <v>8528</v>
      </c>
      <c r="B8474" t="s">
        <v>10061</v>
      </c>
      <c r="C8474" t="s">
        <v>10066</v>
      </c>
      <c r="D8474" s="10">
        <v>44436</v>
      </c>
      <c r="E8474" s="10">
        <v>44457</v>
      </c>
      <c r="F8474" s="10">
        <v>44461</v>
      </c>
      <c r="G8474" t="s">
        <v>10069</v>
      </c>
      <c r="H8474" t="s">
        <v>10074</v>
      </c>
      <c r="I8474" t="s">
        <v>10134</v>
      </c>
      <c r="J8474" t="s">
        <v>11023</v>
      </c>
      <c r="K8474">
        <v>21986.35</v>
      </c>
      <c r="L8474">
        <v>2073.32</v>
      </c>
      <c r="M8474">
        <v>4937.96</v>
      </c>
      <c r="N8474" t="s">
        <v>11028</v>
      </c>
      <c r="O8474">
        <v>0.95</v>
      </c>
      <c r="P8474">
        <v>5</v>
      </c>
      <c r="Q8474" t="s">
        <v>11031</v>
      </c>
      <c r="R8474">
        <v>0.34</v>
      </c>
      <c r="S8474" t="s">
        <v>11035</v>
      </c>
      <c r="T8474" t="s">
        <v>11040</v>
      </c>
      <c r="U8474">
        <v>4</v>
      </c>
      <c r="V8474">
        <v>2</v>
      </c>
    </row>
    <row r="8475" spans="1:22">
      <c r="A8475" t="s">
        <v>8529</v>
      </c>
      <c r="B8475" t="s">
        <v>10061</v>
      </c>
      <c r="C8475" t="s">
        <v>10064</v>
      </c>
      <c r="D8475" s="10">
        <v>45210</v>
      </c>
      <c r="E8475" s="10">
        <v>45235</v>
      </c>
      <c r="F8475" s="10">
        <v>45238</v>
      </c>
      <c r="G8475" t="s">
        <v>10069</v>
      </c>
      <c r="H8475" t="s">
        <v>10107</v>
      </c>
      <c r="I8475" t="s">
        <v>10832</v>
      </c>
      <c r="J8475" t="s">
        <v>11025</v>
      </c>
      <c r="K8475">
        <v>47635.01</v>
      </c>
      <c r="L8475">
        <v>3487.45</v>
      </c>
      <c r="M8475">
        <v>3206.7</v>
      </c>
      <c r="O8475">
        <v>0.52</v>
      </c>
      <c r="P8475">
        <v>3</v>
      </c>
      <c r="Q8475" t="s">
        <v>11031</v>
      </c>
      <c r="R8475">
        <v>0.12</v>
      </c>
      <c r="S8475" t="s">
        <v>11033</v>
      </c>
      <c r="T8475" t="s">
        <v>11040</v>
      </c>
      <c r="U8475">
        <v>3</v>
      </c>
      <c r="V8475">
        <v>1</v>
      </c>
    </row>
    <row r="8476" spans="1:22">
      <c r="A8476" t="s">
        <v>8530</v>
      </c>
      <c r="B8476" t="s">
        <v>10064</v>
      </c>
      <c r="C8476" t="s">
        <v>10063</v>
      </c>
      <c r="D8476" s="10">
        <v>43752</v>
      </c>
      <c r="E8476" s="10">
        <v>43764</v>
      </c>
      <c r="F8476" s="10">
        <v>43770</v>
      </c>
      <c r="G8476" t="s">
        <v>10068</v>
      </c>
      <c r="H8476" t="s">
        <v>10108</v>
      </c>
      <c r="I8476" t="s">
        <v>10815</v>
      </c>
      <c r="J8476" t="s">
        <v>11023</v>
      </c>
      <c r="K8476">
        <v>26517.23</v>
      </c>
      <c r="L8476">
        <v>3343.05</v>
      </c>
      <c r="M8476">
        <v>3149.1</v>
      </c>
      <c r="O8476">
        <v>0.5</v>
      </c>
      <c r="P8476">
        <v>1</v>
      </c>
      <c r="Q8476" t="s">
        <v>11032</v>
      </c>
      <c r="R8476">
        <v>0.6</v>
      </c>
      <c r="S8476" t="s">
        <v>11035</v>
      </c>
      <c r="T8476" t="s">
        <v>11037</v>
      </c>
      <c r="U8476">
        <v>6</v>
      </c>
      <c r="V8476">
        <v>2</v>
      </c>
    </row>
    <row r="8477" spans="1:22">
      <c r="A8477" t="s">
        <v>8531</v>
      </c>
      <c r="B8477" t="s">
        <v>10058</v>
      </c>
      <c r="C8477" t="s">
        <v>10065</v>
      </c>
      <c r="D8477" s="10">
        <v>45226</v>
      </c>
      <c r="E8477" s="10">
        <v>45247</v>
      </c>
      <c r="F8477" s="10">
        <v>45250</v>
      </c>
      <c r="G8477" t="s">
        <v>10069</v>
      </c>
      <c r="H8477" t="s">
        <v>10096</v>
      </c>
      <c r="I8477" t="s">
        <v>10699</v>
      </c>
      <c r="J8477" t="s">
        <v>11024</v>
      </c>
      <c r="K8477">
        <v>33545.36</v>
      </c>
      <c r="L8477">
        <v>3957.19</v>
      </c>
      <c r="M8477">
        <v>5113.88</v>
      </c>
      <c r="N8477" t="s">
        <v>11028</v>
      </c>
      <c r="O8477">
        <v>0.46</v>
      </c>
      <c r="P8477">
        <v>0</v>
      </c>
      <c r="Q8477" t="s">
        <v>11030</v>
      </c>
      <c r="R8477">
        <v>0.2</v>
      </c>
      <c r="S8477" t="s">
        <v>11034</v>
      </c>
      <c r="T8477" t="s">
        <v>11039</v>
      </c>
      <c r="U8477">
        <v>3</v>
      </c>
      <c r="V8477">
        <v>1</v>
      </c>
    </row>
    <row r="8478" spans="1:22">
      <c r="A8478" t="s">
        <v>8532</v>
      </c>
      <c r="B8478" t="s">
        <v>10059</v>
      </c>
      <c r="C8478" t="s">
        <v>10060</v>
      </c>
      <c r="D8478" s="10">
        <v>44071</v>
      </c>
      <c r="E8478" s="10">
        <v>44099</v>
      </c>
      <c r="F8478" s="10">
        <v>44102</v>
      </c>
      <c r="G8478" t="s">
        <v>10067</v>
      </c>
      <c r="H8478" t="s">
        <v>10095</v>
      </c>
      <c r="I8478" t="s">
        <v>10757</v>
      </c>
      <c r="J8478" t="s">
        <v>11026</v>
      </c>
      <c r="K8478">
        <v>2866.88</v>
      </c>
      <c r="L8478">
        <v>767.64</v>
      </c>
      <c r="M8478">
        <v>4426.24</v>
      </c>
      <c r="O8478">
        <v>0.95</v>
      </c>
      <c r="P8478">
        <v>5</v>
      </c>
      <c r="Q8478" t="s">
        <v>11032</v>
      </c>
      <c r="R8478">
        <v>0.22</v>
      </c>
      <c r="S8478" t="s">
        <v>11034</v>
      </c>
      <c r="T8478" t="s">
        <v>11042</v>
      </c>
      <c r="U8478">
        <v>3</v>
      </c>
      <c r="V8478">
        <v>1</v>
      </c>
    </row>
    <row r="8479" spans="1:22">
      <c r="A8479" t="s">
        <v>8533</v>
      </c>
      <c r="B8479" t="s">
        <v>10064</v>
      </c>
      <c r="C8479" t="s">
        <v>10062</v>
      </c>
      <c r="D8479" s="10">
        <v>44784</v>
      </c>
      <c r="E8479" s="10">
        <v>44794</v>
      </c>
      <c r="F8479" s="10">
        <v>44799</v>
      </c>
      <c r="G8479" t="s">
        <v>10067</v>
      </c>
      <c r="H8479" t="s">
        <v>10115</v>
      </c>
      <c r="I8479" t="s">
        <v>10382</v>
      </c>
      <c r="J8479" t="s">
        <v>11021</v>
      </c>
      <c r="K8479">
        <v>32620.95</v>
      </c>
      <c r="L8479">
        <v>2791.91</v>
      </c>
      <c r="M8479">
        <v>7249.48</v>
      </c>
      <c r="O8479">
        <v>0.6899999999999999</v>
      </c>
      <c r="P8479">
        <v>3</v>
      </c>
      <c r="Q8479" t="s">
        <v>11031</v>
      </c>
      <c r="R8479">
        <v>0.42</v>
      </c>
      <c r="S8479" t="s">
        <v>11034</v>
      </c>
      <c r="T8479" t="s">
        <v>11040</v>
      </c>
      <c r="U8479">
        <v>5</v>
      </c>
      <c r="V8479">
        <v>2</v>
      </c>
    </row>
    <row r="8480" spans="1:22">
      <c r="A8480" t="s">
        <v>8534</v>
      </c>
      <c r="B8480" t="s">
        <v>10059</v>
      </c>
      <c r="C8480" t="s">
        <v>10062</v>
      </c>
      <c r="D8480" s="10">
        <v>44238</v>
      </c>
      <c r="E8480" s="10">
        <v>44260</v>
      </c>
      <c r="F8480" s="10">
        <v>44265</v>
      </c>
      <c r="G8480" t="s">
        <v>10069</v>
      </c>
      <c r="H8480" t="s">
        <v>10077</v>
      </c>
      <c r="I8480" t="s">
        <v>10956</v>
      </c>
      <c r="J8480" t="s">
        <v>11021</v>
      </c>
      <c r="K8480">
        <v>45928.04</v>
      </c>
      <c r="L8480">
        <v>97.09999999999999</v>
      </c>
      <c r="M8480">
        <v>6005.67</v>
      </c>
      <c r="O8480">
        <v>0.43</v>
      </c>
      <c r="P8480">
        <v>5</v>
      </c>
      <c r="Q8480" t="s">
        <v>11032</v>
      </c>
      <c r="R8480">
        <v>0.49</v>
      </c>
      <c r="S8480" t="s">
        <v>11035</v>
      </c>
      <c r="T8480" t="s">
        <v>11041</v>
      </c>
      <c r="U8480">
        <v>5</v>
      </c>
      <c r="V8480">
        <v>2</v>
      </c>
    </row>
    <row r="8481" spans="1:22">
      <c r="A8481" t="s">
        <v>8535</v>
      </c>
      <c r="B8481" t="s">
        <v>10057</v>
      </c>
      <c r="C8481" t="s">
        <v>10064</v>
      </c>
      <c r="D8481" s="10">
        <v>44158</v>
      </c>
      <c r="E8481" s="10">
        <v>44185</v>
      </c>
      <c r="F8481" s="10">
        <v>44185</v>
      </c>
      <c r="G8481" t="s">
        <v>10069</v>
      </c>
      <c r="H8481" t="s">
        <v>10084</v>
      </c>
      <c r="I8481" t="s">
        <v>10686</v>
      </c>
      <c r="J8481" t="s">
        <v>11025</v>
      </c>
      <c r="K8481">
        <v>49894.58</v>
      </c>
      <c r="L8481">
        <v>3886.92</v>
      </c>
      <c r="M8481">
        <v>9971.76</v>
      </c>
      <c r="O8481">
        <v>0.93</v>
      </c>
      <c r="P8481">
        <v>1</v>
      </c>
      <c r="Q8481" t="s">
        <v>11032</v>
      </c>
      <c r="R8481">
        <v>0.37</v>
      </c>
      <c r="S8481" t="s">
        <v>11033</v>
      </c>
      <c r="T8481" t="s">
        <v>11037</v>
      </c>
      <c r="U8481">
        <v>0</v>
      </c>
      <c r="V8481">
        <v>0</v>
      </c>
    </row>
    <row r="8482" spans="1:22">
      <c r="A8482" t="s">
        <v>8536</v>
      </c>
      <c r="B8482" t="s">
        <v>10059</v>
      </c>
      <c r="C8482" t="s">
        <v>10058</v>
      </c>
      <c r="D8482" s="10">
        <v>43833</v>
      </c>
      <c r="E8482" s="10">
        <v>43851</v>
      </c>
      <c r="F8482" s="10">
        <v>43851</v>
      </c>
      <c r="G8482" t="s">
        <v>10070</v>
      </c>
      <c r="H8482" t="s">
        <v>10118</v>
      </c>
      <c r="I8482" t="s">
        <v>10477</v>
      </c>
      <c r="J8482" t="s">
        <v>11021</v>
      </c>
      <c r="K8482">
        <v>12738.46</v>
      </c>
      <c r="L8482">
        <v>3851.55</v>
      </c>
      <c r="M8482">
        <v>5985.67</v>
      </c>
      <c r="O8482">
        <v>0.88</v>
      </c>
      <c r="P8482">
        <v>3</v>
      </c>
      <c r="Q8482" t="s">
        <v>11031</v>
      </c>
      <c r="R8482">
        <v>0.55</v>
      </c>
      <c r="S8482" t="s">
        <v>11034</v>
      </c>
      <c r="T8482" t="s">
        <v>11037</v>
      </c>
      <c r="U8482">
        <v>0</v>
      </c>
      <c r="V8482">
        <v>0</v>
      </c>
    </row>
    <row r="8483" spans="1:22">
      <c r="A8483" t="s">
        <v>8537</v>
      </c>
      <c r="B8483" t="s">
        <v>10065</v>
      </c>
      <c r="C8483" t="s">
        <v>10058</v>
      </c>
      <c r="D8483" s="10">
        <v>43690</v>
      </c>
      <c r="E8483" s="10">
        <v>43697</v>
      </c>
      <c r="F8483" s="10">
        <v>43697</v>
      </c>
      <c r="G8483" t="s">
        <v>10067</v>
      </c>
      <c r="H8483" t="s">
        <v>10076</v>
      </c>
      <c r="I8483" t="s">
        <v>10559</v>
      </c>
      <c r="J8483" t="s">
        <v>11024</v>
      </c>
      <c r="K8483">
        <v>26338.54</v>
      </c>
      <c r="L8483">
        <v>4948.19</v>
      </c>
      <c r="M8483">
        <v>5609.45</v>
      </c>
      <c r="N8483" t="s">
        <v>11028</v>
      </c>
      <c r="O8483">
        <v>0.58</v>
      </c>
      <c r="P8483">
        <v>1</v>
      </c>
      <c r="Q8483" t="s">
        <v>11031</v>
      </c>
      <c r="R8483">
        <v>0.62</v>
      </c>
      <c r="S8483" t="s">
        <v>11035</v>
      </c>
      <c r="T8483" t="s">
        <v>11036</v>
      </c>
      <c r="U8483">
        <v>0</v>
      </c>
      <c r="V8483">
        <v>0</v>
      </c>
    </row>
    <row r="8484" spans="1:22">
      <c r="A8484" t="s">
        <v>8538</v>
      </c>
      <c r="B8484" t="s">
        <v>10057</v>
      </c>
      <c r="C8484" t="s">
        <v>10059</v>
      </c>
      <c r="D8484" s="10">
        <v>44283</v>
      </c>
      <c r="E8484" s="10">
        <v>44308</v>
      </c>
      <c r="F8484" s="10">
        <v>44309</v>
      </c>
      <c r="G8484" t="s">
        <v>10069</v>
      </c>
      <c r="H8484" t="s">
        <v>10095</v>
      </c>
      <c r="I8484" t="s">
        <v>10771</v>
      </c>
      <c r="J8484" t="s">
        <v>11025</v>
      </c>
      <c r="K8484">
        <v>35005.2</v>
      </c>
      <c r="L8484">
        <v>1108.95</v>
      </c>
      <c r="M8484">
        <v>3940.52</v>
      </c>
      <c r="O8484">
        <v>0.75</v>
      </c>
      <c r="P8484">
        <v>4</v>
      </c>
      <c r="Q8484" t="s">
        <v>11030</v>
      </c>
      <c r="R8484">
        <v>0.31</v>
      </c>
      <c r="S8484" t="s">
        <v>11035</v>
      </c>
      <c r="T8484" t="s">
        <v>11042</v>
      </c>
      <c r="U8484">
        <v>1</v>
      </c>
      <c r="V8484">
        <v>1</v>
      </c>
    </row>
    <row r="8485" spans="1:22">
      <c r="A8485" t="s">
        <v>8539</v>
      </c>
      <c r="B8485" t="s">
        <v>10057</v>
      </c>
      <c r="C8485" t="s">
        <v>10063</v>
      </c>
      <c r="D8485" s="10">
        <v>45403</v>
      </c>
      <c r="E8485" s="10">
        <v>45412</v>
      </c>
      <c r="F8485" s="10">
        <v>45415</v>
      </c>
      <c r="G8485" t="s">
        <v>10067</v>
      </c>
      <c r="H8485" t="s">
        <v>10082</v>
      </c>
      <c r="I8485" t="s">
        <v>10206</v>
      </c>
      <c r="J8485" t="s">
        <v>11022</v>
      </c>
      <c r="K8485">
        <v>41487.05</v>
      </c>
      <c r="L8485">
        <v>1038.43</v>
      </c>
      <c r="M8485">
        <v>6823.93</v>
      </c>
      <c r="N8485" t="s">
        <v>11028</v>
      </c>
      <c r="O8485">
        <v>0.42</v>
      </c>
      <c r="P8485">
        <v>5</v>
      </c>
      <c r="Q8485" t="s">
        <v>11030</v>
      </c>
      <c r="R8485">
        <v>0.85</v>
      </c>
      <c r="S8485" t="s">
        <v>11033</v>
      </c>
      <c r="T8485" t="s">
        <v>11040</v>
      </c>
      <c r="U8485">
        <v>3</v>
      </c>
      <c r="V8485">
        <v>1</v>
      </c>
    </row>
    <row r="8486" spans="1:22">
      <c r="A8486" t="s">
        <v>8540</v>
      </c>
      <c r="B8486" t="s">
        <v>10064</v>
      </c>
      <c r="C8486" t="s">
        <v>10065</v>
      </c>
      <c r="D8486" s="10">
        <v>44466</v>
      </c>
      <c r="E8486" s="10">
        <v>44476</v>
      </c>
      <c r="F8486" s="10">
        <v>44480</v>
      </c>
      <c r="G8486" t="s">
        <v>10068</v>
      </c>
      <c r="H8486" t="s">
        <v>10074</v>
      </c>
      <c r="I8486" t="s">
        <v>10270</v>
      </c>
      <c r="J8486" t="s">
        <v>11021</v>
      </c>
      <c r="K8486">
        <v>19950.96</v>
      </c>
      <c r="L8486">
        <v>939.63</v>
      </c>
      <c r="M8486">
        <v>3142.59</v>
      </c>
      <c r="O8486">
        <v>0.46</v>
      </c>
      <c r="P8486">
        <v>4</v>
      </c>
      <c r="Q8486" t="s">
        <v>11030</v>
      </c>
      <c r="R8486">
        <v>0.52</v>
      </c>
      <c r="S8486" t="s">
        <v>11033</v>
      </c>
      <c r="T8486" t="s">
        <v>11039</v>
      </c>
      <c r="U8486">
        <v>4</v>
      </c>
      <c r="V8486">
        <v>2</v>
      </c>
    </row>
    <row r="8487" spans="1:22">
      <c r="A8487" t="s">
        <v>8541</v>
      </c>
      <c r="B8487" t="s">
        <v>10065</v>
      </c>
      <c r="C8487" t="s">
        <v>10062</v>
      </c>
      <c r="D8487" s="10">
        <v>44723</v>
      </c>
      <c r="E8487" s="10">
        <v>44746</v>
      </c>
      <c r="F8487" s="10">
        <v>44748</v>
      </c>
      <c r="G8487" t="s">
        <v>10067</v>
      </c>
      <c r="H8487" t="s">
        <v>10103</v>
      </c>
      <c r="I8487" t="s">
        <v>10493</v>
      </c>
      <c r="J8487" t="s">
        <v>11024</v>
      </c>
      <c r="K8487">
        <v>36638.02</v>
      </c>
      <c r="L8487">
        <v>2698.54</v>
      </c>
      <c r="M8487">
        <v>4460.3</v>
      </c>
      <c r="O8487">
        <v>0.9399999999999999</v>
      </c>
      <c r="P8487">
        <v>2</v>
      </c>
      <c r="Q8487" t="s">
        <v>11032</v>
      </c>
      <c r="R8487">
        <v>0.16</v>
      </c>
      <c r="S8487" t="s">
        <v>11035</v>
      </c>
      <c r="T8487" t="s">
        <v>11041</v>
      </c>
      <c r="U8487">
        <v>2</v>
      </c>
      <c r="V8487">
        <v>1</v>
      </c>
    </row>
    <row r="8488" spans="1:22">
      <c r="A8488" t="s">
        <v>8542</v>
      </c>
      <c r="B8488" t="s">
        <v>10060</v>
      </c>
      <c r="C8488" t="s">
        <v>10061</v>
      </c>
      <c r="D8488" s="10">
        <v>44839</v>
      </c>
      <c r="E8488" s="10">
        <v>44864</v>
      </c>
      <c r="F8488" s="10">
        <v>44864</v>
      </c>
      <c r="G8488" t="s">
        <v>10070</v>
      </c>
      <c r="H8488" t="s">
        <v>10097</v>
      </c>
      <c r="I8488" t="s">
        <v>10583</v>
      </c>
      <c r="J8488" t="s">
        <v>11023</v>
      </c>
      <c r="K8488">
        <v>25203.72</v>
      </c>
      <c r="L8488">
        <v>857.79</v>
      </c>
      <c r="M8488">
        <v>9769.379999999999</v>
      </c>
      <c r="O8488">
        <v>0.93</v>
      </c>
      <c r="P8488">
        <v>2</v>
      </c>
      <c r="Q8488" t="s">
        <v>11030</v>
      </c>
      <c r="R8488">
        <v>0.93</v>
      </c>
      <c r="S8488" t="s">
        <v>11033</v>
      </c>
      <c r="T8488" t="s">
        <v>11039</v>
      </c>
      <c r="U8488">
        <v>0</v>
      </c>
      <c r="V8488">
        <v>0</v>
      </c>
    </row>
    <row r="8489" spans="1:22">
      <c r="A8489" t="s">
        <v>8543</v>
      </c>
      <c r="B8489" t="s">
        <v>10058</v>
      </c>
      <c r="C8489" t="s">
        <v>10062</v>
      </c>
      <c r="D8489" s="10">
        <v>45252</v>
      </c>
      <c r="E8489" s="10">
        <v>45271</v>
      </c>
      <c r="F8489" s="10">
        <v>45271</v>
      </c>
      <c r="G8489" t="s">
        <v>10070</v>
      </c>
      <c r="H8489" t="s">
        <v>10111</v>
      </c>
      <c r="I8489" t="s">
        <v>10618</v>
      </c>
      <c r="J8489" t="s">
        <v>11022</v>
      </c>
      <c r="K8489">
        <v>14686.49</v>
      </c>
      <c r="L8489">
        <v>4305.65</v>
      </c>
      <c r="M8489">
        <v>7890.25</v>
      </c>
      <c r="N8489" t="s">
        <v>11028</v>
      </c>
      <c r="O8489">
        <v>0.8100000000000001</v>
      </c>
      <c r="P8489">
        <v>1</v>
      </c>
      <c r="Q8489" t="s">
        <v>11030</v>
      </c>
      <c r="R8489">
        <v>0.88</v>
      </c>
      <c r="S8489" t="s">
        <v>11033</v>
      </c>
      <c r="T8489" t="s">
        <v>11037</v>
      </c>
      <c r="U8489">
        <v>0</v>
      </c>
      <c r="V8489">
        <v>0</v>
      </c>
    </row>
    <row r="8490" spans="1:22">
      <c r="A8490" t="s">
        <v>8544</v>
      </c>
      <c r="B8490" t="s">
        <v>10060</v>
      </c>
      <c r="C8490" t="s">
        <v>10061</v>
      </c>
      <c r="D8490" s="10">
        <v>44692</v>
      </c>
      <c r="E8490" s="10">
        <v>44706</v>
      </c>
      <c r="F8490" s="10">
        <v>44706</v>
      </c>
      <c r="G8490" t="s">
        <v>10068</v>
      </c>
      <c r="H8490" t="s">
        <v>10086</v>
      </c>
      <c r="I8490" t="s">
        <v>10410</v>
      </c>
      <c r="J8490" t="s">
        <v>11024</v>
      </c>
      <c r="K8490">
        <v>6758.32</v>
      </c>
      <c r="L8490">
        <v>2406.34</v>
      </c>
      <c r="M8490">
        <v>7830.77</v>
      </c>
      <c r="O8490">
        <v>0.8100000000000001</v>
      </c>
      <c r="P8490">
        <v>0</v>
      </c>
      <c r="Q8490" t="s">
        <v>11032</v>
      </c>
      <c r="R8490">
        <v>0.9</v>
      </c>
      <c r="S8490" t="s">
        <v>11033</v>
      </c>
      <c r="T8490" t="s">
        <v>11042</v>
      </c>
      <c r="U8490">
        <v>0</v>
      </c>
      <c r="V8490">
        <v>0</v>
      </c>
    </row>
    <row r="8491" spans="1:22">
      <c r="A8491" t="s">
        <v>8545</v>
      </c>
      <c r="B8491" t="s">
        <v>10064</v>
      </c>
      <c r="C8491" t="s">
        <v>10066</v>
      </c>
      <c r="D8491" s="10">
        <v>43750</v>
      </c>
      <c r="E8491" s="10">
        <v>43778</v>
      </c>
      <c r="F8491" s="10">
        <v>43778</v>
      </c>
      <c r="G8491" t="s">
        <v>10069</v>
      </c>
      <c r="H8491" t="s">
        <v>10090</v>
      </c>
      <c r="I8491" t="s">
        <v>10909</v>
      </c>
      <c r="J8491" t="s">
        <v>11024</v>
      </c>
      <c r="K8491">
        <v>45735.32</v>
      </c>
      <c r="L8491">
        <v>285.29</v>
      </c>
      <c r="M8491">
        <v>1884.59</v>
      </c>
      <c r="O8491">
        <v>0.6899999999999999</v>
      </c>
      <c r="P8491">
        <v>4</v>
      </c>
      <c r="Q8491" t="s">
        <v>11030</v>
      </c>
      <c r="R8491">
        <v>0.46</v>
      </c>
      <c r="S8491" t="s">
        <v>11034</v>
      </c>
      <c r="T8491" t="s">
        <v>11038</v>
      </c>
      <c r="U8491">
        <v>0</v>
      </c>
      <c r="V8491">
        <v>0</v>
      </c>
    </row>
    <row r="8492" spans="1:22">
      <c r="A8492" t="s">
        <v>8546</v>
      </c>
      <c r="B8492" t="s">
        <v>10058</v>
      </c>
      <c r="C8492" t="s">
        <v>10059</v>
      </c>
      <c r="D8492" s="10">
        <v>43724</v>
      </c>
      <c r="E8492" s="10">
        <v>43735</v>
      </c>
      <c r="F8492" s="10">
        <v>43735</v>
      </c>
      <c r="G8492" t="s">
        <v>10068</v>
      </c>
      <c r="H8492" t="s">
        <v>10086</v>
      </c>
      <c r="I8492" t="s">
        <v>10626</v>
      </c>
      <c r="J8492" t="s">
        <v>11022</v>
      </c>
      <c r="K8492">
        <v>8156.76</v>
      </c>
      <c r="L8492">
        <v>2005</v>
      </c>
      <c r="M8492">
        <v>8529.23</v>
      </c>
      <c r="O8492">
        <v>0.83</v>
      </c>
      <c r="P8492">
        <v>4</v>
      </c>
      <c r="Q8492" t="s">
        <v>11031</v>
      </c>
      <c r="R8492">
        <v>0.37</v>
      </c>
      <c r="S8492" t="s">
        <v>11035</v>
      </c>
      <c r="T8492" t="s">
        <v>11041</v>
      </c>
      <c r="U8492">
        <v>0</v>
      </c>
      <c r="V8492">
        <v>0</v>
      </c>
    </row>
    <row r="8493" spans="1:22">
      <c r="A8493" t="s">
        <v>8547</v>
      </c>
      <c r="B8493" t="s">
        <v>10058</v>
      </c>
      <c r="C8493" t="s">
        <v>10057</v>
      </c>
      <c r="D8493" s="10">
        <v>45620</v>
      </c>
      <c r="E8493" s="10">
        <v>45650</v>
      </c>
      <c r="F8493" s="10">
        <v>45655</v>
      </c>
      <c r="G8493" t="s">
        <v>10069</v>
      </c>
      <c r="H8493" t="s">
        <v>10101</v>
      </c>
      <c r="I8493" t="s">
        <v>10223</v>
      </c>
      <c r="J8493" t="s">
        <v>11026</v>
      </c>
      <c r="K8493">
        <v>49447.06</v>
      </c>
      <c r="L8493">
        <v>3907.79</v>
      </c>
      <c r="M8493">
        <v>8130.7</v>
      </c>
      <c r="O8493">
        <v>0.91</v>
      </c>
      <c r="P8493">
        <v>5</v>
      </c>
      <c r="Q8493" t="s">
        <v>11031</v>
      </c>
      <c r="R8493">
        <v>0.9399999999999999</v>
      </c>
      <c r="S8493" t="s">
        <v>11035</v>
      </c>
      <c r="T8493" t="s">
        <v>11041</v>
      </c>
      <c r="U8493">
        <v>5</v>
      </c>
      <c r="V8493">
        <v>2</v>
      </c>
    </row>
    <row r="8494" spans="1:22">
      <c r="A8494" t="s">
        <v>8548</v>
      </c>
      <c r="B8494" t="s">
        <v>10066</v>
      </c>
      <c r="C8494" t="s">
        <v>10061</v>
      </c>
      <c r="D8494" s="10">
        <v>45592</v>
      </c>
      <c r="E8494" s="10">
        <v>45609</v>
      </c>
      <c r="F8494" s="10">
        <v>45609</v>
      </c>
      <c r="G8494" t="s">
        <v>10067</v>
      </c>
      <c r="H8494" t="s">
        <v>10099</v>
      </c>
      <c r="I8494" t="s">
        <v>10465</v>
      </c>
      <c r="J8494" t="s">
        <v>11024</v>
      </c>
      <c r="K8494">
        <v>40286.85</v>
      </c>
      <c r="L8494">
        <v>4902.75</v>
      </c>
      <c r="M8494">
        <v>9051.52</v>
      </c>
      <c r="O8494">
        <v>0.85</v>
      </c>
      <c r="P8494">
        <v>5</v>
      </c>
      <c r="Q8494" t="s">
        <v>11030</v>
      </c>
      <c r="R8494">
        <v>0.66</v>
      </c>
      <c r="S8494" t="s">
        <v>11035</v>
      </c>
      <c r="T8494" t="s">
        <v>11042</v>
      </c>
      <c r="U8494">
        <v>0</v>
      </c>
      <c r="V8494">
        <v>0</v>
      </c>
    </row>
    <row r="8495" spans="1:22">
      <c r="A8495" t="s">
        <v>8549</v>
      </c>
      <c r="B8495" t="s">
        <v>10061</v>
      </c>
      <c r="C8495" t="s">
        <v>10065</v>
      </c>
      <c r="D8495" s="10">
        <v>43493</v>
      </c>
      <c r="E8495" s="10">
        <v>43520</v>
      </c>
      <c r="F8495" s="10">
        <v>43523</v>
      </c>
      <c r="G8495" t="s">
        <v>10067</v>
      </c>
      <c r="H8495" t="s">
        <v>10073</v>
      </c>
      <c r="I8495" t="s">
        <v>10857</v>
      </c>
      <c r="J8495" t="s">
        <v>11023</v>
      </c>
      <c r="K8495">
        <v>34467.4</v>
      </c>
      <c r="L8495">
        <v>3817.97</v>
      </c>
      <c r="M8495">
        <v>6660.29</v>
      </c>
      <c r="O8495">
        <v>0.53</v>
      </c>
      <c r="P8495">
        <v>3</v>
      </c>
      <c r="Q8495" t="s">
        <v>11030</v>
      </c>
      <c r="R8495">
        <v>0.91</v>
      </c>
      <c r="S8495" t="s">
        <v>11033</v>
      </c>
      <c r="T8495" t="s">
        <v>11036</v>
      </c>
      <c r="U8495">
        <v>3</v>
      </c>
      <c r="V8495">
        <v>1</v>
      </c>
    </row>
    <row r="8496" spans="1:22">
      <c r="A8496" t="s">
        <v>8550</v>
      </c>
      <c r="B8496" t="s">
        <v>10061</v>
      </c>
      <c r="C8496" t="s">
        <v>10065</v>
      </c>
      <c r="D8496" s="10">
        <v>45215</v>
      </c>
      <c r="E8496" s="10">
        <v>45223</v>
      </c>
      <c r="F8496" s="10">
        <v>45225</v>
      </c>
      <c r="G8496" t="s">
        <v>10068</v>
      </c>
      <c r="H8496" t="s">
        <v>10117</v>
      </c>
      <c r="I8496" t="s">
        <v>10440</v>
      </c>
      <c r="J8496" t="s">
        <v>11022</v>
      </c>
      <c r="K8496">
        <v>22913.45</v>
      </c>
      <c r="L8496">
        <v>847.28</v>
      </c>
      <c r="M8496">
        <v>7113.25</v>
      </c>
      <c r="N8496" t="s">
        <v>11028</v>
      </c>
      <c r="O8496">
        <v>0.88</v>
      </c>
      <c r="P8496">
        <v>1</v>
      </c>
      <c r="Q8496" t="s">
        <v>11032</v>
      </c>
      <c r="R8496">
        <v>0.36</v>
      </c>
      <c r="S8496" t="s">
        <v>11033</v>
      </c>
      <c r="T8496" t="s">
        <v>11040</v>
      </c>
      <c r="U8496">
        <v>2</v>
      </c>
      <c r="V8496">
        <v>1</v>
      </c>
    </row>
    <row r="8497" spans="1:22">
      <c r="A8497" t="s">
        <v>8551</v>
      </c>
      <c r="B8497" t="s">
        <v>10058</v>
      </c>
      <c r="C8497" t="s">
        <v>10057</v>
      </c>
      <c r="D8497" s="10">
        <v>44936</v>
      </c>
      <c r="E8497" s="10">
        <v>44942</v>
      </c>
      <c r="F8497" s="10">
        <v>44942</v>
      </c>
      <c r="G8497" t="s">
        <v>10067</v>
      </c>
      <c r="H8497" t="s">
        <v>10092</v>
      </c>
      <c r="I8497" t="s">
        <v>10813</v>
      </c>
      <c r="J8497" t="s">
        <v>11022</v>
      </c>
      <c r="K8497">
        <v>2712.5</v>
      </c>
      <c r="L8497">
        <v>498.58</v>
      </c>
      <c r="M8497">
        <v>8950.709999999999</v>
      </c>
      <c r="O8497">
        <v>0.76</v>
      </c>
      <c r="P8497">
        <v>5</v>
      </c>
      <c r="Q8497" t="s">
        <v>11032</v>
      </c>
      <c r="R8497">
        <v>0.87</v>
      </c>
      <c r="S8497" t="s">
        <v>11035</v>
      </c>
      <c r="T8497" t="s">
        <v>11037</v>
      </c>
      <c r="U8497">
        <v>0</v>
      </c>
      <c r="V8497">
        <v>0</v>
      </c>
    </row>
    <row r="8498" spans="1:22">
      <c r="A8498" t="s">
        <v>8552</v>
      </c>
      <c r="B8498" t="s">
        <v>10066</v>
      </c>
      <c r="C8498" t="s">
        <v>10060</v>
      </c>
      <c r="D8498" s="10">
        <v>45248</v>
      </c>
      <c r="E8498" s="10">
        <v>45268</v>
      </c>
      <c r="F8498" s="10">
        <v>45268</v>
      </c>
      <c r="G8498" t="s">
        <v>10067</v>
      </c>
      <c r="H8498" t="s">
        <v>10107</v>
      </c>
      <c r="I8498" t="s">
        <v>10249</v>
      </c>
      <c r="J8498" t="s">
        <v>11024</v>
      </c>
      <c r="K8498">
        <v>22977.99</v>
      </c>
      <c r="L8498">
        <v>3148.99</v>
      </c>
      <c r="M8498">
        <v>7785.12</v>
      </c>
      <c r="N8498" t="s">
        <v>11028</v>
      </c>
      <c r="O8498">
        <v>0.89</v>
      </c>
      <c r="P8498">
        <v>0</v>
      </c>
      <c r="Q8498" t="s">
        <v>11030</v>
      </c>
      <c r="R8498">
        <v>0.36</v>
      </c>
      <c r="S8498" t="s">
        <v>11033</v>
      </c>
      <c r="T8498" t="s">
        <v>11036</v>
      </c>
      <c r="U8498">
        <v>0</v>
      </c>
      <c r="V8498">
        <v>0</v>
      </c>
    </row>
    <row r="8499" spans="1:22">
      <c r="A8499" t="s">
        <v>8553</v>
      </c>
      <c r="B8499" t="s">
        <v>10064</v>
      </c>
      <c r="C8499" t="s">
        <v>10066</v>
      </c>
      <c r="D8499" s="10">
        <v>44407</v>
      </c>
      <c r="E8499" s="10">
        <v>44414</v>
      </c>
      <c r="F8499" s="10">
        <v>44414</v>
      </c>
      <c r="G8499" t="s">
        <v>10070</v>
      </c>
      <c r="H8499" t="s">
        <v>10077</v>
      </c>
      <c r="I8499" t="s">
        <v>10338</v>
      </c>
      <c r="J8499" t="s">
        <v>11021</v>
      </c>
      <c r="K8499">
        <v>32493.05</v>
      </c>
      <c r="L8499">
        <v>1127.16</v>
      </c>
      <c r="M8499">
        <v>3172.29</v>
      </c>
      <c r="O8499">
        <v>0.99</v>
      </c>
      <c r="P8499">
        <v>0</v>
      </c>
      <c r="Q8499" t="s">
        <v>11032</v>
      </c>
      <c r="R8499">
        <v>0.08</v>
      </c>
      <c r="S8499" t="s">
        <v>11035</v>
      </c>
      <c r="T8499" t="s">
        <v>11041</v>
      </c>
      <c r="U8499">
        <v>0</v>
      </c>
      <c r="V8499">
        <v>0</v>
      </c>
    </row>
    <row r="8500" spans="1:22">
      <c r="A8500" t="s">
        <v>8554</v>
      </c>
      <c r="B8500" t="s">
        <v>10062</v>
      </c>
      <c r="C8500" t="s">
        <v>10061</v>
      </c>
      <c r="D8500" s="10">
        <v>43950</v>
      </c>
      <c r="E8500" s="10">
        <v>43967</v>
      </c>
      <c r="F8500" s="10">
        <v>43972</v>
      </c>
      <c r="G8500" t="s">
        <v>10070</v>
      </c>
      <c r="H8500" t="s">
        <v>10091</v>
      </c>
      <c r="I8500" t="s">
        <v>10977</v>
      </c>
      <c r="J8500" t="s">
        <v>11026</v>
      </c>
      <c r="K8500">
        <v>25756.41</v>
      </c>
      <c r="L8500">
        <v>1467.17</v>
      </c>
      <c r="M8500">
        <v>3807.86</v>
      </c>
      <c r="O8500">
        <v>0.76</v>
      </c>
      <c r="P8500">
        <v>4</v>
      </c>
      <c r="Q8500" t="s">
        <v>11031</v>
      </c>
      <c r="R8500">
        <v>0.43</v>
      </c>
      <c r="S8500" t="s">
        <v>11035</v>
      </c>
      <c r="T8500" t="s">
        <v>11041</v>
      </c>
      <c r="U8500">
        <v>5</v>
      </c>
      <c r="V8500">
        <v>2</v>
      </c>
    </row>
    <row r="8501" spans="1:22">
      <c r="A8501" t="s">
        <v>8555</v>
      </c>
      <c r="B8501" t="s">
        <v>10061</v>
      </c>
      <c r="C8501" t="s">
        <v>10058</v>
      </c>
      <c r="D8501" s="10">
        <v>44636</v>
      </c>
      <c r="E8501" s="10">
        <v>44651</v>
      </c>
      <c r="F8501" s="10">
        <v>44651</v>
      </c>
      <c r="G8501" t="s">
        <v>10070</v>
      </c>
      <c r="H8501" t="s">
        <v>10106</v>
      </c>
      <c r="I8501" t="s">
        <v>10850</v>
      </c>
      <c r="J8501" t="s">
        <v>11024</v>
      </c>
      <c r="K8501">
        <v>9942.43</v>
      </c>
      <c r="L8501">
        <v>3925.25</v>
      </c>
      <c r="M8501">
        <v>4701.47</v>
      </c>
      <c r="O8501">
        <v>0.53</v>
      </c>
      <c r="P8501">
        <v>1</v>
      </c>
      <c r="Q8501" t="s">
        <v>11031</v>
      </c>
      <c r="R8501">
        <v>0.77</v>
      </c>
      <c r="S8501" t="s">
        <v>11033</v>
      </c>
      <c r="T8501" t="s">
        <v>11042</v>
      </c>
      <c r="U8501">
        <v>0</v>
      </c>
      <c r="V8501">
        <v>0</v>
      </c>
    </row>
    <row r="8502" spans="1:22">
      <c r="A8502" t="s">
        <v>8556</v>
      </c>
      <c r="B8502" t="s">
        <v>10066</v>
      </c>
      <c r="C8502" t="s">
        <v>10063</v>
      </c>
      <c r="D8502" s="10">
        <v>44286</v>
      </c>
      <c r="E8502" s="10">
        <v>44299</v>
      </c>
      <c r="F8502" s="10">
        <v>44299</v>
      </c>
      <c r="G8502" t="s">
        <v>10069</v>
      </c>
      <c r="H8502" t="s">
        <v>10115</v>
      </c>
      <c r="I8502" t="s">
        <v>10755</v>
      </c>
      <c r="J8502" t="s">
        <v>11025</v>
      </c>
      <c r="K8502">
        <v>24766.89</v>
      </c>
      <c r="L8502">
        <v>407.53</v>
      </c>
      <c r="M8502">
        <v>4555.34</v>
      </c>
      <c r="O8502">
        <v>0.5</v>
      </c>
      <c r="P8502">
        <v>1</v>
      </c>
      <c r="Q8502" t="s">
        <v>11032</v>
      </c>
      <c r="R8502">
        <v>0.89</v>
      </c>
      <c r="S8502" t="s">
        <v>11035</v>
      </c>
      <c r="T8502" t="s">
        <v>11038</v>
      </c>
      <c r="U8502">
        <v>0</v>
      </c>
      <c r="V8502">
        <v>0</v>
      </c>
    </row>
    <row r="8503" spans="1:22">
      <c r="A8503" t="s">
        <v>8557</v>
      </c>
      <c r="B8503" t="s">
        <v>10059</v>
      </c>
      <c r="C8503" t="s">
        <v>10057</v>
      </c>
      <c r="D8503" s="10">
        <v>43547</v>
      </c>
      <c r="E8503" s="10">
        <v>43555</v>
      </c>
      <c r="F8503" s="10">
        <v>43555</v>
      </c>
      <c r="G8503" t="s">
        <v>10068</v>
      </c>
      <c r="H8503" t="s">
        <v>10094</v>
      </c>
      <c r="I8503" t="s">
        <v>11001</v>
      </c>
      <c r="J8503" t="s">
        <v>11024</v>
      </c>
      <c r="K8503">
        <v>35484.48</v>
      </c>
      <c r="L8503">
        <v>4125.15</v>
      </c>
      <c r="M8503">
        <v>8772.93</v>
      </c>
      <c r="O8503">
        <v>0.6</v>
      </c>
      <c r="P8503">
        <v>5</v>
      </c>
      <c r="Q8503" t="s">
        <v>11031</v>
      </c>
      <c r="R8503">
        <v>0.5600000000000001</v>
      </c>
      <c r="S8503" t="s">
        <v>11035</v>
      </c>
      <c r="T8503" t="s">
        <v>11036</v>
      </c>
      <c r="U8503">
        <v>0</v>
      </c>
      <c r="V8503">
        <v>0</v>
      </c>
    </row>
    <row r="8504" spans="1:22">
      <c r="A8504" t="s">
        <v>8558</v>
      </c>
      <c r="B8504" t="s">
        <v>10060</v>
      </c>
      <c r="C8504" t="s">
        <v>10065</v>
      </c>
      <c r="D8504" s="10">
        <v>44248</v>
      </c>
      <c r="E8504" s="10">
        <v>44259</v>
      </c>
      <c r="F8504" s="10">
        <v>44262</v>
      </c>
      <c r="G8504" t="s">
        <v>10067</v>
      </c>
      <c r="H8504" t="s">
        <v>10076</v>
      </c>
      <c r="I8504" t="s">
        <v>10603</v>
      </c>
      <c r="J8504" t="s">
        <v>11021</v>
      </c>
      <c r="K8504">
        <v>15379.05</v>
      </c>
      <c r="L8504">
        <v>446.31</v>
      </c>
      <c r="M8504">
        <v>7551.95</v>
      </c>
      <c r="N8504" t="s">
        <v>11028</v>
      </c>
      <c r="O8504">
        <v>0.64</v>
      </c>
      <c r="P8504">
        <v>5</v>
      </c>
      <c r="Q8504" t="s">
        <v>11030</v>
      </c>
      <c r="R8504">
        <v>0.75</v>
      </c>
      <c r="S8504" t="s">
        <v>11035</v>
      </c>
      <c r="T8504" t="s">
        <v>11038</v>
      </c>
      <c r="U8504">
        <v>3</v>
      </c>
      <c r="V8504">
        <v>1</v>
      </c>
    </row>
    <row r="8505" spans="1:22">
      <c r="A8505" t="s">
        <v>8559</v>
      </c>
      <c r="B8505" t="s">
        <v>10061</v>
      </c>
      <c r="C8505" t="s">
        <v>10058</v>
      </c>
      <c r="D8505" s="10">
        <v>44616</v>
      </c>
      <c r="E8505" s="10">
        <v>44624</v>
      </c>
      <c r="F8505" s="10">
        <v>44624</v>
      </c>
      <c r="G8505" t="s">
        <v>10068</v>
      </c>
      <c r="H8505" t="s">
        <v>10092</v>
      </c>
      <c r="I8505" t="s">
        <v>10668</v>
      </c>
      <c r="J8505" t="s">
        <v>11022</v>
      </c>
      <c r="K8505">
        <v>18934.35</v>
      </c>
      <c r="L8505">
        <v>2321.64</v>
      </c>
      <c r="M8505">
        <v>5240.55</v>
      </c>
      <c r="O8505">
        <v>0.59</v>
      </c>
      <c r="P8505">
        <v>5</v>
      </c>
      <c r="Q8505" t="s">
        <v>11031</v>
      </c>
      <c r="R8505">
        <v>0.61</v>
      </c>
      <c r="S8505" t="s">
        <v>11034</v>
      </c>
      <c r="T8505" t="s">
        <v>11036</v>
      </c>
      <c r="U8505">
        <v>0</v>
      </c>
      <c r="V8505">
        <v>0</v>
      </c>
    </row>
    <row r="8506" spans="1:22">
      <c r="A8506" t="s">
        <v>8560</v>
      </c>
      <c r="B8506" t="s">
        <v>10057</v>
      </c>
      <c r="C8506" t="s">
        <v>10061</v>
      </c>
      <c r="D8506" s="10">
        <v>44846</v>
      </c>
      <c r="E8506" s="10">
        <v>44857</v>
      </c>
      <c r="F8506" s="10">
        <v>44857</v>
      </c>
      <c r="G8506" t="s">
        <v>10068</v>
      </c>
      <c r="H8506" t="s">
        <v>10077</v>
      </c>
      <c r="I8506" t="s">
        <v>10469</v>
      </c>
      <c r="J8506" t="s">
        <v>11026</v>
      </c>
      <c r="K8506">
        <v>4114.73</v>
      </c>
      <c r="L8506">
        <v>4046.57</v>
      </c>
      <c r="M8506">
        <v>4577.16</v>
      </c>
      <c r="N8506" t="s">
        <v>11028</v>
      </c>
      <c r="O8506">
        <v>0.5</v>
      </c>
      <c r="P8506">
        <v>1</v>
      </c>
      <c r="Q8506" t="s">
        <v>11030</v>
      </c>
      <c r="R8506">
        <v>0.63</v>
      </c>
      <c r="S8506" t="s">
        <v>11035</v>
      </c>
      <c r="T8506" t="s">
        <v>11036</v>
      </c>
      <c r="U8506">
        <v>0</v>
      </c>
      <c r="V8506">
        <v>0</v>
      </c>
    </row>
    <row r="8507" spans="1:22">
      <c r="A8507" t="s">
        <v>8561</v>
      </c>
      <c r="B8507" t="s">
        <v>10059</v>
      </c>
      <c r="C8507" t="s">
        <v>10065</v>
      </c>
      <c r="D8507" s="10">
        <v>45271</v>
      </c>
      <c r="E8507" s="10">
        <v>45283</v>
      </c>
      <c r="F8507" s="10">
        <v>45289</v>
      </c>
      <c r="G8507" t="s">
        <v>10070</v>
      </c>
      <c r="H8507" t="s">
        <v>10096</v>
      </c>
      <c r="I8507" t="s">
        <v>10614</v>
      </c>
      <c r="J8507" t="s">
        <v>11026</v>
      </c>
      <c r="K8507">
        <v>41480.86</v>
      </c>
      <c r="L8507">
        <v>1060.79</v>
      </c>
      <c r="M8507">
        <v>6371.57</v>
      </c>
      <c r="O8507">
        <v>0.8100000000000001</v>
      </c>
      <c r="P8507">
        <v>0</v>
      </c>
      <c r="Q8507" t="s">
        <v>11032</v>
      </c>
      <c r="R8507">
        <v>0.19</v>
      </c>
      <c r="S8507" t="s">
        <v>11034</v>
      </c>
      <c r="T8507" t="s">
        <v>11039</v>
      </c>
      <c r="U8507">
        <v>6</v>
      </c>
      <c r="V8507">
        <v>2</v>
      </c>
    </row>
    <row r="8508" spans="1:22">
      <c r="A8508" t="s">
        <v>8562</v>
      </c>
      <c r="B8508" t="s">
        <v>10064</v>
      </c>
      <c r="C8508" t="s">
        <v>10062</v>
      </c>
      <c r="D8508" s="10">
        <v>44173</v>
      </c>
      <c r="E8508" s="10">
        <v>44178</v>
      </c>
      <c r="F8508" s="10">
        <v>44179</v>
      </c>
      <c r="G8508" t="s">
        <v>10067</v>
      </c>
      <c r="H8508" t="s">
        <v>10078</v>
      </c>
      <c r="I8508" t="s">
        <v>10350</v>
      </c>
      <c r="J8508" t="s">
        <v>11024</v>
      </c>
      <c r="K8508">
        <v>7075.91</v>
      </c>
      <c r="L8508">
        <v>4654.97</v>
      </c>
      <c r="M8508">
        <v>6486.7</v>
      </c>
      <c r="O8508">
        <v>0.5</v>
      </c>
      <c r="P8508">
        <v>2</v>
      </c>
      <c r="Q8508" t="s">
        <v>11030</v>
      </c>
      <c r="R8508">
        <v>0.23</v>
      </c>
      <c r="S8508" t="s">
        <v>11035</v>
      </c>
      <c r="T8508" t="s">
        <v>11036</v>
      </c>
      <c r="U8508">
        <v>1</v>
      </c>
      <c r="V8508">
        <v>1</v>
      </c>
    </row>
    <row r="8509" spans="1:22">
      <c r="A8509" t="s">
        <v>8563</v>
      </c>
      <c r="B8509" t="s">
        <v>10062</v>
      </c>
      <c r="C8509" t="s">
        <v>10057</v>
      </c>
      <c r="D8509" s="10">
        <v>44227</v>
      </c>
      <c r="E8509" s="10">
        <v>44252</v>
      </c>
      <c r="F8509" s="10">
        <v>44253</v>
      </c>
      <c r="G8509" t="s">
        <v>10068</v>
      </c>
      <c r="H8509" t="s">
        <v>10071</v>
      </c>
      <c r="I8509" t="s">
        <v>10955</v>
      </c>
      <c r="J8509" t="s">
        <v>11021</v>
      </c>
      <c r="K8509">
        <v>46060.76</v>
      </c>
      <c r="L8509">
        <v>1357.08</v>
      </c>
      <c r="M8509">
        <v>3636.19</v>
      </c>
      <c r="N8509" t="s">
        <v>11028</v>
      </c>
      <c r="O8509">
        <v>0.73</v>
      </c>
      <c r="P8509">
        <v>1</v>
      </c>
      <c r="Q8509" t="s">
        <v>11031</v>
      </c>
      <c r="R8509">
        <v>0.41</v>
      </c>
      <c r="S8509" t="s">
        <v>11034</v>
      </c>
      <c r="T8509" t="s">
        <v>11041</v>
      </c>
      <c r="U8509">
        <v>1</v>
      </c>
      <c r="V8509">
        <v>1</v>
      </c>
    </row>
    <row r="8510" spans="1:22">
      <c r="A8510" t="s">
        <v>8564</v>
      </c>
      <c r="B8510" t="s">
        <v>10059</v>
      </c>
      <c r="C8510" t="s">
        <v>10062</v>
      </c>
      <c r="D8510" s="10">
        <v>43902</v>
      </c>
      <c r="E8510" s="10">
        <v>43919</v>
      </c>
      <c r="F8510" s="10">
        <v>43919</v>
      </c>
      <c r="G8510" t="s">
        <v>10070</v>
      </c>
      <c r="H8510" t="s">
        <v>10071</v>
      </c>
      <c r="I8510" t="s">
        <v>10136</v>
      </c>
      <c r="J8510" t="s">
        <v>11024</v>
      </c>
      <c r="K8510">
        <v>17464.46</v>
      </c>
      <c r="L8510">
        <v>2882.16</v>
      </c>
      <c r="M8510">
        <v>3467.66</v>
      </c>
      <c r="O8510">
        <v>0.74</v>
      </c>
      <c r="P8510">
        <v>5</v>
      </c>
      <c r="Q8510" t="s">
        <v>11031</v>
      </c>
      <c r="R8510">
        <v>0.36</v>
      </c>
      <c r="S8510" t="s">
        <v>11033</v>
      </c>
      <c r="T8510" t="s">
        <v>11039</v>
      </c>
      <c r="U8510">
        <v>0</v>
      </c>
      <c r="V8510">
        <v>0</v>
      </c>
    </row>
    <row r="8511" spans="1:22">
      <c r="A8511" t="s">
        <v>8565</v>
      </c>
      <c r="B8511" t="s">
        <v>10059</v>
      </c>
      <c r="C8511" t="s">
        <v>10063</v>
      </c>
      <c r="D8511" s="10">
        <v>43848</v>
      </c>
      <c r="E8511" s="10">
        <v>43878</v>
      </c>
      <c r="F8511" s="10">
        <v>43882</v>
      </c>
      <c r="G8511" t="s">
        <v>10069</v>
      </c>
      <c r="H8511" t="s">
        <v>10104</v>
      </c>
      <c r="I8511" t="s">
        <v>10298</v>
      </c>
      <c r="J8511" t="s">
        <v>11021</v>
      </c>
      <c r="K8511">
        <v>30532.35</v>
      </c>
      <c r="L8511">
        <v>2128.31</v>
      </c>
      <c r="M8511">
        <v>8673.809999999999</v>
      </c>
      <c r="O8511">
        <v>0.78</v>
      </c>
      <c r="P8511">
        <v>0</v>
      </c>
      <c r="Q8511" t="s">
        <v>11031</v>
      </c>
      <c r="R8511">
        <v>0.09</v>
      </c>
      <c r="S8511" t="s">
        <v>11033</v>
      </c>
      <c r="T8511" t="s">
        <v>11039</v>
      </c>
      <c r="U8511">
        <v>4</v>
      </c>
      <c r="V8511">
        <v>2</v>
      </c>
    </row>
    <row r="8512" spans="1:22">
      <c r="A8512" t="s">
        <v>8566</v>
      </c>
      <c r="B8512" t="s">
        <v>10059</v>
      </c>
      <c r="C8512" t="s">
        <v>10063</v>
      </c>
      <c r="D8512" s="10">
        <v>44804</v>
      </c>
      <c r="E8512" s="10">
        <v>44825</v>
      </c>
      <c r="F8512" s="10">
        <v>44828</v>
      </c>
      <c r="G8512" t="s">
        <v>10069</v>
      </c>
      <c r="H8512" t="s">
        <v>10120</v>
      </c>
      <c r="I8512" t="s">
        <v>10490</v>
      </c>
      <c r="J8512" t="s">
        <v>11021</v>
      </c>
      <c r="K8512">
        <v>38130.69</v>
      </c>
      <c r="L8512">
        <v>2726.68</v>
      </c>
      <c r="M8512">
        <v>2889.97</v>
      </c>
      <c r="O8512">
        <v>0.97</v>
      </c>
      <c r="P8512">
        <v>3</v>
      </c>
      <c r="Q8512" t="s">
        <v>11031</v>
      </c>
      <c r="R8512">
        <v>0.64</v>
      </c>
      <c r="S8512" t="s">
        <v>11035</v>
      </c>
      <c r="T8512" t="s">
        <v>11040</v>
      </c>
      <c r="U8512">
        <v>3</v>
      </c>
      <c r="V8512">
        <v>1</v>
      </c>
    </row>
    <row r="8513" spans="1:22">
      <c r="A8513" t="s">
        <v>8567</v>
      </c>
      <c r="B8513" t="s">
        <v>10059</v>
      </c>
      <c r="C8513" t="s">
        <v>10057</v>
      </c>
      <c r="D8513" s="10">
        <v>45362</v>
      </c>
      <c r="E8513" s="10">
        <v>45372</v>
      </c>
      <c r="F8513" s="10">
        <v>45373</v>
      </c>
      <c r="G8513" t="s">
        <v>10070</v>
      </c>
      <c r="H8513" t="s">
        <v>10081</v>
      </c>
      <c r="I8513" t="s">
        <v>10352</v>
      </c>
      <c r="J8513" t="s">
        <v>11024</v>
      </c>
      <c r="K8513">
        <v>3833.29</v>
      </c>
      <c r="L8513">
        <v>3739.88</v>
      </c>
      <c r="M8513">
        <v>1208.92</v>
      </c>
      <c r="O8513">
        <v>0.7</v>
      </c>
      <c r="P8513">
        <v>2</v>
      </c>
      <c r="Q8513" t="s">
        <v>11030</v>
      </c>
      <c r="R8513">
        <v>0.37</v>
      </c>
      <c r="S8513" t="s">
        <v>11034</v>
      </c>
      <c r="T8513" t="s">
        <v>11037</v>
      </c>
      <c r="U8513">
        <v>1</v>
      </c>
      <c r="V8513">
        <v>1</v>
      </c>
    </row>
    <row r="8514" spans="1:22">
      <c r="A8514" t="s">
        <v>8568</v>
      </c>
      <c r="B8514" t="s">
        <v>10063</v>
      </c>
      <c r="C8514" t="s">
        <v>10060</v>
      </c>
      <c r="D8514" s="10">
        <v>45147</v>
      </c>
      <c r="E8514" s="10">
        <v>45158</v>
      </c>
      <c r="F8514" s="10">
        <v>45158</v>
      </c>
      <c r="G8514" t="s">
        <v>10068</v>
      </c>
      <c r="H8514" t="s">
        <v>10103</v>
      </c>
      <c r="I8514" t="s">
        <v>11010</v>
      </c>
      <c r="J8514" t="s">
        <v>11024</v>
      </c>
      <c r="K8514">
        <v>48458.92</v>
      </c>
      <c r="L8514">
        <v>4705.96</v>
      </c>
      <c r="M8514">
        <v>8015.49</v>
      </c>
      <c r="O8514">
        <v>0.97</v>
      </c>
      <c r="P8514">
        <v>4</v>
      </c>
      <c r="Q8514" t="s">
        <v>11032</v>
      </c>
      <c r="R8514">
        <v>0.22</v>
      </c>
      <c r="S8514" t="s">
        <v>11033</v>
      </c>
      <c r="T8514" t="s">
        <v>11037</v>
      </c>
      <c r="U8514">
        <v>0</v>
      </c>
      <c r="V8514">
        <v>0</v>
      </c>
    </row>
    <row r="8515" spans="1:22">
      <c r="A8515" t="s">
        <v>8569</v>
      </c>
      <c r="B8515" t="s">
        <v>10060</v>
      </c>
      <c r="C8515" t="s">
        <v>10058</v>
      </c>
      <c r="D8515" s="10">
        <v>44601</v>
      </c>
      <c r="E8515" s="10">
        <v>44609</v>
      </c>
      <c r="F8515" s="10">
        <v>44609</v>
      </c>
      <c r="G8515" t="s">
        <v>10067</v>
      </c>
      <c r="H8515" t="s">
        <v>10090</v>
      </c>
      <c r="I8515" t="s">
        <v>10511</v>
      </c>
      <c r="J8515" t="s">
        <v>11024</v>
      </c>
      <c r="K8515">
        <v>41072.81</v>
      </c>
      <c r="L8515">
        <v>4405.6</v>
      </c>
      <c r="M8515">
        <v>3381.52</v>
      </c>
      <c r="O8515">
        <v>0.82</v>
      </c>
      <c r="P8515">
        <v>2</v>
      </c>
      <c r="Q8515" t="s">
        <v>11031</v>
      </c>
      <c r="R8515">
        <v>0.29</v>
      </c>
      <c r="S8515" t="s">
        <v>11034</v>
      </c>
      <c r="T8515" t="s">
        <v>11038</v>
      </c>
      <c r="U8515">
        <v>0</v>
      </c>
      <c r="V8515">
        <v>0</v>
      </c>
    </row>
    <row r="8516" spans="1:22">
      <c r="A8516" t="s">
        <v>8570</v>
      </c>
      <c r="B8516" t="s">
        <v>10061</v>
      </c>
      <c r="C8516" t="s">
        <v>10062</v>
      </c>
      <c r="D8516" s="10">
        <v>44105</v>
      </c>
      <c r="E8516" s="10">
        <v>44112</v>
      </c>
      <c r="F8516" s="10">
        <v>44115</v>
      </c>
      <c r="G8516" t="s">
        <v>10070</v>
      </c>
      <c r="H8516" t="s">
        <v>10103</v>
      </c>
      <c r="I8516" t="s">
        <v>11020</v>
      </c>
      <c r="J8516" t="s">
        <v>11025</v>
      </c>
      <c r="K8516">
        <v>10344</v>
      </c>
      <c r="L8516">
        <v>3140.14</v>
      </c>
      <c r="M8516">
        <v>3133.99</v>
      </c>
      <c r="O8516">
        <v>0.6899999999999999</v>
      </c>
      <c r="P8516">
        <v>1</v>
      </c>
      <c r="Q8516" t="s">
        <v>11032</v>
      </c>
      <c r="R8516">
        <v>0.67</v>
      </c>
      <c r="S8516" t="s">
        <v>11033</v>
      </c>
      <c r="T8516" t="s">
        <v>11040</v>
      </c>
      <c r="U8516">
        <v>3</v>
      </c>
      <c r="V8516">
        <v>1</v>
      </c>
    </row>
    <row r="8517" spans="1:22">
      <c r="A8517" t="s">
        <v>8571</v>
      </c>
      <c r="B8517" t="s">
        <v>10065</v>
      </c>
      <c r="C8517" t="s">
        <v>10066</v>
      </c>
      <c r="D8517" s="10">
        <v>44942</v>
      </c>
      <c r="E8517" s="10">
        <v>44961</v>
      </c>
      <c r="F8517" s="10">
        <v>44961</v>
      </c>
      <c r="G8517" t="s">
        <v>10067</v>
      </c>
      <c r="H8517" t="s">
        <v>10100</v>
      </c>
      <c r="I8517" t="s">
        <v>10508</v>
      </c>
      <c r="J8517" t="s">
        <v>11022</v>
      </c>
      <c r="K8517">
        <v>31347.59</v>
      </c>
      <c r="L8517">
        <v>1869.33</v>
      </c>
      <c r="M8517">
        <v>8473.5</v>
      </c>
      <c r="O8517">
        <v>0.8100000000000001</v>
      </c>
      <c r="P8517">
        <v>4</v>
      </c>
      <c r="Q8517" t="s">
        <v>11032</v>
      </c>
      <c r="R8517">
        <v>0.77</v>
      </c>
      <c r="S8517" t="s">
        <v>11033</v>
      </c>
      <c r="T8517" t="s">
        <v>11040</v>
      </c>
      <c r="U8517">
        <v>0</v>
      </c>
      <c r="V8517">
        <v>0</v>
      </c>
    </row>
    <row r="8518" spans="1:22">
      <c r="A8518" t="s">
        <v>8572</v>
      </c>
      <c r="B8518" t="s">
        <v>10060</v>
      </c>
      <c r="C8518" t="s">
        <v>10066</v>
      </c>
      <c r="D8518" s="10">
        <v>45040</v>
      </c>
      <c r="E8518" s="10">
        <v>45062</v>
      </c>
      <c r="F8518" s="10">
        <v>45062</v>
      </c>
      <c r="G8518" t="s">
        <v>10070</v>
      </c>
      <c r="H8518" t="s">
        <v>10113</v>
      </c>
      <c r="I8518" t="s">
        <v>10624</v>
      </c>
      <c r="J8518" t="s">
        <v>11022</v>
      </c>
      <c r="K8518">
        <v>10171.21</v>
      </c>
      <c r="L8518">
        <v>4603.13</v>
      </c>
      <c r="M8518">
        <v>2191.37</v>
      </c>
      <c r="O8518">
        <v>0.87</v>
      </c>
      <c r="P8518">
        <v>0</v>
      </c>
      <c r="Q8518" t="s">
        <v>11032</v>
      </c>
      <c r="R8518">
        <v>0.63</v>
      </c>
      <c r="S8518" t="s">
        <v>11033</v>
      </c>
      <c r="T8518" t="s">
        <v>11042</v>
      </c>
      <c r="U8518">
        <v>0</v>
      </c>
      <c r="V8518">
        <v>0</v>
      </c>
    </row>
    <row r="8519" spans="1:22">
      <c r="A8519" t="s">
        <v>8573</v>
      </c>
      <c r="B8519" t="s">
        <v>10063</v>
      </c>
      <c r="C8519" t="s">
        <v>10064</v>
      </c>
      <c r="D8519" s="10">
        <v>44846</v>
      </c>
      <c r="E8519" s="10">
        <v>44859</v>
      </c>
      <c r="F8519" s="10">
        <v>44860</v>
      </c>
      <c r="G8519" t="s">
        <v>10068</v>
      </c>
      <c r="H8519" t="s">
        <v>10115</v>
      </c>
      <c r="I8519" t="s">
        <v>10474</v>
      </c>
      <c r="J8519" t="s">
        <v>11023</v>
      </c>
      <c r="K8519">
        <v>21663.95</v>
      </c>
      <c r="L8519">
        <v>474.65</v>
      </c>
      <c r="M8519">
        <v>8049.75</v>
      </c>
      <c r="O8519">
        <v>0.67</v>
      </c>
      <c r="P8519">
        <v>2</v>
      </c>
      <c r="Q8519" t="s">
        <v>11031</v>
      </c>
      <c r="R8519">
        <v>0.51</v>
      </c>
      <c r="S8519" t="s">
        <v>11033</v>
      </c>
      <c r="T8519" t="s">
        <v>11038</v>
      </c>
      <c r="U8519">
        <v>1</v>
      </c>
      <c r="V8519">
        <v>1</v>
      </c>
    </row>
    <row r="8520" spans="1:22">
      <c r="A8520" t="s">
        <v>8574</v>
      </c>
      <c r="B8520" t="s">
        <v>10057</v>
      </c>
      <c r="C8520" t="s">
        <v>10058</v>
      </c>
      <c r="D8520" s="10">
        <v>44287</v>
      </c>
      <c r="E8520" s="10">
        <v>44292</v>
      </c>
      <c r="F8520" s="10">
        <v>44295</v>
      </c>
      <c r="G8520" t="s">
        <v>10069</v>
      </c>
      <c r="H8520" t="s">
        <v>10118</v>
      </c>
      <c r="I8520" t="s">
        <v>10895</v>
      </c>
      <c r="J8520" t="s">
        <v>11021</v>
      </c>
      <c r="K8520">
        <v>31187.28</v>
      </c>
      <c r="L8520">
        <v>366.99</v>
      </c>
      <c r="M8520">
        <v>4791.14</v>
      </c>
      <c r="N8520" t="s">
        <v>11028</v>
      </c>
      <c r="O8520">
        <v>0.42</v>
      </c>
      <c r="P8520">
        <v>1</v>
      </c>
      <c r="Q8520" t="s">
        <v>11030</v>
      </c>
      <c r="R8520">
        <v>0.42</v>
      </c>
      <c r="S8520" t="s">
        <v>11034</v>
      </c>
      <c r="T8520" t="s">
        <v>11041</v>
      </c>
      <c r="U8520">
        <v>3</v>
      </c>
      <c r="V8520">
        <v>1</v>
      </c>
    </row>
    <row r="8521" spans="1:22">
      <c r="A8521" t="s">
        <v>8575</v>
      </c>
      <c r="B8521" t="s">
        <v>10059</v>
      </c>
      <c r="C8521" t="s">
        <v>10057</v>
      </c>
      <c r="D8521" s="10">
        <v>43943</v>
      </c>
      <c r="E8521" s="10">
        <v>43963</v>
      </c>
      <c r="F8521" s="10">
        <v>43966</v>
      </c>
      <c r="G8521" t="s">
        <v>10067</v>
      </c>
      <c r="H8521" t="s">
        <v>10071</v>
      </c>
      <c r="I8521" t="s">
        <v>10905</v>
      </c>
      <c r="J8521" t="s">
        <v>11022</v>
      </c>
      <c r="K8521">
        <v>33768.08</v>
      </c>
      <c r="L8521">
        <v>1662.84</v>
      </c>
      <c r="M8521">
        <v>8034.62</v>
      </c>
      <c r="O8521">
        <v>0.43</v>
      </c>
      <c r="P8521">
        <v>2</v>
      </c>
      <c r="Q8521" t="s">
        <v>11030</v>
      </c>
      <c r="R8521">
        <v>0.18</v>
      </c>
      <c r="S8521" t="s">
        <v>11035</v>
      </c>
      <c r="T8521" t="s">
        <v>11042</v>
      </c>
      <c r="U8521">
        <v>3</v>
      </c>
      <c r="V8521">
        <v>1</v>
      </c>
    </row>
    <row r="8522" spans="1:22">
      <c r="A8522" t="s">
        <v>8576</v>
      </c>
      <c r="B8522" t="s">
        <v>10060</v>
      </c>
      <c r="C8522" t="s">
        <v>10062</v>
      </c>
      <c r="D8522" s="10">
        <v>44588</v>
      </c>
      <c r="E8522" s="10">
        <v>44615</v>
      </c>
      <c r="F8522" s="10">
        <v>44615</v>
      </c>
      <c r="G8522" t="s">
        <v>10068</v>
      </c>
      <c r="H8522" t="s">
        <v>10074</v>
      </c>
      <c r="I8522" t="s">
        <v>10636</v>
      </c>
      <c r="J8522" t="s">
        <v>11022</v>
      </c>
      <c r="K8522">
        <v>34892.29</v>
      </c>
      <c r="L8522">
        <v>4951.32</v>
      </c>
      <c r="M8522">
        <v>1760.6</v>
      </c>
      <c r="O8522">
        <v>0.6</v>
      </c>
      <c r="P8522">
        <v>2</v>
      </c>
      <c r="Q8522" t="s">
        <v>11031</v>
      </c>
      <c r="R8522">
        <v>0.8</v>
      </c>
      <c r="S8522" t="s">
        <v>11033</v>
      </c>
      <c r="T8522" t="s">
        <v>11039</v>
      </c>
      <c r="U8522">
        <v>0</v>
      </c>
      <c r="V8522">
        <v>0</v>
      </c>
    </row>
    <row r="8523" spans="1:22">
      <c r="A8523" t="s">
        <v>8577</v>
      </c>
      <c r="B8523" t="s">
        <v>10064</v>
      </c>
      <c r="C8523" t="s">
        <v>10063</v>
      </c>
      <c r="D8523" s="10">
        <v>44561</v>
      </c>
      <c r="E8523" s="10">
        <v>44573</v>
      </c>
      <c r="F8523" s="10">
        <v>44574</v>
      </c>
      <c r="G8523" t="s">
        <v>10069</v>
      </c>
      <c r="H8523" t="s">
        <v>10115</v>
      </c>
      <c r="I8523" t="s">
        <v>10951</v>
      </c>
      <c r="J8523" t="s">
        <v>11023</v>
      </c>
      <c r="K8523">
        <v>48247.87</v>
      </c>
      <c r="L8523">
        <v>2715.85</v>
      </c>
      <c r="M8523">
        <v>8920.860000000001</v>
      </c>
      <c r="O8523">
        <v>0.54</v>
      </c>
      <c r="P8523">
        <v>4</v>
      </c>
      <c r="Q8523" t="s">
        <v>11030</v>
      </c>
      <c r="R8523">
        <v>0.97</v>
      </c>
      <c r="S8523" t="s">
        <v>11035</v>
      </c>
      <c r="T8523" t="s">
        <v>11037</v>
      </c>
      <c r="U8523">
        <v>1</v>
      </c>
      <c r="V8523">
        <v>1</v>
      </c>
    </row>
    <row r="8524" spans="1:22">
      <c r="A8524" t="s">
        <v>8578</v>
      </c>
      <c r="B8524" t="s">
        <v>10058</v>
      </c>
      <c r="C8524" t="s">
        <v>10062</v>
      </c>
      <c r="D8524" s="10">
        <v>44686</v>
      </c>
      <c r="E8524" s="10">
        <v>44706</v>
      </c>
      <c r="F8524" s="10">
        <v>44710</v>
      </c>
      <c r="G8524" t="s">
        <v>10068</v>
      </c>
      <c r="H8524" t="s">
        <v>10075</v>
      </c>
      <c r="I8524" t="s">
        <v>10910</v>
      </c>
      <c r="J8524" t="s">
        <v>11026</v>
      </c>
      <c r="K8524">
        <v>12921.94</v>
      </c>
      <c r="L8524">
        <v>4418.27</v>
      </c>
      <c r="M8524">
        <v>3059.9</v>
      </c>
      <c r="O8524">
        <v>0.5</v>
      </c>
      <c r="P8524">
        <v>3</v>
      </c>
      <c r="Q8524" t="s">
        <v>11030</v>
      </c>
      <c r="R8524">
        <v>0.67</v>
      </c>
      <c r="S8524" t="s">
        <v>11033</v>
      </c>
      <c r="T8524" t="s">
        <v>11038</v>
      </c>
      <c r="U8524">
        <v>4</v>
      </c>
      <c r="V8524">
        <v>2</v>
      </c>
    </row>
    <row r="8525" spans="1:22">
      <c r="A8525" t="s">
        <v>8579</v>
      </c>
      <c r="B8525" t="s">
        <v>10059</v>
      </c>
      <c r="C8525" t="s">
        <v>10065</v>
      </c>
      <c r="D8525" s="10">
        <v>44684</v>
      </c>
      <c r="E8525" s="10">
        <v>44706</v>
      </c>
      <c r="F8525" s="10">
        <v>44709</v>
      </c>
      <c r="G8525" t="s">
        <v>10067</v>
      </c>
      <c r="H8525" t="s">
        <v>10104</v>
      </c>
      <c r="I8525" t="s">
        <v>10480</v>
      </c>
      <c r="J8525" t="s">
        <v>11025</v>
      </c>
      <c r="K8525">
        <v>10053.86</v>
      </c>
      <c r="L8525">
        <v>2073.53</v>
      </c>
      <c r="M8525">
        <v>9951.200000000001</v>
      </c>
      <c r="N8525" t="s">
        <v>11028</v>
      </c>
      <c r="O8525">
        <v>0.78</v>
      </c>
      <c r="P8525">
        <v>3</v>
      </c>
      <c r="Q8525" t="s">
        <v>11032</v>
      </c>
      <c r="R8525">
        <v>0.98</v>
      </c>
      <c r="S8525" t="s">
        <v>11034</v>
      </c>
      <c r="T8525" t="s">
        <v>11036</v>
      </c>
      <c r="U8525">
        <v>3</v>
      </c>
      <c r="V8525">
        <v>1</v>
      </c>
    </row>
    <row r="8526" spans="1:22">
      <c r="A8526" t="s">
        <v>8580</v>
      </c>
      <c r="B8526" t="s">
        <v>10062</v>
      </c>
      <c r="C8526" t="s">
        <v>10063</v>
      </c>
      <c r="D8526" s="10">
        <v>43894</v>
      </c>
      <c r="E8526" s="10">
        <v>43911</v>
      </c>
      <c r="F8526" s="10">
        <v>43912</v>
      </c>
      <c r="G8526" t="s">
        <v>10069</v>
      </c>
      <c r="H8526" t="s">
        <v>10117</v>
      </c>
      <c r="I8526" t="s">
        <v>10411</v>
      </c>
      <c r="J8526" t="s">
        <v>11025</v>
      </c>
      <c r="K8526">
        <v>15889.29</v>
      </c>
      <c r="L8526">
        <v>2014.51</v>
      </c>
      <c r="M8526">
        <v>1445.82</v>
      </c>
      <c r="O8526">
        <v>0.68</v>
      </c>
      <c r="P8526">
        <v>5</v>
      </c>
      <c r="Q8526" t="s">
        <v>11032</v>
      </c>
      <c r="R8526">
        <v>0.25</v>
      </c>
      <c r="S8526" t="s">
        <v>11033</v>
      </c>
      <c r="T8526" t="s">
        <v>11037</v>
      </c>
      <c r="U8526">
        <v>1</v>
      </c>
      <c r="V8526">
        <v>1</v>
      </c>
    </row>
    <row r="8527" spans="1:22">
      <c r="A8527" t="s">
        <v>8581</v>
      </c>
      <c r="B8527" t="s">
        <v>10061</v>
      </c>
      <c r="C8527" t="s">
        <v>10063</v>
      </c>
      <c r="D8527" s="10">
        <v>45334</v>
      </c>
      <c r="E8527" s="10">
        <v>45363</v>
      </c>
      <c r="F8527" s="10">
        <v>45365</v>
      </c>
      <c r="G8527" t="s">
        <v>10067</v>
      </c>
      <c r="H8527" t="s">
        <v>10083</v>
      </c>
      <c r="I8527" t="s">
        <v>10406</v>
      </c>
      <c r="J8527" t="s">
        <v>11024</v>
      </c>
      <c r="K8527">
        <v>12854.42</v>
      </c>
      <c r="L8527">
        <v>2489.51</v>
      </c>
      <c r="M8527">
        <v>6387.88</v>
      </c>
      <c r="N8527" t="s">
        <v>11028</v>
      </c>
      <c r="O8527">
        <v>0.9</v>
      </c>
      <c r="P8527">
        <v>3</v>
      </c>
      <c r="Q8527" t="s">
        <v>11030</v>
      </c>
      <c r="R8527">
        <v>0.45</v>
      </c>
      <c r="S8527" t="s">
        <v>11033</v>
      </c>
      <c r="T8527" t="s">
        <v>11037</v>
      </c>
      <c r="U8527">
        <v>2</v>
      </c>
      <c r="V8527">
        <v>1</v>
      </c>
    </row>
    <row r="8528" spans="1:22">
      <c r="A8528" t="s">
        <v>8582</v>
      </c>
      <c r="B8528" t="s">
        <v>10063</v>
      </c>
      <c r="C8528" t="s">
        <v>10065</v>
      </c>
      <c r="D8528" s="10">
        <v>43577</v>
      </c>
      <c r="E8528" s="10">
        <v>43593</v>
      </c>
      <c r="F8528" s="10">
        <v>43600</v>
      </c>
      <c r="G8528" t="s">
        <v>10067</v>
      </c>
      <c r="H8528" t="s">
        <v>10085</v>
      </c>
      <c r="I8528" t="s">
        <v>10135</v>
      </c>
      <c r="J8528" t="s">
        <v>11025</v>
      </c>
      <c r="K8528">
        <v>6972.99</v>
      </c>
      <c r="L8528">
        <v>251.97</v>
      </c>
      <c r="M8528">
        <v>7094.7</v>
      </c>
      <c r="O8528">
        <v>0.87</v>
      </c>
      <c r="P8528">
        <v>0</v>
      </c>
      <c r="Q8528" t="s">
        <v>11031</v>
      </c>
      <c r="R8528">
        <v>0.33</v>
      </c>
      <c r="S8528" t="s">
        <v>11033</v>
      </c>
      <c r="T8528" t="s">
        <v>11040</v>
      </c>
      <c r="U8528">
        <v>7</v>
      </c>
      <c r="V8528">
        <v>2</v>
      </c>
    </row>
    <row r="8529" spans="1:22">
      <c r="A8529" t="s">
        <v>8583</v>
      </c>
      <c r="B8529" t="s">
        <v>10063</v>
      </c>
      <c r="C8529" t="s">
        <v>10057</v>
      </c>
      <c r="D8529" s="10">
        <v>44751</v>
      </c>
      <c r="E8529" s="10">
        <v>44762</v>
      </c>
      <c r="F8529" s="10">
        <v>44764</v>
      </c>
      <c r="G8529" t="s">
        <v>10069</v>
      </c>
      <c r="H8529" t="s">
        <v>10115</v>
      </c>
      <c r="I8529" t="s">
        <v>10328</v>
      </c>
      <c r="J8529" t="s">
        <v>11021</v>
      </c>
      <c r="K8529">
        <v>22377.91</v>
      </c>
      <c r="L8529">
        <v>2844.1</v>
      </c>
      <c r="M8529">
        <v>2429.86</v>
      </c>
      <c r="O8529">
        <v>0.67</v>
      </c>
      <c r="P8529">
        <v>3</v>
      </c>
      <c r="Q8529" t="s">
        <v>11031</v>
      </c>
      <c r="R8529">
        <v>0.91</v>
      </c>
      <c r="S8529" t="s">
        <v>11034</v>
      </c>
      <c r="T8529" t="s">
        <v>11041</v>
      </c>
      <c r="U8529">
        <v>2</v>
      </c>
      <c r="V8529">
        <v>1</v>
      </c>
    </row>
    <row r="8530" spans="1:22">
      <c r="A8530" t="s">
        <v>8584</v>
      </c>
      <c r="B8530" t="s">
        <v>10065</v>
      </c>
      <c r="C8530" t="s">
        <v>10062</v>
      </c>
      <c r="D8530" s="10">
        <v>45292</v>
      </c>
      <c r="E8530" s="10">
        <v>45303</v>
      </c>
      <c r="F8530" s="10">
        <v>45306</v>
      </c>
      <c r="G8530" t="s">
        <v>10069</v>
      </c>
      <c r="H8530" t="s">
        <v>10077</v>
      </c>
      <c r="I8530" t="s">
        <v>10342</v>
      </c>
      <c r="J8530" t="s">
        <v>11025</v>
      </c>
      <c r="K8530">
        <v>23443.07</v>
      </c>
      <c r="L8530">
        <v>565.12</v>
      </c>
      <c r="M8530">
        <v>4353.32</v>
      </c>
      <c r="O8530">
        <v>0.76</v>
      </c>
      <c r="P8530">
        <v>0</v>
      </c>
      <c r="Q8530" t="s">
        <v>11030</v>
      </c>
      <c r="R8530">
        <v>0.62</v>
      </c>
      <c r="S8530" t="s">
        <v>11033</v>
      </c>
      <c r="T8530" t="s">
        <v>11040</v>
      </c>
      <c r="U8530">
        <v>3</v>
      </c>
      <c r="V8530">
        <v>1</v>
      </c>
    </row>
    <row r="8531" spans="1:22">
      <c r="A8531" t="s">
        <v>8585</v>
      </c>
      <c r="B8531" t="s">
        <v>10066</v>
      </c>
      <c r="C8531" t="s">
        <v>10059</v>
      </c>
      <c r="D8531" s="10">
        <v>44288</v>
      </c>
      <c r="E8531" s="10">
        <v>44296</v>
      </c>
      <c r="F8531" s="10">
        <v>44296</v>
      </c>
      <c r="G8531" t="s">
        <v>10069</v>
      </c>
      <c r="H8531" t="s">
        <v>10099</v>
      </c>
      <c r="I8531" t="s">
        <v>10884</v>
      </c>
      <c r="J8531" t="s">
        <v>11022</v>
      </c>
      <c r="K8531">
        <v>25047.78</v>
      </c>
      <c r="L8531">
        <v>4505.98</v>
      </c>
      <c r="M8531">
        <v>3583.54</v>
      </c>
      <c r="O8531">
        <v>0.99</v>
      </c>
      <c r="P8531">
        <v>0</v>
      </c>
      <c r="Q8531" t="s">
        <v>11030</v>
      </c>
      <c r="R8531">
        <v>0.97</v>
      </c>
      <c r="S8531" t="s">
        <v>11035</v>
      </c>
      <c r="T8531" t="s">
        <v>11036</v>
      </c>
      <c r="U8531">
        <v>0</v>
      </c>
      <c r="V8531">
        <v>0</v>
      </c>
    </row>
    <row r="8532" spans="1:22">
      <c r="A8532" t="s">
        <v>8586</v>
      </c>
      <c r="B8532" t="s">
        <v>10057</v>
      </c>
      <c r="C8532" t="s">
        <v>10059</v>
      </c>
      <c r="D8532" s="10">
        <v>43504</v>
      </c>
      <c r="E8532" s="10">
        <v>43533</v>
      </c>
      <c r="F8532" s="10">
        <v>43533</v>
      </c>
      <c r="G8532" t="s">
        <v>10068</v>
      </c>
      <c r="H8532" t="s">
        <v>10119</v>
      </c>
      <c r="I8532" t="s">
        <v>10367</v>
      </c>
      <c r="J8532" t="s">
        <v>11022</v>
      </c>
      <c r="K8532">
        <v>12255.08</v>
      </c>
      <c r="L8532">
        <v>2509.63</v>
      </c>
      <c r="M8532">
        <v>8203.16</v>
      </c>
      <c r="O8532">
        <v>0.5600000000000001</v>
      </c>
      <c r="P8532">
        <v>5</v>
      </c>
      <c r="Q8532" t="s">
        <v>11031</v>
      </c>
      <c r="R8532">
        <v>0.37</v>
      </c>
      <c r="S8532" t="s">
        <v>11035</v>
      </c>
      <c r="T8532" t="s">
        <v>11039</v>
      </c>
      <c r="U8532">
        <v>0</v>
      </c>
      <c r="V8532">
        <v>0</v>
      </c>
    </row>
    <row r="8533" spans="1:22">
      <c r="A8533" t="s">
        <v>8587</v>
      </c>
      <c r="B8533" t="s">
        <v>10064</v>
      </c>
      <c r="C8533" t="s">
        <v>10057</v>
      </c>
      <c r="D8533" s="10">
        <v>45428</v>
      </c>
      <c r="E8533" s="10">
        <v>45437</v>
      </c>
      <c r="F8533" s="10">
        <v>45437</v>
      </c>
      <c r="G8533" t="s">
        <v>10067</v>
      </c>
      <c r="H8533" t="s">
        <v>10101</v>
      </c>
      <c r="I8533" t="s">
        <v>10640</v>
      </c>
      <c r="J8533" t="s">
        <v>11024</v>
      </c>
      <c r="K8533">
        <v>14662.8</v>
      </c>
      <c r="L8533">
        <v>1190.03</v>
      </c>
      <c r="M8533">
        <v>4504.27</v>
      </c>
      <c r="N8533" t="s">
        <v>11028</v>
      </c>
      <c r="O8533">
        <v>0.85</v>
      </c>
      <c r="P8533">
        <v>5</v>
      </c>
      <c r="Q8533" t="s">
        <v>11031</v>
      </c>
      <c r="R8533">
        <v>0.29</v>
      </c>
      <c r="S8533" t="s">
        <v>11035</v>
      </c>
      <c r="T8533" t="s">
        <v>11040</v>
      </c>
      <c r="U8533">
        <v>0</v>
      </c>
      <c r="V8533">
        <v>0</v>
      </c>
    </row>
    <row r="8534" spans="1:22">
      <c r="A8534" t="s">
        <v>8588</v>
      </c>
      <c r="B8534" t="s">
        <v>10066</v>
      </c>
      <c r="C8534" t="s">
        <v>10060</v>
      </c>
      <c r="D8534" s="10">
        <v>45187</v>
      </c>
      <c r="E8534" s="10">
        <v>45194</v>
      </c>
      <c r="F8534" s="10">
        <v>45194</v>
      </c>
      <c r="G8534" t="s">
        <v>10067</v>
      </c>
      <c r="H8534" t="s">
        <v>10080</v>
      </c>
      <c r="I8534" t="s">
        <v>10702</v>
      </c>
      <c r="J8534" t="s">
        <v>11026</v>
      </c>
      <c r="K8534">
        <v>35620.64</v>
      </c>
      <c r="L8534">
        <v>1874.69</v>
      </c>
      <c r="M8534">
        <v>1875.67</v>
      </c>
      <c r="N8534" t="s">
        <v>11028</v>
      </c>
      <c r="O8534">
        <v>0.88</v>
      </c>
      <c r="P8534">
        <v>0</v>
      </c>
      <c r="Q8534" t="s">
        <v>11031</v>
      </c>
      <c r="R8534">
        <v>0.17</v>
      </c>
      <c r="S8534" t="s">
        <v>11034</v>
      </c>
      <c r="T8534" t="s">
        <v>11036</v>
      </c>
      <c r="U8534">
        <v>0</v>
      </c>
      <c r="V8534">
        <v>0</v>
      </c>
    </row>
    <row r="8535" spans="1:22">
      <c r="A8535" t="s">
        <v>8589</v>
      </c>
      <c r="B8535" t="s">
        <v>10066</v>
      </c>
      <c r="C8535" t="s">
        <v>10061</v>
      </c>
      <c r="D8535" s="10">
        <v>45375</v>
      </c>
      <c r="E8535" s="10">
        <v>45392</v>
      </c>
      <c r="F8535" s="10">
        <v>45395</v>
      </c>
      <c r="G8535" t="s">
        <v>10067</v>
      </c>
      <c r="H8535" t="s">
        <v>10088</v>
      </c>
      <c r="I8535" t="s">
        <v>10123</v>
      </c>
      <c r="J8535" t="s">
        <v>11026</v>
      </c>
      <c r="K8535">
        <v>45830.85</v>
      </c>
      <c r="L8535">
        <v>757.78</v>
      </c>
      <c r="M8535">
        <v>7197.73</v>
      </c>
      <c r="O8535">
        <v>0.44</v>
      </c>
      <c r="P8535">
        <v>3</v>
      </c>
      <c r="Q8535" t="s">
        <v>11032</v>
      </c>
      <c r="R8535">
        <v>0.93</v>
      </c>
      <c r="S8535" t="s">
        <v>11033</v>
      </c>
      <c r="T8535" t="s">
        <v>11039</v>
      </c>
      <c r="U8535">
        <v>3</v>
      </c>
      <c r="V8535">
        <v>1</v>
      </c>
    </row>
    <row r="8536" spans="1:22">
      <c r="A8536" t="s">
        <v>8590</v>
      </c>
      <c r="B8536" t="s">
        <v>10066</v>
      </c>
      <c r="C8536" t="s">
        <v>10064</v>
      </c>
      <c r="D8536" s="10">
        <v>44431</v>
      </c>
      <c r="E8536" s="10">
        <v>44459</v>
      </c>
      <c r="F8536" s="10">
        <v>44459</v>
      </c>
      <c r="G8536" t="s">
        <v>10070</v>
      </c>
      <c r="H8536" t="s">
        <v>10118</v>
      </c>
      <c r="I8536" t="s">
        <v>10799</v>
      </c>
      <c r="J8536" t="s">
        <v>11025</v>
      </c>
      <c r="K8536">
        <v>6749.02</v>
      </c>
      <c r="L8536">
        <v>1289.32</v>
      </c>
      <c r="M8536">
        <v>6479.42</v>
      </c>
      <c r="O8536">
        <v>0.96</v>
      </c>
      <c r="P8536">
        <v>1</v>
      </c>
      <c r="Q8536" t="s">
        <v>11031</v>
      </c>
      <c r="R8536">
        <v>0.8</v>
      </c>
      <c r="S8536" t="s">
        <v>11034</v>
      </c>
      <c r="T8536" t="s">
        <v>11036</v>
      </c>
      <c r="U8536">
        <v>0</v>
      </c>
      <c r="V8536">
        <v>0</v>
      </c>
    </row>
    <row r="8537" spans="1:22">
      <c r="A8537" t="s">
        <v>8591</v>
      </c>
      <c r="B8537" t="s">
        <v>10057</v>
      </c>
      <c r="C8537" t="s">
        <v>10063</v>
      </c>
      <c r="D8537" s="10">
        <v>43738</v>
      </c>
      <c r="E8537" s="10">
        <v>43754</v>
      </c>
      <c r="F8537" s="10">
        <v>43757</v>
      </c>
      <c r="G8537" t="s">
        <v>10068</v>
      </c>
      <c r="H8537" t="s">
        <v>10087</v>
      </c>
      <c r="I8537" t="s">
        <v>10159</v>
      </c>
      <c r="J8537" t="s">
        <v>11022</v>
      </c>
      <c r="K8537">
        <v>28834.38</v>
      </c>
      <c r="L8537">
        <v>407.63</v>
      </c>
      <c r="M8537">
        <v>6521.63</v>
      </c>
      <c r="O8537">
        <v>0.82</v>
      </c>
      <c r="P8537">
        <v>5</v>
      </c>
      <c r="Q8537" t="s">
        <v>11031</v>
      </c>
      <c r="R8537">
        <v>0.54</v>
      </c>
      <c r="S8537" t="s">
        <v>11035</v>
      </c>
      <c r="T8537" t="s">
        <v>11037</v>
      </c>
      <c r="U8537">
        <v>3</v>
      </c>
      <c r="V8537">
        <v>1</v>
      </c>
    </row>
    <row r="8538" spans="1:22">
      <c r="A8538" t="s">
        <v>8592</v>
      </c>
      <c r="B8538" t="s">
        <v>10065</v>
      </c>
      <c r="C8538" t="s">
        <v>10064</v>
      </c>
      <c r="D8538" s="10">
        <v>43929</v>
      </c>
      <c r="E8538" s="10">
        <v>43944</v>
      </c>
      <c r="F8538" s="10">
        <v>43945</v>
      </c>
      <c r="G8538" t="s">
        <v>10069</v>
      </c>
      <c r="H8538" t="s">
        <v>10119</v>
      </c>
      <c r="I8538" t="s">
        <v>10793</v>
      </c>
      <c r="J8538" t="s">
        <v>11025</v>
      </c>
      <c r="K8538">
        <v>29056.81</v>
      </c>
      <c r="L8538">
        <v>4970.82</v>
      </c>
      <c r="M8538">
        <v>6177.19</v>
      </c>
      <c r="O8538">
        <v>0.49</v>
      </c>
      <c r="P8538">
        <v>1</v>
      </c>
      <c r="Q8538" t="s">
        <v>11032</v>
      </c>
      <c r="R8538">
        <v>0.66</v>
      </c>
      <c r="S8538" t="s">
        <v>11035</v>
      </c>
      <c r="T8538" t="s">
        <v>11039</v>
      </c>
      <c r="U8538">
        <v>1</v>
      </c>
      <c r="V8538">
        <v>1</v>
      </c>
    </row>
    <row r="8539" spans="1:22">
      <c r="A8539" t="s">
        <v>8593</v>
      </c>
      <c r="B8539" t="s">
        <v>10063</v>
      </c>
      <c r="C8539" t="s">
        <v>10062</v>
      </c>
      <c r="D8539" s="10">
        <v>43710</v>
      </c>
      <c r="E8539" s="10">
        <v>43729</v>
      </c>
      <c r="F8539" s="10">
        <v>43729</v>
      </c>
      <c r="G8539" t="s">
        <v>10070</v>
      </c>
      <c r="H8539" t="s">
        <v>10084</v>
      </c>
      <c r="I8539" t="s">
        <v>10500</v>
      </c>
      <c r="J8539" t="s">
        <v>11024</v>
      </c>
      <c r="K8539">
        <v>34983.69</v>
      </c>
      <c r="L8539">
        <v>3357.65</v>
      </c>
      <c r="M8539">
        <v>9524.98</v>
      </c>
      <c r="O8539">
        <v>0.91</v>
      </c>
      <c r="P8539">
        <v>4</v>
      </c>
      <c r="Q8539" t="s">
        <v>11031</v>
      </c>
      <c r="R8539">
        <v>0.88</v>
      </c>
      <c r="S8539" t="s">
        <v>11034</v>
      </c>
      <c r="T8539" t="s">
        <v>11038</v>
      </c>
      <c r="U8539">
        <v>0</v>
      </c>
      <c r="V8539">
        <v>0</v>
      </c>
    </row>
    <row r="8540" spans="1:22">
      <c r="A8540" t="s">
        <v>8594</v>
      </c>
      <c r="B8540" t="s">
        <v>10060</v>
      </c>
      <c r="C8540" t="s">
        <v>10062</v>
      </c>
      <c r="D8540" s="10">
        <v>45490</v>
      </c>
      <c r="E8540" s="10">
        <v>45505</v>
      </c>
      <c r="F8540" s="10">
        <v>45506</v>
      </c>
      <c r="G8540" t="s">
        <v>10069</v>
      </c>
      <c r="H8540" t="s">
        <v>10077</v>
      </c>
      <c r="I8540" t="s">
        <v>10224</v>
      </c>
      <c r="J8540" t="s">
        <v>11026</v>
      </c>
      <c r="K8540">
        <v>28529.15</v>
      </c>
      <c r="L8540">
        <v>1661.58</v>
      </c>
      <c r="M8540">
        <v>7432.91</v>
      </c>
      <c r="N8540" t="s">
        <v>11028</v>
      </c>
      <c r="O8540">
        <v>0.72</v>
      </c>
      <c r="P8540">
        <v>1</v>
      </c>
      <c r="Q8540" t="s">
        <v>11032</v>
      </c>
      <c r="R8540">
        <v>0.36</v>
      </c>
      <c r="S8540" t="s">
        <v>11034</v>
      </c>
      <c r="T8540" t="s">
        <v>11038</v>
      </c>
      <c r="U8540">
        <v>1</v>
      </c>
      <c r="V8540">
        <v>1</v>
      </c>
    </row>
    <row r="8541" spans="1:22">
      <c r="A8541" t="s">
        <v>8595</v>
      </c>
      <c r="B8541" t="s">
        <v>10064</v>
      </c>
      <c r="C8541" t="s">
        <v>10062</v>
      </c>
      <c r="D8541" s="10">
        <v>44012</v>
      </c>
      <c r="E8541" s="10">
        <v>44031</v>
      </c>
      <c r="F8541" s="10">
        <v>44034</v>
      </c>
      <c r="G8541" t="s">
        <v>10070</v>
      </c>
      <c r="H8541" t="s">
        <v>10074</v>
      </c>
      <c r="I8541" t="s">
        <v>10902</v>
      </c>
      <c r="J8541" t="s">
        <v>11021</v>
      </c>
      <c r="K8541">
        <v>33238.77</v>
      </c>
      <c r="L8541">
        <v>2973.33</v>
      </c>
      <c r="M8541">
        <v>9531.99</v>
      </c>
      <c r="O8541">
        <v>0.97</v>
      </c>
      <c r="P8541">
        <v>0</v>
      </c>
      <c r="Q8541" t="s">
        <v>11032</v>
      </c>
      <c r="R8541">
        <v>0.3</v>
      </c>
      <c r="S8541" t="s">
        <v>11034</v>
      </c>
      <c r="T8541" t="s">
        <v>11036</v>
      </c>
      <c r="U8541">
        <v>3</v>
      </c>
      <c r="V8541">
        <v>1</v>
      </c>
    </row>
    <row r="8542" spans="1:22">
      <c r="A8542" t="s">
        <v>8596</v>
      </c>
      <c r="B8542" t="s">
        <v>10065</v>
      </c>
      <c r="C8542" t="s">
        <v>10057</v>
      </c>
      <c r="D8542" s="10">
        <v>43715</v>
      </c>
      <c r="E8542" s="10">
        <v>43738</v>
      </c>
      <c r="F8542" s="10">
        <v>43738</v>
      </c>
      <c r="G8542" t="s">
        <v>10068</v>
      </c>
      <c r="H8542" t="s">
        <v>10082</v>
      </c>
      <c r="I8542" t="s">
        <v>10763</v>
      </c>
      <c r="J8542" t="s">
        <v>11025</v>
      </c>
      <c r="K8542">
        <v>19244.74</v>
      </c>
      <c r="L8542">
        <v>3354.83</v>
      </c>
      <c r="M8542">
        <v>5970.28</v>
      </c>
      <c r="O8542">
        <v>0.76</v>
      </c>
      <c r="P8542">
        <v>3</v>
      </c>
      <c r="Q8542" t="s">
        <v>11032</v>
      </c>
      <c r="R8542">
        <v>0</v>
      </c>
      <c r="S8542" t="s">
        <v>11034</v>
      </c>
      <c r="T8542" t="s">
        <v>11040</v>
      </c>
      <c r="U8542">
        <v>0</v>
      </c>
      <c r="V8542">
        <v>0</v>
      </c>
    </row>
    <row r="8543" spans="1:22">
      <c r="A8543" t="s">
        <v>8597</v>
      </c>
      <c r="B8543" t="s">
        <v>10057</v>
      </c>
      <c r="C8543" t="s">
        <v>10058</v>
      </c>
      <c r="D8543" s="10">
        <v>43944</v>
      </c>
      <c r="E8543" s="10">
        <v>43965</v>
      </c>
      <c r="F8543" s="10">
        <v>43965</v>
      </c>
      <c r="G8543" t="s">
        <v>10069</v>
      </c>
      <c r="H8543" t="s">
        <v>10117</v>
      </c>
      <c r="I8543" t="s">
        <v>10466</v>
      </c>
      <c r="J8543" t="s">
        <v>11025</v>
      </c>
      <c r="K8543">
        <v>42155.83</v>
      </c>
      <c r="L8543">
        <v>4337.93</v>
      </c>
      <c r="M8543">
        <v>2424.94</v>
      </c>
      <c r="O8543">
        <v>0.57</v>
      </c>
      <c r="P8543">
        <v>2</v>
      </c>
      <c r="Q8543" t="s">
        <v>11030</v>
      </c>
      <c r="R8543">
        <v>0.1</v>
      </c>
      <c r="S8543" t="s">
        <v>11033</v>
      </c>
      <c r="T8543" t="s">
        <v>11037</v>
      </c>
      <c r="U8543">
        <v>0</v>
      </c>
      <c r="V8543">
        <v>0</v>
      </c>
    </row>
    <row r="8544" spans="1:22">
      <c r="A8544" t="s">
        <v>8598</v>
      </c>
      <c r="B8544" t="s">
        <v>10059</v>
      </c>
      <c r="C8544" t="s">
        <v>10057</v>
      </c>
      <c r="D8544" s="10">
        <v>43473</v>
      </c>
      <c r="E8544" s="10">
        <v>43496</v>
      </c>
      <c r="F8544" s="10">
        <v>43496</v>
      </c>
      <c r="G8544" t="s">
        <v>10070</v>
      </c>
      <c r="H8544" t="s">
        <v>10077</v>
      </c>
      <c r="I8544" t="s">
        <v>10555</v>
      </c>
      <c r="J8544" t="s">
        <v>11024</v>
      </c>
      <c r="K8544">
        <v>11054.9</v>
      </c>
      <c r="L8544">
        <v>924.01</v>
      </c>
      <c r="M8544">
        <v>7235.86</v>
      </c>
      <c r="O8544">
        <v>0.54</v>
      </c>
      <c r="P8544">
        <v>1</v>
      </c>
      <c r="Q8544" t="s">
        <v>11031</v>
      </c>
      <c r="R8544">
        <v>0.23</v>
      </c>
      <c r="S8544" t="s">
        <v>11033</v>
      </c>
      <c r="T8544" t="s">
        <v>11038</v>
      </c>
      <c r="U8544">
        <v>0</v>
      </c>
      <c r="V8544">
        <v>0</v>
      </c>
    </row>
    <row r="8545" spans="1:22">
      <c r="A8545" t="s">
        <v>8599</v>
      </c>
      <c r="B8545" t="s">
        <v>10063</v>
      </c>
      <c r="C8545" t="s">
        <v>10061</v>
      </c>
      <c r="D8545" s="10">
        <v>45314</v>
      </c>
      <c r="E8545" s="10">
        <v>45335</v>
      </c>
      <c r="F8545" s="10">
        <v>45335</v>
      </c>
      <c r="G8545" t="s">
        <v>10068</v>
      </c>
      <c r="H8545" t="s">
        <v>10101</v>
      </c>
      <c r="I8545" t="s">
        <v>10849</v>
      </c>
      <c r="J8545" t="s">
        <v>11021</v>
      </c>
      <c r="K8545">
        <v>28431.27</v>
      </c>
      <c r="L8545">
        <v>1753.47</v>
      </c>
      <c r="M8545">
        <v>2628.1</v>
      </c>
      <c r="N8545" t="s">
        <v>11028</v>
      </c>
      <c r="O8545">
        <v>0.89</v>
      </c>
      <c r="P8545">
        <v>2</v>
      </c>
      <c r="Q8545" t="s">
        <v>11030</v>
      </c>
      <c r="R8545">
        <v>0.95</v>
      </c>
      <c r="S8545" t="s">
        <v>11033</v>
      </c>
      <c r="T8545" t="s">
        <v>11041</v>
      </c>
      <c r="U8545">
        <v>0</v>
      </c>
      <c r="V8545">
        <v>0</v>
      </c>
    </row>
    <row r="8546" spans="1:22">
      <c r="A8546" t="s">
        <v>8600</v>
      </c>
      <c r="B8546" t="s">
        <v>10065</v>
      </c>
      <c r="C8546" t="s">
        <v>10060</v>
      </c>
      <c r="D8546" s="10">
        <v>45432</v>
      </c>
      <c r="E8546" s="10">
        <v>45450</v>
      </c>
      <c r="F8546" s="10">
        <v>45451</v>
      </c>
      <c r="G8546" t="s">
        <v>10070</v>
      </c>
      <c r="H8546" t="s">
        <v>10098</v>
      </c>
      <c r="I8546" t="s">
        <v>10137</v>
      </c>
      <c r="J8546" t="s">
        <v>11024</v>
      </c>
      <c r="K8546">
        <v>20792</v>
      </c>
      <c r="L8546">
        <v>294.87</v>
      </c>
      <c r="M8546">
        <v>8897.25</v>
      </c>
      <c r="O8546">
        <v>0.54</v>
      </c>
      <c r="P8546">
        <v>2</v>
      </c>
      <c r="Q8546" t="s">
        <v>11032</v>
      </c>
      <c r="R8546">
        <v>0.1</v>
      </c>
      <c r="S8546" t="s">
        <v>11035</v>
      </c>
      <c r="T8546" t="s">
        <v>11037</v>
      </c>
      <c r="U8546">
        <v>1</v>
      </c>
      <c r="V8546">
        <v>1</v>
      </c>
    </row>
    <row r="8547" spans="1:22">
      <c r="A8547" t="s">
        <v>8601</v>
      </c>
      <c r="B8547" t="s">
        <v>10063</v>
      </c>
      <c r="C8547" t="s">
        <v>10059</v>
      </c>
      <c r="D8547" s="10">
        <v>45484</v>
      </c>
      <c r="E8547" s="10">
        <v>45498</v>
      </c>
      <c r="F8547" s="10">
        <v>45503</v>
      </c>
      <c r="G8547" t="s">
        <v>10067</v>
      </c>
      <c r="H8547" t="s">
        <v>10076</v>
      </c>
      <c r="I8547" t="s">
        <v>10654</v>
      </c>
      <c r="J8547" t="s">
        <v>11025</v>
      </c>
      <c r="K8547">
        <v>26426.49</v>
      </c>
      <c r="L8547">
        <v>1252.23</v>
      </c>
      <c r="M8547">
        <v>5010.56</v>
      </c>
      <c r="N8547" t="s">
        <v>11028</v>
      </c>
      <c r="O8547">
        <v>0.86</v>
      </c>
      <c r="P8547">
        <v>1</v>
      </c>
      <c r="Q8547" t="s">
        <v>11031</v>
      </c>
      <c r="R8547">
        <v>0.13</v>
      </c>
      <c r="S8547" t="s">
        <v>11033</v>
      </c>
      <c r="T8547" t="s">
        <v>11040</v>
      </c>
      <c r="U8547">
        <v>5</v>
      </c>
      <c r="V8547">
        <v>2</v>
      </c>
    </row>
    <row r="8548" spans="1:22">
      <c r="A8548" t="s">
        <v>8602</v>
      </c>
      <c r="B8548" t="s">
        <v>10063</v>
      </c>
      <c r="C8548" t="s">
        <v>10058</v>
      </c>
      <c r="D8548" s="10">
        <v>43721</v>
      </c>
      <c r="E8548" s="10">
        <v>43731</v>
      </c>
      <c r="F8548" s="10">
        <v>43731</v>
      </c>
      <c r="G8548" t="s">
        <v>10067</v>
      </c>
      <c r="H8548" t="s">
        <v>10097</v>
      </c>
      <c r="I8548" t="s">
        <v>10235</v>
      </c>
      <c r="J8548" t="s">
        <v>11022</v>
      </c>
      <c r="K8548">
        <v>12181.6</v>
      </c>
      <c r="L8548">
        <v>3396.43</v>
      </c>
      <c r="M8548">
        <v>2125.48</v>
      </c>
      <c r="O8548">
        <v>0.52</v>
      </c>
      <c r="P8548">
        <v>3</v>
      </c>
      <c r="Q8548" t="s">
        <v>11032</v>
      </c>
      <c r="R8548">
        <v>0.68</v>
      </c>
      <c r="S8548" t="s">
        <v>11033</v>
      </c>
      <c r="T8548" t="s">
        <v>11040</v>
      </c>
      <c r="U8548">
        <v>0</v>
      </c>
      <c r="V8548">
        <v>0</v>
      </c>
    </row>
    <row r="8549" spans="1:22">
      <c r="A8549" t="s">
        <v>8603</v>
      </c>
      <c r="B8549" t="s">
        <v>10057</v>
      </c>
      <c r="C8549" t="s">
        <v>10059</v>
      </c>
      <c r="D8549" s="10">
        <v>45115</v>
      </c>
      <c r="E8549" s="10">
        <v>45120</v>
      </c>
      <c r="F8549" s="10">
        <v>45122</v>
      </c>
      <c r="G8549" t="s">
        <v>10068</v>
      </c>
      <c r="H8549" t="s">
        <v>10097</v>
      </c>
      <c r="I8549" t="s">
        <v>10559</v>
      </c>
      <c r="J8549" t="s">
        <v>11026</v>
      </c>
      <c r="K8549">
        <v>21693.76</v>
      </c>
      <c r="L8549">
        <v>4958.76</v>
      </c>
      <c r="M8549">
        <v>3555.21</v>
      </c>
      <c r="O8549">
        <v>0.98</v>
      </c>
      <c r="P8549">
        <v>4</v>
      </c>
      <c r="Q8549" t="s">
        <v>11031</v>
      </c>
      <c r="R8549">
        <v>0.13</v>
      </c>
      <c r="S8549" t="s">
        <v>11035</v>
      </c>
      <c r="T8549" t="s">
        <v>11041</v>
      </c>
      <c r="U8549">
        <v>2</v>
      </c>
      <c r="V8549">
        <v>1</v>
      </c>
    </row>
    <row r="8550" spans="1:22">
      <c r="A8550" t="s">
        <v>8604</v>
      </c>
      <c r="B8550" t="s">
        <v>10065</v>
      </c>
      <c r="C8550" t="s">
        <v>10059</v>
      </c>
      <c r="D8550" s="10">
        <v>44779</v>
      </c>
      <c r="E8550" s="10">
        <v>44800</v>
      </c>
      <c r="F8550" s="10">
        <v>44800</v>
      </c>
      <c r="G8550" t="s">
        <v>10070</v>
      </c>
      <c r="H8550" t="s">
        <v>10098</v>
      </c>
      <c r="I8550" t="s">
        <v>10205</v>
      </c>
      <c r="J8550" t="s">
        <v>11024</v>
      </c>
      <c r="K8550">
        <v>45527.81</v>
      </c>
      <c r="L8550">
        <v>1007.42</v>
      </c>
      <c r="M8550">
        <v>2738.93</v>
      </c>
      <c r="O8550">
        <v>0.59</v>
      </c>
      <c r="P8550">
        <v>2</v>
      </c>
      <c r="Q8550" t="s">
        <v>11032</v>
      </c>
      <c r="R8550">
        <v>0.35</v>
      </c>
      <c r="S8550" t="s">
        <v>11033</v>
      </c>
      <c r="T8550" t="s">
        <v>11038</v>
      </c>
      <c r="U8550">
        <v>0</v>
      </c>
      <c r="V8550">
        <v>0</v>
      </c>
    </row>
    <row r="8551" spans="1:22">
      <c r="A8551" t="s">
        <v>8605</v>
      </c>
      <c r="B8551" t="s">
        <v>10058</v>
      </c>
      <c r="C8551" t="s">
        <v>10063</v>
      </c>
      <c r="D8551" s="10">
        <v>45147</v>
      </c>
      <c r="E8551" s="10">
        <v>45162</v>
      </c>
      <c r="F8551" s="10">
        <v>45166</v>
      </c>
      <c r="G8551" t="s">
        <v>10068</v>
      </c>
      <c r="H8551" t="s">
        <v>10078</v>
      </c>
      <c r="I8551" t="s">
        <v>10492</v>
      </c>
      <c r="J8551" t="s">
        <v>11023</v>
      </c>
      <c r="K8551">
        <v>17166.69</v>
      </c>
      <c r="L8551">
        <v>4092.86</v>
      </c>
      <c r="M8551">
        <v>9734.9</v>
      </c>
      <c r="O8551">
        <v>1</v>
      </c>
      <c r="P8551">
        <v>4</v>
      </c>
      <c r="Q8551" t="s">
        <v>11030</v>
      </c>
      <c r="R8551">
        <v>0.84</v>
      </c>
      <c r="S8551" t="s">
        <v>11033</v>
      </c>
      <c r="T8551" t="s">
        <v>11038</v>
      </c>
      <c r="U8551">
        <v>4</v>
      </c>
      <c r="V8551">
        <v>2</v>
      </c>
    </row>
    <row r="8552" spans="1:22">
      <c r="A8552" t="s">
        <v>8606</v>
      </c>
      <c r="B8552" t="s">
        <v>10059</v>
      </c>
      <c r="C8552" t="s">
        <v>10066</v>
      </c>
      <c r="D8552" s="10">
        <v>44815</v>
      </c>
      <c r="E8552" s="10">
        <v>44842</v>
      </c>
      <c r="F8552" s="10">
        <v>44842</v>
      </c>
      <c r="G8552" t="s">
        <v>10067</v>
      </c>
      <c r="H8552" t="s">
        <v>10081</v>
      </c>
      <c r="I8552" t="s">
        <v>10658</v>
      </c>
      <c r="J8552" t="s">
        <v>11021</v>
      </c>
      <c r="K8552">
        <v>17961</v>
      </c>
      <c r="L8552">
        <v>3570.7</v>
      </c>
      <c r="M8552">
        <v>2617.38</v>
      </c>
      <c r="O8552">
        <v>0.72</v>
      </c>
      <c r="P8552">
        <v>4</v>
      </c>
      <c r="Q8552" t="s">
        <v>11030</v>
      </c>
      <c r="R8552">
        <v>0.79</v>
      </c>
      <c r="S8552" t="s">
        <v>11035</v>
      </c>
      <c r="T8552" t="s">
        <v>11042</v>
      </c>
      <c r="U8552">
        <v>0</v>
      </c>
      <c r="V8552">
        <v>0</v>
      </c>
    </row>
    <row r="8553" spans="1:22">
      <c r="A8553" t="s">
        <v>8607</v>
      </c>
      <c r="B8553" t="s">
        <v>10057</v>
      </c>
      <c r="C8553" t="s">
        <v>10060</v>
      </c>
      <c r="D8553" s="10">
        <v>45125</v>
      </c>
      <c r="E8553" s="10">
        <v>45154</v>
      </c>
      <c r="F8553" s="10">
        <v>45157</v>
      </c>
      <c r="G8553" t="s">
        <v>10069</v>
      </c>
      <c r="H8553" t="s">
        <v>10113</v>
      </c>
      <c r="I8553" t="s">
        <v>10434</v>
      </c>
      <c r="J8553" t="s">
        <v>11023</v>
      </c>
      <c r="K8553">
        <v>38909.67</v>
      </c>
      <c r="L8553">
        <v>3818.1</v>
      </c>
      <c r="M8553">
        <v>5749.99</v>
      </c>
      <c r="O8553">
        <v>0.98</v>
      </c>
      <c r="P8553">
        <v>1</v>
      </c>
      <c r="Q8553" t="s">
        <v>11031</v>
      </c>
      <c r="R8553">
        <v>0.06</v>
      </c>
      <c r="S8553" t="s">
        <v>11035</v>
      </c>
      <c r="T8553" t="s">
        <v>11040</v>
      </c>
      <c r="U8553">
        <v>3</v>
      </c>
      <c r="V8553">
        <v>1</v>
      </c>
    </row>
    <row r="8554" spans="1:22">
      <c r="A8554" t="s">
        <v>8608</v>
      </c>
      <c r="B8554" t="s">
        <v>10063</v>
      </c>
      <c r="C8554" t="s">
        <v>10065</v>
      </c>
      <c r="D8554" s="10">
        <v>44516</v>
      </c>
      <c r="E8554" s="10">
        <v>44535</v>
      </c>
      <c r="F8554" s="10">
        <v>44535</v>
      </c>
      <c r="G8554" t="s">
        <v>10067</v>
      </c>
      <c r="H8554" t="s">
        <v>10109</v>
      </c>
      <c r="I8554" t="s">
        <v>10659</v>
      </c>
      <c r="J8554" t="s">
        <v>11021</v>
      </c>
      <c r="K8554">
        <v>17943.19</v>
      </c>
      <c r="L8554">
        <v>2408.94</v>
      </c>
      <c r="M8554">
        <v>7683.85</v>
      </c>
      <c r="N8554" t="s">
        <v>11028</v>
      </c>
      <c r="O8554">
        <v>0.59</v>
      </c>
      <c r="P8554">
        <v>4</v>
      </c>
      <c r="Q8554" t="s">
        <v>11031</v>
      </c>
      <c r="R8554">
        <v>0.31</v>
      </c>
      <c r="S8554" t="s">
        <v>11033</v>
      </c>
      <c r="T8554" t="s">
        <v>11040</v>
      </c>
      <c r="U8554">
        <v>0</v>
      </c>
      <c r="V8554">
        <v>0</v>
      </c>
    </row>
    <row r="8555" spans="1:22">
      <c r="A8555" t="s">
        <v>8609</v>
      </c>
      <c r="B8555" t="s">
        <v>10064</v>
      </c>
      <c r="C8555" t="s">
        <v>10057</v>
      </c>
      <c r="D8555" s="10">
        <v>44784</v>
      </c>
      <c r="E8555" s="10">
        <v>44807</v>
      </c>
      <c r="F8555" s="10">
        <v>44810</v>
      </c>
      <c r="G8555" t="s">
        <v>10068</v>
      </c>
      <c r="H8555" t="s">
        <v>10089</v>
      </c>
      <c r="I8555" t="s">
        <v>10658</v>
      </c>
      <c r="J8555" t="s">
        <v>11026</v>
      </c>
      <c r="K8555">
        <v>45495.38</v>
      </c>
      <c r="L8555">
        <v>457.52</v>
      </c>
      <c r="M8555">
        <v>7932.92</v>
      </c>
      <c r="O8555">
        <v>0.49</v>
      </c>
      <c r="P8555">
        <v>5</v>
      </c>
      <c r="Q8555" t="s">
        <v>11031</v>
      </c>
      <c r="R8555">
        <v>0.23</v>
      </c>
      <c r="S8555" t="s">
        <v>11035</v>
      </c>
      <c r="T8555" t="s">
        <v>11039</v>
      </c>
      <c r="U8555">
        <v>3</v>
      </c>
      <c r="V8555">
        <v>1</v>
      </c>
    </row>
    <row r="8556" spans="1:22">
      <c r="A8556" t="s">
        <v>8610</v>
      </c>
      <c r="B8556" t="s">
        <v>10066</v>
      </c>
      <c r="C8556" t="s">
        <v>10057</v>
      </c>
      <c r="D8556" s="10">
        <v>45153</v>
      </c>
      <c r="E8556" s="10">
        <v>45162</v>
      </c>
      <c r="F8556" s="10">
        <v>45162</v>
      </c>
      <c r="G8556" t="s">
        <v>10069</v>
      </c>
      <c r="H8556" t="s">
        <v>10074</v>
      </c>
      <c r="I8556" t="s">
        <v>10760</v>
      </c>
      <c r="J8556" t="s">
        <v>11026</v>
      </c>
      <c r="K8556">
        <v>25940.39</v>
      </c>
      <c r="L8556">
        <v>3966.3</v>
      </c>
      <c r="M8556">
        <v>8102.55</v>
      </c>
      <c r="O8556">
        <v>0.44</v>
      </c>
      <c r="P8556">
        <v>4</v>
      </c>
      <c r="Q8556" t="s">
        <v>11030</v>
      </c>
      <c r="R8556">
        <v>0.64</v>
      </c>
      <c r="S8556" t="s">
        <v>11034</v>
      </c>
      <c r="T8556" t="s">
        <v>11041</v>
      </c>
      <c r="U8556">
        <v>0</v>
      </c>
      <c r="V8556">
        <v>0</v>
      </c>
    </row>
    <row r="8557" spans="1:22">
      <c r="A8557" t="s">
        <v>8611</v>
      </c>
      <c r="B8557" t="s">
        <v>10066</v>
      </c>
      <c r="C8557" t="s">
        <v>10060</v>
      </c>
      <c r="D8557" s="10">
        <v>45001</v>
      </c>
      <c r="E8557" s="10">
        <v>45031</v>
      </c>
      <c r="F8557" s="10">
        <v>45032</v>
      </c>
      <c r="G8557" t="s">
        <v>10068</v>
      </c>
      <c r="H8557" t="s">
        <v>10073</v>
      </c>
      <c r="I8557" t="s">
        <v>10236</v>
      </c>
      <c r="J8557" t="s">
        <v>11022</v>
      </c>
      <c r="K8557">
        <v>9097.08</v>
      </c>
      <c r="L8557">
        <v>3021.76</v>
      </c>
      <c r="M8557">
        <v>3128.45</v>
      </c>
      <c r="N8557" t="s">
        <v>11028</v>
      </c>
      <c r="O8557">
        <v>0.54</v>
      </c>
      <c r="P8557">
        <v>5</v>
      </c>
      <c r="Q8557" t="s">
        <v>11031</v>
      </c>
      <c r="R8557">
        <v>0.77</v>
      </c>
      <c r="S8557" t="s">
        <v>11033</v>
      </c>
      <c r="T8557" t="s">
        <v>11039</v>
      </c>
      <c r="U8557">
        <v>1</v>
      </c>
      <c r="V8557">
        <v>1</v>
      </c>
    </row>
    <row r="8558" spans="1:22">
      <c r="A8558" t="s">
        <v>8612</v>
      </c>
      <c r="B8558" t="s">
        <v>10057</v>
      </c>
      <c r="C8558" t="s">
        <v>10059</v>
      </c>
      <c r="D8558" s="10">
        <v>43803</v>
      </c>
      <c r="E8558" s="10">
        <v>43826</v>
      </c>
      <c r="F8558" s="10">
        <v>43826</v>
      </c>
      <c r="G8558" t="s">
        <v>10067</v>
      </c>
      <c r="H8558" t="s">
        <v>10118</v>
      </c>
      <c r="I8558" t="s">
        <v>10470</v>
      </c>
      <c r="J8558" t="s">
        <v>11026</v>
      </c>
      <c r="K8558">
        <v>32556.13</v>
      </c>
      <c r="L8558">
        <v>2879.44</v>
      </c>
      <c r="M8558">
        <v>1779.29</v>
      </c>
      <c r="O8558">
        <v>0.9</v>
      </c>
      <c r="P8558">
        <v>3</v>
      </c>
      <c r="Q8558" t="s">
        <v>11031</v>
      </c>
      <c r="R8558">
        <v>0.5</v>
      </c>
      <c r="S8558" t="s">
        <v>11035</v>
      </c>
      <c r="T8558" t="s">
        <v>11036</v>
      </c>
      <c r="U8558">
        <v>0</v>
      </c>
      <c r="V8558">
        <v>0</v>
      </c>
    </row>
    <row r="8559" spans="1:22">
      <c r="A8559" t="s">
        <v>8613</v>
      </c>
      <c r="B8559" t="s">
        <v>10063</v>
      </c>
      <c r="C8559" t="s">
        <v>10057</v>
      </c>
      <c r="D8559" s="10">
        <v>44962</v>
      </c>
      <c r="E8559" s="10">
        <v>44982</v>
      </c>
      <c r="F8559" s="10">
        <v>44986</v>
      </c>
      <c r="G8559" t="s">
        <v>10067</v>
      </c>
      <c r="H8559" t="s">
        <v>10074</v>
      </c>
      <c r="I8559" t="s">
        <v>10617</v>
      </c>
      <c r="J8559" t="s">
        <v>11025</v>
      </c>
      <c r="K8559">
        <v>47896.07</v>
      </c>
      <c r="L8559">
        <v>3025.74</v>
      </c>
      <c r="M8559">
        <v>2576.98</v>
      </c>
      <c r="N8559" t="s">
        <v>11028</v>
      </c>
      <c r="O8559">
        <v>0.78</v>
      </c>
      <c r="P8559">
        <v>3</v>
      </c>
      <c r="Q8559" t="s">
        <v>11032</v>
      </c>
      <c r="R8559">
        <v>0.93</v>
      </c>
      <c r="S8559" t="s">
        <v>11035</v>
      </c>
      <c r="T8559" t="s">
        <v>11039</v>
      </c>
      <c r="U8559">
        <v>4</v>
      </c>
      <c r="V8559">
        <v>2</v>
      </c>
    </row>
    <row r="8560" spans="1:22">
      <c r="A8560" t="s">
        <v>8614</v>
      </c>
      <c r="B8560" t="s">
        <v>10062</v>
      </c>
      <c r="C8560" t="s">
        <v>10061</v>
      </c>
      <c r="D8560" s="10">
        <v>44321</v>
      </c>
      <c r="E8560" s="10">
        <v>44344</v>
      </c>
      <c r="F8560" s="10">
        <v>44344</v>
      </c>
      <c r="G8560" t="s">
        <v>10069</v>
      </c>
      <c r="H8560" t="s">
        <v>10082</v>
      </c>
      <c r="I8560" t="s">
        <v>10804</v>
      </c>
      <c r="J8560" t="s">
        <v>11023</v>
      </c>
      <c r="K8560">
        <v>26248.48</v>
      </c>
      <c r="L8560">
        <v>4981.97</v>
      </c>
      <c r="M8560">
        <v>8005.92</v>
      </c>
      <c r="O8560">
        <v>0.5</v>
      </c>
      <c r="P8560">
        <v>5</v>
      </c>
      <c r="Q8560" t="s">
        <v>11032</v>
      </c>
      <c r="R8560">
        <v>0.54</v>
      </c>
      <c r="S8560" t="s">
        <v>11035</v>
      </c>
      <c r="T8560" t="s">
        <v>11036</v>
      </c>
      <c r="U8560">
        <v>0</v>
      </c>
      <c r="V8560">
        <v>0</v>
      </c>
    </row>
    <row r="8561" spans="1:22">
      <c r="A8561" t="s">
        <v>8615</v>
      </c>
      <c r="B8561" t="s">
        <v>10059</v>
      </c>
      <c r="C8561" t="s">
        <v>10066</v>
      </c>
      <c r="D8561" s="10">
        <v>44874</v>
      </c>
      <c r="E8561" s="10">
        <v>44901</v>
      </c>
      <c r="F8561" s="10">
        <v>44902</v>
      </c>
      <c r="G8561" t="s">
        <v>10070</v>
      </c>
      <c r="H8561" t="s">
        <v>10083</v>
      </c>
      <c r="I8561" t="s">
        <v>10897</v>
      </c>
      <c r="J8561" t="s">
        <v>11024</v>
      </c>
      <c r="K8561">
        <v>9358.120000000001</v>
      </c>
      <c r="L8561">
        <v>1151.52</v>
      </c>
      <c r="M8561">
        <v>5102.39</v>
      </c>
      <c r="O8561">
        <v>0.53</v>
      </c>
      <c r="P8561">
        <v>4</v>
      </c>
      <c r="Q8561" t="s">
        <v>11031</v>
      </c>
      <c r="R8561">
        <v>0.32</v>
      </c>
      <c r="S8561" t="s">
        <v>11035</v>
      </c>
      <c r="T8561" t="s">
        <v>11036</v>
      </c>
      <c r="U8561">
        <v>1</v>
      </c>
      <c r="V8561">
        <v>1</v>
      </c>
    </row>
    <row r="8562" spans="1:22">
      <c r="A8562" t="s">
        <v>8616</v>
      </c>
      <c r="B8562" t="s">
        <v>10060</v>
      </c>
      <c r="C8562" t="s">
        <v>10057</v>
      </c>
      <c r="D8562" s="10">
        <v>45530</v>
      </c>
      <c r="E8562" s="10">
        <v>45560</v>
      </c>
      <c r="F8562" s="10">
        <v>45560</v>
      </c>
      <c r="G8562" t="s">
        <v>10067</v>
      </c>
      <c r="H8562" t="s">
        <v>10116</v>
      </c>
      <c r="I8562" t="s">
        <v>11001</v>
      </c>
      <c r="J8562" t="s">
        <v>11026</v>
      </c>
      <c r="K8562">
        <v>7595.65</v>
      </c>
      <c r="L8562">
        <v>4056.24</v>
      </c>
      <c r="M8562">
        <v>8941.549999999999</v>
      </c>
      <c r="O8562">
        <v>0.53</v>
      </c>
      <c r="P8562">
        <v>5</v>
      </c>
      <c r="Q8562" t="s">
        <v>11031</v>
      </c>
      <c r="R8562">
        <v>0.42</v>
      </c>
      <c r="S8562" t="s">
        <v>11033</v>
      </c>
      <c r="T8562" t="s">
        <v>11036</v>
      </c>
      <c r="U8562">
        <v>0</v>
      </c>
      <c r="V8562">
        <v>0</v>
      </c>
    </row>
    <row r="8563" spans="1:22">
      <c r="A8563" t="s">
        <v>8617</v>
      </c>
      <c r="B8563" t="s">
        <v>10064</v>
      </c>
      <c r="C8563" t="s">
        <v>10066</v>
      </c>
      <c r="D8563" s="10">
        <v>44109</v>
      </c>
      <c r="E8563" s="10">
        <v>44119</v>
      </c>
      <c r="F8563" s="10">
        <v>44120</v>
      </c>
      <c r="G8563" t="s">
        <v>10070</v>
      </c>
      <c r="H8563" t="s">
        <v>10113</v>
      </c>
      <c r="I8563" t="s">
        <v>10648</v>
      </c>
      <c r="J8563" t="s">
        <v>11022</v>
      </c>
      <c r="K8563">
        <v>7935.01</v>
      </c>
      <c r="L8563">
        <v>584.08</v>
      </c>
      <c r="M8563">
        <v>3541.23</v>
      </c>
      <c r="N8563" t="s">
        <v>11028</v>
      </c>
      <c r="O8563">
        <v>0.76</v>
      </c>
      <c r="P8563">
        <v>1</v>
      </c>
      <c r="Q8563" t="s">
        <v>11030</v>
      </c>
      <c r="R8563">
        <v>0.83</v>
      </c>
      <c r="S8563" t="s">
        <v>11035</v>
      </c>
      <c r="T8563" t="s">
        <v>11042</v>
      </c>
      <c r="U8563">
        <v>1</v>
      </c>
      <c r="V8563">
        <v>1</v>
      </c>
    </row>
    <row r="8564" spans="1:22">
      <c r="A8564" t="s">
        <v>8618</v>
      </c>
      <c r="B8564" t="s">
        <v>10060</v>
      </c>
      <c r="C8564" t="s">
        <v>10058</v>
      </c>
      <c r="D8564" s="10">
        <v>43984</v>
      </c>
      <c r="E8564" s="10">
        <v>44014</v>
      </c>
      <c r="F8564" s="10">
        <v>44019</v>
      </c>
      <c r="G8564" t="s">
        <v>10068</v>
      </c>
      <c r="H8564" t="s">
        <v>10086</v>
      </c>
      <c r="I8564" t="s">
        <v>10266</v>
      </c>
      <c r="J8564" t="s">
        <v>11026</v>
      </c>
      <c r="K8564">
        <v>45105.61</v>
      </c>
      <c r="L8564">
        <v>1479.22</v>
      </c>
      <c r="M8564">
        <v>1515.25</v>
      </c>
      <c r="O8564">
        <v>0.59</v>
      </c>
      <c r="P8564">
        <v>0</v>
      </c>
      <c r="Q8564" t="s">
        <v>11032</v>
      </c>
      <c r="R8564">
        <v>0.1</v>
      </c>
      <c r="S8564" t="s">
        <v>11034</v>
      </c>
      <c r="T8564" t="s">
        <v>11041</v>
      </c>
      <c r="U8564">
        <v>5</v>
      </c>
      <c r="V8564">
        <v>2</v>
      </c>
    </row>
    <row r="8565" spans="1:22">
      <c r="A8565" t="s">
        <v>8619</v>
      </c>
      <c r="B8565" t="s">
        <v>10060</v>
      </c>
      <c r="C8565" t="s">
        <v>10061</v>
      </c>
      <c r="D8565" s="10">
        <v>43950</v>
      </c>
      <c r="E8565" s="10">
        <v>43958</v>
      </c>
      <c r="F8565" s="10">
        <v>43958</v>
      </c>
      <c r="G8565" t="s">
        <v>10067</v>
      </c>
      <c r="H8565" t="s">
        <v>10099</v>
      </c>
      <c r="I8565" t="s">
        <v>10897</v>
      </c>
      <c r="J8565" t="s">
        <v>11021</v>
      </c>
      <c r="K8565">
        <v>24565.54</v>
      </c>
      <c r="L8565">
        <v>4648.04</v>
      </c>
      <c r="M8565">
        <v>8340.370000000001</v>
      </c>
      <c r="O8565">
        <v>0.85</v>
      </c>
      <c r="P8565">
        <v>4</v>
      </c>
      <c r="Q8565" t="s">
        <v>11031</v>
      </c>
      <c r="R8565">
        <v>0.05</v>
      </c>
      <c r="S8565" t="s">
        <v>11034</v>
      </c>
      <c r="T8565" t="s">
        <v>11036</v>
      </c>
      <c r="U8565">
        <v>0</v>
      </c>
      <c r="V8565">
        <v>0</v>
      </c>
    </row>
    <row r="8566" spans="1:22">
      <c r="A8566" t="s">
        <v>8620</v>
      </c>
      <c r="B8566" t="s">
        <v>10066</v>
      </c>
      <c r="C8566" t="s">
        <v>10061</v>
      </c>
      <c r="D8566" s="10">
        <v>43587</v>
      </c>
      <c r="E8566" s="10">
        <v>43613</v>
      </c>
      <c r="F8566" s="10">
        <v>43617</v>
      </c>
      <c r="G8566" t="s">
        <v>10067</v>
      </c>
      <c r="H8566" t="s">
        <v>10073</v>
      </c>
      <c r="I8566" t="s">
        <v>10304</v>
      </c>
      <c r="J8566" t="s">
        <v>11024</v>
      </c>
      <c r="K8566">
        <v>1399.58</v>
      </c>
      <c r="L8566">
        <v>3947.67</v>
      </c>
      <c r="M8566">
        <v>4667.95</v>
      </c>
      <c r="N8566" t="s">
        <v>11028</v>
      </c>
      <c r="O8566">
        <v>0.73</v>
      </c>
      <c r="P8566">
        <v>0</v>
      </c>
      <c r="Q8566" t="s">
        <v>11032</v>
      </c>
      <c r="R8566">
        <v>0.72</v>
      </c>
      <c r="S8566" t="s">
        <v>11035</v>
      </c>
      <c r="T8566" t="s">
        <v>11041</v>
      </c>
      <c r="U8566">
        <v>4</v>
      </c>
      <c r="V8566">
        <v>2</v>
      </c>
    </row>
    <row r="8567" spans="1:22">
      <c r="A8567" t="s">
        <v>8621</v>
      </c>
      <c r="B8567" t="s">
        <v>10062</v>
      </c>
      <c r="C8567" t="s">
        <v>10060</v>
      </c>
      <c r="D8567" s="10">
        <v>44961</v>
      </c>
      <c r="E8567" s="10">
        <v>44989</v>
      </c>
      <c r="F8567" s="10">
        <v>44992</v>
      </c>
      <c r="G8567" t="s">
        <v>10067</v>
      </c>
      <c r="H8567" t="s">
        <v>10094</v>
      </c>
      <c r="I8567" t="s">
        <v>10355</v>
      </c>
      <c r="J8567" t="s">
        <v>11022</v>
      </c>
      <c r="K8567">
        <v>17713.71</v>
      </c>
      <c r="L8567">
        <v>1414.74</v>
      </c>
      <c r="M8567">
        <v>3790.17</v>
      </c>
      <c r="O8567">
        <v>0.49</v>
      </c>
      <c r="P8567">
        <v>0</v>
      </c>
      <c r="Q8567" t="s">
        <v>11030</v>
      </c>
      <c r="R8567">
        <v>0.93</v>
      </c>
      <c r="S8567" t="s">
        <v>11033</v>
      </c>
      <c r="T8567" t="s">
        <v>11037</v>
      </c>
      <c r="U8567">
        <v>3</v>
      </c>
      <c r="V8567">
        <v>1</v>
      </c>
    </row>
    <row r="8568" spans="1:22">
      <c r="A8568" t="s">
        <v>8622</v>
      </c>
      <c r="B8568" t="s">
        <v>10060</v>
      </c>
      <c r="C8568" t="s">
        <v>10059</v>
      </c>
      <c r="D8568" s="10">
        <v>43579</v>
      </c>
      <c r="E8568" s="10">
        <v>43598</v>
      </c>
      <c r="F8568" s="10">
        <v>43600</v>
      </c>
      <c r="G8568" t="s">
        <v>10067</v>
      </c>
      <c r="H8568" t="s">
        <v>10077</v>
      </c>
      <c r="I8568" t="s">
        <v>10860</v>
      </c>
      <c r="J8568" t="s">
        <v>11022</v>
      </c>
      <c r="K8568">
        <v>9664.629999999999</v>
      </c>
      <c r="L8568">
        <v>640.62</v>
      </c>
      <c r="M8568">
        <v>2762.27</v>
      </c>
      <c r="N8568" t="s">
        <v>11028</v>
      </c>
      <c r="O8568">
        <v>0.52</v>
      </c>
      <c r="P8568">
        <v>4</v>
      </c>
      <c r="Q8568" t="s">
        <v>11032</v>
      </c>
      <c r="R8568">
        <v>0.77</v>
      </c>
      <c r="S8568" t="s">
        <v>11035</v>
      </c>
      <c r="T8568" t="s">
        <v>11039</v>
      </c>
      <c r="U8568">
        <v>2</v>
      </c>
      <c r="V8568">
        <v>1</v>
      </c>
    </row>
    <row r="8569" spans="1:22">
      <c r="A8569" t="s">
        <v>8623</v>
      </c>
      <c r="B8569" t="s">
        <v>10061</v>
      </c>
      <c r="C8569" t="s">
        <v>10060</v>
      </c>
      <c r="D8569" s="10">
        <v>44178</v>
      </c>
      <c r="E8569" s="10">
        <v>44198</v>
      </c>
      <c r="F8569" s="10">
        <v>44200</v>
      </c>
      <c r="G8569" t="s">
        <v>10068</v>
      </c>
      <c r="H8569" t="s">
        <v>10093</v>
      </c>
      <c r="I8569" t="s">
        <v>10677</v>
      </c>
      <c r="J8569" t="s">
        <v>11024</v>
      </c>
      <c r="K8569">
        <v>28598.69</v>
      </c>
      <c r="L8569">
        <v>4969.73</v>
      </c>
      <c r="M8569">
        <v>5909.51</v>
      </c>
      <c r="O8569">
        <v>0.44</v>
      </c>
      <c r="P8569">
        <v>3</v>
      </c>
      <c r="Q8569" t="s">
        <v>11032</v>
      </c>
      <c r="R8569">
        <v>0.87</v>
      </c>
      <c r="S8569" t="s">
        <v>11035</v>
      </c>
      <c r="T8569" t="s">
        <v>11042</v>
      </c>
      <c r="U8569">
        <v>2</v>
      </c>
      <c r="V8569">
        <v>1</v>
      </c>
    </row>
    <row r="8570" spans="1:22">
      <c r="A8570" t="s">
        <v>8624</v>
      </c>
      <c r="B8570" t="s">
        <v>10058</v>
      </c>
      <c r="C8570" t="s">
        <v>10059</v>
      </c>
      <c r="D8570" s="10">
        <v>44658</v>
      </c>
      <c r="E8570" s="10">
        <v>44687</v>
      </c>
      <c r="F8570" s="10">
        <v>44689</v>
      </c>
      <c r="G8570" t="s">
        <v>10067</v>
      </c>
      <c r="H8570" t="s">
        <v>10103</v>
      </c>
      <c r="I8570" t="s">
        <v>10215</v>
      </c>
      <c r="J8570" t="s">
        <v>11021</v>
      </c>
      <c r="K8570">
        <v>21957.98</v>
      </c>
      <c r="L8570">
        <v>2302.86</v>
      </c>
      <c r="M8570">
        <v>7973.81</v>
      </c>
      <c r="N8570" t="s">
        <v>11028</v>
      </c>
      <c r="O8570">
        <v>0.48</v>
      </c>
      <c r="P8570">
        <v>0</v>
      </c>
      <c r="Q8570" t="s">
        <v>11032</v>
      </c>
      <c r="R8570">
        <v>0.03</v>
      </c>
      <c r="S8570" t="s">
        <v>11034</v>
      </c>
      <c r="T8570" t="s">
        <v>11038</v>
      </c>
      <c r="U8570">
        <v>2</v>
      </c>
      <c r="V8570">
        <v>1</v>
      </c>
    </row>
    <row r="8571" spans="1:22">
      <c r="A8571" t="s">
        <v>8625</v>
      </c>
      <c r="B8571" t="s">
        <v>10061</v>
      </c>
      <c r="C8571" t="s">
        <v>10062</v>
      </c>
      <c r="D8571" s="10">
        <v>45311</v>
      </c>
      <c r="E8571" s="10">
        <v>45326</v>
      </c>
      <c r="F8571" s="10">
        <v>45326</v>
      </c>
      <c r="G8571" t="s">
        <v>10067</v>
      </c>
      <c r="H8571" t="s">
        <v>10071</v>
      </c>
      <c r="I8571" t="s">
        <v>10852</v>
      </c>
      <c r="J8571" t="s">
        <v>11021</v>
      </c>
      <c r="K8571">
        <v>24683.6</v>
      </c>
      <c r="L8571">
        <v>779.29</v>
      </c>
      <c r="M8571">
        <v>7416.92</v>
      </c>
      <c r="N8571" t="s">
        <v>11028</v>
      </c>
      <c r="O8571">
        <v>0.48</v>
      </c>
      <c r="P8571">
        <v>1</v>
      </c>
      <c r="Q8571" t="s">
        <v>11032</v>
      </c>
      <c r="R8571">
        <v>0.88</v>
      </c>
      <c r="S8571" t="s">
        <v>11033</v>
      </c>
      <c r="T8571" t="s">
        <v>11037</v>
      </c>
      <c r="U8571">
        <v>0</v>
      </c>
      <c r="V8571">
        <v>0</v>
      </c>
    </row>
    <row r="8572" spans="1:22">
      <c r="A8572" t="s">
        <v>8626</v>
      </c>
      <c r="B8572" t="s">
        <v>10063</v>
      </c>
      <c r="C8572" t="s">
        <v>10062</v>
      </c>
      <c r="D8572" s="10">
        <v>45340</v>
      </c>
      <c r="E8572" s="10">
        <v>45348</v>
      </c>
      <c r="F8572" s="10">
        <v>45348</v>
      </c>
      <c r="G8572" t="s">
        <v>10067</v>
      </c>
      <c r="H8572" t="s">
        <v>10105</v>
      </c>
      <c r="I8572" t="s">
        <v>10404</v>
      </c>
      <c r="J8572" t="s">
        <v>11026</v>
      </c>
      <c r="K8572">
        <v>46143.44</v>
      </c>
      <c r="L8572">
        <v>4822.87</v>
      </c>
      <c r="M8572">
        <v>5251.53</v>
      </c>
      <c r="N8572" t="s">
        <v>11028</v>
      </c>
      <c r="O8572">
        <v>0.8100000000000001</v>
      </c>
      <c r="P8572">
        <v>1</v>
      </c>
      <c r="Q8572" t="s">
        <v>11030</v>
      </c>
      <c r="R8572">
        <v>0.77</v>
      </c>
      <c r="S8572" t="s">
        <v>11034</v>
      </c>
      <c r="T8572" t="s">
        <v>11041</v>
      </c>
      <c r="U8572">
        <v>0</v>
      </c>
      <c r="V8572">
        <v>0</v>
      </c>
    </row>
    <row r="8573" spans="1:22">
      <c r="A8573" t="s">
        <v>8627</v>
      </c>
      <c r="B8573" t="s">
        <v>10058</v>
      </c>
      <c r="C8573" t="s">
        <v>10057</v>
      </c>
      <c r="D8573" s="10">
        <v>43836</v>
      </c>
      <c r="E8573" s="10">
        <v>43852</v>
      </c>
      <c r="F8573" s="10">
        <v>43855</v>
      </c>
      <c r="G8573" t="s">
        <v>10070</v>
      </c>
      <c r="H8573" t="s">
        <v>10102</v>
      </c>
      <c r="I8573" t="s">
        <v>10838</v>
      </c>
      <c r="J8573" t="s">
        <v>11026</v>
      </c>
      <c r="K8573">
        <v>17181.91</v>
      </c>
      <c r="L8573">
        <v>824.12</v>
      </c>
      <c r="M8573">
        <v>8135.98</v>
      </c>
      <c r="O8573">
        <v>0.54</v>
      </c>
      <c r="P8573">
        <v>3</v>
      </c>
      <c r="Q8573" t="s">
        <v>11032</v>
      </c>
      <c r="R8573">
        <v>0.84</v>
      </c>
      <c r="S8573" t="s">
        <v>11033</v>
      </c>
      <c r="T8573" t="s">
        <v>11038</v>
      </c>
      <c r="U8573">
        <v>3</v>
      </c>
      <c r="V8573">
        <v>1</v>
      </c>
    </row>
    <row r="8574" spans="1:22">
      <c r="A8574" t="s">
        <v>8628</v>
      </c>
      <c r="B8574" t="s">
        <v>10057</v>
      </c>
      <c r="C8574" t="s">
        <v>10060</v>
      </c>
      <c r="D8574" s="10">
        <v>44224</v>
      </c>
      <c r="E8574" s="10">
        <v>44254</v>
      </c>
      <c r="F8574" s="10">
        <v>44258</v>
      </c>
      <c r="G8574" t="s">
        <v>10070</v>
      </c>
      <c r="H8574" t="s">
        <v>10083</v>
      </c>
      <c r="I8574" t="s">
        <v>10697</v>
      </c>
      <c r="J8574" t="s">
        <v>11023</v>
      </c>
      <c r="K8574">
        <v>35108.76</v>
      </c>
      <c r="L8574">
        <v>2306.19</v>
      </c>
      <c r="M8574">
        <v>6520.17</v>
      </c>
      <c r="O8574">
        <v>0.42</v>
      </c>
      <c r="P8574">
        <v>1</v>
      </c>
      <c r="Q8574" t="s">
        <v>11032</v>
      </c>
      <c r="R8574">
        <v>0.27</v>
      </c>
      <c r="S8574" t="s">
        <v>11034</v>
      </c>
      <c r="T8574" t="s">
        <v>11036</v>
      </c>
      <c r="U8574">
        <v>4</v>
      </c>
      <c r="V8574">
        <v>2</v>
      </c>
    </row>
    <row r="8575" spans="1:22">
      <c r="A8575" t="s">
        <v>8629</v>
      </c>
      <c r="B8575" t="s">
        <v>10065</v>
      </c>
      <c r="C8575" t="s">
        <v>10058</v>
      </c>
      <c r="D8575" s="10">
        <v>44699</v>
      </c>
      <c r="E8575" s="10">
        <v>44715</v>
      </c>
      <c r="F8575" s="10">
        <v>44717</v>
      </c>
      <c r="G8575" t="s">
        <v>10068</v>
      </c>
      <c r="H8575" t="s">
        <v>10073</v>
      </c>
      <c r="I8575" t="s">
        <v>10264</v>
      </c>
      <c r="J8575" t="s">
        <v>11021</v>
      </c>
      <c r="K8575">
        <v>22341.09</v>
      </c>
      <c r="L8575">
        <v>1602.71</v>
      </c>
      <c r="M8575">
        <v>6258.79</v>
      </c>
      <c r="O8575">
        <v>0.76</v>
      </c>
      <c r="P8575">
        <v>3</v>
      </c>
      <c r="Q8575" t="s">
        <v>11030</v>
      </c>
      <c r="R8575">
        <v>0.97</v>
      </c>
      <c r="S8575" t="s">
        <v>11035</v>
      </c>
      <c r="T8575" t="s">
        <v>11041</v>
      </c>
      <c r="U8575">
        <v>2</v>
      </c>
      <c r="V8575">
        <v>1</v>
      </c>
    </row>
    <row r="8576" spans="1:22">
      <c r="A8576" t="s">
        <v>8630</v>
      </c>
      <c r="B8576" t="s">
        <v>10062</v>
      </c>
      <c r="C8576" t="s">
        <v>10066</v>
      </c>
      <c r="D8576" s="10">
        <v>44322</v>
      </c>
      <c r="E8576" s="10">
        <v>44339</v>
      </c>
      <c r="F8576" s="10">
        <v>44346</v>
      </c>
      <c r="G8576" t="s">
        <v>10067</v>
      </c>
      <c r="H8576" t="s">
        <v>10114</v>
      </c>
      <c r="I8576" t="s">
        <v>10589</v>
      </c>
      <c r="J8576" t="s">
        <v>11025</v>
      </c>
      <c r="K8576">
        <v>45155.06</v>
      </c>
      <c r="L8576">
        <v>200.96</v>
      </c>
      <c r="M8576">
        <v>3270.51</v>
      </c>
      <c r="O8576">
        <v>0.6899999999999999</v>
      </c>
      <c r="P8576">
        <v>2</v>
      </c>
      <c r="Q8576" t="s">
        <v>11030</v>
      </c>
      <c r="R8576">
        <v>0.33</v>
      </c>
      <c r="S8576" t="s">
        <v>11035</v>
      </c>
      <c r="T8576" t="s">
        <v>11042</v>
      </c>
      <c r="U8576">
        <v>7</v>
      </c>
      <c r="V8576">
        <v>2</v>
      </c>
    </row>
    <row r="8577" spans="1:22">
      <c r="A8577" t="s">
        <v>8631</v>
      </c>
      <c r="B8577" t="s">
        <v>10058</v>
      </c>
      <c r="C8577" t="s">
        <v>10064</v>
      </c>
      <c r="D8577" s="10">
        <v>43570</v>
      </c>
      <c r="E8577" s="10">
        <v>43579</v>
      </c>
      <c r="F8577" s="10">
        <v>43588</v>
      </c>
      <c r="G8577" t="s">
        <v>10067</v>
      </c>
      <c r="H8577" t="s">
        <v>10077</v>
      </c>
      <c r="I8577" t="s">
        <v>10349</v>
      </c>
      <c r="J8577" t="s">
        <v>11023</v>
      </c>
      <c r="K8577">
        <v>10801.38</v>
      </c>
      <c r="L8577">
        <v>3918.76</v>
      </c>
      <c r="M8577">
        <v>6402.71</v>
      </c>
      <c r="N8577" t="s">
        <v>11028</v>
      </c>
      <c r="O8577">
        <v>0.6899999999999999</v>
      </c>
      <c r="P8577">
        <v>5</v>
      </c>
      <c r="Q8577" t="s">
        <v>11031</v>
      </c>
      <c r="R8577">
        <v>0.99</v>
      </c>
      <c r="S8577" t="s">
        <v>11035</v>
      </c>
      <c r="T8577" t="s">
        <v>11042</v>
      </c>
      <c r="U8577">
        <v>9</v>
      </c>
      <c r="V8577">
        <v>2</v>
      </c>
    </row>
    <row r="8578" spans="1:22">
      <c r="A8578" t="s">
        <v>8632</v>
      </c>
      <c r="B8578" t="s">
        <v>10060</v>
      </c>
      <c r="C8578" t="s">
        <v>10065</v>
      </c>
      <c r="D8578" s="10">
        <v>45153</v>
      </c>
      <c r="E8578" s="10">
        <v>45168</v>
      </c>
      <c r="F8578" s="10">
        <v>45170</v>
      </c>
      <c r="G8578" t="s">
        <v>10067</v>
      </c>
      <c r="H8578" t="s">
        <v>10079</v>
      </c>
      <c r="I8578" t="s">
        <v>10611</v>
      </c>
      <c r="J8578" t="s">
        <v>11024</v>
      </c>
      <c r="K8578">
        <v>2231.24</v>
      </c>
      <c r="L8578">
        <v>989.11</v>
      </c>
      <c r="M8578">
        <v>4426.97</v>
      </c>
      <c r="O8578">
        <v>0.8100000000000001</v>
      </c>
      <c r="P8578">
        <v>2</v>
      </c>
      <c r="Q8578" t="s">
        <v>11030</v>
      </c>
      <c r="R8578">
        <v>0.7</v>
      </c>
      <c r="S8578" t="s">
        <v>11033</v>
      </c>
      <c r="T8578" t="s">
        <v>11041</v>
      </c>
      <c r="U8578">
        <v>2</v>
      </c>
      <c r="V8578">
        <v>1</v>
      </c>
    </row>
    <row r="8579" spans="1:22">
      <c r="A8579" t="s">
        <v>8633</v>
      </c>
      <c r="B8579" t="s">
        <v>10066</v>
      </c>
      <c r="C8579" t="s">
        <v>10064</v>
      </c>
      <c r="D8579" s="10">
        <v>43837</v>
      </c>
      <c r="E8579" s="10">
        <v>43844</v>
      </c>
      <c r="F8579" s="10">
        <v>43847</v>
      </c>
      <c r="G8579" t="s">
        <v>10069</v>
      </c>
      <c r="H8579" t="s">
        <v>10105</v>
      </c>
      <c r="I8579" t="s">
        <v>10312</v>
      </c>
      <c r="J8579" t="s">
        <v>11025</v>
      </c>
      <c r="K8579">
        <v>21350.44</v>
      </c>
      <c r="L8579">
        <v>2114.33</v>
      </c>
      <c r="M8579">
        <v>9373.379999999999</v>
      </c>
      <c r="N8579" t="s">
        <v>11028</v>
      </c>
      <c r="O8579">
        <v>0.95</v>
      </c>
      <c r="P8579">
        <v>2</v>
      </c>
      <c r="Q8579" t="s">
        <v>11030</v>
      </c>
      <c r="R8579">
        <v>0.54</v>
      </c>
      <c r="S8579" t="s">
        <v>11034</v>
      </c>
      <c r="T8579" t="s">
        <v>11038</v>
      </c>
      <c r="U8579">
        <v>3</v>
      </c>
      <c r="V8579">
        <v>1</v>
      </c>
    </row>
    <row r="8580" spans="1:22">
      <c r="A8580" t="s">
        <v>8634</v>
      </c>
      <c r="B8580" t="s">
        <v>10063</v>
      </c>
      <c r="C8580" t="s">
        <v>10066</v>
      </c>
      <c r="D8580" s="10">
        <v>44617</v>
      </c>
      <c r="E8580" s="10">
        <v>44631</v>
      </c>
      <c r="F8580" s="10">
        <v>44633</v>
      </c>
      <c r="G8580" t="s">
        <v>10069</v>
      </c>
      <c r="H8580" t="s">
        <v>10100</v>
      </c>
      <c r="I8580" t="s">
        <v>10680</v>
      </c>
      <c r="J8580" t="s">
        <v>11024</v>
      </c>
      <c r="K8580">
        <v>18332.66</v>
      </c>
      <c r="L8580">
        <v>3608.74</v>
      </c>
      <c r="M8580">
        <v>8497.25</v>
      </c>
      <c r="O8580">
        <v>0.77</v>
      </c>
      <c r="P8580">
        <v>2</v>
      </c>
      <c r="Q8580" t="s">
        <v>11031</v>
      </c>
      <c r="R8580">
        <v>0.31</v>
      </c>
      <c r="S8580" t="s">
        <v>11033</v>
      </c>
      <c r="T8580" t="s">
        <v>11038</v>
      </c>
      <c r="U8580">
        <v>2</v>
      </c>
      <c r="V8580">
        <v>1</v>
      </c>
    </row>
    <row r="8581" spans="1:22">
      <c r="A8581" t="s">
        <v>8635</v>
      </c>
      <c r="B8581" t="s">
        <v>10061</v>
      </c>
      <c r="C8581" t="s">
        <v>10064</v>
      </c>
      <c r="D8581" s="10">
        <v>44114</v>
      </c>
      <c r="E8581" s="10">
        <v>44138</v>
      </c>
      <c r="F8581" s="10">
        <v>44138</v>
      </c>
      <c r="G8581" t="s">
        <v>10068</v>
      </c>
      <c r="H8581" t="s">
        <v>10114</v>
      </c>
      <c r="I8581" t="s">
        <v>10863</v>
      </c>
      <c r="J8581" t="s">
        <v>11026</v>
      </c>
      <c r="K8581">
        <v>4509.38</v>
      </c>
      <c r="L8581">
        <v>4715.95</v>
      </c>
      <c r="M8581">
        <v>7915.56</v>
      </c>
      <c r="N8581" t="s">
        <v>11028</v>
      </c>
      <c r="O8581">
        <v>0.51</v>
      </c>
      <c r="P8581">
        <v>1</v>
      </c>
      <c r="Q8581" t="s">
        <v>11030</v>
      </c>
      <c r="R8581">
        <v>0.19</v>
      </c>
      <c r="S8581" t="s">
        <v>11034</v>
      </c>
      <c r="T8581" t="s">
        <v>11039</v>
      </c>
      <c r="U8581">
        <v>0</v>
      </c>
      <c r="V8581">
        <v>0</v>
      </c>
    </row>
    <row r="8582" spans="1:22">
      <c r="A8582" t="s">
        <v>8636</v>
      </c>
      <c r="B8582" t="s">
        <v>10059</v>
      </c>
      <c r="C8582" t="s">
        <v>10062</v>
      </c>
      <c r="D8582" s="10">
        <v>43909</v>
      </c>
      <c r="E8582" s="10">
        <v>43929</v>
      </c>
      <c r="F8582" s="10">
        <v>43929</v>
      </c>
      <c r="G8582" t="s">
        <v>10070</v>
      </c>
      <c r="H8582" t="s">
        <v>10110</v>
      </c>
      <c r="I8582" t="s">
        <v>10242</v>
      </c>
      <c r="J8582" t="s">
        <v>11026</v>
      </c>
      <c r="K8582">
        <v>32704.88</v>
      </c>
      <c r="L8582">
        <v>3635.02</v>
      </c>
      <c r="M8582">
        <v>5731.87</v>
      </c>
      <c r="O8582">
        <v>0.84</v>
      </c>
      <c r="P8582">
        <v>5</v>
      </c>
      <c r="Q8582" t="s">
        <v>11032</v>
      </c>
      <c r="R8582">
        <v>0.38</v>
      </c>
      <c r="S8582" t="s">
        <v>11034</v>
      </c>
      <c r="T8582" t="s">
        <v>11039</v>
      </c>
      <c r="U8582">
        <v>0</v>
      </c>
      <c r="V8582">
        <v>0</v>
      </c>
    </row>
    <row r="8583" spans="1:22">
      <c r="A8583" t="s">
        <v>8637</v>
      </c>
      <c r="B8583" t="s">
        <v>10064</v>
      </c>
      <c r="C8583" t="s">
        <v>10061</v>
      </c>
      <c r="D8583" s="10">
        <v>45604</v>
      </c>
      <c r="E8583" s="10">
        <v>45630</v>
      </c>
      <c r="F8583" s="10">
        <v>45632</v>
      </c>
      <c r="G8583" t="s">
        <v>10069</v>
      </c>
      <c r="H8583" t="s">
        <v>10111</v>
      </c>
      <c r="I8583" t="s">
        <v>10656</v>
      </c>
      <c r="J8583" t="s">
        <v>11021</v>
      </c>
      <c r="K8583">
        <v>22490.79</v>
      </c>
      <c r="L8583">
        <v>4061.41</v>
      </c>
      <c r="M8583">
        <v>6110.73</v>
      </c>
      <c r="O8583">
        <v>0.55</v>
      </c>
      <c r="P8583">
        <v>4</v>
      </c>
      <c r="Q8583" t="s">
        <v>11032</v>
      </c>
      <c r="R8583">
        <v>0.86</v>
      </c>
      <c r="S8583" t="s">
        <v>11034</v>
      </c>
      <c r="T8583" t="s">
        <v>11036</v>
      </c>
      <c r="U8583">
        <v>2</v>
      </c>
      <c r="V8583">
        <v>1</v>
      </c>
    </row>
    <row r="8584" spans="1:22">
      <c r="A8584" t="s">
        <v>8638</v>
      </c>
      <c r="B8584" t="s">
        <v>10060</v>
      </c>
      <c r="C8584" t="s">
        <v>10059</v>
      </c>
      <c r="D8584" s="10">
        <v>44115</v>
      </c>
      <c r="E8584" s="10">
        <v>44132</v>
      </c>
      <c r="F8584" s="10">
        <v>44137</v>
      </c>
      <c r="G8584" t="s">
        <v>10069</v>
      </c>
      <c r="H8584" t="s">
        <v>10115</v>
      </c>
      <c r="I8584" t="s">
        <v>10538</v>
      </c>
      <c r="J8584" t="s">
        <v>11026</v>
      </c>
      <c r="K8584">
        <v>27402.64</v>
      </c>
      <c r="L8584">
        <v>4505.29</v>
      </c>
      <c r="M8584">
        <v>1597.26</v>
      </c>
      <c r="O8584">
        <v>0.52</v>
      </c>
      <c r="P8584">
        <v>2</v>
      </c>
      <c r="Q8584" t="s">
        <v>11031</v>
      </c>
      <c r="R8584">
        <v>0.9399999999999999</v>
      </c>
      <c r="S8584" t="s">
        <v>11034</v>
      </c>
      <c r="T8584" t="s">
        <v>11037</v>
      </c>
      <c r="U8584">
        <v>5</v>
      </c>
      <c r="V8584">
        <v>2</v>
      </c>
    </row>
    <row r="8585" spans="1:22">
      <c r="A8585" t="s">
        <v>8639</v>
      </c>
      <c r="B8585" t="s">
        <v>10061</v>
      </c>
      <c r="C8585" t="s">
        <v>10062</v>
      </c>
      <c r="D8585" s="10">
        <v>44904</v>
      </c>
      <c r="E8585" s="10">
        <v>44911</v>
      </c>
      <c r="F8585" s="10">
        <v>44915</v>
      </c>
      <c r="G8585" t="s">
        <v>10070</v>
      </c>
      <c r="H8585" t="s">
        <v>10117</v>
      </c>
      <c r="I8585" t="s">
        <v>10399</v>
      </c>
      <c r="J8585" t="s">
        <v>11024</v>
      </c>
      <c r="K8585">
        <v>21681.31</v>
      </c>
      <c r="L8585">
        <v>4783.76</v>
      </c>
      <c r="M8585">
        <v>6249.46</v>
      </c>
      <c r="N8585" t="s">
        <v>11028</v>
      </c>
      <c r="O8585">
        <v>0.67</v>
      </c>
      <c r="P8585">
        <v>0</v>
      </c>
      <c r="Q8585" t="s">
        <v>11032</v>
      </c>
      <c r="R8585">
        <v>0.5</v>
      </c>
      <c r="S8585" t="s">
        <v>11035</v>
      </c>
      <c r="T8585" t="s">
        <v>11039</v>
      </c>
      <c r="U8585">
        <v>4</v>
      </c>
      <c r="V8585">
        <v>2</v>
      </c>
    </row>
    <row r="8586" spans="1:22">
      <c r="A8586" t="s">
        <v>8640</v>
      </c>
      <c r="B8586" t="s">
        <v>10061</v>
      </c>
      <c r="C8586" t="s">
        <v>10064</v>
      </c>
      <c r="D8586" s="10">
        <v>45600</v>
      </c>
      <c r="E8586" s="10">
        <v>45625</v>
      </c>
      <c r="F8586" s="10">
        <v>45631</v>
      </c>
      <c r="G8586" t="s">
        <v>10067</v>
      </c>
      <c r="H8586" t="s">
        <v>10090</v>
      </c>
      <c r="I8586" t="s">
        <v>10580</v>
      </c>
      <c r="J8586" t="s">
        <v>11026</v>
      </c>
      <c r="K8586">
        <v>39293.41</v>
      </c>
      <c r="L8586">
        <v>1459.97</v>
      </c>
      <c r="M8586">
        <v>1726.31</v>
      </c>
      <c r="O8586">
        <v>0.57</v>
      </c>
      <c r="P8586">
        <v>0</v>
      </c>
      <c r="Q8586" t="s">
        <v>11030</v>
      </c>
      <c r="R8586">
        <v>0.78</v>
      </c>
      <c r="S8586" t="s">
        <v>11034</v>
      </c>
      <c r="T8586" t="s">
        <v>11040</v>
      </c>
      <c r="U8586">
        <v>6</v>
      </c>
      <c r="V8586">
        <v>2</v>
      </c>
    </row>
    <row r="8587" spans="1:22">
      <c r="A8587" t="s">
        <v>8641</v>
      </c>
      <c r="B8587" t="s">
        <v>10065</v>
      </c>
      <c r="C8587" t="s">
        <v>10058</v>
      </c>
      <c r="D8587" s="10">
        <v>44959</v>
      </c>
      <c r="E8587" s="10">
        <v>44983</v>
      </c>
      <c r="F8587" s="10">
        <v>44985</v>
      </c>
      <c r="G8587" t="s">
        <v>10070</v>
      </c>
      <c r="H8587" t="s">
        <v>10103</v>
      </c>
      <c r="I8587" t="s">
        <v>10815</v>
      </c>
      <c r="J8587" t="s">
        <v>11025</v>
      </c>
      <c r="K8587">
        <v>31633.58</v>
      </c>
      <c r="L8587">
        <v>2718.46</v>
      </c>
      <c r="M8587">
        <v>1970.16</v>
      </c>
      <c r="N8587" t="s">
        <v>11028</v>
      </c>
      <c r="O8587">
        <v>0.54</v>
      </c>
      <c r="P8587">
        <v>3</v>
      </c>
      <c r="Q8587" t="s">
        <v>11032</v>
      </c>
      <c r="R8587">
        <v>0.79</v>
      </c>
      <c r="S8587" t="s">
        <v>11033</v>
      </c>
      <c r="T8587" t="s">
        <v>11042</v>
      </c>
      <c r="U8587">
        <v>2</v>
      </c>
      <c r="V8587">
        <v>1</v>
      </c>
    </row>
    <row r="8588" spans="1:22">
      <c r="A8588" t="s">
        <v>8642</v>
      </c>
      <c r="B8588" t="s">
        <v>10062</v>
      </c>
      <c r="C8588" t="s">
        <v>10065</v>
      </c>
      <c r="D8588" s="10">
        <v>43779</v>
      </c>
      <c r="E8588" s="10">
        <v>43792</v>
      </c>
      <c r="F8588" s="10">
        <v>43793</v>
      </c>
      <c r="G8588" t="s">
        <v>10070</v>
      </c>
      <c r="H8588" t="s">
        <v>10089</v>
      </c>
      <c r="I8588" t="s">
        <v>10953</v>
      </c>
      <c r="J8588" t="s">
        <v>11021</v>
      </c>
      <c r="K8588">
        <v>40442.7</v>
      </c>
      <c r="L8588">
        <v>2440.56</v>
      </c>
      <c r="M8588">
        <v>7412.11</v>
      </c>
      <c r="N8588" t="s">
        <v>11028</v>
      </c>
      <c r="O8588">
        <v>0.63</v>
      </c>
      <c r="P8588">
        <v>5</v>
      </c>
      <c r="Q8588" t="s">
        <v>11030</v>
      </c>
      <c r="R8588">
        <v>0.25</v>
      </c>
      <c r="S8588" t="s">
        <v>11033</v>
      </c>
      <c r="T8588" t="s">
        <v>11041</v>
      </c>
      <c r="U8588">
        <v>1</v>
      </c>
      <c r="V8588">
        <v>1</v>
      </c>
    </row>
    <row r="8589" spans="1:22">
      <c r="A8589" t="s">
        <v>8643</v>
      </c>
      <c r="B8589" t="s">
        <v>10065</v>
      </c>
      <c r="C8589" t="s">
        <v>10057</v>
      </c>
      <c r="D8589" s="10">
        <v>44227</v>
      </c>
      <c r="E8589" s="10">
        <v>44252</v>
      </c>
      <c r="F8589" s="10">
        <v>44256</v>
      </c>
      <c r="G8589" t="s">
        <v>10070</v>
      </c>
      <c r="H8589" t="s">
        <v>10086</v>
      </c>
      <c r="I8589" t="s">
        <v>10857</v>
      </c>
      <c r="J8589" t="s">
        <v>11026</v>
      </c>
      <c r="K8589">
        <v>11124.92</v>
      </c>
      <c r="L8589">
        <v>3982.62</v>
      </c>
      <c r="M8589">
        <v>4130.26</v>
      </c>
      <c r="N8589" t="s">
        <v>11028</v>
      </c>
      <c r="O8589">
        <v>0.93</v>
      </c>
      <c r="P8589">
        <v>5</v>
      </c>
      <c r="Q8589" t="s">
        <v>11030</v>
      </c>
      <c r="R8589">
        <v>0.06</v>
      </c>
      <c r="S8589" t="s">
        <v>11033</v>
      </c>
      <c r="T8589" t="s">
        <v>11039</v>
      </c>
      <c r="U8589">
        <v>4</v>
      </c>
      <c r="V8589">
        <v>2</v>
      </c>
    </row>
    <row r="8590" spans="1:22">
      <c r="A8590" t="s">
        <v>8644</v>
      </c>
      <c r="B8590" t="s">
        <v>10060</v>
      </c>
      <c r="C8590" t="s">
        <v>10062</v>
      </c>
      <c r="D8590" s="10">
        <v>45214</v>
      </c>
      <c r="E8590" s="10">
        <v>45239</v>
      </c>
      <c r="F8590" s="10">
        <v>45244</v>
      </c>
      <c r="G8590" t="s">
        <v>10067</v>
      </c>
      <c r="H8590" t="s">
        <v>10078</v>
      </c>
      <c r="I8590" t="s">
        <v>10887</v>
      </c>
      <c r="J8590" t="s">
        <v>11025</v>
      </c>
      <c r="K8590">
        <v>38848.61</v>
      </c>
      <c r="L8590">
        <v>4271.37</v>
      </c>
      <c r="M8590">
        <v>7525.19</v>
      </c>
      <c r="O8590">
        <v>0.99</v>
      </c>
      <c r="P8590">
        <v>2</v>
      </c>
      <c r="Q8590" t="s">
        <v>11032</v>
      </c>
      <c r="R8590">
        <v>0.24</v>
      </c>
      <c r="S8590" t="s">
        <v>11034</v>
      </c>
      <c r="T8590" t="s">
        <v>11039</v>
      </c>
      <c r="U8590">
        <v>5</v>
      </c>
      <c r="V8590">
        <v>2</v>
      </c>
    </row>
    <row r="8591" spans="1:22">
      <c r="A8591" t="s">
        <v>8645</v>
      </c>
      <c r="B8591" t="s">
        <v>10059</v>
      </c>
      <c r="C8591" t="s">
        <v>10066</v>
      </c>
      <c r="D8591" s="10">
        <v>44446</v>
      </c>
      <c r="E8591" s="10">
        <v>44466</v>
      </c>
      <c r="F8591" s="10">
        <v>44469</v>
      </c>
      <c r="G8591" t="s">
        <v>10068</v>
      </c>
      <c r="H8591" t="s">
        <v>10076</v>
      </c>
      <c r="I8591" t="s">
        <v>10732</v>
      </c>
      <c r="J8591" t="s">
        <v>11022</v>
      </c>
      <c r="K8591">
        <v>5606.76</v>
      </c>
      <c r="L8591">
        <v>2642.35</v>
      </c>
      <c r="M8591">
        <v>3768.23</v>
      </c>
      <c r="O8591">
        <v>0.7</v>
      </c>
      <c r="P8591">
        <v>1</v>
      </c>
      <c r="Q8591" t="s">
        <v>11032</v>
      </c>
      <c r="R8591">
        <v>0.61</v>
      </c>
      <c r="S8591" t="s">
        <v>11035</v>
      </c>
      <c r="T8591" t="s">
        <v>11037</v>
      </c>
      <c r="U8591">
        <v>3</v>
      </c>
      <c r="V8591">
        <v>1</v>
      </c>
    </row>
    <row r="8592" spans="1:22">
      <c r="A8592" t="s">
        <v>8646</v>
      </c>
      <c r="B8592" t="s">
        <v>10058</v>
      </c>
      <c r="C8592" t="s">
        <v>10063</v>
      </c>
      <c r="D8592" s="10">
        <v>44607</v>
      </c>
      <c r="E8592" s="10">
        <v>44615</v>
      </c>
      <c r="F8592" s="10">
        <v>44616</v>
      </c>
      <c r="G8592" t="s">
        <v>10067</v>
      </c>
      <c r="H8592" t="s">
        <v>10114</v>
      </c>
      <c r="I8592" t="s">
        <v>10310</v>
      </c>
      <c r="J8592" t="s">
        <v>11021</v>
      </c>
      <c r="K8592">
        <v>17208.84</v>
      </c>
      <c r="L8592">
        <v>4633.29</v>
      </c>
      <c r="M8592">
        <v>1433.63</v>
      </c>
      <c r="O8592">
        <v>0.5600000000000001</v>
      </c>
      <c r="P8592">
        <v>1</v>
      </c>
      <c r="Q8592" t="s">
        <v>11031</v>
      </c>
      <c r="R8592">
        <v>0.65</v>
      </c>
      <c r="S8592" t="s">
        <v>11033</v>
      </c>
      <c r="T8592" t="s">
        <v>11037</v>
      </c>
      <c r="U8592">
        <v>1</v>
      </c>
      <c r="V8592">
        <v>1</v>
      </c>
    </row>
    <row r="8593" spans="1:22">
      <c r="A8593" t="s">
        <v>8647</v>
      </c>
      <c r="B8593" t="s">
        <v>10061</v>
      </c>
      <c r="C8593" t="s">
        <v>10057</v>
      </c>
      <c r="D8593" s="10">
        <v>45586</v>
      </c>
      <c r="E8593" s="10">
        <v>45615</v>
      </c>
      <c r="F8593" s="10">
        <v>45615</v>
      </c>
      <c r="G8593" t="s">
        <v>10068</v>
      </c>
      <c r="H8593" t="s">
        <v>10098</v>
      </c>
      <c r="I8593" t="s">
        <v>10454</v>
      </c>
      <c r="J8593" t="s">
        <v>11023</v>
      </c>
      <c r="K8593">
        <v>10253.84</v>
      </c>
      <c r="L8593">
        <v>4784.98</v>
      </c>
      <c r="M8593">
        <v>8063.37</v>
      </c>
      <c r="O8593">
        <v>0.74</v>
      </c>
      <c r="P8593">
        <v>3</v>
      </c>
      <c r="Q8593" t="s">
        <v>11030</v>
      </c>
      <c r="R8593">
        <v>0.6</v>
      </c>
      <c r="S8593" t="s">
        <v>11035</v>
      </c>
      <c r="T8593" t="s">
        <v>11040</v>
      </c>
      <c r="U8593">
        <v>0</v>
      </c>
      <c r="V8593">
        <v>0</v>
      </c>
    </row>
    <row r="8594" spans="1:22">
      <c r="A8594" t="s">
        <v>8648</v>
      </c>
      <c r="B8594" t="s">
        <v>10066</v>
      </c>
      <c r="C8594" t="s">
        <v>10059</v>
      </c>
      <c r="D8594" s="10">
        <v>43585</v>
      </c>
      <c r="E8594" s="10">
        <v>43610</v>
      </c>
      <c r="F8594" s="10">
        <v>43611</v>
      </c>
      <c r="G8594" t="s">
        <v>10067</v>
      </c>
      <c r="H8594" t="s">
        <v>10117</v>
      </c>
      <c r="I8594" t="s">
        <v>10311</v>
      </c>
      <c r="J8594" t="s">
        <v>11021</v>
      </c>
      <c r="K8594">
        <v>39361.88</v>
      </c>
      <c r="L8594">
        <v>452.07</v>
      </c>
      <c r="M8594">
        <v>1452.94</v>
      </c>
      <c r="O8594">
        <v>0.83</v>
      </c>
      <c r="P8594">
        <v>4</v>
      </c>
      <c r="Q8594" t="s">
        <v>11030</v>
      </c>
      <c r="R8594">
        <v>0.17</v>
      </c>
      <c r="S8594" t="s">
        <v>11035</v>
      </c>
      <c r="T8594" t="s">
        <v>11038</v>
      </c>
      <c r="U8594">
        <v>1</v>
      </c>
      <c r="V8594">
        <v>1</v>
      </c>
    </row>
    <row r="8595" spans="1:22">
      <c r="A8595" t="s">
        <v>8649</v>
      </c>
      <c r="B8595" t="s">
        <v>10065</v>
      </c>
      <c r="C8595" t="s">
        <v>10062</v>
      </c>
      <c r="D8595" s="10">
        <v>45058</v>
      </c>
      <c r="E8595" s="10">
        <v>45086</v>
      </c>
      <c r="F8595" s="10">
        <v>45086</v>
      </c>
      <c r="G8595" t="s">
        <v>10067</v>
      </c>
      <c r="H8595" t="s">
        <v>10100</v>
      </c>
      <c r="I8595" t="s">
        <v>10876</v>
      </c>
      <c r="J8595" t="s">
        <v>11023</v>
      </c>
      <c r="K8595">
        <v>41792.19</v>
      </c>
      <c r="L8595">
        <v>3421.03</v>
      </c>
      <c r="M8595">
        <v>7810.81</v>
      </c>
      <c r="N8595" t="s">
        <v>11028</v>
      </c>
      <c r="O8595">
        <v>0.63</v>
      </c>
      <c r="P8595">
        <v>2</v>
      </c>
      <c r="Q8595" t="s">
        <v>11030</v>
      </c>
      <c r="R8595">
        <v>0.36</v>
      </c>
      <c r="S8595" t="s">
        <v>11035</v>
      </c>
      <c r="T8595" t="s">
        <v>11041</v>
      </c>
      <c r="U8595">
        <v>0</v>
      </c>
      <c r="V8595">
        <v>0</v>
      </c>
    </row>
    <row r="8596" spans="1:22">
      <c r="A8596" t="s">
        <v>8650</v>
      </c>
      <c r="B8596" t="s">
        <v>10059</v>
      </c>
      <c r="C8596" t="s">
        <v>10060</v>
      </c>
      <c r="D8596" s="10">
        <v>45649</v>
      </c>
      <c r="E8596" s="10">
        <v>45671</v>
      </c>
      <c r="F8596" s="10">
        <v>45674</v>
      </c>
      <c r="G8596" t="s">
        <v>10069</v>
      </c>
      <c r="H8596" t="s">
        <v>10105</v>
      </c>
      <c r="I8596" t="s">
        <v>10246</v>
      </c>
      <c r="J8596" t="s">
        <v>11026</v>
      </c>
      <c r="K8596">
        <v>8298.41</v>
      </c>
      <c r="L8596">
        <v>4525.06</v>
      </c>
      <c r="M8596">
        <v>2160.68</v>
      </c>
      <c r="O8596">
        <v>0.47</v>
      </c>
      <c r="P8596">
        <v>2</v>
      </c>
      <c r="Q8596" t="s">
        <v>11030</v>
      </c>
      <c r="R8596">
        <v>0.47</v>
      </c>
      <c r="S8596" t="s">
        <v>11034</v>
      </c>
      <c r="T8596" t="s">
        <v>11042</v>
      </c>
      <c r="U8596">
        <v>3</v>
      </c>
      <c r="V8596">
        <v>1</v>
      </c>
    </row>
    <row r="8597" spans="1:22">
      <c r="A8597" t="s">
        <v>8651</v>
      </c>
      <c r="B8597" t="s">
        <v>10058</v>
      </c>
      <c r="C8597" t="s">
        <v>10063</v>
      </c>
      <c r="D8597" s="10">
        <v>44462</v>
      </c>
      <c r="E8597" s="10">
        <v>44478</v>
      </c>
      <c r="F8597" s="10">
        <v>44478</v>
      </c>
      <c r="G8597" t="s">
        <v>10067</v>
      </c>
      <c r="H8597" t="s">
        <v>10110</v>
      </c>
      <c r="I8597" t="s">
        <v>10724</v>
      </c>
      <c r="J8597" t="s">
        <v>11023</v>
      </c>
      <c r="K8597">
        <v>33710.64</v>
      </c>
      <c r="L8597">
        <v>4958.46</v>
      </c>
      <c r="M8597">
        <v>2095.77</v>
      </c>
      <c r="O8597">
        <v>0.76</v>
      </c>
      <c r="P8597">
        <v>0</v>
      </c>
      <c r="Q8597" t="s">
        <v>11031</v>
      </c>
      <c r="R8597">
        <v>0.46</v>
      </c>
      <c r="S8597" t="s">
        <v>11034</v>
      </c>
      <c r="T8597" t="s">
        <v>11039</v>
      </c>
      <c r="U8597">
        <v>0</v>
      </c>
      <c r="V8597">
        <v>0</v>
      </c>
    </row>
    <row r="8598" spans="1:22">
      <c r="A8598" t="s">
        <v>8652</v>
      </c>
      <c r="B8598" t="s">
        <v>10066</v>
      </c>
      <c r="C8598" t="s">
        <v>10057</v>
      </c>
      <c r="D8598" s="10">
        <v>45572</v>
      </c>
      <c r="E8598" s="10">
        <v>45594</v>
      </c>
      <c r="F8598" s="10">
        <v>45596</v>
      </c>
      <c r="G8598" t="s">
        <v>10067</v>
      </c>
      <c r="H8598" t="s">
        <v>10120</v>
      </c>
      <c r="I8598" t="s">
        <v>10269</v>
      </c>
      <c r="J8598" t="s">
        <v>11022</v>
      </c>
      <c r="K8598">
        <v>15370.24</v>
      </c>
      <c r="L8598">
        <v>506.01</v>
      </c>
      <c r="M8598">
        <v>2693.14</v>
      </c>
      <c r="N8598" t="s">
        <v>11028</v>
      </c>
      <c r="O8598">
        <v>0.54</v>
      </c>
      <c r="P8598">
        <v>0</v>
      </c>
      <c r="Q8598" t="s">
        <v>11030</v>
      </c>
      <c r="R8598">
        <v>0.55</v>
      </c>
      <c r="S8598" t="s">
        <v>11034</v>
      </c>
      <c r="T8598" t="s">
        <v>11041</v>
      </c>
      <c r="U8598">
        <v>2</v>
      </c>
      <c r="V8598">
        <v>1</v>
      </c>
    </row>
    <row r="8599" spans="1:22">
      <c r="A8599" t="s">
        <v>8653</v>
      </c>
      <c r="B8599" t="s">
        <v>10066</v>
      </c>
      <c r="C8599" t="s">
        <v>10059</v>
      </c>
      <c r="D8599" s="10">
        <v>44753</v>
      </c>
      <c r="E8599" s="10">
        <v>44767</v>
      </c>
      <c r="F8599" s="10">
        <v>44770</v>
      </c>
      <c r="G8599" t="s">
        <v>10068</v>
      </c>
      <c r="H8599" t="s">
        <v>10096</v>
      </c>
      <c r="I8599" t="s">
        <v>10350</v>
      </c>
      <c r="J8599" t="s">
        <v>11024</v>
      </c>
      <c r="K8599">
        <v>39891.9</v>
      </c>
      <c r="L8599">
        <v>671.05</v>
      </c>
      <c r="M8599">
        <v>6345.9</v>
      </c>
      <c r="O8599">
        <v>0.86</v>
      </c>
      <c r="P8599">
        <v>3</v>
      </c>
      <c r="Q8599" t="s">
        <v>11032</v>
      </c>
      <c r="R8599">
        <v>0.58</v>
      </c>
      <c r="S8599" t="s">
        <v>11033</v>
      </c>
      <c r="T8599" t="s">
        <v>11042</v>
      </c>
      <c r="U8599">
        <v>3</v>
      </c>
      <c r="V8599">
        <v>1</v>
      </c>
    </row>
    <row r="8600" spans="1:22">
      <c r="A8600" t="s">
        <v>8654</v>
      </c>
      <c r="B8600" t="s">
        <v>10062</v>
      </c>
      <c r="C8600" t="s">
        <v>10057</v>
      </c>
      <c r="D8600" s="10">
        <v>44990</v>
      </c>
      <c r="E8600" s="10">
        <v>45003</v>
      </c>
      <c r="F8600" s="10">
        <v>45006</v>
      </c>
      <c r="G8600" t="s">
        <v>10069</v>
      </c>
      <c r="H8600" t="s">
        <v>10078</v>
      </c>
      <c r="I8600" t="s">
        <v>10631</v>
      </c>
      <c r="J8600" t="s">
        <v>11022</v>
      </c>
      <c r="K8600">
        <v>23986.27</v>
      </c>
      <c r="L8600">
        <v>2885.18</v>
      </c>
      <c r="M8600">
        <v>5804.71</v>
      </c>
      <c r="O8600">
        <v>0.4</v>
      </c>
      <c r="P8600">
        <v>3</v>
      </c>
      <c r="Q8600" t="s">
        <v>11032</v>
      </c>
      <c r="R8600">
        <v>0.07000000000000001</v>
      </c>
      <c r="S8600" t="s">
        <v>11033</v>
      </c>
      <c r="T8600" t="s">
        <v>11038</v>
      </c>
      <c r="U8600">
        <v>3</v>
      </c>
      <c r="V8600">
        <v>1</v>
      </c>
    </row>
    <row r="8601" spans="1:22">
      <c r="A8601" t="s">
        <v>8655</v>
      </c>
      <c r="B8601" t="s">
        <v>10061</v>
      </c>
      <c r="C8601" t="s">
        <v>10065</v>
      </c>
      <c r="D8601" s="10">
        <v>44662</v>
      </c>
      <c r="E8601" s="10">
        <v>44674</v>
      </c>
      <c r="F8601" s="10">
        <v>44674</v>
      </c>
      <c r="G8601" t="s">
        <v>10070</v>
      </c>
      <c r="H8601" t="s">
        <v>10084</v>
      </c>
      <c r="I8601" t="s">
        <v>10714</v>
      </c>
      <c r="J8601" t="s">
        <v>11023</v>
      </c>
      <c r="K8601">
        <v>27731.51</v>
      </c>
      <c r="L8601">
        <v>1803.36</v>
      </c>
      <c r="M8601">
        <v>1814.31</v>
      </c>
      <c r="O8601">
        <v>0.9399999999999999</v>
      </c>
      <c r="P8601">
        <v>2</v>
      </c>
      <c r="Q8601" t="s">
        <v>11032</v>
      </c>
      <c r="R8601">
        <v>0.95</v>
      </c>
      <c r="S8601" t="s">
        <v>11033</v>
      </c>
      <c r="T8601" t="s">
        <v>11038</v>
      </c>
      <c r="U8601">
        <v>0</v>
      </c>
      <c r="V8601">
        <v>0</v>
      </c>
    </row>
    <row r="8602" spans="1:22">
      <c r="A8602" t="s">
        <v>8656</v>
      </c>
      <c r="B8602" t="s">
        <v>10057</v>
      </c>
      <c r="C8602" t="s">
        <v>10063</v>
      </c>
      <c r="D8602" s="10">
        <v>44863</v>
      </c>
      <c r="E8602" s="10">
        <v>44875</v>
      </c>
      <c r="F8602" s="10">
        <v>44877</v>
      </c>
      <c r="G8602" t="s">
        <v>10068</v>
      </c>
      <c r="H8602" t="s">
        <v>10110</v>
      </c>
      <c r="I8602" t="s">
        <v>10696</v>
      </c>
      <c r="J8602" t="s">
        <v>11023</v>
      </c>
      <c r="K8602">
        <v>49009.42</v>
      </c>
      <c r="L8602">
        <v>4499.74</v>
      </c>
      <c r="M8602">
        <v>5001.81</v>
      </c>
      <c r="O8602">
        <v>0.99</v>
      </c>
      <c r="P8602">
        <v>1</v>
      </c>
      <c r="Q8602" t="s">
        <v>11030</v>
      </c>
      <c r="R8602">
        <v>0.71</v>
      </c>
      <c r="S8602" t="s">
        <v>11033</v>
      </c>
      <c r="T8602" t="s">
        <v>11041</v>
      </c>
      <c r="U8602">
        <v>2</v>
      </c>
      <c r="V8602">
        <v>1</v>
      </c>
    </row>
    <row r="8603" spans="1:22">
      <c r="A8603" t="s">
        <v>8657</v>
      </c>
      <c r="B8603" t="s">
        <v>10057</v>
      </c>
      <c r="C8603" t="s">
        <v>10059</v>
      </c>
      <c r="D8603" s="10">
        <v>43639</v>
      </c>
      <c r="E8603" s="10">
        <v>43663</v>
      </c>
      <c r="F8603" s="10">
        <v>43665</v>
      </c>
      <c r="G8603" t="s">
        <v>10069</v>
      </c>
      <c r="H8603" t="s">
        <v>10089</v>
      </c>
      <c r="I8603" t="s">
        <v>11010</v>
      </c>
      <c r="J8603" t="s">
        <v>11025</v>
      </c>
      <c r="K8603">
        <v>40651.5</v>
      </c>
      <c r="L8603">
        <v>702.95</v>
      </c>
      <c r="M8603">
        <v>5383.96</v>
      </c>
      <c r="N8603" t="s">
        <v>11028</v>
      </c>
      <c r="O8603">
        <v>0.8100000000000001</v>
      </c>
      <c r="P8603">
        <v>5</v>
      </c>
      <c r="Q8603" t="s">
        <v>11031</v>
      </c>
      <c r="R8603">
        <v>0.93</v>
      </c>
      <c r="S8603" t="s">
        <v>11035</v>
      </c>
      <c r="T8603" t="s">
        <v>11038</v>
      </c>
      <c r="U8603">
        <v>2</v>
      </c>
      <c r="V8603">
        <v>1</v>
      </c>
    </row>
    <row r="8604" spans="1:22">
      <c r="A8604" t="s">
        <v>8658</v>
      </c>
      <c r="B8604" t="s">
        <v>10066</v>
      </c>
      <c r="C8604" t="s">
        <v>10064</v>
      </c>
      <c r="D8604" s="10">
        <v>44769</v>
      </c>
      <c r="E8604" s="10">
        <v>44796</v>
      </c>
      <c r="F8604" s="10">
        <v>44799</v>
      </c>
      <c r="G8604" t="s">
        <v>10067</v>
      </c>
      <c r="H8604" t="s">
        <v>10086</v>
      </c>
      <c r="I8604" t="s">
        <v>10822</v>
      </c>
      <c r="J8604" t="s">
        <v>11023</v>
      </c>
      <c r="K8604">
        <v>27462.36</v>
      </c>
      <c r="L8604">
        <v>974.76</v>
      </c>
      <c r="M8604">
        <v>9587.299999999999</v>
      </c>
      <c r="O8604">
        <v>0.72</v>
      </c>
      <c r="P8604">
        <v>5</v>
      </c>
      <c r="Q8604" t="s">
        <v>11030</v>
      </c>
      <c r="R8604">
        <v>0.71</v>
      </c>
      <c r="S8604" t="s">
        <v>11033</v>
      </c>
      <c r="T8604" t="s">
        <v>11041</v>
      </c>
      <c r="U8604">
        <v>3</v>
      </c>
      <c r="V8604">
        <v>1</v>
      </c>
    </row>
    <row r="8605" spans="1:22">
      <c r="A8605" t="s">
        <v>8659</v>
      </c>
      <c r="B8605" t="s">
        <v>10061</v>
      </c>
      <c r="C8605" t="s">
        <v>10059</v>
      </c>
      <c r="D8605" s="10">
        <v>44243</v>
      </c>
      <c r="E8605" s="10">
        <v>44266</v>
      </c>
      <c r="F8605" s="10">
        <v>44268</v>
      </c>
      <c r="G8605" t="s">
        <v>10070</v>
      </c>
      <c r="H8605" t="s">
        <v>10076</v>
      </c>
      <c r="I8605" t="s">
        <v>10408</v>
      </c>
      <c r="J8605" t="s">
        <v>11022</v>
      </c>
      <c r="K8605">
        <v>11651.03</v>
      </c>
      <c r="L8605">
        <v>4637.11</v>
      </c>
      <c r="M8605">
        <v>1445.25</v>
      </c>
      <c r="N8605" t="s">
        <v>11028</v>
      </c>
      <c r="O8605">
        <v>0.86</v>
      </c>
      <c r="P8605">
        <v>3</v>
      </c>
      <c r="Q8605" t="s">
        <v>11031</v>
      </c>
      <c r="R8605">
        <v>0.27</v>
      </c>
      <c r="S8605" t="s">
        <v>11033</v>
      </c>
      <c r="T8605" t="s">
        <v>11036</v>
      </c>
      <c r="U8605">
        <v>2</v>
      </c>
      <c r="V8605">
        <v>1</v>
      </c>
    </row>
    <row r="8606" spans="1:22">
      <c r="A8606" t="s">
        <v>8660</v>
      </c>
      <c r="B8606" t="s">
        <v>10065</v>
      </c>
      <c r="C8606" t="s">
        <v>10066</v>
      </c>
      <c r="D8606" s="10">
        <v>44506</v>
      </c>
      <c r="E8606" s="10">
        <v>44512</v>
      </c>
      <c r="F8606" s="10">
        <v>44518</v>
      </c>
      <c r="G8606" t="s">
        <v>10070</v>
      </c>
      <c r="H8606" t="s">
        <v>10107</v>
      </c>
      <c r="I8606" t="s">
        <v>10666</v>
      </c>
      <c r="J8606" t="s">
        <v>11023</v>
      </c>
      <c r="K8606">
        <v>40778.83</v>
      </c>
      <c r="L8606">
        <v>1771.92</v>
      </c>
      <c r="M8606">
        <v>3529.31</v>
      </c>
      <c r="N8606" t="s">
        <v>11028</v>
      </c>
      <c r="O8606">
        <v>0.59</v>
      </c>
      <c r="P8606">
        <v>3</v>
      </c>
      <c r="Q8606" t="s">
        <v>11030</v>
      </c>
      <c r="R8606">
        <v>0.86</v>
      </c>
      <c r="S8606" t="s">
        <v>11034</v>
      </c>
      <c r="T8606" t="s">
        <v>11039</v>
      </c>
      <c r="U8606">
        <v>6</v>
      </c>
      <c r="V8606">
        <v>2</v>
      </c>
    </row>
    <row r="8607" spans="1:22">
      <c r="A8607" t="s">
        <v>8661</v>
      </c>
      <c r="B8607" t="s">
        <v>10061</v>
      </c>
      <c r="C8607" t="s">
        <v>10066</v>
      </c>
      <c r="D8607" s="10">
        <v>43988</v>
      </c>
      <c r="E8607" s="10">
        <v>43994</v>
      </c>
      <c r="F8607" s="10">
        <v>43995</v>
      </c>
      <c r="G8607" t="s">
        <v>10067</v>
      </c>
      <c r="H8607" t="s">
        <v>10077</v>
      </c>
      <c r="I8607" t="s">
        <v>10139</v>
      </c>
      <c r="J8607" t="s">
        <v>11025</v>
      </c>
      <c r="K8607">
        <v>1437.22</v>
      </c>
      <c r="L8607">
        <v>973.5</v>
      </c>
      <c r="M8607">
        <v>5127.83</v>
      </c>
      <c r="O8607">
        <v>0.95</v>
      </c>
      <c r="P8607">
        <v>2</v>
      </c>
      <c r="Q8607" t="s">
        <v>11030</v>
      </c>
      <c r="R8607">
        <v>0.9</v>
      </c>
      <c r="S8607" t="s">
        <v>11033</v>
      </c>
      <c r="T8607" t="s">
        <v>11039</v>
      </c>
      <c r="U8607">
        <v>1</v>
      </c>
      <c r="V8607">
        <v>1</v>
      </c>
    </row>
    <row r="8608" spans="1:22">
      <c r="A8608" t="s">
        <v>8662</v>
      </c>
      <c r="B8608" t="s">
        <v>10057</v>
      </c>
      <c r="C8608" t="s">
        <v>10063</v>
      </c>
      <c r="D8608" s="10">
        <v>44590</v>
      </c>
      <c r="E8608" s="10">
        <v>44616</v>
      </c>
      <c r="F8608" s="10">
        <v>44620</v>
      </c>
      <c r="G8608" t="s">
        <v>10069</v>
      </c>
      <c r="H8608" t="s">
        <v>10099</v>
      </c>
      <c r="I8608" t="s">
        <v>10581</v>
      </c>
      <c r="J8608" t="s">
        <v>11022</v>
      </c>
      <c r="K8608">
        <v>23213.89</v>
      </c>
      <c r="L8608">
        <v>1555.38</v>
      </c>
      <c r="M8608">
        <v>1688.7</v>
      </c>
      <c r="N8608" t="s">
        <v>11028</v>
      </c>
      <c r="O8608">
        <v>0.58</v>
      </c>
      <c r="P8608">
        <v>5</v>
      </c>
      <c r="Q8608" t="s">
        <v>11032</v>
      </c>
      <c r="R8608">
        <v>0.9</v>
      </c>
      <c r="S8608" t="s">
        <v>11033</v>
      </c>
      <c r="T8608" t="s">
        <v>11037</v>
      </c>
      <c r="U8608">
        <v>4</v>
      </c>
      <c r="V8608">
        <v>2</v>
      </c>
    </row>
    <row r="8609" spans="1:22">
      <c r="A8609" t="s">
        <v>8663</v>
      </c>
      <c r="B8609" t="s">
        <v>10059</v>
      </c>
      <c r="C8609" t="s">
        <v>10058</v>
      </c>
      <c r="D8609" s="10">
        <v>43817</v>
      </c>
      <c r="E8609" s="10">
        <v>43833</v>
      </c>
      <c r="F8609" s="10">
        <v>43835</v>
      </c>
      <c r="G8609" t="s">
        <v>10070</v>
      </c>
      <c r="H8609" t="s">
        <v>10103</v>
      </c>
      <c r="I8609" t="s">
        <v>10330</v>
      </c>
      <c r="J8609" t="s">
        <v>11021</v>
      </c>
      <c r="K8609">
        <v>36819.54</v>
      </c>
      <c r="L8609">
        <v>1086.93</v>
      </c>
      <c r="M8609">
        <v>4358.85</v>
      </c>
      <c r="O8609">
        <v>0.55</v>
      </c>
      <c r="P8609">
        <v>2</v>
      </c>
      <c r="Q8609" t="s">
        <v>11031</v>
      </c>
      <c r="R8609">
        <v>0.36</v>
      </c>
      <c r="S8609" t="s">
        <v>11034</v>
      </c>
      <c r="T8609" t="s">
        <v>11042</v>
      </c>
      <c r="U8609">
        <v>2</v>
      </c>
      <c r="V8609">
        <v>1</v>
      </c>
    </row>
    <row r="8610" spans="1:22">
      <c r="A8610" t="s">
        <v>8664</v>
      </c>
      <c r="B8610" t="s">
        <v>10061</v>
      </c>
      <c r="C8610" t="s">
        <v>10063</v>
      </c>
      <c r="D8610" s="10">
        <v>44606</v>
      </c>
      <c r="E8610" s="10">
        <v>44622</v>
      </c>
      <c r="F8610" s="10">
        <v>44622</v>
      </c>
      <c r="G8610" t="s">
        <v>10070</v>
      </c>
      <c r="H8610" t="s">
        <v>10078</v>
      </c>
      <c r="I8610" t="s">
        <v>10235</v>
      </c>
      <c r="J8610" t="s">
        <v>11021</v>
      </c>
      <c r="K8610">
        <v>33056.95</v>
      </c>
      <c r="L8610">
        <v>4096.58</v>
      </c>
      <c r="M8610">
        <v>1712.93</v>
      </c>
      <c r="O8610">
        <v>0.73</v>
      </c>
      <c r="P8610">
        <v>1</v>
      </c>
      <c r="Q8610" t="s">
        <v>11030</v>
      </c>
      <c r="R8610">
        <v>0.13</v>
      </c>
      <c r="S8610" t="s">
        <v>11034</v>
      </c>
      <c r="T8610" t="s">
        <v>11038</v>
      </c>
      <c r="U8610">
        <v>0</v>
      </c>
      <c r="V8610">
        <v>0</v>
      </c>
    </row>
    <row r="8611" spans="1:22">
      <c r="A8611" t="s">
        <v>8665</v>
      </c>
      <c r="B8611" t="s">
        <v>10057</v>
      </c>
      <c r="C8611" t="s">
        <v>10059</v>
      </c>
      <c r="D8611" s="10">
        <v>45180</v>
      </c>
      <c r="E8611" s="10">
        <v>45203</v>
      </c>
      <c r="F8611" s="10">
        <v>45203</v>
      </c>
      <c r="G8611" t="s">
        <v>10070</v>
      </c>
      <c r="H8611" t="s">
        <v>10085</v>
      </c>
      <c r="I8611" t="s">
        <v>10373</v>
      </c>
      <c r="J8611" t="s">
        <v>11024</v>
      </c>
      <c r="K8611">
        <v>5326.56</v>
      </c>
      <c r="L8611">
        <v>2968.6</v>
      </c>
      <c r="M8611">
        <v>8242.41</v>
      </c>
      <c r="O8611">
        <v>0.97</v>
      </c>
      <c r="P8611">
        <v>5</v>
      </c>
      <c r="Q8611" t="s">
        <v>11031</v>
      </c>
      <c r="R8611">
        <v>0.84</v>
      </c>
      <c r="S8611" t="s">
        <v>11034</v>
      </c>
      <c r="T8611" t="s">
        <v>11040</v>
      </c>
      <c r="U8611">
        <v>0</v>
      </c>
      <c r="V8611">
        <v>0</v>
      </c>
    </row>
    <row r="8612" spans="1:22">
      <c r="A8612" t="s">
        <v>8666</v>
      </c>
      <c r="B8612" t="s">
        <v>10061</v>
      </c>
      <c r="C8612" t="s">
        <v>10065</v>
      </c>
      <c r="D8612" s="10">
        <v>43783</v>
      </c>
      <c r="E8612" s="10">
        <v>43810</v>
      </c>
      <c r="F8612" s="10">
        <v>43811</v>
      </c>
      <c r="G8612" t="s">
        <v>10068</v>
      </c>
      <c r="H8612" t="s">
        <v>10120</v>
      </c>
      <c r="I8612" t="s">
        <v>10952</v>
      </c>
      <c r="J8612" t="s">
        <v>11025</v>
      </c>
      <c r="K8612">
        <v>38949.09</v>
      </c>
      <c r="L8612">
        <v>3648.93</v>
      </c>
      <c r="M8612">
        <v>4745.49</v>
      </c>
      <c r="O8612">
        <v>0.9399999999999999</v>
      </c>
      <c r="P8612">
        <v>3</v>
      </c>
      <c r="Q8612" t="s">
        <v>11031</v>
      </c>
      <c r="R8612">
        <v>0.75</v>
      </c>
      <c r="S8612" t="s">
        <v>11033</v>
      </c>
      <c r="T8612" t="s">
        <v>11041</v>
      </c>
      <c r="U8612">
        <v>1</v>
      </c>
      <c r="V8612">
        <v>1</v>
      </c>
    </row>
    <row r="8613" spans="1:22">
      <c r="A8613" t="s">
        <v>8667</v>
      </c>
      <c r="B8613" t="s">
        <v>10066</v>
      </c>
      <c r="C8613" t="s">
        <v>10062</v>
      </c>
      <c r="D8613" s="10">
        <v>43671</v>
      </c>
      <c r="E8613" s="10">
        <v>43701</v>
      </c>
      <c r="F8613" s="10">
        <v>43701</v>
      </c>
      <c r="G8613" t="s">
        <v>10067</v>
      </c>
      <c r="H8613" t="s">
        <v>10118</v>
      </c>
      <c r="I8613" t="s">
        <v>10804</v>
      </c>
      <c r="J8613" t="s">
        <v>11024</v>
      </c>
      <c r="K8613">
        <v>5946.25</v>
      </c>
      <c r="L8613">
        <v>2332.12</v>
      </c>
      <c r="M8613">
        <v>9888.219999999999</v>
      </c>
      <c r="O8613">
        <v>0.95</v>
      </c>
      <c r="P8613">
        <v>1</v>
      </c>
      <c r="Q8613" t="s">
        <v>11031</v>
      </c>
      <c r="R8613">
        <v>0.58</v>
      </c>
      <c r="S8613" t="s">
        <v>11035</v>
      </c>
      <c r="T8613" t="s">
        <v>11040</v>
      </c>
      <c r="U8613">
        <v>0</v>
      </c>
      <c r="V8613">
        <v>0</v>
      </c>
    </row>
    <row r="8614" spans="1:22">
      <c r="A8614" t="s">
        <v>8668</v>
      </c>
      <c r="B8614" t="s">
        <v>10066</v>
      </c>
      <c r="C8614" t="s">
        <v>10062</v>
      </c>
      <c r="D8614" s="10">
        <v>43940</v>
      </c>
      <c r="E8614" s="10">
        <v>43962</v>
      </c>
      <c r="F8614" s="10">
        <v>43968</v>
      </c>
      <c r="G8614" t="s">
        <v>10070</v>
      </c>
      <c r="H8614" t="s">
        <v>10078</v>
      </c>
      <c r="I8614" t="s">
        <v>10364</v>
      </c>
      <c r="J8614" t="s">
        <v>11025</v>
      </c>
      <c r="K8614">
        <v>10040.7</v>
      </c>
      <c r="L8614">
        <v>3262.67</v>
      </c>
      <c r="M8614">
        <v>3441.93</v>
      </c>
      <c r="N8614" t="s">
        <v>11028</v>
      </c>
      <c r="O8614">
        <v>0.68</v>
      </c>
      <c r="P8614">
        <v>0</v>
      </c>
      <c r="Q8614" t="s">
        <v>11031</v>
      </c>
      <c r="R8614">
        <v>0.93</v>
      </c>
      <c r="S8614" t="s">
        <v>11035</v>
      </c>
      <c r="T8614" t="s">
        <v>11036</v>
      </c>
      <c r="U8614">
        <v>6</v>
      </c>
      <c r="V8614">
        <v>2</v>
      </c>
    </row>
    <row r="8615" spans="1:22">
      <c r="A8615" t="s">
        <v>8669</v>
      </c>
      <c r="B8615" t="s">
        <v>10060</v>
      </c>
      <c r="C8615" t="s">
        <v>10061</v>
      </c>
      <c r="D8615" s="10">
        <v>43649</v>
      </c>
      <c r="E8615" s="10">
        <v>43673</v>
      </c>
      <c r="F8615" s="10">
        <v>43676</v>
      </c>
      <c r="G8615" t="s">
        <v>10067</v>
      </c>
      <c r="H8615" t="s">
        <v>10120</v>
      </c>
      <c r="I8615" t="s">
        <v>11006</v>
      </c>
      <c r="J8615" t="s">
        <v>11024</v>
      </c>
      <c r="K8615">
        <v>34398.52</v>
      </c>
      <c r="L8615">
        <v>4918.53</v>
      </c>
      <c r="M8615">
        <v>5456.79</v>
      </c>
      <c r="N8615" t="s">
        <v>11028</v>
      </c>
      <c r="O8615">
        <v>0.74</v>
      </c>
      <c r="P8615">
        <v>3</v>
      </c>
      <c r="Q8615" t="s">
        <v>11030</v>
      </c>
      <c r="R8615">
        <v>0.87</v>
      </c>
      <c r="S8615" t="s">
        <v>11035</v>
      </c>
      <c r="T8615" t="s">
        <v>11036</v>
      </c>
      <c r="U8615">
        <v>3</v>
      </c>
      <c r="V8615">
        <v>1</v>
      </c>
    </row>
    <row r="8616" spans="1:22">
      <c r="A8616" t="s">
        <v>8670</v>
      </c>
      <c r="B8616" t="s">
        <v>10060</v>
      </c>
      <c r="C8616" t="s">
        <v>10063</v>
      </c>
      <c r="D8616" s="10">
        <v>44641</v>
      </c>
      <c r="E8616" s="10">
        <v>44658</v>
      </c>
      <c r="F8616" s="10">
        <v>44658</v>
      </c>
      <c r="G8616" t="s">
        <v>10067</v>
      </c>
      <c r="H8616" t="s">
        <v>10116</v>
      </c>
      <c r="I8616" t="s">
        <v>10850</v>
      </c>
      <c r="J8616" t="s">
        <v>11025</v>
      </c>
      <c r="K8616">
        <v>2210.98</v>
      </c>
      <c r="L8616">
        <v>658.3200000000001</v>
      </c>
      <c r="M8616">
        <v>8391.700000000001</v>
      </c>
      <c r="N8616" t="s">
        <v>11028</v>
      </c>
      <c r="O8616">
        <v>0.61</v>
      </c>
      <c r="P8616">
        <v>2</v>
      </c>
      <c r="Q8616" t="s">
        <v>11030</v>
      </c>
      <c r="R8616">
        <v>0.62</v>
      </c>
      <c r="S8616" t="s">
        <v>11034</v>
      </c>
      <c r="T8616" t="s">
        <v>11041</v>
      </c>
      <c r="U8616">
        <v>0</v>
      </c>
      <c r="V8616">
        <v>0</v>
      </c>
    </row>
    <row r="8617" spans="1:22">
      <c r="A8617" t="s">
        <v>8671</v>
      </c>
      <c r="B8617" t="s">
        <v>10064</v>
      </c>
      <c r="C8617" t="s">
        <v>10058</v>
      </c>
      <c r="D8617" s="10">
        <v>44412</v>
      </c>
      <c r="E8617" s="10">
        <v>44418</v>
      </c>
      <c r="F8617" s="10">
        <v>44418</v>
      </c>
      <c r="G8617" t="s">
        <v>10070</v>
      </c>
      <c r="H8617" t="s">
        <v>10071</v>
      </c>
      <c r="I8617" t="s">
        <v>10325</v>
      </c>
      <c r="J8617" t="s">
        <v>11022</v>
      </c>
      <c r="K8617">
        <v>29870.98</v>
      </c>
      <c r="L8617">
        <v>2855.16</v>
      </c>
      <c r="M8617">
        <v>4487.18</v>
      </c>
      <c r="N8617" t="s">
        <v>11028</v>
      </c>
      <c r="O8617">
        <v>0.71</v>
      </c>
      <c r="P8617">
        <v>5</v>
      </c>
      <c r="Q8617" t="s">
        <v>11032</v>
      </c>
      <c r="R8617">
        <v>0.09</v>
      </c>
      <c r="S8617" t="s">
        <v>11034</v>
      </c>
      <c r="T8617" t="s">
        <v>11038</v>
      </c>
      <c r="U8617">
        <v>0</v>
      </c>
      <c r="V8617">
        <v>0</v>
      </c>
    </row>
    <row r="8618" spans="1:22">
      <c r="A8618" t="s">
        <v>8672</v>
      </c>
      <c r="B8618" t="s">
        <v>10064</v>
      </c>
      <c r="C8618" t="s">
        <v>10066</v>
      </c>
      <c r="D8618" s="10">
        <v>43855</v>
      </c>
      <c r="E8618" s="10">
        <v>43882</v>
      </c>
      <c r="F8618" s="10">
        <v>43883</v>
      </c>
      <c r="G8618" t="s">
        <v>10069</v>
      </c>
      <c r="H8618" t="s">
        <v>10078</v>
      </c>
      <c r="I8618" t="s">
        <v>10415</v>
      </c>
      <c r="J8618" t="s">
        <v>11023</v>
      </c>
      <c r="K8618">
        <v>46424.25</v>
      </c>
      <c r="L8618">
        <v>2981.66</v>
      </c>
      <c r="M8618">
        <v>7402.24</v>
      </c>
      <c r="O8618">
        <v>0.5600000000000001</v>
      </c>
      <c r="P8618">
        <v>1</v>
      </c>
      <c r="Q8618" t="s">
        <v>11031</v>
      </c>
      <c r="R8618">
        <v>0.6899999999999999</v>
      </c>
      <c r="S8618" t="s">
        <v>11034</v>
      </c>
      <c r="T8618" t="s">
        <v>11037</v>
      </c>
      <c r="U8618">
        <v>1</v>
      </c>
      <c r="V8618">
        <v>1</v>
      </c>
    </row>
    <row r="8619" spans="1:22">
      <c r="A8619" t="s">
        <v>8673</v>
      </c>
      <c r="B8619" t="s">
        <v>10064</v>
      </c>
      <c r="C8619" t="s">
        <v>10059</v>
      </c>
      <c r="D8619" s="10">
        <v>44753</v>
      </c>
      <c r="E8619" s="10">
        <v>44765</v>
      </c>
      <c r="F8619" s="10">
        <v>44767</v>
      </c>
      <c r="G8619" t="s">
        <v>10067</v>
      </c>
      <c r="H8619" t="s">
        <v>10107</v>
      </c>
      <c r="I8619" t="s">
        <v>10520</v>
      </c>
      <c r="J8619" t="s">
        <v>11025</v>
      </c>
      <c r="K8619">
        <v>17715.46</v>
      </c>
      <c r="L8619">
        <v>4407.95</v>
      </c>
      <c r="M8619">
        <v>1139.36</v>
      </c>
      <c r="N8619" t="s">
        <v>11028</v>
      </c>
      <c r="O8619">
        <v>1</v>
      </c>
      <c r="P8619">
        <v>5</v>
      </c>
      <c r="Q8619" t="s">
        <v>11030</v>
      </c>
      <c r="R8619">
        <v>0.16</v>
      </c>
      <c r="S8619" t="s">
        <v>11033</v>
      </c>
      <c r="T8619" t="s">
        <v>11038</v>
      </c>
      <c r="U8619">
        <v>2</v>
      </c>
      <c r="V8619">
        <v>1</v>
      </c>
    </row>
    <row r="8620" spans="1:22">
      <c r="A8620" t="s">
        <v>8674</v>
      </c>
      <c r="B8620" t="s">
        <v>10065</v>
      </c>
      <c r="C8620" t="s">
        <v>10063</v>
      </c>
      <c r="D8620" s="10">
        <v>44308</v>
      </c>
      <c r="E8620" s="10">
        <v>44331</v>
      </c>
      <c r="F8620" s="10">
        <v>44331</v>
      </c>
      <c r="G8620" t="s">
        <v>10070</v>
      </c>
      <c r="H8620" t="s">
        <v>10117</v>
      </c>
      <c r="I8620" t="s">
        <v>10284</v>
      </c>
      <c r="J8620" t="s">
        <v>11026</v>
      </c>
      <c r="K8620">
        <v>2155.37</v>
      </c>
      <c r="L8620">
        <v>1135.65</v>
      </c>
      <c r="M8620">
        <v>6089.47</v>
      </c>
      <c r="N8620" t="s">
        <v>11028</v>
      </c>
      <c r="O8620">
        <v>0.75</v>
      </c>
      <c r="P8620">
        <v>5</v>
      </c>
      <c r="Q8620" t="s">
        <v>11032</v>
      </c>
      <c r="R8620">
        <v>0.17</v>
      </c>
      <c r="S8620" t="s">
        <v>11033</v>
      </c>
      <c r="T8620" t="s">
        <v>11038</v>
      </c>
      <c r="U8620">
        <v>0</v>
      </c>
      <c r="V8620">
        <v>0</v>
      </c>
    </row>
    <row r="8621" spans="1:22">
      <c r="A8621" t="s">
        <v>8675</v>
      </c>
      <c r="B8621" t="s">
        <v>10065</v>
      </c>
      <c r="C8621" t="s">
        <v>10057</v>
      </c>
      <c r="D8621" s="10">
        <v>43970</v>
      </c>
      <c r="E8621" s="10">
        <v>43991</v>
      </c>
      <c r="F8621" s="10">
        <v>43991</v>
      </c>
      <c r="G8621" t="s">
        <v>10069</v>
      </c>
      <c r="H8621" t="s">
        <v>10078</v>
      </c>
      <c r="I8621" t="s">
        <v>10627</v>
      </c>
      <c r="J8621" t="s">
        <v>11022</v>
      </c>
      <c r="K8621">
        <v>30916.1</v>
      </c>
      <c r="L8621">
        <v>2305.31</v>
      </c>
      <c r="M8621">
        <v>3951.84</v>
      </c>
      <c r="O8621">
        <v>0.9399999999999999</v>
      </c>
      <c r="P8621">
        <v>5</v>
      </c>
      <c r="Q8621" t="s">
        <v>11031</v>
      </c>
      <c r="R8621">
        <v>0.04</v>
      </c>
      <c r="S8621" t="s">
        <v>11035</v>
      </c>
      <c r="T8621" t="s">
        <v>11040</v>
      </c>
      <c r="U8621">
        <v>0</v>
      </c>
      <c r="V8621">
        <v>0</v>
      </c>
    </row>
    <row r="8622" spans="1:22">
      <c r="A8622" t="s">
        <v>8676</v>
      </c>
      <c r="B8622" t="s">
        <v>10059</v>
      </c>
      <c r="C8622" t="s">
        <v>10062</v>
      </c>
      <c r="D8622" s="10">
        <v>43673</v>
      </c>
      <c r="E8622" s="10">
        <v>43693</v>
      </c>
      <c r="F8622" s="10">
        <v>43698</v>
      </c>
      <c r="G8622" t="s">
        <v>10067</v>
      </c>
      <c r="H8622" t="s">
        <v>10093</v>
      </c>
      <c r="I8622" t="s">
        <v>10614</v>
      </c>
      <c r="J8622" t="s">
        <v>11024</v>
      </c>
      <c r="K8622">
        <v>36735.79</v>
      </c>
      <c r="L8622">
        <v>3278.25</v>
      </c>
      <c r="M8622">
        <v>8624.24</v>
      </c>
      <c r="O8622">
        <v>0.79</v>
      </c>
      <c r="P8622">
        <v>0</v>
      </c>
      <c r="Q8622" t="s">
        <v>11032</v>
      </c>
      <c r="R8622">
        <v>0.41</v>
      </c>
      <c r="S8622" t="s">
        <v>11034</v>
      </c>
      <c r="T8622" t="s">
        <v>11038</v>
      </c>
      <c r="U8622">
        <v>5</v>
      </c>
      <c r="V8622">
        <v>2</v>
      </c>
    </row>
    <row r="8623" spans="1:22">
      <c r="A8623" t="s">
        <v>8677</v>
      </c>
      <c r="B8623" t="s">
        <v>10065</v>
      </c>
      <c r="C8623" t="s">
        <v>10066</v>
      </c>
      <c r="D8623" s="10">
        <v>45642</v>
      </c>
      <c r="E8623" s="10">
        <v>45654</v>
      </c>
      <c r="F8623" s="10">
        <v>45654</v>
      </c>
      <c r="G8623" t="s">
        <v>10067</v>
      </c>
      <c r="H8623" t="s">
        <v>10110</v>
      </c>
      <c r="I8623" t="s">
        <v>10500</v>
      </c>
      <c r="J8623" t="s">
        <v>11025</v>
      </c>
      <c r="K8623">
        <v>30935.95</v>
      </c>
      <c r="L8623">
        <v>3938.74</v>
      </c>
      <c r="M8623">
        <v>3980.13</v>
      </c>
      <c r="N8623" t="s">
        <v>11028</v>
      </c>
      <c r="O8623">
        <v>0.8</v>
      </c>
      <c r="P8623">
        <v>2</v>
      </c>
      <c r="Q8623" t="s">
        <v>11030</v>
      </c>
      <c r="R8623">
        <v>0.32</v>
      </c>
      <c r="S8623" t="s">
        <v>11034</v>
      </c>
      <c r="T8623" t="s">
        <v>11040</v>
      </c>
      <c r="U8623">
        <v>0</v>
      </c>
      <c r="V8623">
        <v>0</v>
      </c>
    </row>
    <row r="8624" spans="1:22">
      <c r="A8624" t="s">
        <v>8678</v>
      </c>
      <c r="B8624" t="s">
        <v>10063</v>
      </c>
      <c r="C8624" t="s">
        <v>10064</v>
      </c>
      <c r="D8624" s="10">
        <v>44758</v>
      </c>
      <c r="E8624" s="10">
        <v>44787</v>
      </c>
      <c r="F8624" s="10">
        <v>44788</v>
      </c>
      <c r="G8624" t="s">
        <v>10069</v>
      </c>
      <c r="H8624" t="s">
        <v>10087</v>
      </c>
      <c r="I8624" t="s">
        <v>10392</v>
      </c>
      <c r="J8624" t="s">
        <v>11022</v>
      </c>
      <c r="K8624">
        <v>7846.9</v>
      </c>
      <c r="L8624">
        <v>3981.63</v>
      </c>
      <c r="M8624">
        <v>8652.780000000001</v>
      </c>
      <c r="O8624">
        <v>0.59</v>
      </c>
      <c r="P8624">
        <v>2</v>
      </c>
      <c r="Q8624" t="s">
        <v>11031</v>
      </c>
      <c r="R8624">
        <v>0.02</v>
      </c>
      <c r="S8624" t="s">
        <v>11034</v>
      </c>
      <c r="T8624" t="s">
        <v>11036</v>
      </c>
      <c r="U8624">
        <v>1</v>
      </c>
      <c r="V8624">
        <v>1</v>
      </c>
    </row>
    <row r="8625" spans="1:22">
      <c r="A8625" t="s">
        <v>8679</v>
      </c>
      <c r="B8625" t="s">
        <v>10066</v>
      </c>
      <c r="C8625" t="s">
        <v>10060</v>
      </c>
      <c r="D8625" s="10">
        <v>43768</v>
      </c>
      <c r="E8625" s="10">
        <v>43786</v>
      </c>
      <c r="F8625" s="10">
        <v>43786</v>
      </c>
      <c r="G8625" t="s">
        <v>10068</v>
      </c>
      <c r="H8625" t="s">
        <v>10115</v>
      </c>
      <c r="I8625" t="s">
        <v>10908</v>
      </c>
      <c r="J8625" t="s">
        <v>11025</v>
      </c>
      <c r="K8625">
        <v>42219.09</v>
      </c>
      <c r="L8625">
        <v>759.11</v>
      </c>
      <c r="M8625">
        <v>5696.62</v>
      </c>
      <c r="O8625">
        <v>0.66</v>
      </c>
      <c r="P8625">
        <v>4</v>
      </c>
      <c r="Q8625" t="s">
        <v>11032</v>
      </c>
      <c r="R8625">
        <v>0.25</v>
      </c>
      <c r="S8625" t="s">
        <v>11033</v>
      </c>
      <c r="T8625" t="s">
        <v>11038</v>
      </c>
      <c r="U8625">
        <v>0</v>
      </c>
      <c r="V8625">
        <v>0</v>
      </c>
    </row>
    <row r="8626" spans="1:22">
      <c r="A8626" t="s">
        <v>8680</v>
      </c>
      <c r="B8626" t="s">
        <v>10065</v>
      </c>
      <c r="C8626" t="s">
        <v>10061</v>
      </c>
      <c r="D8626" s="10">
        <v>44972</v>
      </c>
      <c r="E8626" s="10">
        <v>44983</v>
      </c>
      <c r="F8626" s="10">
        <v>44986</v>
      </c>
      <c r="G8626" t="s">
        <v>10067</v>
      </c>
      <c r="H8626" t="s">
        <v>10085</v>
      </c>
      <c r="I8626" t="s">
        <v>10722</v>
      </c>
      <c r="J8626" t="s">
        <v>11022</v>
      </c>
      <c r="K8626">
        <v>34790.48</v>
      </c>
      <c r="L8626">
        <v>2765.23</v>
      </c>
      <c r="M8626">
        <v>9007.530000000001</v>
      </c>
      <c r="O8626">
        <v>0.87</v>
      </c>
      <c r="P8626">
        <v>0</v>
      </c>
      <c r="Q8626" t="s">
        <v>11031</v>
      </c>
      <c r="R8626">
        <v>0.46</v>
      </c>
      <c r="S8626" t="s">
        <v>11033</v>
      </c>
      <c r="T8626" t="s">
        <v>11037</v>
      </c>
      <c r="U8626">
        <v>3</v>
      </c>
      <c r="V8626">
        <v>1</v>
      </c>
    </row>
    <row r="8627" spans="1:22">
      <c r="A8627" t="s">
        <v>8681</v>
      </c>
      <c r="B8627" t="s">
        <v>10063</v>
      </c>
      <c r="C8627" t="s">
        <v>10061</v>
      </c>
      <c r="D8627" s="10">
        <v>45139</v>
      </c>
      <c r="E8627" s="10">
        <v>45164</v>
      </c>
      <c r="F8627" s="10">
        <v>45168</v>
      </c>
      <c r="G8627" t="s">
        <v>10068</v>
      </c>
      <c r="H8627" t="s">
        <v>10090</v>
      </c>
      <c r="I8627" t="s">
        <v>10567</v>
      </c>
      <c r="J8627" t="s">
        <v>11024</v>
      </c>
      <c r="K8627">
        <v>2005.68</v>
      </c>
      <c r="L8627">
        <v>3315.06</v>
      </c>
      <c r="M8627">
        <v>1357.94</v>
      </c>
      <c r="N8627" t="s">
        <v>11028</v>
      </c>
      <c r="O8627">
        <v>0.57</v>
      </c>
      <c r="P8627">
        <v>4</v>
      </c>
      <c r="Q8627" t="s">
        <v>11030</v>
      </c>
      <c r="R8627">
        <v>0.28</v>
      </c>
      <c r="S8627" t="s">
        <v>11035</v>
      </c>
      <c r="T8627" t="s">
        <v>11041</v>
      </c>
      <c r="U8627">
        <v>4</v>
      </c>
      <c r="V8627">
        <v>2</v>
      </c>
    </row>
    <row r="8628" spans="1:22">
      <c r="A8628" t="s">
        <v>8682</v>
      </c>
      <c r="B8628" t="s">
        <v>10058</v>
      </c>
      <c r="C8628" t="s">
        <v>10061</v>
      </c>
      <c r="D8628" s="10">
        <v>44444</v>
      </c>
      <c r="E8628" s="10">
        <v>44465</v>
      </c>
      <c r="F8628" s="10">
        <v>44467</v>
      </c>
      <c r="G8628" t="s">
        <v>10070</v>
      </c>
      <c r="H8628" t="s">
        <v>10075</v>
      </c>
      <c r="I8628" t="s">
        <v>10759</v>
      </c>
      <c r="J8628" t="s">
        <v>11023</v>
      </c>
      <c r="K8628">
        <v>12017.72</v>
      </c>
      <c r="L8628">
        <v>4122.51</v>
      </c>
      <c r="M8628">
        <v>5899.4</v>
      </c>
      <c r="O8628">
        <v>0.62</v>
      </c>
      <c r="P8628">
        <v>0</v>
      </c>
      <c r="Q8628" t="s">
        <v>11032</v>
      </c>
      <c r="R8628">
        <v>0.07000000000000001</v>
      </c>
      <c r="S8628" t="s">
        <v>11035</v>
      </c>
      <c r="T8628" t="s">
        <v>11037</v>
      </c>
      <c r="U8628">
        <v>2</v>
      </c>
      <c r="V8628">
        <v>1</v>
      </c>
    </row>
    <row r="8629" spans="1:22">
      <c r="A8629" t="s">
        <v>8683</v>
      </c>
      <c r="B8629" t="s">
        <v>10063</v>
      </c>
      <c r="C8629" t="s">
        <v>10058</v>
      </c>
      <c r="D8629" s="10">
        <v>45139</v>
      </c>
      <c r="E8629" s="10">
        <v>45159</v>
      </c>
      <c r="F8629" s="10">
        <v>45160</v>
      </c>
      <c r="G8629" t="s">
        <v>10069</v>
      </c>
      <c r="H8629" t="s">
        <v>10105</v>
      </c>
      <c r="I8629" t="s">
        <v>10298</v>
      </c>
      <c r="J8629" t="s">
        <v>11024</v>
      </c>
      <c r="K8629">
        <v>45886.42</v>
      </c>
      <c r="L8629">
        <v>4096.52</v>
      </c>
      <c r="M8629">
        <v>5291.65</v>
      </c>
      <c r="O8629">
        <v>0.9</v>
      </c>
      <c r="P8629">
        <v>2</v>
      </c>
      <c r="Q8629" t="s">
        <v>11032</v>
      </c>
      <c r="R8629">
        <v>0.29</v>
      </c>
      <c r="S8629" t="s">
        <v>11034</v>
      </c>
      <c r="T8629" t="s">
        <v>11040</v>
      </c>
      <c r="U8629">
        <v>1</v>
      </c>
      <c r="V8629">
        <v>1</v>
      </c>
    </row>
    <row r="8630" spans="1:22">
      <c r="A8630" t="s">
        <v>8684</v>
      </c>
      <c r="B8630" t="s">
        <v>10064</v>
      </c>
      <c r="C8630" t="s">
        <v>10062</v>
      </c>
      <c r="D8630" s="10">
        <v>43958</v>
      </c>
      <c r="E8630" s="10">
        <v>43987</v>
      </c>
      <c r="F8630" s="10">
        <v>43991</v>
      </c>
      <c r="G8630" t="s">
        <v>10067</v>
      </c>
      <c r="H8630" t="s">
        <v>10082</v>
      </c>
      <c r="I8630" t="s">
        <v>10248</v>
      </c>
      <c r="J8630" t="s">
        <v>11024</v>
      </c>
      <c r="K8630">
        <v>14294.41</v>
      </c>
      <c r="L8630">
        <v>2822.34</v>
      </c>
      <c r="M8630">
        <v>8898.889999999999</v>
      </c>
      <c r="O8630">
        <v>0.65</v>
      </c>
      <c r="P8630">
        <v>0</v>
      </c>
      <c r="Q8630" t="s">
        <v>11030</v>
      </c>
      <c r="R8630">
        <v>0.51</v>
      </c>
      <c r="S8630" t="s">
        <v>11033</v>
      </c>
      <c r="T8630" t="s">
        <v>11041</v>
      </c>
      <c r="U8630">
        <v>4</v>
      </c>
      <c r="V8630">
        <v>2</v>
      </c>
    </row>
    <row r="8631" spans="1:22">
      <c r="A8631" t="s">
        <v>8685</v>
      </c>
      <c r="B8631" t="s">
        <v>10057</v>
      </c>
      <c r="C8631" t="s">
        <v>10064</v>
      </c>
      <c r="D8631" s="10">
        <v>44842</v>
      </c>
      <c r="E8631" s="10">
        <v>44867</v>
      </c>
      <c r="F8631" s="10">
        <v>44867</v>
      </c>
      <c r="G8631" t="s">
        <v>10067</v>
      </c>
      <c r="H8631" t="s">
        <v>10099</v>
      </c>
      <c r="I8631" t="s">
        <v>10771</v>
      </c>
      <c r="J8631" t="s">
        <v>11021</v>
      </c>
      <c r="K8631">
        <v>6236.63</v>
      </c>
      <c r="L8631">
        <v>810.42</v>
      </c>
      <c r="M8631">
        <v>2582.99</v>
      </c>
      <c r="O8631">
        <v>0.44</v>
      </c>
      <c r="P8631">
        <v>2</v>
      </c>
      <c r="Q8631" t="s">
        <v>11032</v>
      </c>
      <c r="R8631">
        <v>0.25</v>
      </c>
      <c r="S8631" t="s">
        <v>11033</v>
      </c>
      <c r="T8631" t="s">
        <v>11036</v>
      </c>
      <c r="U8631">
        <v>0</v>
      </c>
      <c r="V8631">
        <v>0</v>
      </c>
    </row>
    <row r="8632" spans="1:22">
      <c r="A8632" t="s">
        <v>8686</v>
      </c>
      <c r="B8632" t="s">
        <v>10062</v>
      </c>
      <c r="C8632" t="s">
        <v>10057</v>
      </c>
      <c r="D8632" s="10">
        <v>44079</v>
      </c>
      <c r="E8632" s="10">
        <v>44101</v>
      </c>
      <c r="F8632" s="10">
        <v>44104</v>
      </c>
      <c r="G8632" t="s">
        <v>10067</v>
      </c>
      <c r="H8632" t="s">
        <v>10110</v>
      </c>
      <c r="I8632" t="s">
        <v>10868</v>
      </c>
      <c r="J8632" t="s">
        <v>11025</v>
      </c>
      <c r="K8632">
        <v>14284.84</v>
      </c>
      <c r="L8632">
        <v>2518.18</v>
      </c>
      <c r="M8632">
        <v>2322.1</v>
      </c>
      <c r="O8632">
        <v>0.66</v>
      </c>
      <c r="P8632">
        <v>4</v>
      </c>
      <c r="Q8632" t="s">
        <v>11030</v>
      </c>
      <c r="R8632">
        <v>0.47</v>
      </c>
      <c r="S8632" t="s">
        <v>11035</v>
      </c>
      <c r="T8632" t="s">
        <v>11042</v>
      </c>
      <c r="U8632">
        <v>3</v>
      </c>
      <c r="V8632">
        <v>1</v>
      </c>
    </row>
    <row r="8633" spans="1:22">
      <c r="A8633" t="s">
        <v>8687</v>
      </c>
      <c r="B8633" t="s">
        <v>10063</v>
      </c>
      <c r="C8633" t="s">
        <v>10062</v>
      </c>
      <c r="D8633" s="10">
        <v>44753</v>
      </c>
      <c r="E8633" s="10">
        <v>44761</v>
      </c>
      <c r="F8633" s="10">
        <v>44761</v>
      </c>
      <c r="G8633" t="s">
        <v>10067</v>
      </c>
      <c r="H8633" t="s">
        <v>10115</v>
      </c>
      <c r="I8633" t="s">
        <v>10904</v>
      </c>
      <c r="J8633" t="s">
        <v>11022</v>
      </c>
      <c r="K8633">
        <v>7600.5</v>
      </c>
      <c r="L8633">
        <v>4400.45</v>
      </c>
      <c r="M8633">
        <v>1212.85</v>
      </c>
      <c r="N8633" t="s">
        <v>11028</v>
      </c>
      <c r="O8633">
        <v>0.78</v>
      </c>
      <c r="P8633">
        <v>5</v>
      </c>
      <c r="Q8633" t="s">
        <v>11031</v>
      </c>
      <c r="R8633">
        <v>0.06</v>
      </c>
      <c r="S8633" t="s">
        <v>11033</v>
      </c>
      <c r="T8633" t="s">
        <v>11038</v>
      </c>
      <c r="U8633">
        <v>0</v>
      </c>
      <c r="V8633">
        <v>0</v>
      </c>
    </row>
    <row r="8634" spans="1:22">
      <c r="A8634" t="s">
        <v>8688</v>
      </c>
      <c r="B8634" t="s">
        <v>10063</v>
      </c>
      <c r="C8634" t="s">
        <v>10059</v>
      </c>
      <c r="D8634" s="10">
        <v>43720</v>
      </c>
      <c r="E8634" s="10">
        <v>43746</v>
      </c>
      <c r="F8634" s="10">
        <v>43749</v>
      </c>
      <c r="G8634" t="s">
        <v>10068</v>
      </c>
      <c r="H8634" t="s">
        <v>10097</v>
      </c>
      <c r="I8634" t="s">
        <v>10675</v>
      </c>
      <c r="J8634" t="s">
        <v>11025</v>
      </c>
      <c r="K8634">
        <v>48091.53</v>
      </c>
      <c r="L8634">
        <v>3480.69</v>
      </c>
      <c r="M8634">
        <v>3120.57</v>
      </c>
      <c r="N8634" t="s">
        <v>11028</v>
      </c>
      <c r="O8634">
        <v>0.49</v>
      </c>
      <c r="P8634">
        <v>0</v>
      </c>
      <c r="Q8634" t="s">
        <v>11030</v>
      </c>
      <c r="R8634">
        <v>0.97</v>
      </c>
      <c r="S8634" t="s">
        <v>11033</v>
      </c>
      <c r="T8634" t="s">
        <v>11037</v>
      </c>
      <c r="U8634">
        <v>3</v>
      </c>
      <c r="V8634">
        <v>1</v>
      </c>
    </row>
    <row r="8635" spans="1:22">
      <c r="A8635" t="s">
        <v>8689</v>
      </c>
      <c r="B8635" t="s">
        <v>10063</v>
      </c>
      <c r="C8635" t="s">
        <v>10059</v>
      </c>
      <c r="D8635" s="10">
        <v>44513</v>
      </c>
      <c r="E8635" s="10">
        <v>44532</v>
      </c>
      <c r="F8635" s="10">
        <v>44537</v>
      </c>
      <c r="G8635" t="s">
        <v>10067</v>
      </c>
      <c r="H8635" t="s">
        <v>10101</v>
      </c>
      <c r="I8635" t="s">
        <v>10783</v>
      </c>
      <c r="J8635" t="s">
        <v>11022</v>
      </c>
      <c r="K8635">
        <v>21470.42</v>
      </c>
      <c r="L8635">
        <v>2674.64</v>
      </c>
      <c r="M8635">
        <v>1211.11</v>
      </c>
      <c r="N8635" t="s">
        <v>11028</v>
      </c>
      <c r="O8635">
        <v>0.59</v>
      </c>
      <c r="P8635">
        <v>5</v>
      </c>
      <c r="Q8635" t="s">
        <v>11031</v>
      </c>
      <c r="R8635">
        <v>0.66</v>
      </c>
      <c r="S8635" t="s">
        <v>11033</v>
      </c>
      <c r="T8635" t="s">
        <v>11037</v>
      </c>
      <c r="U8635">
        <v>5</v>
      </c>
      <c r="V8635">
        <v>2</v>
      </c>
    </row>
    <row r="8636" spans="1:22">
      <c r="A8636" t="s">
        <v>8690</v>
      </c>
      <c r="B8636" t="s">
        <v>10065</v>
      </c>
      <c r="C8636" t="s">
        <v>10061</v>
      </c>
      <c r="D8636" s="10">
        <v>43766</v>
      </c>
      <c r="E8636" s="10">
        <v>43777</v>
      </c>
      <c r="F8636" s="10">
        <v>43778</v>
      </c>
      <c r="G8636" t="s">
        <v>10067</v>
      </c>
      <c r="H8636" t="s">
        <v>10119</v>
      </c>
      <c r="I8636" t="s">
        <v>10395</v>
      </c>
      <c r="J8636" t="s">
        <v>11021</v>
      </c>
      <c r="K8636">
        <v>16591.86</v>
      </c>
      <c r="L8636">
        <v>1154.69</v>
      </c>
      <c r="M8636">
        <v>6945.4</v>
      </c>
      <c r="N8636" t="s">
        <v>11028</v>
      </c>
      <c r="O8636">
        <v>0.45</v>
      </c>
      <c r="P8636">
        <v>1</v>
      </c>
      <c r="Q8636" t="s">
        <v>11032</v>
      </c>
      <c r="R8636">
        <v>0.06</v>
      </c>
      <c r="S8636" t="s">
        <v>11034</v>
      </c>
      <c r="T8636" t="s">
        <v>11041</v>
      </c>
      <c r="U8636">
        <v>1</v>
      </c>
      <c r="V8636">
        <v>1</v>
      </c>
    </row>
    <row r="8637" spans="1:22">
      <c r="A8637" t="s">
        <v>8691</v>
      </c>
      <c r="B8637" t="s">
        <v>10065</v>
      </c>
      <c r="C8637" t="s">
        <v>10061</v>
      </c>
      <c r="D8637" s="10">
        <v>44958</v>
      </c>
      <c r="E8637" s="10">
        <v>44974</v>
      </c>
      <c r="F8637" s="10">
        <v>44979</v>
      </c>
      <c r="G8637" t="s">
        <v>10068</v>
      </c>
      <c r="H8637" t="s">
        <v>10099</v>
      </c>
      <c r="I8637" t="s">
        <v>10533</v>
      </c>
      <c r="J8637" t="s">
        <v>11025</v>
      </c>
      <c r="K8637">
        <v>11075.38</v>
      </c>
      <c r="L8637">
        <v>1531.18</v>
      </c>
      <c r="M8637">
        <v>5625.39</v>
      </c>
      <c r="O8637">
        <v>0.9399999999999999</v>
      </c>
      <c r="P8637">
        <v>3</v>
      </c>
      <c r="Q8637" t="s">
        <v>11030</v>
      </c>
      <c r="R8637">
        <v>0.64</v>
      </c>
      <c r="S8637" t="s">
        <v>11034</v>
      </c>
      <c r="T8637" t="s">
        <v>11036</v>
      </c>
      <c r="U8637">
        <v>5</v>
      </c>
      <c r="V8637">
        <v>2</v>
      </c>
    </row>
    <row r="8638" spans="1:22">
      <c r="A8638" t="s">
        <v>8692</v>
      </c>
      <c r="B8638" t="s">
        <v>10057</v>
      </c>
      <c r="C8638" t="s">
        <v>10059</v>
      </c>
      <c r="D8638" s="10">
        <v>44469</v>
      </c>
      <c r="E8638" s="10">
        <v>44488</v>
      </c>
      <c r="F8638" s="10">
        <v>44488</v>
      </c>
      <c r="G8638" t="s">
        <v>10069</v>
      </c>
      <c r="H8638" t="s">
        <v>10091</v>
      </c>
      <c r="I8638" t="s">
        <v>10309</v>
      </c>
      <c r="J8638" t="s">
        <v>11026</v>
      </c>
      <c r="K8638">
        <v>46066.4</v>
      </c>
      <c r="L8638">
        <v>4560.57</v>
      </c>
      <c r="M8638">
        <v>1807.16</v>
      </c>
      <c r="O8638">
        <v>0.44</v>
      </c>
      <c r="P8638">
        <v>5</v>
      </c>
      <c r="Q8638" t="s">
        <v>11032</v>
      </c>
      <c r="R8638">
        <v>0.96</v>
      </c>
      <c r="S8638" t="s">
        <v>11033</v>
      </c>
      <c r="T8638" t="s">
        <v>11040</v>
      </c>
      <c r="U8638">
        <v>0</v>
      </c>
      <c r="V8638">
        <v>0</v>
      </c>
    </row>
    <row r="8639" spans="1:22">
      <c r="A8639" t="s">
        <v>8693</v>
      </c>
      <c r="B8639" t="s">
        <v>10064</v>
      </c>
      <c r="C8639" t="s">
        <v>10066</v>
      </c>
      <c r="D8639" s="10">
        <v>44562</v>
      </c>
      <c r="E8639" s="10">
        <v>44586</v>
      </c>
      <c r="F8639" s="10">
        <v>44593</v>
      </c>
      <c r="G8639" t="s">
        <v>10070</v>
      </c>
      <c r="H8639" t="s">
        <v>10072</v>
      </c>
      <c r="I8639" t="s">
        <v>10637</v>
      </c>
      <c r="J8639" t="s">
        <v>11023</v>
      </c>
      <c r="K8639">
        <v>35949.94</v>
      </c>
      <c r="L8639">
        <v>4402.1</v>
      </c>
      <c r="M8639">
        <v>5979.96</v>
      </c>
      <c r="N8639" t="s">
        <v>11028</v>
      </c>
      <c r="O8639">
        <v>0.77</v>
      </c>
      <c r="P8639">
        <v>3</v>
      </c>
      <c r="Q8639" t="s">
        <v>11031</v>
      </c>
      <c r="R8639">
        <v>0.43</v>
      </c>
      <c r="S8639" t="s">
        <v>11034</v>
      </c>
      <c r="T8639" t="s">
        <v>11037</v>
      </c>
      <c r="U8639">
        <v>7</v>
      </c>
      <c r="V8639">
        <v>2</v>
      </c>
    </row>
    <row r="8640" spans="1:22">
      <c r="A8640" t="s">
        <v>8694</v>
      </c>
      <c r="B8640" t="s">
        <v>10057</v>
      </c>
      <c r="C8640" t="s">
        <v>10059</v>
      </c>
      <c r="D8640" s="10">
        <v>44075</v>
      </c>
      <c r="E8640" s="10">
        <v>44091</v>
      </c>
      <c r="F8640" s="10">
        <v>44100</v>
      </c>
      <c r="G8640" t="s">
        <v>10069</v>
      </c>
      <c r="H8640" t="s">
        <v>10116</v>
      </c>
      <c r="I8640" t="s">
        <v>10717</v>
      </c>
      <c r="J8640" t="s">
        <v>11025</v>
      </c>
      <c r="K8640">
        <v>6482.58</v>
      </c>
      <c r="L8640">
        <v>3956.59</v>
      </c>
      <c r="M8640">
        <v>9730.66</v>
      </c>
      <c r="O8640">
        <v>0.48</v>
      </c>
      <c r="P8640">
        <v>5</v>
      </c>
      <c r="Q8640" t="s">
        <v>11031</v>
      </c>
      <c r="R8640">
        <v>0.73</v>
      </c>
      <c r="S8640" t="s">
        <v>11033</v>
      </c>
      <c r="T8640" t="s">
        <v>11041</v>
      </c>
      <c r="U8640">
        <v>9</v>
      </c>
      <c r="V8640">
        <v>2</v>
      </c>
    </row>
    <row r="8641" spans="1:22">
      <c r="A8641" t="s">
        <v>8695</v>
      </c>
      <c r="B8641" t="s">
        <v>10065</v>
      </c>
      <c r="C8641" t="s">
        <v>10063</v>
      </c>
      <c r="D8641" s="10">
        <v>43762</v>
      </c>
      <c r="E8641" s="10">
        <v>43788</v>
      </c>
      <c r="F8641" s="10">
        <v>43788</v>
      </c>
      <c r="G8641" t="s">
        <v>10067</v>
      </c>
      <c r="H8641" t="s">
        <v>10102</v>
      </c>
      <c r="I8641" t="s">
        <v>10485</v>
      </c>
      <c r="J8641" t="s">
        <v>11021</v>
      </c>
      <c r="K8641">
        <v>31036.33</v>
      </c>
      <c r="L8641">
        <v>3873.16</v>
      </c>
      <c r="M8641">
        <v>7120.72</v>
      </c>
      <c r="O8641">
        <v>0.96</v>
      </c>
      <c r="P8641">
        <v>4</v>
      </c>
      <c r="Q8641" t="s">
        <v>11030</v>
      </c>
      <c r="R8641">
        <v>0.26</v>
      </c>
      <c r="S8641" t="s">
        <v>11035</v>
      </c>
      <c r="T8641" t="s">
        <v>11037</v>
      </c>
      <c r="U8641">
        <v>0</v>
      </c>
      <c r="V8641">
        <v>0</v>
      </c>
    </row>
    <row r="8642" spans="1:22">
      <c r="A8642" t="s">
        <v>8696</v>
      </c>
      <c r="B8642" t="s">
        <v>10062</v>
      </c>
      <c r="C8642" t="s">
        <v>10057</v>
      </c>
      <c r="D8642" s="10">
        <v>44183</v>
      </c>
      <c r="E8642" s="10">
        <v>44201</v>
      </c>
      <c r="F8642" s="10">
        <v>44204</v>
      </c>
      <c r="G8642" t="s">
        <v>10069</v>
      </c>
      <c r="H8642" t="s">
        <v>10113</v>
      </c>
      <c r="I8642" t="s">
        <v>10167</v>
      </c>
      <c r="J8642" t="s">
        <v>11021</v>
      </c>
      <c r="K8642">
        <v>47409.38</v>
      </c>
      <c r="L8642">
        <v>4806.69</v>
      </c>
      <c r="M8642">
        <v>7347.9</v>
      </c>
      <c r="O8642">
        <v>0.89</v>
      </c>
      <c r="P8642">
        <v>0</v>
      </c>
      <c r="Q8642" t="s">
        <v>11030</v>
      </c>
      <c r="R8642">
        <v>0.88</v>
      </c>
      <c r="S8642" t="s">
        <v>11033</v>
      </c>
      <c r="T8642" t="s">
        <v>11036</v>
      </c>
      <c r="U8642">
        <v>3</v>
      </c>
      <c r="V8642">
        <v>1</v>
      </c>
    </row>
    <row r="8643" spans="1:22">
      <c r="A8643" t="s">
        <v>8697</v>
      </c>
      <c r="B8643" t="s">
        <v>10066</v>
      </c>
      <c r="C8643" t="s">
        <v>10063</v>
      </c>
      <c r="D8643" s="10">
        <v>44921</v>
      </c>
      <c r="E8643" s="10">
        <v>44928</v>
      </c>
      <c r="F8643" s="10">
        <v>44929</v>
      </c>
      <c r="G8643" t="s">
        <v>10067</v>
      </c>
      <c r="H8643" t="s">
        <v>10101</v>
      </c>
      <c r="I8643" t="s">
        <v>10150</v>
      </c>
      <c r="J8643" t="s">
        <v>11022</v>
      </c>
      <c r="K8643">
        <v>29178.85</v>
      </c>
      <c r="L8643">
        <v>3748.66</v>
      </c>
      <c r="M8643">
        <v>2698.78</v>
      </c>
      <c r="N8643" t="s">
        <v>11028</v>
      </c>
      <c r="O8643">
        <v>0.97</v>
      </c>
      <c r="P8643">
        <v>2</v>
      </c>
      <c r="Q8643" t="s">
        <v>11030</v>
      </c>
      <c r="R8643">
        <v>0.57</v>
      </c>
      <c r="S8643" t="s">
        <v>11035</v>
      </c>
      <c r="T8643" t="s">
        <v>11037</v>
      </c>
      <c r="U8643">
        <v>1</v>
      </c>
      <c r="V8643">
        <v>1</v>
      </c>
    </row>
    <row r="8644" spans="1:22">
      <c r="A8644" t="s">
        <v>8698</v>
      </c>
      <c r="B8644" t="s">
        <v>10063</v>
      </c>
      <c r="C8644" t="s">
        <v>10064</v>
      </c>
      <c r="D8644" s="10">
        <v>44109</v>
      </c>
      <c r="E8644" s="10">
        <v>44134</v>
      </c>
      <c r="F8644" s="10">
        <v>44136</v>
      </c>
      <c r="G8644" t="s">
        <v>10070</v>
      </c>
      <c r="H8644" t="s">
        <v>10117</v>
      </c>
      <c r="I8644" t="s">
        <v>10160</v>
      </c>
      <c r="J8644" t="s">
        <v>11026</v>
      </c>
      <c r="K8644">
        <v>39915.83</v>
      </c>
      <c r="L8644">
        <v>3539.94</v>
      </c>
      <c r="M8644">
        <v>4228.42</v>
      </c>
      <c r="N8644" t="s">
        <v>11028</v>
      </c>
      <c r="O8644">
        <v>0.57</v>
      </c>
      <c r="P8644">
        <v>0</v>
      </c>
      <c r="Q8644" t="s">
        <v>11032</v>
      </c>
      <c r="R8644">
        <v>0.15</v>
      </c>
      <c r="S8644" t="s">
        <v>11034</v>
      </c>
      <c r="T8644" t="s">
        <v>11040</v>
      </c>
      <c r="U8644">
        <v>2</v>
      </c>
      <c r="V8644">
        <v>1</v>
      </c>
    </row>
    <row r="8645" spans="1:22">
      <c r="A8645" t="s">
        <v>8699</v>
      </c>
      <c r="B8645" t="s">
        <v>10058</v>
      </c>
      <c r="C8645" t="s">
        <v>10059</v>
      </c>
      <c r="D8645" s="10">
        <v>44289</v>
      </c>
      <c r="E8645" s="10">
        <v>44317</v>
      </c>
      <c r="F8645" s="10">
        <v>44317</v>
      </c>
      <c r="G8645" t="s">
        <v>10069</v>
      </c>
      <c r="H8645" t="s">
        <v>10096</v>
      </c>
      <c r="I8645" t="s">
        <v>10792</v>
      </c>
      <c r="J8645" t="s">
        <v>11026</v>
      </c>
      <c r="K8645">
        <v>12989.89</v>
      </c>
      <c r="L8645">
        <v>3237.53</v>
      </c>
      <c r="M8645">
        <v>1131.33</v>
      </c>
      <c r="O8645">
        <v>0.87</v>
      </c>
      <c r="P8645">
        <v>4</v>
      </c>
      <c r="Q8645" t="s">
        <v>11032</v>
      </c>
      <c r="R8645">
        <v>0.58</v>
      </c>
      <c r="S8645" t="s">
        <v>11035</v>
      </c>
      <c r="T8645" t="s">
        <v>11042</v>
      </c>
      <c r="U8645">
        <v>0</v>
      </c>
      <c r="V8645">
        <v>0</v>
      </c>
    </row>
    <row r="8646" spans="1:22">
      <c r="A8646" t="s">
        <v>8700</v>
      </c>
      <c r="B8646" t="s">
        <v>10064</v>
      </c>
      <c r="C8646" t="s">
        <v>10058</v>
      </c>
      <c r="D8646" s="10">
        <v>44886</v>
      </c>
      <c r="E8646" s="10">
        <v>44906</v>
      </c>
      <c r="F8646" s="10">
        <v>44910</v>
      </c>
      <c r="G8646" t="s">
        <v>10067</v>
      </c>
      <c r="H8646" t="s">
        <v>10099</v>
      </c>
      <c r="I8646" t="s">
        <v>10703</v>
      </c>
      <c r="J8646" t="s">
        <v>11022</v>
      </c>
      <c r="K8646">
        <v>44364.17</v>
      </c>
      <c r="L8646">
        <v>1096.64</v>
      </c>
      <c r="M8646">
        <v>7863.28</v>
      </c>
      <c r="N8646" t="s">
        <v>11028</v>
      </c>
      <c r="O8646">
        <v>0.55</v>
      </c>
      <c r="P8646">
        <v>1</v>
      </c>
      <c r="Q8646" t="s">
        <v>11031</v>
      </c>
      <c r="R8646">
        <v>0.64</v>
      </c>
      <c r="S8646" t="s">
        <v>11035</v>
      </c>
      <c r="T8646" t="s">
        <v>11036</v>
      </c>
      <c r="U8646">
        <v>4</v>
      </c>
      <c r="V8646">
        <v>2</v>
      </c>
    </row>
    <row r="8647" spans="1:22">
      <c r="A8647" t="s">
        <v>8701</v>
      </c>
      <c r="B8647" t="s">
        <v>10064</v>
      </c>
      <c r="C8647" t="s">
        <v>10063</v>
      </c>
      <c r="D8647" s="10">
        <v>44159</v>
      </c>
      <c r="E8647" s="10">
        <v>44173</v>
      </c>
      <c r="F8647" s="10">
        <v>44175</v>
      </c>
      <c r="G8647" t="s">
        <v>10068</v>
      </c>
      <c r="H8647" t="s">
        <v>10097</v>
      </c>
      <c r="I8647" t="s">
        <v>10595</v>
      </c>
      <c r="J8647" t="s">
        <v>11023</v>
      </c>
      <c r="K8647">
        <v>1508.7</v>
      </c>
      <c r="L8647">
        <v>3400.87</v>
      </c>
      <c r="M8647">
        <v>5084.37</v>
      </c>
      <c r="N8647" t="s">
        <v>11028</v>
      </c>
      <c r="O8647">
        <v>0.89</v>
      </c>
      <c r="P8647">
        <v>4</v>
      </c>
      <c r="Q8647" t="s">
        <v>11032</v>
      </c>
      <c r="R8647">
        <v>0.28</v>
      </c>
      <c r="S8647" t="s">
        <v>11033</v>
      </c>
      <c r="T8647" t="s">
        <v>11038</v>
      </c>
      <c r="U8647">
        <v>2</v>
      </c>
      <c r="V8647">
        <v>1</v>
      </c>
    </row>
    <row r="8648" spans="1:22">
      <c r="A8648" t="s">
        <v>8702</v>
      </c>
      <c r="B8648" t="s">
        <v>10058</v>
      </c>
      <c r="C8648" t="s">
        <v>10061</v>
      </c>
      <c r="D8648" s="10">
        <v>44053</v>
      </c>
      <c r="E8648" s="10">
        <v>44083</v>
      </c>
      <c r="F8648" s="10">
        <v>44088</v>
      </c>
      <c r="G8648" t="s">
        <v>10067</v>
      </c>
      <c r="H8648" t="s">
        <v>10119</v>
      </c>
      <c r="I8648" t="s">
        <v>10634</v>
      </c>
      <c r="J8648" t="s">
        <v>11021</v>
      </c>
      <c r="K8648">
        <v>3655.71</v>
      </c>
      <c r="L8648">
        <v>2613.86</v>
      </c>
      <c r="M8648">
        <v>4441.39</v>
      </c>
      <c r="N8648" t="s">
        <v>11028</v>
      </c>
      <c r="O8648">
        <v>0.43</v>
      </c>
      <c r="P8648">
        <v>3</v>
      </c>
      <c r="Q8648" t="s">
        <v>11032</v>
      </c>
      <c r="R8648">
        <v>0.42</v>
      </c>
      <c r="S8648" t="s">
        <v>11034</v>
      </c>
      <c r="T8648" t="s">
        <v>11041</v>
      </c>
      <c r="U8648">
        <v>5</v>
      </c>
      <c r="V8648">
        <v>2</v>
      </c>
    </row>
    <row r="8649" spans="1:22">
      <c r="A8649" t="s">
        <v>8703</v>
      </c>
      <c r="B8649" t="s">
        <v>10057</v>
      </c>
      <c r="C8649" t="s">
        <v>10063</v>
      </c>
      <c r="D8649" s="10">
        <v>43975</v>
      </c>
      <c r="E8649" s="10">
        <v>43992</v>
      </c>
      <c r="F8649" s="10">
        <v>43992</v>
      </c>
      <c r="G8649" t="s">
        <v>10067</v>
      </c>
      <c r="H8649" t="s">
        <v>10082</v>
      </c>
      <c r="I8649" t="s">
        <v>10781</v>
      </c>
      <c r="J8649" t="s">
        <v>11024</v>
      </c>
      <c r="K8649">
        <v>6593.64</v>
      </c>
      <c r="L8649">
        <v>4143.96</v>
      </c>
      <c r="M8649">
        <v>3707.67</v>
      </c>
      <c r="N8649" t="s">
        <v>11028</v>
      </c>
      <c r="O8649">
        <v>0.42</v>
      </c>
      <c r="P8649">
        <v>3</v>
      </c>
      <c r="Q8649" t="s">
        <v>11031</v>
      </c>
      <c r="R8649">
        <v>0.6899999999999999</v>
      </c>
      <c r="S8649" t="s">
        <v>11035</v>
      </c>
      <c r="T8649" t="s">
        <v>11037</v>
      </c>
      <c r="U8649">
        <v>0</v>
      </c>
      <c r="V8649">
        <v>0</v>
      </c>
    </row>
    <row r="8650" spans="1:22">
      <c r="A8650" t="s">
        <v>8704</v>
      </c>
      <c r="B8650" t="s">
        <v>10064</v>
      </c>
      <c r="C8650" t="s">
        <v>10063</v>
      </c>
      <c r="D8650" s="10">
        <v>43798</v>
      </c>
      <c r="E8650" s="10">
        <v>43804</v>
      </c>
      <c r="F8650" s="10">
        <v>43805</v>
      </c>
      <c r="G8650" t="s">
        <v>10068</v>
      </c>
      <c r="H8650" t="s">
        <v>10072</v>
      </c>
      <c r="I8650" t="s">
        <v>10984</v>
      </c>
      <c r="J8650" t="s">
        <v>11026</v>
      </c>
      <c r="K8650">
        <v>40909.62</v>
      </c>
      <c r="L8650">
        <v>697.08</v>
      </c>
      <c r="M8650">
        <v>3622.87</v>
      </c>
      <c r="N8650" t="s">
        <v>11028</v>
      </c>
      <c r="O8650">
        <v>0.52</v>
      </c>
      <c r="P8650">
        <v>2</v>
      </c>
      <c r="Q8650" t="s">
        <v>11030</v>
      </c>
      <c r="R8650">
        <v>0.64</v>
      </c>
      <c r="S8650" t="s">
        <v>11035</v>
      </c>
      <c r="T8650" t="s">
        <v>11038</v>
      </c>
      <c r="U8650">
        <v>1</v>
      </c>
      <c r="V8650">
        <v>1</v>
      </c>
    </row>
    <row r="8651" spans="1:22">
      <c r="A8651" t="s">
        <v>8705</v>
      </c>
      <c r="B8651" t="s">
        <v>10063</v>
      </c>
      <c r="C8651" t="s">
        <v>10059</v>
      </c>
      <c r="D8651" s="10">
        <v>45019</v>
      </c>
      <c r="E8651" s="10">
        <v>45030</v>
      </c>
      <c r="F8651" s="10">
        <v>45031</v>
      </c>
      <c r="G8651" t="s">
        <v>10070</v>
      </c>
      <c r="H8651" t="s">
        <v>10113</v>
      </c>
      <c r="I8651" t="s">
        <v>10442</v>
      </c>
      <c r="J8651" t="s">
        <v>11025</v>
      </c>
      <c r="K8651">
        <v>41964.13</v>
      </c>
      <c r="L8651">
        <v>733.02</v>
      </c>
      <c r="M8651">
        <v>3907.93</v>
      </c>
      <c r="N8651" t="s">
        <v>11028</v>
      </c>
      <c r="O8651">
        <v>0.77</v>
      </c>
      <c r="P8651">
        <v>5</v>
      </c>
      <c r="Q8651" t="s">
        <v>11030</v>
      </c>
      <c r="R8651">
        <v>0.9399999999999999</v>
      </c>
      <c r="S8651" t="s">
        <v>11035</v>
      </c>
      <c r="T8651" t="s">
        <v>11041</v>
      </c>
      <c r="U8651">
        <v>1</v>
      </c>
      <c r="V8651">
        <v>1</v>
      </c>
    </row>
    <row r="8652" spans="1:22">
      <c r="A8652" t="s">
        <v>8706</v>
      </c>
      <c r="B8652" t="s">
        <v>10057</v>
      </c>
      <c r="C8652" t="s">
        <v>10062</v>
      </c>
      <c r="D8652" s="10">
        <v>44152</v>
      </c>
      <c r="E8652" s="10">
        <v>44170</v>
      </c>
      <c r="F8652" s="10">
        <v>44170</v>
      </c>
      <c r="G8652" t="s">
        <v>10067</v>
      </c>
      <c r="H8652" t="s">
        <v>10092</v>
      </c>
      <c r="I8652" t="s">
        <v>10168</v>
      </c>
      <c r="J8652" t="s">
        <v>11021</v>
      </c>
      <c r="K8652">
        <v>3815.86</v>
      </c>
      <c r="L8652">
        <v>347.03</v>
      </c>
      <c r="M8652">
        <v>8272.99</v>
      </c>
      <c r="O8652">
        <v>0.73</v>
      </c>
      <c r="P8652">
        <v>1</v>
      </c>
      <c r="Q8652" t="s">
        <v>11030</v>
      </c>
      <c r="R8652">
        <v>0.96</v>
      </c>
      <c r="S8652" t="s">
        <v>11033</v>
      </c>
      <c r="T8652" t="s">
        <v>11042</v>
      </c>
      <c r="U8652">
        <v>0</v>
      </c>
      <c r="V8652">
        <v>0</v>
      </c>
    </row>
    <row r="8653" spans="1:22">
      <c r="A8653" t="s">
        <v>8707</v>
      </c>
      <c r="B8653" t="s">
        <v>10057</v>
      </c>
      <c r="C8653" t="s">
        <v>10062</v>
      </c>
      <c r="D8653" s="10">
        <v>43647</v>
      </c>
      <c r="E8653" s="10">
        <v>43665</v>
      </c>
      <c r="F8653" s="10">
        <v>43665</v>
      </c>
      <c r="G8653" t="s">
        <v>10069</v>
      </c>
      <c r="H8653" t="s">
        <v>10083</v>
      </c>
      <c r="I8653" t="s">
        <v>10400</v>
      </c>
      <c r="J8653" t="s">
        <v>11022</v>
      </c>
      <c r="K8653">
        <v>5833.75</v>
      </c>
      <c r="L8653">
        <v>1843.12</v>
      </c>
      <c r="M8653">
        <v>8696.48</v>
      </c>
      <c r="O8653">
        <v>0.43</v>
      </c>
      <c r="P8653">
        <v>4</v>
      </c>
      <c r="Q8653" t="s">
        <v>11030</v>
      </c>
      <c r="R8653">
        <v>0.39</v>
      </c>
      <c r="S8653" t="s">
        <v>11035</v>
      </c>
      <c r="T8653" t="s">
        <v>11037</v>
      </c>
      <c r="U8653">
        <v>0</v>
      </c>
      <c r="V8653">
        <v>0</v>
      </c>
    </row>
    <row r="8654" spans="1:22">
      <c r="A8654" t="s">
        <v>8708</v>
      </c>
      <c r="B8654" t="s">
        <v>10063</v>
      </c>
      <c r="C8654" t="s">
        <v>10066</v>
      </c>
      <c r="D8654" s="10">
        <v>44694</v>
      </c>
      <c r="E8654" s="10">
        <v>44701</v>
      </c>
      <c r="F8654" s="10">
        <v>44701</v>
      </c>
      <c r="G8654" t="s">
        <v>10070</v>
      </c>
      <c r="H8654" t="s">
        <v>10116</v>
      </c>
      <c r="I8654" t="s">
        <v>10787</v>
      </c>
      <c r="J8654" t="s">
        <v>11024</v>
      </c>
      <c r="K8654">
        <v>28218.9</v>
      </c>
      <c r="L8654">
        <v>4876.27</v>
      </c>
      <c r="M8654">
        <v>3873.67</v>
      </c>
      <c r="N8654" t="s">
        <v>11028</v>
      </c>
      <c r="O8654">
        <v>0.89</v>
      </c>
      <c r="P8654">
        <v>0</v>
      </c>
      <c r="Q8654" t="s">
        <v>11032</v>
      </c>
      <c r="R8654">
        <v>0.82</v>
      </c>
      <c r="S8654" t="s">
        <v>11034</v>
      </c>
      <c r="T8654" t="s">
        <v>11038</v>
      </c>
      <c r="U8654">
        <v>0</v>
      </c>
      <c r="V8654">
        <v>0</v>
      </c>
    </row>
    <row r="8655" spans="1:22">
      <c r="A8655" t="s">
        <v>8709</v>
      </c>
      <c r="B8655" t="s">
        <v>10058</v>
      </c>
      <c r="C8655" t="s">
        <v>10057</v>
      </c>
      <c r="D8655" s="10">
        <v>44641</v>
      </c>
      <c r="E8655" s="10">
        <v>44650</v>
      </c>
      <c r="F8655" s="10">
        <v>44651</v>
      </c>
      <c r="G8655" t="s">
        <v>10070</v>
      </c>
      <c r="H8655" t="s">
        <v>10086</v>
      </c>
      <c r="I8655" t="s">
        <v>10391</v>
      </c>
      <c r="J8655" t="s">
        <v>11025</v>
      </c>
      <c r="K8655">
        <v>30550.66</v>
      </c>
      <c r="L8655">
        <v>2629.63</v>
      </c>
      <c r="M8655">
        <v>2696.8</v>
      </c>
      <c r="N8655" t="s">
        <v>11028</v>
      </c>
      <c r="O8655">
        <v>0.71</v>
      </c>
      <c r="P8655">
        <v>5</v>
      </c>
      <c r="Q8655" t="s">
        <v>11030</v>
      </c>
      <c r="R8655">
        <v>0.11</v>
      </c>
      <c r="S8655" t="s">
        <v>11035</v>
      </c>
      <c r="T8655" t="s">
        <v>11038</v>
      </c>
      <c r="U8655">
        <v>1</v>
      </c>
      <c r="V8655">
        <v>1</v>
      </c>
    </row>
    <row r="8656" spans="1:22">
      <c r="A8656" t="s">
        <v>8710</v>
      </c>
      <c r="B8656" t="s">
        <v>10061</v>
      </c>
      <c r="C8656" t="s">
        <v>10065</v>
      </c>
      <c r="D8656" s="10">
        <v>45572</v>
      </c>
      <c r="E8656" s="10">
        <v>45588</v>
      </c>
      <c r="F8656" s="10">
        <v>45589</v>
      </c>
      <c r="G8656" t="s">
        <v>10068</v>
      </c>
      <c r="H8656" t="s">
        <v>10091</v>
      </c>
      <c r="I8656" t="s">
        <v>10126</v>
      </c>
      <c r="J8656" t="s">
        <v>11021</v>
      </c>
      <c r="K8656">
        <v>25200.36</v>
      </c>
      <c r="L8656">
        <v>794.26</v>
      </c>
      <c r="M8656">
        <v>7908.67</v>
      </c>
      <c r="O8656">
        <v>0.65</v>
      </c>
      <c r="P8656">
        <v>0</v>
      </c>
      <c r="Q8656" t="s">
        <v>11032</v>
      </c>
      <c r="R8656">
        <v>0.06</v>
      </c>
      <c r="S8656" t="s">
        <v>11033</v>
      </c>
      <c r="T8656" t="s">
        <v>11038</v>
      </c>
      <c r="U8656">
        <v>1</v>
      </c>
      <c r="V8656">
        <v>1</v>
      </c>
    </row>
    <row r="8657" spans="1:22">
      <c r="A8657" t="s">
        <v>8711</v>
      </c>
      <c r="B8657" t="s">
        <v>10061</v>
      </c>
      <c r="C8657" t="s">
        <v>10066</v>
      </c>
      <c r="D8657" s="10">
        <v>44065</v>
      </c>
      <c r="E8657" s="10">
        <v>44077</v>
      </c>
      <c r="F8657" s="10">
        <v>44079</v>
      </c>
      <c r="G8657" t="s">
        <v>10068</v>
      </c>
      <c r="H8657" t="s">
        <v>10101</v>
      </c>
      <c r="I8657" t="s">
        <v>10195</v>
      </c>
      <c r="J8657" t="s">
        <v>11026</v>
      </c>
      <c r="K8657">
        <v>42615.8</v>
      </c>
      <c r="L8657">
        <v>676.75</v>
      </c>
      <c r="M8657">
        <v>9125.790000000001</v>
      </c>
      <c r="O8657">
        <v>0.75</v>
      </c>
      <c r="P8657">
        <v>0</v>
      </c>
      <c r="Q8657" t="s">
        <v>11030</v>
      </c>
      <c r="R8657">
        <v>0.39</v>
      </c>
      <c r="S8657" t="s">
        <v>11034</v>
      </c>
      <c r="T8657" t="s">
        <v>11037</v>
      </c>
      <c r="U8657">
        <v>2</v>
      </c>
      <c r="V8657">
        <v>1</v>
      </c>
    </row>
    <row r="8658" spans="1:22">
      <c r="A8658" t="s">
        <v>8712</v>
      </c>
      <c r="B8658" t="s">
        <v>10065</v>
      </c>
      <c r="C8658" t="s">
        <v>10063</v>
      </c>
      <c r="D8658" s="10">
        <v>45448</v>
      </c>
      <c r="E8658" s="10">
        <v>45457</v>
      </c>
      <c r="F8658" s="10">
        <v>45457</v>
      </c>
      <c r="G8658" t="s">
        <v>10070</v>
      </c>
      <c r="H8658" t="s">
        <v>10102</v>
      </c>
      <c r="I8658" t="s">
        <v>10712</v>
      </c>
      <c r="J8658" t="s">
        <v>11023</v>
      </c>
      <c r="K8658">
        <v>22355.53</v>
      </c>
      <c r="L8658">
        <v>4566.99</v>
      </c>
      <c r="M8658">
        <v>7239.2</v>
      </c>
      <c r="N8658" t="s">
        <v>11028</v>
      </c>
      <c r="O8658">
        <v>0.72</v>
      </c>
      <c r="P8658">
        <v>3</v>
      </c>
      <c r="Q8658" t="s">
        <v>11032</v>
      </c>
      <c r="R8658">
        <v>0.09</v>
      </c>
      <c r="S8658" t="s">
        <v>11033</v>
      </c>
      <c r="T8658" t="s">
        <v>11042</v>
      </c>
      <c r="U8658">
        <v>0</v>
      </c>
      <c r="V8658">
        <v>0</v>
      </c>
    </row>
    <row r="8659" spans="1:22">
      <c r="A8659" t="s">
        <v>8713</v>
      </c>
      <c r="B8659" t="s">
        <v>10062</v>
      </c>
      <c r="C8659" t="s">
        <v>10063</v>
      </c>
      <c r="D8659" s="10">
        <v>45277</v>
      </c>
      <c r="E8659" s="10">
        <v>45288</v>
      </c>
      <c r="F8659" s="10">
        <v>45291</v>
      </c>
      <c r="G8659" t="s">
        <v>10069</v>
      </c>
      <c r="H8659" t="s">
        <v>10116</v>
      </c>
      <c r="I8659" t="s">
        <v>10134</v>
      </c>
      <c r="J8659" t="s">
        <v>11026</v>
      </c>
      <c r="K8659">
        <v>37434.04</v>
      </c>
      <c r="L8659">
        <v>3514.34</v>
      </c>
      <c r="M8659">
        <v>7431.26</v>
      </c>
      <c r="N8659" t="s">
        <v>11028</v>
      </c>
      <c r="O8659">
        <v>0.68</v>
      </c>
      <c r="P8659">
        <v>4</v>
      </c>
      <c r="Q8659" t="s">
        <v>11031</v>
      </c>
      <c r="R8659">
        <v>0.27</v>
      </c>
      <c r="S8659" t="s">
        <v>11035</v>
      </c>
      <c r="T8659" t="s">
        <v>11040</v>
      </c>
      <c r="U8659">
        <v>3</v>
      </c>
      <c r="V8659">
        <v>1</v>
      </c>
    </row>
    <row r="8660" spans="1:22">
      <c r="A8660" t="s">
        <v>8714</v>
      </c>
      <c r="B8660" t="s">
        <v>10057</v>
      </c>
      <c r="C8660" t="s">
        <v>10062</v>
      </c>
      <c r="D8660" s="10">
        <v>44082</v>
      </c>
      <c r="E8660" s="10">
        <v>44090</v>
      </c>
      <c r="F8660" s="10">
        <v>44094</v>
      </c>
      <c r="G8660" t="s">
        <v>10070</v>
      </c>
      <c r="H8660" t="s">
        <v>10088</v>
      </c>
      <c r="I8660" t="s">
        <v>10897</v>
      </c>
      <c r="J8660" t="s">
        <v>11024</v>
      </c>
      <c r="K8660">
        <v>14965.13</v>
      </c>
      <c r="L8660">
        <v>3669.28</v>
      </c>
      <c r="M8660">
        <v>1169.95</v>
      </c>
      <c r="O8660">
        <v>0.78</v>
      </c>
      <c r="P8660">
        <v>0</v>
      </c>
      <c r="Q8660" t="s">
        <v>11030</v>
      </c>
      <c r="R8660">
        <v>0.58</v>
      </c>
      <c r="S8660" t="s">
        <v>11034</v>
      </c>
      <c r="T8660" t="s">
        <v>11039</v>
      </c>
      <c r="U8660">
        <v>4</v>
      </c>
      <c r="V8660">
        <v>2</v>
      </c>
    </row>
    <row r="8661" spans="1:22">
      <c r="A8661" t="s">
        <v>8715</v>
      </c>
      <c r="B8661" t="s">
        <v>10059</v>
      </c>
      <c r="C8661" t="s">
        <v>10058</v>
      </c>
      <c r="D8661" s="10">
        <v>44770</v>
      </c>
      <c r="E8661" s="10">
        <v>44781</v>
      </c>
      <c r="F8661" s="10">
        <v>44786</v>
      </c>
      <c r="G8661" t="s">
        <v>10067</v>
      </c>
      <c r="H8661" t="s">
        <v>10108</v>
      </c>
      <c r="I8661" t="s">
        <v>10543</v>
      </c>
      <c r="J8661" t="s">
        <v>11023</v>
      </c>
      <c r="K8661">
        <v>37668.7</v>
      </c>
      <c r="L8661">
        <v>571.71</v>
      </c>
      <c r="M8661">
        <v>1263.54</v>
      </c>
      <c r="O8661">
        <v>0.62</v>
      </c>
      <c r="P8661">
        <v>4</v>
      </c>
      <c r="Q8661" t="s">
        <v>11030</v>
      </c>
      <c r="R8661">
        <v>0.26</v>
      </c>
      <c r="S8661" t="s">
        <v>11034</v>
      </c>
      <c r="T8661" t="s">
        <v>11042</v>
      </c>
      <c r="U8661">
        <v>5</v>
      </c>
      <c r="V8661">
        <v>2</v>
      </c>
    </row>
    <row r="8662" spans="1:22">
      <c r="A8662" t="s">
        <v>8716</v>
      </c>
      <c r="B8662" t="s">
        <v>10059</v>
      </c>
      <c r="C8662" t="s">
        <v>10058</v>
      </c>
      <c r="D8662" s="10">
        <v>45093</v>
      </c>
      <c r="E8662" s="10">
        <v>45109</v>
      </c>
      <c r="F8662" s="10">
        <v>45112</v>
      </c>
      <c r="G8662" t="s">
        <v>10068</v>
      </c>
      <c r="H8662" t="s">
        <v>10074</v>
      </c>
      <c r="I8662" t="s">
        <v>10369</v>
      </c>
      <c r="J8662" t="s">
        <v>11024</v>
      </c>
      <c r="K8662">
        <v>27373.69</v>
      </c>
      <c r="L8662">
        <v>354.01</v>
      </c>
      <c r="M8662">
        <v>3434.35</v>
      </c>
      <c r="O8662">
        <v>0.86</v>
      </c>
      <c r="P8662">
        <v>3</v>
      </c>
      <c r="Q8662" t="s">
        <v>11031</v>
      </c>
      <c r="R8662">
        <v>0.11</v>
      </c>
      <c r="S8662" t="s">
        <v>11034</v>
      </c>
      <c r="T8662" t="s">
        <v>11036</v>
      </c>
      <c r="U8662">
        <v>3</v>
      </c>
      <c r="V8662">
        <v>1</v>
      </c>
    </row>
    <row r="8663" spans="1:22">
      <c r="A8663" t="s">
        <v>8717</v>
      </c>
      <c r="B8663" t="s">
        <v>10058</v>
      </c>
      <c r="C8663" t="s">
        <v>10064</v>
      </c>
      <c r="D8663" s="10">
        <v>45481</v>
      </c>
      <c r="E8663" s="10">
        <v>45502</v>
      </c>
      <c r="F8663" s="10">
        <v>45506</v>
      </c>
      <c r="G8663" t="s">
        <v>10067</v>
      </c>
      <c r="H8663" t="s">
        <v>10084</v>
      </c>
      <c r="I8663" t="s">
        <v>10806</v>
      </c>
      <c r="J8663" t="s">
        <v>11021</v>
      </c>
      <c r="K8663">
        <v>3526.44</v>
      </c>
      <c r="L8663">
        <v>3318</v>
      </c>
      <c r="M8663">
        <v>4181.3</v>
      </c>
      <c r="O8663">
        <v>0.95</v>
      </c>
      <c r="P8663">
        <v>2</v>
      </c>
      <c r="Q8663" t="s">
        <v>11030</v>
      </c>
      <c r="R8663">
        <v>0.62</v>
      </c>
      <c r="S8663" t="s">
        <v>11033</v>
      </c>
      <c r="T8663" t="s">
        <v>11036</v>
      </c>
      <c r="U8663">
        <v>4</v>
      </c>
      <c r="V8663">
        <v>2</v>
      </c>
    </row>
    <row r="8664" spans="1:22">
      <c r="A8664" t="s">
        <v>8718</v>
      </c>
      <c r="B8664" t="s">
        <v>10064</v>
      </c>
      <c r="C8664" t="s">
        <v>10063</v>
      </c>
      <c r="D8664" s="10">
        <v>45197</v>
      </c>
      <c r="E8664" s="10">
        <v>45214</v>
      </c>
      <c r="F8664" s="10">
        <v>45214</v>
      </c>
      <c r="G8664" t="s">
        <v>10068</v>
      </c>
      <c r="H8664" t="s">
        <v>10094</v>
      </c>
      <c r="I8664" t="s">
        <v>10981</v>
      </c>
      <c r="J8664" t="s">
        <v>11024</v>
      </c>
      <c r="K8664">
        <v>35920.22</v>
      </c>
      <c r="L8664">
        <v>3971.72</v>
      </c>
      <c r="M8664">
        <v>6698.19</v>
      </c>
      <c r="O8664">
        <v>0.53</v>
      </c>
      <c r="P8664">
        <v>4</v>
      </c>
      <c r="Q8664" t="s">
        <v>11031</v>
      </c>
      <c r="R8664">
        <v>0.58</v>
      </c>
      <c r="S8664" t="s">
        <v>11033</v>
      </c>
      <c r="T8664" t="s">
        <v>11037</v>
      </c>
      <c r="U8664">
        <v>0</v>
      </c>
      <c r="V8664">
        <v>0</v>
      </c>
    </row>
    <row r="8665" spans="1:22">
      <c r="A8665" t="s">
        <v>8719</v>
      </c>
      <c r="B8665" t="s">
        <v>10060</v>
      </c>
      <c r="C8665" t="s">
        <v>10059</v>
      </c>
      <c r="D8665" s="10">
        <v>44874</v>
      </c>
      <c r="E8665" s="10">
        <v>44880</v>
      </c>
      <c r="F8665" s="10">
        <v>44880</v>
      </c>
      <c r="G8665" t="s">
        <v>10067</v>
      </c>
      <c r="H8665" t="s">
        <v>10098</v>
      </c>
      <c r="I8665" t="s">
        <v>10830</v>
      </c>
      <c r="J8665" t="s">
        <v>11026</v>
      </c>
      <c r="K8665">
        <v>10430.36</v>
      </c>
      <c r="L8665">
        <v>2947.88</v>
      </c>
      <c r="M8665">
        <v>8398.309999999999</v>
      </c>
      <c r="O8665">
        <v>0.88</v>
      </c>
      <c r="P8665">
        <v>3</v>
      </c>
      <c r="Q8665" t="s">
        <v>11032</v>
      </c>
      <c r="R8665">
        <v>0.88</v>
      </c>
      <c r="S8665" t="s">
        <v>11033</v>
      </c>
      <c r="T8665" t="s">
        <v>11037</v>
      </c>
      <c r="U8665">
        <v>0</v>
      </c>
      <c r="V8665">
        <v>0</v>
      </c>
    </row>
    <row r="8666" spans="1:22">
      <c r="A8666" t="s">
        <v>8720</v>
      </c>
      <c r="B8666" t="s">
        <v>10060</v>
      </c>
      <c r="C8666" t="s">
        <v>10064</v>
      </c>
      <c r="D8666" s="10">
        <v>44408</v>
      </c>
      <c r="E8666" s="10">
        <v>44414</v>
      </c>
      <c r="F8666" s="10">
        <v>44414</v>
      </c>
      <c r="G8666" t="s">
        <v>10068</v>
      </c>
      <c r="H8666" t="s">
        <v>10108</v>
      </c>
      <c r="I8666" t="s">
        <v>10574</v>
      </c>
      <c r="J8666" t="s">
        <v>11021</v>
      </c>
      <c r="K8666">
        <v>22000.71</v>
      </c>
      <c r="L8666">
        <v>1895.85</v>
      </c>
      <c r="M8666">
        <v>4602.25</v>
      </c>
      <c r="O8666">
        <v>0.8100000000000001</v>
      </c>
      <c r="P8666">
        <v>4</v>
      </c>
      <c r="Q8666" t="s">
        <v>11032</v>
      </c>
      <c r="R8666">
        <v>0.78</v>
      </c>
      <c r="S8666" t="s">
        <v>11035</v>
      </c>
      <c r="T8666" t="s">
        <v>11036</v>
      </c>
      <c r="U8666">
        <v>0</v>
      </c>
      <c r="V8666">
        <v>0</v>
      </c>
    </row>
    <row r="8667" spans="1:22">
      <c r="A8667" t="s">
        <v>8721</v>
      </c>
      <c r="B8667" t="s">
        <v>10064</v>
      </c>
      <c r="C8667" t="s">
        <v>10060</v>
      </c>
      <c r="D8667" s="10">
        <v>44580</v>
      </c>
      <c r="E8667" s="10">
        <v>44593</v>
      </c>
      <c r="F8667" s="10">
        <v>44593</v>
      </c>
      <c r="G8667" t="s">
        <v>10067</v>
      </c>
      <c r="H8667" t="s">
        <v>10105</v>
      </c>
      <c r="I8667" t="s">
        <v>10795</v>
      </c>
      <c r="J8667" t="s">
        <v>11023</v>
      </c>
      <c r="K8667">
        <v>27136.27</v>
      </c>
      <c r="L8667">
        <v>2249.71</v>
      </c>
      <c r="M8667">
        <v>5889.33</v>
      </c>
      <c r="O8667">
        <v>0.82</v>
      </c>
      <c r="P8667">
        <v>3</v>
      </c>
      <c r="Q8667" t="s">
        <v>11032</v>
      </c>
      <c r="R8667">
        <v>0.5</v>
      </c>
      <c r="S8667" t="s">
        <v>11035</v>
      </c>
      <c r="T8667" t="s">
        <v>11036</v>
      </c>
      <c r="U8667">
        <v>0</v>
      </c>
      <c r="V8667">
        <v>0</v>
      </c>
    </row>
    <row r="8668" spans="1:22">
      <c r="A8668" t="s">
        <v>8722</v>
      </c>
      <c r="B8668" t="s">
        <v>10065</v>
      </c>
      <c r="C8668" t="s">
        <v>10060</v>
      </c>
      <c r="D8668" s="10">
        <v>44749</v>
      </c>
      <c r="E8668" s="10">
        <v>44754</v>
      </c>
      <c r="F8668" s="10">
        <v>44754</v>
      </c>
      <c r="G8668" t="s">
        <v>10069</v>
      </c>
      <c r="H8668" t="s">
        <v>10092</v>
      </c>
      <c r="I8668" t="s">
        <v>10657</v>
      </c>
      <c r="J8668" t="s">
        <v>11025</v>
      </c>
      <c r="K8668">
        <v>6468.36</v>
      </c>
      <c r="L8668">
        <v>871.47</v>
      </c>
      <c r="M8668">
        <v>8913.18</v>
      </c>
      <c r="O8668">
        <v>0.9399999999999999</v>
      </c>
      <c r="P8668">
        <v>1</v>
      </c>
      <c r="Q8668" t="s">
        <v>11032</v>
      </c>
      <c r="R8668">
        <v>0.23</v>
      </c>
      <c r="S8668" t="s">
        <v>11034</v>
      </c>
      <c r="T8668" t="s">
        <v>11037</v>
      </c>
      <c r="U8668">
        <v>0</v>
      </c>
      <c r="V8668">
        <v>0</v>
      </c>
    </row>
    <row r="8669" spans="1:22">
      <c r="A8669" t="s">
        <v>8723</v>
      </c>
      <c r="B8669" t="s">
        <v>10063</v>
      </c>
      <c r="C8669" t="s">
        <v>10065</v>
      </c>
      <c r="D8669" s="10">
        <v>43810</v>
      </c>
      <c r="E8669" s="10">
        <v>43818</v>
      </c>
      <c r="F8669" s="10">
        <v>43822</v>
      </c>
      <c r="G8669" t="s">
        <v>10068</v>
      </c>
      <c r="H8669" t="s">
        <v>10098</v>
      </c>
      <c r="I8669" t="s">
        <v>10130</v>
      </c>
      <c r="J8669" t="s">
        <v>11026</v>
      </c>
      <c r="K8669">
        <v>25610.55</v>
      </c>
      <c r="L8669">
        <v>4849.42</v>
      </c>
      <c r="M8669">
        <v>5744.78</v>
      </c>
      <c r="O8669">
        <v>0.47</v>
      </c>
      <c r="P8669">
        <v>1</v>
      </c>
      <c r="Q8669" t="s">
        <v>11030</v>
      </c>
      <c r="R8669">
        <v>0.51</v>
      </c>
      <c r="S8669" t="s">
        <v>11035</v>
      </c>
      <c r="T8669" t="s">
        <v>11040</v>
      </c>
      <c r="U8669">
        <v>4</v>
      </c>
      <c r="V8669">
        <v>2</v>
      </c>
    </row>
    <row r="8670" spans="1:22">
      <c r="A8670" t="s">
        <v>8724</v>
      </c>
      <c r="B8670" t="s">
        <v>10060</v>
      </c>
      <c r="C8670" t="s">
        <v>10066</v>
      </c>
      <c r="D8670" s="10">
        <v>45399</v>
      </c>
      <c r="E8670" s="10">
        <v>45405</v>
      </c>
      <c r="F8670" s="10">
        <v>45411</v>
      </c>
      <c r="G8670" t="s">
        <v>10068</v>
      </c>
      <c r="H8670" t="s">
        <v>10089</v>
      </c>
      <c r="I8670" t="s">
        <v>10408</v>
      </c>
      <c r="J8670" t="s">
        <v>11024</v>
      </c>
      <c r="K8670">
        <v>28638.2</v>
      </c>
      <c r="L8670">
        <v>161.34</v>
      </c>
      <c r="M8670">
        <v>2625.39</v>
      </c>
      <c r="O8670">
        <v>0.65</v>
      </c>
      <c r="P8670">
        <v>5</v>
      </c>
      <c r="Q8670" t="s">
        <v>11032</v>
      </c>
      <c r="R8670">
        <v>0.78</v>
      </c>
      <c r="S8670" t="s">
        <v>11033</v>
      </c>
      <c r="T8670" t="s">
        <v>11040</v>
      </c>
      <c r="U8670">
        <v>6</v>
      </c>
      <c r="V8670">
        <v>2</v>
      </c>
    </row>
    <row r="8671" spans="1:22">
      <c r="A8671" t="s">
        <v>8725</v>
      </c>
      <c r="B8671" t="s">
        <v>10057</v>
      </c>
      <c r="C8671" t="s">
        <v>10063</v>
      </c>
      <c r="D8671" s="10">
        <v>43767</v>
      </c>
      <c r="E8671" s="10">
        <v>43776</v>
      </c>
      <c r="F8671" s="10">
        <v>43781</v>
      </c>
      <c r="G8671" t="s">
        <v>10070</v>
      </c>
      <c r="H8671" t="s">
        <v>10116</v>
      </c>
      <c r="I8671" t="s">
        <v>10540</v>
      </c>
      <c r="J8671" t="s">
        <v>11023</v>
      </c>
      <c r="K8671">
        <v>32595.15</v>
      </c>
      <c r="L8671">
        <v>3842.12</v>
      </c>
      <c r="M8671">
        <v>1707.68</v>
      </c>
      <c r="O8671">
        <v>0.88</v>
      </c>
      <c r="P8671">
        <v>2</v>
      </c>
      <c r="Q8671" t="s">
        <v>11032</v>
      </c>
      <c r="R8671">
        <v>0.6899999999999999</v>
      </c>
      <c r="S8671" t="s">
        <v>11034</v>
      </c>
      <c r="T8671" t="s">
        <v>11037</v>
      </c>
      <c r="U8671">
        <v>5</v>
      </c>
      <c r="V8671">
        <v>2</v>
      </c>
    </row>
    <row r="8672" spans="1:22">
      <c r="A8672" t="s">
        <v>8726</v>
      </c>
      <c r="B8672" t="s">
        <v>10061</v>
      </c>
      <c r="C8672" t="s">
        <v>10065</v>
      </c>
      <c r="D8672" s="10">
        <v>45217</v>
      </c>
      <c r="E8672" s="10">
        <v>45240</v>
      </c>
      <c r="F8672" s="10">
        <v>45241</v>
      </c>
      <c r="G8672" t="s">
        <v>10068</v>
      </c>
      <c r="H8672" t="s">
        <v>10076</v>
      </c>
      <c r="I8672" t="s">
        <v>10548</v>
      </c>
      <c r="J8672" t="s">
        <v>11021</v>
      </c>
      <c r="K8672">
        <v>37719.65</v>
      </c>
      <c r="L8672">
        <v>3491.79</v>
      </c>
      <c r="M8672">
        <v>2712.38</v>
      </c>
      <c r="O8672">
        <v>0.73</v>
      </c>
      <c r="P8672">
        <v>4</v>
      </c>
      <c r="Q8672" t="s">
        <v>11030</v>
      </c>
      <c r="R8672">
        <v>0.57</v>
      </c>
      <c r="S8672" t="s">
        <v>11034</v>
      </c>
      <c r="T8672" t="s">
        <v>11040</v>
      </c>
      <c r="U8672">
        <v>1</v>
      </c>
      <c r="V8672">
        <v>1</v>
      </c>
    </row>
    <row r="8673" spans="1:22">
      <c r="A8673" t="s">
        <v>8727</v>
      </c>
      <c r="B8673" t="s">
        <v>10062</v>
      </c>
      <c r="C8673" t="s">
        <v>10063</v>
      </c>
      <c r="D8673" s="10">
        <v>44052</v>
      </c>
      <c r="E8673" s="10">
        <v>44069</v>
      </c>
      <c r="F8673" s="10">
        <v>44072</v>
      </c>
      <c r="G8673" t="s">
        <v>10070</v>
      </c>
      <c r="H8673" t="s">
        <v>10085</v>
      </c>
      <c r="I8673" t="s">
        <v>10817</v>
      </c>
      <c r="J8673" t="s">
        <v>11022</v>
      </c>
      <c r="K8673">
        <v>16294.73</v>
      </c>
      <c r="L8673">
        <v>2701.9</v>
      </c>
      <c r="M8673">
        <v>6278.9</v>
      </c>
      <c r="N8673" t="s">
        <v>11028</v>
      </c>
      <c r="O8673">
        <v>0.55</v>
      </c>
      <c r="P8673">
        <v>2</v>
      </c>
      <c r="Q8673" t="s">
        <v>11032</v>
      </c>
      <c r="R8673">
        <v>0.7</v>
      </c>
      <c r="S8673" t="s">
        <v>11034</v>
      </c>
      <c r="T8673" t="s">
        <v>11038</v>
      </c>
      <c r="U8673">
        <v>3</v>
      </c>
      <c r="V8673">
        <v>1</v>
      </c>
    </row>
    <row r="8674" spans="1:22">
      <c r="A8674" t="s">
        <v>8728</v>
      </c>
      <c r="B8674" t="s">
        <v>10066</v>
      </c>
      <c r="C8674" t="s">
        <v>10062</v>
      </c>
      <c r="D8674" s="10">
        <v>45545</v>
      </c>
      <c r="E8674" s="10">
        <v>45553</v>
      </c>
      <c r="F8674" s="10">
        <v>45553</v>
      </c>
      <c r="G8674" t="s">
        <v>10067</v>
      </c>
      <c r="H8674" t="s">
        <v>10100</v>
      </c>
      <c r="I8674" t="s">
        <v>10277</v>
      </c>
      <c r="J8674" t="s">
        <v>11025</v>
      </c>
      <c r="K8674">
        <v>48783.28</v>
      </c>
      <c r="L8674">
        <v>4019.6</v>
      </c>
      <c r="M8674">
        <v>8210.639999999999</v>
      </c>
      <c r="O8674">
        <v>0.77</v>
      </c>
      <c r="P8674">
        <v>4</v>
      </c>
      <c r="Q8674" t="s">
        <v>11030</v>
      </c>
      <c r="R8674">
        <v>0.57</v>
      </c>
      <c r="S8674" t="s">
        <v>11034</v>
      </c>
      <c r="T8674" t="s">
        <v>11039</v>
      </c>
      <c r="U8674">
        <v>0</v>
      </c>
      <c r="V8674">
        <v>0</v>
      </c>
    </row>
    <row r="8675" spans="1:22">
      <c r="A8675" t="s">
        <v>8729</v>
      </c>
      <c r="B8675" t="s">
        <v>10063</v>
      </c>
      <c r="C8675" t="s">
        <v>10059</v>
      </c>
      <c r="D8675" s="10">
        <v>44848</v>
      </c>
      <c r="E8675" s="10">
        <v>44861</v>
      </c>
      <c r="F8675" s="10">
        <v>44861</v>
      </c>
      <c r="G8675" t="s">
        <v>10068</v>
      </c>
      <c r="H8675" t="s">
        <v>10082</v>
      </c>
      <c r="I8675" t="s">
        <v>10285</v>
      </c>
      <c r="J8675" t="s">
        <v>11021</v>
      </c>
      <c r="K8675">
        <v>18052.49</v>
      </c>
      <c r="L8675">
        <v>2061.65</v>
      </c>
      <c r="M8675">
        <v>8199.85</v>
      </c>
      <c r="O8675">
        <v>0.97</v>
      </c>
      <c r="P8675">
        <v>2</v>
      </c>
      <c r="Q8675" t="s">
        <v>11031</v>
      </c>
      <c r="R8675">
        <v>0.43</v>
      </c>
      <c r="S8675" t="s">
        <v>11034</v>
      </c>
      <c r="T8675" t="s">
        <v>11040</v>
      </c>
      <c r="U8675">
        <v>0</v>
      </c>
      <c r="V8675">
        <v>0</v>
      </c>
    </row>
    <row r="8676" spans="1:22">
      <c r="A8676" t="s">
        <v>8730</v>
      </c>
      <c r="B8676" t="s">
        <v>10058</v>
      </c>
      <c r="C8676" t="s">
        <v>10063</v>
      </c>
      <c r="D8676" s="10">
        <v>44455</v>
      </c>
      <c r="E8676" s="10">
        <v>44481</v>
      </c>
      <c r="F8676" s="10">
        <v>44482</v>
      </c>
      <c r="G8676" t="s">
        <v>10070</v>
      </c>
      <c r="H8676" t="s">
        <v>10115</v>
      </c>
      <c r="I8676" t="s">
        <v>10592</v>
      </c>
      <c r="J8676" t="s">
        <v>11026</v>
      </c>
      <c r="K8676">
        <v>29723.33</v>
      </c>
      <c r="L8676">
        <v>4616</v>
      </c>
      <c r="M8676">
        <v>1037.53</v>
      </c>
      <c r="N8676" t="s">
        <v>11028</v>
      </c>
      <c r="O8676">
        <v>0.71</v>
      </c>
      <c r="P8676">
        <v>3</v>
      </c>
      <c r="Q8676" t="s">
        <v>11030</v>
      </c>
      <c r="R8676">
        <v>0.25</v>
      </c>
      <c r="S8676" t="s">
        <v>11033</v>
      </c>
      <c r="T8676" t="s">
        <v>11041</v>
      </c>
      <c r="U8676">
        <v>1</v>
      </c>
      <c r="V8676">
        <v>1</v>
      </c>
    </row>
    <row r="8677" spans="1:22">
      <c r="A8677" t="s">
        <v>8731</v>
      </c>
      <c r="B8677" t="s">
        <v>10060</v>
      </c>
      <c r="C8677" t="s">
        <v>10057</v>
      </c>
      <c r="D8677" s="10">
        <v>44044</v>
      </c>
      <c r="E8677" s="10">
        <v>44049</v>
      </c>
      <c r="F8677" s="10">
        <v>44049</v>
      </c>
      <c r="G8677" t="s">
        <v>10069</v>
      </c>
      <c r="H8677" t="s">
        <v>10114</v>
      </c>
      <c r="I8677" t="s">
        <v>10267</v>
      </c>
      <c r="J8677" t="s">
        <v>11026</v>
      </c>
      <c r="K8677">
        <v>36021.16</v>
      </c>
      <c r="L8677">
        <v>1515.8</v>
      </c>
      <c r="M8677">
        <v>5085.86</v>
      </c>
      <c r="O8677">
        <v>0.84</v>
      </c>
      <c r="P8677">
        <v>1</v>
      </c>
      <c r="Q8677" t="s">
        <v>11032</v>
      </c>
      <c r="R8677">
        <v>0.89</v>
      </c>
      <c r="S8677" t="s">
        <v>11034</v>
      </c>
      <c r="T8677" t="s">
        <v>11037</v>
      </c>
      <c r="U8677">
        <v>0</v>
      </c>
      <c r="V8677">
        <v>0</v>
      </c>
    </row>
    <row r="8678" spans="1:22">
      <c r="A8678" t="s">
        <v>8732</v>
      </c>
      <c r="B8678" t="s">
        <v>10064</v>
      </c>
      <c r="C8678" t="s">
        <v>10058</v>
      </c>
      <c r="D8678" s="10">
        <v>44056</v>
      </c>
      <c r="E8678" s="10">
        <v>44063</v>
      </c>
      <c r="F8678" s="10">
        <v>44063</v>
      </c>
      <c r="G8678" t="s">
        <v>10070</v>
      </c>
      <c r="H8678" t="s">
        <v>10120</v>
      </c>
      <c r="I8678" t="s">
        <v>10737</v>
      </c>
      <c r="J8678" t="s">
        <v>11024</v>
      </c>
      <c r="K8678">
        <v>17467.58</v>
      </c>
      <c r="L8678">
        <v>719.9400000000001</v>
      </c>
      <c r="M8678">
        <v>1048.76</v>
      </c>
      <c r="N8678" t="s">
        <v>11028</v>
      </c>
      <c r="O8678">
        <v>0.78</v>
      </c>
      <c r="P8678">
        <v>3</v>
      </c>
      <c r="Q8678" t="s">
        <v>11030</v>
      </c>
      <c r="R8678">
        <v>0.36</v>
      </c>
      <c r="S8678" t="s">
        <v>11034</v>
      </c>
      <c r="T8678" t="s">
        <v>11039</v>
      </c>
      <c r="U8678">
        <v>0</v>
      </c>
      <c r="V8678">
        <v>0</v>
      </c>
    </row>
    <row r="8679" spans="1:22">
      <c r="A8679" t="s">
        <v>8733</v>
      </c>
      <c r="B8679" t="s">
        <v>10061</v>
      </c>
      <c r="C8679" t="s">
        <v>10057</v>
      </c>
      <c r="D8679" s="10">
        <v>43811</v>
      </c>
      <c r="E8679" s="10">
        <v>43822</v>
      </c>
      <c r="F8679" s="10">
        <v>43830</v>
      </c>
      <c r="G8679" t="s">
        <v>10067</v>
      </c>
      <c r="H8679" t="s">
        <v>10080</v>
      </c>
      <c r="I8679" t="s">
        <v>10914</v>
      </c>
      <c r="J8679" t="s">
        <v>11023</v>
      </c>
      <c r="K8679">
        <v>20979.4</v>
      </c>
      <c r="L8679">
        <v>4627.24</v>
      </c>
      <c r="M8679">
        <v>5338.87</v>
      </c>
      <c r="O8679">
        <v>0.64</v>
      </c>
      <c r="P8679">
        <v>5</v>
      </c>
      <c r="Q8679" t="s">
        <v>11032</v>
      </c>
      <c r="R8679">
        <v>0.31</v>
      </c>
      <c r="S8679" t="s">
        <v>11033</v>
      </c>
      <c r="T8679" t="s">
        <v>11036</v>
      </c>
      <c r="U8679">
        <v>8</v>
      </c>
      <c r="V8679">
        <v>2</v>
      </c>
    </row>
    <row r="8680" spans="1:22">
      <c r="A8680" t="s">
        <v>8734</v>
      </c>
      <c r="B8680" t="s">
        <v>10060</v>
      </c>
      <c r="C8680" t="s">
        <v>10063</v>
      </c>
      <c r="D8680" s="10">
        <v>44229</v>
      </c>
      <c r="E8680" s="10">
        <v>44258</v>
      </c>
      <c r="F8680" s="10">
        <v>44261</v>
      </c>
      <c r="G8680" t="s">
        <v>10068</v>
      </c>
      <c r="H8680" t="s">
        <v>10107</v>
      </c>
      <c r="I8680" t="s">
        <v>10632</v>
      </c>
      <c r="J8680" t="s">
        <v>11024</v>
      </c>
      <c r="K8680">
        <v>44398.09</v>
      </c>
      <c r="L8680">
        <v>724.6900000000001</v>
      </c>
      <c r="M8680">
        <v>1660.99</v>
      </c>
      <c r="O8680">
        <v>0.47</v>
      </c>
      <c r="P8680">
        <v>3</v>
      </c>
      <c r="Q8680" t="s">
        <v>11031</v>
      </c>
      <c r="R8680">
        <v>0.9399999999999999</v>
      </c>
      <c r="S8680" t="s">
        <v>11033</v>
      </c>
      <c r="T8680" t="s">
        <v>11039</v>
      </c>
      <c r="U8680">
        <v>3</v>
      </c>
      <c r="V8680">
        <v>1</v>
      </c>
    </row>
    <row r="8681" spans="1:22">
      <c r="A8681" t="s">
        <v>8735</v>
      </c>
      <c r="B8681" t="s">
        <v>10057</v>
      </c>
      <c r="C8681" t="s">
        <v>10061</v>
      </c>
      <c r="D8681" s="10">
        <v>44463</v>
      </c>
      <c r="E8681" s="10">
        <v>44483</v>
      </c>
      <c r="F8681" s="10">
        <v>44483</v>
      </c>
      <c r="G8681" t="s">
        <v>10067</v>
      </c>
      <c r="H8681" t="s">
        <v>10103</v>
      </c>
      <c r="I8681" t="s">
        <v>10929</v>
      </c>
      <c r="J8681" t="s">
        <v>11023</v>
      </c>
      <c r="K8681">
        <v>27223.25</v>
      </c>
      <c r="L8681">
        <v>281.6</v>
      </c>
      <c r="M8681">
        <v>8405.440000000001</v>
      </c>
      <c r="N8681" t="s">
        <v>11028</v>
      </c>
      <c r="O8681">
        <v>0.77</v>
      </c>
      <c r="P8681">
        <v>0</v>
      </c>
      <c r="Q8681" t="s">
        <v>11031</v>
      </c>
      <c r="R8681">
        <v>0.45</v>
      </c>
      <c r="S8681" t="s">
        <v>11033</v>
      </c>
      <c r="T8681" t="s">
        <v>11040</v>
      </c>
      <c r="U8681">
        <v>0</v>
      </c>
      <c r="V8681">
        <v>0</v>
      </c>
    </row>
    <row r="8682" spans="1:22">
      <c r="A8682" t="s">
        <v>8736</v>
      </c>
      <c r="B8682" t="s">
        <v>10062</v>
      </c>
      <c r="C8682" t="s">
        <v>10066</v>
      </c>
      <c r="D8682" s="10">
        <v>44391</v>
      </c>
      <c r="E8682" s="10">
        <v>44403</v>
      </c>
      <c r="F8682" s="10">
        <v>44403</v>
      </c>
      <c r="G8682" t="s">
        <v>10068</v>
      </c>
      <c r="H8682" t="s">
        <v>10120</v>
      </c>
      <c r="I8682" t="s">
        <v>10562</v>
      </c>
      <c r="J8682" t="s">
        <v>11021</v>
      </c>
      <c r="K8682">
        <v>32380.19</v>
      </c>
      <c r="L8682">
        <v>1455.49</v>
      </c>
      <c r="M8682">
        <v>3691.85</v>
      </c>
      <c r="O8682">
        <v>0.9399999999999999</v>
      </c>
      <c r="P8682">
        <v>5</v>
      </c>
      <c r="Q8682" t="s">
        <v>11031</v>
      </c>
      <c r="R8682">
        <v>0.27</v>
      </c>
      <c r="S8682" t="s">
        <v>11035</v>
      </c>
      <c r="T8682" t="s">
        <v>11036</v>
      </c>
      <c r="U8682">
        <v>0</v>
      </c>
      <c r="V8682">
        <v>0</v>
      </c>
    </row>
    <row r="8683" spans="1:22">
      <c r="A8683" t="s">
        <v>8737</v>
      </c>
      <c r="B8683" t="s">
        <v>10063</v>
      </c>
      <c r="C8683" t="s">
        <v>10062</v>
      </c>
      <c r="D8683" s="10">
        <v>45567</v>
      </c>
      <c r="E8683" s="10">
        <v>45594</v>
      </c>
      <c r="F8683" s="10">
        <v>45597</v>
      </c>
      <c r="G8683" t="s">
        <v>10067</v>
      </c>
      <c r="H8683" t="s">
        <v>10091</v>
      </c>
      <c r="I8683" t="s">
        <v>10974</v>
      </c>
      <c r="J8683" t="s">
        <v>11023</v>
      </c>
      <c r="K8683">
        <v>20639.66</v>
      </c>
      <c r="L8683">
        <v>849.0599999999999</v>
      </c>
      <c r="M8683">
        <v>6379.13</v>
      </c>
      <c r="O8683">
        <v>0.44</v>
      </c>
      <c r="P8683">
        <v>2</v>
      </c>
      <c r="Q8683" t="s">
        <v>11032</v>
      </c>
      <c r="R8683">
        <v>0.96</v>
      </c>
      <c r="S8683" t="s">
        <v>11035</v>
      </c>
      <c r="T8683" t="s">
        <v>11036</v>
      </c>
      <c r="U8683">
        <v>3</v>
      </c>
      <c r="V8683">
        <v>1</v>
      </c>
    </row>
    <row r="8684" spans="1:22">
      <c r="A8684" t="s">
        <v>8738</v>
      </c>
      <c r="B8684" t="s">
        <v>10065</v>
      </c>
      <c r="C8684" t="s">
        <v>10066</v>
      </c>
      <c r="D8684" s="10">
        <v>44972</v>
      </c>
      <c r="E8684" s="10">
        <v>45001</v>
      </c>
      <c r="F8684" s="10">
        <v>45003</v>
      </c>
      <c r="G8684" t="s">
        <v>10069</v>
      </c>
      <c r="H8684" t="s">
        <v>10074</v>
      </c>
      <c r="I8684" t="s">
        <v>10552</v>
      </c>
      <c r="J8684" t="s">
        <v>11026</v>
      </c>
      <c r="K8684">
        <v>38421.37</v>
      </c>
      <c r="L8684">
        <v>4598.81</v>
      </c>
      <c r="M8684">
        <v>2186.37</v>
      </c>
      <c r="N8684" t="s">
        <v>11028</v>
      </c>
      <c r="O8684">
        <v>0.82</v>
      </c>
      <c r="P8684">
        <v>1</v>
      </c>
      <c r="Q8684" t="s">
        <v>11030</v>
      </c>
      <c r="R8684">
        <v>0.34</v>
      </c>
      <c r="S8684" t="s">
        <v>11034</v>
      </c>
      <c r="T8684" t="s">
        <v>11037</v>
      </c>
      <c r="U8684">
        <v>2</v>
      </c>
      <c r="V8684">
        <v>1</v>
      </c>
    </row>
    <row r="8685" spans="1:22">
      <c r="A8685" t="s">
        <v>8739</v>
      </c>
      <c r="B8685" t="s">
        <v>10065</v>
      </c>
      <c r="C8685" t="s">
        <v>10062</v>
      </c>
      <c r="D8685" s="10">
        <v>45642</v>
      </c>
      <c r="E8685" s="10">
        <v>45647</v>
      </c>
      <c r="F8685" s="10">
        <v>45647</v>
      </c>
      <c r="G8685" t="s">
        <v>10068</v>
      </c>
      <c r="H8685" t="s">
        <v>10074</v>
      </c>
      <c r="I8685" t="s">
        <v>10696</v>
      </c>
      <c r="J8685" t="s">
        <v>11021</v>
      </c>
      <c r="K8685">
        <v>29311.81</v>
      </c>
      <c r="L8685">
        <v>577.47</v>
      </c>
      <c r="M8685">
        <v>8738.4</v>
      </c>
      <c r="O8685">
        <v>0.59</v>
      </c>
      <c r="P8685">
        <v>0</v>
      </c>
      <c r="Q8685" t="s">
        <v>11030</v>
      </c>
      <c r="R8685">
        <v>0.64</v>
      </c>
      <c r="S8685" t="s">
        <v>11033</v>
      </c>
      <c r="T8685" t="s">
        <v>11042</v>
      </c>
      <c r="U8685">
        <v>0</v>
      </c>
      <c r="V8685">
        <v>0</v>
      </c>
    </row>
    <row r="8686" spans="1:22">
      <c r="A8686" t="s">
        <v>8740</v>
      </c>
      <c r="B8686" t="s">
        <v>10057</v>
      </c>
      <c r="C8686" t="s">
        <v>10060</v>
      </c>
      <c r="D8686" s="10">
        <v>44640</v>
      </c>
      <c r="E8686" s="10">
        <v>44669</v>
      </c>
      <c r="F8686" s="10">
        <v>44670</v>
      </c>
      <c r="G8686" t="s">
        <v>10070</v>
      </c>
      <c r="H8686" t="s">
        <v>10071</v>
      </c>
      <c r="I8686" t="s">
        <v>10402</v>
      </c>
      <c r="J8686" t="s">
        <v>11023</v>
      </c>
      <c r="K8686">
        <v>5906.02</v>
      </c>
      <c r="L8686">
        <v>719.45</v>
      </c>
      <c r="M8686">
        <v>5003.78</v>
      </c>
      <c r="O8686">
        <v>0.71</v>
      </c>
      <c r="P8686">
        <v>2</v>
      </c>
      <c r="Q8686" t="s">
        <v>11030</v>
      </c>
      <c r="R8686">
        <v>0.62</v>
      </c>
      <c r="S8686" t="s">
        <v>11034</v>
      </c>
      <c r="T8686" t="s">
        <v>11042</v>
      </c>
      <c r="U8686">
        <v>1</v>
      </c>
      <c r="V8686">
        <v>1</v>
      </c>
    </row>
    <row r="8687" spans="1:22">
      <c r="A8687" t="s">
        <v>8741</v>
      </c>
      <c r="B8687" t="s">
        <v>10061</v>
      </c>
      <c r="C8687" t="s">
        <v>10062</v>
      </c>
      <c r="D8687" s="10">
        <v>43698</v>
      </c>
      <c r="E8687" s="10">
        <v>43711</v>
      </c>
      <c r="F8687" s="10">
        <v>43714</v>
      </c>
      <c r="G8687" t="s">
        <v>10068</v>
      </c>
      <c r="H8687" t="s">
        <v>10087</v>
      </c>
      <c r="I8687" t="s">
        <v>10977</v>
      </c>
      <c r="J8687" t="s">
        <v>11025</v>
      </c>
      <c r="K8687">
        <v>44816.23</v>
      </c>
      <c r="L8687">
        <v>2431.48</v>
      </c>
      <c r="M8687">
        <v>7569.76</v>
      </c>
      <c r="N8687" t="s">
        <v>11028</v>
      </c>
      <c r="O8687">
        <v>0.86</v>
      </c>
      <c r="P8687">
        <v>1</v>
      </c>
      <c r="Q8687" t="s">
        <v>11030</v>
      </c>
      <c r="R8687">
        <v>0.91</v>
      </c>
      <c r="S8687" t="s">
        <v>11033</v>
      </c>
      <c r="T8687" t="s">
        <v>11039</v>
      </c>
      <c r="U8687">
        <v>3</v>
      </c>
      <c r="V8687">
        <v>1</v>
      </c>
    </row>
    <row r="8688" spans="1:22">
      <c r="A8688" t="s">
        <v>8742</v>
      </c>
      <c r="B8688" t="s">
        <v>10066</v>
      </c>
      <c r="C8688" t="s">
        <v>10064</v>
      </c>
      <c r="D8688" s="10">
        <v>44915</v>
      </c>
      <c r="E8688" s="10">
        <v>44921</v>
      </c>
      <c r="F8688" s="10">
        <v>44921</v>
      </c>
      <c r="G8688" t="s">
        <v>10068</v>
      </c>
      <c r="H8688" t="s">
        <v>10072</v>
      </c>
      <c r="I8688" t="s">
        <v>10450</v>
      </c>
      <c r="J8688" t="s">
        <v>11025</v>
      </c>
      <c r="K8688">
        <v>10280.58</v>
      </c>
      <c r="L8688">
        <v>2467.14</v>
      </c>
      <c r="M8688">
        <v>4921.36</v>
      </c>
      <c r="O8688">
        <v>0.79</v>
      </c>
      <c r="P8688">
        <v>4</v>
      </c>
      <c r="Q8688" t="s">
        <v>11032</v>
      </c>
      <c r="R8688">
        <v>0.33</v>
      </c>
      <c r="S8688" t="s">
        <v>11033</v>
      </c>
      <c r="T8688" t="s">
        <v>11042</v>
      </c>
      <c r="U8688">
        <v>0</v>
      </c>
      <c r="V8688">
        <v>0</v>
      </c>
    </row>
    <row r="8689" spans="1:22">
      <c r="A8689" t="s">
        <v>8743</v>
      </c>
      <c r="B8689" t="s">
        <v>10065</v>
      </c>
      <c r="C8689" t="s">
        <v>10063</v>
      </c>
      <c r="D8689" s="10">
        <v>43542</v>
      </c>
      <c r="E8689" s="10">
        <v>43570</v>
      </c>
      <c r="F8689" s="10">
        <v>43574</v>
      </c>
      <c r="G8689" t="s">
        <v>10068</v>
      </c>
      <c r="H8689" t="s">
        <v>10090</v>
      </c>
      <c r="I8689" t="s">
        <v>10630</v>
      </c>
      <c r="J8689" t="s">
        <v>11025</v>
      </c>
      <c r="K8689">
        <v>21633.62</v>
      </c>
      <c r="L8689">
        <v>485.37</v>
      </c>
      <c r="M8689">
        <v>2261.32</v>
      </c>
      <c r="O8689">
        <v>0.41</v>
      </c>
      <c r="P8689">
        <v>1</v>
      </c>
      <c r="Q8689" t="s">
        <v>11030</v>
      </c>
      <c r="R8689">
        <v>0.37</v>
      </c>
      <c r="S8689" t="s">
        <v>11035</v>
      </c>
      <c r="T8689" t="s">
        <v>11038</v>
      </c>
      <c r="U8689">
        <v>4</v>
      </c>
      <c r="V8689">
        <v>2</v>
      </c>
    </row>
    <row r="8690" spans="1:22">
      <c r="A8690" t="s">
        <v>8744</v>
      </c>
      <c r="B8690" t="s">
        <v>10057</v>
      </c>
      <c r="C8690" t="s">
        <v>10063</v>
      </c>
      <c r="D8690" s="10">
        <v>43996</v>
      </c>
      <c r="E8690" s="10">
        <v>44025</v>
      </c>
      <c r="F8690" s="10">
        <v>44030</v>
      </c>
      <c r="G8690" t="s">
        <v>10070</v>
      </c>
      <c r="H8690" t="s">
        <v>10116</v>
      </c>
      <c r="I8690" t="s">
        <v>10766</v>
      </c>
      <c r="J8690" t="s">
        <v>11025</v>
      </c>
      <c r="K8690">
        <v>5021.37</v>
      </c>
      <c r="L8690">
        <v>3919.04</v>
      </c>
      <c r="M8690">
        <v>6743.77</v>
      </c>
      <c r="N8690" t="s">
        <v>11028</v>
      </c>
      <c r="O8690">
        <v>0.6</v>
      </c>
      <c r="P8690">
        <v>3</v>
      </c>
      <c r="Q8690" t="s">
        <v>11030</v>
      </c>
      <c r="R8690">
        <v>0.67</v>
      </c>
      <c r="S8690" t="s">
        <v>11034</v>
      </c>
      <c r="T8690" t="s">
        <v>11041</v>
      </c>
      <c r="U8690">
        <v>5</v>
      </c>
      <c r="V8690">
        <v>2</v>
      </c>
    </row>
    <row r="8691" spans="1:22">
      <c r="A8691" t="s">
        <v>8745</v>
      </c>
      <c r="B8691" t="s">
        <v>10065</v>
      </c>
      <c r="C8691" t="s">
        <v>10064</v>
      </c>
      <c r="D8691" s="10">
        <v>44247</v>
      </c>
      <c r="E8691" s="10">
        <v>44271</v>
      </c>
      <c r="F8691" s="10">
        <v>44276</v>
      </c>
      <c r="G8691" t="s">
        <v>10070</v>
      </c>
      <c r="H8691" t="s">
        <v>10112</v>
      </c>
      <c r="I8691" t="s">
        <v>10566</v>
      </c>
      <c r="J8691" t="s">
        <v>11021</v>
      </c>
      <c r="K8691">
        <v>44532.21</v>
      </c>
      <c r="L8691">
        <v>4195.7</v>
      </c>
      <c r="M8691">
        <v>6167.58</v>
      </c>
      <c r="O8691">
        <v>0.6899999999999999</v>
      </c>
      <c r="P8691">
        <v>0</v>
      </c>
      <c r="Q8691" t="s">
        <v>11030</v>
      </c>
      <c r="R8691">
        <v>0.08</v>
      </c>
      <c r="S8691" t="s">
        <v>11033</v>
      </c>
      <c r="T8691" t="s">
        <v>11036</v>
      </c>
      <c r="U8691">
        <v>5</v>
      </c>
      <c r="V8691">
        <v>2</v>
      </c>
    </row>
    <row r="8692" spans="1:22">
      <c r="A8692" t="s">
        <v>8746</v>
      </c>
      <c r="B8692" t="s">
        <v>10065</v>
      </c>
      <c r="C8692" t="s">
        <v>10059</v>
      </c>
      <c r="D8692" s="10">
        <v>44417</v>
      </c>
      <c r="E8692" s="10">
        <v>44432</v>
      </c>
      <c r="F8692" s="10">
        <v>44432</v>
      </c>
      <c r="G8692" t="s">
        <v>10070</v>
      </c>
      <c r="H8692" t="s">
        <v>10112</v>
      </c>
      <c r="I8692" t="s">
        <v>10317</v>
      </c>
      <c r="J8692" t="s">
        <v>11022</v>
      </c>
      <c r="K8692">
        <v>19213.84</v>
      </c>
      <c r="L8692">
        <v>2151.06</v>
      </c>
      <c r="M8692">
        <v>3446.21</v>
      </c>
      <c r="O8692">
        <v>0.98</v>
      </c>
      <c r="P8692">
        <v>1</v>
      </c>
      <c r="Q8692" t="s">
        <v>11032</v>
      </c>
      <c r="R8692">
        <v>0.57</v>
      </c>
      <c r="S8692" t="s">
        <v>11033</v>
      </c>
      <c r="T8692" t="s">
        <v>11038</v>
      </c>
      <c r="U8692">
        <v>0</v>
      </c>
      <c r="V8692">
        <v>0</v>
      </c>
    </row>
    <row r="8693" spans="1:22">
      <c r="A8693" t="s">
        <v>8747</v>
      </c>
      <c r="B8693" t="s">
        <v>10058</v>
      </c>
      <c r="C8693" t="s">
        <v>10063</v>
      </c>
      <c r="D8693" s="10">
        <v>44429</v>
      </c>
      <c r="E8693" s="10">
        <v>44445</v>
      </c>
      <c r="F8693" s="10">
        <v>44450</v>
      </c>
      <c r="G8693" t="s">
        <v>10067</v>
      </c>
      <c r="H8693" t="s">
        <v>10113</v>
      </c>
      <c r="I8693" t="s">
        <v>10529</v>
      </c>
      <c r="J8693" t="s">
        <v>11023</v>
      </c>
      <c r="K8693">
        <v>28841.92</v>
      </c>
      <c r="L8693">
        <v>3012.5</v>
      </c>
      <c r="M8693">
        <v>7630.2</v>
      </c>
      <c r="O8693">
        <v>0.55</v>
      </c>
      <c r="P8693">
        <v>0</v>
      </c>
      <c r="Q8693" t="s">
        <v>11031</v>
      </c>
      <c r="R8693">
        <v>0.06</v>
      </c>
      <c r="S8693" t="s">
        <v>11033</v>
      </c>
      <c r="T8693" t="s">
        <v>11038</v>
      </c>
      <c r="U8693">
        <v>5</v>
      </c>
      <c r="V8693">
        <v>2</v>
      </c>
    </row>
    <row r="8694" spans="1:22">
      <c r="A8694" t="s">
        <v>8748</v>
      </c>
      <c r="B8694" t="s">
        <v>10066</v>
      </c>
      <c r="C8694" t="s">
        <v>10064</v>
      </c>
      <c r="D8694" s="10">
        <v>45469</v>
      </c>
      <c r="E8694" s="10">
        <v>45478</v>
      </c>
      <c r="F8694" s="10">
        <v>45481</v>
      </c>
      <c r="G8694" t="s">
        <v>10070</v>
      </c>
      <c r="H8694" t="s">
        <v>10114</v>
      </c>
      <c r="I8694" t="s">
        <v>10992</v>
      </c>
      <c r="J8694" t="s">
        <v>11023</v>
      </c>
      <c r="K8694">
        <v>36347.91</v>
      </c>
      <c r="L8694">
        <v>4250.99</v>
      </c>
      <c r="M8694">
        <v>2301.33</v>
      </c>
      <c r="O8694">
        <v>0.65</v>
      </c>
      <c r="P8694">
        <v>3</v>
      </c>
      <c r="Q8694" t="s">
        <v>11030</v>
      </c>
      <c r="R8694">
        <v>0.55</v>
      </c>
      <c r="S8694" t="s">
        <v>11034</v>
      </c>
      <c r="T8694" t="s">
        <v>11037</v>
      </c>
      <c r="U8694">
        <v>3</v>
      </c>
      <c r="V8694">
        <v>1</v>
      </c>
    </row>
    <row r="8695" spans="1:22">
      <c r="A8695" t="s">
        <v>8749</v>
      </c>
      <c r="B8695" t="s">
        <v>10065</v>
      </c>
      <c r="C8695" t="s">
        <v>10066</v>
      </c>
      <c r="D8695" s="10">
        <v>45598</v>
      </c>
      <c r="E8695" s="10">
        <v>45605</v>
      </c>
      <c r="F8695" s="10">
        <v>45605</v>
      </c>
      <c r="G8695" t="s">
        <v>10067</v>
      </c>
      <c r="H8695" t="s">
        <v>10106</v>
      </c>
      <c r="I8695" t="s">
        <v>10444</v>
      </c>
      <c r="J8695" t="s">
        <v>11026</v>
      </c>
      <c r="K8695">
        <v>11235.6</v>
      </c>
      <c r="L8695">
        <v>3811.44</v>
      </c>
      <c r="M8695">
        <v>3696.55</v>
      </c>
      <c r="O8695">
        <v>0.7</v>
      </c>
      <c r="P8695">
        <v>5</v>
      </c>
      <c r="Q8695" t="s">
        <v>11030</v>
      </c>
      <c r="R8695">
        <v>0.55</v>
      </c>
      <c r="S8695" t="s">
        <v>11034</v>
      </c>
      <c r="T8695" t="s">
        <v>11037</v>
      </c>
      <c r="U8695">
        <v>0</v>
      </c>
      <c r="V8695">
        <v>0</v>
      </c>
    </row>
    <row r="8696" spans="1:22">
      <c r="A8696" t="s">
        <v>8750</v>
      </c>
      <c r="B8696" t="s">
        <v>10059</v>
      </c>
      <c r="C8696" t="s">
        <v>10057</v>
      </c>
      <c r="D8696" s="10">
        <v>45545</v>
      </c>
      <c r="E8696" s="10">
        <v>45554</v>
      </c>
      <c r="F8696" s="10">
        <v>45554</v>
      </c>
      <c r="G8696" t="s">
        <v>10069</v>
      </c>
      <c r="H8696" t="s">
        <v>10117</v>
      </c>
      <c r="I8696" t="s">
        <v>10754</v>
      </c>
      <c r="J8696" t="s">
        <v>11025</v>
      </c>
      <c r="K8696">
        <v>2817.32</v>
      </c>
      <c r="L8696">
        <v>3130.87</v>
      </c>
      <c r="M8696">
        <v>9715.18</v>
      </c>
      <c r="O8696">
        <v>0.52</v>
      </c>
      <c r="P8696">
        <v>4</v>
      </c>
      <c r="Q8696" t="s">
        <v>11032</v>
      </c>
      <c r="R8696">
        <v>0.38</v>
      </c>
      <c r="S8696" t="s">
        <v>11033</v>
      </c>
      <c r="T8696" t="s">
        <v>11037</v>
      </c>
      <c r="U8696">
        <v>0</v>
      </c>
      <c r="V8696">
        <v>0</v>
      </c>
    </row>
    <row r="8697" spans="1:22">
      <c r="A8697" t="s">
        <v>8751</v>
      </c>
      <c r="B8697" t="s">
        <v>10064</v>
      </c>
      <c r="C8697" t="s">
        <v>10058</v>
      </c>
      <c r="D8697" s="10">
        <v>44397</v>
      </c>
      <c r="E8697" s="10">
        <v>44415</v>
      </c>
      <c r="F8697" s="10">
        <v>44415</v>
      </c>
      <c r="G8697" t="s">
        <v>10069</v>
      </c>
      <c r="H8697" t="s">
        <v>10101</v>
      </c>
      <c r="I8697" t="s">
        <v>10732</v>
      </c>
      <c r="J8697" t="s">
        <v>11025</v>
      </c>
      <c r="K8697">
        <v>12144.38</v>
      </c>
      <c r="L8697">
        <v>4258.05</v>
      </c>
      <c r="M8697">
        <v>9526.450000000001</v>
      </c>
      <c r="O8697">
        <v>0.66</v>
      </c>
      <c r="P8697">
        <v>3</v>
      </c>
      <c r="Q8697" t="s">
        <v>11032</v>
      </c>
      <c r="R8697">
        <v>0.61</v>
      </c>
      <c r="S8697" t="s">
        <v>11033</v>
      </c>
      <c r="T8697" t="s">
        <v>11040</v>
      </c>
      <c r="U8697">
        <v>0</v>
      </c>
      <c r="V8697">
        <v>0</v>
      </c>
    </row>
    <row r="8698" spans="1:22">
      <c r="A8698" t="s">
        <v>8752</v>
      </c>
      <c r="B8698" t="s">
        <v>10064</v>
      </c>
      <c r="C8698" t="s">
        <v>10062</v>
      </c>
      <c r="D8698" s="10">
        <v>44315</v>
      </c>
      <c r="E8698" s="10">
        <v>44329</v>
      </c>
      <c r="F8698" s="10">
        <v>44329</v>
      </c>
      <c r="G8698" t="s">
        <v>10067</v>
      </c>
      <c r="H8698" t="s">
        <v>10115</v>
      </c>
      <c r="I8698" t="s">
        <v>10468</v>
      </c>
      <c r="J8698" t="s">
        <v>11022</v>
      </c>
      <c r="K8698">
        <v>31082.94</v>
      </c>
      <c r="L8698">
        <v>3054.57</v>
      </c>
      <c r="M8698">
        <v>3452.78</v>
      </c>
      <c r="O8698">
        <v>0.74</v>
      </c>
      <c r="P8698">
        <v>3</v>
      </c>
      <c r="Q8698" t="s">
        <v>11032</v>
      </c>
      <c r="R8698">
        <v>0.82</v>
      </c>
      <c r="S8698" t="s">
        <v>11035</v>
      </c>
      <c r="T8698" t="s">
        <v>11036</v>
      </c>
      <c r="U8698">
        <v>0</v>
      </c>
      <c r="V8698">
        <v>0</v>
      </c>
    </row>
    <row r="8699" spans="1:22">
      <c r="A8699" t="s">
        <v>8753</v>
      </c>
      <c r="B8699" t="s">
        <v>10064</v>
      </c>
      <c r="C8699" t="s">
        <v>10060</v>
      </c>
      <c r="D8699" s="10">
        <v>45306</v>
      </c>
      <c r="E8699" s="10">
        <v>45334</v>
      </c>
      <c r="F8699" s="10">
        <v>45334</v>
      </c>
      <c r="G8699" t="s">
        <v>10069</v>
      </c>
      <c r="H8699" t="s">
        <v>10082</v>
      </c>
      <c r="I8699" t="s">
        <v>10443</v>
      </c>
      <c r="J8699" t="s">
        <v>11023</v>
      </c>
      <c r="K8699">
        <v>32156.46</v>
      </c>
      <c r="L8699">
        <v>559</v>
      </c>
      <c r="M8699">
        <v>6826.68</v>
      </c>
      <c r="N8699" t="s">
        <v>11028</v>
      </c>
      <c r="O8699">
        <v>0.45</v>
      </c>
      <c r="P8699">
        <v>4</v>
      </c>
      <c r="Q8699" t="s">
        <v>11030</v>
      </c>
      <c r="R8699">
        <v>0.48</v>
      </c>
      <c r="S8699" t="s">
        <v>11034</v>
      </c>
      <c r="T8699" t="s">
        <v>11036</v>
      </c>
      <c r="U8699">
        <v>0</v>
      </c>
      <c r="V8699">
        <v>0</v>
      </c>
    </row>
    <row r="8700" spans="1:22">
      <c r="A8700" t="s">
        <v>8754</v>
      </c>
      <c r="B8700" t="s">
        <v>10066</v>
      </c>
      <c r="C8700" t="s">
        <v>10058</v>
      </c>
      <c r="D8700" s="10">
        <v>45006</v>
      </c>
      <c r="E8700" s="10">
        <v>45021</v>
      </c>
      <c r="F8700" s="10">
        <v>45026</v>
      </c>
      <c r="G8700" t="s">
        <v>10067</v>
      </c>
      <c r="H8700" t="s">
        <v>10099</v>
      </c>
      <c r="I8700" t="s">
        <v>10844</v>
      </c>
      <c r="J8700" t="s">
        <v>11024</v>
      </c>
      <c r="K8700">
        <v>45110</v>
      </c>
      <c r="L8700">
        <v>3267.5</v>
      </c>
      <c r="M8700">
        <v>9272.790000000001</v>
      </c>
      <c r="O8700">
        <v>0.8</v>
      </c>
      <c r="P8700">
        <v>2</v>
      </c>
      <c r="Q8700" t="s">
        <v>11031</v>
      </c>
      <c r="R8700">
        <v>0.16</v>
      </c>
      <c r="S8700" t="s">
        <v>11034</v>
      </c>
      <c r="T8700" t="s">
        <v>11036</v>
      </c>
      <c r="U8700">
        <v>5</v>
      </c>
      <c r="V8700">
        <v>2</v>
      </c>
    </row>
    <row r="8701" spans="1:22">
      <c r="A8701" t="s">
        <v>8755</v>
      </c>
      <c r="B8701" t="s">
        <v>10061</v>
      </c>
      <c r="C8701" t="s">
        <v>10062</v>
      </c>
      <c r="D8701" s="10">
        <v>43634</v>
      </c>
      <c r="E8701" s="10">
        <v>43651</v>
      </c>
      <c r="F8701" s="10">
        <v>43651</v>
      </c>
      <c r="G8701" t="s">
        <v>10067</v>
      </c>
      <c r="H8701" t="s">
        <v>10092</v>
      </c>
      <c r="I8701" t="s">
        <v>10500</v>
      </c>
      <c r="J8701" t="s">
        <v>11021</v>
      </c>
      <c r="K8701">
        <v>39365.94</v>
      </c>
      <c r="L8701">
        <v>732.23</v>
      </c>
      <c r="M8701">
        <v>7340.92</v>
      </c>
      <c r="O8701">
        <v>0.72</v>
      </c>
      <c r="P8701">
        <v>4</v>
      </c>
      <c r="Q8701" t="s">
        <v>11030</v>
      </c>
      <c r="R8701">
        <v>0.91</v>
      </c>
      <c r="S8701" t="s">
        <v>11033</v>
      </c>
      <c r="T8701" t="s">
        <v>11041</v>
      </c>
      <c r="U8701">
        <v>0</v>
      </c>
      <c r="V8701">
        <v>0</v>
      </c>
    </row>
    <row r="8702" spans="1:22">
      <c r="A8702" t="s">
        <v>8756</v>
      </c>
      <c r="B8702" t="s">
        <v>10062</v>
      </c>
      <c r="C8702" t="s">
        <v>10063</v>
      </c>
      <c r="D8702" s="10">
        <v>44801</v>
      </c>
      <c r="E8702" s="10">
        <v>44816</v>
      </c>
      <c r="F8702" s="10">
        <v>44816</v>
      </c>
      <c r="G8702" t="s">
        <v>10070</v>
      </c>
      <c r="H8702" t="s">
        <v>10095</v>
      </c>
      <c r="I8702" t="s">
        <v>10478</v>
      </c>
      <c r="J8702" t="s">
        <v>11026</v>
      </c>
      <c r="K8702">
        <v>44730.53</v>
      </c>
      <c r="L8702">
        <v>4269.07</v>
      </c>
      <c r="M8702">
        <v>4287.29</v>
      </c>
      <c r="N8702" t="s">
        <v>11028</v>
      </c>
      <c r="O8702">
        <v>0.62</v>
      </c>
      <c r="P8702">
        <v>5</v>
      </c>
      <c r="Q8702" t="s">
        <v>11032</v>
      </c>
      <c r="R8702">
        <v>0.9399999999999999</v>
      </c>
      <c r="S8702" t="s">
        <v>11033</v>
      </c>
      <c r="T8702" t="s">
        <v>11037</v>
      </c>
      <c r="U8702">
        <v>0</v>
      </c>
      <c r="V8702">
        <v>0</v>
      </c>
    </row>
    <row r="8703" spans="1:22">
      <c r="A8703" t="s">
        <v>8757</v>
      </c>
      <c r="B8703" t="s">
        <v>10065</v>
      </c>
      <c r="C8703" t="s">
        <v>10062</v>
      </c>
      <c r="D8703" s="10">
        <v>44336</v>
      </c>
      <c r="E8703" s="10">
        <v>44341</v>
      </c>
      <c r="F8703" s="10">
        <v>44344</v>
      </c>
      <c r="G8703" t="s">
        <v>10068</v>
      </c>
      <c r="H8703" t="s">
        <v>10098</v>
      </c>
      <c r="I8703" t="s">
        <v>10819</v>
      </c>
      <c r="J8703" t="s">
        <v>11023</v>
      </c>
      <c r="K8703">
        <v>46685.34</v>
      </c>
      <c r="L8703">
        <v>4688.16</v>
      </c>
      <c r="M8703">
        <v>7035.88</v>
      </c>
      <c r="O8703">
        <v>0.54</v>
      </c>
      <c r="P8703">
        <v>4</v>
      </c>
      <c r="Q8703" t="s">
        <v>11032</v>
      </c>
      <c r="R8703">
        <v>0.13</v>
      </c>
      <c r="S8703" t="s">
        <v>11033</v>
      </c>
      <c r="T8703" t="s">
        <v>11041</v>
      </c>
      <c r="U8703">
        <v>3</v>
      </c>
      <c r="V8703">
        <v>1</v>
      </c>
    </row>
    <row r="8704" spans="1:22">
      <c r="A8704" t="s">
        <v>8758</v>
      </c>
      <c r="B8704" t="s">
        <v>10062</v>
      </c>
      <c r="C8704" t="s">
        <v>10057</v>
      </c>
      <c r="D8704" s="10">
        <v>44154</v>
      </c>
      <c r="E8704" s="10">
        <v>44166</v>
      </c>
      <c r="F8704" s="10">
        <v>44169</v>
      </c>
      <c r="G8704" t="s">
        <v>10070</v>
      </c>
      <c r="H8704" t="s">
        <v>10090</v>
      </c>
      <c r="I8704" t="s">
        <v>10957</v>
      </c>
      <c r="J8704" t="s">
        <v>11026</v>
      </c>
      <c r="K8704">
        <v>34852.87</v>
      </c>
      <c r="L8704">
        <v>2837.91</v>
      </c>
      <c r="M8704">
        <v>7534.17</v>
      </c>
      <c r="O8704">
        <v>0.6</v>
      </c>
      <c r="P8704">
        <v>5</v>
      </c>
      <c r="Q8704" t="s">
        <v>11032</v>
      </c>
      <c r="R8704">
        <v>0.68</v>
      </c>
      <c r="S8704" t="s">
        <v>11035</v>
      </c>
      <c r="T8704" t="s">
        <v>11038</v>
      </c>
      <c r="U8704">
        <v>3</v>
      </c>
      <c r="V8704">
        <v>1</v>
      </c>
    </row>
    <row r="8705" spans="1:22">
      <c r="A8705" t="s">
        <v>8759</v>
      </c>
      <c r="B8705" t="s">
        <v>10060</v>
      </c>
      <c r="C8705" t="s">
        <v>10064</v>
      </c>
      <c r="D8705" s="10">
        <v>44479</v>
      </c>
      <c r="E8705" s="10">
        <v>44509</v>
      </c>
      <c r="F8705" s="10">
        <v>44509</v>
      </c>
      <c r="G8705" t="s">
        <v>10067</v>
      </c>
      <c r="H8705" t="s">
        <v>10081</v>
      </c>
      <c r="I8705" t="s">
        <v>10296</v>
      </c>
      <c r="J8705" t="s">
        <v>11022</v>
      </c>
      <c r="K8705">
        <v>36209.25</v>
      </c>
      <c r="L8705">
        <v>4742.71</v>
      </c>
      <c r="M8705">
        <v>4702.56</v>
      </c>
      <c r="O8705">
        <v>0.8</v>
      </c>
      <c r="P8705">
        <v>4</v>
      </c>
      <c r="Q8705" t="s">
        <v>11031</v>
      </c>
      <c r="R8705">
        <v>0.65</v>
      </c>
      <c r="S8705" t="s">
        <v>11035</v>
      </c>
      <c r="T8705" t="s">
        <v>11041</v>
      </c>
      <c r="U8705">
        <v>0</v>
      </c>
      <c r="V8705">
        <v>0</v>
      </c>
    </row>
    <row r="8706" spans="1:22">
      <c r="A8706" t="s">
        <v>8760</v>
      </c>
      <c r="B8706" t="s">
        <v>10066</v>
      </c>
      <c r="C8706" t="s">
        <v>10057</v>
      </c>
      <c r="D8706" s="10">
        <v>44991</v>
      </c>
      <c r="E8706" s="10">
        <v>45018</v>
      </c>
      <c r="F8706" s="10">
        <v>45018</v>
      </c>
      <c r="G8706" t="s">
        <v>10069</v>
      </c>
      <c r="H8706" t="s">
        <v>10117</v>
      </c>
      <c r="I8706" t="s">
        <v>11015</v>
      </c>
      <c r="J8706" t="s">
        <v>11024</v>
      </c>
      <c r="K8706">
        <v>1323.18</v>
      </c>
      <c r="L8706">
        <v>2585.77</v>
      </c>
      <c r="M8706">
        <v>9132.1</v>
      </c>
      <c r="O8706">
        <v>0.89</v>
      </c>
      <c r="P8706">
        <v>2</v>
      </c>
      <c r="Q8706" t="s">
        <v>11032</v>
      </c>
      <c r="R8706">
        <v>0.65</v>
      </c>
      <c r="S8706" t="s">
        <v>11033</v>
      </c>
      <c r="T8706" t="s">
        <v>11037</v>
      </c>
      <c r="U8706">
        <v>0</v>
      </c>
      <c r="V8706">
        <v>0</v>
      </c>
    </row>
    <row r="8707" spans="1:22">
      <c r="A8707" t="s">
        <v>8761</v>
      </c>
      <c r="B8707" t="s">
        <v>10058</v>
      </c>
      <c r="C8707" t="s">
        <v>10061</v>
      </c>
      <c r="D8707" s="10">
        <v>44902</v>
      </c>
      <c r="E8707" s="10">
        <v>44914</v>
      </c>
      <c r="F8707" s="10">
        <v>44917</v>
      </c>
      <c r="G8707" t="s">
        <v>10068</v>
      </c>
      <c r="H8707" t="s">
        <v>10102</v>
      </c>
      <c r="I8707" t="s">
        <v>10688</v>
      </c>
      <c r="J8707" t="s">
        <v>11023</v>
      </c>
      <c r="K8707">
        <v>48254.46</v>
      </c>
      <c r="L8707">
        <v>1431.01</v>
      </c>
      <c r="M8707">
        <v>4728.4</v>
      </c>
      <c r="O8707">
        <v>0.52</v>
      </c>
      <c r="P8707">
        <v>2</v>
      </c>
      <c r="Q8707" t="s">
        <v>11032</v>
      </c>
      <c r="R8707">
        <v>0.34</v>
      </c>
      <c r="S8707" t="s">
        <v>11034</v>
      </c>
      <c r="T8707" t="s">
        <v>11039</v>
      </c>
      <c r="U8707">
        <v>3</v>
      </c>
      <c r="V8707">
        <v>1</v>
      </c>
    </row>
    <row r="8708" spans="1:22">
      <c r="A8708" t="s">
        <v>8762</v>
      </c>
      <c r="B8708" t="s">
        <v>10061</v>
      </c>
      <c r="C8708" t="s">
        <v>10065</v>
      </c>
      <c r="D8708" s="10">
        <v>44068</v>
      </c>
      <c r="E8708" s="10">
        <v>44086</v>
      </c>
      <c r="F8708" s="10">
        <v>44086</v>
      </c>
      <c r="G8708" t="s">
        <v>10067</v>
      </c>
      <c r="H8708" t="s">
        <v>10106</v>
      </c>
      <c r="I8708" t="s">
        <v>10456</v>
      </c>
      <c r="J8708" t="s">
        <v>11026</v>
      </c>
      <c r="K8708">
        <v>4094.76</v>
      </c>
      <c r="L8708">
        <v>4373.49</v>
      </c>
      <c r="M8708">
        <v>3794.6</v>
      </c>
      <c r="O8708">
        <v>0.96</v>
      </c>
      <c r="P8708">
        <v>4</v>
      </c>
      <c r="Q8708" t="s">
        <v>11032</v>
      </c>
      <c r="R8708">
        <v>0.63</v>
      </c>
      <c r="S8708" t="s">
        <v>11035</v>
      </c>
      <c r="T8708" t="s">
        <v>11037</v>
      </c>
      <c r="U8708">
        <v>0</v>
      </c>
      <c r="V8708">
        <v>0</v>
      </c>
    </row>
    <row r="8709" spans="1:22">
      <c r="A8709" t="s">
        <v>8763</v>
      </c>
      <c r="B8709" t="s">
        <v>10064</v>
      </c>
      <c r="C8709" t="s">
        <v>10062</v>
      </c>
      <c r="D8709" s="10">
        <v>44817</v>
      </c>
      <c r="E8709" s="10">
        <v>44834</v>
      </c>
      <c r="F8709" s="10">
        <v>44838</v>
      </c>
      <c r="G8709" t="s">
        <v>10068</v>
      </c>
      <c r="H8709" t="s">
        <v>10088</v>
      </c>
      <c r="I8709" t="s">
        <v>10346</v>
      </c>
      <c r="J8709" t="s">
        <v>11021</v>
      </c>
      <c r="K8709">
        <v>19490.36</v>
      </c>
      <c r="L8709">
        <v>3178.61</v>
      </c>
      <c r="M8709">
        <v>6279.66</v>
      </c>
      <c r="O8709">
        <v>0.9</v>
      </c>
      <c r="P8709">
        <v>4</v>
      </c>
      <c r="Q8709" t="s">
        <v>11030</v>
      </c>
      <c r="R8709">
        <v>0.8100000000000001</v>
      </c>
      <c r="S8709" t="s">
        <v>11033</v>
      </c>
      <c r="T8709" t="s">
        <v>11041</v>
      </c>
      <c r="U8709">
        <v>4</v>
      </c>
      <c r="V8709">
        <v>2</v>
      </c>
    </row>
    <row r="8710" spans="1:22">
      <c r="A8710" t="s">
        <v>8764</v>
      </c>
      <c r="B8710" t="s">
        <v>10061</v>
      </c>
      <c r="C8710" t="s">
        <v>10063</v>
      </c>
      <c r="D8710" s="10">
        <v>45560</v>
      </c>
      <c r="E8710" s="10">
        <v>45583</v>
      </c>
      <c r="F8710" s="10">
        <v>45588</v>
      </c>
      <c r="G8710" t="s">
        <v>10067</v>
      </c>
      <c r="H8710" t="s">
        <v>10108</v>
      </c>
      <c r="I8710" t="s">
        <v>10142</v>
      </c>
      <c r="J8710" t="s">
        <v>11024</v>
      </c>
      <c r="K8710">
        <v>4971.82</v>
      </c>
      <c r="L8710">
        <v>2339.87</v>
      </c>
      <c r="M8710">
        <v>7470.18</v>
      </c>
      <c r="O8710">
        <v>0.64</v>
      </c>
      <c r="P8710">
        <v>5</v>
      </c>
      <c r="Q8710" t="s">
        <v>11032</v>
      </c>
      <c r="R8710">
        <v>0.75</v>
      </c>
      <c r="S8710" t="s">
        <v>11034</v>
      </c>
      <c r="T8710" t="s">
        <v>11041</v>
      </c>
      <c r="U8710">
        <v>5</v>
      </c>
      <c r="V8710">
        <v>2</v>
      </c>
    </row>
    <row r="8711" spans="1:22">
      <c r="A8711" t="s">
        <v>8765</v>
      </c>
      <c r="B8711" t="s">
        <v>10058</v>
      </c>
      <c r="C8711" t="s">
        <v>10062</v>
      </c>
      <c r="D8711" s="10">
        <v>43489</v>
      </c>
      <c r="E8711" s="10">
        <v>43509</v>
      </c>
      <c r="F8711" s="10">
        <v>43509</v>
      </c>
      <c r="G8711" t="s">
        <v>10070</v>
      </c>
      <c r="H8711" t="s">
        <v>10104</v>
      </c>
      <c r="I8711" t="s">
        <v>10749</v>
      </c>
      <c r="J8711" t="s">
        <v>11025</v>
      </c>
      <c r="K8711">
        <v>35611.14</v>
      </c>
      <c r="L8711">
        <v>2394.21</v>
      </c>
      <c r="M8711">
        <v>5097.46</v>
      </c>
      <c r="O8711">
        <v>0.55</v>
      </c>
      <c r="P8711">
        <v>4</v>
      </c>
      <c r="Q8711" t="s">
        <v>11031</v>
      </c>
      <c r="R8711">
        <v>0.89</v>
      </c>
      <c r="S8711" t="s">
        <v>11035</v>
      </c>
      <c r="T8711" t="s">
        <v>11042</v>
      </c>
      <c r="U8711">
        <v>0</v>
      </c>
      <c r="V8711">
        <v>0</v>
      </c>
    </row>
    <row r="8712" spans="1:22">
      <c r="A8712" t="s">
        <v>8766</v>
      </c>
      <c r="B8712" t="s">
        <v>10066</v>
      </c>
      <c r="C8712" t="s">
        <v>10060</v>
      </c>
      <c r="D8712" s="10">
        <v>44863</v>
      </c>
      <c r="E8712" s="10">
        <v>44876</v>
      </c>
      <c r="F8712" s="10">
        <v>44878</v>
      </c>
      <c r="G8712" t="s">
        <v>10069</v>
      </c>
      <c r="H8712" t="s">
        <v>10086</v>
      </c>
      <c r="I8712" t="s">
        <v>10611</v>
      </c>
      <c r="J8712" t="s">
        <v>11026</v>
      </c>
      <c r="K8712">
        <v>6539.34</v>
      </c>
      <c r="L8712">
        <v>139.53</v>
      </c>
      <c r="M8712">
        <v>9411.18</v>
      </c>
      <c r="O8712">
        <v>0.49</v>
      </c>
      <c r="P8712">
        <v>2</v>
      </c>
      <c r="Q8712" t="s">
        <v>11032</v>
      </c>
      <c r="R8712">
        <v>0.16</v>
      </c>
      <c r="S8712" t="s">
        <v>11034</v>
      </c>
      <c r="T8712" t="s">
        <v>11037</v>
      </c>
      <c r="U8712">
        <v>2</v>
      </c>
      <c r="V8712">
        <v>1</v>
      </c>
    </row>
    <row r="8713" spans="1:22">
      <c r="A8713" t="s">
        <v>8767</v>
      </c>
      <c r="B8713" t="s">
        <v>10063</v>
      </c>
      <c r="C8713" t="s">
        <v>10060</v>
      </c>
      <c r="D8713" s="10">
        <v>44907</v>
      </c>
      <c r="E8713" s="10">
        <v>44937</v>
      </c>
      <c r="F8713" s="10">
        <v>44945</v>
      </c>
      <c r="G8713" t="s">
        <v>10067</v>
      </c>
      <c r="H8713" t="s">
        <v>10090</v>
      </c>
      <c r="I8713" t="s">
        <v>10864</v>
      </c>
      <c r="J8713" t="s">
        <v>11022</v>
      </c>
      <c r="K8713">
        <v>22981.95</v>
      </c>
      <c r="L8713">
        <v>1060.65</v>
      </c>
      <c r="M8713">
        <v>6656.86</v>
      </c>
      <c r="O8713">
        <v>0.48</v>
      </c>
      <c r="P8713">
        <v>5</v>
      </c>
      <c r="Q8713" t="s">
        <v>11031</v>
      </c>
      <c r="R8713">
        <v>0.49</v>
      </c>
      <c r="S8713" t="s">
        <v>11033</v>
      </c>
      <c r="T8713" t="s">
        <v>11036</v>
      </c>
      <c r="U8713">
        <v>8</v>
      </c>
      <c r="V8713">
        <v>2</v>
      </c>
    </row>
    <row r="8714" spans="1:22">
      <c r="A8714" t="s">
        <v>8768</v>
      </c>
      <c r="B8714" t="s">
        <v>10064</v>
      </c>
      <c r="C8714" t="s">
        <v>10057</v>
      </c>
      <c r="D8714" s="10">
        <v>44874</v>
      </c>
      <c r="E8714" s="10">
        <v>44900</v>
      </c>
      <c r="F8714" s="10">
        <v>44904</v>
      </c>
      <c r="G8714" t="s">
        <v>10067</v>
      </c>
      <c r="H8714" t="s">
        <v>10108</v>
      </c>
      <c r="I8714" t="s">
        <v>10310</v>
      </c>
      <c r="J8714" t="s">
        <v>11025</v>
      </c>
      <c r="K8714">
        <v>28708.67</v>
      </c>
      <c r="L8714">
        <v>1554.61</v>
      </c>
      <c r="M8714">
        <v>7610.59</v>
      </c>
      <c r="O8714">
        <v>0.53</v>
      </c>
      <c r="P8714">
        <v>0</v>
      </c>
      <c r="Q8714" t="s">
        <v>11031</v>
      </c>
      <c r="R8714">
        <v>0.08</v>
      </c>
      <c r="S8714" t="s">
        <v>11033</v>
      </c>
      <c r="T8714" t="s">
        <v>11038</v>
      </c>
      <c r="U8714">
        <v>4</v>
      </c>
      <c r="V8714">
        <v>2</v>
      </c>
    </row>
    <row r="8715" spans="1:22">
      <c r="A8715" t="s">
        <v>8769</v>
      </c>
      <c r="B8715" t="s">
        <v>10065</v>
      </c>
      <c r="C8715" t="s">
        <v>10057</v>
      </c>
      <c r="D8715" s="10">
        <v>43660</v>
      </c>
      <c r="E8715" s="10">
        <v>43686</v>
      </c>
      <c r="F8715" s="10">
        <v>43686</v>
      </c>
      <c r="G8715" t="s">
        <v>10070</v>
      </c>
      <c r="H8715" t="s">
        <v>10094</v>
      </c>
      <c r="I8715" t="s">
        <v>10854</v>
      </c>
      <c r="J8715" t="s">
        <v>11021</v>
      </c>
      <c r="K8715">
        <v>2343.53</v>
      </c>
      <c r="L8715">
        <v>2565.42</v>
      </c>
      <c r="M8715">
        <v>9559.42</v>
      </c>
      <c r="O8715">
        <v>0.72</v>
      </c>
      <c r="P8715">
        <v>1</v>
      </c>
      <c r="Q8715" t="s">
        <v>11032</v>
      </c>
      <c r="R8715">
        <v>0.43</v>
      </c>
      <c r="S8715" t="s">
        <v>11033</v>
      </c>
      <c r="T8715" t="s">
        <v>11042</v>
      </c>
      <c r="U8715">
        <v>0</v>
      </c>
      <c r="V8715">
        <v>0</v>
      </c>
    </row>
    <row r="8716" spans="1:22">
      <c r="A8716" t="s">
        <v>8770</v>
      </c>
      <c r="B8716" t="s">
        <v>10063</v>
      </c>
      <c r="C8716" t="s">
        <v>10060</v>
      </c>
      <c r="D8716" s="10">
        <v>45003</v>
      </c>
      <c r="E8716" s="10">
        <v>45029</v>
      </c>
      <c r="F8716" s="10">
        <v>45034</v>
      </c>
      <c r="G8716" t="s">
        <v>10069</v>
      </c>
      <c r="H8716" t="s">
        <v>10093</v>
      </c>
      <c r="I8716" t="s">
        <v>10237</v>
      </c>
      <c r="J8716" t="s">
        <v>11025</v>
      </c>
      <c r="K8716">
        <v>6423.46</v>
      </c>
      <c r="L8716">
        <v>3787.09</v>
      </c>
      <c r="M8716">
        <v>6757.59</v>
      </c>
      <c r="O8716">
        <v>0.8100000000000001</v>
      </c>
      <c r="P8716">
        <v>1</v>
      </c>
      <c r="Q8716" t="s">
        <v>11031</v>
      </c>
      <c r="R8716">
        <v>0.39</v>
      </c>
      <c r="S8716" t="s">
        <v>11034</v>
      </c>
      <c r="T8716" t="s">
        <v>11040</v>
      </c>
      <c r="U8716">
        <v>5</v>
      </c>
      <c r="V8716">
        <v>2</v>
      </c>
    </row>
    <row r="8717" spans="1:22">
      <c r="A8717" t="s">
        <v>8771</v>
      </c>
      <c r="B8717" t="s">
        <v>10058</v>
      </c>
      <c r="C8717" t="s">
        <v>10059</v>
      </c>
      <c r="D8717" s="10">
        <v>44960</v>
      </c>
      <c r="E8717" s="10">
        <v>44972</v>
      </c>
      <c r="F8717" s="10">
        <v>44972</v>
      </c>
      <c r="G8717" t="s">
        <v>10068</v>
      </c>
      <c r="H8717" t="s">
        <v>10106</v>
      </c>
      <c r="I8717" t="s">
        <v>10648</v>
      </c>
      <c r="J8717" t="s">
        <v>11025</v>
      </c>
      <c r="K8717">
        <v>37923.92</v>
      </c>
      <c r="L8717">
        <v>3017.89</v>
      </c>
      <c r="M8717">
        <v>3880.73</v>
      </c>
      <c r="N8717" t="s">
        <v>11028</v>
      </c>
      <c r="O8717">
        <v>0.45</v>
      </c>
      <c r="P8717">
        <v>4</v>
      </c>
      <c r="Q8717" t="s">
        <v>11032</v>
      </c>
      <c r="R8717">
        <v>0.38</v>
      </c>
      <c r="S8717" t="s">
        <v>11033</v>
      </c>
      <c r="T8717" t="s">
        <v>11041</v>
      </c>
      <c r="U8717">
        <v>0</v>
      </c>
      <c r="V8717">
        <v>0</v>
      </c>
    </row>
    <row r="8718" spans="1:22">
      <c r="A8718" t="s">
        <v>8772</v>
      </c>
      <c r="B8718" t="s">
        <v>10060</v>
      </c>
      <c r="C8718" t="s">
        <v>10066</v>
      </c>
      <c r="D8718" s="10">
        <v>45092</v>
      </c>
      <c r="E8718" s="10">
        <v>45101</v>
      </c>
      <c r="F8718" s="10">
        <v>45101</v>
      </c>
      <c r="G8718" t="s">
        <v>10067</v>
      </c>
      <c r="H8718" t="s">
        <v>10105</v>
      </c>
      <c r="I8718" t="s">
        <v>10744</v>
      </c>
      <c r="J8718" t="s">
        <v>11024</v>
      </c>
      <c r="K8718">
        <v>45274.49</v>
      </c>
      <c r="L8718">
        <v>2289.25</v>
      </c>
      <c r="M8718">
        <v>9427.59</v>
      </c>
      <c r="N8718" t="s">
        <v>11028</v>
      </c>
      <c r="O8718">
        <v>0.59</v>
      </c>
      <c r="P8718">
        <v>2</v>
      </c>
      <c r="Q8718" t="s">
        <v>11031</v>
      </c>
      <c r="R8718">
        <v>0.64</v>
      </c>
      <c r="S8718" t="s">
        <v>11035</v>
      </c>
      <c r="T8718" t="s">
        <v>11040</v>
      </c>
      <c r="U8718">
        <v>0</v>
      </c>
      <c r="V8718">
        <v>0</v>
      </c>
    </row>
    <row r="8719" spans="1:22">
      <c r="A8719" t="s">
        <v>8773</v>
      </c>
      <c r="B8719" t="s">
        <v>10061</v>
      </c>
      <c r="C8719" t="s">
        <v>10059</v>
      </c>
      <c r="D8719" s="10">
        <v>45415</v>
      </c>
      <c r="E8719" s="10">
        <v>45422</v>
      </c>
      <c r="F8719" s="10">
        <v>45424</v>
      </c>
      <c r="G8719" t="s">
        <v>10067</v>
      </c>
      <c r="H8719" t="s">
        <v>10118</v>
      </c>
      <c r="I8719" t="s">
        <v>10474</v>
      </c>
      <c r="J8719" t="s">
        <v>11024</v>
      </c>
      <c r="K8719">
        <v>33806.61</v>
      </c>
      <c r="L8719">
        <v>4281.65</v>
      </c>
      <c r="M8719">
        <v>6563.86</v>
      </c>
      <c r="O8719">
        <v>0.82</v>
      </c>
      <c r="P8719">
        <v>3</v>
      </c>
      <c r="Q8719" t="s">
        <v>11032</v>
      </c>
      <c r="R8719">
        <v>0.38</v>
      </c>
      <c r="S8719" t="s">
        <v>11033</v>
      </c>
      <c r="T8719" t="s">
        <v>11037</v>
      </c>
      <c r="U8719">
        <v>2</v>
      </c>
      <c r="V8719">
        <v>1</v>
      </c>
    </row>
    <row r="8720" spans="1:22">
      <c r="A8720" t="s">
        <v>8774</v>
      </c>
      <c r="B8720" t="s">
        <v>10058</v>
      </c>
      <c r="C8720" t="s">
        <v>10064</v>
      </c>
      <c r="D8720" s="10">
        <v>45325</v>
      </c>
      <c r="E8720" s="10">
        <v>45348</v>
      </c>
      <c r="F8720" s="10">
        <v>45348</v>
      </c>
      <c r="G8720" t="s">
        <v>10070</v>
      </c>
      <c r="H8720" t="s">
        <v>10119</v>
      </c>
      <c r="I8720" t="s">
        <v>10644</v>
      </c>
      <c r="J8720" t="s">
        <v>11025</v>
      </c>
      <c r="K8720">
        <v>38622.21</v>
      </c>
      <c r="L8720">
        <v>4497.08</v>
      </c>
      <c r="M8720">
        <v>2328.49</v>
      </c>
      <c r="O8720">
        <v>0.6899999999999999</v>
      </c>
      <c r="P8720">
        <v>0</v>
      </c>
      <c r="Q8720" t="s">
        <v>11031</v>
      </c>
      <c r="R8720">
        <v>0</v>
      </c>
      <c r="S8720" t="s">
        <v>11034</v>
      </c>
      <c r="T8720" t="s">
        <v>11036</v>
      </c>
      <c r="U8720">
        <v>0</v>
      </c>
      <c r="V8720">
        <v>0</v>
      </c>
    </row>
    <row r="8721" spans="1:22">
      <c r="A8721" t="s">
        <v>8775</v>
      </c>
      <c r="B8721" t="s">
        <v>10066</v>
      </c>
      <c r="C8721" t="s">
        <v>10065</v>
      </c>
      <c r="D8721" s="10">
        <v>44933</v>
      </c>
      <c r="E8721" s="10">
        <v>44958</v>
      </c>
      <c r="F8721" s="10">
        <v>44958</v>
      </c>
      <c r="G8721" t="s">
        <v>10070</v>
      </c>
      <c r="H8721" t="s">
        <v>10103</v>
      </c>
      <c r="I8721" t="s">
        <v>10636</v>
      </c>
      <c r="J8721" t="s">
        <v>11021</v>
      </c>
      <c r="K8721">
        <v>19619.2</v>
      </c>
      <c r="L8721">
        <v>4006.91</v>
      </c>
      <c r="M8721">
        <v>4592.59</v>
      </c>
      <c r="O8721">
        <v>0.63</v>
      </c>
      <c r="P8721">
        <v>0</v>
      </c>
      <c r="Q8721" t="s">
        <v>11030</v>
      </c>
      <c r="R8721">
        <v>0.05</v>
      </c>
      <c r="S8721" t="s">
        <v>11034</v>
      </c>
      <c r="T8721" t="s">
        <v>11040</v>
      </c>
      <c r="U8721">
        <v>0</v>
      </c>
      <c r="V8721">
        <v>0</v>
      </c>
    </row>
    <row r="8722" spans="1:22">
      <c r="A8722" t="s">
        <v>8776</v>
      </c>
      <c r="B8722" t="s">
        <v>10059</v>
      </c>
      <c r="C8722" t="s">
        <v>10062</v>
      </c>
      <c r="D8722" s="10">
        <v>43822</v>
      </c>
      <c r="E8722" s="10">
        <v>43845</v>
      </c>
      <c r="F8722" s="10">
        <v>43845</v>
      </c>
      <c r="G8722" t="s">
        <v>10070</v>
      </c>
      <c r="H8722" t="s">
        <v>10077</v>
      </c>
      <c r="I8722" t="s">
        <v>10840</v>
      </c>
      <c r="J8722" t="s">
        <v>11025</v>
      </c>
      <c r="K8722">
        <v>32162.12</v>
      </c>
      <c r="L8722">
        <v>3372.54</v>
      </c>
      <c r="M8722">
        <v>6222.59</v>
      </c>
      <c r="N8722" t="s">
        <v>11028</v>
      </c>
      <c r="O8722">
        <v>0.89</v>
      </c>
      <c r="P8722">
        <v>1</v>
      </c>
      <c r="Q8722" t="s">
        <v>11032</v>
      </c>
      <c r="R8722">
        <v>0.4</v>
      </c>
      <c r="S8722" t="s">
        <v>11034</v>
      </c>
      <c r="T8722" t="s">
        <v>11036</v>
      </c>
      <c r="U8722">
        <v>0</v>
      </c>
      <c r="V8722">
        <v>0</v>
      </c>
    </row>
    <row r="8723" spans="1:22">
      <c r="A8723" t="s">
        <v>8777</v>
      </c>
      <c r="B8723" t="s">
        <v>10064</v>
      </c>
      <c r="C8723" t="s">
        <v>10058</v>
      </c>
      <c r="D8723" s="10">
        <v>45569</v>
      </c>
      <c r="E8723" s="10">
        <v>45587</v>
      </c>
      <c r="F8723" s="10">
        <v>45589</v>
      </c>
      <c r="G8723" t="s">
        <v>10067</v>
      </c>
      <c r="H8723" t="s">
        <v>10100</v>
      </c>
      <c r="I8723" t="s">
        <v>10563</v>
      </c>
      <c r="J8723" t="s">
        <v>11023</v>
      </c>
      <c r="K8723">
        <v>6928.87</v>
      </c>
      <c r="L8723">
        <v>134.52</v>
      </c>
      <c r="M8723">
        <v>8907.48</v>
      </c>
      <c r="O8723">
        <v>0.87</v>
      </c>
      <c r="P8723">
        <v>0</v>
      </c>
      <c r="Q8723" t="s">
        <v>11032</v>
      </c>
      <c r="R8723">
        <v>0.4</v>
      </c>
      <c r="S8723" t="s">
        <v>11034</v>
      </c>
      <c r="T8723" t="s">
        <v>11042</v>
      </c>
      <c r="U8723">
        <v>2</v>
      </c>
      <c r="V8723">
        <v>1</v>
      </c>
    </row>
    <row r="8724" spans="1:22">
      <c r="A8724" t="s">
        <v>8778</v>
      </c>
      <c r="B8724" t="s">
        <v>10059</v>
      </c>
      <c r="C8724" t="s">
        <v>10060</v>
      </c>
      <c r="D8724" s="10">
        <v>43817</v>
      </c>
      <c r="E8724" s="10">
        <v>43823</v>
      </c>
      <c r="F8724" s="10">
        <v>43823</v>
      </c>
      <c r="G8724" t="s">
        <v>10068</v>
      </c>
      <c r="H8724" t="s">
        <v>10076</v>
      </c>
      <c r="I8724" t="s">
        <v>10152</v>
      </c>
      <c r="J8724" t="s">
        <v>11021</v>
      </c>
      <c r="K8724">
        <v>26725.25</v>
      </c>
      <c r="L8724">
        <v>3331.1</v>
      </c>
      <c r="M8724">
        <v>2844.2</v>
      </c>
      <c r="O8724">
        <v>0.64</v>
      </c>
      <c r="P8724">
        <v>1</v>
      </c>
      <c r="Q8724" t="s">
        <v>11032</v>
      </c>
      <c r="R8724">
        <v>0.05</v>
      </c>
      <c r="S8724" t="s">
        <v>11035</v>
      </c>
      <c r="T8724" t="s">
        <v>11042</v>
      </c>
      <c r="U8724">
        <v>0</v>
      </c>
      <c r="V8724">
        <v>0</v>
      </c>
    </row>
    <row r="8725" spans="1:22">
      <c r="A8725" t="s">
        <v>8779</v>
      </c>
      <c r="B8725" t="s">
        <v>10064</v>
      </c>
      <c r="C8725" t="s">
        <v>10057</v>
      </c>
      <c r="D8725" s="10">
        <v>44297</v>
      </c>
      <c r="E8725" s="10">
        <v>44318</v>
      </c>
      <c r="F8725" s="10">
        <v>44318</v>
      </c>
      <c r="G8725" t="s">
        <v>10070</v>
      </c>
      <c r="H8725" t="s">
        <v>10101</v>
      </c>
      <c r="I8725" t="s">
        <v>10651</v>
      </c>
      <c r="J8725" t="s">
        <v>11025</v>
      </c>
      <c r="K8725">
        <v>48892.31</v>
      </c>
      <c r="L8725">
        <v>3710.55</v>
      </c>
      <c r="M8725">
        <v>4661.91</v>
      </c>
      <c r="O8725">
        <v>0.67</v>
      </c>
      <c r="P8725">
        <v>5</v>
      </c>
      <c r="Q8725" t="s">
        <v>11031</v>
      </c>
      <c r="R8725">
        <v>0.06</v>
      </c>
      <c r="S8725" t="s">
        <v>11033</v>
      </c>
      <c r="T8725" t="s">
        <v>11039</v>
      </c>
      <c r="U8725">
        <v>0</v>
      </c>
      <c r="V8725">
        <v>0</v>
      </c>
    </row>
    <row r="8726" spans="1:22">
      <c r="A8726" t="s">
        <v>8780</v>
      </c>
      <c r="B8726" t="s">
        <v>10061</v>
      </c>
      <c r="C8726" t="s">
        <v>10063</v>
      </c>
      <c r="D8726" s="10">
        <v>45227</v>
      </c>
      <c r="E8726" s="10">
        <v>45242</v>
      </c>
      <c r="F8726" s="10">
        <v>45242</v>
      </c>
      <c r="G8726" t="s">
        <v>10069</v>
      </c>
      <c r="H8726" t="s">
        <v>10081</v>
      </c>
      <c r="I8726" t="s">
        <v>10148</v>
      </c>
      <c r="J8726" t="s">
        <v>11021</v>
      </c>
      <c r="K8726">
        <v>6676.68</v>
      </c>
      <c r="L8726">
        <v>4073.85</v>
      </c>
      <c r="M8726">
        <v>3142.74</v>
      </c>
      <c r="O8726">
        <v>0.97</v>
      </c>
      <c r="P8726">
        <v>4</v>
      </c>
      <c r="Q8726" t="s">
        <v>11031</v>
      </c>
      <c r="R8726">
        <v>0.03</v>
      </c>
      <c r="S8726" t="s">
        <v>11034</v>
      </c>
      <c r="T8726" t="s">
        <v>11039</v>
      </c>
      <c r="U8726">
        <v>0</v>
      </c>
      <c r="V8726">
        <v>0</v>
      </c>
    </row>
    <row r="8727" spans="1:22">
      <c r="A8727" t="s">
        <v>8781</v>
      </c>
      <c r="B8727" t="s">
        <v>10061</v>
      </c>
      <c r="C8727" t="s">
        <v>10059</v>
      </c>
      <c r="D8727" s="10">
        <v>44801</v>
      </c>
      <c r="E8727" s="10">
        <v>44819</v>
      </c>
      <c r="F8727" s="10">
        <v>44820</v>
      </c>
      <c r="G8727" t="s">
        <v>10067</v>
      </c>
      <c r="H8727" t="s">
        <v>10119</v>
      </c>
      <c r="I8727" t="s">
        <v>10125</v>
      </c>
      <c r="J8727" t="s">
        <v>11022</v>
      </c>
      <c r="K8727">
        <v>11468</v>
      </c>
      <c r="L8727">
        <v>556.05</v>
      </c>
      <c r="M8727">
        <v>4681.1</v>
      </c>
      <c r="O8727">
        <v>0.86</v>
      </c>
      <c r="P8727">
        <v>3</v>
      </c>
      <c r="Q8727" t="s">
        <v>11032</v>
      </c>
      <c r="R8727">
        <v>0.47</v>
      </c>
      <c r="S8727" t="s">
        <v>11035</v>
      </c>
      <c r="T8727" t="s">
        <v>11042</v>
      </c>
      <c r="U8727">
        <v>1</v>
      </c>
      <c r="V8727">
        <v>1</v>
      </c>
    </row>
    <row r="8728" spans="1:22">
      <c r="A8728" t="s">
        <v>8782</v>
      </c>
      <c r="B8728" t="s">
        <v>10058</v>
      </c>
      <c r="C8728" t="s">
        <v>10063</v>
      </c>
      <c r="D8728" s="10">
        <v>44670</v>
      </c>
      <c r="E8728" s="10">
        <v>44677</v>
      </c>
      <c r="F8728" s="10">
        <v>44681</v>
      </c>
      <c r="G8728" t="s">
        <v>10068</v>
      </c>
      <c r="H8728" t="s">
        <v>10120</v>
      </c>
      <c r="I8728" t="s">
        <v>10323</v>
      </c>
      <c r="J8728" t="s">
        <v>11022</v>
      </c>
      <c r="K8728">
        <v>41788.77</v>
      </c>
      <c r="L8728">
        <v>1169.48</v>
      </c>
      <c r="M8728">
        <v>8198.35</v>
      </c>
      <c r="O8728">
        <v>0.8100000000000001</v>
      </c>
      <c r="P8728">
        <v>2</v>
      </c>
      <c r="Q8728" t="s">
        <v>11030</v>
      </c>
      <c r="R8728">
        <v>0.12</v>
      </c>
      <c r="S8728" t="s">
        <v>11035</v>
      </c>
      <c r="T8728" t="s">
        <v>11041</v>
      </c>
      <c r="U8728">
        <v>4</v>
      </c>
      <c r="V8728">
        <v>2</v>
      </c>
    </row>
    <row r="8729" spans="1:22">
      <c r="A8729" t="s">
        <v>8783</v>
      </c>
      <c r="B8729" t="s">
        <v>10064</v>
      </c>
      <c r="C8729" t="s">
        <v>10060</v>
      </c>
      <c r="D8729" s="10">
        <v>43783</v>
      </c>
      <c r="E8729" s="10">
        <v>43811</v>
      </c>
      <c r="F8729" s="10">
        <v>43814</v>
      </c>
      <c r="G8729" t="s">
        <v>10068</v>
      </c>
      <c r="H8729" t="s">
        <v>10113</v>
      </c>
      <c r="I8729" t="s">
        <v>10339</v>
      </c>
      <c r="J8729" t="s">
        <v>11021</v>
      </c>
      <c r="K8729">
        <v>9132.23</v>
      </c>
      <c r="L8729">
        <v>1954.62</v>
      </c>
      <c r="M8729">
        <v>4776.82</v>
      </c>
      <c r="N8729" t="s">
        <v>11028</v>
      </c>
      <c r="O8729">
        <v>0.86</v>
      </c>
      <c r="P8729">
        <v>4</v>
      </c>
      <c r="Q8729" t="s">
        <v>11032</v>
      </c>
      <c r="R8729">
        <v>0.29</v>
      </c>
      <c r="S8729" t="s">
        <v>11033</v>
      </c>
      <c r="T8729" t="s">
        <v>11036</v>
      </c>
      <c r="U8729">
        <v>3</v>
      </c>
      <c r="V8729">
        <v>1</v>
      </c>
    </row>
    <row r="8730" spans="1:22">
      <c r="A8730" t="s">
        <v>8784</v>
      </c>
      <c r="B8730" t="s">
        <v>10065</v>
      </c>
      <c r="C8730" t="s">
        <v>10061</v>
      </c>
      <c r="D8730" s="10">
        <v>45526</v>
      </c>
      <c r="E8730" s="10">
        <v>45535</v>
      </c>
      <c r="F8730" s="10">
        <v>45540</v>
      </c>
      <c r="G8730" t="s">
        <v>10069</v>
      </c>
      <c r="H8730" t="s">
        <v>10094</v>
      </c>
      <c r="I8730" t="s">
        <v>10399</v>
      </c>
      <c r="J8730" t="s">
        <v>11024</v>
      </c>
      <c r="K8730">
        <v>46141.92</v>
      </c>
      <c r="L8730">
        <v>4577.28</v>
      </c>
      <c r="M8730">
        <v>9546.280000000001</v>
      </c>
      <c r="O8730">
        <v>0.73</v>
      </c>
      <c r="P8730">
        <v>0</v>
      </c>
      <c r="Q8730" t="s">
        <v>11030</v>
      </c>
      <c r="R8730">
        <v>0.63</v>
      </c>
      <c r="S8730" t="s">
        <v>11033</v>
      </c>
      <c r="T8730" t="s">
        <v>11038</v>
      </c>
      <c r="U8730">
        <v>5</v>
      </c>
      <c r="V8730">
        <v>2</v>
      </c>
    </row>
    <row r="8731" spans="1:22">
      <c r="A8731" t="s">
        <v>8785</v>
      </c>
      <c r="B8731" t="s">
        <v>10057</v>
      </c>
      <c r="C8731" t="s">
        <v>10066</v>
      </c>
      <c r="D8731" s="10">
        <v>43943</v>
      </c>
      <c r="E8731" s="10">
        <v>43969</v>
      </c>
      <c r="F8731" s="10">
        <v>43969</v>
      </c>
      <c r="G8731" t="s">
        <v>10067</v>
      </c>
      <c r="H8731" t="s">
        <v>10096</v>
      </c>
      <c r="I8731" t="s">
        <v>10547</v>
      </c>
      <c r="J8731" t="s">
        <v>11025</v>
      </c>
      <c r="K8731">
        <v>18900.75</v>
      </c>
      <c r="L8731">
        <v>722.91</v>
      </c>
      <c r="M8731">
        <v>3703.82</v>
      </c>
      <c r="O8731">
        <v>0.95</v>
      </c>
      <c r="P8731">
        <v>5</v>
      </c>
      <c r="Q8731" t="s">
        <v>11030</v>
      </c>
      <c r="R8731">
        <v>0.72</v>
      </c>
      <c r="S8731" t="s">
        <v>11035</v>
      </c>
      <c r="T8731" t="s">
        <v>11041</v>
      </c>
      <c r="U8731">
        <v>0</v>
      </c>
      <c r="V8731">
        <v>0</v>
      </c>
    </row>
    <row r="8732" spans="1:22">
      <c r="A8732" t="s">
        <v>8786</v>
      </c>
      <c r="B8732" t="s">
        <v>10064</v>
      </c>
      <c r="C8732" t="s">
        <v>10059</v>
      </c>
      <c r="D8732" s="10">
        <v>43485</v>
      </c>
      <c r="E8732" s="10">
        <v>43505</v>
      </c>
      <c r="F8732" s="10">
        <v>43509</v>
      </c>
      <c r="G8732" t="s">
        <v>10069</v>
      </c>
      <c r="H8732" t="s">
        <v>10085</v>
      </c>
      <c r="I8732" t="s">
        <v>10925</v>
      </c>
      <c r="J8732" t="s">
        <v>11021</v>
      </c>
      <c r="K8732">
        <v>3271.46</v>
      </c>
      <c r="L8732">
        <v>2769.47</v>
      </c>
      <c r="M8732">
        <v>6371.68</v>
      </c>
      <c r="O8732">
        <v>0.61</v>
      </c>
      <c r="P8732">
        <v>3</v>
      </c>
      <c r="Q8732" t="s">
        <v>11032</v>
      </c>
      <c r="R8732">
        <v>0.82</v>
      </c>
      <c r="S8732" t="s">
        <v>11033</v>
      </c>
      <c r="T8732" t="s">
        <v>11041</v>
      </c>
      <c r="U8732">
        <v>4</v>
      </c>
      <c r="V8732">
        <v>2</v>
      </c>
    </row>
    <row r="8733" spans="1:22">
      <c r="A8733" t="s">
        <v>8787</v>
      </c>
      <c r="B8733" t="s">
        <v>10057</v>
      </c>
      <c r="C8733" t="s">
        <v>10062</v>
      </c>
      <c r="D8733" s="10">
        <v>43523</v>
      </c>
      <c r="E8733" s="10">
        <v>43538</v>
      </c>
      <c r="F8733" s="10">
        <v>43543</v>
      </c>
      <c r="G8733" t="s">
        <v>10068</v>
      </c>
      <c r="H8733" t="s">
        <v>10113</v>
      </c>
      <c r="I8733" t="s">
        <v>10706</v>
      </c>
      <c r="J8733" t="s">
        <v>11025</v>
      </c>
      <c r="K8733">
        <v>9121.280000000001</v>
      </c>
      <c r="L8733">
        <v>2815.84</v>
      </c>
      <c r="M8733">
        <v>2919.31</v>
      </c>
      <c r="O8733">
        <v>0.58</v>
      </c>
      <c r="P8733">
        <v>4</v>
      </c>
      <c r="Q8733" t="s">
        <v>11030</v>
      </c>
      <c r="R8733">
        <v>0.16</v>
      </c>
      <c r="S8733" t="s">
        <v>11033</v>
      </c>
      <c r="T8733" t="s">
        <v>11039</v>
      </c>
      <c r="U8733">
        <v>5</v>
      </c>
      <c r="V8733">
        <v>2</v>
      </c>
    </row>
    <row r="8734" spans="1:22">
      <c r="A8734" t="s">
        <v>8788</v>
      </c>
      <c r="B8734" t="s">
        <v>10058</v>
      </c>
      <c r="C8734" t="s">
        <v>10066</v>
      </c>
      <c r="D8734" s="10">
        <v>45143</v>
      </c>
      <c r="E8734" s="10">
        <v>45165</v>
      </c>
      <c r="F8734" s="10">
        <v>45165</v>
      </c>
      <c r="G8734" t="s">
        <v>10070</v>
      </c>
      <c r="H8734" t="s">
        <v>10096</v>
      </c>
      <c r="I8734" t="s">
        <v>10892</v>
      </c>
      <c r="J8734" t="s">
        <v>11024</v>
      </c>
      <c r="K8734">
        <v>31343.7</v>
      </c>
      <c r="L8734">
        <v>3211.27</v>
      </c>
      <c r="M8734">
        <v>4437.62</v>
      </c>
      <c r="N8734" t="s">
        <v>11028</v>
      </c>
      <c r="O8734">
        <v>0.99</v>
      </c>
      <c r="P8734">
        <v>0</v>
      </c>
      <c r="Q8734" t="s">
        <v>11031</v>
      </c>
      <c r="R8734">
        <v>0.67</v>
      </c>
      <c r="S8734" t="s">
        <v>11034</v>
      </c>
      <c r="T8734" t="s">
        <v>11038</v>
      </c>
      <c r="U8734">
        <v>0</v>
      </c>
      <c r="V8734">
        <v>0</v>
      </c>
    </row>
    <row r="8735" spans="1:22">
      <c r="A8735" t="s">
        <v>8789</v>
      </c>
      <c r="B8735" t="s">
        <v>10064</v>
      </c>
      <c r="C8735" t="s">
        <v>10063</v>
      </c>
      <c r="D8735" s="10">
        <v>43699</v>
      </c>
      <c r="E8735" s="10">
        <v>43721</v>
      </c>
      <c r="F8735" s="10">
        <v>43725</v>
      </c>
      <c r="G8735" t="s">
        <v>10067</v>
      </c>
      <c r="H8735" t="s">
        <v>10110</v>
      </c>
      <c r="I8735" t="s">
        <v>10598</v>
      </c>
      <c r="J8735" t="s">
        <v>11024</v>
      </c>
      <c r="K8735">
        <v>41585.76</v>
      </c>
      <c r="L8735">
        <v>2766.29</v>
      </c>
      <c r="M8735">
        <v>1907.16</v>
      </c>
      <c r="O8735">
        <v>0.71</v>
      </c>
      <c r="P8735">
        <v>1</v>
      </c>
      <c r="Q8735" t="s">
        <v>11030</v>
      </c>
      <c r="R8735">
        <v>0.9399999999999999</v>
      </c>
      <c r="S8735" t="s">
        <v>11033</v>
      </c>
      <c r="T8735" t="s">
        <v>11038</v>
      </c>
      <c r="U8735">
        <v>4</v>
      </c>
      <c r="V8735">
        <v>2</v>
      </c>
    </row>
    <row r="8736" spans="1:22">
      <c r="A8736" t="s">
        <v>8790</v>
      </c>
      <c r="B8736" t="s">
        <v>10063</v>
      </c>
      <c r="C8736" t="s">
        <v>10062</v>
      </c>
      <c r="D8736" s="10">
        <v>44671</v>
      </c>
      <c r="E8736" s="10">
        <v>44678</v>
      </c>
      <c r="F8736" s="10">
        <v>44680</v>
      </c>
      <c r="G8736" t="s">
        <v>10067</v>
      </c>
      <c r="H8736" t="s">
        <v>10115</v>
      </c>
      <c r="I8736" t="s">
        <v>10717</v>
      </c>
      <c r="J8736" t="s">
        <v>11026</v>
      </c>
      <c r="K8736">
        <v>31239.23</v>
      </c>
      <c r="L8736">
        <v>3583.21</v>
      </c>
      <c r="M8736">
        <v>4191.68</v>
      </c>
      <c r="O8736">
        <v>0.45</v>
      </c>
      <c r="P8736">
        <v>3</v>
      </c>
      <c r="Q8736" t="s">
        <v>11032</v>
      </c>
      <c r="R8736">
        <v>0.72</v>
      </c>
      <c r="S8736" t="s">
        <v>11033</v>
      </c>
      <c r="T8736" t="s">
        <v>11042</v>
      </c>
      <c r="U8736">
        <v>2</v>
      </c>
      <c r="V8736">
        <v>1</v>
      </c>
    </row>
    <row r="8737" spans="1:22">
      <c r="A8737" t="s">
        <v>8791</v>
      </c>
      <c r="B8737" t="s">
        <v>10064</v>
      </c>
      <c r="C8737" t="s">
        <v>10057</v>
      </c>
      <c r="D8737" s="10">
        <v>45556</v>
      </c>
      <c r="E8737" s="10">
        <v>45570</v>
      </c>
      <c r="F8737" s="10">
        <v>45570</v>
      </c>
      <c r="G8737" t="s">
        <v>10068</v>
      </c>
      <c r="H8737" t="s">
        <v>10107</v>
      </c>
      <c r="I8737" t="s">
        <v>10745</v>
      </c>
      <c r="J8737" t="s">
        <v>11026</v>
      </c>
      <c r="K8737">
        <v>42633.64</v>
      </c>
      <c r="L8737">
        <v>3471.4</v>
      </c>
      <c r="M8737">
        <v>1778.78</v>
      </c>
      <c r="O8737">
        <v>0.64</v>
      </c>
      <c r="P8737">
        <v>3</v>
      </c>
      <c r="Q8737" t="s">
        <v>11031</v>
      </c>
      <c r="R8737">
        <v>0.43</v>
      </c>
      <c r="S8737" t="s">
        <v>11033</v>
      </c>
      <c r="T8737" t="s">
        <v>11042</v>
      </c>
      <c r="U8737">
        <v>0</v>
      </c>
      <c r="V8737">
        <v>0</v>
      </c>
    </row>
    <row r="8738" spans="1:22">
      <c r="A8738" t="s">
        <v>8792</v>
      </c>
      <c r="B8738" t="s">
        <v>10057</v>
      </c>
      <c r="C8738" t="s">
        <v>10062</v>
      </c>
      <c r="D8738" s="10">
        <v>45030</v>
      </c>
      <c r="E8738" s="10">
        <v>45037</v>
      </c>
      <c r="F8738" s="10">
        <v>45037</v>
      </c>
      <c r="G8738" t="s">
        <v>10070</v>
      </c>
      <c r="H8738" t="s">
        <v>10090</v>
      </c>
      <c r="I8738" t="s">
        <v>10497</v>
      </c>
      <c r="J8738" t="s">
        <v>11025</v>
      </c>
      <c r="K8738">
        <v>10658.77</v>
      </c>
      <c r="L8738">
        <v>97.28</v>
      </c>
      <c r="M8738">
        <v>6969.98</v>
      </c>
      <c r="O8738">
        <v>0.61</v>
      </c>
      <c r="P8738">
        <v>1</v>
      </c>
      <c r="Q8738" t="s">
        <v>11032</v>
      </c>
      <c r="R8738">
        <v>0.15</v>
      </c>
      <c r="S8738" t="s">
        <v>11033</v>
      </c>
      <c r="T8738" t="s">
        <v>11037</v>
      </c>
      <c r="U8738">
        <v>0</v>
      </c>
      <c r="V8738">
        <v>0</v>
      </c>
    </row>
    <row r="8739" spans="1:22">
      <c r="A8739" t="s">
        <v>8793</v>
      </c>
      <c r="B8739" t="s">
        <v>10059</v>
      </c>
      <c r="C8739" t="s">
        <v>10063</v>
      </c>
      <c r="D8739" s="10">
        <v>45414</v>
      </c>
      <c r="E8739" s="10">
        <v>45435</v>
      </c>
      <c r="F8739" s="10">
        <v>45440</v>
      </c>
      <c r="G8739" t="s">
        <v>10068</v>
      </c>
      <c r="H8739" t="s">
        <v>10082</v>
      </c>
      <c r="I8739" t="s">
        <v>10878</v>
      </c>
      <c r="J8739" t="s">
        <v>11023</v>
      </c>
      <c r="K8739">
        <v>6622.96</v>
      </c>
      <c r="L8739">
        <v>504.18</v>
      </c>
      <c r="M8739">
        <v>1113.97</v>
      </c>
      <c r="O8739">
        <v>0.9399999999999999</v>
      </c>
      <c r="P8739">
        <v>3</v>
      </c>
      <c r="Q8739" t="s">
        <v>11030</v>
      </c>
      <c r="R8739">
        <v>0.75</v>
      </c>
      <c r="S8739" t="s">
        <v>11034</v>
      </c>
      <c r="T8739" t="s">
        <v>11040</v>
      </c>
      <c r="U8739">
        <v>5</v>
      </c>
      <c r="V8739">
        <v>2</v>
      </c>
    </row>
    <row r="8740" spans="1:22">
      <c r="A8740" t="s">
        <v>8794</v>
      </c>
      <c r="B8740" t="s">
        <v>10065</v>
      </c>
      <c r="C8740" t="s">
        <v>10058</v>
      </c>
      <c r="D8740" s="10">
        <v>44588</v>
      </c>
      <c r="E8740" s="10">
        <v>44608</v>
      </c>
      <c r="F8740" s="10">
        <v>44609</v>
      </c>
      <c r="G8740" t="s">
        <v>10069</v>
      </c>
      <c r="H8740" t="s">
        <v>10102</v>
      </c>
      <c r="I8740" t="s">
        <v>10233</v>
      </c>
      <c r="J8740" t="s">
        <v>11021</v>
      </c>
      <c r="K8740">
        <v>3600.42</v>
      </c>
      <c r="L8740">
        <v>443.87</v>
      </c>
      <c r="M8740">
        <v>1084.28</v>
      </c>
      <c r="O8740">
        <v>0.8100000000000001</v>
      </c>
      <c r="P8740">
        <v>0</v>
      </c>
      <c r="Q8740" t="s">
        <v>11032</v>
      </c>
      <c r="R8740">
        <v>0.37</v>
      </c>
      <c r="S8740" t="s">
        <v>11034</v>
      </c>
      <c r="T8740" t="s">
        <v>11042</v>
      </c>
      <c r="U8740">
        <v>1</v>
      </c>
      <c r="V8740">
        <v>1</v>
      </c>
    </row>
    <row r="8741" spans="1:22">
      <c r="A8741" t="s">
        <v>8795</v>
      </c>
      <c r="B8741" t="s">
        <v>10062</v>
      </c>
      <c r="C8741" t="s">
        <v>10066</v>
      </c>
      <c r="D8741" s="10">
        <v>43527</v>
      </c>
      <c r="E8741" s="10">
        <v>43549</v>
      </c>
      <c r="F8741" s="10">
        <v>43549</v>
      </c>
      <c r="G8741" t="s">
        <v>10070</v>
      </c>
      <c r="H8741" t="s">
        <v>10086</v>
      </c>
      <c r="I8741" t="s">
        <v>10231</v>
      </c>
      <c r="J8741" t="s">
        <v>11026</v>
      </c>
      <c r="K8741">
        <v>48421.55</v>
      </c>
      <c r="L8741">
        <v>3487.36</v>
      </c>
      <c r="M8741">
        <v>1412.71</v>
      </c>
      <c r="N8741" t="s">
        <v>11028</v>
      </c>
      <c r="O8741">
        <v>0.43</v>
      </c>
      <c r="P8741">
        <v>1</v>
      </c>
      <c r="Q8741" t="s">
        <v>11030</v>
      </c>
      <c r="R8741">
        <v>0.33</v>
      </c>
      <c r="S8741" t="s">
        <v>11035</v>
      </c>
      <c r="T8741" t="s">
        <v>11037</v>
      </c>
      <c r="U8741">
        <v>0</v>
      </c>
      <c r="V8741">
        <v>0</v>
      </c>
    </row>
    <row r="8742" spans="1:22">
      <c r="A8742" t="s">
        <v>8796</v>
      </c>
      <c r="B8742" t="s">
        <v>10063</v>
      </c>
      <c r="C8742" t="s">
        <v>10066</v>
      </c>
      <c r="D8742" s="10">
        <v>43616</v>
      </c>
      <c r="E8742" s="10">
        <v>43638</v>
      </c>
      <c r="F8742" s="10">
        <v>43644</v>
      </c>
      <c r="G8742" t="s">
        <v>10069</v>
      </c>
      <c r="H8742" t="s">
        <v>10073</v>
      </c>
      <c r="I8742" t="s">
        <v>10470</v>
      </c>
      <c r="J8742" t="s">
        <v>11021</v>
      </c>
      <c r="K8742">
        <v>28616.7</v>
      </c>
      <c r="L8742">
        <v>752.27</v>
      </c>
      <c r="M8742">
        <v>9387.23</v>
      </c>
      <c r="O8742">
        <v>0.4</v>
      </c>
      <c r="P8742">
        <v>0</v>
      </c>
      <c r="Q8742" t="s">
        <v>11031</v>
      </c>
      <c r="R8742">
        <v>0.08</v>
      </c>
      <c r="S8742" t="s">
        <v>11034</v>
      </c>
      <c r="T8742" t="s">
        <v>11038</v>
      </c>
      <c r="U8742">
        <v>6</v>
      </c>
      <c r="V8742">
        <v>2</v>
      </c>
    </row>
    <row r="8743" spans="1:22">
      <c r="A8743" t="s">
        <v>8797</v>
      </c>
      <c r="B8743" t="s">
        <v>10059</v>
      </c>
      <c r="C8743" t="s">
        <v>10057</v>
      </c>
      <c r="D8743" s="10">
        <v>43842</v>
      </c>
      <c r="E8743" s="10">
        <v>43870</v>
      </c>
      <c r="F8743" s="10">
        <v>43878</v>
      </c>
      <c r="G8743" t="s">
        <v>10070</v>
      </c>
      <c r="H8743" t="s">
        <v>10101</v>
      </c>
      <c r="I8743" t="s">
        <v>10351</v>
      </c>
      <c r="J8743" t="s">
        <v>11021</v>
      </c>
      <c r="K8743">
        <v>5552.27</v>
      </c>
      <c r="L8743">
        <v>3342.52</v>
      </c>
      <c r="M8743">
        <v>2878.33</v>
      </c>
      <c r="O8743">
        <v>0.77</v>
      </c>
      <c r="P8743">
        <v>3</v>
      </c>
      <c r="Q8743" t="s">
        <v>11031</v>
      </c>
      <c r="R8743">
        <v>0.9399999999999999</v>
      </c>
      <c r="S8743" t="s">
        <v>11035</v>
      </c>
      <c r="T8743" t="s">
        <v>11042</v>
      </c>
      <c r="U8743">
        <v>8</v>
      </c>
      <c r="V8743">
        <v>2</v>
      </c>
    </row>
    <row r="8744" spans="1:22">
      <c r="A8744" t="s">
        <v>8798</v>
      </c>
      <c r="B8744" t="s">
        <v>10064</v>
      </c>
      <c r="C8744" t="s">
        <v>10057</v>
      </c>
      <c r="D8744" s="10">
        <v>43942</v>
      </c>
      <c r="E8744" s="10">
        <v>43964</v>
      </c>
      <c r="F8744" s="10">
        <v>43967</v>
      </c>
      <c r="G8744" t="s">
        <v>10067</v>
      </c>
      <c r="H8744" t="s">
        <v>10079</v>
      </c>
      <c r="I8744" t="s">
        <v>10377</v>
      </c>
      <c r="J8744" t="s">
        <v>11022</v>
      </c>
      <c r="K8744">
        <v>42193.1</v>
      </c>
      <c r="L8744">
        <v>4719.05</v>
      </c>
      <c r="M8744">
        <v>4128.95</v>
      </c>
      <c r="N8744" t="s">
        <v>11028</v>
      </c>
      <c r="O8744">
        <v>0.98</v>
      </c>
      <c r="P8744">
        <v>0</v>
      </c>
      <c r="Q8744" t="s">
        <v>11031</v>
      </c>
      <c r="R8744">
        <v>0.44</v>
      </c>
      <c r="S8744" t="s">
        <v>11033</v>
      </c>
      <c r="T8744" t="s">
        <v>11036</v>
      </c>
      <c r="U8744">
        <v>3</v>
      </c>
      <c r="V8744">
        <v>1</v>
      </c>
    </row>
    <row r="8745" spans="1:22">
      <c r="A8745" t="s">
        <v>8799</v>
      </c>
      <c r="B8745" t="s">
        <v>10063</v>
      </c>
      <c r="C8745" t="s">
        <v>10058</v>
      </c>
      <c r="D8745" s="10">
        <v>43768</v>
      </c>
      <c r="E8745" s="10">
        <v>43773</v>
      </c>
      <c r="F8745" s="10">
        <v>43773</v>
      </c>
      <c r="G8745" t="s">
        <v>10067</v>
      </c>
      <c r="H8745" t="s">
        <v>10104</v>
      </c>
      <c r="I8745" t="s">
        <v>10683</v>
      </c>
      <c r="J8745" t="s">
        <v>11023</v>
      </c>
      <c r="K8745">
        <v>25913.19</v>
      </c>
      <c r="L8745">
        <v>796.04</v>
      </c>
      <c r="M8745">
        <v>2882.33</v>
      </c>
      <c r="N8745" t="s">
        <v>11028</v>
      </c>
      <c r="O8745">
        <v>0.8</v>
      </c>
      <c r="P8745">
        <v>0</v>
      </c>
      <c r="Q8745" t="s">
        <v>11032</v>
      </c>
      <c r="R8745">
        <v>0.02</v>
      </c>
      <c r="S8745" t="s">
        <v>11035</v>
      </c>
      <c r="T8745" t="s">
        <v>11042</v>
      </c>
      <c r="U8745">
        <v>0</v>
      </c>
      <c r="V8745">
        <v>0</v>
      </c>
    </row>
    <row r="8746" spans="1:22">
      <c r="A8746" t="s">
        <v>8800</v>
      </c>
      <c r="B8746" t="s">
        <v>10066</v>
      </c>
      <c r="C8746" t="s">
        <v>10059</v>
      </c>
      <c r="D8746" s="10">
        <v>45461</v>
      </c>
      <c r="E8746" s="10">
        <v>45473</v>
      </c>
      <c r="F8746" s="10">
        <v>45474</v>
      </c>
      <c r="G8746" t="s">
        <v>10067</v>
      </c>
      <c r="H8746" t="s">
        <v>10087</v>
      </c>
      <c r="I8746" t="s">
        <v>10179</v>
      </c>
      <c r="J8746" t="s">
        <v>11022</v>
      </c>
      <c r="K8746">
        <v>12545.76</v>
      </c>
      <c r="L8746">
        <v>1079.95</v>
      </c>
      <c r="M8746">
        <v>3998.8</v>
      </c>
      <c r="O8746">
        <v>0.96</v>
      </c>
      <c r="P8746">
        <v>5</v>
      </c>
      <c r="Q8746" t="s">
        <v>11031</v>
      </c>
      <c r="R8746">
        <v>0.14</v>
      </c>
      <c r="S8746" t="s">
        <v>11033</v>
      </c>
      <c r="T8746" t="s">
        <v>11038</v>
      </c>
      <c r="U8746">
        <v>1</v>
      </c>
      <c r="V8746">
        <v>1</v>
      </c>
    </row>
    <row r="8747" spans="1:22">
      <c r="A8747" t="s">
        <v>8801</v>
      </c>
      <c r="B8747" t="s">
        <v>10057</v>
      </c>
      <c r="C8747" t="s">
        <v>10060</v>
      </c>
      <c r="D8747" s="10">
        <v>43917</v>
      </c>
      <c r="E8747" s="10">
        <v>43945</v>
      </c>
      <c r="F8747" s="10">
        <v>43945</v>
      </c>
      <c r="G8747" t="s">
        <v>10068</v>
      </c>
      <c r="H8747" t="s">
        <v>10105</v>
      </c>
      <c r="I8747" t="s">
        <v>10465</v>
      </c>
      <c r="J8747" t="s">
        <v>11026</v>
      </c>
      <c r="K8747">
        <v>16484.12</v>
      </c>
      <c r="L8747">
        <v>4991.44</v>
      </c>
      <c r="M8747">
        <v>4179.13</v>
      </c>
      <c r="O8747">
        <v>0.54</v>
      </c>
      <c r="P8747">
        <v>4</v>
      </c>
      <c r="Q8747" t="s">
        <v>11031</v>
      </c>
      <c r="R8747">
        <v>0.2</v>
      </c>
      <c r="S8747" t="s">
        <v>11034</v>
      </c>
      <c r="T8747" t="s">
        <v>11039</v>
      </c>
      <c r="U8747">
        <v>0</v>
      </c>
      <c r="V8747">
        <v>0</v>
      </c>
    </row>
    <row r="8748" spans="1:22">
      <c r="A8748" t="s">
        <v>8802</v>
      </c>
      <c r="B8748" t="s">
        <v>10059</v>
      </c>
      <c r="C8748" t="s">
        <v>10063</v>
      </c>
      <c r="D8748" s="10">
        <v>45198</v>
      </c>
      <c r="E8748" s="10">
        <v>45209</v>
      </c>
      <c r="F8748" s="10">
        <v>45214</v>
      </c>
      <c r="G8748" t="s">
        <v>10068</v>
      </c>
      <c r="H8748" t="s">
        <v>10107</v>
      </c>
      <c r="I8748" t="s">
        <v>10276</v>
      </c>
      <c r="J8748" t="s">
        <v>11022</v>
      </c>
      <c r="K8748">
        <v>29877.4</v>
      </c>
      <c r="L8748">
        <v>3716.72</v>
      </c>
      <c r="M8748">
        <v>5018.61</v>
      </c>
      <c r="O8748">
        <v>0.99</v>
      </c>
      <c r="P8748">
        <v>5</v>
      </c>
      <c r="Q8748" t="s">
        <v>11032</v>
      </c>
      <c r="R8748">
        <v>0.7</v>
      </c>
      <c r="S8748" t="s">
        <v>11035</v>
      </c>
      <c r="T8748" t="s">
        <v>11037</v>
      </c>
      <c r="U8748">
        <v>5</v>
      </c>
      <c r="V8748">
        <v>2</v>
      </c>
    </row>
    <row r="8749" spans="1:22">
      <c r="A8749" t="s">
        <v>8803</v>
      </c>
      <c r="B8749" t="s">
        <v>10065</v>
      </c>
      <c r="C8749" t="s">
        <v>10061</v>
      </c>
      <c r="D8749" s="10">
        <v>45220</v>
      </c>
      <c r="E8749" s="10">
        <v>45243</v>
      </c>
      <c r="F8749" s="10">
        <v>45243</v>
      </c>
      <c r="G8749" t="s">
        <v>10067</v>
      </c>
      <c r="H8749" t="s">
        <v>10108</v>
      </c>
      <c r="I8749" t="s">
        <v>10670</v>
      </c>
      <c r="J8749" t="s">
        <v>11021</v>
      </c>
      <c r="K8749">
        <v>30160.53</v>
      </c>
      <c r="L8749">
        <v>3024.13</v>
      </c>
      <c r="M8749">
        <v>8187.74</v>
      </c>
      <c r="O8749">
        <v>0.53</v>
      </c>
      <c r="P8749">
        <v>2</v>
      </c>
      <c r="Q8749" t="s">
        <v>11031</v>
      </c>
      <c r="R8749">
        <v>0.67</v>
      </c>
      <c r="S8749" t="s">
        <v>11034</v>
      </c>
      <c r="T8749" t="s">
        <v>11039</v>
      </c>
      <c r="U8749">
        <v>0</v>
      </c>
      <c r="V8749">
        <v>0</v>
      </c>
    </row>
    <row r="8750" spans="1:22">
      <c r="A8750" t="s">
        <v>8804</v>
      </c>
      <c r="B8750" t="s">
        <v>10057</v>
      </c>
      <c r="C8750" t="s">
        <v>10063</v>
      </c>
      <c r="D8750" s="10">
        <v>44488</v>
      </c>
      <c r="E8750" s="10">
        <v>44518</v>
      </c>
      <c r="F8750" s="10">
        <v>44524</v>
      </c>
      <c r="G8750" t="s">
        <v>10068</v>
      </c>
      <c r="H8750" t="s">
        <v>10094</v>
      </c>
      <c r="I8750" t="s">
        <v>10443</v>
      </c>
      <c r="J8750" t="s">
        <v>11024</v>
      </c>
      <c r="K8750">
        <v>11016.77</v>
      </c>
      <c r="L8750">
        <v>2475.28</v>
      </c>
      <c r="M8750">
        <v>4293.2</v>
      </c>
      <c r="O8750">
        <v>0.5600000000000001</v>
      </c>
      <c r="P8750">
        <v>5</v>
      </c>
      <c r="Q8750" t="s">
        <v>11031</v>
      </c>
      <c r="R8750">
        <v>0.31</v>
      </c>
      <c r="S8750" t="s">
        <v>11033</v>
      </c>
      <c r="T8750" t="s">
        <v>11042</v>
      </c>
      <c r="U8750">
        <v>6</v>
      </c>
      <c r="V8750">
        <v>2</v>
      </c>
    </row>
    <row r="8751" spans="1:22">
      <c r="A8751" t="s">
        <v>8805</v>
      </c>
      <c r="B8751" t="s">
        <v>10058</v>
      </c>
      <c r="C8751" t="s">
        <v>10059</v>
      </c>
      <c r="D8751" s="10">
        <v>44239</v>
      </c>
      <c r="E8751" s="10">
        <v>44254</v>
      </c>
      <c r="F8751" s="10">
        <v>44254</v>
      </c>
      <c r="G8751" t="s">
        <v>10069</v>
      </c>
      <c r="H8751" t="s">
        <v>10077</v>
      </c>
      <c r="I8751" t="s">
        <v>10781</v>
      </c>
      <c r="J8751" t="s">
        <v>11022</v>
      </c>
      <c r="K8751">
        <v>1589.71</v>
      </c>
      <c r="L8751">
        <v>696.5700000000001</v>
      </c>
      <c r="M8751">
        <v>2775.29</v>
      </c>
      <c r="N8751" t="s">
        <v>11028</v>
      </c>
      <c r="O8751">
        <v>0.5</v>
      </c>
      <c r="P8751">
        <v>3</v>
      </c>
      <c r="Q8751" t="s">
        <v>11030</v>
      </c>
      <c r="R8751">
        <v>0.2</v>
      </c>
      <c r="S8751" t="s">
        <v>11034</v>
      </c>
      <c r="T8751" t="s">
        <v>11042</v>
      </c>
      <c r="U8751">
        <v>0</v>
      </c>
      <c r="V8751">
        <v>0</v>
      </c>
    </row>
    <row r="8752" spans="1:22">
      <c r="A8752" t="s">
        <v>8806</v>
      </c>
      <c r="B8752" t="s">
        <v>10059</v>
      </c>
      <c r="C8752" t="s">
        <v>10060</v>
      </c>
      <c r="D8752" s="10">
        <v>44368</v>
      </c>
      <c r="E8752" s="10">
        <v>44380</v>
      </c>
      <c r="F8752" s="10">
        <v>44382</v>
      </c>
      <c r="G8752" t="s">
        <v>10070</v>
      </c>
      <c r="H8752" t="s">
        <v>10077</v>
      </c>
      <c r="I8752" t="s">
        <v>10738</v>
      </c>
      <c r="J8752" t="s">
        <v>11022</v>
      </c>
      <c r="K8752">
        <v>38922.62</v>
      </c>
      <c r="L8752">
        <v>2261.95</v>
      </c>
      <c r="M8752">
        <v>1233.99</v>
      </c>
      <c r="O8752">
        <v>0.68</v>
      </c>
      <c r="P8752">
        <v>5</v>
      </c>
      <c r="Q8752" t="s">
        <v>11031</v>
      </c>
      <c r="R8752">
        <v>0.64</v>
      </c>
      <c r="S8752" t="s">
        <v>11035</v>
      </c>
      <c r="T8752" t="s">
        <v>11042</v>
      </c>
      <c r="U8752">
        <v>2</v>
      </c>
      <c r="V8752">
        <v>1</v>
      </c>
    </row>
    <row r="8753" spans="1:22">
      <c r="A8753" t="s">
        <v>8807</v>
      </c>
      <c r="B8753" t="s">
        <v>10057</v>
      </c>
      <c r="C8753" t="s">
        <v>10064</v>
      </c>
      <c r="D8753" s="10">
        <v>45180</v>
      </c>
      <c r="E8753" s="10">
        <v>45207</v>
      </c>
      <c r="F8753" s="10">
        <v>45210</v>
      </c>
      <c r="G8753" t="s">
        <v>10069</v>
      </c>
      <c r="H8753" t="s">
        <v>10118</v>
      </c>
      <c r="I8753" t="s">
        <v>10321</v>
      </c>
      <c r="J8753" t="s">
        <v>11021</v>
      </c>
      <c r="K8753">
        <v>1118.27</v>
      </c>
      <c r="L8753">
        <v>292.7</v>
      </c>
      <c r="M8753">
        <v>3249.36</v>
      </c>
      <c r="O8753">
        <v>0.57</v>
      </c>
      <c r="P8753">
        <v>0</v>
      </c>
      <c r="Q8753" t="s">
        <v>11032</v>
      </c>
      <c r="R8753">
        <v>0.85</v>
      </c>
      <c r="S8753" t="s">
        <v>11034</v>
      </c>
      <c r="T8753" t="s">
        <v>11042</v>
      </c>
      <c r="U8753">
        <v>3</v>
      </c>
      <c r="V8753">
        <v>1</v>
      </c>
    </row>
    <row r="8754" spans="1:22">
      <c r="A8754" t="s">
        <v>8808</v>
      </c>
      <c r="B8754" t="s">
        <v>10061</v>
      </c>
      <c r="C8754" t="s">
        <v>10059</v>
      </c>
      <c r="D8754" s="10">
        <v>43925</v>
      </c>
      <c r="E8754" s="10">
        <v>43938</v>
      </c>
      <c r="F8754" s="10">
        <v>43938</v>
      </c>
      <c r="G8754" t="s">
        <v>10069</v>
      </c>
      <c r="H8754" t="s">
        <v>10117</v>
      </c>
      <c r="I8754" t="s">
        <v>10482</v>
      </c>
      <c r="J8754" t="s">
        <v>11026</v>
      </c>
      <c r="K8754">
        <v>32972.54</v>
      </c>
      <c r="L8754">
        <v>2256.81</v>
      </c>
      <c r="M8754">
        <v>4623.14</v>
      </c>
      <c r="O8754">
        <v>0.66</v>
      </c>
      <c r="P8754">
        <v>3</v>
      </c>
      <c r="Q8754" t="s">
        <v>11031</v>
      </c>
      <c r="R8754">
        <v>0.47</v>
      </c>
      <c r="S8754" t="s">
        <v>11033</v>
      </c>
      <c r="T8754" t="s">
        <v>11040</v>
      </c>
      <c r="U8754">
        <v>0</v>
      </c>
      <c r="V8754">
        <v>0</v>
      </c>
    </row>
    <row r="8755" spans="1:22">
      <c r="A8755" t="s">
        <v>8809</v>
      </c>
      <c r="B8755" t="s">
        <v>10058</v>
      </c>
      <c r="C8755" t="s">
        <v>10062</v>
      </c>
      <c r="D8755" s="10">
        <v>43949</v>
      </c>
      <c r="E8755" s="10">
        <v>43959</v>
      </c>
      <c r="F8755" s="10">
        <v>43963</v>
      </c>
      <c r="G8755" t="s">
        <v>10070</v>
      </c>
      <c r="H8755" t="s">
        <v>10119</v>
      </c>
      <c r="I8755" t="s">
        <v>10495</v>
      </c>
      <c r="J8755" t="s">
        <v>11021</v>
      </c>
      <c r="K8755">
        <v>28825.59</v>
      </c>
      <c r="L8755">
        <v>2445.55</v>
      </c>
      <c r="M8755">
        <v>3281.44</v>
      </c>
      <c r="O8755">
        <v>0.68</v>
      </c>
      <c r="P8755">
        <v>4</v>
      </c>
      <c r="Q8755" t="s">
        <v>11032</v>
      </c>
      <c r="R8755">
        <v>0.9399999999999999</v>
      </c>
      <c r="S8755" t="s">
        <v>11035</v>
      </c>
      <c r="T8755" t="s">
        <v>11039</v>
      </c>
      <c r="U8755">
        <v>4</v>
      </c>
      <c r="V8755">
        <v>2</v>
      </c>
    </row>
    <row r="8756" spans="1:22">
      <c r="A8756" t="s">
        <v>8810</v>
      </c>
      <c r="B8756" t="s">
        <v>10058</v>
      </c>
      <c r="C8756" t="s">
        <v>10065</v>
      </c>
      <c r="D8756" s="10">
        <v>44223</v>
      </c>
      <c r="E8756" s="10">
        <v>44232</v>
      </c>
      <c r="F8756" s="10">
        <v>44232</v>
      </c>
      <c r="G8756" t="s">
        <v>10070</v>
      </c>
      <c r="H8756" t="s">
        <v>10112</v>
      </c>
      <c r="I8756" t="s">
        <v>10761</v>
      </c>
      <c r="J8756" t="s">
        <v>11021</v>
      </c>
      <c r="K8756">
        <v>36459.43</v>
      </c>
      <c r="L8756">
        <v>766.83</v>
      </c>
      <c r="M8756">
        <v>2505.51</v>
      </c>
      <c r="O8756">
        <v>0.66</v>
      </c>
      <c r="P8756">
        <v>4</v>
      </c>
      <c r="Q8756" t="s">
        <v>11030</v>
      </c>
      <c r="R8756">
        <v>0.29</v>
      </c>
      <c r="S8756" t="s">
        <v>11033</v>
      </c>
      <c r="T8756" t="s">
        <v>11039</v>
      </c>
      <c r="U8756">
        <v>0</v>
      </c>
      <c r="V8756">
        <v>0</v>
      </c>
    </row>
    <row r="8757" spans="1:22">
      <c r="A8757" t="s">
        <v>8811</v>
      </c>
      <c r="B8757" t="s">
        <v>10061</v>
      </c>
      <c r="C8757" t="s">
        <v>10058</v>
      </c>
      <c r="D8757" s="10">
        <v>45478</v>
      </c>
      <c r="E8757" s="10">
        <v>45496</v>
      </c>
      <c r="F8757" s="10">
        <v>45497</v>
      </c>
      <c r="G8757" t="s">
        <v>10068</v>
      </c>
      <c r="H8757" t="s">
        <v>10105</v>
      </c>
      <c r="I8757" t="s">
        <v>10840</v>
      </c>
      <c r="J8757" t="s">
        <v>11022</v>
      </c>
      <c r="K8757">
        <v>4325.64</v>
      </c>
      <c r="L8757">
        <v>2085.5</v>
      </c>
      <c r="M8757">
        <v>2700.65</v>
      </c>
      <c r="O8757">
        <v>0.59</v>
      </c>
      <c r="P8757">
        <v>3</v>
      </c>
      <c r="Q8757" t="s">
        <v>11031</v>
      </c>
      <c r="R8757">
        <v>0.6</v>
      </c>
      <c r="S8757" t="s">
        <v>11033</v>
      </c>
      <c r="T8757" t="s">
        <v>11039</v>
      </c>
      <c r="U8757">
        <v>1</v>
      </c>
      <c r="V8757">
        <v>1</v>
      </c>
    </row>
    <row r="8758" spans="1:22">
      <c r="A8758" t="s">
        <v>8812</v>
      </c>
      <c r="B8758" t="s">
        <v>10059</v>
      </c>
      <c r="C8758" t="s">
        <v>10063</v>
      </c>
      <c r="D8758" s="10">
        <v>43483</v>
      </c>
      <c r="E8758" s="10">
        <v>43507</v>
      </c>
      <c r="F8758" s="10">
        <v>43509</v>
      </c>
      <c r="G8758" t="s">
        <v>10070</v>
      </c>
      <c r="H8758" t="s">
        <v>10108</v>
      </c>
      <c r="I8758" t="s">
        <v>10258</v>
      </c>
      <c r="J8758" t="s">
        <v>11025</v>
      </c>
      <c r="K8758">
        <v>12077.83</v>
      </c>
      <c r="L8758">
        <v>228.07</v>
      </c>
      <c r="M8758">
        <v>8897.219999999999</v>
      </c>
      <c r="O8758">
        <v>0.46</v>
      </c>
      <c r="P8758">
        <v>3</v>
      </c>
      <c r="Q8758" t="s">
        <v>11030</v>
      </c>
      <c r="R8758">
        <v>0.28</v>
      </c>
      <c r="S8758" t="s">
        <v>11035</v>
      </c>
      <c r="T8758" t="s">
        <v>11038</v>
      </c>
      <c r="U8758">
        <v>2</v>
      </c>
      <c r="V8758">
        <v>1</v>
      </c>
    </row>
    <row r="8759" spans="1:22">
      <c r="A8759" t="s">
        <v>8813</v>
      </c>
      <c r="B8759" t="s">
        <v>10064</v>
      </c>
      <c r="C8759" t="s">
        <v>10057</v>
      </c>
      <c r="D8759" s="10">
        <v>44380</v>
      </c>
      <c r="E8759" s="10">
        <v>44409</v>
      </c>
      <c r="F8759" s="10">
        <v>44414</v>
      </c>
      <c r="G8759" t="s">
        <v>10070</v>
      </c>
      <c r="H8759" t="s">
        <v>10086</v>
      </c>
      <c r="I8759" t="s">
        <v>10165</v>
      </c>
      <c r="J8759" t="s">
        <v>11023</v>
      </c>
      <c r="K8759">
        <v>14233.41</v>
      </c>
      <c r="L8759">
        <v>205.89</v>
      </c>
      <c r="M8759">
        <v>4427.88</v>
      </c>
      <c r="N8759" t="s">
        <v>11028</v>
      </c>
      <c r="O8759">
        <v>0.87</v>
      </c>
      <c r="P8759">
        <v>2</v>
      </c>
      <c r="Q8759" t="s">
        <v>11031</v>
      </c>
      <c r="R8759">
        <v>0.87</v>
      </c>
      <c r="S8759" t="s">
        <v>11033</v>
      </c>
      <c r="T8759" t="s">
        <v>11040</v>
      </c>
      <c r="U8759">
        <v>5</v>
      </c>
      <c r="V8759">
        <v>2</v>
      </c>
    </row>
    <row r="8760" spans="1:22">
      <c r="A8760" t="s">
        <v>8814</v>
      </c>
      <c r="B8760" t="s">
        <v>10059</v>
      </c>
      <c r="C8760" t="s">
        <v>10066</v>
      </c>
      <c r="D8760" s="10">
        <v>45400</v>
      </c>
      <c r="E8760" s="10">
        <v>45424</v>
      </c>
      <c r="F8760" s="10">
        <v>45424</v>
      </c>
      <c r="G8760" t="s">
        <v>10069</v>
      </c>
      <c r="H8760" t="s">
        <v>10084</v>
      </c>
      <c r="I8760" t="s">
        <v>10442</v>
      </c>
      <c r="J8760" t="s">
        <v>11025</v>
      </c>
      <c r="K8760">
        <v>25123.01</v>
      </c>
      <c r="L8760">
        <v>1460.39</v>
      </c>
      <c r="M8760">
        <v>4279.18</v>
      </c>
      <c r="O8760">
        <v>0.86</v>
      </c>
      <c r="P8760">
        <v>3</v>
      </c>
      <c r="Q8760" t="s">
        <v>11030</v>
      </c>
      <c r="R8760">
        <v>0.01</v>
      </c>
      <c r="S8760" t="s">
        <v>11035</v>
      </c>
      <c r="T8760" t="s">
        <v>11038</v>
      </c>
      <c r="U8760">
        <v>0</v>
      </c>
      <c r="V8760">
        <v>0</v>
      </c>
    </row>
    <row r="8761" spans="1:22">
      <c r="A8761" t="s">
        <v>8815</v>
      </c>
      <c r="B8761" t="s">
        <v>10065</v>
      </c>
      <c r="C8761" t="s">
        <v>10063</v>
      </c>
      <c r="D8761" s="10">
        <v>44721</v>
      </c>
      <c r="E8761" s="10">
        <v>44738</v>
      </c>
      <c r="F8761" s="10">
        <v>44738</v>
      </c>
      <c r="G8761" t="s">
        <v>10070</v>
      </c>
      <c r="H8761" t="s">
        <v>10117</v>
      </c>
      <c r="I8761" t="s">
        <v>10234</v>
      </c>
      <c r="J8761" t="s">
        <v>11025</v>
      </c>
      <c r="K8761">
        <v>2609.4</v>
      </c>
      <c r="L8761">
        <v>4999.13</v>
      </c>
      <c r="M8761">
        <v>4957.83</v>
      </c>
      <c r="N8761" t="s">
        <v>11028</v>
      </c>
      <c r="O8761">
        <v>0.86</v>
      </c>
      <c r="P8761">
        <v>3</v>
      </c>
      <c r="Q8761" t="s">
        <v>11030</v>
      </c>
      <c r="R8761">
        <v>0.34</v>
      </c>
      <c r="S8761" t="s">
        <v>11035</v>
      </c>
      <c r="T8761" t="s">
        <v>11038</v>
      </c>
      <c r="U8761">
        <v>0</v>
      </c>
      <c r="V8761">
        <v>0</v>
      </c>
    </row>
    <row r="8762" spans="1:22">
      <c r="A8762" t="s">
        <v>8816</v>
      </c>
      <c r="B8762" t="s">
        <v>10057</v>
      </c>
      <c r="C8762" t="s">
        <v>10063</v>
      </c>
      <c r="D8762" s="10">
        <v>44269</v>
      </c>
      <c r="E8762" s="10">
        <v>44297</v>
      </c>
      <c r="F8762" s="10">
        <v>44300</v>
      </c>
      <c r="G8762" t="s">
        <v>10070</v>
      </c>
      <c r="H8762" t="s">
        <v>10081</v>
      </c>
      <c r="I8762" t="s">
        <v>10518</v>
      </c>
      <c r="J8762" t="s">
        <v>11024</v>
      </c>
      <c r="K8762">
        <v>1944.33</v>
      </c>
      <c r="L8762">
        <v>3214.49</v>
      </c>
      <c r="M8762">
        <v>6507.33</v>
      </c>
      <c r="O8762">
        <v>0.99</v>
      </c>
      <c r="P8762">
        <v>2</v>
      </c>
      <c r="Q8762" t="s">
        <v>11031</v>
      </c>
      <c r="R8762">
        <v>0.71</v>
      </c>
      <c r="S8762" t="s">
        <v>11033</v>
      </c>
      <c r="T8762" t="s">
        <v>11039</v>
      </c>
      <c r="U8762">
        <v>3</v>
      </c>
      <c r="V8762">
        <v>1</v>
      </c>
    </row>
    <row r="8763" spans="1:22">
      <c r="A8763" t="s">
        <v>8817</v>
      </c>
      <c r="B8763" t="s">
        <v>10061</v>
      </c>
      <c r="C8763" t="s">
        <v>10060</v>
      </c>
      <c r="D8763" s="10">
        <v>44977</v>
      </c>
      <c r="E8763" s="10">
        <v>45005</v>
      </c>
      <c r="F8763" s="10">
        <v>45006</v>
      </c>
      <c r="G8763" t="s">
        <v>10067</v>
      </c>
      <c r="H8763" t="s">
        <v>10076</v>
      </c>
      <c r="I8763" t="s">
        <v>10948</v>
      </c>
      <c r="J8763" t="s">
        <v>11025</v>
      </c>
      <c r="K8763">
        <v>6349.99</v>
      </c>
      <c r="L8763">
        <v>4565.19</v>
      </c>
      <c r="M8763">
        <v>5163.19</v>
      </c>
      <c r="O8763">
        <v>0.6</v>
      </c>
      <c r="P8763">
        <v>0</v>
      </c>
      <c r="Q8763" t="s">
        <v>11032</v>
      </c>
      <c r="R8763">
        <v>0.73</v>
      </c>
      <c r="S8763" t="s">
        <v>11034</v>
      </c>
      <c r="T8763" t="s">
        <v>11037</v>
      </c>
      <c r="U8763">
        <v>1</v>
      </c>
      <c r="V8763">
        <v>1</v>
      </c>
    </row>
    <row r="8764" spans="1:22">
      <c r="A8764" t="s">
        <v>8818</v>
      </c>
      <c r="B8764" t="s">
        <v>10058</v>
      </c>
      <c r="C8764" t="s">
        <v>10063</v>
      </c>
      <c r="D8764" s="10">
        <v>45460</v>
      </c>
      <c r="E8764" s="10">
        <v>45470</v>
      </c>
      <c r="F8764" s="10">
        <v>45470</v>
      </c>
      <c r="G8764" t="s">
        <v>10067</v>
      </c>
      <c r="H8764" t="s">
        <v>10094</v>
      </c>
      <c r="I8764" t="s">
        <v>10382</v>
      </c>
      <c r="J8764" t="s">
        <v>11021</v>
      </c>
      <c r="K8764">
        <v>5149.83</v>
      </c>
      <c r="L8764">
        <v>685.65</v>
      </c>
      <c r="M8764">
        <v>8926.98</v>
      </c>
      <c r="O8764">
        <v>0.8100000000000001</v>
      </c>
      <c r="P8764">
        <v>2</v>
      </c>
      <c r="Q8764" t="s">
        <v>11031</v>
      </c>
      <c r="R8764">
        <v>0.84</v>
      </c>
      <c r="S8764" t="s">
        <v>11033</v>
      </c>
      <c r="T8764" t="s">
        <v>11037</v>
      </c>
      <c r="U8764">
        <v>0</v>
      </c>
      <c r="V8764">
        <v>0</v>
      </c>
    </row>
    <row r="8765" spans="1:22">
      <c r="A8765" t="s">
        <v>8819</v>
      </c>
      <c r="B8765" t="s">
        <v>10065</v>
      </c>
      <c r="C8765" t="s">
        <v>10060</v>
      </c>
      <c r="D8765" s="10">
        <v>45632</v>
      </c>
      <c r="E8765" s="10">
        <v>45639</v>
      </c>
      <c r="F8765" s="10">
        <v>45639</v>
      </c>
      <c r="G8765" t="s">
        <v>10067</v>
      </c>
      <c r="H8765" t="s">
        <v>10073</v>
      </c>
      <c r="I8765" t="s">
        <v>10527</v>
      </c>
      <c r="J8765" t="s">
        <v>11022</v>
      </c>
      <c r="K8765">
        <v>31351.43</v>
      </c>
      <c r="L8765">
        <v>3991.57</v>
      </c>
      <c r="M8765">
        <v>8091.69</v>
      </c>
      <c r="O8765">
        <v>0.78</v>
      </c>
      <c r="P8765">
        <v>1</v>
      </c>
      <c r="Q8765" t="s">
        <v>11030</v>
      </c>
      <c r="R8765">
        <v>0.1</v>
      </c>
      <c r="S8765" t="s">
        <v>11034</v>
      </c>
      <c r="T8765" t="s">
        <v>11041</v>
      </c>
      <c r="U8765">
        <v>0</v>
      </c>
      <c r="V8765">
        <v>0</v>
      </c>
    </row>
    <row r="8766" spans="1:22">
      <c r="A8766" t="s">
        <v>8820</v>
      </c>
      <c r="B8766" t="s">
        <v>10057</v>
      </c>
      <c r="C8766" t="s">
        <v>10066</v>
      </c>
      <c r="D8766" s="10">
        <v>44316</v>
      </c>
      <c r="E8766" s="10">
        <v>44335</v>
      </c>
      <c r="F8766" s="10">
        <v>44335</v>
      </c>
      <c r="G8766" t="s">
        <v>10067</v>
      </c>
      <c r="H8766" t="s">
        <v>10078</v>
      </c>
      <c r="I8766" t="s">
        <v>10517</v>
      </c>
      <c r="J8766" t="s">
        <v>11023</v>
      </c>
      <c r="K8766">
        <v>27598.15</v>
      </c>
      <c r="L8766">
        <v>4428.8</v>
      </c>
      <c r="M8766">
        <v>6952.3</v>
      </c>
      <c r="O8766">
        <v>0.92</v>
      </c>
      <c r="P8766">
        <v>4</v>
      </c>
      <c r="Q8766" t="s">
        <v>11032</v>
      </c>
      <c r="R8766">
        <v>0.59</v>
      </c>
      <c r="S8766" t="s">
        <v>11033</v>
      </c>
      <c r="T8766" t="s">
        <v>11039</v>
      </c>
      <c r="U8766">
        <v>0</v>
      </c>
      <c r="V8766">
        <v>0</v>
      </c>
    </row>
    <row r="8767" spans="1:22">
      <c r="A8767" t="s">
        <v>8821</v>
      </c>
      <c r="B8767" t="s">
        <v>10058</v>
      </c>
      <c r="C8767" t="s">
        <v>10062</v>
      </c>
      <c r="D8767" s="10">
        <v>43590</v>
      </c>
      <c r="E8767" s="10">
        <v>43616</v>
      </c>
      <c r="F8767" s="10">
        <v>43622</v>
      </c>
      <c r="G8767" t="s">
        <v>10067</v>
      </c>
      <c r="H8767" t="s">
        <v>10083</v>
      </c>
      <c r="I8767" t="s">
        <v>10544</v>
      </c>
      <c r="J8767" t="s">
        <v>11025</v>
      </c>
      <c r="K8767">
        <v>7910.87</v>
      </c>
      <c r="L8767">
        <v>4865.11</v>
      </c>
      <c r="M8767">
        <v>2829.1</v>
      </c>
      <c r="N8767" t="s">
        <v>11028</v>
      </c>
      <c r="O8767">
        <v>0.61</v>
      </c>
      <c r="P8767">
        <v>1</v>
      </c>
      <c r="Q8767" t="s">
        <v>11032</v>
      </c>
      <c r="R8767">
        <v>0.35</v>
      </c>
      <c r="S8767" t="s">
        <v>11033</v>
      </c>
      <c r="T8767" t="s">
        <v>11039</v>
      </c>
      <c r="U8767">
        <v>6</v>
      </c>
      <c r="V8767">
        <v>2</v>
      </c>
    </row>
    <row r="8768" spans="1:22">
      <c r="A8768" t="s">
        <v>8822</v>
      </c>
      <c r="B8768" t="s">
        <v>10058</v>
      </c>
      <c r="C8768" t="s">
        <v>10066</v>
      </c>
      <c r="D8768" s="10">
        <v>43830</v>
      </c>
      <c r="E8768" s="10">
        <v>43853</v>
      </c>
      <c r="F8768" s="10">
        <v>43854</v>
      </c>
      <c r="G8768" t="s">
        <v>10068</v>
      </c>
      <c r="H8768" t="s">
        <v>10082</v>
      </c>
      <c r="I8768" t="s">
        <v>10868</v>
      </c>
      <c r="J8768" t="s">
        <v>11023</v>
      </c>
      <c r="K8768">
        <v>11446.52</v>
      </c>
      <c r="L8768">
        <v>1475.69</v>
      </c>
      <c r="M8768">
        <v>4810.25</v>
      </c>
      <c r="O8768">
        <v>0.75</v>
      </c>
      <c r="P8768">
        <v>4</v>
      </c>
      <c r="Q8768" t="s">
        <v>11030</v>
      </c>
      <c r="R8768">
        <v>0.43</v>
      </c>
      <c r="S8768" t="s">
        <v>11035</v>
      </c>
      <c r="T8768" t="s">
        <v>11042</v>
      </c>
      <c r="U8768">
        <v>1</v>
      </c>
      <c r="V8768">
        <v>1</v>
      </c>
    </row>
    <row r="8769" spans="1:22">
      <c r="A8769" t="s">
        <v>8823</v>
      </c>
      <c r="B8769" t="s">
        <v>10058</v>
      </c>
      <c r="C8769" t="s">
        <v>10060</v>
      </c>
      <c r="D8769" s="10">
        <v>45657</v>
      </c>
      <c r="E8769" s="10">
        <v>45679</v>
      </c>
      <c r="F8769" s="10">
        <v>45682</v>
      </c>
      <c r="G8769" t="s">
        <v>10067</v>
      </c>
      <c r="H8769" t="s">
        <v>10080</v>
      </c>
      <c r="I8769" t="s">
        <v>10936</v>
      </c>
      <c r="J8769" t="s">
        <v>11023</v>
      </c>
      <c r="K8769">
        <v>4049.73</v>
      </c>
      <c r="L8769">
        <v>4181.53</v>
      </c>
      <c r="M8769">
        <v>1876.22</v>
      </c>
      <c r="N8769" t="s">
        <v>11028</v>
      </c>
      <c r="O8769">
        <v>0.5600000000000001</v>
      </c>
      <c r="P8769">
        <v>4</v>
      </c>
      <c r="Q8769" t="s">
        <v>11031</v>
      </c>
      <c r="R8769">
        <v>0.5</v>
      </c>
      <c r="S8769" t="s">
        <v>11034</v>
      </c>
      <c r="T8769" t="s">
        <v>11040</v>
      </c>
      <c r="U8769">
        <v>3</v>
      </c>
      <c r="V8769">
        <v>1</v>
      </c>
    </row>
    <row r="8770" spans="1:22">
      <c r="A8770" t="s">
        <v>8824</v>
      </c>
      <c r="B8770" t="s">
        <v>10065</v>
      </c>
      <c r="C8770" t="s">
        <v>10066</v>
      </c>
      <c r="D8770" s="10">
        <v>45464</v>
      </c>
      <c r="E8770" s="10">
        <v>45481</v>
      </c>
      <c r="F8770" s="10">
        <v>45481</v>
      </c>
      <c r="G8770" t="s">
        <v>10067</v>
      </c>
      <c r="H8770" t="s">
        <v>10088</v>
      </c>
      <c r="I8770" t="s">
        <v>10800</v>
      </c>
      <c r="J8770" t="s">
        <v>11023</v>
      </c>
      <c r="K8770">
        <v>19672.16</v>
      </c>
      <c r="L8770">
        <v>2874.48</v>
      </c>
      <c r="M8770">
        <v>4304.14</v>
      </c>
      <c r="O8770">
        <v>0.88</v>
      </c>
      <c r="P8770">
        <v>3</v>
      </c>
      <c r="Q8770" t="s">
        <v>11031</v>
      </c>
      <c r="R8770">
        <v>0.99</v>
      </c>
      <c r="S8770" t="s">
        <v>11035</v>
      </c>
      <c r="T8770" t="s">
        <v>11039</v>
      </c>
      <c r="U8770">
        <v>0</v>
      </c>
      <c r="V8770">
        <v>0</v>
      </c>
    </row>
    <row r="8771" spans="1:22">
      <c r="A8771" t="s">
        <v>8825</v>
      </c>
      <c r="B8771" t="s">
        <v>10064</v>
      </c>
      <c r="C8771" t="s">
        <v>10059</v>
      </c>
      <c r="D8771" s="10">
        <v>43866</v>
      </c>
      <c r="E8771" s="10">
        <v>43878</v>
      </c>
      <c r="F8771" s="10">
        <v>43881</v>
      </c>
      <c r="G8771" t="s">
        <v>10067</v>
      </c>
      <c r="H8771" t="s">
        <v>10084</v>
      </c>
      <c r="I8771" t="s">
        <v>10470</v>
      </c>
      <c r="J8771" t="s">
        <v>11024</v>
      </c>
      <c r="K8771">
        <v>23834.37</v>
      </c>
      <c r="L8771">
        <v>4994.69</v>
      </c>
      <c r="M8771">
        <v>5463.39</v>
      </c>
      <c r="N8771" t="s">
        <v>11028</v>
      </c>
      <c r="O8771">
        <v>0.89</v>
      </c>
      <c r="P8771">
        <v>0</v>
      </c>
      <c r="Q8771" t="s">
        <v>11031</v>
      </c>
      <c r="R8771">
        <v>0.4</v>
      </c>
      <c r="S8771" t="s">
        <v>11034</v>
      </c>
      <c r="T8771" t="s">
        <v>11038</v>
      </c>
      <c r="U8771">
        <v>3</v>
      </c>
      <c r="V8771">
        <v>1</v>
      </c>
    </row>
    <row r="8772" spans="1:22">
      <c r="A8772" t="s">
        <v>8826</v>
      </c>
      <c r="B8772" t="s">
        <v>10059</v>
      </c>
      <c r="C8772" t="s">
        <v>10066</v>
      </c>
      <c r="D8772" s="10">
        <v>43643</v>
      </c>
      <c r="E8772" s="10">
        <v>43656</v>
      </c>
      <c r="F8772" s="10">
        <v>43656</v>
      </c>
      <c r="G8772" t="s">
        <v>10070</v>
      </c>
      <c r="H8772" t="s">
        <v>10089</v>
      </c>
      <c r="I8772" t="s">
        <v>10988</v>
      </c>
      <c r="J8772" t="s">
        <v>11024</v>
      </c>
      <c r="K8772">
        <v>24367.07</v>
      </c>
      <c r="L8772">
        <v>1267.49</v>
      </c>
      <c r="M8772">
        <v>5018.32</v>
      </c>
      <c r="N8772" t="s">
        <v>11028</v>
      </c>
      <c r="O8772">
        <v>0.85</v>
      </c>
      <c r="P8772">
        <v>3</v>
      </c>
      <c r="Q8772" t="s">
        <v>11032</v>
      </c>
      <c r="R8772">
        <v>0.85</v>
      </c>
      <c r="S8772" t="s">
        <v>11033</v>
      </c>
      <c r="T8772" t="s">
        <v>11041</v>
      </c>
      <c r="U8772">
        <v>0</v>
      </c>
      <c r="V8772">
        <v>0</v>
      </c>
    </row>
    <row r="8773" spans="1:22">
      <c r="A8773" t="s">
        <v>8827</v>
      </c>
      <c r="B8773" t="s">
        <v>10058</v>
      </c>
      <c r="C8773" t="s">
        <v>10066</v>
      </c>
      <c r="D8773" s="10">
        <v>43909</v>
      </c>
      <c r="E8773" s="10">
        <v>43936</v>
      </c>
      <c r="F8773" s="10">
        <v>43938</v>
      </c>
      <c r="G8773" t="s">
        <v>10068</v>
      </c>
      <c r="H8773" t="s">
        <v>10109</v>
      </c>
      <c r="I8773" t="s">
        <v>11013</v>
      </c>
      <c r="J8773" t="s">
        <v>11022</v>
      </c>
      <c r="K8773">
        <v>33863.47</v>
      </c>
      <c r="L8773">
        <v>2257.99</v>
      </c>
      <c r="M8773">
        <v>7028.21</v>
      </c>
      <c r="O8773">
        <v>0.77</v>
      </c>
      <c r="P8773">
        <v>1</v>
      </c>
      <c r="Q8773" t="s">
        <v>11032</v>
      </c>
      <c r="R8773">
        <v>0.35</v>
      </c>
      <c r="S8773" t="s">
        <v>11035</v>
      </c>
      <c r="T8773" t="s">
        <v>11036</v>
      </c>
      <c r="U8773">
        <v>2</v>
      </c>
      <c r="V8773">
        <v>1</v>
      </c>
    </row>
    <row r="8774" spans="1:22">
      <c r="A8774" t="s">
        <v>8828</v>
      </c>
      <c r="B8774" t="s">
        <v>10066</v>
      </c>
      <c r="C8774" t="s">
        <v>10062</v>
      </c>
      <c r="D8774" s="10">
        <v>45637</v>
      </c>
      <c r="E8774" s="10">
        <v>45647</v>
      </c>
      <c r="F8774" s="10">
        <v>45650</v>
      </c>
      <c r="G8774" t="s">
        <v>10069</v>
      </c>
      <c r="H8774" t="s">
        <v>10109</v>
      </c>
      <c r="I8774" t="s">
        <v>10954</v>
      </c>
      <c r="J8774" t="s">
        <v>11021</v>
      </c>
      <c r="K8774">
        <v>37146.77</v>
      </c>
      <c r="L8774">
        <v>162.37</v>
      </c>
      <c r="M8774">
        <v>6091.59</v>
      </c>
      <c r="O8774">
        <v>0.42</v>
      </c>
      <c r="P8774">
        <v>4</v>
      </c>
      <c r="Q8774" t="s">
        <v>11030</v>
      </c>
      <c r="R8774">
        <v>0.72</v>
      </c>
      <c r="S8774" t="s">
        <v>11035</v>
      </c>
      <c r="T8774" t="s">
        <v>11037</v>
      </c>
      <c r="U8774">
        <v>3</v>
      </c>
      <c r="V8774">
        <v>1</v>
      </c>
    </row>
    <row r="8775" spans="1:22">
      <c r="A8775" t="s">
        <v>8829</v>
      </c>
      <c r="B8775" t="s">
        <v>10064</v>
      </c>
      <c r="C8775" t="s">
        <v>10057</v>
      </c>
      <c r="D8775" s="10">
        <v>44835</v>
      </c>
      <c r="E8775" s="10">
        <v>44861</v>
      </c>
      <c r="F8775" s="10">
        <v>44863</v>
      </c>
      <c r="G8775" t="s">
        <v>10067</v>
      </c>
      <c r="H8775" t="s">
        <v>10118</v>
      </c>
      <c r="I8775" t="s">
        <v>10379</v>
      </c>
      <c r="J8775" t="s">
        <v>11024</v>
      </c>
      <c r="K8775">
        <v>36599.89</v>
      </c>
      <c r="L8775">
        <v>4128.47</v>
      </c>
      <c r="M8775">
        <v>7443.24</v>
      </c>
      <c r="N8775" t="s">
        <v>11028</v>
      </c>
      <c r="O8775">
        <v>0.62</v>
      </c>
      <c r="P8775">
        <v>1</v>
      </c>
      <c r="Q8775" t="s">
        <v>11030</v>
      </c>
      <c r="R8775">
        <v>0.11</v>
      </c>
      <c r="S8775" t="s">
        <v>11034</v>
      </c>
      <c r="T8775" t="s">
        <v>11040</v>
      </c>
      <c r="U8775">
        <v>2</v>
      </c>
      <c r="V8775">
        <v>1</v>
      </c>
    </row>
    <row r="8776" spans="1:22">
      <c r="A8776" t="s">
        <v>8830</v>
      </c>
      <c r="B8776" t="s">
        <v>10061</v>
      </c>
      <c r="C8776" t="s">
        <v>10058</v>
      </c>
      <c r="D8776" s="10">
        <v>44299</v>
      </c>
      <c r="E8776" s="10">
        <v>44323</v>
      </c>
      <c r="F8776" s="10">
        <v>44326</v>
      </c>
      <c r="G8776" t="s">
        <v>10070</v>
      </c>
      <c r="H8776" t="s">
        <v>10115</v>
      </c>
      <c r="I8776" t="s">
        <v>11013</v>
      </c>
      <c r="J8776" t="s">
        <v>11024</v>
      </c>
      <c r="K8776">
        <v>46721.52</v>
      </c>
      <c r="L8776">
        <v>4695.92</v>
      </c>
      <c r="M8776">
        <v>2019.29</v>
      </c>
      <c r="O8776">
        <v>0.67</v>
      </c>
      <c r="P8776">
        <v>1</v>
      </c>
      <c r="Q8776" t="s">
        <v>11031</v>
      </c>
      <c r="R8776">
        <v>0.22</v>
      </c>
      <c r="S8776" t="s">
        <v>11033</v>
      </c>
      <c r="T8776" t="s">
        <v>11040</v>
      </c>
      <c r="U8776">
        <v>3</v>
      </c>
      <c r="V8776">
        <v>1</v>
      </c>
    </row>
    <row r="8777" spans="1:22">
      <c r="A8777" t="s">
        <v>8831</v>
      </c>
      <c r="B8777" t="s">
        <v>10058</v>
      </c>
      <c r="C8777" t="s">
        <v>10061</v>
      </c>
      <c r="D8777" s="10">
        <v>44544</v>
      </c>
      <c r="E8777" s="10">
        <v>44569</v>
      </c>
      <c r="F8777" s="10">
        <v>44571</v>
      </c>
      <c r="G8777" t="s">
        <v>10070</v>
      </c>
      <c r="H8777" t="s">
        <v>10120</v>
      </c>
      <c r="I8777" t="s">
        <v>10773</v>
      </c>
      <c r="J8777" t="s">
        <v>11026</v>
      </c>
      <c r="K8777">
        <v>1403.19</v>
      </c>
      <c r="L8777">
        <v>583.21</v>
      </c>
      <c r="M8777">
        <v>1647.36</v>
      </c>
      <c r="N8777" t="s">
        <v>11028</v>
      </c>
      <c r="O8777">
        <v>0.99</v>
      </c>
      <c r="P8777">
        <v>0</v>
      </c>
      <c r="Q8777" t="s">
        <v>11031</v>
      </c>
      <c r="R8777">
        <v>0.04</v>
      </c>
      <c r="S8777" t="s">
        <v>11034</v>
      </c>
      <c r="T8777" t="s">
        <v>11040</v>
      </c>
      <c r="U8777">
        <v>2</v>
      </c>
      <c r="V8777">
        <v>1</v>
      </c>
    </row>
    <row r="8778" spans="1:22">
      <c r="A8778" t="s">
        <v>8832</v>
      </c>
      <c r="B8778" t="s">
        <v>10065</v>
      </c>
      <c r="C8778" t="s">
        <v>10064</v>
      </c>
      <c r="D8778" s="10">
        <v>44530</v>
      </c>
      <c r="E8778" s="10">
        <v>44553</v>
      </c>
      <c r="F8778" s="10">
        <v>44556</v>
      </c>
      <c r="G8778" t="s">
        <v>10067</v>
      </c>
      <c r="H8778" t="s">
        <v>10113</v>
      </c>
      <c r="I8778" t="s">
        <v>10791</v>
      </c>
      <c r="J8778" t="s">
        <v>11025</v>
      </c>
      <c r="K8778">
        <v>14845.2</v>
      </c>
      <c r="L8778">
        <v>2765.06</v>
      </c>
      <c r="M8778">
        <v>5324.26</v>
      </c>
      <c r="O8778">
        <v>0.51</v>
      </c>
      <c r="P8778">
        <v>4</v>
      </c>
      <c r="Q8778" t="s">
        <v>11031</v>
      </c>
      <c r="R8778">
        <v>0.23</v>
      </c>
      <c r="S8778" t="s">
        <v>11035</v>
      </c>
      <c r="T8778" t="s">
        <v>11039</v>
      </c>
      <c r="U8778">
        <v>3</v>
      </c>
      <c r="V8778">
        <v>1</v>
      </c>
    </row>
    <row r="8779" spans="1:22">
      <c r="A8779" t="s">
        <v>8833</v>
      </c>
      <c r="B8779" t="s">
        <v>10065</v>
      </c>
      <c r="C8779" t="s">
        <v>10057</v>
      </c>
      <c r="D8779" s="10">
        <v>45514</v>
      </c>
      <c r="E8779" s="10">
        <v>45530</v>
      </c>
      <c r="F8779" s="10">
        <v>45530</v>
      </c>
      <c r="G8779" t="s">
        <v>10070</v>
      </c>
      <c r="H8779" t="s">
        <v>10086</v>
      </c>
      <c r="I8779" t="s">
        <v>10594</v>
      </c>
      <c r="J8779" t="s">
        <v>11021</v>
      </c>
      <c r="K8779">
        <v>40364.46</v>
      </c>
      <c r="L8779">
        <v>2526.36</v>
      </c>
      <c r="M8779">
        <v>9901.870000000001</v>
      </c>
      <c r="O8779">
        <v>0.57</v>
      </c>
      <c r="P8779">
        <v>2</v>
      </c>
      <c r="Q8779" t="s">
        <v>11030</v>
      </c>
      <c r="R8779">
        <v>0.31</v>
      </c>
      <c r="S8779" t="s">
        <v>11033</v>
      </c>
      <c r="T8779" t="s">
        <v>11042</v>
      </c>
      <c r="U8779">
        <v>0</v>
      </c>
      <c r="V8779">
        <v>0</v>
      </c>
    </row>
    <row r="8780" spans="1:22">
      <c r="A8780" t="s">
        <v>8834</v>
      </c>
      <c r="B8780" t="s">
        <v>10063</v>
      </c>
      <c r="C8780" t="s">
        <v>10062</v>
      </c>
      <c r="D8780" s="10">
        <v>44947</v>
      </c>
      <c r="E8780" s="10">
        <v>44964</v>
      </c>
      <c r="F8780" s="10">
        <v>44964</v>
      </c>
      <c r="G8780" t="s">
        <v>10069</v>
      </c>
      <c r="H8780" t="s">
        <v>10071</v>
      </c>
      <c r="I8780" t="s">
        <v>10350</v>
      </c>
      <c r="J8780" t="s">
        <v>11021</v>
      </c>
      <c r="K8780">
        <v>2953.38</v>
      </c>
      <c r="L8780">
        <v>294.49</v>
      </c>
      <c r="M8780">
        <v>4315.1</v>
      </c>
      <c r="O8780">
        <v>0.83</v>
      </c>
      <c r="P8780">
        <v>5</v>
      </c>
      <c r="Q8780" t="s">
        <v>11032</v>
      </c>
      <c r="R8780">
        <v>0.11</v>
      </c>
      <c r="S8780" t="s">
        <v>11034</v>
      </c>
      <c r="T8780" t="s">
        <v>11039</v>
      </c>
      <c r="U8780">
        <v>0</v>
      </c>
      <c r="V8780">
        <v>0</v>
      </c>
    </row>
    <row r="8781" spans="1:22">
      <c r="A8781" t="s">
        <v>8835</v>
      </c>
      <c r="B8781" t="s">
        <v>10061</v>
      </c>
      <c r="C8781" t="s">
        <v>10057</v>
      </c>
      <c r="D8781" s="10">
        <v>44523</v>
      </c>
      <c r="E8781" s="10">
        <v>44550</v>
      </c>
      <c r="F8781" s="10">
        <v>44555</v>
      </c>
      <c r="G8781" t="s">
        <v>10070</v>
      </c>
      <c r="H8781" t="s">
        <v>10093</v>
      </c>
      <c r="I8781" t="s">
        <v>10679</v>
      </c>
      <c r="J8781" t="s">
        <v>11026</v>
      </c>
      <c r="K8781">
        <v>19054.22</v>
      </c>
      <c r="L8781">
        <v>1761.47</v>
      </c>
      <c r="M8781">
        <v>9161.790000000001</v>
      </c>
      <c r="O8781">
        <v>0.92</v>
      </c>
      <c r="P8781">
        <v>4</v>
      </c>
      <c r="Q8781" t="s">
        <v>11030</v>
      </c>
      <c r="R8781">
        <v>0.86</v>
      </c>
      <c r="S8781" t="s">
        <v>11034</v>
      </c>
      <c r="T8781" t="s">
        <v>11041</v>
      </c>
      <c r="U8781">
        <v>5</v>
      </c>
      <c r="V8781">
        <v>2</v>
      </c>
    </row>
    <row r="8782" spans="1:22">
      <c r="A8782" t="s">
        <v>8836</v>
      </c>
      <c r="B8782" t="s">
        <v>10062</v>
      </c>
      <c r="C8782" t="s">
        <v>10058</v>
      </c>
      <c r="D8782" s="10">
        <v>43529</v>
      </c>
      <c r="E8782" s="10">
        <v>43553</v>
      </c>
      <c r="F8782" s="10">
        <v>43554</v>
      </c>
      <c r="G8782" t="s">
        <v>10070</v>
      </c>
      <c r="H8782" t="s">
        <v>10101</v>
      </c>
      <c r="I8782" t="s">
        <v>10850</v>
      </c>
      <c r="J8782" t="s">
        <v>11024</v>
      </c>
      <c r="K8782">
        <v>44126.7</v>
      </c>
      <c r="L8782">
        <v>2880.97</v>
      </c>
      <c r="M8782">
        <v>5123.75</v>
      </c>
      <c r="N8782" t="s">
        <v>11028</v>
      </c>
      <c r="O8782">
        <v>0.97</v>
      </c>
      <c r="P8782">
        <v>4</v>
      </c>
      <c r="Q8782" t="s">
        <v>11031</v>
      </c>
      <c r="R8782">
        <v>0.82</v>
      </c>
      <c r="S8782" t="s">
        <v>11033</v>
      </c>
      <c r="T8782" t="s">
        <v>11040</v>
      </c>
      <c r="U8782">
        <v>1</v>
      </c>
      <c r="V8782">
        <v>1</v>
      </c>
    </row>
    <row r="8783" spans="1:22">
      <c r="A8783" t="s">
        <v>8837</v>
      </c>
      <c r="B8783" t="s">
        <v>10058</v>
      </c>
      <c r="C8783" t="s">
        <v>10057</v>
      </c>
      <c r="D8783" s="10">
        <v>45360</v>
      </c>
      <c r="E8783" s="10">
        <v>45387</v>
      </c>
      <c r="F8783" s="10">
        <v>45394</v>
      </c>
      <c r="G8783" t="s">
        <v>10068</v>
      </c>
      <c r="H8783" t="s">
        <v>10079</v>
      </c>
      <c r="I8783" t="s">
        <v>10518</v>
      </c>
      <c r="J8783" t="s">
        <v>11021</v>
      </c>
      <c r="K8783">
        <v>6967.67</v>
      </c>
      <c r="L8783">
        <v>2779.09</v>
      </c>
      <c r="M8783">
        <v>4127.97</v>
      </c>
      <c r="O8783">
        <v>0.5600000000000001</v>
      </c>
      <c r="P8783">
        <v>5</v>
      </c>
      <c r="Q8783" t="s">
        <v>11030</v>
      </c>
      <c r="R8783">
        <v>0.28</v>
      </c>
      <c r="S8783" t="s">
        <v>11034</v>
      </c>
      <c r="T8783" t="s">
        <v>11041</v>
      </c>
      <c r="U8783">
        <v>7</v>
      </c>
      <c r="V8783">
        <v>2</v>
      </c>
    </row>
    <row r="8784" spans="1:22">
      <c r="A8784" t="s">
        <v>8838</v>
      </c>
      <c r="B8784" t="s">
        <v>10061</v>
      </c>
      <c r="C8784" t="s">
        <v>10060</v>
      </c>
      <c r="D8784" s="10">
        <v>45082</v>
      </c>
      <c r="E8784" s="10">
        <v>45097</v>
      </c>
      <c r="F8784" s="10">
        <v>45097</v>
      </c>
      <c r="G8784" t="s">
        <v>10067</v>
      </c>
      <c r="H8784" t="s">
        <v>10105</v>
      </c>
      <c r="I8784" t="s">
        <v>10838</v>
      </c>
      <c r="J8784" t="s">
        <v>11022</v>
      </c>
      <c r="K8784">
        <v>7160.19</v>
      </c>
      <c r="L8784">
        <v>1823.09</v>
      </c>
      <c r="M8784">
        <v>2177.6</v>
      </c>
      <c r="N8784" t="s">
        <v>11028</v>
      </c>
      <c r="O8784">
        <v>0.6899999999999999</v>
      </c>
      <c r="P8784">
        <v>1</v>
      </c>
      <c r="Q8784" t="s">
        <v>11032</v>
      </c>
      <c r="R8784">
        <v>0.6</v>
      </c>
      <c r="S8784" t="s">
        <v>11035</v>
      </c>
      <c r="T8784" t="s">
        <v>11039</v>
      </c>
      <c r="U8784">
        <v>0</v>
      </c>
      <c r="V8784">
        <v>0</v>
      </c>
    </row>
    <row r="8785" spans="1:22">
      <c r="A8785" t="s">
        <v>8839</v>
      </c>
      <c r="B8785" t="s">
        <v>10058</v>
      </c>
      <c r="C8785" t="s">
        <v>10057</v>
      </c>
      <c r="D8785" s="10">
        <v>43523</v>
      </c>
      <c r="E8785" s="10">
        <v>43533</v>
      </c>
      <c r="F8785" s="10">
        <v>43537</v>
      </c>
      <c r="G8785" t="s">
        <v>10069</v>
      </c>
      <c r="H8785" t="s">
        <v>10096</v>
      </c>
      <c r="I8785" t="s">
        <v>10578</v>
      </c>
      <c r="J8785" t="s">
        <v>11021</v>
      </c>
      <c r="K8785">
        <v>26527.04</v>
      </c>
      <c r="L8785">
        <v>3208.36</v>
      </c>
      <c r="M8785">
        <v>8335.360000000001</v>
      </c>
      <c r="O8785">
        <v>0.57</v>
      </c>
      <c r="P8785">
        <v>1</v>
      </c>
      <c r="Q8785" t="s">
        <v>11032</v>
      </c>
      <c r="R8785">
        <v>0.8100000000000001</v>
      </c>
      <c r="S8785" t="s">
        <v>11034</v>
      </c>
      <c r="T8785" t="s">
        <v>11042</v>
      </c>
      <c r="U8785">
        <v>4</v>
      </c>
      <c r="V8785">
        <v>2</v>
      </c>
    </row>
    <row r="8786" spans="1:22">
      <c r="A8786" t="s">
        <v>8840</v>
      </c>
      <c r="B8786" t="s">
        <v>10057</v>
      </c>
      <c r="C8786" t="s">
        <v>10058</v>
      </c>
      <c r="D8786" s="10">
        <v>44731</v>
      </c>
      <c r="E8786" s="10">
        <v>44760</v>
      </c>
      <c r="F8786" s="10">
        <v>44760</v>
      </c>
      <c r="G8786" t="s">
        <v>10067</v>
      </c>
      <c r="H8786" t="s">
        <v>10091</v>
      </c>
      <c r="I8786" t="s">
        <v>10566</v>
      </c>
      <c r="J8786" t="s">
        <v>11024</v>
      </c>
      <c r="K8786">
        <v>31589.45</v>
      </c>
      <c r="L8786">
        <v>4318.63</v>
      </c>
      <c r="M8786">
        <v>6341.5</v>
      </c>
      <c r="O8786">
        <v>0.5</v>
      </c>
      <c r="P8786">
        <v>2</v>
      </c>
      <c r="Q8786" t="s">
        <v>11032</v>
      </c>
      <c r="R8786">
        <v>0.38</v>
      </c>
      <c r="S8786" t="s">
        <v>11035</v>
      </c>
      <c r="T8786" t="s">
        <v>11041</v>
      </c>
      <c r="U8786">
        <v>0</v>
      </c>
      <c r="V8786">
        <v>0</v>
      </c>
    </row>
    <row r="8787" spans="1:22">
      <c r="A8787" t="s">
        <v>8841</v>
      </c>
      <c r="B8787" t="s">
        <v>10059</v>
      </c>
      <c r="C8787" t="s">
        <v>10061</v>
      </c>
      <c r="D8787" s="10">
        <v>43810</v>
      </c>
      <c r="E8787" s="10">
        <v>43832</v>
      </c>
      <c r="F8787" s="10">
        <v>43833</v>
      </c>
      <c r="G8787" t="s">
        <v>10068</v>
      </c>
      <c r="H8787" t="s">
        <v>10091</v>
      </c>
      <c r="I8787" t="s">
        <v>10822</v>
      </c>
      <c r="J8787" t="s">
        <v>11022</v>
      </c>
      <c r="K8787">
        <v>20332.83</v>
      </c>
      <c r="L8787">
        <v>4478.18</v>
      </c>
      <c r="M8787">
        <v>9062.57</v>
      </c>
      <c r="O8787">
        <v>0.73</v>
      </c>
      <c r="P8787">
        <v>1</v>
      </c>
      <c r="Q8787" t="s">
        <v>11031</v>
      </c>
      <c r="R8787">
        <v>0.33</v>
      </c>
      <c r="S8787" t="s">
        <v>11035</v>
      </c>
      <c r="T8787" t="s">
        <v>11042</v>
      </c>
      <c r="U8787">
        <v>1</v>
      </c>
      <c r="V8787">
        <v>1</v>
      </c>
    </row>
    <row r="8788" spans="1:22">
      <c r="A8788" t="s">
        <v>8842</v>
      </c>
      <c r="B8788" t="s">
        <v>10059</v>
      </c>
      <c r="C8788" t="s">
        <v>10063</v>
      </c>
      <c r="D8788" s="10">
        <v>44272</v>
      </c>
      <c r="E8788" s="10">
        <v>44292</v>
      </c>
      <c r="F8788" s="10">
        <v>44293</v>
      </c>
      <c r="G8788" t="s">
        <v>10067</v>
      </c>
      <c r="H8788" t="s">
        <v>10073</v>
      </c>
      <c r="I8788" t="s">
        <v>10351</v>
      </c>
      <c r="J8788" t="s">
        <v>11024</v>
      </c>
      <c r="K8788">
        <v>37598.06</v>
      </c>
      <c r="L8788">
        <v>147.43</v>
      </c>
      <c r="M8788">
        <v>9858.120000000001</v>
      </c>
      <c r="N8788" t="s">
        <v>11028</v>
      </c>
      <c r="O8788">
        <v>0.62</v>
      </c>
      <c r="P8788">
        <v>4</v>
      </c>
      <c r="Q8788" t="s">
        <v>11030</v>
      </c>
      <c r="R8788">
        <v>0.6</v>
      </c>
      <c r="S8788" t="s">
        <v>11034</v>
      </c>
      <c r="T8788" t="s">
        <v>11040</v>
      </c>
      <c r="U8788">
        <v>1</v>
      </c>
      <c r="V8788">
        <v>1</v>
      </c>
    </row>
    <row r="8789" spans="1:22">
      <c r="A8789" t="s">
        <v>8843</v>
      </c>
      <c r="B8789" t="s">
        <v>10065</v>
      </c>
      <c r="C8789" t="s">
        <v>10059</v>
      </c>
      <c r="D8789" s="10">
        <v>44442</v>
      </c>
      <c r="E8789" s="10">
        <v>44454</v>
      </c>
      <c r="F8789" s="10">
        <v>44461</v>
      </c>
      <c r="G8789" t="s">
        <v>10067</v>
      </c>
      <c r="H8789" t="s">
        <v>10112</v>
      </c>
      <c r="I8789" t="s">
        <v>10980</v>
      </c>
      <c r="J8789" t="s">
        <v>11025</v>
      </c>
      <c r="K8789">
        <v>11363.54</v>
      </c>
      <c r="L8789">
        <v>1718.54</v>
      </c>
      <c r="M8789">
        <v>3994.72</v>
      </c>
      <c r="O8789">
        <v>0.96</v>
      </c>
      <c r="P8789">
        <v>0</v>
      </c>
      <c r="Q8789" t="s">
        <v>11030</v>
      </c>
      <c r="R8789">
        <v>0.97</v>
      </c>
      <c r="S8789" t="s">
        <v>11035</v>
      </c>
      <c r="T8789" t="s">
        <v>11039</v>
      </c>
      <c r="U8789">
        <v>7</v>
      </c>
      <c r="V8789">
        <v>2</v>
      </c>
    </row>
    <row r="8790" spans="1:22">
      <c r="A8790" t="s">
        <v>8844</v>
      </c>
      <c r="B8790" t="s">
        <v>10058</v>
      </c>
      <c r="C8790" t="s">
        <v>10062</v>
      </c>
      <c r="D8790" s="10">
        <v>44165</v>
      </c>
      <c r="E8790" s="10">
        <v>44180</v>
      </c>
      <c r="F8790" s="10">
        <v>44186</v>
      </c>
      <c r="G8790" t="s">
        <v>10067</v>
      </c>
      <c r="H8790" t="s">
        <v>10115</v>
      </c>
      <c r="I8790" t="s">
        <v>10653</v>
      </c>
      <c r="J8790" t="s">
        <v>11021</v>
      </c>
      <c r="K8790">
        <v>16289.88</v>
      </c>
      <c r="L8790">
        <v>3240.29</v>
      </c>
      <c r="M8790">
        <v>5868.87</v>
      </c>
      <c r="N8790" t="s">
        <v>11028</v>
      </c>
      <c r="O8790">
        <v>0.54</v>
      </c>
      <c r="P8790">
        <v>0</v>
      </c>
      <c r="Q8790" t="s">
        <v>11030</v>
      </c>
      <c r="R8790">
        <v>0.37</v>
      </c>
      <c r="S8790" t="s">
        <v>11035</v>
      </c>
      <c r="T8790" t="s">
        <v>11038</v>
      </c>
      <c r="U8790">
        <v>6</v>
      </c>
      <c r="V8790">
        <v>2</v>
      </c>
    </row>
    <row r="8791" spans="1:22">
      <c r="A8791" t="s">
        <v>8845</v>
      </c>
      <c r="B8791" t="s">
        <v>10057</v>
      </c>
      <c r="C8791" t="s">
        <v>10061</v>
      </c>
      <c r="D8791" s="10">
        <v>44957</v>
      </c>
      <c r="E8791" s="10">
        <v>44978</v>
      </c>
      <c r="F8791" s="10">
        <v>44980</v>
      </c>
      <c r="G8791" t="s">
        <v>10067</v>
      </c>
      <c r="H8791" t="s">
        <v>10118</v>
      </c>
      <c r="I8791" t="s">
        <v>10702</v>
      </c>
      <c r="J8791" t="s">
        <v>11022</v>
      </c>
      <c r="K8791">
        <v>42629.91</v>
      </c>
      <c r="L8791">
        <v>3162.26</v>
      </c>
      <c r="M8791">
        <v>9992.59</v>
      </c>
      <c r="N8791" t="s">
        <v>11028</v>
      </c>
      <c r="O8791">
        <v>0.78</v>
      </c>
      <c r="P8791">
        <v>3</v>
      </c>
      <c r="Q8791" t="s">
        <v>11032</v>
      </c>
      <c r="R8791">
        <v>0.03</v>
      </c>
      <c r="S8791" t="s">
        <v>11035</v>
      </c>
      <c r="T8791" t="s">
        <v>11039</v>
      </c>
      <c r="U8791">
        <v>2</v>
      </c>
      <c r="V8791">
        <v>1</v>
      </c>
    </row>
    <row r="8792" spans="1:22">
      <c r="A8792" t="s">
        <v>8846</v>
      </c>
      <c r="B8792" t="s">
        <v>10062</v>
      </c>
      <c r="C8792" t="s">
        <v>10065</v>
      </c>
      <c r="D8792" s="10">
        <v>45426</v>
      </c>
      <c r="E8792" s="10">
        <v>45435</v>
      </c>
      <c r="F8792" s="10">
        <v>45441</v>
      </c>
      <c r="G8792" t="s">
        <v>10069</v>
      </c>
      <c r="H8792" t="s">
        <v>10094</v>
      </c>
      <c r="I8792" t="s">
        <v>10861</v>
      </c>
      <c r="J8792" t="s">
        <v>11026</v>
      </c>
      <c r="K8792">
        <v>37733.85</v>
      </c>
      <c r="L8792">
        <v>4890.44</v>
      </c>
      <c r="M8792">
        <v>3985.19</v>
      </c>
      <c r="O8792">
        <v>0.68</v>
      </c>
      <c r="P8792">
        <v>0</v>
      </c>
      <c r="Q8792" t="s">
        <v>11030</v>
      </c>
      <c r="R8792">
        <v>0.16</v>
      </c>
      <c r="S8792" t="s">
        <v>11034</v>
      </c>
      <c r="T8792" t="s">
        <v>11036</v>
      </c>
      <c r="U8792">
        <v>6</v>
      </c>
      <c r="V8792">
        <v>2</v>
      </c>
    </row>
    <row r="8793" spans="1:22">
      <c r="A8793" t="s">
        <v>8847</v>
      </c>
      <c r="B8793" t="s">
        <v>10062</v>
      </c>
      <c r="C8793" t="s">
        <v>10058</v>
      </c>
      <c r="D8793" s="10">
        <v>44876</v>
      </c>
      <c r="E8793" s="10">
        <v>44902</v>
      </c>
      <c r="F8793" s="10">
        <v>44902</v>
      </c>
      <c r="G8793" t="s">
        <v>10070</v>
      </c>
      <c r="H8793" t="s">
        <v>10110</v>
      </c>
      <c r="I8793" t="s">
        <v>10881</v>
      </c>
      <c r="J8793" t="s">
        <v>11025</v>
      </c>
      <c r="K8793">
        <v>6431.01</v>
      </c>
      <c r="L8793">
        <v>1122</v>
      </c>
      <c r="M8793">
        <v>9920.58</v>
      </c>
      <c r="O8793">
        <v>0.73</v>
      </c>
      <c r="P8793">
        <v>2</v>
      </c>
      <c r="Q8793" t="s">
        <v>11031</v>
      </c>
      <c r="R8793">
        <v>0.5600000000000001</v>
      </c>
      <c r="S8793" t="s">
        <v>11033</v>
      </c>
      <c r="T8793" t="s">
        <v>11040</v>
      </c>
      <c r="U8793">
        <v>0</v>
      </c>
      <c r="V8793">
        <v>0</v>
      </c>
    </row>
    <row r="8794" spans="1:22">
      <c r="A8794" t="s">
        <v>8848</v>
      </c>
      <c r="B8794" t="s">
        <v>10066</v>
      </c>
      <c r="C8794" t="s">
        <v>10064</v>
      </c>
      <c r="D8794" s="10">
        <v>45319</v>
      </c>
      <c r="E8794" s="10">
        <v>45327</v>
      </c>
      <c r="F8794" s="10">
        <v>45328</v>
      </c>
      <c r="G8794" t="s">
        <v>10070</v>
      </c>
      <c r="H8794" t="s">
        <v>10088</v>
      </c>
      <c r="I8794" t="s">
        <v>10905</v>
      </c>
      <c r="J8794" t="s">
        <v>11024</v>
      </c>
      <c r="K8794">
        <v>30705.95</v>
      </c>
      <c r="L8794">
        <v>2939.89</v>
      </c>
      <c r="M8794">
        <v>2013.81</v>
      </c>
      <c r="O8794">
        <v>0.7</v>
      </c>
      <c r="P8794">
        <v>5</v>
      </c>
      <c r="Q8794" t="s">
        <v>11031</v>
      </c>
      <c r="R8794">
        <v>0.8</v>
      </c>
      <c r="S8794" t="s">
        <v>11035</v>
      </c>
      <c r="T8794" t="s">
        <v>11036</v>
      </c>
      <c r="U8794">
        <v>1</v>
      </c>
      <c r="V8794">
        <v>1</v>
      </c>
    </row>
    <row r="8795" spans="1:22">
      <c r="A8795" t="s">
        <v>8849</v>
      </c>
      <c r="B8795" t="s">
        <v>10066</v>
      </c>
      <c r="C8795" t="s">
        <v>10062</v>
      </c>
      <c r="D8795" s="10">
        <v>45555</v>
      </c>
      <c r="E8795" s="10">
        <v>45572</v>
      </c>
      <c r="F8795" s="10">
        <v>45573</v>
      </c>
      <c r="G8795" t="s">
        <v>10069</v>
      </c>
      <c r="H8795" t="s">
        <v>10119</v>
      </c>
      <c r="I8795" t="s">
        <v>10919</v>
      </c>
      <c r="J8795" t="s">
        <v>11021</v>
      </c>
      <c r="K8795">
        <v>7379.49</v>
      </c>
      <c r="L8795">
        <v>2154.18</v>
      </c>
      <c r="M8795">
        <v>9325.76</v>
      </c>
      <c r="N8795" t="s">
        <v>11028</v>
      </c>
      <c r="O8795">
        <v>0.42</v>
      </c>
      <c r="P8795">
        <v>2</v>
      </c>
      <c r="Q8795" t="s">
        <v>11031</v>
      </c>
      <c r="R8795">
        <v>0.88</v>
      </c>
      <c r="S8795" t="s">
        <v>11033</v>
      </c>
      <c r="T8795" t="s">
        <v>11039</v>
      </c>
      <c r="U8795">
        <v>1</v>
      </c>
      <c r="V8795">
        <v>1</v>
      </c>
    </row>
    <row r="8796" spans="1:22">
      <c r="A8796" t="s">
        <v>8850</v>
      </c>
      <c r="B8796" t="s">
        <v>10057</v>
      </c>
      <c r="C8796" t="s">
        <v>10060</v>
      </c>
      <c r="D8796" s="10">
        <v>44446</v>
      </c>
      <c r="E8796" s="10">
        <v>44456</v>
      </c>
      <c r="F8796" s="10">
        <v>44458</v>
      </c>
      <c r="G8796" t="s">
        <v>10067</v>
      </c>
      <c r="H8796" t="s">
        <v>10095</v>
      </c>
      <c r="I8796" t="s">
        <v>10872</v>
      </c>
      <c r="J8796" t="s">
        <v>11022</v>
      </c>
      <c r="K8796">
        <v>12745.61</v>
      </c>
      <c r="L8796">
        <v>2769.02</v>
      </c>
      <c r="M8796">
        <v>2268.9</v>
      </c>
      <c r="O8796">
        <v>0.47</v>
      </c>
      <c r="P8796">
        <v>0</v>
      </c>
      <c r="Q8796" t="s">
        <v>11030</v>
      </c>
      <c r="R8796">
        <v>0.55</v>
      </c>
      <c r="S8796" t="s">
        <v>11034</v>
      </c>
      <c r="T8796" t="s">
        <v>11040</v>
      </c>
      <c r="U8796">
        <v>2</v>
      </c>
      <c r="V8796">
        <v>1</v>
      </c>
    </row>
    <row r="8797" spans="1:22">
      <c r="A8797" t="s">
        <v>8851</v>
      </c>
      <c r="B8797" t="s">
        <v>10059</v>
      </c>
      <c r="C8797" t="s">
        <v>10064</v>
      </c>
      <c r="D8797" s="10">
        <v>44864</v>
      </c>
      <c r="E8797" s="10">
        <v>44890</v>
      </c>
      <c r="F8797" s="10">
        <v>44891</v>
      </c>
      <c r="G8797" t="s">
        <v>10069</v>
      </c>
      <c r="H8797" t="s">
        <v>10102</v>
      </c>
      <c r="I8797" t="s">
        <v>10371</v>
      </c>
      <c r="J8797" t="s">
        <v>11021</v>
      </c>
      <c r="K8797">
        <v>13652.52</v>
      </c>
      <c r="L8797">
        <v>2267.58</v>
      </c>
      <c r="M8797">
        <v>5031.84</v>
      </c>
      <c r="O8797">
        <v>0.77</v>
      </c>
      <c r="P8797">
        <v>0</v>
      </c>
      <c r="Q8797" t="s">
        <v>11032</v>
      </c>
      <c r="R8797">
        <v>0.19</v>
      </c>
      <c r="S8797" t="s">
        <v>11033</v>
      </c>
      <c r="T8797" t="s">
        <v>11041</v>
      </c>
      <c r="U8797">
        <v>1</v>
      </c>
      <c r="V8797">
        <v>1</v>
      </c>
    </row>
    <row r="8798" spans="1:22">
      <c r="A8798" t="s">
        <v>8852</v>
      </c>
      <c r="B8798" t="s">
        <v>10064</v>
      </c>
      <c r="C8798" t="s">
        <v>10060</v>
      </c>
      <c r="D8798" s="10">
        <v>44150</v>
      </c>
      <c r="E8798" s="10">
        <v>44157</v>
      </c>
      <c r="F8798" s="10">
        <v>44159</v>
      </c>
      <c r="G8798" t="s">
        <v>10067</v>
      </c>
      <c r="H8798" t="s">
        <v>10111</v>
      </c>
      <c r="I8798" t="s">
        <v>10263</v>
      </c>
      <c r="J8798" t="s">
        <v>11023</v>
      </c>
      <c r="K8798">
        <v>40362.09</v>
      </c>
      <c r="L8798">
        <v>1032.75</v>
      </c>
      <c r="M8798">
        <v>3290.42</v>
      </c>
      <c r="O8798">
        <v>0.4</v>
      </c>
      <c r="P8798">
        <v>4</v>
      </c>
      <c r="Q8798" t="s">
        <v>11031</v>
      </c>
      <c r="R8798">
        <v>0.52</v>
      </c>
      <c r="S8798" t="s">
        <v>11035</v>
      </c>
      <c r="T8798" t="s">
        <v>11038</v>
      </c>
      <c r="U8798">
        <v>2</v>
      </c>
      <c r="V8798">
        <v>1</v>
      </c>
    </row>
    <row r="8799" spans="1:22">
      <c r="A8799" t="s">
        <v>8853</v>
      </c>
      <c r="B8799" t="s">
        <v>10062</v>
      </c>
      <c r="C8799" t="s">
        <v>10058</v>
      </c>
      <c r="D8799" s="10">
        <v>45273</v>
      </c>
      <c r="E8799" s="10">
        <v>45301</v>
      </c>
      <c r="F8799" s="10">
        <v>45304</v>
      </c>
      <c r="G8799" t="s">
        <v>10068</v>
      </c>
      <c r="H8799" t="s">
        <v>10107</v>
      </c>
      <c r="I8799" t="s">
        <v>10240</v>
      </c>
      <c r="J8799" t="s">
        <v>11026</v>
      </c>
      <c r="K8799">
        <v>9206.030000000001</v>
      </c>
      <c r="L8799">
        <v>4096.03</v>
      </c>
      <c r="M8799">
        <v>4597.43</v>
      </c>
      <c r="N8799" t="s">
        <v>11028</v>
      </c>
      <c r="O8799">
        <v>0.68</v>
      </c>
      <c r="P8799">
        <v>1</v>
      </c>
      <c r="Q8799" t="s">
        <v>11030</v>
      </c>
      <c r="R8799">
        <v>0.57</v>
      </c>
      <c r="S8799" t="s">
        <v>11034</v>
      </c>
      <c r="T8799" t="s">
        <v>11039</v>
      </c>
      <c r="U8799">
        <v>3</v>
      </c>
      <c r="V8799">
        <v>1</v>
      </c>
    </row>
    <row r="8800" spans="1:22">
      <c r="A8800" t="s">
        <v>8854</v>
      </c>
      <c r="B8800" t="s">
        <v>10062</v>
      </c>
      <c r="C8800" t="s">
        <v>10058</v>
      </c>
      <c r="D8800" s="10">
        <v>43982</v>
      </c>
      <c r="E8800" s="10">
        <v>43988</v>
      </c>
      <c r="F8800" s="10">
        <v>43988</v>
      </c>
      <c r="G8800" t="s">
        <v>10067</v>
      </c>
      <c r="H8800" t="s">
        <v>10095</v>
      </c>
      <c r="I8800" t="s">
        <v>10655</v>
      </c>
      <c r="J8800" t="s">
        <v>11022</v>
      </c>
      <c r="K8800">
        <v>10142.67</v>
      </c>
      <c r="L8800">
        <v>776.11</v>
      </c>
      <c r="M8800">
        <v>9691.690000000001</v>
      </c>
      <c r="O8800">
        <v>0.78</v>
      </c>
      <c r="P8800">
        <v>5</v>
      </c>
      <c r="Q8800" t="s">
        <v>11032</v>
      </c>
      <c r="R8800">
        <v>0.26</v>
      </c>
      <c r="S8800" t="s">
        <v>11033</v>
      </c>
      <c r="T8800" t="s">
        <v>11041</v>
      </c>
      <c r="U8800">
        <v>0</v>
      </c>
      <c r="V8800">
        <v>0</v>
      </c>
    </row>
    <row r="8801" spans="1:22">
      <c r="A8801" t="s">
        <v>8855</v>
      </c>
      <c r="B8801" t="s">
        <v>10060</v>
      </c>
      <c r="C8801" t="s">
        <v>10061</v>
      </c>
      <c r="D8801" s="10">
        <v>43897</v>
      </c>
      <c r="E8801" s="10">
        <v>43916</v>
      </c>
      <c r="F8801" s="10">
        <v>43916</v>
      </c>
      <c r="G8801" t="s">
        <v>10067</v>
      </c>
      <c r="H8801" t="s">
        <v>10071</v>
      </c>
      <c r="I8801" t="s">
        <v>10494</v>
      </c>
      <c r="J8801" t="s">
        <v>11021</v>
      </c>
      <c r="K8801">
        <v>12252.05</v>
      </c>
      <c r="L8801">
        <v>3987.35</v>
      </c>
      <c r="M8801">
        <v>4472.57</v>
      </c>
      <c r="O8801">
        <v>0.96</v>
      </c>
      <c r="P8801">
        <v>0</v>
      </c>
      <c r="Q8801" t="s">
        <v>11032</v>
      </c>
      <c r="R8801">
        <v>0.43</v>
      </c>
      <c r="S8801" t="s">
        <v>11034</v>
      </c>
      <c r="T8801" t="s">
        <v>11038</v>
      </c>
      <c r="U8801">
        <v>0</v>
      </c>
      <c r="V8801">
        <v>0</v>
      </c>
    </row>
    <row r="8802" spans="1:22">
      <c r="A8802" t="s">
        <v>8856</v>
      </c>
      <c r="B8802" t="s">
        <v>10064</v>
      </c>
      <c r="C8802" t="s">
        <v>10062</v>
      </c>
      <c r="D8802" s="10">
        <v>44621</v>
      </c>
      <c r="E8802" s="10">
        <v>44640</v>
      </c>
      <c r="F8802" s="10">
        <v>44640</v>
      </c>
      <c r="G8802" t="s">
        <v>10069</v>
      </c>
      <c r="H8802" t="s">
        <v>10107</v>
      </c>
      <c r="I8802" t="s">
        <v>10914</v>
      </c>
      <c r="J8802" t="s">
        <v>11023</v>
      </c>
      <c r="K8802">
        <v>45959.87</v>
      </c>
      <c r="L8802">
        <v>4419.28</v>
      </c>
      <c r="M8802">
        <v>1421.88</v>
      </c>
      <c r="O8802">
        <v>0.5</v>
      </c>
      <c r="P8802">
        <v>0</v>
      </c>
      <c r="Q8802" t="s">
        <v>11032</v>
      </c>
      <c r="R8802">
        <v>0.17</v>
      </c>
      <c r="S8802" t="s">
        <v>11035</v>
      </c>
      <c r="T8802" t="s">
        <v>11042</v>
      </c>
      <c r="U8802">
        <v>0</v>
      </c>
      <c r="V8802">
        <v>0</v>
      </c>
    </row>
    <row r="8803" spans="1:22">
      <c r="A8803" t="s">
        <v>8857</v>
      </c>
      <c r="B8803" t="s">
        <v>10062</v>
      </c>
      <c r="C8803" t="s">
        <v>10065</v>
      </c>
      <c r="D8803" s="10">
        <v>45344</v>
      </c>
      <c r="E8803" s="10">
        <v>45360</v>
      </c>
      <c r="F8803" s="10">
        <v>45369</v>
      </c>
      <c r="G8803" t="s">
        <v>10070</v>
      </c>
      <c r="H8803" t="s">
        <v>10116</v>
      </c>
      <c r="I8803" t="s">
        <v>10583</v>
      </c>
      <c r="J8803" t="s">
        <v>11023</v>
      </c>
      <c r="K8803">
        <v>17715.36</v>
      </c>
      <c r="L8803">
        <v>1598.96</v>
      </c>
      <c r="M8803">
        <v>7358.81</v>
      </c>
      <c r="N8803" t="s">
        <v>11028</v>
      </c>
      <c r="O8803">
        <v>0.66</v>
      </c>
      <c r="P8803">
        <v>0</v>
      </c>
      <c r="Q8803" t="s">
        <v>11032</v>
      </c>
      <c r="R8803">
        <v>0.6899999999999999</v>
      </c>
      <c r="S8803" t="s">
        <v>11035</v>
      </c>
      <c r="T8803" t="s">
        <v>11040</v>
      </c>
      <c r="U8803">
        <v>9</v>
      </c>
      <c r="V8803">
        <v>2</v>
      </c>
    </row>
    <row r="8804" spans="1:22">
      <c r="A8804" t="s">
        <v>8858</v>
      </c>
      <c r="B8804" t="s">
        <v>10061</v>
      </c>
      <c r="C8804" t="s">
        <v>10057</v>
      </c>
      <c r="D8804" s="10">
        <v>43511</v>
      </c>
      <c r="E8804" s="10">
        <v>43524</v>
      </c>
      <c r="F8804" s="10">
        <v>43524</v>
      </c>
      <c r="G8804" t="s">
        <v>10067</v>
      </c>
      <c r="H8804" t="s">
        <v>10090</v>
      </c>
      <c r="I8804" t="s">
        <v>10393</v>
      </c>
      <c r="J8804" t="s">
        <v>11022</v>
      </c>
      <c r="K8804">
        <v>5135.29</v>
      </c>
      <c r="L8804">
        <v>3567.38</v>
      </c>
      <c r="M8804">
        <v>8044.78</v>
      </c>
      <c r="O8804">
        <v>0.96</v>
      </c>
      <c r="P8804">
        <v>2</v>
      </c>
      <c r="Q8804" t="s">
        <v>11032</v>
      </c>
      <c r="R8804">
        <v>0.76</v>
      </c>
      <c r="S8804" t="s">
        <v>11035</v>
      </c>
      <c r="T8804" t="s">
        <v>11042</v>
      </c>
      <c r="U8804">
        <v>0</v>
      </c>
      <c r="V8804">
        <v>0</v>
      </c>
    </row>
    <row r="8805" spans="1:22">
      <c r="A8805" t="s">
        <v>8859</v>
      </c>
      <c r="B8805" t="s">
        <v>10059</v>
      </c>
      <c r="C8805" t="s">
        <v>10057</v>
      </c>
      <c r="D8805" s="10">
        <v>44687</v>
      </c>
      <c r="E8805" s="10">
        <v>44696</v>
      </c>
      <c r="F8805" s="10">
        <v>44699</v>
      </c>
      <c r="G8805" t="s">
        <v>10070</v>
      </c>
      <c r="H8805" t="s">
        <v>10090</v>
      </c>
      <c r="I8805" t="s">
        <v>11002</v>
      </c>
      <c r="J8805" t="s">
        <v>11024</v>
      </c>
      <c r="K8805">
        <v>41133.91</v>
      </c>
      <c r="L8805">
        <v>2835.53</v>
      </c>
      <c r="M8805">
        <v>7703.21</v>
      </c>
      <c r="N8805" t="s">
        <v>11028</v>
      </c>
      <c r="O8805">
        <v>0.49</v>
      </c>
      <c r="P8805">
        <v>5</v>
      </c>
      <c r="Q8805" t="s">
        <v>11030</v>
      </c>
      <c r="R8805">
        <v>0.71</v>
      </c>
      <c r="S8805" t="s">
        <v>11034</v>
      </c>
      <c r="T8805" t="s">
        <v>11036</v>
      </c>
      <c r="U8805">
        <v>3</v>
      </c>
      <c r="V8805">
        <v>1</v>
      </c>
    </row>
    <row r="8806" spans="1:22">
      <c r="A8806" t="s">
        <v>8860</v>
      </c>
      <c r="B8806" t="s">
        <v>10065</v>
      </c>
      <c r="C8806" t="s">
        <v>10063</v>
      </c>
      <c r="D8806" s="10">
        <v>43592</v>
      </c>
      <c r="E8806" s="10">
        <v>43605</v>
      </c>
      <c r="F8806" s="10">
        <v>43606</v>
      </c>
      <c r="G8806" t="s">
        <v>10068</v>
      </c>
      <c r="H8806" t="s">
        <v>10108</v>
      </c>
      <c r="I8806" t="s">
        <v>10444</v>
      </c>
      <c r="J8806" t="s">
        <v>11023</v>
      </c>
      <c r="K8806">
        <v>40836.91</v>
      </c>
      <c r="L8806">
        <v>4678.59</v>
      </c>
      <c r="M8806">
        <v>1774.61</v>
      </c>
      <c r="O8806">
        <v>0.77</v>
      </c>
      <c r="P8806">
        <v>3</v>
      </c>
      <c r="Q8806" t="s">
        <v>11030</v>
      </c>
      <c r="R8806">
        <v>0.51</v>
      </c>
      <c r="S8806" t="s">
        <v>11034</v>
      </c>
      <c r="T8806" t="s">
        <v>11040</v>
      </c>
      <c r="U8806">
        <v>1</v>
      </c>
      <c r="V8806">
        <v>1</v>
      </c>
    </row>
    <row r="8807" spans="1:22">
      <c r="A8807" t="s">
        <v>8861</v>
      </c>
      <c r="B8807" t="s">
        <v>10062</v>
      </c>
      <c r="C8807" t="s">
        <v>10061</v>
      </c>
      <c r="D8807" s="10">
        <v>44220</v>
      </c>
      <c r="E8807" s="10">
        <v>44225</v>
      </c>
      <c r="F8807" s="10">
        <v>44228</v>
      </c>
      <c r="G8807" t="s">
        <v>10067</v>
      </c>
      <c r="H8807" t="s">
        <v>10100</v>
      </c>
      <c r="I8807" t="s">
        <v>10686</v>
      </c>
      <c r="J8807" t="s">
        <v>11026</v>
      </c>
      <c r="K8807">
        <v>31778.23</v>
      </c>
      <c r="L8807">
        <v>1325.08</v>
      </c>
      <c r="M8807">
        <v>2843.43</v>
      </c>
      <c r="O8807">
        <v>0.78</v>
      </c>
      <c r="P8807">
        <v>1</v>
      </c>
      <c r="Q8807" t="s">
        <v>11030</v>
      </c>
      <c r="R8807">
        <v>0.88</v>
      </c>
      <c r="S8807" t="s">
        <v>11033</v>
      </c>
      <c r="T8807" t="s">
        <v>11039</v>
      </c>
      <c r="U8807">
        <v>3</v>
      </c>
      <c r="V8807">
        <v>1</v>
      </c>
    </row>
    <row r="8808" spans="1:22">
      <c r="A8808" t="s">
        <v>8862</v>
      </c>
      <c r="B8808" t="s">
        <v>10064</v>
      </c>
      <c r="C8808" t="s">
        <v>10061</v>
      </c>
      <c r="D8808" s="10">
        <v>45428</v>
      </c>
      <c r="E8808" s="10">
        <v>45446</v>
      </c>
      <c r="F8808" s="10">
        <v>45448</v>
      </c>
      <c r="G8808" t="s">
        <v>10067</v>
      </c>
      <c r="H8808" t="s">
        <v>10088</v>
      </c>
      <c r="I8808" t="s">
        <v>10167</v>
      </c>
      <c r="J8808" t="s">
        <v>11023</v>
      </c>
      <c r="K8808">
        <v>28783.1</v>
      </c>
      <c r="L8808">
        <v>2538.36</v>
      </c>
      <c r="M8808">
        <v>9027.73</v>
      </c>
      <c r="O8808">
        <v>0.84</v>
      </c>
      <c r="P8808">
        <v>5</v>
      </c>
      <c r="Q8808" t="s">
        <v>11030</v>
      </c>
      <c r="R8808">
        <v>0.66</v>
      </c>
      <c r="S8808" t="s">
        <v>11035</v>
      </c>
      <c r="T8808" t="s">
        <v>11037</v>
      </c>
      <c r="U8808">
        <v>2</v>
      </c>
      <c r="V8808">
        <v>1</v>
      </c>
    </row>
    <row r="8809" spans="1:22">
      <c r="A8809" t="s">
        <v>8863</v>
      </c>
      <c r="B8809" t="s">
        <v>10057</v>
      </c>
      <c r="C8809" t="s">
        <v>10060</v>
      </c>
      <c r="D8809" s="10">
        <v>44627</v>
      </c>
      <c r="E8809" s="10">
        <v>44635</v>
      </c>
      <c r="F8809" s="10">
        <v>44637</v>
      </c>
      <c r="G8809" t="s">
        <v>10070</v>
      </c>
      <c r="H8809" t="s">
        <v>10116</v>
      </c>
      <c r="I8809" t="s">
        <v>10878</v>
      </c>
      <c r="J8809" t="s">
        <v>11026</v>
      </c>
      <c r="K8809">
        <v>20969.92</v>
      </c>
      <c r="L8809">
        <v>4707.45</v>
      </c>
      <c r="M8809">
        <v>2992.62</v>
      </c>
      <c r="O8809">
        <v>0.98</v>
      </c>
      <c r="P8809">
        <v>5</v>
      </c>
      <c r="Q8809" t="s">
        <v>11032</v>
      </c>
      <c r="R8809">
        <v>0.45</v>
      </c>
      <c r="S8809" t="s">
        <v>11033</v>
      </c>
      <c r="T8809" t="s">
        <v>11038</v>
      </c>
      <c r="U8809">
        <v>2</v>
      </c>
      <c r="V8809">
        <v>1</v>
      </c>
    </row>
    <row r="8810" spans="1:22">
      <c r="A8810" t="s">
        <v>8864</v>
      </c>
      <c r="B8810" t="s">
        <v>10058</v>
      </c>
      <c r="C8810" t="s">
        <v>10062</v>
      </c>
      <c r="D8810" s="10">
        <v>45657</v>
      </c>
      <c r="E8810" s="10">
        <v>45683</v>
      </c>
      <c r="F8810" s="10">
        <v>45684</v>
      </c>
      <c r="G8810" t="s">
        <v>10069</v>
      </c>
      <c r="H8810" t="s">
        <v>10116</v>
      </c>
      <c r="I8810" t="s">
        <v>10474</v>
      </c>
      <c r="J8810" t="s">
        <v>11024</v>
      </c>
      <c r="K8810">
        <v>48470.95</v>
      </c>
      <c r="L8810">
        <v>1588.56</v>
      </c>
      <c r="M8810">
        <v>3192.67</v>
      </c>
      <c r="O8810">
        <v>0.8100000000000001</v>
      </c>
      <c r="P8810">
        <v>2</v>
      </c>
      <c r="Q8810" t="s">
        <v>11031</v>
      </c>
      <c r="R8810">
        <v>0.08</v>
      </c>
      <c r="S8810" t="s">
        <v>11035</v>
      </c>
      <c r="T8810" t="s">
        <v>11042</v>
      </c>
      <c r="U8810">
        <v>1</v>
      </c>
      <c r="V8810">
        <v>1</v>
      </c>
    </row>
    <row r="8811" spans="1:22">
      <c r="A8811" t="s">
        <v>8865</v>
      </c>
      <c r="B8811" t="s">
        <v>10065</v>
      </c>
      <c r="C8811" t="s">
        <v>10058</v>
      </c>
      <c r="D8811" s="10">
        <v>43757</v>
      </c>
      <c r="E8811" s="10">
        <v>43777</v>
      </c>
      <c r="F8811" s="10">
        <v>43779</v>
      </c>
      <c r="G8811" t="s">
        <v>10069</v>
      </c>
      <c r="H8811" t="s">
        <v>10081</v>
      </c>
      <c r="I8811" t="s">
        <v>10235</v>
      </c>
      <c r="J8811" t="s">
        <v>11026</v>
      </c>
      <c r="K8811">
        <v>17648.9</v>
      </c>
      <c r="L8811">
        <v>2282.57</v>
      </c>
      <c r="M8811">
        <v>7191.98</v>
      </c>
      <c r="O8811">
        <v>0.92</v>
      </c>
      <c r="P8811">
        <v>0</v>
      </c>
      <c r="Q8811" t="s">
        <v>11030</v>
      </c>
      <c r="R8811">
        <v>0.21</v>
      </c>
      <c r="S8811" t="s">
        <v>11033</v>
      </c>
      <c r="T8811" t="s">
        <v>11041</v>
      </c>
      <c r="U8811">
        <v>2</v>
      </c>
      <c r="V8811">
        <v>1</v>
      </c>
    </row>
    <row r="8812" spans="1:22">
      <c r="A8812" t="s">
        <v>8866</v>
      </c>
      <c r="B8812" t="s">
        <v>10063</v>
      </c>
      <c r="C8812" t="s">
        <v>10065</v>
      </c>
      <c r="D8812" s="10">
        <v>44005</v>
      </c>
      <c r="E8812" s="10">
        <v>44010</v>
      </c>
      <c r="F8812" s="10">
        <v>44014</v>
      </c>
      <c r="G8812" t="s">
        <v>10067</v>
      </c>
      <c r="H8812" t="s">
        <v>10093</v>
      </c>
      <c r="I8812" t="s">
        <v>10778</v>
      </c>
      <c r="J8812" t="s">
        <v>11022</v>
      </c>
      <c r="K8812">
        <v>15448.64</v>
      </c>
      <c r="L8812">
        <v>3937.94</v>
      </c>
      <c r="M8812">
        <v>1056.66</v>
      </c>
      <c r="O8812">
        <v>0.96</v>
      </c>
      <c r="P8812">
        <v>5</v>
      </c>
      <c r="Q8812" t="s">
        <v>11031</v>
      </c>
      <c r="R8812">
        <v>0.09</v>
      </c>
      <c r="S8812" t="s">
        <v>11035</v>
      </c>
      <c r="T8812" t="s">
        <v>11041</v>
      </c>
      <c r="U8812">
        <v>4</v>
      </c>
      <c r="V8812">
        <v>2</v>
      </c>
    </row>
    <row r="8813" spans="1:22">
      <c r="A8813" t="s">
        <v>8867</v>
      </c>
      <c r="B8813" t="s">
        <v>10064</v>
      </c>
      <c r="C8813" t="s">
        <v>10061</v>
      </c>
      <c r="D8813" s="10">
        <v>43893</v>
      </c>
      <c r="E8813" s="10">
        <v>43923</v>
      </c>
      <c r="F8813" s="10">
        <v>43926</v>
      </c>
      <c r="G8813" t="s">
        <v>10069</v>
      </c>
      <c r="H8813" t="s">
        <v>10083</v>
      </c>
      <c r="I8813" t="s">
        <v>10464</v>
      </c>
      <c r="J8813" t="s">
        <v>11026</v>
      </c>
      <c r="K8813">
        <v>12307.81</v>
      </c>
      <c r="L8813">
        <v>3791.3</v>
      </c>
      <c r="M8813">
        <v>4203.42</v>
      </c>
      <c r="O8813">
        <v>0.84</v>
      </c>
      <c r="P8813">
        <v>1</v>
      </c>
      <c r="Q8813" t="s">
        <v>11032</v>
      </c>
      <c r="R8813">
        <v>0.14</v>
      </c>
      <c r="S8813" t="s">
        <v>11034</v>
      </c>
      <c r="T8813" t="s">
        <v>11041</v>
      </c>
      <c r="U8813">
        <v>3</v>
      </c>
      <c r="V8813">
        <v>1</v>
      </c>
    </row>
    <row r="8814" spans="1:22">
      <c r="A8814" t="s">
        <v>8868</v>
      </c>
      <c r="B8814" t="s">
        <v>10058</v>
      </c>
      <c r="C8814" t="s">
        <v>10061</v>
      </c>
      <c r="D8814" s="10">
        <v>43760</v>
      </c>
      <c r="E8814" s="10">
        <v>43780</v>
      </c>
      <c r="F8814" s="10">
        <v>43785</v>
      </c>
      <c r="G8814" t="s">
        <v>10068</v>
      </c>
      <c r="H8814" t="s">
        <v>10109</v>
      </c>
      <c r="I8814" t="s">
        <v>10658</v>
      </c>
      <c r="J8814" t="s">
        <v>11024</v>
      </c>
      <c r="K8814">
        <v>25610.3</v>
      </c>
      <c r="L8814">
        <v>3803.54</v>
      </c>
      <c r="M8814">
        <v>9110.360000000001</v>
      </c>
      <c r="N8814" t="s">
        <v>11028</v>
      </c>
      <c r="O8814">
        <v>0.51</v>
      </c>
      <c r="P8814">
        <v>0</v>
      </c>
      <c r="Q8814" t="s">
        <v>11032</v>
      </c>
      <c r="R8814">
        <v>0.46</v>
      </c>
      <c r="S8814" t="s">
        <v>11035</v>
      </c>
      <c r="T8814" t="s">
        <v>11042</v>
      </c>
      <c r="U8814">
        <v>5</v>
      </c>
      <c r="V8814">
        <v>2</v>
      </c>
    </row>
    <row r="8815" spans="1:22">
      <c r="A8815" t="s">
        <v>8869</v>
      </c>
      <c r="B8815" t="s">
        <v>10065</v>
      </c>
      <c r="C8815" t="s">
        <v>10062</v>
      </c>
      <c r="D8815" s="10">
        <v>43740</v>
      </c>
      <c r="E8815" s="10">
        <v>43749</v>
      </c>
      <c r="F8815" s="10">
        <v>43749</v>
      </c>
      <c r="G8815" t="s">
        <v>10069</v>
      </c>
      <c r="H8815" t="s">
        <v>10115</v>
      </c>
      <c r="I8815" t="s">
        <v>10894</v>
      </c>
      <c r="J8815" t="s">
        <v>11025</v>
      </c>
      <c r="K8815">
        <v>11679.3</v>
      </c>
      <c r="L8815">
        <v>2550.1</v>
      </c>
      <c r="M8815">
        <v>3446.12</v>
      </c>
      <c r="O8815">
        <v>0.48</v>
      </c>
      <c r="P8815">
        <v>1</v>
      </c>
      <c r="Q8815" t="s">
        <v>11030</v>
      </c>
      <c r="R8815">
        <v>0.38</v>
      </c>
      <c r="S8815" t="s">
        <v>11035</v>
      </c>
      <c r="T8815" t="s">
        <v>11039</v>
      </c>
      <c r="U8815">
        <v>0</v>
      </c>
      <c r="V8815">
        <v>0</v>
      </c>
    </row>
    <row r="8816" spans="1:22">
      <c r="A8816" t="s">
        <v>8870</v>
      </c>
      <c r="B8816" t="s">
        <v>10066</v>
      </c>
      <c r="C8816" t="s">
        <v>10058</v>
      </c>
      <c r="D8816" s="10">
        <v>43563</v>
      </c>
      <c r="E8816" s="10">
        <v>43572</v>
      </c>
      <c r="F8816" s="10">
        <v>43572</v>
      </c>
      <c r="G8816" t="s">
        <v>10067</v>
      </c>
      <c r="H8816" t="s">
        <v>10073</v>
      </c>
      <c r="I8816" t="s">
        <v>10207</v>
      </c>
      <c r="J8816" t="s">
        <v>11026</v>
      </c>
      <c r="K8816">
        <v>14482.98</v>
      </c>
      <c r="L8816">
        <v>3742.94</v>
      </c>
      <c r="M8816">
        <v>9345.610000000001</v>
      </c>
      <c r="O8816">
        <v>0.82</v>
      </c>
      <c r="P8816">
        <v>1</v>
      </c>
      <c r="Q8816" t="s">
        <v>11030</v>
      </c>
      <c r="R8816">
        <v>0.09</v>
      </c>
      <c r="S8816" t="s">
        <v>11035</v>
      </c>
      <c r="T8816" t="s">
        <v>11040</v>
      </c>
      <c r="U8816">
        <v>0</v>
      </c>
      <c r="V8816">
        <v>0</v>
      </c>
    </row>
    <row r="8817" spans="1:22">
      <c r="A8817" t="s">
        <v>8871</v>
      </c>
      <c r="B8817" t="s">
        <v>10058</v>
      </c>
      <c r="C8817" t="s">
        <v>10059</v>
      </c>
      <c r="D8817" s="10">
        <v>43635</v>
      </c>
      <c r="E8817" s="10">
        <v>43647</v>
      </c>
      <c r="F8817" s="10">
        <v>43647</v>
      </c>
      <c r="G8817" t="s">
        <v>10068</v>
      </c>
      <c r="H8817" t="s">
        <v>10111</v>
      </c>
      <c r="I8817" t="s">
        <v>10649</v>
      </c>
      <c r="J8817" t="s">
        <v>11021</v>
      </c>
      <c r="K8817">
        <v>9718.200000000001</v>
      </c>
      <c r="L8817">
        <v>4811.98</v>
      </c>
      <c r="M8817">
        <v>3576.64</v>
      </c>
      <c r="O8817">
        <v>0.4</v>
      </c>
      <c r="P8817">
        <v>2</v>
      </c>
      <c r="Q8817" t="s">
        <v>11032</v>
      </c>
      <c r="R8817">
        <v>0.6899999999999999</v>
      </c>
      <c r="S8817" t="s">
        <v>11033</v>
      </c>
      <c r="T8817" t="s">
        <v>11036</v>
      </c>
      <c r="U8817">
        <v>0</v>
      </c>
      <c r="V8817">
        <v>0</v>
      </c>
    </row>
    <row r="8818" spans="1:22">
      <c r="A8818" t="s">
        <v>8872</v>
      </c>
      <c r="B8818" t="s">
        <v>10060</v>
      </c>
      <c r="C8818" t="s">
        <v>10066</v>
      </c>
      <c r="D8818" s="10">
        <v>45496</v>
      </c>
      <c r="E8818" s="10">
        <v>45525</v>
      </c>
      <c r="F8818" s="10">
        <v>45534</v>
      </c>
      <c r="G8818" t="s">
        <v>10070</v>
      </c>
      <c r="H8818" t="s">
        <v>10085</v>
      </c>
      <c r="I8818" t="s">
        <v>11009</v>
      </c>
      <c r="J8818" t="s">
        <v>11022</v>
      </c>
      <c r="K8818">
        <v>25864.77</v>
      </c>
      <c r="L8818">
        <v>4517.78</v>
      </c>
      <c r="M8818">
        <v>5214.71</v>
      </c>
      <c r="N8818" t="s">
        <v>11028</v>
      </c>
      <c r="O8818">
        <v>0.63</v>
      </c>
      <c r="P8818">
        <v>4</v>
      </c>
      <c r="Q8818" t="s">
        <v>11032</v>
      </c>
      <c r="R8818">
        <v>0.52</v>
      </c>
      <c r="S8818" t="s">
        <v>11033</v>
      </c>
      <c r="T8818" t="s">
        <v>11038</v>
      </c>
      <c r="U8818">
        <v>9</v>
      </c>
      <c r="V8818">
        <v>2</v>
      </c>
    </row>
    <row r="8819" spans="1:22">
      <c r="A8819" t="s">
        <v>8873</v>
      </c>
      <c r="B8819" t="s">
        <v>10058</v>
      </c>
      <c r="C8819" t="s">
        <v>10063</v>
      </c>
      <c r="D8819" s="10">
        <v>44514</v>
      </c>
      <c r="E8819" s="10">
        <v>44524</v>
      </c>
      <c r="F8819" s="10">
        <v>44529</v>
      </c>
      <c r="G8819" t="s">
        <v>10070</v>
      </c>
      <c r="H8819" t="s">
        <v>10116</v>
      </c>
      <c r="I8819" t="s">
        <v>10532</v>
      </c>
      <c r="J8819" t="s">
        <v>11021</v>
      </c>
      <c r="K8819">
        <v>47898.63</v>
      </c>
      <c r="L8819">
        <v>2232.46</v>
      </c>
      <c r="M8819">
        <v>9242.76</v>
      </c>
      <c r="O8819">
        <v>0.57</v>
      </c>
      <c r="P8819">
        <v>5</v>
      </c>
      <c r="Q8819" t="s">
        <v>11031</v>
      </c>
      <c r="R8819">
        <v>0.86</v>
      </c>
      <c r="S8819" t="s">
        <v>11033</v>
      </c>
      <c r="T8819" t="s">
        <v>11042</v>
      </c>
      <c r="U8819">
        <v>5</v>
      </c>
      <c r="V8819">
        <v>2</v>
      </c>
    </row>
    <row r="8820" spans="1:22">
      <c r="A8820" t="s">
        <v>8874</v>
      </c>
      <c r="B8820" t="s">
        <v>10060</v>
      </c>
      <c r="C8820" t="s">
        <v>10062</v>
      </c>
      <c r="D8820" s="10">
        <v>43480</v>
      </c>
      <c r="E8820" s="10">
        <v>43500</v>
      </c>
      <c r="F8820" s="10">
        <v>43503</v>
      </c>
      <c r="G8820" t="s">
        <v>10069</v>
      </c>
      <c r="H8820" t="s">
        <v>10093</v>
      </c>
      <c r="I8820" t="s">
        <v>10234</v>
      </c>
      <c r="J8820" t="s">
        <v>11023</v>
      </c>
      <c r="K8820">
        <v>42375.39</v>
      </c>
      <c r="L8820">
        <v>3142.97</v>
      </c>
      <c r="M8820">
        <v>7145.41</v>
      </c>
      <c r="O8820">
        <v>0.5600000000000001</v>
      </c>
      <c r="P8820">
        <v>1</v>
      </c>
      <c r="Q8820" t="s">
        <v>11031</v>
      </c>
      <c r="R8820">
        <v>0.91</v>
      </c>
      <c r="S8820" t="s">
        <v>11035</v>
      </c>
      <c r="T8820" t="s">
        <v>11039</v>
      </c>
      <c r="U8820">
        <v>3</v>
      </c>
      <c r="V8820">
        <v>1</v>
      </c>
    </row>
    <row r="8821" spans="1:22">
      <c r="A8821" t="s">
        <v>8875</v>
      </c>
      <c r="B8821" t="s">
        <v>10059</v>
      </c>
      <c r="C8821" t="s">
        <v>10060</v>
      </c>
      <c r="D8821" s="10">
        <v>43745</v>
      </c>
      <c r="E8821" s="10">
        <v>43750</v>
      </c>
      <c r="F8821" s="10">
        <v>43752</v>
      </c>
      <c r="G8821" t="s">
        <v>10070</v>
      </c>
      <c r="H8821" t="s">
        <v>10093</v>
      </c>
      <c r="I8821" t="s">
        <v>10585</v>
      </c>
      <c r="J8821" t="s">
        <v>11021</v>
      </c>
      <c r="K8821">
        <v>13076.92</v>
      </c>
      <c r="L8821">
        <v>3370.93</v>
      </c>
      <c r="M8821">
        <v>4589.99</v>
      </c>
      <c r="O8821">
        <v>0.86</v>
      </c>
      <c r="P8821">
        <v>5</v>
      </c>
      <c r="Q8821" t="s">
        <v>11030</v>
      </c>
      <c r="R8821">
        <v>0.84</v>
      </c>
      <c r="S8821" t="s">
        <v>11035</v>
      </c>
      <c r="T8821" t="s">
        <v>11038</v>
      </c>
      <c r="U8821">
        <v>2</v>
      </c>
      <c r="V8821">
        <v>1</v>
      </c>
    </row>
    <row r="8822" spans="1:22">
      <c r="A8822" t="s">
        <v>8876</v>
      </c>
      <c r="B8822" t="s">
        <v>10064</v>
      </c>
      <c r="C8822" t="s">
        <v>10066</v>
      </c>
      <c r="D8822" s="10">
        <v>44137</v>
      </c>
      <c r="E8822" s="10">
        <v>44147</v>
      </c>
      <c r="F8822" s="10">
        <v>44153</v>
      </c>
      <c r="G8822" t="s">
        <v>10068</v>
      </c>
      <c r="H8822" t="s">
        <v>10084</v>
      </c>
      <c r="I8822" t="s">
        <v>10294</v>
      </c>
      <c r="J8822" t="s">
        <v>11022</v>
      </c>
      <c r="K8822">
        <v>14824.17</v>
      </c>
      <c r="L8822">
        <v>176.66</v>
      </c>
      <c r="M8822">
        <v>5915.71</v>
      </c>
      <c r="O8822">
        <v>0.71</v>
      </c>
      <c r="P8822">
        <v>0</v>
      </c>
      <c r="Q8822" t="s">
        <v>11030</v>
      </c>
      <c r="R8822">
        <v>0.86</v>
      </c>
      <c r="S8822" t="s">
        <v>11035</v>
      </c>
      <c r="T8822" t="s">
        <v>11039</v>
      </c>
      <c r="U8822">
        <v>6</v>
      </c>
      <c r="V8822">
        <v>2</v>
      </c>
    </row>
    <row r="8823" spans="1:22">
      <c r="A8823" t="s">
        <v>8877</v>
      </c>
      <c r="B8823" t="s">
        <v>10058</v>
      </c>
      <c r="C8823" t="s">
        <v>10066</v>
      </c>
      <c r="D8823" s="10">
        <v>44424</v>
      </c>
      <c r="E8823" s="10">
        <v>44453</v>
      </c>
      <c r="F8823" s="10">
        <v>44453</v>
      </c>
      <c r="G8823" t="s">
        <v>10069</v>
      </c>
      <c r="H8823" t="s">
        <v>10080</v>
      </c>
      <c r="I8823" t="s">
        <v>10412</v>
      </c>
      <c r="J8823" t="s">
        <v>11022</v>
      </c>
      <c r="K8823">
        <v>13564.62</v>
      </c>
      <c r="L8823">
        <v>116.15</v>
      </c>
      <c r="M8823">
        <v>8805.620000000001</v>
      </c>
      <c r="O8823">
        <v>0.9399999999999999</v>
      </c>
      <c r="P8823">
        <v>1</v>
      </c>
      <c r="Q8823" t="s">
        <v>11032</v>
      </c>
      <c r="R8823">
        <v>0.14</v>
      </c>
      <c r="S8823" t="s">
        <v>11034</v>
      </c>
      <c r="T8823" t="s">
        <v>11037</v>
      </c>
      <c r="U8823">
        <v>0</v>
      </c>
      <c r="V8823">
        <v>0</v>
      </c>
    </row>
    <row r="8824" spans="1:22">
      <c r="A8824" t="s">
        <v>8878</v>
      </c>
      <c r="B8824" t="s">
        <v>10063</v>
      </c>
      <c r="C8824" t="s">
        <v>10058</v>
      </c>
      <c r="D8824" s="10">
        <v>43704</v>
      </c>
      <c r="E8824" s="10">
        <v>43729</v>
      </c>
      <c r="F8824" s="10">
        <v>43729</v>
      </c>
      <c r="G8824" t="s">
        <v>10070</v>
      </c>
      <c r="H8824" t="s">
        <v>10083</v>
      </c>
      <c r="I8824" t="s">
        <v>10869</v>
      </c>
      <c r="J8824" t="s">
        <v>11025</v>
      </c>
      <c r="K8824">
        <v>38571.59</v>
      </c>
      <c r="L8824">
        <v>1765.69</v>
      </c>
      <c r="M8824">
        <v>8893.530000000001</v>
      </c>
      <c r="O8824">
        <v>0.57</v>
      </c>
      <c r="P8824">
        <v>1</v>
      </c>
      <c r="Q8824" t="s">
        <v>11031</v>
      </c>
      <c r="R8824">
        <v>0.9399999999999999</v>
      </c>
      <c r="S8824" t="s">
        <v>11035</v>
      </c>
      <c r="T8824" t="s">
        <v>11040</v>
      </c>
      <c r="U8824">
        <v>0</v>
      </c>
      <c r="V8824">
        <v>0</v>
      </c>
    </row>
    <row r="8825" spans="1:22">
      <c r="A8825" t="s">
        <v>8879</v>
      </c>
      <c r="B8825" t="s">
        <v>10061</v>
      </c>
      <c r="C8825" t="s">
        <v>10065</v>
      </c>
      <c r="D8825" s="10">
        <v>44326</v>
      </c>
      <c r="E8825" s="10">
        <v>44352</v>
      </c>
      <c r="F8825" s="10">
        <v>44357</v>
      </c>
      <c r="G8825" t="s">
        <v>10070</v>
      </c>
      <c r="H8825" t="s">
        <v>10117</v>
      </c>
      <c r="I8825" t="s">
        <v>10244</v>
      </c>
      <c r="J8825" t="s">
        <v>11023</v>
      </c>
      <c r="K8825">
        <v>38222.99</v>
      </c>
      <c r="L8825">
        <v>1737.62</v>
      </c>
      <c r="M8825">
        <v>1046.78</v>
      </c>
      <c r="O8825">
        <v>0.74</v>
      </c>
      <c r="P8825">
        <v>5</v>
      </c>
      <c r="Q8825" t="s">
        <v>11032</v>
      </c>
      <c r="R8825">
        <v>0.27</v>
      </c>
      <c r="S8825" t="s">
        <v>11033</v>
      </c>
      <c r="T8825" t="s">
        <v>11042</v>
      </c>
      <c r="U8825">
        <v>5</v>
      </c>
      <c r="V8825">
        <v>2</v>
      </c>
    </row>
    <row r="8826" spans="1:22">
      <c r="A8826" t="s">
        <v>8880</v>
      </c>
      <c r="B8826" t="s">
        <v>10065</v>
      </c>
      <c r="C8826" t="s">
        <v>10060</v>
      </c>
      <c r="D8826" s="10">
        <v>44715</v>
      </c>
      <c r="E8826" s="10">
        <v>44726</v>
      </c>
      <c r="F8826" s="10">
        <v>44731</v>
      </c>
      <c r="G8826" t="s">
        <v>10069</v>
      </c>
      <c r="H8826" t="s">
        <v>10075</v>
      </c>
      <c r="I8826" t="s">
        <v>10203</v>
      </c>
      <c r="J8826" t="s">
        <v>11024</v>
      </c>
      <c r="K8826">
        <v>41892.53</v>
      </c>
      <c r="L8826">
        <v>3016.57</v>
      </c>
      <c r="M8826">
        <v>7822.97</v>
      </c>
      <c r="O8826">
        <v>0.55</v>
      </c>
      <c r="P8826">
        <v>1</v>
      </c>
      <c r="Q8826" t="s">
        <v>11031</v>
      </c>
      <c r="R8826">
        <v>0.9</v>
      </c>
      <c r="S8826" t="s">
        <v>11035</v>
      </c>
      <c r="T8826" t="s">
        <v>11041</v>
      </c>
      <c r="U8826">
        <v>5</v>
      </c>
      <c r="V8826">
        <v>2</v>
      </c>
    </row>
    <row r="8827" spans="1:22">
      <c r="A8827" t="s">
        <v>8881</v>
      </c>
      <c r="B8827" t="s">
        <v>10065</v>
      </c>
      <c r="C8827" t="s">
        <v>10061</v>
      </c>
      <c r="D8827" s="10">
        <v>43876</v>
      </c>
      <c r="E8827" s="10">
        <v>43886</v>
      </c>
      <c r="F8827" s="10">
        <v>43887</v>
      </c>
      <c r="G8827" t="s">
        <v>10068</v>
      </c>
      <c r="H8827" t="s">
        <v>10084</v>
      </c>
      <c r="I8827" t="s">
        <v>10418</v>
      </c>
      <c r="J8827" t="s">
        <v>11021</v>
      </c>
      <c r="K8827">
        <v>2689.89</v>
      </c>
      <c r="L8827">
        <v>4553.52</v>
      </c>
      <c r="M8827">
        <v>1718.21</v>
      </c>
      <c r="O8827">
        <v>0.97</v>
      </c>
      <c r="P8827">
        <v>5</v>
      </c>
      <c r="Q8827" t="s">
        <v>11031</v>
      </c>
      <c r="R8827">
        <v>0.5600000000000001</v>
      </c>
      <c r="S8827" t="s">
        <v>11034</v>
      </c>
      <c r="T8827" t="s">
        <v>11038</v>
      </c>
      <c r="U8827">
        <v>1</v>
      </c>
      <c r="V8827">
        <v>1</v>
      </c>
    </row>
    <row r="8828" spans="1:22">
      <c r="A8828" t="s">
        <v>8882</v>
      </c>
      <c r="B8828" t="s">
        <v>10063</v>
      </c>
      <c r="C8828" t="s">
        <v>10062</v>
      </c>
      <c r="D8828" s="10">
        <v>45611</v>
      </c>
      <c r="E8828" s="10">
        <v>45629</v>
      </c>
      <c r="F8828" s="10">
        <v>45639</v>
      </c>
      <c r="G8828" t="s">
        <v>10070</v>
      </c>
      <c r="H8828" t="s">
        <v>10076</v>
      </c>
      <c r="I8828" t="s">
        <v>10293</v>
      </c>
      <c r="J8828" t="s">
        <v>11021</v>
      </c>
      <c r="K8828">
        <v>22683.15</v>
      </c>
      <c r="L8828">
        <v>1829.85</v>
      </c>
      <c r="M8828">
        <v>6630.58</v>
      </c>
      <c r="N8828" t="s">
        <v>11028</v>
      </c>
      <c r="O8828">
        <v>0.5600000000000001</v>
      </c>
      <c r="P8828">
        <v>2</v>
      </c>
      <c r="Q8828" t="s">
        <v>11031</v>
      </c>
      <c r="R8828">
        <v>0.57</v>
      </c>
      <c r="S8828" t="s">
        <v>11035</v>
      </c>
      <c r="T8828" t="s">
        <v>11040</v>
      </c>
      <c r="U8828">
        <v>10</v>
      </c>
      <c r="V8828">
        <v>2</v>
      </c>
    </row>
    <row r="8829" spans="1:22">
      <c r="A8829" t="s">
        <v>8883</v>
      </c>
      <c r="B8829" t="s">
        <v>10060</v>
      </c>
      <c r="C8829" t="s">
        <v>10064</v>
      </c>
      <c r="D8829" s="10">
        <v>45100</v>
      </c>
      <c r="E8829" s="10">
        <v>45118</v>
      </c>
      <c r="F8829" s="10">
        <v>45121</v>
      </c>
      <c r="G8829" t="s">
        <v>10070</v>
      </c>
      <c r="H8829" t="s">
        <v>10082</v>
      </c>
      <c r="I8829" t="s">
        <v>10581</v>
      </c>
      <c r="J8829" t="s">
        <v>11025</v>
      </c>
      <c r="K8829">
        <v>16037.5</v>
      </c>
      <c r="L8829">
        <v>1169.05</v>
      </c>
      <c r="M8829">
        <v>5612.39</v>
      </c>
      <c r="O8829">
        <v>0.73</v>
      </c>
      <c r="P8829">
        <v>0</v>
      </c>
      <c r="Q8829" t="s">
        <v>11031</v>
      </c>
      <c r="R8829">
        <v>0.77</v>
      </c>
      <c r="S8829" t="s">
        <v>11034</v>
      </c>
      <c r="T8829" t="s">
        <v>11039</v>
      </c>
      <c r="U8829">
        <v>3</v>
      </c>
      <c r="V8829">
        <v>1</v>
      </c>
    </row>
    <row r="8830" spans="1:22">
      <c r="A8830" t="s">
        <v>8884</v>
      </c>
      <c r="B8830" t="s">
        <v>10065</v>
      </c>
      <c r="C8830" t="s">
        <v>10059</v>
      </c>
      <c r="D8830" s="10">
        <v>44251</v>
      </c>
      <c r="E8830" s="10">
        <v>44270</v>
      </c>
      <c r="F8830" s="10">
        <v>44270</v>
      </c>
      <c r="G8830" t="s">
        <v>10070</v>
      </c>
      <c r="H8830" t="s">
        <v>10100</v>
      </c>
      <c r="I8830" t="s">
        <v>10684</v>
      </c>
      <c r="J8830" t="s">
        <v>11022</v>
      </c>
      <c r="K8830">
        <v>36610.1</v>
      </c>
      <c r="L8830">
        <v>1207.09</v>
      </c>
      <c r="M8830">
        <v>1443.71</v>
      </c>
      <c r="O8830">
        <v>0.6</v>
      </c>
      <c r="P8830">
        <v>1</v>
      </c>
      <c r="Q8830" t="s">
        <v>11031</v>
      </c>
      <c r="R8830">
        <v>0.87</v>
      </c>
      <c r="S8830" t="s">
        <v>11034</v>
      </c>
      <c r="T8830" t="s">
        <v>11040</v>
      </c>
      <c r="U8830">
        <v>0</v>
      </c>
      <c r="V8830">
        <v>0</v>
      </c>
    </row>
    <row r="8831" spans="1:22">
      <c r="A8831" t="s">
        <v>8885</v>
      </c>
      <c r="B8831" t="s">
        <v>10060</v>
      </c>
      <c r="C8831" t="s">
        <v>10063</v>
      </c>
      <c r="D8831" s="10">
        <v>44279</v>
      </c>
      <c r="E8831" s="10">
        <v>44300</v>
      </c>
      <c r="F8831" s="10">
        <v>44304</v>
      </c>
      <c r="G8831" t="s">
        <v>10067</v>
      </c>
      <c r="H8831" t="s">
        <v>10108</v>
      </c>
      <c r="I8831" t="s">
        <v>10273</v>
      </c>
      <c r="J8831" t="s">
        <v>11022</v>
      </c>
      <c r="K8831">
        <v>14176.35</v>
      </c>
      <c r="L8831">
        <v>3970.42</v>
      </c>
      <c r="M8831">
        <v>9610.370000000001</v>
      </c>
      <c r="N8831" t="s">
        <v>11028</v>
      </c>
      <c r="O8831">
        <v>0.62</v>
      </c>
      <c r="P8831">
        <v>1</v>
      </c>
      <c r="Q8831" t="s">
        <v>11032</v>
      </c>
      <c r="R8831">
        <v>0.4</v>
      </c>
      <c r="S8831" t="s">
        <v>11033</v>
      </c>
      <c r="T8831" t="s">
        <v>11040</v>
      </c>
      <c r="U8831">
        <v>4</v>
      </c>
      <c r="V8831">
        <v>2</v>
      </c>
    </row>
    <row r="8832" spans="1:22">
      <c r="A8832" t="s">
        <v>8886</v>
      </c>
      <c r="B8832" t="s">
        <v>10061</v>
      </c>
      <c r="C8832" t="s">
        <v>10063</v>
      </c>
      <c r="D8832" s="10">
        <v>44638</v>
      </c>
      <c r="E8832" s="10">
        <v>44665</v>
      </c>
      <c r="F8832" s="10">
        <v>44670</v>
      </c>
      <c r="G8832" t="s">
        <v>10069</v>
      </c>
      <c r="H8832" t="s">
        <v>10107</v>
      </c>
      <c r="I8832" t="s">
        <v>10482</v>
      </c>
      <c r="J8832" t="s">
        <v>11023</v>
      </c>
      <c r="K8832">
        <v>15090.49</v>
      </c>
      <c r="L8832">
        <v>650.88</v>
      </c>
      <c r="M8832">
        <v>4928.19</v>
      </c>
      <c r="O8832">
        <v>0.65</v>
      </c>
      <c r="P8832">
        <v>1</v>
      </c>
      <c r="Q8832" t="s">
        <v>11032</v>
      </c>
      <c r="R8832">
        <v>0.02</v>
      </c>
      <c r="S8832" t="s">
        <v>11034</v>
      </c>
      <c r="T8832" t="s">
        <v>11040</v>
      </c>
      <c r="U8832">
        <v>5</v>
      </c>
      <c r="V8832">
        <v>2</v>
      </c>
    </row>
    <row r="8833" spans="1:22">
      <c r="A8833" t="s">
        <v>8887</v>
      </c>
      <c r="B8833" t="s">
        <v>10059</v>
      </c>
      <c r="C8833" t="s">
        <v>10058</v>
      </c>
      <c r="D8833" s="10">
        <v>44009</v>
      </c>
      <c r="E8833" s="10">
        <v>44030</v>
      </c>
      <c r="F8833" s="10">
        <v>44037</v>
      </c>
      <c r="G8833" t="s">
        <v>10068</v>
      </c>
      <c r="H8833" t="s">
        <v>10115</v>
      </c>
      <c r="I8833" t="s">
        <v>10379</v>
      </c>
      <c r="J8833" t="s">
        <v>11021</v>
      </c>
      <c r="K8833">
        <v>48076.51</v>
      </c>
      <c r="L8833">
        <v>439.14</v>
      </c>
      <c r="M8833">
        <v>9401.969999999999</v>
      </c>
      <c r="O8833">
        <v>0.57</v>
      </c>
      <c r="P8833">
        <v>5</v>
      </c>
      <c r="Q8833" t="s">
        <v>11032</v>
      </c>
      <c r="R8833">
        <v>0.49</v>
      </c>
      <c r="S8833" t="s">
        <v>11033</v>
      </c>
      <c r="T8833" t="s">
        <v>11037</v>
      </c>
      <c r="U8833">
        <v>7</v>
      </c>
      <c r="V8833">
        <v>2</v>
      </c>
    </row>
    <row r="8834" spans="1:22">
      <c r="A8834" t="s">
        <v>8888</v>
      </c>
      <c r="B8834" t="s">
        <v>10065</v>
      </c>
      <c r="C8834" t="s">
        <v>10058</v>
      </c>
      <c r="D8834" s="10">
        <v>44184</v>
      </c>
      <c r="E8834" s="10">
        <v>44211</v>
      </c>
      <c r="F8834" s="10">
        <v>44211</v>
      </c>
      <c r="G8834" t="s">
        <v>10068</v>
      </c>
      <c r="H8834" t="s">
        <v>10101</v>
      </c>
      <c r="I8834" t="s">
        <v>10274</v>
      </c>
      <c r="J8834" t="s">
        <v>11025</v>
      </c>
      <c r="K8834">
        <v>9349.01</v>
      </c>
      <c r="L8834">
        <v>628.3</v>
      </c>
      <c r="M8834">
        <v>3308.2</v>
      </c>
      <c r="N8834" t="s">
        <v>11028</v>
      </c>
      <c r="O8834">
        <v>0.67</v>
      </c>
      <c r="P8834">
        <v>5</v>
      </c>
      <c r="Q8834" t="s">
        <v>11030</v>
      </c>
      <c r="R8834">
        <v>0.58</v>
      </c>
      <c r="S8834" t="s">
        <v>11035</v>
      </c>
      <c r="T8834" t="s">
        <v>11036</v>
      </c>
      <c r="U8834">
        <v>0</v>
      </c>
      <c r="V8834">
        <v>0</v>
      </c>
    </row>
    <row r="8835" spans="1:22">
      <c r="A8835" t="s">
        <v>8889</v>
      </c>
      <c r="B8835" t="s">
        <v>10059</v>
      </c>
      <c r="C8835" t="s">
        <v>10065</v>
      </c>
      <c r="D8835" s="10">
        <v>44951</v>
      </c>
      <c r="E8835" s="10">
        <v>44961</v>
      </c>
      <c r="F8835" s="10">
        <v>44961</v>
      </c>
      <c r="G8835" t="s">
        <v>10070</v>
      </c>
      <c r="H8835" t="s">
        <v>10072</v>
      </c>
      <c r="I8835" t="s">
        <v>10546</v>
      </c>
      <c r="J8835" t="s">
        <v>11026</v>
      </c>
      <c r="K8835">
        <v>37650.93</v>
      </c>
      <c r="L8835">
        <v>2708.91</v>
      </c>
      <c r="M8835">
        <v>3420.77</v>
      </c>
      <c r="O8835">
        <v>0.67</v>
      </c>
      <c r="P8835">
        <v>2</v>
      </c>
      <c r="Q8835" t="s">
        <v>11032</v>
      </c>
      <c r="R8835">
        <v>0.9399999999999999</v>
      </c>
      <c r="S8835" t="s">
        <v>11035</v>
      </c>
      <c r="T8835" t="s">
        <v>11039</v>
      </c>
      <c r="U8835">
        <v>0</v>
      </c>
      <c r="V8835">
        <v>0</v>
      </c>
    </row>
    <row r="8836" spans="1:22">
      <c r="A8836" t="s">
        <v>8890</v>
      </c>
      <c r="B8836" t="s">
        <v>10057</v>
      </c>
      <c r="C8836" t="s">
        <v>10064</v>
      </c>
      <c r="D8836" s="10">
        <v>45620</v>
      </c>
      <c r="E8836" s="10">
        <v>45643</v>
      </c>
      <c r="F8836" s="10">
        <v>45647</v>
      </c>
      <c r="G8836" t="s">
        <v>10070</v>
      </c>
      <c r="H8836" t="s">
        <v>10072</v>
      </c>
      <c r="I8836" t="s">
        <v>10943</v>
      </c>
      <c r="J8836" t="s">
        <v>11024</v>
      </c>
      <c r="K8836">
        <v>35402.54</v>
      </c>
      <c r="L8836">
        <v>3424.38</v>
      </c>
      <c r="M8836">
        <v>5115.29</v>
      </c>
      <c r="N8836" t="s">
        <v>11028</v>
      </c>
      <c r="O8836">
        <v>0.41</v>
      </c>
      <c r="P8836">
        <v>3</v>
      </c>
      <c r="Q8836" t="s">
        <v>11031</v>
      </c>
      <c r="R8836">
        <v>0.87</v>
      </c>
      <c r="S8836" t="s">
        <v>11035</v>
      </c>
      <c r="T8836" t="s">
        <v>11040</v>
      </c>
      <c r="U8836">
        <v>4</v>
      </c>
      <c r="V8836">
        <v>2</v>
      </c>
    </row>
    <row r="8837" spans="1:22">
      <c r="A8837" t="s">
        <v>8891</v>
      </c>
      <c r="B8837" t="s">
        <v>10064</v>
      </c>
      <c r="C8837" t="s">
        <v>10059</v>
      </c>
      <c r="D8837" s="10">
        <v>45562</v>
      </c>
      <c r="E8837" s="10">
        <v>45572</v>
      </c>
      <c r="F8837" s="10">
        <v>45572</v>
      </c>
      <c r="G8837" t="s">
        <v>10068</v>
      </c>
      <c r="H8837" t="s">
        <v>10082</v>
      </c>
      <c r="I8837" t="s">
        <v>10825</v>
      </c>
      <c r="J8837" t="s">
        <v>11023</v>
      </c>
      <c r="K8837">
        <v>15313.56</v>
      </c>
      <c r="L8837">
        <v>314.72</v>
      </c>
      <c r="M8837">
        <v>2357.31</v>
      </c>
      <c r="O8837">
        <v>0.43</v>
      </c>
      <c r="P8837">
        <v>5</v>
      </c>
      <c r="Q8837" t="s">
        <v>11031</v>
      </c>
      <c r="R8837">
        <v>0.67</v>
      </c>
      <c r="S8837" t="s">
        <v>11033</v>
      </c>
      <c r="T8837" t="s">
        <v>11039</v>
      </c>
      <c r="U8837">
        <v>0</v>
      </c>
      <c r="V8837">
        <v>0</v>
      </c>
    </row>
    <row r="8838" spans="1:22">
      <c r="A8838" t="s">
        <v>8892</v>
      </c>
      <c r="B8838" t="s">
        <v>10058</v>
      </c>
      <c r="C8838" t="s">
        <v>10057</v>
      </c>
      <c r="D8838" s="10">
        <v>43500</v>
      </c>
      <c r="E8838" s="10">
        <v>43519</v>
      </c>
      <c r="F8838" s="10">
        <v>43523</v>
      </c>
      <c r="G8838" t="s">
        <v>10069</v>
      </c>
      <c r="H8838" t="s">
        <v>10084</v>
      </c>
      <c r="I8838" t="s">
        <v>10429</v>
      </c>
      <c r="J8838" t="s">
        <v>11022</v>
      </c>
      <c r="K8838">
        <v>10125.64</v>
      </c>
      <c r="L8838">
        <v>4621.56</v>
      </c>
      <c r="M8838">
        <v>6590.58</v>
      </c>
      <c r="O8838">
        <v>0.91</v>
      </c>
      <c r="P8838">
        <v>0</v>
      </c>
      <c r="Q8838" t="s">
        <v>11032</v>
      </c>
      <c r="R8838">
        <v>0.35</v>
      </c>
      <c r="S8838" t="s">
        <v>11035</v>
      </c>
      <c r="T8838" t="s">
        <v>11036</v>
      </c>
      <c r="U8838">
        <v>4</v>
      </c>
      <c r="V8838">
        <v>2</v>
      </c>
    </row>
    <row r="8839" spans="1:22">
      <c r="A8839" t="s">
        <v>8893</v>
      </c>
      <c r="B8839" t="s">
        <v>10065</v>
      </c>
      <c r="C8839" t="s">
        <v>10062</v>
      </c>
      <c r="D8839" s="10">
        <v>44351</v>
      </c>
      <c r="E8839" s="10">
        <v>44361</v>
      </c>
      <c r="F8839" s="10">
        <v>44361</v>
      </c>
      <c r="G8839" t="s">
        <v>10070</v>
      </c>
      <c r="H8839" t="s">
        <v>10082</v>
      </c>
      <c r="I8839" t="s">
        <v>10864</v>
      </c>
      <c r="J8839" t="s">
        <v>11024</v>
      </c>
      <c r="K8839">
        <v>5527.35</v>
      </c>
      <c r="L8839">
        <v>205.58</v>
      </c>
      <c r="M8839">
        <v>3131.93</v>
      </c>
      <c r="O8839">
        <v>0.67</v>
      </c>
      <c r="P8839">
        <v>5</v>
      </c>
      <c r="Q8839" t="s">
        <v>11031</v>
      </c>
      <c r="R8839">
        <v>0.9399999999999999</v>
      </c>
      <c r="S8839" t="s">
        <v>11034</v>
      </c>
      <c r="T8839" t="s">
        <v>11039</v>
      </c>
      <c r="U8839">
        <v>0</v>
      </c>
      <c r="V8839">
        <v>0</v>
      </c>
    </row>
    <row r="8840" spans="1:22">
      <c r="A8840" t="s">
        <v>8894</v>
      </c>
      <c r="B8840" t="s">
        <v>10060</v>
      </c>
      <c r="C8840" t="s">
        <v>10057</v>
      </c>
      <c r="D8840" s="10">
        <v>44472</v>
      </c>
      <c r="E8840" s="10">
        <v>44495</v>
      </c>
      <c r="F8840" s="10">
        <v>44495</v>
      </c>
      <c r="G8840" t="s">
        <v>10070</v>
      </c>
      <c r="H8840" t="s">
        <v>10105</v>
      </c>
      <c r="I8840" t="s">
        <v>10585</v>
      </c>
      <c r="J8840" t="s">
        <v>11021</v>
      </c>
      <c r="K8840">
        <v>45945.22</v>
      </c>
      <c r="L8840">
        <v>4058.7</v>
      </c>
      <c r="M8840">
        <v>9175.73</v>
      </c>
      <c r="N8840" t="s">
        <v>11028</v>
      </c>
      <c r="O8840">
        <v>0.78</v>
      </c>
      <c r="P8840">
        <v>3</v>
      </c>
      <c r="Q8840" t="s">
        <v>11032</v>
      </c>
      <c r="R8840">
        <v>0.86</v>
      </c>
      <c r="S8840" t="s">
        <v>11034</v>
      </c>
      <c r="T8840" t="s">
        <v>11042</v>
      </c>
      <c r="U8840">
        <v>0</v>
      </c>
      <c r="V8840">
        <v>0</v>
      </c>
    </row>
    <row r="8841" spans="1:22">
      <c r="A8841" t="s">
        <v>8895</v>
      </c>
      <c r="B8841" t="s">
        <v>10057</v>
      </c>
      <c r="C8841" t="s">
        <v>10061</v>
      </c>
      <c r="D8841" s="10">
        <v>43615</v>
      </c>
      <c r="E8841" s="10">
        <v>43629</v>
      </c>
      <c r="F8841" s="10">
        <v>43629</v>
      </c>
      <c r="G8841" t="s">
        <v>10069</v>
      </c>
      <c r="H8841" t="s">
        <v>10081</v>
      </c>
      <c r="I8841" t="s">
        <v>10459</v>
      </c>
      <c r="J8841" t="s">
        <v>11023</v>
      </c>
      <c r="K8841">
        <v>34524.35</v>
      </c>
      <c r="L8841">
        <v>4607.2</v>
      </c>
      <c r="M8841">
        <v>3188.24</v>
      </c>
      <c r="N8841" t="s">
        <v>11028</v>
      </c>
      <c r="O8841">
        <v>0.41</v>
      </c>
      <c r="P8841">
        <v>1</v>
      </c>
      <c r="Q8841" t="s">
        <v>11031</v>
      </c>
      <c r="R8841">
        <v>0.25</v>
      </c>
      <c r="S8841" t="s">
        <v>11034</v>
      </c>
      <c r="T8841" t="s">
        <v>11041</v>
      </c>
      <c r="U8841">
        <v>0</v>
      </c>
      <c r="V8841">
        <v>0</v>
      </c>
    </row>
    <row r="8842" spans="1:22">
      <c r="A8842" t="s">
        <v>8896</v>
      </c>
      <c r="B8842" t="s">
        <v>10058</v>
      </c>
      <c r="C8842" t="s">
        <v>10064</v>
      </c>
      <c r="D8842" s="10">
        <v>44558</v>
      </c>
      <c r="E8842" s="10">
        <v>44563</v>
      </c>
      <c r="F8842" s="10">
        <v>44565</v>
      </c>
      <c r="G8842" t="s">
        <v>10068</v>
      </c>
      <c r="H8842" t="s">
        <v>10100</v>
      </c>
      <c r="I8842" t="s">
        <v>10830</v>
      </c>
      <c r="J8842" t="s">
        <v>11022</v>
      </c>
      <c r="K8842">
        <v>14006.47</v>
      </c>
      <c r="L8842">
        <v>540.25</v>
      </c>
      <c r="M8842">
        <v>2436.91</v>
      </c>
      <c r="O8842">
        <v>0.54</v>
      </c>
      <c r="P8842">
        <v>3</v>
      </c>
      <c r="Q8842" t="s">
        <v>11032</v>
      </c>
      <c r="R8842">
        <v>0.38</v>
      </c>
      <c r="S8842" t="s">
        <v>11035</v>
      </c>
      <c r="T8842" t="s">
        <v>11038</v>
      </c>
      <c r="U8842">
        <v>2</v>
      </c>
      <c r="V8842">
        <v>1</v>
      </c>
    </row>
    <row r="8843" spans="1:22">
      <c r="A8843" t="s">
        <v>8897</v>
      </c>
      <c r="B8843" t="s">
        <v>10057</v>
      </c>
      <c r="C8843" t="s">
        <v>10059</v>
      </c>
      <c r="D8843" s="10">
        <v>45049</v>
      </c>
      <c r="E8843" s="10">
        <v>45054</v>
      </c>
      <c r="F8843" s="10">
        <v>45054</v>
      </c>
      <c r="G8843" t="s">
        <v>10070</v>
      </c>
      <c r="H8843" t="s">
        <v>10078</v>
      </c>
      <c r="I8843" t="s">
        <v>10901</v>
      </c>
      <c r="J8843" t="s">
        <v>11022</v>
      </c>
      <c r="K8843">
        <v>2011.14</v>
      </c>
      <c r="L8843">
        <v>468.88</v>
      </c>
      <c r="M8843">
        <v>1928.47</v>
      </c>
      <c r="O8843">
        <v>0.83</v>
      </c>
      <c r="P8843">
        <v>2</v>
      </c>
      <c r="Q8843" t="s">
        <v>11032</v>
      </c>
      <c r="R8843">
        <v>0.18</v>
      </c>
      <c r="S8843" t="s">
        <v>11034</v>
      </c>
      <c r="T8843" t="s">
        <v>11036</v>
      </c>
      <c r="U8843">
        <v>0</v>
      </c>
      <c r="V8843">
        <v>0</v>
      </c>
    </row>
    <row r="8844" spans="1:22">
      <c r="A8844" t="s">
        <v>8898</v>
      </c>
      <c r="B8844" t="s">
        <v>10057</v>
      </c>
      <c r="C8844" t="s">
        <v>10066</v>
      </c>
      <c r="D8844" s="10">
        <v>44471</v>
      </c>
      <c r="E8844" s="10">
        <v>44493</v>
      </c>
      <c r="F8844" s="10">
        <v>44496</v>
      </c>
      <c r="G8844" t="s">
        <v>10069</v>
      </c>
      <c r="H8844" t="s">
        <v>10107</v>
      </c>
      <c r="I8844" t="s">
        <v>10769</v>
      </c>
      <c r="J8844" t="s">
        <v>11025</v>
      </c>
      <c r="K8844">
        <v>12227.82</v>
      </c>
      <c r="L8844">
        <v>1917.42</v>
      </c>
      <c r="M8844">
        <v>2124.88</v>
      </c>
      <c r="O8844">
        <v>0.79</v>
      </c>
      <c r="P8844">
        <v>3</v>
      </c>
      <c r="Q8844" t="s">
        <v>11031</v>
      </c>
      <c r="R8844">
        <v>0.47</v>
      </c>
      <c r="S8844" t="s">
        <v>11034</v>
      </c>
      <c r="T8844" t="s">
        <v>11042</v>
      </c>
      <c r="U8844">
        <v>3</v>
      </c>
      <c r="V8844">
        <v>1</v>
      </c>
    </row>
    <row r="8845" spans="1:22">
      <c r="A8845" t="s">
        <v>8899</v>
      </c>
      <c r="B8845" t="s">
        <v>10059</v>
      </c>
      <c r="C8845" t="s">
        <v>10063</v>
      </c>
      <c r="D8845" s="10">
        <v>43887</v>
      </c>
      <c r="E8845" s="10">
        <v>43900</v>
      </c>
      <c r="F8845" s="10">
        <v>43901</v>
      </c>
      <c r="G8845" t="s">
        <v>10069</v>
      </c>
      <c r="H8845" t="s">
        <v>10091</v>
      </c>
      <c r="I8845" t="s">
        <v>10968</v>
      </c>
      <c r="J8845" t="s">
        <v>11025</v>
      </c>
      <c r="K8845">
        <v>10757.42</v>
      </c>
      <c r="L8845">
        <v>2703.91</v>
      </c>
      <c r="M8845">
        <v>4570.67</v>
      </c>
      <c r="O8845">
        <v>0.67</v>
      </c>
      <c r="P8845">
        <v>4</v>
      </c>
      <c r="Q8845" t="s">
        <v>11030</v>
      </c>
      <c r="R8845">
        <v>0.79</v>
      </c>
      <c r="S8845" t="s">
        <v>11035</v>
      </c>
      <c r="T8845" t="s">
        <v>11041</v>
      </c>
      <c r="U8845">
        <v>1</v>
      </c>
      <c r="V8845">
        <v>1</v>
      </c>
    </row>
    <row r="8846" spans="1:22">
      <c r="A8846" t="s">
        <v>8900</v>
      </c>
      <c r="B8846" t="s">
        <v>10062</v>
      </c>
      <c r="C8846" t="s">
        <v>10066</v>
      </c>
      <c r="D8846" s="10">
        <v>44300</v>
      </c>
      <c r="E8846" s="10">
        <v>44327</v>
      </c>
      <c r="F8846" s="10">
        <v>44330</v>
      </c>
      <c r="G8846" t="s">
        <v>10069</v>
      </c>
      <c r="H8846" t="s">
        <v>10076</v>
      </c>
      <c r="I8846" t="s">
        <v>10932</v>
      </c>
      <c r="J8846" t="s">
        <v>11025</v>
      </c>
      <c r="K8846">
        <v>46820.94</v>
      </c>
      <c r="L8846">
        <v>4189.66</v>
      </c>
      <c r="M8846">
        <v>6646.65</v>
      </c>
      <c r="O8846">
        <v>0.63</v>
      </c>
      <c r="P8846">
        <v>4</v>
      </c>
      <c r="Q8846" t="s">
        <v>11031</v>
      </c>
      <c r="R8846">
        <v>0.22</v>
      </c>
      <c r="S8846" t="s">
        <v>11035</v>
      </c>
      <c r="T8846" t="s">
        <v>11040</v>
      </c>
      <c r="U8846">
        <v>3</v>
      </c>
      <c r="V8846">
        <v>1</v>
      </c>
    </row>
    <row r="8847" spans="1:22">
      <c r="A8847" t="s">
        <v>8901</v>
      </c>
      <c r="B8847" t="s">
        <v>10057</v>
      </c>
      <c r="C8847" t="s">
        <v>10065</v>
      </c>
      <c r="D8847" s="10">
        <v>44329</v>
      </c>
      <c r="E8847" s="10">
        <v>44359</v>
      </c>
      <c r="F8847" s="10">
        <v>44360</v>
      </c>
      <c r="G8847" t="s">
        <v>10068</v>
      </c>
      <c r="H8847" t="s">
        <v>10097</v>
      </c>
      <c r="I8847" t="s">
        <v>10306</v>
      </c>
      <c r="J8847" t="s">
        <v>11021</v>
      </c>
      <c r="K8847">
        <v>38740.12</v>
      </c>
      <c r="L8847">
        <v>4948.16</v>
      </c>
      <c r="M8847">
        <v>2208.38</v>
      </c>
      <c r="O8847">
        <v>0.75</v>
      </c>
      <c r="P8847">
        <v>3</v>
      </c>
      <c r="Q8847" t="s">
        <v>11031</v>
      </c>
      <c r="R8847">
        <v>0.48</v>
      </c>
      <c r="S8847" t="s">
        <v>11035</v>
      </c>
      <c r="T8847" t="s">
        <v>11037</v>
      </c>
      <c r="U8847">
        <v>1</v>
      </c>
      <c r="V8847">
        <v>1</v>
      </c>
    </row>
    <row r="8848" spans="1:22">
      <c r="A8848" t="s">
        <v>8902</v>
      </c>
      <c r="B8848" t="s">
        <v>10059</v>
      </c>
      <c r="C8848" t="s">
        <v>10057</v>
      </c>
      <c r="D8848" s="10">
        <v>44403</v>
      </c>
      <c r="E8848" s="10">
        <v>44421</v>
      </c>
      <c r="F8848" s="10">
        <v>44425</v>
      </c>
      <c r="G8848" t="s">
        <v>10068</v>
      </c>
      <c r="H8848" t="s">
        <v>10119</v>
      </c>
      <c r="I8848" t="s">
        <v>10617</v>
      </c>
      <c r="J8848" t="s">
        <v>11023</v>
      </c>
      <c r="K8848">
        <v>35293.67</v>
      </c>
      <c r="L8848">
        <v>1009.96</v>
      </c>
      <c r="M8848">
        <v>3415.64</v>
      </c>
      <c r="N8848" t="s">
        <v>11028</v>
      </c>
      <c r="O8848">
        <v>0.6899999999999999</v>
      </c>
      <c r="P8848">
        <v>1</v>
      </c>
      <c r="Q8848" t="s">
        <v>11032</v>
      </c>
      <c r="R8848">
        <v>0.31</v>
      </c>
      <c r="S8848" t="s">
        <v>11034</v>
      </c>
      <c r="T8848" t="s">
        <v>11042</v>
      </c>
      <c r="U8848">
        <v>4</v>
      </c>
      <c r="V8848">
        <v>2</v>
      </c>
    </row>
    <row r="8849" spans="1:22">
      <c r="A8849" t="s">
        <v>8903</v>
      </c>
      <c r="B8849" t="s">
        <v>10057</v>
      </c>
      <c r="C8849" t="s">
        <v>10064</v>
      </c>
      <c r="D8849" s="10">
        <v>43820</v>
      </c>
      <c r="E8849" s="10">
        <v>43842</v>
      </c>
      <c r="F8849" s="10">
        <v>43845</v>
      </c>
      <c r="G8849" t="s">
        <v>10068</v>
      </c>
      <c r="H8849" t="s">
        <v>10097</v>
      </c>
      <c r="I8849" t="s">
        <v>10815</v>
      </c>
      <c r="J8849" t="s">
        <v>11025</v>
      </c>
      <c r="K8849">
        <v>29209.6</v>
      </c>
      <c r="L8849">
        <v>3817.96</v>
      </c>
      <c r="M8849">
        <v>2461.95</v>
      </c>
      <c r="N8849" t="s">
        <v>11028</v>
      </c>
      <c r="O8849">
        <v>0.92</v>
      </c>
      <c r="P8849">
        <v>2</v>
      </c>
      <c r="Q8849" t="s">
        <v>11030</v>
      </c>
      <c r="R8849">
        <v>0.22</v>
      </c>
      <c r="S8849" t="s">
        <v>11034</v>
      </c>
      <c r="T8849" t="s">
        <v>11042</v>
      </c>
      <c r="U8849">
        <v>3</v>
      </c>
      <c r="V8849">
        <v>1</v>
      </c>
    </row>
    <row r="8850" spans="1:22">
      <c r="A8850" t="s">
        <v>8904</v>
      </c>
      <c r="B8850" t="s">
        <v>10060</v>
      </c>
      <c r="C8850" t="s">
        <v>10066</v>
      </c>
      <c r="D8850" s="10">
        <v>44808</v>
      </c>
      <c r="E8850" s="10">
        <v>44832</v>
      </c>
      <c r="F8850" s="10">
        <v>44832</v>
      </c>
      <c r="G8850" t="s">
        <v>10068</v>
      </c>
      <c r="H8850" t="s">
        <v>10082</v>
      </c>
      <c r="I8850" t="s">
        <v>10465</v>
      </c>
      <c r="J8850" t="s">
        <v>11026</v>
      </c>
      <c r="K8850">
        <v>39205.43</v>
      </c>
      <c r="L8850">
        <v>1868.56</v>
      </c>
      <c r="M8850">
        <v>4170.75</v>
      </c>
      <c r="N8850" t="s">
        <v>11028</v>
      </c>
      <c r="O8850">
        <v>0.78</v>
      </c>
      <c r="P8850">
        <v>1</v>
      </c>
      <c r="Q8850" t="s">
        <v>11031</v>
      </c>
      <c r="R8850">
        <v>0.85</v>
      </c>
      <c r="S8850" t="s">
        <v>11035</v>
      </c>
      <c r="T8850" t="s">
        <v>11038</v>
      </c>
      <c r="U8850">
        <v>0</v>
      </c>
      <c r="V8850">
        <v>0</v>
      </c>
    </row>
    <row r="8851" spans="1:22">
      <c r="A8851" t="s">
        <v>8905</v>
      </c>
      <c r="B8851" t="s">
        <v>10064</v>
      </c>
      <c r="C8851" t="s">
        <v>10057</v>
      </c>
      <c r="D8851" s="10">
        <v>44616</v>
      </c>
      <c r="E8851" s="10">
        <v>44639</v>
      </c>
      <c r="F8851" s="10">
        <v>44642</v>
      </c>
      <c r="G8851" t="s">
        <v>10068</v>
      </c>
      <c r="H8851" t="s">
        <v>10097</v>
      </c>
      <c r="I8851" t="s">
        <v>10443</v>
      </c>
      <c r="J8851" t="s">
        <v>11023</v>
      </c>
      <c r="K8851">
        <v>24535.62</v>
      </c>
      <c r="L8851">
        <v>3963.36</v>
      </c>
      <c r="M8851">
        <v>9460.530000000001</v>
      </c>
      <c r="O8851">
        <v>0.82</v>
      </c>
      <c r="P8851">
        <v>2</v>
      </c>
      <c r="Q8851" t="s">
        <v>11032</v>
      </c>
      <c r="R8851">
        <v>0.77</v>
      </c>
      <c r="S8851" t="s">
        <v>11034</v>
      </c>
      <c r="T8851" t="s">
        <v>11037</v>
      </c>
      <c r="U8851">
        <v>3</v>
      </c>
      <c r="V8851">
        <v>1</v>
      </c>
    </row>
    <row r="8852" spans="1:22">
      <c r="A8852" t="s">
        <v>8906</v>
      </c>
      <c r="B8852" t="s">
        <v>10063</v>
      </c>
      <c r="C8852" t="s">
        <v>10065</v>
      </c>
      <c r="D8852" s="10">
        <v>44560</v>
      </c>
      <c r="E8852" s="10">
        <v>44579</v>
      </c>
      <c r="F8852" s="10">
        <v>44579</v>
      </c>
      <c r="G8852" t="s">
        <v>10067</v>
      </c>
      <c r="H8852" t="s">
        <v>10072</v>
      </c>
      <c r="I8852" t="s">
        <v>10933</v>
      </c>
      <c r="J8852" t="s">
        <v>11024</v>
      </c>
      <c r="K8852">
        <v>15109.21</v>
      </c>
      <c r="L8852">
        <v>3536.56</v>
      </c>
      <c r="M8852">
        <v>1985.94</v>
      </c>
      <c r="N8852" t="s">
        <v>11028</v>
      </c>
      <c r="O8852">
        <v>0.76</v>
      </c>
      <c r="P8852">
        <v>2</v>
      </c>
      <c r="Q8852" t="s">
        <v>11032</v>
      </c>
      <c r="R8852">
        <v>0.46</v>
      </c>
      <c r="S8852" t="s">
        <v>11034</v>
      </c>
      <c r="T8852" t="s">
        <v>11041</v>
      </c>
      <c r="U8852">
        <v>0</v>
      </c>
      <c r="V8852">
        <v>0</v>
      </c>
    </row>
    <row r="8853" spans="1:22">
      <c r="A8853" t="s">
        <v>8907</v>
      </c>
      <c r="B8853" t="s">
        <v>10059</v>
      </c>
      <c r="C8853" t="s">
        <v>10063</v>
      </c>
      <c r="D8853" s="10">
        <v>45175</v>
      </c>
      <c r="E8853" s="10">
        <v>45199</v>
      </c>
      <c r="F8853" s="10">
        <v>45199</v>
      </c>
      <c r="G8853" t="s">
        <v>10068</v>
      </c>
      <c r="H8853" t="s">
        <v>10111</v>
      </c>
      <c r="I8853" t="s">
        <v>10175</v>
      </c>
      <c r="J8853" t="s">
        <v>11026</v>
      </c>
      <c r="K8853">
        <v>1474.04</v>
      </c>
      <c r="L8853">
        <v>889.3099999999999</v>
      </c>
      <c r="M8853">
        <v>6723.56</v>
      </c>
      <c r="O8853">
        <v>0.44</v>
      </c>
      <c r="P8853">
        <v>2</v>
      </c>
      <c r="Q8853" t="s">
        <v>11032</v>
      </c>
      <c r="R8853">
        <v>0.85</v>
      </c>
      <c r="S8853" t="s">
        <v>11034</v>
      </c>
      <c r="T8853" t="s">
        <v>11037</v>
      </c>
      <c r="U8853">
        <v>0</v>
      </c>
      <c r="V8853">
        <v>0</v>
      </c>
    </row>
    <row r="8854" spans="1:22">
      <c r="A8854" t="s">
        <v>8908</v>
      </c>
      <c r="B8854" t="s">
        <v>10066</v>
      </c>
      <c r="C8854" t="s">
        <v>10060</v>
      </c>
      <c r="D8854" s="10">
        <v>44032</v>
      </c>
      <c r="E8854" s="10">
        <v>44037</v>
      </c>
      <c r="F8854" s="10">
        <v>44037</v>
      </c>
      <c r="G8854" t="s">
        <v>10069</v>
      </c>
      <c r="H8854" t="s">
        <v>10094</v>
      </c>
      <c r="I8854" t="s">
        <v>10702</v>
      </c>
      <c r="J8854" t="s">
        <v>11024</v>
      </c>
      <c r="K8854">
        <v>43144.35</v>
      </c>
      <c r="L8854">
        <v>4238.66</v>
      </c>
      <c r="M8854">
        <v>1162.89</v>
      </c>
      <c r="O8854">
        <v>0.89</v>
      </c>
      <c r="P8854">
        <v>4</v>
      </c>
      <c r="Q8854" t="s">
        <v>11032</v>
      </c>
      <c r="R8854">
        <v>0.22</v>
      </c>
      <c r="S8854" t="s">
        <v>11035</v>
      </c>
      <c r="T8854" t="s">
        <v>11041</v>
      </c>
      <c r="U8854">
        <v>0</v>
      </c>
      <c r="V8854">
        <v>0</v>
      </c>
    </row>
    <row r="8855" spans="1:22">
      <c r="A8855" t="s">
        <v>8909</v>
      </c>
      <c r="B8855" t="s">
        <v>10060</v>
      </c>
      <c r="C8855" t="s">
        <v>10061</v>
      </c>
      <c r="D8855" s="10">
        <v>43720</v>
      </c>
      <c r="E8855" s="10">
        <v>43736</v>
      </c>
      <c r="F8855" s="10">
        <v>43740</v>
      </c>
      <c r="G8855" t="s">
        <v>10070</v>
      </c>
      <c r="H8855" t="s">
        <v>10119</v>
      </c>
      <c r="I8855" t="s">
        <v>10301</v>
      </c>
      <c r="J8855" t="s">
        <v>11022</v>
      </c>
      <c r="K8855">
        <v>38229.31</v>
      </c>
      <c r="L8855">
        <v>59.01</v>
      </c>
      <c r="M8855">
        <v>6697.18</v>
      </c>
      <c r="O8855">
        <v>0.68</v>
      </c>
      <c r="P8855">
        <v>3</v>
      </c>
      <c r="Q8855" t="s">
        <v>11030</v>
      </c>
      <c r="R8855">
        <v>0.01</v>
      </c>
      <c r="S8855" t="s">
        <v>11034</v>
      </c>
      <c r="T8855" t="s">
        <v>11036</v>
      </c>
      <c r="U8855">
        <v>4</v>
      </c>
      <c r="V8855">
        <v>2</v>
      </c>
    </row>
    <row r="8856" spans="1:22">
      <c r="A8856" t="s">
        <v>8910</v>
      </c>
      <c r="B8856" t="s">
        <v>10065</v>
      </c>
      <c r="C8856" t="s">
        <v>10062</v>
      </c>
      <c r="D8856" s="10">
        <v>44401</v>
      </c>
      <c r="E8856" s="10">
        <v>44429</v>
      </c>
      <c r="F8856" s="10">
        <v>44430</v>
      </c>
      <c r="G8856" t="s">
        <v>10068</v>
      </c>
      <c r="H8856" t="s">
        <v>10118</v>
      </c>
      <c r="I8856" t="s">
        <v>10715</v>
      </c>
      <c r="J8856" t="s">
        <v>11021</v>
      </c>
      <c r="K8856">
        <v>14752.39</v>
      </c>
      <c r="L8856">
        <v>2207.02</v>
      </c>
      <c r="M8856">
        <v>1647.72</v>
      </c>
      <c r="O8856">
        <v>0.9399999999999999</v>
      </c>
      <c r="P8856">
        <v>0</v>
      </c>
      <c r="Q8856" t="s">
        <v>11031</v>
      </c>
      <c r="R8856">
        <v>0.65</v>
      </c>
      <c r="S8856" t="s">
        <v>11034</v>
      </c>
      <c r="T8856" t="s">
        <v>11039</v>
      </c>
      <c r="U8856">
        <v>1</v>
      </c>
      <c r="V8856">
        <v>1</v>
      </c>
    </row>
    <row r="8857" spans="1:22">
      <c r="A8857" t="s">
        <v>8911</v>
      </c>
      <c r="B8857" t="s">
        <v>10062</v>
      </c>
      <c r="C8857" t="s">
        <v>10065</v>
      </c>
      <c r="D8857" s="10">
        <v>45286</v>
      </c>
      <c r="E8857" s="10">
        <v>45312</v>
      </c>
      <c r="F8857" s="10">
        <v>45313</v>
      </c>
      <c r="G8857" t="s">
        <v>10070</v>
      </c>
      <c r="H8857" t="s">
        <v>10101</v>
      </c>
      <c r="I8857" t="s">
        <v>10244</v>
      </c>
      <c r="J8857" t="s">
        <v>11025</v>
      </c>
      <c r="K8857">
        <v>41052.08</v>
      </c>
      <c r="L8857">
        <v>1533.3</v>
      </c>
      <c r="M8857">
        <v>3050.58</v>
      </c>
      <c r="O8857">
        <v>0.77</v>
      </c>
      <c r="P8857">
        <v>5</v>
      </c>
      <c r="Q8857" t="s">
        <v>11031</v>
      </c>
      <c r="R8857">
        <v>0.26</v>
      </c>
      <c r="S8857" t="s">
        <v>11035</v>
      </c>
      <c r="T8857" t="s">
        <v>11039</v>
      </c>
      <c r="U8857">
        <v>1</v>
      </c>
      <c r="V8857">
        <v>1</v>
      </c>
    </row>
    <row r="8858" spans="1:22">
      <c r="A8858" t="s">
        <v>8912</v>
      </c>
      <c r="B8858" t="s">
        <v>10061</v>
      </c>
      <c r="C8858" t="s">
        <v>10060</v>
      </c>
      <c r="D8858" s="10">
        <v>43698</v>
      </c>
      <c r="E8858" s="10">
        <v>43707</v>
      </c>
      <c r="F8858" s="10">
        <v>43707</v>
      </c>
      <c r="G8858" t="s">
        <v>10070</v>
      </c>
      <c r="H8858" t="s">
        <v>10112</v>
      </c>
      <c r="I8858" t="s">
        <v>10892</v>
      </c>
      <c r="J8858" t="s">
        <v>11025</v>
      </c>
      <c r="K8858">
        <v>24518.21</v>
      </c>
      <c r="L8858">
        <v>172.06</v>
      </c>
      <c r="M8858">
        <v>5388.75</v>
      </c>
      <c r="O8858">
        <v>0.91</v>
      </c>
      <c r="P8858">
        <v>4</v>
      </c>
      <c r="Q8858" t="s">
        <v>11031</v>
      </c>
      <c r="R8858">
        <v>0.05</v>
      </c>
      <c r="S8858" t="s">
        <v>11033</v>
      </c>
      <c r="T8858" t="s">
        <v>11039</v>
      </c>
      <c r="U8858">
        <v>0</v>
      </c>
      <c r="V8858">
        <v>0</v>
      </c>
    </row>
    <row r="8859" spans="1:22">
      <c r="A8859" t="s">
        <v>8913</v>
      </c>
      <c r="B8859" t="s">
        <v>10062</v>
      </c>
      <c r="C8859" t="s">
        <v>10066</v>
      </c>
      <c r="D8859" s="10">
        <v>44102</v>
      </c>
      <c r="E8859" s="10">
        <v>44110</v>
      </c>
      <c r="F8859" s="10">
        <v>44110</v>
      </c>
      <c r="G8859" t="s">
        <v>10068</v>
      </c>
      <c r="H8859" t="s">
        <v>10111</v>
      </c>
      <c r="I8859" t="s">
        <v>10726</v>
      </c>
      <c r="J8859" t="s">
        <v>11024</v>
      </c>
      <c r="K8859">
        <v>31632.89</v>
      </c>
      <c r="L8859">
        <v>3614.17</v>
      </c>
      <c r="M8859">
        <v>3567.48</v>
      </c>
      <c r="N8859" t="s">
        <v>11028</v>
      </c>
      <c r="O8859">
        <v>0.45</v>
      </c>
      <c r="P8859">
        <v>5</v>
      </c>
      <c r="Q8859" t="s">
        <v>11032</v>
      </c>
      <c r="R8859">
        <v>0.04</v>
      </c>
      <c r="S8859" t="s">
        <v>11034</v>
      </c>
      <c r="T8859" t="s">
        <v>11038</v>
      </c>
      <c r="U8859">
        <v>0</v>
      </c>
      <c r="V8859">
        <v>0</v>
      </c>
    </row>
    <row r="8860" spans="1:22">
      <c r="A8860" t="s">
        <v>8914</v>
      </c>
      <c r="B8860" t="s">
        <v>10064</v>
      </c>
      <c r="C8860" t="s">
        <v>10061</v>
      </c>
      <c r="D8860" s="10">
        <v>44333</v>
      </c>
      <c r="E8860" s="10">
        <v>44355</v>
      </c>
      <c r="F8860" s="10">
        <v>44355</v>
      </c>
      <c r="G8860" t="s">
        <v>10070</v>
      </c>
      <c r="H8860" t="s">
        <v>10110</v>
      </c>
      <c r="I8860" t="s">
        <v>10940</v>
      </c>
      <c r="J8860" t="s">
        <v>11026</v>
      </c>
      <c r="K8860">
        <v>40150.5</v>
      </c>
      <c r="L8860">
        <v>3575.22</v>
      </c>
      <c r="M8860">
        <v>6060.5</v>
      </c>
      <c r="O8860">
        <v>0.9</v>
      </c>
      <c r="P8860">
        <v>5</v>
      </c>
      <c r="Q8860" t="s">
        <v>11031</v>
      </c>
      <c r="R8860">
        <v>0.68</v>
      </c>
      <c r="S8860" t="s">
        <v>11034</v>
      </c>
      <c r="T8860" t="s">
        <v>11037</v>
      </c>
      <c r="U8860">
        <v>0</v>
      </c>
      <c r="V8860">
        <v>0</v>
      </c>
    </row>
    <row r="8861" spans="1:22">
      <c r="A8861" t="s">
        <v>8915</v>
      </c>
      <c r="B8861" t="s">
        <v>10060</v>
      </c>
      <c r="C8861" t="s">
        <v>10066</v>
      </c>
      <c r="D8861" s="10">
        <v>45408</v>
      </c>
      <c r="E8861" s="10">
        <v>45416</v>
      </c>
      <c r="F8861" s="10">
        <v>45416</v>
      </c>
      <c r="G8861" t="s">
        <v>10070</v>
      </c>
      <c r="H8861" t="s">
        <v>10120</v>
      </c>
      <c r="I8861" t="s">
        <v>10387</v>
      </c>
      <c r="J8861" t="s">
        <v>11024</v>
      </c>
      <c r="K8861">
        <v>29919.03</v>
      </c>
      <c r="L8861">
        <v>4036.69</v>
      </c>
      <c r="M8861">
        <v>1336.61</v>
      </c>
      <c r="O8861">
        <v>0.5</v>
      </c>
      <c r="P8861">
        <v>3</v>
      </c>
      <c r="Q8861" t="s">
        <v>11030</v>
      </c>
      <c r="R8861">
        <v>0.42</v>
      </c>
      <c r="S8861" t="s">
        <v>11034</v>
      </c>
      <c r="T8861" t="s">
        <v>11039</v>
      </c>
      <c r="U8861">
        <v>0</v>
      </c>
      <c r="V8861">
        <v>0</v>
      </c>
    </row>
    <row r="8862" spans="1:22">
      <c r="A8862" t="s">
        <v>8916</v>
      </c>
      <c r="B8862" t="s">
        <v>10062</v>
      </c>
      <c r="C8862" t="s">
        <v>10058</v>
      </c>
      <c r="D8862" s="10">
        <v>43797</v>
      </c>
      <c r="E8862" s="10">
        <v>43826</v>
      </c>
      <c r="F8862" s="10">
        <v>43832</v>
      </c>
      <c r="G8862" t="s">
        <v>10067</v>
      </c>
      <c r="H8862" t="s">
        <v>10099</v>
      </c>
      <c r="I8862" t="s">
        <v>10578</v>
      </c>
      <c r="J8862" t="s">
        <v>11022</v>
      </c>
      <c r="K8862">
        <v>37284</v>
      </c>
      <c r="L8862">
        <v>2686.55</v>
      </c>
      <c r="M8862">
        <v>6211.52</v>
      </c>
      <c r="N8862" t="s">
        <v>11028</v>
      </c>
      <c r="O8862">
        <v>0.8100000000000001</v>
      </c>
      <c r="P8862">
        <v>5</v>
      </c>
      <c r="Q8862" t="s">
        <v>11031</v>
      </c>
      <c r="R8862">
        <v>0.29</v>
      </c>
      <c r="S8862" t="s">
        <v>11033</v>
      </c>
      <c r="T8862" t="s">
        <v>11040</v>
      </c>
      <c r="U8862">
        <v>6</v>
      </c>
      <c r="V8862">
        <v>2</v>
      </c>
    </row>
    <row r="8863" spans="1:22">
      <c r="A8863" t="s">
        <v>8917</v>
      </c>
      <c r="B8863" t="s">
        <v>10058</v>
      </c>
      <c r="C8863" t="s">
        <v>10059</v>
      </c>
      <c r="D8863" s="10">
        <v>45315</v>
      </c>
      <c r="E8863" s="10">
        <v>45344</v>
      </c>
      <c r="F8863" s="10">
        <v>45344</v>
      </c>
      <c r="G8863" t="s">
        <v>10069</v>
      </c>
      <c r="H8863" t="s">
        <v>10087</v>
      </c>
      <c r="I8863" t="s">
        <v>10988</v>
      </c>
      <c r="J8863" t="s">
        <v>11023</v>
      </c>
      <c r="K8863">
        <v>1888.85</v>
      </c>
      <c r="L8863">
        <v>1194.72</v>
      </c>
      <c r="M8863">
        <v>2842.62</v>
      </c>
      <c r="O8863">
        <v>0.6</v>
      </c>
      <c r="P8863">
        <v>2</v>
      </c>
      <c r="Q8863" t="s">
        <v>11030</v>
      </c>
      <c r="R8863">
        <v>0.24</v>
      </c>
      <c r="S8863" t="s">
        <v>11034</v>
      </c>
      <c r="T8863" t="s">
        <v>11036</v>
      </c>
      <c r="U8863">
        <v>0</v>
      </c>
      <c r="V8863">
        <v>0</v>
      </c>
    </row>
    <row r="8864" spans="1:22">
      <c r="A8864" t="s">
        <v>8918</v>
      </c>
      <c r="B8864" t="s">
        <v>10060</v>
      </c>
      <c r="C8864" t="s">
        <v>10059</v>
      </c>
      <c r="D8864" s="10">
        <v>45642</v>
      </c>
      <c r="E8864" s="10">
        <v>45668</v>
      </c>
      <c r="F8864" s="10">
        <v>45668</v>
      </c>
      <c r="G8864" t="s">
        <v>10070</v>
      </c>
      <c r="H8864" t="s">
        <v>10106</v>
      </c>
      <c r="I8864" t="s">
        <v>10609</v>
      </c>
      <c r="J8864" t="s">
        <v>11025</v>
      </c>
      <c r="K8864">
        <v>40071.82</v>
      </c>
      <c r="L8864">
        <v>3759.68</v>
      </c>
      <c r="M8864">
        <v>7724.54</v>
      </c>
      <c r="O8864">
        <v>0.45</v>
      </c>
      <c r="P8864">
        <v>4</v>
      </c>
      <c r="Q8864" t="s">
        <v>11031</v>
      </c>
      <c r="R8864">
        <v>0.7</v>
      </c>
      <c r="S8864" t="s">
        <v>11035</v>
      </c>
      <c r="T8864" t="s">
        <v>11042</v>
      </c>
      <c r="U8864">
        <v>0</v>
      </c>
      <c r="V8864">
        <v>0</v>
      </c>
    </row>
    <row r="8865" spans="1:22">
      <c r="A8865" t="s">
        <v>8919</v>
      </c>
      <c r="B8865" t="s">
        <v>10060</v>
      </c>
      <c r="C8865" t="s">
        <v>10058</v>
      </c>
      <c r="D8865" s="10">
        <v>44132</v>
      </c>
      <c r="E8865" s="10">
        <v>44142</v>
      </c>
      <c r="F8865" s="10">
        <v>44142</v>
      </c>
      <c r="G8865" t="s">
        <v>10069</v>
      </c>
      <c r="H8865" t="s">
        <v>10094</v>
      </c>
      <c r="I8865" t="s">
        <v>10655</v>
      </c>
      <c r="J8865" t="s">
        <v>11021</v>
      </c>
      <c r="K8865">
        <v>37237.24</v>
      </c>
      <c r="L8865">
        <v>475.93</v>
      </c>
      <c r="M8865">
        <v>8449.84</v>
      </c>
      <c r="N8865" t="s">
        <v>11028</v>
      </c>
      <c r="O8865">
        <v>0.51</v>
      </c>
      <c r="P8865">
        <v>3</v>
      </c>
      <c r="Q8865" t="s">
        <v>11030</v>
      </c>
      <c r="R8865">
        <v>0.15</v>
      </c>
      <c r="S8865" t="s">
        <v>11034</v>
      </c>
      <c r="T8865" t="s">
        <v>11037</v>
      </c>
      <c r="U8865">
        <v>0</v>
      </c>
      <c r="V8865">
        <v>0</v>
      </c>
    </row>
    <row r="8866" spans="1:22">
      <c r="A8866" t="s">
        <v>8920</v>
      </c>
      <c r="B8866" t="s">
        <v>10060</v>
      </c>
      <c r="C8866" t="s">
        <v>10065</v>
      </c>
      <c r="D8866" s="10">
        <v>43641</v>
      </c>
      <c r="E8866" s="10">
        <v>43655</v>
      </c>
      <c r="F8866" s="10">
        <v>43657</v>
      </c>
      <c r="G8866" t="s">
        <v>10068</v>
      </c>
      <c r="H8866" t="s">
        <v>10079</v>
      </c>
      <c r="I8866" t="s">
        <v>10510</v>
      </c>
      <c r="J8866" t="s">
        <v>11026</v>
      </c>
      <c r="K8866">
        <v>47012.64</v>
      </c>
      <c r="L8866">
        <v>3505.87</v>
      </c>
      <c r="M8866">
        <v>4892.85</v>
      </c>
      <c r="N8866" t="s">
        <v>11028</v>
      </c>
      <c r="O8866">
        <v>0.65</v>
      </c>
      <c r="P8866">
        <v>5</v>
      </c>
      <c r="Q8866" t="s">
        <v>11031</v>
      </c>
      <c r="R8866">
        <v>0.82</v>
      </c>
      <c r="S8866" t="s">
        <v>11033</v>
      </c>
      <c r="T8866" t="s">
        <v>11040</v>
      </c>
      <c r="U8866">
        <v>2</v>
      </c>
      <c r="V8866">
        <v>1</v>
      </c>
    </row>
    <row r="8867" spans="1:22">
      <c r="A8867" t="s">
        <v>8921</v>
      </c>
      <c r="B8867" t="s">
        <v>10065</v>
      </c>
      <c r="C8867" t="s">
        <v>10062</v>
      </c>
      <c r="D8867" s="10">
        <v>45114</v>
      </c>
      <c r="E8867" s="10">
        <v>45132</v>
      </c>
      <c r="F8867" s="10">
        <v>45135</v>
      </c>
      <c r="G8867" t="s">
        <v>10069</v>
      </c>
      <c r="H8867" t="s">
        <v>10078</v>
      </c>
      <c r="I8867" t="s">
        <v>10217</v>
      </c>
      <c r="J8867" t="s">
        <v>11021</v>
      </c>
      <c r="K8867">
        <v>39937.77</v>
      </c>
      <c r="L8867">
        <v>3241.67</v>
      </c>
      <c r="M8867">
        <v>4012.89</v>
      </c>
      <c r="O8867">
        <v>0.93</v>
      </c>
      <c r="P8867">
        <v>5</v>
      </c>
      <c r="Q8867" t="s">
        <v>11031</v>
      </c>
      <c r="R8867">
        <v>0.83</v>
      </c>
      <c r="S8867" t="s">
        <v>11034</v>
      </c>
      <c r="T8867" t="s">
        <v>11037</v>
      </c>
      <c r="U8867">
        <v>3</v>
      </c>
      <c r="V8867">
        <v>1</v>
      </c>
    </row>
    <row r="8868" spans="1:22">
      <c r="A8868" t="s">
        <v>8922</v>
      </c>
      <c r="B8868" t="s">
        <v>10060</v>
      </c>
      <c r="C8868" t="s">
        <v>10064</v>
      </c>
      <c r="D8868" s="10">
        <v>43688</v>
      </c>
      <c r="E8868" s="10">
        <v>43708</v>
      </c>
      <c r="F8868" s="10">
        <v>43715</v>
      </c>
      <c r="G8868" t="s">
        <v>10069</v>
      </c>
      <c r="H8868" t="s">
        <v>10096</v>
      </c>
      <c r="I8868" t="s">
        <v>10638</v>
      </c>
      <c r="J8868" t="s">
        <v>11024</v>
      </c>
      <c r="K8868">
        <v>10693.69</v>
      </c>
      <c r="L8868">
        <v>1236.34</v>
      </c>
      <c r="M8868">
        <v>1040.27</v>
      </c>
      <c r="O8868">
        <v>0.44</v>
      </c>
      <c r="P8868">
        <v>4</v>
      </c>
      <c r="Q8868" t="s">
        <v>11032</v>
      </c>
      <c r="R8868">
        <v>0.22</v>
      </c>
      <c r="S8868" t="s">
        <v>11034</v>
      </c>
      <c r="T8868" t="s">
        <v>11038</v>
      </c>
      <c r="U8868">
        <v>7</v>
      </c>
      <c r="V8868">
        <v>2</v>
      </c>
    </row>
    <row r="8869" spans="1:22">
      <c r="A8869" t="s">
        <v>8923</v>
      </c>
      <c r="B8869" t="s">
        <v>10057</v>
      </c>
      <c r="C8869" t="s">
        <v>10065</v>
      </c>
      <c r="D8869" s="10">
        <v>45187</v>
      </c>
      <c r="E8869" s="10">
        <v>45194</v>
      </c>
      <c r="F8869" s="10">
        <v>45195</v>
      </c>
      <c r="G8869" t="s">
        <v>10067</v>
      </c>
      <c r="H8869" t="s">
        <v>10085</v>
      </c>
      <c r="I8869" t="s">
        <v>10299</v>
      </c>
      <c r="J8869" t="s">
        <v>11025</v>
      </c>
      <c r="K8869">
        <v>16433.16</v>
      </c>
      <c r="L8869">
        <v>3869.15</v>
      </c>
      <c r="M8869">
        <v>1999.1</v>
      </c>
      <c r="N8869" t="s">
        <v>11028</v>
      </c>
      <c r="O8869">
        <v>0.9</v>
      </c>
      <c r="P8869">
        <v>4</v>
      </c>
      <c r="Q8869" t="s">
        <v>11031</v>
      </c>
      <c r="R8869">
        <v>0.01</v>
      </c>
      <c r="S8869" t="s">
        <v>11033</v>
      </c>
      <c r="T8869" t="s">
        <v>11039</v>
      </c>
      <c r="U8869">
        <v>1</v>
      </c>
      <c r="V8869">
        <v>1</v>
      </c>
    </row>
    <row r="8870" spans="1:22">
      <c r="A8870" t="s">
        <v>8924</v>
      </c>
      <c r="B8870" t="s">
        <v>10059</v>
      </c>
      <c r="C8870" t="s">
        <v>10066</v>
      </c>
      <c r="D8870" s="10">
        <v>45049</v>
      </c>
      <c r="E8870" s="10">
        <v>45074</v>
      </c>
      <c r="F8870" s="10">
        <v>45075</v>
      </c>
      <c r="G8870" t="s">
        <v>10070</v>
      </c>
      <c r="H8870" t="s">
        <v>10076</v>
      </c>
      <c r="I8870" t="s">
        <v>10912</v>
      </c>
      <c r="J8870" t="s">
        <v>11022</v>
      </c>
      <c r="K8870">
        <v>1350.2</v>
      </c>
      <c r="L8870">
        <v>774.22</v>
      </c>
      <c r="M8870">
        <v>4841.74</v>
      </c>
      <c r="N8870" t="s">
        <v>11028</v>
      </c>
      <c r="O8870">
        <v>0.92</v>
      </c>
      <c r="P8870">
        <v>1</v>
      </c>
      <c r="Q8870" t="s">
        <v>11032</v>
      </c>
      <c r="R8870">
        <v>0.47</v>
      </c>
      <c r="S8870" t="s">
        <v>11034</v>
      </c>
      <c r="T8870" t="s">
        <v>11041</v>
      </c>
      <c r="U8870">
        <v>1</v>
      </c>
      <c r="V8870">
        <v>1</v>
      </c>
    </row>
    <row r="8871" spans="1:22">
      <c r="A8871" t="s">
        <v>8925</v>
      </c>
      <c r="B8871" t="s">
        <v>10065</v>
      </c>
      <c r="C8871" t="s">
        <v>10060</v>
      </c>
      <c r="D8871" s="10">
        <v>44350</v>
      </c>
      <c r="E8871" s="10">
        <v>44355</v>
      </c>
      <c r="F8871" s="10">
        <v>44357</v>
      </c>
      <c r="G8871" t="s">
        <v>10067</v>
      </c>
      <c r="H8871" t="s">
        <v>10108</v>
      </c>
      <c r="I8871" t="s">
        <v>10540</v>
      </c>
      <c r="J8871" t="s">
        <v>11023</v>
      </c>
      <c r="K8871">
        <v>8303.17</v>
      </c>
      <c r="L8871">
        <v>2892.46</v>
      </c>
      <c r="M8871">
        <v>2698.39</v>
      </c>
      <c r="O8871">
        <v>0.61</v>
      </c>
      <c r="P8871">
        <v>4</v>
      </c>
      <c r="Q8871" t="s">
        <v>11031</v>
      </c>
      <c r="R8871">
        <v>0.39</v>
      </c>
      <c r="S8871" t="s">
        <v>11035</v>
      </c>
      <c r="T8871" t="s">
        <v>11042</v>
      </c>
      <c r="U8871">
        <v>2</v>
      </c>
      <c r="V8871">
        <v>1</v>
      </c>
    </row>
    <row r="8872" spans="1:22">
      <c r="A8872" t="s">
        <v>8926</v>
      </c>
      <c r="B8872" t="s">
        <v>10063</v>
      </c>
      <c r="C8872" t="s">
        <v>10059</v>
      </c>
      <c r="D8872" s="10">
        <v>44521</v>
      </c>
      <c r="E8872" s="10">
        <v>44537</v>
      </c>
      <c r="F8872" s="10">
        <v>44538</v>
      </c>
      <c r="G8872" t="s">
        <v>10069</v>
      </c>
      <c r="H8872" t="s">
        <v>10100</v>
      </c>
      <c r="I8872" t="s">
        <v>10459</v>
      </c>
      <c r="J8872" t="s">
        <v>11025</v>
      </c>
      <c r="K8872">
        <v>44648.83</v>
      </c>
      <c r="L8872">
        <v>2960.12</v>
      </c>
      <c r="M8872">
        <v>9108.41</v>
      </c>
      <c r="O8872">
        <v>0.86</v>
      </c>
      <c r="P8872">
        <v>5</v>
      </c>
      <c r="Q8872" t="s">
        <v>11031</v>
      </c>
      <c r="R8872">
        <v>0.67</v>
      </c>
      <c r="S8872" t="s">
        <v>11035</v>
      </c>
      <c r="T8872" t="s">
        <v>11036</v>
      </c>
      <c r="U8872">
        <v>1</v>
      </c>
      <c r="V8872">
        <v>1</v>
      </c>
    </row>
    <row r="8873" spans="1:22">
      <c r="A8873" t="s">
        <v>8927</v>
      </c>
      <c r="B8873" t="s">
        <v>10064</v>
      </c>
      <c r="C8873" t="s">
        <v>10065</v>
      </c>
      <c r="D8873" s="10">
        <v>44625</v>
      </c>
      <c r="E8873" s="10">
        <v>44645</v>
      </c>
      <c r="F8873" s="10">
        <v>44651</v>
      </c>
      <c r="G8873" t="s">
        <v>10069</v>
      </c>
      <c r="H8873" t="s">
        <v>10080</v>
      </c>
      <c r="I8873" t="s">
        <v>10378</v>
      </c>
      <c r="J8873" t="s">
        <v>11026</v>
      </c>
      <c r="K8873">
        <v>48565.91</v>
      </c>
      <c r="L8873">
        <v>4835.76</v>
      </c>
      <c r="M8873">
        <v>9864.57</v>
      </c>
      <c r="O8873">
        <v>0.87</v>
      </c>
      <c r="P8873">
        <v>2</v>
      </c>
      <c r="Q8873" t="s">
        <v>11030</v>
      </c>
      <c r="R8873">
        <v>0.49</v>
      </c>
      <c r="S8873" t="s">
        <v>11034</v>
      </c>
      <c r="T8873" t="s">
        <v>11037</v>
      </c>
      <c r="U8873">
        <v>6</v>
      </c>
      <c r="V8873">
        <v>2</v>
      </c>
    </row>
    <row r="8874" spans="1:22">
      <c r="A8874" t="s">
        <v>8928</v>
      </c>
      <c r="B8874" t="s">
        <v>10064</v>
      </c>
      <c r="C8874" t="s">
        <v>10057</v>
      </c>
      <c r="D8874" s="10">
        <v>44096</v>
      </c>
      <c r="E8874" s="10">
        <v>44122</v>
      </c>
      <c r="F8874" s="10">
        <v>44124</v>
      </c>
      <c r="G8874" t="s">
        <v>10069</v>
      </c>
      <c r="H8874" t="s">
        <v>10116</v>
      </c>
      <c r="I8874" t="s">
        <v>10467</v>
      </c>
      <c r="J8874" t="s">
        <v>11026</v>
      </c>
      <c r="K8874">
        <v>8994.790000000001</v>
      </c>
      <c r="L8874">
        <v>270.13</v>
      </c>
      <c r="M8874">
        <v>6817.74</v>
      </c>
      <c r="N8874" t="s">
        <v>11028</v>
      </c>
      <c r="O8874">
        <v>0.54</v>
      </c>
      <c r="P8874">
        <v>4</v>
      </c>
      <c r="Q8874" t="s">
        <v>11032</v>
      </c>
      <c r="R8874">
        <v>0.34</v>
      </c>
      <c r="S8874" t="s">
        <v>11035</v>
      </c>
      <c r="T8874" t="s">
        <v>11040</v>
      </c>
      <c r="U8874">
        <v>2</v>
      </c>
      <c r="V8874">
        <v>1</v>
      </c>
    </row>
    <row r="8875" spans="1:22">
      <c r="A8875" t="s">
        <v>8929</v>
      </c>
      <c r="B8875" t="s">
        <v>10057</v>
      </c>
      <c r="C8875" t="s">
        <v>10066</v>
      </c>
      <c r="D8875" s="10">
        <v>43916</v>
      </c>
      <c r="E8875" s="10">
        <v>43927</v>
      </c>
      <c r="F8875" s="10">
        <v>43927</v>
      </c>
      <c r="G8875" t="s">
        <v>10069</v>
      </c>
      <c r="H8875" t="s">
        <v>10080</v>
      </c>
      <c r="I8875" t="s">
        <v>10316</v>
      </c>
      <c r="J8875" t="s">
        <v>11022</v>
      </c>
      <c r="K8875">
        <v>5093.73</v>
      </c>
      <c r="L8875">
        <v>2642.2</v>
      </c>
      <c r="M8875">
        <v>7311.49</v>
      </c>
      <c r="N8875" t="s">
        <v>11028</v>
      </c>
      <c r="O8875">
        <v>0.48</v>
      </c>
      <c r="P8875">
        <v>2</v>
      </c>
      <c r="Q8875" t="s">
        <v>11031</v>
      </c>
      <c r="R8875">
        <v>0.74</v>
      </c>
      <c r="S8875" t="s">
        <v>11033</v>
      </c>
      <c r="T8875" t="s">
        <v>11041</v>
      </c>
      <c r="U8875">
        <v>0</v>
      </c>
      <c r="V8875">
        <v>0</v>
      </c>
    </row>
    <row r="8876" spans="1:22">
      <c r="A8876" t="s">
        <v>8930</v>
      </c>
      <c r="B8876" t="s">
        <v>10060</v>
      </c>
      <c r="C8876" t="s">
        <v>10058</v>
      </c>
      <c r="D8876" s="10">
        <v>44267</v>
      </c>
      <c r="E8876" s="10">
        <v>44290</v>
      </c>
      <c r="F8876" s="10">
        <v>44290</v>
      </c>
      <c r="G8876" t="s">
        <v>10070</v>
      </c>
      <c r="H8876" t="s">
        <v>10090</v>
      </c>
      <c r="I8876" t="s">
        <v>10721</v>
      </c>
      <c r="J8876" t="s">
        <v>11024</v>
      </c>
      <c r="K8876">
        <v>17299.84</v>
      </c>
      <c r="L8876">
        <v>3376.71</v>
      </c>
      <c r="M8876">
        <v>1476.78</v>
      </c>
      <c r="O8876">
        <v>0.93</v>
      </c>
      <c r="P8876">
        <v>5</v>
      </c>
      <c r="Q8876" t="s">
        <v>11031</v>
      </c>
      <c r="R8876">
        <v>0.09</v>
      </c>
      <c r="S8876" t="s">
        <v>11034</v>
      </c>
      <c r="T8876" t="s">
        <v>11042</v>
      </c>
      <c r="U8876">
        <v>0</v>
      </c>
      <c r="V8876">
        <v>0</v>
      </c>
    </row>
    <row r="8877" spans="1:22">
      <c r="A8877" t="s">
        <v>8931</v>
      </c>
      <c r="B8877" t="s">
        <v>10059</v>
      </c>
      <c r="C8877" t="s">
        <v>10057</v>
      </c>
      <c r="D8877" s="10">
        <v>45121</v>
      </c>
      <c r="E8877" s="10">
        <v>45145</v>
      </c>
      <c r="F8877" s="10">
        <v>45146</v>
      </c>
      <c r="G8877" t="s">
        <v>10068</v>
      </c>
      <c r="H8877" t="s">
        <v>10096</v>
      </c>
      <c r="I8877" t="s">
        <v>10632</v>
      </c>
      <c r="J8877" t="s">
        <v>11023</v>
      </c>
      <c r="K8877">
        <v>44426.01</v>
      </c>
      <c r="L8877">
        <v>3001.36</v>
      </c>
      <c r="M8877">
        <v>4685.47</v>
      </c>
      <c r="O8877">
        <v>0.57</v>
      </c>
      <c r="P8877">
        <v>0</v>
      </c>
      <c r="Q8877" t="s">
        <v>11032</v>
      </c>
      <c r="R8877">
        <v>0.9399999999999999</v>
      </c>
      <c r="S8877" t="s">
        <v>11035</v>
      </c>
      <c r="T8877" t="s">
        <v>11039</v>
      </c>
      <c r="U8877">
        <v>1</v>
      </c>
      <c r="V8877">
        <v>1</v>
      </c>
    </row>
    <row r="8878" spans="1:22">
      <c r="A8878" t="s">
        <v>8932</v>
      </c>
      <c r="B8878" t="s">
        <v>10062</v>
      </c>
      <c r="C8878" t="s">
        <v>10066</v>
      </c>
      <c r="D8878" s="10">
        <v>45655</v>
      </c>
      <c r="E8878" s="10">
        <v>45675</v>
      </c>
      <c r="F8878" s="10">
        <v>45675</v>
      </c>
      <c r="G8878" t="s">
        <v>10070</v>
      </c>
      <c r="H8878" t="s">
        <v>10098</v>
      </c>
      <c r="I8878" t="s">
        <v>10337</v>
      </c>
      <c r="J8878" t="s">
        <v>11024</v>
      </c>
      <c r="K8878">
        <v>39575.38</v>
      </c>
      <c r="L8878">
        <v>3690.92</v>
      </c>
      <c r="M8878">
        <v>2038.8</v>
      </c>
      <c r="O8878">
        <v>0.93</v>
      </c>
      <c r="P8878">
        <v>4</v>
      </c>
      <c r="Q8878" t="s">
        <v>11032</v>
      </c>
      <c r="R8878">
        <v>0.77</v>
      </c>
      <c r="S8878" t="s">
        <v>11034</v>
      </c>
      <c r="T8878" t="s">
        <v>11040</v>
      </c>
      <c r="U8878">
        <v>0</v>
      </c>
      <c r="V8878">
        <v>0</v>
      </c>
    </row>
    <row r="8879" spans="1:22">
      <c r="A8879" t="s">
        <v>8933</v>
      </c>
      <c r="B8879" t="s">
        <v>10066</v>
      </c>
      <c r="C8879" t="s">
        <v>10064</v>
      </c>
      <c r="D8879" s="10">
        <v>45019</v>
      </c>
      <c r="E8879" s="10">
        <v>45048</v>
      </c>
      <c r="F8879" s="10">
        <v>45051</v>
      </c>
      <c r="G8879" t="s">
        <v>10067</v>
      </c>
      <c r="H8879" t="s">
        <v>10089</v>
      </c>
      <c r="I8879" t="s">
        <v>10338</v>
      </c>
      <c r="J8879" t="s">
        <v>11025</v>
      </c>
      <c r="K8879">
        <v>42272.02</v>
      </c>
      <c r="L8879">
        <v>945.2</v>
      </c>
      <c r="M8879">
        <v>9336.59</v>
      </c>
      <c r="O8879">
        <v>0.5</v>
      </c>
      <c r="P8879">
        <v>5</v>
      </c>
      <c r="Q8879" t="s">
        <v>11030</v>
      </c>
      <c r="R8879">
        <v>0.16</v>
      </c>
      <c r="S8879" t="s">
        <v>11035</v>
      </c>
      <c r="T8879" t="s">
        <v>11037</v>
      </c>
      <c r="U8879">
        <v>3</v>
      </c>
      <c r="V8879">
        <v>1</v>
      </c>
    </row>
    <row r="8880" spans="1:22">
      <c r="A8880" t="s">
        <v>8934</v>
      </c>
      <c r="B8880" t="s">
        <v>10063</v>
      </c>
      <c r="C8880" t="s">
        <v>10058</v>
      </c>
      <c r="D8880" s="10">
        <v>44067</v>
      </c>
      <c r="E8880" s="10">
        <v>44077</v>
      </c>
      <c r="F8880" s="10">
        <v>44077</v>
      </c>
      <c r="G8880" t="s">
        <v>10067</v>
      </c>
      <c r="H8880" t="s">
        <v>10102</v>
      </c>
      <c r="I8880" t="s">
        <v>10645</v>
      </c>
      <c r="J8880" t="s">
        <v>11025</v>
      </c>
      <c r="K8880">
        <v>10518.51</v>
      </c>
      <c r="L8880">
        <v>560.99</v>
      </c>
      <c r="M8880">
        <v>7916.74</v>
      </c>
      <c r="N8880" t="s">
        <v>11028</v>
      </c>
      <c r="O8880">
        <v>0.9</v>
      </c>
      <c r="P8880">
        <v>1</v>
      </c>
      <c r="Q8880" t="s">
        <v>11030</v>
      </c>
      <c r="R8880">
        <v>0.82</v>
      </c>
      <c r="S8880" t="s">
        <v>11033</v>
      </c>
      <c r="T8880" t="s">
        <v>11041</v>
      </c>
      <c r="U8880">
        <v>0</v>
      </c>
      <c r="V8880">
        <v>0</v>
      </c>
    </row>
    <row r="8881" spans="1:22">
      <c r="A8881" t="s">
        <v>8935</v>
      </c>
      <c r="B8881" t="s">
        <v>10057</v>
      </c>
      <c r="C8881" t="s">
        <v>10062</v>
      </c>
      <c r="D8881" s="10">
        <v>45551</v>
      </c>
      <c r="E8881" s="10">
        <v>45577</v>
      </c>
      <c r="F8881" s="10">
        <v>45580</v>
      </c>
      <c r="G8881" t="s">
        <v>10067</v>
      </c>
      <c r="H8881" t="s">
        <v>10073</v>
      </c>
      <c r="I8881" t="s">
        <v>10459</v>
      </c>
      <c r="J8881" t="s">
        <v>11023</v>
      </c>
      <c r="K8881">
        <v>31721.8</v>
      </c>
      <c r="L8881">
        <v>1417.16</v>
      </c>
      <c r="M8881">
        <v>3312.91</v>
      </c>
      <c r="O8881">
        <v>0.54</v>
      </c>
      <c r="P8881">
        <v>2</v>
      </c>
      <c r="Q8881" t="s">
        <v>11032</v>
      </c>
      <c r="R8881">
        <v>0.25</v>
      </c>
      <c r="S8881" t="s">
        <v>11033</v>
      </c>
      <c r="T8881" t="s">
        <v>11038</v>
      </c>
      <c r="U8881">
        <v>3</v>
      </c>
      <c r="V8881">
        <v>1</v>
      </c>
    </row>
    <row r="8882" spans="1:22">
      <c r="A8882" t="s">
        <v>8936</v>
      </c>
      <c r="B8882" t="s">
        <v>10060</v>
      </c>
      <c r="C8882" t="s">
        <v>10059</v>
      </c>
      <c r="D8882" s="10">
        <v>45634</v>
      </c>
      <c r="E8882" s="10">
        <v>45656</v>
      </c>
      <c r="F8882" s="10">
        <v>45656</v>
      </c>
      <c r="G8882" t="s">
        <v>10070</v>
      </c>
      <c r="H8882" t="s">
        <v>10100</v>
      </c>
      <c r="I8882" t="s">
        <v>10282</v>
      </c>
      <c r="J8882" t="s">
        <v>11023</v>
      </c>
      <c r="K8882">
        <v>36800.9</v>
      </c>
      <c r="L8882">
        <v>1630.62</v>
      </c>
      <c r="M8882">
        <v>8988.48</v>
      </c>
      <c r="O8882">
        <v>0.57</v>
      </c>
      <c r="P8882">
        <v>2</v>
      </c>
      <c r="Q8882" t="s">
        <v>11032</v>
      </c>
      <c r="R8882">
        <v>0.02</v>
      </c>
      <c r="S8882" t="s">
        <v>11034</v>
      </c>
      <c r="T8882" t="s">
        <v>11038</v>
      </c>
      <c r="U8882">
        <v>0</v>
      </c>
      <c r="V8882">
        <v>0</v>
      </c>
    </row>
    <row r="8883" spans="1:22">
      <c r="A8883" t="s">
        <v>8937</v>
      </c>
      <c r="B8883" t="s">
        <v>10061</v>
      </c>
      <c r="C8883" t="s">
        <v>10058</v>
      </c>
      <c r="D8883" s="10">
        <v>43716</v>
      </c>
      <c r="E8883" s="10">
        <v>43722</v>
      </c>
      <c r="F8883" s="10">
        <v>43724</v>
      </c>
      <c r="G8883" t="s">
        <v>10070</v>
      </c>
      <c r="H8883" t="s">
        <v>10111</v>
      </c>
      <c r="I8883" t="s">
        <v>10963</v>
      </c>
      <c r="J8883" t="s">
        <v>11022</v>
      </c>
      <c r="K8883">
        <v>24166.4</v>
      </c>
      <c r="L8883">
        <v>4717.49</v>
      </c>
      <c r="M8883">
        <v>6518.81</v>
      </c>
      <c r="O8883">
        <v>0.58</v>
      </c>
      <c r="P8883">
        <v>4</v>
      </c>
      <c r="Q8883" t="s">
        <v>11031</v>
      </c>
      <c r="R8883">
        <v>0.67</v>
      </c>
      <c r="S8883" t="s">
        <v>11034</v>
      </c>
      <c r="T8883" t="s">
        <v>11037</v>
      </c>
      <c r="U8883">
        <v>2</v>
      </c>
      <c r="V8883">
        <v>1</v>
      </c>
    </row>
    <row r="8884" spans="1:22">
      <c r="A8884" t="s">
        <v>8938</v>
      </c>
      <c r="B8884" t="s">
        <v>10057</v>
      </c>
      <c r="C8884" t="s">
        <v>10060</v>
      </c>
      <c r="D8884" s="10">
        <v>45602</v>
      </c>
      <c r="E8884" s="10">
        <v>45610</v>
      </c>
      <c r="F8884" s="10">
        <v>45613</v>
      </c>
      <c r="G8884" t="s">
        <v>10068</v>
      </c>
      <c r="H8884" t="s">
        <v>10085</v>
      </c>
      <c r="I8884" t="s">
        <v>11010</v>
      </c>
      <c r="J8884" t="s">
        <v>11023</v>
      </c>
      <c r="K8884">
        <v>15952.37</v>
      </c>
      <c r="L8884">
        <v>1607.13</v>
      </c>
      <c r="M8884">
        <v>5565.86</v>
      </c>
      <c r="O8884">
        <v>0.91</v>
      </c>
      <c r="P8884">
        <v>5</v>
      </c>
      <c r="Q8884" t="s">
        <v>11030</v>
      </c>
      <c r="R8884">
        <v>0.79</v>
      </c>
      <c r="S8884" t="s">
        <v>11033</v>
      </c>
      <c r="T8884" t="s">
        <v>11040</v>
      </c>
      <c r="U8884">
        <v>3</v>
      </c>
      <c r="V8884">
        <v>1</v>
      </c>
    </row>
    <row r="8885" spans="1:22">
      <c r="A8885" t="s">
        <v>8939</v>
      </c>
      <c r="B8885" t="s">
        <v>10064</v>
      </c>
      <c r="C8885" t="s">
        <v>10061</v>
      </c>
      <c r="D8885" s="10">
        <v>44770</v>
      </c>
      <c r="E8885" s="10">
        <v>44798</v>
      </c>
      <c r="F8885" s="10">
        <v>44798</v>
      </c>
      <c r="G8885" t="s">
        <v>10068</v>
      </c>
      <c r="H8885" t="s">
        <v>10088</v>
      </c>
      <c r="I8885" t="s">
        <v>11014</v>
      </c>
      <c r="J8885" t="s">
        <v>11023</v>
      </c>
      <c r="K8885">
        <v>18521.62</v>
      </c>
      <c r="L8885">
        <v>3812.28</v>
      </c>
      <c r="M8885">
        <v>5088.42</v>
      </c>
      <c r="N8885" t="s">
        <v>11028</v>
      </c>
      <c r="O8885">
        <v>0.46</v>
      </c>
      <c r="P8885">
        <v>1</v>
      </c>
      <c r="Q8885" t="s">
        <v>11030</v>
      </c>
      <c r="R8885">
        <v>0.67</v>
      </c>
      <c r="S8885" t="s">
        <v>11035</v>
      </c>
      <c r="T8885" t="s">
        <v>11036</v>
      </c>
      <c r="U8885">
        <v>0</v>
      </c>
      <c r="V8885">
        <v>0</v>
      </c>
    </row>
    <row r="8886" spans="1:22">
      <c r="A8886" t="s">
        <v>8940</v>
      </c>
      <c r="B8886" t="s">
        <v>10064</v>
      </c>
      <c r="C8886" t="s">
        <v>10065</v>
      </c>
      <c r="D8886" s="10">
        <v>44164</v>
      </c>
      <c r="E8886" s="10">
        <v>44179</v>
      </c>
      <c r="F8886" s="10">
        <v>44180</v>
      </c>
      <c r="G8886" t="s">
        <v>10068</v>
      </c>
      <c r="H8886" t="s">
        <v>10089</v>
      </c>
      <c r="I8886" t="s">
        <v>10886</v>
      </c>
      <c r="J8886" t="s">
        <v>11025</v>
      </c>
      <c r="K8886">
        <v>44598.4</v>
      </c>
      <c r="L8886">
        <v>937.17</v>
      </c>
      <c r="M8886">
        <v>4222.19</v>
      </c>
      <c r="O8886">
        <v>0.92</v>
      </c>
      <c r="P8886">
        <v>4</v>
      </c>
      <c r="Q8886" t="s">
        <v>11030</v>
      </c>
      <c r="R8886">
        <v>0.05</v>
      </c>
      <c r="S8886" t="s">
        <v>11034</v>
      </c>
      <c r="T8886" t="s">
        <v>11041</v>
      </c>
      <c r="U8886">
        <v>1</v>
      </c>
      <c r="V8886">
        <v>1</v>
      </c>
    </row>
    <row r="8887" spans="1:22">
      <c r="A8887" t="s">
        <v>8941</v>
      </c>
      <c r="B8887" t="s">
        <v>10057</v>
      </c>
      <c r="C8887" t="s">
        <v>10064</v>
      </c>
      <c r="D8887" s="10">
        <v>45196</v>
      </c>
      <c r="E8887" s="10">
        <v>45205</v>
      </c>
      <c r="F8887" s="10">
        <v>45210</v>
      </c>
      <c r="G8887" t="s">
        <v>10067</v>
      </c>
      <c r="H8887" t="s">
        <v>10079</v>
      </c>
      <c r="I8887" t="s">
        <v>10331</v>
      </c>
      <c r="J8887" t="s">
        <v>11021</v>
      </c>
      <c r="K8887">
        <v>22793.54</v>
      </c>
      <c r="L8887">
        <v>1058.46</v>
      </c>
      <c r="M8887">
        <v>8881.950000000001</v>
      </c>
      <c r="N8887" t="s">
        <v>11028</v>
      </c>
      <c r="O8887">
        <v>0.95</v>
      </c>
      <c r="P8887">
        <v>1</v>
      </c>
      <c r="Q8887" t="s">
        <v>11030</v>
      </c>
      <c r="R8887">
        <v>0.02</v>
      </c>
      <c r="S8887" t="s">
        <v>11034</v>
      </c>
      <c r="T8887" t="s">
        <v>11038</v>
      </c>
      <c r="U8887">
        <v>5</v>
      </c>
      <c r="V8887">
        <v>2</v>
      </c>
    </row>
    <row r="8888" spans="1:22">
      <c r="A8888" t="s">
        <v>8942</v>
      </c>
      <c r="B8888" t="s">
        <v>10062</v>
      </c>
      <c r="C8888" t="s">
        <v>10058</v>
      </c>
      <c r="D8888" s="10">
        <v>44554</v>
      </c>
      <c r="E8888" s="10">
        <v>44581</v>
      </c>
      <c r="F8888" s="10">
        <v>44584</v>
      </c>
      <c r="G8888" t="s">
        <v>10069</v>
      </c>
      <c r="H8888" t="s">
        <v>10114</v>
      </c>
      <c r="I8888" t="s">
        <v>10873</v>
      </c>
      <c r="J8888" t="s">
        <v>11025</v>
      </c>
      <c r="K8888">
        <v>28198.49</v>
      </c>
      <c r="L8888">
        <v>1895.6</v>
      </c>
      <c r="M8888">
        <v>9849.950000000001</v>
      </c>
      <c r="O8888">
        <v>0.68</v>
      </c>
      <c r="P8888">
        <v>2</v>
      </c>
      <c r="Q8888" t="s">
        <v>11030</v>
      </c>
      <c r="R8888">
        <v>0.54</v>
      </c>
      <c r="S8888" t="s">
        <v>11033</v>
      </c>
      <c r="T8888" t="s">
        <v>11039</v>
      </c>
      <c r="U8888">
        <v>3</v>
      </c>
      <c r="V8888">
        <v>1</v>
      </c>
    </row>
    <row r="8889" spans="1:22">
      <c r="A8889" t="s">
        <v>8943</v>
      </c>
      <c r="B8889" t="s">
        <v>10065</v>
      </c>
      <c r="C8889" t="s">
        <v>10063</v>
      </c>
      <c r="D8889" s="10">
        <v>44869</v>
      </c>
      <c r="E8889" s="10">
        <v>44875</v>
      </c>
      <c r="F8889" s="10">
        <v>44875</v>
      </c>
      <c r="G8889" t="s">
        <v>10069</v>
      </c>
      <c r="H8889" t="s">
        <v>10092</v>
      </c>
      <c r="I8889" t="s">
        <v>10356</v>
      </c>
      <c r="J8889" t="s">
        <v>11023</v>
      </c>
      <c r="K8889">
        <v>34305.41</v>
      </c>
      <c r="L8889">
        <v>144.78</v>
      </c>
      <c r="M8889">
        <v>6992.31</v>
      </c>
      <c r="O8889">
        <v>0.41</v>
      </c>
      <c r="P8889">
        <v>2</v>
      </c>
      <c r="Q8889" t="s">
        <v>11030</v>
      </c>
      <c r="R8889">
        <v>0.48</v>
      </c>
      <c r="S8889" t="s">
        <v>11034</v>
      </c>
      <c r="T8889" t="s">
        <v>11040</v>
      </c>
      <c r="U8889">
        <v>0</v>
      </c>
      <c r="V8889">
        <v>0</v>
      </c>
    </row>
    <row r="8890" spans="1:22">
      <c r="A8890" t="s">
        <v>8944</v>
      </c>
      <c r="B8890" t="s">
        <v>10062</v>
      </c>
      <c r="C8890" t="s">
        <v>10063</v>
      </c>
      <c r="D8890" s="10">
        <v>43583</v>
      </c>
      <c r="E8890" s="10">
        <v>43606</v>
      </c>
      <c r="F8890" s="10">
        <v>43608</v>
      </c>
      <c r="G8890" t="s">
        <v>10067</v>
      </c>
      <c r="H8890" t="s">
        <v>10089</v>
      </c>
      <c r="I8890" t="s">
        <v>10301</v>
      </c>
      <c r="J8890" t="s">
        <v>11021</v>
      </c>
      <c r="K8890">
        <v>27553.24</v>
      </c>
      <c r="L8890">
        <v>1410.7</v>
      </c>
      <c r="M8890">
        <v>5245.22</v>
      </c>
      <c r="N8890" t="s">
        <v>11028</v>
      </c>
      <c r="O8890">
        <v>0.73</v>
      </c>
      <c r="P8890">
        <v>2</v>
      </c>
      <c r="Q8890" t="s">
        <v>11031</v>
      </c>
      <c r="R8890">
        <v>0.52</v>
      </c>
      <c r="S8890" t="s">
        <v>11035</v>
      </c>
      <c r="T8890" t="s">
        <v>11039</v>
      </c>
      <c r="U8890">
        <v>2</v>
      </c>
      <c r="V8890">
        <v>1</v>
      </c>
    </row>
    <row r="8891" spans="1:22">
      <c r="A8891" t="s">
        <v>8945</v>
      </c>
      <c r="B8891" t="s">
        <v>10066</v>
      </c>
      <c r="C8891" t="s">
        <v>10062</v>
      </c>
      <c r="D8891" s="10">
        <v>44963</v>
      </c>
      <c r="E8891" s="10">
        <v>44976</v>
      </c>
      <c r="F8891" s="10">
        <v>44981</v>
      </c>
      <c r="G8891" t="s">
        <v>10067</v>
      </c>
      <c r="H8891" t="s">
        <v>10097</v>
      </c>
      <c r="I8891" t="s">
        <v>10255</v>
      </c>
      <c r="J8891" t="s">
        <v>11026</v>
      </c>
      <c r="K8891">
        <v>47938.92</v>
      </c>
      <c r="L8891">
        <v>2479.47</v>
      </c>
      <c r="M8891">
        <v>5380.4</v>
      </c>
      <c r="N8891" t="s">
        <v>11028</v>
      </c>
      <c r="O8891">
        <v>0.87</v>
      </c>
      <c r="P8891">
        <v>5</v>
      </c>
      <c r="Q8891" t="s">
        <v>11031</v>
      </c>
      <c r="R8891">
        <v>0.25</v>
      </c>
      <c r="S8891" t="s">
        <v>11035</v>
      </c>
      <c r="T8891" t="s">
        <v>11039</v>
      </c>
      <c r="U8891">
        <v>5</v>
      </c>
      <c r="V8891">
        <v>2</v>
      </c>
    </row>
    <row r="8892" spans="1:22">
      <c r="A8892" t="s">
        <v>8946</v>
      </c>
      <c r="B8892" t="s">
        <v>10063</v>
      </c>
      <c r="C8892" t="s">
        <v>10062</v>
      </c>
      <c r="D8892" s="10">
        <v>45078</v>
      </c>
      <c r="E8892" s="10">
        <v>45093</v>
      </c>
      <c r="F8892" s="10">
        <v>45093</v>
      </c>
      <c r="G8892" t="s">
        <v>10070</v>
      </c>
      <c r="H8892" t="s">
        <v>10093</v>
      </c>
      <c r="I8892" t="s">
        <v>10525</v>
      </c>
      <c r="J8892" t="s">
        <v>11021</v>
      </c>
      <c r="K8892">
        <v>38335.58</v>
      </c>
      <c r="L8892">
        <v>3262.08</v>
      </c>
      <c r="M8892">
        <v>4300.84</v>
      </c>
      <c r="O8892">
        <v>0.78</v>
      </c>
      <c r="P8892">
        <v>1</v>
      </c>
      <c r="Q8892" t="s">
        <v>11031</v>
      </c>
      <c r="R8892">
        <v>0.89</v>
      </c>
      <c r="S8892" t="s">
        <v>11033</v>
      </c>
      <c r="T8892" t="s">
        <v>11036</v>
      </c>
      <c r="U8892">
        <v>0</v>
      </c>
      <c r="V8892">
        <v>0</v>
      </c>
    </row>
    <row r="8893" spans="1:22">
      <c r="A8893" t="s">
        <v>8947</v>
      </c>
      <c r="B8893" t="s">
        <v>10061</v>
      </c>
      <c r="C8893" t="s">
        <v>10059</v>
      </c>
      <c r="D8893" s="10">
        <v>44547</v>
      </c>
      <c r="E8893" s="10">
        <v>44554</v>
      </c>
      <c r="F8893" s="10">
        <v>44554</v>
      </c>
      <c r="G8893" t="s">
        <v>10067</v>
      </c>
      <c r="H8893" t="s">
        <v>10076</v>
      </c>
      <c r="I8893" t="s">
        <v>10863</v>
      </c>
      <c r="J8893" t="s">
        <v>11023</v>
      </c>
      <c r="K8893">
        <v>5070.31</v>
      </c>
      <c r="L8893">
        <v>3644.29</v>
      </c>
      <c r="M8893">
        <v>1366.62</v>
      </c>
      <c r="O8893">
        <v>0.91</v>
      </c>
      <c r="P8893">
        <v>2</v>
      </c>
      <c r="Q8893" t="s">
        <v>11031</v>
      </c>
      <c r="R8893">
        <v>0.41</v>
      </c>
      <c r="S8893" t="s">
        <v>11035</v>
      </c>
      <c r="T8893" t="s">
        <v>11038</v>
      </c>
      <c r="U8893">
        <v>0</v>
      </c>
      <c r="V8893">
        <v>0</v>
      </c>
    </row>
    <row r="8894" spans="1:22">
      <c r="A8894" t="s">
        <v>8948</v>
      </c>
      <c r="B8894" t="s">
        <v>10062</v>
      </c>
      <c r="C8894" t="s">
        <v>10057</v>
      </c>
      <c r="D8894" s="10">
        <v>44731</v>
      </c>
      <c r="E8894" s="10">
        <v>44754</v>
      </c>
      <c r="F8894" s="10">
        <v>44754</v>
      </c>
      <c r="G8894" t="s">
        <v>10069</v>
      </c>
      <c r="H8894" t="s">
        <v>10117</v>
      </c>
      <c r="I8894" t="s">
        <v>10711</v>
      </c>
      <c r="J8894" t="s">
        <v>11025</v>
      </c>
      <c r="K8894">
        <v>18484.51</v>
      </c>
      <c r="L8894">
        <v>3310.33</v>
      </c>
      <c r="M8894">
        <v>5344.91</v>
      </c>
      <c r="N8894" t="s">
        <v>11028</v>
      </c>
      <c r="O8894">
        <v>0.45</v>
      </c>
      <c r="P8894">
        <v>1</v>
      </c>
      <c r="Q8894" t="s">
        <v>11032</v>
      </c>
      <c r="R8894">
        <v>0.29</v>
      </c>
      <c r="S8894" t="s">
        <v>11034</v>
      </c>
      <c r="T8894" t="s">
        <v>11037</v>
      </c>
      <c r="U8894">
        <v>0</v>
      </c>
      <c r="V8894">
        <v>0</v>
      </c>
    </row>
    <row r="8895" spans="1:22">
      <c r="A8895" t="s">
        <v>8949</v>
      </c>
      <c r="B8895" t="s">
        <v>10063</v>
      </c>
      <c r="C8895" t="s">
        <v>10057</v>
      </c>
      <c r="D8895" s="10">
        <v>45522</v>
      </c>
      <c r="E8895" s="10">
        <v>45539</v>
      </c>
      <c r="F8895" s="10">
        <v>45541</v>
      </c>
      <c r="G8895" t="s">
        <v>10067</v>
      </c>
      <c r="H8895" t="s">
        <v>10084</v>
      </c>
      <c r="I8895" t="s">
        <v>10201</v>
      </c>
      <c r="J8895" t="s">
        <v>11021</v>
      </c>
      <c r="K8895">
        <v>24351.89</v>
      </c>
      <c r="L8895">
        <v>1082.97</v>
      </c>
      <c r="M8895">
        <v>6425.93</v>
      </c>
      <c r="O8895">
        <v>0.72</v>
      </c>
      <c r="P8895">
        <v>4</v>
      </c>
      <c r="Q8895" t="s">
        <v>11030</v>
      </c>
      <c r="R8895">
        <v>0.93</v>
      </c>
      <c r="S8895" t="s">
        <v>11035</v>
      </c>
      <c r="T8895" t="s">
        <v>11040</v>
      </c>
      <c r="U8895">
        <v>2</v>
      </c>
      <c r="V8895">
        <v>1</v>
      </c>
    </row>
    <row r="8896" spans="1:22">
      <c r="A8896" t="s">
        <v>8950</v>
      </c>
      <c r="B8896" t="s">
        <v>10064</v>
      </c>
      <c r="C8896" t="s">
        <v>10061</v>
      </c>
      <c r="D8896" s="10">
        <v>44748</v>
      </c>
      <c r="E8896" s="10">
        <v>44776</v>
      </c>
      <c r="F8896" s="10">
        <v>44776</v>
      </c>
      <c r="G8896" t="s">
        <v>10068</v>
      </c>
      <c r="H8896" t="s">
        <v>10096</v>
      </c>
      <c r="I8896" t="s">
        <v>10705</v>
      </c>
      <c r="J8896" t="s">
        <v>11025</v>
      </c>
      <c r="K8896">
        <v>2327.31</v>
      </c>
      <c r="L8896">
        <v>3417.52</v>
      </c>
      <c r="M8896">
        <v>5540.76</v>
      </c>
      <c r="O8896">
        <v>0.77</v>
      </c>
      <c r="P8896">
        <v>1</v>
      </c>
      <c r="Q8896" t="s">
        <v>11032</v>
      </c>
      <c r="R8896">
        <v>0.92</v>
      </c>
      <c r="S8896" t="s">
        <v>11033</v>
      </c>
      <c r="T8896" t="s">
        <v>11038</v>
      </c>
      <c r="U8896">
        <v>0</v>
      </c>
      <c r="V8896">
        <v>0</v>
      </c>
    </row>
    <row r="8897" spans="1:22">
      <c r="A8897" t="s">
        <v>8951</v>
      </c>
      <c r="B8897" t="s">
        <v>10060</v>
      </c>
      <c r="C8897" t="s">
        <v>10066</v>
      </c>
      <c r="D8897" s="10">
        <v>45491</v>
      </c>
      <c r="E8897" s="10">
        <v>45497</v>
      </c>
      <c r="F8897" s="10">
        <v>45502</v>
      </c>
      <c r="G8897" t="s">
        <v>10070</v>
      </c>
      <c r="H8897" t="s">
        <v>10096</v>
      </c>
      <c r="I8897" t="s">
        <v>10619</v>
      </c>
      <c r="J8897" t="s">
        <v>11026</v>
      </c>
      <c r="K8897">
        <v>38720.48</v>
      </c>
      <c r="L8897">
        <v>1375.64</v>
      </c>
      <c r="M8897">
        <v>3478.87</v>
      </c>
      <c r="O8897">
        <v>0.76</v>
      </c>
      <c r="P8897">
        <v>3</v>
      </c>
      <c r="Q8897" t="s">
        <v>11032</v>
      </c>
      <c r="R8897">
        <v>0.52</v>
      </c>
      <c r="S8897" t="s">
        <v>11035</v>
      </c>
      <c r="T8897" t="s">
        <v>11041</v>
      </c>
      <c r="U8897">
        <v>5</v>
      </c>
      <c r="V8897">
        <v>2</v>
      </c>
    </row>
    <row r="8898" spans="1:22">
      <c r="A8898" t="s">
        <v>8952</v>
      </c>
      <c r="B8898" t="s">
        <v>10059</v>
      </c>
      <c r="C8898" t="s">
        <v>10062</v>
      </c>
      <c r="D8898" s="10">
        <v>44185</v>
      </c>
      <c r="E8898" s="10">
        <v>44211</v>
      </c>
      <c r="F8898" s="10">
        <v>44217</v>
      </c>
      <c r="G8898" t="s">
        <v>10068</v>
      </c>
      <c r="H8898" t="s">
        <v>10100</v>
      </c>
      <c r="I8898" t="s">
        <v>10990</v>
      </c>
      <c r="J8898" t="s">
        <v>11021</v>
      </c>
      <c r="K8898">
        <v>22485.15</v>
      </c>
      <c r="L8898">
        <v>443.46</v>
      </c>
      <c r="M8898">
        <v>7512.12</v>
      </c>
      <c r="O8898">
        <v>0.58</v>
      </c>
      <c r="P8898">
        <v>3</v>
      </c>
      <c r="Q8898" t="s">
        <v>11032</v>
      </c>
      <c r="R8898">
        <v>0.28</v>
      </c>
      <c r="S8898" t="s">
        <v>11034</v>
      </c>
      <c r="T8898" t="s">
        <v>11038</v>
      </c>
      <c r="U8898">
        <v>6</v>
      </c>
      <c r="V8898">
        <v>2</v>
      </c>
    </row>
    <row r="8899" spans="1:22">
      <c r="A8899" t="s">
        <v>8953</v>
      </c>
      <c r="B8899" t="s">
        <v>10063</v>
      </c>
      <c r="C8899" t="s">
        <v>10065</v>
      </c>
      <c r="D8899" s="10">
        <v>45560</v>
      </c>
      <c r="E8899" s="10">
        <v>45588</v>
      </c>
      <c r="F8899" s="10">
        <v>45591</v>
      </c>
      <c r="G8899" t="s">
        <v>10069</v>
      </c>
      <c r="H8899" t="s">
        <v>10087</v>
      </c>
      <c r="I8899" t="s">
        <v>10527</v>
      </c>
      <c r="J8899" t="s">
        <v>11026</v>
      </c>
      <c r="K8899">
        <v>12308.57</v>
      </c>
      <c r="L8899">
        <v>419.39</v>
      </c>
      <c r="M8899">
        <v>5486.29</v>
      </c>
      <c r="O8899">
        <v>1</v>
      </c>
      <c r="P8899">
        <v>1</v>
      </c>
      <c r="Q8899" t="s">
        <v>11030</v>
      </c>
      <c r="R8899">
        <v>0.6899999999999999</v>
      </c>
      <c r="S8899" t="s">
        <v>11035</v>
      </c>
      <c r="T8899" t="s">
        <v>11036</v>
      </c>
      <c r="U8899">
        <v>3</v>
      </c>
      <c r="V8899">
        <v>1</v>
      </c>
    </row>
    <row r="8900" spans="1:22">
      <c r="A8900" t="s">
        <v>8954</v>
      </c>
      <c r="B8900" t="s">
        <v>10058</v>
      </c>
      <c r="C8900" t="s">
        <v>10061</v>
      </c>
      <c r="D8900" s="10">
        <v>43727</v>
      </c>
      <c r="E8900" s="10">
        <v>43732</v>
      </c>
      <c r="F8900" s="10">
        <v>43734</v>
      </c>
      <c r="G8900" t="s">
        <v>10069</v>
      </c>
      <c r="H8900" t="s">
        <v>10111</v>
      </c>
      <c r="I8900" t="s">
        <v>11020</v>
      </c>
      <c r="J8900" t="s">
        <v>11021</v>
      </c>
      <c r="K8900">
        <v>44437.07</v>
      </c>
      <c r="L8900">
        <v>762.2</v>
      </c>
      <c r="M8900">
        <v>9694.77</v>
      </c>
      <c r="N8900" t="s">
        <v>11028</v>
      </c>
      <c r="O8900">
        <v>0.88</v>
      </c>
      <c r="P8900">
        <v>1</v>
      </c>
      <c r="Q8900" t="s">
        <v>11030</v>
      </c>
      <c r="R8900">
        <v>0.8100000000000001</v>
      </c>
      <c r="S8900" t="s">
        <v>11035</v>
      </c>
      <c r="T8900" t="s">
        <v>11037</v>
      </c>
      <c r="U8900">
        <v>2</v>
      </c>
      <c r="V8900">
        <v>1</v>
      </c>
    </row>
    <row r="8901" spans="1:22">
      <c r="A8901" t="s">
        <v>8955</v>
      </c>
      <c r="B8901" t="s">
        <v>10064</v>
      </c>
      <c r="C8901" t="s">
        <v>10062</v>
      </c>
      <c r="D8901" s="10">
        <v>44673</v>
      </c>
      <c r="E8901" s="10">
        <v>44689</v>
      </c>
      <c r="F8901" s="10">
        <v>44690</v>
      </c>
      <c r="G8901" t="s">
        <v>10067</v>
      </c>
      <c r="H8901" t="s">
        <v>10114</v>
      </c>
      <c r="I8901" t="s">
        <v>10305</v>
      </c>
      <c r="J8901" t="s">
        <v>11022</v>
      </c>
      <c r="K8901">
        <v>15477.11</v>
      </c>
      <c r="L8901">
        <v>1123.1</v>
      </c>
      <c r="M8901">
        <v>8111.18</v>
      </c>
      <c r="N8901" t="s">
        <v>11028</v>
      </c>
      <c r="O8901">
        <v>0.99</v>
      </c>
      <c r="P8901">
        <v>3</v>
      </c>
      <c r="Q8901" t="s">
        <v>11031</v>
      </c>
      <c r="R8901">
        <v>0.36</v>
      </c>
      <c r="S8901" t="s">
        <v>11034</v>
      </c>
      <c r="T8901" t="s">
        <v>11037</v>
      </c>
      <c r="U8901">
        <v>1</v>
      </c>
      <c r="V8901">
        <v>1</v>
      </c>
    </row>
    <row r="8902" spans="1:22">
      <c r="A8902" t="s">
        <v>8956</v>
      </c>
      <c r="B8902" t="s">
        <v>10059</v>
      </c>
      <c r="C8902" t="s">
        <v>10063</v>
      </c>
      <c r="D8902" s="10">
        <v>45485</v>
      </c>
      <c r="E8902" s="10">
        <v>45494</v>
      </c>
      <c r="F8902" s="10">
        <v>45495</v>
      </c>
      <c r="G8902" t="s">
        <v>10068</v>
      </c>
      <c r="H8902" t="s">
        <v>10087</v>
      </c>
      <c r="I8902" t="s">
        <v>10709</v>
      </c>
      <c r="J8902" t="s">
        <v>11024</v>
      </c>
      <c r="K8902">
        <v>38304.01</v>
      </c>
      <c r="L8902">
        <v>4035</v>
      </c>
      <c r="M8902">
        <v>4450.85</v>
      </c>
      <c r="O8902">
        <v>0.63</v>
      </c>
      <c r="P8902">
        <v>4</v>
      </c>
      <c r="Q8902" t="s">
        <v>11030</v>
      </c>
      <c r="R8902">
        <v>0.68</v>
      </c>
      <c r="S8902" t="s">
        <v>11034</v>
      </c>
      <c r="T8902" t="s">
        <v>11039</v>
      </c>
      <c r="U8902">
        <v>1</v>
      </c>
      <c r="V8902">
        <v>1</v>
      </c>
    </row>
    <row r="8903" spans="1:22">
      <c r="A8903" t="s">
        <v>8957</v>
      </c>
      <c r="B8903" t="s">
        <v>10060</v>
      </c>
      <c r="C8903" t="s">
        <v>10065</v>
      </c>
      <c r="D8903" s="10">
        <v>44229</v>
      </c>
      <c r="E8903" s="10">
        <v>44253</v>
      </c>
      <c r="F8903" s="10">
        <v>44254</v>
      </c>
      <c r="G8903" t="s">
        <v>10067</v>
      </c>
      <c r="H8903" t="s">
        <v>10118</v>
      </c>
      <c r="I8903" t="s">
        <v>10474</v>
      </c>
      <c r="J8903" t="s">
        <v>11023</v>
      </c>
      <c r="K8903">
        <v>48398.22</v>
      </c>
      <c r="L8903">
        <v>884.23</v>
      </c>
      <c r="M8903">
        <v>4261.59</v>
      </c>
      <c r="O8903">
        <v>0.63</v>
      </c>
      <c r="P8903">
        <v>1</v>
      </c>
      <c r="Q8903" t="s">
        <v>11031</v>
      </c>
      <c r="R8903">
        <v>0.79</v>
      </c>
      <c r="S8903" t="s">
        <v>11034</v>
      </c>
      <c r="T8903" t="s">
        <v>11036</v>
      </c>
      <c r="U8903">
        <v>1</v>
      </c>
      <c r="V8903">
        <v>1</v>
      </c>
    </row>
    <row r="8904" spans="1:22">
      <c r="A8904" t="s">
        <v>8958</v>
      </c>
      <c r="B8904" t="s">
        <v>10059</v>
      </c>
      <c r="C8904" t="s">
        <v>10060</v>
      </c>
      <c r="D8904" s="10">
        <v>44132</v>
      </c>
      <c r="E8904" s="10">
        <v>44142</v>
      </c>
      <c r="F8904" s="10">
        <v>44142</v>
      </c>
      <c r="G8904" t="s">
        <v>10069</v>
      </c>
      <c r="H8904" t="s">
        <v>10084</v>
      </c>
      <c r="I8904" t="s">
        <v>10223</v>
      </c>
      <c r="J8904" t="s">
        <v>11023</v>
      </c>
      <c r="K8904">
        <v>33605.74</v>
      </c>
      <c r="L8904">
        <v>3176.02</v>
      </c>
      <c r="M8904">
        <v>9475.360000000001</v>
      </c>
      <c r="O8904">
        <v>0.91</v>
      </c>
      <c r="P8904">
        <v>4</v>
      </c>
      <c r="Q8904" t="s">
        <v>11032</v>
      </c>
      <c r="R8904">
        <v>0.03</v>
      </c>
      <c r="S8904" t="s">
        <v>11033</v>
      </c>
      <c r="T8904" t="s">
        <v>11042</v>
      </c>
      <c r="U8904">
        <v>0</v>
      </c>
      <c r="V8904">
        <v>0</v>
      </c>
    </row>
    <row r="8905" spans="1:22">
      <c r="A8905" t="s">
        <v>8959</v>
      </c>
      <c r="B8905" t="s">
        <v>10057</v>
      </c>
      <c r="C8905" t="s">
        <v>10066</v>
      </c>
      <c r="D8905" s="10">
        <v>44648</v>
      </c>
      <c r="E8905" s="10">
        <v>44654</v>
      </c>
      <c r="F8905" s="10">
        <v>44657</v>
      </c>
      <c r="G8905" t="s">
        <v>10070</v>
      </c>
      <c r="H8905" t="s">
        <v>10110</v>
      </c>
      <c r="I8905" t="s">
        <v>10253</v>
      </c>
      <c r="J8905" t="s">
        <v>11025</v>
      </c>
      <c r="K8905">
        <v>1792.55</v>
      </c>
      <c r="L8905">
        <v>2816.87</v>
      </c>
      <c r="M8905">
        <v>5148.54</v>
      </c>
      <c r="N8905" t="s">
        <v>11028</v>
      </c>
      <c r="O8905">
        <v>0.61</v>
      </c>
      <c r="P8905">
        <v>0</v>
      </c>
      <c r="Q8905" t="s">
        <v>11032</v>
      </c>
      <c r="R8905">
        <v>0.05</v>
      </c>
      <c r="S8905" t="s">
        <v>11034</v>
      </c>
      <c r="T8905" t="s">
        <v>11036</v>
      </c>
      <c r="U8905">
        <v>3</v>
      </c>
      <c r="V8905">
        <v>1</v>
      </c>
    </row>
    <row r="8906" spans="1:22">
      <c r="A8906" t="s">
        <v>8960</v>
      </c>
      <c r="B8906" t="s">
        <v>10066</v>
      </c>
      <c r="C8906" t="s">
        <v>10065</v>
      </c>
      <c r="D8906" s="10">
        <v>44815</v>
      </c>
      <c r="E8906" s="10">
        <v>44835</v>
      </c>
      <c r="F8906" s="10">
        <v>44837</v>
      </c>
      <c r="G8906" t="s">
        <v>10069</v>
      </c>
      <c r="H8906" t="s">
        <v>10073</v>
      </c>
      <c r="I8906" t="s">
        <v>10871</v>
      </c>
      <c r="J8906" t="s">
        <v>11022</v>
      </c>
      <c r="K8906">
        <v>21469.66</v>
      </c>
      <c r="L8906">
        <v>3237.95</v>
      </c>
      <c r="M8906">
        <v>6765.24</v>
      </c>
      <c r="O8906">
        <v>0.95</v>
      </c>
      <c r="P8906">
        <v>3</v>
      </c>
      <c r="Q8906" t="s">
        <v>11032</v>
      </c>
      <c r="R8906">
        <v>0.62</v>
      </c>
      <c r="S8906" t="s">
        <v>11035</v>
      </c>
      <c r="T8906" t="s">
        <v>11042</v>
      </c>
      <c r="U8906">
        <v>2</v>
      </c>
      <c r="V8906">
        <v>1</v>
      </c>
    </row>
    <row r="8907" spans="1:22">
      <c r="A8907" t="s">
        <v>8961</v>
      </c>
      <c r="B8907" t="s">
        <v>10057</v>
      </c>
      <c r="C8907" t="s">
        <v>10063</v>
      </c>
      <c r="D8907" s="10">
        <v>44083</v>
      </c>
      <c r="E8907" s="10">
        <v>44092</v>
      </c>
      <c r="F8907" s="10">
        <v>44093</v>
      </c>
      <c r="G8907" t="s">
        <v>10067</v>
      </c>
      <c r="H8907" t="s">
        <v>10077</v>
      </c>
      <c r="I8907" t="s">
        <v>10916</v>
      </c>
      <c r="J8907" t="s">
        <v>11021</v>
      </c>
      <c r="K8907">
        <v>31427.72</v>
      </c>
      <c r="L8907">
        <v>1845.03</v>
      </c>
      <c r="M8907">
        <v>1132.72</v>
      </c>
      <c r="N8907" t="s">
        <v>11028</v>
      </c>
      <c r="O8907">
        <v>0.68</v>
      </c>
      <c r="P8907">
        <v>1</v>
      </c>
      <c r="Q8907" t="s">
        <v>11032</v>
      </c>
      <c r="R8907">
        <v>0.86</v>
      </c>
      <c r="S8907" t="s">
        <v>11034</v>
      </c>
      <c r="T8907" t="s">
        <v>11040</v>
      </c>
      <c r="U8907">
        <v>1</v>
      </c>
      <c r="V8907">
        <v>1</v>
      </c>
    </row>
    <row r="8908" spans="1:22">
      <c r="A8908" t="s">
        <v>8962</v>
      </c>
      <c r="B8908" t="s">
        <v>10058</v>
      </c>
      <c r="C8908" t="s">
        <v>10060</v>
      </c>
      <c r="D8908" s="10">
        <v>43777</v>
      </c>
      <c r="E8908" s="10">
        <v>43786</v>
      </c>
      <c r="F8908" s="10">
        <v>43789</v>
      </c>
      <c r="G8908" t="s">
        <v>10067</v>
      </c>
      <c r="H8908" t="s">
        <v>10107</v>
      </c>
      <c r="I8908" t="s">
        <v>10808</v>
      </c>
      <c r="J8908" t="s">
        <v>11025</v>
      </c>
      <c r="K8908">
        <v>37049.92</v>
      </c>
      <c r="L8908">
        <v>1230.29</v>
      </c>
      <c r="M8908">
        <v>5955.58</v>
      </c>
      <c r="N8908" t="s">
        <v>11028</v>
      </c>
      <c r="O8908">
        <v>0.59</v>
      </c>
      <c r="P8908">
        <v>3</v>
      </c>
      <c r="Q8908" t="s">
        <v>11030</v>
      </c>
      <c r="R8908">
        <v>0.29</v>
      </c>
      <c r="S8908" t="s">
        <v>11035</v>
      </c>
      <c r="T8908" t="s">
        <v>11036</v>
      </c>
      <c r="U8908">
        <v>3</v>
      </c>
      <c r="V8908">
        <v>1</v>
      </c>
    </row>
    <row r="8909" spans="1:22">
      <c r="A8909" t="s">
        <v>8963</v>
      </c>
      <c r="B8909" t="s">
        <v>10057</v>
      </c>
      <c r="C8909" t="s">
        <v>10059</v>
      </c>
      <c r="D8909" s="10">
        <v>43698</v>
      </c>
      <c r="E8909" s="10">
        <v>43728</v>
      </c>
      <c r="F8909" s="10">
        <v>43729</v>
      </c>
      <c r="G8909" t="s">
        <v>10070</v>
      </c>
      <c r="H8909" t="s">
        <v>10085</v>
      </c>
      <c r="I8909" t="s">
        <v>10810</v>
      </c>
      <c r="J8909" t="s">
        <v>11026</v>
      </c>
      <c r="K8909">
        <v>47585.49</v>
      </c>
      <c r="L8909">
        <v>4092.6</v>
      </c>
      <c r="M8909">
        <v>2454.68</v>
      </c>
      <c r="N8909" t="s">
        <v>11028</v>
      </c>
      <c r="O8909">
        <v>0.53</v>
      </c>
      <c r="P8909">
        <v>3</v>
      </c>
      <c r="Q8909" t="s">
        <v>11031</v>
      </c>
      <c r="R8909">
        <v>0.79</v>
      </c>
      <c r="S8909" t="s">
        <v>11034</v>
      </c>
      <c r="T8909" t="s">
        <v>11039</v>
      </c>
      <c r="U8909">
        <v>1</v>
      </c>
      <c r="V8909">
        <v>1</v>
      </c>
    </row>
    <row r="8910" spans="1:22">
      <c r="A8910" t="s">
        <v>8964</v>
      </c>
      <c r="B8910" t="s">
        <v>10058</v>
      </c>
      <c r="C8910" t="s">
        <v>10066</v>
      </c>
      <c r="D8910" s="10">
        <v>45280</v>
      </c>
      <c r="E8910" s="10">
        <v>45309</v>
      </c>
      <c r="F8910" s="10">
        <v>45315</v>
      </c>
      <c r="G8910" t="s">
        <v>10068</v>
      </c>
      <c r="H8910" t="s">
        <v>10071</v>
      </c>
      <c r="I8910" t="s">
        <v>10470</v>
      </c>
      <c r="J8910" t="s">
        <v>11024</v>
      </c>
      <c r="K8910">
        <v>25797.89</v>
      </c>
      <c r="L8910">
        <v>1305.87</v>
      </c>
      <c r="M8910">
        <v>9714.85</v>
      </c>
      <c r="O8910">
        <v>0.62</v>
      </c>
      <c r="P8910">
        <v>3</v>
      </c>
      <c r="Q8910" t="s">
        <v>11032</v>
      </c>
      <c r="R8910">
        <v>0.97</v>
      </c>
      <c r="S8910" t="s">
        <v>11035</v>
      </c>
      <c r="T8910" t="s">
        <v>11042</v>
      </c>
      <c r="U8910">
        <v>6</v>
      </c>
      <c r="V8910">
        <v>2</v>
      </c>
    </row>
    <row r="8911" spans="1:22">
      <c r="A8911" t="s">
        <v>8965</v>
      </c>
      <c r="B8911" t="s">
        <v>10064</v>
      </c>
      <c r="C8911" t="s">
        <v>10065</v>
      </c>
      <c r="D8911" s="10">
        <v>44952</v>
      </c>
      <c r="E8911" s="10">
        <v>44981</v>
      </c>
      <c r="F8911" s="10">
        <v>44988</v>
      </c>
      <c r="G8911" t="s">
        <v>10068</v>
      </c>
      <c r="H8911" t="s">
        <v>10098</v>
      </c>
      <c r="I8911" t="s">
        <v>10816</v>
      </c>
      <c r="J8911" t="s">
        <v>11026</v>
      </c>
      <c r="K8911">
        <v>24377.18</v>
      </c>
      <c r="L8911">
        <v>1889.21</v>
      </c>
      <c r="M8911">
        <v>9109.51</v>
      </c>
      <c r="O8911">
        <v>0.88</v>
      </c>
      <c r="P8911">
        <v>1</v>
      </c>
      <c r="Q8911" t="s">
        <v>11031</v>
      </c>
      <c r="R8911">
        <v>0.85</v>
      </c>
      <c r="S8911" t="s">
        <v>11035</v>
      </c>
      <c r="T8911" t="s">
        <v>11041</v>
      </c>
      <c r="U8911">
        <v>7</v>
      </c>
      <c r="V8911">
        <v>2</v>
      </c>
    </row>
    <row r="8912" spans="1:22">
      <c r="A8912" t="s">
        <v>8966</v>
      </c>
      <c r="B8912" t="s">
        <v>10062</v>
      </c>
      <c r="C8912" t="s">
        <v>10065</v>
      </c>
      <c r="D8912" s="10">
        <v>44651</v>
      </c>
      <c r="E8912" s="10">
        <v>44666</v>
      </c>
      <c r="F8912" s="10">
        <v>44667</v>
      </c>
      <c r="G8912" t="s">
        <v>10068</v>
      </c>
      <c r="H8912" t="s">
        <v>10118</v>
      </c>
      <c r="I8912" t="s">
        <v>10261</v>
      </c>
      <c r="J8912" t="s">
        <v>11025</v>
      </c>
      <c r="K8912">
        <v>4522.57</v>
      </c>
      <c r="L8912">
        <v>1430.94</v>
      </c>
      <c r="M8912">
        <v>6593.35</v>
      </c>
      <c r="N8912" t="s">
        <v>11028</v>
      </c>
      <c r="O8912">
        <v>0.7</v>
      </c>
      <c r="P8912">
        <v>2</v>
      </c>
      <c r="Q8912" t="s">
        <v>11030</v>
      </c>
      <c r="R8912">
        <v>0.32</v>
      </c>
      <c r="S8912" t="s">
        <v>11035</v>
      </c>
      <c r="T8912" t="s">
        <v>11041</v>
      </c>
      <c r="U8912">
        <v>1</v>
      </c>
      <c r="V8912">
        <v>1</v>
      </c>
    </row>
    <row r="8913" spans="1:22">
      <c r="A8913" t="s">
        <v>8967</v>
      </c>
      <c r="B8913" t="s">
        <v>10061</v>
      </c>
      <c r="C8913" t="s">
        <v>10065</v>
      </c>
      <c r="D8913" s="10">
        <v>43944</v>
      </c>
      <c r="E8913" s="10">
        <v>43952</v>
      </c>
      <c r="F8913" s="10">
        <v>43952</v>
      </c>
      <c r="G8913" t="s">
        <v>10070</v>
      </c>
      <c r="H8913" t="s">
        <v>10118</v>
      </c>
      <c r="I8913" t="s">
        <v>10325</v>
      </c>
      <c r="J8913" t="s">
        <v>11022</v>
      </c>
      <c r="K8913">
        <v>40092.12</v>
      </c>
      <c r="L8913">
        <v>3108.54</v>
      </c>
      <c r="M8913">
        <v>1908.92</v>
      </c>
      <c r="N8913" t="s">
        <v>11028</v>
      </c>
      <c r="O8913">
        <v>0.57</v>
      </c>
      <c r="P8913">
        <v>4</v>
      </c>
      <c r="Q8913" t="s">
        <v>11032</v>
      </c>
      <c r="R8913">
        <v>0.34</v>
      </c>
      <c r="S8913" t="s">
        <v>11034</v>
      </c>
      <c r="T8913" t="s">
        <v>11037</v>
      </c>
      <c r="U8913">
        <v>0</v>
      </c>
      <c r="V8913">
        <v>0</v>
      </c>
    </row>
    <row r="8914" spans="1:22">
      <c r="A8914" t="s">
        <v>8968</v>
      </c>
      <c r="B8914" t="s">
        <v>10065</v>
      </c>
      <c r="C8914" t="s">
        <v>10058</v>
      </c>
      <c r="D8914" s="10">
        <v>44191</v>
      </c>
      <c r="E8914" s="10">
        <v>44216</v>
      </c>
      <c r="F8914" s="10">
        <v>44218</v>
      </c>
      <c r="G8914" t="s">
        <v>10069</v>
      </c>
      <c r="H8914" t="s">
        <v>10094</v>
      </c>
      <c r="I8914" t="s">
        <v>10493</v>
      </c>
      <c r="J8914" t="s">
        <v>11025</v>
      </c>
      <c r="K8914">
        <v>9962.059999999999</v>
      </c>
      <c r="L8914">
        <v>1300.24</v>
      </c>
      <c r="M8914">
        <v>7970.67</v>
      </c>
      <c r="O8914">
        <v>0.83</v>
      </c>
      <c r="P8914">
        <v>0</v>
      </c>
      <c r="Q8914" t="s">
        <v>11031</v>
      </c>
      <c r="R8914">
        <v>0.38</v>
      </c>
      <c r="S8914" t="s">
        <v>11033</v>
      </c>
      <c r="T8914" t="s">
        <v>11036</v>
      </c>
      <c r="U8914">
        <v>2</v>
      </c>
      <c r="V8914">
        <v>1</v>
      </c>
    </row>
    <row r="8915" spans="1:22">
      <c r="A8915" t="s">
        <v>8969</v>
      </c>
      <c r="B8915" t="s">
        <v>10057</v>
      </c>
      <c r="C8915" t="s">
        <v>10058</v>
      </c>
      <c r="D8915" s="10">
        <v>45272</v>
      </c>
      <c r="E8915" s="10">
        <v>45281</v>
      </c>
      <c r="F8915" s="10">
        <v>45283</v>
      </c>
      <c r="G8915" t="s">
        <v>10067</v>
      </c>
      <c r="H8915" t="s">
        <v>10094</v>
      </c>
      <c r="I8915" t="s">
        <v>10130</v>
      </c>
      <c r="J8915" t="s">
        <v>11021</v>
      </c>
      <c r="K8915">
        <v>8119.59</v>
      </c>
      <c r="L8915">
        <v>2520.4</v>
      </c>
      <c r="M8915">
        <v>5898.58</v>
      </c>
      <c r="N8915" t="s">
        <v>11028</v>
      </c>
      <c r="O8915">
        <v>0.85</v>
      </c>
      <c r="P8915">
        <v>3</v>
      </c>
      <c r="Q8915" t="s">
        <v>11032</v>
      </c>
      <c r="R8915">
        <v>0.3</v>
      </c>
      <c r="S8915" t="s">
        <v>11033</v>
      </c>
      <c r="T8915" t="s">
        <v>11040</v>
      </c>
      <c r="U8915">
        <v>2</v>
      </c>
      <c r="V8915">
        <v>1</v>
      </c>
    </row>
    <row r="8916" spans="1:22">
      <c r="A8916" t="s">
        <v>8970</v>
      </c>
      <c r="B8916" t="s">
        <v>10065</v>
      </c>
      <c r="C8916" t="s">
        <v>10059</v>
      </c>
      <c r="D8916" s="10">
        <v>44711</v>
      </c>
      <c r="E8916" s="10">
        <v>44722</v>
      </c>
      <c r="F8916" s="10">
        <v>44729</v>
      </c>
      <c r="G8916" t="s">
        <v>10068</v>
      </c>
      <c r="H8916" t="s">
        <v>10078</v>
      </c>
      <c r="I8916" t="s">
        <v>10806</v>
      </c>
      <c r="J8916" t="s">
        <v>11026</v>
      </c>
      <c r="K8916">
        <v>32756</v>
      </c>
      <c r="L8916">
        <v>1035.21</v>
      </c>
      <c r="M8916">
        <v>4856.75</v>
      </c>
      <c r="N8916" t="s">
        <v>11028</v>
      </c>
      <c r="O8916">
        <v>0.48</v>
      </c>
      <c r="P8916">
        <v>3</v>
      </c>
      <c r="Q8916" t="s">
        <v>11032</v>
      </c>
      <c r="R8916">
        <v>0.36</v>
      </c>
      <c r="S8916" t="s">
        <v>11035</v>
      </c>
      <c r="T8916" t="s">
        <v>11036</v>
      </c>
      <c r="U8916">
        <v>7</v>
      </c>
      <c r="V8916">
        <v>2</v>
      </c>
    </row>
    <row r="8917" spans="1:22">
      <c r="A8917" t="s">
        <v>8971</v>
      </c>
      <c r="B8917" t="s">
        <v>10066</v>
      </c>
      <c r="C8917" t="s">
        <v>10059</v>
      </c>
      <c r="D8917" s="10">
        <v>44310</v>
      </c>
      <c r="E8917" s="10">
        <v>44336</v>
      </c>
      <c r="F8917" s="10">
        <v>44342</v>
      </c>
      <c r="G8917" t="s">
        <v>10068</v>
      </c>
      <c r="H8917" t="s">
        <v>10090</v>
      </c>
      <c r="I8917" t="s">
        <v>10169</v>
      </c>
      <c r="J8917" t="s">
        <v>11021</v>
      </c>
      <c r="K8917">
        <v>23543.86</v>
      </c>
      <c r="L8917">
        <v>452.11</v>
      </c>
      <c r="M8917">
        <v>9221.91</v>
      </c>
      <c r="O8917">
        <v>0.78</v>
      </c>
      <c r="P8917">
        <v>0</v>
      </c>
      <c r="Q8917" t="s">
        <v>11032</v>
      </c>
      <c r="R8917">
        <v>0.47</v>
      </c>
      <c r="S8917" t="s">
        <v>11035</v>
      </c>
      <c r="T8917" t="s">
        <v>11042</v>
      </c>
      <c r="U8917">
        <v>6</v>
      </c>
      <c r="V8917">
        <v>2</v>
      </c>
    </row>
    <row r="8918" spans="1:22">
      <c r="A8918" t="s">
        <v>8972</v>
      </c>
      <c r="B8918" t="s">
        <v>10066</v>
      </c>
      <c r="C8918" t="s">
        <v>10064</v>
      </c>
      <c r="D8918" s="10">
        <v>45476</v>
      </c>
      <c r="E8918" s="10">
        <v>45483</v>
      </c>
      <c r="F8918" s="10">
        <v>45483</v>
      </c>
      <c r="G8918" t="s">
        <v>10067</v>
      </c>
      <c r="H8918" t="s">
        <v>10071</v>
      </c>
      <c r="I8918" t="s">
        <v>10707</v>
      </c>
      <c r="J8918" t="s">
        <v>11022</v>
      </c>
      <c r="K8918">
        <v>17250.52</v>
      </c>
      <c r="L8918">
        <v>4020.98</v>
      </c>
      <c r="M8918">
        <v>6813.61</v>
      </c>
      <c r="N8918" t="s">
        <v>11028</v>
      </c>
      <c r="O8918">
        <v>0.49</v>
      </c>
      <c r="P8918">
        <v>4</v>
      </c>
      <c r="Q8918" t="s">
        <v>11030</v>
      </c>
      <c r="R8918">
        <v>0.91</v>
      </c>
      <c r="S8918" t="s">
        <v>11035</v>
      </c>
      <c r="T8918" t="s">
        <v>11038</v>
      </c>
      <c r="U8918">
        <v>0</v>
      </c>
      <c r="V8918">
        <v>0</v>
      </c>
    </row>
    <row r="8919" spans="1:22">
      <c r="A8919" t="s">
        <v>8973</v>
      </c>
      <c r="B8919" t="s">
        <v>10063</v>
      </c>
      <c r="C8919" t="s">
        <v>10062</v>
      </c>
      <c r="D8919" s="10">
        <v>44448</v>
      </c>
      <c r="E8919" s="10">
        <v>44474</v>
      </c>
      <c r="F8919" s="10">
        <v>44474</v>
      </c>
      <c r="G8919" t="s">
        <v>10070</v>
      </c>
      <c r="H8919" t="s">
        <v>10083</v>
      </c>
      <c r="I8919" t="s">
        <v>10139</v>
      </c>
      <c r="J8919" t="s">
        <v>11021</v>
      </c>
      <c r="K8919">
        <v>46532.42</v>
      </c>
      <c r="L8919">
        <v>3818.14</v>
      </c>
      <c r="M8919">
        <v>7444.1</v>
      </c>
      <c r="N8919" t="s">
        <v>11028</v>
      </c>
      <c r="O8919">
        <v>0.44</v>
      </c>
      <c r="P8919">
        <v>4</v>
      </c>
      <c r="Q8919" t="s">
        <v>11031</v>
      </c>
      <c r="R8919">
        <v>0.58</v>
      </c>
      <c r="S8919" t="s">
        <v>11035</v>
      </c>
      <c r="T8919" t="s">
        <v>11041</v>
      </c>
      <c r="U8919">
        <v>0</v>
      </c>
      <c r="V8919">
        <v>0</v>
      </c>
    </row>
    <row r="8920" spans="1:22">
      <c r="A8920" t="s">
        <v>8974</v>
      </c>
      <c r="B8920" t="s">
        <v>10063</v>
      </c>
      <c r="C8920" t="s">
        <v>10062</v>
      </c>
      <c r="D8920" s="10">
        <v>44761</v>
      </c>
      <c r="E8920" s="10">
        <v>44783</v>
      </c>
      <c r="F8920" s="10">
        <v>44783</v>
      </c>
      <c r="G8920" t="s">
        <v>10067</v>
      </c>
      <c r="H8920" t="s">
        <v>10094</v>
      </c>
      <c r="I8920" t="s">
        <v>10569</v>
      </c>
      <c r="J8920" t="s">
        <v>11024</v>
      </c>
      <c r="K8920">
        <v>16207.78</v>
      </c>
      <c r="L8920">
        <v>2567.02</v>
      </c>
      <c r="M8920">
        <v>1498.72</v>
      </c>
      <c r="N8920" t="s">
        <v>11028</v>
      </c>
      <c r="O8920">
        <v>0.85</v>
      </c>
      <c r="P8920">
        <v>1</v>
      </c>
      <c r="Q8920" t="s">
        <v>11030</v>
      </c>
      <c r="R8920">
        <v>0.5</v>
      </c>
      <c r="S8920" t="s">
        <v>11035</v>
      </c>
      <c r="T8920" t="s">
        <v>11038</v>
      </c>
      <c r="U8920">
        <v>0</v>
      </c>
      <c r="V8920">
        <v>0</v>
      </c>
    </row>
    <row r="8921" spans="1:22">
      <c r="A8921" t="s">
        <v>8975</v>
      </c>
      <c r="B8921" t="s">
        <v>10065</v>
      </c>
      <c r="C8921" t="s">
        <v>10059</v>
      </c>
      <c r="D8921" s="10">
        <v>45362</v>
      </c>
      <c r="E8921" s="10">
        <v>45369</v>
      </c>
      <c r="F8921" s="10">
        <v>45371</v>
      </c>
      <c r="G8921" t="s">
        <v>10069</v>
      </c>
      <c r="H8921" t="s">
        <v>10079</v>
      </c>
      <c r="I8921" t="s">
        <v>10477</v>
      </c>
      <c r="J8921" t="s">
        <v>11022</v>
      </c>
      <c r="K8921">
        <v>2182.35</v>
      </c>
      <c r="L8921">
        <v>1774.63</v>
      </c>
      <c r="M8921">
        <v>6029.97</v>
      </c>
      <c r="O8921">
        <v>0.6899999999999999</v>
      </c>
      <c r="P8921">
        <v>3</v>
      </c>
      <c r="Q8921" t="s">
        <v>11030</v>
      </c>
      <c r="R8921">
        <v>0.64</v>
      </c>
      <c r="S8921" t="s">
        <v>11034</v>
      </c>
      <c r="T8921" t="s">
        <v>11036</v>
      </c>
      <c r="U8921">
        <v>2</v>
      </c>
      <c r="V8921">
        <v>1</v>
      </c>
    </row>
    <row r="8922" spans="1:22">
      <c r="A8922" t="s">
        <v>8976</v>
      </c>
      <c r="B8922" t="s">
        <v>10062</v>
      </c>
      <c r="C8922" t="s">
        <v>10061</v>
      </c>
      <c r="D8922" s="10">
        <v>43589</v>
      </c>
      <c r="E8922" s="10">
        <v>43604</v>
      </c>
      <c r="F8922" s="10">
        <v>43604</v>
      </c>
      <c r="G8922" t="s">
        <v>10070</v>
      </c>
      <c r="H8922" t="s">
        <v>10088</v>
      </c>
      <c r="I8922" t="s">
        <v>10920</v>
      </c>
      <c r="J8922" t="s">
        <v>11026</v>
      </c>
      <c r="K8922">
        <v>25804.13</v>
      </c>
      <c r="L8922">
        <v>802.14</v>
      </c>
      <c r="M8922">
        <v>1427.88</v>
      </c>
      <c r="O8922">
        <v>0.96</v>
      </c>
      <c r="P8922">
        <v>3</v>
      </c>
      <c r="Q8922" t="s">
        <v>11032</v>
      </c>
      <c r="R8922">
        <v>0.65</v>
      </c>
      <c r="S8922" t="s">
        <v>11033</v>
      </c>
      <c r="T8922" t="s">
        <v>11040</v>
      </c>
      <c r="U8922">
        <v>0</v>
      </c>
      <c r="V8922">
        <v>0</v>
      </c>
    </row>
    <row r="8923" spans="1:22">
      <c r="A8923" t="s">
        <v>8977</v>
      </c>
      <c r="B8923" t="s">
        <v>10059</v>
      </c>
      <c r="C8923" t="s">
        <v>10066</v>
      </c>
      <c r="D8923" s="10">
        <v>44892</v>
      </c>
      <c r="E8923" s="10">
        <v>44905</v>
      </c>
      <c r="F8923" s="10">
        <v>44909</v>
      </c>
      <c r="G8923" t="s">
        <v>10070</v>
      </c>
      <c r="H8923" t="s">
        <v>10105</v>
      </c>
      <c r="I8923" t="s">
        <v>10273</v>
      </c>
      <c r="J8923" t="s">
        <v>11024</v>
      </c>
      <c r="K8923">
        <v>10447.64</v>
      </c>
      <c r="L8923">
        <v>1205.7</v>
      </c>
      <c r="M8923">
        <v>7157.11</v>
      </c>
      <c r="O8923">
        <v>0.74</v>
      </c>
      <c r="P8923">
        <v>4</v>
      </c>
      <c r="Q8923" t="s">
        <v>11032</v>
      </c>
      <c r="R8923">
        <v>0.32</v>
      </c>
      <c r="S8923" t="s">
        <v>11035</v>
      </c>
      <c r="T8923" t="s">
        <v>11041</v>
      </c>
      <c r="U8923">
        <v>4</v>
      </c>
      <c r="V8923">
        <v>2</v>
      </c>
    </row>
    <row r="8924" spans="1:22">
      <c r="A8924" t="s">
        <v>8978</v>
      </c>
      <c r="B8924" t="s">
        <v>10062</v>
      </c>
      <c r="C8924" t="s">
        <v>10064</v>
      </c>
      <c r="D8924" s="10">
        <v>44922</v>
      </c>
      <c r="E8924" s="10">
        <v>44932</v>
      </c>
      <c r="F8924" s="10">
        <v>44939</v>
      </c>
      <c r="G8924" t="s">
        <v>10068</v>
      </c>
      <c r="H8924" t="s">
        <v>10102</v>
      </c>
      <c r="I8924" t="s">
        <v>10283</v>
      </c>
      <c r="J8924" t="s">
        <v>11025</v>
      </c>
      <c r="K8924">
        <v>41906.74</v>
      </c>
      <c r="L8924">
        <v>533.8099999999999</v>
      </c>
      <c r="M8924">
        <v>8473.75</v>
      </c>
      <c r="O8924">
        <v>0.95</v>
      </c>
      <c r="P8924">
        <v>0</v>
      </c>
      <c r="Q8924" t="s">
        <v>11030</v>
      </c>
      <c r="R8924">
        <v>0.84</v>
      </c>
      <c r="S8924" t="s">
        <v>11034</v>
      </c>
      <c r="T8924" t="s">
        <v>11038</v>
      </c>
      <c r="U8924">
        <v>7</v>
      </c>
      <c r="V8924">
        <v>2</v>
      </c>
    </row>
    <row r="8925" spans="1:22">
      <c r="A8925" t="s">
        <v>8979</v>
      </c>
      <c r="B8925" t="s">
        <v>10059</v>
      </c>
      <c r="C8925" t="s">
        <v>10057</v>
      </c>
      <c r="D8925" s="10">
        <v>45429</v>
      </c>
      <c r="E8925" s="10">
        <v>45437</v>
      </c>
      <c r="F8925" s="10">
        <v>45437</v>
      </c>
      <c r="G8925" t="s">
        <v>10068</v>
      </c>
      <c r="H8925" t="s">
        <v>10111</v>
      </c>
      <c r="I8925" t="s">
        <v>10391</v>
      </c>
      <c r="J8925" t="s">
        <v>11026</v>
      </c>
      <c r="K8925">
        <v>36032.93</v>
      </c>
      <c r="L8925">
        <v>2221.91</v>
      </c>
      <c r="M8925">
        <v>3627.75</v>
      </c>
      <c r="O8925">
        <v>0.78</v>
      </c>
      <c r="P8925">
        <v>0</v>
      </c>
      <c r="Q8925" t="s">
        <v>11032</v>
      </c>
      <c r="R8925">
        <v>0.31</v>
      </c>
      <c r="S8925" t="s">
        <v>11033</v>
      </c>
      <c r="T8925" t="s">
        <v>11042</v>
      </c>
      <c r="U8925">
        <v>0</v>
      </c>
      <c r="V8925">
        <v>0</v>
      </c>
    </row>
    <row r="8926" spans="1:22">
      <c r="A8926" t="s">
        <v>8980</v>
      </c>
      <c r="B8926" t="s">
        <v>10062</v>
      </c>
      <c r="C8926" t="s">
        <v>10063</v>
      </c>
      <c r="D8926" s="10">
        <v>43684</v>
      </c>
      <c r="E8926" s="10">
        <v>43699</v>
      </c>
      <c r="F8926" s="10">
        <v>43703</v>
      </c>
      <c r="G8926" t="s">
        <v>10067</v>
      </c>
      <c r="H8926" t="s">
        <v>10077</v>
      </c>
      <c r="I8926" t="s">
        <v>10377</v>
      </c>
      <c r="J8926" t="s">
        <v>11022</v>
      </c>
      <c r="K8926">
        <v>41957.03</v>
      </c>
      <c r="L8926">
        <v>250.85</v>
      </c>
      <c r="M8926">
        <v>3326.48</v>
      </c>
      <c r="N8926" t="s">
        <v>11028</v>
      </c>
      <c r="O8926">
        <v>0.8100000000000001</v>
      </c>
      <c r="P8926">
        <v>4</v>
      </c>
      <c r="Q8926" t="s">
        <v>11030</v>
      </c>
      <c r="R8926">
        <v>0.83</v>
      </c>
      <c r="S8926" t="s">
        <v>11033</v>
      </c>
      <c r="T8926" t="s">
        <v>11041</v>
      </c>
      <c r="U8926">
        <v>4</v>
      </c>
      <c r="V8926">
        <v>2</v>
      </c>
    </row>
    <row r="8927" spans="1:22">
      <c r="A8927" t="s">
        <v>8981</v>
      </c>
      <c r="B8927" t="s">
        <v>10064</v>
      </c>
      <c r="C8927" t="s">
        <v>10059</v>
      </c>
      <c r="D8927" s="10">
        <v>45422</v>
      </c>
      <c r="E8927" s="10">
        <v>45438</v>
      </c>
      <c r="F8927" s="10">
        <v>45438</v>
      </c>
      <c r="G8927" t="s">
        <v>10070</v>
      </c>
      <c r="H8927" t="s">
        <v>10085</v>
      </c>
      <c r="I8927" t="s">
        <v>10817</v>
      </c>
      <c r="J8927" t="s">
        <v>11026</v>
      </c>
      <c r="K8927">
        <v>14964.06</v>
      </c>
      <c r="L8927">
        <v>2598.78</v>
      </c>
      <c r="M8927">
        <v>9880.629999999999</v>
      </c>
      <c r="N8927" t="s">
        <v>11028</v>
      </c>
      <c r="O8927">
        <v>0.6</v>
      </c>
      <c r="P8927">
        <v>3</v>
      </c>
      <c r="Q8927" t="s">
        <v>11032</v>
      </c>
      <c r="R8927">
        <v>0</v>
      </c>
      <c r="S8927" t="s">
        <v>11035</v>
      </c>
      <c r="T8927" t="s">
        <v>11042</v>
      </c>
      <c r="U8927">
        <v>0</v>
      </c>
      <c r="V8927">
        <v>0</v>
      </c>
    </row>
    <row r="8928" spans="1:22">
      <c r="A8928" t="s">
        <v>8982</v>
      </c>
      <c r="B8928" t="s">
        <v>10059</v>
      </c>
      <c r="C8928" t="s">
        <v>10061</v>
      </c>
      <c r="D8928" s="10">
        <v>44419</v>
      </c>
      <c r="E8928" s="10">
        <v>44443</v>
      </c>
      <c r="F8928" s="10">
        <v>44446</v>
      </c>
      <c r="G8928" t="s">
        <v>10068</v>
      </c>
      <c r="H8928" t="s">
        <v>10082</v>
      </c>
      <c r="I8928" t="s">
        <v>10870</v>
      </c>
      <c r="J8928" t="s">
        <v>11023</v>
      </c>
      <c r="K8928">
        <v>2993.23</v>
      </c>
      <c r="L8928">
        <v>3850.45</v>
      </c>
      <c r="M8928">
        <v>7987.73</v>
      </c>
      <c r="O8928">
        <v>0.45</v>
      </c>
      <c r="P8928">
        <v>2</v>
      </c>
      <c r="Q8928" t="s">
        <v>11031</v>
      </c>
      <c r="R8928">
        <v>0.93</v>
      </c>
      <c r="S8928" t="s">
        <v>11033</v>
      </c>
      <c r="T8928" t="s">
        <v>11037</v>
      </c>
      <c r="U8928">
        <v>3</v>
      </c>
      <c r="V8928">
        <v>1</v>
      </c>
    </row>
    <row r="8929" spans="1:22">
      <c r="A8929" t="s">
        <v>8983</v>
      </c>
      <c r="B8929" t="s">
        <v>10066</v>
      </c>
      <c r="C8929" t="s">
        <v>10060</v>
      </c>
      <c r="D8929" s="10">
        <v>45517</v>
      </c>
      <c r="E8929" s="10">
        <v>45540</v>
      </c>
      <c r="F8929" s="10">
        <v>45546</v>
      </c>
      <c r="G8929" t="s">
        <v>10069</v>
      </c>
      <c r="H8929" t="s">
        <v>10090</v>
      </c>
      <c r="I8929" t="s">
        <v>10713</v>
      </c>
      <c r="J8929" t="s">
        <v>11022</v>
      </c>
      <c r="K8929">
        <v>7149.73</v>
      </c>
      <c r="L8929">
        <v>4636.21</v>
      </c>
      <c r="M8929">
        <v>5699.76</v>
      </c>
      <c r="O8929">
        <v>0.42</v>
      </c>
      <c r="P8929">
        <v>5</v>
      </c>
      <c r="Q8929" t="s">
        <v>11031</v>
      </c>
      <c r="R8929">
        <v>0.04</v>
      </c>
      <c r="S8929" t="s">
        <v>11033</v>
      </c>
      <c r="T8929" t="s">
        <v>11039</v>
      </c>
      <c r="U8929">
        <v>6</v>
      </c>
      <c r="V8929">
        <v>2</v>
      </c>
    </row>
    <row r="8930" spans="1:22">
      <c r="A8930" t="s">
        <v>8984</v>
      </c>
      <c r="B8930" t="s">
        <v>10061</v>
      </c>
      <c r="C8930" t="s">
        <v>10058</v>
      </c>
      <c r="D8930" s="10">
        <v>43834</v>
      </c>
      <c r="E8930" s="10">
        <v>43848</v>
      </c>
      <c r="F8930" s="10">
        <v>43848</v>
      </c>
      <c r="G8930" t="s">
        <v>10068</v>
      </c>
      <c r="H8930" t="s">
        <v>10077</v>
      </c>
      <c r="I8930" t="s">
        <v>10704</v>
      </c>
      <c r="J8930" t="s">
        <v>11021</v>
      </c>
      <c r="K8930">
        <v>3674.7</v>
      </c>
      <c r="L8930">
        <v>561.87</v>
      </c>
      <c r="M8930">
        <v>3268.45</v>
      </c>
      <c r="O8930">
        <v>0.6899999999999999</v>
      </c>
      <c r="P8930">
        <v>4</v>
      </c>
      <c r="Q8930" t="s">
        <v>11031</v>
      </c>
      <c r="R8930">
        <v>0.79</v>
      </c>
      <c r="S8930" t="s">
        <v>11034</v>
      </c>
      <c r="T8930" t="s">
        <v>11037</v>
      </c>
      <c r="U8930">
        <v>0</v>
      </c>
      <c r="V8930">
        <v>0</v>
      </c>
    </row>
    <row r="8931" spans="1:22">
      <c r="A8931" t="s">
        <v>8985</v>
      </c>
      <c r="B8931" t="s">
        <v>10060</v>
      </c>
      <c r="C8931" t="s">
        <v>10064</v>
      </c>
      <c r="D8931" s="10">
        <v>45617</v>
      </c>
      <c r="E8931" s="10">
        <v>45634</v>
      </c>
      <c r="F8931" s="10">
        <v>45638</v>
      </c>
      <c r="G8931" t="s">
        <v>10070</v>
      </c>
      <c r="H8931" t="s">
        <v>10071</v>
      </c>
      <c r="I8931" t="s">
        <v>10823</v>
      </c>
      <c r="J8931" t="s">
        <v>11025</v>
      </c>
      <c r="K8931">
        <v>38928.99</v>
      </c>
      <c r="L8931">
        <v>4545.97</v>
      </c>
      <c r="M8931">
        <v>8825.77</v>
      </c>
      <c r="N8931" t="s">
        <v>11028</v>
      </c>
      <c r="O8931">
        <v>0.49</v>
      </c>
      <c r="P8931">
        <v>0</v>
      </c>
      <c r="Q8931" t="s">
        <v>11032</v>
      </c>
      <c r="R8931">
        <v>0.14</v>
      </c>
      <c r="S8931" t="s">
        <v>11033</v>
      </c>
      <c r="T8931" t="s">
        <v>11039</v>
      </c>
      <c r="U8931">
        <v>4</v>
      </c>
      <c r="V8931">
        <v>2</v>
      </c>
    </row>
    <row r="8932" spans="1:22">
      <c r="A8932" t="s">
        <v>8986</v>
      </c>
      <c r="B8932" t="s">
        <v>10057</v>
      </c>
      <c r="C8932" t="s">
        <v>10062</v>
      </c>
      <c r="D8932" s="10">
        <v>44876</v>
      </c>
      <c r="E8932" s="10">
        <v>44884</v>
      </c>
      <c r="F8932" s="10">
        <v>44884</v>
      </c>
      <c r="G8932" t="s">
        <v>10069</v>
      </c>
      <c r="H8932" t="s">
        <v>10086</v>
      </c>
      <c r="I8932" t="s">
        <v>10155</v>
      </c>
      <c r="J8932" t="s">
        <v>11025</v>
      </c>
      <c r="K8932">
        <v>6982.66</v>
      </c>
      <c r="L8932">
        <v>1828.59</v>
      </c>
      <c r="M8932">
        <v>6327.99</v>
      </c>
      <c r="N8932" t="s">
        <v>11028</v>
      </c>
      <c r="O8932">
        <v>0.6899999999999999</v>
      </c>
      <c r="P8932">
        <v>5</v>
      </c>
      <c r="Q8932" t="s">
        <v>11031</v>
      </c>
      <c r="R8932">
        <v>0.46</v>
      </c>
      <c r="S8932" t="s">
        <v>11034</v>
      </c>
      <c r="T8932" t="s">
        <v>11038</v>
      </c>
      <c r="U8932">
        <v>0</v>
      </c>
      <c r="V8932">
        <v>0</v>
      </c>
    </row>
    <row r="8933" spans="1:22">
      <c r="A8933" t="s">
        <v>8987</v>
      </c>
      <c r="B8933" t="s">
        <v>10064</v>
      </c>
      <c r="C8933" t="s">
        <v>10063</v>
      </c>
      <c r="D8933" s="10">
        <v>45259</v>
      </c>
      <c r="E8933" s="10">
        <v>45280</v>
      </c>
      <c r="F8933" s="10">
        <v>45284</v>
      </c>
      <c r="G8933" t="s">
        <v>10070</v>
      </c>
      <c r="H8933" t="s">
        <v>10088</v>
      </c>
      <c r="I8933" t="s">
        <v>10125</v>
      </c>
      <c r="J8933" t="s">
        <v>11024</v>
      </c>
      <c r="K8933">
        <v>17575.41</v>
      </c>
      <c r="L8933">
        <v>1862.11</v>
      </c>
      <c r="M8933">
        <v>6712.38</v>
      </c>
      <c r="O8933">
        <v>0.46</v>
      </c>
      <c r="P8933">
        <v>2</v>
      </c>
      <c r="Q8933" t="s">
        <v>11032</v>
      </c>
      <c r="R8933">
        <v>0.59</v>
      </c>
      <c r="S8933" t="s">
        <v>11034</v>
      </c>
      <c r="T8933" t="s">
        <v>11037</v>
      </c>
      <c r="U8933">
        <v>4</v>
      </c>
      <c r="V8933">
        <v>2</v>
      </c>
    </row>
    <row r="8934" spans="1:22">
      <c r="A8934" t="s">
        <v>8988</v>
      </c>
      <c r="B8934" t="s">
        <v>10066</v>
      </c>
      <c r="C8934" t="s">
        <v>10059</v>
      </c>
      <c r="D8934" s="10">
        <v>44752</v>
      </c>
      <c r="E8934" s="10">
        <v>44776</v>
      </c>
      <c r="F8934" s="10">
        <v>44776</v>
      </c>
      <c r="G8934" t="s">
        <v>10067</v>
      </c>
      <c r="H8934" t="s">
        <v>10118</v>
      </c>
      <c r="I8934" t="s">
        <v>10594</v>
      </c>
      <c r="J8934" t="s">
        <v>11025</v>
      </c>
      <c r="K8934">
        <v>33108.74</v>
      </c>
      <c r="L8934">
        <v>3801.85</v>
      </c>
      <c r="M8934">
        <v>1154.85</v>
      </c>
      <c r="N8934" t="s">
        <v>11028</v>
      </c>
      <c r="O8934">
        <v>0.9399999999999999</v>
      </c>
      <c r="P8934">
        <v>3</v>
      </c>
      <c r="Q8934" t="s">
        <v>11032</v>
      </c>
      <c r="R8934">
        <v>0.77</v>
      </c>
      <c r="S8934" t="s">
        <v>11034</v>
      </c>
      <c r="T8934" t="s">
        <v>11036</v>
      </c>
      <c r="U8934">
        <v>0</v>
      </c>
      <c r="V8934">
        <v>0</v>
      </c>
    </row>
    <row r="8935" spans="1:22">
      <c r="A8935" t="s">
        <v>8989</v>
      </c>
      <c r="B8935" t="s">
        <v>10066</v>
      </c>
      <c r="C8935" t="s">
        <v>10063</v>
      </c>
      <c r="D8935" s="10">
        <v>44434</v>
      </c>
      <c r="E8935" s="10">
        <v>44452</v>
      </c>
      <c r="F8935" s="10">
        <v>44452</v>
      </c>
      <c r="G8935" t="s">
        <v>10067</v>
      </c>
      <c r="H8935" t="s">
        <v>10095</v>
      </c>
      <c r="I8935" t="s">
        <v>10507</v>
      </c>
      <c r="J8935" t="s">
        <v>11023</v>
      </c>
      <c r="K8935">
        <v>45839.27</v>
      </c>
      <c r="L8935">
        <v>3961.16</v>
      </c>
      <c r="M8935">
        <v>1418.34</v>
      </c>
      <c r="O8935">
        <v>0.87</v>
      </c>
      <c r="P8935">
        <v>5</v>
      </c>
      <c r="Q8935" t="s">
        <v>11031</v>
      </c>
      <c r="R8935">
        <v>0.72</v>
      </c>
      <c r="S8935" t="s">
        <v>11035</v>
      </c>
      <c r="T8935" t="s">
        <v>11039</v>
      </c>
      <c r="U8935">
        <v>0</v>
      </c>
      <c r="V8935">
        <v>0</v>
      </c>
    </row>
    <row r="8936" spans="1:22">
      <c r="A8936" t="s">
        <v>8990</v>
      </c>
      <c r="B8936" t="s">
        <v>10058</v>
      </c>
      <c r="C8936" t="s">
        <v>10061</v>
      </c>
      <c r="D8936" s="10">
        <v>45127</v>
      </c>
      <c r="E8936" s="10">
        <v>45153</v>
      </c>
      <c r="F8936" s="10">
        <v>45153</v>
      </c>
      <c r="G8936" t="s">
        <v>10068</v>
      </c>
      <c r="H8936" t="s">
        <v>10084</v>
      </c>
      <c r="I8936" t="s">
        <v>10591</v>
      </c>
      <c r="J8936" t="s">
        <v>11026</v>
      </c>
      <c r="K8936">
        <v>14092.9</v>
      </c>
      <c r="L8936">
        <v>4244.68</v>
      </c>
      <c r="M8936">
        <v>4711.96</v>
      </c>
      <c r="N8936" t="s">
        <v>11028</v>
      </c>
      <c r="O8936">
        <v>0.49</v>
      </c>
      <c r="P8936">
        <v>4</v>
      </c>
      <c r="Q8936" t="s">
        <v>11030</v>
      </c>
      <c r="R8936">
        <v>0.35</v>
      </c>
      <c r="S8936" t="s">
        <v>11035</v>
      </c>
      <c r="T8936" t="s">
        <v>11036</v>
      </c>
      <c r="U8936">
        <v>0</v>
      </c>
      <c r="V8936">
        <v>0</v>
      </c>
    </row>
    <row r="8937" spans="1:22">
      <c r="A8937" t="s">
        <v>8991</v>
      </c>
      <c r="B8937" t="s">
        <v>10062</v>
      </c>
      <c r="C8937" t="s">
        <v>10059</v>
      </c>
      <c r="D8937" s="10">
        <v>45127</v>
      </c>
      <c r="E8937" s="10">
        <v>45147</v>
      </c>
      <c r="F8937" s="10">
        <v>45151</v>
      </c>
      <c r="G8937" t="s">
        <v>10068</v>
      </c>
      <c r="H8937" t="s">
        <v>10090</v>
      </c>
      <c r="I8937" t="s">
        <v>10418</v>
      </c>
      <c r="J8937" t="s">
        <v>11025</v>
      </c>
      <c r="K8937">
        <v>23708.73</v>
      </c>
      <c r="L8937">
        <v>2326.05</v>
      </c>
      <c r="M8937">
        <v>8269.389999999999</v>
      </c>
      <c r="N8937" t="s">
        <v>11028</v>
      </c>
      <c r="O8937">
        <v>0.73</v>
      </c>
      <c r="P8937">
        <v>5</v>
      </c>
      <c r="Q8937" t="s">
        <v>11032</v>
      </c>
      <c r="R8937">
        <v>0.42</v>
      </c>
      <c r="S8937" t="s">
        <v>11033</v>
      </c>
      <c r="T8937" t="s">
        <v>11038</v>
      </c>
      <c r="U8937">
        <v>4</v>
      </c>
      <c r="V8937">
        <v>2</v>
      </c>
    </row>
    <row r="8938" spans="1:22">
      <c r="A8938" t="s">
        <v>8992</v>
      </c>
      <c r="B8938" t="s">
        <v>10060</v>
      </c>
      <c r="C8938" t="s">
        <v>10057</v>
      </c>
      <c r="D8938" s="10">
        <v>43787</v>
      </c>
      <c r="E8938" s="10">
        <v>43814</v>
      </c>
      <c r="F8938" s="10">
        <v>43814</v>
      </c>
      <c r="G8938" t="s">
        <v>10067</v>
      </c>
      <c r="H8938" t="s">
        <v>10092</v>
      </c>
      <c r="I8938" t="s">
        <v>10765</v>
      </c>
      <c r="J8938" t="s">
        <v>11025</v>
      </c>
      <c r="K8938">
        <v>13249.18</v>
      </c>
      <c r="L8938">
        <v>3337.4</v>
      </c>
      <c r="M8938">
        <v>5135.75</v>
      </c>
      <c r="O8938">
        <v>0.87</v>
      </c>
      <c r="P8938">
        <v>1</v>
      </c>
      <c r="Q8938" t="s">
        <v>11032</v>
      </c>
      <c r="R8938">
        <v>0.48</v>
      </c>
      <c r="S8938" t="s">
        <v>11034</v>
      </c>
      <c r="T8938" t="s">
        <v>11037</v>
      </c>
      <c r="U8938">
        <v>0</v>
      </c>
      <c r="V8938">
        <v>0</v>
      </c>
    </row>
    <row r="8939" spans="1:22">
      <c r="A8939" t="s">
        <v>8993</v>
      </c>
      <c r="B8939" t="s">
        <v>10062</v>
      </c>
      <c r="C8939" t="s">
        <v>10065</v>
      </c>
      <c r="D8939" s="10">
        <v>43677</v>
      </c>
      <c r="E8939" s="10">
        <v>43705</v>
      </c>
      <c r="F8939" s="10">
        <v>43708</v>
      </c>
      <c r="G8939" t="s">
        <v>10070</v>
      </c>
      <c r="H8939" t="s">
        <v>10073</v>
      </c>
      <c r="I8939" t="s">
        <v>10837</v>
      </c>
      <c r="J8939" t="s">
        <v>11023</v>
      </c>
      <c r="K8939">
        <v>3890.83</v>
      </c>
      <c r="L8939">
        <v>2144.27</v>
      </c>
      <c r="M8939">
        <v>5021.97</v>
      </c>
      <c r="N8939" t="s">
        <v>11028</v>
      </c>
      <c r="O8939">
        <v>0.41</v>
      </c>
      <c r="P8939">
        <v>3</v>
      </c>
      <c r="Q8939" t="s">
        <v>11031</v>
      </c>
      <c r="R8939">
        <v>0.66</v>
      </c>
      <c r="S8939" t="s">
        <v>11034</v>
      </c>
      <c r="T8939" t="s">
        <v>11040</v>
      </c>
      <c r="U8939">
        <v>3</v>
      </c>
      <c r="V8939">
        <v>1</v>
      </c>
    </row>
    <row r="8940" spans="1:22">
      <c r="A8940" t="s">
        <v>8994</v>
      </c>
      <c r="B8940" t="s">
        <v>10058</v>
      </c>
      <c r="C8940" t="s">
        <v>10060</v>
      </c>
      <c r="D8940" s="10">
        <v>43526</v>
      </c>
      <c r="E8940" s="10">
        <v>43552</v>
      </c>
      <c r="F8940" s="10">
        <v>43560</v>
      </c>
      <c r="G8940" t="s">
        <v>10067</v>
      </c>
      <c r="H8940" t="s">
        <v>10111</v>
      </c>
      <c r="I8940" t="s">
        <v>10311</v>
      </c>
      <c r="J8940" t="s">
        <v>11026</v>
      </c>
      <c r="K8940">
        <v>25899.91</v>
      </c>
      <c r="L8940">
        <v>677.8200000000001</v>
      </c>
      <c r="M8940">
        <v>7016.96</v>
      </c>
      <c r="N8940" t="s">
        <v>11028</v>
      </c>
      <c r="O8940">
        <v>0.73</v>
      </c>
      <c r="P8940">
        <v>2</v>
      </c>
      <c r="Q8940" t="s">
        <v>11032</v>
      </c>
      <c r="R8940">
        <v>0.9</v>
      </c>
      <c r="S8940" t="s">
        <v>11033</v>
      </c>
      <c r="T8940" t="s">
        <v>11036</v>
      </c>
      <c r="U8940">
        <v>8</v>
      </c>
      <c r="V8940">
        <v>2</v>
      </c>
    </row>
    <row r="8941" spans="1:22">
      <c r="A8941" t="s">
        <v>8995</v>
      </c>
      <c r="B8941" t="s">
        <v>10058</v>
      </c>
      <c r="C8941" t="s">
        <v>10060</v>
      </c>
      <c r="D8941" s="10">
        <v>45049</v>
      </c>
      <c r="E8941" s="10">
        <v>45059</v>
      </c>
      <c r="F8941" s="10">
        <v>45059</v>
      </c>
      <c r="G8941" t="s">
        <v>10068</v>
      </c>
      <c r="H8941" t="s">
        <v>10084</v>
      </c>
      <c r="I8941" t="s">
        <v>10297</v>
      </c>
      <c r="J8941" t="s">
        <v>11024</v>
      </c>
      <c r="K8941">
        <v>20724.51</v>
      </c>
      <c r="L8941">
        <v>4774.27</v>
      </c>
      <c r="M8941">
        <v>6725.76</v>
      </c>
      <c r="O8941">
        <v>0.62</v>
      </c>
      <c r="P8941">
        <v>2</v>
      </c>
      <c r="Q8941" t="s">
        <v>11031</v>
      </c>
      <c r="R8941">
        <v>0.1</v>
      </c>
      <c r="S8941" t="s">
        <v>11034</v>
      </c>
      <c r="T8941" t="s">
        <v>11040</v>
      </c>
      <c r="U8941">
        <v>0</v>
      </c>
      <c r="V8941">
        <v>0</v>
      </c>
    </row>
    <row r="8942" spans="1:22">
      <c r="A8942" t="s">
        <v>8996</v>
      </c>
      <c r="B8942" t="s">
        <v>10063</v>
      </c>
      <c r="C8942" t="s">
        <v>10059</v>
      </c>
      <c r="D8942" s="10">
        <v>44370</v>
      </c>
      <c r="E8942" s="10">
        <v>44395</v>
      </c>
      <c r="F8942" s="10">
        <v>44400</v>
      </c>
      <c r="G8942" t="s">
        <v>10067</v>
      </c>
      <c r="H8942" t="s">
        <v>10103</v>
      </c>
      <c r="I8942" t="s">
        <v>10697</v>
      </c>
      <c r="J8942" t="s">
        <v>11024</v>
      </c>
      <c r="K8942">
        <v>8482.35</v>
      </c>
      <c r="L8942">
        <v>3566.47</v>
      </c>
      <c r="M8942">
        <v>3520.62</v>
      </c>
      <c r="O8942">
        <v>0.63</v>
      </c>
      <c r="P8942">
        <v>2</v>
      </c>
      <c r="Q8942" t="s">
        <v>11030</v>
      </c>
      <c r="R8942">
        <v>0.2</v>
      </c>
      <c r="S8942" t="s">
        <v>11034</v>
      </c>
      <c r="T8942" t="s">
        <v>11036</v>
      </c>
      <c r="U8942">
        <v>5</v>
      </c>
      <c r="V8942">
        <v>2</v>
      </c>
    </row>
    <row r="8943" spans="1:22">
      <c r="A8943" t="s">
        <v>8997</v>
      </c>
      <c r="B8943" t="s">
        <v>10059</v>
      </c>
      <c r="C8943" t="s">
        <v>10064</v>
      </c>
      <c r="D8943" s="10">
        <v>45436</v>
      </c>
      <c r="E8943" s="10">
        <v>45447</v>
      </c>
      <c r="F8943" s="10">
        <v>45448</v>
      </c>
      <c r="G8943" t="s">
        <v>10069</v>
      </c>
      <c r="H8943" t="s">
        <v>10113</v>
      </c>
      <c r="I8943" t="s">
        <v>10598</v>
      </c>
      <c r="J8943" t="s">
        <v>11022</v>
      </c>
      <c r="K8943">
        <v>28814.42</v>
      </c>
      <c r="L8943">
        <v>812.05</v>
      </c>
      <c r="M8943">
        <v>8868.82</v>
      </c>
      <c r="O8943">
        <v>0.52</v>
      </c>
      <c r="P8943">
        <v>1</v>
      </c>
      <c r="Q8943" t="s">
        <v>11032</v>
      </c>
      <c r="R8943">
        <v>0.13</v>
      </c>
      <c r="S8943" t="s">
        <v>11033</v>
      </c>
      <c r="T8943" t="s">
        <v>11042</v>
      </c>
      <c r="U8943">
        <v>1</v>
      </c>
      <c r="V8943">
        <v>1</v>
      </c>
    </row>
    <row r="8944" spans="1:22">
      <c r="A8944" t="s">
        <v>8998</v>
      </c>
      <c r="B8944" t="s">
        <v>10063</v>
      </c>
      <c r="C8944" t="s">
        <v>10061</v>
      </c>
      <c r="D8944" s="10">
        <v>43726</v>
      </c>
      <c r="E8944" s="10">
        <v>43741</v>
      </c>
      <c r="F8944" s="10">
        <v>43747</v>
      </c>
      <c r="G8944" t="s">
        <v>10067</v>
      </c>
      <c r="H8944" t="s">
        <v>10077</v>
      </c>
      <c r="I8944" t="s">
        <v>10450</v>
      </c>
      <c r="J8944" t="s">
        <v>11021</v>
      </c>
      <c r="K8944">
        <v>26212.6</v>
      </c>
      <c r="L8944">
        <v>3889.5</v>
      </c>
      <c r="M8944">
        <v>9344.309999999999</v>
      </c>
      <c r="O8944">
        <v>0.84</v>
      </c>
      <c r="P8944">
        <v>1</v>
      </c>
      <c r="Q8944" t="s">
        <v>11031</v>
      </c>
      <c r="R8944">
        <v>0.26</v>
      </c>
      <c r="S8944" t="s">
        <v>11033</v>
      </c>
      <c r="T8944" t="s">
        <v>11042</v>
      </c>
      <c r="U8944">
        <v>6</v>
      </c>
      <c r="V8944">
        <v>2</v>
      </c>
    </row>
    <row r="8945" spans="1:22">
      <c r="A8945" t="s">
        <v>8999</v>
      </c>
      <c r="B8945" t="s">
        <v>10066</v>
      </c>
      <c r="C8945" t="s">
        <v>10058</v>
      </c>
      <c r="D8945" s="10">
        <v>44968</v>
      </c>
      <c r="E8945" s="10">
        <v>44990</v>
      </c>
      <c r="F8945" s="10">
        <v>44994</v>
      </c>
      <c r="G8945" t="s">
        <v>10069</v>
      </c>
      <c r="H8945" t="s">
        <v>10103</v>
      </c>
      <c r="I8945" t="s">
        <v>10499</v>
      </c>
      <c r="J8945" t="s">
        <v>11022</v>
      </c>
      <c r="K8945">
        <v>1444.9</v>
      </c>
      <c r="L8945">
        <v>513.33</v>
      </c>
      <c r="M8945">
        <v>8736.709999999999</v>
      </c>
      <c r="O8945">
        <v>0.77</v>
      </c>
      <c r="P8945">
        <v>2</v>
      </c>
      <c r="Q8945" t="s">
        <v>11032</v>
      </c>
      <c r="R8945">
        <v>0.18</v>
      </c>
      <c r="S8945" t="s">
        <v>11034</v>
      </c>
      <c r="T8945" t="s">
        <v>11037</v>
      </c>
      <c r="U8945">
        <v>4</v>
      </c>
      <c r="V8945">
        <v>2</v>
      </c>
    </row>
    <row r="8946" spans="1:22">
      <c r="A8946" t="s">
        <v>9000</v>
      </c>
      <c r="B8946" t="s">
        <v>10059</v>
      </c>
      <c r="C8946" t="s">
        <v>10062</v>
      </c>
      <c r="D8946" s="10">
        <v>45593</v>
      </c>
      <c r="E8946" s="10">
        <v>45615</v>
      </c>
      <c r="F8946" s="10">
        <v>45615</v>
      </c>
      <c r="G8946" t="s">
        <v>10070</v>
      </c>
      <c r="H8946" t="s">
        <v>10096</v>
      </c>
      <c r="I8946" t="s">
        <v>11003</v>
      </c>
      <c r="J8946" t="s">
        <v>11026</v>
      </c>
      <c r="K8946">
        <v>2382.47</v>
      </c>
      <c r="L8946">
        <v>2361.39</v>
      </c>
      <c r="M8946">
        <v>3889.96</v>
      </c>
      <c r="O8946">
        <v>0.6</v>
      </c>
      <c r="P8946">
        <v>3</v>
      </c>
      <c r="Q8946" t="s">
        <v>11032</v>
      </c>
      <c r="R8946">
        <v>0.8</v>
      </c>
      <c r="S8946" t="s">
        <v>11033</v>
      </c>
      <c r="T8946" t="s">
        <v>11041</v>
      </c>
      <c r="U8946">
        <v>0</v>
      </c>
      <c r="V8946">
        <v>0</v>
      </c>
    </row>
    <row r="8947" spans="1:22">
      <c r="A8947" t="s">
        <v>9001</v>
      </c>
      <c r="B8947" t="s">
        <v>10059</v>
      </c>
      <c r="C8947" t="s">
        <v>10064</v>
      </c>
      <c r="D8947" s="10">
        <v>45547</v>
      </c>
      <c r="E8947" s="10">
        <v>45571</v>
      </c>
      <c r="F8947" s="10">
        <v>45574</v>
      </c>
      <c r="G8947" t="s">
        <v>10067</v>
      </c>
      <c r="H8947" t="s">
        <v>10106</v>
      </c>
      <c r="I8947" t="s">
        <v>10347</v>
      </c>
      <c r="J8947" t="s">
        <v>11024</v>
      </c>
      <c r="K8947">
        <v>15358.65</v>
      </c>
      <c r="L8947">
        <v>2335.05</v>
      </c>
      <c r="M8947">
        <v>4599.88</v>
      </c>
      <c r="O8947">
        <v>0.82</v>
      </c>
      <c r="P8947">
        <v>0</v>
      </c>
      <c r="Q8947" t="s">
        <v>11030</v>
      </c>
      <c r="R8947">
        <v>0.07000000000000001</v>
      </c>
      <c r="S8947" t="s">
        <v>11034</v>
      </c>
      <c r="T8947" t="s">
        <v>11042</v>
      </c>
      <c r="U8947">
        <v>3</v>
      </c>
      <c r="V8947">
        <v>1</v>
      </c>
    </row>
    <row r="8948" spans="1:22">
      <c r="A8948" t="s">
        <v>9002</v>
      </c>
      <c r="B8948" t="s">
        <v>10066</v>
      </c>
      <c r="C8948" t="s">
        <v>10064</v>
      </c>
      <c r="D8948" s="10">
        <v>45223</v>
      </c>
      <c r="E8948" s="10">
        <v>45244</v>
      </c>
      <c r="F8948" s="10">
        <v>45249</v>
      </c>
      <c r="G8948" t="s">
        <v>10069</v>
      </c>
      <c r="H8948" t="s">
        <v>10109</v>
      </c>
      <c r="I8948" t="s">
        <v>10366</v>
      </c>
      <c r="J8948" t="s">
        <v>11023</v>
      </c>
      <c r="K8948">
        <v>17292.36</v>
      </c>
      <c r="L8948">
        <v>4120.73</v>
      </c>
      <c r="M8948">
        <v>3877.73</v>
      </c>
      <c r="O8948">
        <v>0.64</v>
      </c>
      <c r="P8948">
        <v>1</v>
      </c>
      <c r="Q8948" t="s">
        <v>11031</v>
      </c>
      <c r="R8948">
        <v>0.62</v>
      </c>
      <c r="S8948" t="s">
        <v>11033</v>
      </c>
      <c r="T8948" t="s">
        <v>11036</v>
      </c>
      <c r="U8948">
        <v>5</v>
      </c>
      <c r="V8948">
        <v>2</v>
      </c>
    </row>
    <row r="8949" spans="1:22">
      <c r="A8949" t="s">
        <v>9003</v>
      </c>
      <c r="B8949" t="s">
        <v>10060</v>
      </c>
      <c r="C8949" t="s">
        <v>10061</v>
      </c>
      <c r="D8949" s="10">
        <v>44743</v>
      </c>
      <c r="E8949" s="10">
        <v>44773</v>
      </c>
      <c r="F8949" s="10">
        <v>44775</v>
      </c>
      <c r="G8949" t="s">
        <v>10067</v>
      </c>
      <c r="H8949" t="s">
        <v>10081</v>
      </c>
      <c r="I8949" t="s">
        <v>10769</v>
      </c>
      <c r="J8949" t="s">
        <v>11023</v>
      </c>
      <c r="K8949">
        <v>5922.81</v>
      </c>
      <c r="L8949">
        <v>4314.55</v>
      </c>
      <c r="M8949">
        <v>9045.530000000001</v>
      </c>
      <c r="O8949">
        <v>0.46</v>
      </c>
      <c r="P8949">
        <v>5</v>
      </c>
      <c r="Q8949" t="s">
        <v>11030</v>
      </c>
      <c r="R8949">
        <v>0.89</v>
      </c>
      <c r="S8949" t="s">
        <v>11034</v>
      </c>
      <c r="T8949" t="s">
        <v>11037</v>
      </c>
      <c r="U8949">
        <v>2</v>
      </c>
      <c r="V8949">
        <v>1</v>
      </c>
    </row>
    <row r="8950" spans="1:22">
      <c r="A8950" t="s">
        <v>9004</v>
      </c>
      <c r="B8950" t="s">
        <v>10062</v>
      </c>
      <c r="C8950" t="s">
        <v>10064</v>
      </c>
      <c r="D8950" s="10">
        <v>44716</v>
      </c>
      <c r="E8950" s="10">
        <v>44735</v>
      </c>
      <c r="F8950" s="10">
        <v>44736</v>
      </c>
      <c r="G8950" t="s">
        <v>10068</v>
      </c>
      <c r="H8950" t="s">
        <v>10073</v>
      </c>
      <c r="I8950" t="s">
        <v>10153</v>
      </c>
      <c r="J8950" t="s">
        <v>11024</v>
      </c>
      <c r="K8950">
        <v>18824.72</v>
      </c>
      <c r="L8950">
        <v>3141.43</v>
      </c>
      <c r="M8950">
        <v>4400.26</v>
      </c>
      <c r="O8950">
        <v>0.91</v>
      </c>
      <c r="P8950">
        <v>4</v>
      </c>
      <c r="Q8950" t="s">
        <v>11031</v>
      </c>
      <c r="R8950">
        <v>0.01</v>
      </c>
      <c r="S8950" t="s">
        <v>11035</v>
      </c>
      <c r="T8950" t="s">
        <v>11038</v>
      </c>
      <c r="U8950">
        <v>1</v>
      </c>
      <c r="V8950">
        <v>1</v>
      </c>
    </row>
    <row r="8951" spans="1:22">
      <c r="A8951" t="s">
        <v>9005</v>
      </c>
      <c r="B8951" t="s">
        <v>10057</v>
      </c>
      <c r="C8951" t="s">
        <v>10061</v>
      </c>
      <c r="D8951" s="10">
        <v>44877</v>
      </c>
      <c r="E8951" s="10">
        <v>44904</v>
      </c>
      <c r="F8951" s="10">
        <v>44907</v>
      </c>
      <c r="G8951" t="s">
        <v>10067</v>
      </c>
      <c r="H8951" t="s">
        <v>10111</v>
      </c>
      <c r="I8951" t="s">
        <v>10739</v>
      </c>
      <c r="J8951" t="s">
        <v>11023</v>
      </c>
      <c r="K8951">
        <v>20020.63</v>
      </c>
      <c r="L8951">
        <v>3546.56</v>
      </c>
      <c r="M8951">
        <v>8883.219999999999</v>
      </c>
      <c r="O8951">
        <v>0.48</v>
      </c>
      <c r="P8951">
        <v>3</v>
      </c>
      <c r="Q8951" t="s">
        <v>11030</v>
      </c>
      <c r="R8951">
        <v>0.68</v>
      </c>
      <c r="S8951" t="s">
        <v>11035</v>
      </c>
      <c r="T8951" t="s">
        <v>11041</v>
      </c>
      <c r="U8951">
        <v>3</v>
      </c>
      <c r="V8951">
        <v>1</v>
      </c>
    </row>
    <row r="8952" spans="1:22">
      <c r="A8952" t="s">
        <v>9006</v>
      </c>
      <c r="B8952" t="s">
        <v>10057</v>
      </c>
      <c r="C8952" t="s">
        <v>10065</v>
      </c>
      <c r="D8952" s="10">
        <v>45189</v>
      </c>
      <c r="E8952" s="10">
        <v>45210</v>
      </c>
      <c r="F8952" s="10">
        <v>45211</v>
      </c>
      <c r="G8952" t="s">
        <v>10069</v>
      </c>
      <c r="H8952" t="s">
        <v>10085</v>
      </c>
      <c r="I8952" t="s">
        <v>10626</v>
      </c>
      <c r="J8952" t="s">
        <v>11021</v>
      </c>
      <c r="K8952">
        <v>4584.89</v>
      </c>
      <c r="L8952">
        <v>3600.76</v>
      </c>
      <c r="M8952">
        <v>8347.15</v>
      </c>
      <c r="N8952" t="s">
        <v>11028</v>
      </c>
      <c r="O8952">
        <v>0.59</v>
      </c>
      <c r="P8952">
        <v>0</v>
      </c>
      <c r="Q8952" t="s">
        <v>11032</v>
      </c>
      <c r="R8952">
        <v>0.47</v>
      </c>
      <c r="S8952" t="s">
        <v>11035</v>
      </c>
      <c r="T8952" t="s">
        <v>11037</v>
      </c>
      <c r="U8952">
        <v>1</v>
      </c>
      <c r="V8952">
        <v>1</v>
      </c>
    </row>
    <row r="8953" spans="1:22">
      <c r="A8953" t="s">
        <v>9007</v>
      </c>
      <c r="B8953" t="s">
        <v>10064</v>
      </c>
      <c r="C8953" t="s">
        <v>10062</v>
      </c>
      <c r="D8953" s="10">
        <v>45217</v>
      </c>
      <c r="E8953" s="10">
        <v>45238</v>
      </c>
      <c r="F8953" s="10">
        <v>45241</v>
      </c>
      <c r="G8953" t="s">
        <v>10069</v>
      </c>
      <c r="H8953" t="s">
        <v>10106</v>
      </c>
      <c r="I8953" t="s">
        <v>10677</v>
      </c>
      <c r="J8953" t="s">
        <v>11024</v>
      </c>
      <c r="K8953">
        <v>17540.81</v>
      </c>
      <c r="L8953">
        <v>1947.71</v>
      </c>
      <c r="M8953">
        <v>6044.49</v>
      </c>
      <c r="N8953" t="s">
        <v>11028</v>
      </c>
      <c r="O8953">
        <v>0.79</v>
      </c>
      <c r="P8953">
        <v>0</v>
      </c>
      <c r="Q8953" t="s">
        <v>11030</v>
      </c>
      <c r="R8953">
        <v>0.18</v>
      </c>
      <c r="S8953" t="s">
        <v>11035</v>
      </c>
      <c r="T8953" t="s">
        <v>11039</v>
      </c>
      <c r="U8953">
        <v>3</v>
      </c>
      <c r="V8953">
        <v>1</v>
      </c>
    </row>
    <row r="8954" spans="1:22">
      <c r="A8954" t="s">
        <v>9008</v>
      </c>
      <c r="B8954" t="s">
        <v>10064</v>
      </c>
      <c r="C8954" t="s">
        <v>10065</v>
      </c>
      <c r="D8954" s="10">
        <v>44151</v>
      </c>
      <c r="E8954" s="10">
        <v>44161</v>
      </c>
      <c r="F8954" s="10">
        <v>44161</v>
      </c>
      <c r="G8954" t="s">
        <v>10067</v>
      </c>
      <c r="H8954" t="s">
        <v>10075</v>
      </c>
      <c r="I8954" t="s">
        <v>10212</v>
      </c>
      <c r="J8954" t="s">
        <v>11026</v>
      </c>
      <c r="K8954">
        <v>42748.44</v>
      </c>
      <c r="L8954">
        <v>3709.47</v>
      </c>
      <c r="M8954">
        <v>6585.47</v>
      </c>
      <c r="O8954">
        <v>0.75</v>
      </c>
      <c r="P8954">
        <v>3</v>
      </c>
      <c r="Q8954" t="s">
        <v>11031</v>
      </c>
      <c r="R8954">
        <v>0.13</v>
      </c>
      <c r="S8954" t="s">
        <v>11034</v>
      </c>
      <c r="T8954" t="s">
        <v>11039</v>
      </c>
      <c r="U8954">
        <v>0</v>
      </c>
      <c r="V8954">
        <v>0</v>
      </c>
    </row>
    <row r="8955" spans="1:22">
      <c r="A8955" t="s">
        <v>9009</v>
      </c>
      <c r="B8955" t="s">
        <v>10060</v>
      </c>
      <c r="C8955" t="s">
        <v>10066</v>
      </c>
      <c r="D8955" s="10">
        <v>44866</v>
      </c>
      <c r="E8955" s="10">
        <v>44896</v>
      </c>
      <c r="F8955" s="10">
        <v>44896</v>
      </c>
      <c r="G8955" t="s">
        <v>10068</v>
      </c>
      <c r="H8955" t="s">
        <v>10110</v>
      </c>
      <c r="I8955" t="s">
        <v>10901</v>
      </c>
      <c r="J8955" t="s">
        <v>11023</v>
      </c>
      <c r="K8955">
        <v>6743.37</v>
      </c>
      <c r="L8955">
        <v>864.22</v>
      </c>
      <c r="M8955">
        <v>7335.6</v>
      </c>
      <c r="O8955">
        <v>0.98</v>
      </c>
      <c r="P8955">
        <v>2</v>
      </c>
      <c r="Q8955" t="s">
        <v>11031</v>
      </c>
      <c r="R8955">
        <v>0.77</v>
      </c>
      <c r="S8955" t="s">
        <v>11033</v>
      </c>
      <c r="T8955" t="s">
        <v>11042</v>
      </c>
      <c r="U8955">
        <v>0</v>
      </c>
      <c r="V8955">
        <v>0</v>
      </c>
    </row>
    <row r="8956" spans="1:22">
      <c r="A8956" t="s">
        <v>9010</v>
      </c>
      <c r="B8956" t="s">
        <v>10059</v>
      </c>
      <c r="C8956" t="s">
        <v>10064</v>
      </c>
      <c r="D8956" s="10">
        <v>45040</v>
      </c>
      <c r="E8956" s="10">
        <v>45050</v>
      </c>
      <c r="F8956" s="10">
        <v>45054</v>
      </c>
      <c r="G8956" t="s">
        <v>10067</v>
      </c>
      <c r="H8956" t="s">
        <v>10104</v>
      </c>
      <c r="I8956" t="s">
        <v>10267</v>
      </c>
      <c r="J8956" t="s">
        <v>11026</v>
      </c>
      <c r="K8956">
        <v>12655.73</v>
      </c>
      <c r="L8956">
        <v>4819.16</v>
      </c>
      <c r="M8956">
        <v>1604.67</v>
      </c>
      <c r="O8956">
        <v>0.48</v>
      </c>
      <c r="P8956">
        <v>5</v>
      </c>
      <c r="Q8956" t="s">
        <v>11032</v>
      </c>
      <c r="R8956">
        <v>0.73</v>
      </c>
      <c r="S8956" t="s">
        <v>11035</v>
      </c>
      <c r="T8956" t="s">
        <v>11039</v>
      </c>
      <c r="U8956">
        <v>4</v>
      </c>
      <c r="V8956">
        <v>2</v>
      </c>
    </row>
    <row r="8957" spans="1:22">
      <c r="A8957" t="s">
        <v>9011</v>
      </c>
      <c r="B8957" t="s">
        <v>10065</v>
      </c>
      <c r="C8957" t="s">
        <v>10058</v>
      </c>
      <c r="D8957" s="10">
        <v>44786</v>
      </c>
      <c r="E8957" s="10">
        <v>44795</v>
      </c>
      <c r="F8957" s="10">
        <v>44800</v>
      </c>
      <c r="G8957" t="s">
        <v>10069</v>
      </c>
      <c r="H8957" t="s">
        <v>10089</v>
      </c>
      <c r="I8957" t="s">
        <v>10477</v>
      </c>
      <c r="J8957" t="s">
        <v>11024</v>
      </c>
      <c r="K8957">
        <v>19703.24</v>
      </c>
      <c r="L8957">
        <v>2039.09</v>
      </c>
      <c r="M8957">
        <v>1167.61</v>
      </c>
      <c r="O8957">
        <v>0.77</v>
      </c>
      <c r="P8957">
        <v>5</v>
      </c>
      <c r="Q8957" t="s">
        <v>11030</v>
      </c>
      <c r="R8957">
        <v>0.4</v>
      </c>
      <c r="S8957" t="s">
        <v>11034</v>
      </c>
      <c r="T8957" t="s">
        <v>11037</v>
      </c>
      <c r="U8957">
        <v>5</v>
      </c>
      <c r="V8957">
        <v>2</v>
      </c>
    </row>
    <row r="8958" spans="1:22">
      <c r="A8958" t="s">
        <v>9012</v>
      </c>
      <c r="B8958" t="s">
        <v>10063</v>
      </c>
      <c r="C8958" t="s">
        <v>10061</v>
      </c>
      <c r="D8958" s="10">
        <v>45585</v>
      </c>
      <c r="E8958" s="10">
        <v>45594</v>
      </c>
      <c r="F8958" s="10">
        <v>45597</v>
      </c>
      <c r="G8958" t="s">
        <v>10068</v>
      </c>
      <c r="H8958" t="s">
        <v>10099</v>
      </c>
      <c r="I8958" t="s">
        <v>10956</v>
      </c>
      <c r="J8958" t="s">
        <v>11025</v>
      </c>
      <c r="K8958">
        <v>3026.19</v>
      </c>
      <c r="L8958">
        <v>3662.05</v>
      </c>
      <c r="M8958">
        <v>1709.74</v>
      </c>
      <c r="O8958">
        <v>0.78</v>
      </c>
      <c r="P8958">
        <v>3</v>
      </c>
      <c r="Q8958" t="s">
        <v>11032</v>
      </c>
      <c r="R8958">
        <v>0.42</v>
      </c>
      <c r="S8958" t="s">
        <v>11035</v>
      </c>
      <c r="T8958" t="s">
        <v>11040</v>
      </c>
      <c r="U8958">
        <v>3</v>
      </c>
      <c r="V8958">
        <v>1</v>
      </c>
    </row>
    <row r="8959" spans="1:22">
      <c r="A8959" t="s">
        <v>9013</v>
      </c>
      <c r="B8959" t="s">
        <v>10060</v>
      </c>
      <c r="C8959" t="s">
        <v>10057</v>
      </c>
      <c r="D8959" s="10">
        <v>45458</v>
      </c>
      <c r="E8959" s="10">
        <v>45471</v>
      </c>
      <c r="F8959" s="10">
        <v>45471</v>
      </c>
      <c r="G8959" t="s">
        <v>10067</v>
      </c>
      <c r="H8959" t="s">
        <v>10089</v>
      </c>
      <c r="I8959" t="s">
        <v>10252</v>
      </c>
      <c r="J8959" t="s">
        <v>11026</v>
      </c>
      <c r="K8959">
        <v>37310.4</v>
      </c>
      <c r="L8959">
        <v>3659.35</v>
      </c>
      <c r="M8959">
        <v>3759.55</v>
      </c>
      <c r="N8959" t="s">
        <v>11028</v>
      </c>
      <c r="O8959">
        <v>0.89</v>
      </c>
      <c r="P8959">
        <v>4</v>
      </c>
      <c r="Q8959" t="s">
        <v>11031</v>
      </c>
      <c r="R8959">
        <v>0.76</v>
      </c>
      <c r="S8959" t="s">
        <v>11035</v>
      </c>
      <c r="T8959" t="s">
        <v>11042</v>
      </c>
      <c r="U8959">
        <v>0</v>
      </c>
      <c r="V8959">
        <v>0</v>
      </c>
    </row>
    <row r="8960" spans="1:22">
      <c r="A8960" t="s">
        <v>9014</v>
      </c>
      <c r="B8960" t="s">
        <v>10062</v>
      </c>
      <c r="C8960" t="s">
        <v>10065</v>
      </c>
      <c r="D8960" s="10">
        <v>45180</v>
      </c>
      <c r="E8960" s="10">
        <v>45190</v>
      </c>
      <c r="F8960" s="10">
        <v>45190</v>
      </c>
      <c r="G8960" t="s">
        <v>10068</v>
      </c>
      <c r="H8960" t="s">
        <v>10109</v>
      </c>
      <c r="I8960" t="s">
        <v>10150</v>
      </c>
      <c r="J8960" t="s">
        <v>11024</v>
      </c>
      <c r="K8960">
        <v>38139.27</v>
      </c>
      <c r="L8960">
        <v>1296.28</v>
      </c>
      <c r="M8960">
        <v>2127.47</v>
      </c>
      <c r="O8960">
        <v>0.46</v>
      </c>
      <c r="P8960">
        <v>2</v>
      </c>
      <c r="Q8960" t="s">
        <v>11032</v>
      </c>
      <c r="R8960">
        <v>0.76</v>
      </c>
      <c r="S8960" t="s">
        <v>11034</v>
      </c>
      <c r="T8960" t="s">
        <v>11040</v>
      </c>
      <c r="U8960">
        <v>0</v>
      </c>
      <c r="V8960">
        <v>0</v>
      </c>
    </row>
    <row r="8961" spans="1:22">
      <c r="A8961" t="s">
        <v>9015</v>
      </c>
      <c r="B8961" t="s">
        <v>10066</v>
      </c>
      <c r="C8961" t="s">
        <v>10060</v>
      </c>
      <c r="D8961" s="10">
        <v>44629</v>
      </c>
      <c r="E8961" s="10">
        <v>44639</v>
      </c>
      <c r="F8961" s="10">
        <v>44641</v>
      </c>
      <c r="G8961" t="s">
        <v>10070</v>
      </c>
      <c r="H8961" t="s">
        <v>10106</v>
      </c>
      <c r="I8961" t="s">
        <v>10927</v>
      </c>
      <c r="J8961" t="s">
        <v>11025</v>
      </c>
      <c r="K8961">
        <v>18256.99</v>
      </c>
      <c r="L8961">
        <v>2657.87</v>
      </c>
      <c r="M8961">
        <v>2768.14</v>
      </c>
      <c r="N8961" t="s">
        <v>11028</v>
      </c>
      <c r="O8961">
        <v>0.84</v>
      </c>
      <c r="P8961">
        <v>0</v>
      </c>
      <c r="Q8961" t="s">
        <v>11031</v>
      </c>
      <c r="R8961">
        <v>0.76</v>
      </c>
      <c r="S8961" t="s">
        <v>11033</v>
      </c>
      <c r="T8961" t="s">
        <v>11036</v>
      </c>
      <c r="U8961">
        <v>2</v>
      </c>
      <c r="V8961">
        <v>1</v>
      </c>
    </row>
    <row r="8962" spans="1:22">
      <c r="A8962" t="s">
        <v>9016</v>
      </c>
      <c r="B8962" t="s">
        <v>10059</v>
      </c>
      <c r="C8962" t="s">
        <v>10065</v>
      </c>
      <c r="D8962" s="10">
        <v>43931</v>
      </c>
      <c r="E8962" s="10">
        <v>43949</v>
      </c>
      <c r="F8962" s="10">
        <v>43954</v>
      </c>
      <c r="G8962" t="s">
        <v>10067</v>
      </c>
      <c r="H8962" t="s">
        <v>10075</v>
      </c>
      <c r="I8962" t="s">
        <v>10590</v>
      </c>
      <c r="J8962" t="s">
        <v>11021</v>
      </c>
      <c r="K8962">
        <v>4609.63</v>
      </c>
      <c r="L8962">
        <v>4034.03</v>
      </c>
      <c r="M8962">
        <v>2902.35</v>
      </c>
      <c r="O8962">
        <v>0.78</v>
      </c>
      <c r="P8962">
        <v>3</v>
      </c>
      <c r="Q8962" t="s">
        <v>11032</v>
      </c>
      <c r="R8962">
        <v>0.04</v>
      </c>
      <c r="S8962" t="s">
        <v>11034</v>
      </c>
      <c r="T8962" t="s">
        <v>11042</v>
      </c>
      <c r="U8962">
        <v>5</v>
      </c>
      <c r="V8962">
        <v>2</v>
      </c>
    </row>
    <row r="8963" spans="1:22">
      <c r="A8963" t="s">
        <v>9017</v>
      </c>
      <c r="B8963" t="s">
        <v>10057</v>
      </c>
      <c r="C8963" t="s">
        <v>10062</v>
      </c>
      <c r="D8963" s="10">
        <v>44404</v>
      </c>
      <c r="E8963" s="10">
        <v>44416</v>
      </c>
      <c r="F8963" s="10">
        <v>44418</v>
      </c>
      <c r="G8963" t="s">
        <v>10067</v>
      </c>
      <c r="H8963" t="s">
        <v>10086</v>
      </c>
      <c r="I8963" t="s">
        <v>10922</v>
      </c>
      <c r="J8963" t="s">
        <v>11025</v>
      </c>
      <c r="K8963">
        <v>10234.12</v>
      </c>
      <c r="L8963">
        <v>818.4400000000001</v>
      </c>
      <c r="M8963">
        <v>8239.110000000001</v>
      </c>
      <c r="N8963" t="s">
        <v>11028</v>
      </c>
      <c r="O8963">
        <v>0.41</v>
      </c>
      <c r="P8963">
        <v>4</v>
      </c>
      <c r="Q8963" t="s">
        <v>11032</v>
      </c>
      <c r="R8963">
        <v>0.91</v>
      </c>
      <c r="S8963" t="s">
        <v>11035</v>
      </c>
      <c r="T8963" t="s">
        <v>11037</v>
      </c>
      <c r="U8963">
        <v>2</v>
      </c>
      <c r="V8963">
        <v>1</v>
      </c>
    </row>
    <row r="8964" spans="1:22">
      <c r="A8964" t="s">
        <v>9018</v>
      </c>
      <c r="B8964" t="s">
        <v>10064</v>
      </c>
      <c r="C8964" t="s">
        <v>10058</v>
      </c>
      <c r="D8964" s="10">
        <v>44423</v>
      </c>
      <c r="E8964" s="10">
        <v>44432</v>
      </c>
      <c r="F8964" s="10">
        <v>44432</v>
      </c>
      <c r="G8964" t="s">
        <v>10070</v>
      </c>
      <c r="H8964" t="s">
        <v>10084</v>
      </c>
      <c r="I8964" t="s">
        <v>10656</v>
      </c>
      <c r="J8964" t="s">
        <v>11021</v>
      </c>
      <c r="K8964">
        <v>3749.29</v>
      </c>
      <c r="L8964">
        <v>1861.76</v>
      </c>
      <c r="M8964">
        <v>7077.28</v>
      </c>
      <c r="O8964">
        <v>0.52</v>
      </c>
      <c r="P8964">
        <v>3</v>
      </c>
      <c r="Q8964" t="s">
        <v>11030</v>
      </c>
      <c r="R8964">
        <v>0.74</v>
      </c>
      <c r="S8964" t="s">
        <v>11033</v>
      </c>
      <c r="T8964" t="s">
        <v>11039</v>
      </c>
      <c r="U8964">
        <v>0</v>
      </c>
      <c r="V8964">
        <v>0</v>
      </c>
    </row>
    <row r="8965" spans="1:22">
      <c r="A8965" t="s">
        <v>9019</v>
      </c>
      <c r="B8965" t="s">
        <v>10063</v>
      </c>
      <c r="C8965" t="s">
        <v>10064</v>
      </c>
      <c r="D8965" s="10">
        <v>44830</v>
      </c>
      <c r="E8965" s="10">
        <v>44837</v>
      </c>
      <c r="F8965" s="10">
        <v>44841</v>
      </c>
      <c r="G8965" t="s">
        <v>10069</v>
      </c>
      <c r="H8965" t="s">
        <v>10092</v>
      </c>
      <c r="I8965" t="s">
        <v>10902</v>
      </c>
      <c r="J8965" t="s">
        <v>11022</v>
      </c>
      <c r="K8965">
        <v>31223.61</v>
      </c>
      <c r="L8965">
        <v>2978.68</v>
      </c>
      <c r="M8965">
        <v>8961.280000000001</v>
      </c>
      <c r="O8965">
        <v>0.64</v>
      </c>
      <c r="P8965">
        <v>0</v>
      </c>
      <c r="Q8965" t="s">
        <v>11032</v>
      </c>
      <c r="R8965">
        <v>0.64</v>
      </c>
      <c r="S8965" t="s">
        <v>11035</v>
      </c>
      <c r="T8965" t="s">
        <v>11036</v>
      </c>
      <c r="U8965">
        <v>4</v>
      </c>
      <c r="V8965">
        <v>2</v>
      </c>
    </row>
    <row r="8966" spans="1:22">
      <c r="A8966" t="s">
        <v>9020</v>
      </c>
      <c r="B8966" t="s">
        <v>10061</v>
      </c>
      <c r="C8966" t="s">
        <v>10057</v>
      </c>
      <c r="D8966" s="10">
        <v>45042</v>
      </c>
      <c r="E8966" s="10">
        <v>45064</v>
      </c>
      <c r="F8966" s="10">
        <v>45067</v>
      </c>
      <c r="G8966" t="s">
        <v>10070</v>
      </c>
      <c r="H8966" t="s">
        <v>10084</v>
      </c>
      <c r="I8966" t="s">
        <v>10307</v>
      </c>
      <c r="J8966" t="s">
        <v>11022</v>
      </c>
      <c r="K8966">
        <v>6645.07</v>
      </c>
      <c r="L8966">
        <v>3438.34</v>
      </c>
      <c r="M8966">
        <v>3081.78</v>
      </c>
      <c r="O8966">
        <v>0.46</v>
      </c>
      <c r="P8966">
        <v>5</v>
      </c>
      <c r="Q8966" t="s">
        <v>11032</v>
      </c>
      <c r="R8966">
        <v>0.86</v>
      </c>
      <c r="S8966" t="s">
        <v>11035</v>
      </c>
      <c r="T8966" t="s">
        <v>11039</v>
      </c>
      <c r="U8966">
        <v>3</v>
      </c>
      <c r="V8966">
        <v>1</v>
      </c>
    </row>
    <row r="8967" spans="1:22">
      <c r="A8967" t="s">
        <v>9021</v>
      </c>
      <c r="B8967" t="s">
        <v>10059</v>
      </c>
      <c r="C8967" t="s">
        <v>10058</v>
      </c>
      <c r="D8967" s="10">
        <v>44655</v>
      </c>
      <c r="E8967" s="10">
        <v>44661</v>
      </c>
      <c r="F8967" s="10">
        <v>44672</v>
      </c>
      <c r="G8967" t="s">
        <v>10070</v>
      </c>
      <c r="H8967" t="s">
        <v>10073</v>
      </c>
      <c r="I8967" t="s">
        <v>10977</v>
      </c>
      <c r="J8967" t="s">
        <v>11022</v>
      </c>
      <c r="K8967">
        <v>29658.02</v>
      </c>
      <c r="L8967">
        <v>3891.46</v>
      </c>
      <c r="M8967">
        <v>9253.870000000001</v>
      </c>
      <c r="O8967">
        <v>0.6899999999999999</v>
      </c>
      <c r="P8967">
        <v>4</v>
      </c>
      <c r="Q8967" t="s">
        <v>11030</v>
      </c>
      <c r="R8967">
        <v>0.43</v>
      </c>
      <c r="S8967" t="s">
        <v>11034</v>
      </c>
      <c r="T8967" t="s">
        <v>11037</v>
      </c>
      <c r="U8967">
        <v>11</v>
      </c>
      <c r="V8967">
        <v>2</v>
      </c>
    </row>
    <row r="8968" spans="1:22">
      <c r="A8968" t="s">
        <v>9022</v>
      </c>
      <c r="B8968" t="s">
        <v>10059</v>
      </c>
      <c r="C8968" t="s">
        <v>10061</v>
      </c>
      <c r="D8968" s="10">
        <v>44083</v>
      </c>
      <c r="E8968" s="10">
        <v>44099</v>
      </c>
      <c r="F8968" s="10">
        <v>44102</v>
      </c>
      <c r="G8968" t="s">
        <v>10068</v>
      </c>
      <c r="H8968" t="s">
        <v>10102</v>
      </c>
      <c r="I8968" t="s">
        <v>10415</v>
      </c>
      <c r="J8968" t="s">
        <v>11026</v>
      </c>
      <c r="K8968">
        <v>15128.34</v>
      </c>
      <c r="L8968">
        <v>683.79</v>
      </c>
      <c r="M8968">
        <v>5347.62</v>
      </c>
      <c r="N8968" t="s">
        <v>11028</v>
      </c>
      <c r="O8968">
        <v>0.51</v>
      </c>
      <c r="P8968">
        <v>2</v>
      </c>
      <c r="Q8968" t="s">
        <v>11031</v>
      </c>
      <c r="R8968">
        <v>0</v>
      </c>
      <c r="S8968" t="s">
        <v>11034</v>
      </c>
      <c r="T8968" t="s">
        <v>11041</v>
      </c>
      <c r="U8968">
        <v>3</v>
      </c>
      <c r="V8968">
        <v>1</v>
      </c>
    </row>
    <row r="8969" spans="1:22">
      <c r="A8969" t="s">
        <v>9023</v>
      </c>
      <c r="B8969" t="s">
        <v>10058</v>
      </c>
      <c r="C8969" t="s">
        <v>10064</v>
      </c>
      <c r="D8969" s="10">
        <v>44460</v>
      </c>
      <c r="E8969" s="10">
        <v>44479</v>
      </c>
      <c r="F8969" s="10">
        <v>44482</v>
      </c>
      <c r="G8969" t="s">
        <v>10069</v>
      </c>
      <c r="H8969" t="s">
        <v>10094</v>
      </c>
      <c r="I8969" t="s">
        <v>10816</v>
      </c>
      <c r="J8969" t="s">
        <v>11025</v>
      </c>
      <c r="K8969">
        <v>11715.44</v>
      </c>
      <c r="L8969">
        <v>61.83</v>
      </c>
      <c r="M8969">
        <v>7104.33</v>
      </c>
      <c r="O8969">
        <v>0.7</v>
      </c>
      <c r="P8969">
        <v>2</v>
      </c>
      <c r="Q8969" t="s">
        <v>11032</v>
      </c>
      <c r="R8969">
        <v>0.41</v>
      </c>
      <c r="S8969" t="s">
        <v>11033</v>
      </c>
      <c r="T8969" t="s">
        <v>11038</v>
      </c>
      <c r="U8969">
        <v>3</v>
      </c>
      <c r="V8969">
        <v>1</v>
      </c>
    </row>
    <row r="8970" spans="1:22">
      <c r="A8970" t="s">
        <v>9024</v>
      </c>
      <c r="B8970" t="s">
        <v>10065</v>
      </c>
      <c r="C8970" t="s">
        <v>10060</v>
      </c>
      <c r="D8970" s="10">
        <v>45467</v>
      </c>
      <c r="E8970" s="10">
        <v>45493</v>
      </c>
      <c r="F8970" s="10">
        <v>45496</v>
      </c>
      <c r="G8970" t="s">
        <v>10068</v>
      </c>
      <c r="H8970" t="s">
        <v>10113</v>
      </c>
      <c r="I8970" t="s">
        <v>10321</v>
      </c>
      <c r="J8970" t="s">
        <v>11021</v>
      </c>
      <c r="K8970">
        <v>39024.32</v>
      </c>
      <c r="L8970">
        <v>2044.33</v>
      </c>
      <c r="M8970">
        <v>2802.69</v>
      </c>
      <c r="O8970">
        <v>0.92</v>
      </c>
      <c r="P8970">
        <v>1</v>
      </c>
      <c r="Q8970" t="s">
        <v>11030</v>
      </c>
      <c r="R8970">
        <v>0.1</v>
      </c>
      <c r="S8970" t="s">
        <v>11034</v>
      </c>
      <c r="T8970" t="s">
        <v>11039</v>
      </c>
      <c r="U8970">
        <v>3</v>
      </c>
      <c r="V8970">
        <v>1</v>
      </c>
    </row>
    <row r="8971" spans="1:22">
      <c r="A8971" t="s">
        <v>9025</v>
      </c>
      <c r="B8971" t="s">
        <v>10064</v>
      </c>
      <c r="C8971" t="s">
        <v>10057</v>
      </c>
      <c r="D8971" s="10">
        <v>43731</v>
      </c>
      <c r="E8971" s="10">
        <v>43747</v>
      </c>
      <c r="F8971" s="10">
        <v>43750</v>
      </c>
      <c r="G8971" t="s">
        <v>10068</v>
      </c>
      <c r="H8971" t="s">
        <v>10109</v>
      </c>
      <c r="I8971" t="s">
        <v>10951</v>
      </c>
      <c r="J8971" t="s">
        <v>11023</v>
      </c>
      <c r="K8971">
        <v>1574.75</v>
      </c>
      <c r="L8971">
        <v>1984.41</v>
      </c>
      <c r="M8971">
        <v>8839.280000000001</v>
      </c>
      <c r="O8971">
        <v>0.5600000000000001</v>
      </c>
      <c r="P8971">
        <v>2</v>
      </c>
      <c r="Q8971" t="s">
        <v>11030</v>
      </c>
      <c r="R8971">
        <v>0.53</v>
      </c>
      <c r="S8971" t="s">
        <v>11033</v>
      </c>
      <c r="T8971" t="s">
        <v>11038</v>
      </c>
      <c r="U8971">
        <v>3</v>
      </c>
      <c r="V8971">
        <v>1</v>
      </c>
    </row>
    <row r="8972" spans="1:22">
      <c r="A8972" t="s">
        <v>9026</v>
      </c>
      <c r="B8972" t="s">
        <v>10061</v>
      </c>
      <c r="C8972" t="s">
        <v>10063</v>
      </c>
      <c r="D8972" s="10">
        <v>44950</v>
      </c>
      <c r="E8972" s="10">
        <v>44965</v>
      </c>
      <c r="F8972" s="10">
        <v>44966</v>
      </c>
      <c r="G8972" t="s">
        <v>10067</v>
      </c>
      <c r="H8972" t="s">
        <v>10120</v>
      </c>
      <c r="I8972" t="s">
        <v>10516</v>
      </c>
      <c r="J8972" t="s">
        <v>11021</v>
      </c>
      <c r="K8972">
        <v>14659.57</v>
      </c>
      <c r="L8972">
        <v>4356.04</v>
      </c>
      <c r="M8972">
        <v>4437.61</v>
      </c>
      <c r="N8972" t="s">
        <v>11028</v>
      </c>
      <c r="O8972">
        <v>0.96</v>
      </c>
      <c r="P8972">
        <v>3</v>
      </c>
      <c r="Q8972" t="s">
        <v>11032</v>
      </c>
      <c r="R8972">
        <v>0.85</v>
      </c>
      <c r="S8972" t="s">
        <v>11033</v>
      </c>
      <c r="T8972" t="s">
        <v>11036</v>
      </c>
      <c r="U8972">
        <v>1</v>
      </c>
      <c r="V8972">
        <v>1</v>
      </c>
    </row>
    <row r="8973" spans="1:22">
      <c r="A8973" t="s">
        <v>9027</v>
      </c>
      <c r="B8973" t="s">
        <v>10061</v>
      </c>
      <c r="C8973" t="s">
        <v>10063</v>
      </c>
      <c r="D8973" s="10">
        <v>44686</v>
      </c>
      <c r="E8973" s="10">
        <v>44702</v>
      </c>
      <c r="F8973" s="10">
        <v>44702</v>
      </c>
      <c r="G8973" t="s">
        <v>10069</v>
      </c>
      <c r="H8973" t="s">
        <v>10099</v>
      </c>
      <c r="I8973" t="s">
        <v>10225</v>
      </c>
      <c r="J8973" t="s">
        <v>11026</v>
      </c>
      <c r="K8973">
        <v>5590.95</v>
      </c>
      <c r="L8973">
        <v>3351.88</v>
      </c>
      <c r="M8973">
        <v>1508.83</v>
      </c>
      <c r="N8973" t="s">
        <v>11028</v>
      </c>
      <c r="O8973">
        <v>0.84</v>
      </c>
      <c r="P8973">
        <v>0</v>
      </c>
      <c r="Q8973" t="s">
        <v>11032</v>
      </c>
      <c r="R8973">
        <v>0.12</v>
      </c>
      <c r="S8973" t="s">
        <v>11035</v>
      </c>
      <c r="T8973" t="s">
        <v>11037</v>
      </c>
      <c r="U8973">
        <v>0</v>
      </c>
      <c r="V8973">
        <v>0</v>
      </c>
    </row>
    <row r="8974" spans="1:22">
      <c r="A8974" t="s">
        <v>9028</v>
      </c>
      <c r="B8974" t="s">
        <v>10063</v>
      </c>
      <c r="C8974" t="s">
        <v>10060</v>
      </c>
      <c r="D8974" s="10">
        <v>44322</v>
      </c>
      <c r="E8974" s="10">
        <v>44343</v>
      </c>
      <c r="F8974" s="10">
        <v>44348</v>
      </c>
      <c r="G8974" t="s">
        <v>10067</v>
      </c>
      <c r="H8974" t="s">
        <v>10118</v>
      </c>
      <c r="I8974" t="s">
        <v>10754</v>
      </c>
      <c r="J8974" t="s">
        <v>11022</v>
      </c>
      <c r="K8974">
        <v>27937.08</v>
      </c>
      <c r="L8974">
        <v>4936.09</v>
      </c>
      <c r="M8974">
        <v>8419.219999999999</v>
      </c>
      <c r="O8974">
        <v>0.6</v>
      </c>
      <c r="P8974">
        <v>4</v>
      </c>
      <c r="Q8974" t="s">
        <v>11031</v>
      </c>
      <c r="R8974">
        <v>0.3</v>
      </c>
      <c r="S8974" t="s">
        <v>11035</v>
      </c>
      <c r="T8974" t="s">
        <v>11041</v>
      </c>
      <c r="U8974">
        <v>5</v>
      </c>
      <c r="V8974">
        <v>2</v>
      </c>
    </row>
    <row r="8975" spans="1:22">
      <c r="A8975" t="s">
        <v>9029</v>
      </c>
      <c r="B8975" t="s">
        <v>10061</v>
      </c>
      <c r="C8975" t="s">
        <v>10060</v>
      </c>
      <c r="D8975" s="10">
        <v>45443</v>
      </c>
      <c r="E8975" s="10">
        <v>45451</v>
      </c>
      <c r="F8975" s="10">
        <v>45451</v>
      </c>
      <c r="G8975" t="s">
        <v>10070</v>
      </c>
      <c r="H8975" t="s">
        <v>10109</v>
      </c>
      <c r="I8975" t="s">
        <v>10239</v>
      </c>
      <c r="J8975" t="s">
        <v>11023</v>
      </c>
      <c r="K8975">
        <v>1939.55</v>
      </c>
      <c r="L8975">
        <v>1910.36</v>
      </c>
      <c r="M8975">
        <v>8204.16</v>
      </c>
      <c r="N8975" t="s">
        <v>11028</v>
      </c>
      <c r="O8975">
        <v>0.82</v>
      </c>
      <c r="P8975">
        <v>4</v>
      </c>
      <c r="Q8975" t="s">
        <v>11032</v>
      </c>
      <c r="R8975">
        <v>0.49</v>
      </c>
      <c r="S8975" t="s">
        <v>11035</v>
      </c>
      <c r="T8975" t="s">
        <v>11037</v>
      </c>
      <c r="U8975">
        <v>0</v>
      </c>
      <c r="V8975">
        <v>0</v>
      </c>
    </row>
    <row r="8976" spans="1:22">
      <c r="A8976" t="s">
        <v>9030</v>
      </c>
      <c r="B8976" t="s">
        <v>10065</v>
      </c>
      <c r="C8976" t="s">
        <v>10057</v>
      </c>
      <c r="D8976" s="10">
        <v>43844</v>
      </c>
      <c r="E8976" s="10">
        <v>43850</v>
      </c>
      <c r="F8976" s="10">
        <v>43851</v>
      </c>
      <c r="G8976" t="s">
        <v>10068</v>
      </c>
      <c r="H8976" t="s">
        <v>10098</v>
      </c>
      <c r="I8976" t="s">
        <v>10917</v>
      </c>
      <c r="J8976" t="s">
        <v>11021</v>
      </c>
      <c r="K8976">
        <v>37193.94</v>
      </c>
      <c r="L8976">
        <v>3369.33</v>
      </c>
      <c r="M8976">
        <v>6015.35</v>
      </c>
      <c r="N8976" t="s">
        <v>11028</v>
      </c>
      <c r="O8976">
        <v>0.74</v>
      </c>
      <c r="P8976">
        <v>3</v>
      </c>
      <c r="Q8976" t="s">
        <v>11030</v>
      </c>
      <c r="R8976">
        <v>0.97</v>
      </c>
      <c r="S8976" t="s">
        <v>11034</v>
      </c>
      <c r="T8976" t="s">
        <v>11036</v>
      </c>
      <c r="U8976">
        <v>1</v>
      </c>
      <c r="V8976">
        <v>1</v>
      </c>
    </row>
    <row r="8977" spans="1:22">
      <c r="A8977" t="s">
        <v>9031</v>
      </c>
      <c r="B8977" t="s">
        <v>10063</v>
      </c>
      <c r="C8977" t="s">
        <v>10066</v>
      </c>
      <c r="D8977" s="10">
        <v>45291</v>
      </c>
      <c r="E8977" s="10">
        <v>45301</v>
      </c>
      <c r="F8977" s="10">
        <v>45304</v>
      </c>
      <c r="G8977" t="s">
        <v>10067</v>
      </c>
      <c r="H8977" t="s">
        <v>10110</v>
      </c>
      <c r="I8977" t="s">
        <v>10385</v>
      </c>
      <c r="J8977" t="s">
        <v>11026</v>
      </c>
      <c r="K8977">
        <v>12865.87</v>
      </c>
      <c r="L8977">
        <v>3582.52</v>
      </c>
      <c r="M8977">
        <v>5715.72</v>
      </c>
      <c r="O8977">
        <v>0.76</v>
      </c>
      <c r="P8977">
        <v>4</v>
      </c>
      <c r="Q8977" t="s">
        <v>11030</v>
      </c>
      <c r="R8977">
        <v>0.92</v>
      </c>
      <c r="S8977" t="s">
        <v>11035</v>
      </c>
      <c r="T8977" t="s">
        <v>11040</v>
      </c>
      <c r="U8977">
        <v>3</v>
      </c>
      <c r="V8977">
        <v>1</v>
      </c>
    </row>
    <row r="8978" spans="1:22">
      <c r="A8978" t="s">
        <v>9032</v>
      </c>
      <c r="B8978" t="s">
        <v>10064</v>
      </c>
      <c r="C8978" t="s">
        <v>10065</v>
      </c>
      <c r="D8978" s="10">
        <v>45229</v>
      </c>
      <c r="E8978" s="10">
        <v>45236</v>
      </c>
      <c r="F8978" s="10">
        <v>45238</v>
      </c>
      <c r="G8978" t="s">
        <v>10068</v>
      </c>
      <c r="H8978" t="s">
        <v>10077</v>
      </c>
      <c r="I8978" t="s">
        <v>10331</v>
      </c>
      <c r="J8978" t="s">
        <v>11024</v>
      </c>
      <c r="K8978">
        <v>26012.2</v>
      </c>
      <c r="L8978">
        <v>1434.22</v>
      </c>
      <c r="M8978">
        <v>7849.24</v>
      </c>
      <c r="O8978">
        <v>0.63</v>
      </c>
      <c r="P8978">
        <v>5</v>
      </c>
      <c r="Q8978" t="s">
        <v>11031</v>
      </c>
      <c r="R8978">
        <v>0.22</v>
      </c>
      <c r="S8978" t="s">
        <v>11034</v>
      </c>
      <c r="T8978" t="s">
        <v>11042</v>
      </c>
      <c r="U8978">
        <v>2</v>
      </c>
      <c r="V8978">
        <v>1</v>
      </c>
    </row>
    <row r="8979" spans="1:22">
      <c r="A8979" t="s">
        <v>9033</v>
      </c>
      <c r="B8979" t="s">
        <v>10064</v>
      </c>
      <c r="C8979" t="s">
        <v>10065</v>
      </c>
      <c r="D8979" s="10">
        <v>43897</v>
      </c>
      <c r="E8979" s="10">
        <v>43913</v>
      </c>
      <c r="F8979" s="10">
        <v>43914</v>
      </c>
      <c r="G8979" t="s">
        <v>10070</v>
      </c>
      <c r="H8979" t="s">
        <v>10085</v>
      </c>
      <c r="I8979" t="s">
        <v>10423</v>
      </c>
      <c r="J8979" t="s">
        <v>11024</v>
      </c>
      <c r="K8979">
        <v>44735.87</v>
      </c>
      <c r="L8979">
        <v>999.75</v>
      </c>
      <c r="M8979">
        <v>8526.25</v>
      </c>
      <c r="O8979">
        <v>0.57</v>
      </c>
      <c r="P8979">
        <v>1</v>
      </c>
      <c r="Q8979" t="s">
        <v>11030</v>
      </c>
      <c r="R8979">
        <v>0.85</v>
      </c>
      <c r="S8979" t="s">
        <v>11033</v>
      </c>
      <c r="T8979" t="s">
        <v>11042</v>
      </c>
      <c r="U8979">
        <v>1</v>
      </c>
      <c r="V8979">
        <v>1</v>
      </c>
    </row>
    <row r="8980" spans="1:22">
      <c r="A8980" t="s">
        <v>9034</v>
      </c>
      <c r="B8980" t="s">
        <v>10065</v>
      </c>
      <c r="C8980" t="s">
        <v>10063</v>
      </c>
      <c r="D8980" s="10">
        <v>44423</v>
      </c>
      <c r="E8980" s="10">
        <v>44443</v>
      </c>
      <c r="F8980" s="10">
        <v>44443</v>
      </c>
      <c r="G8980" t="s">
        <v>10069</v>
      </c>
      <c r="H8980" t="s">
        <v>10072</v>
      </c>
      <c r="I8980" t="s">
        <v>11020</v>
      </c>
      <c r="J8980" t="s">
        <v>11023</v>
      </c>
      <c r="K8980">
        <v>17623.56</v>
      </c>
      <c r="L8980">
        <v>4813.95</v>
      </c>
      <c r="M8980">
        <v>5930.5</v>
      </c>
      <c r="O8980">
        <v>0.5600000000000001</v>
      </c>
      <c r="P8980">
        <v>3</v>
      </c>
      <c r="Q8980" t="s">
        <v>11030</v>
      </c>
      <c r="R8980">
        <v>0.44</v>
      </c>
      <c r="S8980" t="s">
        <v>11035</v>
      </c>
      <c r="T8980" t="s">
        <v>11038</v>
      </c>
      <c r="U8980">
        <v>0</v>
      </c>
      <c r="V8980">
        <v>0</v>
      </c>
    </row>
    <row r="8981" spans="1:22">
      <c r="A8981" t="s">
        <v>9035</v>
      </c>
      <c r="B8981" t="s">
        <v>10059</v>
      </c>
      <c r="C8981" t="s">
        <v>10058</v>
      </c>
      <c r="D8981" s="10">
        <v>44157</v>
      </c>
      <c r="E8981" s="10">
        <v>44177</v>
      </c>
      <c r="F8981" s="10">
        <v>44178</v>
      </c>
      <c r="G8981" t="s">
        <v>10067</v>
      </c>
      <c r="H8981" t="s">
        <v>10102</v>
      </c>
      <c r="I8981" t="s">
        <v>10148</v>
      </c>
      <c r="J8981" t="s">
        <v>11026</v>
      </c>
      <c r="K8981">
        <v>34400.21</v>
      </c>
      <c r="L8981">
        <v>4962.67</v>
      </c>
      <c r="M8981">
        <v>8735.48</v>
      </c>
      <c r="O8981">
        <v>0.65</v>
      </c>
      <c r="P8981">
        <v>5</v>
      </c>
      <c r="Q8981" t="s">
        <v>11031</v>
      </c>
      <c r="R8981">
        <v>0.11</v>
      </c>
      <c r="S8981" t="s">
        <v>11034</v>
      </c>
      <c r="T8981" t="s">
        <v>11036</v>
      </c>
      <c r="U8981">
        <v>1</v>
      </c>
      <c r="V8981">
        <v>1</v>
      </c>
    </row>
    <row r="8982" spans="1:22">
      <c r="A8982" t="s">
        <v>9036</v>
      </c>
      <c r="B8982" t="s">
        <v>10065</v>
      </c>
      <c r="C8982" t="s">
        <v>10063</v>
      </c>
      <c r="D8982" s="10">
        <v>44902</v>
      </c>
      <c r="E8982" s="10">
        <v>44909</v>
      </c>
      <c r="F8982" s="10">
        <v>44913</v>
      </c>
      <c r="G8982" t="s">
        <v>10067</v>
      </c>
      <c r="H8982" t="s">
        <v>10074</v>
      </c>
      <c r="I8982" t="s">
        <v>10986</v>
      </c>
      <c r="J8982" t="s">
        <v>11026</v>
      </c>
      <c r="K8982">
        <v>43521.17</v>
      </c>
      <c r="L8982">
        <v>2408.6</v>
      </c>
      <c r="M8982">
        <v>3644.19</v>
      </c>
      <c r="N8982" t="s">
        <v>11028</v>
      </c>
      <c r="O8982">
        <v>0.99</v>
      </c>
      <c r="P8982">
        <v>3</v>
      </c>
      <c r="Q8982" t="s">
        <v>11031</v>
      </c>
      <c r="R8982">
        <v>0.55</v>
      </c>
      <c r="S8982" t="s">
        <v>11034</v>
      </c>
      <c r="T8982" t="s">
        <v>11038</v>
      </c>
      <c r="U8982">
        <v>4</v>
      </c>
      <c r="V8982">
        <v>2</v>
      </c>
    </row>
    <row r="8983" spans="1:22">
      <c r="A8983" t="s">
        <v>9037</v>
      </c>
      <c r="B8983" t="s">
        <v>10058</v>
      </c>
      <c r="C8983" t="s">
        <v>10057</v>
      </c>
      <c r="D8983" s="10">
        <v>43862</v>
      </c>
      <c r="E8983" s="10">
        <v>43882</v>
      </c>
      <c r="F8983" s="10">
        <v>43883</v>
      </c>
      <c r="G8983" t="s">
        <v>10070</v>
      </c>
      <c r="H8983" t="s">
        <v>10118</v>
      </c>
      <c r="I8983" t="s">
        <v>10848</v>
      </c>
      <c r="J8983" t="s">
        <v>11023</v>
      </c>
      <c r="K8983">
        <v>36185.04</v>
      </c>
      <c r="L8983">
        <v>178.85</v>
      </c>
      <c r="M8983">
        <v>6614.54</v>
      </c>
      <c r="O8983">
        <v>0.65</v>
      </c>
      <c r="P8983">
        <v>1</v>
      </c>
      <c r="Q8983" t="s">
        <v>11032</v>
      </c>
      <c r="R8983">
        <v>0.16</v>
      </c>
      <c r="S8983" t="s">
        <v>11035</v>
      </c>
      <c r="T8983" t="s">
        <v>11040</v>
      </c>
      <c r="U8983">
        <v>1</v>
      </c>
      <c r="V8983">
        <v>1</v>
      </c>
    </row>
    <row r="8984" spans="1:22">
      <c r="A8984" t="s">
        <v>9038</v>
      </c>
      <c r="B8984" t="s">
        <v>10060</v>
      </c>
      <c r="C8984" t="s">
        <v>10065</v>
      </c>
      <c r="D8984" s="10">
        <v>44554</v>
      </c>
      <c r="E8984" s="10">
        <v>44567</v>
      </c>
      <c r="F8984" s="10">
        <v>44567</v>
      </c>
      <c r="G8984" t="s">
        <v>10068</v>
      </c>
      <c r="H8984" t="s">
        <v>10076</v>
      </c>
      <c r="I8984" t="s">
        <v>10525</v>
      </c>
      <c r="J8984" t="s">
        <v>11025</v>
      </c>
      <c r="K8984">
        <v>32511.74</v>
      </c>
      <c r="L8984">
        <v>4788.86</v>
      </c>
      <c r="M8984">
        <v>4992.63</v>
      </c>
      <c r="O8984">
        <v>0.77</v>
      </c>
      <c r="P8984">
        <v>0</v>
      </c>
      <c r="Q8984" t="s">
        <v>11030</v>
      </c>
      <c r="R8984">
        <v>0.6899999999999999</v>
      </c>
      <c r="S8984" t="s">
        <v>11034</v>
      </c>
      <c r="T8984" t="s">
        <v>11036</v>
      </c>
      <c r="U8984">
        <v>0</v>
      </c>
      <c r="V8984">
        <v>0</v>
      </c>
    </row>
    <row r="8985" spans="1:22">
      <c r="A8985" t="s">
        <v>9039</v>
      </c>
      <c r="B8985" t="s">
        <v>10058</v>
      </c>
      <c r="C8985" t="s">
        <v>10065</v>
      </c>
      <c r="D8985" s="10">
        <v>45085</v>
      </c>
      <c r="E8985" s="10">
        <v>45092</v>
      </c>
      <c r="F8985" s="10">
        <v>45097</v>
      </c>
      <c r="G8985" t="s">
        <v>10068</v>
      </c>
      <c r="H8985" t="s">
        <v>10105</v>
      </c>
      <c r="I8985" t="s">
        <v>10191</v>
      </c>
      <c r="J8985" t="s">
        <v>11025</v>
      </c>
      <c r="K8985">
        <v>27649.03</v>
      </c>
      <c r="L8985">
        <v>3810.05</v>
      </c>
      <c r="M8985">
        <v>4088.9</v>
      </c>
      <c r="N8985" t="s">
        <v>11028</v>
      </c>
      <c r="O8985">
        <v>0.91</v>
      </c>
      <c r="P8985">
        <v>0</v>
      </c>
      <c r="Q8985" t="s">
        <v>11031</v>
      </c>
      <c r="R8985">
        <v>0.66</v>
      </c>
      <c r="S8985" t="s">
        <v>11033</v>
      </c>
      <c r="T8985" t="s">
        <v>11042</v>
      </c>
      <c r="U8985">
        <v>5</v>
      </c>
      <c r="V8985">
        <v>2</v>
      </c>
    </row>
    <row r="8986" spans="1:22">
      <c r="A8986" t="s">
        <v>9040</v>
      </c>
      <c r="B8986" t="s">
        <v>10062</v>
      </c>
      <c r="C8986" t="s">
        <v>10065</v>
      </c>
      <c r="D8986" s="10">
        <v>43468</v>
      </c>
      <c r="E8986" s="10">
        <v>43476</v>
      </c>
      <c r="F8986" s="10">
        <v>43476</v>
      </c>
      <c r="G8986" t="s">
        <v>10068</v>
      </c>
      <c r="H8986" t="s">
        <v>10092</v>
      </c>
      <c r="I8986" t="s">
        <v>10409</v>
      </c>
      <c r="J8986" t="s">
        <v>11022</v>
      </c>
      <c r="K8986">
        <v>49010.63</v>
      </c>
      <c r="L8986">
        <v>4150.03</v>
      </c>
      <c r="M8986">
        <v>4868.75</v>
      </c>
      <c r="O8986">
        <v>0.47</v>
      </c>
      <c r="P8986">
        <v>2</v>
      </c>
      <c r="Q8986" t="s">
        <v>11031</v>
      </c>
      <c r="R8986">
        <v>0.51</v>
      </c>
      <c r="S8986" t="s">
        <v>11033</v>
      </c>
      <c r="T8986" t="s">
        <v>11040</v>
      </c>
      <c r="U8986">
        <v>0</v>
      </c>
      <c r="V8986">
        <v>0</v>
      </c>
    </row>
    <row r="8987" spans="1:22">
      <c r="A8987" t="s">
        <v>9041</v>
      </c>
      <c r="B8987" t="s">
        <v>10066</v>
      </c>
      <c r="C8987" t="s">
        <v>10058</v>
      </c>
      <c r="D8987" s="10">
        <v>45109</v>
      </c>
      <c r="E8987" s="10">
        <v>45116</v>
      </c>
      <c r="F8987" s="10">
        <v>45122</v>
      </c>
      <c r="G8987" t="s">
        <v>10068</v>
      </c>
      <c r="H8987" t="s">
        <v>10075</v>
      </c>
      <c r="I8987" t="s">
        <v>10242</v>
      </c>
      <c r="J8987" t="s">
        <v>11021</v>
      </c>
      <c r="K8987">
        <v>21116.73</v>
      </c>
      <c r="L8987">
        <v>662.12</v>
      </c>
      <c r="M8987">
        <v>2889.87</v>
      </c>
      <c r="O8987">
        <v>0.93</v>
      </c>
      <c r="P8987">
        <v>3</v>
      </c>
      <c r="Q8987" t="s">
        <v>11030</v>
      </c>
      <c r="R8987">
        <v>0.93</v>
      </c>
      <c r="S8987" t="s">
        <v>11033</v>
      </c>
      <c r="T8987" t="s">
        <v>11042</v>
      </c>
      <c r="U8987">
        <v>6</v>
      </c>
      <c r="V8987">
        <v>2</v>
      </c>
    </row>
    <row r="8988" spans="1:22">
      <c r="A8988" t="s">
        <v>9042</v>
      </c>
      <c r="B8988" t="s">
        <v>10059</v>
      </c>
      <c r="C8988" t="s">
        <v>10063</v>
      </c>
      <c r="D8988" s="10">
        <v>43815</v>
      </c>
      <c r="E8988" s="10">
        <v>43842</v>
      </c>
      <c r="F8988" s="10">
        <v>43842</v>
      </c>
      <c r="G8988" t="s">
        <v>10069</v>
      </c>
      <c r="H8988" t="s">
        <v>10076</v>
      </c>
      <c r="I8988" t="s">
        <v>10274</v>
      </c>
      <c r="J8988" t="s">
        <v>11024</v>
      </c>
      <c r="K8988">
        <v>25732.78</v>
      </c>
      <c r="L8988">
        <v>140.62</v>
      </c>
      <c r="M8988">
        <v>7014.23</v>
      </c>
      <c r="O8988">
        <v>0.89</v>
      </c>
      <c r="P8988">
        <v>3</v>
      </c>
      <c r="Q8988" t="s">
        <v>11032</v>
      </c>
      <c r="R8988">
        <v>0.48</v>
      </c>
      <c r="S8988" t="s">
        <v>11034</v>
      </c>
      <c r="T8988" t="s">
        <v>11042</v>
      </c>
      <c r="U8988">
        <v>0</v>
      </c>
      <c r="V8988">
        <v>0</v>
      </c>
    </row>
    <row r="8989" spans="1:22">
      <c r="A8989" t="s">
        <v>9043</v>
      </c>
      <c r="B8989" t="s">
        <v>10066</v>
      </c>
      <c r="C8989" t="s">
        <v>10060</v>
      </c>
      <c r="D8989" s="10">
        <v>44832</v>
      </c>
      <c r="E8989" s="10">
        <v>44840</v>
      </c>
      <c r="F8989" s="10">
        <v>44843</v>
      </c>
      <c r="G8989" t="s">
        <v>10067</v>
      </c>
      <c r="H8989" t="s">
        <v>10108</v>
      </c>
      <c r="I8989" t="s">
        <v>10735</v>
      </c>
      <c r="J8989" t="s">
        <v>11024</v>
      </c>
      <c r="K8989">
        <v>15671.07</v>
      </c>
      <c r="L8989">
        <v>682.0700000000001</v>
      </c>
      <c r="M8989">
        <v>6610.89</v>
      </c>
      <c r="O8989">
        <v>0.95</v>
      </c>
      <c r="P8989">
        <v>1</v>
      </c>
      <c r="Q8989" t="s">
        <v>11032</v>
      </c>
      <c r="R8989">
        <v>0.96</v>
      </c>
      <c r="S8989" t="s">
        <v>11035</v>
      </c>
      <c r="T8989" t="s">
        <v>11040</v>
      </c>
      <c r="U8989">
        <v>3</v>
      </c>
      <c r="V8989">
        <v>1</v>
      </c>
    </row>
    <row r="8990" spans="1:22">
      <c r="A8990" t="s">
        <v>9044</v>
      </c>
      <c r="B8990" t="s">
        <v>10062</v>
      </c>
      <c r="C8990" t="s">
        <v>10060</v>
      </c>
      <c r="D8990" s="10">
        <v>45342</v>
      </c>
      <c r="E8990" s="10">
        <v>45361</v>
      </c>
      <c r="F8990" s="10">
        <v>45361</v>
      </c>
      <c r="G8990" t="s">
        <v>10070</v>
      </c>
      <c r="H8990" t="s">
        <v>10077</v>
      </c>
      <c r="I8990" t="s">
        <v>10276</v>
      </c>
      <c r="J8990" t="s">
        <v>11024</v>
      </c>
      <c r="K8990">
        <v>7790.22</v>
      </c>
      <c r="L8990">
        <v>1189.67</v>
      </c>
      <c r="M8990">
        <v>4584.31</v>
      </c>
      <c r="O8990">
        <v>0.76</v>
      </c>
      <c r="P8990">
        <v>3</v>
      </c>
      <c r="Q8990" t="s">
        <v>11031</v>
      </c>
      <c r="R8990">
        <v>0.15</v>
      </c>
      <c r="S8990" t="s">
        <v>11035</v>
      </c>
      <c r="T8990" t="s">
        <v>11037</v>
      </c>
      <c r="U8990">
        <v>0</v>
      </c>
      <c r="V8990">
        <v>0</v>
      </c>
    </row>
    <row r="8991" spans="1:22">
      <c r="A8991" t="s">
        <v>9045</v>
      </c>
      <c r="B8991" t="s">
        <v>10064</v>
      </c>
      <c r="C8991" t="s">
        <v>10062</v>
      </c>
      <c r="D8991" s="10">
        <v>43963</v>
      </c>
      <c r="E8991" s="10">
        <v>43990</v>
      </c>
      <c r="F8991" s="10">
        <v>43990</v>
      </c>
      <c r="G8991" t="s">
        <v>10069</v>
      </c>
      <c r="H8991" t="s">
        <v>10074</v>
      </c>
      <c r="I8991" t="s">
        <v>10807</v>
      </c>
      <c r="J8991" t="s">
        <v>11022</v>
      </c>
      <c r="K8991">
        <v>47509.35</v>
      </c>
      <c r="L8991">
        <v>4814.09</v>
      </c>
      <c r="M8991">
        <v>2047.12</v>
      </c>
      <c r="O8991">
        <v>0.91</v>
      </c>
      <c r="P8991">
        <v>5</v>
      </c>
      <c r="Q8991" t="s">
        <v>11032</v>
      </c>
      <c r="R8991">
        <v>0.7</v>
      </c>
      <c r="S8991" t="s">
        <v>11033</v>
      </c>
      <c r="T8991" t="s">
        <v>11039</v>
      </c>
      <c r="U8991">
        <v>0</v>
      </c>
      <c r="V8991">
        <v>0</v>
      </c>
    </row>
    <row r="8992" spans="1:22">
      <c r="A8992" t="s">
        <v>9046</v>
      </c>
      <c r="B8992" t="s">
        <v>10065</v>
      </c>
      <c r="C8992" t="s">
        <v>10062</v>
      </c>
      <c r="D8992" s="10">
        <v>44897</v>
      </c>
      <c r="E8992" s="10">
        <v>44924</v>
      </c>
      <c r="F8992" s="10">
        <v>44924</v>
      </c>
      <c r="G8992" t="s">
        <v>10070</v>
      </c>
      <c r="H8992" t="s">
        <v>10080</v>
      </c>
      <c r="I8992" t="s">
        <v>10954</v>
      </c>
      <c r="J8992" t="s">
        <v>11026</v>
      </c>
      <c r="K8992">
        <v>36312.99</v>
      </c>
      <c r="L8992">
        <v>2374.39</v>
      </c>
      <c r="M8992">
        <v>7921.69</v>
      </c>
      <c r="O8992">
        <v>0.72</v>
      </c>
      <c r="P8992">
        <v>2</v>
      </c>
      <c r="Q8992" t="s">
        <v>11032</v>
      </c>
      <c r="R8992">
        <v>0.63</v>
      </c>
      <c r="S8992" t="s">
        <v>11034</v>
      </c>
      <c r="T8992" t="s">
        <v>11041</v>
      </c>
      <c r="U8992">
        <v>0</v>
      </c>
      <c r="V8992">
        <v>0</v>
      </c>
    </row>
    <row r="8993" spans="1:22">
      <c r="A8993" t="s">
        <v>9047</v>
      </c>
      <c r="B8993" t="s">
        <v>10065</v>
      </c>
      <c r="C8993" t="s">
        <v>10064</v>
      </c>
      <c r="D8993" s="10">
        <v>43477</v>
      </c>
      <c r="E8993" s="10">
        <v>43489</v>
      </c>
      <c r="F8993" s="10">
        <v>43489</v>
      </c>
      <c r="G8993" t="s">
        <v>10067</v>
      </c>
      <c r="H8993" t="s">
        <v>10106</v>
      </c>
      <c r="I8993" t="s">
        <v>10246</v>
      </c>
      <c r="J8993" t="s">
        <v>11025</v>
      </c>
      <c r="K8993">
        <v>12019.46</v>
      </c>
      <c r="L8993">
        <v>4816.57</v>
      </c>
      <c r="M8993">
        <v>5128.8</v>
      </c>
      <c r="N8993" t="s">
        <v>11028</v>
      </c>
      <c r="O8993">
        <v>0.6</v>
      </c>
      <c r="P8993">
        <v>3</v>
      </c>
      <c r="Q8993" t="s">
        <v>11031</v>
      </c>
      <c r="R8993">
        <v>0.27</v>
      </c>
      <c r="S8993" t="s">
        <v>11035</v>
      </c>
      <c r="T8993" t="s">
        <v>11041</v>
      </c>
      <c r="U8993">
        <v>0</v>
      </c>
      <c r="V8993">
        <v>0</v>
      </c>
    </row>
    <row r="8994" spans="1:22">
      <c r="A8994" t="s">
        <v>9048</v>
      </c>
      <c r="B8994" t="s">
        <v>10062</v>
      </c>
      <c r="C8994" t="s">
        <v>10060</v>
      </c>
      <c r="D8994" s="10">
        <v>44256</v>
      </c>
      <c r="E8994" s="10">
        <v>44274</v>
      </c>
      <c r="F8994" s="10">
        <v>44276</v>
      </c>
      <c r="G8994" t="s">
        <v>10070</v>
      </c>
      <c r="H8994" t="s">
        <v>10107</v>
      </c>
      <c r="I8994" t="s">
        <v>10465</v>
      </c>
      <c r="J8994" t="s">
        <v>11026</v>
      </c>
      <c r="K8994">
        <v>21673.65</v>
      </c>
      <c r="L8994">
        <v>1490.06</v>
      </c>
      <c r="M8994">
        <v>5610.57</v>
      </c>
      <c r="N8994" t="s">
        <v>11028</v>
      </c>
      <c r="O8994">
        <v>0.45</v>
      </c>
      <c r="P8994">
        <v>1</v>
      </c>
      <c r="Q8994" t="s">
        <v>11030</v>
      </c>
      <c r="R8994">
        <v>0.21</v>
      </c>
      <c r="S8994" t="s">
        <v>11034</v>
      </c>
      <c r="T8994" t="s">
        <v>11042</v>
      </c>
      <c r="U8994">
        <v>2</v>
      </c>
      <c r="V8994">
        <v>1</v>
      </c>
    </row>
    <row r="8995" spans="1:22">
      <c r="A8995" t="s">
        <v>9049</v>
      </c>
      <c r="B8995" t="s">
        <v>10057</v>
      </c>
      <c r="C8995" t="s">
        <v>10065</v>
      </c>
      <c r="D8995" s="10">
        <v>45345</v>
      </c>
      <c r="E8995" s="10">
        <v>45354</v>
      </c>
      <c r="F8995" s="10">
        <v>45354</v>
      </c>
      <c r="G8995" t="s">
        <v>10070</v>
      </c>
      <c r="H8995" t="s">
        <v>10074</v>
      </c>
      <c r="I8995" t="s">
        <v>10536</v>
      </c>
      <c r="J8995" t="s">
        <v>11021</v>
      </c>
      <c r="K8995">
        <v>32735.69</v>
      </c>
      <c r="L8995">
        <v>545.4</v>
      </c>
      <c r="M8995">
        <v>7423.46</v>
      </c>
      <c r="O8995">
        <v>0.43</v>
      </c>
      <c r="P8995">
        <v>1</v>
      </c>
      <c r="Q8995" t="s">
        <v>11030</v>
      </c>
      <c r="R8995">
        <v>0.86</v>
      </c>
      <c r="S8995" t="s">
        <v>11033</v>
      </c>
      <c r="T8995" t="s">
        <v>11041</v>
      </c>
      <c r="U8995">
        <v>0</v>
      </c>
      <c r="V8995">
        <v>0</v>
      </c>
    </row>
    <row r="8996" spans="1:22">
      <c r="A8996" t="s">
        <v>9050</v>
      </c>
      <c r="B8996" t="s">
        <v>10064</v>
      </c>
      <c r="C8996" t="s">
        <v>10057</v>
      </c>
      <c r="D8996" s="10">
        <v>44917</v>
      </c>
      <c r="E8996" s="10">
        <v>44941</v>
      </c>
      <c r="F8996" s="10">
        <v>44944</v>
      </c>
      <c r="G8996" t="s">
        <v>10068</v>
      </c>
      <c r="H8996" t="s">
        <v>10110</v>
      </c>
      <c r="I8996" t="s">
        <v>10339</v>
      </c>
      <c r="J8996" t="s">
        <v>11025</v>
      </c>
      <c r="K8996">
        <v>38241.28</v>
      </c>
      <c r="L8996">
        <v>3346.84</v>
      </c>
      <c r="M8996">
        <v>9069.559999999999</v>
      </c>
      <c r="N8996" t="s">
        <v>11028</v>
      </c>
      <c r="O8996">
        <v>0.42</v>
      </c>
      <c r="P8996">
        <v>1</v>
      </c>
      <c r="Q8996" t="s">
        <v>11031</v>
      </c>
      <c r="R8996">
        <v>0.24</v>
      </c>
      <c r="S8996" t="s">
        <v>11033</v>
      </c>
      <c r="T8996" t="s">
        <v>11039</v>
      </c>
      <c r="U8996">
        <v>3</v>
      </c>
      <c r="V8996">
        <v>1</v>
      </c>
    </row>
    <row r="8997" spans="1:22">
      <c r="A8997" t="s">
        <v>9051</v>
      </c>
      <c r="B8997" t="s">
        <v>10058</v>
      </c>
      <c r="C8997" t="s">
        <v>10060</v>
      </c>
      <c r="D8997" s="10">
        <v>43781</v>
      </c>
      <c r="E8997" s="10">
        <v>43789</v>
      </c>
      <c r="F8997" s="10">
        <v>43789</v>
      </c>
      <c r="G8997" t="s">
        <v>10068</v>
      </c>
      <c r="H8997" t="s">
        <v>10073</v>
      </c>
      <c r="I8997" t="s">
        <v>11009</v>
      </c>
      <c r="J8997" t="s">
        <v>11022</v>
      </c>
      <c r="K8997">
        <v>40829.82</v>
      </c>
      <c r="L8997">
        <v>2941.96</v>
      </c>
      <c r="M8997">
        <v>5127.35</v>
      </c>
      <c r="N8997" t="s">
        <v>11028</v>
      </c>
      <c r="O8997">
        <v>0.84</v>
      </c>
      <c r="P8997">
        <v>3</v>
      </c>
      <c r="Q8997" t="s">
        <v>11031</v>
      </c>
      <c r="R8997">
        <v>0.64</v>
      </c>
      <c r="S8997" t="s">
        <v>11035</v>
      </c>
      <c r="T8997" t="s">
        <v>11041</v>
      </c>
      <c r="U8997">
        <v>0</v>
      </c>
      <c r="V8997">
        <v>0</v>
      </c>
    </row>
    <row r="8998" spans="1:22">
      <c r="A8998" t="s">
        <v>9052</v>
      </c>
      <c r="B8998" t="s">
        <v>10065</v>
      </c>
      <c r="C8998" t="s">
        <v>10062</v>
      </c>
      <c r="D8998" s="10">
        <v>44891</v>
      </c>
      <c r="E8998" s="10">
        <v>44900</v>
      </c>
      <c r="F8998" s="10">
        <v>44902</v>
      </c>
      <c r="G8998" t="s">
        <v>10067</v>
      </c>
      <c r="H8998" t="s">
        <v>10080</v>
      </c>
      <c r="I8998" t="s">
        <v>10811</v>
      </c>
      <c r="J8998" t="s">
        <v>11024</v>
      </c>
      <c r="K8998">
        <v>21432.49</v>
      </c>
      <c r="L8998">
        <v>1495.29</v>
      </c>
      <c r="M8998">
        <v>2094.24</v>
      </c>
      <c r="O8998">
        <v>0.8</v>
      </c>
      <c r="P8998">
        <v>4</v>
      </c>
      <c r="Q8998" t="s">
        <v>11031</v>
      </c>
      <c r="R8998">
        <v>0.8100000000000001</v>
      </c>
      <c r="S8998" t="s">
        <v>11034</v>
      </c>
      <c r="T8998" t="s">
        <v>11037</v>
      </c>
      <c r="U8998">
        <v>2</v>
      </c>
      <c r="V8998">
        <v>1</v>
      </c>
    </row>
    <row r="8999" spans="1:22">
      <c r="A8999" t="s">
        <v>9053</v>
      </c>
      <c r="B8999" t="s">
        <v>10059</v>
      </c>
      <c r="C8999" t="s">
        <v>10057</v>
      </c>
      <c r="D8999" s="10">
        <v>44015</v>
      </c>
      <c r="E8999" s="10">
        <v>44031</v>
      </c>
      <c r="F8999" s="10">
        <v>44032</v>
      </c>
      <c r="G8999" t="s">
        <v>10067</v>
      </c>
      <c r="H8999" t="s">
        <v>10091</v>
      </c>
      <c r="I8999" t="s">
        <v>10958</v>
      </c>
      <c r="J8999" t="s">
        <v>11023</v>
      </c>
      <c r="K8999">
        <v>18185.76</v>
      </c>
      <c r="L8999">
        <v>2819.38</v>
      </c>
      <c r="M8999">
        <v>4148.46</v>
      </c>
      <c r="O8999">
        <v>0.47</v>
      </c>
      <c r="P8999">
        <v>2</v>
      </c>
      <c r="Q8999" t="s">
        <v>11031</v>
      </c>
      <c r="R8999">
        <v>0.93</v>
      </c>
      <c r="S8999" t="s">
        <v>11035</v>
      </c>
      <c r="T8999" t="s">
        <v>11036</v>
      </c>
      <c r="U8999">
        <v>1</v>
      </c>
      <c r="V8999">
        <v>1</v>
      </c>
    </row>
    <row r="9000" spans="1:22">
      <c r="A9000" t="s">
        <v>9054</v>
      </c>
      <c r="B9000" t="s">
        <v>10065</v>
      </c>
      <c r="C9000" t="s">
        <v>10064</v>
      </c>
      <c r="D9000" s="10">
        <v>45625</v>
      </c>
      <c r="E9000" s="10">
        <v>45638</v>
      </c>
      <c r="F9000" s="10">
        <v>45638</v>
      </c>
      <c r="G9000" t="s">
        <v>10067</v>
      </c>
      <c r="H9000" t="s">
        <v>10106</v>
      </c>
      <c r="I9000" t="s">
        <v>10850</v>
      </c>
      <c r="J9000" t="s">
        <v>11025</v>
      </c>
      <c r="K9000">
        <v>27877</v>
      </c>
      <c r="L9000">
        <v>4622.58</v>
      </c>
      <c r="M9000">
        <v>8290.84</v>
      </c>
      <c r="O9000">
        <v>0.89</v>
      </c>
      <c r="P9000">
        <v>3</v>
      </c>
      <c r="Q9000" t="s">
        <v>11030</v>
      </c>
      <c r="R9000">
        <v>0.19</v>
      </c>
      <c r="S9000" t="s">
        <v>11035</v>
      </c>
      <c r="T9000" t="s">
        <v>11038</v>
      </c>
      <c r="U9000">
        <v>0</v>
      </c>
      <c r="V9000">
        <v>0</v>
      </c>
    </row>
    <row r="9001" spans="1:22">
      <c r="A9001" t="s">
        <v>9055</v>
      </c>
      <c r="B9001" t="s">
        <v>10059</v>
      </c>
      <c r="C9001" t="s">
        <v>10064</v>
      </c>
      <c r="D9001" s="10">
        <v>44154</v>
      </c>
      <c r="E9001" s="10">
        <v>44176</v>
      </c>
      <c r="F9001" s="10">
        <v>44176</v>
      </c>
      <c r="G9001" t="s">
        <v>10069</v>
      </c>
      <c r="H9001" t="s">
        <v>10087</v>
      </c>
      <c r="I9001" t="s">
        <v>10826</v>
      </c>
      <c r="J9001" t="s">
        <v>11022</v>
      </c>
      <c r="K9001">
        <v>46777.11</v>
      </c>
      <c r="L9001">
        <v>2391.49</v>
      </c>
      <c r="M9001">
        <v>7682.54</v>
      </c>
      <c r="O9001">
        <v>0.58</v>
      </c>
      <c r="P9001">
        <v>4</v>
      </c>
      <c r="Q9001" t="s">
        <v>11032</v>
      </c>
      <c r="R9001">
        <v>0.52</v>
      </c>
      <c r="S9001" t="s">
        <v>11034</v>
      </c>
      <c r="T9001" t="s">
        <v>11036</v>
      </c>
      <c r="U9001">
        <v>0</v>
      </c>
      <c r="V9001">
        <v>0</v>
      </c>
    </row>
    <row r="9002" spans="1:22">
      <c r="A9002" t="s">
        <v>9056</v>
      </c>
      <c r="B9002" t="s">
        <v>10065</v>
      </c>
      <c r="C9002" t="s">
        <v>10059</v>
      </c>
      <c r="D9002" s="10">
        <v>43981</v>
      </c>
      <c r="E9002" s="10">
        <v>44010</v>
      </c>
      <c r="F9002" s="10">
        <v>44012</v>
      </c>
      <c r="G9002" t="s">
        <v>10069</v>
      </c>
      <c r="H9002" t="s">
        <v>10114</v>
      </c>
      <c r="I9002" t="s">
        <v>10413</v>
      </c>
      <c r="J9002" t="s">
        <v>11025</v>
      </c>
      <c r="K9002">
        <v>41323</v>
      </c>
      <c r="L9002">
        <v>595.95</v>
      </c>
      <c r="M9002">
        <v>3706.38</v>
      </c>
      <c r="O9002">
        <v>0.62</v>
      </c>
      <c r="P9002">
        <v>4</v>
      </c>
      <c r="Q9002" t="s">
        <v>11032</v>
      </c>
      <c r="R9002">
        <v>0.32</v>
      </c>
      <c r="S9002" t="s">
        <v>11034</v>
      </c>
      <c r="T9002" t="s">
        <v>11042</v>
      </c>
      <c r="U9002">
        <v>2</v>
      </c>
      <c r="V9002">
        <v>1</v>
      </c>
    </row>
    <row r="9003" spans="1:22">
      <c r="A9003" t="s">
        <v>9057</v>
      </c>
      <c r="B9003" t="s">
        <v>10063</v>
      </c>
      <c r="C9003" t="s">
        <v>10058</v>
      </c>
      <c r="D9003" s="10">
        <v>45579</v>
      </c>
      <c r="E9003" s="10">
        <v>45585</v>
      </c>
      <c r="F9003" s="10">
        <v>45588</v>
      </c>
      <c r="G9003" t="s">
        <v>10070</v>
      </c>
      <c r="H9003" t="s">
        <v>10079</v>
      </c>
      <c r="I9003" t="s">
        <v>10870</v>
      </c>
      <c r="J9003" t="s">
        <v>11021</v>
      </c>
      <c r="K9003">
        <v>20605.1</v>
      </c>
      <c r="L9003">
        <v>3339.22</v>
      </c>
      <c r="M9003">
        <v>4518.28</v>
      </c>
      <c r="O9003">
        <v>0.64</v>
      </c>
      <c r="P9003">
        <v>2</v>
      </c>
      <c r="Q9003" t="s">
        <v>11030</v>
      </c>
      <c r="R9003">
        <v>0.57</v>
      </c>
      <c r="S9003" t="s">
        <v>11034</v>
      </c>
      <c r="T9003" t="s">
        <v>11036</v>
      </c>
      <c r="U9003">
        <v>3</v>
      </c>
      <c r="V9003">
        <v>1</v>
      </c>
    </row>
    <row r="9004" spans="1:22">
      <c r="A9004" t="s">
        <v>9058</v>
      </c>
      <c r="B9004" t="s">
        <v>10063</v>
      </c>
      <c r="C9004" t="s">
        <v>10057</v>
      </c>
      <c r="D9004" s="10">
        <v>44949</v>
      </c>
      <c r="E9004" s="10">
        <v>44972</v>
      </c>
      <c r="F9004" s="10">
        <v>44975</v>
      </c>
      <c r="G9004" t="s">
        <v>10067</v>
      </c>
      <c r="H9004" t="s">
        <v>10083</v>
      </c>
      <c r="I9004" t="s">
        <v>10359</v>
      </c>
      <c r="J9004" t="s">
        <v>11023</v>
      </c>
      <c r="K9004">
        <v>49569.55</v>
      </c>
      <c r="L9004">
        <v>2701.09</v>
      </c>
      <c r="M9004">
        <v>4173.69</v>
      </c>
      <c r="O9004">
        <v>0.99</v>
      </c>
      <c r="P9004">
        <v>0</v>
      </c>
      <c r="Q9004" t="s">
        <v>11031</v>
      </c>
      <c r="R9004">
        <v>0.75</v>
      </c>
      <c r="S9004" t="s">
        <v>11034</v>
      </c>
      <c r="T9004" t="s">
        <v>11036</v>
      </c>
      <c r="U9004">
        <v>3</v>
      </c>
      <c r="V9004">
        <v>1</v>
      </c>
    </row>
    <row r="9005" spans="1:22">
      <c r="A9005" t="s">
        <v>9059</v>
      </c>
      <c r="B9005" t="s">
        <v>10066</v>
      </c>
      <c r="C9005" t="s">
        <v>10059</v>
      </c>
      <c r="D9005" s="10">
        <v>43590</v>
      </c>
      <c r="E9005" s="10">
        <v>43611</v>
      </c>
      <c r="F9005" s="10">
        <v>43613</v>
      </c>
      <c r="G9005" t="s">
        <v>10069</v>
      </c>
      <c r="H9005" t="s">
        <v>10107</v>
      </c>
      <c r="I9005" t="s">
        <v>10302</v>
      </c>
      <c r="J9005" t="s">
        <v>11023</v>
      </c>
      <c r="K9005">
        <v>8903</v>
      </c>
      <c r="L9005">
        <v>2685.03</v>
      </c>
      <c r="M9005">
        <v>9096.33</v>
      </c>
      <c r="N9005" t="s">
        <v>11028</v>
      </c>
      <c r="O9005">
        <v>0.77</v>
      </c>
      <c r="P9005">
        <v>0</v>
      </c>
      <c r="Q9005" t="s">
        <v>11031</v>
      </c>
      <c r="R9005">
        <v>0.89</v>
      </c>
      <c r="S9005" t="s">
        <v>11034</v>
      </c>
      <c r="T9005" t="s">
        <v>11038</v>
      </c>
      <c r="U9005">
        <v>2</v>
      </c>
      <c r="V9005">
        <v>1</v>
      </c>
    </row>
    <row r="9006" spans="1:22">
      <c r="A9006" t="s">
        <v>9060</v>
      </c>
      <c r="B9006" t="s">
        <v>10058</v>
      </c>
      <c r="C9006" t="s">
        <v>10063</v>
      </c>
      <c r="D9006" s="10">
        <v>43870</v>
      </c>
      <c r="E9006" s="10">
        <v>43896</v>
      </c>
      <c r="F9006" s="10">
        <v>43897</v>
      </c>
      <c r="G9006" t="s">
        <v>10068</v>
      </c>
      <c r="H9006" t="s">
        <v>10080</v>
      </c>
      <c r="I9006" t="s">
        <v>10268</v>
      </c>
      <c r="J9006" t="s">
        <v>11021</v>
      </c>
      <c r="K9006">
        <v>11310.79</v>
      </c>
      <c r="L9006">
        <v>4385.91</v>
      </c>
      <c r="M9006">
        <v>3674.54</v>
      </c>
      <c r="N9006" t="s">
        <v>11028</v>
      </c>
      <c r="O9006">
        <v>0.96</v>
      </c>
      <c r="P9006">
        <v>4</v>
      </c>
      <c r="Q9006" t="s">
        <v>11032</v>
      </c>
      <c r="R9006">
        <v>0.09</v>
      </c>
      <c r="S9006" t="s">
        <v>11035</v>
      </c>
      <c r="T9006" t="s">
        <v>11040</v>
      </c>
      <c r="U9006">
        <v>1</v>
      </c>
      <c r="V9006">
        <v>1</v>
      </c>
    </row>
    <row r="9007" spans="1:22">
      <c r="A9007" t="s">
        <v>9061</v>
      </c>
      <c r="B9007" t="s">
        <v>10058</v>
      </c>
      <c r="C9007" t="s">
        <v>10065</v>
      </c>
      <c r="D9007" s="10">
        <v>43876</v>
      </c>
      <c r="E9007" s="10">
        <v>43898</v>
      </c>
      <c r="F9007" s="10">
        <v>43899</v>
      </c>
      <c r="G9007" t="s">
        <v>10069</v>
      </c>
      <c r="H9007" t="s">
        <v>10072</v>
      </c>
      <c r="I9007" t="s">
        <v>10670</v>
      </c>
      <c r="J9007" t="s">
        <v>11026</v>
      </c>
      <c r="K9007">
        <v>4969.05</v>
      </c>
      <c r="L9007">
        <v>4794.94</v>
      </c>
      <c r="M9007">
        <v>8543.76</v>
      </c>
      <c r="O9007">
        <v>0.64</v>
      </c>
      <c r="P9007">
        <v>1</v>
      </c>
      <c r="Q9007" t="s">
        <v>11032</v>
      </c>
      <c r="R9007">
        <v>0.62</v>
      </c>
      <c r="S9007" t="s">
        <v>11033</v>
      </c>
      <c r="T9007" t="s">
        <v>11036</v>
      </c>
      <c r="U9007">
        <v>1</v>
      </c>
      <c r="V9007">
        <v>1</v>
      </c>
    </row>
    <row r="9008" spans="1:22">
      <c r="A9008" t="s">
        <v>9062</v>
      </c>
      <c r="B9008" t="s">
        <v>10066</v>
      </c>
      <c r="C9008" t="s">
        <v>10063</v>
      </c>
      <c r="D9008" s="10">
        <v>44105</v>
      </c>
      <c r="E9008" s="10">
        <v>44120</v>
      </c>
      <c r="F9008" s="10">
        <v>44123</v>
      </c>
      <c r="G9008" t="s">
        <v>10068</v>
      </c>
      <c r="H9008" t="s">
        <v>10089</v>
      </c>
      <c r="I9008" t="s">
        <v>10816</v>
      </c>
      <c r="J9008" t="s">
        <v>11025</v>
      </c>
      <c r="K9008">
        <v>28090.78</v>
      </c>
      <c r="L9008">
        <v>1105.25</v>
      </c>
      <c r="M9008">
        <v>3748.11</v>
      </c>
      <c r="O9008">
        <v>0.8</v>
      </c>
      <c r="P9008">
        <v>5</v>
      </c>
      <c r="Q9008" t="s">
        <v>11031</v>
      </c>
      <c r="R9008">
        <v>0.05</v>
      </c>
      <c r="S9008" t="s">
        <v>11033</v>
      </c>
      <c r="T9008" t="s">
        <v>11041</v>
      </c>
      <c r="U9008">
        <v>3</v>
      </c>
      <c r="V9008">
        <v>1</v>
      </c>
    </row>
    <row r="9009" spans="1:22">
      <c r="A9009" t="s">
        <v>9063</v>
      </c>
      <c r="B9009" t="s">
        <v>10063</v>
      </c>
      <c r="C9009" t="s">
        <v>10058</v>
      </c>
      <c r="D9009" s="10">
        <v>45395</v>
      </c>
      <c r="E9009" s="10">
        <v>45406</v>
      </c>
      <c r="F9009" s="10">
        <v>45407</v>
      </c>
      <c r="G9009" t="s">
        <v>10069</v>
      </c>
      <c r="H9009" t="s">
        <v>10086</v>
      </c>
      <c r="I9009" t="s">
        <v>10497</v>
      </c>
      <c r="J9009" t="s">
        <v>11022</v>
      </c>
      <c r="K9009">
        <v>9284.52</v>
      </c>
      <c r="L9009">
        <v>2137.02</v>
      </c>
      <c r="M9009">
        <v>4236.39</v>
      </c>
      <c r="O9009">
        <v>0.93</v>
      </c>
      <c r="P9009">
        <v>3</v>
      </c>
      <c r="Q9009" t="s">
        <v>11032</v>
      </c>
      <c r="R9009">
        <v>0.07000000000000001</v>
      </c>
      <c r="S9009" t="s">
        <v>11035</v>
      </c>
      <c r="T9009" t="s">
        <v>11042</v>
      </c>
      <c r="U9009">
        <v>1</v>
      </c>
      <c r="V9009">
        <v>1</v>
      </c>
    </row>
    <row r="9010" spans="1:22">
      <c r="A9010" t="s">
        <v>9064</v>
      </c>
      <c r="B9010" t="s">
        <v>10061</v>
      </c>
      <c r="C9010" t="s">
        <v>10058</v>
      </c>
      <c r="D9010" s="10">
        <v>45180</v>
      </c>
      <c r="E9010" s="10">
        <v>45196</v>
      </c>
      <c r="F9010" s="10">
        <v>45199</v>
      </c>
      <c r="G9010" t="s">
        <v>10067</v>
      </c>
      <c r="H9010" t="s">
        <v>10098</v>
      </c>
      <c r="I9010" t="s">
        <v>10244</v>
      </c>
      <c r="J9010" t="s">
        <v>11022</v>
      </c>
      <c r="K9010">
        <v>7265.56</v>
      </c>
      <c r="L9010">
        <v>4483.48</v>
      </c>
      <c r="M9010">
        <v>6617.41</v>
      </c>
      <c r="O9010">
        <v>0.65</v>
      </c>
      <c r="P9010">
        <v>0</v>
      </c>
      <c r="Q9010" t="s">
        <v>11032</v>
      </c>
      <c r="R9010">
        <v>0.08</v>
      </c>
      <c r="S9010" t="s">
        <v>11033</v>
      </c>
      <c r="T9010" t="s">
        <v>11041</v>
      </c>
      <c r="U9010">
        <v>3</v>
      </c>
      <c r="V9010">
        <v>1</v>
      </c>
    </row>
    <row r="9011" spans="1:22">
      <c r="A9011" t="s">
        <v>9065</v>
      </c>
      <c r="B9011" t="s">
        <v>10061</v>
      </c>
      <c r="C9011" t="s">
        <v>10063</v>
      </c>
      <c r="D9011" s="10">
        <v>43516</v>
      </c>
      <c r="E9011" s="10">
        <v>43530</v>
      </c>
      <c r="F9011" s="10">
        <v>43530</v>
      </c>
      <c r="G9011" t="s">
        <v>10070</v>
      </c>
      <c r="H9011" t="s">
        <v>10120</v>
      </c>
      <c r="I9011" t="s">
        <v>11016</v>
      </c>
      <c r="J9011" t="s">
        <v>11025</v>
      </c>
      <c r="K9011">
        <v>44808.93</v>
      </c>
      <c r="L9011">
        <v>4234.13</v>
      </c>
      <c r="M9011">
        <v>9863.790000000001</v>
      </c>
      <c r="O9011">
        <v>0.41</v>
      </c>
      <c r="P9011">
        <v>1</v>
      </c>
      <c r="Q9011" t="s">
        <v>11030</v>
      </c>
      <c r="R9011">
        <v>0.58</v>
      </c>
      <c r="S9011" t="s">
        <v>11034</v>
      </c>
      <c r="T9011" t="s">
        <v>11038</v>
      </c>
      <c r="U9011">
        <v>0</v>
      </c>
      <c r="V9011">
        <v>0</v>
      </c>
    </row>
    <row r="9012" spans="1:22">
      <c r="A9012" t="s">
        <v>9066</v>
      </c>
      <c r="B9012" t="s">
        <v>10063</v>
      </c>
      <c r="C9012" t="s">
        <v>10066</v>
      </c>
      <c r="D9012" s="10">
        <v>44940</v>
      </c>
      <c r="E9012" s="10">
        <v>44955</v>
      </c>
      <c r="F9012" s="10">
        <v>44956</v>
      </c>
      <c r="G9012" t="s">
        <v>10069</v>
      </c>
      <c r="H9012" t="s">
        <v>10099</v>
      </c>
      <c r="I9012" t="s">
        <v>10921</v>
      </c>
      <c r="J9012" t="s">
        <v>11021</v>
      </c>
      <c r="K9012">
        <v>12972.5</v>
      </c>
      <c r="L9012">
        <v>2689.02</v>
      </c>
      <c r="M9012">
        <v>3156.19</v>
      </c>
      <c r="N9012" t="s">
        <v>11028</v>
      </c>
      <c r="O9012">
        <v>0.57</v>
      </c>
      <c r="P9012">
        <v>4</v>
      </c>
      <c r="Q9012" t="s">
        <v>11032</v>
      </c>
      <c r="R9012">
        <v>0.32</v>
      </c>
      <c r="S9012" t="s">
        <v>11035</v>
      </c>
      <c r="T9012" t="s">
        <v>11038</v>
      </c>
      <c r="U9012">
        <v>1</v>
      </c>
      <c r="V9012">
        <v>1</v>
      </c>
    </row>
    <row r="9013" spans="1:22">
      <c r="A9013" t="s">
        <v>9067</v>
      </c>
      <c r="B9013" t="s">
        <v>10065</v>
      </c>
      <c r="C9013" t="s">
        <v>10062</v>
      </c>
      <c r="D9013" s="10">
        <v>43629</v>
      </c>
      <c r="E9013" s="10">
        <v>43639</v>
      </c>
      <c r="F9013" s="10">
        <v>43643</v>
      </c>
      <c r="G9013" t="s">
        <v>10069</v>
      </c>
      <c r="H9013" t="s">
        <v>10116</v>
      </c>
      <c r="I9013" t="s">
        <v>10831</v>
      </c>
      <c r="J9013" t="s">
        <v>11021</v>
      </c>
      <c r="K9013">
        <v>20364.43</v>
      </c>
      <c r="L9013">
        <v>582.46</v>
      </c>
      <c r="M9013">
        <v>1313.38</v>
      </c>
      <c r="N9013" t="s">
        <v>11028</v>
      </c>
      <c r="O9013">
        <v>0.98</v>
      </c>
      <c r="P9013">
        <v>2</v>
      </c>
      <c r="Q9013" t="s">
        <v>11030</v>
      </c>
      <c r="R9013">
        <v>0.17</v>
      </c>
      <c r="S9013" t="s">
        <v>11034</v>
      </c>
      <c r="T9013" t="s">
        <v>11038</v>
      </c>
      <c r="U9013">
        <v>4</v>
      </c>
      <c r="V9013">
        <v>2</v>
      </c>
    </row>
    <row r="9014" spans="1:22">
      <c r="A9014" t="s">
        <v>9068</v>
      </c>
      <c r="B9014" t="s">
        <v>10059</v>
      </c>
      <c r="C9014" t="s">
        <v>10062</v>
      </c>
      <c r="D9014" s="10">
        <v>44867</v>
      </c>
      <c r="E9014" s="10">
        <v>44884</v>
      </c>
      <c r="F9014" s="10">
        <v>44892</v>
      </c>
      <c r="G9014" t="s">
        <v>10068</v>
      </c>
      <c r="H9014" t="s">
        <v>10078</v>
      </c>
      <c r="I9014" t="s">
        <v>10732</v>
      </c>
      <c r="J9014" t="s">
        <v>11023</v>
      </c>
      <c r="K9014">
        <v>32022.75</v>
      </c>
      <c r="L9014">
        <v>459.59</v>
      </c>
      <c r="M9014">
        <v>2946.36</v>
      </c>
      <c r="N9014" t="s">
        <v>11028</v>
      </c>
      <c r="O9014">
        <v>0.8100000000000001</v>
      </c>
      <c r="P9014">
        <v>5</v>
      </c>
      <c r="Q9014" t="s">
        <v>11031</v>
      </c>
      <c r="R9014">
        <v>0.09</v>
      </c>
      <c r="S9014" t="s">
        <v>11034</v>
      </c>
      <c r="T9014" t="s">
        <v>11038</v>
      </c>
      <c r="U9014">
        <v>8</v>
      </c>
      <c r="V9014">
        <v>2</v>
      </c>
    </row>
    <row r="9015" spans="1:22">
      <c r="A9015" t="s">
        <v>9069</v>
      </c>
      <c r="B9015" t="s">
        <v>10059</v>
      </c>
      <c r="C9015" t="s">
        <v>10060</v>
      </c>
      <c r="D9015" s="10">
        <v>43997</v>
      </c>
      <c r="E9015" s="10">
        <v>44018</v>
      </c>
      <c r="F9015" s="10">
        <v>44021</v>
      </c>
      <c r="G9015" t="s">
        <v>10067</v>
      </c>
      <c r="H9015" t="s">
        <v>10117</v>
      </c>
      <c r="I9015" t="s">
        <v>10323</v>
      </c>
      <c r="J9015" t="s">
        <v>11022</v>
      </c>
      <c r="K9015">
        <v>14863.82</v>
      </c>
      <c r="L9015">
        <v>2687.61</v>
      </c>
      <c r="M9015">
        <v>5660.26</v>
      </c>
      <c r="O9015">
        <v>0.47</v>
      </c>
      <c r="P9015">
        <v>3</v>
      </c>
      <c r="Q9015" t="s">
        <v>11031</v>
      </c>
      <c r="R9015">
        <v>0.2</v>
      </c>
      <c r="S9015" t="s">
        <v>11033</v>
      </c>
      <c r="T9015" t="s">
        <v>11036</v>
      </c>
      <c r="U9015">
        <v>3</v>
      </c>
      <c r="V9015">
        <v>1</v>
      </c>
    </row>
    <row r="9016" spans="1:22">
      <c r="A9016" t="s">
        <v>9070</v>
      </c>
      <c r="B9016" t="s">
        <v>10065</v>
      </c>
      <c r="C9016" t="s">
        <v>10060</v>
      </c>
      <c r="D9016" s="10">
        <v>45208</v>
      </c>
      <c r="E9016" s="10">
        <v>45230</v>
      </c>
      <c r="F9016" s="10">
        <v>45230</v>
      </c>
      <c r="G9016" t="s">
        <v>10069</v>
      </c>
      <c r="H9016" t="s">
        <v>10096</v>
      </c>
      <c r="I9016" t="s">
        <v>10619</v>
      </c>
      <c r="J9016" t="s">
        <v>11023</v>
      </c>
      <c r="K9016">
        <v>36955.02</v>
      </c>
      <c r="L9016">
        <v>223.94</v>
      </c>
      <c r="M9016">
        <v>2773.59</v>
      </c>
      <c r="O9016">
        <v>0.47</v>
      </c>
      <c r="P9016">
        <v>1</v>
      </c>
      <c r="Q9016" t="s">
        <v>11031</v>
      </c>
      <c r="R9016">
        <v>0.21</v>
      </c>
      <c r="S9016" t="s">
        <v>11033</v>
      </c>
      <c r="T9016" t="s">
        <v>11036</v>
      </c>
      <c r="U9016">
        <v>0</v>
      </c>
      <c r="V9016">
        <v>0</v>
      </c>
    </row>
    <row r="9017" spans="1:22">
      <c r="A9017" t="s">
        <v>9071</v>
      </c>
      <c r="B9017" t="s">
        <v>10065</v>
      </c>
      <c r="C9017" t="s">
        <v>10060</v>
      </c>
      <c r="D9017" s="10">
        <v>45091</v>
      </c>
      <c r="E9017" s="10">
        <v>45107</v>
      </c>
      <c r="F9017" s="10">
        <v>45107</v>
      </c>
      <c r="G9017" t="s">
        <v>10070</v>
      </c>
      <c r="H9017" t="s">
        <v>10077</v>
      </c>
      <c r="I9017" t="s">
        <v>10833</v>
      </c>
      <c r="J9017" t="s">
        <v>11022</v>
      </c>
      <c r="K9017">
        <v>43439.85</v>
      </c>
      <c r="L9017">
        <v>377.07</v>
      </c>
      <c r="M9017">
        <v>3991.34</v>
      </c>
      <c r="N9017" t="s">
        <v>11028</v>
      </c>
      <c r="O9017">
        <v>0.92</v>
      </c>
      <c r="P9017">
        <v>2</v>
      </c>
      <c r="Q9017" t="s">
        <v>11031</v>
      </c>
      <c r="R9017">
        <v>0.82</v>
      </c>
      <c r="S9017" t="s">
        <v>11034</v>
      </c>
      <c r="T9017" t="s">
        <v>11041</v>
      </c>
      <c r="U9017">
        <v>0</v>
      </c>
      <c r="V9017">
        <v>0</v>
      </c>
    </row>
    <row r="9018" spans="1:22">
      <c r="A9018" t="s">
        <v>9072</v>
      </c>
      <c r="B9018" t="s">
        <v>10061</v>
      </c>
      <c r="C9018" t="s">
        <v>10060</v>
      </c>
      <c r="D9018" s="10">
        <v>43819</v>
      </c>
      <c r="E9018" s="10">
        <v>43846</v>
      </c>
      <c r="F9018" s="10">
        <v>43847</v>
      </c>
      <c r="G9018" t="s">
        <v>10068</v>
      </c>
      <c r="H9018" t="s">
        <v>10082</v>
      </c>
      <c r="I9018" t="s">
        <v>10976</v>
      </c>
      <c r="J9018" t="s">
        <v>11023</v>
      </c>
      <c r="K9018">
        <v>5937.32</v>
      </c>
      <c r="L9018">
        <v>174.7</v>
      </c>
      <c r="M9018">
        <v>5837.57</v>
      </c>
      <c r="O9018">
        <v>0.43</v>
      </c>
      <c r="P9018">
        <v>2</v>
      </c>
      <c r="Q9018" t="s">
        <v>11030</v>
      </c>
      <c r="R9018">
        <v>0.59</v>
      </c>
      <c r="S9018" t="s">
        <v>11033</v>
      </c>
      <c r="T9018" t="s">
        <v>11042</v>
      </c>
      <c r="U9018">
        <v>1</v>
      </c>
      <c r="V9018">
        <v>1</v>
      </c>
    </row>
    <row r="9019" spans="1:22">
      <c r="A9019" t="s">
        <v>9073</v>
      </c>
      <c r="B9019" t="s">
        <v>10062</v>
      </c>
      <c r="C9019" t="s">
        <v>10066</v>
      </c>
      <c r="D9019" s="10">
        <v>43929</v>
      </c>
      <c r="E9019" s="10">
        <v>43951</v>
      </c>
      <c r="F9019" s="10">
        <v>43956</v>
      </c>
      <c r="G9019" t="s">
        <v>10067</v>
      </c>
      <c r="H9019" t="s">
        <v>10073</v>
      </c>
      <c r="I9019" t="s">
        <v>10420</v>
      </c>
      <c r="J9019" t="s">
        <v>11023</v>
      </c>
      <c r="K9019">
        <v>27532.37</v>
      </c>
      <c r="L9019">
        <v>914.6900000000001</v>
      </c>
      <c r="M9019">
        <v>4295.55</v>
      </c>
      <c r="O9019">
        <v>0.9</v>
      </c>
      <c r="P9019">
        <v>4</v>
      </c>
      <c r="Q9019" t="s">
        <v>11031</v>
      </c>
      <c r="R9019">
        <v>0.33</v>
      </c>
      <c r="S9019" t="s">
        <v>11035</v>
      </c>
      <c r="T9019" t="s">
        <v>11041</v>
      </c>
      <c r="U9019">
        <v>5</v>
      </c>
      <c r="V9019">
        <v>2</v>
      </c>
    </row>
    <row r="9020" spans="1:22">
      <c r="A9020" t="s">
        <v>9074</v>
      </c>
      <c r="B9020" t="s">
        <v>10057</v>
      </c>
      <c r="C9020" t="s">
        <v>10059</v>
      </c>
      <c r="D9020" s="10">
        <v>43837</v>
      </c>
      <c r="E9020" s="10">
        <v>43856</v>
      </c>
      <c r="F9020" s="10">
        <v>43862</v>
      </c>
      <c r="G9020" t="s">
        <v>10070</v>
      </c>
      <c r="H9020" t="s">
        <v>10083</v>
      </c>
      <c r="I9020" t="s">
        <v>10980</v>
      </c>
      <c r="J9020" t="s">
        <v>11023</v>
      </c>
      <c r="K9020">
        <v>49322.73</v>
      </c>
      <c r="L9020">
        <v>1955.05</v>
      </c>
      <c r="M9020">
        <v>8092.67</v>
      </c>
      <c r="N9020" t="s">
        <v>11028</v>
      </c>
      <c r="O9020">
        <v>0.5600000000000001</v>
      </c>
      <c r="P9020">
        <v>3</v>
      </c>
      <c r="Q9020" t="s">
        <v>11032</v>
      </c>
      <c r="R9020">
        <v>0.89</v>
      </c>
      <c r="S9020" t="s">
        <v>11035</v>
      </c>
      <c r="T9020" t="s">
        <v>11042</v>
      </c>
      <c r="U9020">
        <v>6</v>
      </c>
      <c r="V9020">
        <v>2</v>
      </c>
    </row>
    <row r="9021" spans="1:22">
      <c r="A9021" t="s">
        <v>9075</v>
      </c>
      <c r="B9021" t="s">
        <v>10063</v>
      </c>
      <c r="C9021" t="s">
        <v>10058</v>
      </c>
      <c r="D9021" s="10">
        <v>45512</v>
      </c>
      <c r="E9021" s="10">
        <v>45522</v>
      </c>
      <c r="F9021" s="10">
        <v>45529</v>
      </c>
      <c r="G9021" t="s">
        <v>10068</v>
      </c>
      <c r="H9021" t="s">
        <v>10072</v>
      </c>
      <c r="I9021" t="s">
        <v>10121</v>
      </c>
      <c r="J9021" t="s">
        <v>11026</v>
      </c>
      <c r="K9021">
        <v>21011.54</v>
      </c>
      <c r="L9021">
        <v>4440.23</v>
      </c>
      <c r="M9021">
        <v>8945.93</v>
      </c>
      <c r="N9021" t="s">
        <v>11028</v>
      </c>
      <c r="O9021">
        <v>0.95</v>
      </c>
      <c r="P9021">
        <v>2</v>
      </c>
      <c r="Q9021" t="s">
        <v>11031</v>
      </c>
      <c r="R9021">
        <v>0.44</v>
      </c>
      <c r="S9021" t="s">
        <v>11034</v>
      </c>
      <c r="T9021" t="s">
        <v>11039</v>
      </c>
      <c r="U9021">
        <v>7</v>
      </c>
      <c r="V9021">
        <v>2</v>
      </c>
    </row>
    <row r="9022" spans="1:22">
      <c r="A9022" t="s">
        <v>9076</v>
      </c>
      <c r="B9022" t="s">
        <v>10059</v>
      </c>
      <c r="C9022" t="s">
        <v>10063</v>
      </c>
      <c r="D9022" s="10">
        <v>44598</v>
      </c>
      <c r="E9022" s="10">
        <v>44625</v>
      </c>
      <c r="F9022" s="10">
        <v>44628</v>
      </c>
      <c r="G9022" t="s">
        <v>10067</v>
      </c>
      <c r="H9022" t="s">
        <v>10074</v>
      </c>
      <c r="I9022" t="s">
        <v>10973</v>
      </c>
      <c r="J9022" t="s">
        <v>11026</v>
      </c>
      <c r="K9022">
        <v>12795.47</v>
      </c>
      <c r="L9022">
        <v>3255.97</v>
      </c>
      <c r="M9022">
        <v>7238.88</v>
      </c>
      <c r="O9022">
        <v>0.97</v>
      </c>
      <c r="P9022">
        <v>0</v>
      </c>
      <c r="Q9022" t="s">
        <v>11030</v>
      </c>
      <c r="R9022">
        <v>0.62</v>
      </c>
      <c r="S9022" t="s">
        <v>11034</v>
      </c>
      <c r="T9022" t="s">
        <v>11041</v>
      </c>
      <c r="U9022">
        <v>3</v>
      </c>
      <c r="V9022">
        <v>1</v>
      </c>
    </row>
    <row r="9023" spans="1:22">
      <c r="A9023" t="s">
        <v>9077</v>
      </c>
      <c r="B9023" t="s">
        <v>10059</v>
      </c>
      <c r="C9023" t="s">
        <v>10066</v>
      </c>
      <c r="D9023" s="10">
        <v>45009</v>
      </c>
      <c r="E9023" s="10">
        <v>45027</v>
      </c>
      <c r="F9023" s="10">
        <v>45028</v>
      </c>
      <c r="G9023" t="s">
        <v>10067</v>
      </c>
      <c r="H9023" t="s">
        <v>10073</v>
      </c>
      <c r="I9023" t="s">
        <v>10364</v>
      </c>
      <c r="J9023" t="s">
        <v>11023</v>
      </c>
      <c r="K9023">
        <v>45838.87</v>
      </c>
      <c r="L9023">
        <v>607.21</v>
      </c>
      <c r="M9023">
        <v>7806.26</v>
      </c>
      <c r="O9023">
        <v>0.62</v>
      </c>
      <c r="P9023">
        <v>5</v>
      </c>
      <c r="Q9023" t="s">
        <v>11031</v>
      </c>
      <c r="R9023">
        <v>0.49</v>
      </c>
      <c r="S9023" t="s">
        <v>11034</v>
      </c>
      <c r="T9023" t="s">
        <v>11038</v>
      </c>
      <c r="U9023">
        <v>1</v>
      </c>
      <c r="V9023">
        <v>1</v>
      </c>
    </row>
    <row r="9024" spans="1:22">
      <c r="A9024" t="s">
        <v>9078</v>
      </c>
      <c r="B9024" t="s">
        <v>10057</v>
      </c>
      <c r="C9024" t="s">
        <v>10064</v>
      </c>
      <c r="D9024" s="10">
        <v>43948</v>
      </c>
      <c r="E9024" s="10">
        <v>43975</v>
      </c>
      <c r="F9024" s="10">
        <v>43978</v>
      </c>
      <c r="G9024" t="s">
        <v>10069</v>
      </c>
      <c r="H9024" t="s">
        <v>10118</v>
      </c>
      <c r="I9024" t="s">
        <v>10625</v>
      </c>
      <c r="J9024" t="s">
        <v>11024</v>
      </c>
      <c r="K9024">
        <v>33002.41</v>
      </c>
      <c r="L9024">
        <v>1505.99</v>
      </c>
      <c r="M9024">
        <v>2224.73</v>
      </c>
      <c r="O9024">
        <v>0.95</v>
      </c>
      <c r="P9024">
        <v>5</v>
      </c>
      <c r="Q9024" t="s">
        <v>11032</v>
      </c>
      <c r="R9024">
        <v>0.9</v>
      </c>
      <c r="S9024" t="s">
        <v>11035</v>
      </c>
      <c r="T9024" t="s">
        <v>11038</v>
      </c>
      <c r="U9024">
        <v>3</v>
      </c>
      <c r="V9024">
        <v>1</v>
      </c>
    </row>
    <row r="9025" spans="1:22">
      <c r="A9025" t="s">
        <v>9079</v>
      </c>
      <c r="B9025" t="s">
        <v>10065</v>
      </c>
      <c r="C9025" t="s">
        <v>10064</v>
      </c>
      <c r="D9025" s="10">
        <v>43481</v>
      </c>
      <c r="E9025" s="10">
        <v>43486</v>
      </c>
      <c r="F9025" s="10">
        <v>43487</v>
      </c>
      <c r="G9025" t="s">
        <v>10067</v>
      </c>
      <c r="H9025" t="s">
        <v>10111</v>
      </c>
      <c r="I9025" t="s">
        <v>10142</v>
      </c>
      <c r="J9025" t="s">
        <v>11022</v>
      </c>
      <c r="K9025">
        <v>4836.26</v>
      </c>
      <c r="L9025">
        <v>2515.75</v>
      </c>
      <c r="M9025">
        <v>7990.25</v>
      </c>
      <c r="O9025">
        <v>0.86</v>
      </c>
      <c r="P9025">
        <v>4</v>
      </c>
      <c r="Q9025" t="s">
        <v>11032</v>
      </c>
      <c r="R9025">
        <v>0.12</v>
      </c>
      <c r="S9025" t="s">
        <v>11033</v>
      </c>
      <c r="T9025" t="s">
        <v>11036</v>
      </c>
      <c r="U9025">
        <v>1</v>
      </c>
      <c r="V9025">
        <v>1</v>
      </c>
    </row>
    <row r="9026" spans="1:22">
      <c r="A9026" t="s">
        <v>9080</v>
      </c>
      <c r="B9026" t="s">
        <v>10064</v>
      </c>
      <c r="C9026" t="s">
        <v>10060</v>
      </c>
      <c r="D9026" s="10">
        <v>44932</v>
      </c>
      <c r="E9026" s="10">
        <v>44946</v>
      </c>
      <c r="F9026" s="10">
        <v>44948</v>
      </c>
      <c r="G9026" t="s">
        <v>10069</v>
      </c>
      <c r="H9026" t="s">
        <v>10075</v>
      </c>
      <c r="I9026" t="s">
        <v>10613</v>
      </c>
      <c r="J9026" t="s">
        <v>11024</v>
      </c>
      <c r="K9026">
        <v>32430.44</v>
      </c>
      <c r="L9026">
        <v>2662.88</v>
      </c>
      <c r="M9026">
        <v>4061.35</v>
      </c>
      <c r="O9026">
        <v>0.84</v>
      </c>
      <c r="P9026">
        <v>4</v>
      </c>
      <c r="Q9026" t="s">
        <v>11030</v>
      </c>
      <c r="R9026">
        <v>0.44</v>
      </c>
      <c r="S9026" t="s">
        <v>11033</v>
      </c>
      <c r="T9026" t="s">
        <v>11038</v>
      </c>
      <c r="U9026">
        <v>2</v>
      </c>
      <c r="V9026">
        <v>1</v>
      </c>
    </row>
    <row r="9027" spans="1:22">
      <c r="A9027" t="s">
        <v>9081</v>
      </c>
      <c r="B9027" t="s">
        <v>10059</v>
      </c>
      <c r="C9027" t="s">
        <v>10061</v>
      </c>
      <c r="D9027" s="10">
        <v>44041</v>
      </c>
      <c r="E9027" s="10">
        <v>44069</v>
      </c>
      <c r="F9027" s="10">
        <v>44069</v>
      </c>
      <c r="G9027" t="s">
        <v>10068</v>
      </c>
      <c r="H9027" t="s">
        <v>10116</v>
      </c>
      <c r="I9027" t="s">
        <v>10389</v>
      </c>
      <c r="J9027" t="s">
        <v>11021</v>
      </c>
      <c r="K9027">
        <v>11515.12</v>
      </c>
      <c r="L9027">
        <v>4521.5</v>
      </c>
      <c r="M9027">
        <v>9580.120000000001</v>
      </c>
      <c r="N9027" t="s">
        <v>11028</v>
      </c>
      <c r="O9027">
        <v>0.6</v>
      </c>
      <c r="P9027">
        <v>3</v>
      </c>
      <c r="Q9027" t="s">
        <v>11032</v>
      </c>
      <c r="R9027">
        <v>0.99</v>
      </c>
      <c r="S9027" t="s">
        <v>11035</v>
      </c>
      <c r="T9027" t="s">
        <v>11037</v>
      </c>
      <c r="U9027">
        <v>0</v>
      </c>
      <c r="V9027">
        <v>0</v>
      </c>
    </row>
    <row r="9028" spans="1:22">
      <c r="A9028" t="s">
        <v>9082</v>
      </c>
      <c r="B9028" t="s">
        <v>10058</v>
      </c>
      <c r="C9028" t="s">
        <v>10063</v>
      </c>
      <c r="D9028" s="10">
        <v>44357</v>
      </c>
      <c r="E9028" s="10">
        <v>44375</v>
      </c>
      <c r="F9028" s="10">
        <v>44378</v>
      </c>
      <c r="G9028" t="s">
        <v>10068</v>
      </c>
      <c r="H9028" t="s">
        <v>10073</v>
      </c>
      <c r="I9028" t="s">
        <v>10377</v>
      </c>
      <c r="J9028" t="s">
        <v>11024</v>
      </c>
      <c r="K9028">
        <v>3264.03</v>
      </c>
      <c r="L9028">
        <v>2504.59</v>
      </c>
      <c r="M9028">
        <v>2972.38</v>
      </c>
      <c r="N9028" t="s">
        <v>11028</v>
      </c>
      <c r="O9028">
        <v>0.59</v>
      </c>
      <c r="P9028">
        <v>3</v>
      </c>
      <c r="Q9028" t="s">
        <v>11031</v>
      </c>
      <c r="R9028">
        <v>1</v>
      </c>
      <c r="S9028" t="s">
        <v>11034</v>
      </c>
      <c r="T9028" t="s">
        <v>11039</v>
      </c>
      <c r="U9028">
        <v>3</v>
      </c>
      <c r="V9028">
        <v>1</v>
      </c>
    </row>
    <row r="9029" spans="1:22">
      <c r="A9029" t="s">
        <v>9083</v>
      </c>
      <c r="B9029" t="s">
        <v>10065</v>
      </c>
      <c r="C9029" t="s">
        <v>10059</v>
      </c>
      <c r="D9029" s="10">
        <v>45494</v>
      </c>
      <c r="E9029" s="10">
        <v>45505</v>
      </c>
      <c r="F9029" s="10">
        <v>45509</v>
      </c>
      <c r="G9029" t="s">
        <v>10068</v>
      </c>
      <c r="H9029" t="s">
        <v>10116</v>
      </c>
      <c r="I9029" t="s">
        <v>10280</v>
      </c>
      <c r="J9029" t="s">
        <v>11026</v>
      </c>
      <c r="K9029">
        <v>44594.05</v>
      </c>
      <c r="L9029">
        <v>3335.3</v>
      </c>
      <c r="M9029">
        <v>4589.71</v>
      </c>
      <c r="O9029">
        <v>0.92</v>
      </c>
      <c r="P9029">
        <v>3</v>
      </c>
      <c r="Q9029" t="s">
        <v>11032</v>
      </c>
      <c r="R9029">
        <v>0.06</v>
      </c>
      <c r="S9029" t="s">
        <v>11033</v>
      </c>
      <c r="T9029" t="s">
        <v>11041</v>
      </c>
      <c r="U9029">
        <v>4</v>
      </c>
      <c r="V9029">
        <v>2</v>
      </c>
    </row>
    <row r="9030" spans="1:22">
      <c r="A9030" t="s">
        <v>9084</v>
      </c>
      <c r="B9030" t="s">
        <v>10058</v>
      </c>
      <c r="C9030" t="s">
        <v>10064</v>
      </c>
      <c r="D9030" s="10">
        <v>45508</v>
      </c>
      <c r="E9030" s="10">
        <v>45526</v>
      </c>
      <c r="F9030" s="10">
        <v>45526</v>
      </c>
      <c r="G9030" t="s">
        <v>10068</v>
      </c>
      <c r="H9030" t="s">
        <v>10119</v>
      </c>
      <c r="I9030" t="s">
        <v>10670</v>
      </c>
      <c r="J9030" t="s">
        <v>11021</v>
      </c>
      <c r="K9030">
        <v>32385.9</v>
      </c>
      <c r="L9030">
        <v>3515.85</v>
      </c>
      <c r="M9030">
        <v>2421.57</v>
      </c>
      <c r="N9030" t="s">
        <v>11028</v>
      </c>
      <c r="O9030">
        <v>0.51</v>
      </c>
      <c r="P9030">
        <v>1</v>
      </c>
      <c r="Q9030" t="s">
        <v>11032</v>
      </c>
      <c r="R9030">
        <v>0.78</v>
      </c>
      <c r="S9030" t="s">
        <v>11033</v>
      </c>
      <c r="T9030" t="s">
        <v>11038</v>
      </c>
      <c r="U9030">
        <v>0</v>
      </c>
      <c r="V9030">
        <v>0</v>
      </c>
    </row>
    <row r="9031" spans="1:22">
      <c r="A9031" t="s">
        <v>9085</v>
      </c>
      <c r="B9031" t="s">
        <v>10060</v>
      </c>
      <c r="C9031" t="s">
        <v>10058</v>
      </c>
      <c r="D9031" s="10">
        <v>44259</v>
      </c>
      <c r="E9031" s="10">
        <v>44280</v>
      </c>
      <c r="F9031" s="10">
        <v>44280</v>
      </c>
      <c r="G9031" t="s">
        <v>10069</v>
      </c>
      <c r="H9031" t="s">
        <v>10117</v>
      </c>
      <c r="I9031" t="s">
        <v>10818</v>
      </c>
      <c r="J9031" t="s">
        <v>11024</v>
      </c>
      <c r="K9031">
        <v>25480.96</v>
      </c>
      <c r="L9031">
        <v>833.89</v>
      </c>
      <c r="M9031">
        <v>5938.84</v>
      </c>
      <c r="O9031">
        <v>0.97</v>
      </c>
      <c r="P9031">
        <v>3</v>
      </c>
      <c r="Q9031" t="s">
        <v>11030</v>
      </c>
      <c r="R9031">
        <v>0.16</v>
      </c>
      <c r="S9031" t="s">
        <v>11034</v>
      </c>
      <c r="T9031" t="s">
        <v>11038</v>
      </c>
      <c r="U9031">
        <v>0</v>
      </c>
      <c r="V9031">
        <v>0</v>
      </c>
    </row>
    <row r="9032" spans="1:22">
      <c r="A9032" t="s">
        <v>9086</v>
      </c>
      <c r="B9032" t="s">
        <v>10059</v>
      </c>
      <c r="C9032" t="s">
        <v>10065</v>
      </c>
      <c r="D9032" s="10">
        <v>44619</v>
      </c>
      <c r="E9032" s="10">
        <v>44649</v>
      </c>
      <c r="F9032" s="10">
        <v>44649</v>
      </c>
      <c r="G9032" t="s">
        <v>10069</v>
      </c>
      <c r="H9032" t="s">
        <v>10083</v>
      </c>
      <c r="I9032" t="s">
        <v>10713</v>
      </c>
      <c r="J9032" t="s">
        <v>11022</v>
      </c>
      <c r="K9032">
        <v>38309.72</v>
      </c>
      <c r="L9032">
        <v>1740.07</v>
      </c>
      <c r="M9032">
        <v>7548.95</v>
      </c>
      <c r="O9032">
        <v>0.74</v>
      </c>
      <c r="P9032">
        <v>5</v>
      </c>
      <c r="Q9032" t="s">
        <v>11032</v>
      </c>
      <c r="R9032">
        <v>0.05</v>
      </c>
      <c r="S9032" t="s">
        <v>11033</v>
      </c>
      <c r="T9032" t="s">
        <v>11037</v>
      </c>
      <c r="U9032">
        <v>0</v>
      </c>
      <c r="V9032">
        <v>0</v>
      </c>
    </row>
    <row r="9033" spans="1:22">
      <c r="A9033" t="s">
        <v>9087</v>
      </c>
      <c r="B9033" t="s">
        <v>10057</v>
      </c>
      <c r="C9033" t="s">
        <v>10065</v>
      </c>
      <c r="D9033" s="10">
        <v>44951</v>
      </c>
      <c r="E9033" s="10">
        <v>44980</v>
      </c>
      <c r="F9033" s="10">
        <v>44981</v>
      </c>
      <c r="G9033" t="s">
        <v>10068</v>
      </c>
      <c r="H9033" t="s">
        <v>10116</v>
      </c>
      <c r="I9033" t="s">
        <v>10227</v>
      </c>
      <c r="J9033" t="s">
        <v>11026</v>
      </c>
      <c r="K9033">
        <v>34182.37</v>
      </c>
      <c r="L9033">
        <v>3898.93</v>
      </c>
      <c r="M9033">
        <v>3403.22</v>
      </c>
      <c r="N9033" t="s">
        <v>11028</v>
      </c>
      <c r="O9033">
        <v>0.42</v>
      </c>
      <c r="P9033">
        <v>1</v>
      </c>
      <c r="Q9033" t="s">
        <v>11031</v>
      </c>
      <c r="R9033">
        <v>0.15</v>
      </c>
      <c r="S9033" t="s">
        <v>11034</v>
      </c>
      <c r="T9033" t="s">
        <v>11042</v>
      </c>
      <c r="U9033">
        <v>1</v>
      </c>
      <c r="V9033">
        <v>1</v>
      </c>
    </row>
    <row r="9034" spans="1:22">
      <c r="A9034" t="s">
        <v>9088</v>
      </c>
      <c r="B9034" t="s">
        <v>10061</v>
      </c>
      <c r="C9034" t="s">
        <v>10057</v>
      </c>
      <c r="D9034" s="10">
        <v>45236</v>
      </c>
      <c r="E9034" s="10">
        <v>45244</v>
      </c>
      <c r="F9034" s="10">
        <v>45244</v>
      </c>
      <c r="G9034" t="s">
        <v>10070</v>
      </c>
      <c r="H9034" t="s">
        <v>10084</v>
      </c>
      <c r="I9034" t="s">
        <v>10898</v>
      </c>
      <c r="J9034" t="s">
        <v>11021</v>
      </c>
      <c r="K9034">
        <v>36759.8</v>
      </c>
      <c r="L9034">
        <v>4074.62</v>
      </c>
      <c r="M9034">
        <v>4153.17</v>
      </c>
      <c r="O9034">
        <v>0.54</v>
      </c>
      <c r="P9034">
        <v>3</v>
      </c>
      <c r="Q9034" t="s">
        <v>11030</v>
      </c>
      <c r="R9034">
        <v>0.23</v>
      </c>
      <c r="S9034" t="s">
        <v>11034</v>
      </c>
      <c r="T9034" t="s">
        <v>11036</v>
      </c>
      <c r="U9034">
        <v>0</v>
      </c>
      <c r="V9034">
        <v>0</v>
      </c>
    </row>
    <row r="9035" spans="1:22">
      <c r="A9035" t="s">
        <v>9089</v>
      </c>
      <c r="B9035" t="s">
        <v>10058</v>
      </c>
      <c r="C9035" t="s">
        <v>10059</v>
      </c>
      <c r="D9035" s="10">
        <v>44599</v>
      </c>
      <c r="E9035" s="10">
        <v>44620</v>
      </c>
      <c r="F9035" s="10">
        <v>44623</v>
      </c>
      <c r="G9035" t="s">
        <v>10067</v>
      </c>
      <c r="H9035" t="s">
        <v>10083</v>
      </c>
      <c r="I9035" t="s">
        <v>10207</v>
      </c>
      <c r="J9035" t="s">
        <v>11021</v>
      </c>
      <c r="K9035">
        <v>47056.17</v>
      </c>
      <c r="L9035">
        <v>4000.71</v>
      </c>
      <c r="M9035">
        <v>3271.38</v>
      </c>
      <c r="O9035">
        <v>0.91</v>
      </c>
      <c r="P9035">
        <v>4</v>
      </c>
      <c r="Q9035" t="s">
        <v>11031</v>
      </c>
      <c r="R9035">
        <v>0.64</v>
      </c>
      <c r="S9035" t="s">
        <v>11035</v>
      </c>
      <c r="T9035" t="s">
        <v>11038</v>
      </c>
      <c r="U9035">
        <v>3</v>
      </c>
      <c r="V9035">
        <v>1</v>
      </c>
    </row>
    <row r="9036" spans="1:22">
      <c r="A9036" t="s">
        <v>9090</v>
      </c>
      <c r="B9036" t="s">
        <v>10057</v>
      </c>
      <c r="C9036" t="s">
        <v>10063</v>
      </c>
      <c r="D9036" s="10">
        <v>44150</v>
      </c>
      <c r="E9036" s="10">
        <v>44175</v>
      </c>
      <c r="F9036" s="10">
        <v>44181</v>
      </c>
      <c r="G9036" t="s">
        <v>10070</v>
      </c>
      <c r="H9036" t="s">
        <v>10077</v>
      </c>
      <c r="I9036" t="s">
        <v>10707</v>
      </c>
      <c r="J9036" t="s">
        <v>11026</v>
      </c>
      <c r="K9036">
        <v>40755.47</v>
      </c>
      <c r="L9036">
        <v>1786.8</v>
      </c>
      <c r="M9036">
        <v>6796.66</v>
      </c>
      <c r="O9036">
        <v>0.53</v>
      </c>
      <c r="P9036">
        <v>0</v>
      </c>
      <c r="Q9036" t="s">
        <v>11031</v>
      </c>
      <c r="R9036">
        <v>0.91</v>
      </c>
      <c r="S9036" t="s">
        <v>11034</v>
      </c>
      <c r="T9036" t="s">
        <v>11036</v>
      </c>
      <c r="U9036">
        <v>6</v>
      </c>
      <c r="V9036">
        <v>2</v>
      </c>
    </row>
    <row r="9037" spans="1:22">
      <c r="A9037" t="s">
        <v>9091</v>
      </c>
      <c r="B9037" t="s">
        <v>10058</v>
      </c>
      <c r="C9037" t="s">
        <v>10062</v>
      </c>
      <c r="D9037" s="10">
        <v>43538</v>
      </c>
      <c r="E9037" s="10">
        <v>43561</v>
      </c>
      <c r="F9037" s="10">
        <v>43561</v>
      </c>
      <c r="G9037" t="s">
        <v>10068</v>
      </c>
      <c r="H9037" t="s">
        <v>10109</v>
      </c>
      <c r="I9037" t="s">
        <v>10871</v>
      </c>
      <c r="J9037" t="s">
        <v>11025</v>
      </c>
      <c r="K9037">
        <v>43478.57</v>
      </c>
      <c r="L9037">
        <v>1777.07</v>
      </c>
      <c r="M9037">
        <v>2301.52</v>
      </c>
      <c r="O9037">
        <v>0.58</v>
      </c>
      <c r="P9037">
        <v>2</v>
      </c>
      <c r="Q9037" t="s">
        <v>11032</v>
      </c>
      <c r="R9037">
        <v>0.62</v>
      </c>
      <c r="S9037" t="s">
        <v>11034</v>
      </c>
      <c r="T9037" t="s">
        <v>11042</v>
      </c>
      <c r="U9037">
        <v>0</v>
      </c>
      <c r="V9037">
        <v>0</v>
      </c>
    </row>
    <row r="9038" spans="1:22">
      <c r="A9038" t="s">
        <v>9092</v>
      </c>
      <c r="B9038" t="s">
        <v>10059</v>
      </c>
      <c r="C9038" t="s">
        <v>10058</v>
      </c>
      <c r="D9038" s="10">
        <v>44431</v>
      </c>
      <c r="E9038" s="10">
        <v>44452</v>
      </c>
      <c r="F9038" s="10">
        <v>44454</v>
      </c>
      <c r="G9038" t="s">
        <v>10069</v>
      </c>
      <c r="H9038" t="s">
        <v>10106</v>
      </c>
      <c r="I9038" t="s">
        <v>11017</v>
      </c>
      <c r="J9038" t="s">
        <v>11025</v>
      </c>
      <c r="K9038">
        <v>28861.33</v>
      </c>
      <c r="L9038">
        <v>2714.37</v>
      </c>
      <c r="M9038">
        <v>9859.969999999999</v>
      </c>
      <c r="N9038" t="s">
        <v>11028</v>
      </c>
      <c r="O9038">
        <v>0.55</v>
      </c>
      <c r="P9038">
        <v>1</v>
      </c>
      <c r="Q9038" t="s">
        <v>11031</v>
      </c>
      <c r="R9038">
        <v>0.96</v>
      </c>
      <c r="S9038" t="s">
        <v>11034</v>
      </c>
      <c r="T9038" t="s">
        <v>11041</v>
      </c>
      <c r="U9038">
        <v>2</v>
      </c>
      <c r="V9038">
        <v>1</v>
      </c>
    </row>
    <row r="9039" spans="1:22">
      <c r="A9039" t="s">
        <v>9093</v>
      </c>
      <c r="B9039" t="s">
        <v>10060</v>
      </c>
      <c r="C9039" t="s">
        <v>10057</v>
      </c>
      <c r="D9039" s="10">
        <v>44535</v>
      </c>
      <c r="E9039" s="10">
        <v>44543</v>
      </c>
      <c r="F9039" s="10">
        <v>44543</v>
      </c>
      <c r="G9039" t="s">
        <v>10067</v>
      </c>
      <c r="H9039" t="s">
        <v>10094</v>
      </c>
      <c r="I9039" t="s">
        <v>10486</v>
      </c>
      <c r="J9039" t="s">
        <v>11023</v>
      </c>
      <c r="K9039">
        <v>42662.19</v>
      </c>
      <c r="L9039">
        <v>4438.27</v>
      </c>
      <c r="M9039">
        <v>7595.65</v>
      </c>
      <c r="O9039">
        <v>0.71</v>
      </c>
      <c r="P9039">
        <v>2</v>
      </c>
      <c r="Q9039" t="s">
        <v>11031</v>
      </c>
      <c r="R9039">
        <v>0.84</v>
      </c>
      <c r="S9039" t="s">
        <v>11033</v>
      </c>
      <c r="T9039" t="s">
        <v>11038</v>
      </c>
      <c r="U9039">
        <v>0</v>
      </c>
      <c r="V9039">
        <v>0</v>
      </c>
    </row>
    <row r="9040" spans="1:22">
      <c r="A9040" t="s">
        <v>9094</v>
      </c>
      <c r="B9040" t="s">
        <v>10060</v>
      </c>
      <c r="C9040" t="s">
        <v>10057</v>
      </c>
      <c r="D9040" s="10">
        <v>44721</v>
      </c>
      <c r="E9040" s="10">
        <v>44746</v>
      </c>
      <c r="F9040" s="10">
        <v>44747</v>
      </c>
      <c r="G9040" t="s">
        <v>10067</v>
      </c>
      <c r="H9040" t="s">
        <v>10074</v>
      </c>
      <c r="I9040" t="s">
        <v>10148</v>
      </c>
      <c r="J9040" t="s">
        <v>11021</v>
      </c>
      <c r="K9040">
        <v>35464.66</v>
      </c>
      <c r="L9040">
        <v>2522.89</v>
      </c>
      <c r="M9040">
        <v>7210.48</v>
      </c>
      <c r="N9040" t="s">
        <v>11028</v>
      </c>
      <c r="O9040">
        <v>0.62</v>
      </c>
      <c r="P9040">
        <v>4</v>
      </c>
      <c r="Q9040" t="s">
        <v>11030</v>
      </c>
      <c r="R9040">
        <v>0.27</v>
      </c>
      <c r="S9040" t="s">
        <v>11035</v>
      </c>
      <c r="T9040" t="s">
        <v>11040</v>
      </c>
      <c r="U9040">
        <v>1</v>
      </c>
      <c r="V9040">
        <v>1</v>
      </c>
    </row>
    <row r="9041" spans="1:22">
      <c r="A9041" t="s">
        <v>9095</v>
      </c>
      <c r="B9041" t="s">
        <v>10062</v>
      </c>
      <c r="C9041" t="s">
        <v>10065</v>
      </c>
      <c r="D9041" s="10">
        <v>44745</v>
      </c>
      <c r="E9041" s="10">
        <v>44756</v>
      </c>
      <c r="F9041" s="10">
        <v>44759</v>
      </c>
      <c r="G9041" t="s">
        <v>10069</v>
      </c>
      <c r="H9041" t="s">
        <v>10120</v>
      </c>
      <c r="I9041" t="s">
        <v>10640</v>
      </c>
      <c r="J9041" t="s">
        <v>11025</v>
      </c>
      <c r="K9041">
        <v>9173.629999999999</v>
      </c>
      <c r="L9041">
        <v>915.22</v>
      </c>
      <c r="M9041">
        <v>5789.12</v>
      </c>
      <c r="N9041" t="s">
        <v>11028</v>
      </c>
      <c r="O9041">
        <v>0.41</v>
      </c>
      <c r="P9041">
        <v>1</v>
      </c>
      <c r="Q9041" t="s">
        <v>11030</v>
      </c>
      <c r="R9041">
        <v>0.61</v>
      </c>
      <c r="S9041" t="s">
        <v>11035</v>
      </c>
      <c r="T9041" t="s">
        <v>11040</v>
      </c>
      <c r="U9041">
        <v>3</v>
      </c>
      <c r="V9041">
        <v>1</v>
      </c>
    </row>
    <row r="9042" spans="1:22">
      <c r="A9042" t="s">
        <v>9096</v>
      </c>
      <c r="B9042" t="s">
        <v>10059</v>
      </c>
      <c r="C9042" t="s">
        <v>10057</v>
      </c>
      <c r="D9042" s="10">
        <v>44655</v>
      </c>
      <c r="E9042" s="10">
        <v>44683</v>
      </c>
      <c r="F9042" s="10">
        <v>44683</v>
      </c>
      <c r="G9042" t="s">
        <v>10068</v>
      </c>
      <c r="H9042" t="s">
        <v>10111</v>
      </c>
      <c r="I9042" t="s">
        <v>10335</v>
      </c>
      <c r="J9042" t="s">
        <v>11024</v>
      </c>
      <c r="K9042">
        <v>49722.87</v>
      </c>
      <c r="L9042">
        <v>4451.64</v>
      </c>
      <c r="M9042">
        <v>6610.64</v>
      </c>
      <c r="N9042" t="s">
        <v>11028</v>
      </c>
      <c r="O9042">
        <v>0.82</v>
      </c>
      <c r="P9042">
        <v>2</v>
      </c>
      <c r="Q9042" t="s">
        <v>11031</v>
      </c>
      <c r="R9042">
        <v>0.79</v>
      </c>
      <c r="S9042" t="s">
        <v>11035</v>
      </c>
      <c r="T9042" t="s">
        <v>11041</v>
      </c>
      <c r="U9042">
        <v>0</v>
      </c>
      <c r="V9042">
        <v>0</v>
      </c>
    </row>
    <row r="9043" spans="1:22">
      <c r="A9043" t="s">
        <v>9097</v>
      </c>
      <c r="B9043" t="s">
        <v>10060</v>
      </c>
      <c r="C9043" t="s">
        <v>10061</v>
      </c>
      <c r="D9043" s="10">
        <v>44845</v>
      </c>
      <c r="E9043" s="10">
        <v>44860</v>
      </c>
      <c r="F9043" s="10">
        <v>44860</v>
      </c>
      <c r="G9043" t="s">
        <v>10067</v>
      </c>
      <c r="H9043" t="s">
        <v>10075</v>
      </c>
      <c r="I9043" t="s">
        <v>10511</v>
      </c>
      <c r="J9043" t="s">
        <v>11021</v>
      </c>
      <c r="K9043">
        <v>19062.79</v>
      </c>
      <c r="L9043">
        <v>453.04</v>
      </c>
      <c r="M9043">
        <v>7051.54</v>
      </c>
      <c r="O9043">
        <v>0.78</v>
      </c>
      <c r="P9043">
        <v>5</v>
      </c>
      <c r="Q9043" t="s">
        <v>11031</v>
      </c>
      <c r="R9043">
        <v>0.17</v>
      </c>
      <c r="S9043" t="s">
        <v>11035</v>
      </c>
      <c r="T9043" t="s">
        <v>11036</v>
      </c>
      <c r="U9043">
        <v>0</v>
      </c>
      <c r="V9043">
        <v>0</v>
      </c>
    </row>
    <row r="9044" spans="1:22">
      <c r="A9044" t="s">
        <v>9098</v>
      </c>
      <c r="B9044" t="s">
        <v>10065</v>
      </c>
      <c r="C9044" t="s">
        <v>10063</v>
      </c>
      <c r="D9044" s="10">
        <v>44925</v>
      </c>
      <c r="E9044" s="10">
        <v>44937</v>
      </c>
      <c r="F9044" s="10">
        <v>44937</v>
      </c>
      <c r="G9044" t="s">
        <v>10069</v>
      </c>
      <c r="H9044" t="s">
        <v>10090</v>
      </c>
      <c r="I9044" t="s">
        <v>10234</v>
      </c>
      <c r="J9044" t="s">
        <v>11022</v>
      </c>
      <c r="K9044">
        <v>38381.03</v>
      </c>
      <c r="L9044">
        <v>990.38</v>
      </c>
      <c r="M9044">
        <v>5769.81</v>
      </c>
      <c r="O9044">
        <v>0.54</v>
      </c>
      <c r="P9044">
        <v>4</v>
      </c>
      <c r="Q9044" t="s">
        <v>11030</v>
      </c>
      <c r="R9044">
        <v>0.96</v>
      </c>
      <c r="S9044" t="s">
        <v>11033</v>
      </c>
      <c r="T9044" t="s">
        <v>11042</v>
      </c>
      <c r="U9044">
        <v>0</v>
      </c>
      <c r="V9044">
        <v>0</v>
      </c>
    </row>
    <row r="9045" spans="1:22">
      <c r="A9045" t="s">
        <v>9099</v>
      </c>
      <c r="B9045" t="s">
        <v>10062</v>
      </c>
      <c r="C9045" t="s">
        <v>10065</v>
      </c>
      <c r="D9045" s="10">
        <v>44592</v>
      </c>
      <c r="E9045" s="10">
        <v>44615</v>
      </c>
      <c r="F9045" s="10">
        <v>44616</v>
      </c>
      <c r="G9045" t="s">
        <v>10069</v>
      </c>
      <c r="H9045" t="s">
        <v>10094</v>
      </c>
      <c r="I9045" t="s">
        <v>10253</v>
      </c>
      <c r="J9045" t="s">
        <v>11026</v>
      </c>
      <c r="K9045">
        <v>4071.64</v>
      </c>
      <c r="L9045">
        <v>497.44</v>
      </c>
      <c r="M9045">
        <v>8167.11</v>
      </c>
      <c r="O9045">
        <v>0.78</v>
      </c>
      <c r="P9045">
        <v>4</v>
      </c>
      <c r="Q9045" t="s">
        <v>11032</v>
      </c>
      <c r="R9045">
        <v>0.63</v>
      </c>
      <c r="S9045" t="s">
        <v>11033</v>
      </c>
      <c r="T9045" t="s">
        <v>11036</v>
      </c>
      <c r="U9045">
        <v>1</v>
      </c>
      <c r="V9045">
        <v>1</v>
      </c>
    </row>
    <row r="9046" spans="1:22">
      <c r="A9046" t="s">
        <v>9100</v>
      </c>
      <c r="B9046" t="s">
        <v>10057</v>
      </c>
      <c r="C9046" t="s">
        <v>10061</v>
      </c>
      <c r="D9046" s="10">
        <v>44604</v>
      </c>
      <c r="E9046" s="10">
        <v>44629</v>
      </c>
      <c r="F9046" s="10">
        <v>44629</v>
      </c>
      <c r="G9046" t="s">
        <v>10068</v>
      </c>
      <c r="H9046" t="s">
        <v>10077</v>
      </c>
      <c r="I9046" t="s">
        <v>10615</v>
      </c>
      <c r="J9046" t="s">
        <v>11023</v>
      </c>
      <c r="K9046">
        <v>10462.89</v>
      </c>
      <c r="L9046">
        <v>4368.81</v>
      </c>
      <c r="M9046">
        <v>1488.52</v>
      </c>
      <c r="N9046" t="s">
        <v>11028</v>
      </c>
      <c r="O9046">
        <v>0.82</v>
      </c>
      <c r="P9046">
        <v>1</v>
      </c>
      <c r="Q9046" t="s">
        <v>11032</v>
      </c>
      <c r="R9046">
        <v>0.3</v>
      </c>
      <c r="S9046" t="s">
        <v>11034</v>
      </c>
      <c r="T9046" t="s">
        <v>11037</v>
      </c>
      <c r="U9046">
        <v>0</v>
      </c>
      <c r="V9046">
        <v>0</v>
      </c>
    </row>
    <row r="9047" spans="1:22">
      <c r="A9047" t="s">
        <v>9101</v>
      </c>
      <c r="B9047" t="s">
        <v>10062</v>
      </c>
      <c r="C9047" t="s">
        <v>10064</v>
      </c>
      <c r="D9047" s="10">
        <v>43775</v>
      </c>
      <c r="E9047" s="10">
        <v>43803</v>
      </c>
      <c r="F9047" s="10">
        <v>43807</v>
      </c>
      <c r="G9047" t="s">
        <v>10067</v>
      </c>
      <c r="H9047" t="s">
        <v>10120</v>
      </c>
      <c r="I9047" t="s">
        <v>10457</v>
      </c>
      <c r="J9047" t="s">
        <v>11021</v>
      </c>
      <c r="K9047">
        <v>36947.57</v>
      </c>
      <c r="L9047">
        <v>786.72</v>
      </c>
      <c r="M9047">
        <v>1269.36</v>
      </c>
      <c r="O9047">
        <v>0.61</v>
      </c>
      <c r="P9047">
        <v>5</v>
      </c>
      <c r="Q9047" t="s">
        <v>11032</v>
      </c>
      <c r="R9047">
        <v>0.22</v>
      </c>
      <c r="S9047" t="s">
        <v>11034</v>
      </c>
      <c r="T9047" t="s">
        <v>11040</v>
      </c>
      <c r="U9047">
        <v>4</v>
      </c>
      <c r="V9047">
        <v>2</v>
      </c>
    </row>
    <row r="9048" spans="1:22">
      <c r="A9048" t="s">
        <v>9102</v>
      </c>
      <c r="B9048" t="s">
        <v>10063</v>
      </c>
      <c r="C9048" t="s">
        <v>10060</v>
      </c>
      <c r="D9048" s="10">
        <v>44785</v>
      </c>
      <c r="E9048" s="10">
        <v>44800</v>
      </c>
      <c r="F9048" s="10">
        <v>44800</v>
      </c>
      <c r="G9048" t="s">
        <v>10067</v>
      </c>
      <c r="H9048" t="s">
        <v>10114</v>
      </c>
      <c r="I9048" t="s">
        <v>10784</v>
      </c>
      <c r="J9048" t="s">
        <v>11025</v>
      </c>
      <c r="K9048">
        <v>15413.07</v>
      </c>
      <c r="L9048">
        <v>1473.44</v>
      </c>
      <c r="M9048">
        <v>3393.64</v>
      </c>
      <c r="N9048" t="s">
        <v>11028</v>
      </c>
      <c r="O9048">
        <v>0.99</v>
      </c>
      <c r="P9048">
        <v>1</v>
      </c>
      <c r="Q9048" t="s">
        <v>11031</v>
      </c>
      <c r="R9048">
        <v>0.75</v>
      </c>
      <c r="S9048" t="s">
        <v>11035</v>
      </c>
      <c r="T9048" t="s">
        <v>11042</v>
      </c>
      <c r="U9048">
        <v>0</v>
      </c>
      <c r="V9048">
        <v>0</v>
      </c>
    </row>
    <row r="9049" spans="1:22">
      <c r="A9049" t="s">
        <v>9103</v>
      </c>
      <c r="B9049" t="s">
        <v>10057</v>
      </c>
      <c r="C9049" t="s">
        <v>10058</v>
      </c>
      <c r="D9049" s="10">
        <v>45364</v>
      </c>
      <c r="E9049" s="10">
        <v>45392</v>
      </c>
      <c r="F9049" s="10">
        <v>45392</v>
      </c>
      <c r="G9049" t="s">
        <v>10069</v>
      </c>
      <c r="H9049" t="s">
        <v>10117</v>
      </c>
      <c r="I9049" t="s">
        <v>10350</v>
      </c>
      <c r="J9049" t="s">
        <v>11022</v>
      </c>
      <c r="K9049">
        <v>1025.83</v>
      </c>
      <c r="L9049">
        <v>337.88</v>
      </c>
      <c r="M9049">
        <v>4897.65</v>
      </c>
      <c r="O9049">
        <v>0.73</v>
      </c>
      <c r="P9049">
        <v>2</v>
      </c>
      <c r="Q9049" t="s">
        <v>11031</v>
      </c>
      <c r="R9049">
        <v>0.29</v>
      </c>
      <c r="S9049" t="s">
        <v>11035</v>
      </c>
      <c r="T9049" t="s">
        <v>11041</v>
      </c>
      <c r="U9049">
        <v>0</v>
      </c>
      <c r="V9049">
        <v>0</v>
      </c>
    </row>
    <row r="9050" spans="1:22">
      <c r="A9050" t="s">
        <v>9104</v>
      </c>
      <c r="B9050" t="s">
        <v>10057</v>
      </c>
      <c r="C9050" t="s">
        <v>10066</v>
      </c>
      <c r="D9050" s="10">
        <v>44315</v>
      </c>
      <c r="E9050" s="10">
        <v>44330</v>
      </c>
      <c r="F9050" s="10">
        <v>44334</v>
      </c>
      <c r="G9050" t="s">
        <v>10070</v>
      </c>
      <c r="H9050" t="s">
        <v>10112</v>
      </c>
      <c r="I9050" t="s">
        <v>10237</v>
      </c>
      <c r="J9050" t="s">
        <v>11024</v>
      </c>
      <c r="K9050">
        <v>10454.78</v>
      </c>
      <c r="L9050">
        <v>295.72</v>
      </c>
      <c r="M9050">
        <v>7123.61</v>
      </c>
      <c r="N9050" t="s">
        <v>11028</v>
      </c>
      <c r="O9050">
        <v>0.93</v>
      </c>
      <c r="P9050">
        <v>2</v>
      </c>
      <c r="Q9050" t="s">
        <v>11030</v>
      </c>
      <c r="R9050">
        <v>0.6</v>
      </c>
      <c r="S9050" t="s">
        <v>11033</v>
      </c>
      <c r="T9050" t="s">
        <v>11038</v>
      </c>
      <c r="U9050">
        <v>4</v>
      </c>
      <c r="V9050">
        <v>2</v>
      </c>
    </row>
    <row r="9051" spans="1:22">
      <c r="A9051" t="s">
        <v>9105</v>
      </c>
      <c r="B9051" t="s">
        <v>10059</v>
      </c>
      <c r="C9051" t="s">
        <v>10062</v>
      </c>
      <c r="D9051" s="10">
        <v>43617</v>
      </c>
      <c r="E9051" s="10">
        <v>43626</v>
      </c>
      <c r="F9051" s="10">
        <v>43628</v>
      </c>
      <c r="G9051" t="s">
        <v>10067</v>
      </c>
      <c r="H9051" t="s">
        <v>10101</v>
      </c>
      <c r="I9051" t="s">
        <v>10567</v>
      </c>
      <c r="J9051" t="s">
        <v>11023</v>
      </c>
      <c r="K9051">
        <v>38035.45</v>
      </c>
      <c r="L9051">
        <v>1482.55</v>
      </c>
      <c r="M9051">
        <v>8219.879999999999</v>
      </c>
      <c r="N9051" t="s">
        <v>11028</v>
      </c>
      <c r="O9051">
        <v>0.51</v>
      </c>
      <c r="P9051">
        <v>0</v>
      </c>
      <c r="Q9051" t="s">
        <v>11032</v>
      </c>
      <c r="R9051">
        <v>0.8100000000000001</v>
      </c>
      <c r="S9051" t="s">
        <v>11034</v>
      </c>
      <c r="T9051" t="s">
        <v>11037</v>
      </c>
      <c r="U9051">
        <v>2</v>
      </c>
      <c r="V9051">
        <v>1</v>
      </c>
    </row>
    <row r="9052" spans="1:22">
      <c r="A9052" t="s">
        <v>9106</v>
      </c>
      <c r="B9052" t="s">
        <v>10065</v>
      </c>
      <c r="C9052" t="s">
        <v>10058</v>
      </c>
      <c r="D9052" s="10">
        <v>45419</v>
      </c>
      <c r="E9052" s="10">
        <v>45445</v>
      </c>
      <c r="F9052" s="10">
        <v>45445</v>
      </c>
      <c r="G9052" t="s">
        <v>10070</v>
      </c>
      <c r="H9052" t="s">
        <v>10074</v>
      </c>
      <c r="I9052" t="s">
        <v>10748</v>
      </c>
      <c r="J9052" t="s">
        <v>11021</v>
      </c>
      <c r="K9052">
        <v>17148.67</v>
      </c>
      <c r="L9052">
        <v>4244.77</v>
      </c>
      <c r="M9052">
        <v>1518.4</v>
      </c>
      <c r="N9052" t="s">
        <v>11028</v>
      </c>
      <c r="O9052">
        <v>0.43</v>
      </c>
      <c r="P9052">
        <v>2</v>
      </c>
      <c r="Q9052" t="s">
        <v>11032</v>
      </c>
      <c r="R9052">
        <v>0.5</v>
      </c>
      <c r="S9052" t="s">
        <v>11033</v>
      </c>
      <c r="T9052" t="s">
        <v>11042</v>
      </c>
      <c r="U9052">
        <v>0</v>
      </c>
      <c r="V9052">
        <v>0</v>
      </c>
    </row>
    <row r="9053" spans="1:22">
      <c r="A9053" t="s">
        <v>9107</v>
      </c>
      <c r="B9053" t="s">
        <v>10058</v>
      </c>
      <c r="C9053" t="s">
        <v>10064</v>
      </c>
      <c r="D9053" s="10">
        <v>45111</v>
      </c>
      <c r="E9053" s="10">
        <v>45126</v>
      </c>
      <c r="F9053" s="10">
        <v>45129</v>
      </c>
      <c r="G9053" t="s">
        <v>10070</v>
      </c>
      <c r="H9053" t="s">
        <v>10091</v>
      </c>
      <c r="I9053" t="s">
        <v>10249</v>
      </c>
      <c r="J9053" t="s">
        <v>11022</v>
      </c>
      <c r="K9053">
        <v>49863.47</v>
      </c>
      <c r="L9053">
        <v>2091.93</v>
      </c>
      <c r="M9053">
        <v>4000.28</v>
      </c>
      <c r="N9053" t="s">
        <v>11028</v>
      </c>
      <c r="O9053">
        <v>0.46</v>
      </c>
      <c r="P9053">
        <v>2</v>
      </c>
      <c r="Q9053" t="s">
        <v>11030</v>
      </c>
      <c r="R9053">
        <v>0.32</v>
      </c>
      <c r="S9053" t="s">
        <v>11034</v>
      </c>
      <c r="T9053" t="s">
        <v>11042</v>
      </c>
      <c r="U9053">
        <v>3</v>
      </c>
      <c r="V9053">
        <v>1</v>
      </c>
    </row>
    <row r="9054" spans="1:22">
      <c r="A9054" t="s">
        <v>9108</v>
      </c>
      <c r="B9054" t="s">
        <v>10059</v>
      </c>
      <c r="C9054" t="s">
        <v>10058</v>
      </c>
      <c r="D9054" s="10">
        <v>44930</v>
      </c>
      <c r="E9054" s="10">
        <v>44955</v>
      </c>
      <c r="F9054" s="10">
        <v>44955</v>
      </c>
      <c r="G9054" t="s">
        <v>10070</v>
      </c>
      <c r="H9054" t="s">
        <v>10114</v>
      </c>
      <c r="I9054" t="s">
        <v>10207</v>
      </c>
      <c r="J9054" t="s">
        <v>11025</v>
      </c>
      <c r="K9054">
        <v>44683.82</v>
      </c>
      <c r="L9054">
        <v>3840.52</v>
      </c>
      <c r="M9054">
        <v>5992.73</v>
      </c>
      <c r="O9054">
        <v>0.54</v>
      </c>
      <c r="P9054">
        <v>4</v>
      </c>
      <c r="Q9054" t="s">
        <v>11031</v>
      </c>
      <c r="R9054">
        <v>0.95</v>
      </c>
      <c r="S9054" t="s">
        <v>11033</v>
      </c>
      <c r="T9054" t="s">
        <v>11042</v>
      </c>
      <c r="U9054">
        <v>0</v>
      </c>
      <c r="V9054">
        <v>0</v>
      </c>
    </row>
    <row r="9055" spans="1:22">
      <c r="A9055" t="s">
        <v>9109</v>
      </c>
      <c r="B9055" t="s">
        <v>10057</v>
      </c>
      <c r="C9055" t="s">
        <v>10065</v>
      </c>
      <c r="D9055" s="10">
        <v>44130</v>
      </c>
      <c r="E9055" s="10">
        <v>44141</v>
      </c>
      <c r="F9055" s="10">
        <v>44141</v>
      </c>
      <c r="G9055" t="s">
        <v>10070</v>
      </c>
      <c r="H9055" t="s">
        <v>10075</v>
      </c>
      <c r="I9055" t="s">
        <v>10843</v>
      </c>
      <c r="J9055" t="s">
        <v>11025</v>
      </c>
      <c r="K9055">
        <v>29043.78</v>
      </c>
      <c r="L9055">
        <v>2283.82</v>
      </c>
      <c r="M9055">
        <v>4385.5</v>
      </c>
      <c r="N9055" t="s">
        <v>11028</v>
      </c>
      <c r="O9055">
        <v>0.89</v>
      </c>
      <c r="P9055">
        <v>4</v>
      </c>
      <c r="Q9055" t="s">
        <v>11030</v>
      </c>
      <c r="R9055">
        <v>0.34</v>
      </c>
      <c r="S9055" t="s">
        <v>11035</v>
      </c>
      <c r="T9055" t="s">
        <v>11038</v>
      </c>
      <c r="U9055">
        <v>0</v>
      </c>
      <c r="V9055">
        <v>0</v>
      </c>
    </row>
    <row r="9056" spans="1:22">
      <c r="A9056" t="s">
        <v>9110</v>
      </c>
      <c r="B9056" t="s">
        <v>10066</v>
      </c>
      <c r="C9056" t="s">
        <v>10064</v>
      </c>
      <c r="D9056" s="10">
        <v>43977</v>
      </c>
      <c r="E9056" s="10">
        <v>43996</v>
      </c>
      <c r="F9056" s="10">
        <v>43999</v>
      </c>
      <c r="G9056" t="s">
        <v>10069</v>
      </c>
      <c r="H9056" t="s">
        <v>10111</v>
      </c>
      <c r="I9056" t="s">
        <v>10208</v>
      </c>
      <c r="J9056" t="s">
        <v>11021</v>
      </c>
      <c r="K9056">
        <v>43873.94</v>
      </c>
      <c r="L9056">
        <v>4069.25</v>
      </c>
      <c r="M9056">
        <v>7324.57</v>
      </c>
      <c r="N9056" t="s">
        <v>11028</v>
      </c>
      <c r="O9056">
        <v>0.8</v>
      </c>
      <c r="P9056">
        <v>3</v>
      </c>
      <c r="Q9056" t="s">
        <v>11031</v>
      </c>
      <c r="R9056">
        <v>0.26</v>
      </c>
      <c r="S9056" t="s">
        <v>11034</v>
      </c>
      <c r="T9056" t="s">
        <v>11036</v>
      </c>
      <c r="U9056">
        <v>3</v>
      </c>
      <c r="V9056">
        <v>1</v>
      </c>
    </row>
    <row r="9057" spans="1:22">
      <c r="A9057" t="s">
        <v>9111</v>
      </c>
      <c r="B9057" t="s">
        <v>10062</v>
      </c>
      <c r="C9057" t="s">
        <v>10061</v>
      </c>
      <c r="D9057" s="10">
        <v>44156</v>
      </c>
      <c r="E9057" s="10">
        <v>44165</v>
      </c>
      <c r="F9057" s="10">
        <v>44167</v>
      </c>
      <c r="G9057" t="s">
        <v>10068</v>
      </c>
      <c r="H9057" t="s">
        <v>10118</v>
      </c>
      <c r="I9057" t="s">
        <v>10753</v>
      </c>
      <c r="J9057" t="s">
        <v>11024</v>
      </c>
      <c r="K9057">
        <v>45468.18</v>
      </c>
      <c r="L9057">
        <v>1117.86</v>
      </c>
      <c r="M9057">
        <v>3280.21</v>
      </c>
      <c r="N9057" t="s">
        <v>11028</v>
      </c>
      <c r="O9057">
        <v>0.99</v>
      </c>
      <c r="P9057">
        <v>0</v>
      </c>
      <c r="Q9057" t="s">
        <v>11031</v>
      </c>
      <c r="R9057">
        <v>0.82</v>
      </c>
      <c r="S9057" t="s">
        <v>11034</v>
      </c>
      <c r="T9057" t="s">
        <v>11036</v>
      </c>
      <c r="U9057">
        <v>2</v>
      </c>
      <c r="V9057">
        <v>1</v>
      </c>
    </row>
    <row r="9058" spans="1:22">
      <c r="A9058" t="s">
        <v>9112</v>
      </c>
      <c r="B9058" t="s">
        <v>10060</v>
      </c>
      <c r="C9058" t="s">
        <v>10063</v>
      </c>
      <c r="D9058" s="10">
        <v>43817</v>
      </c>
      <c r="E9058" s="10">
        <v>43825</v>
      </c>
      <c r="F9058" s="10">
        <v>43828</v>
      </c>
      <c r="G9058" t="s">
        <v>10070</v>
      </c>
      <c r="H9058" t="s">
        <v>10078</v>
      </c>
      <c r="I9058" t="s">
        <v>10705</v>
      </c>
      <c r="J9058" t="s">
        <v>11023</v>
      </c>
      <c r="K9058">
        <v>47512.12</v>
      </c>
      <c r="L9058">
        <v>1101.21</v>
      </c>
      <c r="M9058">
        <v>6162.95</v>
      </c>
      <c r="N9058" t="s">
        <v>11028</v>
      </c>
      <c r="O9058">
        <v>0.66</v>
      </c>
      <c r="P9058">
        <v>3</v>
      </c>
      <c r="Q9058" t="s">
        <v>11032</v>
      </c>
      <c r="R9058">
        <v>0.1</v>
      </c>
      <c r="S9058" t="s">
        <v>11035</v>
      </c>
      <c r="T9058" t="s">
        <v>11040</v>
      </c>
      <c r="U9058">
        <v>3</v>
      </c>
      <c r="V9058">
        <v>1</v>
      </c>
    </row>
    <row r="9059" spans="1:22">
      <c r="A9059" t="s">
        <v>9113</v>
      </c>
      <c r="B9059" t="s">
        <v>10059</v>
      </c>
      <c r="C9059" t="s">
        <v>10066</v>
      </c>
      <c r="D9059" s="10">
        <v>44987</v>
      </c>
      <c r="E9059" s="10">
        <v>44993</v>
      </c>
      <c r="F9059" s="10">
        <v>44993</v>
      </c>
      <c r="G9059" t="s">
        <v>10068</v>
      </c>
      <c r="H9059" t="s">
        <v>10102</v>
      </c>
      <c r="I9059" t="s">
        <v>10473</v>
      </c>
      <c r="J9059" t="s">
        <v>11021</v>
      </c>
      <c r="K9059">
        <v>47629.66</v>
      </c>
      <c r="L9059">
        <v>3352.6</v>
      </c>
      <c r="M9059">
        <v>2748.2</v>
      </c>
      <c r="O9059">
        <v>0.59</v>
      </c>
      <c r="P9059">
        <v>2</v>
      </c>
      <c r="Q9059" t="s">
        <v>11032</v>
      </c>
      <c r="R9059">
        <v>0.95</v>
      </c>
      <c r="S9059" t="s">
        <v>11035</v>
      </c>
      <c r="T9059" t="s">
        <v>11036</v>
      </c>
      <c r="U9059">
        <v>0</v>
      </c>
      <c r="V9059">
        <v>0</v>
      </c>
    </row>
    <row r="9060" spans="1:22">
      <c r="A9060" t="s">
        <v>9114</v>
      </c>
      <c r="B9060" t="s">
        <v>10066</v>
      </c>
      <c r="C9060" t="s">
        <v>10065</v>
      </c>
      <c r="D9060" s="10">
        <v>45594</v>
      </c>
      <c r="E9060" s="10">
        <v>45603</v>
      </c>
      <c r="F9060" s="10">
        <v>45603</v>
      </c>
      <c r="G9060" t="s">
        <v>10067</v>
      </c>
      <c r="H9060" t="s">
        <v>10097</v>
      </c>
      <c r="I9060" t="s">
        <v>10589</v>
      </c>
      <c r="J9060" t="s">
        <v>11022</v>
      </c>
      <c r="K9060">
        <v>37246.84</v>
      </c>
      <c r="L9060">
        <v>4539.55</v>
      </c>
      <c r="M9060">
        <v>3003.45</v>
      </c>
      <c r="N9060" t="s">
        <v>11028</v>
      </c>
      <c r="O9060">
        <v>0.96</v>
      </c>
      <c r="P9060">
        <v>3</v>
      </c>
      <c r="Q9060" t="s">
        <v>11030</v>
      </c>
      <c r="R9060">
        <v>0.75</v>
      </c>
      <c r="S9060" t="s">
        <v>11033</v>
      </c>
      <c r="T9060" t="s">
        <v>11039</v>
      </c>
      <c r="U9060">
        <v>0</v>
      </c>
      <c r="V9060">
        <v>0</v>
      </c>
    </row>
    <row r="9061" spans="1:22">
      <c r="A9061" t="s">
        <v>9115</v>
      </c>
      <c r="B9061" t="s">
        <v>10058</v>
      </c>
      <c r="C9061" t="s">
        <v>10057</v>
      </c>
      <c r="D9061" s="10">
        <v>44575</v>
      </c>
      <c r="E9061" s="10">
        <v>44602</v>
      </c>
      <c r="F9061" s="10">
        <v>44607</v>
      </c>
      <c r="G9061" t="s">
        <v>10067</v>
      </c>
      <c r="H9061" t="s">
        <v>10090</v>
      </c>
      <c r="I9061" t="s">
        <v>10939</v>
      </c>
      <c r="J9061" t="s">
        <v>11022</v>
      </c>
      <c r="K9061">
        <v>42395.77</v>
      </c>
      <c r="L9061">
        <v>917</v>
      </c>
      <c r="M9061">
        <v>4862.12</v>
      </c>
      <c r="N9061" t="s">
        <v>11028</v>
      </c>
      <c r="O9061">
        <v>0.77</v>
      </c>
      <c r="P9061">
        <v>4</v>
      </c>
      <c r="Q9061" t="s">
        <v>11031</v>
      </c>
      <c r="R9061">
        <v>0.38</v>
      </c>
      <c r="S9061" t="s">
        <v>11034</v>
      </c>
      <c r="T9061" t="s">
        <v>11042</v>
      </c>
      <c r="U9061">
        <v>5</v>
      </c>
      <c r="V9061">
        <v>2</v>
      </c>
    </row>
    <row r="9062" spans="1:22">
      <c r="A9062" t="s">
        <v>9116</v>
      </c>
      <c r="B9062" t="s">
        <v>10058</v>
      </c>
      <c r="C9062" t="s">
        <v>10057</v>
      </c>
      <c r="D9062" s="10">
        <v>44127</v>
      </c>
      <c r="E9062" s="10">
        <v>44144</v>
      </c>
      <c r="F9062" s="10">
        <v>44144</v>
      </c>
      <c r="G9062" t="s">
        <v>10069</v>
      </c>
      <c r="H9062" t="s">
        <v>10120</v>
      </c>
      <c r="I9062" t="s">
        <v>10532</v>
      </c>
      <c r="J9062" t="s">
        <v>11026</v>
      </c>
      <c r="K9062">
        <v>12970.16</v>
      </c>
      <c r="L9062">
        <v>108.27</v>
      </c>
      <c r="M9062">
        <v>6388.47</v>
      </c>
      <c r="N9062" t="s">
        <v>11028</v>
      </c>
      <c r="O9062">
        <v>0.92</v>
      </c>
      <c r="P9062">
        <v>3</v>
      </c>
      <c r="Q9062" t="s">
        <v>11031</v>
      </c>
      <c r="R9062">
        <v>0.14</v>
      </c>
      <c r="S9062" t="s">
        <v>11033</v>
      </c>
      <c r="T9062" t="s">
        <v>11036</v>
      </c>
      <c r="U9062">
        <v>0</v>
      </c>
      <c r="V9062">
        <v>0</v>
      </c>
    </row>
    <row r="9063" spans="1:22">
      <c r="A9063" t="s">
        <v>9117</v>
      </c>
      <c r="B9063" t="s">
        <v>10062</v>
      </c>
      <c r="C9063" t="s">
        <v>10058</v>
      </c>
      <c r="D9063" s="10">
        <v>44807</v>
      </c>
      <c r="E9063" s="10">
        <v>44823</v>
      </c>
      <c r="F9063" s="10">
        <v>44825</v>
      </c>
      <c r="G9063" t="s">
        <v>10069</v>
      </c>
      <c r="H9063" t="s">
        <v>10085</v>
      </c>
      <c r="I9063" t="s">
        <v>10569</v>
      </c>
      <c r="J9063" t="s">
        <v>11024</v>
      </c>
      <c r="K9063">
        <v>31431.72</v>
      </c>
      <c r="L9063">
        <v>4151.83</v>
      </c>
      <c r="M9063">
        <v>8614.309999999999</v>
      </c>
      <c r="O9063">
        <v>0.71</v>
      </c>
      <c r="P9063">
        <v>1</v>
      </c>
      <c r="Q9063" t="s">
        <v>11030</v>
      </c>
      <c r="R9063">
        <v>0.36</v>
      </c>
      <c r="S9063" t="s">
        <v>11034</v>
      </c>
      <c r="T9063" t="s">
        <v>11039</v>
      </c>
      <c r="U9063">
        <v>2</v>
      </c>
      <c r="V9063">
        <v>1</v>
      </c>
    </row>
    <row r="9064" spans="1:22">
      <c r="A9064" t="s">
        <v>9118</v>
      </c>
      <c r="B9064" t="s">
        <v>10062</v>
      </c>
      <c r="C9064" t="s">
        <v>10065</v>
      </c>
      <c r="D9064" s="10">
        <v>44033</v>
      </c>
      <c r="E9064" s="10">
        <v>44038</v>
      </c>
      <c r="F9064" s="10">
        <v>44042</v>
      </c>
      <c r="G9064" t="s">
        <v>10070</v>
      </c>
      <c r="H9064" t="s">
        <v>10119</v>
      </c>
      <c r="I9064" t="s">
        <v>10271</v>
      </c>
      <c r="J9064" t="s">
        <v>11023</v>
      </c>
      <c r="K9064">
        <v>7801.53</v>
      </c>
      <c r="L9064">
        <v>2873.56</v>
      </c>
      <c r="M9064">
        <v>2971.89</v>
      </c>
      <c r="O9064">
        <v>0.73</v>
      </c>
      <c r="P9064">
        <v>4</v>
      </c>
      <c r="Q9064" t="s">
        <v>11032</v>
      </c>
      <c r="R9064">
        <v>0.29</v>
      </c>
      <c r="S9064" t="s">
        <v>11033</v>
      </c>
      <c r="T9064" t="s">
        <v>11038</v>
      </c>
      <c r="U9064">
        <v>4</v>
      </c>
      <c r="V9064">
        <v>2</v>
      </c>
    </row>
    <row r="9065" spans="1:22">
      <c r="A9065" t="s">
        <v>9119</v>
      </c>
      <c r="B9065" t="s">
        <v>10064</v>
      </c>
      <c r="C9065" t="s">
        <v>10058</v>
      </c>
      <c r="D9065" s="10">
        <v>45205</v>
      </c>
      <c r="E9065" s="10">
        <v>45214</v>
      </c>
      <c r="F9065" s="10">
        <v>45214</v>
      </c>
      <c r="G9065" t="s">
        <v>10068</v>
      </c>
      <c r="H9065" t="s">
        <v>10080</v>
      </c>
      <c r="I9065" t="s">
        <v>10669</v>
      </c>
      <c r="J9065" t="s">
        <v>11021</v>
      </c>
      <c r="K9065">
        <v>40470.98</v>
      </c>
      <c r="L9065">
        <v>2819.46</v>
      </c>
      <c r="M9065">
        <v>4265.81</v>
      </c>
      <c r="O9065">
        <v>0.96</v>
      </c>
      <c r="P9065">
        <v>3</v>
      </c>
      <c r="Q9065" t="s">
        <v>11031</v>
      </c>
      <c r="R9065">
        <v>0.52</v>
      </c>
      <c r="S9065" t="s">
        <v>11035</v>
      </c>
      <c r="T9065" t="s">
        <v>11040</v>
      </c>
      <c r="U9065">
        <v>0</v>
      </c>
      <c r="V9065">
        <v>0</v>
      </c>
    </row>
    <row r="9066" spans="1:22">
      <c r="A9066" t="s">
        <v>9120</v>
      </c>
      <c r="B9066" t="s">
        <v>10061</v>
      </c>
      <c r="C9066" t="s">
        <v>10062</v>
      </c>
      <c r="D9066" s="10">
        <v>44242</v>
      </c>
      <c r="E9066" s="10">
        <v>44250</v>
      </c>
      <c r="F9066" s="10">
        <v>44258</v>
      </c>
      <c r="G9066" t="s">
        <v>10070</v>
      </c>
      <c r="H9066" t="s">
        <v>10099</v>
      </c>
      <c r="I9066" t="s">
        <v>10185</v>
      </c>
      <c r="J9066" t="s">
        <v>11021</v>
      </c>
      <c r="K9066">
        <v>44487.27</v>
      </c>
      <c r="L9066">
        <v>2626.6</v>
      </c>
      <c r="M9066">
        <v>5688.57</v>
      </c>
      <c r="N9066" t="s">
        <v>11028</v>
      </c>
      <c r="O9066">
        <v>0.73</v>
      </c>
      <c r="P9066">
        <v>5</v>
      </c>
      <c r="Q9066" t="s">
        <v>11030</v>
      </c>
      <c r="R9066">
        <v>0.37</v>
      </c>
      <c r="S9066" t="s">
        <v>11034</v>
      </c>
      <c r="T9066" t="s">
        <v>11039</v>
      </c>
      <c r="U9066">
        <v>8</v>
      </c>
      <c r="V9066">
        <v>2</v>
      </c>
    </row>
    <row r="9067" spans="1:22">
      <c r="A9067" t="s">
        <v>9121</v>
      </c>
      <c r="B9067" t="s">
        <v>10060</v>
      </c>
      <c r="C9067" t="s">
        <v>10059</v>
      </c>
      <c r="D9067" s="10">
        <v>44400</v>
      </c>
      <c r="E9067" s="10">
        <v>44429</v>
      </c>
      <c r="F9067" s="10">
        <v>44433</v>
      </c>
      <c r="G9067" t="s">
        <v>10069</v>
      </c>
      <c r="H9067" t="s">
        <v>10112</v>
      </c>
      <c r="I9067" t="s">
        <v>10995</v>
      </c>
      <c r="J9067" t="s">
        <v>11025</v>
      </c>
      <c r="K9067">
        <v>11940.84</v>
      </c>
      <c r="L9067">
        <v>651.22</v>
      </c>
      <c r="M9067">
        <v>4176.48</v>
      </c>
      <c r="O9067">
        <v>0.9</v>
      </c>
      <c r="P9067">
        <v>2</v>
      </c>
      <c r="Q9067" t="s">
        <v>11031</v>
      </c>
      <c r="R9067">
        <v>0.58</v>
      </c>
      <c r="S9067" t="s">
        <v>11035</v>
      </c>
      <c r="T9067" t="s">
        <v>11039</v>
      </c>
      <c r="U9067">
        <v>4</v>
      </c>
      <c r="V9067">
        <v>2</v>
      </c>
    </row>
    <row r="9068" spans="1:22">
      <c r="A9068" t="s">
        <v>9122</v>
      </c>
      <c r="B9068" t="s">
        <v>10060</v>
      </c>
      <c r="C9068" t="s">
        <v>10058</v>
      </c>
      <c r="D9068" s="10">
        <v>44314</v>
      </c>
      <c r="E9068" s="10">
        <v>44326</v>
      </c>
      <c r="F9068" s="10">
        <v>44327</v>
      </c>
      <c r="G9068" t="s">
        <v>10068</v>
      </c>
      <c r="H9068" t="s">
        <v>10100</v>
      </c>
      <c r="I9068" t="s">
        <v>10610</v>
      </c>
      <c r="J9068" t="s">
        <v>11026</v>
      </c>
      <c r="K9068">
        <v>14947.72</v>
      </c>
      <c r="L9068">
        <v>2190.38</v>
      </c>
      <c r="M9068">
        <v>7002.13</v>
      </c>
      <c r="N9068" t="s">
        <v>11028</v>
      </c>
      <c r="O9068">
        <v>0.71</v>
      </c>
      <c r="P9068">
        <v>4</v>
      </c>
      <c r="Q9068" t="s">
        <v>11030</v>
      </c>
      <c r="R9068">
        <v>0.59</v>
      </c>
      <c r="S9068" t="s">
        <v>11035</v>
      </c>
      <c r="T9068" t="s">
        <v>11036</v>
      </c>
      <c r="U9068">
        <v>1</v>
      </c>
      <c r="V9068">
        <v>1</v>
      </c>
    </row>
    <row r="9069" spans="1:22">
      <c r="A9069" t="s">
        <v>9123</v>
      </c>
      <c r="B9069" t="s">
        <v>10061</v>
      </c>
      <c r="C9069" t="s">
        <v>10062</v>
      </c>
      <c r="D9069" s="10">
        <v>45500</v>
      </c>
      <c r="E9069" s="10">
        <v>45506</v>
      </c>
      <c r="F9069" s="10">
        <v>45506</v>
      </c>
      <c r="G9069" t="s">
        <v>10068</v>
      </c>
      <c r="H9069" t="s">
        <v>10096</v>
      </c>
      <c r="I9069" t="s">
        <v>10243</v>
      </c>
      <c r="J9069" t="s">
        <v>11024</v>
      </c>
      <c r="K9069">
        <v>34148.65</v>
      </c>
      <c r="L9069">
        <v>4182.1</v>
      </c>
      <c r="M9069">
        <v>7516.69</v>
      </c>
      <c r="O9069">
        <v>0.91</v>
      </c>
      <c r="P9069">
        <v>5</v>
      </c>
      <c r="Q9069" t="s">
        <v>11032</v>
      </c>
      <c r="R9069">
        <v>0.25</v>
      </c>
      <c r="S9069" t="s">
        <v>11033</v>
      </c>
      <c r="T9069" t="s">
        <v>11042</v>
      </c>
      <c r="U9069">
        <v>0</v>
      </c>
      <c r="V9069">
        <v>0</v>
      </c>
    </row>
    <row r="9070" spans="1:22">
      <c r="A9070" t="s">
        <v>9124</v>
      </c>
      <c r="B9070" t="s">
        <v>10063</v>
      </c>
      <c r="C9070" t="s">
        <v>10060</v>
      </c>
      <c r="D9070" s="10">
        <v>45585</v>
      </c>
      <c r="E9070" s="10">
        <v>45614</v>
      </c>
      <c r="F9070" s="10">
        <v>45619</v>
      </c>
      <c r="G9070" t="s">
        <v>10067</v>
      </c>
      <c r="H9070" t="s">
        <v>10104</v>
      </c>
      <c r="I9070" t="s">
        <v>10520</v>
      </c>
      <c r="J9070" t="s">
        <v>11023</v>
      </c>
      <c r="K9070">
        <v>18158.48</v>
      </c>
      <c r="L9070">
        <v>2994.78</v>
      </c>
      <c r="M9070">
        <v>2973.82</v>
      </c>
      <c r="N9070" t="s">
        <v>11028</v>
      </c>
      <c r="O9070">
        <v>0.93</v>
      </c>
      <c r="P9070">
        <v>5</v>
      </c>
      <c r="Q9070" t="s">
        <v>11030</v>
      </c>
      <c r="R9070">
        <v>0.79</v>
      </c>
      <c r="S9070" t="s">
        <v>11033</v>
      </c>
      <c r="T9070" t="s">
        <v>11042</v>
      </c>
      <c r="U9070">
        <v>5</v>
      </c>
      <c r="V9070">
        <v>2</v>
      </c>
    </row>
    <row r="9071" spans="1:22">
      <c r="A9071" t="s">
        <v>9125</v>
      </c>
      <c r="B9071" t="s">
        <v>10065</v>
      </c>
      <c r="C9071" t="s">
        <v>10057</v>
      </c>
      <c r="D9071" s="10">
        <v>43930</v>
      </c>
      <c r="E9071" s="10">
        <v>43936</v>
      </c>
      <c r="F9071" s="10">
        <v>43938</v>
      </c>
      <c r="G9071" t="s">
        <v>10069</v>
      </c>
      <c r="H9071" t="s">
        <v>10094</v>
      </c>
      <c r="I9071" t="s">
        <v>10711</v>
      </c>
      <c r="J9071" t="s">
        <v>11025</v>
      </c>
      <c r="K9071">
        <v>22510.37</v>
      </c>
      <c r="L9071">
        <v>4220.13</v>
      </c>
      <c r="M9071">
        <v>1770.7</v>
      </c>
      <c r="O9071">
        <v>0.89</v>
      </c>
      <c r="P9071">
        <v>1</v>
      </c>
      <c r="Q9071" t="s">
        <v>11031</v>
      </c>
      <c r="R9071">
        <v>0.91</v>
      </c>
      <c r="S9071" t="s">
        <v>11033</v>
      </c>
      <c r="T9071" t="s">
        <v>11036</v>
      </c>
      <c r="U9071">
        <v>2</v>
      </c>
      <c r="V9071">
        <v>1</v>
      </c>
    </row>
    <row r="9072" spans="1:22">
      <c r="A9072" t="s">
        <v>9126</v>
      </c>
      <c r="B9072" t="s">
        <v>10064</v>
      </c>
      <c r="C9072" t="s">
        <v>10062</v>
      </c>
      <c r="D9072" s="10">
        <v>45561</v>
      </c>
      <c r="E9072" s="10">
        <v>45582</v>
      </c>
      <c r="F9072" s="10">
        <v>45584</v>
      </c>
      <c r="G9072" t="s">
        <v>10069</v>
      </c>
      <c r="H9072" t="s">
        <v>10107</v>
      </c>
      <c r="I9072" t="s">
        <v>10944</v>
      </c>
      <c r="J9072" t="s">
        <v>11026</v>
      </c>
      <c r="K9072">
        <v>49396.24</v>
      </c>
      <c r="L9072">
        <v>2503.7</v>
      </c>
      <c r="M9072">
        <v>5510.48</v>
      </c>
      <c r="O9072">
        <v>0.52</v>
      </c>
      <c r="P9072">
        <v>5</v>
      </c>
      <c r="Q9072" t="s">
        <v>11030</v>
      </c>
      <c r="R9072">
        <v>0.46</v>
      </c>
      <c r="S9072" t="s">
        <v>11033</v>
      </c>
      <c r="T9072" t="s">
        <v>11037</v>
      </c>
      <c r="U9072">
        <v>2</v>
      </c>
      <c r="V9072">
        <v>1</v>
      </c>
    </row>
    <row r="9073" spans="1:22">
      <c r="A9073" t="s">
        <v>9127</v>
      </c>
      <c r="B9073" t="s">
        <v>10066</v>
      </c>
      <c r="C9073" t="s">
        <v>10061</v>
      </c>
      <c r="D9073" s="10">
        <v>44937</v>
      </c>
      <c r="E9073" s="10">
        <v>44958</v>
      </c>
      <c r="F9073" s="10">
        <v>44960</v>
      </c>
      <c r="G9073" t="s">
        <v>10069</v>
      </c>
      <c r="H9073" t="s">
        <v>10096</v>
      </c>
      <c r="I9073" t="s">
        <v>10236</v>
      </c>
      <c r="J9073" t="s">
        <v>11023</v>
      </c>
      <c r="K9073">
        <v>17462.53</v>
      </c>
      <c r="L9073">
        <v>284.17</v>
      </c>
      <c r="M9073">
        <v>4070.37</v>
      </c>
      <c r="N9073" t="s">
        <v>11028</v>
      </c>
      <c r="O9073">
        <v>0.71</v>
      </c>
      <c r="P9073">
        <v>1</v>
      </c>
      <c r="Q9073" t="s">
        <v>11031</v>
      </c>
      <c r="R9073">
        <v>0.47</v>
      </c>
      <c r="S9073" t="s">
        <v>11034</v>
      </c>
      <c r="T9073" t="s">
        <v>11036</v>
      </c>
      <c r="U9073">
        <v>2</v>
      </c>
      <c r="V9073">
        <v>1</v>
      </c>
    </row>
    <row r="9074" spans="1:22">
      <c r="A9074" t="s">
        <v>9128</v>
      </c>
      <c r="B9074" t="s">
        <v>10060</v>
      </c>
      <c r="C9074" t="s">
        <v>10062</v>
      </c>
      <c r="D9074" s="10">
        <v>44991</v>
      </c>
      <c r="E9074" s="10">
        <v>44999</v>
      </c>
      <c r="F9074" s="10">
        <v>45001</v>
      </c>
      <c r="G9074" t="s">
        <v>10069</v>
      </c>
      <c r="H9074" t="s">
        <v>10081</v>
      </c>
      <c r="I9074" t="s">
        <v>10506</v>
      </c>
      <c r="J9074" t="s">
        <v>11021</v>
      </c>
      <c r="K9074">
        <v>5202.43</v>
      </c>
      <c r="L9074">
        <v>3984.71</v>
      </c>
      <c r="M9074">
        <v>8264.76</v>
      </c>
      <c r="O9074">
        <v>0.57</v>
      </c>
      <c r="P9074">
        <v>1</v>
      </c>
      <c r="Q9074" t="s">
        <v>11031</v>
      </c>
      <c r="R9074">
        <v>0.65</v>
      </c>
      <c r="S9074" t="s">
        <v>11033</v>
      </c>
      <c r="T9074" t="s">
        <v>11040</v>
      </c>
      <c r="U9074">
        <v>2</v>
      </c>
      <c r="V9074">
        <v>1</v>
      </c>
    </row>
    <row r="9075" spans="1:22">
      <c r="A9075" t="s">
        <v>9129</v>
      </c>
      <c r="B9075" t="s">
        <v>10061</v>
      </c>
      <c r="C9075" t="s">
        <v>10063</v>
      </c>
      <c r="D9075" s="10">
        <v>43969</v>
      </c>
      <c r="E9075" s="10">
        <v>43983</v>
      </c>
      <c r="F9075" s="10">
        <v>43983</v>
      </c>
      <c r="G9075" t="s">
        <v>10068</v>
      </c>
      <c r="H9075" t="s">
        <v>10095</v>
      </c>
      <c r="I9075" t="s">
        <v>10831</v>
      </c>
      <c r="J9075" t="s">
        <v>11022</v>
      </c>
      <c r="K9075">
        <v>31844.96</v>
      </c>
      <c r="L9075">
        <v>977.9</v>
      </c>
      <c r="M9075">
        <v>7668.54</v>
      </c>
      <c r="N9075" t="s">
        <v>11028</v>
      </c>
      <c r="O9075">
        <v>0.99</v>
      </c>
      <c r="P9075">
        <v>0</v>
      </c>
      <c r="Q9075" t="s">
        <v>11031</v>
      </c>
      <c r="R9075">
        <v>0.8</v>
      </c>
      <c r="S9075" t="s">
        <v>11035</v>
      </c>
      <c r="T9075" t="s">
        <v>11040</v>
      </c>
      <c r="U9075">
        <v>0</v>
      </c>
      <c r="V9075">
        <v>0</v>
      </c>
    </row>
    <row r="9076" spans="1:22">
      <c r="A9076" t="s">
        <v>9130</v>
      </c>
      <c r="B9076" t="s">
        <v>10059</v>
      </c>
      <c r="C9076" t="s">
        <v>10061</v>
      </c>
      <c r="D9076" s="10">
        <v>44942</v>
      </c>
      <c r="E9076" s="10">
        <v>44953</v>
      </c>
      <c r="F9076" s="10">
        <v>44959</v>
      </c>
      <c r="G9076" t="s">
        <v>10068</v>
      </c>
      <c r="H9076" t="s">
        <v>10109</v>
      </c>
      <c r="I9076" t="s">
        <v>10875</v>
      </c>
      <c r="J9076" t="s">
        <v>11026</v>
      </c>
      <c r="K9076">
        <v>39658.06</v>
      </c>
      <c r="L9076">
        <v>809.23</v>
      </c>
      <c r="M9076">
        <v>1480.34</v>
      </c>
      <c r="N9076" t="s">
        <v>11028</v>
      </c>
      <c r="O9076">
        <v>0.41</v>
      </c>
      <c r="P9076">
        <v>4</v>
      </c>
      <c r="Q9076" t="s">
        <v>11031</v>
      </c>
      <c r="R9076">
        <v>0.59</v>
      </c>
      <c r="S9076" t="s">
        <v>11033</v>
      </c>
      <c r="T9076" t="s">
        <v>11036</v>
      </c>
      <c r="U9076">
        <v>6</v>
      </c>
      <c r="V9076">
        <v>2</v>
      </c>
    </row>
    <row r="9077" spans="1:22">
      <c r="A9077" t="s">
        <v>9131</v>
      </c>
      <c r="B9077" t="s">
        <v>10060</v>
      </c>
      <c r="C9077" t="s">
        <v>10066</v>
      </c>
      <c r="D9077" s="10">
        <v>44515</v>
      </c>
      <c r="E9077" s="10">
        <v>44530</v>
      </c>
      <c r="F9077" s="10">
        <v>44533</v>
      </c>
      <c r="G9077" t="s">
        <v>10070</v>
      </c>
      <c r="H9077" t="s">
        <v>10101</v>
      </c>
      <c r="I9077" t="s">
        <v>10801</v>
      </c>
      <c r="J9077" t="s">
        <v>11024</v>
      </c>
      <c r="K9077">
        <v>21387.73</v>
      </c>
      <c r="L9077">
        <v>1726.04</v>
      </c>
      <c r="M9077">
        <v>9108.549999999999</v>
      </c>
      <c r="O9077">
        <v>0.44</v>
      </c>
      <c r="P9077">
        <v>3</v>
      </c>
      <c r="Q9077" t="s">
        <v>11032</v>
      </c>
      <c r="R9077">
        <v>1</v>
      </c>
      <c r="S9077" t="s">
        <v>11033</v>
      </c>
      <c r="T9077" t="s">
        <v>11040</v>
      </c>
      <c r="U9077">
        <v>3</v>
      </c>
      <c r="V9077">
        <v>1</v>
      </c>
    </row>
    <row r="9078" spans="1:22">
      <c r="A9078" t="s">
        <v>9132</v>
      </c>
      <c r="B9078" t="s">
        <v>10059</v>
      </c>
      <c r="C9078" t="s">
        <v>10060</v>
      </c>
      <c r="D9078" s="10">
        <v>45362</v>
      </c>
      <c r="E9078" s="10">
        <v>45389</v>
      </c>
      <c r="F9078" s="10">
        <v>45389</v>
      </c>
      <c r="G9078" t="s">
        <v>10067</v>
      </c>
      <c r="H9078" t="s">
        <v>10114</v>
      </c>
      <c r="I9078" t="s">
        <v>11006</v>
      </c>
      <c r="J9078" t="s">
        <v>11026</v>
      </c>
      <c r="K9078">
        <v>47844.53</v>
      </c>
      <c r="L9078">
        <v>701.4</v>
      </c>
      <c r="M9078">
        <v>4559.84</v>
      </c>
      <c r="O9078">
        <v>0.6</v>
      </c>
      <c r="P9078">
        <v>2</v>
      </c>
      <c r="Q9078" t="s">
        <v>11031</v>
      </c>
      <c r="R9078">
        <v>0.39</v>
      </c>
      <c r="S9078" t="s">
        <v>11035</v>
      </c>
      <c r="T9078" t="s">
        <v>11038</v>
      </c>
      <c r="U9078">
        <v>0</v>
      </c>
      <c r="V9078">
        <v>0</v>
      </c>
    </row>
    <row r="9079" spans="1:22">
      <c r="A9079" t="s">
        <v>9133</v>
      </c>
      <c r="B9079" t="s">
        <v>10060</v>
      </c>
      <c r="C9079" t="s">
        <v>10058</v>
      </c>
      <c r="D9079" s="10">
        <v>44202</v>
      </c>
      <c r="E9079" s="10">
        <v>44228</v>
      </c>
      <c r="F9079" s="10">
        <v>44231</v>
      </c>
      <c r="G9079" t="s">
        <v>10068</v>
      </c>
      <c r="H9079" t="s">
        <v>10084</v>
      </c>
      <c r="I9079" t="s">
        <v>10671</v>
      </c>
      <c r="J9079" t="s">
        <v>11024</v>
      </c>
      <c r="K9079">
        <v>36345.75</v>
      </c>
      <c r="L9079">
        <v>4781.79</v>
      </c>
      <c r="M9079">
        <v>5709.67</v>
      </c>
      <c r="O9079">
        <v>0.92</v>
      </c>
      <c r="P9079">
        <v>0</v>
      </c>
      <c r="Q9079" t="s">
        <v>11031</v>
      </c>
      <c r="R9079">
        <v>0.75</v>
      </c>
      <c r="S9079" t="s">
        <v>11035</v>
      </c>
      <c r="T9079" t="s">
        <v>11041</v>
      </c>
      <c r="U9079">
        <v>3</v>
      </c>
      <c r="V9079">
        <v>1</v>
      </c>
    </row>
    <row r="9080" spans="1:22">
      <c r="A9080" t="s">
        <v>9134</v>
      </c>
      <c r="B9080" t="s">
        <v>10059</v>
      </c>
      <c r="C9080" t="s">
        <v>10064</v>
      </c>
      <c r="D9080" s="10">
        <v>45436</v>
      </c>
      <c r="E9080" s="10">
        <v>45455</v>
      </c>
      <c r="F9080" s="10">
        <v>45456</v>
      </c>
      <c r="G9080" t="s">
        <v>10067</v>
      </c>
      <c r="H9080" t="s">
        <v>10089</v>
      </c>
      <c r="I9080" t="s">
        <v>10703</v>
      </c>
      <c r="J9080" t="s">
        <v>11022</v>
      </c>
      <c r="K9080">
        <v>35151.39</v>
      </c>
      <c r="L9080">
        <v>4337.5</v>
      </c>
      <c r="M9080">
        <v>6450.89</v>
      </c>
      <c r="N9080" t="s">
        <v>11028</v>
      </c>
      <c r="O9080">
        <v>0.8100000000000001</v>
      </c>
      <c r="P9080">
        <v>1</v>
      </c>
      <c r="Q9080" t="s">
        <v>11030</v>
      </c>
      <c r="R9080">
        <v>0.19</v>
      </c>
      <c r="S9080" t="s">
        <v>11035</v>
      </c>
      <c r="T9080" t="s">
        <v>11037</v>
      </c>
      <c r="U9080">
        <v>1</v>
      </c>
      <c r="V9080">
        <v>1</v>
      </c>
    </row>
    <row r="9081" spans="1:22">
      <c r="A9081" t="s">
        <v>9135</v>
      </c>
      <c r="B9081" t="s">
        <v>10062</v>
      </c>
      <c r="C9081" t="s">
        <v>10057</v>
      </c>
      <c r="D9081" s="10">
        <v>43481</v>
      </c>
      <c r="E9081" s="10">
        <v>43504</v>
      </c>
      <c r="F9081" s="10">
        <v>43506</v>
      </c>
      <c r="G9081" t="s">
        <v>10068</v>
      </c>
      <c r="H9081" t="s">
        <v>10108</v>
      </c>
      <c r="I9081" t="s">
        <v>10610</v>
      </c>
      <c r="J9081" t="s">
        <v>11021</v>
      </c>
      <c r="K9081">
        <v>49112.84</v>
      </c>
      <c r="L9081">
        <v>2574.33</v>
      </c>
      <c r="M9081">
        <v>7641.92</v>
      </c>
      <c r="O9081">
        <v>0.42</v>
      </c>
      <c r="P9081">
        <v>3</v>
      </c>
      <c r="Q9081" t="s">
        <v>11032</v>
      </c>
      <c r="R9081">
        <v>0.26</v>
      </c>
      <c r="S9081" t="s">
        <v>11035</v>
      </c>
      <c r="T9081" t="s">
        <v>11039</v>
      </c>
      <c r="U9081">
        <v>2</v>
      </c>
      <c r="V9081">
        <v>1</v>
      </c>
    </row>
    <row r="9082" spans="1:22">
      <c r="A9082" t="s">
        <v>9136</v>
      </c>
      <c r="B9082" t="s">
        <v>10066</v>
      </c>
      <c r="C9082" t="s">
        <v>10060</v>
      </c>
      <c r="D9082" s="10">
        <v>44147</v>
      </c>
      <c r="E9082" s="10">
        <v>44156</v>
      </c>
      <c r="F9082" s="10">
        <v>44164</v>
      </c>
      <c r="G9082" t="s">
        <v>10067</v>
      </c>
      <c r="H9082" t="s">
        <v>10091</v>
      </c>
      <c r="I9082" t="s">
        <v>10629</v>
      </c>
      <c r="J9082" t="s">
        <v>11022</v>
      </c>
      <c r="K9082">
        <v>45951.71</v>
      </c>
      <c r="L9082">
        <v>4813.66</v>
      </c>
      <c r="M9082">
        <v>9939.43</v>
      </c>
      <c r="O9082">
        <v>0.84</v>
      </c>
      <c r="P9082">
        <v>0</v>
      </c>
      <c r="Q9082" t="s">
        <v>11032</v>
      </c>
      <c r="R9082">
        <v>0.06</v>
      </c>
      <c r="S9082" t="s">
        <v>11035</v>
      </c>
      <c r="T9082" t="s">
        <v>11039</v>
      </c>
      <c r="U9082">
        <v>8</v>
      </c>
      <c r="V9082">
        <v>2</v>
      </c>
    </row>
    <row r="9083" spans="1:22">
      <c r="A9083" t="s">
        <v>9137</v>
      </c>
      <c r="B9083" t="s">
        <v>10064</v>
      </c>
      <c r="C9083" t="s">
        <v>10060</v>
      </c>
      <c r="D9083" s="10">
        <v>44997</v>
      </c>
      <c r="E9083" s="10">
        <v>45016</v>
      </c>
      <c r="F9083" s="10">
        <v>45017</v>
      </c>
      <c r="G9083" t="s">
        <v>10069</v>
      </c>
      <c r="H9083" t="s">
        <v>10110</v>
      </c>
      <c r="I9083" t="s">
        <v>10624</v>
      </c>
      <c r="J9083" t="s">
        <v>11026</v>
      </c>
      <c r="K9083">
        <v>49983.94</v>
      </c>
      <c r="L9083">
        <v>4353.02</v>
      </c>
      <c r="M9083">
        <v>8748.299999999999</v>
      </c>
      <c r="O9083">
        <v>0.96</v>
      </c>
      <c r="P9083">
        <v>0</v>
      </c>
      <c r="Q9083" t="s">
        <v>11032</v>
      </c>
      <c r="R9083">
        <v>0.62</v>
      </c>
      <c r="S9083" t="s">
        <v>11034</v>
      </c>
      <c r="T9083" t="s">
        <v>11041</v>
      </c>
      <c r="U9083">
        <v>1</v>
      </c>
      <c r="V9083">
        <v>1</v>
      </c>
    </row>
    <row r="9084" spans="1:22">
      <c r="A9084" t="s">
        <v>9138</v>
      </c>
      <c r="B9084" t="s">
        <v>10065</v>
      </c>
      <c r="C9084" t="s">
        <v>10066</v>
      </c>
      <c r="D9084" s="10">
        <v>44015</v>
      </c>
      <c r="E9084" s="10">
        <v>44043</v>
      </c>
      <c r="F9084" s="10">
        <v>44043</v>
      </c>
      <c r="G9084" t="s">
        <v>10067</v>
      </c>
      <c r="H9084" t="s">
        <v>10116</v>
      </c>
      <c r="I9084" t="s">
        <v>10874</v>
      </c>
      <c r="J9084" t="s">
        <v>11026</v>
      </c>
      <c r="K9084">
        <v>43097.11</v>
      </c>
      <c r="L9084">
        <v>1632.51</v>
      </c>
      <c r="M9084">
        <v>8907.379999999999</v>
      </c>
      <c r="O9084">
        <v>0.42</v>
      </c>
      <c r="P9084">
        <v>3</v>
      </c>
      <c r="Q9084" t="s">
        <v>11032</v>
      </c>
      <c r="R9084">
        <v>0.92</v>
      </c>
      <c r="S9084" t="s">
        <v>11035</v>
      </c>
      <c r="T9084" t="s">
        <v>11037</v>
      </c>
      <c r="U9084">
        <v>0</v>
      </c>
      <c r="V9084">
        <v>0</v>
      </c>
    </row>
    <row r="9085" spans="1:22">
      <c r="A9085" t="s">
        <v>9139</v>
      </c>
      <c r="B9085" t="s">
        <v>10064</v>
      </c>
      <c r="C9085" t="s">
        <v>10065</v>
      </c>
      <c r="D9085" s="10">
        <v>44583</v>
      </c>
      <c r="E9085" s="10">
        <v>44603</v>
      </c>
      <c r="F9085" s="10">
        <v>44607</v>
      </c>
      <c r="G9085" t="s">
        <v>10069</v>
      </c>
      <c r="H9085" t="s">
        <v>10120</v>
      </c>
      <c r="I9085" t="s">
        <v>10446</v>
      </c>
      <c r="J9085" t="s">
        <v>11024</v>
      </c>
      <c r="K9085">
        <v>33289.4</v>
      </c>
      <c r="L9085">
        <v>832.91</v>
      </c>
      <c r="M9085">
        <v>3202.44</v>
      </c>
      <c r="O9085">
        <v>0.52</v>
      </c>
      <c r="P9085">
        <v>1</v>
      </c>
      <c r="Q9085" t="s">
        <v>11030</v>
      </c>
      <c r="R9085">
        <v>0.33</v>
      </c>
      <c r="S9085" t="s">
        <v>11034</v>
      </c>
      <c r="T9085" t="s">
        <v>11041</v>
      </c>
      <c r="U9085">
        <v>4</v>
      </c>
      <c r="V9085">
        <v>2</v>
      </c>
    </row>
    <row r="9086" spans="1:22">
      <c r="A9086" t="s">
        <v>9140</v>
      </c>
      <c r="B9086" t="s">
        <v>10066</v>
      </c>
      <c r="C9086" t="s">
        <v>10059</v>
      </c>
      <c r="D9086" s="10">
        <v>43675</v>
      </c>
      <c r="E9086" s="10">
        <v>43700</v>
      </c>
      <c r="F9086" s="10">
        <v>43700</v>
      </c>
      <c r="G9086" t="s">
        <v>10067</v>
      </c>
      <c r="H9086" t="s">
        <v>10085</v>
      </c>
      <c r="I9086" t="s">
        <v>10928</v>
      </c>
      <c r="J9086" t="s">
        <v>11024</v>
      </c>
      <c r="K9086">
        <v>38089.6</v>
      </c>
      <c r="L9086">
        <v>244.26</v>
      </c>
      <c r="M9086">
        <v>4751.33</v>
      </c>
      <c r="O9086">
        <v>0.64</v>
      </c>
      <c r="P9086">
        <v>1</v>
      </c>
      <c r="Q9086" t="s">
        <v>11030</v>
      </c>
      <c r="R9086">
        <v>0.67</v>
      </c>
      <c r="S9086" t="s">
        <v>11033</v>
      </c>
      <c r="T9086" t="s">
        <v>11036</v>
      </c>
      <c r="U9086">
        <v>0</v>
      </c>
      <c r="V9086">
        <v>0</v>
      </c>
    </row>
    <row r="9087" spans="1:22">
      <c r="A9087" t="s">
        <v>9141</v>
      </c>
      <c r="B9087" t="s">
        <v>10066</v>
      </c>
      <c r="C9087" t="s">
        <v>10061</v>
      </c>
      <c r="D9087" s="10">
        <v>44873</v>
      </c>
      <c r="E9087" s="10">
        <v>44902</v>
      </c>
      <c r="F9087" s="10">
        <v>44902</v>
      </c>
      <c r="G9087" t="s">
        <v>10068</v>
      </c>
      <c r="H9087" t="s">
        <v>10105</v>
      </c>
      <c r="I9087" t="s">
        <v>10190</v>
      </c>
      <c r="J9087" t="s">
        <v>11024</v>
      </c>
      <c r="K9087">
        <v>32805.69</v>
      </c>
      <c r="L9087">
        <v>4849.36</v>
      </c>
      <c r="M9087">
        <v>3804.73</v>
      </c>
      <c r="O9087">
        <v>0.4</v>
      </c>
      <c r="P9087">
        <v>5</v>
      </c>
      <c r="Q9087" t="s">
        <v>11032</v>
      </c>
      <c r="R9087">
        <v>0.9</v>
      </c>
      <c r="S9087" t="s">
        <v>11035</v>
      </c>
      <c r="T9087" t="s">
        <v>11042</v>
      </c>
      <c r="U9087">
        <v>0</v>
      </c>
      <c r="V9087">
        <v>0</v>
      </c>
    </row>
    <row r="9088" spans="1:22">
      <c r="A9088" t="s">
        <v>9142</v>
      </c>
      <c r="B9088" t="s">
        <v>10063</v>
      </c>
      <c r="C9088" t="s">
        <v>10060</v>
      </c>
      <c r="D9088" s="10">
        <v>43841</v>
      </c>
      <c r="E9088" s="10">
        <v>43870</v>
      </c>
      <c r="F9088" s="10">
        <v>43870</v>
      </c>
      <c r="G9088" t="s">
        <v>10070</v>
      </c>
      <c r="H9088" t="s">
        <v>10087</v>
      </c>
      <c r="I9088" t="s">
        <v>10390</v>
      </c>
      <c r="J9088" t="s">
        <v>11021</v>
      </c>
      <c r="K9088">
        <v>22227.93</v>
      </c>
      <c r="L9088">
        <v>3336.84</v>
      </c>
      <c r="M9088">
        <v>8005.37</v>
      </c>
      <c r="O9088">
        <v>0.91</v>
      </c>
      <c r="P9088">
        <v>3</v>
      </c>
      <c r="Q9088" t="s">
        <v>11032</v>
      </c>
      <c r="R9088">
        <v>0.57</v>
      </c>
      <c r="S9088" t="s">
        <v>11034</v>
      </c>
      <c r="T9088" t="s">
        <v>11036</v>
      </c>
      <c r="U9088">
        <v>0</v>
      </c>
      <c r="V9088">
        <v>0</v>
      </c>
    </row>
    <row r="9089" spans="1:22">
      <c r="A9089" t="s">
        <v>9143</v>
      </c>
      <c r="B9089" t="s">
        <v>10066</v>
      </c>
      <c r="C9089" t="s">
        <v>10063</v>
      </c>
      <c r="D9089" s="10">
        <v>44014</v>
      </c>
      <c r="E9089" s="10">
        <v>44040</v>
      </c>
      <c r="F9089" s="10">
        <v>44040</v>
      </c>
      <c r="G9089" t="s">
        <v>10067</v>
      </c>
      <c r="H9089" t="s">
        <v>10078</v>
      </c>
      <c r="I9089" t="s">
        <v>10611</v>
      </c>
      <c r="J9089" t="s">
        <v>11026</v>
      </c>
      <c r="K9089">
        <v>28882.84</v>
      </c>
      <c r="L9089">
        <v>2169</v>
      </c>
      <c r="M9089">
        <v>2045.4</v>
      </c>
      <c r="O9089">
        <v>0.58</v>
      </c>
      <c r="P9089">
        <v>2</v>
      </c>
      <c r="Q9089" t="s">
        <v>11030</v>
      </c>
      <c r="R9089">
        <v>0.79</v>
      </c>
      <c r="S9089" t="s">
        <v>11035</v>
      </c>
      <c r="T9089" t="s">
        <v>11037</v>
      </c>
      <c r="U9089">
        <v>0</v>
      </c>
      <c r="V9089">
        <v>0</v>
      </c>
    </row>
    <row r="9090" spans="1:22">
      <c r="A9090" t="s">
        <v>9144</v>
      </c>
      <c r="B9090" t="s">
        <v>10061</v>
      </c>
      <c r="C9090" t="s">
        <v>10059</v>
      </c>
      <c r="D9090" s="10">
        <v>44054</v>
      </c>
      <c r="E9090" s="10">
        <v>44072</v>
      </c>
      <c r="F9090" s="10">
        <v>44076</v>
      </c>
      <c r="G9090" t="s">
        <v>10069</v>
      </c>
      <c r="H9090" t="s">
        <v>10077</v>
      </c>
      <c r="I9090" t="s">
        <v>10225</v>
      </c>
      <c r="J9090" t="s">
        <v>11024</v>
      </c>
      <c r="K9090">
        <v>36829.62</v>
      </c>
      <c r="L9090">
        <v>3248.24</v>
      </c>
      <c r="M9090">
        <v>8249.33</v>
      </c>
      <c r="N9090" t="s">
        <v>11028</v>
      </c>
      <c r="O9090">
        <v>0.62</v>
      </c>
      <c r="P9090">
        <v>4</v>
      </c>
      <c r="Q9090" t="s">
        <v>11031</v>
      </c>
      <c r="R9090">
        <v>0.23</v>
      </c>
      <c r="S9090" t="s">
        <v>11034</v>
      </c>
      <c r="T9090" t="s">
        <v>11039</v>
      </c>
      <c r="U9090">
        <v>4</v>
      </c>
      <c r="V9090">
        <v>2</v>
      </c>
    </row>
    <row r="9091" spans="1:22">
      <c r="A9091" t="s">
        <v>9145</v>
      </c>
      <c r="B9091" t="s">
        <v>10063</v>
      </c>
      <c r="C9091" t="s">
        <v>10064</v>
      </c>
      <c r="D9091" s="10">
        <v>45612</v>
      </c>
      <c r="E9091" s="10">
        <v>45630</v>
      </c>
      <c r="F9091" s="10">
        <v>45636</v>
      </c>
      <c r="G9091" t="s">
        <v>10068</v>
      </c>
      <c r="H9091" t="s">
        <v>10106</v>
      </c>
      <c r="I9091" t="s">
        <v>10388</v>
      </c>
      <c r="J9091" t="s">
        <v>11025</v>
      </c>
      <c r="K9091">
        <v>29207.58</v>
      </c>
      <c r="L9091">
        <v>4852.19</v>
      </c>
      <c r="M9091">
        <v>1474.62</v>
      </c>
      <c r="O9091">
        <v>0.41</v>
      </c>
      <c r="P9091">
        <v>2</v>
      </c>
      <c r="Q9091" t="s">
        <v>11030</v>
      </c>
      <c r="R9091">
        <v>1</v>
      </c>
      <c r="S9091" t="s">
        <v>11033</v>
      </c>
      <c r="T9091" t="s">
        <v>11037</v>
      </c>
      <c r="U9091">
        <v>6</v>
      </c>
      <c r="V9091">
        <v>2</v>
      </c>
    </row>
    <row r="9092" spans="1:22">
      <c r="A9092" t="s">
        <v>9146</v>
      </c>
      <c r="B9092" t="s">
        <v>10062</v>
      </c>
      <c r="C9092" t="s">
        <v>10057</v>
      </c>
      <c r="D9092" s="10">
        <v>43677</v>
      </c>
      <c r="E9092" s="10">
        <v>43699</v>
      </c>
      <c r="F9092" s="10">
        <v>43701</v>
      </c>
      <c r="G9092" t="s">
        <v>10068</v>
      </c>
      <c r="H9092" t="s">
        <v>10110</v>
      </c>
      <c r="I9092" t="s">
        <v>11000</v>
      </c>
      <c r="J9092" t="s">
        <v>11021</v>
      </c>
      <c r="K9092">
        <v>34879.04</v>
      </c>
      <c r="L9092">
        <v>4171.74</v>
      </c>
      <c r="M9092">
        <v>7586.64</v>
      </c>
      <c r="O9092">
        <v>0.6</v>
      </c>
      <c r="P9092">
        <v>0</v>
      </c>
      <c r="Q9092" t="s">
        <v>11031</v>
      </c>
      <c r="R9092">
        <v>0.51</v>
      </c>
      <c r="S9092" t="s">
        <v>11034</v>
      </c>
      <c r="T9092" t="s">
        <v>11039</v>
      </c>
      <c r="U9092">
        <v>2</v>
      </c>
      <c r="V9092">
        <v>1</v>
      </c>
    </row>
    <row r="9093" spans="1:22">
      <c r="A9093" t="s">
        <v>9147</v>
      </c>
      <c r="B9093" t="s">
        <v>10060</v>
      </c>
      <c r="C9093" t="s">
        <v>10063</v>
      </c>
      <c r="D9093" s="10">
        <v>45123</v>
      </c>
      <c r="E9093" s="10">
        <v>45128</v>
      </c>
      <c r="F9093" s="10">
        <v>45131</v>
      </c>
      <c r="G9093" t="s">
        <v>10067</v>
      </c>
      <c r="H9093" t="s">
        <v>10099</v>
      </c>
      <c r="I9093" t="s">
        <v>10791</v>
      </c>
      <c r="J9093" t="s">
        <v>11022</v>
      </c>
      <c r="K9093">
        <v>17367.69</v>
      </c>
      <c r="L9093">
        <v>1655.83</v>
      </c>
      <c r="M9093">
        <v>4565.29</v>
      </c>
      <c r="N9093" t="s">
        <v>11028</v>
      </c>
      <c r="O9093">
        <v>0.8</v>
      </c>
      <c r="P9093">
        <v>1</v>
      </c>
      <c r="Q9093" t="s">
        <v>11032</v>
      </c>
      <c r="R9093">
        <v>0.93</v>
      </c>
      <c r="S9093" t="s">
        <v>11035</v>
      </c>
      <c r="T9093" t="s">
        <v>11037</v>
      </c>
      <c r="U9093">
        <v>3</v>
      </c>
      <c r="V9093">
        <v>1</v>
      </c>
    </row>
    <row r="9094" spans="1:22">
      <c r="A9094" t="s">
        <v>9148</v>
      </c>
      <c r="B9094" t="s">
        <v>10066</v>
      </c>
      <c r="C9094" t="s">
        <v>10062</v>
      </c>
      <c r="D9094" s="10">
        <v>45311</v>
      </c>
      <c r="E9094" s="10">
        <v>45334</v>
      </c>
      <c r="F9094" s="10">
        <v>45338</v>
      </c>
      <c r="G9094" t="s">
        <v>10068</v>
      </c>
      <c r="H9094" t="s">
        <v>10088</v>
      </c>
      <c r="I9094" t="s">
        <v>10238</v>
      </c>
      <c r="J9094" t="s">
        <v>11022</v>
      </c>
      <c r="K9094">
        <v>22500.51</v>
      </c>
      <c r="L9094">
        <v>1797.06</v>
      </c>
      <c r="M9094">
        <v>5094.42</v>
      </c>
      <c r="O9094">
        <v>0.9399999999999999</v>
      </c>
      <c r="P9094">
        <v>3</v>
      </c>
      <c r="Q9094" t="s">
        <v>11030</v>
      </c>
      <c r="R9094">
        <v>0.68</v>
      </c>
      <c r="S9094" t="s">
        <v>11035</v>
      </c>
      <c r="T9094" t="s">
        <v>11036</v>
      </c>
      <c r="U9094">
        <v>4</v>
      </c>
      <c r="V9094">
        <v>2</v>
      </c>
    </row>
    <row r="9095" spans="1:22">
      <c r="A9095" t="s">
        <v>9149</v>
      </c>
      <c r="B9095" t="s">
        <v>10060</v>
      </c>
      <c r="C9095" t="s">
        <v>10062</v>
      </c>
      <c r="D9095" s="10">
        <v>45032</v>
      </c>
      <c r="E9095" s="10">
        <v>45038</v>
      </c>
      <c r="F9095" s="10">
        <v>45038</v>
      </c>
      <c r="G9095" t="s">
        <v>10067</v>
      </c>
      <c r="H9095" t="s">
        <v>10091</v>
      </c>
      <c r="I9095" t="s">
        <v>10533</v>
      </c>
      <c r="J9095" t="s">
        <v>11025</v>
      </c>
      <c r="K9095">
        <v>36352.97</v>
      </c>
      <c r="L9095">
        <v>1796.79</v>
      </c>
      <c r="M9095">
        <v>5252.86</v>
      </c>
      <c r="N9095" t="s">
        <v>11028</v>
      </c>
      <c r="O9095">
        <v>0.44</v>
      </c>
      <c r="P9095">
        <v>2</v>
      </c>
      <c r="Q9095" t="s">
        <v>11030</v>
      </c>
      <c r="R9095">
        <v>0.61</v>
      </c>
      <c r="S9095" t="s">
        <v>11033</v>
      </c>
      <c r="T9095" t="s">
        <v>11039</v>
      </c>
      <c r="U9095">
        <v>0</v>
      </c>
      <c r="V9095">
        <v>0</v>
      </c>
    </row>
    <row r="9096" spans="1:22">
      <c r="A9096" t="s">
        <v>9150</v>
      </c>
      <c r="B9096" t="s">
        <v>10058</v>
      </c>
      <c r="C9096" t="s">
        <v>10059</v>
      </c>
      <c r="D9096" s="10">
        <v>44785</v>
      </c>
      <c r="E9096" s="10">
        <v>44813</v>
      </c>
      <c r="F9096" s="10">
        <v>44814</v>
      </c>
      <c r="G9096" t="s">
        <v>10070</v>
      </c>
      <c r="H9096" t="s">
        <v>10088</v>
      </c>
      <c r="I9096" t="s">
        <v>10320</v>
      </c>
      <c r="J9096" t="s">
        <v>11025</v>
      </c>
      <c r="K9096">
        <v>16827.34</v>
      </c>
      <c r="L9096">
        <v>1725.36</v>
      </c>
      <c r="M9096">
        <v>3021.91</v>
      </c>
      <c r="O9096">
        <v>0.6899999999999999</v>
      </c>
      <c r="P9096">
        <v>0</v>
      </c>
      <c r="Q9096" t="s">
        <v>11030</v>
      </c>
      <c r="R9096">
        <v>0.72</v>
      </c>
      <c r="S9096" t="s">
        <v>11033</v>
      </c>
      <c r="T9096" t="s">
        <v>11040</v>
      </c>
      <c r="U9096">
        <v>1</v>
      </c>
      <c r="V9096">
        <v>1</v>
      </c>
    </row>
    <row r="9097" spans="1:22">
      <c r="A9097" t="s">
        <v>9151</v>
      </c>
      <c r="B9097" t="s">
        <v>10057</v>
      </c>
      <c r="C9097" t="s">
        <v>10059</v>
      </c>
      <c r="D9097" s="10">
        <v>44428</v>
      </c>
      <c r="E9097" s="10">
        <v>44454</v>
      </c>
      <c r="F9097" s="10">
        <v>44454</v>
      </c>
      <c r="G9097" t="s">
        <v>10068</v>
      </c>
      <c r="H9097" t="s">
        <v>10088</v>
      </c>
      <c r="I9097" t="s">
        <v>10663</v>
      </c>
      <c r="J9097" t="s">
        <v>11026</v>
      </c>
      <c r="K9097">
        <v>21796.86</v>
      </c>
      <c r="L9097">
        <v>321.88</v>
      </c>
      <c r="M9097">
        <v>2103.87</v>
      </c>
      <c r="N9097" t="s">
        <v>11028</v>
      </c>
      <c r="O9097">
        <v>0.82</v>
      </c>
      <c r="P9097">
        <v>3</v>
      </c>
      <c r="Q9097" t="s">
        <v>11032</v>
      </c>
      <c r="R9097">
        <v>0.96</v>
      </c>
      <c r="S9097" t="s">
        <v>11035</v>
      </c>
      <c r="T9097" t="s">
        <v>11036</v>
      </c>
      <c r="U9097">
        <v>0</v>
      </c>
      <c r="V9097">
        <v>0</v>
      </c>
    </row>
    <row r="9098" spans="1:22">
      <c r="A9098" t="s">
        <v>9152</v>
      </c>
      <c r="B9098" t="s">
        <v>10058</v>
      </c>
      <c r="C9098" t="s">
        <v>10060</v>
      </c>
      <c r="D9098" s="10">
        <v>45025</v>
      </c>
      <c r="E9098" s="10">
        <v>45039</v>
      </c>
      <c r="F9098" s="10">
        <v>45040</v>
      </c>
      <c r="G9098" t="s">
        <v>10068</v>
      </c>
      <c r="H9098" t="s">
        <v>10076</v>
      </c>
      <c r="I9098" t="s">
        <v>10374</v>
      </c>
      <c r="J9098" t="s">
        <v>11025</v>
      </c>
      <c r="K9098">
        <v>33279.18</v>
      </c>
      <c r="L9098">
        <v>1413.18</v>
      </c>
      <c r="M9098">
        <v>1991.74</v>
      </c>
      <c r="N9098" t="s">
        <v>11028</v>
      </c>
      <c r="O9098">
        <v>0.51</v>
      </c>
      <c r="P9098">
        <v>2</v>
      </c>
      <c r="Q9098" t="s">
        <v>11032</v>
      </c>
      <c r="R9098">
        <v>0.23</v>
      </c>
      <c r="S9098" t="s">
        <v>11035</v>
      </c>
      <c r="T9098" t="s">
        <v>11036</v>
      </c>
      <c r="U9098">
        <v>1</v>
      </c>
      <c r="V9098">
        <v>1</v>
      </c>
    </row>
    <row r="9099" spans="1:22">
      <c r="A9099" t="s">
        <v>9153</v>
      </c>
      <c r="B9099" t="s">
        <v>10059</v>
      </c>
      <c r="C9099" t="s">
        <v>10057</v>
      </c>
      <c r="D9099" s="10">
        <v>44132</v>
      </c>
      <c r="E9099" s="10">
        <v>44150</v>
      </c>
      <c r="F9099" s="10">
        <v>44150</v>
      </c>
      <c r="G9099" t="s">
        <v>10067</v>
      </c>
      <c r="H9099" t="s">
        <v>10103</v>
      </c>
      <c r="I9099" t="s">
        <v>10609</v>
      </c>
      <c r="J9099" t="s">
        <v>11021</v>
      </c>
      <c r="K9099">
        <v>5769.99</v>
      </c>
      <c r="L9099">
        <v>4483.81</v>
      </c>
      <c r="M9099">
        <v>3076.6</v>
      </c>
      <c r="O9099">
        <v>0.93</v>
      </c>
      <c r="P9099">
        <v>5</v>
      </c>
      <c r="Q9099" t="s">
        <v>11032</v>
      </c>
      <c r="R9099">
        <v>0.62</v>
      </c>
      <c r="S9099" t="s">
        <v>11035</v>
      </c>
      <c r="T9099" t="s">
        <v>11040</v>
      </c>
      <c r="U9099">
        <v>0</v>
      </c>
      <c r="V9099">
        <v>0</v>
      </c>
    </row>
    <row r="9100" spans="1:22">
      <c r="A9100" t="s">
        <v>9154</v>
      </c>
      <c r="B9100" t="s">
        <v>10064</v>
      </c>
      <c r="C9100" t="s">
        <v>10062</v>
      </c>
      <c r="D9100" s="10">
        <v>44728</v>
      </c>
      <c r="E9100" s="10">
        <v>44749</v>
      </c>
      <c r="F9100" s="10">
        <v>44749</v>
      </c>
      <c r="G9100" t="s">
        <v>10070</v>
      </c>
      <c r="H9100" t="s">
        <v>10088</v>
      </c>
      <c r="I9100" t="s">
        <v>10187</v>
      </c>
      <c r="J9100" t="s">
        <v>11024</v>
      </c>
      <c r="K9100">
        <v>4034.1</v>
      </c>
      <c r="L9100">
        <v>4029.8</v>
      </c>
      <c r="M9100">
        <v>6976.6</v>
      </c>
      <c r="N9100" t="s">
        <v>11028</v>
      </c>
      <c r="O9100">
        <v>0.44</v>
      </c>
      <c r="P9100">
        <v>1</v>
      </c>
      <c r="Q9100" t="s">
        <v>11031</v>
      </c>
      <c r="R9100">
        <v>0.11</v>
      </c>
      <c r="S9100" t="s">
        <v>11034</v>
      </c>
      <c r="T9100" t="s">
        <v>11041</v>
      </c>
      <c r="U9100">
        <v>0</v>
      </c>
      <c r="V9100">
        <v>0</v>
      </c>
    </row>
    <row r="9101" spans="1:22">
      <c r="A9101" t="s">
        <v>9155</v>
      </c>
      <c r="B9101" t="s">
        <v>10063</v>
      </c>
      <c r="C9101" t="s">
        <v>10057</v>
      </c>
      <c r="D9101" s="10">
        <v>45394</v>
      </c>
      <c r="E9101" s="10">
        <v>45411</v>
      </c>
      <c r="F9101" s="10">
        <v>45411</v>
      </c>
      <c r="G9101" t="s">
        <v>10068</v>
      </c>
      <c r="H9101" t="s">
        <v>10100</v>
      </c>
      <c r="I9101" t="s">
        <v>10260</v>
      </c>
      <c r="J9101" t="s">
        <v>11025</v>
      </c>
      <c r="K9101">
        <v>18340.56</v>
      </c>
      <c r="L9101">
        <v>867.89</v>
      </c>
      <c r="M9101">
        <v>6194.55</v>
      </c>
      <c r="O9101">
        <v>0.47</v>
      </c>
      <c r="P9101">
        <v>1</v>
      </c>
      <c r="Q9101" t="s">
        <v>11030</v>
      </c>
      <c r="R9101">
        <v>0.86</v>
      </c>
      <c r="S9101" t="s">
        <v>11033</v>
      </c>
      <c r="T9101" t="s">
        <v>11036</v>
      </c>
      <c r="U9101">
        <v>0</v>
      </c>
      <c r="V9101">
        <v>0</v>
      </c>
    </row>
    <row r="9102" spans="1:22">
      <c r="A9102" t="s">
        <v>9156</v>
      </c>
      <c r="B9102" t="s">
        <v>10066</v>
      </c>
      <c r="C9102" t="s">
        <v>10058</v>
      </c>
      <c r="D9102" s="10">
        <v>43981</v>
      </c>
      <c r="E9102" s="10">
        <v>43988</v>
      </c>
      <c r="F9102" s="10">
        <v>43988</v>
      </c>
      <c r="G9102" t="s">
        <v>10069</v>
      </c>
      <c r="H9102" t="s">
        <v>10084</v>
      </c>
      <c r="I9102" t="s">
        <v>10985</v>
      </c>
      <c r="J9102" t="s">
        <v>11021</v>
      </c>
      <c r="K9102">
        <v>18795.88</v>
      </c>
      <c r="L9102">
        <v>1132.07</v>
      </c>
      <c r="M9102">
        <v>2422.84</v>
      </c>
      <c r="N9102" t="s">
        <v>11028</v>
      </c>
      <c r="O9102">
        <v>0.6899999999999999</v>
      </c>
      <c r="P9102">
        <v>4</v>
      </c>
      <c r="Q9102" t="s">
        <v>11031</v>
      </c>
      <c r="R9102">
        <v>0.04</v>
      </c>
      <c r="S9102" t="s">
        <v>11033</v>
      </c>
      <c r="T9102" t="s">
        <v>11038</v>
      </c>
      <c r="U9102">
        <v>0</v>
      </c>
      <c r="V9102">
        <v>0</v>
      </c>
    </row>
    <row r="9103" spans="1:22">
      <c r="A9103" t="s">
        <v>9157</v>
      </c>
      <c r="B9103" t="s">
        <v>10057</v>
      </c>
      <c r="C9103" t="s">
        <v>10060</v>
      </c>
      <c r="D9103" s="10">
        <v>44672</v>
      </c>
      <c r="E9103" s="10">
        <v>44682</v>
      </c>
      <c r="F9103" s="10">
        <v>44682</v>
      </c>
      <c r="G9103" t="s">
        <v>10067</v>
      </c>
      <c r="H9103" t="s">
        <v>10117</v>
      </c>
      <c r="I9103" t="s">
        <v>10166</v>
      </c>
      <c r="J9103" t="s">
        <v>11025</v>
      </c>
      <c r="K9103">
        <v>30311.62</v>
      </c>
      <c r="L9103">
        <v>3089.92</v>
      </c>
      <c r="M9103">
        <v>1584.64</v>
      </c>
      <c r="N9103" t="s">
        <v>11028</v>
      </c>
      <c r="O9103">
        <v>0.89</v>
      </c>
      <c r="P9103">
        <v>0</v>
      </c>
      <c r="Q9103" t="s">
        <v>11031</v>
      </c>
      <c r="R9103">
        <v>0.23</v>
      </c>
      <c r="S9103" t="s">
        <v>11034</v>
      </c>
      <c r="T9103" t="s">
        <v>11039</v>
      </c>
      <c r="U9103">
        <v>0</v>
      </c>
      <c r="V9103">
        <v>0</v>
      </c>
    </row>
    <row r="9104" spans="1:22">
      <c r="A9104" t="s">
        <v>9158</v>
      </c>
      <c r="B9104" t="s">
        <v>10058</v>
      </c>
      <c r="C9104" t="s">
        <v>10062</v>
      </c>
      <c r="D9104" s="10">
        <v>44467</v>
      </c>
      <c r="E9104" s="10">
        <v>44495</v>
      </c>
      <c r="F9104" s="10">
        <v>44498</v>
      </c>
      <c r="G9104" t="s">
        <v>10068</v>
      </c>
      <c r="H9104" t="s">
        <v>10096</v>
      </c>
      <c r="I9104" t="s">
        <v>10797</v>
      </c>
      <c r="J9104" t="s">
        <v>11021</v>
      </c>
      <c r="K9104">
        <v>23709.77</v>
      </c>
      <c r="L9104">
        <v>4811.34</v>
      </c>
      <c r="M9104">
        <v>2293.48</v>
      </c>
      <c r="O9104">
        <v>0.84</v>
      </c>
      <c r="P9104">
        <v>3</v>
      </c>
      <c r="Q9104" t="s">
        <v>11030</v>
      </c>
      <c r="R9104">
        <v>0.98</v>
      </c>
      <c r="S9104" t="s">
        <v>11034</v>
      </c>
      <c r="T9104" t="s">
        <v>11041</v>
      </c>
      <c r="U9104">
        <v>3</v>
      </c>
      <c r="V9104">
        <v>1</v>
      </c>
    </row>
    <row r="9105" spans="1:22">
      <c r="A9105" t="s">
        <v>9159</v>
      </c>
      <c r="B9105" t="s">
        <v>10060</v>
      </c>
      <c r="C9105" t="s">
        <v>10066</v>
      </c>
      <c r="D9105" s="10">
        <v>44046</v>
      </c>
      <c r="E9105" s="10">
        <v>44062</v>
      </c>
      <c r="F9105" s="10">
        <v>44064</v>
      </c>
      <c r="G9105" t="s">
        <v>10070</v>
      </c>
      <c r="H9105" t="s">
        <v>10096</v>
      </c>
      <c r="I9105" t="s">
        <v>10612</v>
      </c>
      <c r="J9105" t="s">
        <v>11021</v>
      </c>
      <c r="K9105">
        <v>13932.59</v>
      </c>
      <c r="L9105">
        <v>3796.77</v>
      </c>
      <c r="M9105">
        <v>2976.98</v>
      </c>
      <c r="O9105">
        <v>0.82</v>
      </c>
      <c r="P9105">
        <v>0</v>
      </c>
      <c r="Q9105" t="s">
        <v>11032</v>
      </c>
      <c r="R9105">
        <v>0.59</v>
      </c>
      <c r="S9105" t="s">
        <v>11035</v>
      </c>
      <c r="T9105" t="s">
        <v>11036</v>
      </c>
      <c r="U9105">
        <v>2</v>
      </c>
      <c r="V9105">
        <v>1</v>
      </c>
    </row>
    <row r="9106" spans="1:22">
      <c r="A9106" t="s">
        <v>9160</v>
      </c>
      <c r="B9106" t="s">
        <v>10060</v>
      </c>
      <c r="C9106" t="s">
        <v>10058</v>
      </c>
      <c r="D9106" s="10">
        <v>44936</v>
      </c>
      <c r="E9106" s="10">
        <v>44953</v>
      </c>
      <c r="F9106" s="10">
        <v>44957</v>
      </c>
      <c r="G9106" t="s">
        <v>10067</v>
      </c>
      <c r="H9106" t="s">
        <v>10088</v>
      </c>
      <c r="I9106" t="s">
        <v>10790</v>
      </c>
      <c r="J9106" t="s">
        <v>11023</v>
      </c>
      <c r="K9106">
        <v>35193.63</v>
      </c>
      <c r="L9106">
        <v>3087.25</v>
      </c>
      <c r="M9106">
        <v>2091.56</v>
      </c>
      <c r="O9106">
        <v>0.71</v>
      </c>
      <c r="P9106">
        <v>0</v>
      </c>
      <c r="Q9106" t="s">
        <v>11031</v>
      </c>
      <c r="R9106">
        <v>0.42</v>
      </c>
      <c r="S9106" t="s">
        <v>11033</v>
      </c>
      <c r="T9106" t="s">
        <v>11041</v>
      </c>
      <c r="U9106">
        <v>4</v>
      </c>
      <c r="V9106">
        <v>2</v>
      </c>
    </row>
    <row r="9107" spans="1:22">
      <c r="A9107" t="s">
        <v>9161</v>
      </c>
      <c r="B9107" t="s">
        <v>10064</v>
      </c>
      <c r="C9107" t="s">
        <v>10058</v>
      </c>
      <c r="D9107" s="10">
        <v>43642</v>
      </c>
      <c r="E9107" s="10">
        <v>43670</v>
      </c>
      <c r="F9107" s="10">
        <v>43672</v>
      </c>
      <c r="G9107" t="s">
        <v>10068</v>
      </c>
      <c r="H9107" t="s">
        <v>10116</v>
      </c>
      <c r="I9107" t="s">
        <v>10495</v>
      </c>
      <c r="J9107" t="s">
        <v>11022</v>
      </c>
      <c r="K9107">
        <v>14126.33</v>
      </c>
      <c r="L9107">
        <v>189.25</v>
      </c>
      <c r="M9107">
        <v>6715.23</v>
      </c>
      <c r="O9107">
        <v>0.4</v>
      </c>
      <c r="P9107">
        <v>2</v>
      </c>
      <c r="Q9107" t="s">
        <v>11031</v>
      </c>
      <c r="R9107">
        <v>0.07000000000000001</v>
      </c>
      <c r="S9107" t="s">
        <v>11035</v>
      </c>
      <c r="T9107" t="s">
        <v>11039</v>
      </c>
      <c r="U9107">
        <v>2</v>
      </c>
      <c r="V9107">
        <v>1</v>
      </c>
    </row>
    <row r="9108" spans="1:22">
      <c r="A9108" t="s">
        <v>9162</v>
      </c>
      <c r="B9108" t="s">
        <v>10066</v>
      </c>
      <c r="C9108" t="s">
        <v>10064</v>
      </c>
      <c r="D9108" s="10">
        <v>45326</v>
      </c>
      <c r="E9108" s="10">
        <v>45339</v>
      </c>
      <c r="F9108" s="10">
        <v>45344</v>
      </c>
      <c r="G9108" t="s">
        <v>10070</v>
      </c>
      <c r="H9108" t="s">
        <v>10088</v>
      </c>
      <c r="I9108" t="s">
        <v>10809</v>
      </c>
      <c r="J9108" t="s">
        <v>11026</v>
      </c>
      <c r="K9108">
        <v>18634.43</v>
      </c>
      <c r="L9108">
        <v>982.5599999999999</v>
      </c>
      <c r="M9108">
        <v>1827.61</v>
      </c>
      <c r="N9108" t="s">
        <v>11028</v>
      </c>
      <c r="O9108">
        <v>0.5600000000000001</v>
      </c>
      <c r="P9108">
        <v>2</v>
      </c>
      <c r="Q9108" t="s">
        <v>11031</v>
      </c>
      <c r="R9108">
        <v>0.7</v>
      </c>
      <c r="S9108" t="s">
        <v>11033</v>
      </c>
      <c r="T9108" t="s">
        <v>11041</v>
      </c>
      <c r="U9108">
        <v>5</v>
      </c>
      <c r="V9108">
        <v>2</v>
      </c>
    </row>
    <row r="9109" spans="1:22">
      <c r="A9109" t="s">
        <v>9163</v>
      </c>
      <c r="B9109" t="s">
        <v>10061</v>
      </c>
      <c r="C9109" t="s">
        <v>10058</v>
      </c>
      <c r="D9109" s="10">
        <v>43579</v>
      </c>
      <c r="E9109" s="10">
        <v>43603</v>
      </c>
      <c r="F9109" s="10">
        <v>43605</v>
      </c>
      <c r="G9109" t="s">
        <v>10068</v>
      </c>
      <c r="H9109" t="s">
        <v>10088</v>
      </c>
      <c r="I9109" t="s">
        <v>10190</v>
      </c>
      <c r="J9109" t="s">
        <v>11022</v>
      </c>
      <c r="K9109">
        <v>46652.05</v>
      </c>
      <c r="L9109">
        <v>1793.97</v>
      </c>
      <c r="M9109">
        <v>9756.75</v>
      </c>
      <c r="N9109" t="s">
        <v>11028</v>
      </c>
      <c r="O9109">
        <v>0.59</v>
      </c>
      <c r="P9109">
        <v>2</v>
      </c>
      <c r="Q9109" t="s">
        <v>11030</v>
      </c>
      <c r="R9109">
        <v>0.24</v>
      </c>
      <c r="S9109" t="s">
        <v>11033</v>
      </c>
      <c r="T9109" t="s">
        <v>11036</v>
      </c>
      <c r="U9109">
        <v>2</v>
      </c>
      <c r="V9109">
        <v>1</v>
      </c>
    </row>
    <row r="9110" spans="1:22">
      <c r="A9110" t="s">
        <v>9164</v>
      </c>
      <c r="B9110" t="s">
        <v>10059</v>
      </c>
      <c r="C9110" t="s">
        <v>10065</v>
      </c>
      <c r="D9110" s="10">
        <v>43606</v>
      </c>
      <c r="E9110" s="10">
        <v>43615</v>
      </c>
      <c r="F9110" s="10">
        <v>43616</v>
      </c>
      <c r="G9110" t="s">
        <v>10067</v>
      </c>
      <c r="H9110" t="s">
        <v>10084</v>
      </c>
      <c r="I9110" t="s">
        <v>10569</v>
      </c>
      <c r="J9110" t="s">
        <v>11022</v>
      </c>
      <c r="K9110">
        <v>8614.74</v>
      </c>
      <c r="L9110">
        <v>2327.26</v>
      </c>
      <c r="M9110">
        <v>6207.59</v>
      </c>
      <c r="N9110" t="s">
        <v>11028</v>
      </c>
      <c r="O9110">
        <v>0.6</v>
      </c>
      <c r="P9110">
        <v>1</v>
      </c>
      <c r="Q9110" t="s">
        <v>11031</v>
      </c>
      <c r="R9110">
        <v>0.74</v>
      </c>
      <c r="S9110" t="s">
        <v>11034</v>
      </c>
      <c r="T9110" t="s">
        <v>11041</v>
      </c>
      <c r="U9110">
        <v>1</v>
      </c>
      <c r="V9110">
        <v>1</v>
      </c>
    </row>
    <row r="9111" spans="1:22">
      <c r="A9111" t="s">
        <v>9165</v>
      </c>
      <c r="B9111" t="s">
        <v>10061</v>
      </c>
      <c r="C9111" t="s">
        <v>10060</v>
      </c>
      <c r="D9111" s="10">
        <v>44758</v>
      </c>
      <c r="E9111" s="10">
        <v>44763</v>
      </c>
      <c r="F9111" s="10">
        <v>44767</v>
      </c>
      <c r="G9111" t="s">
        <v>10067</v>
      </c>
      <c r="H9111" t="s">
        <v>10116</v>
      </c>
      <c r="I9111" t="s">
        <v>10592</v>
      </c>
      <c r="J9111" t="s">
        <v>11021</v>
      </c>
      <c r="K9111">
        <v>15119.18</v>
      </c>
      <c r="L9111">
        <v>2984.01</v>
      </c>
      <c r="M9111">
        <v>6044.78</v>
      </c>
      <c r="N9111" t="s">
        <v>11028</v>
      </c>
      <c r="O9111">
        <v>0.78</v>
      </c>
      <c r="P9111">
        <v>4</v>
      </c>
      <c r="Q9111" t="s">
        <v>11032</v>
      </c>
      <c r="R9111">
        <v>0.67</v>
      </c>
      <c r="S9111" t="s">
        <v>11034</v>
      </c>
      <c r="T9111" t="s">
        <v>11041</v>
      </c>
      <c r="U9111">
        <v>4</v>
      </c>
      <c r="V9111">
        <v>2</v>
      </c>
    </row>
    <row r="9112" spans="1:22">
      <c r="A9112" t="s">
        <v>9166</v>
      </c>
      <c r="B9112" t="s">
        <v>10057</v>
      </c>
      <c r="C9112" t="s">
        <v>10066</v>
      </c>
      <c r="D9112" s="10">
        <v>44229</v>
      </c>
      <c r="E9112" s="10">
        <v>44245</v>
      </c>
      <c r="F9112" s="10">
        <v>44245</v>
      </c>
      <c r="G9112" t="s">
        <v>10068</v>
      </c>
      <c r="H9112" t="s">
        <v>10120</v>
      </c>
      <c r="I9112" t="s">
        <v>10488</v>
      </c>
      <c r="J9112" t="s">
        <v>11021</v>
      </c>
      <c r="K9112">
        <v>9591.610000000001</v>
      </c>
      <c r="L9112">
        <v>1449.42</v>
      </c>
      <c r="M9112">
        <v>3594.28</v>
      </c>
      <c r="O9112">
        <v>0.55</v>
      </c>
      <c r="P9112">
        <v>3</v>
      </c>
      <c r="Q9112" t="s">
        <v>11032</v>
      </c>
      <c r="R9112">
        <v>0.58</v>
      </c>
      <c r="S9112" t="s">
        <v>11033</v>
      </c>
      <c r="T9112" t="s">
        <v>11041</v>
      </c>
      <c r="U9112">
        <v>0</v>
      </c>
      <c r="V9112">
        <v>0</v>
      </c>
    </row>
    <row r="9113" spans="1:22">
      <c r="A9113" t="s">
        <v>9167</v>
      </c>
      <c r="B9113" t="s">
        <v>10060</v>
      </c>
      <c r="C9113" t="s">
        <v>10059</v>
      </c>
      <c r="D9113" s="10">
        <v>44138</v>
      </c>
      <c r="E9113" s="10">
        <v>44148</v>
      </c>
      <c r="F9113" s="10">
        <v>44150</v>
      </c>
      <c r="G9113" t="s">
        <v>10068</v>
      </c>
      <c r="H9113" t="s">
        <v>10085</v>
      </c>
      <c r="I9113" t="s">
        <v>10319</v>
      </c>
      <c r="J9113" t="s">
        <v>11021</v>
      </c>
      <c r="K9113">
        <v>5285.89</v>
      </c>
      <c r="L9113">
        <v>1718.43</v>
      </c>
      <c r="M9113">
        <v>9355.23</v>
      </c>
      <c r="N9113" t="s">
        <v>11028</v>
      </c>
      <c r="O9113">
        <v>0.8100000000000001</v>
      </c>
      <c r="P9113">
        <v>0</v>
      </c>
      <c r="Q9113" t="s">
        <v>11031</v>
      </c>
      <c r="R9113">
        <v>0.41</v>
      </c>
      <c r="S9113" t="s">
        <v>11033</v>
      </c>
      <c r="T9113" t="s">
        <v>11039</v>
      </c>
      <c r="U9113">
        <v>2</v>
      </c>
      <c r="V9113">
        <v>1</v>
      </c>
    </row>
    <row r="9114" spans="1:22">
      <c r="A9114" t="s">
        <v>9168</v>
      </c>
      <c r="B9114" t="s">
        <v>10057</v>
      </c>
      <c r="C9114" t="s">
        <v>10064</v>
      </c>
      <c r="D9114" s="10">
        <v>44075</v>
      </c>
      <c r="E9114" s="10">
        <v>44081</v>
      </c>
      <c r="F9114" s="10">
        <v>44081</v>
      </c>
      <c r="G9114" t="s">
        <v>10068</v>
      </c>
      <c r="H9114" t="s">
        <v>10087</v>
      </c>
      <c r="I9114" t="s">
        <v>10930</v>
      </c>
      <c r="J9114" t="s">
        <v>11021</v>
      </c>
      <c r="K9114">
        <v>14736.75</v>
      </c>
      <c r="L9114">
        <v>3098.49</v>
      </c>
      <c r="M9114">
        <v>8093.54</v>
      </c>
      <c r="O9114">
        <v>0.84</v>
      </c>
      <c r="P9114">
        <v>5</v>
      </c>
      <c r="Q9114" t="s">
        <v>11031</v>
      </c>
      <c r="R9114">
        <v>0.25</v>
      </c>
      <c r="S9114" t="s">
        <v>11034</v>
      </c>
      <c r="T9114" t="s">
        <v>11041</v>
      </c>
      <c r="U9114">
        <v>0</v>
      </c>
      <c r="V9114">
        <v>0</v>
      </c>
    </row>
    <row r="9115" spans="1:22">
      <c r="A9115" t="s">
        <v>9169</v>
      </c>
      <c r="B9115" t="s">
        <v>10064</v>
      </c>
      <c r="C9115" t="s">
        <v>10063</v>
      </c>
      <c r="D9115" s="10">
        <v>44280</v>
      </c>
      <c r="E9115" s="10">
        <v>44294</v>
      </c>
      <c r="F9115" s="10">
        <v>44298</v>
      </c>
      <c r="G9115" t="s">
        <v>10069</v>
      </c>
      <c r="H9115" t="s">
        <v>10112</v>
      </c>
      <c r="I9115" t="s">
        <v>10136</v>
      </c>
      <c r="J9115" t="s">
        <v>11022</v>
      </c>
      <c r="K9115">
        <v>48295.94</v>
      </c>
      <c r="L9115">
        <v>1108.66</v>
      </c>
      <c r="M9115">
        <v>8728.25</v>
      </c>
      <c r="N9115" t="s">
        <v>11028</v>
      </c>
      <c r="O9115">
        <v>0.79</v>
      </c>
      <c r="P9115">
        <v>3</v>
      </c>
      <c r="Q9115" t="s">
        <v>11032</v>
      </c>
      <c r="R9115">
        <v>0.91</v>
      </c>
      <c r="S9115" t="s">
        <v>11035</v>
      </c>
      <c r="T9115" t="s">
        <v>11042</v>
      </c>
      <c r="U9115">
        <v>4</v>
      </c>
      <c r="V9115">
        <v>2</v>
      </c>
    </row>
    <row r="9116" spans="1:22">
      <c r="A9116" t="s">
        <v>9170</v>
      </c>
      <c r="B9116" t="s">
        <v>10066</v>
      </c>
      <c r="C9116" t="s">
        <v>10062</v>
      </c>
      <c r="D9116" s="10">
        <v>45420</v>
      </c>
      <c r="E9116" s="10">
        <v>45427</v>
      </c>
      <c r="F9116" s="10">
        <v>45427</v>
      </c>
      <c r="G9116" t="s">
        <v>10068</v>
      </c>
      <c r="H9116" t="s">
        <v>10115</v>
      </c>
      <c r="I9116" t="s">
        <v>10588</v>
      </c>
      <c r="J9116" t="s">
        <v>11026</v>
      </c>
      <c r="K9116">
        <v>23636.37</v>
      </c>
      <c r="L9116">
        <v>1618.38</v>
      </c>
      <c r="M9116">
        <v>9437.74</v>
      </c>
      <c r="O9116">
        <v>0.8</v>
      </c>
      <c r="P9116">
        <v>1</v>
      </c>
      <c r="Q9116" t="s">
        <v>11032</v>
      </c>
      <c r="R9116">
        <v>0.03</v>
      </c>
      <c r="S9116" t="s">
        <v>11034</v>
      </c>
      <c r="T9116" t="s">
        <v>11038</v>
      </c>
      <c r="U9116">
        <v>0</v>
      </c>
      <c r="V9116">
        <v>0</v>
      </c>
    </row>
    <row r="9117" spans="1:22">
      <c r="A9117" t="s">
        <v>9171</v>
      </c>
      <c r="B9117" t="s">
        <v>10058</v>
      </c>
      <c r="C9117" t="s">
        <v>10066</v>
      </c>
      <c r="D9117" s="10">
        <v>43771</v>
      </c>
      <c r="E9117" s="10">
        <v>43788</v>
      </c>
      <c r="F9117" s="10">
        <v>43788</v>
      </c>
      <c r="G9117" t="s">
        <v>10069</v>
      </c>
      <c r="H9117" t="s">
        <v>10078</v>
      </c>
      <c r="I9117" t="s">
        <v>11003</v>
      </c>
      <c r="J9117" t="s">
        <v>11025</v>
      </c>
      <c r="K9117">
        <v>12006.46</v>
      </c>
      <c r="L9117">
        <v>939.8099999999999</v>
      </c>
      <c r="M9117">
        <v>4006.15</v>
      </c>
      <c r="O9117">
        <v>0.84</v>
      </c>
      <c r="P9117">
        <v>5</v>
      </c>
      <c r="Q9117" t="s">
        <v>11032</v>
      </c>
      <c r="R9117">
        <v>0.96</v>
      </c>
      <c r="S9117" t="s">
        <v>11035</v>
      </c>
      <c r="T9117" t="s">
        <v>11040</v>
      </c>
      <c r="U9117">
        <v>0</v>
      </c>
      <c r="V9117">
        <v>0</v>
      </c>
    </row>
    <row r="9118" spans="1:22">
      <c r="A9118" t="s">
        <v>9172</v>
      </c>
      <c r="B9118" t="s">
        <v>10066</v>
      </c>
      <c r="C9118" t="s">
        <v>10065</v>
      </c>
      <c r="D9118" s="10">
        <v>44530</v>
      </c>
      <c r="E9118" s="10">
        <v>44545</v>
      </c>
      <c r="F9118" s="10">
        <v>44545</v>
      </c>
      <c r="G9118" t="s">
        <v>10069</v>
      </c>
      <c r="H9118" t="s">
        <v>10107</v>
      </c>
      <c r="I9118" t="s">
        <v>10913</v>
      </c>
      <c r="J9118" t="s">
        <v>11022</v>
      </c>
      <c r="K9118">
        <v>19853.76</v>
      </c>
      <c r="L9118">
        <v>293.06</v>
      </c>
      <c r="M9118">
        <v>1445.85</v>
      </c>
      <c r="O9118">
        <v>0.83</v>
      </c>
      <c r="P9118">
        <v>5</v>
      </c>
      <c r="Q9118" t="s">
        <v>11032</v>
      </c>
      <c r="R9118">
        <v>0.54</v>
      </c>
      <c r="S9118" t="s">
        <v>11033</v>
      </c>
      <c r="T9118" t="s">
        <v>11040</v>
      </c>
      <c r="U9118">
        <v>0</v>
      </c>
      <c r="V9118">
        <v>0</v>
      </c>
    </row>
    <row r="9119" spans="1:22">
      <c r="A9119" t="s">
        <v>9173</v>
      </c>
      <c r="B9119" t="s">
        <v>10064</v>
      </c>
      <c r="C9119" t="s">
        <v>10061</v>
      </c>
      <c r="D9119" s="10">
        <v>45520</v>
      </c>
      <c r="E9119" s="10">
        <v>45539</v>
      </c>
      <c r="F9119" s="10">
        <v>45543</v>
      </c>
      <c r="G9119" t="s">
        <v>10069</v>
      </c>
      <c r="H9119" t="s">
        <v>10078</v>
      </c>
      <c r="I9119" t="s">
        <v>10920</v>
      </c>
      <c r="J9119" t="s">
        <v>11024</v>
      </c>
      <c r="K9119">
        <v>45366.36</v>
      </c>
      <c r="L9119">
        <v>745.1799999999999</v>
      </c>
      <c r="M9119">
        <v>7637.85</v>
      </c>
      <c r="N9119" t="s">
        <v>11028</v>
      </c>
      <c r="O9119">
        <v>0.5</v>
      </c>
      <c r="P9119">
        <v>1</v>
      </c>
      <c r="Q9119" t="s">
        <v>11032</v>
      </c>
      <c r="R9119">
        <v>0.34</v>
      </c>
      <c r="S9119" t="s">
        <v>11033</v>
      </c>
      <c r="T9119" t="s">
        <v>11038</v>
      </c>
      <c r="U9119">
        <v>4</v>
      </c>
      <c r="V9119">
        <v>2</v>
      </c>
    </row>
    <row r="9120" spans="1:22">
      <c r="A9120" t="s">
        <v>9174</v>
      </c>
      <c r="B9120" t="s">
        <v>10062</v>
      </c>
      <c r="C9120" t="s">
        <v>10058</v>
      </c>
      <c r="D9120" s="10">
        <v>44712</v>
      </c>
      <c r="E9120" s="10">
        <v>44720</v>
      </c>
      <c r="F9120" s="10">
        <v>44725</v>
      </c>
      <c r="G9120" t="s">
        <v>10068</v>
      </c>
      <c r="H9120" t="s">
        <v>10094</v>
      </c>
      <c r="I9120" t="s">
        <v>10660</v>
      </c>
      <c r="J9120" t="s">
        <v>11025</v>
      </c>
      <c r="K9120">
        <v>25078.05</v>
      </c>
      <c r="L9120">
        <v>4632.28</v>
      </c>
      <c r="M9120">
        <v>2370.19</v>
      </c>
      <c r="N9120" t="s">
        <v>11028</v>
      </c>
      <c r="O9120">
        <v>0.9399999999999999</v>
      </c>
      <c r="P9120">
        <v>3</v>
      </c>
      <c r="Q9120" t="s">
        <v>11031</v>
      </c>
      <c r="R9120">
        <v>0.87</v>
      </c>
      <c r="S9120" t="s">
        <v>11035</v>
      </c>
      <c r="T9120" t="s">
        <v>11036</v>
      </c>
      <c r="U9120">
        <v>5</v>
      </c>
      <c r="V9120">
        <v>2</v>
      </c>
    </row>
    <row r="9121" spans="1:22">
      <c r="A9121" t="s">
        <v>9175</v>
      </c>
      <c r="B9121" t="s">
        <v>10059</v>
      </c>
      <c r="C9121" t="s">
        <v>10064</v>
      </c>
      <c r="D9121" s="10">
        <v>45319</v>
      </c>
      <c r="E9121" s="10">
        <v>45340</v>
      </c>
      <c r="F9121" s="10">
        <v>45344</v>
      </c>
      <c r="G9121" t="s">
        <v>10067</v>
      </c>
      <c r="H9121" t="s">
        <v>10098</v>
      </c>
      <c r="I9121" t="s">
        <v>10200</v>
      </c>
      <c r="J9121" t="s">
        <v>11022</v>
      </c>
      <c r="K9121">
        <v>19791.1</v>
      </c>
      <c r="L9121">
        <v>4659.36</v>
      </c>
      <c r="M9121">
        <v>7094.14</v>
      </c>
      <c r="N9121" t="s">
        <v>11028</v>
      </c>
      <c r="O9121">
        <v>0.53</v>
      </c>
      <c r="P9121">
        <v>3</v>
      </c>
      <c r="Q9121" t="s">
        <v>11032</v>
      </c>
      <c r="R9121">
        <v>0.14</v>
      </c>
      <c r="S9121" t="s">
        <v>11035</v>
      </c>
      <c r="T9121" t="s">
        <v>11037</v>
      </c>
      <c r="U9121">
        <v>4</v>
      </c>
      <c r="V9121">
        <v>2</v>
      </c>
    </row>
    <row r="9122" spans="1:22">
      <c r="A9122" t="s">
        <v>9176</v>
      </c>
      <c r="B9122" t="s">
        <v>10059</v>
      </c>
      <c r="C9122" t="s">
        <v>10061</v>
      </c>
      <c r="D9122" s="10">
        <v>43516</v>
      </c>
      <c r="E9122" s="10">
        <v>43538</v>
      </c>
      <c r="F9122" s="10">
        <v>43538</v>
      </c>
      <c r="G9122" t="s">
        <v>10070</v>
      </c>
      <c r="H9122" t="s">
        <v>10073</v>
      </c>
      <c r="I9122" t="s">
        <v>10898</v>
      </c>
      <c r="J9122" t="s">
        <v>11023</v>
      </c>
      <c r="K9122">
        <v>42276.87</v>
      </c>
      <c r="L9122">
        <v>3598.69</v>
      </c>
      <c r="M9122">
        <v>9036.59</v>
      </c>
      <c r="O9122">
        <v>0.89</v>
      </c>
      <c r="P9122">
        <v>5</v>
      </c>
      <c r="Q9122" t="s">
        <v>11032</v>
      </c>
      <c r="R9122">
        <v>0.16</v>
      </c>
      <c r="S9122" t="s">
        <v>11035</v>
      </c>
      <c r="T9122" t="s">
        <v>11036</v>
      </c>
      <c r="U9122">
        <v>0</v>
      </c>
      <c r="V9122">
        <v>0</v>
      </c>
    </row>
    <row r="9123" spans="1:22">
      <c r="A9123" t="s">
        <v>9177</v>
      </c>
      <c r="B9123" t="s">
        <v>10065</v>
      </c>
      <c r="C9123" t="s">
        <v>10063</v>
      </c>
      <c r="D9123" s="10">
        <v>44198</v>
      </c>
      <c r="E9123" s="10">
        <v>44214</v>
      </c>
      <c r="F9123" s="10">
        <v>44217</v>
      </c>
      <c r="G9123" t="s">
        <v>10068</v>
      </c>
      <c r="H9123" t="s">
        <v>10100</v>
      </c>
      <c r="I9123" t="s">
        <v>10292</v>
      </c>
      <c r="J9123" t="s">
        <v>11021</v>
      </c>
      <c r="K9123">
        <v>32926.48</v>
      </c>
      <c r="L9123">
        <v>2933.79</v>
      </c>
      <c r="M9123">
        <v>8019.46</v>
      </c>
      <c r="O9123">
        <v>0.86</v>
      </c>
      <c r="P9123">
        <v>3</v>
      </c>
      <c r="Q9123" t="s">
        <v>11031</v>
      </c>
      <c r="R9123">
        <v>0.42</v>
      </c>
      <c r="S9123" t="s">
        <v>11035</v>
      </c>
      <c r="T9123" t="s">
        <v>11040</v>
      </c>
      <c r="U9123">
        <v>3</v>
      </c>
      <c r="V9123">
        <v>1</v>
      </c>
    </row>
    <row r="9124" spans="1:22">
      <c r="A9124" t="s">
        <v>9178</v>
      </c>
      <c r="B9124" t="s">
        <v>10064</v>
      </c>
      <c r="C9124" t="s">
        <v>10063</v>
      </c>
      <c r="D9124" s="10">
        <v>43715</v>
      </c>
      <c r="E9124" s="10">
        <v>43726</v>
      </c>
      <c r="F9124" s="10">
        <v>43730</v>
      </c>
      <c r="G9124" t="s">
        <v>10070</v>
      </c>
      <c r="H9124" t="s">
        <v>10099</v>
      </c>
      <c r="I9124" t="s">
        <v>10402</v>
      </c>
      <c r="J9124" t="s">
        <v>11024</v>
      </c>
      <c r="K9124">
        <v>7508.24</v>
      </c>
      <c r="L9124">
        <v>2719.36</v>
      </c>
      <c r="M9124">
        <v>5544.22</v>
      </c>
      <c r="O9124">
        <v>0.85</v>
      </c>
      <c r="P9124">
        <v>2</v>
      </c>
      <c r="Q9124" t="s">
        <v>11032</v>
      </c>
      <c r="R9124">
        <v>0.15</v>
      </c>
      <c r="S9124" t="s">
        <v>11034</v>
      </c>
      <c r="T9124" t="s">
        <v>11040</v>
      </c>
      <c r="U9124">
        <v>4</v>
      </c>
      <c r="V9124">
        <v>2</v>
      </c>
    </row>
    <row r="9125" spans="1:22">
      <c r="A9125" t="s">
        <v>9179</v>
      </c>
      <c r="B9125" t="s">
        <v>10063</v>
      </c>
      <c r="C9125" t="s">
        <v>10058</v>
      </c>
      <c r="D9125" s="10">
        <v>44490</v>
      </c>
      <c r="E9125" s="10">
        <v>44506</v>
      </c>
      <c r="F9125" s="10">
        <v>44510</v>
      </c>
      <c r="G9125" t="s">
        <v>10068</v>
      </c>
      <c r="H9125" t="s">
        <v>10116</v>
      </c>
      <c r="I9125" t="s">
        <v>10693</v>
      </c>
      <c r="J9125" t="s">
        <v>11025</v>
      </c>
      <c r="K9125">
        <v>14212.9</v>
      </c>
      <c r="L9125">
        <v>891.21</v>
      </c>
      <c r="M9125">
        <v>8644.450000000001</v>
      </c>
      <c r="N9125" t="s">
        <v>11028</v>
      </c>
      <c r="O9125">
        <v>0.93</v>
      </c>
      <c r="P9125">
        <v>2</v>
      </c>
      <c r="Q9125" t="s">
        <v>11031</v>
      </c>
      <c r="R9125">
        <v>0.16</v>
      </c>
      <c r="S9125" t="s">
        <v>11034</v>
      </c>
      <c r="T9125" t="s">
        <v>11040</v>
      </c>
      <c r="U9125">
        <v>4</v>
      </c>
      <c r="V9125">
        <v>2</v>
      </c>
    </row>
    <row r="9126" spans="1:22">
      <c r="A9126" t="s">
        <v>9180</v>
      </c>
      <c r="B9126" t="s">
        <v>10065</v>
      </c>
      <c r="C9126" t="s">
        <v>10057</v>
      </c>
      <c r="D9126" s="10">
        <v>44184</v>
      </c>
      <c r="E9126" s="10">
        <v>44193</v>
      </c>
      <c r="F9126" s="10">
        <v>44193</v>
      </c>
      <c r="G9126" t="s">
        <v>10070</v>
      </c>
      <c r="H9126" t="s">
        <v>10090</v>
      </c>
      <c r="I9126" t="s">
        <v>10278</v>
      </c>
      <c r="J9126" t="s">
        <v>11024</v>
      </c>
      <c r="K9126">
        <v>17863.28</v>
      </c>
      <c r="L9126">
        <v>2170.73</v>
      </c>
      <c r="M9126">
        <v>8262.49</v>
      </c>
      <c r="O9126">
        <v>0.6899999999999999</v>
      </c>
      <c r="P9126">
        <v>3</v>
      </c>
      <c r="Q9126" t="s">
        <v>11032</v>
      </c>
      <c r="R9126">
        <v>0.36</v>
      </c>
      <c r="S9126" t="s">
        <v>11033</v>
      </c>
      <c r="T9126" t="s">
        <v>11037</v>
      </c>
      <c r="U9126">
        <v>0</v>
      </c>
      <c r="V9126">
        <v>0</v>
      </c>
    </row>
    <row r="9127" spans="1:22">
      <c r="A9127" t="s">
        <v>9181</v>
      </c>
      <c r="B9127" t="s">
        <v>10062</v>
      </c>
      <c r="C9127" t="s">
        <v>10061</v>
      </c>
      <c r="D9127" s="10">
        <v>44068</v>
      </c>
      <c r="E9127" s="10">
        <v>44096</v>
      </c>
      <c r="F9127" s="10">
        <v>44098</v>
      </c>
      <c r="G9127" t="s">
        <v>10069</v>
      </c>
      <c r="H9127" t="s">
        <v>10113</v>
      </c>
      <c r="I9127" t="s">
        <v>10763</v>
      </c>
      <c r="J9127" t="s">
        <v>11024</v>
      </c>
      <c r="K9127">
        <v>18615.24</v>
      </c>
      <c r="L9127">
        <v>1820.71</v>
      </c>
      <c r="M9127">
        <v>4952.78</v>
      </c>
      <c r="O9127">
        <v>0.7</v>
      </c>
      <c r="P9127">
        <v>1</v>
      </c>
      <c r="Q9127" t="s">
        <v>11032</v>
      </c>
      <c r="R9127">
        <v>0.03</v>
      </c>
      <c r="S9127" t="s">
        <v>11035</v>
      </c>
      <c r="T9127" t="s">
        <v>11042</v>
      </c>
      <c r="U9127">
        <v>2</v>
      </c>
      <c r="V9127">
        <v>1</v>
      </c>
    </row>
    <row r="9128" spans="1:22">
      <c r="A9128" t="s">
        <v>9182</v>
      </c>
      <c r="B9128" t="s">
        <v>10058</v>
      </c>
      <c r="C9128" t="s">
        <v>10057</v>
      </c>
      <c r="D9128" s="10">
        <v>43473</v>
      </c>
      <c r="E9128" s="10">
        <v>43481</v>
      </c>
      <c r="F9128" s="10">
        <v>43484</v>
      </c>
      <c r="G9128" t="s">
        <v>10067</v>
      </c>
      <c r="H9128" t="s">
        <v>10105</v>
      </c>
      <c r="I9128" t="s">
        <v>10697</v>
      </c>
      <c r="J9128" t="s">
        <v>11025</v>
      </c>
      <c r="K9128">
        <v>46405.5</v>
      </c>
      <c r="L9128">
        <v>1155.38</v>
      </c>
      <c r="M9128">
        <v>7014.49</v>
      </c>
      <c r="N9128" t="s">
        <v>11028</v>
      </c>
      <c r="O9128">
        <v>0.82</v>
      </c>
      <c r="P9128">
        <v>2</v>
      </c>
      <c r="Q9128" t="s">
        <v>11031</v>
      </c>
      <c r="R9128">
        <v>0.78</v>
      </c>
      <c r="S9128" t="s">
        <v>11034</v>
      </c>
      <c r="T9128" t="s">
        <v>11041</v>
      </c>
      <c r="U9128">
        <v>3</v>
      </c>
      <c r="V9128">
        <v>1</v>
      </c>
    </row>
    <row r="9129" spans="1:22">
      <c r="A9129" t="s">
        <v>9183</v>
      </c>
      <c r="B9129" t="s">
        <v>10063</v>
      </c>
      <c r="C9129" t="s">
        <v>10062</v>
      </c>
      <c r="D9129" s="10">
        <v>45120</v>
      </c>
      <c r="E9129" s="10">
        <v>45147</v>
      </c>
      <c r="F9129" s="10">
        <v>45147</v>
      </c>
      <c r="G9129" t="s">
        <v>10069</v>
      </c>
      <c r="H9129" t="s">
        <v>10084</v>
      </c>
      <c r="I9129" t="s">
        <v>10817</v>
      </c>
      <c r="J9129" t="s">
        <v>11023</v>
      </c>
      <c r="K9129">
        <v>27297.96</v>
      </c>
      <c r="L9129">
        <v>464.19</v>
      </c>
      <c r="M9129">
        <v>7910.79</v>
      </c>
      <c r="N9129" t="s">
        <v>11028</v>
      </c>
      <c r="O9129">
        <v>0.88</v>
      </c>
      <c r="P9129">
        <v>1</v>
      </c>
      <c r="Q9129" t="s">
        <v>11031</v>
      </c>
      <c r="R9129">
        <v>0.49</v>
      </c>
      <c r="S9129" t="s">
        <v>11034</v>
      </c>
      <c r="T9129" t="s">
        <v>11039</v>
      </c>
      <c r="U9129">
        <v>0</v>
      </c>
      <c r="V9129">
        <v>0</v>
      </c>
    </row>
    <row r="9130" spans="1:22">
      <c r="A9130" t="s">
        <v>9184</v>
      </c>
      <c r="B9130" t="s">
        <v>10057</v>
      </c>
      <c r="C9130" t="s">
        <v>10060</v>
      </c>
      <c r="D9130" s="10">
        <v>43885</v>
      </c>
      <c r="E9130" s="10">
        <v>43892</v>
      </c>
      <c r="F9130" s="10">
        <v>43895</v>
      </c>
      <c r="G9130" t="s">
        <v>10070</v>
      </c>
      <c r="H9130" t="s">
        <v>10111</v>
      </c>
      <c r="I9130" t="s">
        <v>10667</v>
      </c>
      <c r="J9130" t="s">
        <v>11025</v>
      </c>
      <c r="K9130">
        <v>8765.959999999999</v>
      </c>
      <c r="L9130">
        <v>3607.46</v>
      </c>
      <c r="M9130">
        <v>6564.81</v>
      </c>
      <c r="O9130">
        <v>0.6</v>
      </c>
      <c r="P9130">
        <v>0</v>
      </c>
      <c r="Q9130" t="s">
        <v>11032</v>
      </c>
      <c r="R9130">
        <v>0.11</v>
      </c>
      <c r="S9130" t="s">
        <v>11034</v>
      </c>
      <c r="T9130" t="s">
        <v>11041</v>
      </c>
      <c r="U9130">
        <v>3</v>
      </c>
      <c r="V9130">
        <v>1</v>
      </c>
    </row>
    <row r="9131" spans="1:22">
      <c r="A9131" t="s">
        <v>9185</v>
      </c>
      <c r="B9131" t="s">
        <v>10063</v>
      </c>
      <c r="C9131" t="s">
        <v>10065</v>
      </c>
      <c r="D9131" s="10">
        <v>43831</v>
      </c>
      <c r="E9131" s="10">
        <v>43852</v>
      </c>
      <c r="F9131" s="10">
        <v>43852</v>
      </c>
      <c r="G9131" t="s">
        <v>10069</v>
      </c>
      <c r="H9131" t="s">
        <v>10089</v>
      </c>
      <c r="I9131" t="s">
        <v>10203</v>
      </c>
      <c r="J9131" t="s">
        <v>11026</v>
      </c>
      <c r="K9131">
        <v>47560.87</v>
      </c>
      <c r="L9131">
        <v>1838.74</v>
      </c>
      <c r="M9131">
        <v>2193.16</v>
      </c>
      <c r="O9131">
        <v>0.74</v>
      </c>
      <c r="P9131">
        <v>2</v>
      </c>
      <c r="Q9131" t="s">
        <v>11032</v>
      </c>
      <c r="R9131">
        <v>0.95</v>
      </c>
      <c r="S9131" t="s">
        <v>11034</v>
      </c>
      <c r="T9131" t="s">
        <v>11037</v>
      </c>
      <c r="U9131">
        <v>0</v>
      </c>
      <c r="V9131">
        <v>0</v>
      </c>
    </row>
    <row r="9132" spans="1:22">
      <c r="A9132" t="s">
        <v>9186</v>
      </c>
      <c r="B9132" t="s">
        <v>10060</v>
      </c>
      <c r="C9132" t="s">
        <v>10059</v>
      </c>
      <c r="D9132" s="10">
        <v>45365</v>
      </c>
      <c r="E9132" s="10">
        <v>45378</v>
      </c>
      <c r="F9132" s="10">
        <v>45379</v>
      </c>
      <c r="G9132" t="s">
        <v>10067</v>
      </c>
      <c r="H9132" t="s">
        <v>10101</v>
      </c>
      <c r="I9132" t="s">
        <v>10829</v>
      </c>
      <c r="J9132" t="s">
        <v>11024</v>
      </c>
      <c r="K9132">
        <v>20292.34</v>
      </c>
      <c r="L9132">
        <v>1822.73</v>
      </c>
      <c r="M9132">
        <v>7962.68</v>
      </c>
      <c r="O9132">
        <v>0.5</v>
      </c>
      <c r="P9132">
        <v>0</v>
      </c>
      <c r="Q9132" t="s">
        <v>11031</v>
      </c>
      <c r="R9132">
        <v>0.9399999999999999</v>
      </c>
      <c r="S9132" t="s">
        <v>11033</v>
      </c>
      <c r="T9132" t="s">
        <v>11038</v>
      </c>
      <c r="U9132">
        <v>1</v>
      </c>
      <c r="V9132">
        <v>1</v>
      </c>
    </row>
    <row r="9133" spans="1:22">
      <c r="A9133" t="s">
        <v>9187</v>
      </c>
      <c r="B9133" t="s">
        <v>10064</v>
      </c>
      <c r="C9133" t="s">
        <v>10058</v>
      </c>
      <c r="D9133" s="10">
        <v>44500</v>
      </c>
      <c r="E9133" s="10">
        <v>44507</v>
      </c>
      <c r="F9133" s="10">
        <v>44507</v>
      </c>
      <c r="G9133" t="s">
        <v>10070</v>
      </c>
      <c r="H9133" t="s">
        <v>10073</v>
      </c>
      <c r="I9133" t="s">
        <v>10947</v>
      </c>
      <c r="J9133" t="s">
        <v>11026</v>
      </c>
      <c r="K9133">
        <v>17301.05</v>
      </c>
      <c r="L9133">
        <v>4578.81</v>
      </c>
      <c r="M9133">
        <v>7215.33</v>
      </c>
      <c r="N9133" t="s">
        <v>11028</v>
      </c>
      <c r="O9133">
        <v>0.72</v>
      </c>
      <c r="P9133">
        <v>3</v>
      </c>
      <c r="Q9133" t="s">
        <v>11032</v>
      </c>
      <c r="R9133">
        <v>0.5600000000000001</v>
      </c>
      <c r="S9133" t="s">
        <v>11035</v>
      </c>
      <c r="T9133" t="s">
        <v>11038</v>
      </c>
      <c r="U9133">
        <v>0</v>
      </c>
      <c r="V9133">
        <v>0</v>
      </c>
    </row>
    <row r="9134" spans="1:22">
      <c r="A9134" t="s">
        <v>9188</v>
      </c>
      <c r="B9134" t="s">
        <v>10063</v>
      </c>
      <c r="C9134" t="s">
        <v>10057</v>
      </c>
      <c r="D9134" s="10">
        <v>43909</v>
      </c>
      <c r="E9134" s="10">
        <v>43934</v>
      </c>
      <c r="F9134" s="10">
        <v>43937</v>
      </c>
      <c r="G9134" t="s">
        <v>10070</v>
      </c>
      <c r="H9134" t="s">
        <v>10084</v>
      </c>
      <c r="I9134" t="s">
        <v>10895</v>
      </c>
      <c r="J9134" t="s">
        <v>11024</v>
      </c>
      <c r="K9134">
        <v>32759.08</v>
      </c>
      <c r="L9134">
        <v>3822.71</v>
      </c>
      <c r="M9134">
        <v>9851.4</v>
      </c>
      <c r="O9134">
        <v>0.96</v>
      </c>
      <c r="P9134">
        <v>0</v>
      </c>
      <c r="Q9134" t="s">
        <v>11030</v>
      </c>
      <c r="R9134">
        <v>0.8</v>
      </c>
      <c r="S9134" t="s">
        <v>11034</v>
      </c>
      <c r="T9134" t="s">
        <v>11039</v>
      </c>
      <c r="U9134">
        <v>3</v>
      </c>
      <c r="V9134">
        <v>1</v>
      </c>
    </row>
    <row r="9135" spans="1:22">
      <c r="A9135" t="s">
        <v>9189</v>
      </c>
      <c r="B9135" t="s">
        <v>10060</v>
      </c>
      <c r="C9135" t="s">
        <v>10057</v>
      </c>
      <c r="D9135" s="10">
        <v>43564</v>
      </c>
      <c r="E9135" s="10">
        <v>43590</v>
      </c>
      <c r="F9135" s="10">
        <v>43593</v>
      </c>
      <c r="G9135" t="s">
        <v>10069</v>
      </c>
      <c r="H9135" t="s">
        <v>10118</v>
      </c>
      <c r="I9135" t="s">
        <v>10254</v>
      </c>
      <c r="J9135" t="s">
        <v>11024</v>
      </c>
      <c r="K9135">
        <v>21357.76</v>
      </c>
      <c r="L9135">
        <v>1806.53</v>
      </c>
      <c r="M9135">
        <v>3141.62</v>
      </c>
      <c r="N9135" t="s">
        <v>11028</v>
      </c>
      <c r="O9135">
        <v>0.52</v>
      </c>
      <c r="P9135">
        <v>4</v>
      </c>
      <c r="Q9135" t="s">
        <v>11032</v>
      </c>
      <c r="R9135">
        <v>0.05</v>
      </c>
      <c r="S9135" t="s">
        <v>11033</v>
      </c>
      <c r="T9135" t="s">
        <v>11040</v>
      </c>
      <c r="U9135">
        <v>3</v>
      </c>
      <c r="V9135">
        <v>1</v>
      </c>
    </row>
    <row r="9136" spans="1:22">
      <c r="A9136" t="s">
        <v>9190</v>
      </c>
      <c r="B9136" t="s">
        <v>10064</v>
      </c>
      <c r="C9136" t="s">
        <v>10065</v>
      </c>
      <c r="D9136" s="10">
        <v>45619</v>
      </c>
      <c r="E9136" s="10">
        <v>45639</v>
      </c>
      <c r="F9136" s="10">
        <v>45642</v>
      </c>
      <c r="G9136" t="s">
        <v>10068</v>
      </c>
      <c r="H9136" t="s">
        <v>10094</v>
      </c>
      <c r="I9136" t="s">
        <v>10702</v>
      </c>
      <c r="J9136" t="s">
        <v>11021</v>
      </c>
      <c r="K9136">
        <v>37523.76</v>
      </c>
      <c r="L9136">
        <v>414.95</v>
      </c>
      <c r="M9136">
        <v>1611.8</v>
      </c>
      <c r="N9136" t="s">
        <v>11028</v>
      </c>
      <c r="O9136">
        <v>0.97</v>
      </c>
      <c r="P9136">
        <v>3</v>
      </c>
      <c r="Q9136" t="s">
        <v>11031</v>
      </c>
      <c r="R9136">
        <v>0.3</v>
      </c>
      <c r="S9136" t="s">
        <v>11033</v>
      </c>
      <c r="T9136" t="s">
        <v>11037</v>
      </c>
      <c r="U9136">
        <v>3</v>
      </c>
      <c r="V9136">
        <v>1</v>
      </c>
    </row>
    <row r="9137" spans="1:22">
      <c r="A9137" t="s">
        <v>9191</v>
      </c>
      <c r="B9137" t="s">
        <v>10064</v>
      </c>
      <c r="C9137" t="s">
        <v>10059</v>
      </c>
      <c r="D9137" s="10">
        <v>43555</v>
      </c>
      <c r="E9137" s="10">
        <v>43571</v>
      </c>
      <c r="F9137" s="10">
        <v>43571</v>
      </c>
      <c r="G9137" t="s">
        <v>10067</v>
      </c>
      <c r="H9137" t="s">
        <v>10099</v>
      </c>
      <c r="I9137" t="s">
        <v>10884</v>
      </c>
      <c r="J9137" t="s">
        <v>11022</v>
      </c>
      <c r="K9137">
        <v>2470.05</v>
      </c>
      <c r="L9137">
        <v>3296.21</v>
      </c>
      <c r="M9137">
        <v>4209.81</v>
      </c>
      <c r="N9137" t="s">
        <v>11028</v>
      </c>
      <c r="O9137">
        <v>0.97</v>
      </c>
      <c r="P9137">
        <v>2</v>
      </c>
      <c r="Q9137" t="s">
        <v>11030</v>
      </c>
      <c r="R9137">
        <v>0.01</v>
      </c>
      <c r="S9137" t="s">
        <v>11035</v>
      </c>
      <c r="T9137" t="s">
        <v>11036</v>
      </c>
      <c r="U9137">
        <v>0</v>
      </c>
      <c r="V9137">
        <v>0</v>
      </c>
    </row>
    <row r="9138" spans="1:22">
      <c r="A9138" t="s">
        <v>9192</v>
      </c>
      <c r="B9138" t="s">
        <v>10058</v>
      </c>
      <c r="C9138" t="s">
        <v>10063</v>
      </c>
      <c r="D9138" s="10">
        <v>44163</v>
      </c>
      <c r="E9138" s="10">
        <v>44170</v>
      </c>
      <c r="F9138" s="10">
        <v>44173</v>
      </c>
      <c r="G9138" t="s">
        <v>10069</v>
      </c>
      <c r="H9138" t="s">
        <v>10079</v>
      </c>
      <c r="I9138" t="s">
        <v>10849</v>
      </c>
      <c r="J9138" t="s">
        <v>11026</v>
      </c>
      <c r="K9138">
        <v>14251.41</v>
      </c>
      <c r="L9138">
        <v>3532.85</v>
      </c>
      <c r="M9138">
        <v>3783.95</v>
      </c>
      <c r="O9138">
        <v>0.92</v>
      </c>
      <c r="P9138">
        <v>0</v>
      </c>
      <c r="Q9138" t="s">
        <v>11030</v>
      </c>
      <c r="R9138">
        <v>0.19</v>
      </c>
      <c r="S9138" t="s">
        <v>11033</v>
      </c>
      <c r="T9138" t="s">
        <v>11040</v>
      </c>
      <c r="U9138">
        <v>3</v>
      </c>
      <c r="V9138">
        <v>1</v>
      </c>
    </row>
    <row r="9139" spans="1:22">
      <c r="A9139" t="s">
        <v>9193</v>
      </c>
      <c r="B9139" t="s">
        <v>10062</v>
      </c>
      <c r="C9139" t="s">
        <v>10057</v>
      </c>
      <c r="D9139" s="10">
        <v>44918</v>
      </c>
      <c r="E9139" s="10">
        <v>44933</v>
      </c>
      <c r="F9139" s="10">
        <v>44933</v>
      </c>
      <c r="G9139" t="s">
        <v>10070</v>
      </c>
      <c r="H9139" t="s">
        <v>10115</v>
      </c>
      <c r="I9139" t="s">
        <v>10254</v>
      </c>
      <c r="J9139" t="s">
        <v>11025</v>
      </c>
      <c r="K9139">
        <v>24516.27</v>
      </c>
      <c r="L9139">
        <v>754.53</v>
      </c>
      <c r="M9139">
        <v>8746.860000000001</v>
      </c>
      <c r="N9139" t="s">
        <v>11028</v>
      </c>
      <c r="O9139">
        <v>0.68</v>
      </c>
      <c r="P9139">
        <v>5</v>
      </c>
      <c r="Q9139" t="s">
        <v>11031</v>
      </c>
      <c r="R9139">
        <v>0.01</v>
      </c>
      <c r="S9139" t="s">
        <v>11034</v>
      </c>
      <c r="T9139" t="s">
        <v>11036</v>
      </c>
      <c r="U9139">
        <v>0</v>
      </c>
      <c r="V9139">
        <v>0</v>
      </c>
    </row>
    <row r="9140" spans="1:22">
      <c r="A9140" t="s">
        <v>9194</v>
      </c>
      <c r="B9140" t="s">
        <v>10066</v>
      </c>
      <c r="C9140" t="s">
        <v>10057</v>
      </c>
      <c r="D9140" s="10">
        <v>44615</v>
      </c>
      <c r="E9140" s="10">
        <v>44645</v>
      </c>
      <c r="F9140" s="10">
        <v>44645</v>
      </c>
      <c r="G9140" t="s">
        <v>10069</v>
      </c>
      <c r="H9140" t="s">
        <v>10103</v>
      </c>
      <c r="I9140" t="s">
        <v>10639</v>
      </c>
      <c r="J9140" t="s">
        <v>11024</v>
      </c>
      <c r="K9140">
        <v>12731.63</v>
      </c>
      <c r="L9140">
        <v>1876.98</v>
      </c>
      <c r="M9140">
        <v>3210.32</v>
      </c>
      <c r="N9140" t="s">
        <v>11028</v>
      </c>
      <c r="O9140">
        <v>0.47</v>
      </c>
      <c r="P9140">
        <v>1</v>
      </c>
      <c r="Q9140" t="s">
        <v>11032</v>
      </c>
      <c r="R9140">
        <v>0.8100000000000001</v>
      </c>
      <c r="S9140" t="s">
        <v>11033</v>
      </c>
      <c r="T9140" t="s">
        <v>11040</v>
      </c>
      <c r="U9140">
        <v>0</v>
      </c>
      <c r="V9140">
        <v>0</v>
      </c>
    </row>
    <row r="9141" spans="1:22">
      <c r="A9141" t="s">
        <v>9195</v>
      </c>
      <c r="B9141" t="s">
        <v>10063</v>
      </c>
      <c r="C9141" t="s">
        <v>10059</v>
      </c>
      <c r="D9141" s="10">
        <v>44956</v>
      </c>
      <c r="E9141" s="10">
        <v>44962</v>
      </c>
      <c r="F9141" s="10">
        <v>44965</v>
      </c>
      <c r="G9141" t="s">
        <v>10068</v>
      </c>
      <c r="H9141" t="s">
        <v>10077</v>
      </c>
      <c r="I9141" t="s">
        <v>10657</v>
      </c>
      <c r="J9141" t="s">
        <v>11021</v>
      </c>
      <c r="K9141">
        <v>24220.76</v>
      </c>
      <c r="L9141">
        <v>2424.73</v>
      </c>
      <c r="M9141">
        <v>1189.25</v>
      </c>
      <c r="O9141">
        <v>0.79</v>
      </c>
      <c r="P9141">
        <v>4</v>
      </c>
      <c r="Q9141" t="s">
        <v>11032</v>
      </c>
      <c r="R9141">
        <v>0.04</v>
      </c>
      <c r="S9141" t="s">
        <v>11034</v>
      </c>
      <c r="T9141" t="s">
        <v>11038</v>
      </c>
      <c r="U9141">
        <v>3</v>
      </c>
      <c r="V9141">
        <v>1</v>
      </c>
    </row>
    <row r="9142" spans="1:22">
      <c r="A9142" t="s">
        <v>9196</v>
      </c>
      <c r="B9142" t="s">
        <v>10057</v>
      </c>
      <c r="C9142" t="s">
        <v>10063</v>
      </c>
      <c r="D9142" s="10">
        <v>44802</v>
      </c>
      <c r="E9142" s="10">
        <v>44825</v>
      </c>
      <c r="F9142" s="10">
        <v>44825</v>
      </c>
      <c r="G9142" t="s">
        <v>10070</v>
      </c>
      <c r="H9142" t="s">
        <v>10086</v>
      </c>
      <c r="I9142" t="s">
        <v>10389</v>
      </c>
      <c r="J9142" t="s">
        <v>11025</v>
      </c>
      <c r="K9142">
        <v>4859.21</v>
      </c>
      <c r="L9142">
        <v>1667.88</v>
      </c>
      <c r="M9142">
        <v>8672.299999999999</v>
      </c>
      <c r="N9142" t="s">
        <v>11028</v>
      </c>
      <c r="O9142">
        <v>0.65</v>
      </c>
      <c r="P9142">
        <v>5</v>
      </c>
      <c r="Q9142" t="s">
        <v>11031</v>
      </c>
      <c r="R9142">
        <v>0.43</v>
      </c>
      <c r="S9142" t="s">
        <v>11035</v>
      </c>
      <c r="T9142" t="s">
        <v>11041</v>
      </c>
      <c r="U9142">
        <v>0</v>
      </c>
      <c r="V9142">
        <v>0</v>
      </c>
    </row>
    <row r="9143" spans="1:22">
      <c r="A9143" t="s">
        <v>9197</v>
      </c>
      <c r="B9143" t="s">
        <v>10059</v>
      </c>
      <c r="C9143" t="s">
        <v>10063</v>
      </c>
      <c r="D9143" s="10">
        <v>44036</v>
      </c>
      <c r="E9143" s="10">
        <v>44066</v>
      </c>
      <c r="F9143" s="10">
        <v>44069</v>
      </c>
      <c r="G9143" t="s">
        <v>10069</v>
      </c>
      <c r="H9143" t="s">
        <v>10096</v>
      </c>
      <c r="I9143" t="s">
        <v>10917</v>
      </c>
      <c r="J9143" t="s">
        <v>11023</v>
      </c>
      <c r="K9143">
        <v>1269.08</v>
      </c>
      <c r="L9143">
        <v>4956.97</v>
      </c>
      <c r="M9143">
        <v>7891.11</v>
      </c>
      <c r="O9143">
        <v>0.42</v>
      </c>
      <c r="P9143">
        <v>2</v>
      </c>
      <c r="Q9143" t="s">
        <v>11030</v>
      </c>
      <c r="R9143">
        <v>0.12</v>
      </c>
      <c r="S9143" t="s">
        <v>11035</v>
      </c>
      <c r="T9143" t="s">
        <v>11039</v>
      </c>
      <c r="U9143">
        <v>3</v>
      </c>
      <c r="V9143">
        <v>1</v>
      </c>
    </row>
    <row r="9144" spans="1:22">
      <c r="A9144" t="s">
        <v>9198</v>
      </c>
      <c r="B9144" t="s">
        <v>10058</v>
      </c>
      <c r="C9144" t="s">
        <v>10060</v>
      </c>
      <c r="D9144" s="10">
        <v>45298</v>
      </c>
      <c r="E9144" s="10">
        <v>45326</v>
      </c>
      <c r="F9144" s="10">
        <v>45327</v>
      </c>
      <c r="G9144" t="s">
        <v>10069</v>
      </c>
      <c r="H9144" t="s">
        <v>10109</v>
      </c>
      <c r="I9144" t="s">
        <v>10235</v>
      </c>
      <c r="J9144" t="s">
        <v>11021</v>
      </c>
      <c r="K9144">
        <v>12765.23</v>
      </c>
      <c r="L9144">
        <v>2221.67</v>
      </c>
      <c r="M9144">
        <v>6914.57</v>
      </c>
      <c r="N9144" t="s">
        <v>11028</v>
      </c>
      <c r="O9144">
        <v>0.71</v>
      </c>
      <c r="P9144">
        <v>5</v>
      </c>
      <c r="Q9144" t="s">
        <v>11030</v>
      </c>
      <c r="R9144">
        <v>0.1</v>
      </c>
      <c r="S9144" t="s">
        <v>11034</v>
      </c>
      <c r="T9144" t="s">
        <v>11042</v>
      </c>
      <c r="U9144">
        <v>1</v>
      </c>
      <c r="V9144">
        <v>1</v>
      </c>
    </row>
    <row r="9145" spans="1:22">
      <c r="A9145" t="s">
        <v>9199</v>
      </c>
      <c r="B9145" t="s">
        <v>10057</v>
      </c>
      <c r="C9145" t="s">
        <v>10060</v>
      </c>
      <c r="D9145" s="10">
        <v>45065</v>
      </c>
      <c r="E9145" s="10">
        <v>45089</v>
      </c>
      <c r="F9145" s="10">
        <v>45091</v>
      </c>
      <c r="G9145" t="s">
        <v>10070</v>
      </c>
      <c r="H9145" t="s">
        <v>10083</v>
      </c>
      <c r="I9145" t="s">
        <v>10422</v>
      </c>
      <c r="J9145" t="s">
        <v>11024</v>
      </c>
      <c r="K9145">
        <v>20102.28</v>
      </c>
      <c r="L9145">
        <v>3831.84</v>
      </c>
      <c r="M9145">
        <v>5454.87</v>
      </c>
      <c r="O9145">
        <v>0.51</v>
      </c>
      <c r="P9145">
        <v>0</v>
      </c>
      <c r="Q9145" t="s">
        <v>11030</v>
      </c>
      <c r="R9145">
        <v>0.06</v>
      </c>
      <c r="S9145" t="s">
        <v>11034</v>
      </c>
      <c r="T9145" t="s">
        <v>11036</v>
      </c>
      <c r="U9145">
        <v>2</v>
      </c>
      <c r="V9145">
        <v>1</v>
      </c>
    </row>
    <row r="9146" spans="1:22">
      <c r="A9146" t="s">
        <v>9200</v>
      </c>
      <c r="B9146" t="s">
        <v>10058</v>
      </c>
      <c r="C9146" t="s">
        <v>10059</v>
      </c>
      <c r="D9146" s="10">
        <v>45251</v>
      </c>
      <c r="E9146" s="10">
        <v>45262</v>
      </c>
      <c r="F9146" s="10">
        <v>45263</v>
      </c>
      <c r="G9146" t="s">
        <v>10067</v>
      </c>
      <c r="H9146" t="s">
        <v>10078</v>
      </c>
      <c r="I9146" t="s">
        <v>10454</v>
      </c>
      <c r="J9146" t="s">
        <v>11024</v>
      </c>
      <c r="K9146">
        <v>28159.71</v>
      </c>
      <c r="L9146">
        <v>4119.36</v>
      </c>
      <c r="M9146">
        <v>9247.35</v>
      </c>
      <c r="O9146">
        <v>0.9399999999999999</v>
      </c>
      <c r="P9146">
        <v>4</v>
      </c>
      <c r="Q9146" t="s">
        <v>11030</v>
      </c>
      <c r="R9146">
        <v>0.55</v>
      </c>
      <c r="S9146" t="s">
        <v>11035</v>
      </c>
      <c r="T9146" t="s">
        <v>11039</v>
      </c>
      <c r="U9146">
        <v>1</v>
      </c>
      <c r="V9146">
        <v>1</v>
      </c>
    </row>
    <row r="9147" spans="1:22">
      <c r="A9147" t="s">
        <v>9201</v>
      </c>
      <c r="B9147" t="s">
        <v>10064</v>
      </c>
      <c r="C9147" t="s">
        <v>10058</v>
      </c>
      <c r="D9147" s="10">
        <v>43499</v>
      </c>
      <c r="E9147" s="10">
        <v>43528</v>
      </c>
      <c r="F9147" s="10">
        <v>43528</v>
      </c>
      <c r="G9147" t="s">
        <v>10069</v>
      </c>
      <c r="H9147" t="s">
        <v>10090</v>
      </c>
      <c r="I9147" t="s">
        <v>10377</v>
      </c>
      <c r="J9147" t="s">
        <v>11026</v>
      </c>
      <c r="K9147">
        <v>33723.32</v>
      </c>
      <c r="L9147">
        <v>1438.16</v>
      </c>
      <c r="M9147">
        <v>2081.57</v>
      </c>
      <c r="O9147">
        <v>0.91</v>
      </c>
      <c r="P9147">
        <v>5</v>
      </c>
      <c r="Q9147" t="s">
        <v>11032</v>
      </c>
      <c r="R9147">
        <v>0.61</v>
      </c>
      <c r="S9147" t="s">
        <v>11033</v>
      </c>
      <c r="T9147" t="s">
        <v>11042</v>
      </c>
      <c r="U9147">
        <v>0</v>
      </c>
      <c r="V9147">
        <v>0</v>
      </c>
    </row>
    <row r="9148" spans="1:22">
      <c r="A9148" t="s">
        <v>9202</v>
      </c>
      <c r="B9148" t="s">
        <v>10059</v>
      </c>
      <c r="C9148" t="s">
        <v>10058</v>
      </c>
      <c r="D9148" s="10">
        <v>45349</v>
      </c>
      <c r="E9148" s="10">
        <v>45369</v>
      </c>
      <c r="F9148" s="10">
        <v>45370</v>
      </c>
      <c r="G9148" t="s">
        <v>10068</v>
      </c>
      <c r="H9148" t="s">
        <v>10080</v>
      </c>
      <c r="I9148" t="s">
        <v>10127</v>
      </c>
      <c r="J9148" t="s">
        <v>11025</v>
      </c>
      <c r="K9148">
        <v>43085.05</v>
      </c>
      <c r="L9148">
        <v>2854.93</v>
      </c>
      <c r="M9148">
        <v>9192.219999999999</v>
      </c>
      <c r="O9148">
        <v>0.86</v>
      </c>
      <c r="P9148">
        <v>1</v>
      </c>
      <c r="Q9148" t="s">
        <v>11031</v>
      </c>
      <c r="R9148">
        <v>0.29</v>
      </c>
      <c r="S9148" t="s">
        <v>11035</v>
      </c>
      <c r="T9148" t="s">
        <v>11042</v>
      </c>
      <c r="U9148">
        <v>1</v>
      </c>
      <c r="V9148">
        <v>1</v>
      </c>
    </row>
    <row r="9149" spans="1:22">
      <c r="A9149" t="s">
        <v>9203</v>
      </c>
      <c r="B9149" t="s">
        <v>10064</v>
      </c>
      <c r="C9149" t="s">
        <v>10057</v>
      </c>
      <c r="D9149" s="10">
        <v>45578</v>
      </c>
      <c r="E9149" s="10">
        <v>45591</v>
      </c>
      <c r="F9149" s="10">
        <v>45591</v>
      </c>
      <c r="G9149" t="s">
        <v>10070</v>
      </c>
      <c r="H9149" t="s">
        <v>10099</v>
      </c>
      <c r="I9149" t="s">
        <v>10829</v>
      </c>
      <c r="J9149" t="s">
        <v>11026</v>
      </c>
      <c r="K9149">
        <v>30783.76</v>
      </c>
      <c r="L9149">
        <v>2692.01</v>
      </c>
      <c r="M9149">
        <v>2312.32</v>
      </c>
      <c r="O9149">
        <v>0.85</v>
      </c>
      <c r="P9149">
        <v>2</v>
      </c>
      <c r="Q9149" t="s">
        <v>11030</v>
      </c>
      <c r="R9149">
        <v>0.73</v>
      </c>
      <c r="S9149" t="s">
        <v>11034</v>
      </c>
      <c r="T9149" t="s">
        <v>11036</v>
      </c>
      <c r="U9149">
        <v>0</v>
      </c>
      <c r="V9149">
        <v>0</v>
      </c>
    </row>
    <row r="9150" spans="1:22">
      <c r="A9150" t="s">
        <v>9204</v>
      </c>
      <c r="B9150" t="s">
        <v>10058</v>
      </c>
      <c r="C9150" t="s">
        <v>10066</v>
      </c>
      <c r="D9150" s="10">
        <v>43698</v>
      </c>
      <c r="E9150" s="10">
        <v>43728</v>
      </c>
      <c r="F9150" s="10">
        <v>43730</v>
      </c>
      <c r="G9150" t="s">
        <v>10067</v>
      </c>
      <c r="H9150" t="s">
        <v>10074</v>
      </c>
      <c r="I9150" t="s">
        <v>10729</v>
      </c>
      <c r="J9150" t="s">
        <v>11021</v>
      </c>
      <c r="K9150">
        <v>31753.23</v>
      </c>
      <c r="L9150">
        <v>330.59</v>
      </c>
      <c r="M9150">
        <v>3802.34</v>
      </c>
      <c r="N9150" t="s">
        <v>11028</v>
      </c>
      <c r="O9150">
        <v>0.9399999999999999</v>
      </c>
      <c r="P9150">
        <v>0</v>
      </c>
      <c r="Q9150" t="s">
        <v>11032</v>
      </c>
      <c r="R9150">
        <v>0.02</v>
      </c>
      <c r="S9150" t="s">
        <v>11034</v>
      </c>
      <c r="T9150" t="s">
        <v>11041</v>
      </c>
      <c r="U9150">
        <v>2</v>
      </c>
      <c r="V9150">
        <v>1</v>
      </c>
    </row>
    <row r="9151" spans="1:22">
      <c r="A9151" t="s">
        <v>9205</v>
      </c>
      <c r="B9151" t="s">
        <v>10059</v>
      </c>
      <c r="C9151" t="s">
        <v>10062</v>
      </c>
      <c r="D9151" s="10">
        <v>44189</v>
      </c>
      <c r="E9151" s="10">
        <v>44210</v>
      </c>
      <c r="F9151" s="10">
        <v>44211</v>
      </c>
      <c r="G9151" t="s">
        <v>10068</v>
      </c>
      <c r="H9151" t="s">
        <v>10115</v>
      </c>
      <c r="I9151" t="s">
        <v>10914</v>
      </c>
      <c r="J9151" t="s">
        <v>11022</v>
      </c>
      <c r="K9151">
        <v>41081.68</v>
      </c>
      <c r="L9151">
        <v>2352.1</v>
      </c>
      <c r="M9151">
        <v>8487.299999999999</v>
      </c>
      <c r="N9151" t="s">
        <v>11028</v>
      </c>
      <c r="O9151">
        <v>0.79</v>
      </c>
      <c r="P9151">
        <v>1</v>
      </c>
      <c r="Q9151" t="s">
        <v>11030</v>
      </c>
      <c r="R9151">
        <v>0.36</v>
      </c>
      <c r="S9151" t="s">
        <v>11033</v>
      </c>
      <c r="T9151" t="s">
        <v>11037</v>
      </c>
      <c r="U9151">
        <v>1</v>
      </c>
      <c r="V9151">
        <v>1</v>
      </c>
    </row>
    <row r="9152" spans="1:22">
      <c r="A9152" t="s">
        <v>9206</v>
      </c>
      <c r="B9152" t="s">
        <v>10062</v>
      </c>
      <c r="C9152" t="s">
        <v>10065</v>
      </c>
      <c r="D9152" s="10">
        <v>45244</v>
      </c>
      <c r="E9152" s="10">
        <v>45257</v>
      </c>
      <c r="F9152" s="10">
        <v>45263</v>
      </c>
      <c r="G9152" t="s">
        <v>10067</v>
      </c>
      <c r="H9152" t="s">
        <v>10109</v>
      </c>
      <c r="I9152" t="s">
        <v>10124</v>
      </c>
      <c r="J9152" t="s">
        <v>11025</v>
      </c>
      <c r="K9152">
        <v>37440.26</v>
      </c>
      <c r="L9152">
        <v>1308.17</v>
      </c>
      <c r="M9152">
        <v>6063.28</v>
      </c>
      <c r="O9152">
        <v>0.83</v>
      </c>
      <c r="P9152">
        <v>3</v>
      </c>
      <c r="Q9152" t="s">
        <v>11031</v>
      </c>
      <c r="R9152">
        <v>0.19</v>
      </c>
      <c r="S9152" t="s">
        <v>11033</v>
      </c>
      <c r="T9152" t="s">
        <v>11038</v>
      </c>
      <c r="U9152">
        <v>6</v>
      </c>
      <c r="V9152">
        <v>2</v>
      </c>
    </row>
    <row r="9153" spans="1:22">
      <c r="A9153" t="s">
        <v>9207</v>
      </c>
      <c r="B9153" t="s">
        <v>10059</v>
      </c>
      <c r="C9153" t="s">
        <v>10061</v>
      </c>
      <c r="D9153" s="10">
        <v>43920</v>
      </c>
      <c r="E9153" s="10">
        <v>43931</v>
      </c>
      <c r="F9153" s="10">
        <v>43931</v>
      </c>
      <c r="G9153" t="s">
        <v>10068</v>
      </c>
      <c r="H9153" t="s">
        <v>10093</v>
      </c>
      <c r="I9153" t="s">
        <v>10524</v>
      </c>
      <c r="J9153" t="s">
        <v>11022</v>
      </c>
      <c r="K9153">
        <v>14652.96</v>
      </c>
      <c r="L9153">
        <v>4066.89</v>
      </c>
      <c r="M9153">
        <v>5599.6</v>
      </c>
      <c r="N9153" t="s">
        <v>11028</v>
      </c>
      <c r="O9153">
        <v>0.89</v>
      </c>
      <c r="P9153">
        <v>3</v>
      </c>
      <c r="Q9153" t="s">
        <v>11032</v>
      </c>
      <c r="R9153">
        <v>0.6899999999999999</v>
      </c>
      <c r="S9153" t="s">
        <v>11035</v>
      </c>
      <c r="T9153" t="s">
        <v>11042</v>
      </c>
      <c r="U9153">
        <v>0</v>
      </c>
      <c r="V9153">
        <v>0</v>
      </c>
    </row>
    <row r="9154" spans="1:22">
      <c r="A9154" t="s">
        <v>9208</v>
      </c>
      <c r="B9154" t="s">
        <v>10063</v>
      </c>
      <c r="C9154" t="s">
        <v>10064</v>
      </c>
      <c r="D9154" s="10">
        <v>45415</v>
      </c>
      <c r="E9154" s="10">
        <v>45422</v>
      </c>
      <c r="F9154" s="10">
        <v>45427</v>
      </c>
      <c r="G9154" t="s">
        <v>10070</v>
      </c>
      <c r="H9154" t="s">
        <v>10087</v>
      </c>
      <c r="I9154" t="s">
        <v>11001</v>
      </c>
      <c r="J9154" t="s">
        <v>11022</v>
      </c>
      <c r="K9154">
        <v>46271.52</v>
      </c>
      <c r="L9154">
        <v>823.16</v>
      </c>
      <c r="M9154">
        <v>6430.64</v>
      </c>
      <c r="O9154">
        <v>0.5600000000000001</v>
      </c>
      <c r="P9154">
        <v>3</v>
      </c>
      <c r="Q9154" t="s">
        <v>11032</v>
      </c>
      <c r="R9154">
        <v>0.29</v>
      </c>
      <c r="S9154" t="s">
        <v>11033</v>
      </c>
      <c r="T9154" t="s">
        <v>11039</v>
      </c>
      <c r="U9154">
        <v>5</v>
      </c>
      <c r="V9154">
        <v>2</v>
      </c>
    </row>
    <row r="9155" spans="1:22">
      <c r="A9155" t="s">
        <v>9209</v>
      </c>
      <c r="B9155" t="s">
        <v>10061</v>
      </c>
      <c r="C9155" t="s">
        <v>10060</v>
      </c>
      <c r="D9155" s="10">
        <v>45096</v>
      </c>
      <c r="E9155" s="10">
        <v>45105</v>
      </c>
      <c r="F9155" s="10">
        <v>45105</v>
      </c>
      <c r="G9155" t="s">
        <v>10067</v>
      </c>
      <c r="H9155" t="s">
        <v>10079</v>
      </c>
      <c r="I9155" t="s">
        <v>10233</v>
      </c>
      <c r="J9155" t="s">
        <v>11023</v>
      </c>
      <c r="K9155">
        <v>35153.45</v>
      </c>
      <c r="L9155">
        <v>1390.25</v>
      </c>
      <c r="M9155">
        <v>2986.49</v>
      </c>
      <c r="N9155" t="s">
        <v>11028</v>
      </c>
      <c r="O9155">
        <v>0.57</v>
      </c>
      <c r="P9155">
        <v>1</v>
      </c>
      <c r="Q9155" t="s">
        <v>11031</v>
      </c>
      <c r="R9155">
        <v>0.57</v>
      </c>
      <c r="S9155" t="s">
        <v>11035</v>
      </c>
      <c r="T9155" t="s">
        <v>11040</v>
      </c>
      <c r="U9155">
        <v>0</v>
      </c>
      <c r="V9155">
        <v>0</v>
      </c>
    </row>
    <row r="9156" spans="1:22">
      <c r="A9156" t="s">
        <v>9210</v>
      </c>
      <c r="B9156" t="s">
        <v>10066</v>
      </c>
      <c r="C9156" t="s">
        <v>10061</v>
      </c>
      <c r="D9156" s="10">
        <v>45025</v>
      </c>
      <c r="E9156" s="10">
        <v>45041</v>
      </c>
      <c r="F9156" s="10">
        <v>45041</v>
      </c>
      <c r="G9156" t="s">
        <v>10070</v>
      </c>
      <c r="H9156" t="s">
        <v>10085</v>
      </c>
      <c r="I9156" t="s">
        <v>10339</v>
      </c>
      <c r="J9156" t="s">
        <v>11021</v>
      </c>
      <c r="K9156">
        <v>10474.58</v>
      </c>
      <c r="L9156">
        <v>1856.19</v>
      </c>
      <c r="M9156">
        <v>6762.78</v>
      </c>
      <c r="O9156">
        <v>0.43</v>
      </c>
      <c r="P9156">
        <v>5</v>
      </c>
      <c r="Q9156" t="s">
        <v>11031</v>
      </c>
      <c r="R9156">
        <v>0.95</v>
      </c>
      <c r="S9156" t="s">
        <v>11033</v>
      </c>
      <c r="T9156" t="s">
        <v>11036</v>
      </c>
      <c r="U9156">
        <v>0</v>
      </c>
      <c r="V9156">
        <v>0</v>
      </c>
    </row>
    <row r="9157" spans="1:22">
      <c r="A9157" t="s">
        <v>9211</v>
      </c>
      <c r="B9157" t="s">
        <v>10058</v>
      </c>
      <c r="C9157" t="s">
        <v>10060</v>
      </c>
      <c r="D9157" s="10">
        <v>44897</v>
      </c>
      <c r="E9157" s="10">
        <v>44922</v>
      </c>
      <c r="F9157" s="10">
        <v>44926</v>
      </c>
      <c r="G9157" t="s">
        <v>10068</v>
      </c>
      <c r="H9157" t="s">
        <v>10078</v>
      </c>
      <c r="I9157" t="s">
        <v>10193</v>
      </c>
      <c r="J9157" t="s">
        <v>11024</v>
      </c>
      <c r="K9157">
        <v>26967.33</v>
      </c>
      <c r="L9157">
        <v>1179.65</v>
      </c>
      <c r="M9157">
        <v>7508.45</v>
      </c>
      <c r="O9157">
        <v>0.52</v>
      </c>
      <c r="P9157">
        <v>5</v>
      </c>
      <c r="Q9157" t="s">
        <v>11030</v>
      </c>
      <c r="R9157">
        <v>0.6899999999999999</v>
      </c>
      <c r="S9157" t="s">
        <v>11033</v>
      </c>
      <c r="T9157" t="s">
        <v>11037</v>
      </c>
      <c r="U9157">
        <v>4</v>
      </c>
      <c r="V9157">
        <v>2</v>
      </c>
    </row>
    <row r="9158" spans="1:22">
      <c r="A9158" t="s">
        <v>9212</v>
      </c>
      <c r="B9158" t="s">
        <v>10061</v>
      </c>
      <c r="C9158" t="s">
        <v>10057</v>
      </c>
      <c r="D9158" s="10">
        <v>44291</v>
      </c>
      <c r="E9158" s="10">
        <v>44318</v>
      </c>
      <c r="F9158" s="10">
        <v>44318</v>
      </c>
      <c r="G9158" t="s">
        <v>10069</v>
      </c>
      <c r="H9158" t="s">
        <v>10078</v>
      </c>
      <c r="I9158" t="s">
        <v>10275</v>
      </c>
      <c r="J9158" t="s">
        <v>11024</v>
      </c>
      <c r="K9158">
        <v>48278.57</v>
      </c>
      <c r="L9158">
        <v>956.2</v>
      </c>
      <c r="M9158">
        <v>8747.719999999999</v>
      </c>
      <c r="N9158" t="s">
        <v>11028</v>
      </c>
      <c r="O9158">
        <v>0.47</v>
      </c>
      <c r="P9158">
        <v>2</v>
      </c>
      <c r="Q9158" t="s">
        <v>11030</v>
      </c>
      <c r="R9158">
        <v>0.39</v>
      </c>
      <c r="S9158" t="s">
        <v>11034</v>
      </c>
      <c r="T9158" t="s">
        <v>11038</v>
      </c>
      <c r="U9158">
        <v>0</v>
      </c>
      <c r="V9158">
        <v>0</v>
      </c>
    </row>
    <row r="9159" spans="1:22">
      <c r="A9159" t="s">
        <v>9213</v>
      </c>
      <c r="B9159" t="s">
        <v>10066</v>
      </c>
      <c r="C9159" t="s">
        <v>10058</v>
      </c>
      <c r="D9159" s="10">
        <v>43659</v>
      </c>
      <c r="E9159" s="10">
        <v>43679</v>
      </c>
      <c r="F9159" s="10">
        <v>43684</v>
      </c>
      <c r="G9159" t="s">
        <v>10068</v>
      </c>
      <c r="H9159" t="s">
        <v>10104</v>
      </c>
      <c r="I9159" t="s">
        <v>10519</v>
      </c>
      <c r="J9159" t="s">
        <v>11023</v>
      </c>
      <c r="K9159">
        <v>23975.58</v>
      </c>
      <c r="L9159">
        <v>359.18</v>
      </c>
      <c r="M9159">
        <v>3066.63</v>
      </c>
      <c r="O9159">
        <v>0.95</v>
      </c>
      <c r="P9159">
        <v>5</v>
      </c>
      <c r="Q9159" t="s">
        <v>11032</v>
      </c>
      <c r="R9159">
        <v>0.37</v>
      </c>
      <c r="S9159" t="s">
        <v>11035</v>
      </c>
      <c r="T9159" t="s">
        <v>11040</v>
      </c>
      <c r="U9159">
        <v>5</v>
      </c>
      <c r="V9159">
        <v>2</v>
      </c>
    </row>
    <row r="9160" spans="1:22">
      <c r="A9160" t="s">
        <v>9214</v>
      </c>
      <c r="B9160" t="s">
        <v>10060</v>
      </c>
      <c r="C9160" t="s">
        <v>10061</v>
      </c>
      <c r="D9160" s="10">
        <v>44895</v>
      </c>
      <c r="E9160" s="10">
        <v>44921</v>
      </c>
      <c r="F9160" s="10">
        <v>44921</v>
      </c>
      <c r="G9160" t="s">
        <v>10067</v>
      </c>
      <c r="H9160" t="s">
        <v>10074</v>
      </c>
      <c r="I9160" t="s">
        <v>10320</v>
      </c>
      <c r="J9160" t="s">
        <v>11021</v>
      </c>
      <c r="K9160">
        <v>33758.05</v>
      </c>
      <c r="L9160">
        <v>3354.07</v>
      </c>
      <c r="M9160">
        <v>1463.5</v>
      </c>
      <c r="N9160" t="s">
        <v>11028</v>
      </c>
      <c r="O9160">
        <v>0.43</v>
      </c>
      <c r="P9160">
        <v>1</v>
      </c>
      <c r="Q9160" t="s">
        <v>11031</v>
      </c>
      <c r="R9160">
        <v>0</v>
      </c>
      <c r="S9160" t="s">
        <v>11033</v>
      </c>
      <c r="T9160" t="s">
        <v>11036</v>
      </c>
      <c r="U9160">
        <v>0</v>
      </c>
      <c r="V9160">
        <v>0</v>
      </c>
    </row>
    <row r="9161" spans="1:22">
      <c r="A9161" t="s">
        <v>9215</v>
      </c>
      <c r="B9161" t="s">
        <v>10057</v>
      </c>
      <c r="C9161" t="s">
        <v>10064</v>
      </c>
      <c r="D9161" s="10">
        <v>44881</v>
      </c>
      <c r="E9161" s="10">
        <v>44889</v>
      </c>
      <c r="F9161" s="10">
        <v>44889</v>
      </c>
      <c r="G9161" t="s">
        <v>10070</v>
      </c>
      <c r="H9161" t="s">
        <v>10092</v>
      </c>
      <c r="I9161" t="s">
        <v>10703</v>
      </c>
      <c r="J9161" t="s">
        <v>11021</v>
      </c>
      <c r="K9161">
        <v>31128.62</v>
      </c>
      <c r="L9161">
        <v>3079.27</v>
      </c>
      <c r="M9161">
        <v>6480.54</v>
      </c>
      <c r="O9161">
        <v>0.4</v>
      </c>
      <c r="P9161">
        <v>0</v>
      </c>
      <c r="Q9161" t="s">
        <v>11030</v>
      </c>
      <c r="R9161">
        <v>0.43</v>
      </c>
      <c r="S9161" t="s">
        <v>11033</v>
      </c>
      <c r="T9161" t="s">
        <v>11037</v>
      </c>
      <c r="U9161">
        <v>0</v>
      </c>
      <c r="V9161">
        <v>0</v>
      </c>
    </row>
    <row r="9162" spans="1:22">
      <c r="A9162" t="s">
        <v>9216</v>
      </c>
      <c r="B9162" t="s">
        <v>10060</v>
      </c>
      <c r="C9162" t="s">
        <v>10062</v>
      </c>
      <c r="D9162" s="10">
        <v>44212</v>
      </c>
      <c r="E9162" s="10">
        <v>44242</v>
      </c>
      <c r="F9162" s="10">
        <v>44244</v>
      </c>
      <c r="G9162" t="s">
        <v>10070</v>
      </c>
      <c r="H9162" t="s">
        <v>10108</v>
      </c>
      <c r="I9162" t="s">
        <v>10790</v>
      </c>
      <c r="J9162" t="s">
        <v>11024</v>
      </c>
      <c r="K9162">
        <v>35877</v>
      </c>
      <c r="L9162">
        <v>974.62</v>
      </c>
      <c r="M9162">
        <v>3749.25</v>
      </c>
      <c r="O9162">
        <v>0.91</v>
      </c>
      <c r="P9162">
        <v>2</v>
      </c>
      <c r="Q9162" t="s">
        <v>11030</v>
      </c>
      <c r="R9162">
        <v>0.66</v>
      </c>
      <c r="S9162" t="s">
        <v>11034</v>
      </c>
      <c r="T9162" t="s">
        <v>11036</v>
      </c>
      <c r="U9162">
        <v>2</v>
      </c>
      <c r="V9162">
        <v>1</v>
      </c>
    </row>
    <row r="9163" spans="1:22">
      <c r="A9163" t="s">
        <v>9217</v>
      </c>
      <c r="B9163" t="s">
        <v>10061</v>
      </c>
      <c r="C9163" t="s">
        <v>10059</v>
      </c>
      <c r="D9163" s="10">
        <v>45310</v>
      </c>
      <c r="E9163" s="10">
        <v>45323</v>
      </c>
      <c r="F9163" s="10">
        <v>45328</v>
      </c>
      <c r="G9163" t="s">
        <v>10068</v>
      </c>
      <c r="H9163" t="s">
        <v>10098</v>
      </c>
      <c r="I9163" t="s">
        <v>10169</v>
      </c>
      <c r="J9163" t="s">
        <v>11021</v>
      </c>
      <c r="K9163">
        <v>39584.12</v>
      </c>
      <c r="L9163">
        <v>1442.28</v>
      </c>
      <c r="M9163">
        <v>8552.32</v>
      </c>
      <c r="N9163" t="s">
        <v>11028</v>
      </c>
      <c r="O9163">
        <v>0.61</v>
      </c>
      <c r="P9163">
        <v>4</v>
      </c>
      <c r="Q9163" t="s">
        <v>11031</v>
      </c>
      <c r="R9163">
        <v>0.51</v>
      </c>
      <c r="S9163" t="s">
        <v>11035</v>
      </c>
      <c r="T9163" t="s">
        <v>11038</v>
      </c>
      <c r="U9163">
        <v>5</v>
      </c>
      <c r="V9163">
        <v>2</v>
      </c>
    </row>
    <row r="9164" spans="1:22">
      <c r="A9164" t="s">
        <v>9218</v>
      </c>
      <c r="B9164" t="s">
        <v>10061</v>
      </c>
      <c r="C9164" t="s">
        <v>10060</v>
      </c>
      <c r="D9164" s="10">
        <v>44144</v>
      </c>
      <c r="E9164" s="10">
        <v>44166</v>
      </c>
      <c r="F9164" s="10">
        <v>44166</v>
      </c>
      <c r="G9164" t="s">
        <v>10070</v>
      </c>
      <c r="H9164" t="s">
        <v>10104</v>
      </c>
      <c r="I9164" t="s">
        <v>10428</v>
      </c>
      <c r="J9164" t="s">
        <v>11024</v>
      </c>
      <c r="K9164">
        <v>29551.89</v>
      </c>
      <c r="L9164">
        <v>1495.61</v>
      </c>
      <c r="M9164">
        <v>3300.82</v>
      </c>
      <c r="O9164">
        <v>1</v>
      </c>
      <c r="P9164">
        <v>1</v>
      </c>
      <c r="Q9164" t="s">
        <v>11031</v>
      </c>
      <c r="R9164">
        <v>0.74</v>
      </c>
      <c r="S9164" t="s">
        <v>11033</v>
      </c>
      <c r="T9164" t="s">
        <v>11037</v>
      </c>
      <c r="U9164">
        <v>0</v>
      </c>
      <c r="V9164">
        <v>0</v>
      </c>
    </row>
    <row r="9165" spans="1:22">
      <c r="A9165" t="s">
        <v>9219</v>
      </c>
      <c r="B9165" t="s">
        <v>10060</v>
      </c>
      <c r="C9165" t="s">
        <v>10062</v>
      </c>
      <c r="D9165" s="10">
        <v>43600</v>
      </c>
      <c r="E9165" s="10">
        <v>43620</v>
      </c>
      <c r="F9165" s="10">
        <v>43624</v>
      </c>
      <c r="G9165" t="s">
        <v>10068</v>
      </c>
      <c r="H9165" t="s">
        <v>10087</v>
      </c>
      <c r="I9165" t="s">
        <v>10752</v>
      </c>
      <c r="J9165" t="s">
        <v>11021</v>
      </c>
      <c r="K9165">
        <v>22333.19</v>
      </c>
      <c r="L9165">
        <v>4308.63</v>
      </c>
      <c r="M9165">
        <v>5446.29</v>
      </c>
      <c r="N9165" t="s">
        <v>11028</v>
      </c>
      <c r="O9165">
        <v>0.6</v>
      </c>
      <c r="P9165">
        <v>0</v>
      </c>
      <c r="Q9165" t="s">
        <v>11032</v>
      </c>
      <c r="R9165">
        <v>0.19</v>
      </c>
      <c r="S9165" t="s">
        <v>11034</v>
      </c>
      <c r="T9165" t="s">
        <v>11040</v>
      </c>
      <c r="U9165">
        <v>4</v>
      </c>
      <c r="V9165">
        <v>2</v>
      </c>
    </row>
    <row r="9166" spans="1:22">
      <c r="A9166" t="s">
        <v>9220</v>
      </c>
      <c r="B9166" t="s">
        <v>10063</v>
      </c>
      <c r="C9166" t="s">
        <v>10059</v>
      </c>
      <c r="D9166" s="10">
        <v>44410</v>
      </c>
      <c r="E9166" s="10">
        <v>44434</v>
      </c>
      <c r="F9166" s="10">
        <v>44434</v>
      </c>
      <c r="G9166" t="s">
        <v>10068</v>
      </c>
      <c r="H9166" t="s">
        <v>10104</v>
      </c>
      <c r="I9166" t="s">
        <v>10388</v>
      </c>
      <c r="J9166" t="s">
        <v>11023</v>
      </c>
      <c r="K9166">
        <v>3260.68</v>
      </c>
      <c r="L9166">
        <v>4922.33</v>
      </c>
      <c r="M9166">
        <v>7643.16</v>
      </c>
      <c r="O9166">
        <v>0.62</v>
      </c>
      <c r="P9166">
        <v>1</v>
      </c>
      <c r="Q9166" t="s">
        <v>11031</v>
      </c>
      <c r="R9166">
        <v>0.22</v>
      </c>
      <c r="S9166" t="s">
        <v>11034</v>
      </c>
      <c r="T9166" t="s">
        <v>11041</v>
      </c>
      <c r="U9166">
        <v>0</v>
      </c>
      <c r="V9166">
        <v>0</v>
      </c>
    </row>
    <row r="9167" spans="1:22">
      <c r="A9167" t="s">
        <v>9221</v>
      </c>
      <c r="B9167" t="s">
        <v>10061</v>
      </c>
      <c r="C9167" t="s">
        <v>10065</v>
      </c>
      <c r="D9167" s="10">
        <v>43621</v>
      </c>
      <c r="E9167" s="10">
        <v>43648</v>
      </c>
      <c r="F9167" s="10">
        <v>43648</v>
      </c>
      <c r="G9167" t="s">
        <v>10069</v>
      </c>
      <c r="H9167" t="s">
        <v>10104</v>
      </c>
      <c r="I9167" t="s">
        <v>10900</v>
      </c>
      <c r="J9167" t="s">
        <v>11022</v>
      </c>
      <c r="K9167">
        <v>12412.1</v>
      </c>
      <c r="L9167">
        <v>3101.1</v>
      </c>
      <c r="M9167">
        <v>4995.55</v>
      </c>
      <c r="N9167" t="s">
        <v>11028</v>
      </c>
      <c r="O9167">
        <v>0.44</v>
      </c>
      <c r="P9167">
        <v>3</v>
      </c>
      <c r="Q9167" t="s">
        <v>11032</v>
      </c>
      <c r="R9167">
        <v>0.51</v>
      </c>
      <c r="S9167" t="s">
        <v>11034</v>
      </c>
      <c r="T9167" t="s">
        <v>11036</v>
      </c>
      <c r="U9167">
        <v>0</v>
      </c>
      <c r="V9167">
        <v>0</v>
      </c>
    </row>
    <row r="9168" spans="1:22">
      <c r="A9168" t="s">
        <v>9222</v>
      </c>
      <c r="B9168" t="s">
        <v>10059</v>
      </c>
      <c r="C9168" t="s">
        <v>10061</v>
      </c>
      <c r="D9168" s="10">
        <v>44919</v>
      </c>
      <c r="E9168" s="10">
        <v>44937</v>
      </c>
      <c r="F9168" s="10">
        <v>44938</v>
      </c>
      <c r="G9168" t="s">
        <v>10068</v>
      </c>
      <c r="H9168" t="s">
        <v>10074</v>
      </c>
      <c r="I9168" t="s">
        <v>10295</v>
      </c>
      <c r="J9168" t="s">
        <v>11023</v>
      </c>
      <c r="K9168">
        <v>19984.13</v>
      </c>
      <c r="L9168">
        <v>2686.02</v>
      </c>
      <c r="M9168">
        <v>8542.370000000001</v>
      </c>
      <c r="O9168">
        <v>0.59</v>
      </c>
      <c r="P9168">
        <v>2</v>
      </c>
      <c r="Q9168" t="s">
        <v>11031</v>
      </c>
      <c r="R9168">
        <v>0.57</v>
      </c>
      <c r="S9168" t="s">
        <v>11033</v>
      </c>
      <c r="T9168" t="s">
        <v>11040</v>
      </c>
      <c r="U9168">
        <v>1</v>
      </c>
      <c r="V9168">
        <v>1</v>
      </c>
    </row>
    <row r="9169" spans="1:22">
      <c r="A9169" t="s">
        <v>9223</v>
      </c>
      <c r="B9169" t="s">
        <v>10060</v>
      </c>
      <c r="C9169" t="s">
        <v>10062</v>
      </c>
      <c r="D9169" s="10">
        <v>44479</v>
      </c>
      <c r="E9169" s="10">
        <v>44501</v>
      </c>
      <c r="F9169" s="10">
        <v>44502</v>
      </c>
      <c r="G9169" t="s">
        <v>10067</v>
      </c>
      <c r="H9169" t="s">
        <v>10106</v>
      </c>
      <c r="I9169" t="s">
        <v>10992</v>
      </c>
      <c r="J9169" t="s">
        <v>11022</v>
      </c>
      <c r="K9169">
        <v>12637.43</v>
      </c>
      <c r="L9169">
        <v>2218.54</v>
      </c>
      <c r="M9169">
        <v>1315.99</v>
      </c>
      <c r="N9169" t="s">
        <v>11028</v>
      </c>
      <c r="O9169">
        <v>0.64</v>
      </c>
      <c r="P9169">
        <v>0</v>
      </c>
      <c r="Q9169" t="s">
        <v>11032</v>
      </c>
      <c r="R9169">
        <v>0.63</v>
      </c>
      <c r="S9169" t="s">
        <v>11034</v>
      </c>
      <c r="T9169" t="s">
        <v>11040</v>
      </c>
      <c r="U9169">
        <v>1</v>
      </c>
      <c r="V9169">
        <v>1</v>
      </c>
    </row>
    <row r="9170" spans="1:22">
      <c r="A9170" t="s">
        <v>9224</v>
      </c>
      <c r="B9170" t="s">
        <v>10064</v>
      </c>
      <c r="C9170" t="s">
        <v>10065</v>
      </c>
      <c r="D9170" s="10">
        <v>43789</v>
      </c>
      <c r="E9170" s="10">
        <v>43815</v>
      </c>
      <c r="F9170" s="10">
        <v>43815</v>
      </c>
      <c r="G9170" t="s">
        <v>10069</v>
      </c>
      <c r="H9170" t="s">
        <v>10109</v>
      </c>
      <c r="I9170" t="s">
        <v>10283</v>
      </c>
      <c r="J9170" t="s">
        <v>11022</v>
      </c>
      <c r="K9170">
        <v>31809.13</v>
      </c>
      <c r="L9170">
        <v>2096.16</v>
      </c>
      <c r="M9170">
        <v>9122.75</v>
      </c>
      <c r="O9170">
        <v>0.51</v>
      </c>
      <c r="P9170">
        <v>4</v>
      </c>
      <c r="Q9170" t="s">
        <v>11032</v>
      </c>
      <c r="R9170">
        <v>0.58</v>
      </c>
      <c r="S9170" t="s">
        <v>11033</v>
      </c>
      <c r="T9170" t="s">
        <v>11040</v>
      </c>
      <c r="U9170">
        <v>0</v>
      </c>
      <c r="V9170">
        <v>0</v>
      </c>
    </row>
    <row r="9171" spans="1:22">
      <c r="A9171" t="s">
        <v>9225</v>
      </c>
      <c r="B9171" t="s">
        <v>10059</v>
      </c>
      <c r="C9171" t="s">
        <v>10066</v>
      </c>
      <c r="D9171" s="10">
        <v>45338</v>
      </c>
      <c r="E9171" s="10">
        <v>45358</v>
      </c>
      <c r="F9171" s="10">
        <v>45359</v>
      </c>
      <c r="G9171" t="s">
        <v>10068</v>
      </c>
      <c r="H9171" t="s">
        <v>10119</v>
      </c>
      <c r="I9171" t="s">
        <v>10573</v>
      </c>
      <c r="J9171" t="s">
        <v>11023</v>
      </c>
      <c r="K9171">
        <v>21233.1</v>
      </c>
      <c r="L9171">
        <v>1565.63</v>
      </c>
      <c r="M9171">
        <v>2259.63</v>
      </c>
      <c r="O9171">
        <v>0.9</v>
      </c>
      <c r="P9171">
        <v>1</v>
      </c>
      <c r="Q9171" t="s">
        <v>11032</v>
      </c>
      <c r="R9171">
        <v>0.49</v>
      </c>
      <c r="S9171" t="s">
        <v>11035</v>
      </c>
      <c r="T9171" t="s">
        <v>11040</v>
      </c>
      <c r="U9171">
        <v>1</v>
      </c>
      <c r="V9171">
        <v>1</v>
      </c>
    </row>
    <row r="9172" spans="1:22">
      <c r="A9172" t="s">
        <v>9226</v>
      </c>
      <c r="B9172" t="s">
        <v>10062</v>
      </c>
      <c r="C9172" t="s">
        <v>10058</v>
      </c>
      <c r="D9172" s="10">
        <v>44772</v>
      </c>
      <c r="E9172" s="10">
        <v>44787</v>
      </c>
      <c r="F9172" s="10">
        <v>44788</v>
      </c>
      <c r="G9172" t="s">
        <v>10067</v>
      </c>
      <c r="H9172" t="s">
        <v>10095</v>
      </c>
      <c r="I9172" t="s">
        <v>10315</v>
      </c>
      <c r="J9172" t="s">
        <v>11025</v>
      </c>
      <c r="K9172">
        <v>13060.27</v>
      </c>
      <c r="L9172">
        <v>4753.49</v>
      </c>
      <c r="M9172">
        <v>2067.96</v>
      </c>
      <c r="O9172">
        <v>0.48</v>
      </c>
      <c r="P9172">
        <v>0</v>
      </c>
      <c r="Q9172" t="s">
        <v>11030</v>
      </c>
      <c r="R9172">
        <v>0.12</v>
      </c>
      <c r="S9172" t="s">
        <v>11034</v>
      </c>
      <c r="T9172" t="s">
        <v>11037</v>
      </c>
      <c r="U9172">
        <v>1</v>
      </c>
      <c r="V9172">
        <v>1</v>
      </c>
    </row>
    <row r="9173" spans="1:22">
      <c r="A9173" t="s">
        <v>9227</v>
      </c>
      <c r="B9173" t="s">
        <v>10066</v>
      </c>
      <c r="C9173" t="s">
        <v>10064</v>
      </c>
      <c r="D9173" s="10">
        <v>44341</v>
      </c>
      <c r="E9173" s="10">
        <v>44349</v>
      </c>
      <c r="F9173" s="10">
        <v>44350</v>
      </c>
      <c r="G9173" t="s">
        <v>10067</v>
      </c>
      <c r="H9173" t="s">
        <v>10120</v>
      </c>
      <c r="I9173" t="s">
        <v>10197</v>
      </c>
      <c r="J9173" t="s">
        <v>11025</v>
      </c>
      <c r="K9173">
        <v>37830.98</v>
      </c>
      <c r="L9173">
        <v>1598.41</v>
      </c>
      <c r="M9173">
        <v>7230.31</v>
      </c>
      <c r="O9173">
        <v>0.84</v>
      </c>
      <c r="P9173">
        <v>2</v>
      </c>
      <c r="Q9173" t="s">
        <v>11032</v>
      </c>
      <c r="R9173">
        <v>0.76</v>
      </c>
      <c r="S9173" t="s">
        <v>11033</v>
      </c>
      <c r="T9173" t="s">
        <v>11042</v>
      </c>
      <c r="U9173">
        <v>1</v>
      </c>
      <c r="V9173">
        <v>1</v>
      </c>
    </row>
    <row r="9174" spans="1:22">
      <c r="A9174" t="s">
        <v>9228</v>
      </c>
      <c r="B9174" t="s">
        <v>10061</v>
      </c>
      <c r="C9174" t="s">
        <v>10066</v>
      </c>
      <c r="D9174" s="10">
        <v>45562</v>
      </c>
      <c r="E9174" s="10">
        <v>45589</v>
      </c>
      <c r="F9174" s="10">
        <v>45590</v>
      </c>
      <c r="G9174" t="s">
        <v>10069</v>
      </c>
      <c r="H9174" t="s">
        <v>10084</v>
      </c>
      <c r="I9174" t="s">
        <v>10994</v>
      </c>
      <c r="J9174" t="s">
        <v>11026</v>
      </c>
      <c r="K9174">
        <v>12638.41</v>
      </c>
      <c r="L9174">
        <v>2615.9</v>
      </c>
      <c r="M9174">
        <v>3231.55</v>
      </c>
      <c r="N9174" t="s">
        <v>11028</v>
      </c>
      <c r="O9174">
        <v>0.71</v>
      </c>
      <c r="P9174">
        <v>5</v>
      </c>
      <c r="Q9174" t="s">
        <v>11030</v>
      </c>
      <c r="R9174">
        <v>0.87</v>
      </c>
      <c r="S9174" t="s">
        <v>11033</v>
      </c>
      <c r="T9174" t="s">
        <v>11038</v>
      </c>
      <c r="U9174">
        <v>1</v>
      </c>
      <c r="V9174">
        <v>1</v>
      </c>
    </row>
    <row r="9175" spans="1:22">
      <c r="A9175" t="s">
        <v>9229</v>
      </c>
      <c r="B9175" t="s">
        <v>10059</v>
      </c>
      <c r="C9175" t="s">
        <v>10058</v>
      </c>
      <c r="D9175" s="10">
        <v>44663</v>
      </c>
      <c r="E9175" s="10">
        <v>44668</v>
      </c>
      <c r="F9175" s="10">
        <v>44669</v>
      </c>
      <c r="G9175" t="s">
        <v>10069</v>
      </c>
      <c r="H9175" t="s">
        <v>10110</v>
      </c>
      <c r="I9175" t="s">
        <v>10357</v>
      </c>
      <c r="J9175" t="s">
        <v>11021</v>
      </c>
      <c r="K9175">
        <v>7707.12</v>
      </c>
      <c r="L9175">
        <v>2901.89</v>
      </c>
      <c r="M9175">
        <v>7919.3</v>
      </c>
      <c r="O9175">
        <v>0.58</v>
      </c>
      <c r="P9175">
        <v>2</v>
      </c>
      <c r="Q9175" t="s">
        <v>11030</v>
      </c>
      <c r="R9175">
        <v>0.47</v>
      </c>
      <c r="S9175" t="s">
        <v>11033</v>
      </c>
      <c r="T9175" t="s">
        <v>11042</v>
      </c>
      <c r="U9175">
        <v>1</v>
      </c>
      <c r="V9175">
        <v>1</v>
      </c>
    </row>
    <row r="9176" spans="1:22">
      <c r="A9176" t="s">
        <v>9230</v>
      </c>
      <c r="B9176" t="s">
        <v>10057</v>
      </c>
      <c r="C9176" t="s">
        <v>10064</v>
      </c>
      <c r="D9176" s="10">
        <v>44267</v>
      </c>
      <c r="E9176" s="10">
        <v>44276</v>
      </c>
      <c r="F9176" s="10">
        <v>44279</v>
      </c>
      <c r="G9176" t="s">
        <v>10068</v>
      </c>
      <c r="H9176" t="s">
        <v>10094</v>
      </c>
      <c r="I9176" t="s">
        <v>10702</v>
      </c>
      <c r="J9176" t="s">
        <v>11023</v>
      </c>
      <c r="K9176">
        <v>41180.63</v>
      </c>
      <c r="L9176">
        <v>2627.45</v>
      </c>
      <c r="M9176">
        <v>7415.62</v>
      </c>
      <c r="O9176">
        <v>0.71</v>
      </c>
      <c r="P9176">
        <v>0</v>
      </c>
      <c r="Q9176" t="s">
        <v>11030</v>
      </c>
      <c r="R9176">
        <v>0.28</v>
      </c>
      <c r="S9176" t="s">
        <v>11035</v>
      </c>
      <c r="T9176" t="s">
        <v>11039</v>
      </c>
      <c r="U9176">
        <v>3</v>
      </c>
      <c r="V9176">
        <v>1</v>
      </c>
    </row>
    <row r="9177" spans="1:22">
      <c r="A9177" t="s">
        <v>9231</v>
      </c>
      <c r="B9177" t="s">
        <v>10065</v>
      </c>
      <c r="C9177" t="s">
        <v>10066</v>
      </c>
      <c r="D9177" s="10">
        <v>43560</v>
      </c>
      <c r="E9177" s="10">
        <v>43569</v>
      </c>
      <c r="F9177" s="10">
        <v>43573</v>
      </c>
      <c r="G9177" t="s">
        <v>10067</v>
      </c>
      <c r="H9177" t="s">
        <v>10117</v>
      </c>
      <c r="I9177" t="s">
        <v>10513</v>
      </c>
      <c r="J9177" t="s">
        <v>11024</v>
      </c>
      <c r="K9177">
        <v>12471.91</v>
      </c>
      <c r="L9177">
        <v>1634.02</v>
      </c>
      <c r="M9177">
        <v>7034.22</v>
      </c>
      <c r="O9177">
        <v>0.87</v>
      </c>
      <c r="P9177">
        <v>3</v>
      </c>
      <c r="Q9177" t="s">
        <v>11032</v>
      </c>
      <c r="R9177">
        <v>0.36</v>
      </c>
      <c r="S9177" t="s">
        <v>11034</v>
      </c>
      <c r="T9177" t="s">
        <v>11039</v>
      </c>
      <c r="U9177">
        <v>4</v>
      </c>
      <c r="V9177">
        <v>2</v>
      </c>
    </row>
    <row r="9178" spans="1:22">
      <c r="A9178" t="s">
        <v>9232</v>
      </c>
      <c r="B9178" t="s">
        <v>10064</v>
      </c>
      <c r="C9178" t="s">
        <v>10061</v>
      </c>
      <c r="D9178" s="10">
        <v>45404</v>
      </c>
      <c r="E9178" s="10">
        <v>45431</v>
      </c>
      <c r="F9178" s="10">
        <v>45435</v>
      </c>
      <c r="G9178" t="s">
        <v>10068</v>
      </c>
      <c r="H9178" t="s">
        <v>10071</v>
      </c>
      <c r="I9178" t="s">
        <v>10508</v>
      </c>
      <c r="J9178" t="s">
        <v>11021</v>
      </c>
      <c r="K9178">
        <v>20774.42</v>
      </c>
      <c r="L9178">
        <v>1853.84</v>
      </c>
      <c r="M9178">
        <v>7510.3</v>
      </c>
      <c r="O9178">
        <v>0.5</v>
      </c>
      <c r="P9178">
        <v>1</v>
      </c>
      <c r="Q9178" t="s">
        <v>11031</v>
      </c>
      <c r="R9178">
        <v>0.34</v>
      </c>
      <c r="S9178" t="s">
        <v>11033</v>
      </c>
      <c r="T9178" t="s">
        <v>11038</v>
      </c>
      <c r="U9178">
        <v>4</v>
      </c>
      <c r="V9178">
        <v>2</v>
      </c>
    </row>
    <row r="9179" spans="1:22">
      <c r="A9179" t="s">
        <v>9233</v>
      </c>
      <c r="B9179" t="s">
        <v>10065</v>
      </c>
      <c r="C9179" t="s">
        <v>10058</v>
      </c>
      <c r="D9179" s="10">
        <v>43905</v>
      </c>
      <c r="E9179" s="10">
        <v>43932</v>
      </c>
      <c r="F9179" s="10">
        <v>43933</v>
      </c>
      <c r="G9179" t="s">
        <v>10067</v>
      </c>
      <c r="H9179" t="s">
        <v>10092</v>
      </c>
      <c r="I9179" t="s">
        <v>10762</v>
      </c>
      <c r="J9179" t="s">
        <v>11024</v>
      </c>
      <c r="K9179">
        <v>23452.66</v>
      </c>
      <c r="L9179">
        <v>823.9400000000001</v>
      </c>
      <c r="M9179">
        <v>6853.27</v>
      </c>
      <c r="N9179" t="s">
        <v>11028</v>
      </c>
      <c r="O9179">
        <v>0.51</v>
      </c>
      <c r="P9179">
        <v>4</v>
      </c>
      <c r="Q9179" t="s">
        <v>11031</v>
      </c>
      <c r="R9179">
        <v>0.04</v>
      </c>
      <c r="S9179" t="s">
        <v>11033</v>
      </c>
      <c r="T9179" t="s">
        <v>11036</v>
      </c>
      <c r="U9179">
        <v>1</v>
      </c>
      <c r="V9179">
        <v>1</v>
      </c>
    </row>
    <row r="9180" spans="1:22">
      <c r="A9180" t="s">
        <v>9234</v>
      </c>
      <c r="B9180" t="s">
        <v>10063</v>
      </c>
      <c r="C9180" t="s">
        <v>10066</v>
      </c>
      <c r="D9180" s="10">
        <v>45413</v>
      </c>
      <c r="E9180" s="10">
        <v>45443</v>
      </c>
      <c r="F9180" s="10">
        <v>45449</v>
      </c>
      <c r="G9180" t="s">
        <v>10069</v>
      </c>
      <c r="H9180" t="s">
        <v>10120</v>
      </c>
      <c r="I9180" t="s">
        <v>10885</v>
      </c>
      <c r="J9180" t="s">
        <v>11023</v>
      </c>
      <c r="K9180">
        <v>1683.82</v>
      </c>
      <c r="L9180">
        <v>2465.67</v>
      </c>
      <c r="M9180">
        <v>1315.74</v>
      </c>
      <c r="O9180">
        <v>0.65</v>
      </c>
      <c r="P9180">
        <v>4</v>
      </c>
      <c r="Q9180" t="s">
        <v>11031</v>
      </c>
      <c r="R9180">
        <v>0.28</v>
      </c>
      <c r="S9180" t="s">
        <v>11035</v>
      </c>
      <c r="T9180" t="s">
        <v>11042</v>
      </c>
      <c r="U9180">
        <v>6</v>
      </c>
      <c r="V9180">
        <v>2</v>
      </c>
    </row>
    <row r="9181" spans="1:22">
      <c r="A9181" t="s">
        <v>9235</v>
      </c>
      <c r="B9181" t="s">
        <v>10058</v>
      </c>
      <c r="C9181" t="s">
        <v>10064</v>
      </c>
      <c r="D9181" s="10">
        <v>45599</v>
      </c>
      <c r="E9181" s="10">
        <v>45625</v>
      </c>
      <c r="F9181" s="10">
        <v>45625</v>
      </c>
      <c r="G9181" t="s">
        <v>10067</v>
      </c>
      <c r="H9181" t="s">
        <v>10098</v>
      </c>
      <c r="I9181" t="s">
        <v>10861</v>
      </c>
      <c r="J9181" t="s">
        <v>11022</v>
      </c>
      <c r="K9181">
        <v>13105.02</v>
      </c>
      <c r="L9181">
        <v>2863.54</v>
      </c>
      <c r="M9181">
        <v>5825.92</v>
      </c>
      <c r="N9181" t="s">
        <v>11028</v>
      </c>
      <c r="O9181">
        <v>0.4</v>
      </c>
      <c r="P9181">
        <v>3</v>
      </c>
      <c r="Q9181" t="s">
        <v>11032</v>
      </c>
      <c r="R9181">
        <v>0.02</v>
      </c>
      <c r="S9181" t="s">
        <v>11035</v>
      </c>
      <c r="T9181" t="s">
        <v>11040</v>
      </c>
      <c r="U9181">
        <v>0</v>
      </c>
      <c r="V9181">
        <v>0</v>
      </c>
    </row>
    <row r="9182" spans="1:22">
      <c r="A9182" t="s">
        <v>9236</v>
      </c>
      <c r="B9182" t="s">
        <v>10063</v>
      </c>
      <c r="C9182" t="s">
        <v>10065</v>
      </c>
      <c r="D9182" s="10">
        <v>43744</v>
      </c>
      <c r="E9182" s="10">
        <v>43756</v>
      </c>
      <c r="F9182" s="10">
        <v>43759</v>
      </c>
      <c r="G9182" t="s">
        <v>10069</v>
      </c>
      <c r="H9182" t="s">
        <v>10091</v>
      </c>
      <c r="I9182" t="s">
        <v>10682</v>
      </c>
      <c r="J9182" t="s">
        <v>11025</v>
      </c>
      <c r="K9182">
        <v>7968.72</v>
      </c>
      <c r="L9182">
        <v>1154.45</v>
      </c>
      <c r="M9182">
        <v>6773.69</v>
      </c>
      <c r="N9182" t="s">
        <v>11028</v>
      </c>
      <c r="O9182">
        <v>0.72</v>
      </c>
      <c r="P9182">
        <v>1</v>
      </c>
      <c r="Q9182" t="s">
        <v>11032</v>
      </c>
      <c r="R9182">
        <v>0.6899999999999999</v>
      </c>
      <c r="S9182" t="s">
        <v>11034</v>
      </c>
      <c r="T9182" t="s">
        <v>11037</v>
      </c>
      <c r="U9182">
        <v>3</v>
      </c>
      <c r="V9182">
        <v>1</v>
      </c>
    </row>
    <row r="9183" spans="1:22">
      <c r="A9183" t="s">
        <v>9237</v>
      </c>
      <c r="B9183" t="s">
        <v>10060</v>
      </c>
      <c r="C9183" t="s">
        <v>10062</v>
      </c>
      <c r="D9183" s="10">
        <v>44284</v>
      </c>
      <c r="E9183" s="10">
        <v>44301</v>
      </c>
      <c r="F9183" s="10">
        <v>44301</v>
      </c>
      <c r="G9183" t="s">
        <v>10070</v>
      </c>
      <c r="H9183" t="s">
        <v>10119</v>
      </c>
      <c r="I9183" t="s">
        <v>10200</v>
      </c>
      <c r="J9183" t="s">
        <v>11022</v>
      </c>
      <c r="K9183">
        <v>41317.75</v>
      </c>
      <c r="L9183">
        <v>855.75</v>
      </c>
      <c r="M9183">
        <v>9299.940000000001</v>
      </c>
      <c r="N9183" t="s">
        <v>11028</v>
      </c>
      <c r="O9183">
        <v>0.8100000000000001</v>
      </c>
      <c r="P9183">
        <v>2</v>
      </c>
      <c r="Q9183" t="s">
        <v>11032</v>
      </c>
      <c r="R9183">
        <v>0.93</v>
      </c>
      <c r="S9183" t="s">
        <v>11033</v>
      </c>
      <c r="T9183" t="s">
        <v>11036</v>
      </c>
      <c r="U9183">
        <v>0</v>
      </c>
      <c r="V9183">
        <v>0</v>
      </c>
    </row>
    <row r="9184" spans="1:22">
      <c r="A9184" t="s">
        <v>9238</v>
      </c>
      <c r="B9184" t="s">
        <v>10060</v>
      </c>
      <c r="C9184" t="s">
        <v>10057</v>
      </c>
      <c r="D9184" s="10">
        <v>45329</v>
      </c>
      <c r="E9184" s="10">
        <v>45352</v>
      </c>
      <c r="F9184" s="10">
        <v>45352</v>
      </c>
      <c r="G9184" t="s">
        <v>10070</v>
      </c>
      <c r="H9184" t="s">
        <v>10104</v>
      </c>
      <c r="I9184" t="s">
        <v>10920</v>
      </c>
      <c r="J9184" t="s">
        <v>11026</v>
      </c>
      <c r="K9184">
        <v>12378.33</v>
      </c>
      <c r="L9184">
        <v>480.48</v>
      </c>
      <c r="M9184">
        <v>1217.24</v>
      </c>
      <c r="N9184" t="s">
        <v>11028</v>
      </c>
      <c r="O9184">
        <v>0.99</v>
      </c>
      <c r="P9184">
        <v>5</v>
      </c>
      <c r="Q9184" t="s">
        <v>11030</v>
      </c>
      <c r="R9184">
        <v>0.27</v>
      </c>
      <c r="S9184" t="s">
        <v>11035</v>
      </c>
      <c r="T9184" t="s">
        <v>11041</v>
      </c>
      <c r="U9184">
        <v>0</v>
      </c>
      <c r="V9184">
        <v>0</v>
      </c>
    </row>
    <row r="9185" spans="1:22">
      <c r="A9185" t="s">
        <v>9239</v>
      </c>
      <c r="B9185" t="s">
        <v>10062</v>
      </c>
      <c r="C9185" t="s">
        <v>10063</v>
      </c>
      <c r="D9185" s="10">
        <v>43747</v>
      </c>
      <c r="E9185" s="10">
        <v>43770</v>
      </c>
      <c r="F9185" s="10">
        <v>43771</v>
      </c>
      <c r="G9185" t="s">
        <v>10069</v>
      </c>
      <c r="H9185" t="s">
        <v>10074</v>
      </c>
      <c r="I9185" t="s">
        <v>10607</v>
      </c>
      <c r="J9185" t="s">
        <v>11023</v>
      </c>
      <c r="K9185">
        <v>12321.83</v>
      </c>
      <c r="L9185">
        <v>4964.72</v>
      </c>
      <c r="M9185">
        <v>6046.1</v>
      </c>
      <c r="N9185" t="s">
        <v>11028</v>
      </c>
      <c r="O9185">
        <v>0.43</v>
      </c>
      <c r="P9185">
        <v>5</v>
      </c>
      <c r="Q9185" t="s">
        <v>11030</v>
      </c>
      <c r="R9185">
        <v>0.45</v>
      </c>
      <c r="S9185" t="s">
        <v>11035</v>
      </c>
      <c r="T9185" t="s">
        <v>11042</v>
      </c>
      <c r="U9185">
        <v>1</v>
      </c>
      <c r="V9185">
        <v>1</v>
      </c>
    </row>
    <row r="9186" spans="1:22">
      <c r="A9186" t="s">
        <v>9240</v>
      </c>
      <c r="B9186" t="s">
        <v>10057</v>
      </c>
      <c r="C9186" t="s">
        <v>10061</v>
      </c>
      <c r="D9186" s="10">
        <v>44432</v>
      </c>
      <c r="E9186" s="10">
        <v>44459</v>
      </c>
      <c r="F9186" s="10">
        <v>44459</v>
      </c>
      <c r="G9186" t="s">
        <v>10070</v>
      </c>
      <c r="H9186" t="s">
        <v>10120</v>
      </c>
      <c r="I9186" t="s">
        <v>10647</v>
      </c>
      <c r="J9186" t="s">
        <v>11021</v>
      </c>
      <c r="K9186">
        <v>27868.99</v>
      </c>
      <c r="L9186">
        <v>2361.41</v>
      </c>
      <c r="M9186">
        <v>3978.57</v>
      </c>
      <c r="O9186">
        <v>0.71</v>
      </c>
      <c r="P9186">
        <v>4</v>
      </c>
      <c r="Q9186" t="s">
        <v>11031</v>
      </c>
      <c r="R9186">
        <v>0.99</v>
      </c>
      <c r="S9186" t="s">
        <v>11034</v>
      </c>
      <c r="T9186" t="s">
        <v>11040</v>
      </c>
      <c r="U9186">
        <v>0</v>
      </c>
      <c r="V9186">
        <v>0</v>
      </c>
    </row>
    <row r="9187" spans="1:22">
      <c r="A9187" t="s">
        <v>9241</v>
      </c>
      <c r="B9187" t="s">
        <v>10061</v>
      </c>
      <c r="C9187" t="s">
        <v>10066</v>
      </c>
      <c r="D9187" s="10">
        <v>44338</v>
      </c>
      <c r="E9187" s="10">
        <v>44364</v>
      </c>
      <c r="F9187" s="10">
        <v>44364</v>
      </c>
      <c r="G9187" t="s">
        <v>10068</v>
      </c>
      <c r="H9187" t="s">
        <v>10113</v>
      </c>
      <c r="I9187" t="s">
        <v>11006</v>
      </c>
      <c r="J9187" t="s">
        <v>11021</v>
      </c>
      <c r="K9187">
        <v>28022.38</v>
      </c>
      <c r="L9187">
        <v>51.54</v>
      </c>
      <c r="M9187">
        <v>7509.73</v>
      </c>
      <c r="O9187">
        <v>0.65</v>
      </c>
      <c r="P9187">
        <v>0</v>
      </c>
      <c r="Q9187" t="s">
        <v>11031</v>
      </c>
      <c r="R9187">
        <v>0.16</v>
      </c>
      <c r="S9187" t="s">
        <v>11034</v>
      </c>
      <c r="T9187" t="s">
        <v>11038</v>
      </c>
      <c r="U9187">
        <v>0</v>
      </c>
      <c r="V9187">
        <v>0</v>
      </c>
    </row>
    <row r="9188" spans="1:22">
      <c r="A9188" t="s">
        <v>9242</v>
      </c>
      <c r="B9188" t="s">
        <v>10058</v>
      </c>
      <c r="C9188" t="s">
        <v>10057</v>
      </c>
      <c r="D9188" s="10">
        <v>44835</v>
      </c>
      <c r="E9188" s="10">
        <v>44854</v>
      </c>
      <c r="F9188" s="10">
        <v>44858</v>
      </c>
      <c r="G9188" t="s">
        <v>10068</v>
      </c>
      <c r="H9188" t="s">
        <v>10098</v>
      </c>
      <c r="I9188" t="s">
        <v>10935</v>
      </c>
      <c r="J9188" t="s">
        <v>11022</v>
      </c>
      <c r="K9188">
        <v>35856.67</v>
      </c>
      <c r="L9188">
        <v>1144.39</v>
      </c>
      <c r="M9188">
        <v>3244.63</v>
      </c>
      <c r="N9188" t="s">
        <v>11028</v>
      </c>
      <c r="O9188">
        <v>0.85</v>
      </c>
      <c r="P9188">
        <v>3</v>
      </c>
      <c r="Q9188" t="s">
        <v>11032</v>
      </c>
      <c r="R9188">
        <v>0.31</v>
      </c>
      <c r="S9188" t="s">
        <v>11034</v>
      </c>
      <c r="T9188" t="s">
        <v>11038</v>
      </c>
      <c r="U9188">
        <v>4</v>
      </c>
      <c r="V9188">
        <v>2</v>
      </c>
    </row>
    <row r="9189" spans="1:22">
      <c r="A9189" t="s">
        <v>9243</v>
      </c>
      <c r="B9189" t="s">
        <v>10059</v>
      </c>
      <c r="C9189" t="s">
        <v>10057</v>
      </c>
      <c r="D9189" s="10">
        <v>44382</v>
      </c>
      <c r="E9189" s="10">
        <v>44412</v>
      </c>
      <c r="F9189" s="10">
        <v>44413</v>
      </c>
      <c r="G9189" t="s">
        <v>10068</v>
      </c>
      <c r="H9189" t="s">
        <v>10091</v>
      </c>
      <c r="I9189" t="s">
        <v>10448</v>
      </c>
      <c r="J9189" t="s">
        <v>11024</v>
      </c>
      <c r="K9189">
        <v>42136.37</v>
      </c>
      <c r="L9189">
        <v>3159.42</v>
      </c>
      <c r="M9189">
        <v>5685.43</v>
      </c>
      <c r="O9189">
        <v>0.99</v>
      </c>
      <c r="P9189">
        <v>3</v>
      </c>
      <c r="Q9189" t="s">
        <v>11031</v>
      </c>
      <c r="R9189">
        <v>0.74</v>
      </c>
      <c r="S9189" t="s">
        <v>11034</v>
      </c>
      <c r="T9189" t="s">
        <v>11039</v>
      </c>
      <c r="U9189">
        <v>1</v>
      </c>
      <c r="V9189">
        <v>1</v>
      </c>
    </row>
    <row r="9190" spans="1:22">
      <c r="A9190" t="s">
        <v>9244</v>
      </c>
      <c r="B9190" t="s">
        <v>10063</v>
      </c>
      <c r="C9190" t="s">
        <v>10064</v>
      </c>
      <c r="D9190" s="10">
        <v>43798</v>
      </c>
      <c r="E9190" s="10">
        <v>43812</v>
      </c>
      <c r="F9190" s="10">
        <v>43816</v>
      </c>
      <c r="G9190" t="s">
        <v>10070</v>
      </c>
      <c r="H9190" t="s">
        <v>10115</v>
      </c>
      <c r="I9190" t="s">
        <v>10920</v>
      </c>
      <c r="J9190" t="s">
        <v>11024</v>
      </c>
      <c r="K9190">
        <v>36657.46</v>
      </c>
      <c r="L9190">
        <v>1361.09</v>
      </c>
      <c r="M9190">
        <v>2457.94</v>
      </c>
      <c r="O9190">
        <v>0.7</v>
      </c>
      <c r="P9190">
        <v>3</v>
      </c>
      <c r="Q9190" t="s">
        <v>11031</v>
      </c>
      <c r="R9190">
        <v>0.29</v>
      </c>
      <c r="S9190" t="s">
        <v>11035</v>
      </c>
      <c r="T9190" t="s">
        <v>11039</v>
      </c>
      <c r="U9190">
        <v>4</v>
      </c>
      <c r="V9190">
        <v>2</v>
      </c>
    </row>
    <row r="9191" spans="1:22">
      <c r="A9191" t="s">
        <v>9245</v>
      </c>
      <c r="B9191" t="s">
        <v>10059</v>
      </c>
      <c r="C9191" t="s">
        <v>10058</v>
      </c>
      <c r="D9191" s="10">
        <v>44485</v>
      </c>
      <c r="E9191" s="10">
        <v>44497</v>
      </c>
      <c r="F9191" s="10">
        <v>44497</v>
      </c>
      <c r="G9191" t="s">
        <v>10068</v>
      </c>
      <c r="H9191" t="s">
        <v>10106</v>
      </c>
      <c r="I9191" t="s">
        <v>10358</v>
      </c>
      <c r="J9191" t="s">
        <v>11021</v>
      </c>
      <c r="K9191">
        <v>14947.3</v>
      </c>
      <c r="L9191">
        <v>1038.2</v>
      </c>
      <c r="M9191">
        <v>8909.82</v>
      </c>
      <c r="O9191">
        <v>0.44</v>
      </c>
      <c r="P9191">
        <v>5</v>
      </c>
      <c r="Q9191" t="s">
        <v>11031</v>
      </c>
      <c r="R9191">
        <v>0.34</v>
      </c>
      <c r="S9191" t="s">
        <v>11033</v>
      </c>
      <c r="T9191" t="s">
        <v>11039</v>
      </c>
      <c r="U9191">
        <v>0</v>
      </c>
      <c r="V9191">
        <v>0</v>
      </c>
    </row>
    <row r="9192" spans="1:22">
      <c r="A9192" t="s">
        <v>9246</v>
      </c>
      <c r="B9192" t="s">
        <v>10062</v>
      </c>
      <c r="C9192" t="s">
        <v>10058</v>
      </c>
      <c r="D9192" s="10">
        <v>43512</v>
      </c>
      <c r="E9192" s="10">
        <v>43531</v>
      </c>
      <c r="F9192" s="10">
        <v>43531</v>
      </c>
      <c r="G9192" t="s">
        <v>10070</v>
      </c>
      <c r="H9192" t="s">
        <v>10114</v>
      </c>
      <c r="I9192" t="s">
        <v>10133</v>
      </c>
      <c r="J9192" t="s">
        <v>11023</v>
      </c>
      <c r="K9192">
        <v>5005.5</v>
      </c>
      <c r="L9192">
        <v>2724.58</v>
      </c>
      <c r="M9192">
        <v>9421.940000000001</v>
      </c>
      <c r="N9192" t="s">
        <v>11028</v>
      </c>
      <c r="O9192">
        <v>0.41</v>
      </c>
      <c r="P9192">
        <v>0</v>
      </c>
      <c r="Q9192" t="s">
        <v>11031</v>
      </c>
      <c r="R9192">
        <v>0.9399999999999999</v>
      </c>
      <c r="S9192" t="s">
        <v>11033</v>
      </c>
      <c r="T9192" t="s">
        <v>11041</v>
      </c>
      <c r="U9192">
        <v>0</v>
      </c>
      <c r="V9192">
        <v>0</v>
      </c>
    </row>
    <row r="9193" spans="1:22">
      <c r="A9193" t="s">
        <v>9247</v>
      </c>
      <c r="B9193" t="s">
        <v>10066</v>
      </c>
      <c r="C9193" t="s">
        <v>10059</v>
      </c>
      <c r="D9193" s="10">
        <v>44106</v>
      </c>
      <c r="E9193" s="10">
        <v>44123</v>
      </c>
      <c r="F9193" s="10">
        <v>44123</v>
      </c>
      <c r="G9193" t="s">
        <v>10069</v>
      </c>
      <c r="H9193" t="s">
        <v>10072</v>
      </c>
      <c r="I9193" t="s">
        <v>10677</v>
      </c>
      <c r="J9193" t="s">
        <v>11022</v>
      </c>
      <c r="K9193">
        <v>45341.03</v>
      </c>
      <c r="L9193">
        <v>2954.98</v>
      </c>
      <c r="M9193">
        <v>2704.68</v>
      </c>
      <c r="O9193">
        <v>0.77</v>
      </c>
      <c r="P9193">
        <v>5</v>
      </c>
      <c r="Q9193" t="s">
        <v>11031</v>
      </c>
      <c r="R9193">
        <v>0.9</v>
      </c>
      <c r="S9193" t="s">
        <v>11034</v>
      </c>
      <c r="T9193" t="s">
        <v>11040</v>
      </c>
      <c r="U9193">
        <v>0</v>
      </c>
      <c r="V9193">
        <v>0</v>
      </c>
    </row>
    <row r="9194" spans="1:22">
      <c r="A9194" t="s">
        <v>9248</v>
      </c>
      <c r="B9194" t="s">
        <v>10065</v>
      </c>
      <c r="C9194" t="s">
        <v>10066</v>
      </c>
      <c r="D9194" s="10">
        <v>45616</v>
      </c>
      <c r="E9194" s="10">
        <v>45631</v>
      </c>
      <c r="F9194" s="10">
        <v>45632</v>
      </c>
      <c r="G9194" t="s">
        <v>10067</v>
      </c>
      <c r="H9194" t="s">
        <v>10111</v>
      </c>
      <c r="I9194" t="s">
        <v>10916</v>
      </c>
      <c r="J9194" t="s">
        <v>11022</v>
      </c>
      <c r="K9194">
        <v>45628.55</v>
      </c>
      <c r="L9194">
        <v>4150.29</v>
      </c>
      <c r="M9194">
        <v>1761.6</v>
      </c>
      <c r="O9194">
        <v>0.86</v>
      </c>
      <c r="P9194">
        <v>4</v>
      </c>
      <c r="Q9194" t="s">
        <v>11030</v>
      </c>
      <c r="R9194">
        <v>0.88</v>
      </c>
      <c r="S9194" t="s">
        <v>11034</v>
      </c>
      <c r="T9194" t="s">
        <v>11037</v>
      </c>
      <c r="U9194">
        <v>1</v>
      </c>
      <c r="V9194">
        <v>1</v>
      </c>
    </row>
    <row r="9195" spans="1:22">
      <c r="A9195" t="s">
        <v>9249</v>
      </c>
      <c r="B9195" t="s">
        <v>10065</v>
      </c>
      <c r="C9195" t="s">
        <v>10057</v>
      </c>
      <c r="D9195" s="10">
        <v>45184</v>
      </c>
      <c r="E9195" s="10">
        <v>45202</v>
      </c>
      <c r="F9195" s="10">
        <v>45203</v>
      </c>
      <c r="G9195" t="s">
        <v>10069</v>
      </c>
      <c r="H9195" t="s">
        <v>10098</v>
      </c>
      <c r="I9195" t="s">
        <v>10760</v>
      </c>
      <c r="J9195" t="s">
        <v>11024</v>
      </c>
      <c r="K9195">
        <v>48696.17</v>
      </c>
      <c r="L9195">
        <v>3560.2</v>
      </c>
      <c r="M9195">
        <v>3394.4</v>
      </c>
      <c r="O9195">
        <v>0.62</v>
      </c>
      <c r="P9195">
        <v>0</v>
      </c>
      <c r="Q9195" t="s">
        <v>11030</v>
      </c>
      <c r="R9195">
        <v>0.44</v>
      </c>
      <c r="S9195" t="s">
        <v>11033</v>
      </c>
      <c r="T9195" t="s">
        <v>11040</v>
      </c>
      <c r="U9195">
        <v>1</v>
      </c>
      <c r="V9195">
        <v>1</v>
      </c>
    </row>
    <row r="9196" spans="1:22">
      <c r="A9196" t="s">
        <v>9250</v>
      </c>
      <c r="B9196" t="s">
        <v>10061</v>
      </c>
      <c r="C9196" t="s">
        <v>10066</v>
      </c>
      <c r="D9196" s="10">
        <v>44342</v>
      </c>
      <c r="E9196" s="10">
        <v>44348</v>
      </c>
      <c r="F9196" s="10">
        <v>44352</v>
      </c>
      <c r="G9196" t="s">
        <v>10070</v>
      </c>
      <c r="H9196" t="s">
        <v>10106</v>
      </c>
      <c r="I9196" t="s">
        <v>10240</v>
      </c>
      <c r="J9196" t="s">
        <v>11023</v>
      </c>
      <c r="K9196">
        <v>34669.42</v>
      </c>
      <c r="L9196">
        <v>1837.44</v>
      </c>
      <c r="M9196">
        <v>8957.85</v>
      </c>
      <c r="N9196" t="s">
        <v>11028</v>
      </c>
      <c r="O9196">
        <v>0.9</v>
      </c>
      <c r="P9196">
        <v>3</v>
      </c>
      <c r="Q9196" t="s">
        <v>11030</v>
      </c>
      <c r="R9196">
        <v>0.15</v>
      </c>
      <c r="S9196" t="s">
        <v>11035</v>
      </c>
      <c r="T9196" t="s">
        <v>11039</v>
      </c>
      <c r="U9196">
        <v>4</v>
      </c>
      <c r="V9196">
        <v>2</v>
      </c>
    </row>
    <row r="9197" spans="1:22">
      <c r="A9197" t="s">
        <v>9251</v>
      </c>
      <c r="B9197" t="s">
        <v>10059</v>
      </c>
      <c r="C9197" t="s">
        <v>10066</v>
      </c>
      <c r="D9197" s="10">
        <v>43772</v>
      </c>
      <c r="E9197" s="10">
        <v>43791</v>
      </c>
      <c r="F9197" s="10">
        <v>43792</v>
      </c>
      <c r="G9197" t="s">
        <v>10067</v>
      </c>
      <c r="H9197" t="s">
        <v>10082</v>
      </c>
      <c r="I9197" t="s">
        <v>10630</v>
      </c>
      <c r="J9197" t="s">
        <v>11024</v>
      </c>
      <c r="K9197">
        <v>8482.93</v>
      </c>
      <c r="L9197">
        <v>4297.22</v>
      </c>
      <c r="M9197">
        <v>2532.24</v>
      </c>
      <c r="O9197">
        <v>0.54</v>
      </c>
      <c r="P9197">
        <v>4</v>
      </c>
      <c r="Q9197" t="s">
        <v>11031</v>
      </c>
      <c r="R9197">
        <v>0.84</v>
      </c>
      <c r="S9197" t="s">
        <v>11035</v>
      </c>
      <c r="T9197" t="s">
        <v>11040</v>
      </c>
      <c r="U9197">
        <v>1</v>
      </c>
      <c r="V9197">
        <v>1</v>
      </c>
    </row>
    <row r="9198" spans="1:22">
      <c r="A9198" t="s">
        <v>9252</v>
      </c>
      <c r="B9198" t="s">
        <v>10058</v>
      </c>
      <c r="C9198" t="s">
        <v>10062</v>
      </c>
      <c r="D9198" s="10">
        <v>44708</v>
      </c>
      <c r="E9198" s="10">
        <v>44736</v>
      </c>
      <c r="F9198" s="10">
        <v>44739</v>
      </c>
      <c r="G9198" t="s">
        <v>10067</v>
      </c>
      <c r="H9198" t="s">
        <v>10105</v>
      </c>
      <c r="I9198" t="s">
        <v>10246</v>
      </c>
      <c r="J9198" t="s">
        <v>11024</v>
      </c>
      <c r="K9198">
        <v>15516.96</v>
      </c>
      <c r="L9198">
        <v>4672.63</v>
      </c>
      <c r="M9198">
        <v>9551.360000000001</v>
      </c>
      <c r="N9198" t="s">
        <v>11028</v>
      </c>
      <c r="O9198">
        <v>0.53</v>
      </c>
      <c r="P9198">
        <v>1</v>
      </c>
      <c r="Q9198" t="s">
        <v>11031</v>
      </c>
      <c r="R9198">
        <v>0.07000000000000001</v>
      </c>
      <c r="S9198" t="s">
        <v>11035</v>
      </c>
      <c r="T9198" t="s">
        <v>11040</v>
      </c>
      <c r="U9198">
        <v>3</v>
      </c>
      <c r="V9198">
        <v>1</v>
      </c>
    </row>
    <row r="9199" spans="1:22">
      <c r="A9199" t="s">
        <v>9253</v>
      </c>
      <c r="B9199" t="s">
        <v>10063</v>
      </c>
      <c r="C9199" t="s">
        <v>10065</v>
      </c>
      <c r="D9199" s="10">
        <v>44469</v>
      </c>
      <c r="E9199" s="10">
        <v>44495</v>
      </c>
      <c r="F9199" s="10">
        <v>44496</v>
      </c>
      <c r="G9199" t="s">
        <v>10067</v>
      </c>
      <c r="H9199" t="s">
        <v>10087</v>
      </c>
      <c r="I9199" t="s">
        <v>10421</v>
      </c>
      <c r="J9199" t="s">
        <v>11023</v>
      </c>
      <c r="K9199">
        <v>4596.58</v>
      </c>
      <c r="L9199">
        <v>1682.44</v>
      </c>
      <c r="M9199">
        <v>1525.76</v>
      </c>
      <c r="N9199" t="s">
        <v>11028</v>
      </c>
      <c r="O9199">
        <v>0.61</v>
      </c>
      <c r="P9199">
        <v>2</v>
      </c>
      <c r="Q9199" t="s">
        <v>11032</v>
      </c>
      <c r="R9199">
        <v>0.6</v>
      </c>
      <c r="S9199" t="s">
        <v>11034</v>
      </c>
      <c r="T9199" t="s">
        <v>11041</v>
      </c>
      <c r="U9199">
        <v>1</v>
      </c>
      <c r="V9199">
        <v>1</v>
      </c>
    </row>
    <row r="9200" spans="1:22">
      <c r="A9200" t="s">
        <v>9254</v>
      </c>
      <c r="B9200" t="s">
        <v>10060</v>
      </c>
      <c r="C9200" t="s">
        <v>10063</v>
      </c>
      <c r="D9200" s="10">
        <v>45253</v>
      </c>
      <c r="E9200" s="10">
        <v>45275</v>
      </c>
      <c r="F9200" s="10">
        <v>45275</v>
      </c>
      <c r="G9200" t="s">
        <v>10070</v>
      </c>
      <c r="H9200" t="s">
        <v>10072</v>
      </c>
      <c r="I9200" t="s">
        <v>10869</v>
      </c>
      <c r="J9200" t="s">
        <v>11024</v>
      </c>
      <c r="K9200">
        <v>48818.88</v>
      </c>
      <c r="L9200">
        <v>890.33</v>
      </c>
      <c r="M9200">
        <v>3809.83</v>
      </c>
      <c r="N9200" t="s">
        <v>11028</v>
      </c>
      <c r="O9200">
        <v>0.6</v>
      </c>
      <c r="P9200">
        <v>3</v>
      </c>
      <c r="Q9200" t="s">
        <v>11031</v>
      </c>
      <c r="R9200">
        <v>0.59</v>
      </c>
      <c r="S9200" t="s">
        <v>11034</v>
      </c>
      <c r="T9200" t="s">
        <v>11036</v>
      </c>
      <c r="U9200">
        <v>0</v>
      </c>
      <c r="V9200">
        <v>0</v>
      </c>
    </row>
    <row r="9201" spans="1:22">
      <c r="A9201" t="s">
        <v>9255</v>
      </c>
      <c r="B9201" t="s">
        <v>10058</v>
      </c>
      <c r="C9201" t="s">
        <v>10061</v>
      </c>
      <c r="D9201" s="10">
        <v>45539</v>
      </c>
      <c r="E9201" s="10">
        <v>45561</v>
      </c>
      <c r="F9201" s="10">
        <v>45564</v>
      </c>
      <c r="G9201" t="s">
        <v>10068</v>
      </c>
      <c r="H9201" t="s">
        <v>10103</v>
      </c>
      <c r="I9201" t="s">
        <v>10229</v>
      </c>
      <c r="J9201" t="s">
        <v>11024</v>
      </c>
      <c r="K9201">
        <v>20779.33</v>
      </c>
      <c r="L9201">
        <v>4750.38</v>
      </c>
      <c r="M9201">
        <v>5853.45</v>
      </c>
      <c r="N9201" t="s">
        <v>11028</v>
      </c>
      <c r="O9201">
        <v>0.78</v>
      </c>
      <c r="P9201">
        <v>1</v>
      </c>
      <c r="Q9201" t="s">
        <v>11032</v>
      </c>
      <c r="R9201">
        <v>0.36</v>
      </c>
      <c r="S9201" t="s">
        <v>11035</v>
      </c>
      <c r="T9201" t="s">
        <v>11040</v>
      </c>
      <c r="U9201">
        <v>3</v>
      </c>
      <c r="V9201">
        <v>1</v>
      </c>
    </row>
    <row r="9202" spans="1:22">
      <c r="A9202" t="s">
        <v>9256</v>
      </c>
      <c r="B9202" t="s">
        <v>10062</v>
      </c>
      <c r="C9202" t="s">
        <v>10060</v>
      </c>
      <c r="D9202" s="10">
        <v>45647</v>
      </c>
      <c r="E9202" s="10">
        <v>45670</v>
      </c>
      <c r="F9202" s="10">
        <v>45670</v>
      </c>
      <c r="G9202" t="s">
        <v>10067</v>
      </c>
      <c r="H9202" t="s">
        <v>10084</v>
      </c>
      <c r="I9202" t="s">
        <v>10707</v>
      </c>
      <c r="J9202" t="s">
        <v>11026</v>
      </c>
      <c r="K9202">
        <v>36254.18</v>
      </c>
      <c r="L9202">
        <v>4201.84</v>
      </c>
      <c r="M9202">
        <v>2006.1</v>
      </c>
      <c r="N9202" t="s">
        <v>11028</v>
      </c>
      <c r="O9202">
        <v>0.88</v>
      </c>
      <c r="P9202">
        <v>3</v>
      </c>
      <c r="Q9202" t="s">
        <v>11031</v>
      </c>
      <c r="R9202">
        <v>0.26</v>
      </c>
      <c r="S9202" t="s">
        <v>11033</v>
      </c>
      <c r="T9202" t="s">
        <v>11041</v>
      </c>
      <c r="U9202">
        <v>0</v>
      </c>
      <c r="V9202">
        <v>0</v>
      </c>
    </row>
    <row r="9203" spans="1:22">
      <c r="A9203" t="s">
        <v>9257</v>
      </c>
      <c r="B9203" t="s">
        <v>10062</v>
      </c>
      <c r="C9203" t="s">
        <v>10066</v>
      </c>
      <c r="D9203" s="10">
        <v>43697</v>
      </c>
      <c r="E9203" s="10">
        <v>43712</v>
      </c>
      <c r="F9203" s="10">
        <v>43712</v>
      </c>
      <c r="G9203" t="s">
        <v>10068</v>
      </c>
      <c r="H9203" t="s">
        <v>10119</v>
      </c>
      <c r="I9203" t="s">
        <v>10193</v>
      </c>
      <c r="J9203" t="s">
        <v>11025</v>
      </c>
      <c r="K9203">
        <v>20030.79</v>
      </c>
      <c r="L9203">
        <v>1588.77</v>
      </c>
      <c r="M9203">
        <v>6400.2</v>
      </c>
      <c r="O9203">
        <v>0.85</v>
      </c>
      <c r="P9203">
        <v>4</v>
      </c>
      <c r="Q9203" t="s">
        <v>11032</v>
      </c>
      <c r="R9203">
        <v>0.01</v>
      </c>
      <c r="S9203" t="s">
        <v>11034</v>
      </c>
      <c r="T9203" t="s">
        <v>11037</v>
      </c>
      <c r="U9203">
        <v>0</v>
      </c>
      <c r="V9203">
        <v>0</v>
      </c>
    </row>
    <row r="9204" spans="1:22">
      <c r="A9204" t="s">
        <v>9258</v>
      </c>
      <c r="B9204" t="s">
        <v>10066</v>
      </c>
      <c r="C9204" t="s">
        <v>10058</v>
      </c>
      <c r="D9204" s="10">
        <v>43774</v>
      </c>
      <c r="E9204" s="10">
        <v>43787</v>
      </c>
      <c r="F9204" s="10">
        <v>43787</v>
      </c>
      <c r="G9204" t="s">
        <v>10070</v>
      </c>
      <c r="H9204" t="s">
        <v>10072</v>
      </c>
      <c r="I9204" t="s">
        <v>10358</v>
      </c>
      <c r="J9204" t="s">
        <v>11023</v>
      </c>
      <c r="K9204">
        <v>15383.67</v>
      </c>
      <c r="L9204">
        <v>751.01</v>
      </c>
      <c r="M9204">
        <v>9177.969999999999</v>
      </c>
      <c r="N9204" t="s">
        <v>11028</v>
      </c>
      <c r="O9204">
        <v>0.48</v>
      </c>
      <c r="P9204">
        <v>3</v>
      </c>
      <c r="Q9204" t="s">
        <v>11032</v>
      </c>
      <c r="R9204">
        <v>0.28</v>
      </c>
      <c r="S9204" t="s">
        <v>11034</v>
      </c>
      <c r="T9204" t="s">
        <v>11040</v>
      </c>
      <c r="U9204">
        <v>0</v>
      </c>
      <c r="V9204">
        <v>0</v>
      </c>
    </row>
    <row r="9205" spans="1:22">
      <c r="A9205" t="s">
        <v>9259</v>
      </c>
      <c r="B9205" t="s">
        <v>10062</v>
      </c>
      <c r="C9205" t="s">
        <v>10059</v>
      </c>
      <c r="D9205" s="10">
        <v>43567</v>
      </c>
      <c r="E9205" s="10">
        <v>43578</v>
      </c>
      <c r="F9205" s="10">
        <v>43578</v>
      </c>
      <c r="G9205" t="s">
        <v>10070</v>
      </c>
      <c r="H9205" t="s">
        <v>10116</v>
      </c>
      <c r="I9205" t="s">
        <v>10298</v>
      </c>
      <c r="J9205" t="s">
        <v>11025</v>
      </c>
      <c r="K9205">
        <v>41629.35</v>
      </c>
      <c r="L9205">
        <v>382.16</v>
      </c>
      <c r="M9205">
        <v>1998.97</v>
      </c>
      <c r="O9205">
        <v>0.46</v>
      </c>
      <c r="P9205">
        <v>5</v>
      </c>
      <c r="Q9205" t="s">
        <v>11030</v>
      </c>
      <c r="R9205">
        <v>0.35</v>
      </c>
      <c r="S9205" t="s">
        <v>11034</v>
      </c>
      <c r="T9205" t="s">
        <v>11042</v>
      </c>
      <c r="U9205">
        <v>0</v>
      </c>
      <c r="V9205">
        <v>0</v>
      </c>
    </row>
    <row r="9206" spans="1:22">
      <c r="A9206" t="s">
        <v>9260</v>
      </c>
      <c r="B9206" t="s">
        <v>10063</v>
      </c>
      <c r="C9206" t="s">
        <v>10059</v>
      </c>
      <c r="D9206" s="10">
        <v>43793</v>
      </c>
      <c r="E9206" s="10">
        <v>43809</v>
      </c>
      <c r="F9206" s="10">
        <v>43811</v>
      </c>
      <c r="G9206" t="s">
        <v>10067</v>
      </c>
      <c r="H9206" t="s">
        <v>10094</v>
      </c>
      <c r="I9206" t="s">
        <v>10386</v>
      </c>
      <c r="J9206" t="s">
        <v>11022</v>
      </c>
      <c r="K9206">
        <v>22972.02</v>
      </c>
      <c r="L9206">
        <v>3999.3</v>
      </c>
      <c r="M9206">
        <v>1522.86</v>
      </c>
      <c r="N9206" t="s">
        <v>11028</v>
      </c>
      <c r="O9206">
        <v>0.96</v>
      </c>
      <c r="P9206">
        <v>1</v>
      </c>
      <c r="Q9206" t="s">
        <v>11031</v>
      </c>
      <c r="R9206">
        <v>0.53</v>
      </c>
      <c r="S9206" t="s">
        <v>11035</v>
      </c>
      <c r="T9206" t="s">
        <v>11042</v>
      </c>
      <c r="U9206">
        <v>2</v>
      </c>
      <c r="V9206">
        <v>1</v>
      </c>
    </row>
    <row r="9207" spans="1:22">
      <c r="A9207" t="s">
        <v>9261</v>
      </c>
      <c r="B9207" t="s">
        <v>10057</v>
      </c>
      <c r="C9207" t="s">
        <v>10065</v>
      </c>
      <c r="D9207" s="10">
        <v>44157</v>
      </c>
      <c r="E9207" s="10">
        <v>44171</v>
      </c>
      <c r="F9207" s="10">
        <v>44171</v>
      </c>
      <c r="G9207" t="s">
        <v>10069</v>
      </c>
      <c r="H9207" t="s">
        <v>10073</v>
      </c>
      <c r="I9207" t="s">
        <v>10524</v>
      </c>
      <c r="J9207" t="s">
        <v>11025</v>
      </c>
      <c r="K9207">
        <v>23107.9</v>
      </c>
      <c r="L9207">
        <v>4622.04</v>
      </c>
      <c r="M9207">
        <v>3103.94</v>
      </c>
      <c r="O9207">
        <v>0.64</v>
      </c>
      <c r="P9207">
        <v>1</v>
      </c>
      <c r="Q9207" t="s">
        <v>11032</v>
      </c>
      <c r="R9207">
        <v>0.21</v>
      </c>
      <c r="S9207" t="s">
        <v>11035</v>
      </c>
      <c r="T9207" t="s">
        <v>11038</v>
      </c>
      <c r="U9207">
        <v>0</v>
      </c>
      <c r="V9207">
        <v>0</v>
      </c>
    </row>
    <row r="9208" spans="1:22">
      <c r="A9208" t="s">
        <v>9262</v>
      </c>
      <c r="B9208" t="s">
        <v>10062</v>
      </c>
      <c r="C9208" t="s">
        <v>10065</v>
      </c>
      <c r="D9208" s="10">
        <v>43737</v>
      </c>
      <c r="E9208" s="10">
        <v>43754</v>
      </c>
      <c r="F9208" s="10">
        <v>43755</v>
      </c>
      <c r="G9208" t="s">
        <v>10068</v>
      </c>
      <c r="H9208" t="s">
        <v>10086</v>
      </c>
      <c r="I9208" t="s">
        <v>10936</v>
      </c>
      <c r="J9208" t="s">
        <v>11025</v>
      </c>
      <c r="K9208">
        <v>17527.46</v>
      </c>
      <c r="L9208">
        <v>2597.24</v>
      </c>
      <c r="M9208">
        <v>4123.17</v>
      </c>
      <c r="O9208">
        <v>0.76</v>
      </c>
      <c r="P9208">
        <v>0</v>
      </c>
      <c r="Q9208" t="s">
        <v>11032</v>
      </c>
      <c r="R9208">
        <v>0.43</v>
      </c>
      <c r="S9208" t="s">
        <v>11034</v>
      </c>
      <c r="T9208" t="s">
        <v>11037</v>
      </c>
      <c r="U9208">
        <v>1</v>
      </c>
      <c r="V9208">
        <v>1</v>
      </c>
    </row>
    <row r="9209" spans="1:22">
      <c r="A9209" t="s">
        <v>9263</v>
      </c>
      <c r="B9209" t="s">
        <v>10064</v>
      </c>
      <c r="C9209" t="s">
        <v>10058</v>
      </c>
      <c r="D9209" s="10">
        <v>43696</v>
      </c>
      <c r="E9209" s="10">
        <v>43706</v>
      </c>
      <c r="F9209" s="10">
        <v>43709</v>
      </c>
      <c r="G9209" t="s">
        <v>10067</v>
      </c>
      <c r="H9209" t="s">
        <v>10079</v>
      </c>
      <c r="I9209" t="s">
        <v>10989</v>
      </c>
      <c r="J9209" t="s">
        <v>11022</v>
      </c>
      <c r="K9209">
        <v>33587.36</v>
      </c>
      <c r="L9209">
        <v>4321.45</v>
      </c>
      <c r="M9209">
        <v>6224.94</v>
      </c>
      <c r="N9209" t="s">
        <v>11028</v>
      </c>
      <c r="O9209">
        <v>0.92</v>
      </c>
      <c r="P9209">
        <v>4</v>
      </c>
      <c r="Q9209" t="s">
        <v>11031</v>
      </c>
      <c r="R9209">
        <v>0.2</v>
      </c>
      <c r="S9209" t="s">
        <v>11033</v>
      </c>
      <c r="T9209" t="s">
        <v>11037</v>
      </c>
      <c r="U9209">
        <v>3</v>
      </c>
      <c r="V9209">
        <v>1</v>
      </c>
    </row>
    <row r="9210" spans="1:22">
      <c r="A9210" t="s">
        <v>9264</v>
      </c>
      <c r="B9210" t="s">
        <v>10063</v>
      </c>
      <c r="C9210" t="s">
        <v>10059</v>
      </c>
      <c r="D9210" s="10">
        <v>43756</v>
      </c>
      <c r="E9210" s="10">
        <v>43761</v>
      </c>
      <c r="F9210" s="10">
        <v>43767</v>
      </c>
      <c r="G9210" t="s">
        <v>10069</v>
      </c>
      <c r="H9210" t="s">
        <v>10097</v>
      </c>
      <c r="I9210" t="s">
        <v>10689</v>
      </c>
      <c r="J9210" t="s">
        <v>11026</v>
      </c>
      <c r="K9210">
        <v>31543.89</v>
      </c>
      <c r="L9210">
        <v>3597.37</v>
      </c>
      <c r="M9210">
        <v>8483.780000000001</v>
      </c>
      <c r="O9210">
        <v>0.49</v>
      </c>
      <c r="P9210">
        <v>0</v>
      </c>
      <c r="Q9210" t="s">
        <v>11032</v>
      </c>
      <c r="R9210">
        <v>0.84</v>
      </c>
      <c r="S9210" t="s">
        <v>11033</v>
      </c>
      <c r="T9210" t="s">
        <v>11041</v>
      </c>
      <c r="U9210">
        <v>6</v>
      </c>
      <c r="V9210">
        <v>2</v>
      </c>
    </row>
    <row r="9211" spans="1:22">
      <c r="A9211" t="s">
        <v>9265</v>
      </c>
      <c r="B9211" t="s">
        <v>10062</v>
      </c>
      <c r="C9211" t="s">
        <v>10057</v>
      </c>
      <c r="D9211" s="10">
        <v>45544</v>
      </c>
      <c r="E9211" s="10">
        <v>45563</v>
      </c>
      <c r="F9211" s="10">
        <v>45566</v>
      </c>
      <c r="G9211" t="s">
        <v>10070</v>
      </c>
      <c r="H9211" t="s">
        <v>10082</v>
      </c>
      <c r="I9211" t="s">
        <v>10146</v>
      </c>
      <c r="J9211" t="s">
        <v>11025</v>
      </c>
      <c r="K9211">
        <v>8911.82</v>
      </c>
      <c r="L9211">
        <v>3721.8</v>
      </c>
      <c r="M9211">
        <v>3309.16</v>
      </c>
      <c r="N9211" t="s">
        <v>11028</v>
      </c>
      <c r="O9211">
        <v>0.49</v>
      </c>
      <c r="P9211">
        <v>3</v>
      </c>
      <c r="Q9211" t="s">
        <v>11032</v>
      </c>
      <c r="R9211">
        <v>0.38</v>
      </c>
      <c r="S9211" t="s">
        <v>11033</v>
      </c>
      <c r="T9211" t="s">
        <v>11040</v>
      </c>
      <c r="U9211">
        <v>3</v>
      </c>
      <c r="V9211">
        <v>1</v>
      </c>
    </row>
    <row r="9212" spans="1:22">
      <c r="A9212" t="s">
        <v>9266</v>
      </c>
      <c r="B9212" t="s">
        <v>10062</v>
      </c>
      <c r="C9212" t="s">
        <v>10064</v>
      </c>
      <c r="D9212" s="10">
        <v>43829</v>
      </c>
      <c r="E9212" s="10">
        <v>43849</v>
      </c>
      <c r="F9212" s="10">
        <v>43849</v>
      </c>
      <c r="G9212" t="s">
        <v>10068</v>
      </c>
      <c r="H9212" t="s">
        <v>10098</v>
      </c>
      <c r="I9212" t="s">
        <v>10813</v>
      </c>
      <c r="J9212" t="s">
        <v>11022</v>
      </c>
      <c r="K9212">
        <v>8032.29</v>
      </c>
      <c r="L9212">
        <v>1390.04</v>
      </c>
      <c r="M9212">
        <v>7734.66</v>
      </c>
      <c r="O9212">
        <v>0.99</v>
      </c>
      <c r="P9212">
        <v>3</v>
      </c>
      <c r="Q9212" t="s">
        <v>11032</v>
      </c>
      <c r="R9212">
        <v>0.11</v>
      </c>
      <c r="S9212" t="s">
        <v>11035</v>
      </c>
      <c r="T9212" t="s">
        <v>11041</v>
      </c>
      <c r="U9212">
        <v>0</v>
      </c>
      <c r="V9212">
        <v>0</v>
      </c>
    </row>
    <row r="9213" spans="1:22">
      <c r="A9213" t="s">
        <v>9267</v>
      </c>
      <c r="B9213" t="s">
        <v>10066</v>
      </c>
      <c r="C9213" t="s">
        <v>10065</v>
      </c>
      <c r="D9213" s="10">
        <v>43471</v>
      </c>
      <c r="E9213" s="10">
        <v>43485</v>
      </c>
      <c r="F9213" s="10">
        <v>43492</v>
      </c>
      <c r="G9213" t="s">
        <v>10067</v>
      </c>
      <c r="H9213" t="s">
        <v>10080</v>
      </c>
      <c r="I9213" t="s">
        <v>10667</v>
      </c>
      <c r="J9213" t="s">
        <v>11023</v>
      </c>
      <c r="K9213">
        <v>5635.33</v>
      </c>
      <c r="L9213">
        <v>589.71</v>
      </c>
      <c r="M9213">
        <v>7956.34</v>
      </c>
      <c r="N9213" t="s">
        <v>11028</v>
      </c>
      <c r="O9213">
        <v>0.49</v>
      </c>
      <c r="P9213">
        <v>5</v>
      </c>
      <c r="Q9213" t="s">
        <v>11030</v>
      </c>
      <c r="R9213">
        <v>0.64</v>
      </c>
      <c r="S9213" t="s">
        <v>11034</v>
      </c>
      <c r="T9213" t="s">
        <v>11040</v>
      </c>
      <c r="U9213">
        <v>7</v>
      </c>
      <c r="V9213">
        <v>2</v>
      </c>
    </row>
    <row r="9214" spans="1:22">
      <c r="A9214" t="s">
        <v>9268</v>
      </c>
      <c r="B9214" t="s">
        <v>10063</v>
      </c>
      <c r="C9214" t="s">
        <v>10057</v>
      </c>
      <c r="D9214" s="10">
        <v>44185</v>
      </c>
      <c r="E9214" s="10">
        <v>44213</v>
      </c>
      <c r="F9214" s="10">
        <v>44213</v>
      </c>
      <c r="G9214" t="s">
        <v>10070</v>
      </c>
      <c r="H9214" t="s">
        <v>10100</v>
      </c>
      <c r="I9214" t="s">
        <v>10812</v>
      </c>
      <c r="J9214" t="s">
        <v>11026</v>
      </c>
      <c r="K9214">
        <v>45557.51</v>
      </c>
      <c r="L9214">
        <v>4138.65</v>
      </c>
      <c r="M9214">
        <v>1648.71</v>
      </c>
      <c r="N9214" t="s">
        <v>11028</v>
      </c>
      <c r="O9214">
        <v>0.99</v>
      </c>
      <c r="P9214">
        <v>3</v>
      </c>
      <c r="Q9214" t="s">
        <v>11030</v>
      </c>
      <c r="R9214">
        <v>0.58</v>
      </c>
      <c r="S9214" t="s">
        <v>11033</v>
      </c>
      <c r="T9214" t="s">
        <v>11036</v>
      </c>
      <c r="U9214">
        <v>0</v>
      </c>
      <c r="V9214">
        <v>0</v>
      </c>
    </row>
    <row r="9215" spans="1:22">
      <c r="A9215" t="s">
        <v>9269</v>
      </c>
      <c r="B9215" t="s">
        <v>10064</v>
      </c>
      <c r="C9215" t="s">
        <v>10063</v>
      </c>
      <c r="D9215" s="10">
        <v>43975</v>
      </c>
      <c r="E9215" s="10">
        <v>44001</v>
      </c>
      <c r="F9215" s="10">
        <v>44001</v>
      </c>
      <c r="G9215" t="s">
        <v>10069</v>
      </c>
      <c r="H9215" t="s">
        <v>10107</v>
      </c>
      <c r="I9215" t="s">
        <v>10703</v>
      </c>
      <c r="J9215" t="s">
        <v>11023</v>
      </c>
      <c r="K9215">
        <v>3320.52</v>
      </c>
      <c r="L9215">
        <v>4157.04</v>
      </c>
      <c r="M9215">
        <v>5687.94</v>
      </c>
      <c r="O9215">
        <v>0.41</v>
      </c>
      <c r="P9215">
        <v>5</v>
      </c>
      <c r="Q9215" t="s">
        <v>11032</v>
      </c>
      <c r="R9215">
        <v>0.73</v>
      </c>
      <c r="S9215" t="s">
        <v>11035</v>
      </c>
      <c r="T9215" t="s">
        <v>11041</v>
      </c>
      <c r="U9215">
        <v>0</v>
      </c>
      <c r="V9215">
        <v>0</v>
      </c>
    </row>
    <row r="9216" spans="1:22">
      <c r="A9216" t="s">
        <v>9270</v>
      </c>
      <c r="B9216" t="s">
        <v>10062</v>
      </c>
      <c r="C9216" t="s">
        <v>10060</v>
      </c>
      <c r="D9216" s="10">
        <v>45270</v>
      </c>
      <c r="E9216" s="10">
        <v>45295</v>
      </c>
      <c r="F9216" s="10">
        <v>45295</v>
      </c>
      <c r="G9216" t="s">
        <v>10070</v>
      </c>
      <c r="H9216" t="s">
        <v>10102</v>
      </c>
      <c r="I9216" t="s">
        <v>10982</v>
      </c>
      <c r="J9216" t="s">
        <v>11024</v>
      </c>
      <c r="K9216">
        <v>20946.17</v>
      </c>
      <c r="L9216">
        <v>80.93000000000001</v>
      </c>
      <c r="M9216">
        <v>4719.23</v>
      </c>
      <c r="O9216">
        <v>0.57</v>
      </c>
      <c r="P9216">
        <v>4</v>
      </c>
      <c r="Q9216" t="s">
        <v>11032</v>
      </c>
      <c r="R9216">
        <v>0.35</v>
      </c>
      <c r="S9216" t="s">
        <v>11033</v>
      </c>
      <c r="T9216" t="s">
        <v>11040</v>
      </c>
      <c r="U9216">
        <v>0</v>
      </c>
      <c r="V9216">
        <v>0</v>
      </c>
    </row>
    <row r="9217" spans="1:22">
      <c r="A9217" t="s">
        <v>9271</v>
      </c>
      <c r="B9217" t="s">
        <v>10061</v>
      </c>
      <c r="C9217" t="s">
        <v>10057</v>
      </c>
      <c r="D9217" s="10">
        <v>45074</v>
      </c>
      <c r="E9217" s="10">
        <v>45090</v>
      </c>
      <c r="F9217" s="10">
        <v>45092</v>
      </c>
      <c r="G9217" t="s">
        <v>10070</v>
      </c>
      <c r="H9217" t="s">
        <v>10106</v>
      </c>
      <c r="I9217" t="s">
        <v>10755</v>
      </c>
      <c r="J9217" t="s">
        <v>11023</v>
      </c>
      <c r="K9217">
        <v>27635.01</v>
      </c>
      <c r="L9217">
        <v>678.9</v>
      </c>
      <c r="M9217">
        <v>5115.43</v>
      </c>
      <c r="N9217" t="s">
        <v>11028</v>
      </c>
      <c r="O9217">
        <v>0.63</v>
      </c>
      <c r="P9217">
        <v>4</v>
      </c>
      <c r="Q9217" t="s">
        <v>11030</v>
      </c>
      <c r="R9217">
        <v>0.04</v>
      </c>
      <c r="S9217" t="s">
        <v>11033</v>
      </c>
      <c r="T9217" t="s">
        <v>11036</v>
      </c>
      <c r="U9217">
        <v>2</v>
      </c>
      <c r="V9217">
        <v>1</v>
      </c>
    </row>
    <row r="9218" spans="1:22">
      <c r="A9218" t="s">
        <v>9272</v>
      </c>
      <c r="B9218" t="s">
        <v>10057</v>
      </c>
      <c r="C9218" t="s">
        <v>10060</v>
      </c>
      <c r="D9218" s="10">
        <v>44140</v>
      </c>
      <c r="E9218" s="10">
        <v>44167</v>
      </c>
      <c r="F9218" s="10">
        <v>44169</v>
      </c>
      <c r="G9218" t="s">
        <v>10070</v>
      </c>
      <c r="H9218" t="s">
        <v>10087</v>
      </c>
      <c r="I9218" t="s">
        <v>10446</v>
      </c>
      <c r="J9218" t="s">
        <v>11022</v>
      </c>
      <c r="K9218">
        <v>38322.59</v>
      </c>
      <c r="L9218">
        <v>855.74</v>
      </c>
      <c r="M9218">
        <v>4533.14</v>
      </c>
      <c r="O9218">
        <v>0.76</v>
      </c>
      <c r="P9218">
        <v>0</v>
      </c>
      <c r="Q9218" t="s">
        <v>11032</v>
      </c>
      <c r="R9218">
        <v>0.7</v>
      </c>
      <c r="S9218" t="s">
        <v>11033</v>
      </c>
      <c r="T9218" t="s">
        <v>11041</v>
      </c>
      <c r="U9218">
        <v>2</v>
      </c>
      <c r="V9218">
        <v>1</v>
      </c>
    </row>
    <row r="9219" spans="1:22">
      <c r="A9219" t="s">
        <v>9273</v>
      </c>
      <c r="B9219" t="s">
        <v>10062</v>
      </c>
      <c r="C9219" t="s">
        <v>10061</v>
      </c>
      <c r="D9219" s="10">
        <v>44719</v>
      </c>
      <c r="E9219" s="10">
        <v>44748</v>
      </c>
      <c r="F9219" s="10">
        <v>44754</v>
      </c>
      <c r="G9219" t="s">
        <v>10070</v>
      </c>
      <c r="H9219" t="s">
        <v>10078</v>
      </c>
      <c r="I9219" t="s">
        <v>10287</v>
      </c>
      <c r="J9219" t="s">
        <v>11026</v>
      </c>
      <c r="K9219">
        <v>38447.41</v>
      </c>
      <c r="L9219">
        <v>961.41</v>
      </c>
      <c r="M9219">
        <v>8627.120000000001</v>
      </c>
      <c r="O9219">
        <v>0.76</v>
      </c>
      <c r="P9219">
        <v>2</v>
      </c>
      <c r="Q9219" t="s">
        <v>11032</v>
      </c>
      <c r="R9219">
        <v>0.73</v>
      </c>
      <c r="S9219" t="s">
        <v>11035</v>
      </c>
      <c r="T9219" t="s">
        <v>11042</v>
      </c>
      <c r="U9219">
        <v>6</v>
      </c>
      <c r="V9219">
        <v>2</v>
      </c>
    </row>
    <row r="9220" spans="1:22">
      <c r="A9220" t="s">
        <v>9274</v>
      </c>
      <c r="B9220" t="s">
        <v>10061</v>
      </c>
      <c r="C9220" t="s">
        <v>10062</v>
      </c>
      <c r="D9220" s="10">
        <v>44520</v>
      </c>
      <c r="E9220" s="10">
        <v>44545</v>
      </c>
      <c r="F9220" s="10">
        <v>44545</v>
      </c>
      <c r="G9220" t="s">
        <v>10069</v>
      </c>
      <c r="H9220" t="s">
        <v>10074</v>
      </c>
      <c r="I9220" t="s">
        <v>10510</v>
      </c>
      <c r="J9220" t="s">
        <v>11025</v>
      </c>
      <c r="K9220">
        <v>18495.36</v>
      </c>
      <c r="L9220">
        <v>854.33</v>
      </c>
      <c r="M9220">
        <v>7594.13</v>
      </c>
      <c r="O9220">
        <v>0.57</v>
      </c>
      <c r="P9220">
        <v>1</v>
      </c>
      <c r="Q9220" t="s">
        <v>11030</v>
      </c>
      <c r="R9220">
        <v>0.93</v>
      </c>
      <c r="S9220" t="s">
        <v>11034</v>
      </c>
      <c r="T9220" t="s">
        <v>11038</v>
      </c>
      <c r="U9220">
        <v>0</v>
      </c>
      <c r="V9220">
        <v>0</v>
      </c>
    </row>
    <row r="9221" spans="1:22">
      <c r="A9221" t="s">
        <v>9275</v>
      </c>
      <c r="B9221" t="s">
        <v>10062</v>
      </c>
      <c r="C9221" t="s">
        <v>10057</v>
      </c>
      <c r="D9221" s="10">
        <v>44255</v>
      </c>
      <c r="E9221" s="10">
        <v>44266</v>
      </c>
      <c r="F9221" s="10">
        <v>44266</v>
      </c>
      <c r="G9221" t="s">
        <v>10069</v>
      </c>
      <c r="H9221" t="s">
        <v>10112</v>
      </c>
      <c r="I9221" t="s">
        <v>10306</v>
      </c>
      <c r="J9221" t="s">
        <v>11024</v>
      </c>
      <c r="K9221">
        <v>5053.6</v>
      </c>
      <c r="L9221">
        <v>943.45</v>
      </c>
      <c r="M9221">
        <v>5633.71</v>
      </c>
      <c r="O9221">
        <v>0.48</v>
      </c>
      <c r="P9221">
        <v>4</v>
      </c>
      <c r="Q9221" t="s">
        <v>11030</v>
      </c>
      <c r="R9221">
        <v>0.5</v>
      </c>
      <c r="S9221" t="s">
        <v>11034</v>
      </c>
      <c r="T9221" t="s">
        <v>11038</v>
      </c>
      <c r="U9221">
        <v>0</v>
      </c>
      <c r="V9221">
        <v>0</v>
      </c>
    </row>
    <row r="9222" spans="1:22">
      <c r="A9222" t="s">
        <v>9276</v>
      </c>
      <c r="B9222" t="s">
        <v>10057</v>
      </c>
      <c r="C9222" t="s">
        <v>10063</v>
      </c>
      <c r="D9222" s="10">
        <v>45401</v>
      </c>
      <c r="E9222" s="10">
        <v>45414</v>
      </c>
      <c r="F9222" s="10">
        <v>45415</v>
      </c>
      <c r="G9222" t="s">
        <v>10070</v>
      </c>
      <c r="H9222" t="s">
        <v>10108</v>
      </c>
      <c r="I9222" t="s">
        <v>10799</v>
      </c>
      <c r="J9222" t="s">
        <v>11026</v>
      </c>
      <c r="K9222">
        <v>18030.02</v>
      </c>
      <c r="L9222">
        <v>4214.96</v>
      </c>
      <c r="M9222">
        <v>5357.83</v>
      </c>
      <c r="N9222" t="s">
        <v>11028</v>
      </c>
      <c r="O9222">
        <v>0.93</v>
      </c>
      <c r="P9222">
        <v>3</v>
      </c>
      <c r="Q9222" t="s">
        <v>11031</v>
      </c>
      <c r="R9222">
        <v>0.47</v>
      </c>
      <c r="S9222" t="s">
        <v>11034</v>
      </c>
      <c r="T9222" t="s">
        <v>11036</v>
      </c>
      <c r="U9222">
        <v>1</v>
      </c>
      <c r="V9222">
        <v>1</v>
      </c>
    </row>
    <row r="9223" spans="1:22">
      <c r="A9223" t="s">
        <v>9277</v>
      </c>
      <c r="B9223" t="s">
        <v>10058</v>
      </c>
      <c r="C9223" t="s">
        <v>10062</v>
      </c>
      <c r="D9223" s="10">
        <v>43664</v>
      </c>
      <c r="E9223" s="10">
        <v>43685</v>
      </c>
      <c r="F9223" s="10">
        <v>43686</v>
      </c>
      <c r="G9223" t="s">
        <v>10069</v>
      </c>
      <c r="H9223" t="s">
        <v>10117</v>
      </c>
      <c r="I9223" t="s">
        <v>10631</v>
      </c>
      <c r="J9223" t="s">
        <v>11023</v>
      </c>
      <c r="K9223">
        <v>32456.14</v>
      </c>
      <c r="L9223">
        <v>854.55</v>
      </c>
      <c r="M9223">
        <v>8812.190000000001</v>
      </c>
      <c r="O9223">
        <v>0.43</v>
      </c>
      <c r="P9223">
        <v>4</v>
      </c>
      <c r="Q9223" t="s">
        <v>11030</v>
      </c>
      <c r="R9223">
        <v>0.16</v>
      </c>
      <c r="S9223" t="s">
        <v>11034</v>
      </c>
      <c r="T9223" t="s">
        <v>11040</v>
      </c>
      <c r="U9223">
        <v>1</v>
      </c>
      <c r="V9223">
        <v>1</v>
      </c>
    </row>
    <row r="9224" spans="1:22">
      <c r="A9224" t="s">
        <v>9278</v>
      </c>
      <c r="B9224" t="s">
        <v>10060</v>
      </c>
      <c r="C9224" t="s">
        <v>10057</v>
      </c>
      <c r="D9224" s="10">
        <v>43747</v>
      </c>
      <c r="E9224" s="10">
        <v>43753</v>
      </c>
      <c r="F9224" s="10">
        <v>43757</v>
      </c>
      <c r="G9224" t="s">
        <v>10069</v>
      </c>
      <c r="H9224" t="s">
        <v>10072</v>
      </c>
      <c r="I9224" t="s">
        <v>10387</v>
      </c>
      <c r="J9224" t="s">
        <v>11024</v>
      </c>
      <c r="K9224">
        <v>13340.42</v>
      </c>
      <c r="L9224">
        <v>3767.36</v>
      </c>
      <c r="M9224">
        <v>9776.32</v>
      </c>
      <c r="O9224">
        <v>0.5</v>
      </c>
      <c r="P9224">
        <v>4</v>
      </c>
      <c r="Q9224" t="s">
        <v>11032</v>
      </c>
      <c r="R9224">
        <v>0.13</v>
      </c>
      <c r="S9224" t="s">
        <v>11033</v>
      </c>
      <c r="T9224" t="s">
        <v>11041</v>
      </c>
      <c r="U9224">
        <v>4</v>
      </c>
      <c r="V9224">
        <v>2</v>
      </c>
    </row>
    <row r="9225" spans="1:22">
      <c r="A9225" t="s">
        <v>9279</v>
      </c>
      <c r="B9225" t="s">
        <v>10065</v>
      </c>
      <c r="C9225" t="s">
        <v>10059</v>
      </c>
      <c r="D9225" s="10">
        <v>45130</v>
      </c>
      <c r="E9225" s="10">
        <v>45156</v>
      </c>
      <c r="F9225" s="10">
        <v>45158</v>
      </c>
      <c r="G9225" t="s">
        <v>10069</v>
      </c>
      <c r="H9225" t="s">
        <v>10078</v>
      </c>
      <c r="I9225" t="s">
        <v>10383</v>
      </c>
      <c r="J9225" t="s">
        <v>11026</v>
      </c>
      <c r="K9225">
        <v>24191.97</v>
      </c>
      <c r="L9225">
        <v>520.09</v>
      </c>
      <c r="M9225">
        <v>8990.620000000001</v>
      </c>
      <c r="O9225">
        <v>0.91</v>
      </c>
      <c r="P9225">
        <v>2</v>
      </c>
      <c r="Q9225" t="s">
        <v>11031</v>
      </c>
      <c r="R9225">
        <v>0.11</v>
      </c>
      <c r="S9225" t="s">
        <v>11033</v>
      </c>
      <c r="T9225" t="s">
        <v>11038</v>
      </c>
      <c r="U9225">
        <v>2</v>
      </c>
      <c r="V9225">
        <v>1</v>
      </c>
    </row>
    <row r="9226" spans="1:22">
      <c r="A9226" t="s">
        <v>9280</v>
      </c>
      <c r="B9226" t="s">
        <v>10058</v>
      </c>
      <c r="C9226" t="s">
        <v>10063</v>
      </c>
      <c r="D9226" s="10">
        <v>43526</v>
      </c>
      <c r="E9226" s="10">
        <v>43533</v>
      </c>
      <c r="F9226" s="10">
        <v>43536</v>
      </c>
      <c r="G9226" t="s">
        <v>10067</v>
      </c>
      <c r="H9226" t="s">
        <v>10100</v>
      </c>
      <c r="I9226" t="s">
        <v>10876</v>
      </c>
      <c r="J9226" t="s">
        <v>11021</v>
      </c>
      <c r="K9226">
        <v>30941.28</v>
      </c>
      <c r="L9226">
        <v>3355</v>
      </c>
      <c r="M9226">
        <v>2809.74</v>
      </c>
      <c r="N9226" t="s">
        <v>11028</v>
      </c>
      <c r="O9226">
        <v>0.64</v>
      </c>
      <c r="P9226">
        <v>2</v>
      </c>
      <c r="Q9226" t="s">
        <v>11032</v>
      </c>
      <c r="R9226">
        <v>0.91</v>
      </c>
      <c r="S9226" t="s">
        <v>11033</v>
      </c>
      <c r="T9226" t="s">
        <v>11038</v>
      </c>
      <c r="U9226">
        <v>3</v>
      </c>
      <c r="V9226">
        <v>1</v>
      </c>
    </row>
    <row r="9227" spans="1:22">
      <c r="A9227" t="s">
        <v>9281</v>
      </c>
      <c r="B9227" t="s">
        <v>10058</v>
      </c>
      <c r="C9227" t="s">
        <v>10062</v>
      </c>
      <c r="D9227" s="10">
        <v>44919</v>
      </c>
      <c r="E9227" s="10">
        <v>44926</v>
      </c>
      <c r="F9227" s="10">
        <v>44934</v>
      </c>
      <c r="G9227" t="s">
        <v>10069</v>
      </c>
      <c r="H9227" t="s">
        <v>10119</v>
      </c>
      <c r="I9227" t="s">
        <v>10211</v>
      </c>
      <c r="J9227" t="s">
        <v>11022</v>
      </c>
      <c r="K9227">
        <v>49354.45</v>
      </c>
      <c r="L9227">
        <v>2934.11</v>
      </c>
      <c r="M9227">
        <v>1474.27</v>
      </c>
      <c r="N9227" t="s">
        <v>11028</v>
      </c>
      <c r="O9227">
        <v>0.88</v>
      </c>
      <c r="P9227">
        <v>4</v>
      </c>
      <c r="Q9227" t="s">
        <v>11030</v>
      </c>
      <c r="R9227">
        <v>0.15</v>
      </c>
      <c r="S9227" t="s">
        <v>11035</v>
      </c>
      <c r="T9227" t="s">
        <v>11041</v>
      </c>
      <c r="U9227">
        <v>8</v>
      </c>
      <c r="V9227">
        <v>2</v>
      </c>
    </row>
    <row r="9228" spans="1:22">
      <c r="A9228" t="s">
        <v>9282</v>
      </c>
      <c r="B9228" t="s">
        <v>10060</v>
      </c>
      <c r="C9228" t="s">
        <v>10062</v>
      </c>
      <c r="D9228" s="10">
        <v>44504</v>
      </c>
      <c r="E9228" s="10">
        <v>44516</v>
      </c>
      <c r="F9228" s="10">
        <v>44521</v>
      </c>
      <c r="G9228" t="s">
        <v>10068</v>
      </c>
      <c r="H9228" t="s">
        <v>10087</v>
      </c>
      <c r="I9228" t="s">
        <v>10259</v>
      </c>
      <c r="J9228" t="s">
        <v>11021</v>
      </c>
      <c r="K9228">
        <v>40655.19</v>
      </c>
      <c r="L9228">
        <v>3817.31</v>
      </c>
      <c r="M9228">
        <v>2726.43</v>
      </c>
      <c r="O9228">
        <v>0.98</v>
      </c>
      <c r="P9228">
        <v>0</v>
      </c>
      <c r="Q9228" t="s">
        <v>11030</v>
      </c>
      <c r="R9228">
        <v>0.9399999999999999</v>
      </c>
      <c r="S9228" t="s">
        <v>11035</v>
      </c>
      <c r="T9228" t="s">
        <v>11042</v>
      </c>
      <c r="U9228">
        <v>5</v>
      </c>
      <c r="V9228">
        <v>2</v>
      </c>
    </row>
    <row r="9229" spans="1:22">
      <c r="A9229" t="s">
        <v>9283</v>
      </c>
      <c r="B9229" t="s">
        <v>10065</v>
      </c>
      <c r="C9229" t="s">
        <v>10059</v>
      </c>
      <c r="D9229" s="10">
        <v>45421</v>
      </c>
      <c r="E9229" s="10">
        <v>45431</v>
      </c>
      <c r="F9229" s="10">
        <v>45432</v>
      </c>
      <c r="G9229" t="s">
        <v>10068</v>
      </c>
      <c r="H9229" t="s">
        <v>10091</v>
      </c>
      <c r="I9229" t="s">
        <v>10994</v>
      </c>
      <c r="J9229" t="s">
        <v>11021</v>
      </c>
      <c r="K9229">
        <v>45662.68</v>
      </c>
      <c r="L9229">
        <v>3221.79</v>
      </c>
      <c r="M9229">
        <v>7393.33</v>
      </c>
      <c r="N9229" t="s">
        <v>11028</v>
      </c>
      <c r="O9229">
        <v>0.68</v>
      </c>
      <c r="P9229">
        <v>1</v>
      </c>
      <c r="Q9229" t="s">
        <v>11030</v>
      </c>
      <c r="R9229">
        <v>0.11</v>
      </c>
      <c r="S9229" t="s">
        <v>11034</v>
      </c>
      <c r="T9229" t="s">
        <v>11040</v>
      </c>
      <c r="U9229">
        <v>1</v>
      </c>
      <c r="V9229">
        <v>1</v>
      </c>
    </row>
    <row r="9230" spans="1:22">
      <c r="A9230" t="s">
        <v>9284</v>
      </c>
      <c r="B9230" t="s">
        <v>10059</v>
      </c>
      <c r="C9230" t="s">
        <v>10066</v>
      </c>
      <c r="D9230" s="10">
        <v>44448</v>
      </c>
      <c r="E9230" s="10">
        <v>44461</v>
      </c>
      <c r="F9230" s="10">
        <v>44461</v>
      </c>
      <c r="G9230" t="s">
        <v>10069</v>
      </c>
      <c r="H9230" t="s">
        <v>10092</v>
      </c>
      <c r="I9230" t="s">
        <v>10509</v>
      </c>
      <c r="J9230" t="s">
        <v>11025</v>
      </c>
      <c r="K9230">
        <v>18236.12</v>
      </c>
      <c r="L9230">
        <v>3342.94</v>
      </c>
      <c r="M9230">
        <v>1698.34</v>
      </c>
      <c r="O9230">
        <v>0.87</v>
      </c>
      <c r="P9230">
        <v>4</v>
      </c>
      <c r="Q9230" t="s">
        <v>11032</v>
      </c>
      <c r="R9230">
        <v>0.45</v>
      </c>
      <c r="S9230" t="s">
        <v>11035</v>
      </c>
      <c r="T9230" t="s">
        <v>11036</v>
      </c>
      <c r="U9230">
        <v>0</v>
      </c>
      <c r="V9230">
        <v>0</v>
      </c>
    </row>
    <row r="9231" spans="1:22">
      <c r="A9231" t="s">
        <v>9285</v>
      </c>
      <c r="B9231" t="s">
        <v>10057</v>
      </c>
      <c r="C9231" t="s">
        <v>10062</v>
      </c>
      <c r="D9231" s="10">
        <v>44112</v>
      </c>
      <c r="E9231" s="10">
        <v>44135</v>
      </c>
      <c r="F9231" s="10">
        <v>44137</v>
      </c>
      <c r="G9231" t="s">
        <v>10070</v>
      </c>
      <c r="H9231" t="s">
        <v>10100</v>
      </c>
      <c r="I9231" t="s">
        <v>10839</v>
      </c>
      <c r="J9231" t="s">
        <v>11021</v>
      </c>
      <c r="K9231">
        <v>46157.73</v>
      </c>
      <c r="L9231">
        <v>2507.23</v>
      </c>
      <c r="M9231">
        <v>8621.26</v>
      </c>
      <c r="N9231" t="s">
        <v>11028</v>
      </c>
      <c r="O9231">
        <v>0.96</v>
      </c>
      <c r="P9231">
        <v>5</v>
      </c>
      <c r="Q9231" t="s">
        <v>11032</v>
      </c>
      <c r="R9231">
        <v>0.35</v>
      </c>
      <c r="S9231" t="s">
        <v>11033</v>
      </c>
      <c r="T9231" t="s">
        <v>11041</v>
      </c>
      <c r="U9231">
        <v>2</v>
      </c>
      <c r="V9231">
        <v>1</v>
      </c>
    </row>
    <row r="9232" spans="1:22">
      <c r="A9232" t="s">
        <v>9286</v>
      </c>
      <c r="B9232" t="s">
        <v>10065</v>
      </c>
      <c r="C9232" t="s">
        <v>10061</v>
      </c>
      <c r="D9232" s="10">
        <v>44405</v>
      </c>
      <c r="E9232" s="10">
        <v>44416</v>
      </c>
      <c r="F9232" s="10">
        <v>44416</v>
      </c>
      <c r="G9232" t="s">
        <v>10068</v>
      </c>
      <c r="H9232" t="s">
        <v>10077</v>
      </c>
      <c r="I9232" t="s">
        <v>10481</v>
      </c>
      <c r="J9232" t="s">
        <v>11023</v>
      </c>
      <c r="K9232">
        <v>44431.92</v>
      </c>
      <c r="L9232">
        <v>3942.38</v>
      </c>
      <c r="M9232">
        <v>2415.82</v>
      </c>
      <c r="O9232">
        <v>0.98</v>
      </c>
      <c r="P9232">
        <v>2</v>
      </c>
      <c r="Q9232" t="s">
        <v>11032</v>
      </c>
      <c r="R9232">
        <v>0.79</v>
      </c>
      <c r="S9232" t="s">
        <v>11035</v>
      </c>
      <c r="T9232" t="s">
        <v>11037</v>
      </c>
      <c r="U9232">
        <v>0</v>
      </c>
      <c r="V9232">
        <v>0</v>
      </c>
    </row>
    <row r="9233" spans="1:22">
      <c r="A9233" t="s">
        <v>9287</v>
      </c>
      <c r="B9233" t="s">
        <v>10065</v>
      </c>
      <c r="C9233" t="s">
        <v>10057</v>
      </c>
      <c r="D9233" s="10">
        <v>44273</v>
      </c>
      <c r="E9233" s="10">
        <v>44279</v>
      </c>
      <c r="F9233" s="10">
        <v>44282</v>
      </c>
      <c r="G9233" t="s">
        <v>10068</v>
      </c>
      <c r="H9233" t="s">
        <v>10087</v>
      </c>
      <c r="I9233" t="s">
        <v>10176</v>
      </c>
      <c r="J9233" t="s">
        <v>11024</v>
      </c>
      <c r="K9233">
        <v>33816.82</v>
      </c>
      <c r="L9233">
        <v>852.24</v>
      </c>
      <c r="M9233">
        <v>4667.16</v>
      </c>
      <c r="O9233">
        <v>0.43</v>
      </c>
      <c r="P9233">
        <v>3</v>
      </c>
      <c r="Q9233" t="s">
        <v>11031</v>
      </c>
      <c r="R9233">
        <v>0.37</v>
      </c>
      <c r="S9233" t="s">
        <v>11035</v>
      </c>
      <c r="T9233" t="s">
        <v>11039</v>
      </c>
      <c r="U9233">
        <v>3</v>
      </c>
      <c r="V9233">
        <v>1</v>
      </c>
    </row>
    <row r="9234" spans="1:22">
      <c r="A9234" t="s">
        <v>9288</v>
      </c>
      <c r="B9234" t="s">
        <v>10063</v>
      </c>
      <c r="C9234" t="s">
        <v>10059</v>
      </c>
      <c r="D9234" s="10">
        <v>44433</v>
      </c>
      <c r="E9234" s="10">
        <v>44451</v>
      </c>
      <c r="F9234" s="10">
        <v>44452</v>
      </c>
      <c r="G9234" t="s">
        <v>10067</v>
      </c>
      <c r="H9234" t="s">
        <v>10115</v>
      </c>
      <c r="I9234" t="s">
        <v>10914</v>
      </c>
      <c r="J9234" t="s">
        <v>11021</v>
      </c>
      <c r="K9234">
        <v>39556.34</v>
      </c>
      <c r="L9234">
        <v>3110.16</v>
      </c>
      <c r="M9234">
        <v>4558.97</v>
      </c>
      <c r="O9234">
        <v>0.72</v>
      </c>
      <c r="P9234">
        <v>0</v>
      </c>
      <c r="Q9234" t="s">
        <v>11032</v>
      </c>
      <c r="R9234">
        <v>0</v>
      </c>
      <c r="S9234" t="s">
        <v>11033</v>
      </c>
      <c r="T9234" t="s">
        <v>11040</v>
      </c>
      <c r="U9234">
        <v>1</v>
      </c>
      <c r="V9234">
        <v>1</v>
      </c>
    </row>
    <row r="9235" spans="1:22">
      <c r="A9235" t="s">
        <v>9289</v>
      </c>
      <c r="B9235" t="s">
        <v>10058</v>
      </c>
      <c r="C9235" t="s">
        <v>10064</v>
      </c>
      <c r="D9235" s="10">
        <v>44472</v>
      </c>
      <c r="E9235" s="10">
        <v>44490</v>
      </c>
      <c r="F9235" s="10">
        <v>44490</v>
      </c>
      <c r="G9235" t="s">
        <v>10070</v>
      </c>
      <c r="H9235" t="s">
        <v>10073</v>
      </c>
      <c r="I9235" t="s">
        <v>10252</v>
      </c>
      <c r="J9235" t="s">
        <v>11025</v>
      </c>
      <c r="K9235">
        <v>23273.8</v>
      </c>
      <c r="L9235">
        <v>4959.26</v>
      </c>
      <c r="M9235">
        <v>9094.440000000001</v>
      </c>
      <c r="N9235" t="s">
        <v>11028</v>
      </c>
      <c r="O9235">
        <v>0.93</v>
      </c>
      <c r="P9235">
        <v>5</v>
      </c>
      <c r="Q9235" t="s">
        <v>11031</v>
      </c>
      <c r="R9235">
        <v>0.31</v>
      </c>
      <c r="S9235" t="s">
        <v>11033</v>
      </c>
      <c r="T9235" t="s">
        <v>11040</v>
      </c>
      <c r="U9235">
        <v>0</v>
      </c>
      <c r="V9235">
        <v>0</v>
      </c>
    </row>
    <row r="9236" spans="1:22">
      <c r="A9236" t="s">
        <v>9290</v>
      </c>
      <c r="B9236" t="s">
        <v>10059</v>
      </c>
      <c r="C9236" t="s">
        <v>10063</v>
      </c>
      <c r="D9236" s="10">
        <v>44811</v>
      </c>
      <c r="E9236" s="10">
        <v>44836</v>
      </c>
      <c r="F9236" s="10">
        <v>44837</v>
      </c>
      <c r="G9236" t="s">
        <v>10067</v>
      </c>
      <c r="H9236" t="s">
        <v>10119</v>
      </c>
      <c r="I9236" t="s">
        <v>10199</v>
      </c>
      <c r="J9236" t="s">
        <v>11023</v>
      </c>
      <c r="K9236">
        <v>30081.86</v>
      </c>
      <c r="L9236">
        <v>2535.37</v>
      </c>
      <c r="M9236">
        <v>7940.77</v>
      </c>
      <c r="O9236">
        <v>0.48</v>
      </c>
      <c r="P9236">
        <v>3</v>
      </c>
      <c r="Q9236" t="s">
        <v>11031</v>
      </c>
      <c r="R9236">
        <v>0.99</v>
      </c>
      <c r="S9236" t="s">
        <v>11035</v>
      </c>
      <c r="T9236" t="s">
        <v>11037</v>
      </c>
      <c r="U9236">
        <v>1</v>
      </c>
      <c r="V9236">
        <v>1</v>
      </c>
    </row>
    <row r="9237" spans="1:22">
      <c r="A9237" t="s">
        <v>9291</v>
      </c>
      <c r="B9237" t="s">
        <v>10057</v>
      </c>
      <c r="C9237" t="s">
        <v>10065</v>
      </c>
      <c r="D9237" s="10">
        <v>44130</v>
      </c>
      <c r="E9237" s="10">
        <v>44149</v>
      </c>
      <c r="F9237" s="10">
        <v>44151</v>
      </c>
      <c r="G9237" t="s">
        <v>10068</v>
      </c>
      <c r="H9237" t="s">
        <v>10093</v>
      </c>
      <c r="I9237" t="s">
        <v>10132</v>
      </c>
      <c r="J9237" t="s">
        <v>11022</v>
      </c>
      <c r="K9237">
        <v>32732.37</v>
      </c>
      <c r="L9237">
        <v>998.15</v>
      </c>
      <c r="M9237">
        <v>8440.309999999999</v>
      </c>
      <c r="O9237">
        <v>0.53</v>
      </c>
      <c r="P9237">
        <v>0</v>
      </c>
      <c r="Q9237" t="s">
        <v>11031</v>
      </c>
      <c r="R9237">
        <v>0.19</v>
      </c>
      <c r="S9237" t="s">
        <v>11035</v>
      </c>
      <c r="T9237" t="s">
        <v>11037</v>
      </c>
      <c r="U9237">
        <v>2</v>
      </c>
      <c r="V9237">
        <v>1</v>
      </c>
    </row>
    <row r="9238" spans="1:22">
      <c r="A9238" t="s">
        <v>9292</v>
      </c>
      <c r="B9238" t="s">
        <v>10066</v>
      </c>
      <c r="C9238" t="s">
        <v>10061</v>
      </c>
      <c r="D9238" s="10">
        <v>45013</v>
      </c>
      <c r="E9238" s="10">
        <v>45022</v>
      </c>
      <c r="F9238" s="10">
        <v>45022</v>
      </c>
      <c r="G9238" t="s">
        <v>10067</v>
      </c>
      <c r="H9238" t="s">
        <v>10109</v>
      </c>
      <c r="I9238" t="s">
        <v>10972</v>
      </c>
      <c r="J9238" t="s">
        <v>11026</v>
      </c>
      <c r="K9238">
        <v>19838.81</v>
      </c>
      <c r="L9238">
        <v>1038.4</v>
      </c>
      <c r="M9238">
        <v>4984.49</v>
      </c>
      <c r="N9238" t="s">
        <v>11028</v>
      </c>
      <c r="O9238">
        <v>0.96</v>
      </c>
      <c r="P9238">
        <v>0</v>
      </c>
      <c r="Q9238" t="s">
        <v>11032</v>
      </c>
      <c r="R9238">
        <v>0.71</v>
      </c>
      <c r="S9238" t="s">
        <v>11033</v>
      </c>
      <c r="T9238" t="s">
        <v>11037</v>
      </c>
      <c r="U9238">
        <v>0</v>
      </c>
      <c r="V9238">
        <v>0</v>
      </c>
    </row>
    <row r="9239" spans="1:22">
      <c r="A9239" t="s">
        <v>9293</v>
      </c>
      <c r="B9239" t="s">
        <v>10064</v>
      </c>
      <c r="C9239" t="s">
        <v>10065</v>
      </c>
      <c r="D9239" s="10">
        <v>45498</v>
      </c>
      <c r="E9239" s="10">
        <v>45512</v>
      </c>
      <c r="F9239" s="10">
        <v>45512</v>
      </c>
      <c r="G9239" t="s">
        <v>10070</v>
      </c>
      <c r="H9239" t="s">
        <v>10085</v>
      </c>
      <c r="I9239" t="s">
        <v>10151</v>
      </c>
      <c r="J9239" t="s">
        <v>11021</v>
      </c>
      <c r="K9239">
        <v>31150.62</v>
      </c>
      <c r="L9239">
        <v>972.1799999999999</v>
      </c>
      <c r="M9239">
        <v>1430.5</v>
      </c>
      <c r="O9239">
        <v>0.48</v>
      </c>
      <c r="P9239">
        <v>3</v>
      </c>
      <c r="Q9239" t="s">
        <v>11030</v>
      </c>
      <c r="R9239">
        <v>0.63</v>
      </c>
      <c r="S9239" t="s">
        <v>11033</v>
      </c>
      <c r="T9239" t="s">
        <v>11039</v>
      </c>
      <c r="U9239">
        <v>0</v>
      </c>
      <c r="V9239">
        <v>0</v>
      </c>
    </row>
    <row r="9240" spans="1:22">
      <c r="A9240" t="s">
        <v>9294</v>
      </c>
      <c r="B9240" t="s">
        <v>10065</v>
      </c>
      <c r="C9240" t="s">
        <v>10061</v>
      </c>
      <c r="D9240" s="10">
        <v>44138</v>
      </c>
      <c r="E9240" s="10">
        <v>44151</v>
      </c>
      <c r="F9240" s="10">
        <v>44155</v>
      </c>
      <c r="G9240" t="s">
        <v>10067</v>
      </c>
      <c r="H9240" t="s">
        <v>10091</v>
      </c>
      <c r="I9240" t="s">
        <v>10991</v>
      </c>
      <c r="J9240" t="s">
        <v>11023</v>
      </c>
      <c r="K9240">
        <v>31606.65</v>
      </c>
      <c r="L9240">
        <v>825.28</v>
      </c>
      <c r="M9240">
        <v>9244.200000000001</v>
      </c>
      <c r="O9240">
        <v>0.61</v>
      </c>
      <c r="P9240">
        <v>3</v>
      </c>
      <c r="Q9240" t="s">
        <v>11030</v>
      </c>
      <c r="R9240">
        <v>0.07000000000000001</v>
      </c>
      <c r="S9240" t="s">
        <v>11035</v>
      </c>
      <c r="T9240" t="s">
        <v>11040</v>
      </c>
      <c r="U9240">
        <v>4</v>
      </c>
      <c r="V9240">
        <v>2</v>
      </c>
    </row>
    <row r="9241" spans="1:22">
      <c r="A9241" t="s">
        <v>9295</v>
      </c>
      <c r="B9241" t="s">
        <v>10061</v>
      </c>
      <c r="C9241" t="s">
        <v>10060</v>
      </c>
      <c r="D9241" s="10">
        <v>44287</v>
      </c>
      <c r="E9241" s="10">
        <v>44304</v>
      </c>
      <c r="F9241" s="10">
        <v>44308</v>
      </c>
      <c r="G9241" t="s">
        <v>10069</v>
      </c>
      <c r="H9241" t="s">
        <v>10094</v>
      </c>
      <c r="I9241" t="s">
        <v>10390</v>
      </c>
      <c r="J9241" t="s">
        <v>11023</v>
      </c>
      <c r="K9241">
        <v>24340.82</v>
      </c>
      <c r="L9241">
        <v>523.14</v>
      </c>
      <c r="M9241">
        <v>2832.1</v>
      </c>
      <c r="O9241">
        <v>0.84</v>
      </c>
      <c r="P9241">
        <v>2</v>
      </c>
      <c r="Q9241" t="s">
        <v>11032</v>
      </c>
      <c r="R9241">
        <v>0.26</v>
      </c>
      <c r="S9241" t="s">
        <v>11033</v>
      </c>
      <c r="T9241" t="s">
        <v>11042</v>
      </c>
      <c r="U9241">
        <v>4</v>
      </c>
      <c r="V9241">
        <v>2</v>
      </c>
    </row>
    <row r="9242" spans="1:22">
      <c r="A9242" t="s">
        <v>9296</v>
      </c>
      <c r="B9242" t="s">
        <v>10063</v>
      </c>
      <c r="C9242" t="s">
        <v>10062</v>
      </c>
      <c r="D9242" s="10">
        <v>44001</v>
      </c>
      <c r="E9242" s="10">
        <v>44018</v>
      </c>
      <c r="F9242" s="10">
        <v>44021</v>
      </c>
      <c r="G9242" t="s">
        <v>10069</v>
      </c>
      <c r="H9242" t="s">
        <v>10073</v>
      </c>
      <c r="I9242" t="s">
        <v>10625</v>
      </c>
      <c r="J9242" t="s">
        <v>11024</v>
      </c>
      <c r="K9242">
        <v>20026.4</v>
      </c>
      <c r="L9242">
        <v>3530.34</v>
      </c>
      <c r="M9242">
        <v>3347.32</v>
      </c>
      <c r="O9242">
        <v>0.9399999999999999</v>
      </c>
      <c r="P9242">
        <v>0</v>
      </c>
      <c r="Q9242" t="s">
        <v>11030</v>
      </c>
      <c r="R9242">
        <v>0.49</v>
      </c>
      <c r="S9242" t="s">
        <v>11034</v>
      </c>
      <c r="T9242" t="s">
        <v>11036</v>
      </c>
      <c r="U9242">
        <v>3</v>
      </c>
      <c r="V9242">
        <v>1</v>
      </c>
    </row>
    <row r="9243" spans="1:22">
      <c r="A9243" t="s">
        <v>9297</v>
      </c>
      <c r="B9243" t="s">
        <v>10061</v>
      </c>
      <c r="C9243" t="s">
        <v>10065</v>
      </c>
      <c r="D9243" s="10">
        <v>45326</v>
      </c>
      <c r="E9243" s="10">
        <v>45350</v>
      </c>
      <c r="F9243" s="10">
        <v>45352</v>
      </c>
      <c r="G9243" t="s">
        <v>10067</v>
      </c>
      <c r="H9243" t="s">
        <v>10112</v>
      </c>
      <c r="I9243" t="s">
        <v>10354</v>
      </c>
      <c r="J9243" t="s">
        <v>11025</v>
      </c>
      <c r="K9243">
        <v>7003.01</v>
      </c>
      <c r="L9243">
        <v>2616.25</v>
      </c>
      <c r="M9243">
        <v>4799.73</v>
      </c>
      <c r="O9243">
        <v>0.92</v>
      </c>
      <c r="P9243">
        <v>1</v>
      </c>
      <c r="Q9243" t="s">
        <v>11031</v>
      </c>
      <c r="R9243">
        <v>0.54</v>
      </c>
      <c r="S9243" t="s">
        <v>11034</v>
      </c>
      <c r="T9243" t="s">
        <v>11040</v>
      </c>
      <c r="U9243">
        <v>2</v>
      </c>
      <c r="V9243">
        <v>1</v>
      </c>
    </row>
    <row r="9244" spans="1:22">
      <c r="A9244" t="s">
        <v>9298</v>
      </c>
      <c r="B9244" t="s">
        <v>10060</v>
      </c>
      <c r="C9244" t="s">
        <v>10058</v>
      </c>
      <c r="D9244" s="10">
        <v>44124</v>
      </c>
      <c r="E9244" s="10">
        <v>44133</v>
      </c>
      <c r="F9244" s="10">
        <v>44136</v>
      </c>
      <c r="G9244" t="s">
        <v>10068</v>
      </c>
      <c r="H9244" t="s">
        <v>10090</v>
      </c>
      <c r="I9244" t="s">
        <v>10920</v>
      </c>
      <c r="J9244" t="s">
        <v>11026</v>
      </c>
      <c r="K9244">
        <v>37640.01</v>
      </c>
      <c r="L9244">
        <v>2762.39</v>
      </c>
      <c r="M9244">
        <v>4615.88</v>
      </c>
      <c r="O9244">
        <v>0.73</v>
      </c>
      <c r="P9244">
        <v>2</v>
      </c>
      <c r="Q9244" t="s">
        <v>11032</v>
      </c>
      <c r="R9244">
        <v>0.28</v>
      </c>
      <c r="S9244" t="s">
        <v>11034</v>
      </c>
      <c r="T9244" t="s">
        <v>11040</v>
      </c>
      <c r="U9244">
        <v>3</v>
      </c>
      <c r="V9244">
        <v>1</v>
      </c>
    </row>
    <row r="9245" spans="1:22">
      <c r="A9245" t="s">
        <v>9299</v>
      </c>
      <c r="B9245" t="s">
        <v>10065</v>
      </c>
      <c r="C9245" t="s">
        <v>10062</v>
      </c>
      <c r="D9245" s="10">
        <v>45055</v>
      </c>
      <c r="E9245" s="10">
        <v>45063</v>
      </c>
      <c r="F9245" s="10">
        <v>45063</v>
      </c>
      <c r="G9245" t="s">
        <v>10070</v>
      </c>
      <c r="H9245" t="s">
        <v>10112</v>
      </c>
      <c r="I9245" t="s">
        <v>10288</v>
      </c>
      <c r="J9245" t="s">
        <v>11026</v>
      </c>
      <c r="K9245">
        <v>22601.06</v>
      </c>
      <c r="L9245">
        <v>4057.47</v>
      </c>
      <c r="M9245">
        <v>9094.889999999999</v>
      </c>
      <c r="N9245" t="s">
        <v>11028</v>
      </c>
      <c r="O9245">
        <v>0.9</v>
      </c>
      <c r="P9245">
        <v>3</v>
      </c>
      <c r="Q9245" t="s">
        <v>11030</v>
      </c>
      <c r="R9245">
        <v>0.16</v>
      </c>
      <c r="S9245" t="s">
        <v>11034</v>
      </c>
      <c r="T9245" t="s">
        <v>11038</v>
      </c>
      <c r="U9245">
        <v>0</v>
      </c>
      <c r="V9245">
        <v>0</v>
      </c>
    </row>
    <row r="9246" spans="1:22">
      <c r="A9246" t="s">
        <v>9300</v>
      </c>
      <c r="B9246" t="s">
        <v>10063</v>
      </c>
      <c r="C9246" t="s">
        <v>10065</v>
      </c>
      <c r="D9246" s="10">
        <v>44626</v>
      </c>
      <c r="E9246" s="10">
        <v>44650</v>
      </c>
      <c r="F9246" s="10">
        <v>44650</v>
      </c>
      <c r="G9246" t="s">
        <v>10070</v>
      </c>
      <c r="H9246" t="s">
        <v>10087</v>
      </c>
      <c r="I9246" t="s">
        <v>10142</v>
      </c>
      <c r="J9246" t="s">
        <v>11026</v>
      </c>
      <c r="K9246">
        <v>28089.89</v>
      </c>
      <c r="L9246">
        <v>2109.34</v>
      </c>
      <c r="M9246">
        <v>8775.540000000001</v>
      </c>
      <c r="O9246">
        <v>0.74</v>
      </c>
      <c r="P9246">
        <v>5</v>
      </c>
      <c r="Q9246" t="s">
        <v>11032</v>
      </c>
      <c r="R9246">
        <v>0.65</v>
      </c>
      <c r="S9246" t="s">
        <v>11034</v>
      </c>
      <c r="T9246" t="s">
        <v>11040</v>
      </c>
      <c r="U9246">
        <v>0</v>
      </c>
      <c r="V9246">
        <v>0</v>
      </c>
    </row>
    <row r="9247" spans="1:22">
      <c r="A9247" t="s">
        <v>9301</v>
      </c>
      <c r="B9247" t="s">
        <v>10062</v>
      </c>
      <c r="C9247" t="s">
        <v>10057</v>
      </c>
      <c r="D9247" s="10">
        <v>45290</v>
      </c>
      <c r="E9247" s="10">
        <v>45297</v>
      </c>
      <c r="F9247" s="10">
        <v>45300</v>
      </c>
      <c r="G9247" t="s">
        <v>10069</v>
      </c>
      <c r="H9247" t="s">
        <v>10100</v>
      </c>
      <c r="I9247" t="s">
        <v>10378</v>
      </c>
      <c r="J9247" t="s">
        <v>11023</v>
      </c>
      <c r="K9247">
        <v>46836.96</v>
      </c>
      <c r="L9247">
        <v>571.52</v>
      </c>
      <c r="M9247">
        <v>2973.79</v>
      </c>
      <c r="O9247">
        <v>0.82</v>
      </c>
      <c r="P9247">
        <v>0</v>
      </c>
      <c r="Q9247" t="s">
        <v>11032</v>
      </c>
      <c r="R9247">
        <v>0.03</v>
      </c>
      <c r="S9247" t="s">
        <v>11033</v>
      </c>
      <c r="T9247" t="s">
        <v>11041</v>
      </c>
      <c r="U9247">
        <v>3</v>
      </c>
      <c r="V9247">
        <v>1</v>
      </c>
    </row>
    <row r="9248" spans="1:22">
      <c r="A9248" t="s">
        <v>9302</v>
      </c>
      <c r="B9248" t="s">
        <v>10065</v>
      </c>
      <c r="C9248" t="s">
        <v>10058</v>
      </c>
      <c r="D9248" s="10">
        <v>43959</v>
      </c>
      <c r="E9248" s="10">
        <v>43972</v>
      </c>
      <c r="F9248" s="10">
        <v>43973</v>
      </c>
      <c r="G9248" t="s">
        <v>10070</v>
      </c>
      <c r="H9248" t="s">
        <v>10080</v>
      </c>
      <c r="I9248" t="s">
        <v>10385</v>
      </c>
      <c r="J9248" t="s">
        <v>11022</v>
      </c>
      <c r="K9248">
        <v>3281.63</v>
      </c>
      <c r="L9248">
        <v>4791.11</v>
      </c>
      <c r="M9248">
        <v>9347.889999999999</v>
      </c>
      <c r="O9248">
        <v>0.82</v>
      </c>
      <c r="P9248">
        <v>0</v>
      </c>
      <c r="Q9248" t="s">
        <v>11032</v>
      </c>
      <c r="R9248">
        <v>0.32</v>
      </c>
      <c r="S9248" t="s">
        <v>11035</v>
      </c>
      <c r="T9248" t="s">
        <v>11041</v>
      </c>
      <c r="U9248">
        <v>1</v>
      </c>
      <c r="V9248">
        <v>1</v>
      </c>
    </row>
    <row r="9249" spans="1:22">
      <c r="A9249" t="s">
        <v>9303</v>
      </c>
      <c r="B9249" t="s">
        <v>10066</v>
      </c>
      <c r="C9249" t="s">
        <v>10061</v>
      </c>
      <c r="D9249" s="10">
        <v>45613</v>
      </c>
      <c r="E9249" s="10">
        <v>45620</v>
      </c>
      <c r="F9249" s="10">
        <v>45624</v>
      </c>
      <c r="G9249" t="s">
        <v>10068</v>
      </c>
      <c r="H9249" t="s">
        <v>10072</v>
      </c>
      <c r="I9249" t="s">
        <v>10220</v>
      </c>
      <c r="J9249" t="s">
        <v>11025</v>
      </c>
      <c r="K9249">
        <v>43674.27</v>
      </c>
      <c r="L9249">
        <v>151.57</v>
      </c>
      <c r="M9249">
        <v>8037.87</v>
      </c>
      <c r="O9249">
        <v>0.89</v>
      </c>
      <c r="P9249">
        <v>0</v>
      </c>
      <c r="Q9249" t="s">
        <v>11032</v>
      </c>
      <c r="R9249">
        <v>0.85</v>
      </c>
      <c r="S9249" t="s">
        <v>11034</v>
      </c>
      <c r="T9249" t="s">
        <v>11042</v>
      </c>
      <c r="U9249">
        <v>4</v>
      </c>
      <c r="V9249">
        <v>2</v>
      </c>
    </row>
    <row r="9250" spans="1:22">
      <c r="A9250" t="s">
        <v>9304</v>
      </c>
      <c r="B9250" t="s">
        <v>10063</v>
      </c>
      <c r="C9250" t="s">
        <v>10058</v>
      </c>
      <c r="D9250" s="10">
        <v>45246</v>
      </c>
      <c r="E9250" s="10">
        <v>45254</v>
      </c>
      <c r="F9250" s="10">
        <v>45257</v>
      </c>
      <c r="G9250" t="s">
        <v>10070</v>
      </c>
      <c r="H9250" t="s">
        <v>10103</v>
      </c>
      <c r="I9250" t="s">
        <v>10180</v>
      </c>
      <c r="J9250" t="s">
        <v>11025</v>
      </c>
      <c r="K9250">
        <v>30182.94</v>
      </c>
      <c r="L9250">
        <v>2425.52</v>
      </c>
      <c r="M9250">
        <v>3410.91</v>
      </c>
      <c r="O9250">
        <v>0.47</v>
      </c>
      <c r="P9250">
        <v>0</v>
      </c>
      <c r="Q9250" t="s">
        <v>11032</v>
      </c>
      <c r="R9250">
        <v>0.24</v>
      </c>
      <c r="S9250" t="s">
        <v>11034</v>
      </c>
      <c r="T9250" t="s">
        <v>11038</v>
      </c>
      <c r="U9250">
        <v>3</v>
      </c>
      <c r="V9250">
        <v>1</v>
      </c>
    </row>
    <row r="9251" spans="1:22">
      <c r="A9251" t="s">
        <v>9305</v>
      </c>
      <c r="B9251" t="s">
        <v>10058</v>
      </c>
      <c r="C9251" t="s">
        <v>10057</v>
      </c>
      <c r="D9251" s="10">
        <v>45356</v>
      </c>
      <c r="E9251" s="10">
        <v>45368</v>
      </c>
      <c r="F9251" s="10">
        <v>45373</v>
      </c>
      <c r="G9251" t="s">
        <v>10067</v>
      </c>
      <c r="H9251" t="s">
        <v>10104</v>
      </c>
      <c r="I9251" t="s">
        <v>10927</v>
      </c>
      <c r="J9251" t="s">
        <v>11023</v>
      </c>
      <c r="K9251">
        <v>40353.58</v>
      </c>
      <c r="L9251">
        <v>2504.85</v>
      </c>
      <c r="M9251">
        <v>6254.46</v>
      </c>
      <c r="O9251">
        <v>0.87</v>
      </c>
      <c r="P9251">
        <v>0</v>
      </c>
      <c r="Q9251" t="s">
        <v>11032</v>
      </c>
      <c r="R9251">
        <v>0.77</v>
      </c>
      <c r="S9251" t="s">
        <v>11035</v>
      </c>
      <c r="T9251" t="s">
        <v>11036</v>
      </c>
      <c r="U9251">
        <v>5</v>
      </c>
      <c r="V9251">
        <v>2</v>
      </c>
    </row>
    <row r="9252" spans="1:22">
      <c r="A9252" t="s">
        <v>9306</v>
      </c>
      <c r="B9252" t="s">
        <v>10066</v>
      </c>
      <c r="C9252" t="s">
        <v>10064</v>
      </c>
      <c r="D9252" s="10">
        <v>44552</v>
      </c>
      <c r="E9252" s="10">
        <v>44577</v>
      </c>
      <c r="F9252" s="10">
        <v>44578</v>
      </c>
      <c r="G9252" t="s">
        <v>10068</v>
      </c>
      <c r="H9252" t="s">
        <v>10105</v>
      </c>
      <c r="I9252" t="s">
        <v>10174</v>
      </c>
      <c r="J9252" t="s">
        <v>11026</v>
      </c>
      <c r="K9252">
        <v>29371.75</v>
      </c>
      <c r="L9252">
        <v>1140.61</v>
      </c>
      <c r="M9252">
        <v>2174.76</v>
      </c>
      <c r="O9252">
        <v>0.61</v>
      </c>
      <c r="P9252">
        <v>2</v>
      </c>
      <c r="Q9252" t="s">
        <v>11032</v>
      </c>
      <c r="R9252">
        <v>0.16</v>
      </c>
      <c r="S9252" t="s">
        <v>11035</v>
      </c>
      <c r="T9252" t="s">
        <v>11038</v>
      </c>
      <c r="U9252">
        <v>1</v>
      </c>
      <c r="V9252">
        <v>1</v>
      </c>
    </row>
    <row r="9253" spans="1:22">
      <c r="A9253" t="s">
        <v>9307</v>
      </c>
      <c r="B9253" t="s">
        <v>10066</v>
      </c>
      <c r="C9253" t="s">
        <v>10059</v>
      </c>
      <c r="D9253" s="10">
        <v>45345</v>
      </c>
      <c r="E9253" s="10">
        <v>45350</v>
      </c>
      <c r="F9253" s="10">
        <v>45352</v>
      </c>
      <c r="G9253" t="s">
        <v>10069</v>
      </c>
      <c r="H9253" t="s">
        <v>10101</v>
      </c>
      <c r="I9253" t="s">
        <v>10762</v>
      </c>
      <c r="J9253" t="s">
        <v>11022</v>
      </c>
      <c r="K9253">
        <v>39966.72</v>
      </c>
      <c r="L9253">
        <v>3765.56</v>
      </c>
      <c r="M9253">
        <v>5518.81</v>
      </c>
      <c r="N9253" t="s">
        <v>11028</v>
      </c>
      <c r="O9253">
        <v>0.5600000000000001</v>
      </c>
      <c r="P9253">
        <v>0</v>
      </c>
      <c r="Q9253" t="s">
        <v>11030</v>
      </c>
      <c r="R9253">
        <v>0.64</v>
      </c>
      <c r="S9253" t="s">
        <v>11034</v>
      </c>
      <c r="T9253" t="s">
        <v>11039</v>
      </c>
      <c r="U9253">
        <v>2</v>
      </c>
      <c r="V9253">
        <v>1</v>
      </c>
    </row>
    <row r="9254" spans="1:22">
      <c r="A9254" t="s">
        <v>9308</v>
      </c>
      <c r="B9254" t="s">
        <v>10060</v>
      </c>
      <c r="C9254" t="s">
        <v>10065</v>
      </c>
      <c r="D9254" s="10">
        <v>44920</v>
      </c>
      <c r="E9254" s="10">
        <v>44943</v>
      </c>
      <c r="F9254" s="10">
        <v>44944</v>
      </c>
      <c r="G9254" t="s">
        <v>10067</v>
      </c>
      <c r="H9254" t="s">
        <v>10119</v>
      </c>
      <c r="I9254" t="s">
        <v>10932</v>
      </c>
      <c r="J9254" t="s">
        <v>11024</v>
      </c>
      <c r="K9254">
        <v>25436.88</v>
      </c>
      <c r="L9254">
        <v>3137.93</v>
      </c>
      <c r="M9254">
        <v>6040.82</v>
      </c>
      <c r="O9254">
        <v>0.66</v>
      </c>
      <c r="P9254">
        <v>0</v>
      </c>
      <c r="Q9254" t="s">
        <v>11030</v>
      </c>
      <c r="R9254">
        <v>0.53</v>
      </c>
      <c r="S9254" t="s">
        <v>11035</v>
      </c>
      <c r="T9254" t="s">
        <v>11037</v>
      </c>
      <c r="U9254">
        <v>1</v>
      </c>
      <c r="V9254">
        <v>1</v>
      </c>
    </row>
    <row r="9255" spans="1:22">
      <c r="A9255" t="s">
        <v>9309</v>
      </c>
      <c r="B9255" t="s">
        <v>10061</v>
      </c>
      <c r="C9255" t="s">
        <v>10064</v>
      </c>
      <c r="D9255" s="10">
        <v>44863</v>
      </c>
      <c r="E9255" s="10">
        <v>44889</v>
      </c>
      <c r="F9255" s="10">
        <v>44890</v>
      </c>
      <c r="G9255" t="s">
        <v>10067</v>
      </c>
      <c r="H9255" t="s">
        <v>10093</v>
      </c>
      <c r="I9255" t="s">
        <v>10253</v>
      </c>
      <c r="J9255" t="s">
        <v>11022</v>
      </c>
      <c r="K9255">
        <v>26691.71</v>
      </c>
      <c r="L9255">
        <v>473.86</v>
      </c>
      <c r="M9255">
        <v>5932.61</v>
      </c>
      <c r="N9255" t="s">
        <v>11028</v>
      </c>
      <c r="O9255">
        <v>0.88</v>
      </c>
      <c r="P9255">
        <v>5</v>
      </c>
      <c r="Q9255" t="s">
        <v>11031</v>
      </c>
      <c r="R9255">
        <v>0.42</v>
      </c>
      <c r="S9255" t="s">
        <v>11033</v>
      </c>
      <c r="T9255" t="s">
        <v>11037</v>
      </c>
      <c r="U9255">
        <v>1</v>
      </c>
      <c r="V9255">
        <v>1</v>
      </c>
    </row>
    <row r="9256" spans="1:22">
      <c r="A9256" t="s">
        <v>9310</v>
      </c>
      <c r="B9256" t="s">
        <v>10065</v>
      </c>
      <c r="C9256" t="s">
        <v>10066</v>
      </c>
      <c r="D9256" s="10">
        <v>43971</v>
      </c>
      <c r="E9256" s="10">
        <v>43978</v>
      </c>
      <c r="F9256" s="10">
        <v>43978</v>
      </c>
      <c r="G9256" t="s">
        <v>10070</v>
      </c>
      <c r="H9256" t="s">
        <v>10071</v>
      </c>
      <c r="I9256" t="s">
        <v>10784</v>
      </c>
      <c r="J9256" t="s">
        <v>11022</v>
      </c>
      <c r="K9256">
        <v>21246.15</v>
      </c>
      <c r="L9256">
        <v>3311.26</v>
      </c>
      <c r="M9256">
        <v>9874.92</v>
      </c>
      <c r="N9256" t="s">
        <v>11028</v>
      </c>
      <c r="O9256">
        <v>0.86</v>
      </c>
      <c r="P9256">
        <v>5</v>
      </c>
      <c r="Q9256" t="s">
        <v>11031</v>
      </c>
      <c r="R9256">
        <v>0.99</v>
      </c>
      <c r="S9256" t="s">
        <v>11033</v>
      </c>
      <c r="T9256" t="s">
        <v>11040</v>
      </c>
      <c r="U9256">
        <v>0</v>
      </c>
      <c r="V9256">
        <v>0</v>
      </c>
    </row>
    <row r="9257" spans="1:22">
      <c r="A9257" t="s">
        <v>9311</v>
      </c>
      <c r="B9257" t="s">
        <v>10061</v>
      </c>
      <c r="C9257" t="s">
        <v>10059</v>
      </c>
      <c r="D9257" s="10">
        <v>45533</v>
      </c>
      <c r="E9257" s="10">
        <v>45545</v>
      </c>
      <c r="F9257" s="10">
        <v>45545</v>
      </c>
      <c r="G9257" t="s">
        <v>10067</v>
      </c>
      <c r="H9257" t="s">
        <v>10110</v>
      </c>
      <c r="I9257" t="s">
        <v>10805</v>
      </c>
      <c r="J9257" t="s">
        <v>11025</v>
      </c>
      <c r="K9257">
        <v>9244.610000000001</v>
      </c>
      <c r="L9257">
        <v>4410.23</v>
      </c>
      <c r="M9257">
        <v>4733.96</v>
      </c>
      <c r="O9257">
        <v>0.73</v>
      </c>
      <c r="P9257">
        <v>4</v>
      </c>
      <c r="Q9257" t="s">
        <v>11030</v>
      </c>
      <c r="R9257">
        <v>0.85</v>
      </c>
      <c r="S9257" t="s">
        <v>11035</v>
      </c>
      <c r="T9257" t="s">
        <v>11042</v>
      </c>
      <c r="U9257">
        <v>0</v>
      </c>
      <c r="V9257">
        <v>0</v>
      </c>
    </row>
    <row r="9258" spans="1:22">
      <c r="A9258" t="s">
        <v>9312</v>
      </c>
      <c r="B9258" t="s">
        <v>10064</v>
      </c>
      <c r="C9258" t="s">
        <v>10057</v>
      </c>
      <c r="D9258" s="10">
        <v>43690</v>
      </c>
      <c r="E9258" s="10">
        <v>43709</v>
      </c>
      <c r="F9258" s="10">
        <v>43709</v>
      </c>
      <c r="G9258" t="s">
        <v>10069</v>
      </c>
      <c r="H9258" t="s">
        <v>10074</v>
      </c>
      <c r="I9258" t="s">
        <v>10515</v>
      </c>
      <c r="J9258" t="s">
        <v>11023</v>
      </c>
      <c r="K9258">
        <v>49276.04</v>
      </c>
      <c r="L9258">
        <v>2773.52</v>
      </c>
      <c r="M9258">
        <v>4458.88</v>
      </c>
      <c r="O9258">
        <v>0.47</v>
      </c>
      <c r="P9258">
        <v>1</v>
      </c>
      <c r="Q9258" t="s">
        <v>11030</v>
      </c>
      <c r="R9258">
        <v>0.36</v>
      </c>
      <c r="S9258" t="s">
        <v>11034</v>
      </c>
      <c r="T9258" t="s">
        <v>11036</v>
      </c>
      <c r="U9258">
        <v>0</v>
      </c>
      <c r="V9258">
        <v>0</v>
      </c>
    </row>
    <row r="9259" spans="1:22">
      <c r="A9259" t="s">
        <v>9313</v>
      </c>
      <c r="B9259" t="s">
        <v>10057</v>
      </c>
      <c r="C9259" t="s">
        <v>10059</v>
      </c>
      <c r="D9259" s="10">
        <v>44567</v>
      </c>
      <c r="E9259" s="10">
        <v>44596</v>
      </c>
      <c r="F9259" s="10">
        <v>44598</v>
      </c>
      <c r="G9259" t="s">
        <v>10070</v>
      </c>
      <c r="H9259" t="s">
        <v>10104</v>
      </c>
      <c r="I9259" t="s">
        <v>10889</v>
      </c>
      <c r="J9259" t="s">
        <v>11024</v>
      </c>
      <c r="K9259">
        <v>6200.53</v>
      </c>
      <c r="L9259">
        <v>87.41</v>
      </c>
      <c r="M9259">
        <v>3933.89</v>
      </c>
      <c r="O9259">
        <v>0.55</v>
      </c>
      <c r="P9259">
        <v>2</v>
      </c>
      <c r="Q9259" t="s">
        <v>11032</v>
      </c>
      <c r="R9259">
        <v>0.55</v>
      </c>
      <c r="S9259" t="s">
        <v>11035</v>
      </c>
      <c r="T9259" t="s">
        <v>11037</v>
      </c>
      <c r="U9259">
        <v>2</v>
      </c>
      <c r="V9259">
        <v>1</v>
      </c>
    </row>
    <row r="9260" spans="1:22">
      <c r="A9260" t="s">
        <v>9314</v>
      </c>
      <c r="B9260" t="s">
        <v>10066</v>
      </c>
      <c r="C9260" t="s">
        <v>10065</v>
      </c>
      <c r="D9260" s="10">
        <v>44826</v>
      </c>
      <c r="E9260" s="10">
        <v>44841</v>
      </c>
      <c r="F9260" s="10">
        <v>44842</v>
      </c>
      <c r="G9260" t="s">
        <v>10068</v>
      </c>
      <c r="H9260" t="s">
        <v>10089</v>
      </c>
      <c r="I9260" t="s">
        <v>10662</v>
      </c>
      <c r="J9260" t="s">
        <v>11024</v>
      </c>
      <c r="K9260">
        <v>4679.31</v>
      </c>
      <c r="L9260">
        <v>3093.7</v>
      </c>
      <c r="M9260">
        <v>2264.96</v>
      </c>
      <c r="N9260" t="s">
        <v>11028</v>
      </c>
      <c r="O9260">
        <v>0.8</v>
      </c>
      <c r="P9260">
        <v>1</v>
      </c>
      <c r="Q9260" t="s">
        <v>11032</v>
      </c>
      <c r="R9260">
        <v>0.97</v>
      </c>
      <c r="S9260" t="s">
        <v>11034</v>
      </c>
      <c r="T9260" t="s">
        <v>11039</v>
      </c>
      <c r="U9260">
        <v>1</v>
      </c>
      <c r="V9260">
        <v>1</v>
      </c>
    </row>
    <row r="9261" spans="1:22">
      <c r="A9261" t="s">
        <v>9315</v>
      </c>
      <c r="B9261" t="s">
        <v>10059</v>
      </c>
      <c r="C9261" t="s">
        <v>10063</v>
      </c>
      <c r="D9261" s="10">
        <v>44695</v>
      </c>
      <c r="E9261" s="10">
        <v>44724</v>
      </c>
      <c r="F9261" s="10">
        <v>44726</v>
      </c>
      <c r="G9261" t="s">
        <v>10067</v>
      </c>
      <c r="H9261" t="s">
        <v>10080</v>
      </c>
      <c r="I9261" t="s">
        <v>10932</v>
      </c>
      <c r="J9261" t="s">
        <v>11023</v>
      </c>
      <c r="K9261">
        <v>39874.88</v>
      </c>
      <c r="L9261">
        <v>1850.02</v>
      </c>
      <c r="M9261">
        <v>5457.84</v>
      </c>
      <c r="O9261">
        <v>0.75</v>
      </c>
      <c r="P9261">
        <v>1</v>
      </c>
      <c r="Q9261" t="s">
        <v>11032</v>
      </c>
      <c r="R9261">
        <v>0.4</v>
      </c>
      <c r="S9261" t="s">
        <v>11034</v>
      </c>
      <c r="T9261" t="s">
        <v>11039</v>
      </c>
      <c r="U9261">
        <v>2</v>
      </c>
      <c r="V9261">
        <v>1</v>
      </c>
    </row>
    <row r="9262" spans="1:22">
      <c r="A9262" t="s">
        <v>9316</v>
      </c>
      <c r="B9262" t="s">
        <v>10061</v>
      </c>
      <c r="C9262" t="s">
        <v>10064</v>
      </c>
      <c r="D9262" s="10">
        <v>45226</v>
      </c>
      <c r="E9262" s="10">
        <v>45245</v>
      </c>
      <c r="F9262" s="10">
        <v>45249</v>
      </c>
      <c r="G9262" t="s">
        <v>10068</v>
      </c>
      <c r="H9262" t="s">
        <v>10112</v>
      </c>
      <c r="I9262" t="s">
        <v>10200</v>
      </c>
      <c r="J9262" t="s">
        <v>11021</v>
      </c>
      <c r="K9262">
        <v>17515.05</v>
      </c>
      <c r="L9262">
        <v>3651.82</v>
      </c>
      <c r="M9262">
        <v>2382.92</v>
      </c>
      <c r="O9262">
        <v>0.58</v>
      </c>
      <c r="P9262">
        <v>0</v>
      </c>
      <c r="Q9262" t="s">
        <v>11032</v>
      </c>
      <c r="R9262">
        <v>0.38</v>
      </c>
      <c r="S9262" t="s">
        <v>11033</v>
      </c>
      <c r="T9262" t="s">
        <v>11037</v>
      </c>
      <c r="U9262">
        <v>4</v>
      </c>
      <c r="V9262">
        <v>2</v>
      </c>
    </row>
    <row r="9263" spans="1:22">
      <c r="A9263" t="s">
        <v>9317</v>
      </c>
      <c r="B9263" t="s">
        <v>10065</v>
      </c>
      <c r="C9263" t="s">
        <v>10060</v>
      </c>
      <c r="D9263" s="10">
        <v>45249</v>
      </c>
      <c r="E9263" s="10">
        <v>45254</v>
      </c>
      <c r="F9263" s="10">
        <v>45258</v>
      </c>
      <c r="G9263" t="s">
        <v>10069</v>
      </c>
      <c r="H9263" t="s">
        <v>10101</v>
      </c>
      <c r="I9263" t="s">
        <v>10919</v>
      </c>
      <c r="J9263" t="s">
        <v>11026</v>
      </c>
      <c r="K9263">
        <v>9349.82</v>
      </c>
      <c r="L9263">
        <v>1938.31</v>
      </c>
      <c r="M9263">
        <v>8954.559999999999</v>
      </c>
      <c r="O9263">
        <v>0.93</v>
      </c>
      <c r="P9263">
        <v>0</v>
      </c>
      <c r="Q9263" t="s">
        <v>11031</v>
      </c>
      <c r="R9263">
        <v>0.02</v>
      </c>
      <c r="S9263" t="s">
        <v>11035</v>
      </c>
      <c r="T9263" t="s">
        <v>11039</v>
      </c>
      <c r="U9263">
        <v>4</v>
      </c>
      <c r="V9263">
        <v>2</v>
      </c>
    </row>
    <row r="9264" spans="1:22">
      <c r="A9264" t="s">
        <v>9318</v>
      </c>
      <c r="B9264" t="s">
        <v>10060</v>
      </c>
      <c r="C9264" t="s">
        <v>10063</v>
      </c>
      <c r="D9264" s="10">
        <v>44358</v>
      </c>
      <c r="E9264" s="10">
        <v>44384</v>
      </c>
      <c r="F9264" s="10">
        <v>44385</v>
      </c>
      <c r="G9264" t="s">
        <v>10068</v>
      </c>
      <c r="H9264" t="s">
        <v>10083</v>
      </c>
      <c r="I9264" t="s">
        <v>10439</v>
      </c>
      <c r="J9264" t="s">
        <v>11025</v>
      </c>
      <c r="K9264">
        <v>47445.48</v>
      </c>
      <c r="L9264">
        <v>4499.56</v>
      </c>
      <c r="M9264">
        <v>6552.83</v>
      </c>
      <c r="N9264" t="s">
        <v>11028</v>
      </c>
      <c r="O9264">
        <v>0.65</v>
      </c>
      <c r="P9264">
        <v>3</v>
      </c>
      <c r="Q9264" t="s">
        <v>11031</v>
      </c>
      <c r="R9264">
        <v>0.65</v>
      </c>
      <c r="S9264" t="s">
        <v>11034</v>
      </c>
      <c r="T9264" t="s">
        <v>11041</v>
      </c>
      <c r="U9264">
        <v>1</v>
      </c>
      <c r="V9264">
        <v>1</v>
      </c>
    </row>
    <row r="9265" spans="1:22">
      <c r="A9265" t="s">
        <v>9319</v>
      </c>
      <c r="B9265" t="s">
        <v>10057</v>
      </c>
      <c r="C9265" t="s">
        <v>10062</v>
      </c>
      <c r="D9265" s="10">
        <v>44246</v>
      </c>
      <c r="E9265" s="10">
        <v>44255</v>
      </c>
      <c r="F9265" s="10">
        <v>44257</v>
      </c>
      <c r="G9265" t="s">
        <v>10069</v>
      </c>
      <c r="H9265" t="s">
        <v>10117</v>
      </c>
      <c r="I9265" t="s">
        <v>10573</v>
      </c>
      <c r="J9265" t="s">
        <v>11022</v>
      </c>
      <c r="K9265">
        <v>5748.04</v>
      </c>
      <c r="L9265">
        <v>4275.52</v>
      </c>
      <c r="M9265">
        <v>3148.44</v>
      </c>
      <c r="O9265">
        <v>0.48</v>
      </c>
      <c r="P9265">
        <v>2</v>
      </c>
      <c r="Q9265" t="s">
        <v>11030</v>
      </c>
      <c r="R9265">
        <v>0.26</v>
      </c>
      <c r="S9265" t="s">
        <v>11034</v>
      </c>
      <c r="T9265" t="s">
        <v>11040</v>
      </c>
      <c r="U9265">
        <v>2</v>
      </c>
      <c r="V9265">
        <v>1</v>
      </c>
    </row>
    <row r="9266" spans="1:22">
      <c r="A9266" t="s">
        <v>9320</v>
      </c>
      <c r="B9266" t="s">
        <v>10060</v>
      </c>
      <c r="C9266" t="s">
        <v>10063</v>
      </c>
      <c r="D9266" s="10">
        <v>43677</v>
      </c>
      <c r="E9266" s="10">
        <v>43702</v>
      </c>
      <c r="F9266" s="10">
        <v>43704</v>
      </c>
      <c r="G9266" t="s">
        <v>10069</v>
      </c>
      <c r="H9266" t="s">
        <v>10083</v>
      </c>
      <c r="I9266" t="s">
        <v>10994</v>
      </c>
      <c r="J9266" t="s">
        <v>11021</v>
      </c>
      <c r="K9266">
        <v>43802.25</v>
      </c>
      <c r="L9266">
        <v>1317.34</v>
      </c>
      <c r="M9266">
        <v>3298.56</v>
      </c>
      <c r="N9266" t="s">
        <v>11028</v>
      </c>
      <c r="O9266">
        <v>0.85</v>
      </c>
      <c r="P9266">
        <v>0</v>
      </c>
      <c r="Q9266" t="s">
        <v>11031</v>
      </c>
      <c r="R9266">
        <v>0.45</v>
      </c>
      <c r="S9266" t="s">
        <v>11033</v>
      </c>
      <c r="T9266" t="s">
        <v>11040</v>
      </c>
      <c r="U9266">
        <v>2</v>
      </c>
      <c r="V9266">
        <v>1</v>
      </c>
    </row>
    <row r="9267" spans="1:22">
      <c r="A9267" t="s">
        <v>9321</v>
      </c>
      <c r="B9267" t="s">
        <v>10060</v>
      </c>
      <c r="C9267" t="s">
        <v>10061</v>
      </c>
      <c r="D9267" s="10">
        <v>43792</v>
      </c>
      <c r="E9267" s="10">
        <v>43803</v>
      </c>
      <c r="F9267" s="10">
        <v>43803</v>
      </c>
      <c r="G9267" t="s">
        <v>10070</v>
      </c>
      <c r="H9267" t="s">
        <v>10098</v>
      </c>
      <c r="I9267" t="s">
        <v>10142</v>
      </c>
      <c r="J9267" t="s">
        <v>11026</v>
      </c>
      <c r="K9267">
        <v>21558.71</v>
      </c>
      <c r="L9267">
        <v>1624.9</v>
      </c>
      <c r="M9267">
        <v>8670.27</v>
      </c>
      <c r="O9267">
        <v>0.55</v>
      </c>
      <c r="P9267">
        <v>4</v>
      </c>
      <c r="Q9267" t="s">
        <v>11031</v>
      </c>
      <c r="R9267">
        <v>0.31</v>
      </c>
      <c r="S9267" t="s">
        <v>11034</v>
      </c>
      <c r="T9267" t="s">
        <v>11042</v>
      </c>
      <c r="U9267">
        <v>0</v>
      </c>
      <c r="V9267">
        <v>0</v>
      </c>
    </row>
    <row r="9268" spans="1:22">
      <c r="A9268" t="s">
        <v>9322</v>
      </c>
      <c r="B9268" t="s">
        <v>10062</v>
      </c>
      <c r="C9268" t="s">
        <v>10059</v>
      </c>
      <c r="D9268" s="10">
        <v>45495</v>
      </c>
      <c r="E9268" s="10">
        <v>45522</v>
      </c>
      <c r="F9268" s="10">
        <v>45526</v>
      </c>
      <c r="G9268" t="s">
        <v>10067</v>
      </c>
      <c r="H9268" t="s">
        <v>10115</v>
      </c>
      <c r="I9268" t="s">
        <v>10714</v>
      </c>
      <c r="J9268" t="s">
        <v>11023</v>
      </c>
      <c r="K9268">
        <v>16826.62</v>
      </c>
      <c r="L9268">
        <v>4779.12</v>
      </c>
      <c r="M9268">
        <v>9848.370000000001</v>
      </c>
      <c r="O9268">
        <v>0.72</v>
      </c>
      <c r="P9268">
        <v>3</v>
      </c>
      <c r="Q9268" t="s">
        <v>11030</v>
      </c>
      <c r="R9268">
        <v>0.46</v>
      </c>
      <c r="S9268" t="s">
        <v>11033</v>
      </c>
      <c r="T9268" t="s">
        <v>11042</v>
      </c>
      <c r="U9268">
        <v>4</v>
      </c>
      <c r="V9268">
        <v>2</v>
      </c>
    </row>
    <row r="9269" spans="1:22">
      <c r="A9269" t="s">
        <v>9323</v>
      </c>
      <c r="B9269" t="s">
        <v>10057</v>
      </c>
      <c r="C9269" t="s">
        <v>10065</v>
      </c>
      <c r="D9269" s="10">
        <v>44374</v>
      </c>
      <c r="E9269" s="10">
        <v>44386</v>
      </c>
      <c r="F9269" s="10">
        <v>44388</v>
      </c>
      <c r="G9269" t="s">
        <v>10070</v>
      </c>
      <c r="H9269" t="s">
        <v>10076</v>
      </c>
      <c r="I9269" t="s">
        <v>10346</v>
      </c>
      <c r="J9269" t="s">
        <v>11024</v>
      </c>
      <c r="K9269">
        <v>33025.87</v>
      </c>
      <c r="L9269">
        <v>3532.26</v>
      </c>
      <c r="M9269">
        <v>2983.76</v>
      </c>
      <c r="N9269" t="s">
        <v>11028</v>
      </c>
      <c r="O9269">
        <v>0.59</v>
      </c>
      <c r="P9269">
        <v>4</v>
      </c>
      <c r="Q9269" t="s">
        <v>11032</v>
      </c>
      <c r="R9269">
        <v>0.47</v>
      </c>
      <c r="S9269" t="s">
        <v>11035</v>
      </c>
      <c r="T9269" t="s">
        <v>11040</v>
      </c>
      <c r="U9269">
        <v>2</v>
      </c>
      <c r="V9269">
        <v>1</v>
      </c>
    </row>
    <row r="9270" spans="1:22">
      <c r="A9270" t="s">
        <v>9324</v>
      </c>
      <c r="B9270" t="s">
        <v>10058</v>
      </c>
      <c r="C9270" t="s">
        <v>10062</v>
      </c>
      <c r="D9270" s="10">
        <v>45253</v>
      </c>
      <c r="E9270" s="10">
        <v>45274</v>
      </c>
      <c r="F9270" s="10">
        <v>45276</v>
      </c>
      <c r="G9270" t="s">
        <v>10070</v>
      </c>
      <c r="H9270" t="s">
        <v>10103</v>
      </c>
      <c r="I9270" t="s">
        <v>10961</v>
      </c>
      <c r="J9270" t="s">
        <v>11025</v>
      </c>
      <c r="K9270">
        <v>10019.2</v>
      </c>
      <c r="L9270">
        <v>3441.69</v>
      </c>
      <c r="M9270">
        <v>8377.690000000001</v>
      </c>
      <c r="N9270" t="s">
        <v>11028</v>
      </c>
      <c r="O9270">
        <v>0.61</v>
      </c>
      <c r="P9270">
        <v>0</v>
      </c>
      <c r="Q9270" t="s">
        <v>11032</v>
      </c>
      <c r="R9270">
        <v>0.75</v>
      </c>
      <c r="S9270" t="s">
        <v>11033</v>
      </c>
      <c r="T9270" t="s">
        <v>11039</v>
      </c>
      <c r="U9270">
        <v>2</v>
      </c>
      <c r="V9270">
        <v>1</v>
      </c>
    </row>
    <row r="9271" spans="1:22">
      <c r="A9271" t="s">
        <v>9325</v>
      </c>
      <c r="B9271" t="s">
        <v>10058</v>
      </c>
      <c r="C9271" t="s">
        <v>10066</v>
      </c>
      <c r="D9271" s="10">
        <v>43952</v>
      </c>
      <c r="E9271" s="10">
        <v>43972</v>
      </c>
      <c r="F9271" s="10">
        <v>43972</v>
      </c>
      <c r="G9271" t="s">
        <v>10067</v>
      </c>
      <c r="H9271" t="s">
        <v>10079</v>
      </c>
      <c r="I9271" t="s">
        <v>10866</v>
      </c>
      <c r="J9271" t="s">
        <v>11021</v>
      </c>
      <c r="K9271">
        <v>24088.03</v>
      </c>
      <c r="L9271">
        <v>874.3</v>
      </c>
      <c r="M9271">
        <v>6054.67</v>
      </c>
      <c r="O9271">
        <v>0.44</v>
      </c>
      <c r="P9271">
        <v>1</v>
      </c>
      <c r="Q9271" t="s">
        <v>11030</v>
      </c>
      <c r="R9271">
        <v>0.32</v>
      </c>
      <c r="S9271" t="s">
        <v>11034</v>
      </c>
      <c r="T9271" t="s">
        <v>11039</v>
      </c>
      <c r="U9271">
        <v>0</v>
      </c>
      <c r="V9271">
        <v>0</v>
      </c>
    </row>
    <row r="9272" spans="1:22">
      <c r="A9272" t="s">
        <v>9326</v>
      </c>
      <c r="B9272" t="s">
        <v>10061</v>
      </c>
      <c r="C9272" t="s">
        <v>10062</v>
      </c>
      <c r="D9272" s="10">
        <v>45613</v>
      </c>
      <c r="E9272" s="10">
        <v>45638</v>
      </c>
      <c r="F9272" s="10">
        <v>45638</v>
      </c>
      <c r="G9272" t="s">
        <v>10067</v>
      </c>
      <c r="H9272" t="s">
        <v>10101</v>
      </c>
      <c r="I9272" t="s">
        <v>10563</v>
      </c>
      <c r="J9272" t="s">
        <v>11024</v>
      </c>
      <c r="K9272">
        <v>27699.72</v>
      </c>
      <c r="L9272">
        <v>3280.76</v>
      </c>
      <c r="M9272">
        <v>6661.16</v>
      </c>
      <c r="O9272">
        <v>0.66</v>
      </c>
      <c r="P9272">
        <v>3</v>
      </c>
      <c r="Q9272" t="s">
        <v>11032</v>
      </c>
      <c r="R9272">
        <v>0.5</v>
      </c>
      <c r="S9272" t="s">
        <v>11035</v>
      </c>
      <c r="T9272" t="s">
        <v>11038</v>
      </c>
      <c r="U9272">
        <v>0</v>
      </c>
      <c r="V9272">
        <v>0</v>
      </c>
    </row>
    <row r="9273" spans="1:22">
      <c r="A9273" t="s">
        <v>9327</v>
      </c>
      <c r="B9273" t="s">
        <v>10059</v>
      </c>
      <c r="C9273" t="s">
        <v>10064</v>
      </c>
      <c r="D9273" s="10">
        <v>45542</v>
      </c>
      <c r="E9273" s="10">
        <v>45548</v>
      </c>
      <c r="F9273" s="10">
        <v>45552</v>
      </c>
      <c r="G9273" t="s">
        <v>10070</v>
      </c>
      <c r="H9273" t="s">
        <v>10086</v>
      </c>
      <c r="I9273" t="s">
        <v>10607</v>
      </c>
      <c r="J9273" t="s">
        <v>11026</v>
      </c>
      <c r="K9273">
        <v>5426.1</v>
      </c>
      <c r="L9273">
        <v>2054.76</v>
      </c>
      <c r="M9273">
        <v>2131.86</v>
      </c>
      <c r="N9273" t="s">
        <v>11028</v>
      </c>
      <c r="O9273">
        <v>0.52</v>
      </c>
      <c r="P9273">
        <v>5</v>
      </c>
      <c r="Q9273" t="s">
        <v>11032</v>
      </c>
      <c r="R9273">
        <v>0.53</v>
      </c>
      <c r="S9273" t="s">
        <v>11035</v>
      </c>
      <c r="T9273" t="s">
        <v>11038</v>
      </c>
      <c r="U9273">
        <v>4</v>
      </c>
      <c r="V9273">
        <v>2</v>
      </c>
    </row>
    <row r="9274" spans="1:22">
      <c r="A9274" t="s">
        <v>9328</v>
      </c>
      <c r="B9274" t="s">
        <v>10065</v>
      </c>
      <c r="C9274" t="s">
        <v>10058</v>
      </c>
      <c r="D9274" s="10">
        <v>44506</v>
      </c>
      <c r="E9274" s="10">
        <v>44522</v>
      </c>
      <c r="F9274" s="10">
        <v>44532</v>
      </c>
      <c r="G9274" t="s">
        <v>10067</v>
      </c>
      <c r="H9274" t="s">
        <v>10090</v>
      </c>
      <c r="I9274" t="s">
        <v>10795</v>
      </c>
      <c r="J9274" t="s">
        <v>11023</v>
      </c>
      <c r="K9274">
        <v>38145.74</v>
      </c>
      <c r="L9274">
        <v>2918.46</v>
      </c>
      <c r="M9274">
        <v>5538.62</v>
      </c>
      <c r="O9274">
        <v>0.53</v>
      </c>
      <c r="P9274">
        <v>5</v>
      </c>
      <c r="Q9274" t="s">
        <v>11032</v>
      </c>
      <c r="R9274">
        <v>0.21</v>
      </c>
      <c r="S9274" t="s">
        <v>11034</v>
      </c>
      <c r="T9274" t="s">
        <v>11037</v>
      </c>
      <c r="U9274">
        <v>10</v>
      </c>
      <c r="V9274">
        <v>2</v>
      </c>
    </row>
    <row r="9275" spans="1:22">
      <c r="A9275" t="s">
        <v>9329</v>
      </c>
      <c r="B9275" t="s">
        <v>10062</v>
      </c>
      <c r="C9275" t="s">
        <v>10057</v>
      </c>
      <c r="D9275" s="10">
        <v>43527</v>
      </c>
      <c r="E9275" s="10">
        <v>43548</v>
      </c>
      <c r="F9275" s="10">
        <v>43549</v>
      </c>
      <c r="G9275" t="s">
        <v>10067</v>
      </c>
      <c r="H9275" t="s">
        <v>10085</v>
      </c>
      <c r="I9275" t="s">
        <v>10571</v>
      </c>
      <c r="J9275" t="s">
        <v>11021</v>
      </c>
      <c r="K9275">
        <v>22210.22</v>
      </c>
      <c r="L9275">
        <v>1220.36</v>
      </c>
      <c r="M9275">
        <v>5626.37</v>
      </c>
      <c r="O9275">
        <v>0.86</v>
      </c>
      <c r="P9275">
        <v>4</v>
      </c>
      <c r="Q9275" t="s">
        <v>11031</v>
      </c>
      <c r="R9275">
        <v>0.39</v>
      </c>
      <c r="S9275" t="s">
        <v>11033</v>
      </c>
      <c r="T9275" t="s">
        <v>11040</v>
      </c>
      <c r="U9275">
        <v>1</v>
      </c>
      <c r="V9275">
        <v>1</v>
      </c>
    </row>
    <row r="9276" spans="1:22">
      <c r="A9276" t="s">
        <v>9330</v>
      </c>
      <c r="B9276" t="s">
        <v>10059</v>
      </c>
      <c r="C9276" t="s">
        <v>10063</v>
      </c>
      <c r="D9276" s="10">
        <v>45158</v>
      </c>
      <c r="E9276" s="10">
        <v>45178</v>
      </c>
      <c r="F9276" s="10">
        <v>45178</v>
      </c>
      <c r="G9276" t="s">
        <v>10068</v>
      </c>
      <c r="H9276" t="s">
        <v>10095</v>
      </c>
      <c r="I9276" t="s">
        <v>10621</v>
      </c>
      <c r="J9276" t="s">
        <v>11022</v>
      </c>
      <c r="K9276">
        <v>33800.67</v>
      </c>
      <c r="L9276">
        <v>3218.35</v>
      </c>
      <c r="M9276">
        <v>2738.62</v>
      </c>
      <c r="N9276" t="s">
        <v>11028</v>
      </c>
      <c r="O9276">
        <v>0.76</v>
      </c>
      <c r="P9276">
        <v>4</v>
      </c>
      <c r="Q9276" t="s">
        <v>11030</v>
      </c>
      <c r="R9276">
        <v>0.91</v>
      </c>
      <c r="S9276" t="s">
        <v>11033</v>
      </c>
      <c r="T9276" t="s">
        <v>11042</v>
      </c>
      <c r="U9276">
        <v>0</v>
      </c>
      <c r="V9276">
        <v>0</v>
      </c>
    </row>
    <row r="9277" spans="1:22">
      <c r="A9277" t="s">
        <v>9331</v>
      </c>
      <c r="B9277" t="s">
        <v>10065</v>
      </c>
      <c r="C9277" t="s">
        <v>10066</v>
      </c>
      <c r="D9277" s="10">
        <v>44855</v>
      </c>
      <c r="E9277" s="10">
        <v>44867</v>
      </c>
      <c r="F9277" s="10">
        <v>44867</v>
      </c>
      <c r="G9277" t="s">
        <v>10069</v>
      </c>
      <c r="H9277" t="s">
        <v>10082</v>
      </c>
      <c r="I9277" t="s">
        <v>10461</v>
      </c>
      <c r="J9277" t="s">
        <v>11025</v>
      </c>
      <c r="K9277">
        <v>49339.6</v>
      </c>
      <c r="L9277">
        <v>1121.24</v>
      </c>
      <c r="M9277">
        <v>8921.129999999999</v>
      </c>
      <c r="O9277">
        <v>0.51</v>
      </c>
      <c r="P9277">
        <v>4</v>
      </c>
      <c r="Q9277" t="s">
        <v>11032</v>
      </c>
      <c r="R9277">
        <v>0.59</v>
      </c>
      <c r="S9277" t="s">
        <v>11034</v>
      </c>
      <c r="T9277" t="s">
        <v>11038</v>
      </c>
      <c r="U9277">
        <v>0</v>
      </c>
      <c r="V9277">
        <v>0</v>
      </c>
    </row>
    <row r="9278" spans="1:22">
      <c r="A9278" t="s">
        <v>9332</v>
      </c>
      <c r="B9278" t="s">
        <v>10062</v>
      </c>
      <c r="C9278" t="s">
        <v>10065</v>
      </c>
      <c r="D9278" s="10">
        <v>43798</v>
      </c>
      <c r="E9278" s="10">
        <v>43826</v>
      </c>
      <c r="F9278" s="10">
        <v>43831</v>
      </c>
      <c r="G9278" t="s">
        <v>10067</v>
      </c>
      <c r="H9278" t="s">
        <v>10098</v>
      </c>
      <c r="I9278" t="s">
        <v>10601</v>
      </c>
      <c r="J9278" t="s">
        <v>11026</v>
      </c>
      <c r="K9278">
        <v>14691.84</v>
      </c>
      <c r="L9278">
        <v>1735.44</v>
      </c>
      <c r="M9278">
        <v>8889.65</v>
      </c>
      <c r="O9278">
        <v>0.95</v>
      </c>
      <c r="P9278">
        <v>2</v>
      </c>
      <c r="Q9278" t="s">
        <v>11030</v>
      </c>
      <c r="R9278">
        <v>0.03</v>
      </c>
      <c r="S9278" t="s">
        <v>11035</v>
      </c>
      <c r="T9278" t="s">
        <v>11041</v>
      </c>
      <c r="U9278">
        <v>5</v>
      </c>
      <c r="V9278">
        <v>2</v>
      </c>
    </row>
    <row r="9279" spans="1:22">
      <c r="A9279" t="s">
        <v>9333</v>
      </c>
      <c r="B9279" t="s">
        <v>10063</v>
      </c>
      <c r="C9279" t="s">
        <v>10057</v>
      </c>
      <c r="D9279" s="10">
        <v>45187</v>
      </c>
      <c r="E9279" s="10">
        <v>45214</v>
      </c>
      <c r="F9279" s="10">
        <v>45214</v>
      </c>
      <c r="G9279" t="s">
        <v>10069</v>
      </c>
      <c r="H9279" t="s">
        <v>10115</v>
      </c>
      <c r="I9279" t="s">
        <v>10955</v>
      </c>
      <c r="J9279" t="s">
        <v>11021</v>
      </c>
      <c r="K9279">
        <v>17953.61</v>
      </c>
      <c r="L9279">
        <v>1276.65</v>
      </c>
      <c r="M9279">
        <v>2934.91</v>
      </c>
      <c r="O9279">
        <v>0.48</v>
      </c>
      <c r="P9279">
        <v>4</v>
      </c>
      <c r="Q9279" t="s">
        <v>11032</v>
      </c>
      <c r="R9279">
        <v>0.03</v>
      </c>
      <c r="S9279" t="s">
        <v>11034</v>
      </c>
      <c r="T9279" t="s">
        <v>11038</v>
      </c>
      <c r="U9279">
        <v>0</v>
      </c>
      <c r="V9279">
        <v>0</v>
      </c>
    </row>
    <row r="9280" spans="1:22">
      <c r="A9280" t="s">
        <v>9334</v>
      </c>
      <c r="B9280" t="s">
        <v>10057</v>
      </c>
      <c r="C9280" t="s">
        <v>10061</v>
      </c>
      <c r="D9280" s="10">
        <v>45087</v>
      </c>
      <c r="E9280" s="10">
        <v>45103</v>
      </c>
      <c r="F9280" s="10">
        <v>45106</v>
      </c>
      <c r="G9280" t="s">
        <v>10070</v>
      </c>
      <c r="H9280" t="s">
        <v>10099</v>
      </c>
      <c r="I9280" t="s">
        <v>10538</v>
      </c>
      <c r="J9280" t="s">
        <v>11026</v>
      </c>
      <c r="K9280">
        <v>49397.08</v>
      </c>
      <c r="L9280">
        <v>3318.81</v>
      </c>
      <c r="M9280">
        <v>6885.15</v>
      </c>
      <c r="O9280">
        <v>0.87</v>
      </c>
      <c r="P9280">
        <v>0</v>
      </c>
      <c r="Q9280" t="s">
        <v>11030</v>
      </c>
      <c r="R9280">
        <v>0.07000000000000001</v>
      </c>
      <c r="S9280" t="s">
        <v>11034</v>
      </c>
      <c r="T9280" t="s">
        <v>11039</v>
      </c>
      <c r="U9280">
        <v>3</v>
      </c>
      <c r="V9280">
        <v>1</v>
      </c>
    </row>
    <row r="9281" spans="1:22">
      <c r="A9281" t="s">
        <v>9335</v>
      </c>
      <c r="B9281" t="s">
        <v>10065</v>
      </c>
      <c r="C9281" t="s">
        <v>10062</v>
      </c>
      <c r="D9281" s="10">
        <v>45595</v>
      </c>
      <c r="E9281" s="10">
        <v>45603</v>
      </c>
      <c r="F9281" s="10">
        <v>45605</v>
      </c>
      <c r="G9281" t="s">
        <v>10070</v>
      </c>
      <c r="H9281" t="s">
        <v>10109</v>
      </c>
      <c r="I9281" t="s">
        <v>10917</v>
      </c>
      <c r="J9281" t="s">
        <v>11024</v>
      </c>
      <c r="K9281">
        <v>36467.74</v>
      </c>
      <c r="L9281">
        <v>2004.59</v>
      </c>
      <c r="M9281">
        <v>3132.91</v>
      </c>
      <c r="N9281" t="s">
        <v>11028</v>
      </c>
      <c r="O9281">
        <v>0.63</v>
      </c>
      <c r="P9281">
        <v>5</v>
      </c>
      <c r="Q9281" t="s">
        <v>11030</v>
      </c>
      <c r="R9281">
        <v>0.38</v>
      </c>
      <c r="S9281" t="s">
        <v>11034</v>
      </c>
      <c r="T9281" t="s">
        <v>11042</v>
      </c>
      <c r="U9281">
        <v>2</v>
      </c>
      <c r="V9281">
        <v>1</v>
      </c>
    </row>
    <row r="9282" spans="1:22">
      <c r="A9282" t="s">
        <v>9336</v>
      </c>
      <c r="B9282" t="s">
        <v>10061</v>
      </c>
      <c r="C9282" t="s">
        <v>10063</v>
      </c>
      <c r="D9282" s="10">
        <v>45534</v>
      </c>
      <c r="E9282" s="10">
        <v>45552</v>
      </c>
      <c r="F9282" s="10">
        <v>45553</v>
      </c>
      <c r="G9282" t="s">
        <v>10067</v>
      </c>
      <c r="H9282" t="s">
        <v>10094</v>
      </c>
      <c r="I9282" t="s">
        <v>10452</v>
      </c>
      <c r="J9282" t="s">
        <v>11021</v>
      </c>
      <c r="K9282">
        <v>8485.040000000001</v>
      </c>
      <c r="L9282">
        <v>3781.87</v>
      </c>
      <c r="M9282">
        <v>3967.49</v>
      </c>
      <c r="O9282">
        <v>0.53</v>
      </c>
      <c r="P9282">
        <v>3</v>
      </c>
      <c r="Q9282" t="s">
        <v>11031</v>
      </c>
      <c r="R9282">
        <v>0.32</v>
      </c>
      <c r="S9282" t="s">
        <v>11033</v>
      </c>
      <c r="T9282" t="s">
        <v>11039</v>
      </c>
      <c r="U9282">
        <v>1</v>
      </c>
      <c r="V9282">
        <v>1</v>
      </c>
    </row>
    <row r="9283" spans="1:22">
      <c r="A9283" t="s">
        <v>9337</v>
      </c>
      <c r="B9283" t="s">
        <v>10063</v>
      </c>
      <c r="C9283" t="s">
        <v>10066</v>
      </c>
      <c r="D9283" s="10">
        <v>44212</v>
      </c>
      <c r="E9283" s="10">
        <v>44218</v>
      </c>
      <c r="F9283" s="10">
        <v>44221</v>
      </c>
      <c r="G9283" t="s">
        <v>10070</v>
      </c>
      <c r="H9283" t="s">
        <v>10079</v>
      </c>
      <c r="I9283" t="s">
        <v>10233</v>
      </c>
      <c r="J9283" t="s">
        <v>11022</v>
      </c>
      <c r="K9283">
        <v>3529.25</v>
      </c>
      <c r="L9283">
        <v>2978.54</v>
      </c>
      <c r="M9283">
        <v>2028.95</v>
      </c>
      <c r="O9283">
        <v>0.65</v>
      </c>
      <c r="P9283">
        <v>3</v>
      </c>
      <c r="Q9283" t="s">
        <v>11031</v>
      </c>
      <c r="R9283">
        <v>0.08</v>
      </c>
      <c r="S9283" t="s">
        <v>11035</v>
      </c>
      <c r="T9283" t="s">
        <v>11041</v>
      </c>
      <c r="U9283">
        <v>3</v>
      </c>
      <c r="V9283">
        <v>1</v>
      </c>
    </row>
    <row r="9284" spans="1:22">
      <c r="A9284" t="s">
        <v>9338</v>
      </c>
      <c r="B9284" t="s">
        <v>10058</v>
      </c>
      <c r="C9284" t="s">
        <v>10057</v>
      </c>
      <c r="D9284" s="10">
        <v>44198</v>
      </c>
      <c r="E9284" s="10">
        <v>44227</v>
      </c>
      <c r="F9284" s="10">
        <v>44229</v>
      </c>
      <c r="G9284" t="s">
        <v>10070</v>
      </c>
      <c r="H9284" t="s">
        <v>10116</v>
      </c>
      <c r="I9284" t="s">
        <v>10581</v>
      </c>
      <c r="J9284" t="s">
        <v>11025</v>
      </c>
      <c r="K9284">
        <v>34429.32</v>
      </c>
      <c r="L9284">
        <v>3080.98</v>
      </c>
      <c r="M9284">
        <v>8146.76</v>
      </c>
      <c r="O9284">
        <v>0.79</v>
      </c>
      <c r="P9284">
        <v>0</v>
      </c>
      <c r="Q9284" t="s">
        <v>11031</v>
      </c>
      <c r="R9284">
        <v>0.8100000000000001</v>
      </c>
      <c r="S9284" t="s">
        <v>11033</v>
      </c>
      <c r="T9284" t="s">
        <v>11040</v>
      </c>
      <c r="U9284">
        <v>2</v>
      </c>
      <c r="V9284">
        <v>1</v>
      </c>
    </row>
    <row r="9285" spans="1:22">
      <c r="A9285" t="s">
        <v>9339</v>
      </c>
      <c r="B9285" t="s">
        <v>10064</v>
      </c>
      <c r="C9285" t="s">
        <v>10057</v>
      </c>
      <c r="D9285" s="10">
        <v>45593</v>
      </c>
      <c r="E9285" s="10">
        <v>45619</v>
      </c>
      <c r="F9285" s="10">
        <v>45623</v>
      </c>
      <c r="G9285" t="s">
        <v>10068</v>
      </c>
      <c r="H9285" t="s">
        <v>10089</v>
      </c>
      <c r="I9285" t="s">
        <v>10705</v>
      </c>
      <c r="J9285" t="s">
        <v>11021</v>
      </c>
      <c r="K9285">
        <v>37422.57</v>
      </c>
      <c r="L9285">
        <v>885.63</v>
      </c>
      <c r="M9285">
        <v>1745.66</v>
      </c>
      <c r="O9285">
        <v>0.97</v>
      </c>
      <c r="P9285">
        <v>2</v>
      </c>
      <c r="Q9285" t="s">
        <v>11031</v>
      </c>
      <c r="R9285">
        <v>0.34</v>
      </c>
      <c r="S9285" t="s">
        <v>11034</v>
      </c>
      <c r="T9285" t="s">
        <v>11036</v>
      </c>
      <c r="U9285">
        <v>4</v>
      </c>
      <c r="V9285">
        <v>2</v>
      </c>
    </row>
    <row r="9286" spans="1:22">
      <c r="A9286" t="s">
        <v>9340</v>
      </c>
      <c r="B9286" t="s">
        <v>10059</v>
      </c>
      <c r="C9286" t="s">
        <v>10062</v>
      </c>
      <c r="D9286" s="10">
        <v>45321</v>
      </c>
      <c r="E9286" s="10">
        <v>45347</v>
      </c>
      <c r="F9286" s="10">
        <v>45347</v>
      </c>
      <c r="G9286" t="s">
        <v>10069</v>
      </c>
      <c r="H9286" t="s">
        <v>10085</v>
      </c>
      <c r="I9286" t="s">
        <v>10328</v>
      </c>
      <c r="J9286" t="s">
        <v>11026</v>
      </c>
      <c r="K9286">
        <v>35971.7</v>
      </c>
      <c r="L9286">
        <v>3782.4</v>
      </c>
      <c r="M9286">
        <v>7281.94</v>
      </c>
      <c r="O9286">
        <v>0.7</v>
      </c>
      <c r="P9286">
        <v>1</v>
      </c>
      <c r="Q9286" t="s">
        <v>11032</v>
      </c>
      <c r="R9286">
        <v>0.13</v>
      </c>
      <c r="S9286" t="s">
        <v>11033</v>
      </c>
      <c r="T9286" t="s">
        <v>11037</v>
      </c>
      <c r="U9286">
        <v>0</v>
      </c>
      <c r="V9286">
        <v>0</v>
      </c>
    </row>
    <row r="9287" spans="1:22">
      <c r="A9287" t="s">
        <v>9341</v>
      </c>
      <c r="B9287" t="s">
        <v>10064</v>
      </c>
      <c r="C9287" t="s">
        <v>10059</v>
      </c>
      <c r="D9287" s="10">
        <v>44465</v>
      </c>
      <c r="E9287" s="10">
        <v>44481</v>
      </c>
      <c r="F9287" s="10">
        <v>44481</v>
      </c>
      <c r="G9287" t="s">
        <v>10068</v>
      </c>
      <c r="H9287" t="s">
        <v>10083</v>
      </c>
      <c r="I9287" t="s">
        <v>10353</v>
      </c>
      <c r="J9287" t="s">
        <v>11021</v>
      </c>
      <c r="K9287">
        <v>26413.47</v>
      </c>
      <c r="L9287">
        <v>1343.28</v>
      </c>
      <c r="M9287">
        <v>5592.21</v>
      </c>
      <c r="O9287">
        <v>0.73</v>
      </c>
      <c r="P9287">
        <v>1</v>
      </c>
      <c r="Q9287" t="s">
        <v>11030</v>
      </c>
      <c r="R9287">
        <v>0.29</v>
      </c>
      <c r="S9287" t="s">
        <v>11033</v>
      </c>
      <c r="T9287" t="s">
        <v>11038</v>
      </c>
      <c r="U9287">
        <v>0</v>
      </c>
      <c r="V9287">
        <v>0</v>
      </c>
    </row>
    <row r="9288" spans="1:22">
      <c r="A9288" t="s">
        <v>9342</v>
      </c>
      <c r="B9288" t="s">
        <v>10065</v>
      </c>
      <c r="C9288" t="s">
        <v>10062</v>
      </c>
      <c r="D9288" s="10">
        <v>44120</v>
      </c>
      <c r="E9288" s="10">
        <v>44138</v>
      </c>
      <c r="F9288" s="10">
        <v>44138</v>
      </c>
      <c r="G9288" t="s">
        <v>10069</v>
      </c>
      <c r="H9288" t="s">
        <v>10114</v>
      </c>
      <c r="I9288" t="s">
        <v>10689</v>
      </c>
      <c r="J9288" t="s">
        <v>11021</v>
      </c>
      <c r="K9288">
        <v>1047.98</v>
      </c>
      <c r="L9288">
        <v>1848.12</v>
      </c>
      <c r="M9288">
        <v>7587.28</v>
      </c>
      <c r="N9288" t="s">
        <v>11028</v>
      </c>
      <c r="O9288">
        <v>0.76</v>
      </c>
      <c r="P9288">
        <v>1</v>
      </c>
      <c r="Q9288" t="s">
        <v>11030</v>
      </c>
      <c r="R9288">
        <v>0.77</v>
      </c>
      <c r="S9288" t="s">
        <v>11034</v>
      </c>
      <c r="T9288" t="s">
        <v>11037</v>
      </c>
      <c r="U9288">
        <v>0</v>
      </c>
      <c r="V9288">
        <v>0</v>
      </c>
    </row>
    <row r="9289" spans="1:22">
      <c r="A9289" t="s">
        <v>9343</v>
      </c>
      <c r="B9289" t="s">
        <v>10060</v>
      </c>
      <c r="C9289" t="s">
        <v>10059</v>
      </c>
      <c r="D9289" s="10">
        <v>44627</v>
      </c>
      <c r="E9289" s="10">
        <v>44648</v>
      </c>
      <c r="F9289" s="10">
        <v>44650</v>
      </c>
      <c r="G9289" t="s">
        <v>10070</v>
      </c>
      <c r="H9289" t="s">
        <v>10116</v>
      </c>
      <c r="I9289" t="s">
        <v>10475</v>
      </c>
      <c r="J9289" t="s">
        <v>11024</v>
      </c>
      <c r="K9289">
        <v>6986.53</v>
      </c>
      <c r="L9289">
        <v>3234.83</v>
      </c>
      <c r="M9289">
        <v>8083.22</v>
      </c>
      <c r="N9289" t="s">
        <v>11028</v>
      </c>
      <c r="O9289">
        <v>0.98</v>
      </c>
      <c r="P9289">
        <v>5</v>
      </c>
      <c r="Q9289" t="s">
        <v>11032</v>
      </c>
      <c r="R9289">
        <v>0.89</v>
      </c>
      <c r="S9289" t="s">
        <v>11035</v>
      </c>
      <c r="T9289" t="s">
        <v>11038</v>
      </c>
      <c r="U9289">
        <v>2</v>
      </c>
      <c r="V9289">
        <v>1</v>
      </c>
    </row>
    <row r="9290" spans="1:22">
      <c r="A9290" t="s">
        <v>9344</v>
      </c>
      <c r="B9290" t="s">
        <v>10057</v>
      </c>
      <c r="C9290" t="s">
        <v>10058</v>
      </c>
      <c r="D9290" s="10">
        <v>44462</v>
      </c>
      <c r="E9290" s="10">
        <v>44482</v>
      </c>
      <c r="F9290" s="10">
        <v>44488</v>
      </c>
      <c r="G9290" t="s">
        <v>10070</v>
      </c>
      <c r="H9290" t="s">
        <v>10112</v>
      </c>
      <c r="I9290" t="s">
        <v>10519</v>
      </c>
      <c r="J9290" t="s">
        <v>11025</v>
      </c>
      <c r="K9290">
        <v>34824.35</v>
      </c>
      <c r="L9290">
        <v>2585.13</v>
      </c>
      <c r="M9290">
        <v>9167.139999999999</v>
      </c>
      <c r="O9290">
        <v>0.59</v>
      </c>
      <c r="P9290">
        <v>3</v>
      </c>
      <c r="Q9290" t="s">
        <v>11031</v>
      </c>
      <c r="R9290">
        <v>0.36</v>
      </c>
      <c r="S9290" t="s">
        <v>11035</v>
      </c>
      <c r="T9290" t="s">
        <v>11042</v>
      </c>
      <c r="U9290">
        <v>6</v>
      </c>
      <c r="V9290">
        <v>2</v>
      </c>
    </row>
    <row r="9291" spans="1:22">
      <c r="A9291" t="s">
        <v>9345</v>
      </c>
      <c r="B9291" t="s">
        <v>10061</v>
      </c>
      <c r="C9291" t="s">
        <v>10064</v>
      </c>
      <c r="D9291" s="10">
        <v>44096</v>
      </c>
      <c r="E9291" s="10">
        <v>44101</v>
      </c>
      <c r="F9291" s="10">
        <v>44104</v>
      </c>
      <c r="G9291" t="s">
        <v>10069</v>
      </c>
      <c r="H9291" t="s">
        <v>10108</v>
      </c>
      <c r="I9291" t="s">
        <v>10159</v>
      </c>
      <c r="J9291" t="s">
        <v>11025</v>
      </c>
      <c r="K9291">
        <v>11354.31</v>
      </c>
      <c r="L9291">
        <v>1921.25</v>
      </c>
      <c r="M9291">
        <v>8525.49</v>
      </c>
      <c r="O9291">
        <v>0.66</v>
      </c>
      <c r="P9291">
        <v>4</v>
      </c>
      <c r="Q9291" t="s">
        <v>11031</v>
      </c>
      <c r="R9291">
        <v>0.41</v>
      </c>
      <c r="S9291" t="s">
        <v>11035</v>
      </c>
      <c r="T9291" t="s">
        <v>11036</v>
      </c>
      <c r="U9291">
        <v>3</v>
      </c>
      <c r="V9291">
        <v>1</v>
      </c>
    </row>
    <row r="9292" spans="1:22">
      <c r="A9292" t="s">
        <v>9346</v>
      </c>
      <c r="B9292" t="s">
        <v>10064</v>
      </c>
      <c r="C9292" t="s">
        <v>10060</v>
      </c>
      <c r="D9292" s="10">
        <v>45502</v>
      </c>
      <c r="E9292" s="10">
        <v>45531</v>
      </c>
      <c r="F9292" s="10">
        <v>45532</v>
      </c>
      <c r="G9292" t="s">
        <v>10070</v>
      </c>
      <c r="H9292" t="s">
        <v>10090</v>
      </c>
      <c r="I9292" t="s">
        <v>10290</v>
      </c>
      <c r="J9292" t="s">
        <v>11023</v>
      </c>
      <c r="K9292">
        <v>1205.71</v>
      </c>
      <c r="L9292">
        <v>1391.32</v>
      </c>
      <c r="M9292">
        <v>1015.91</v>
      </c>
      <c r="O9292">
        <v>0.7</v>
      </c>
      <c r="P9292">
        <v>2</v>
      </c>
      <c r="Q9292" t="s">
        <v>11032</v>
      </c>
      <c r="R9292">
        <v>0.76</v>
      </c>
      <c r="S9292" t="s">
        <v>11033</v>
      </c>
      <c r="T9292" t="s">
        <v>11039</v>
      </c>
      <c r="U9292">
        <v>1</v>
      </c>
      <c r="V9292">
        <v>1</v>
      </c>
    </row>
    <row r="9293" spans="1:22">
      <c r="A9293" t="s">
        <v>9347</v>
      </c>
      <c r="B9293" t="s">
        <v>10065</v>
      </c>
      <c r="C9293" t="s">
        <v>10058</v>
      </c>
      <c r="D9293" s="10">
        <v>44238</v>
      </c>
      <c r="E9293" s="10">
        <v>44266</v>
      </c>
      <c r="F9293" s="10">
        <v>44266</v>
      </c>
      <c r="G9293" t="s">
        <v>10070</v>
      </c>
      <c r="H9293" t="s">
        <v>10097</v>
      </c>
      <c r="I9293" t="s">
        <v>10360</v>
      </c>
      <c r="J9293" t="s">
        <v>11021</v>
      </c>
      <c r="K9293">
        <v>33591.9</v>
      </c>
      <c r="L9293">
        <v>3346.17</v>
      </c>
      <c r="M9293">
        <v>6445.96</v>
      </c>
      <c r="N9293" t="s">
        <v>11028</v>
      </c>
      <c r="O9293">
        <v>0.55</v>
      </c>
      <c r="P9293">
        <v>3</v>
      </c>
      <c r="Q9293" t="s">
        <v>11030</v>
      </c>
      <c r="R9293">
        <v>0.1</v>
      </c>
      <c r="S9293" t="s">
        <v>11035</v>
      </c>
      <c r="T9293" t="s">
        <v>11042</v>
      </c>
      <c r="U9293">
        <v>0</v>
      </c>
      <c r="V9293">
        <v>0</v>
      </c>
    </row>
    <row r="9294" spans="1:22">
      <c r="A9294" t="s">
        <v>9348</v>
      </c>
      <c r="B9294" t="s">
        <v>10060</v>
      </c>
      <c r="C9294" t="s">
        <v>10061</v>
      </c>
      <c r="D9294" s="10">
        <v>43876</v>
      </c>
      <c r="E9294" s="10">
        <v>43894</v>
      </c>
      <c r="F9294" s="10">
        <v>43899</v>
      </c>
      <c r="G9294" t="s">
        <v>10067</v>
      </c>
      <c r="H9294" t="s">
        <v>10093</v>
      </c>
      <c r="I9294" t="s">
        <v>10329</v>
      </c>
      <c r="J9294" t="s">
        <v>11025</v>
      </c>
      <c r="K9294">
        <v>40355.99</v>
      </c>
      <c r="L9294">
        <v>2672.42</v>
      </c>
      <c r="M9294">
        <v>5280.58</v>
      </c>
      <c r="O9294">
        <v>0.51</v>
      </c>
      <c r="P9294">
        <v>5</v>
      </c>
      <c r="Q9294" t="s">
        <v>11032</v>
      </c>
      <c r="R9294">
        <v>0.26</v>
      </c>
      <c r="S9294" t="s">
        <v>11033</v>
      </c>
      <c r="T9294" t="s">
        <v>11037</v>
      </c>
      <c r="U9294">
        <v>5</v>
      </c>
      <c r="V9294">
        <v>2</v>
      </c>
    </row>
    <row r="9295" spans="1:22">
      <c r="A9295" t="s">
        <v>9349</v>
      </c>
      <c r="B9295" t="s">
        <v>10065</v>
      </c>
      <c r="C9295" t="s">
        <v>10061</v>
      </c>
      <c r="D9295" s="10">
        <v>44497</v>
      </c>
      <c r="E9295" s="10">
        <v>44517</v>
      </c>
      <c r="F9295" s="10">
        <v>44521</v>
      </c>
      <c r="G9295" t="s">
        <v>10070</v>
      </c>
      <c r="H9295" t="s">
        <v>10103</v>
      </c>
      <c r="I9295" t="s">
        <v>10231</v>
      </c>
      <c r="J9295" t="s">
        <v>11022</v>
      </c>
      <c r="K9295">
        <v>47313.16</v>
      </c>
      <c r="L9295">
        <v>2351.49</v>
      </c>
      <c r="M9295">
        <v>7310.14</v>
      </c>
      <c r="O9295">
        <v>0.43</v>
      </c>
      <c r="P9295">
        <v>4</v>
      </c>
      <c r="Q9295" t="s">
        <v>11030</v>
      </c>
      <c r="R9295">
        <v>0.7</v>
      </c>
      <c r="S9295" t="s">
        <v>11034</v>
      </c>
      <c r="T9295" t="s">
        <v>11042</v>
      </c>
      <c r="U9295">
        <v>4</v>
      </c>
      <c r="V9295">
        <v>2</v>
      </c>
    </row>
    <row r="9296" spans="1:22">
      <c r="A9296" t="s">
        <v>9350</v>
      </c>
      <c r="B9296" t="s">
        <v>10058</v>
      </c>
      <c r="C9296" t="s">
        <v>10064</v>
      </c>
      <c r="D9296" s="10">
        <v>45515</v>
      </c>
      <c r="E9296" s="10">
        <v>45528</v>
      </c>
      <c r="F9296" s="10">
        <v>45533</v>
      </c>
      <c r="G9296" t="s">
        <v>10069</v>
      </c>
      <c r="H9296" t="s">
        <v>10106</v>
      </c>
      <c r="I9296" t="s">
        <v>10833</v>
      </c>
      <c r="J9296" t="s">
        <v>11024</v>
      </c>
      <c r="K9296">
        <v>13490.63</v>
      </c>
      <c r="L9296">
        <v>1653.08</v>
      </c>
      <c r="M9296">
        <v>3027.26</v>
      </c>
      <c r="O9296">
        <v>0.52</v>
      </c>
      <c r="P9296">
        <v>3</v>
      </c>
      <c r="Q9296" t="s">
        <v>11030</v>
      </c>
      <c r="R9296">
        <v>0.31</v>
      </c>
      <c r="S9296" t="s">
        <v>11035</v>
      </c>
      <c r="T9296" t="s">
        <v>11037</v>
      </c>
      <c r="U9296">
        <v>5</v>
      </c>
      <c r="V9296">
        <v>2</v>
      </c>
    </row>
    <row r="9297" spans="1:22">
      <c r="A9297" t="s">
        <v>9351</v>
      </c>
      <c r="B9297" t="s">
        <v>10061</v>
      </c>
      <c r="C9297" t="s">
        <v>10065</v>
      </c>
      <c r="D9297" s="10">
        <v>43650</v>
      </c>
      <c r="E9297" s="10">
        <v>43673</v>
      </c>
      <c r="F9297" s="10">
        <v>43675</v>
      </c>
      <c r="G9297" t="s">
        <v>10067</v>
      </c>
      <c r="H9297" t="s">
        <v>10112</v>
      </c>
      <c r="I9297" t="s">
        <v>10461</v>
      </c>
      <c r="J9297" t="s">
        <v>11024</v>
      </c>
      <c r="K9297">
        <v>6348.53</v>
      </c>
      <c r="L9297">
        <v>2953.69</v>
      </c>
      <c r="M9297">
        <v>1114.77</v>
      </c>
      <c r="O9297">
        <v>0.78</v>
      </c>
      <c r="P9297">
        <v>1</v>
      </c>
      <c r="Q9297" t="s">
        <v>11031</v>
      </c>
      <c r="R9297">
        <v>0.88</v>
      </c>
      <c r="S9297" t="s">
        <v>11033</v>
      </c>
      <c r="T9297" t="s">
        <v>11040</v>
      </c>
      <c r="U9297">
        <v>2</v>
      </c>
      <c r="V9297">
        <v>1</v>
      </c>
    </row>
    <row r="9298" spans="1:22">
      <c r="A9298" t="s">
        <v>9352</v>
      </c>
      <c r="B9298" t="s">
        <v>10057</v>
      </c>
      <c r="C9298" t="s">
        <v>10063</v>
      </c>
      <c r="D9298" s="10">
        <v>43901</v>
      </c>
      <c r="E9298" s="10">
        <v>43912</v>
      </c>
      <c r="F9298" s="10">
        <v>43917</v>
      </c>
      <c r="G9298" t="s">
        <v>10069</v>
      </c>
      <c r="H9298" t="s">
        <v>10119</v>
      </c>
      <c r="I9298" t="s">
        <v>10473</v>
      </c>
      <c r="J9298" t="s">
        <v>11024</v>
      </c>
      <c r="K9298">
        <v>43122.63</v>
      </c>
      <c r="L9298">
        <v>361.23</v>
      </c>
      <c r="M9298">
        <v>2552.12</v>
      </c>
      <c r="O9298">
        <v>0.92</v>
      </c>
      <c r="P9298">
        <v>5</v>
      </c>
      <c r="Q9298" t="s">
        <v>11030</v>
      </c>
      <c r="R9298">
        <v>0.05</v>
      </c>
      <c r="S9298" t="s">
        <v>11035</v>
      </c>
      <c r="T9298" t="s">
        <v>11036</v>
      </c>
      <c r="U9298">
        <v>5</v>
      </c>
      <c r="V9298">
        <v>2</v>
      </c>
    </row>
    <row r="9299" spans="1:22">
      <c r="A9299" t="s">
        <v>9353</v>
      </c>
      <c r="B9299" t="s">
        <v>10063</v>
      </c>
      <c r="C9299" t="s">
        <v>10065</v>
      </c>
      <c r="D9299" s="10">
        <v>45634</v>
      </c>
      <c r="E9299" s="10">
        <v>45639</v>
      </c>
      <c r="F9299" s="10">
        <v>45642</v>
      </c>
      <c r="G9299" t="s">
        <v>10067</v>
      </c>
      <c r="H9299" t="s">
        <v>10080</v>
      </c>
      <c r="I9299" t="s">
        <v>10804</v>
      </c>
      <c r="J9299" t="s">
        <v>11022</v>
      </c>
      <c r="K9299">
        <v>34619.85</v>
      </c>
      <c r="L9299">
        <v>3450.46</v>
      </c>
      <c r="M9299">
        <v>6883.47</v>
      </c>
      <c r="N9299" t="s">
        <v>11028</v>
      </c>
      <c r="O9299">
        <v>0.95</v>
      </c>
      <c r="P9299">
        <v>4</v>
      </c>
      <c r="Q9299" t="s">
        <v>11032</v>
      </c>
      <c r="R9299">
        <v>0.39</v>
      </c>
      <c r="S9299" t="s">
        <v>11035</v>
      </c>
      <c r="T9299" t="s">
        <v>11041</v>
      </c>
      <c r="U9299">
        <v>3</v>
      </c>
      <c r="V9299">
        <v>1</v>
      </c>
    </row>
    <row r="9300" spans="1:22">
      <c r="A9300" t="s">
        <v>9354</v>
      </c>
      <c r="B9300" t="s">
        <v>10060</v>
      </c>
      <c r="C9300" t="s">
        <v>10061</v>
      </c>
      <c r="D9300" s="10">
        <v>44675</v>
      </c>
      <c r="E9300" s="10">
        <v>44695</v>
      </c>
      <c r="F9300" s="10">
        <v>44695</v>
      </c>
      <c r="G9300" t="s">
        <v>10070</v>
      </c>
      <c r="H9300" t="s">
        <v>10096</v>
      </c>
      <c r="I9300" t="s">
        <v>10715</v>
      </c>
      <c r="J9300" t="s">
        <v>11022</v>
      </c>
      <c r="K9300">
        <v>1161.08</v>
      </c>
      <c r="L9300">
        <v>3216.85</v>
      </c>
      <c r="M9300">
        <v>8047.93</v>
      </c>
      <c r="N9300" t="s">
        <v>11028</v>
      </c>
      <c r="O9300">
        <v>0.92</v>
      </c>
      <c r="P9300">
        <v>2</v>
      </c>
      <c r="Q9300" t="s">
        <v>11030</v>
      </c>
      <c r="R9300">
        <v>0.98</v>
      </c>
      <c r="S9300" t="s">
        <v>11034</v>
      </c>
      <c r="T9300" t="s">
        <v>11038</v>
      </c>
      <c r="U9300">
        <v>0</v>
      </c>
      <c r="V9300">
        <v>0</v>
      </c>
    </row>
    <row r="9301" spans="1:22">
      <c r="A9301" t="s">
        <v>9355</v>
      </c>
      <c r="B9301" t="s">
        <v>10061</v>
      </c>
      <c r="C9301" t="s">
        <v>10065</v>
      </c>
      <c r="D9301" s="10">
        <v>44454</v>
      </c>
      <c r="E9301" s="10">
        <v>44468</v>
      </c>
      <c r="F9301" s="10">
        <v>44473</v>
      </c>
      <c r="G9301" t="s">
        <v>10070</v>
      </c>
      <c r="H9301" t="s">
        <v>10086</v>
      </c>
      <c r="I9301" t="s">
        <v>10647</v>
      </c>
      <c r="J9301" t="s">
        <v>11026</v>
      </c>
      <c r="K9301">
        <v>42612.16</v>
      </c>
      <c r="L9301">
        <v>764.97</v>
      </c>
      <c r="M9301">
        <v>6727.21</v>
      </c>
      <c r="N9301" t="s">
        <v>11028</v>
      </c>
      <c r="O9301">
        <v>0.78</v>
      </c>
      <c r="P9301">
        <v>2</v>
      </c>
      <c r="Q9301" t="s">
        <v>11030</v>
      </c>
      <c r="R9301">
        <v>0.17</v>
      </c>
      <c r="S9301" t="s">
        <v>11035</v>
      </c>
      <c r="T9301" t="s">
        <v>11037</v>
      </c>
      <c r="U9301">
        <v>5</v>
      </c>
      <c r="V9301">
        <v>2</v>
      </c>
    </row>
    <row r="9302" spans="1:22">
      <c r="A9302" t="s">
        <v>9356</v>
      </c>
      <c r="B9302" t="s">
        <v>10066</v>
      </c>
      <c r="C9302" t="s">
        <v>10060</v>
      </c>
      <c r="D9302" s="10">
        <v>44191</v>
      </c>
      <c r="E9302" s="10">
        <v>44205</v>
      </c>
      <c r="F9302" s="10">
        <v>44205</v>
      </c>
      <c r="G9302" t="s">
        <v>10069</v>
      </c>
      <c r="H9302" t="s">
        <v>10091</v>
      </c>
      <c r="I9302" t="s">
        <v>10930</v>
      </c>
      <c r="J9302" t="s">
        <v>11025</v>
      </c>
      <c r="K9302">
        <v>22884.91</v>
      </c>
      <c r="L9302">
        <v>4402.37</v>
      </c>
      <c r="M9302">
        <v>1762.4</v>
      </c>
      <c r="N9302" t="s">
        <v>11028</v>
      </c>
      <c r="O9302">
        <v>0.87</v>
      </c>
      <c r="P9302">
        <v>0</v>
      </c>
      <c r="Q9302" t="s">
        <v>11031</v>
      </c>
      <c r="R9302">
        <v>0.57</v>
      </c>
      <c r="S9302" t="s">
        <v>11034</v>
      </c>
      <c r="T9302" t="s">
        <v>11040</v>
      </c>
      <c r="U9302">
        <v>0</v>
      </c>
      <c r="V9302">
        <v>0</v>
      </c>
    </row>
    <row r="9303" spans="1:22">
      <c r="A9303" t="s">
        <v>9357</v>
      </c>
      <c r="B9303" t="s">
        <v>10062</v>
      </c>
      <c r="C9303" t="s">
        <v>10063</v>
      </c>
      <c r="D9303" s="10">
        <v>44865</v>
      </c>
      <c r="E9303" s="10">
        <v>44870</v>
      </c>
      <c r="F9303" s="10">
        <v>44870</v>
      </c>
      <c r="G9303" t="s">
        <v>10067</v>
      </c>
      <c r="H9303" t="s">
        <v>10102</v>
      </c>
      <c r="I9303" t="s">
        <v>10417</v>
      </c>
      <c r="J9303" t="s">
        <v>11021</v>
      </c>
      <c r="K9303">
        <v>10551.05</v>
      </c>
      <c r="L9303">
        <v>1083.88</v>
      </c>
      <c r="M9303">
        <v>6945.31</v>
      </c>
      <c r="O9303">
        <v>0.87</v>
      </c>
      <c r="P9303">
        <v>3</v>
      </c>
      <c r="Q9303" t="s">
        <v>11030</v>
      </c>
      <c r="R9303">
        <v>0.89</v>
      </c>
      <c r="S9303" t="s">
        <v>11035</v>
      </c>
      <c r="T9303" t="s">
        <v>11042</v>
      </c>
      <c r="U9303">
        <v>0</v>
      </c>
      <c r="V9303">
        <v>0</v>
      </c>
    </row>
    <row r="9304" spans="1:22">
      <c r="A9304" t="s">
        <v>9358</v>
      </c>
      <c r="B9304" t="s">
        <v>10064</v>
      </c>
      <c r="C9304" t="s">
        <v>10063</v>
      </c>
      <c r="D9304" s="10">
        <v>45443</v>
      </c>
      <c r="E9304" s="10">
        <v>45448</v>
      </c>
      <c r="F9304" s="10">
        <v>45451</v>
      </c>
      <c r="G9304" t="s">
        <v>10068</v>
      </c>
      <c r="H9304" t="s">
        <v>10116</v>
      </c>
      <c r="I9304" t="s">
        <v>10372</v>
      </c>
      <c r="J9304" t="s">
        <v>11021</v>
      </c>
      <c r="K9304">
        <v>28578.98</v>
      </c>
      <c r="L9304">
        <v>4791.96</v>
      </c>
      <c r="M9304">
        <v>9855.35</v>
      </c>
      <c r="O9304">
        <v>0.84</v>
      </c>
      <c r="P9304">
        <v>2</v>
      </c>
      <c r="Q9304" t="s">
        <v>11032</v>
      </c>
      <c r="R9304">
        <v>0.5600000000000001</v>
      </c>
      <c r="S9304" t="s">
        <v>11033</v>
      </c>
      <c r="T9304" t="s">
        <v>11037</v>
      </c>
      <c r="U9304">
        <v>3</v>
      </c>
      <c r="V9304">
        <v>1</v>
      </c>
    </row>
    <row r="9305" spans="1:22">
      <c r="A9305" t="s">
        <v>9359</v>
      </c>
      <c r="B9305" t="s">
        <v>10059</v>
      </c>
      <c r="C9305" t="s">
        <v>10065</v>
      </c>
      <c r="D9305" s="10">
        <v>45188</v>
      </c>
      <c r="E9305" s="10">
        <v>45211</v>
      </c>
      <c r="F9305" s="10">
        <v>45216</v>
      </c>
      <c r="G9305" t="s">
        <v>10069</v>
      </c>
      <c r="H9305" t="s">
        <v>10118</v>
      </c>
      <c r="I9305" t="s">
        <v>10423</v>
      </c>
      <c r="J9305" t="s">
        <v>11026</v>
      </c>
      <c r="K9305">
        <v>5418.85</v>
      </c>
      <c r="L9305">
        <v>881.6900000000001</v>
      </c>
      <c r="M9305">
        <v>9885.879999999999</v>
      </c>
      <c r="N9305" t="s">
        <v>11028</v>
      </c>
      <c r="O9305">
        <v>0.5600000000000001</v>
      </c>
      <c r="P9305">
        <v>1</v>
      </c>
      <c r="Q9305" t="s">
        <v>11030</v>
      </c>
      <c r="R9305">
        <v>0.89</v>
      </c>
      <c r="S9305" t="s">
        <v>11035</v>
      </c>
      <c r="T9305" t="s">
        <v>11038</v>
      </c>
      <c r="U9305">
        <v>5</v>
      </c>
      <c r="V9305">
        <v>2</v>
      </c>
    </row>
    <row r="9306" spans="1:22">
      <c r="A9306" t="s">
        <v>9360</v>
      </c>
      <c r="B9306" t="s">
        <v>10065</v>
      </c>
      <c r="C9306" t="s">
        <v>10066</v>
      </c>
      <c r="D9306" s="10">
        <v>45606</v>
      </c>
      <c r="E9306" s="10">
        <v>45617</v>
      </c>
      <c r="F9306" s="10">
        <v>45620</v>
      </c>
      <c r="G9306" t="s">
        <v>10067</v>
      </c>
      <c r="H9306" t="s">
        <v>10074</v>
      </c>
      <c r="I9306" t="s">
        <v>10738</v>
      </c>
      <c r="J9306" t="s">
        <v>11026</v>
      </c>
      <c r="K9306">
        <v>47302.3</v>
      </c>
      <c r="L9306">
        <v>1813.04</v>
      </c>
      <c r="M9306">
        <v>1721.38</v>
      </c>
      <c r="O9306">
        <v>0.95</v>
      </c>
      <c r="P9306">
        <v>3</v>
      </c>
      <c r="Q9306" t="s">
        <v>11032</v>
      </c>
      <c r="R9306">
        <v>0.55</v>
      </c>
      <c r="S9306" t="s">
        <v>11035</v>
      </c>
      <c r="T9306" t="s">
        <v>11038</v>
      </c>
      <c r="U9306">
        <v>3</v>
      </c>
      <c r="V9306">
        <v>1</v>
      </c>
    </row>
    <row r="9307" spans="1:22">
      <c r="A9307" t="s">
        <v>9361</v>
      </c>
      <c r="B9307" t="s">
        <v>10065</v>
      </c>
      <c r="C9307" t="s">
        <v>10057</v>
      </c>
      <c r="D9307" s="10">
        <v>44337</v>
      </c>
      <c r="E9307" s="10">
        <v>44353</v>
      </c>
      <c r="F9307" s="10">
        <v>44358</v>
      </c>
      <c r="G9307" t="s">
        <v>10067</v>
      </c>
      <c r="H9307" t="s">
        <v>10072</v>
      </c>
      <c r="I9307" t="s">
        <v>10593</v>
      </c>
      <c r="J9307" t="s">
        <v>11023</v>
      </c>
      <c r="K9307">
        <v>27758.09</v>
      </c>
      <c r="L9307">
        <v>2299.69</v>
      </c>
      <c r="M9307">
        <v>1486.71</v>
      </c>
      <c r="O9307">
        <v>0.41</v>
      </c>
      <c r="P9307">
        <v>2</v>
      </c>
      <c r="Q9307" t="s">
        <v>11031</v>
      </c>
      <c r="R9307">
        <v>0.01</v>
      </c>
      <c r="S9307" t="s">
        <v>11034</v>
      </c>
      <c r="T9307" t="s">
        <v>11041</v>
      </c>
      <c r="U9307">
        <v>5</v>
      </c>
      <c r="V9307">
        <v>2</v>
      </c>
    </row>
    <row r="9308" spans="1:22">
      <c r="A9308" t="s">
        <v>9362</v>
      </c>
      <c r="B9308" t="s">
        <v>10063</v>
      </c>
      <c r="C9308" t="s">
        <v>10059</v>
      </c>
      <c r="D9308" s="10">
        <v>43698</v>
      </c>
      <c r="E9308" s="10">
        <v>43721</v>
      </c>
      <c r="F9308" s="10">
        <v>43722</v>
      </c>
      <c r="G9308" t="s">
        <v>10069</v>
      </c>
      <c r="H9308" t="s">
        <v>10082</v>
      </c>
      <c r="I9308" t="s">
        <v>10738</v>
      </c>
      <c r="J9308" t="s">
        <v>11022</v>
      </c>
      <c r="K9308">
        <v>31751.98</v>
      </c>
      <c r="L9308">
        <v>413.41</v>
      </c>
      <c r="M9308">
        <v>9342.469999999999</v>
      </c>
      <c r="O9308">
        <v>0.84</v>
      </c>
      <c r="P9308">
        <v>4</v>
      </c>
      <c r="Q9308" t="s">
        <v>11032</v>
      </c>
      <c r="R9308">
        <v>0.62</v>
      </c>
      <c r="S9308" t="s">
        <v>11033</v>
      </c>
      <c r="T9308" t="s">
        <v>11041</v>
      </c>
      <c r="U9308">
        <v>1</v>
      </c>
      <c r="V9308">
        <v>1</v>
      </c>
    </row>
    <row r="9309" spans="1:22">
      <c r="A9309" t="s">
        <v>9363</v>
      </c>
      <c r="B9309" t="s">
        <v>10066</v>
      </c>
      <c r="C9309" t="s">
        <v>10059</v>
      </c>
      <c r="D9309" s="10">
        <v>44372</v>
      </c>
      <c r="E9309" s="10">
        <v>44400</v>
      </c>
      <c r="F9309" s="10">
        <v>44407</v>
      </c>
      <c r="G9309" t="s">
        <v>10069</v>
      </c>
      <c r="H9309" t="s">
        <v>10087</v>
      </c>
      <c r="I9309" t="s">
        <v>10682</v>
      </c>
      <c r="J9309" t="s">
        <v>11025</v>
      </c>
      <c r="K9309">
        <v>49660.5</v>
      </c>
      <c r="L9309">
        <v>1269.47</v>
      </c>
      <c r="M9309">
        <v>5362.18</v>
      </c>
      <c r="O9309">
        <v>0.73</v>
      </c>
      <c r="P9309">
        <v>0</v>
      </c>
      <c r="Q9309" t="s">
        <v>11032</v>
      </c>
      <c r="R9309">
        <v>0.84</v>
      </c>
      <c r="S9309" t="s">
        <v>11034</v>
      </c>
      <c r="T9309" t="s">
        <v>11038</v>
      </c>
      <c r="U9309">
        <v>7</v>
      </c>
      <c r="V9309">
        <v>2</v>
      </c>
    </row>
    <row r="9310" spans="1:22">
      <c r="A9310" t="s">
        <v>9364</v>
      </c>
      <c r="B9310" t="s">
        <v>10063</v>
      </c>
      <c r="C9310" t="s">
        <v>10062</v>
      </c>
      <c r="D9310" s="10">
        <v>45319</v>
      </c>
      <c r="E9310" s="10">
        <v>45324</v>
      </c>
      <c r="F9310" s="10">
        <v>45324</v>
      </c>
      <c r="G9310" t="s">
        <v>10067</v>
      </c>
      <c r="H9310" t="s">
        <v>10110</v>
      </c>
      <c r="I9310" t="s">
        <v>10274</v>
      </c>
      <c r="J9310" t="s">
        <v>11021</v>
      </c>
      <c r="K9310">
        <v>1826.87</v>
      </c>
      <c r="L9310">
        <v>1057.37</v>
      </c>
      <c r="M9310">
        <v>7664.81</v>
      </c>
      <c r="N9310" t="s">
        <v>11028</v>
      </c>
      <c r="O9310">
        <v>0.71</v>
      </c>
      <c r="P9310">
        <v>4</v>
      </c>
      <c r="Q9310" t="s">
        <v>11032</v>
      </c>
      <c r="R9310">
        <v>0.55</v>
      </c>
      <c r="S9310" t="s">
        <v>11033</v>
      </c>
      <c r="T9310" t="s">
        <v>11042</v>
      </c>
      <c r="U9310">
        <v>0</v>
      </c>
      <c r="V9310">
        <v>0</v>
      </c>
    </row>
    <row r="9311" spans="1:22">
      <c r="A9311" t="s">
        <v>9365</v>
      </c>
      <c r="B9311" t="s">
        <v>10064</v>
      </c>
      <c r="C9311" t="s">
        <v>10062</v>
      </c>
      <c r="D9311" s="10">
        <v>43962</v>
      </c>
      <c r="E9311" s="10">
        <v>43974</v>
      </c>
      <c r="F9311" s="10">
        <v>43975</v>
      </c>
      <c r="G9311" t="s">
        <v>10068</v>
      </c>
      <c r="H9311" t="s">
        <v>10105</v>
      </c>
      <c r="I9311" t="s">
        <v>10744</v>
      </c>
      <c r="J9311" t="s">
        <v>11026</v>
      </c>
      <c r="K9311">
        <v>26469.45</v>
      </c>
      <c r="L9311">
        <v>2143.73</v>
      </c>
      <c r="M9311">
        <v>2271.62</v>
      </c>
      <c r="O9311">
        <v>0.82</v>
      </c>
      <c r="P9311">
        <v>2</v>
      </c>
      <c r="Q9311" t="s">
        <v>11030</v>
      </c>
      <c r="R9311">
        <v>0.77</v>
      </c>
      <c r="S9311" t="s">
        <v>11033</v>
      </c>
      <c r="T9311" t="s">
        <v>11041</v>
      </c>
      <c r="U9311">
        <v>1</v>
      </c>
      <c r="V9311">
        <v>1</v>
      </c>
    </row>
    <row r="9312" spans="1:22">
      <c r="A9312" t="s">
        <v>9366</v>
      </c>
      <c r="B9312" t="s">
        <v>10064</v>
      </c>
      <c r="C9312" t="s">
        <v>10059</v>
      </c>
      <c r="D9312" s="10">
        <v>44904</v>
      </c>
      <c r="E9312" s="10">
        <v>44921</v>
      </c>
      <c r="F9312" s="10">
        <v>44921</v>
      </c>
      <c r="G9312" t="s">
        <v>10070</v>
      </c>
      <c r="H9312" t="s">
        <v>10105</v>
      </c>
      <c r="I9312" t="s">
        <v>10816</v>
      </c>
      <c r="J9312" t="s">
        <v>11022</v>
      </c>
      <c r="K9312">
        <v>23552.82</v>
      </c>
      <c r="L9312">
        <v>2157.02</v>
      </c>
      <c r="M9312">
        <v>3256.62</v>
      </c>
      <c r="O9312">
        <v>0.82</v>
      </c>
      <c r="P9312">
        <v>0</v>
      </c>
      <c r="Q9312" t="s">
        <v>11031</v>
      </c>
      <c r="R9312">
        <v>0.5600000000000001</v>
      </c>
      <c r="S9312" t="s">
        <v>11033</v>
      </c>
      <c r="T9312" t="s">
        <v>11036</v>
      </c>
      <c r="U9312">
        <v>0</v>
      </c>
      <c r="V9312">
        <v>0</v>
      </c>
    </row>
    <row r="9313" spans="1:22">
      <c r="A9313" t="s">
        <v>9367</v>
      </c>
      <c r="B9313" t="s">
        <v>10060</v>
      </c>
      <c r="C9313" t="s">
        <v>10063</v>
      </c>
      <c r="D9313" s="10">
        <v>45464</v>
      </c>
      <c r="E9313" s="10">
        <v>45480</v>
      </c>
      <c r="F9313" s="10">
        <v>45481</v>
      </c>
      <c r="G9313" t="s">
        <v>10069</v>
      </c>
      <c r="H9313" t="s">
        <v>10088</v>
      </c>
      <c r="I9313" t="s">
        <v>10861</v>
      </c>
      <c r="J9313" t="s">
        <v>11021</v>
      </c>
      <c r="K9313">
        <v>29142.05</v>
      </c>
      <c r="L9313">
        <v>687.59</v>
      </c>
      <c r="M9313">
        <v>2782.85</v>
      </c>
      <c r="O9313">
        <v>0.9</v>
      </c>
      <c r="P9313">
        <v>2</v>
      </c>
      <c r="Q9313" t="s">
        <v>11032</v>
      </c>
      <c r="R9313">
        <v>0.42</v>
      </c>
      <c r="S9313" t="s">
        <v>11034</v>
      </c>
      <c r="T9313" t="s">
        <v>11037</v>
      </c>
      <c r="U9313">
        <v>1</v>
      </c>
      <c r="V9313">
        <v>1</v>
      </c>
    </row>
    <row r="9314" spans="1:22">
      <c r="A9314" t="s">
        <v>9368</v>
      </c>
      <c r="B9314" t="s">
        <v>10064</v>
      </c>
      <c r="C9314" t="s">
        <v>10058</v>
      </c>
      <c r="D9314" s="10">
        <v>44441</v>
      </c>
      <c r="E9314" s="10">
        <v>44462</v>
      </c>
      <c r="F9314" s="10">
        <v>44467</v>
      </c>
      <c r="G9314" t="s">
        <v>10070</v>
      </c>
      <c r="H9314" t="s">
        <v>10097</v>
      </c>
      <c r="I9314" t="s">
        <v>10934</v>
      </c>
      <c r="J9314" t="s">
        <v>11025</v>
      </c>
      <c r="K9314">
        <v>36234.1</v>
      </c>
      <c r="L9314">
        <v>2175.94</v>
      </c>
      <c r="M9314">
        <v>3994.38</v>
      </c>
      <c r="O9314">
        <v>0.4</v>
      </c>
      <c r="P9314">
        <v>3</v>
      </c>
      <c r="Q9314" t="s">
        <v>11031</v>
      </c>
      <c r="R9314">
        <v>0.4</v>
      </c>
      <c r="S9314" t="s">
        <v>11035</v>
      </c>
      <c r="T9314" t="s">
        <v>11037</v>
      </c>
      <c r="U9314">
        <v>5</v>
      </c>
      <c r="V9314">
        <v>2</v>
      </c>
    </row>
    <row r="9315" spans="1:22">
      <c r="A9315" t="s">
        <v>9369</v>
      </c>
      <c r="B9315" t="s">
        <v>10057</v>
      </c>
      <c r="C9315" t="s">
        <v>10059</v>
      </c>
      <c r="D9315" s="10">
        <v>45328</v>
      </c>
      <c r="E9315" s="10">
        <v>45336</v>
      </c>
      <c r="F9315" s="10">
        <v>45337</v>
      </c>
      <c r="G9315" t="s">
        <v>10068</v>
      </c>
      <c r="H9315" t="s">
        <v>10113</v>
      </c>
      <c r="I9315" t="s">
        <v>10716</v>
      </c>
      <c r="J9315" t="s">
        <v>11022</v>
      </c>
      <c r="K9315">
        <v>16745.85</v>
      </c>
      <c r="L9315">
        <v>1052.61</v>
      </c>
      <c r="M9315">
        <v>7709.42</v>
      </c>
      <c r="O9315">
        <v>0.47</v>
      </c>
      <c r="P9315">
        <v>3</v>
      </c>
      <c r="Q9315" t="s">
        <v>11030</v>
      </c>
      <c r="R9315">
        <v>0.73</v>
      </c>
      <c r="S9315" t="s">
        <v>11035</v>
      </c>
      <c r="T9315" t="s">
        <v>11040</v>
      </c>
      <c r="U9315">
        <v>1</v>
      </c>
      <c r="V9315">
        <v>1</v>
      </c>
    </row>
    <row r="9316" spans="1:22">
      <c r="A9316" t="s">
        <v>9370</v>
      </c>
      <c r="B9316" t="s">
        <v>10057</v>
      </c>
      <c r="C9316" t="s">
        <v>10058</v>
      </c>
      <c r="D9316" s="10">
        <v>44029</v>
      </c>
      <c r="E9316" s="10">
        <v>44036</v>
      </c>
      <c r="F9316" s="10">
        <v>44036</v>
      </c>
      <c r="G9316" t="s">
        <v>10068</v>
      </c>
      <c r="H9316" t="s">
        <v>10078</v>
      </c>
      <c r="I9316" t="s">
        <v>10546</v>
      </c>
      <c r="J9316" t="s">
        <v>11023</v>
      </c>
      <c r="K9316">
        <v>37988.15</v>
      </c>
      <c r="L9316">
        <v>1361.74</v>
      </c>
      <c r="M9316">
        <v>4369.69</v>
      </c>
      <c r="O9316">
        <v>0.7</v>
      </c>
      <c r="P9316">
        <v>3</v>
      </c>
      <c r="Q9316" t="s">
        <v>11030</v>
      </c>
      <c r="R9316">
        <v>0.46</v>
      </c>
      <c r="S9316" t="s">
        <v>11034</v>
      </c>
      <c r="T9316" t="s">
        <v>11036</v>
      </c>
      <c r="U9316">
        <v>0</v>
      </c>
      <c r="V9316">
        <v>0</v>
      </c>
    </row>
    <row r="9317" spans="1:22">
      <c r="A9317" t="s">
        <v>9371</v>
      </c>
      <c r="B9317" t="s">
        <v>10060</v>
      </c>
      <c r="C9317" t="s">
        <v>10066</v>
      </c>
      <c r="D9317" s="10">
        <v>44571</v>
      </c>
      <c r="E9317" s="10">
        <v>44592</v>
      </c>
      <c r="F9317" s="10">
        <v>44592</v>
      </c>
      <c r="G9317" t="s">
        <v>10070</v>
      </c>
      <c r="H9317" t="s">
        <v>10079</v>
      </c>
      <c r="I9317" t="s">
        <v>10467</v>
      </c>
      <c r="J9317" t="s">
        <v>11025</v>
      </c>
      <c r="K9317">
        <v>10115.56</v>
      </c>
      <c r="L9317">
        <v>4370.82</v>
      </c>
      <c r="M9317">
        <v>8520.93</v>
      </c>
      <c r="O9317">
        <v>0.9</v>
      </c>
      <c r="P9317">
        <v>3</v>
      </c>
      <c r="Q9317" t="s">
        <v>11030</v>
      </c>
      <c r="R9317">
        <v>0.42</v>
      </c>
      <c r="S9317" t="s">
        <v>11034</v>
      </c>
      <c r="T9317" t="s">
        <v>11037</v>
      </c>
      <c r="U9317">
        <v>0</v>
      </c>
      <c r="V9317">
        <v>0</v>
      </c>
    </row>
    <row r="9318" spans="1:22">
      <c r="A9318" t="s">
        <v>9372</v>
      </c>
      <c r="B9318" t="s">
        <v>10065</v>
      </c>
      <c r="C9318" t="s">
        <v>10064</v>
      </c>
      <c r="D9318" s="10">
        <v>44923</v>
      </c>
      <c r="E9318" s="10">
        <v>44950</v>
      </c>
      <c r="F9318" s="10">
        <v>44950</v>
      </c>
      <c r="G9318" t="s">
        <v>10067</v>
      </c>
      <c r="H9318" t="s">
        <v>10082</v>
      </c>
      <c r="I9318" t="s">
        <v>10584</v>
      </c>
      <c r="J9318" t="s">
        <v>11026</v>
      </c>
      <c r="K9318">
        <v>36338.86</v>
      </c>
      <c r="L9318">
        <v>2516.74</v>
      </c>
      <c r="M9318">
        <v>4130.14</v>
      </c>
      <c r="O9318">
        <v>0.45</v>
      </c>
      <c r="P9318">
        <v>1</v>
      </c>
      <c r="Q9318" t="s">
        <v>11032</v>
      </c>
      <c r="R9318">
        <v>0.82</v>
      </c>
      <c r="S9318" t="s">
        <v>11034</v>
      </c>
      <c r="T9318" t="s">
        <v>11042</v>
      </c>
      <c r="U9318">
        <v>0</v>
      </c>
      <c r="V9318">
        <v>0</v>
      </c>
    </row>
    <row r="9319" spans="1:22">
      <c r="A9319" t="s">
        <v>9373</v>
      </c>
      <c r="B9319" t="s">
        <v>10065</v>
      </c>
      <c r="C9319" t="s">
        <v>10062</v>
      </c>
      <c r="D9319" s="10">
        <v>44267</v>
      </c>
      <c r="E9319" s="10">
        <v>44289</v>
      </c>
      <c r="F9319" s="10">
        <v>44293</v>
      </c>
      <c r="G9319" t="s">
        <v>10068</v>
      </c>
      <c r="H9319" t="s">
        <v>10073</v>
      </c>
      <c r="I9319" t="s">
        <v>10279</v>
      </c>
      <c r="J9319" t="s">
        <v>11024</v>
      </c>
      <c r="K9319">
        <v>26842.5</v>
      </c>
      <c r="L9319">
        <v>3468.17</v>
      </c>
      <c r="M9319">
        <v>6167.59</v>
      </c>
      <c r="N9319" t="s">
        <v>11028</v>
      </c>
      <c r="O9319">
        <v>0.68</v>
      </c>
      <c r="P9319">
        <v>1</v>
      </c>
      <c r="Q9319" t="s">
        <v>11030</v>
      </c>
      <c r="R9319">
        <v>0.7</v>
      </c>
      <c r="S9319" t="s">
        <v>11035</v>
      </c>
      <c r="T9319" t="s">
        <v>11036</v>
      </c>
      <c r="U9319">
        <v>4</v>
      </c>
      <c r="V9319">
        <v>2</v>
      </c>
    </row>
    <row r="9320" spans="1:22">
      <c r="A9320" t="s">
        <v>9374</v>
      </c>
      <c r="B9320" t="s">
        <v>10064</v>
      </c>
      <c r="C9320" t="s">
        <v>10061</v>
      </c>
      <c r="D9320" s="10">
        <v>45230</v>
      </c>
      <c r="E9320" s="10">
        <v>45254</v>
      </c>
      <c r="F9320" s="10">
        <v>45254</v>
      </c>
      <c r="G9320" t="s">
        <v>10069</v>
      </c>
      <c r="H9320" t="s">
        <v>10086</v>
      </c>
      <c r="I9320" t="s">
        <v>10277</v>
      </c>
      <c r="J9320" t="s">
        <v>11025</v>
      </c>
      <c r="K9320">
        <v>2607.82</v>
      </c>
      <c r="L9320">
        <v>252.22</v>
      </c>
      <c r="M9320">
        <v>7662.72</v>
      </c>
      <c r="O9320">
        <v>0.9399999999999999</v>
      </c>
      <c r="P9320">
        <v>3</v>
      </c>
      <c r="Q9320" t="s">
        <v>11031</v>
      </c>
      <c r="R9320">
        <v>0.75</v>
      </c>
      <c r="S9320" t="s">
        <v>11035</v>
      </c>
      <c r="T9320" t="s">
        <v>11038</v>
      </c>
      <c r="U9320">
        <v>0</v>
      </c>
      <c r="V9320">
        <v>0</v>
      </c>
    </row>
    <row r="9321" spans="1:22">
      <c r="A9321" t="s">
        <v>9375</v>
      </c>
      <c r="B9321" t="s">
        <v>10063</v>
      </c>
      <c r="C9321" t="s">
        <v>10057</v>
      </c>
      <c r="D9321" s="10">
        <v>45308</v>
      </c>
      <c r="E9321" s="10">
        <v>45331</v>
      </c>
      <c r="F9321" s="10">
        <v>45332</v>
      </c>
      <c r="G9321" t="s">
        <v>10068</v>
      </c>
      <c r="H9321" t="s">
        <v>10101</v>
      </c>
      <c r="I9321" t="s">
        <v>10959</v>
      </c>
      <c r="J9321" t="s">
        <v>11022</v>
      </c>
      <c r="K9321">
        <v>23522.7</v>
      </c>
      <c r="L9321">
        <v>2693.32</v>
      </c>
      <c r="M9321">
        <v>5300.61</v>
      </c>
      <c r="O9321">
        <v>0.55</v>
      </c>
      <c r="P9321">
        <v>2</v>
      </c>
      <c r="Q9321" t="s">
        <v>11031</v>
      </c>
      <c r="R9321">
        <v>0.73</v>
      </c>
      <c r="S9321" t="s">
        <v>11034</v>
      </c>
      <c r="T9321" t="s">
        <v>11037</v>
      </c>
      <c r="U9321">
        <v>1</v>
      </c>
      <c r="V9321">
        <v>1</v>
      </c>
    </row>
    <row r="9322" spans="1:22">
      <c r="A9322" t="s">
        <v>9376</v>
      </c>
      <c r="B9322" t="s">
        <v>10057</v>
      </c>
      <c r="C9322" t="s">
        <v>10062</v>
      </c>
      <c r="D9322" s="10">
        <v>44191</v>
      </c>
      <c r="E9322" s="10">
        <v>44206</v>
      </c>
      <c r="F9322" s="10">
        <v>44211</v>
      </c>
      <c r="G9322" t="s">
        <v>10070</v>
      </c>
      <c r="H9322" t="s">
        <v>10114</v>
      </c>
      <c r="I9322" t="s">
        <v>10940</v>
      </c>
      <c r="J9322" t="s">
        <v>11022</v>
      </c>
      <c r="K9322">
        <v>41643.27</v>
      </c>
      <c r="L9322">
        <v>4540.76</v>
      </c>
      <c r="M9322">
        <v>9917.58</v>
      </c>
      <c r="N9322" t="s">
        <v>11028</v>
      </c>
      <c r="O9322">
        <v>0.71</v>
      </c>
      <c r="P9322">
        <v>3</v>
      </c>
      <c r="Q9322" t="s">
        <v>11032</v>
      </c>
      <c r="R9322">
        <v>0.41</v>
      </c>
      <c r="S9322" t="s">
        <v>11034</v>
      </c>
      <c r="T9322" t="s">
        <v>11040</v>
      </c>
      <c r="U9322">
        <v>5</v>
      </c>
      <c r="V9322">
        <v>2</v>
      </c>
    </row>
    <row r="9323" spans="1:22">
      <c r="A9323" t="s">
        <v>9377</v>
      </c>
      <c r="B9323" t="s">
        <v>10061</v>
      </c>
      <c r="C9323" t="s">
        <v>10065</v>
      </c>
      <c r="D9323" s="10">
        <v>45245</v>
      </c>
      <c r="E9323" s="10">
        <v>45260</v>
      </c>
      <c r="F9323" s="10">
        <v>45263</v>
      </c>
      <c r="G9323" t="s">
        <v>10067</v>
      </c>
      <c r="H9323" t="s">
        <v>10094</v>
      </c>
      <c r="I9323" t="s">
        <v>10490</v>
      </c>
      <c r="J9323" t="s">
        <v>11022</v>
      </c>
      <c r="K9323">
        <v>43496.39</v>
      </c>
      <c r="L9323">
        <v>3295.87</v>
      </c>
      <c r="M9323">
        <v>7725.29</v>
      </c>
      <c r="N9323" t="s">
        <v>11028</v>
      </c>
      <c r="O9323">
        <v>0.93</v>
      </c>
      <c r="P9323">
        <v>4</v>
      </c>
      <c r="Q9323" t="s">
        <v>11030</v>
      </c>
      <c r="R9323">
        <v>0.09</v>
      </c>
      <c r="S9323" t="s">
        <v>11034</v>
      </c>
      <c r="T9323" t="s">
        <v>11038</v>
      </c>
      <c r="U9323">
        <v>3</v>
      </c>
      <c r="V9323">
        <v>1</v>
      </c>
    </row>
    <row r="9324" spans="1:22">
      <c r="A9324" t="s">
        <v>9378</v>
      </c>
      <c r="B9324" t="s">
        <v>10062</v>
      </c>
      <c r="C9324" t="s">
        <v>10061</v>
      </c>
      <c r="D9324" s="10">
        <v>43778</v>
      </c>
      <c r="E9324" s="10">
        <v>43795</v>
      </c>
      <c r="F9324" s="10">
        <v>43799</v>
      </c>
      <c r="G9324" t="s">
        <v>10068</v>
      </c>
      <c r="H9324" t="s">
        <v>10074</v>
      </c>
      <c r="I9324" t="s">
        <v>10346</v>
      </c>
      <c r="J9324" t="s">
        <v>11022</v>
      </c>
      <c r="K9324">
        <v>34298.52</v>
      </c>
      <c r="L9324">
        <v>489.54</v>
      </c>
      <c r="M9324">
        <v>4050.6</v>
      </c>
      <c r="O9324">
        <v>0.85</v>
      </c>
      <c r="P9324">
        <v>4</v>
      </c>
      <c r="Q9324" t="s">
        <v>11030</v>
      </c>
      <c r="R9324">
        <v>0.63</v>
      </c>
      <c r="S9324" t="s">
        <v>11035</v>
      </c>
      <c r="T9324" t="s">
        <v>11040</v>
      </c>
      <c r="U9324">
        <v>4</v>
      </c>
      <c r="V9324">
        <v>2</v>
      </c>
    </row>
    <row r="9325" spans="1:22">
      <c r="A9325" t="s">
        <v>9379</v>
      </c>
      <c r="B9325" t="s">
        <v>10058</v>
      </c>
      <c r="C9325" t="s">
        <v>10062</v>
      </c>
      <c r="D9325" s="10">
        <v>44519</v>
      </c>
      <c r="E9325" s="10">
        <v>44535</v>
      </c>
      <c r="F9325" s="10">
        <v>44537</v>
      </c>
      <c r="G9325" t="s">
        <v>10070</v>
      </c>
      <c r="H9325" t="s">
        <v>10078</v>
      </c>
      <c r="I9325" t="s">
        <v>10267</v>
      </c>
      <c r="J9325" t="s">
        <v>11024</v>
      </c>
      <c r="K9325">
        <v>8167.71</v>
      </c>
      <c r="L9325">
        <v>754.9400000000001</v>
      </c>
      <c r="M9325">
        <v>3721.92</v>
      </c>
      <c r="O9325">
        <v>0.49</v>
      </c>
      <c r="P9325">
        <v>5</v>
      </c>
      <c r="Q9325" t="s">
        <v>11030</v>
      </c>
      <c r="R9325">
        <v>0.48</v>
      </c>
      <c r="S9325" t="s">
        <v>11035</v>
      </c>
      <c r="T9325" t="s">
        <v>11040</v>
      </c>
      <c r="U9325">
        <v>2</v>
      </c>
      <c r="V9325">
        <v>1</v>
      </c>
    </row>
    <row r="9326" spans="1:22">
      <c r="A9326" t="s">
        <v>9380</v>
      </c>
      <c r="B9326" t="s">
        <v>10059</v>
      </c>
      <c r="C9326" t="s">
        <v>10066</v>
      </c>
      <c r="D9326" s="10">
        <v>45281</v>
      </c>
      <c r="E9326" s="10">
        <v>45305</v>
      </c>
      <c r="F9326" s="10">
        <v>45306</v>
      </c>
      <c r="G9326" t="s">
        <v>10067</v>
      </c>
      <c r="H9326" t="s">
        <v>10081</v>
      </c>
      <c r="I9326" t="s">
        <v>10684</v>
      </c>
      <c r="J9326" t="s">
        <v>11026</v>
      </c>
      <c r="K9326">
        <v>6660.49</v>
      </c>
      <c r="L9326">
        <v>672</v>
      </c>
      <c r="M9326">
        <v>4225.56</v>
      </c>
      <c r="O9326">
        <v>0.55</v>
      </c>
      <c r="P9326">
        <v>5</v>
      </c>
      <c r="Q9326" t="s">
        <v>11032</v>
      </c>
      <c r="R9326">
        <v>0</v>
      </c>
      <c r="S9326" t="s">
        <v>11033</v>
      </c>
      <c r="T9326" t="s">
        <v>11041</v>
      </c>
      <c r="U9326">
        <v>1</v>
      </c>
      <c r="V9326">
        <v>1</v>
      </c>
    </row>
    <row r="9327" spans="1:22">
      <c r="A9327" t="s">
        <v>9381</v>
      </c>
      <c r="B9327" t="s">
        <v>10058</v>
      </c>
      <c r="C9327" t="s">
        <v>10063</v>
      </c>
      <c r="D9327" s="10">
        <v>45217</v>
      </c>
      <c r="E9327" s="10">
        <v>45246</v>
      </c>
      <c r="F9327" s="10">
        <v>45250</v>
      </c>
      <c r="G9327" t="s">
        <v>10069</v>
      </c>
      <c r="H9327" t="s">
        <v>10106</v>
      </c>
      <c r="I9327" t="s">
        <v>10762</v>
      </c>
      <c r="J9327" t="s">
        <v>11021</v>
      </c>
      <c r="K9327">
        <v>30476.96</v>
      </c>
      <c r="L9327">
        <v>4849.19</v>
      </c>
      <c r="M9327">
        <v>1231.6</v>
      </c>
      <c r="N9327" t="s">
        <v>11028</v>
      </c>
      <c r="O9327">
        <v>0.47</v>
      </c>
      <c r="P9327">
        <v>0</v>
      </c>
      <c r="Q9327" t="s">
        <v>11032</v>
      </c>
      <c r="R9327">
        <v>0.87</v>
      </c>
      <c r="S9327" t="s">
        <v>11033</v>
      </c>
      <c r="T9327" t="s">
        <v>11038</v>
      </c>
      <c r="U9327">
        <v>4</v>
      </c>
      <c r="V9327">
        <v>2</v>
      </c>
    </row>
    <row r="9328" spans="1:22">
      <c r="A9328" t="s">
        <v>9382</v>
      </c>
      <c r="B9328" t="s">
        <v>10063</v>
      </c>
      <c r="C9328" t="s">
        <v>10060</v>
      </c>
      <c r="D9328" s="10">
        <v>44569</v>
      </c>
      <c r="E9328" s="10">
        <v>44592</v>
      </c>
      <c r="F9328" s="10">
        <v>44592</v>
      </c>
      <c r="G9328" t="s">
        <v>10069</v>
      </c>
      <c r="H9328" t="s">
        <v>10117</v>
      </c>
      <c r="I9328" t="s">
        <v>10887</v>
      </c>
      <c r="J9328" t="s">
        <v>11022</v>
      </c>
      <c r="K9328">
        <v>20168.3</v>
      </c>
      <c r="L9328">
        <v>1965.83</v>
      </c>
      <c r="M9328">
        <v>1026.32</v>
      </c>
      <c r="O9328">
        <v>0.61</v>
      </c>
      <c r="P9328">
        <v>4</v>
      </c>
      <c r="Q9328" t="s">
        <v>11030</v>
      </c>
      <c r="R9328">
        <v>0.12</v>
      </c>
      <c r="S9328" t="s">
        <v>11034</v>
      </c>
      <c r="T9328" t="s">
        <v>11039</v>
      </c>
      <c r="U9328">
        <v>0</v>
      </c>
      <c r="V9328">
        <v>0</v>
      </c>
    </row>
    <row r="9329" spans="1:22">
      <c r="A9329" t="s">
        <v>9383</v>
      </c>
      <c r="B9329" t="s">
        <v>10062</v>
      </c>
      <c r="C9329" t="s">
        <v>10066</v>
      </c>
      <c r="D9329" s="10">
        <v>43866</v>
      </c>
      <c r="E9329" s="10">
        <v>43876</v>
      </c>
      <c r="F9329" s="10">
        <v>43882</v>
      </c>
      <c r="G9329" t="s">
        <v>10067</v>
      </c>
      <c r="H9329" t="s">
        <v>10080</v>
      </c>
      <c r="I9329" t="s">
        <v>10304</v>
      </c>
      <c r="J9329" t="s">
        <v>11023</v>
      </c>
      <c r="K9329">
        <v>43896.19</v>
      </c>
      <c r="L9329">
        <v>4816.15</v>
      </c>
      <c r="M9329">
        <v>4475.31</v>
      </c>
      <c r="O9329">
        <v>0.87</v>
      </c>
      <c r="P9329">
        <v>5</v>
      </c>
      <c r="Q9329" t="s">
        <v>11032</v>
      </c>
      <c r="R9329">
        <v>0.62</v>
      </c>
      <c r="S9329" t="s">
        <v>11035</v>
      </c>
      <c r="T9329" t="s">
        <v>11040</v>
      </c>
      <c r="U9329">
        <v>6</v>
      </c>
      <c r="V9329">
        <v>2</v>
      </c>
    </row>
    <row r="9330" spans="1:22">
      <c r="A9330" t="s">
        <v>9384</v>
      </c>
      <c r="B9330" t="s">
        <v>10064</v>
      </c>
      <c r="C9330" t="s">
        <v>10057</v>
      </c>
      <c r="D9330" s="10">
        <v>44233</v>
      </c>
      <c r="E9330" s="10">
        <v>44239</v>
      </c>
      <c r="F9330" s="10">
        <v>44240</v>
      </c>
      <c r="G9330" t="s">
        <v>10069</v>
      </c>
      <c r="H9330" t="s">
        <v>10100</v>
      </c>
      <c r="I9330" t="s">
        <v>10141</v>
      </c>
      <c r="J9330" t="s">
        <v>11021</v>
      </c>
      <c r="K9330">
        <v>25379.16</v>
      </c>
      <c r="L9330">
        <v>4380.74</v>
      </c>
      <c r="M9330">
        <v>8285.6</v>
      </c>
      <c r="O9330">
        <v>0.84</v>
      </c>
      <c r="P9330">
        <v>3</v>
      </c>
      <c r="Q9330" t="s">
        <v>11032</v>
      </c>
      <c r="R9330">
        <v>0.16</v>
      </c>
      <c r="S9330" t="s">
        <v>11035</v>
      </c>
      <c r="T9330" t="s">
        <v>11042</v>
      </c>
      <c r="U9330">
        <v>1</v>
      </c>
      <c r="V9330">
        <v>1</v>
      </c>
    </row>
    <row r="9331" spans="1:22">
      <c r="A9331" t="s">
        <v>9385</v>
      </c>
      <c r="B9331" t="s">
        <v>10062</v>
      </c>
      <c r="C9331" t="s">
        <v>10058</v>
      </c>
      <c r="D9331" s="10">
        <v>44717</v>
      </c>
      <c r="E9331" s="10">
        <v>44733</v>
      </c>
      <c r="F9331" s="10">
        <v>44733</v>
      </c>
      <c r="G9331" t="s">
        <v>10069</v>
      </c>
      <c r="H9331" t="s">
        <v>10079</v>
      </c>
      <c r="I9331" t="s">
        <v>10708</v>
      </c>
      <c r="J9331" t="s">
        <v>11026</v>
      </c>
      <c r="K9331">
        <v>30194.18</v>
      </c>
      <c r="L9331">
        <v>4496.85</v>
      </c>
      <c r="M9331">
        <v>7971.34</v>
      </c>
      <c r="N9331" t="s">
        <v>11028</v>
      </c>
      <c r="O9331">
        <v>0.79</v>
      </c>
      <c r="P9331">
        <v>4</v>
      </c>
      <c r="Q9331" t="s">
        <v>11032</v>
      </c>
      <c r="R9331">
        <v>0.9399999999999999</v>
      </c>
      <c r="S9331" t="s">
        <v>11035</v>
      </c>
      <c r="T9331" t="s">
        <v>11040</v>
      </c>
      <c r="U9331">
        <v>0</v>
      </c>
      <c r="V9331">
        <v>0</v>
      </c>
    </row>
    <row r="9332" spans="1:22">
      <c r="A9332" t="s">
        <v>9386</v>
      </c>
      <c r="B9332" t="s">
        <v>10059</v>
      </c>
      <c r="C9332" t="s">
        <v>10062</v>
      </c>
      <c r="D9332" s="10">
        <v>44270</v>
      </c>
      <c r="E9332" s="10">
        <v>44279</v>
      </c>
      <c r="F9332" s="10">
        <v>44286</v>
      </c>
      <c r="G9332" t="s">
        <v>10068</v>
      </c>
      <c r="H9332" t="s">
        <v>10108</v>
      </c>
      <c r="I9332" t="s">
        <v>10770</v>
      </c>
      <c r="J9332" t="s">
        <v>11022</v>
      </c>
      <c r="K9332">
        <v>43452.11</v>
      </c>
      <c r="L9332">
        <v>688.0599999999999</v>
      </c>
      <c r="M9332">
        <v>4097.4</v>
      </c>
      <c r="O9332">
        <v>0.41</v>
      </c>
      <c r="P9332">
        <v>2</v>
      </c>
      <c r="Q9332" t="s">
        <v>11031</v>
      </c>
      <c r="R9332">
        <v>0.38</v>
      </c>
      <c r="S9332" t="s">
        <v>11033</v>
      </c>
      <c r="T9332" t="s">
        <v>11039</v>
      </c>
      <c r="U9332">
        <v>7</v>
      </c>
      <c r="V9332">
        <v>2</v>
      </c>
    </row>
    <row r="9333" spans="1:22">
      <c r="A9333" t="s">
        <v>9387</v>
      </c>
      <c r="B9333" t="s">
        <v>10066</v>
      </c>
      <c r="C9333" t="s">
        <v>10061</v>
      </c>
      <c r="D9333" s="10">
        <v>43521</v>
      </c>
      <c r="E9333" s="10">
        <v>43530</v>
      </c>
      <c r="F9333" s="10">
        <v>43530</v>
      </c>
      <c r="G9333" t="s">
        <v>10068</v>
      </c>
      <c r="H9333" t="s">
        <v>10095</v>
      </c>
      <c r="I9333" t="s">
        <v>10779</v>
      </c>
      <c r="J9333" t="s">
        <v>11025</v>
      </c>
      <c r="K9333">
        <v>34878.6</v>
      </c>
      <c r="L9333">
        <v>2406.18</v>
      </c>
      <c r="M9333">
        <v>3421.43</v>
      </c>
      <c r="O9333">
        <v>0.85</v>
      </c>
      <c r="P9333">
        <v>0</v>
      </c>
      <c r="Q9333" t="s">
        <v>11030</v>
      </c>
      <c r="R9333">
        <v>0.16</v>
      </c>
      <c r="S9333" t="s">
        <v>11033</v>
      </c>
      <c r="T9333" t="s">
        <v>11040</v>
      </c>
      <c r="U9333">
        <v>0</v>
      </c>
      <c r="V9333">
        <v>0</v>
      </c>
    </row>
    <row r="9334" spans="1:22">
      <c r="A9334" t="s">
        <v>9388</v>
      </c>
      <c r="B9334" t="s">
        <v>10062</v>
      </c>
      <c r="C9334" t="s">
        <v>10061</v>
      </c>
      <c r="D9334" s="10">
        <v>44806</v>
      </c>
      <c r="E9334" s="10">
        <v>44826</v>
      </c>
      <c r="F9334" s="10">
        <v>44829</v>
      </c>
      <c r="G9334" t="s">
        <v>10070</v>
      </c>
      <c r="H9334" t="s">
        <v>10072</v>
      </c>
      <c r="I9334" t="s">
        <v>10547</v>
      </c>
      <c r="J9334" t="s">
        <v>11025</v>
      </c>
      <c r="K9334">
        <v>12715.46</v>
      </c>
      <c r="L9334">
        <v>1250.5</v>
      </c>
      <c r="M9334">
        <v>8949.85</v>
      </c>
      <c r="N9334" t="s">
        <v>11028</v>
      </c>
      <c r="O9334">
        <v>0.73</v>
      </c>
      <c r="P9334">
        <v>3</v>
      </c>
      <c r="Q9334" t="s">
        <v>11030</v>
      </c>
      <c r="R9334">
        <v>0.29</v>
      </c>
      <c r="S9334" t="s">
        <v>11035</v>
      </c>
      <c r="T9334" t="s">
        <v>11042</v>
      </c>
      <c r="U9334">
        <v>3</v>
      </c>
      <c r="V9334">
        <v>1</v>
      </c>
    </row>
    <row r="9335" spans="1:22">
      <c r="A9335" t="s">
        <v>9389</v>
      </c>
      <c r="B9335" t="s">
        <v>10058</v>
      </c>
      <c r="C9335" t="s">
        <v>10063</v>
      </c>
      <c r="D9335" s="10">
        <v>44043</v>
      </c>
      <c r="E9335" s="10">
        <v>44066</v>
      </c>
      <c r="F9335" s="10">
        <v>44066</v>
      </c>
      <c r="G9335" t="s">
        <v>10069</v>
      </c>
      <c r="H9335" t="s">
        <v>10071</v>
      </c>
      <c r="I9335" t="s">
        <v>10698</v>
      </c>
      <c r="J9335" t="s">
        <v>11022</v>
      </c>
      <c r="K9335">
        <v>33381.71</v>
      </c>
      <c r="L9335">
        <v>4745.08</v>
      </c>
      <c r="M9335">
        <v>7521.68</v>
      </c>
      <c r="O9335">
        <v>0.76</v>
      </c>
      <c r="P9335">
        <v>1</v>
      </c>
      <c r="Q9335" t="s">
        <v>11030</v>
      </c>
      <c r="R9335">
        <v>0.24</v>
      </c>
      <c r="S9335" t="s">
        <v>11033</v>
      </c>
      <c r="T9335" t="s">
        <v>11036</v>
      </c>
      <c r="U9335">
        <v>0</v>
      </c>
      <c r="V9335">
        <v>0</v>
      </c>
    </row>
    <row r="9336" spans="1:22">
      <c r="A9336" t="s">
        <v>9390</v>
      </c>
      <c r="B9336" t="s">
        <v>10058</v>
      </c>
      <c r="C9336" t="s">
        <v>10062</v>
      </c>
      <c r="D9336" s="10">
        <v>43472</v>
      </c>
      <c r="E9336" s="10">
        <v>43494</v>
      </c>
      <c r="F9336" s="10">
        <v>43499</v>
      </c>
      <c r="G9336" t="s">
        <v>10068</v>
      </c>
      <c r="H9336" t="s">
        <v>10104</v>
      </c>
      <c r="I9336" t="s">
        <v>10780</v>
      </c>
      <c r="J9336" t="s">
        <v>11025</v>
      </c>
      <c r="K9336">
        <v>41692.38</v>
      </c>
      <c r="L9336">
        <v>112.09</v>
      </c>
      <c r="M9336">
        <v>7568.84</v>
      </c>
      <c r="O9336">
        <v>0.55</v>
      </c>
      <c r="P9336">
        <v>0</v>
      </c>
      <c r="Q9336" t="s">
        <v>11030</v>
      </c>
      <c r="R9336">
        <v>0.39</v>
      </c>
      <c r="S9336" t="s">
        <v>11033</v>
      </c>
      <c r="T9336" t="s">
        <v>11037</v>
      </c>
      <c r="U9336">
        <v>5</v>
      </c>
      <c r="V9336">
        <v>2</v>
      </c>
    </row>
    <row r="9337" spans="1:22">
      <c r="A9337" t="s">
        <v>9391</v>
      </c>
      <c r="B9337" t="s">
        <v>10063</v>
      </c>
      <c r="C9337" t="s">
        <v>10064</v>
      </c>
      <c r="D9337" s="10">
        <v>45571</v>
      </c>
      <c r="E9337" s="10">
        <v>45585</v>
      </c>
      <c r="F9337" s="10">
        <v>45588</v>
      </c>
      <c r="G9337" t="s">
        <v>10070</v>
      </c>
      <c r="H9337" t="s">
        <v>10081</v>
      </c>
      <c r="I9337" t="s">
        <v>10606</v>
      </c>
      <c r="J9337" t="s">
        <v>11025</v>
      </c>
      <c r="K9337">
        <v>28342.03</v>
      </c>
      <c r="L9337">
        <v>2062.16</v>
      </c>
      <c r="M9337">
        <v>8241.52</v>
      </c>
      <c r="O9337">
        <v>0.58</v>
      </c>
      <c r="P9337">
        <v>0</v>
      </c>
      <c r="Q9337" t="s">
        <v>11032</v>
      </c>
      <c r="R9337">
        <v>0.43</v>
      </c>
      <c r="S9337" t="s">
        <v>11035</v>
      </c>
      <c r="T9337" t="s">
        <v>11037</v>
      </c>
      <c r="U9337">
        <v>3</v>
      </c>
      <c r="V9337">
        <v>1</v>
      </c>
    </row>
    <row r="9338" spans="1:22">
      <c r="A9338" t="s">
        <v>9392</v>
      </c>
      <c r="B9338" t="s">
        <v>10057</v>
      </c>
      <c r="C9338" t="s">
        <v>10061</v>
      </c>
      <c r="D9338" s="10">
        <v>44265</v>
      </c>
      <c r="E9338" s="10">
        <v>44292</v>
      </c>
      <c r="F9338" s="10">
        <v>44292</v>
      </c>
      <c r="G9338" t="s">
        <v>10070</v>
      </c>
      <c r="H9338" t="s">
        <v>10110</v>
      </c>
      <c r="I9338" t="s">
        <v>10747</v>
      </c>
      <c r="J9338" t="s">
        <v>11023</v>
      </c>
      <c r="K9338">
        <v>15268.91</v>
      </c>
      <c r="L9338">
        <v>1145.23</v>
      </c>
      <c r="M9338">
        <v>8597.450000000001</v>
      </c>
      <c r="N9338" t="s">
        <v>11028</v>
      </c>
      <c r="O9338">
        <v>0.61</v>
      </c>
      <c r="P9338">
        <v>0</v>
      </c>
      <c r="Q9338" t="s">
        <v>11031</v>
      </c>
      <c r="R9338">
        <v>0.6</v>
      </c>
      <c r="S9338" t="s">
        <v>11034</v>
      </c>
      <c r="T9338" t="s">
        <v>11036</v>
      </c>
      <c r="U9338">
        <v>0</v>
      </c>
      <c r="V9338">
        <v>0</v>
      </c>
    </row>
    <row r="9339" spans="1:22">
      <c r="A9339" t="s">
        <v>9393</v>
      </c>
      <c r="B9339" t="s">
        <v>10061</v>
      </c>
      <c r="C9339" t="s">
        <v>10062</v>
      </c>
      <c r="D9339" s="10">
        <v>44851</v>
      </c>
      <c r="E9339" s="10">
        <v>44864</v>
      </c>
      <c r="F9339" s="10">
        <v>44864</v>
      </c>
      <c r="G9339" t="s">
        <v>10067</v>
      </c>
      <c r="H9339" t="s">
        <v>10073</v>
      </c>
      <c r="I9339" t="s">
        <v>10903</v>
      </c>
      <c r="J9339" t="s">
        <v>11025</v>
      </c>
      <c r="K9339">
        <v>47422.5</v>
      </c>
      <c r="L9339">
        <v>1346.7</v>
      </c>
      <c r="M9339">
        <v>6984.16</v>
      </c>
      <c r="O9339">
        <v>0.83</v>
      </c>
      <c r="P9339">
        <v>1</v>
      </c>
      <c r="Q9339" t="s">
        <v>11032</v>
      </c>
      <c r="R9339">
        <v>0.08</v>
      </c>
      <c r="S9339" t="s">
        <v>11033</v>
      </c>
      <c r="T9339" t="s">
        <v>11042</v>
      </c>
      <c r="U9339">
        <v>0</v>
      </c>
      <c r="V9339">
        <v>0</v>
      </c>
    </row>
    <row r="9340" spans="1:22">
      <c r="A9340" t="s">
        <v>9394</v>
      </c>
      <c r="B9340" t="s">
        <v>10063</v>
      </c>
      <c r="C9340" t="s">
        <v>10059</v>
      </c>
      <c r="D9340" s="10">
        <v>44445</v>
      </c>
      <c r="E9340" s="10">
        <v>44462</v>
      </c>
      <c r="F9340" s="10">
        <v>44466</v>
      </c>
      <c r="G9340" t="s">
        <v>10068</v>
      </c>
      <c r="H9340" t="s">
        <v>10089</v>
      </c>
      <c r="I9340" t="s">
        <v>10801</v>
      </c>
      <c r="J9340" t="s">
        <v>11026</v>
      </c>
      <c r="K9340">
        <v>33577.38</v>
      </c>
      <c r="L9340">
        <v>2326.75</v>
      </c>
      <c r="M9340">
        <v>4865.13</v>
      </c>
      <c r="O9340">
        <v>0.74</v>
      </c>
      <c r="P9340">
        <v>1</v>
      </c>
      <c r="Q9340" t="s">
        <v>11030</v>
      </c>
      <c r="R9340">
        <v>0.18</v>
      </c>
      <c r="S9340" t="s">
        <v>11034</v>
      </c>
      <c r="T9340" t="s">
        <v>11036</v>
      </c>
      <c r="U9340">
        <v>4</v>
      </c>
      <c r="V9340">
        <v>2</v>
      </c>
    </row>
    <row r="9341" spans="1:22">
      <c r="A9341" t="s">
        <v>9395</v>
      </c>
      <c r="B9341" t="s">
        <v>10065</v>
      </c>
      <c r="C9341" t="s">
        <v>10060</v>
      </c>
      <c r="D9341" s="10">
        <v>44336</v>
      </c>
      <c r="E9341" s="10">
        <v>44358</v>
      </c>
      <c r="F9341" s="10">
        <v>44364</v>
      </c>
      <c r="G9341" t="s">
        <v>10067</v>
      </c>
      <c r="H9341" t="s">
        <v>10073</v>
      </c>
      <c r="I9341" t="s">
        <v>10944</v>
      </c>
      <c r="J9341" t="s">
        <v>11023</v>
      </c>
      <c r="K9341">
        <v>38587.16</v>
      </c>
      <c r="L9341">
        <v>1225.9</v>
      </c>
      <c r="M9341">
        <v>1135.97</v>
      </c>
      <c r="O9341">
        <v>0.61</v>
      </c>
      <c r="P9341">
        <v>5</v>
      </c>
      <c r="Q9341" t="s">
        <v>11030</v>
      </c>
      <c r="R9341">
        <v>0</v>
      </c>
      <c r="S9341" t="s">
        <v>11035</v>
      </c>
      <c r="T9341" t="s">
        <v>11037</v>
      </c>
      <c r="U9341">
        <v>6</v>
      </c>
      <c r="V9341">
        <v>2</v>
      </c>
    </row>
    <row r="9342" spans="1:22">
      <c r="A9342" t="s">
        <v>9396</v>
      </c>
      <c r="B9342" t="s">
        <v>10064</v>
      </c>
      <c r="C9342" t="s">
        <v>10059</v>
      </c>
      <c r="D9342" s="10">
        <v>44653</v>
      </c>
      <c r="E9342" s="10">
        <v>44667</v>
      </c>
      <c r="F9342" s="10">
        <v>44667</v>
      </c>
      <c r="G9342" t="s">
        <v>10067</v>
      </c>
      <c r="H9342" t="s">
        <v>10095</v>
      </c>
      <c r="I9342" t="s">
        <v>10673</v>
      </c>
      <c r="J9342" t="s">
        <v>11026</v>
      </c>
      <c r="K9342">
        <v>5408.15</v>
      </c>
      <c r="L9342">
        <v>677.3200000000001</v>
      </c>
      <c r="M9342">
        <v>1086.37</v>
      </c>
      <c r="O9342">
        <v>0.58</v>
      </c>
      <c r="P9342">
        <v>3</v>
      </c>
      <c r="Q9342" t="s">
        <v>11030</v>
      </c>
      <c r="R9342">
        <v>0.76</v>
      </c>
      <c r="S9342" t="s">
        <v>11035</v>
      </c>
      <c r="T9342" t="s">
        <v>11036</v>
      </c>
      <c r="U9342">
        <v>0</v>
      </c>
      <c r="V9342">
        <v>0</v>
      </c>
    </row>
    <row r="9343" spans="1:22">
      <c r="A9343" t="s">
        <v>9397</v>
      </c>
      <c r="B9343" t="s">
        <v>10066</v>
      </c>
      <c r="C9343" t="s">
        <v>10058</v>
      </c>
      <c r="D9343" s="10">
        <v>45109</v>
      </c>
      <c r="E9343" s="10">
        <v>45120</v>
      </c>
      <c r="F9343" s="10">
        <v>45126</v>
      </c>
      <c r="G9343" t="s">
        <v>10069</v>
      </c>
      <c r="H9343" t="s">
        <v>10109</v>
      </c>
      <c r="I9343" t="s">
        <v>10211</v>
      </c>
      <c r="J9343" t="s">
        <v>11026</v>
      </c>
      <c r="K9343">
        <v>37990.38</v>
      </c>
      <c r="L9343">
        <v>2956.33</v>
      </c>
      <c r="M9343">
        <v>4325.22</v>
      </c>
      <c r="O9343">
        <v>0.7</v>
      </c>
      <c r="P9343">
        <v>2</v>
      </c>
      <c r="Q9343" t="s">
        <v>11031</v>
      </c>
      <c r="R9343">
        <v>0.93</v>
      </c>
      <c r="S9343" t="s">
        <v>11035</v>
      </c>
      <c r="T9343" t="s">
        <v>11040</v>
      </c>
      <c r="U9343">
        <v>6</v>
      </c>
      <c r="V9343">
        <v>2</v>
      </c>
    </row>
    <row r="9344" spans="1:22">
      <c r="A9344" t="s">
        <v>9398</v>
      </c>
      <c r="B9344" t="s">
        <v>10059</v>
      </c>
      <c r="C9344" t="s">
        <v>10061</v>
      </c>
      <c r="D9344" s="10">
        <v>43783</v>
      </c>
      <c r="E9344" s="10">
        <v>43812</v>
      </c>
      <c r="F9344" s="10">
        <v>43814</v>
      </c>
      <c r="G9344" t="s">
        <v>10070</v>
      </c>
      <c r="H9344" t="s">
        <v>10075</v>
      </c>
      <c r="I9344" t="s">
        <v>10726</v>
      </c>
      <c r="J9344" t="s">
        <v>11021</v>
      </c>
      <c r="K9344">
        <v>28894.24</v>
      </c>
      <c r="L9344">
        <v>2439.98</v>
      </c>
      <c r="M9344">
        <v>8895.93</v>
      </c>
      <c r="O9344">
        <v>0.92</v>
      </c>
      <c r="P9344">
        <v>3</v>
      </c>
      <c r="Q9344" t="s">
        <v>11032</v>
      </c>
      <c r="R9344">
        <v>0.07000000000000001</v>
      </c>
      <c r="S9344" t="s">
        <v>11033</v>
      </c>
      <c r="T9344" t="s">
        <v>11038</v>
      </c>
      <c r="U9344">
        <v>2</v>
      </c>
      <c r="V9344">
        <v>1</v>
      </c>
    </row>
    <row r="9345" spans="1:22">
      <c r="A9345" t="s">
        <v>9399</v>
      </c>
      <c r="B9345" t="s">
        <v>10059</v>
      </c>
      <c r="C9345" t="s">
        <v>10064</v>
      </c>
      <c r="D9345" s="10">
        <v>43666</v>
      </c>
      <c r="E9345" s="10">
        <v>43679</v>
      </c>
      <c r="F9345" s="10">
        <v>43679</v>
      </c>
      <c r="G9345" t="s">
        <v>10067</v>
      </c>
      <c r="H9345" t="s">
        <v>10114</v>
      </c>
      <c r="I9345" t="s">
        <v>10608</v>
      </c>
      <c r="J9345" t="s">
        <v>11021</v>
      </c>
      <c r="K9345">
        <v>41171.26</v>
      </c>
      <c r="L9345">
        <v>3973.7</v>
      </c>
      <c r="M9345">
        <v>3394.85</v>
      </c>
      <c r="N9345" t="s">
        <v>11028</v>
      </c>
      <c r="O9345">
        <v>0.7</v>
      </c>
      <c r="P9345">
        <v>5</v>
      </c>
      <c r="Q9345" t="s">
        <v>11032</v>
      </c>
      <c r="R9345">
        <v>0.66</v>
      </c>
      <c r="S9345" t="s">
        <v>11033</v>
      </c>
      <c r="T9345" t="s">
        <v>11036</v>
      </c>
      <c r="U9345">
        <v>0</v>
      </c>
      <c r="V9345">
        <v>0</v>
      </c>
    </row>
    <row r="9346" spans="1:22">
      <c r="A9346" t="s">
        <v>9400</v>
      </c>
      <c r="B9346" t="s">
        <v>10060</v>
      </c>
      <c r="C9346" t="s">
        <v>10065</v>
      </c>
      <c r="D9346" s="10">
        <v>43742</v>
      </c>
      <c r="E9346" s="10">
        <v>43756</v>
      </c>
      <c r="F9346" s="10">
        <v>43758</v>
      </c>
      <c r="G9346" t="s">
        <v>10067</v>
      </c>
      <c r="H9346" t="s">
        <v>10097</v>
      </c>
      <c r="I9346" t="s">
        <v>10488</v>
      </c>
      <c r="J9346" t="s">
        <v>11025</v>
      </c>
      <c r="K9346">
        <v>38858.46</v>
      </c>
      <c r="L9346">
        <v>2442.35</v>
      </c>
      <c r="M9346">
        <v>6461.71</v>
      </c>
      <c r="O9346">
        <v>0.9399999999999999</v>
      </c>
      <c r="P9346">
        <v>5</v>
      </c>
      <c r="Q9346" t="s">
        <v>11032</v>
      </c>
      <c r="R9346">
        <v>0.44</v>
      </c>
      <c r="S9346" t="s">
        <v>11033</v>
      </c>
      <c r="T9346" t="s">
        <v>11040</v>
      </c>
      <c r="U9346">
        <v>2</v>
      </c>
      <c r="V9346">
        <v>1</v>
      </c>
    </row>
    <row r="9347" spans="1:22">
      <c r="A9347" t="s">
        <v>9401</v>
      </c>
      <c r="B9347" t="s">
        <v>10065</v>
      </c>
      <c r="C9347" t="s">
        <v>10062</v>
      </c>
      <c r="D9347" s="10">
        <v>44642</v>
      </c>
      <c r="E9347" s="10">
        <v>44656</v>
      </c>
      <c r="F9347" s="10">
        <v>44658</v>
      </c>
      <c r="G9347" t="s">
        <v>10069</v>
      </c>
      <c r="H9347" t="s">
        <v>10080</v>
      </c>
      <c r="I9347" t="s">
        <v>10210</v>
      </c>
      <c r="J9347" t="s">
        <v>11025</v>
      </c>
      <c r="K9347">
        <v>21885.92</v>
      </c>
      <c r="L9347">
        <v>70.28</v>
      </c>
      <c r="M9347">
        <v>5107.51</v>
      </c>
      <c r="O9347">
        <v>0.58</v>
      </c>
      <c r="P9347">
        <v>3</v>
      </c>
      <c r="Q9347" t="s">
        <v>11030</v>
      </c>
      <c r="R9347">
        <v>0.87</v>
      </c>
      <c r="S9347" t="s">
        <v>11034</v>
      </c>
      <c r="T9347" t="s">
        <v>11039</v>
      </c>
      <c r="U9347">
        <v>2</v>
      </c>
      <c r="V9347">
        <v>1</v>
      </c>
    </row>
    <row r="9348" spans="1:22">
      <c r="A9348" t="s">
        <v>9402</v>
      </c>
      <c r="B9348" t="s">
        <v>10064</v>
      </c>
      <c r="C9348" t="s">
        <v>10061</v>
      </c>
      <c r="D9348" s="10">
        <v>45386</v>
      </c>
      <c r="E9348" s="10">
        <v>45401</v>
      </c>
      <c r="F9348" s="10">
        <v>45405</v>
      </c>
      <c r="G9348" t="s">
        <v>10069</v>
      </c>
      <c r="H9348" t="s">
        <v>10087</v>
      </c>
      <c r="I9348" t="s">
        <v>10863</v>
      </c>
      <c r="J9348" t="s">
        <v>11026</v>
      </c>
      <c r="K9348">
        <v>22006.93</v>
      </c>
      <c r="L9348">
        <v>2136.27</v>
      </c>
      <c r="M9348">
        <v>3715.15</v>
      </c>
      <c r="O9348">
        <v>0.6899999999999999</v>
      </c>
      <c r="P9348">
        <v>2</v>
      </c>
      <c r="Q9348" t="s">
        <v>11032</v>
      </c>
      <c r="R9348">
        <v>0.29</v>
      </c>
      <c r="S9348" t="s">
        <v>11033</v>
      </c>
      <c r="T9348" t="s">
        <v>11040</v>
      </c>
      <c r="U9348">
        <v>4</v>
      </c>
      <c r="V9348">
        <v>2</v>
      </c>
    </row>
    <row r="9349" spans="1:22">
      <c r="A9349" t="s">
        <v>9403</v>
      </c>
      <c r="B9349" t="s">
        <v>10059</v>
      </c>
      <c r="C9349" t="s">
        <v>10058</v>
      </c>
      <c r="D9349" s="10">
        <v>43555</v>
      </c>
      <c r="E9349" s="10">
        <v>43570</v>
      </c>
      <c r="F9349" s="10">
        <v>43570</v>
      </c>
      <c r="G9349" t="s">
        <v>10069</v>
      </c>
      <c r="H9349" t="s">
        <v>10111</v>
      </c>
      <c r="I9349" t="s">
        <v>10987</v>
      </c>
      <c r="J9349" t="s">
        <v>11025</v>
      </c>
      <c r="K9349">
        <v>45562.68</v>
      </c>
      <c r="L9349">
        <v>2841.64</v>
      </c>
      <c r="M9349">
        <v>2801.49</v>
      </c>
      <c r="N9349" t="s">
        <v>11028</v>
      </c>
      <c r="O9349">
        <v>0.9</v>
      </c>
      <c r="P9349">
        <v>0</v>
      </c>
      <c r="Q9349" t="s">
        <v>11032</v>
      </c>
      <c r="R9349">
        <v>0.6899999999999999</v>
      </c>
      <c r="S9349" t="s">
        <v>11034</v>
      </c>
      <c r="T9349" t="s">
        <v>11039</v>
      </c>
      <c r="U9349">
        <v>0</v>
      </c>
      <c r="V9349">
        <v>0</v>
      </c>
    </row>
    <row r="9350" spans="1:22">
      <c r="A9350" t="s">
        <v>9404</v>
      </c>
      <c r="B9350" t="s">
        <v>10063</v>
      </c>
      <c r="C9350" t="s">
        <v>10060</v>
      </c>
      <c r="D9350" s="10">
        <v>44393</v>
      </c>
      <c r="E9350" s="10">
        <v>44404</v>
      </c>
      <c r="F9350" s="10">
        <v>44405</v>
      </c>
      <c r="G9350" t="s">
        <v>10067</v>
      </c>
      <c r="H9350" t="s">
        <v>10086</v>
      </c>
      <c r="I9350" t="s">
        <v>10411</v>
      </c>
      <c r="J9350" t="s">
        <v>11021</v>
      </c>
      <c r="K9350">
        <v>11417.55</v>
      </c>
      <c r="L9350">
        <v>4344.94</v>
      </c>
      <c r="M9350">
        <v>1152.12</v>
      </c>
      <c r="O9350">
        <v>0.45</v>
      </c>
      <c r="P9350">
        <v>3</v>
      </c>
      <c r="Q9350" t="s">
        <v>11031</v>
      </c>
      <c r="R9350">
        <v>0.45</v>
      </c>
      <c r="S9350" t="s">
        <v>11034</v>
      </c>
      <c r="T9350" t="s">
        <v>11040</v>
      </c>
      <c r="U9350">
        <v>1</v>
      </c>
      <c r="V9350">
        <v>1</v>
      </c>
    </row>
    <row r="9351" spans="1:22">
      <c r="A9351" t="s">
        <v>9405</v>
      </c>
      <c r="B9351" t="s">
        <v>10058</v>
      </c>
      <c r="C9351" t="s">
        <v>10062</v>
      </c>
      <c r="D9351" s="10">
        <v>43732</v>
      </c>
      <c r="E9351" s="10">
        <v>43740</v>
      </c>
      <c r="F9351" s="10">
        <v>43742</v>
      </c>
      <c r="G9351" t="s">
        <v>10067</v>
      </c>
      <c r="H9351" t="s">
        <v>10080</v>
      </c>
      <c r="I9351" t="s">
        <v>10752</v>
      </c>
      <c r="J9351" t="s">
        <v>11021</v>
      </c>
      <c r="K9351">
        <v>15702.43</v>
      </c>
      <c r="L9351">
        <v>3627.99</v>
      </c>
      <c r="M9351">
        <v>5663.31</v>
      </c>
      <c r="O9351">
        <v>0.96</v>
      </c>
      <c r="P9351">
        <v>2</v>
      </c>
      <c r="Q9351" t="s">
        <v>11031</v>
      </c>
      <c r="R9351">
        <v>0.71</v>
      </c>
      <c r="S9351" t="s">
        <v>11033</v>
      </c>
      <c r="T9351" t="s">
        <v>11041</v>
      </c>
      <c r="U9351">
        <v>2</v>
      </c>
      <c r="V9351">
        <v>1</v>
      </c>
    </row>
    <row r="9352" spans="1:22">
      <c r="A9352" t="s">
        <v>9406</v>
      </c>
      <c r="B9352" t="s">
        <v>10063</v>
      </c>
      <c r="C9352" t="s">
        <v>10057</v>
      </c>
      <c r="D9352" s="10">
        <v>45320</v>
      </c>
      <c r="E9352" s="10">
        <v>45328</v>
      </c>
      <c r="F9352" s="10">
        <v>45328</v>
      </c>
      <c r="G9352" t="s">
        <v>10070</v>
      </c>
      <c r="H9352" t="s">
        <v>10097</v>
      </c>
      <c r="I9352" t="s">
        <v>10552</v>
      </c>
      <c r="J9352" t="s">
        <v>11022</v>
      </c>
      <c r="K9352">
        <v>18410.21</v>
      </c>
      <c r="L9352">
        <v>3020.35</v>
      </c>
      <c r="M9352">
        <v>4322.4</v>
      </c>
      <c r="O9352">
        <v>0.93</v>
      </c>
      <c r="P9352">
        <v>4</v>
      </c>
      <c r="Q9352" t="s">
        <v>11031</v>
      </c>
      <c r="R9352">
        <v>0.27</v>
      </c>
      <c r="S9352" t="s">
        <v>11033</v>
      </c>
      <c r="T9352" t="s">
        <v>11038</v>
      </c>
      <c r="U9352">
        <v>0</v>
      </c>
      <c r="V9352">
        <v>0</v>
      </c>
    </row>
    <row r="9353" spans="1:22">
      <c r="A9353" t="s">
        <v>9407</v>
      </c>
      <c r="B9353" t="s">
        <v>10063</v>
      </c>
      <c r="C9353" t="s">
        <v>10062</v>
      </c>
      <c r="D9353" s="10">
        <v>44984</v>
      </c>
      <c r="E9353" s="10">
        <v>44995</v>
      </c>
      <c r="F9353" s="10">
        <v>45002</v>
      </c>
      <c r="G9353" t="s">
        <v>10069</v>
      </c>
      <c r="H9353" t="s">
        <v>10099</v>
      </c>
      <c r="I9353" t="s">
        <v>10433</v>
      </c>
      <c r="J9353" t="s">
        <v>11021</v>
      </c>
      <c r="K9353">
        <v>33205.63</v>
      </c>
      <c r="L9353">
        <v>2296.75</v>
      </c>
      <c r="M9353">
        <v>7443.22</v>
      </c>
      <c r="O9353">
        <v>0.84</v>
      </c>
      <c r="P9353">
        <v>1</v>
      </c>
      <c r="Q9353" t="s">
        <v>11030</v>
      </c>
      <c r="R9353">
        <v>0.63</v>
      </c>
      <c r="S9353" t="s">
        <v>11033</v>
      </c>
      <c r="T9353" t="s">
        <v>11042</v>
      </c>
      <c r="U9353">
        <v>7</v>
      </c>
      <c r="V9353">
        <v>2</v>
      </c>
    </row>
    <row r="9354" spans="1:22">
      <c r="A9354" t="s">
        <v>9408</v>
      </c>
      <c r="B9354" t="s">
        <v>10061</v>
      </c>
      <c r="C9354" t="s">
        <v>10063</v>
      </c>
      <c r="D9354" s="10">
        <v>44588</v>
      </c>
      <c r="E9354" s="10">
        <v>44596</v>
      </c>
      <c r="F9354" s="10">
        <v>44597</v>
      </c>
      <c r="G9354" t="s">
        <v>10068</v>
      </c>
      <c r="H9354" t="s">
        <v>10089</v>
      </c>
      <c r="I9354" t="s">
        <v>10401</v>
      </c>
      <c r="J9354" t="s">
        <v>11025</v>
      </c>
      <c r="K9354">
        <v>31783.31</v>
      </c>
      <c r="L9354">
        <v>1051.76</v>
      </c>
      <c r="M9354">
        <v>9551.889999999999</v>
      </c>
      <c r="N9354" t="s">
        <v>11028</v>
      </c>
      <c r="O9354">
        <v>0.59</v>
      </c>
      <c r="P9354">
        <v>5</v>
      </c>
      <c r="Q9354" t="s">
        <v>11031</v>
      </c>
      <c r="R9354">
        <v>0.34</v>
      </c>
      <c r="S9354" t="s">
        <v>11033</v>
      </c>
      <c r="T9354" t="s">
        <v>11039</v>
      </c>
      <c r="U9354">
        <v>1</v>
      </c>
      <c r="V9354">
        <v>1</v>
      </c>
    </row>
    <row r="9355" spans="1:22">
      <c r="A9355" t="s">
        <v>9409</v>
      </c>
      <c r="B9355" t="s">
        <v>10064</v>
      </c>
      <c r="C9355" t="s">
        <v>10062</v>
      </c>
      <c r="D9355" s="10">
        <v>45120</v>
      </c>
      <c r="E9355" s="10">
        <v>45128</v>
      </c>
      <c r="F9355" s="10">
        <v>45131</v>
      </c>
      <c r="G9355" t="s">
        <v>10068</v>
      </c>
      <c r="H9355" t="s">
        <v>10112</v>
      </c>
      <c r="I9355" t="s">
        <v>10895</v>
      </c>
      <c r="J9355" t="s">
        <v>11022</v>
      </c>
      <c r="K9355">
        <v>13380.97</v>
      </c>
      <c r="L9355">
        <v>323</v>
      </c>
      <c r="M9355">
        <v>4607.27</v>
      </c>
      <c r="N9355" t="s">
        <v>11028</v>
      </c>
      <c r="O9355">
        <v>0.86</v>
      </c>
      <c r="P9355">
        <v>5</v>
      </c>
      <c r="Q9355" t="s">
        <v>11030</v>
      </c>
      <c r="R9355">
        <v>0.41</v>
      </c>
      <c r="S9355" t="s">
        <v>11033</v>
      </c>
      <c r="T9355" t="s">
        <v>11039</v>
      </c>
      <c r="U9355">
        <v>3</v>
      </c>
      <c r="V9355">
        <v>1</v>
      </c>
    </row>
    <row r="9356" spans="1:22">
      <c r="A9356" t="s">
        <v>9410</v>
      </c>
      <c r="B9356" t="s">
        <v>10057</v>
      </c>
      <c r="C9356" t="s">
        <v>10066</v>
      </c>
      <c r="D9356" s="10">
        <v>45525</v>
      </c>
      <c r="E9356" s="10">
        <v>45547</v>
      </c>
      <c r="F9356" s="10">
        <v>45550</v>
      </c>
      <c r="G9356" t="s">
        <v>10069</v>
      </c>
      <c r="H9356" t="s">
        <v>10117</v>
      </c>
      <c r="I9356" t="s">
        <v>11005</v>
      </c>
      <c r="J9356" t="s">
        <v>11021</v>
      </c>
      <c r="K9356">
        <v>11770.36</v>
      </c>
      <c r="L9356">
        <v>629.23</v>
      </c>
      <c r="M9356">
        <v>7576.35</v>
      </c>
      <c r="N9356" t="s">
        <v>11028</v>
      </c>
      <c r="O9356">
        <v>0.41</v>
      </c>
      <c r="P9356">
        <v>3</v>
      </c>
      <c r="Q9356" t="s">
        <v>11030</v>
      </c>
      <c r="R9356">
        <v>0.43</v>
      </c>
      <c r="S9356" t="s">
        <v>11034</v>
      </c>
      <c r="T9356" t="s">
        <v>11041</v>
      </c>
      <c r="U9356">
        <v>3</v>
      </c>
      <c r="V9356">
        <v>1</v>
      </c>
    </row>
    <row r="9357" spans="1:22">
      <c r="A9357" t="s">
        <v>9411</v>
      </c>
      <c r="B9357" t="s">
        <v>10063</v>
      </c>
      <c r="C9357" t="s">
        <v>10062</v>
      </c>
      <c r="D9357" s="10">
        <v>45420</v>
      </c>
      <c r="E9357" s="10">
        <v>45438</v>
      </c>
      <c r="F9357" s="10">
        <v>45443</v>
      </c>
      <c r="G9357" t="s">
        <v>10069</v>
      </c>
      <c r="H9357" t="s">
        <v>10117</v>
      </c>
      <c r="I9357" t="s">
        <v>10475</v>
      </c>
      <c r="J9357" t="s">
        <v>11021</v>
      </c>
      <c r="K9357">
        <v>48856.61</v>
      </c>
      <c r="L9357">
        <v>1073.57</v>
      </c>
      <c r="M9357">
        <v>4460.55</v>
      </c>
      <c r="N9357" t="s">
        <v>11028</v>
      </c>
      <c r="O9357">
        <v>0.55</v>
      </c>
      <c r="P9357">
        <v>0</v>
      </c>
      <c r="Q9357" t="s">
        <v>11031</v>
      </c>
      <c r="R9357">
        <v>0.34</v>
      </c>
      <c r="S9357" t="s">
        <v>11035</v>
      </c>
      <c r="T9357" t="s">
        <v>11037</v>
      </c>
      <c r="U9357">
        <v>5</v>
      </c>
      <c r="V9357">
        <v>2</v>
      </c>
    </row>
    <row r="9358" spans="1:22">
      <c r="A9358" t="s">
        <v>9412</v>
      </c>
      <c r="B9358" t="s">
        <v>10064</v>
      </c>
      <c r="C9358" t="s">
        <v>10065</v>
      </c>
      <c r="D9358" s="10">
        <v>44717</v>
      </c>
      <c r="E9358" s="10">
        <v>44731</v>
      </c>
      <c r="F9358" s="10">
        <v>44731</v>
      </c>
      <c r="G9358" t="s">
        <v>10070</v>
      </c>
      <c r="H9358" t="s">
        <v>10071</v>
      </c>
      <c r="I9358" t="s">
        <v>10356</v>
      </c>
      <c r="J9358" t="s">
        <v>11026</v>
      </c>
      <c r="K9358">
        <v>23830.94</v>
      </c>
      <c r="L9358">
        <v>3503.61</v>
      </c>
      <c r="M9358">
        <v>6346.34</v>
      </c>
      <c r="N9358" t="s">
        <v>11028</v>
      </c>
      <c r="O9358">
        <v>0.61</v>
      </c>
      <c r="P9358">
        <v>5</v>
      </c>
      <c r="Q9358" t="s">
        <v>11030</v>
      </c>
      <c r="R9358">
        <v>0.1</v>
      </c>
      <c r="S9358" t="s">
        <v>11033</v>
      </c>
      <c r="T9358" t="s">
        <v>11038</v>
      </c>
      <c r="U9358">
        <v>0</v>
      </c>
      <c r="V9358">
        <v>0</v>
      </c>
    </row>
    <row r="9359" spans="1:22">
      <c r="A9359" t="s">
        <v>9413</v>
      </c>
      <c r="B9359" t="s">
        <v>10060</v>
      </c>
      <c r="C9359" t="s">
        <v>10058</v>
      </c>
      <c r="D9359" s="10">
        <v>44871</v>
      </c>
      <c r="E9359" s="10">
        <v>44884</v>
      </c>
      <c r="F9359" s="10">
        <v>44888</v>
      </c>
      <c r="G9359" t="s">
        <v>10068</v>
      </c>
      <c r="H9359" t="s">
        <v>10094</v>
      </c>
      <c r="I9359" t="s">
        <v>10595</v>
      </c>
      <c r="J9359" t="s">
        <v>11023</v>
      </c>
      <c r="K9359">
        <v>13134.78</v>
      </c>
      <c r="L9359">
        <v>726.9400000000001</v>
      </c>
      <c r="M9359">
        <v>4848.46</v>
      </c>
      <c r="O9359">
        <v>0.72</v>
      </c>
      <c r="P9359">
        <v>0</v>
      </c>
      <c r="Q9359" t="s">
        <v>11032</v>
      </c>
      <c r="R9359">
        <v>0.21</v>
      </c>
      <c r="S9359" t="s">
        <v>11035</v>
      </c>
      <c r="T9359" t="s">
        <v>11038</v>
      </c>
      <c r="U9359">
        <v>4</v>
      </c>
      <c r="V9359">
        <v>2</v>
      </c>
    </row>
    <row r="9360" spans="1:22">
      <c r="A9360" t="s">
        <v>9414</v>
      </c>
      <c r="B9360" t="s">
        <v>10059</v>
      </c>
      <c r="C9360" t="s">
        <v>10057</v>
      </c>
      <c r="D9360" s="10">
        <v>45453</v>
      </c>
      <c r="E9360" s="10">
        <v>45460</v>
      </c>
      <c r="F9360" s="10">
        <v>45463</v>
      </c>
      <c r="G9360" t="s">
        <v>10067</v>
      </c>
      <c r="H9360" t="s">
        <v>10083</v>
      </c>
      <c r="I9360" t="s">
        <v>10677</v>
      </c>
      <c r="J9360" t="s">
        <v>11026</v>
      </c>
      <c r="K9360">
        <v>19334.01</v>
      </c>
      <c r="L9360">
        <v>3897.94</v>
      </c>
      <c r="M9360">
        <v>2676.42</v>
      </c>
      <c r="O9360">
        <v>0.53</v>
      </c>
      <c r="P9360">
        <v>0</v>
      </c>
      <c r="Q9360" t="s">
        <v>11031</v>
      </c>
      <c r="R9360">
        <v>0.8100000000000001</v>
      </c>
      <c r="S9360" t="s">
        <v>11035</v>
      </c>
      <c r="T9360" t="s">
        <v>11040</v>
      </c>
      <c r="U9360">
        <v>3</v>
      </c>
      <c r="V9360">
        <v>1</v>
      </c>
    </row>
    <row r="9361" spans="1:22">
      <c r="A9361" t="s">
        <v>9415</v>
      </c>
      <c r="B9361" t="s">
        <v>10058</v>
      </c>
      <c r="C9361" t="s">
        <v>10063</v>
      </c>
      <c r="D9361" s="10">
        <v>45162</v>
      </c>
      <c r="E9361" s="10">
        <v>45188</v>
      </c>
      <c r="F9361" s="10">
        <v>45188</v>
      </c>
      <c r="G9361" t="s">
        <v>10068</v>
      </c>
      <c r="H9361" t="s">
        <v>10103</v>
      </c>
      <c r="I9361" t="s">
        <v>10150</v>
      </c>
      <c r="J9361" t="s">
        <v>11023</v>
      </c>
      <c r="K9361">
        <v>26793.83</v>
      </c>
      <c r="L9361">
        <v>3089.65</v>
      </c>
      <c r="M9361">
        <v>3543.97</v>
      </c>
      <c r="N9361" t="s">
        <v>11028</v>
      </c>
      <c r="O9361">
        <v>0.52</v>
      </c>
      <c r="P9361">
        <v>0</v>
      </c>
      <c r="Q9361" t="s">
        <v>11031</v>
      </c>
      <c r="R9361">
        <v>0.14</v>
      </c>
      <c r="S9361" t="s">
        <v>11035</v>
      </c>
      <c r="T9361" t="s">
        <v>11036</v>
      </c>
      <c r="U9361">
        <v>0</v>
      </c>
      <c r="V9361">
        <v>0</v>
      </c>
    </row>
    <row r="9362" spans="1:22">
      <c r="A9362" t="s">
        <v>9416</v>
      </c>
      <c r="B9362" t="s">
        <v>10059</v>
      </c>
      <c r="C9362" t="s">
        <v>10066</v>
      </c>
      <c r="D9362" s="10">
        <v>44790</v>
      </c>
      <c r="E9362" s="10">
        <v>44818</v>
      </c>
      <c r="F9362" s="10">
        <v>44822</v>
      </c>
      <c r="G9362" t="s">
        <v>10069</v>
      </c>
      <c r="H9362" t="s">
        <v>10113</v>
      </c>
      <c r="I9362" t="s">
        <v>10485</v>
      </c>
      <c r="J9362" t="s">
        <v>11025</v>
      </c>
      <c r="K9362">
        <v>27027.23</v>
      </c>
      <c r="L9362">
        <v>3484.51</v>
      </c>
      <c r="M9362">
        <v>6019.17</v>
      </c>
      <c r="O9362">
        <v>0.68</v>
      </c>
      <c r="P9362">
        <v>0</v>
      </c>
      <c r="Q9362" t="s">
        <v>11032</v>
      </c>
      <c r="R9362">
        <v>0.07000000000000001</v>
      </c>
      <c r="S9362" t="s">
        <v>11034</v>
      </c>
      <c r="T9362" t="s">
        <v>11038</v>
      </c>
      <c r="U9362">
        <v>4</v>
      </c>
      <c r="V9362">
        <v>2</v>
      </c>
    </row>
    <row r="9363" spans="1:22">
      <c r="A9363" t="s">
        <v>9417</v>
      </c>
      <c r="B9363" t="s">
        <v>10057</v>
      </c>
      <c r="C9363" t="s">
        <v>10063</v>
      </c>
      <c r="D9363" s="10">
        <v>45554</v>
      </c>
      <c r="E9363" s="10">
        <v>45577</v>
      </c>
      <c r="F9363" s="10">
        <v>45579</v>
      </c>
      <c r="G9363" t="s">
        <v>10070</v>
      </c>
      <c r="H9363" t="s">
        <v>10108</v>
      </c>
      <c r="I9363" t="s">
        <v>10869</v>
      </c>
      <c r="J9363" t="s">
        <v>11021</v>
      </c>
      <c r="K9363">
        <v>31438.62</v>
      </c>
      <c r="L9363">
        <v>3235.95</v>
      </c>
      <c r="M9363">
        <v>6123.7</v>
      </c>
      <c r="O9363">
        <v>0.64</v>
      </c>
      <c r="P9363">
        <v>5</v>
      </c>
      <c r="Q9363" t="s">
        <v>11031</v>
      </c>
      <c r="R9363">
        <v>0.98</v>
      </c>
      <c r="S9363" t="s">
        <v>11033</v>
      </c>
      <c r="T9363" t="s">
        <v>11040</v>
      </c>
      <c r="U9363">
        <v>2</v>
      </c>
      <c r="V9363">
        <v>1</v>
      </c>
    </row>
    <row r="9364" spans="1:22">
      <c r="A9364" t="s">
        <v>9418</v>
      </c>
      <c r="B9364" t="s">
        <v>10065</v>
      </c>
      <c r="C9364" t="s">
        <v>10061</v>
      </c>
      <c r="D9364" s="10">
        <v>44038</v>
      </c>
      <c r="E9364" s="10">
        <v>44067</v>
      </c>
      <c r="F9364" s="10">
        <v>44070</v>
      </c>
      <c r="G9364" t="s">
        <v>10068</v>
      </c>
      <c r="H9364" t="s">
        <v>10118</v>
      </c>
      <c r="I9364" t="s">
        <v>10503</v>
      </c>
      <c r="J9364" t="s">
        <v>11024</v>
      </c>
      <c r="K9364">
        <v>7501.28</v>
      </c>
      <c r="L9364">
        <v>3708.75</v>
      </c>
      <c r="M9364">
        <v>2141.14</v>
      </c>
      <c r="O9364">
        <v>0.65</v>
      </c>
      <c r="P9364">
        <v>3</v>
      </c>
      <c r="Q9364" t="s">
        <v>11031</v>
      </c>
      <c r="R9364">
        <v>0.88</v>
      </c>
      <c r="S9364" t="s">
        <v>11035</v>
      </c>
      <c r="T9364" t="s">
        <v>11041</v>
      </c>
      <c r="U9364">
        <v>3</v>
      </c>
      <c r="V9364">
        <v>1</v>
      </c>
    </row>
    <row r="9365" spans="1:22">
      <c r="A9365" t="s">
        <v>9419</v>
      </c>
      <c r="B9365" t="s">
        <v>10066</v>
      </c>
      <c r="C9365" t="s">
        <v>10061</v>
      </c>
      <c r="D9365" s="10">
        <v>44466</v>
      </c>
      <c r="E9365" s="10">
        <v>44494</v>
      </c>
      <c r="F9365" s="10">
        <v>44497</v>
      </c>
      <c r="G9365" t="s">
        <v>10070</v>
      </c>
      <c r="H9365" t="s">
        <v>10112</v>
      </c>
      <c r="I9365" t="s">
        <v>10321</v>
      </c>
      <c r="J9365" t="s">
        <v>11026</v>
      </c>
      <c r="K9365">
        <v>46946.99</v>
      </c>
      <c r="L9365">
        <v>4566.59</v>
      </c>
      <c r="M9365">
        <v>6687.68</v>
      </c>
      <c r="N9365" t="s">
        <v>11028</v>
      </c>
      <c r="O9365">
        <v>0.43</v>
      </c>
      <c r="P9365">
        <v>0</v>
      </c>
      <c r="Q9365" t="s">
        <v>11032</v>
      </c>
      <c r="R9365">
        <v>0.19</v>
      </c>
      <c r="S9365" t="s">
        <v>11035</v>
      </c>
      <c r="T9365" t="s">
        <v>11042</v>
      </c>
      <c r="U9365">
        <v>3</v>
      </c>
      <c r="V9365">
        <v>1</v>
      </c>
    </row>
    <row r="9366" spans="1:22">
      <c r="A9366" t="s">
        <v>9420</v>
      </c>
      <c r="B9366" t="s">
        <v>10062</v>
      </c>
      <c r="C9366" t="s">
        <v>10057</v>
      </c>
      <c r="D9366" s="10">
        <v>43506</v>
      </c>
      <c r="E9366" s="10">
        <v>43519</v>
      </c>
      <c r="F9366" s="10">
        <v>43526</v>
      </c>
      <c r="G9366" t="s">
        <v>10070</v>
      </c>
      <c r="H9366" t="s">
        <v>10112</v>
      </c>
      <c r="I9366" t="s">
        <v>10662</v>
      </c>
      <c r="J9366" t="s">
        <v>11026</v>
      </c>
      <c r="K9366">
        <v>34126.28</v>
      </c>
      <c r="L9366">
        <v>4613.11</v>
      </c>
      <c r="M9366">
        <v>8968.309999999999</v>
      </c>
      <c r="O9366">
        <v>0.66</v>
      </c>
      <c r="P9366">
        <v>5</v>
      </c>
      <c r="Q9366" t="s">
        <v>11030</v>
      </c>
      <c r="R9366">
        <v>0.04</v>
      </c>
      <c r="S9366" t="s">
        <v>11033</v>
      </c>
      <c r="T9366" t="s">
        <v>11040</v>
      </c>
      <c r="U9366">
        <v>7</v>
      </c>
      <c r="V9366">
        <v>2</v>
      </c>
    </row>
    <row r="9367" spans="1:22">
      <c r="A9367" t="s">
        <v>9421</v>
      </c>
      <c r="B9367" t="s">
        <v>10060</v>
      </c>
      <c r="C9367" t="s">
        <v>10063</v>
      </c>
      <c r="D9367" s="10">
        <v>44126</v>
      </c>
      <c r="E9367" s="10">
        <v>44146</v>
      </c>
      <c r="F9367" s="10">
        <v>44146</v>
      </c>
      <c r="G9367" t="s">
        <v>10067</v>
      </c>
      <c r="H9367" t="s">
        <v>10117</v>
      </c>
      <c r="I9367" t="s">
        <v>10492</v>
      </c>
      <c r="J9367" t="s">
        <v>11023</v>
      </c>
      <c r="K9367">
        <v>28063.76</v>
      </c>
      <c r="L9367">
        <v>1954.18</v>
      </c>
      <c r="M9367">
        <v>9570.6</v>
      </c>
      <c r="O9367">
        <v>0.73</v>
      </c>
      <c r="P9367">
        <v>1</v>
      </c>
      <c r="Q9367" t="s">
        <v>11030</v>
      </c>
      <c r="R9367">
        <v>0.93</v>
      </c>
      <c r="S9367" t="s">
        <v>11035</v>
      </c>
      <c r="T9367" t="s">
        <v>11040</v>
      </c>
      <c r="U9367">
        <v>0</v>
      </c>
      <c r="V9367">
        <v>0</v>
      </c>
    </row>
    <row r="9368" spans="1:22">
      <c r="A9368" t="s">
        <v>9422</v>
      </c>
      <c r="B9368" t="s">
        <v>10064</v>
      </c>
      <c r="C9368" t="s">
        <v>10059</v>
      </c>
      <c r="D9368" s="10">
        <v>43870</v>
      </c>
      <c r="E9368" s="10">
        <v>43886</v>
      </c>
      <c r="F9368" s="10">
        <v>43889</v>
      </c>
      <c r="G9368" t="s">
        <v>10069</v>
      </c>
      <c r="H9368" t="s">
        <v>10119</v>
      </c>
      <c r="I9368" t="s">
        <v>10289</v>
      </c>
      <c r="J9368" t="s">
        <v>11021</v>
      </c>
      <c r="K9368">
        <v>24804.23</v>
      </c>
      <c r="L9368">
        <v>220.92</v>
      </c>
      <c r="M9368">
        <v>6951.99</v>
      </c>
      <c r="O9368">
        <v>0.75</v>
      </c>
      <c r="P9368">
        <v>1</v>
      </c>
      <c r="Q9368" t="s">
        <v>11031</v>
      </c>
      <c r="R9368">
        <v>0.33</v>
      </c>
      <c r="S9368" t="s">
        <v>11034</v>
      </c>
      <c r="T9368" t="s">
        <v>11040</v>
      </c>
      <c r="U9368">
        <v>3</v>
      </c>
      <c r="V9368">
        <v>1</v>
      </c>
    </row>
    <row r="9369" spans="1:22">
      <c r="A9369" t="s">
        <v>9423</v>
      </c>
      <c r="B9369" t="s">
        <v>10057</v>
      </c>
      <c r="C9369" t="s">
        <v>10060</v>
      </c>
      <c r="D9369" s="10">
        <v>44707</v>
      </c>
      <c r="E9369" s="10">
        <v>44728</v>
      </c>
      <c r="F9369" s="10">
        <v>44729</v>
      </c>
      <c r="G9369" t="s">
        <v>10070</v>
      </c>
      <c r="H9369" t="s">
        <v>10096</v>
      </c>
      <c r="I9369" t="s">
        <v>10436</v>
      </c>
      <c r="J9369" t="s">
        <v>11023</v>
      </c>
      <c r="K9369">
        <v>37327.17</v>
      </c>
      <c r="L9369">
        <v>4548.66</v>
      </c>
      <c r="M9369">
        <v>9062.950000000001</v>
      </c>
      <c r="O9369">
        <v>0.62</v>
      </c>
      <c r="P9369">
        <v>5</v>
      </c>
      <c r="Q9369" t="s">
        <v>11031</v>
      </c>
      <c r="R9369">
        <v>0.99</v>
      </c>
      <c r="S9369" t="s">
        <v>11034</v>
      </c>
      <c r="T9369" t="s">
        <v>11039</v>
      </c>
      <c r="U9369">
        <v>1</v>
      </c>
      <c r="V9369">
        <v>1</v>
      </c>
    </row>
    <row r="9370" spans="1:22">
      <c r="A9370" t="s">
        <v>9424</v>
      </c>
      <c r="B9370" t="s">
        <v>10058</v>
      </c>
      <c r="C9370" t="s">
        <v>10061</v>
      </c>
      <c r="D9370" s="10">
        <v>43968</v>
      </c>
      <c r="E9370" s="10">
        <v>43987</v>
      </c>
      <c r="F9370" s="10">
        <v>43993</v>
      </c>
      <c r="G9370" t="s">
        <v>10067</v>
      </c>
      <c r="H9370" t="s">
        <v>10085</v>
      </c>
      <c r="I9370" t="s">
        <v>10350</v>
      </c>
      <c r="J9370" t="s">
        <v>11021</v>
      </c>
      <c r="K9370">
        <v>8340.83</v>
      </c>
      <c r="L9370">
        <v>3237.46</v>
      </c>
      <c r="M9370">
        <v>6480.78</v>
      </c>
      <c r="O9370">
        <v>0.42</v>
      </c>
      <c r="P9370">
        <v>5</v>
      </c>
      <c r="Q9370" t="s">
        <v>11031</v>
      </c>
      <c r="R9370">
        <v>0.21</v>
      </c>
      <c r="S9370" t="s">
        <v>11033</v>
      </c>
      <c r="T9370" t="s">
        <v>11037</v>
      </c>
      <c r="U9370">
        <v>6</v>
      </c>
      <c r="V9370">
        <v>2</v>
      </c>
    </row>
    <row r="9371" spans="1:22">
      <c r="A9371" t="s">
        <v>9425</v>
      </c>
      <c r="B9371" t="s">
        <v>10059</v>
      </c>
      <c r="C9371" t="s">
        <v>10057</v>
      </c>
      <c r="D9371" s="10">
        <v>45245</v>
      </c>
      <c r="E9371" s="10">
        <v>45266</v>
      </c>
      <c r="F9371" s="10">
        <v>45266</v>
      </c>
      <c r="G9371" t="s">
        <v>10070</v>
      </c>
      <c r="H9371" t="s">
        <v>10080</v>
      </c>
      <c r="I9371" t="s">
        <v>10554</v>
      </c>
      <c r="J9371" t="s">
        <v>11023</v>
      </c>
      <c r="K9371">
        <v>5987.57</v>
      </c>
      <c r="L9371">
        <v>1490.5</v>
      </c>
      <c r="M9371">
        <v>3023.86</v>
      </c>
      <c r="O9371">
        <v>0.75</v>
      </c>
      <c r="P9371">
        <v>2</v>
      </c>
      <c r="Q9371" t="s">
        <v>11030</v>
      </c>
      <c r="R9371">
        <v>0.02</v>
      </c>
      <c r="S9371" t="s">
        <v>11035</v>
      </c>
      <c r="T9371" t="s">
        <v>11042</v>
      </c>
      <c r="U9371">
        <v>0</v>
      </c>
      <c r="V9371">
        <v>0</v>
      </c>
    </row>
    <row r="9372" spans="1:22">
      <c r="A9372" t="s">
        <v>9426</v>
      </c>
      <c r="B9372" t="s">
        <v>10060</v>
      </c>
      <c r="C9372" t="s">
        <v>10058</v>
      </c>
      <c r="D9372" s="10">
        <v>45252</v>
      </c>
      <c r="E9372" s="10">
        <v>45278</v>
      </c>
      <c r="F9372" s="10">
        <v>45280</v>
      </c>
      <c r="G9372" t="s">
        <v>10067</v>
      </c>
      <c r="H9372" t="s">
        <v>10114</v>
      </c>
      <c r="I9372" t="s">
        <v>10485</v>
      </c>
      <c r="J9372" t="s">
        <v>11021</v>
      </c>
      <c r="K9372">
        <v>24635.36</v>
      </c>
      <c r="L9372">
        <v>3147.43</v>
      </c>
      <c r="M9372">
        <v>3473.19</v>
      </c>
      <c r="N9372" t="s">
        <v>11028</v>
      </c>
      <c r="O9372">
        <v>0.64</v>
      </c>
      <c r="P9372">
        <v>3</v>
      </c>
      <c r="Q9372" t="s">
        <v>11030</v>
      </c>
      <c r="R9372">
        <v>0.07000000000000001</v>
      </c>
      <c r="S9372" t="s">
        <v>11034</v>
      </c>
      <c r="T9372" t="s">
        <v>11041</v>
      </c>
      <c r="U9372">
        <v>2</v>
      </c>
      <c r="V9372">
        <v>1</v>
      </c>
    </row>
    <row r="9373" spans="1:22">
      <c r="A9373" t="s">
        <v>9427</v>
      </c>
      <c r="B9373" t="s">
        <v>10063</v>
      </c>
      <c r="C9373" t="s">
        <v>10057</v>
      </c>
      <c r="D9373" s="10">
        <v>44287</v>
      </c>
      <c r="E9373" s="10">
        <v>44296</v>
      </c>
      <c r="F9373" s="10">
        <v>44302</v>
      </c>
      <c r="G9373" t="s">
        <v>10067</v>
      </c>
      <c r="H9373" t="s">
        <v>10089</v>
      </c>
      <c r="I9373" t="s">
        <v>10141</v>
      </c>
      <c r="J9373" t="s">
        <v>11024</v>
      </c>
      <c r="K9373">
        <v>25796.08</v>
      </c>
      <c r="L9373">
        <v>3481.07</v>
      </c>
      <c r="M9373">
        <v>6144.84</v>
      </c>
      <c r="O9373">
        <v>0.52</v>
      </c>
      <c r="P9373">
        <v>0</v>
      </c>
      <c r="Q9373" t="s">
        <v>11032</v>
      </c>
      <c r="R9373">
        <v>0.68</v>
      </c>
      <c r="S9373" t="s">
        <v>11034</v>
      </c>
      <c r="T9373" t="s">
        <v>11037</v>
      </c>
      <c r="U9373">
        <v>6</v>
      </c>
      <c r="V9373">
        <v>2</v>
      </c>
    </row>
    <row r="9374" spans="1:22">
      <c r="A9374" t="s">
        <v>9428</v>
      </c>
      <c r="B9374" t="s">
        <v>10057</v>
      </c>
      <c r="C9374" t="s">
        <v>10058</v>
      </c>
      <c r="D9374" s="10">
        <v>43742</v>
      </c>
      <c r="E9374" s="10">
        <v>43769</v>
      </c>
      <c r="F9374" s="10">
        <v>43775</v>
      </c>
      <c r="G9374" t="s">
        <v>10069</v>
      </c>
      <c r="H9374" t="s">
        <v>10096</v>
      </c>
      <c r="I9374" t="s">
        <v>10685</v>
      </c>
      <c r="J9374" t="s">
        <v>11024</v>
      </c>
      <c r="K9374">
        <v>8911.280000000001</v>
      </c>
      <c r="L9374">
        <v>1993.83</v>
      </c>
      <c r="M9374">
        <v>2773.15</v>
      </c>
      <c r="O9374">
        <v>0.44</v>
      </c>
      <c r="P9374">
        <v>4</v>
      </c>
      <c r="Q9374" t="s">
        <v>11032</v>
      </c>
      <c r="R9374">
        <v>0.82</v>
      </c>
      <c r="S9374" t="s">
        <v>11033</v>
      </c>
      <c r="T9374" t="s">
        <v>11039</v>
      </c>
      <c r="U9374">
        <v>6</v>
      </c>
      <c r="V9374">
        <v>2</v>
      </c>
    </row>
    <row r="9375" spans="1:22">
      <c r="A9375" t="s">
        <v>9429</v>
      </c>
      <c r="B9375" t="s">
        <v>10057</v>
      </c>
      <c r="C9375" t="s">
        <v>10065</v>
      </c>
      <c r="D9375" s="10">
        <v>45199</v>
      </c>
      <c r="E9375" s="10">
        <v>45224</v>
      </c>
      <c r="F9375" s="10">
        <v>45227</v>
      </c>
      <c r="G9375" t="s">
        <v>10070</v>
      </c>
      <c r="H9375" t="s">
        <v>10076</v>
      </c>
      <c r="I9375" t="s">
        <v>10636</v>
      </c>
      <c r="J9375" t="s">
        <v>11024</v>
      </c>
      <c r="K9375">
        <v>47174</v>
      </c>
      <c r="L9375">
        <v>4992.88</v>
      </c>
      <c r="M9375">
        <v>7588.71</v>
      </c>
      <c r="N9375" t="s">
        <v>11028</v>
      </c>
      <c r="O9375">
        <v>0.46</v>
      </c>
      <c r="P9375">
        <v>0</v>
      </c>
      <c r="Q9375" t="s">
        <v>11031</v>
      </c>
      <c r="R9375">
        <v>0.61</v>
      </c>
      <c r="S9375" t="s">
        <v>11034</v>
      </c>
      <c r="T9375" t="s">
        <v>11036</v>
      </c>
      <c r="U9375">
        <v>3</v>
      </c>
      <c r="V9375">
        <v>1</v>
      </c>
    </row>
    <row r="9376" spans="1:22">
      <c r="A9376" t="s">
        <v>9430</v>
      </c>
      <c r="B9376" t="s">
        <v>10060</v>
      </c>
      <c r="C9376" t="s">
        <v>10059</v>
      </c>
      <c r="D9376" s="10">
        <v>43666</v>
      </c>
      <c r="E9376" s="10">
        <v>43680</v>
      </c>
      <c r="F9376" s="10">
        <v>43682</v>
      </c>
      <c r="G9376" t="s">
        <v>10069</v>
      </c>
      <c r="H9376" t="s">
        <v>10074</v>
      </c>
      <c r="I9376" t="s">
        <v>10968</v>
      </c>
      <c r="J9376" t="s">
        <v>11021</v>
      </c>
      <c r="K9376">
        <v>20971.19</v>
      </c>
      <c r="L9376">
        <v>2686.69</v>
      </c>
      <c r="M9376">
        <v>6504.66</v>
      </c>
      <c r="O9376">
        <v>0.59</v>
      </c>
      <c r="P9376">
        <v>2</v>
      </c>
      <c r="Q9376" t="s">
        <v>11030</v>
      </c>
      <c r="R9376">
        <v>0.05</v>
      </c>
      <c r="S9376" t="s">
        <v>11035</v>
      </c>
      <c r="T9376" t="s">
        <v>11042</v>
      </c>
      <c r="U9376">
        <v>2</v>
      </c>
      <c r="V9376">
        <v>1</v>
      </c>
    </row>
    <row r="9377" spans="1:22">
      <c r="A9377" t="s">
        <v>9431</v>
      </c>
      <c r="B9377" t="s">
        <v>10066</v>
      </c>
      <c r="C9377" t="s">
        <v>10057</v>
      </c>
      <c r="D9377" s="10">
        <v>44825</v>
      </c>
      <c r="E9377" s="10">
        <v>44834</v>
      </c>
      <c r="F9377" s="10">
        <v>44834</v>
      </c>
      <c r="G9377" t="s">
        <v>10067</v>
      </c>
      <c r="H9377" t="s">
        <v>10110</v>
      </c>
      <c r="I9377" t="s">
        <v>10181</v>
      </c>
      <c r="J9377" t="s">
        <v>11026</v>
      </c>
      <c r="K9377">
        <v>46975.63</v>
      </c>
      <c r="L9377">
        <v>1855.1</v>
      </c>
      <c r="M9377">
        <v>5654.3</v>
      </c>
      <c r="O9377">
        <v>0.95</v>
      </c>
      <c r="P9377">
        <v>4</v>
      </c>
      <c r="Q9377" t="s">
        <v>11030</v>
      </c>
      <c r="R9377">
        <v>0.86</v>
      </c>
      <c r="S9377" t="s">
        <v>11033</v>
      </c>
      <c r="T9377" t="s">
        <v>11042</v>
      </c>
      <c r="U9377">
        <v>0</v>
      </c>
      <c r="V9377">
        <v>0</v>
      </c>
    </row>
    <row r="9378" spans="1:22">
      <c r="A9378" t="s">
        <v>9432</v>
      </c>
      <c r="B9378" t="s">
        <v>10064</v>
      </c>
      <c r="C9378" t="s">
        <v>10060</v>
      </c>
      <c r="D9378" s="10">
        <v>43482</v>
      </c>
      <c r="E9378" s="10">
        <v>43488</v>
      </c>
      <c r="F9378" s="10">
        <v>43491</v>
      </c>
      <c r="G9378" t="s">
        <v>10068</v>
      </c>
      <c r="H9378" t="s">
        <v>10090</v>
      </c>
      <c r="I9378" t="s">
        <v>10426</v>
      </c>
      <c r="J9378" t="s">
        <v>11026</v>
      </c>
      <c r="K9378">
        <v>26906.84</v>
      </c>
      <c r="L9378">
        <v>3400.52</v>
      </c>
      <c r="M9378">
        <v>7602.32</v>
      </c>
      <c r="O9378">
        <v>0.82</v>
      </c>
      <c r="P9378">
        <v>3</v>
      </c>
      <c r="Q9378" t="s">
        <v>11031</v>
      </c>
      <c r="R9378">
        <v>0.64</v>
      </c>
      <c r="S9378" t="s">
        <v>11033</v>
      </c>
      <c r="T9378" t="s">
        <v>11040</v>
      </c>
      <c r="U9378">
        <v>3</v>
      </c>
      <c r="V9378">
        <v>1</v>
      </c>
    </row>
    <row r="9379" spans="1:22">
      <c r="A9379" t="s">
        <v>9433</v>
      </c>
      <c r="B9379" t="s">
        <v>10059</v>
      </c>
      <c r="C9379" t="s">
        <v>10062</v>
      </c>
      <c r="D9379" s="10">
        <v>43537</v>
      </c>
      <c r="E9379" s="10">
        <v>43544</v>
      </c>
      <c r="F9379" s="10">
        <v>43547</v>
      </c>
      <c r="G9379" t="s">
        <v>10068</v>
      </c>
      <c r="H9379" t="s">
        <v>10111</v>
      </c>
      <c r="I9379" t="s">
        <v>10139</v>
      </c>
      <c r="J9379" t="s">
        <v>11023</v>
      </c>
      <c r="K9379">
        <v>1157.69</v>
      </c>
      <c r="L9379">
        <v>3564.68</v>
      </c>
      <c r="M9379">
        <v>6390.86</v>
      </c>
      <c r="O9379">
        <v>0.73</v>
      </c>
      <c r="P9379">
        <v>3</v>
      </c>
      <c r="Q9379" t="s">
        <v>11032</v>
      </c>
      <c r="R9379">
        <v>0.26</v>
      </c>
      <c r="S9379" t="s">
        <v>11034</v>
      </c>
      <c r="T9379" t="s">
        <v>11038</v>
      </c>
      <c r="U9379">
        <v>3</v>
      </c>
      <c r="V9379">
        <v>1</v>
      </c>
    </row>
    <row r="9380" spans="1:22">
      <c r="A9380" t="s">
        <v>9434</v>
      </c>
      <c r="B9380" t="s">
        <v>10062</v>
      </c>
      <c r="C9380" t="s">
        <v>10066</v>
      </c>
      <c r="D9380" s="10">
        <v>45122</v>
      </c>
      <c r="E9380" s="10">
        <v>45142</v>
      </c>
      <c r="F9380" s="10">
        <v>45142</v>
      </c>
      <c r="G9380" t="s">
        <v>10068</v>
      </c>
      <c r="H9380" t="s">
        <v>10108</v>
      </c>
      <c r="I9380" t="s">
        <v>10428</v>
      </c>
      <c r="J9380" t="s">
        <v>11024</v>
      </c>
      <c r="K9380">
        <v>40384.45</v>
      </c>
      <c r="L9380">
        <v>2056.13</v>
      </c>
      <c r="M9380">
        <v>7419.34</v>
      </c>
      <c r="O9380">
        <v>0.6899999999999999</v>
      </c>
      <c r="P9380">
        <v>3</v>
      </c>
      <c r="Q9380" t="s">
        <v>11032</v>
      </c>
      <c r="R9380">
        <v>0.03</v>
      </c>
      <c r="S9380" t="s">
        <v>11035</v>
      </c>
      <c r="T9380" t="s">
        <v>11041</v>
      </c>
      <c r="U9380">
        <v>0</v>
      </c>
      <c r="V9380">
        <v>0</v>
      </c>
    </row>
    <row r="9381" spans="1:22">
      <c r="A9381" t="s">
        <v>9435</v>
      </c>
      <c r="B9381" t="s">
        <v>10061</v>
      </c>
      <c r="C9381" t="s">
        <v>10065</v>
      </c>
      <c r="D9381" s="10">
        <v>44630</v>
      </c>
      <c r="E9381" s="10">
        <v>44660</v>
      </c>
      <c r="F9381" s="10">
        <v>44660</v>
      </c>
      <c r="G9381" t="s">
        <v>10069</v>
      </c>
      <c r="H9381" t="s">
        <v>10117</v>
      </c>
      <c r="I9381" t="s">
        <v>10407</v>
      </c>
      <c r="J9381" t="s">
        <v>11022</v>
      </c>
      <c r="K9381">
        <v>14531.02</v>
      </c>
      <c r="L9381">
        <v>1298.09</v>
      </c>
      <c r="M9381">
        <v>6695.24</v>
      </c>
      <c r="O9381">
        <v>0.43</v>
      </c>
      <c r="P9381">
        <v>3</v>
      </c>
      <c r="Q9381" t="s">
        <v>11030</v>
      </c>
      <c r="R9381">
        <v>0.46</v>
      </c>
      <c r="S9381" t="s">
        <v>11033</v>
      </c>
      <c r="T9381" t="s">
        <v>11042</v>
      </c>
      <c r="U9381">
        <v>0</v>
      </c>
      <c r="V9381">
        <v>0</v>
      </c>
    </row>
    <row r="9382" spans="1:22">
      <c r="A9382" t="s">
        <v>9436</v>
      </c>
      <c r="B9382" t="s">
        <v>10057</v>
      </c>
      <c r="C9382" t="s">
        <v>10065</v>
      </c>
      <c r="D9382" s="10">
        <v>44933</v>
      </c>
      <c r="E9382" s="10">
        <v>44945</v>
      </c>
      <c r="F9382" s="10">
        <v>44945</v>
      </c>
      <c r="G9382" t="s">
        <v>10069</v>
      </c>
      <c r="H9382" t="s">
        <v>10115</v>
      </c>
      <c r="I9382" t="s">
        <v>10982</v>
      </c>
      <c r="J9382" t="s">
        <v>11025</v>
      </c>
      <c r="K9382">
        <v>26607.03</v>
      </c>
      <c r="L9382">
        <v>2876.76</v>
      </c>
      <c r="M9382">
        <v>4357.11</v>
      </c>
      <c r="O9382">
        <v>0.68</v>
      </c>
      <c r="P9382">
        <v>4</v>
      </c>
      <c r="Q9382" t="s">
        <v>11031</v>
      </c>
      <c r="R9382">
        <v>0.87</v>
      </c>
      <c r="S9382" t="s">
        <v>11035</v>
      </c>
      <c r="T9382" t="s">
        <v>11036</v>
      </c>
      <c r="U9382">
        <v>0</v>
      </c>
      <c r="V9382">
        <v>0</v>
      </c>
    </row>
    <row r="9383" spans="1:22">
      <c r="A9383" t="s">
        <v>9437</v>
      </c>
      <c r="B9383" t="s">
        <v>10059</v>
      </c>
      <c r="C9383" t="s">
        <v>10058</v>
      </c>
      <c r="D9383" s="10">
        <v>45044</v>
      </c>
      <c r="E9383" s="10">
        <v>45072</v>
      </c>
      <c r="F9383" s="10">
        <v>45074</v>
      </c>
      <c r="G9383" t="s">
        <v>10069</v>
      </c>
      <c r="H9383" t="s">
        <v>10091</v>
      </c>
      <c r="I9383" t="s">
        <v>10465</v>
      </c>
      <c r="J9383" t="s">
        <v>11024</v>
      </c>
      <c r="K9383">
        <v>43440.45</v>
      </c>
      <c r="L9383">
        <v>253.15</v>
      </c>
      <c r="M9383">
        <v>1620.89</v>
      </c>
      <c r="O9383">
        <v>0.7</v>
      </c>
      <c r="P9383">
        <v>4</v>
      </c>
      <c r="Q9383" t="s">
        <v>11030</v>
      </c>
      <c r="R9383">
        <v>0.59</v>
      </c>
      <c r="S9383" t="s">
        <v>11034</v>
      </c>
      <c r="T9383" t="s">
        <v>11039</v>
      </c>
      <c r="U9383">
        <v>2</v>
      </c>
      <c r="V9383">
        <v>1</v>
      </c>
    </row>
    <row r="9384" spans="1:22">
      <c r="A9384" t="s">
        <v>9438</v>
      </c>
      <c r="B9384" t="s">
        <v>10061</v>
      </c>
      <c r="C9384" t="s">
        <v>10063</v>
      </c>
      <c r="D9384" s="10">
        <v>44793</v>
      </c>
      <c r="E9384" s="10">
        <v>44817</v>
      </c>
      <c r="F9384" s="10">
        <v>44817</v>
      </c>
      <c r="G9384" t="s">
        <v>10070</v>
      </c>
      <c r="H9384" t="s">
        <v>10105</v>
      </c>
      <c r="I9384" t="s">
        <v>10467</v>
      </c>
      <c r="J9384" t="s">
        <v>11022</v>
      </c>
      <c r="K9384">
        <v>10354.38</v>
      </c>
      <c r="L9384">
        <v>1299.88</v>
      </c>
      <c r="M9384">
        <v>6869.55</v>
      </c>
      <c r="N9384" t="s">
        <v>11028</v>
      </c>
      <c r="O9384">
        <v>0.87</v>
      </c>
      <c r="P9384">
        <v>4</v>
      </c>
      <c r="Q9384" t="s">
        <v>11032</v>
      </c>
      <c r="R9384">
        <v>0.57</v>
      </c>
      <c r="S9384" t="s">
        <v>11035</v>
      </c>
      <c r="T9384" t="s">
        <v>11040</v>
      </c>
      <c r="U9384">
        <v>0</v>
      </c>
      <c r="V9384">
        <v>0</v>
      </c>
    </row>
    <row r="9385" spans="1:22">
      <c r="A9385" t="s">
        <v>9439</v>
      </c>
      <c r="B9385" t="s">
        <v>10057</v>
      </c>
      <c r="C9385" t="s">
        <v>10061</v>
      </c>
      <c r="D9385" s="10">
        <v>45327</v>
      </c>
      <c r="E9385" s="10">
        <v>45346</v>
      </c>
      <c r="F9385" s="10">
        <v>45351</v>
      </c>
      <c r="G9385" t="s">
        <v>10068</v>
      </c>
      <c r="H9385" t="s">
        <v>10120</v>
      </c>
      <c r="I9385" t="s">
        <v>10726</v>
      </c>
      <c r="J9385" t="s">
        <v>11022</v>
      </c>
      <c r="K9385">
        <v>37589.06</v>
      </c>
      <c r="L9385">
        <v>1759.74</v>
      </c>
      <c r="M9385">
        <v>9316.27</v>
      </c>
      <c r="O9385">
        <v>0.6899999999999999</v>
      </c>
      <c r="P9385">
        <v>5</v>
      </c>
      <c r="Q9385" t="s">
        <v>11032</v>
      </c>
      <c r="R9385">
        <v>0.66</v>
      </c>
      <c r="S9385" t="s">
        <v>11033</v>
      </c>
      <c r="T9385" t="s">
        <v>11038</v>
      </c>
      <c r="U9385">
        <v>5</v>
      </c>
      <c r="V9385">
        <v>2</v>
      </c>
    </row>
    <row r="9386" spans="1:22">
      <c r="A9386" t="s">
        <v>9440</v>
      </c>
      <c r="B9386" t="s">
        <v>10059</v>
      </c>
      <c r="C9386" t="s">
        <v>10057</v>
      </c>
      <c r="D9386" s="10">
        <v>43479</v>
      </c>
      <c r="E9386" s="10">
        <v>43490</v>
      </c>
      <c r="F9386" s="10">
        <v>43490</v>
      </c>
      <c r="G9386" t="s">
        <v>10070</v>
      </c>
      <c r="H9386" t="s">
        <v>10096</v>
      </c>
      <c r="I9386" t="s">
        <v>10668</v>
      </c>
      <c r="J9386" t="s">
        <v>11026</v>
      </c>
      <c r="K9386">
        <v>17819.21</v>
      </c>
      <c r="L9386">
        <v>3163.6</v>
      </c>
      <c r="M9386">
        <v>5156.69</v>
      </c>
      <c r="O9386">
        <v>0.55</v>
      </c>
      <c r="P9386">
        <v>3</v>
      </c>
      <c r="Q9386" t="s">
        <v>11031</v>
      </c>
      <c r="R9386">
        <v>0.29</v>
      </c>
      <c r="S9386" t="s">
        <v>11033</v>
      </c>
      <c r="T9386" t="s">
        <v>11036</v>
      </c>
      <c r="U9386">
        <v>0</v>
      </c>
      <c r="V9386">
        <v>0</v>
      </c>
    </row>
    <row r="9387" spans="1:22">
      <c r="A9387" t="s">
        <v>9441</v>
      </c>
      <c r="B9387" t="s">
        <v>10062</v>
      </c>
      <c r="C9387" t="s">
        <v>10058</v>
      </c>
      <c r="D9387" s="10">
        <v>45467</v>
      </c>
      <c r="E9387" s="10">
        <v>45492</v>
      </c>
      <c r="F9387" s="10">
        <v>45495</v>
      </c>
      <c r="G9387" t="s">
        <v>10070</v>
      </c>
      <c r="H9387" t="s">
        <v>10100</v>
      </c>
      <c r="I9387" t="s">
        <v>10947</v>
      </c>
      <c r="J9387" t="s">
        <v>11023</v>
      </c>
      <c r="K9387">
        <v>41849.93</v>
      </c>
      <c r="L9387">
        <v>2847.57</v>
      </c>
      <c r="M9387">
        <v>4398.15</v>
      </c>
      <c r="N9387" t="s">
        <v>11028</v>
      </c>
      <c r="O9387">
        <v>0.74</v>
      </c>
      <c r="P9387">
        <v>3</v>
      </c>
      <c r="Q9387" t="s">
        <v>11032</v>
      </c>
      <c r="R9387">
        <v>0.06</v>
      </c>
      <c r="S9387" t="s">
        <v>11033</v>
      </c>
      <c r="T9387" t="s">
        <v>11036</v>
      </c>
      <c r="U9387">
        <v>3</v>
      </c>
      <c r="V9387">
        <v>1</v>
      </c>
    </row>
    <row r="9388" spans="1:22">
      <c r="A9388" t="s">
        <v>9442</v>
      </c>
      <c r="B9388" t="s">
        <v>10063</v>
      </c>
      <c r="C9388" t="s">
        <v>10058</v>
      </c>
      <c r="D9388" s="10">
        <v>44557</v>
      </c>
      <c r="E9388" s="10">
        <v>44573</v>
      </c>
      <c r="F9388" s="10">
        <v>44574</v>
      </c>
      <c r="G9388" t="s">
        <v>10070</v>
      </c>
      <c r="H9388" t="s">
        <v>10108</v>
      </c>
      <c r="I9388" t="s">
        <v>10886</v>
      </c>
      <c r="J9388" t="s">
        <v>11026</v>
      </c>
      <c r="K9388">
        <v>32825.9</v>
      </c>
      <c r="L9388">
        <v>1674.19</v>
      </c>
      <c r="M9388">
        <v>6206.31</v>
      </c>
      <c r="O9388">
        <v>0.77</v>
      </c>
      <c r="P9388">
        <v>1</v>
      </c>
      <c r="Q9388" t="s">
        <v>11030</v>
      </c>
      <c r="R9388">
        <v>0.84</v>
      </c>
      <c r="S9388" t="s">
        <v>11033</v>
      </c>
      <c r="T9388" t="s">
        <v>11038</v>
      </c>
      <c r="U9388">
        <v>1</v>
      </c>
      <c r="V9388">
        <v>1</v>
      </c>
    </row>
    <row r="9389" spans="1:22">
      <c r="A9389" t="s">
        <v>9443</v>
      </c>
      <c r="B9389" t="s">
        <v>10059</v>
      </c>
      <c r="C9389" t="s">
        <v>10058</v>
      </c>
      <c r="D9389" s="10">
        <v>44890</v>
      </c>
      <c r="E9389" s="10">
        <v>44908</v>
      </c>
      <c r="F9389" s="10">
        <v>44910</v>
      </c>
      <c r="G9389" t="s">
        <v>10068</v>
      </c>
      <c r="H9389" t="s">
        <v>10105</v>
      </c>
      <c r="I9389" t="s">
        <v>10557</v>
      </c>
      <c r="J9389" t="s">
        <v>11025</v>
      </c>
      <c r="K9389">
        <v>28645.83</v>
      </c>
      <c r="L9389">
        <v>1073.49</v>
      </c>
      <c r="M9389">
        <v>4893.59</v>
      </c>
      <c r="O9389">
        <v>0.79</v>
      </c>
      <c r="P9389">
        <v>3</v>
      </c>
      <c r="Q9389" t="s">
        <v>11032</v>
      </c>
      <c r="R9389">
        <v>0.55</v>
      </c>
      <c r="S9389" t="s">
        <v>11033</v>
      </c>
      <c r="T9389" t="s">
        <v>11036</v>
      </c>
      <c r="U9389">
        <v>2</v>
      </c>
      <c r="V9389">
        <v>1</v>
      </c>
    </row>
    <row r="9390" spans="1:22">
      <c r="A9390" t="s">
        <v>9444</v>
      </c>
      <c r="B9390" t="s">
        <v>10060</v>
      </c>
      <c r="C9390" t="s">
        <v>10059</v>
      </c>
      <c r="D9390" s="10">
        <v>44872</v>
      </c>
      <c r="E9390" s="10">
        <v>44894</v>
      </c>
      <c r="F9390" s="10">
        <v>44894</v>
      </c>
      <c r="G9390" t="s">
        <v>10070</v>
      </c>
      <c r="H9390" t="s">
        <v>10085</v>
      </c>
      <c r="I9390" t="s">
        <v>10467</v>
      </c>
      <c r="J9390" t="s">
        <v>11023</v>
      </c>
      <c r="K9390">
        <v>38598.69</v>
      </c>
      <c r="L9390">
        <v>597.5599999999999</v>
      </c>
      <c r="M9390">
        <v>2992.38</v>
      </c>
      <c r="O9390">
        <v>0.67</v>
      </c>
      <c r="P9390">
        <v>5</v>
      </c>
      <c r="Q9390" t="s">
        <v>11030</v>
      </c>
      <c r="R9390">
        <v>1</v>
      </c>
      <c r="S9390" t="s">
        <v>11033</v>
      </c>
      <c r="T9390" t="s">
        <v>11041</v>
      </c>
      <c r="U9390">
        <v>0</v>
      </c>
      <c r="V9390">
        <v>0</v>
      </c>
    </row>
    <row r="9391" spans="1:22">
      <c r="A9391" t="s">
        <v>9445</v>
      </c>
      <c r="B9391" t="s">
        <v>10057</v>
      </c>
      <c r="C9391" t="s">
        <v>10063</v>
      </c>
      <c r="D9391" s="10">
        <v>45205</v>
      </c>
      <c r="E9391" s="10">
        <v>45227</v>
      </c>
      <c r="F9391" s="10">
        <v>45232</v>
      </c>
      <c r="G9391" t="s">
        <v>10070</v>
      </c>
      <c r="H9391" t="s">
        <v>10107</v>
      </c>
      <c r="I9391" t="s">
        <v>10160</v>
      </c>
      <c r="J9391" t="s">
        <v>11023</v>
      </c>
      <c r="K9391">
        <v>16575.68</v>
      </c>
      <c r="L9391">
        <v>514.75</v>
      </c>
      <c r="M9391">
        <v>4025.42</v>
      </c>
      <c r="O9391">
        <v>0.97</v>
      </c>
      <c r="P9391">
        <v>4</v>
      </c>
      <c r="Q9391" t="s">
        <v>11030</v>
      </c>
      <c r="R9391">
        <v>0.11</v>
      </c>
      <c r="S9391" t="s">
        <v>11034</v>
      </c>
      <c r="T9391" t="s">
        <v>11042</v>
      </c>
      <c r="U9391">
        <v>5</v>
      </c>
      <c r="V9391">
        <v>2</v>
      </c>
    </row>
    <row r="9392" spans="1:22">
      <c r="A9392" t="s">
        <v>9446</v>
      </c>
      <c r="B9392" t="s">
        <v>10060</v>
      </c>
      <c r="C9392" t="s">
        <v>10057</v>
      </c>
      <c r="D9392" s="10">
        <v>45238</v>
      </c>
      <c r="E9392" s="10">
        <v>45267</v>
      </c>
      <c r="F9392" s="10">
        <v>45272</v>
      </c>
      <c r="G9392" t="s">
        <v>10069</v>
      </c>
      <c r="H9392" t="s">
        <v>10086</v>
      </c>
      <c r="I9392" t="s">
        <v>10517</v>
      </c>
      <c r="J9392" t="s">
        <v>11026</v>
      </c>
      <c r="K9392">
        <v>49642.61</v>
      </c>
      <c r="L9392">
        <v>672.62</v>
      </c>
      <c r="M9392">
        <v>2081.93</v>
      </c>
      <c r="O9392">
        <v>0.5</v>
      </c>
      <c r="P9392">
        <v>1</v>
      </c>
      <c r="Q9392" t="s">
        <v>11032</v>
      </c>
      <c r="R9392">
        <v>0.31</v>
      </c>
      <c r="S9392" t="s">
        <v>11034</v>
      </c>
      <c r="T9392" t="s">
        <v>11038</v>
      </c>
      <c r="U9392">
        <v>5</v>
      </c>
      <c r="V9392">
        <v>2</v>
      </c>
    </row>
    <row r="9393" spans="1:22">
      <c r="A9393" t="s">
        <v>9447</v>
      </c>
      <c r="B9393" t="s">
        <v>10058</v>
      </c>
      <c r="C9393" t="s">
        <v>10062</v>
      </c>
      <c r="D9393" s="10">
        <v>44103</v>
      </c>
      <c r="E9393" s="10">
        <v>44128</v>
      </c>
      <c r="F9393" s="10">
        <v>44134</v>
      </c>
      <c r="G9393" t="s">
        <v>10069</v>
      </c>
      <c r="H9393" t="s">
        <v>10108</v>
      </c>
      <c r="I9393" t="s">
        <v>10793</v>
      </c>
      <c r="J9393" t="s">
        <v>11023</v>
      </c>
      <c r="K9393">
        <v>48579.41</v>
      </c>
      <c r="L9393">
        <v>1826.18</v>
      </c>
      <c r="M9393">
        <v>4719.75</v>
      </c>
      <c r="O9393">
        <v>0.41</v>
      </c>
      <c r="P9393">
        <v>0</v>
      </c>
      <c r="Q9393" t="s">
        <v>11030</v>
      </c>
      <c r="R9393">
        <v>0.62</v>
      </c>
      <c r="S9393" t="s">
        <v>11034</v>
      </c>
      <c r="T9393" t="s">
        <v>11038</v>
      </c>
      <c r="U9393">
        <v>6</v>
      </c>
      <c r="V9393">
        <v>2</v>
      </c>
    </row>
    <row r="9394" spans="1:22">
      <c r="A9394" t="s">
        <v>9448</v>
      </c>
      <c r="B9394" t="s">
        <v>10060</v>
      </c>
      <c r="C9394" t="s">
        <v>10066</v>
      </c>
      <c r="D9394" s="10">
        <v>45021</v>
      </c>
      <c r="E9394" s="10">
        <v>45038</v>
      </c>
      <c r="F9394" s="10">
        <v>45040</v>
      </c>
      <c r="G9394" t="s">
        <v>10070</v>
      </c>
      <c r="H9394" t="s">
        <v>10096</v>
      </c>
      <c r="I9394" t="s">
        <v>10665</v>
      </c>
      <c r="J9394" t="s">
        <v>11023</v>
      </c>
      <c r="K9394">
        <v>35828.7</v>
      </c>
      <c r="L9394">
        <v>2017.35</v>
      </c>
      <c r="M9394">
        <v>1209.53</v>
      </c>
      <c r="O9394">
        <v>0.51</v>
      </c>
      <c r="P9394">
        <v>3</v>
      </c>
      <c r="Q9394" t="s">
        <v>11030</v>
      </c>
      <c r="R9394">
        <v>0.31</v>
      </c>
      <c r="S9394" t="s">
        <v>11035</v>
      </c>
      <c r="T9394" t="s">
        <v>11038</v>
      </c>
      <c r="U9394">
        <v>2</v>
      </c>
      <c r="V9394">
        <v>1</v>
      </c>
    </row>
    <row r="9395" spans="1:22">
      <c r="A9395" t="s">
        <v>9449</v>
      </c>
      <c r="B9395" t="s">
        <v>10064</v>
      </c>
      <c r="C9395" t="s">
        <v>10066</v>
      </c>
      <c r="D9395" s="10">
        <v>45588</v>
      </c>
      <c r="E9395" s="10">
        <v>45612</v>
      </c>
      <c r="F9395" s="10">
        <v>45613</v>
      </c>
      <c r="G9395" t="s">
        <v>10067</v>
      </c>
      <c r="H9395" t="s">
        <v>10115</v>
      </c>
      <c r="I9395" t="s">
        <v>10949</v>
      </c>
      <c r="J9395" t="s">
        <v>11023</v>
      </c>
      <c r="K9395">
        <v>37427.78</v>
      </c>
      <c r="L9395">
        <v>1129.94</v>
      </c>
      <c r="M9395">
        <v>9375.870000000001</v>
      </c>
      <c r="O9395">
        <v>0.91</v>
      </c>
      <c r="P9395">
        <v>0</v>
      </c>
      <c r="Q9395" t="s">
        <v>11032</v>
      </c>
      <c r="R9395">
        <v>0.16</v>
      </c>
      <c r="S9395" t="s">
        <v>11035</v>
      </c>
      <c r="T9395" t="s">
        <v>11040</v>
      </c>
      <c r="U9395">
        <v>1</v>
      </c>
      <c r="V9395">
        <v>1</v>
      </c>
    </row>
    <row r="9396" spans="1:22">
      <c r="A9396" t="s">
        <v>9450</v>
      </c>
      <c r="B9396" t="s">
        <v>10061</v>
      </c>
      <c r="C9396" t="s">
        <v>10062</v>
      </c>
      <c r="D9396" s="10">
        <v>43600</v>
      </c>
      <c r="E9396" s="10">
        <v>43610</v>
      </c>
      <c r="F9396" s="10">
        <v>43618</v>
      </c>
      <c r="G9396" t="s">
        <v>10067</v>
      </c>
      <c r="H9396" t="s">
        <v>10074</v>
      </c>
      <c r="I9396" t="s">
        <v>10613</v>
      </c>
      <c r="J9396" t="s">
        <v>11021</v>
      </c>
      <c r="K9396">
        <v>17165.86</v>
      </c>
      <c r="L9396">
        <v>2976.48</v>
      </c>
      <c r="M9396">
        <v>2644.96</v>
      </c>
      <c r="N9396" t="s">
        <v>11028</v>
      </c>
      <c r="O9396">
        <v>0.84</v>
      </c>
      <c r="P9396">
        <v>1</v>
      </c>
      <c r="Q9396" t="s">
        <v>11031</v>
      </c>
      <c r="R9396">
        <v>0.27</v>
      </c>
      <c r="S9396" t="s">
        <v>11035</v>
      </c>
      <c r="T9396" t="s">
        <v>11042</v>
      </c>
      <c r="U9396">
        <v>8</v>
      </c>
      <c r="V9396">
        <v>2</v>
      </c>
    </row>
    <row r="9397" spans="1:22">
      <c r="A9397" t="s">
        <v>9451</v>
      </c>
      <c r="B9397" t="s">
        <v>10064</v>
      </c>
      <c r="C9397" t="s">
        <v>10063</v>
      </c>
      <c r="D9397" s="10">
        <v>44170</v>
      </c>
      <c r="E9397" s="10">
        <v>44200</v>
      </c>
      <c r="F9397" s="10">
        <v>44202</v>
      </c>
      <c r="G9397" t="s">
        <v>10070</v>
      </c>
      <c r="H9397" t="s">
        <v>10090</v>
      </c>
      <c r="I9397" t="s">
        <v>10525</v>
      </c>
      <c r="J9397" t="s">
        <v>11022</v>
      </c>
      <c r="K9397">
        <v>11666.08</v>
      </c>
      <c r="L9397">
        <v>3642.54</v>
      </c>
      <c r="M9397">
        <v>1798.91</v>
      </c>
      <c r="N9397" t="s">
        <v>11028</v>
      </c>
      <c r="O9397">
        <v>0.82</v>
      </c>
      <c r="P9397">
        <v>1</v>
      </c>
      <c r="Q9397" t="s">
        <v>11032</v>
      </c>
      <c r="R9397">
        <v>0.75</v>
      </c>
      <c r="S9397" t="s">
        <v>11033</v>
      </c>
      <c r="T9397" t="s">
        <v>11036</v>
      </c>
      <c r="U9397">
        <v>2</v>
      </c>
      <c r="V9397">
        <v>1</v>
      </c>
    </row>
    <row r="9398" spans="1:22">
      <c r="A9398" t="s">
        <v>9452</v>
      </c>
      <c r="B9398" t="s">
        <v>10066</v>
      </c>
      <c r="C9398" t="s">
        <v>10057</v>
      </c>
      <c r="D9398" s="10">
        <v>44173</v>
      </c>
      <c r="E9398" s="10">
        <v>44192</v>
      </c>
      <c r="F9398" s="10">
        <v>44194</v>
      </c>
      <c r="G9398" t="s">
        <v>10067</v>
      </c>
      <c r="H9398" t="s">
        <v>10118</v>
      </c>
      <c r="I9398" t="s">
        <v>10496</v>
      </c>
      <c r="J9398" t="s">
        <v>11023</v>
      </c>
      <c r="K9398">
        <v>45878.16</v>
      </c>
      <c r="L9398">
        <v>3573</v>
      </c>
      <c r="M9398">
        <v>8615.299999999999</v>
      </c>
      <c r="N9398" t="s">
        <v>11028</v>
      </c>
      <c r="O9398">
        <v>0.61</v>
      </c>
      <c r="P9398">
        <v>1</v>
      </c>
      <c r="Q9398" t="s">
        <v>11032</v>
      </c>
      <c r="R9398">
        <v>0.79</v>
      </c>
      <c r="S9398" t="s">
        <v>11033</v>
      </c>
      <c r="T9398" t="s">
        <v>11037</v>
      </c>
      <c r="U9398">
        <v>2</v>
      </c>
      <c r="V9398">
        <v>1</v>
      </c>
    </row>
    <row r="9399" spans="1:22">
      <c r="A9399" t="s">
        <v>9453</v>
      </c>
      <c r="B9399" t="s">
        <v>10058</v>
      </c>
      <c r="C9399" t="s">
        <v>10062</v>
      </c>
      <c r="D9399" s="10">
        <v>43995</v>
      </c>
      <c r="E9399" s="10">
        <v>44016</v>
      </c>
      <c r="F9399" s="10">
        <v>44019</v>
      </c>
      <c r="G9399" t="s">
        <v>10067</v>
      </c>
      <c r="H9399" t="s">
        <v>10116</v>
      </c>
      <c r="I9399" t="s">
        <v>10723</v>
      </c>
      <c r="J9399" t="s">
        <v>11023</v>
      </c>
      <c r="K9399">
        <v>18337.81</v>
      </c>
      <c r="L9399">
        <v>4609.19</v>
      </c>
      <c r="M9399">
        <v>4124.79</v>
      </c>
      <c r="O9399">
        <v>0.71</v>
      </c>
      <c r="P9399">
        <v>3</v>
      </c>
      <c r="Q9399" t="s">
        <v>11030</v>
      </c>
      <c r="R9399">
        <v>0.63</v>
      </c>
      <c r="S9399" t="s">
        <v>11033</v>
      </c>
      <c r="T9399" t="s">
        <v>11040</v>
      </c>
      <c r="U9399">
        <v>3</v>
      </c>
      <c r="V9399">
        <v>1</v>
      </c>
    </row>
    <row r="9400" spans="1:22">
      <c r="A9400" t="s">
        <v>9454</v>
      </c>
      <c r="B9400" t="s">
        <v>10063</v>
      </c>
      <c r="C9400" t="s">
        <v>10057</v>
      </c>
      <c r="D9400" s="10">
        <v>44514</v>
      </c>
      <c r="E9400" s="10">
        <v>44535</v>
      </c>
      <c r="F9400" s="10">
        <v>44542</v>
      </c>
      <c r="G9400" t="s">
        <v>10068</v>
      </c>
      <c r="H9400" t="s">
        <v>10073</v>
      </c>
      <c r="I9400" t="s">
        <v>10473</v>
      </c>
      <c r="J9400" t="s">
        <v>11022</v>
      </c>
      <c r="K9400">
        <v>21352.79</v>
      </c>
      <c r="L9400">
        <v>3915.04</v>
      </c>
      <c r="M9400">
        <v>5561.29</v>
      </c>
      <c r="O9400">
        <v>0.6</v>
      </c>
      <c r="P9400">
        <v>5</v>
      </c>
      <c r="Q9400" t="s">
        <v>11030</v>
      </c>
      <c r="R9400">
        <v>0.8100000000000001</v>
      </c>
      <c r="S9400" t="s">
        <v>11035</v>
      </c>
      <c r="T9400" t="s">
        <v>11038</v>
      </c>
      <c r="U9400">
        <v>7</v>
      </c>
      <c r="V9400">
        <v>2</v>
      </c>
    </row>
    <row r="9401" spans="1:22">
      <c r="A9401" t="s">
        <v>9455</v>
      </c>
      <c r="B9401" t="s">
        <v>10061</v>
      </c>
      <c r="C9401" t="s">
        <v>10062</v>
      </c>
      <c r="D9401" s="10">
        <v>45520</v>
      </c>
      <c r="E9401" s="10">
        <v>45543</v>
      </c>
      <c r="F9401" s="10">
        <v>45545</v>
      </c>
      <c r="G9401" t="s">
        <v>10070</v>
      </c>
      <c r="H9401" t="s">
        <v>10074</v>
      </c>
      <c r="I9401" t="s">
        <v>10537</v>
      </c>
      <c r="J9401" t="s">
        <v>11024</v>
      </c>
      <c r="K9401">
        <v>24367.23</v>
      </c>
      <c r="L9401">
        <v>3508.83</v>
      </c>
      <c r="M9401">
        <v>6194.57</v>
      </c>
      <c r="O9401">
        <v>0.72</v>
      </c>
      <c r="P9401">
        <v>5</v>
      </c>
      <c r="Q9401" t="s">
        <v>11030</v>
      </c>
      <c r="R9401">
        <v>0.13</v>
      </c>
      <c r="S9401" t="s">
        <v>11033</v>
      </c>
      <c r="T9401" t="s">
        <v>11040</v>
      </c>
      <c r="U9401">
        <v>2</v>
      </c>
      <c r="V9401">
        <v>1</v>
      </c>
    </row>
    <row r="9402" spans="1:22">
      <c r="A9402" t="s">
        <v>9456</v>
      </c>
      <c r="B9402" t="s">
        <v>10060</v>
      </c>
      <c r="C9402" t="s">
        <v>10058</v>
      </c>
      <c r="D9402" s="10">
        <v>44400</v>
      </c>
      <c r="E9402" s="10">
        <v>44429</v>
      </c>
      <c r="F9402" s="10">
        <v>44429</v>
      </c>
      <c r="G9402" t="s">
        <v>10070</v>
      </c>
      <c r="H9402" t="s">
        <v>10109</v>
      </c>
      <c r="I9402" t="s">
        <v>10574</v>
      </c>
      <c r="J9402" t="s">
        <v>11021</v>
      </c>
      <c r="K9402">
        <v>24372.59</v>
      </c>
      <c r="L9402">
        <v>4824.57</v>
      </c>
      <c r="M9402">
        <v>7518.99</v>
      </c>
      <c r="O9402">
        <v>0.85</v>
      </c>
      <c r="P9402">
        <v>1</v>
      </c>
      <c r="Q9402" t="s">
        <v>11030</v>
      </c>
      <c r="R9402">
        <v>0.3</v>
      </c>
      <c r="S9402" t="s">
        <v>11035</v>
      </c>
      <c r="T9402" t="s">
        <v>11040</v>
      </c>
      <c r="U9402">
        <v>0</v>
      </c>
      <c r="V9402">
        <v>0</v>
      </c>
    </row>
    <row r="9403" spans="1:22">
      <c r="A9403" t="s">
        <v>9457</v>
      </c>
      <c r="B9403" t="s">
        <v>10062</v>
      </c>
      <c r="C9403" t="s">
        <v>10065</v>
      </c>
      <c r="D9403" s="10">
        <v>44403</v>
      </c>
      <c r="E9403" s="10">
        <v>44415</v>
      </c>
      <c r="F9403" s="10">
        <v>44420</v>
      </c>
      <c r="G9403" t="s">
        <v>10068</v>
      </c>
      <c r="H9403" t="s">
        <v>10089</v>
      </c>
      <c r="I9403" t="s">
        <v>10827</v>
      </c>
      <c r="J9403" t="s">
        <v>11022</v>
      </c>
      <c r="K9403">
        <v>21907.59</v>
      </c>
      <c r="L9403">
        <v>528.62</v>
      </c>
      <c r="M9403">
        <v>5614.94</v>
      </c>
      <c r="N9403" t="s">
        <v>11028</v>
      </c>
      <c r="O9403">
        <v>0.88</v>
      </c>
      <c r="P9403">
        <v>5</v>
      </c>
      <c r="Q9403" t="s">
        <v>11031</v>
      </c>
      <c r="R9403">
        <v>0.19</v>
      </c>
      <c r="S9403" t="s">
        <v>11033</v>
      </c>
      <c r="T9403" t="s">
        <v>11042</v>
      </c>
      <c r="U9403">
        <v>5</v>
      </c>
      <c r="V9403">
        <v>2</v>
      </c>
    </row>
    <row r="9404" spans="1:22">
      <c r="A9404" t="s">
        <v>9458</v>
      </c>
      <c r="B9404" t="s">
        <v>10059</v>
      </c>
      <c r="C9404" t="s">
        <v>10061</v>
      </c>
      <c r="D9404" s="10">
        <v>45636</v>
      </c>
      <c r="E9404" s="10">
        <v>45651</v>
      </c>
      <c r="F9404" s="10">
        <v>45651</v>
      </c>
      <c r="G9404" t="s">
        <v>10068</v>
      </c>
      <c r="H9404" t="s">
        <v>10077</v>
      </c>
      <c r="I9404" t="s">
        <v>10200</v>
      </c>
      <c r="J9404" t="s">
        <v>11025</v>
      </c>
      <c r="K9404">
        <v>23443.88</v>
      </c>
      <c r="L9404">
        <v>3528.06</v>
      </c>
      <c r="M9404">
        <v>2566.41</v>
      </c>
      <c r="N9404" t="s">
        <v>11028</v>
      </c>
      <c r="O9404">
        <v>0.96</v>
      </c>
      <c r="P9404">
        <v>1</v>
      </c>
      <c r="Q9404" t="s">
        <v>11031</v>
      </c>
      <c r="R9404">
        <v>0.06</v>
      </c>
      <c r="S9404" t="s">
        <v>11035</v>
      </c>
      <c r="T9404" t="s">
        <v>11037</v>
      </c>
      <c r="U9404">
        <v>0</v>
      </c>
      <c r="V9404">
        <v>0</v>
      </c>
    </row>
    <row r="9405" spans="1:22">
      <c r="A9405" t="s">
        <v>9459</v>
      </c>
      <c r="B9405" t="s">
        <v>10063</v>
      </c>
      <c r="C9405" t="s">
        <v>10064</v>
      </c>
      <c r="D9405" s="10">
        <v>44817</v>
      </c>
      <c r="E9405" s="10">
        <v>44833</v>
      </c>
      <c r="F9405" s="10">
        <v>44839</v>
      </c>
      <c r="G9405" t="s">
        <v>10070</v>
      </c>
      <c r="H9405" t="s">
        <v>10084</v>
      </c>
      <c r="I9405" t="s">
        <v>10562</v>
      </c>
      <c r="J9405" t="s">
        <v>11026</v>
      </c>
      <c r="K9405">
        <v>39186.16</v>
      </c>
      <c r="L9405">
        <v>4608.61</v>
      </c>
      <c r="M9405">
        <v>3031.15</v>
      </c>
      <c r="O9405">
        <v>0.4</v>
      </c>
      <c r="P9405">
        <v>1</v>
      </c>
      <c r="Q9405" t="s">
        <v>11030</v>
      </c>
      <c r="R9405">
        <v>0.63</v>
      </c>
      <c r="S9405" t="s">
        <v>11033</v>
      </c>
      <c r="T9405" t="s">
        <v>11037</v>
      </c>
      <c r="U9405">
        <v>6</v>
      </c>
      <c r="V9405">
        <v>2</v>
      </c>
    </row>
    <row r="9406" spans="1:22">
      <c r="A9406" t="s">
        <v>9460</v>
      </c>
      <c r="B9406" t="s">
        <v>10064</v>
      </c>
      <c r="C9406" t="s">
        <v>10060</v>
      </c>
      <c r="D9406" s="10">
        <v>45102</v>
      </c>
      <c r="E9406" s="10">
        <v>45108</v>
      </c>
      <c r="F9406" s="10">
        <v>45108</v>
      </c>
      <c r="G9406" t="s">
        <v>10068</v>
      </c>
      <c r="H9406" t="s">
        <v>10101</v>
      </c>
      <c r="I9406" t="s">
        <v>11016</v>
      </c>
      <c r="J9406" t="s">
        <v>11022</v>
      </c>
      <c r="K9406">
        <v>1339.91</v>
      </c>
      <c r="L9406">
        <v>3946.91</v>
      </c>
      <c r="M9406">
        <v>9946.690000000001</v>
      </c>
      <c r="O9406">
        <v>0.49</v>
      </c>
      <c r="P9406">
        <v>3</v>
      </c>
      <c r="Q9406" t="s">
        <v>11030</v>
      </c>
      <c r="R9406">
        <v>0.89</v>
      </c>
      <c r="S9406" t="s">
        <v>11035</v>
      </c>
      <c r="T9406" t="s">
        <v>11041</v>
      </c>
      <c r="U9406">
        <v>0</v>
      </c>
      <c r="V9406">
        <v>0</v>
      </c>
    </row>
    <row r="9407" spans="1:22">
      <c r="A9407" t="s">
        <v>9461</v>
      </c>
      <c r="B9407" t="s">
        <v>10064</v>
      </c>
      <c r="C9407" t="s">
        <v>10060</v>
      </c>
      <c r="D9407" s="10">
        <v>44522</v>
      </c>
      <c r="E9407" s="10">
        <v>44544</v>
      </c>
      <c r="F9407" s="10">
        <v>44547</v>
      </c>
      <c r="G9407" t="s">
        <v>10069</v>
      </c>
      <c r="H9407" t="s">
        <v>10110</v>
      </c>
      <c r="I9407" t="s">
        <v>10478</v>
      </c>
      <c r="J9407" t="s">
        <v>11026</v>
      </c>
      <c r="K9407">
        <v>15175.89</v>
      </c>
      <c r="L9407">
        <v>2808.41</v>
      </c>
      <c r="M9407">
        <v>9921.879999999999</v>
      </c>
      <c r="O9407">
        <v>0.77</v>
      </c>
      <c r="P9407">
        <v>4</v>
      </c>
      <c r="Q9407" t="s">
        <v>11032</v>
      </c>
      <c r="R9407">
        <v>0.21</v>
      </c>
      <c r="S9407" t="s">
        <v>11035</v>
      </c>
      <c r="T9407" t="s">
        <v>11039</v>
      </c>
      <c r="U9407">
        <v>3</v>
      </c>
      <c r="V9407">
        <v>1</v>
      </c>
    </row>
    <row r="9408" spans="1:22">
      <c r="A9408" t="s">
        <v>9462</v>
      </c>
      <c r="B9408" t="s">
        <v>10065</v>
      </c>
      <c r="C9408" t="s">
        <v>10064</v>
      </c>
      <c r="D9408" s="10">
        <v>43696</v>
      </c>
      <c r="E9408" s="10">
        <v>43708</v>
      </c>
      <c r="F9408" s="10">
        <v>43708</v>
      </c>
      <c r="G9408" t="s">
        <v>10070</v>
      </c>
      <c r="H9408" t="s">
        <v>10095</v>
      </c>
      <c r="I9408" t="s">
        <v>10882</v>
      </c>
      <c r="J9408" t="s">
        <v>11026</v>
      </c>
      <c r="K9408">
        <v>15636.15</v>
      </c>
      <c r="L9408">
        <v>582.16</v>
      </c>
      <c r="M9408">
        <v>5404.96</v>
      </c>
      <c r="O9408">
        <v>0.4</v>
      </c>
      <c r="P9408">
        <v>5</v>
      </c>
      <c r="Q9408" t="s">
        <v>11031</v>
      </c>
      <c r="R9408">
        <v>0.24</v>
      </c>
      <c r="S9408" t="s">
        <v>11034</v>
      </c>
      <c r="T9408" t="s">
        <v>11042</v>
      </c>
      <c r="U9408">
        <v>0</v>
      </c>
      <c r="V9408">
        <v>0</v>
      </c>
    </row>
    <row r="9409" spans="1:22">
      <c r="A9409" t="s">
        <v>9463</v>
      </c>
      <c r="B9409" t="s">
        <v>10064</v>
      </c>
      <c r="C9409" t="s">
        <v>10059</v>
      </c>
      <c r="D9409" s="10">
        <v>45234</v>
      </c>
      <c r="E9409" s="10">
        <v>45247</v>
      </c>
      <c r="F9409" s="10">
        <v>45254</v>
      </c>
      <c r="G9409" t="s">
        <v>10069</v>
      </c>
      <c r="H9409" t="s">
        <v>10112</v>
      </c>
      <c r="I9409" t="s">
        <v>10642</v>
      </c>
      <c r="J9409" t="s">
        <v>11023</v>
      </c>
      <c r="K9409">
        <v>39884.42</v>
      </c>
      <c r="L9409">
        <v>395.34</v>
      </c>
      <c r="M9409">
        <v>2975.57</v>
      </c>
      <c r="O9409">
        <v>0.5600000000000001</v>
      </c>
      <c r="P9409">
        <v>3</v>
      </c>
      <c r="Q9409" t="s">
        <v>11031</v>
      </c>
      <c r="R9409">
        <v>0.77</v>
      </c>
      <c r="S9409" t="s">
        <v>11033</v>
      </c>
      <c r="T9409" t="s">
        <v>11039</v>
      </c>
      <c r="U9409">
        <v>7</v>
      </c>
      <c r="V9409">
        <v>2</v>
      </c>
    </row>
    <row r="9410" spans="1:22">
      <c r="A9410" t="s">
        <v>9464</v>
      </c>
      <c r="B9410" t="s">
        <v>10059</v>
      </c>
      <c r="C9410" t="s">
        <v>10065</v>
      </c>
      <c r="D9410" s="10">
        <v>45512</v>
      </c>
      <c r="E9410" s="10">
        <v>45527</v>
      </c>
      <c r="F9410" s="10">
        <v>45529</v>
      </c>
      <c r="G9410" t="s">
        <v>10067</v>
      </c>
      <c r="H9410" t="s">
        <v>10089</v>
      </c>
      <c r="I9410" t="s">
        <v>10761</v>
      </c>
      <c r="J9410" t="s">
        <v>11025</v>
      </c>
      <c r="K9410">
        <v>24562.57</v>
      </c>
      <c r="L9410">
        <v>951.83</v>
      </c>
      <c r="M9410">
        <v>9736.84</v>
      </c>
      <c r="N9410" t="s">
        <v>11028</v>
      </c>
      <c r="O9410">
        <v>0.64</v>
      </c>
      <c r="P9410">
        <v>2</v>
      </c>
      <c r="Q9410" t="s">
        <v>11031</v>
      </c>
      <c r="R9410">
        <v>0.27</v>
      </c>
      <c r="S9410" t="s">
        <v>11033</v>
      </c>
      <c r="T9410" t="s">
        <v>11039</v>
      </c>
      <c r="U9410">
        <v>2</v>
      </c>
      <c r="V9410">
        <v>1</v>
      </c>
    </row>
    <row r="9411" spans="1:22">
      <c r="A9411" t="s">
        <v>9465</v>
      </c>
      <c r="B9411" t="s">
        <v>10061</v>
      </c>
      <c r="C9411" t="s">
        <v>10065</v>
      </c>
      <c r="D9411" s="10">
        <v>45005</v>
      </c>
      <c r="E9411" s="10">
        <v>45031</v>
      </c>
      <c r="F9411" s="10">
        <v>45033</v>
      </c>
      <c r="G9411" t="s">
        <v>10069</v>
      </c>
      <c r="H9411" t="s">
        <v>10081</v>
      </c>
      <c r="I9411" t="s">
        <v>10980</v>
      </c>
      <c r="J9411" t="s">
        <v>11021</v>
      </c>
      <c r="K9411">
        <v>44518.13</v>
      </c>
      <c r="L9411">
        <v>3595.57</v>
      </c>
      <c r="M9411">
        <v>8889.360000000001</v>
      </c>
      <c r="O9411">
        <v>0.6</v>
      </c>
      <c r="P9411">
        <v>5</v>
      </c>
      <c r="Q9411" t="s">
        <v>11031</v>
      </c>
      <c r="R9411">
        <v>0.28</v>
      </c>
      <c r="S9411" t="s">
        <v>11034</v>
      </c>
      <c r="T9411" t="s">
        <v>11040</v>
      </c>
      <c r="U9411">
        <v>2</v>
      </c>
      <c r="V9411">
        <v>1</v>
      </c>
    </row>
    <row r="9412" spans="1:22">
      <c r="A9412" t="s">
        <v>9466</v>
      </c>
      <c r="B9412" t="s">
        <v>10065</v>
      </c>
      <c r="C9412" t="s">
        <v>10064</v>
      </c>
      <c r="D9412" s="10">
        <v>43746</v>
      </c>
      <c r="E9412" s="10">
        <v>43751</v>
      </c>
      <c r="F9412" s="10">
        <v>43752</v>
      </c>
      <c r="G9412" t="s">
        <v>10068</v>
      </c>
      <c r="H9412" t="s">
        <v>10109</v>
      </c>
      <c r="I9412" t="s">
        <v>10666</v>
      </c>
      <c r="J9412" t="s">
        <v>11026</v>
      </c>
      <c r="K9412">
        <v>24288.3</v>
      </c>
      <c r="L9412">
        <v>1805.28</v>
      </c>
      <c r="M9412">
        <v>8148.47</v>
      </c>
      <c r="O9412">
        <v>0.9399999999999999</v>
      </c>
      <c r="P9412">
        <v>1</v>
      </c>
      <c r="Q9412" t="s">
        <v>11032</v>
      </c>
      <c r="R9412">
        <v>0.12</v>
      </c>
      <c r="S9412" t="s">
        <v>11035</v>
      </c>
      <c r="T9412" t="s">
        <v>11041</v>
      </c>
      <c r="U9412">
        <v>1</v>
      </c>
      <c r="V9412">
        <v>1</v>
      </c>
    </row>
    <row r="9413" spans="1:22">
      <c r="A9413" t="s">
        <v>9467</v>
      </c>
      <c r="B9413" t="s">
        <v>10057</v>
      </c>
      <c r="C9413" t="s">
        <v>10062</v>
      </c>
      <c r="D9413" s="10">
        <v>44596</v>
      </c>
      <c r="E9413" s="10">
        <v>44625</v>
      </c>
      <c r="F9413" s="10">
        <v>44629</v>
      </c>
      <c r="G9413" t="s">
        <v>10067</v>
      </c>
      <c r="H9413" t="s">
        <v>10092</v>
      </c>
      <c r="I9413" t="s">
        <v>10769</v>
      </c>
      <c r="J9413" t="s">
        <v>11026</v>
      </c>
      <c r="K9413">
        <v>40508.76</v>
      </c>
      <c r="L9413">
        <v>2735.31</v>
      </c>
      <c r="M9413">
        <v>7803.64</v>
      </c>
      <c r="O9413">
        <v>0.78</v>
      </c>
      <c r="P9413">
        <v>5</v>
      </c>
      <c r="Q9413" t="s">
        <v>11031</v>
      </c>
      <c r="R9413">
        <v>0.96</v>
      </c>
      <c r="S9413" t="s">
        <v>11035</v>
      </c>
      <c r="T9413" t="s">
        <v>11036</v>
      </c>
      <c r="U9413">
        <v>4</v>
      </c>
      <c r="V9413">
        <v>2</v>
      </c>
    </row>
    <row r="9414" spans="1:22">
      <c r="A9414" t="s">
        <v>9468</v>
      </c>
      <c r="B9414" t="s">
        <v>10064</v>
      </c>
      <c r="C9414" t="s">
        <v>10065</v>
      </c>
      <c r="D9414" s="10">
        <v>44014</v>
      </c>
      <c r="E9414" s="10">
        <v>44023</v>
      </c>
      <c r="F9414" s="10">
        <v>44029</v>
      </c>
      <c r="G9414" t="s">
        <v>10069</v>
      </c>
      <c r="H9414" t="s">
        <v>10118</v>
      </c>
      <c r="I9414" t="s">
        <v>10536</v>
      </c>
      <c r="J9414" t="s">
        <v>11026</v>
      </c>
      <c r="K9414">
        <v>5506.12</v>
      </c>
      <c r="L9414">
        <v>569.09</v>
      </c>
      <c r="M9414">
        <v>7712.3</v>
      </c>
      <c r="O9414">
        <v>0.64</v>
      </c>
      <c r="P9414">
        <v>1</v>
      </c>
      <c r="Q9414" t="s">
        <v>11031</v>
      </c>
      <c r="R9414">
        <v>0.47</v>
      </c>
      <c r="S9414" t="s">
        <v>11034</v>
      </c>
      <c r="T9414" t="s">
        <v>11038</v>
      </c>
      <c r="U9414">
        <v>6</v>
      </c>
      <c r="V9414">
        <v>2</v>
      </c>
    </row>
    <row r="9415" spans="1:22">
      <c r="A9415" t="s">
        <v>9469</v>
      </c>
      <c r="B9415" t="s">
        <v>10058</v>
      </c>
      <c r="C9415" t="s">
        <v>10057</v>
      </c>
      <c r="D9415" s="10">
        <v>43767</v>
      </c>
      <c r="E9415" s="10">
        <v>43775</v>
      </c>
      <c r="F9415" s="10">
        <v>43780</v>
      </c>
      <c r="G9415" t="s">
        <v>10069</v>
      </c>
      <c r="H9415" t="s">
        <v>10120</v>
      </c>
      <c r="I9415" t="s">
        <v>10870</v>
      </c>
      <c r="J9415" t="s">
        <v>11025</v>
      </c>
      <c r="K9415">
        <v>18681.02</v>
      </c>
      <c r="L9415">
        <v>3532.06</v>
      </c>
      <c r="M9415">
        <v>9543.200000000001</v>
      </c>
      <c r="O9415">
        <v>0.6899999999999999</v>
      </c>
      <c r="P9415">
        <v>2</v>
      </c>
      <c r="Q9415" t="s">
        <v>11032</v>
      </c>
      <c r="R9415">
        <v>0.61</v>
      </c>
      <c r="S9415" t="s">
        <v>11035</v>
      </c>
      <c r="T9415" t="s">
        <v>11042</v>
      </c>
      <c r="U9415">
        <v>5</v>
      </c>
      <c r="V9415">
        <v>2</v>
      </c>
    </row>
    <row r="9416" spans="1:22">
      <c r="A9416" t="s">
        <v>9470</v>
      </c>
      <c r="B9416" t="s">
        <v>10066</v>
      </c>
      <c r="C9416" t="s">
        <v>10061</v>
      </c>
      <c r="D9416" s="10">
        <v>44446</v>
      </c>
      <c r="E9416" s="10">
        <v>44457</v>
      </c>
      <c r="F9416" s="10">
        <v>44458</v>
      </c>
      <c r="G9416" t="s">
        <v>10069</v>
      </c>
      <c r="H9416" t="s">
        <v>10091</v>
      </c>
      <c r="I9416" t="s">
        <v>10568</v>
      </c>
      <c r="J9416" t="s">
        <v>11023</v>
      </c>
      <c r="K9416">
        <v>19139.65</v>
      </c>
      <c r="L9416">
        <v>451.79</v>
      </c>
      <c r="M9416">
        <v>1927.22</v>
      </c>
      <c r="N9416" t="s">
        <v>11028</v>
      </c>
      <c r="O9416">
        <v>0.97</v>
      </c>
      <c r="P9416">
        <v>1</v>
      </c>
      <c r="Q9416" t="s">
        <v>11031</v>
      </c>
      <c r="R9416">
        <v>0.84</v>
      </c>
      <c r="S9416" t="s">
        <v>11035</v>
      </c>
      <c r="T9416" t="s">
        <v>11041</v>
      </c>
      <c r="U9416">
        <v>1</v>
      </c>
      <c r="V9416">
        <v>1</v>
      </c>
    </row>
    <row r="9417" spans="1:22">
      <c r="A9417" t="s">
        <v>9471</v>
      </c>
      <c r="B9417" t="s">
        <v>10059</v>
      </c>
      <c r="C9417" t="s">
        <v>10065</v>
      </c>
      <c r="D9417" s="10">
        <v>45127</v>
      </c>
      <c r="E9417" s="10">
        <v>45150</v>
      </c>
      <c r="F9417" s="10">
        <v>45152</v>
      </c>
      <c r="G9417" t="s">
        <v>10068</v>
      </c>
      <c r="H9417" t="s">
        <v>10108</v>
      </c>
      <c r="I9417" t="s">
        <v>10160</v>
      </c>
      <c r="J9417" t="s">
        <v>11026</v>
      </c>
      <c r="K9417">
        <v>15723.95</v>
      </c>
      <c r="L9417">
        <v>2242.8</v>
      </c>
      <c r="M9417">
        <v>1386.92</v>
      </c>
      <c r="O9417">
        <v>0.85</v>
      </c>
      <c r="P9417">
        <v>5</v>
      </c>
      <c r="Q9417" t="s">
        <v>11031</v>
      </c>
      <c r="R9417">
        <v>0.31</v>
      </c>
      <c r="S9417" t="s">
        <v>11033</v>
      </c>
      <c r="T9417" t="s">
        <v>11039</v>
      </c>
      <c r="U9417">
        <v>2</v>
      </c>
      <c r="V9417">
        <v>1</v>
      </c>
    </row>
    <row r="9418" spans="1:22">
      <c r="A9418" t="s">
        <v>9472</v>
      </c>
      <c r="B9418" t="s">
        <v>10065</v>
      </c>
      <c r="C9418" t="s">
        <v>10060</v>
      </c>
      <c r="D9418" s="10">
        <v>45009</v>
      </c>
      <c r="E9418" s="10">
        <v>45016</v>
      </c>
      <c r="F9418" s="10">
        <v>45017</v>
      </c>
      <c r="G9418" t="s">
        <v>10070</v>
      </c>
      <c r="H9418" t="s">
        <v>10081</v>
      </c>
      <c r="I9418" t="s">
        <v>10654</v>
      </c>
      <c r="J9418" t="s">
        <v>11024</v>
      </c>
      <c r="K9418">
        <v>16900.89</v>
      </c>
      <c r="L9418">
        <v>2079.91</v>
      </c>
      <c r="M9418">
        <v>1450.49</v>
      </c>
      <c r="N9418" t="s">
        <v>11028</v>
      </c>
      <c r="O9418">
        <v>0.68</v>
      </c>
      <c r="P9418">
        <v>1</v>
      </c>
      <c r="Q9418" t="s">
        <v>11030</v>
      </c>
      <c r="R9418">
        <v>0.12</v>
      </c>
      <c r="S9418" t="s">
        <v>11034</v>
      </c>
      <c r="T9418" t="s">
        <v>11037</v>
      </c>
      <c r="U9418">
        <v>1</v>
      </c>
      <c r="V9418">
        <v>1</v>
      </c>
    </row>
    <row r="9419" spans="1:22">
      <c r="A9419" t="s">
        <v>9473</v>
      </c>
      <c r="B9419" t="s">
        <v>10065</v>
      </c>
      <c r="C9419" t="s">
        <v>10059</v>
      </c>
      <c r="D9419" s="10">
        <v>43924</v>
      </c>
      <c r="E9419" s="10">
        <v>43937</v>
      </c>
      <c r="F9419" s="10">
        <v>43937</v>
      </c>
      <c r="G9419" t="s">
        <v>10067</v>
      </c>
      <c r="H9419" t="s">
        <v>10098</v>
      </c>
      <c r="I9419" t="s">
        <v>10169</v>
      </c>
      <c r="J9419" t="s">
        <v>11023</v>
      </c>
      <c r="K9419">
        <v>38199.4</v>
      </c>
      <c r="L9419">
        <v>1510.55</v>
      </c>
      <c r="M9419">
        <v>6474.17</v>
      </c>
      <c r="O9419">
        <v>0.51</v>
      </c>
      <c r="P9419">
        <v>5</v>
      </c>
      <c r="Q9419" t="s">
        <v>11032</v>
      </c>
      <c r="R9419">
        <v>0.96</v>
      </c>
      <c r="S9419" t="s">
        <v>11034</v>
      </c>
      <c r="T9419" t="s">
        <v>11041</v>
      </c>
      <c r="U9419">
        <v>0</v>
      </c>
      <c r="V9419">
        <v>0</v>
      </c>
    </row>
    <row r="9420" spans="1:22">
      <c r="A9420" t="s">
        <v>9474</v>
      </c>
      <c r="B9420" t="s">
        <v>10061</v>
      </c>
      <c r="C9420" t="s">
        <v>10060</v>
      </c>
      <c r="D9420" s="10">
        <v>44839</v>
      </c>
      <c r="E9420" s="10">
        <v>44848</v>
      </c>
      <c r="F9420" s="10">
        <v>44849</v>
      </c>
      <c r="G9420" t="s">
        <v>10069</v>
      </c>
      <c r="H9420" t="s">
        <v>10097</v>
      </c>
      <c r="I9420" t="s">
        <v>10477</v>
      </c>
      <c r="J9420" t="s">
        <v>11026</v>
      </c>
      <c r="K9420">
        <v>46106.6</v>
      </c>
      <c r="L9420">
        <v>573.4400000000001</v>
      </c>
      <c r="M9420">
        <v>5741.84</v>
      </c>
      <c r="O9420">
        <v>0.9399999999999999</v>
      </c>
      <c r="P9420">
        <v>5</v>
      </c>
      <c r="Q9420" t="s">
        <v>11030</v>
      </c>
      <c r="R9420">
        <v>0.89</v>
      </c>
      <c r="S9420" t="s">
        <v>11034</v>
      </c>
      <c r="T9420" t="s">
        <v>11041</v>
      </c>
      <c r="U9420">
        <v>1</v>
      </c>
      <c r="V9420">
        <v>1</v>
      </c>
    </row>
    <row r="9421" spans="1:22">
      <c r="A9421" t="s">
        <v>9475</v>
      </c>
      <c r="B9421" t="s">
        <v>10063</v>
      </c>
      <c r="C9421" t="s">
        <v>10065</v>
      </c>
      <c r="D9421" s="10">
        <v>44290</v>
      </c>
      <c r="E9421" s="10">
        <v>44316</v>
      </c>
      <c r="F9421" s="10">
        <v>44319</v>
      </c>
      <c r="G9421" t="s">
        <v>10067</v>
      </c>
      <c r="H9421" t="s">
        <v>10076</v>
      </c>
      <c r="I9421" t="s">
        <v>10374</v>
      </c>
      <c r="J9421" t="s">
        <v>11024</v>
      </c>
      <c r="K9421">
        <v>11654.49</v>
      </c>
      <c r="L9421">
        <v>650.85</v>
      </c>
      <c r="M9421">
        <v>4582.7</v>
      </c>
      <c r="O9421">
        <v>0.76</v>
      </c>
      <c r="P9421">
        <v>3</v>
      </c>
      <c r="Q9421" t="s">
        <v>11032</v>
      </c>
      <c r="R9421">
        <v>0.82</v>
      </c>
      <c r="S9421" t="s">
        <v>11034</v>
      </c>
      <c r="T9421" t="s">
        <v>11038</v>
      </c>
      <c r="U9421">
        <v>3</v>
      </c>
      <c r="V9421">
        <v>1</v>
      </c>
    </row>
    <row r="9422" spans="1:22">
      <c r="A9422" t="s">
        <v>9476</v>
      </c>
      <c r="B9422" t="s">
        <v>10066</v>
      </c>
      <c r="C9422" t="s">
        <v>10061</v>
      </c>
      <c r="D9422" s="10">
        <v>43622</v>
      </c>
      <c r="E9422" s="10">
        <v>43633</v>
      </c>
      <c r="F9422" s="10">
        <v>43641</v>
      </c>
      <c r="G9422" t="s">
        <v>10067</v>
      </c>
      <c r="H9422" t="s">
        <v>10119</v>
      </c>
      <c r="I9422" t="s">
        <v>10479</v>
      </c>
      <c r="J9422" t="s">
        <v>11023</v>
      </c>
      <c r="K9422">
        <v>34743.55</v>
      </c>
      <c r="L9422">
        <v>944.96</v>
      </c>
      <c r="M9422">
        <v>2844.43</v>
      </c>
      <c r="N9422" t="s">
        <v>11028</v>
      </c>
      <c r="O9422">
        <v>0.57</v>
      </c>
      <c r="P9422">
        <v>2</v>
      </c>
      <c r="Q9422" t="s">
        <v>11032</v>
      </c>
      <c r="R9422">
        <v>0.55</v>
      </c>
      <c r="S9422" t="s">
        <v>11034</v>
      </c>
      <c r="T9422" t="s">
        <v>11038</v>
      </c>
      <c r="U9422">
        <v>8</v>
      </c>
      <c r="V9422">
        <v>2</v>
      </c>
    </row>
    <row r="9423" spans="1:22">
      <c r="A9423" t="s">
        <v>9477</v>
      </c>
      <c r="B9423" t="s">
        <v>10063</v>
      </c>
      <c r="C9423" t="s">
        <v>10061</v>
      </c>
      <c r="D9423" s="10">
        <v>44751</v>
      </c>
      <c r="E9423" s="10">
        <v>44775</v>
      </c>
      <c r="F9423" s="10">
        <v>44775</v>
      </c>
      <c r="G9423" t="s">
        <v>10070</v>
      </c>
      <c r="H9423" t="s">
        <v>10106</v>
      </c>
      <c r="I9423" t="s">
        <v>10788</v>
      </c>
      <c r="J9423" t="s">
        <v>11025</v>
      </c>
      <c r="K9423">
        <v>31088.53</v>
      </c>
      <c r="L9423">
        <v>3694.78</v>
      </c>
      <c r="M9423">
        <v>3042.32</v>
      </c>
      <c r="O9423">
        <v>0.51</v>
      </c>
      <c r="P9423">
        <v>0</v>
      </c>
      <c r="Q9423" t="s">
        <v>11030</v>
      </c>
      <c r="R9423">
        <v>0.25</v>
      </c>
      <c r="S9423" t="s">
        <v>11035</v>
      </c>
      <c r="T9423" t="s">
        <v>11037</v>
      </c>
      <c r="U9423">
        <v>0</v>
      </c>
      <c r="V9423">
        <v>0</v>
      </c>
    </row>
    <row r="9424" spans="1:22">
      <c r="A9424" t="s">
        <v>9478</v>
      </c>
      <c r="B9424" t="s">
        <v>10061</v>
      </c>
      <c r="C9424" t="s">
        <v>10057</v>
      </c>
      <c r="D9424" s="10">
        <v>43859</v>
      </c>
      <c r="E9424" s="10">
        <v>43874</v>
      </c>
      <c r="F9424" s="10">
        <v>43876</v>
      </c>
      <c r="G9424" t="s">
        <v>10067</v>
      </c>
      <c r="H9424" t="s">
        <v>10079</v>
      </c>
      <c r="I9424" t="s">
        <v>10403</v>
      </c>
      <c r="J9424" t="s">
        <v>11025</v>
      </c>
      <c r="K9424">
        <v>13685.93</v>
      </c>
      <c r="L9424">
        <v>4702.06</v>
      </c>
      <c r="M9424">
        <v>7457.15</v>
      </c>
      <c r="N9424" t="s">
        <v>11028</v>
      </c>
      <c r="O9424">
        <v>0.64</v>
      </c>
      <c r="P9424">
        <v>4</v>
      </c>
      <c r="Q9424" t="s">
        <v>11032</v>
      </c>
      <c r="R9424">
        <v>0.53</v>
      </c>
      <c r="S9424" t="s">
        <v>11034</v>
      </c>
      <c r="T9424" t="s">
        <v>11037</v>
      </c>
      <c r="U9424">
        <v>2</v>
      </c>
      <c r="V9424">
        <v>1</v>
      </c>
    </row>
    <row r="9425" spans="1:22">
      <c r="A9425" t="s">
        <v>9479</v>
      </c>
      <c r="B9425" t="s">
        <v>10066</v>
      </c>
      <c r="C9425" t="s">
        <v>10061</v>
      </c>
      <c r="D9425" s="10">
        <v>45308</v>
      </c>
      <c r="E9425" s="10">
        <v>45321</v>
      </c>
      <c r="F9425" s="10">
        <v>45321</v>
      </c>
      <c r="G9425" t="s">
        <v>10068</v>
      </c>
      <c r="H9425" t="s">
        <v>10097</v>
      </c>
      <c r="I9425" t="s">
        <v>10638</v>
      </c>
      <c r="J9425" t="s">
        <v>11025</v>
      </c>
      <c r="K9425">
        <v>6172.22</v>
      </c>
      <c r="L9425">
        <v>3288.89</v>
      </c>
      <c r="M9425">
        <v>5301.58</v>
      </c>
      <c r="O9425">
        <v>0.8</v>
      </c>
      <c r="P9425">
        <v>4</v>
      </c>
      <c r="Q9425" t="s">
        <v>11032</v>
      </c>
      <c r="R9425">
        <v>0.26</v>
      </c>
      <c r="S9425" t="s">
        <v>11033</v>
      </c>
      <c r="T9425" t="s">
        <v>11041</v>
      </c>
      <c r="U9425">
        <v>0</v>
      </c>
      <c r="V9425">
        <v>0</v>
      </c>
    </row>
    <row r="9426" spans="1:22">
      <c r="A9426" t="s">
        <v>9480</v>
      </c>
      <c r="B9426" t="s">
        <v>10057</v>
      </c>
      <c r="C9426" t="s">
        <v>10063</v>
      </c>
      <c r="D9426" s="10">
        <v>43784</v>
      </c>
      <c r="E9426" s="10">
        <v>43793</v>
      </c>
      <c r="F9426" s="10">
        <v>43799</v>
      </c>
      <c r="G9426" t="s">
        <v>10067</v>
      </c>
      <c r="H9426" t="s">
        <v>10098</v>
      </c>
      <c r="I9426" t="s">
        <v>10121</v>
      </c>
      <c r="J9426" t="s">
        <v>11025</v>
      </c>
      <c r="K9426">
        <v>2726.22</v>
      </c>
      <c r="L9426">
        <v>3343.5</v>
      </c>
      <c r="M9426">
        <v>3290.83</v>
      </c>
      <c r="N9426" t="s">
        <v>11028</v>
      </c>
      <c r="O9426">
        <v>0.82</v>
      </c>
      <c r="P9426">
        <v>4</v>
      </c>
      <c r="Q9426" t="s">
        <v>11032</v>
      </c>
      <c r="R9426">
        <v>0.03</v>
      </c>
      <c r="S9426" t="s">
        <v>11034</v>
      </c>
      <c r="T9426" t="s">
        <v>11041</v>
      </c>
      <c r="U9426">
        <v>6</v>
      </c>
      <c r="V9426">
        <v>2</v>
      </c>
    </row>
    <row r="9427" spans="1:22">
      <c r="A9427" t="s">
        <v>9481</v>
      </c>
      <c r="B9427" t="s">
        <v>10059</v>
      </c>
      <c r="C9427" t="s">
        <v>10058</v>
      </c>
      <c r="D9427" s="10">
        <v>44129</v>
      </c>
      <c r="E9427" s="10">
        <v>44148</v>
      </c>
      <c r="F9427" s="10">
        <v>44151</v>
      </c>
      <c r="G9427" t="s">
        <v>10068</v>
      </c>
      <c r="H9427" t="s">
        <v>10111</v>
      </c>
      <c r="I9427" t="s">
        <v>10238</v>
      </c>
      <c r="J9427" t="s">
        <v>11026</v>
      </c>
      <c r="K9427">
        <v>9760.48</v>
      </c>
      <c r="L9427">
        <v>2630.55</v>
      </c>
      <c r="M9427">
        <v>6380.63</v>
      </c>
      <c r="O9427">
        <v>0.82</v>
      </c>
      <c r="P9427">
        <v>0</v>
      </c>
      <c r="Q9427" t="s">
        <v>11031</v>
      </c>
      <c r="R9427">
        <v>0.23</v>
      </c>
      <c r="S9427" t="s">
        <v>11033</v>
      </c>
      <c r="T9427" t="s">
        <v>11040</v>
      </c>
      <c r="U9427">
        <v>3</v>
      </c>
      <c r="V9427">
        <v>1</v>
      </c>
    </row>
    <row r="9428" spans="1:22">
      <c r="A9428" t="s">
        <v>9482</v>
      </c>
      <c r="B9428" t="s">
        <v>10066</v>
      </c>
      <c r="C9428" t="s">
        <v>10065</v>
      </c>
      <c r="D9428" s="10">
        <v>44480</v>
      </c>
      <c r="E9428" s="10">
        <v>44490</v>
      </c>
      <c r="F9428" s="10">
        <v>44492</v>
      </c>
      <c r="G9428" t="s">
        <v>10070</v>
      </c>
      <c r="H9428" t="s">
        <v>10102</v>
      </c>
      <c r="I9428" t="s">
        <v>10741</v>
      </c>
      <c r="J9428" t="s">
        <v>11024</v>
      </c>
      <c r="K9428">
        <v>37825.9</v>
      </c>
      <c r="L9428">
        <v>4347.04</v>
      </c>
      <c r="M9428">
        <v>7154.32</v>
      </c>
      <c r="O9428">
        <v>0.89</v>
      </c>
      <c r="P9428">
        <v>5</v>
      </c>
      <c r="Q9428" t="s">
        <v>11031</v>
      </c>
      <c r="R9428">
        <v>0.26</v>
      </c>
      <c r="S9428" t="s">
        <v>11034</v>
      </c>
      <c r="T9428" t="s">
        <v>11037</v>
      </c>
      <c r="U9428">
        <v>2</v>
      </c>
      <c r="V9428">
        <v>1</v>
      </c>
    </row>
    <row r="9429" spans="1:22">
      <c r="A9429" t="s">
        <v>9483</v>
      </c>
      <c r="B9429" t="s">
        <v>10057</v>
      </c>
      <c r="C9429" t="s">
        <v>10058</v>
      </c>
      <c r="D9429" s="10">
        <v>45530</v>
      </c>
      <c r="E9429" s="10">
        <v>45543</v>
      </c>
      <c r="F9429" s="10">
        <v>45543</v>
      </c>
      <c r="G9429" t="s">
        <v>10068</v>
      </c>
      <c r="H9429" t="s">
        <v>10104</v>
      </c>
      <c r="I9429" t="s">
        <v>10880</v>
      </c>
      <c r="J9429" t="s">
        <v>11023</v>
      </c>
      <c r="K9429">
        <v>14056.71</v>
      </c>
      <c r="L9429">
        <v>881.46</v>
      </c>
      <c r="M9429">
        <v>6618.43</v>
      </c>
      <c r="N9429" t="s">
        <v>11028</v>
      </c>
      <c r="O9429">
        <v>0.95</v>
      </c>
      <c r="P9429">
        <v>1</v>
      </c>
      <c r="Q9429" t="s">
        <v>11030</v>
      </c>
      <c r="R9429">
        <v>0.43</v>
      </c>
      <c r="S9429" t="s">
        <v>11035</v>
      </c>
      <c r="T9429" t="s">
        <v>11039</v>
      </c>
      <c r="U9429">
        <v>0</v>
      </c>
      <c r="V9429">
        <v>0</v>
      </c>
    </row>
    <row r="9430" spans="1:22">
      <c r="A9430" t="s">
        <v>9484</v>
      </c>
      <c r="B9430" t="s">
        <v>10066</v>
      </c>
      <c r="C9430" t="s">
        <v>10062</v>
      </c>
      <c r="D9430" s="10">
        <v>45395</v>
      </c>
      <c r="E9430" s="10">
        <v>45400</v>
      </c>
      <c r="F9430" s="10">
        <v>45405</v>
      </c>
      <c r="G9430" t="s">
        <v>10067</v>
      </c>
      <c r="H9430" t="s">
        <v>10112</v>
      </c>
      <c r="I9430" t="s">
        <v>10477</v>
      </c>
      <c r="J9430" t="s">
        <v>11026</v>
      </c>
      <c r="K9430">
        <v>43420.83</v>
      </c>
      <c r="L9430">
        <v>839.75</v>
      </c>
      <c r="M9430">
        <v>5433.84</v>
      </c>
      <c r="N9430" t="s">
        <v>11028</v>
      </c>
      <c r="O9430">
        <v>0.86</v>
      </c>
      <c r="P9430">
        <v>1</v>
      </c>
      <c r="Q9430" t="s">
        <v>11031</v>
      </c>
      <c r="R9430">
        <v>0.11</v>
      </c>
      <c r="S9430" t="s">
        <v>11033</v>
      </c>
      <c r="T9430" t="s">
        <v>11036</v>
      </c>
      <c r="U9430">
        <v>5</v>
      </c>
      <c r="V9430">
        <v>2</v>
      </c>
    </row>
    <row r="9431" spans="1:22">
      <c r="A9431" t="s">
        <v>9485</v>
      </c>
      <c r="B9431" t="s">
        <v>10064</v>
      </c>
      <c r="C9431" t="s">
        <v>10057</v>
      </c>
      <c r="D9431" s="10">
        <v>44648</v>
      </c>
      <c r="E9431" s="10">
        <v>44664</v>
      </c>
      <c r="F9431" s="10">
        <v>44665</v>
      </c>
      <c r="G9431" t="s">
        <v>10067</v>
      </c>
      <c r="H9431" t="s">
        <v>10103</v>
      </c>
      <c r="I9431" t="s">
        <v>10486</v>
      </c>
      <c r="J9431" t="s">
        <v>11024</v>
      </c>
      <c r="K9431">
        <v>44040.88</v>
      </c>
      <c r="L9431">
        <v>4105.93</v>
      </c>
      <c r="M9431">
        <v>8194.43</v>
      </c>
      <c r="O9431">
        <v>0.68</v>
      </c>
      <c r="P9431">
        <v>0</v>
      </c>
      <c r="Q9431" t="s">
        <v>11032</v>
      </c>
      <c r="R9431">
        <v>0.61</v>
      </c>
      <c r="S9431" t="s">
        <v>11034</v>
      </c>
      <c r="T9431" t="s">
        <v>11038</v>
      </c>
      <c r="U9431">
        <v>1</v>
      </c>
      <c r="V9431">
        <v>1</v>
      </c>
    </row>
    <row r="9432" spans="1:22">
      <c r="A9432" t="s">
        <v>9486</v>
      </c>
      <c r="B9432" t="s">
        <v>10063</v>
      </c>
      <c r="C9432" t="s">
        <v>10062</v>
      </c>
      <c r="D9432" s="10">
        <v>44910</v>
      </c>
      <c r="E9432" s="10">
        <v>44923</v>
      </c>
      <c r="F9432" s="10">
        <v>44923</v>
      </c>
      <c r="G9432" t="s">
        <v>10068</v>
      </c>
      <c r="H9432" t="s">
        <v>10093</v>
      </c>
      <c r="I9432" t="s">
        <v>10445</v>
      </c>
      <c r="J9432" t="s">
        <v>11023</v>
      </c>
      <c r="K9432">
        <v>31855.6</v>
      </c>
      <c r="L9432">
        <v>593.63</v>
      </c>
      <c r="M9432">
        <v>3345.68</v>
      </c>
      <c r="O9432">
        <v>0.57</v>
      </c>
      <c r="P9432">
        <v>0</v>
      </c>
      <c r="Q9432" t="s">
        <v>11031</v>
      </c>
      <c r="R9432">
        <v>0.3</v>
      </c>
      <c r="S9432" t="s">
        <v>11034</v>
      </c>
      <c r="T9432" t="s">
        <v>11041</v>
      </c>
      <c r="U9432">
        <v>0</v>
      </c>
      <c r="V9432">
        <v>0</v>
      </c>
    </row>
    <row r="9433" spans="1:22">
      <c r="A9433" t="s">
        <v>9487</v>
      </c>
      <c r="B9433" t="s">
        <v>10057</v>
      </c>
      <c r="C9433" t="s">
        <v>10061</v>
      </c>
      <c r="D9433" s="10">
        <v>44966</v>
      </c>
      <c r="E9433" s="10">
        <v>44978</v>
      </c>
      <c r="F9433" s="10">
        <v>44978</v>
      </c>
      <c r="G9433" t="s">
        <v>10070</v>
      </c>
      <c r="H9433" t="s">
        <v>10118</v>
      </c>
      <c r="I9433" t="s">
        <v>10215</v>
      </c>
      <c r="J9433" t="s">
        <v>11026</v>
      </c>
      <c r="K9433">
        <v>13323.42</v>
      </c>
      <c r="L9433">
        <v>1806.19</v>
      </c>
      <c r="M9433">
        <v>9646.58</v>
      </c>
      <c r="N9433" t="s">
        <v>11028</v>
      </c>
      <c r="O9433">
        <v>0.63</v>
      </c>
      <c r="P9433">
        <v>1</v>
      </c>
      <c r="Q9433" t="s">
        <v>11030</v>
      </c>
      <c r="R9433">
        <v>0.49</v>
      </c>
      <c r="S9433" t="s">
        <v>11035</v>
      </c>
      <c r="T9433" t="s">
        <v>11041</v>
      </c>
      <c r="U9433">
        <v>0</v>
      </c>
      <c r="V9433">
        <v>0</v>
      </c>
    </row>
    <row r="9434" spans="1:22">
      <c r="A9434" t="s">
        <v>9488</v>
      </c>
      <c r="B9434" t="s">
        <v>10059</v>
      </c>
      <c r="C9434" t="s">
        <v>10058</v>
      </c>
      <c r="D9434" s="10">
        <v>44902</v>
      </c>
      <c r="E9434" s="10">
        <v>44909</v>
      </c>
      <c r="F9434" s="10">
        <v>44909</v>
      </c>
      <c r="G9434" t="s">
        <v>10067</v>
      </c>
      <c r="H9434" t="s">
        <v>10108</v>
      </c>
      <c r="I9434" t="s">
        <v>10713</v>
      </c>
      <c r="J9434" t="s">
        <v>11026</v>
      </c>
      <c r="K9434">
        <v>9503.23</v>
      </c>
      <c r="L9434">
        <v>3952.27</v>
      </c>
      <c r="M9434">
        <v>7151.45</v>
      </c>
      <c r="O9434">
        <v>0.92</v>
      </c>
      <c r="P9434">
        <v>4</v>
      </c>
      <c r="Q9434" t="s">
        <v>11031</v>
      </c>
      <c r="R9434">
        <v>0.25</v>
      </c>
      <c r="S9434" t="s">
        <v>11034</v>
      </c>
      <c r="T9434" t="s">
        <v>11036</v>
      </c>
      <c r="U9434">
        <v>0</v>
      </c>
      <c r="V9434">
        <v>0</v>
      </c>
    </row>
    <row r="9435" spans="1:22">
      <c r="A9435" t="s">
        <v>9489</v>
      </c>
      <c r="B9435" t="s">
        <v>10063</v>
      </c>
      <c r="C9435" t="s">
        <v>10057</v>
      </c>
      <c r="D9435" s="10">
        <v>44531</v>
      </c>
      <c r="E9435" s="10">
        <v>44539</v>
      </c>
      <c r="F9435" s="10">
        <v>44542</v>
      </c>
      <c r="G9435" t="s">
        <v>10068</v>
      </c>
      <c r="H9435" t="s">
        <v>10120</v>
      </c>
      <c r="I9435" t="s">
        <v>10362</v>
      </c>
      <c r="J9435" t="s">
        <v>11021</v>
      </c>
      <c r="K9435">
        <v>46288.01</v>
      </c>
      <c r="L9435">
        <v>223.98</v>
      </c>
      <c r="M9435">
        <v>5356.5</v>
      </c>
      <c r="N9435" t="s">
        <v>11028</v>
      </c>
      <c r="O9435">
        <v>0.41</v>
      </c>
      <c r="P9435">
        <v>3</v>
      </c>
      <c r="Q9435" t="s">
        <v>11030</v>
      </c>
      <c r="R9435">
        <v>0.18</v>
      </c>
      <c r="S9435" t="s">
        <v>11034</v>
      </c>
      <c r="T9435" t="s">
        <v>11037</v>
      </c>
      <c r="U9435">
        <v>3</v>
      </c>
      <c r="V9435">
        <v>1</v>
      </c>
    </row>
    <row r="9436" spans="1:22">
      <c r="A9436" t="s">
        <v>9490</v>
      </c>
      <c r="B9436" t="s">
        <v>10057</v>
      </c>
      <c r="C9436" t="s">
        <v>10064</v>
      </c>
      <c r="D9436" s="10">
        <v>43643</v>
      </c>
      <c r="E9436" s="10">
        <v>43663</v>
      </c>
      <c r="F9436" s="10">
        <v>43663</v>
      </c>
      <c r="G9436" t="s">
        <v>10067</v>
      </c>
      <c r="H9436" t="s">
        <v>10098</v>
      </c>
      <c r="I9436" t="s">
        <v>10479</v>
      </c>
      <c r="J9436" t="s">
        <v>11021</v>
      </c>
      <c r="K9436">
        <v>34554.83</v>
      </c>
      <c r="L9436">
        <v>4825.67</v>
      </c>
      <c r="M9436">
        <v>7879.17</v>
      </c>
      <c r="O9436">
        <v>0.85</v>
      </c>
      <c r="P9436">
        <v>3</v>
      </c>
      <c r="Q9436" t="s">
        <v>11030</v>
      </c>
      <c r="R9436">
        <v>0.57</v>
      </c>
      <c r="S9436" t="s">
        <v>11034</v>
      </c>
      <c r="T9436" t="s">
        <v>11041</v>
      </c>
      <c r="U9436">
        <v>0</v>
      </c>
      <c r="V9436">
        <v>0</v>
      </c>
    </row>
    <row r="9437" spans="1:22">
      <c r="A9437" t="s">
        <v>9491</v>
      </c>
      <c r="B9437" t="s">
        <v>10063</v>
      </c>
      <c r="C9437" t="s">
        <v>10060</v>
      </c>
      <c r="D9437" s="10">
        <v>45571</v>
      </c>
      <c r="E9437" s="10">
        <v>45580</v>
      </c>
      <c r="F9437" s="10">
        <v>45580</v>
      </c>
      <c r="G9437" t="s">
        <v>10067</v>
      </c>
      <c r="H9437" t="s">
        <v>10087</v>
      </c>
      <c r="I9437" t="s">
        <v>10792</v>
      </c>
      <c r="J9437" t="s">
        <v>11026</v>
      </c>
      <c r="K9437">
        <v>34739.05</v>
      </c>
      <c r="L9437">
        <v>1641.15</v>
      </c>
      <c r="M9437">
        <v>8543.559999999999</v>
      </c>
      <c r="O9437">
        <v>0.53</v>
      </c>
      <c r="P9437">
        <v>2</v>
      </c>
      <c r="Q9437" t="s">
        <v>11031</v>
      </c>
      <c r="R9437">
        <v>0.24</v>
      </c>
      <c r="S9437" t="s">
        <v>11033</v>
      </c>
      <c r="T9437" t="s">
        <v>11037</v>
      </c>
      <c r="U9437">
        <v>0</v>
      </c>
      <c r="V9437">
        <v>0</v>
      </c>
    </row>
    <row r="9438" spans="1:22">
      <c r="A9438" t="s">
        <v>9492</v>
      </c>
      <c r="B9438" t="s">
        <v>10059</v>
      </c>
      <c r="C9438" t="s">
        <v>10060</v>
      </c>
      <c r="D9438" s="10">
        <v>44862</v>
      </c>
      <c r="E9438" s="10">
        <v>44883</v>
      </c>
      <c r="F9438" s="10">
        <v>44887</v>
      </c>
      <c r="G9438" t="s">
        <v>10069</v>
      </c>
      <c r="H9438" t="s">
        <v>10073</v>
      </c>
      <c r="I9438" t="s">
        <v>10461</v>
      </c>
      <c r="J9438" t="s">
        <v>11026</v>
      </c>
      <c r="K9438">
        <v>33721.6</v>
      </c>
      <c r="L9438">
        <v>3847.77</v>
      </c>
      <c r="M9438">
        <v>5590.25</v>
      </c>
      <c r="O9438">
        <v>0.75</v>
      </c>
      <c r="P9438">
        <v>2</v>
      </c>
      <c r="Q9438" t="s">
        <v>11032</v>
      </c>
      <c r="R9438">
        <v>0.06</v>
      </c>
      <c r="S9438" t="s">
        <v>11033</v>
      </c>
      <c r="T9438" t="s">
        <v>11038</v>
      </c>
      <c r="U9438">
        <v>4</v>
      </c>
      <c r="V9438">
        <v>2</v>
      </c>
    </row>
    <row r="9439" spans="1:22">
      <c r="A9439" t="s">
        <v>9493</v>
      </c>
      <c r="B9439" t="s">
        <v>10063</v>
      </c>
      <c r="C9439" t="s">
        <v>10062</v>
      </c>
      <c r="D9439" s="10">
        <v>43796</v>
      </c>
      <c r="E9439" s="10">
        <v>43805</v>
      </c>
      <c r="F9439" s="10">
        <v>43805</v>
      </c>
      <c r="G9439" t="s">
        <v>10068</v>
      </c>
      <c r="H9439" t="s">
        <v>10115</v>
      </c>
      <c r="I9439" t="s">
        <v>10593</v>
      </c>
      <c r="J9439" t="s">
        <v>11024</v>
      </c>
      <c r="K9439">
        <v>4725.38</v>
      </c>
      <c r="L9439">
        <v>3639.54</v>
      </c>
      <c r="M9439">
        <v>6451.73</v>
      </c>
      <c r="N9439" t="s">
        <v>11028</v>
      </c>
      <c r="O9439">
        <v>0.83</v>
      </c>
      <c r="P9439">
        <v>3</v>
      </c>
      <c r="Q9439" t="s">
        <v>11030</v>
      </c>
      <c r="R9439">
        <v>0.35</v>
      </c>
      <c r="S9439" t="s">
        <v>11033</v>
      </c>
      <c r="T9439" t="s">
        <v>11036</v>
      </c>
      <c r="U9439">
        <v>0</v>
      </c>
      <c r="V9439">
        <v>0</v>
      </c>
    </row>
    <row r="9440" spans="1:22">
      <c r="A9440" t="s">
        <v>9494</v>
      </c>
      <c r="B9440" t="s">
        <v>10058</v>
      </c>
      <c r="C9440" t="s">
        <v>10059</v>
      </c>
      <c r="D9440" s="10">
        <v>43852</v>
      </c>
      <c r="E9440" s="10">
        <v>43858</v>
      </c>
      <c r="F9440" s="10">
        <v>43858</v>
      </c>
      <c r="G9440" t="s">
        <v>10067</v>
      </c>
      <c r="H9440" t="s">
        <v>10118</v>
      </c>
      <c r="I9440" t="s">
        <v>10139</v>
      </c>
      <c r="J9440" t="s">
        <v>11024</v>
      </c>
      <c r="K9440">
        <v>28587.12</v>
      </c>
      <c r="L9440">
        <v>549.53</v>
      </c>
      <c r="M9440">
        <v>8998.1</v>
      </c>
      <c r="N9440" t="s">
        <v>11028</v>
      </c>
      <c r="O9440">
        <v>0.65</v>
      </c>
      <c r="P9440">
        <v>2</v>
      </c>
      <c r="Q9440" t="s">
        <v>11030</v>
      </c>
      <c r="R9440">
        <v>0.86</v>
      </c>
      <c r="S9440" t="s">
        <v>11034</v>
      </c>
      <c r="T9440" t="s">
        <v>11041</v>
      </c>
      <c r="U9440">
        <v>0</v>
      </c>
      <c r="V9440">
        <v>0</v>
      </c>
    </row>
    <row r="9441" spans="1:22">
      <c r="A9441" t="s">
        <v>9495</v>
      </c>
      <c r="B9441" t="s">
        <v>10066</v>
      </c>
      <c r="C9441" t="s">
        <v>10061</v>
      </c>
      <c r="D9441" s="10">
        <v>44418</v>
      </c>
      <c r="E9441" s="10">
        <v>44445</v>
      </c>
      <c r="F9441" s="10">
        <v>44445</v>
      </c>
      <c r="G9441" t="s">
        <v>10070</v>
      </c>
      <c r="H9441" t="s">
        <v>10090</v>
      </c>
      <c r="I9441" t="s">
        <v>10806</v>
      </c>
      <c r="J9441" t="s">
        <v>11025</v>
      </c>
      <c r="K9441">
        <v>42531.32</v>
      </c>
      <c r="L9441">
        <v>3419.45</v>
      </c>
      <c r="M9441">
        <v>2110.36</v>
      </c>
      <c r="O9441">
        <v>0.67</v>
      </c>
      <c r="P9441">
        <v>3</v>
      </c>
      <c r="Q9441" t="s">
        <v>11031</v>
      </c>
      <c r="R9441">
        <v>0.6899999999999999</v>
      </c>
      <c r="S9441" t="s">
        <v>11033</v>
      </c>
      <c r="T9441" t="s">
        <v>11036</v>
      </c>
      <c r="U9441">
        <v>0</v>
      </c>
      <c r="V9441">
        <v>0</v>
      </c>
    </row>
    <row r="9442" spans="1:22">
      <c r="A9442" t="s">
        <v>9496</v>
      </c>
      <c r="B9442" t="s">
        <v>10061</v>
      </c>
      <c r="C9442" t="s">
        <v>10066</v>
      </c>
      <c r="D9442" s="10">
        <v>45306</v>
      </c>
      <c r="E9442" s="10">
        <v>45313</v>
      </c>
      <c r="F9442" s="10">
        <v>45315</v>
      </c>
      <c r="G9442" t="s">
        <v>10069</v>
      </c>
      <c r="H9442" t="s">
        <v>10091</v>
      </c>
      <c r="I9442" t="s">
        <v>10666</v>
      </c>
      <c r="J9442" t="s">
        <v>11024</v>
      </c>
      <c r="K9442">
        <v>9468.190000000001</v>
      </c>
      <c r="L9442">
        <v>2774.91</v>
      </c>
      <c r="M9442">
        <v>5227.14</v>
      </c>
      <c r="O9442">
        <v>0.77</v>
      </c>
      <c r="P9442">
        <v>3</v>
      </c>
      <c r="Q9442" t="s">
        <v>11032</v>
      </c>
      <c r="R9442">
        <v>0.93</v>
      </c>
      <c r="S9442" t="s">
        <v>11035</v>
      </c>
      <c r="T9442" t="s">
        <v>11042</v>
      </c>
      <c r="U9442">
        <v>2</v>
      </c>
      <c r="V9442">
        <v>1</v>
      </c>
    </row>
    <row r="9443" spans="1:22">
      <c r="A9443" t="s">
        <v>9497</v>
      </c>
      <c r="B9443" t="s">
        <v>10063</v>
      </c>
      <c r="C9443" t="s">
        <v>10057</v>
      </c>
      <c r="D9443" s="10">
        <v>45424</v>
      </c>
      <c r="E9443" s="10">
        <v>45445</v>
      </c>
      <c r="F9443" s="10">
        <v>45446</v>
      </c>
      <c r="G9443" t="s">
        <v>10067</v>
      </c>
      <c r="H9443" t="s">
        <v>10114</v>
      </c>
      <c r="I9443" t="s">
        <v>10891</v>
      </c>
      <c r="J9443" t="s">
        <v>11026</v>
      </c>
      <c r="K9443">
        <v>46903.92</v>
      </c>
      <c r="L9443">
        <v>1125.24</v>
      </c>
      <c r="M9443">
        <v>6111.41</v>
      </c>
      <c r="O9443">
        <v>0.89</v>
      </c>
      <c r="P9443">
        <v>5</v>
      </c>
      <c r="Q9443" t="s">
        <v>11031</v>
      </c>
      <c r="R9443">
        <v>0</v>
      </c>
      <c r="S9443" t="s">
        <v>11035</v>
      </c>
      <c r="T9443" t="s">
        <v>11037</v>
      </c>
      <c r="U9443">
        <v>1</v>
      </c>
      <c r="V9443">
        <v>1</v>
      </c>
    </row>
    <row r="9444" spans="1:22">
      <c r="A9444" t="s">
        <v>9498</v>
      </c>
      <c r="B9444" t="s">
        <v>10059</v>
      </c>
      <c r="C9444" t="s">
        <v>10060</v>
      </c>
      <c r="D9444" s="10">
        <v>45182</v>
      </c>
      <c r="E9444" s="10">
        <v>45207</v>
      </c>
      <c r="F9444" s="10">
        <v>45207</v>
      </c>
      <c r="G9444" t="s">
        <v>10070</v>
      </c>
      <c r="H9444" t="s">
        <v>10110</v>
      </c>
      <c r="I9444" t="s">
        <v>10406</v>
      </c>
      <c r="J9444" t="s">
        <v>11025</v>
      </c>
      <c r="K9444">
        <v>2268.32</v>
      </c>
      <c r="L9444">
        <v>1671.73</v>
      </c>
      <c r="M9444">
        <v>2004.15</v>
      </c>
      <c r="O9444">
        <v>0.86</v>
      </c>
      <c r="P9444">
        <v>4</v>
      </c>
      <c r="Q9444" t="s">
        <v>11030</v>
      </c>
      <c r="R9444">
        <v>0.1</v>
      </c>
      <c r="S9444" t="s">
        <v>11034</v>
      </c>
      <c r="T9444" t="s">
        <v>11041</v>
      </c>
      <c r="U9444">
        <v>0</v>
      </c>
      <c r="V9444">
        <v>0</v>
      </c>
    </row>
    <row r="9445" spans="1:22">
      <c r="A9445" t="s">
        <v>9499</v>
      </c>
      <c r="B9445" t="s">
        <v>10064</v>
      </c>
      <c r="C9445" t="s">
        <v>10059</v>
      </c>
      <c r="D9445" s="10">
        <v>45147</v>
      </c>
      <c r="E9445" s="10">
        <v>45172</v>
      </c>
      <c r="F9445" s="10">
        <v>45172</v>
      </c>
      <c r="G9445" t="s">
        <v>10068</v>
      </c>
      <c r="H9445" t="s">
        <v>10085</v>
      </c>
      <c r="I9445" t="s">
        <v>10617</v>
      </c>
      <c r="J9445" t="s">
        <v>11023</v>
      </c>
      <c r="K9445">
        <v>11956.08</v>
      </c>
      <c r="L9445">
        <v>2539.82</v>
      </c>
      <c r="M9445">
        <v>9393.299999999999</v>
      </c>
      <c r="O9445">
        <v>0.59</v>
      </c>
      <c r="P9445">
        <v>1</v>
      </c>
      <c r="Q9445" t="s">
        <v>11030</v>
      </c>
      <c r="R9445">
        <v>0.21</v>
      </c>
      <c r="S9445" t="s">
        <v>11033</v>
      </c>
      <c r="T9445" t="s">
        <v>11036</v>
      </c>
      <c r="U9445">
        <v>0</v>
      </c>
      <c r="V9445">
        <v>0</v>
      </c>
    </row>
    <row r="9446" spans="1:22">
      <c r="A9446" t="s">
        <v>9500</v>
      </c>
      <c r="B9446" t="s">
        <v>10064</v>
      </c>
      <c r="C9446" t="s">
        <v>10065</v>
      </c>
      <c r="D9446" s="10">
        <v>45515</v>
      </c>
      <c r="E9446" s="10">
        <v>45544</v>
      </c>
      <c r="F9446" s="10">
        <v>45545</v>
      </c>
      <c r="G9446" t="s">
        <v>10070</v>
      </c>
      <c r="H9446" t="s">
        <v>10088</v>
      </c>
      <c r="I9446" t="s">
        <v>10698</v>
      </c>
      <c r="J9446" t="s">
        <v>11024</v>
      </c>
      <c r="K9446">
        <v>20281.35</v>
      </c>
      <c r="L9446">
        <v>3520.22</v>
      </c>
      <c r="M9446">
        <v>1877.17</v>
      </c>
      <c r="O9446">
        <v>0.47</v>
      </c>
      <c r="P9446">
        <v>5</v>
      </c>
      <c r="Q9446" t="s">
        <v>11031</v>
      </c>
      <c r="R9446">
        <v>0.48</v>
      </c>
      <c r="S9446" t="s">
        <v>11035</v>
      </c>
      <c r="T9446" t="s">
        <v>11042</v>
      </c>
      <c r="U9446">
        <v>1</v>
      </c>
      <c r="V9446">
        <v>1</v>
      </c>
    </row>
    <row r="9447" spans="1:22">
      <c r="A9447" t="s">
        <v>9501</v>
      </c>
      <c r="B9447" t="s">
        <v>10060</v>
      </c>
      <c r="C9447" t="s">
        <v>10066</v>
      </c>
      <c r="D9447" s="10">
        <v>45432</v>
      </c>
      <c r="E9447" s="10">
        <v>45448</v>
      </c>
      <c r="F9447" s="10">
        <v>45448</v>
      </c>
      <c r="G9447" t="s">
        <v>10067</v>
      </c>
      <c r="H9447" t="s">
        <v>10072</v>
      </c>
      <c r="I9447" t="s">
        <v>10794</v>
      </c>
      <c r="J9447" t="s">
        <v>11026</v>
      </c>
      <c r="K9447">
        <v>41256.2</v>
      </c>
      <c r="L9447">
        <v>4652.16</v>
      </c>
      <c r="M9447">
        <v>6209.46</v>
      </c>
      <c r="N9447" t="s">
        <v>11028</v>
      </c>
      <c r="O9447">
        <v>0.55</v>
      </c>
      <c r="P9447">
        <v>0</v>
      </c>
      <c r="Q9447" t="s">
        <v>11030</v>
      </c>
      <c r="R9447">
        <v>0.63</v>
      </c>
      <c r="S9447" t="s">
        <v>11035</v>
      </c>
      <c r="T9447" t="s">
        <v>11041</v>
      </c>
      <c r="U9447">
        <v>0</v>
      </c>
      <c r="V9447">
        <v>0</v>
      </c>
    </row>
    <row r="9448" spans="1:22">
      <c r="A9448" t="s">
        <v>9502</v>
      </c>
      <c r="B9448" t="s">
        <v>10062</v>
      </c>
      <c r="C9448" t="s">
        <v>10066</v>
      </c>
      <c r="D9448" s="10">
        <v>45633</v>
      </c>
      <c r="E9448" s="10">
        <v>45655</v>
      </c>
      <c r="F9448" s="10">
        <v>45655</v>
      </c>
      <c r="G9448" t="s">
        <v>10069</v>
      </c>
      <c r="H9448" t="s">
        <v>10089</v>
      </c>
      <c r="I9448" t="s">
        <v>10241</v>
      </c>
      <c r="J9448" t="s">
        <v>11024</v>
      </c>
      <c r="K9448">
        <v>34157.19</v>
      </c>
      <c r="L9448">
        <v>4220.31</v>
      </c>
      <c r="M9448">
        <v>4570.79</v>
      </c>
      <c r="O9448">
        <v>0.9399999999999999</v>
      </c>
      <c r="P9448">
        <v>1</v>
      </c>
      <c r="Q9448" t="s">
        <v>11032</v>
      </c>
      <c r="R9448">
        <v>0.47</v>
      </c>
      <c r="S9448" t="s">
        <v>11033</v>
      </c>
      <c r="T9448" t="s">
        <v>11040</v>
      </c>
      <c r="U9448">
        <v>0</v>
      </c>
      <c r="V9448">
        <v>0</v>
      </c>
    </row>
    <row r="9449" spans="1:22">
      <c r="A9449" t="s">
        <v>9503</v>
      </c>
      <c r="B9449" t="s">
        <v>10065</v>
      </c>
      <c r="C9449" t="s">
        <v>10057</v>
      </c>
      <c r="D9449" s="10">
        <v>44369</v>
      </c>
      <c r="E9449" s="10">
        <v>44393</v>
      </c>
      <c r="F9449" s="10">
        <v>44404</v>
      </c>
      <c r="G9449" t="s">
        <v>10068</v>
      </c>
      <c r="H9449" t="s">
        <v>10116</v>
      </c>
      <c r="I9449" t="s">
        <v>10625</v>
      </c>
      <c r="J9449" t="s">
        <v>11023</v>
      </c>
      <c r="K9449">
        <v>33719.74</v>
      </c>
      <c r="L9449">
        <v>1900.39</v>
      </c>
      <c r="M9449">
        <v>5541.55</v>
      </c>
      <c r="O9449">
        <v>0.8</v>
      </c>
      <c r="P9449">
        <v>4</v>
      </c>
      <c r="Q9449" t="s">
        <v>11030</v>
      </c>
      <c r="R9449">
        <v>0.51</v>
      </c>
      <c r="S9449" t="s">
        <v>11033</v>
      </c>
      <c r="T9449" t="s">
        <v>11039</v>
      </c>
      <c r="U9449">
        <v>11</v>
      </c>
      <c r="V9449">
        <v>2</v>
      </c>
    </row>
    <row r="9450" spans="1:22">
      <c r="A9450" t="s">
        <v>9504</v>
      </c>
      <c r="B9450" t="s">
        <v>10061</v>
      </c>
      <c r="C9450" t="s">
        <v>10060</v>
      </c>
      <c r="D9450" s="10">
        <v>43662</v>
      </c>
      <c r="E9450" s="10">
        <v>43670</v>
      </c>
      <c r="F9450" s="10">
        <v>43673</v>
      </c>
      <c r="G9450" t="s">
        <v>10068</v>
      </c>
      <c r="H9450" t="s">
        <v>10119</v>
      </c>
      <c r="I9450" t="s">
        <v>10979</v>
      </c>
      <c r="J9450" t="s">
        <v>11024</v>
      </c>
      <c r="K9450">
        <v>2736.4</v>
      </c>
      <c r="L9450">
        <v>4271.01</v>
      </c>
      <c r="M9450">
        <v>9262.280000000001</v>
      </c>
      <c r="O9450">
        <v>0.96</v>
      </c>
      <c r="P9450">
        <v>3</v>
      </c>
      <c r="Q9450" t="s">
        <v>11030</v>
      </c>
      <c r="R9450">
        <v>0.03</v>
      </c>
      <c r="S9450" t="s">
        <v>11033</v>
      </c>
      <c r="T9450" t="s">
        <v>11042</v>
      </c>
      <c r="U9450">
        <v>3</v>
      </c>
      <c r="V9450">
        <v>1</v>
      </c>
    </row>
    <row r="9451" spans="1:22">
      <c r="A9451" t="s">
        <v>9505</v>
      </c>
      <c r="B9451" t="s">
        <v>10057</v>
      </c>
      <c r="C9451" t="s">
        <v>10062</v>
      </c>
      <c r="D9451" s="10">
        <v>44810</v>
      </c>
      <c r="E9451" s="10">
        <v>44829</v>
      </c>
      <c r="F9451" s="10">
        <v>44829</v>
      </c>
      <c r="G9451" t="s">
        <v>10070</v>
      </c>
      <c r="H9451" t="s">
        <v>10113</v>
      </c>
      <c r="I9451" t="s">
        <v>10746</v>
      </c>
      <c r="J9451" t="s">
        <v>11023</v>
      </c>
      <c r="K9451">
        <v>29695.96</v>
      </c>
      <c r="L9451">
        <v>2524.97</v>
      </c>
      <c r="M9451">
        <v>2537.3</v>
      </c>
      <c r="O9451">
        <v>0.73</v>
      </c>
      <c r="P9451">
        <v>2</v>
      </c>
      <c r="Q9451" t="s">
        <v>11030</v>
      </c>
      <c r="R9451">
        <v>0.5</v>
      </c>
      <c r="S9451" t="s">
        <v>11034</v>
      </c>
      <c r="T9451" t="s">
        <v>11039</v>
      </c>
      <c r="U9451">
        <v>0</v>
      </c>
      <c r="V9451">
        <v>0</v>
      </c>
    </row>
    <row r="9452" spans="1:22">
      <c r="A9452" t="s">
        <v>9506</v>
      </c>
      <c r="B9452" t="s">
        <v>10063</v>
      </c>
      <c r="C9452" t="s">
        <v>10065</v>
      </c>
      <c r="D9452" s="10">
        <v>44548</v>
      </c>
      <c r="E9452" s="10">
        <v>44559</v>
      </c>
      <c r="F9452" s="10">
        <v>44564</v>
      </c>
      <c r="G9452" t="s">
        <v>10067</v>
      </c>
      <c r="H9452" t="s">
        <v>10096</v>
      </c>
      <c r="I9452" t="s">
        <v>10150</v>
      </c>
      <c r="J9452" t="s">
        <v>11024</v>
      </c>
      <c r="K9452">
        <v>42815.39</v>
      </c>
      <c r="L9452">
        <v>3433.36</v>
      </c>
      <c r="M9452">
        <v>3920.22</v>
      </c>
      <c r="O9452">
        <v>0.65</v>
      </c>
      <c r="P9452">
        <v>0</v>
      </c>
      <c r="Q9452" t="s">
        <v>11032</v>
      </c>
      <c r="R9452">
        <v>0.6899999999999999</v>
      </c>
      <c r="S9452" t="s">
        <v>11035</v>
      </c>
      <c r="T9452" t="s">
        <v>11037</v>
      </c>
      <c r="U9452">
        <v>5</v>
      </c>
      <c r="V9452">
        <v>2</v>
      </c>
    </row>
    <row r="9453" spans="1:22">
      <c r="A9453" t="s">
        <v>9507</v>
      </c>
      <c r="B9453" t="s">
        <v>10057</v>
      </c>
      <c r="C9453" t="s">
        <v>10058</v>
      </c>
      <c r="D9453" s="10">
        <v>44165</v>
      </c>
      <c r="E9453" s="10">
        <v>44178</v>
      </c>
      <c r="F9453" s="10">
        <v>44182</v>
      </c>
      <c r="G9453" t="s">
        <v>10069</v>
      </c>
      <c r="H9453" t="s">
        <v>10087</v>
      </c>
      <c r="I9453" t="s">
        <v>10753</v>
      </c>
      <c r="J9453" t="s">
        <v>11022</v>
      </c>
      <c r="K9453">
        <v>37213.7</v>
      </c>
      <c r="L9453">
        <v>4677.9</v>
      </c>
      <c r="M9453">
        <v>7411.42</v>
      </c>
      <c r="O9453">
        <v>0.42</v>
      </c>
      <c r="P9453">
        <v>1</v>
      </c>
      <c r="Q9453" t="s">
        <v>11030</v>
      </c>
      <c r="R9453">
        <v>0.86</v>
      </c>
      <c r="S9453" t="s">
        <v>11035</v>
      </c>
      <c r="T9453" t="s">
        <v>11041</v>
      </c>
      <c r="U9453">
        <v>4</v>
      </c>
      <c r="V9453">
        <v>2</v>
      </c>
    </row>
    <row r="9454" spans="1:22">
      <c r="A9454" t="s">
        <v>9508</v>
      </c>
      <c r="B9454" t="s">
        <v>10057</v>
      </c>
      <c r="C9454" t="s">
        <v>10066</v>
      </c>
      <c r="D9454" s="10">
        <v>45320</v>
      </c>
      <c r="E9454" s="10">
        <v>45326</v>
      </c>
      <c r="F9454" s="10">
        <v>45327</v>
      </c>
      <c r="G9454" t="s">
        <v>10067</v>
      </c>
      <c r="H9454" t="s">
        <v>10088</v>
      </c>
      <c r="I9454" t="s">
        <v>10859</v>
      </c>
      <c r="J9454" t="s">
        <v>11021</v>
      </c>
      <c r="K9454">
        <v>39798.14</v>
      </c>
      <c r="L9454">
        <v>4084.44</v>
      </c>
      <c r="M9454">
        <v>7419.72</v>
      </c>
      <c r="O9454">
        <v>0.76</v>
      </c>
      <c r="P9454">
        <v>5</v>
      </c>
      <c r="Q9454" t="s">
        <v>11031</v>
      </c>
      <c r="R9454">
        <v>0.05</v>
      </c>
      <c r="S9454" t="s">
        <v>11035</v>
      </c>
      <c r="T9454" t="s">
        <v>11036</v>
      </c>
      <c r="U9454">
        <v>1</v>
      </c>
      <c r="V9454">
        <v>1</v>
      </c>
    </row>
    <row r="9455" spans="1:22">
      <c r="A9455" t="s">
        <v>9509</v>
      </c>
      <c r="B9455" t="s">
        <v>10062</v>
      </c>
      <c r="C9455" t="s">
        <v>10058</v>
      </c>
      <c r="D9455" s="10">
        <v>43528</v>
      </c>
      <c r="E9455" s="10">
        <v>43557</v>
      </c>
      <c r="F9455" s="10">
        <v>43557</v>
      </c>
      <c r="G9455" t="s">
        <v>10067</v>
      </c>
      <c r="H9455" t="s">
        <v>10090</v>
      </c>
      <c r="I9455" t="s">
        <v>10785</v>
      </c>
      <c r="J9455" t="s">
        <v>11021</v>
      </c>
      <c r="K9455">
        <v>26825.05</v>
      </c>
      <c r="L9455">
        <v>3714.47</v>
      </c>
      <c r="M9455">
        <v>8569.629999999999</v>
      </c>
      <c r="N9455" t="s">
        <v>11028</v>
      </c>
      <c r="O9455">
        <v>0.76</v>
      </c>
      <c r="P9455">
        <v>3</v>
      </c>
      <c r="Q9455" t="s">
        <v>11030</v>
      </c>
      <c r="R9455">
        <v>0.29</v>
      </c>
      <c r="S9455" t="s">
        <v>11033</v>
      </c>
      <c r="T9455" t="s">
        <v>11042</v>
      </c>
      <c r="U9455">
        <v>0</v>
      </c>
      <c r="V9455">
        <v>0</v>
      </c>
    </row>
    <row r="9456" spans="1:22">
      <c r="A9456" t="s">
        <v>9510</v>
      </c>
      <c r="B9456" t="s">
        <v>10060</v>
      </c>
      <c r="C9456" t="s">
        <v>10062</v>
      </c>
      <c r="D9456" s="10">
        <v>44878</v>
      </c>
      <c r="E9456" s="10">
        <v>44895</v>
      </c>
      <c r="F9456" s="10">
        <v>44899</v>
      </c>
      <c r="G9456" t="s">
        <v>10068</v>
      </c>
      <c r="H9456" t="s">
        <v>10080</v>
      </c>
      <c r="I9456" t="s">
        <v>10534</v>
      </c>
      <c r="J9456" t="s">
        <v>11023</v>
      </c>
      <c r="K9456">
        <v>30375.86</v>
      </c>
      <c r="L9456">
        <v>461.54</v>
      </c>
      <c r="M9456">
        <v>4852.84</v>
      </c>
      <c r="N9456" t="s">
        <v>11028</v>
      </c>
      <c r="O9456">
        <v>0.4</v>
      </c>
      <c r="P9456">
        <v>1</v>
      </c>
      <c r="Q9456" t="s">
        <v>11030</v>
      </c>
      <c r="R9456">
        <v>0.4</v>
      </c>
      <c r="S9456" t="s">
        <v>11033</v>
      </c>
      <c r="T9456" t="s">
        <v>11040</v>
      </c>
      <c r="U9456">
        <v>4</v>
      </c>
      <c r="V9456">
        <v>2</v>
      </c>
    </row>
    <row r="9457" spans="1:22">
      <c r="A9457" t="s">
        <v>9511</v>
      </c>
      <c r="B9457" t="s">
        <v>10062</v>
      </c>
      <c r="C9457" t="s">
        <v>10059</v>
      </c>
      <c r="D9457" s="10">
        <v>43631</v>
      </c>
      <c r="E9457" s="10">
        <v>43653</v>
      </c>
      <c r="F9457" s="10">
        <v>43657</v>
      </c>
      <c r="G9457" t="s">
        <v>10067</v>
      </c>
      <c r="H9457" t="s">
        <v>10091</v>
      </c>
      <c r="I9457" t="s">
        <v>10402</v>
      </c>
      <c r="J9457" t="s">
        <v>11022</v>
      </c>
      <c r="K9457">
        <v>27942.13</v>
      </c>
      <c r="L9457">
        <v>4346.63</v>
      </c>
      <c r="M9457">
        <v>7052.8</v>
      </c>
      <c r="N9457" t="s">
        <v>11028</v>
      </c>
      <c r="O9457">
        <v>0.48</v>
      </c>
      <c r="P9457">
        <v>0</v>
      </c>
      <c r="Q9457" t="s">
        <v>11031</v>
      </c>
      <c r="R9457">
        <v>0.96</v>
      </c>
      <c r="S9457" t="s">
        <v>11035</v>
      </c>
      <c r="T9457" t="s">
        <v>11042</v>
      </c>
      <c r="U9457">
        <v>4</v>
      </c>
      <c r="V9457">
        <v>2</v>
      </c>
    </row>
    <row r="9458" spans="1:22">
      <c r="A9458" t="s">
        <v>9512</v>
      </c>
      <c r="B9458" t="s">
        <v>10064</v>
      </c>
      <c r="C9458" t="s">
        <v>10058</v>
      </c>
      <c r="D9458" s="10">
        <v>43821</v>
      </c>
      <c r="E9458" s="10">
        <v>43847</v>
      </c>
      <c r="F9458" s="10">
        <v>43850</v>
      </c>
      <c r="G9458" t="s">
        <v>10067</v>
      </c>
      <c r="H9458" t="s">
        <v>10074</v>
      </c>
      <c r="I9458" t="s">
        <v>10898</v>
      </c>
      <c r="J9458" t="s">
        <v>11022</v>
      </c>
      <c r="K9458">
        <v>46166.26</v>
      </c>
      <c r="L9458">
        <v>3016.22</v>
      </c>
      <c r="M9458">
        <v>3084.87</v>
      </c>
      <c r="N9458" t="s">
        <v>11028</v>
      </c>
      <c r="O9458">
        <v>0.44</v>
      </c>
      <c r="P9458">
        <v>4</v>
      </c>
      <c r="Q9458" t="s">
        <v>11032</v>
      </c>
      <c r="R9458">
        <v>0.45</v>
      </c>
      <c r="S9458" t="s">
        <v>11033</v>
      </c>
      <c r="T9458" t="s">
        <v>11042</v>
      </c>
      <c r="U9458">
        <v>3</v>
      </c>
      <c r="V9458">
        <v>1</v>
      </c>
    </row>
    <row r="9459" spans="1:22">
      <c r="A9459" t="s">
        <v>9513</v>
      </c>
      <c r="B9459" t="s">
        <v>10057</v>
      </c>
      <c r="C9459" t="s">
        <v>10063</v>
      </c>
      <c r="D9459" s="10">
        <v>44791</v>
      </c>
      <c r="E9459" s="10">
        <v>44810</v>
      </c>
      <c r="F9459" s="10">
        <v>44813</v>
      </c>
      <c r="G9459" t="s">
        <v>10070</v>
      </c>
      <c r="H9459" t="s">
        <v>10073</v>
      </c>
      <c r="I9459" t="s">
        <v>10763</v>
      </c>
      <c r="J9459" t="s">
        <v>11026</v>
      </c>
      <c r="K9459">
        <v>10308.29</v>
      </c>
      <c r="L9459">
        <v>2434.9</v>
      </c>
      <c r="M9459">
        <v>3481.99</v>
      </c>
      <c r="O9459">
        <v>0.52</v>
      </c>
      <c r="P9459">
        <v>5</v>
      </c>
      <c r="Q9459" t="s">
        <v>11032</v>
      </c>
      <c r="R9459">
        <v>0.18</v>
      </c>
      <c r="S9459" t="s">
        <v>11035</v>
      </c>
      <c r="T9459" t="s">
        <v>11038</v>
      </c>
      <c r="U9459">
        <v>3</v>
      </c>
      <c r="V9459">
        <v>1</v>
      </c>
    </row>
    <row r="9460" spans="1:22">
      <c r="A9460" t="s">
        <v>9514</v>
      </c>
      <c r="B9460" t="s">
        <v>10057</v>
      </c>
      <c r="C9460" t="s">
        <v>10059</v>
      </c>
      <c r="D9460" s="10">
        <v>45590</v>
      </c>
      <c r="E9460" s="10">
        <v>45617</v>
      </c>
      <c r="F9460" s="10">
        <v>45617</v>
      </c>
      <c r="G9460" t="s">
        <v>10068</v>
      </c>
      <c r="H9460" t="s">
        <v>10109</v>
      </c>
      <c r="I9460" t="s">
        <v>10238</v>
      </c>
      <c r="J9460" t="s">
        <v>11023</v>
      </c>
      <c r="K9460">
        <v>13148.26</v>
      </c>
      <c r="L9460">
        <v>194.52</v>
      </c>
      <c r="M9460">
        <v>9470.530000000001</v>
      </c>
      <c r="N9460" t="s">
        <v>11028</v>
      </c>
      <c r="O9460">
        <v>0.83</v>
      </c>
      <c r="P9460">
        <v>5</v>
      </c>
      <c r="Q9460" t="s">
        <v>11030</v>
      </c>
      <c r="R9460">
        <v>0.31</v>
      </c>
      <c r="S9460" t="s">
        <v>11033</v>
      </c>
      <c r="T9460" t="s">
        <v>11036</v>
      </c>
      <c r="U9460">
        <v>0</v>
      </c>
      <c r="V9460">
        <v>0</v>
      </c>
    </row>
    <row r="9461" spans="1:22">
      <c r="A9461" t="s">
        <v>9515</v>
      </c>
      <c r="B9461" t="s">
        <v>10059</v>
      </c>
      <c r="C9461" t="s">
        <v>10063</v>
      </c>
      <c r="D9461" s="10">
        <v>44113</v>
      </c>
      <c r="E9461" s="10">
        <v>44132</v>
      </c>
      <c r="F9461" s="10">
        <v>44137</v>
      </c>
      <c r="G9461" t="s">
        <v>10070</v>
      </c>
      <c r="H9461" t="s">
        <v>10092</v>
      </c>
      <c r="I9461" t="s">
        <v>10561</v>
      </c>
      <c r="J9461" t="s">
        <v>11026</v>
      </c>
      <c r="K9461">
        <v>4239.52</v>
      </c>
      <c r="L9461">
        <v>1594.57</v>
      </c>
      <c r="M9461">
        <v>5688.12</v>
      </c>
      <c r="O9461">
        <v>0.74</v>
      </c>
      <c r="P9461">
        <v>3</v>
      </c>
      <c r="Q9461" t="s">
        <v>11032</v>
      </c>
      <c r="R9461">
        <v>0.92</v>
      </c>
      <c r="S9461" t="s">
        <v>11034</v>
      </c>
      <c r="T9461" t="s">
        <v>11037</v>
      </c>
      <c r="U9461">
        <v>5</v>
      </c>
      <c r="V9461">
        <v>2</v>
      </c>
    </row>
    <row r="9462" spans="1:22">
      <c r="A9462" t="s">
        <v>9516</v>
      </c>
      <c r="B9462" t="s">
        <v>10064</v>
      </c>
      <c r="C9462" t="s">
        <v>10058</v>
      </c>
      <c r="D9462" s="10">
        <v>44682</v>
      </c>
      <c r="E9462" s="10">
        <v>44687</v>
      </c>
      <c r="F9462" s="10">
        <v>44692</v>
      </c>
      <c r="G9462" t="s">
        <v>10068</v>
      </c>
      <c r="H9462" t="s">
        <v>10120</v>
      </c>
      <c r="I9462" t="s">
        <v>10122</v>
      </c>
      <c r="J9462" t="s">
        <v>11023</v>
      </c>
      <c r="K9462">
        <v>20664.67</v>
      </c>
      <c r="L9462">
        <v>2548.72</v>
      </c>
      <c r="M9462">
        <v>1261.86</v>
      </c>
      <c r="O9462">
        <v>0.85</v>
      </c>
      <c r="P9462">
        <v>4</v>
      </c>
      <c r="Q9462" t="s">
        <v>11031</v>
      </c>
      <c r="R9462">
        <v>0.8</v>
      </c>
      <c r="S9462" t="s">
        <v>11034</v>
      </c>
      <c r="T9462" t="s">
        <v>11041</v>
      </c>
      <c r="U9462">
        <v>5</v>
      </c>
      <c r="V9462">
        <v>2</v>
      </c>
    </row>
    <row r="9463" spans="1:22">
      <c r="A9463" t="s">
        <v>9517</v>
      </c>
      <c r="B9463" t="s">
        <v>10065</v>
      </c>
      <c r="C9463" t="s">
        <v>10060</v>
      </c>
      <c r="D9463" s="10">
        <v>45267</v>
      </c>
      <c r="E9463" s="10">
        <v>45279</v>
      </c>
      <c r="F9463" s="10">
        <v>45280</v>
      </c>
      <c r="G9463" t="s">
        <v>10068</v>
      </c>
      <c r="H9463" t="s">
        <v>10094</v>
      </c>
      <c r="I9463" t="s">
        <v>10550</v>
      </c>
      <c r="J9463" t="s">
        <v>11024</v>
      </c>
      <c r="K9463">
        <v>10498.06</v>
      </c>
      <c r="L9463">
        <v>3833.89</v>
      </c>
      <c r="M9463">
        <v>9349.68</v>
      </c>
      <c r="O9463">
        <v>0.48</v>
      </c>
      <c r="P9463">
        <v>2</v>
      </c>
      <c r="Q9463" t="s">
        <v>11030</v>
      </c>
      <c r="R9463">
        <v>0.42</v>
      </c>
      <c r="S9463" t="s">
        <v>11033</v>
      </c>
      <c r="T9463" t="s">
        <v>11038</v>
      </c>
      <c r="U9463">
        <v>1</v>
      </c>
      <c r="V9463">
        <v>1</v>
      </c>
    </row>
    <row r="9464" spans="1:22">
      <c r="A9464" t="s">
        <v>9518</v>
      </c>
      <c r="B9464" t="s">
        <v>10061</v>
      </c>
      <c r="C9464" t="s">
        <v>10066</v>
      </c>
      <c r="D9464" s="10">
        <v>45606</v>
      </c>
      <c r="E9464" s="10">
        <v>45616</v>
      </c>
      <c r="F9464" s="10">
        <v>45620</v>
      </c>
      <c r="G9464" t="s">
        <v>10067</v>
      </c>
      <c r="H9464" t="s">
        <v>10114</v>
      </c>
      <c r="I9464" t="s">
        <v>10179</v>
      </c>
      <c r="J9464" t="s">
        <v>11021</v>
      </c>
      <c r="K9464">
        <v>31782.44</v>
      </c>
      <c r="L9464">
        <v>3474.69</v>
      </c>
      <c r="M9464">
        <v>8856.57</v>
      </c>
      <c r="O9464">
        <v>0.84</v>
      </c>
      <c r="P9464">
        <v>3</v>
      </c>
      <c r="Q9464" t="s">
        <v>11032</v>
      </c>
      <c r="R9464">
        <v>0.19</v>
      </c>
      <c r="S9464" t="s">
        <v>11033</v>
      </c>
      <c r="T9464" t="s">
        <v>11039</v>
      </c>
      <c r="U9464">
        <v>4</v>
      </c>
      <c r="V9464">
        <v>2</v>
      </c>
    </row>
    <row r="9465" spans="1:22">
      <c r="A9465" t="s">
        <v>9519</v>
      </c>
      <c r="B9465" t="s">
        <v>10063</v>
      </c>
      <c r="C9465" t="s">
        <v>10061</v>
      </c>
      <c r="D9465" s="10">
        <v>44328</v>
      </c>
      <c r="E9465" s="10">
        <v>44354</v>
      </c>
      <c r="F9465" s="10">
        <v>44356</v>
      </c>
      <c r="G9465" t="s">
        <v>10067</v>
      </c>
      <c r="H9465" t="s">
        <v>10103</v>
      </c>
      <c r="I9465" t="s">
        <v>10895</v>
      </c>
      <c r="J9465" t="s">
        <v>11021</v>
      </c>
      <c r="K9465">
        <v>45590</v>
      </c>
      <c r="L9465">
        <v>2818.95</v>
      </c>
      <c r="M9465">
        <v>6142.91</v>
      </c>
      <c r="O9465">
        <v>0.76</v>
      </c>
      <c r="P9465">
        <v>0</v>
      </c>
      <c r="Q9465" t="s">
        <v>11030</v>
      </c>
      <c r="R9465">
        <v>0.54</v>
      </c>
      <c r="S9465" t="s">
        <v>11033</v>
      </c>
      <c r="T9465" t="s">
        <v>11037</v>
      </c>
      <c r="U9465">
        <v>2</v>
      </c>
      <c r="V9465">
        <v>1</v>
      </c>
    </row>
    <row r="9466" spans="1:22">
      <c r="A9466" t="s">
        <v>9520</v>
      </c>
      <c r="B9466" t="s">
        <v>10062</v>
      </c>
      <c r="C9466" t="s">
        <v>10065</v>
      </c>
      <c r="D9466" s="10">
        <v>44712</v>
      </c>
      <c r="E9466" s="10">
        <v>44740</v>
      </c>
      <c r="F9466" s="10">
        <v>44740</v>
      </c>
      <c r="G9466" t="s">
        <v>10070</v>
      </c>
      <c r="H9466" t="s">
        <v>10078</v>
      </c>
      <c r="I9466" t="s">
        <v>10256</v>
      </c>
      <c r="J9466" t="s">
        <v>11024</v>
      </c>
      <c r="K9466">
        <v>3094.66</v>
      </c>
      <c r="L9466">
        <v>3422.49</v>
      </c>
      <c r="M9466">
        <v>6349.88</v>
      </c>
      <c r="O9466">
        <v>0.61</v>
      </c>
      <c r="P9466">
        <v>2</v>
      </c>
      <c r="Q9466" t="s">
        <v>11032</v>
      </c>
      <c r="R9466">
        <v>0.9399999999999999</v>
      </c>
      <c r="S9466" t="s">
        <v>11033</v>
      </c>
      <c r="T9466" t="s">
        <v>11038</v>
      </c>
      <c r="U9466">
        <v>0</v>
      </c>
      <c r="V9466">
        <v>0</v>
      </c>
    </row>
    <row r="9467" spans="1:22">
      <c r="A9467" t="s">
        <v>9521</v>
      </c>
      <c r="B9467" t="s">
        <v>10066</v>
      </c>
      <c r="C9467" t="s">
        <v>10061</v>
      </c>
      <c r="D9467" s="10">
        <v>43728</v>
      </c>
      <c r="E9467" s="10">
        <v>43741</v>
      </c>
      <c r="F9467" s="10">
        <v>43741</v>
      </c>
      <c r="G9467" t="s">
        <v>10067</v>
      </c>
      <c r="H9467" t="s">
        <v>10108</v>
      </c>
      <c r="I9467" t="s">
        <v>10181</v>
      </c>
      <c r="J9467" t="s">
        <v>11024</v>
      </c>
      <c r="K9467">
        <v>25737.88</v>
      </c>
      <c r="L9467">
        <v>2412.91</v>
      </c>
      <c r="M9467">
        <v>8086.63</v>
      </c>
      <c r="N9467" t="s">
        <v>11028</v>
      </c>
      <c r="O9467">
        <v>0.64</v>
      </c>
      <c r="P9467">
        <v>4</v>
      </c>
      <c r="Q9467" t="s">
        <v>11030</v>
      </c>
      <c r="R9467">
        <v>0.31</v>
      </c>
      <c r="S9467" t="s">
        <v>11035</v>
      </c>
      <c r="T9467" t="s">
        <v>11037</v>
      </c>
      <c r="U9467">
        <v>0</v>
      </c>
      <c r="V9467">
        <v>0</v>
      </c>
    </row>
    <row r="9468" spans="1:22">
      <c r="A9468" t="s">
        <v>9522</v>
      </c>
      <c r="B9468" t="s">
        <v>10057</v>
      </c>
      <c r="C9468" t="s">
        <v>10059</v>
      </c>
      <c r="D9468" s="10">
        <v>44183</v>
      </c>
      <c r="E9468" s="10">
        <v>44213</v>
      </c>
      <c r="F9468" s="10">
        <v>44213</v>
      </c>
      <c r="G9468" t="s">
        <v>10069</v>
      </c>
      <c r="H9468" t="s">
        <v>10113</v>
      </c>
      <c r="I9468" t="s">
        <v>10800</v>
      </c>
      <c r="J9468" t="s">
        <v>11025</v>
      </c>
      <c r="K9468">
        <v>8212.049999999999</v>
      </c>
      <c r="L9468">
        <v>4113.56</v>
      </c>
      <c r="M9468">
        <v>4147.51</v>
      </c>
      <c r="O9468">
        <v>0.67</v>
      </c>
      <c r="P9468">
        <v>1</v>
      </c>
      <c r="Q9468" t="s">
        <v>11030</v>
      </c>
      <c r="R9468">
        <v>0.57</v>
      </c>
      <c r="S9468" t="s">
        <v>11035</v>
      </c>
      <c r="T9468" t="s">
        <v>11042</v>
      </c>
      <c r="U9468">
        <v>0</v>
      </c>
      <c r="V9468">
        <v>0</v>
      </c>
    </row>
    <row r="9469" spans="1:22">
      <c r="A9469" t="s">
        <v>9523</v>
      </c>
      <c r="B9469" t="s">
        <v>10059</v>
      </c>
      <c r="C9469" t="s">
        <v>10064</v>
      </c>
      <c r="D9469" s="10">
        <v>44363</v>
      </c>
      <c r="E9469" s="10">
        <v>44380</v>
      </c>
      <c r="F9469" s="10">
        <v>44388</v>
      </c>
      <c r="G9469" t="s">
        <v>10069</v>
      </c>
      <c r="H9469" t="s">
        <v>10113</v>
      </c>
      <c r="I9469" t="s">
        <v>10523</v>
      </c>
      <c r="J9469" t="s">
        <v>11021</v>
      </c>
      <c r="K9469">
        <v>35537.18</v>
      </c>
      <c r="L9469">
        <v>3165.44</v>
      </c>
      <c r="M9469">
        <v>5613.41</v>
      </c>
      <c r="N9469" t="s">
        <v>11028</v>
      </c>
      <c r="O9469">
        <v>0.5600000000000001</v>
      </c>
      <c r="P9469">
        <v>5</v>
      </c>
      <c r="Q9469" t="s">
        <v>11030</v>
      </c>
      <c r="R9469">
        <v>0.55</v>
      </c>
      <c r="S9469" t="s">
        <v>11035</v>
      </c>
      <c r="T9469" t="s">
        <v>11037</v>
      </c>
      <c r="U9469">
        <v>8</v>
      </c>
      <c r="V9469">
        <v>2</v>
      </c>
    </row>
    <row r="9470" spans="1:22">
      <c r="A9470" t="s">
        <v>9524</v>
      </c>
      <c r="B9470" t="s">
        <v>10058</v>
      </c>
      <c r="C9470" t="s">
        <v>10063</v>
      </c>
      <c r="D9470" s="10">
        <v>44932</v>
      </c>
      <c r="E9470" s="10">
        <v>44946</v>
      </c>
      <c r="F9470" s="10">
        <v>44952</v>
      </c>
      <c r="G9470" t="s">
        <v>10069</v>
      </c>
      <c r="H9470" t="s">
        <v>10083</v>
      </c>
      <c r="I9470" t="s">
        <v>10318</v>
      </c>
      <c r="J9470" t="s">
        <v>11024</v>
      </c>
      <c r="K9470">
        <v>12981.13</v>
      </c>
      <c r="L9470">
        <v>2964.74</v>
      </c>
      <c r="M9470">
        <v>2072.8</v>
      </c>
      <c r="N9470" t="s">
        <v>11028</v>
      </c>
      <c r="O9470">
        <v>0.66</v>
      </c>
      <c r="P9470">
        <v>2</v>
      </c>
      <c r="Q9470" t="s">
        <v>11032</v>
      </c>
      <c r="R9470">
        <v>0.04</v>
      </c>
      <c r="S9470" t="s">
        <v>11035</v>
      </c>
      <c r="T9470" t="s">
        <v>11038</v>
      </c>
      <c r="U9470">
        <v>6</v>
      </c>
      <c r="V9470">
        <v>2</v>
      </c>
    </row>
    <row r="9471" spans="1:22">
      <c r="A9471" t="s">
        <v>9525</v>
      </c>
      <c r="B9471" t="s">
        <v>10062</v>
      </c>
      <c r="C9471" t="s">
        <v>10058</v>
      </c>
      <c r="D9471" s="10">
        <v>43959</v>
      </c>
      <c r="E9471" s="10">
        <v>43977</v>
      </c>
      <c r="F9471" s="10">
        <v>43977</v>
      </c>
      <c r="G9471" t="s">
        <v>10068</v>
      </c>
      <c r="H9471" t="s">
        <v>10115</v>
      </c>
      <c r="I9471" t="s">
        <v>10799</v>
      </c>
      <c r="J9471" t="s">
        <v>11021</v>
      </c>
      <c r="K9471">
        <v>46089.52</v>
      </c>
      <c r="L9471">
        <v>1438.76</v>
      </c>
      <c r="M9471">
        <v>1750.16</v>
      </c>
      <c r="N9471" t="s">
        <v>11028</v>
      </c>
      <c r="O9471">
        <v>1</v>
      </c>
      <c r="P9471">
        <v>5</v>
      </c>
      <c r="Q9471" t="s">
        <v>11030</v>
      </c>
      <c r="R9471">
        <v>0.46</v>
      </c>
      <c r="S9471" t="s">
        <v>11034</v>
      </c>
      <c r="T9471" t="s">
        <v>11042</v>
      </c>
      <c r="U9471">
        <v>0</v>
      </c>
      <c r="V9471">
        <v>0</v>
      </c>
    </row>
    <row r="9472" spans="1:22">
      <c r="A9472" t="s">
        <v>9526</v>
      </c>
      <c r="B9472" t="s">
        <v>10058</v>
      </c>
      <c r="C9472" t="s">
        <v>10059</v>
      </c>
      <c r="D9472" s="10">
        <v>45284</v>
      </c>
      <c r="E9472" s="10">
        <v>45291</v>
      </c>
      <c r="F9472" s="10">
        <v>45295</v>
      </c>
      <c r="G9472" t="s">
        <v>10068</v>
      </c>
      <c r="H9472" t="s">
        <v>10108</v>
      </c>
      <c r="I9472" t="s">
        <v>10675</v>
      </c>
      <c r="J9472" t="s">
        <v>11025</v>
      </c>
      <c r="K9472">
        <v>2293.96</v>
      </c>
      <c r="L9472">
        <v>427.53</v>
      </c>
      <c r="M9472">
        <v>6900.93</v>
      </c>
      <c r="N9472" t="s">
        <v>11028</v>
      </c>
      <c r="O9472">
        <v>0.45</v>
      </c>
      <c r="P9472">
        <v>4</v>
      </c>
      <c r="Q9472" t="s">
        <v>11030</v>
      </c>
      <c r="R9472">
        <v>0.06</v>
      </c>
      <c r="S9472" t="s">
        <v>11035</v>
      </c>
      <c r="T9472" t="s">
        <v>11039</v>
      </c>
      <c r="U9472">
        <v>4</v>
      </c>
      <c r="V9472">
        <v>2</v>
      </c>
    </row>
    <row r="9473" spans="1:22">
      <c r="A9473" t="s">
        <v>9527</v>
      </c>
      <c r="B9473" t="s">
        <v>10066</v>
      </c>
      <c r="C9473" t="s">
        <v>10060</v>
      </c>
      <c r="D9473" s="10">
        <v>45211</v>
      </c>
      <c r="E9473" s="10">
        <v>45239</v>
      </c>
      <c r="F9473" s="10">
        <v>45239</v>
      </c>
      <c r="G9473" t="s">
        <v>10069</v>
      </c>
      <c r="H9473" t="s">
        <v>10111</v>
      </c>
      <c r="I9473" t="s">
        <v>10765</v>
      </c>
      <c r="J9473" t="s">
        <v>11025</v>
      </c>
      <c r="K9473">
        <v>6453.01</v>
      </c>
      <c r="L9473">
        <v>2218.75</v>
      </c>
      <c r="M9473">
        <v>5034.73</v>
      </c>
      <c r="O9473">
        <v>0.62</v>
      </c>
      <c r="P9473">
        <v>2</v>
      </c>
      <c r="Q9473" t="s">
        <v>11031</v>
      </c>
      <c r="R9473">
        <v>0.64</v>
      </c>
      <c r="S9473" t="s">
        <v>11033</v>
      </c>
      <c r="T9473" t="s">
        <v>11040</v>
      </c>
      <c r="U9473">
        <v>0</v>
      </c>
      <c r="V9473">
        <v>0</v>
      </c>
    </row>
    <row r="9474" spans="1:22">
      <c r="A9474" t="s">
        <v>9528</v>
      </c>
      <c r="B9474" t="s">
        <v>10059</v>
      </c>
      <c r="C9474" t="s">
        <v>10061</v>
      </c>
      <c r="D9474" s="10">
        <v>44239</v>
      </c>
      <c r="E9474" s="10">
        <v>44253</v>
      </c>
      <c r="F9474" s="10">
        <v>44253</v>
      </c>
      <c r="G9474" t="s">
        <v>10067</v>
      </c>
      <c r="H9474" t="s">
        <v>10074</v>
      </c>
      <c r="I9474" t="s">
        <v>10833</v>
      </c>
      <c r="J9474" t="s">
        <v>11024</v>
      </c>
      <c r="K9474">
        <v>10597.36</v>
      </c>
      <c r="L9474">
        <v>4574.23</v>
      </c>
      <c r="M9474">
        <v>4648.12</v>
      </c>
      <c r="O9474">
        <v>0.71</v>
      </c>
      <c r="P9474">
        <v>1</v>
      </c>
      <c r="Q9474" t="s">
        <v>11032</v>
      </c>
      <c r="R9474">
        <v>0.62</v>
      </c>
      <c r="S9474" t="s">
        <v>11033</v>
      </c>
      <c r="T9474" t="s">
        <v>11038</v>
      </c>
      <c r="U9474">
        <v>0</v>
      </c>
      <c r="V9474">
        <v>0</v>
      </c>
    </row>
    <row r="9475" spans="1:22">
      <c r="A9475" t="s">
        <v>9529</v>
      </c>
      <c r="B9475" t="s">
        <v>10059</v>
      </c>
      <c r="C9475" t="s">
        <v>10060</v>
      </c>
      <c r="D9475" s="10">
        <v>43530</v>
      </c>
      <c r="E9475" s="10">
        <v>43546</v>
      </c>
      <c r="F9475" s="10">
        <v>43548</v>
      </c>
      <c r="G9475" t="s">
        <v>10067</v>
      </c>
      <c r="H9475" t="s">
        <v>10076</v>
      </c>
      <c r="I9475" t="s">
        <v>10595</v>
      </c>
      <c r="J9475" t="s">
        <v>11025</v>
      </c>
      <c r="K9475">
        <v>19036.91</v>
      </c>
      <c r="L9475">
        <v>4624.65</v>
      </c>
      <c r="M9475">
        <v>5351.67</v>
      </c>
      <c r="O9475">
        <v>0.93</v>
      </c>
      <c r="P9475">
        <v>0</v>
      </c>
      <c r="Q9475" t="s">
        <v>11031</v>
      </c>
      <c r="R9475">
        <v>0.64</v>
      </c>
      <c r="S9475" t="s">
        <v>11035</v>
      </c>
      <c r="T9475" t="s">
        <v>11036</v>
      </c>
      <c r="U9475">
        <v>2</v>
      </c>
      <c r="V9475">
        <v>1</v>
      </c>
    </row>
    <row r="9476" spans="1:22">
      <c r="A9476" t="s">
        <v>9530</v>
      </c>
      <c r="B9476" t="s">
        <v>10062</v>
      </c>
      <c r="C9476" t="s">
        <v>10058</v>
      </c>
      <c r="D9476" s="10">
        <v>44661</v>
      </c>
      <c r="E9476" s="10">
        <v>44689</v>
      </c>
      <c r="F9476" s="10">
        <v>44689</v>
      </c>
      <c r="G9476" t="s">
        <v>10069</v>
      </c>
      <c r="H9476" t="s">
        <v>10094</v>
      </c>
      <c r="I9476" t="s">
        <v>10934</v>
      </c>
      <c r="J9476" t="s">
        <v>11026</v>
      </c>
      <c r="K9476">
        <v>38624.72</v>
      </c>
      <c r="L9476">
        <v>3240.74</v>
      </c>
      <c r="M9476">
        <v>1501.68</v>
      </c>
      <c r="O9476">
        <v>0.41</v>
      </c>
      <c r="P9476">
        <v>3</v>
      </c>
      <c r="Q9476" t="s">
        <v>11032</v>
      </c>
      <c r="R9476">
        <v>0.7</v>
      </c>
      <c r="S9476" t="s">
        <v>11034</v>
      </c>
      <c r="T9476" t="s">
        <v>11040</v>
      </c>
      <c r="U9476">
        <v>0</v>
      </c>
      <c r="V9476">
        <v>0</v>
      </c>
    </row>
    <row r="9477" spans="1:22">
      <c r="A9477" t="s">
        <v>9531</v>
      </c>
      <c r="B9477" t="s">
        <v>10059</v>
      </c>
      <c r="C9477" t="s">
        <v>10063</v>
      </c>
      <c r="D9477" s="10">
        <v>44592</v>
      </c>
      <c r="E9477" s="10">
        <v>44605</v>
      </c>
      <c r="F9477" s="10">
        <v>44608</v>
      </c>
      <c r="G9477" t="s">
        <v>10069</v>
      </c>
      <c r="H9477" t="s">
        <v>10108</v>
      </c>
      <c r="I9477" t="s">
        <v>10840</v>
      </c>
      <c r="J9477" t="s">
        <v>11022</v>
      </c>
      <c r="K9477">
        <v>1514.83</v>
      </c>
      <c r="L9477">
        <v>1588.99</v>
      </c>
      <c r="M9477">
        <v>4245.68</v>
      </c>
      <c r="N9477" t="s">
        <v>11028</v>
      </c>
      <c r="O9477">
        <v>0.71</v>
      </c>
      <c r="P9477">
        <v>0</v>
      </c>
      <c r="Q9477" t="s">
        <v>11031</v>
      </c>
      <c r="R9477">
        <v>0.33</v>
      </c>
      <c r="S9477" t="s">
        <v>11033</v>
      </c>
      <c r="T9477" t="s">
        <v>11037</v>
      </c>
      <c r="U9477">
        <v>3</v>
      </c>
      <c r="V9477">
        <v>1</v>
      </c>
    </row>
    <row r="9478" spans="1:22">
      <c r="A9478" t="s">
        <v>9532</v>
      </c>
      <c r="B9478" t="s">
        <v>10066</v>
      </c>
      <c r="C9478" t="s">
        <v>10061</v>
      </c>
      <c r="D9478" s="10">
        <v>45328</v>
      </c>
      <c r="E9478" s="10">
        <v>45335</v>
      </c>
      <c r="F9478" s="10">
        <v>45335</v>
      </c>
      <c r="G9478" t="s">
        <v>10067</v>
      </c>
      <c r="H9478" t="s">
        <v>10081</v>
      </c>
      <c r="I9478" t="s">
        <v>10792</v>
      </c>
      <c r="J9478" t="s">
        <v>11021</v>
      </c>
      <c r="K9478">
        <v>35005.38</v>
      </c>
      <c r="L9478">
        <v>2637.41</v>
      </c>
      <c r="M9478">
        <v>8719.360000000001</v>
      </c>
      <c r="O9478">
        <v>0.98</v>
      </c>
      <c r="P9478">
        <v>1</v>
      </c>
      <c r="Q9478" t="s">
        <v>11032</v>
      </c>
      <c r="R9478">
        <v>0.36</v>
      </c>
      <c r="S9478" t="s">
        <v>11035</v>
      </c>
      <c r="T9478" t="s">
        <v>11041</v>
      </c>
      <c r="U9478">
        <v>0</v>
      </c>
      <c r="V9478">
        <v>0</v>
      </c>
    </row>
    <row r="9479" spans="1:22">
      <c r="A9479" t="s">
        <v>9533</v>
      </c>
      <c r="B9479" t="s">
        <v>10065</v>
      </c>
      <c r="C9479" t="s">
        <v>10057</v>
      </c>
      <c r="D9479" s="10">
        <v>43744</v>
      </c>
      <c r="E9479" s="10">
        <v>43761</v>
      </c>
      <c r="F9479" s="10">
        <v>43765</v>
      </c>
      <c r="G9479" t="s">
        <v>10070</v>
      </c>
      <c r="H9479" t="s">
        <v>10099</v>
      </c>
      <c r="I9479" t="s">
        <v>10996</v>
      </c>
      <c r="J9479" t="s">
        <v>11026</v>
      </c>
      <c r="K9479">
        <v>13427.27</v>
      </c>
      <c r="L9479">
        <v>3782.95</v>
      </c>
      <c r="M9479">
        <v>3832.72</v>
      </c>
      <c r="N9479" t="s">
        <v>11028</v>
      </c>
      <c r="O9479">
        <v>0.64</v>
      </c>
      <c r="P9479">
        <v>4</v>
      </c>
      <c r="Q9479" t="s">
        <v>11030</v>
      </c>
      <c r="R9479">
        <v>0.13</v>
      </c>
      <c r="S9479" t="s">
        <v>11033</v>
      </c>
      <c r="T9479" t="s">
        <v>11042</v>
      </c>
      <c r="U9479">
        <v>4</v>
      </c>
      <c r="V9479">
        <v>2</v>
      </c>
    </row>
    <row r="9480" spans="1:22">
      <c r="A9480" t="s">
        <v>9534</v>
      </c>
      <c r="B9480" t="s">
        <v>10060</v>
      </c>
      <c r="C9480" t="s">
        <v>10058</v>
      </c>
      <c r="D9480" s="10">
        <v>44759</v>
      </c>
      <c r="E9480" s="10">
        <v>44783</v>
      </c>
      <c r="F9480" s="10">
        <v>44786</v>
      </c>
      <c r="G9480" t="s">
        <v>10069</v>
      </c>
      <c r="H9480" t="s">
        <v>10085</v>
      </c>
      <c r="I9480" t="s">
        <v>10461</v>
      </c>
      <c r="J9480" t="s">
        <v>11022</v>
      </c>
      <c r="K9480">
        <v>1178.71</v>
      </c>
      <c r="L9480">
        <v>3731.6</v>
      </c>
      <c r="M9480">
        <v>4766.62</v>
      </c>
      <c r="O9480">
        <v>0.51</v>
      </c>
      <c r="P9480">
        <v>5</v>
      </c>
      <c r="Q9480" t="s">
        <v>11030</v>
      </c>
      <c r="R9480">
        <v>0.05</v>
      </c>
      <c r="S9480" t="s">
        <v>11033</v>
      </c>
      <c r="T9480" t="s">
        <v>11042</v>
      </c>
      <c r="U9480">
        <v>3</v>
      </c>
      <c r="V9480">
        <v>1</v>
      </c>
    </row>
    <row r="9481" spans="1:22">
      <c r="A9481" t="s">
        <v>9535</v>
      </c>
      <c r="B9481" t="s">
        <v>10060</v>
      </c>
      <c r="C9481" t="s">
        <v>10059</v>
      </c>
      <c r="D9481" s="10">
        <v>44496</v>
      </c>
      <c r="E9481" s="10">
        <v>44502</v>
      </c>
      <c r="F9481" s="10">
        <v>44502</v>
      </c>
      <c r="G9481" t="s">
        <v>10070</v>
      </c>
      <c r="H9481" t="s">
        <v>10094</v>
      </c>
      <c r="I9481" t="s">
        <v>10663</v>
      </c>
      <c r="J9481" t="s">
        <v>11023</v>
      </c>
      <c r="K9481">
        <v>34898.53</v>
      </c>
      <c r="L9481">
        <v>581.45</v>
      </c>
      <c r="M9481">
        <v>6305.7</v>
      </c>
      <c r="O9481">
        <v>0.48</v>
      </c>
      <c r="P9481">
        <v>5</v>
      </c>
      <c r="Q9481" t="s">
        <v>11032</v>
      </c>
      <c r="R9481">
        <v>0.4</v>
      </c>
      <c r="S9481" t="s">
        <v>11033</v>
      </c>
      <c r="T9481" t="s">
        <v>11037</v>
      </c>
      <c r="U9481">
        <v>0</v>
      </c>
      <c r="V9481">
        <v>0</v>
      </c>
    </row>
    <row r="9482" spans="1:22">
      <c r="A9482" t="s">
        <v>9536</v>
      </c>
      <c r="B9482" t="s">
        <v>10061</v>
      </c>
      <c r="C9482" t="s">
        <v>10063</v>
      </c>
      <c r="D9482" s="10">
        <v>45354</v>
      </c>
      <c r="E9482" s="10">
        <v>45383</v>
      </c>
      <c r="F9482" s="10">
        <v>45384</v>
      </c>
      <c r="G9482" t="s">
        <v>10070</v>
      </c>
      <c r="H9482" t="s">
        <v>10120</v>
      </c>
      <c r="I9482" t="s">
        <v>10316</v>
      </c>
      <c r="J9482" t="s">
        <v>11022</v>
      </c>
      <c r="K9482">
        <v>26500</v>
      </c>
      <c r="L9482">
        <v>4129.76</v>
      </c>
      <c r="M9482">
        <v>1621.58</v>
      </c>
      <c r="O9482">
        <v>0.75</v>
      </c>
      <c r="P9482">
        <v>1</v>
      </c>
      <c r="Q9482" t="s">
        <v>11032</v>
      </c>
      <c r="R9482">
        <v>0.9</v>
      </c>
      <c r="S9482" t="s">
        <v>11033</v>
      </c>
      <c r="T9482" t="s">
        <v>11042</v>
      </c>
      <c r="U9482">
        <v>1</v>
      </c>
      <c r="V9482">
        <v>1</v>
      </c>
    </row>
    <row r="9483" spans="1:22">
      <c r="A9483" t="s">
        <v>9537</v>
      </c>
      <c r="B9483" t="s">
        <v>10060</v>
      </c>
      <c r="C9483" t="s">
        <v>10057</v>
      </c>
      <c r="D9483" s="10">
        <v>44200</v>
      </c>
      <c r="E9483" s="10">
        <v>44217</v>
      </c>
      <c r="F9483" s="10">
        <v>44220</v>
      </c>
      <c r="G9483" t="s">
        <v>10067</v>
      </c>
      <c r="H9483" t="s">
        <v>10083</v>
      </c>
      <c r="I9483" t="s">
        <v>10843</v>
      </c>
      <c r="J9483" t="s">
        <v>11022</v>
      </c>
      <c r="K9483">
        <v>33106.68</v>
      </c>
      <c r="L9483">
        <v>3642.74</v>
      </c>
      <c r="M9483">
        <v>4060.28</v>
      </c>
      <c r="N9483" t="s">
        <v>11028</v>
      </c>
      <c r="O9483">
        <v>0.99</v>
      </c>
      <c r="P9483">
        <v>5</v>
      </c>
      <c r="Q9483" t="s">
        <v>11031</v>
      </c>
      <c r="R9483">
        <v>0.47</v>
      </c>
      <c r="S9483" t="s">
        <v>11035</v>
      </c>
      <c r="T9483" t="s">
        <v>11041</v>
      </c>
      <c r="U9483">
        <v>3</v>
      </c>
      <c r="V9483">
        <v>1</v>
      </c>
    </row>
    <row r="9484" spans="1:22">
      <c r="A9484" t="s">
        <v>9538</v>
      </c>
      <c r="B9484" t="s">
        <v>10057</v>
      </c>
      <c r="C9484" t="s">
        <v>10058</v>
      </c>
      <c r="D9484" s="10">
        <v>45642</v>
      </c>
      <c r="E9484" s="10">
        <v>45669</v>
      </c>
      <c r="F9484" s="10">
        <v>45669</v>
      </c>
      <c r="G9484" t="s">
        <v>10067</v>
      </c>
      <c r="H9484" t="s">
        <v>10101</v>
      </c>
      <c r="I9484" t="s">
        <v>10372</v>
      </c>
      <c r="J9484" t="s">
        <v>11025</v>
      </c>
      <c r="K9484">
        <v>19096.66</v>
      </c>
      <c r="L9484">
        <v>4268.42</v>
      </c>
      <c r="M9484">
        <v>2351.81</v>
      </c>
      <c r="O9484">
        <v>0.51</v>
      </c>
      <c r="P9484">
        <v>2</v>
      </c>
      <c r="Q9484" t="s">
        <v>11032</v>
      </c>
      <c r="R9484">
        <v>0.04</v>
      </c>
      <c r="S9484" t="s">
        <v>11034</v>
      </c>
      <c r="T9484" t="s">
        <v>11041</v>
      </c>
      <c r="U9484">
        <v>0</v>
      </c>
      <c r="V9484">
        <v>0</v>
      </c>
    </row>
    <row r="9485" spans="1:22">
      <c r="A9485" t="s">
        <v>9539</v>
      </c>
      <c r="B9485" t="s">
        <v>10057</v>
      </c>
      <c r="C9485" t="s">
        <v>10064</v>
      </c>
      <c r="D9485" s="10">
        <v>44659</v>
      </c>
      <c r="E9485" s="10">
        <v>44678</v>
      </c>
      <c r="F9485" s="10">
        <v>44678</v>
      </c>
      <c r="G9485" t="s">
        <v>10067</v>
      </c>
      <c r="H9485" t="s">
        <v>10088</v>
      </c>
      <c r="I9485" t="s">
        <v>10750</v>
      </c>
      <c r="J9485" t="s">
        <v>11022</v>
      </c>
      <c r="K9485">
        <v>20429.74</v>
      </c>
      <c r="L9485">
        <v>4931.11</v>
      </c>
      <c r="M9485">
        <v>3056.42</v>
      </c>
      <c r="O9485">
        <v>0.61</v>
      </c>
      <c r="P9485">
        <v>2</v>
      </c>
      <c r="Q9485" t="s">
        <v>11030</v>
      </c>
      <c r="R9485">
        <v>0.71</v>
      </c>
      <c r="S9485" t="s">
        <v>11034</v>
      </c>
      <c r="T9485" t="s">
        <v>11038</v>
      </c>
      <c r="U9485">
        <v>0</v>
      </c>
      <c r="V9485">
        <v>0</v>
      </c>
    </row>
    <row r="9486" spans="1:22">
      <c r="A9486" t="s">
        <v>9540</v>
      </c>
      <c r="B9486" t="s">
        <v>10059</v>
      </c>
      <c r="C9486" t="s">
        <v>10065</v>
      </c>
      <c r="D9486" s="10">
        <v>44057</v>
      </c>
      <c r="E9486" s="10">
        <v>44069</v>
      </c>
      <c r="F9486" s="10">
        <v>44069</v>
      </c>
      <c r="G9486" t="s">
        <v>10068</v>
      </c>
      <c r="H9486" t="s">
        <v>10110</v>
      </c>
      <c r="I9486" t="s">
        <v>10574</v>
      </c>
      <c r="J9486" t="s">
        <v>11023</v>
      </c>
      <c r="K9486">
        <v>13269.7</v>
      </c>
      <c r="L9486">
        <v>1551.94</v>
      </c>
      <c r="M9486">
        <v>1186.42</v>
      </c>
      <c r="N9486" t="s">
        <v>11028</v>
      </c>
      <c r="O9486">
        <v>0.55</v>
      </c>
      <c r="P9486">
        <v>5</v>
      </c>
      <c r="Q9486" t="s">
        <v>11030</v>
      </c>
      <c r="R9486">
        <v>0.57</v>
      </c>
      <c r="S9486" t="s">
        <v>11035</v>
      </c>
      <c r="T9486" t="s">
        <v>11037</v>
      </c>
      <c r="U9486">
        <v>0</v>
      </c>
      <c r="V9486">
        <v>0</v>
      </c>
    </row>
    <row r="9487" spans="1:22">
      <c r="A9487" t="s">
        <v>9541</v>
      </c>
      <c r="B9487" t="s">
        <v>10062</v>
      </c>
      <c r="C9487" t="s">
        <v>10063</v>
      </c>
      <c r="D9487" s="10">
        <v>43669</v>
      </c>
      <c r="E9487" s="10">
        <v>43693</v>
      </c>
      <c r="F9487" s="10">
        <v>43697</v>
      </c>
      <c r="G9487" t="s">
        <v>10069</v>
      </c>
      <c r="H9487" t="s">
        <v>10112</v>
      </c>
      <c r="I9487" t="s">
        <v>11019</v>
      </c>
      <c r="J9487" t="s">
        <v>11025</v>
      </c>
      <c r="K9487">
        <v>34333.44</v>
      </c>
      <c r="L9487">
        <v>2135.28</v>
      </c>
      <c r="M9487">
        <v>5215.28</v>
      </c>
      <c r="N9487" t="s">
        <v>11028</v>
      </c>
      <c r="O9487">
        <v>0.42</v>
      </c>
      <c r="P9487">
        <v>2</v>
      </c>
      <c r="Q9487" t="s">
        <v>11030</v>
      </c>
      <c r="R9487">
        <v>0.02</v>
      </c>
      <c r="S9487" t="s">
        <v>11035</v>
      </c>
      <c r="T9487" t="s">
        <v>11042</v>
      </c>
      <c r="U9487">
        <v>4</v>
      </c>
      <c r="V9487">
        <v>2</v>
      </c>
    </row>
    <row r="9488" spans="1:22">
      <c r="A9488" t="s">
        <v>9542</v>
      </c>
      <c r="B9488" t="s">
        <v>10066</v>
      </c>
      <c r="C9488" t="s">
        <v>10063</v>
      </c>
      <c r="D9488" s="10">
        <v>44753</v>
      </c>
      <c r="E9488" s="10">
        <v>44763</v>
      </c>
      <c r="F9488" s="10">
        <v>44763</v>
      </c>
      <c r="G9488" t="s">
        <v>10070</v>
      </c>
      <c r="H9488" t="s">
        <v>10118</v>
      </c>
      <c r="I9488" t="s">
        <v>10899</v>
      </c>
      <c r="J9488" t="s">
        <v>11025</v>
      </c>
      <c r="K9488">
        <v>27107.53</v>
      </c>
      <c r="L9488">
        <v>4204.03</v>
      </c>
      <c r="M9488">
        <v>1998.28</v>
      </c>
      <c r="N9488" t="s">
        <v>11028</v>
      </c>
      <c r="O9488">
        <v>0.76</v>
      </c>
      <c r="P9488">
        <v>2</v>
      </c>
      <c r="Q9488" t="s">
        <v>11032</v>
      </c>
      <c r="R9488">
        <v>0.44</v>
      </c>
      <c r="S9488" t="s">
        <v>11033</v>
      </c>
      <c r="T9488" t="s">
        <v>11040</v>
      </c>
      <c r="U9488">
        <v>0</v>
      </c>
      <c r="V9488">
        <v>0</v>
      </c>
    </row>
    <row r="9489" spans="1:22">
      <c r="A9489" t="s">
        <v>9543</v>
      </c>
      <c r="B9489" t="s">
        <v>10066</v>
      </c>
      <c r="C9489" t="s">
        <v>10062</v>
      </c>
      <c r="D9489" s="10">
        <v>44261</v>
      </c>
      <c r="E9489" s="10">
        <v>44268</v>
      </c>
      <c r="F9489" s="10">
        <v>44269</v>
      </c>
      <c r="G9489" t="s">
        <v>10069</v>
      </c>
      <c r="H9489" t="s">
        <v>10113</v>
      </c>
      <c r="I9489" t="s">
        <v>10243</v>
      </c>
      <c r="J9489" t="s">
        <v>11025</v>
      </c>
      <c r="K9489">
        <v>18611.8</v>
      </c>
      <c r="L9489">
        <v>2848.28</v>
      </c>
      <c r="M9489">
        <v>9309.42</v>
      </c>
      <c r="N9489" t="s">
        <v>11028</v>
      </c>
      <c r="O9489">
        <v>0.58</v>
      </c>
      <c r="P9489">
        <v>2</v>
      </c>
      <c r="Q9489" t="s">
        <v>11030</v>
      </c>
      <c r="R9489">
        <v>1</v>
      </c>
      <c r="S9489" t="s">
        <v>11035</v>
      </c>
      <c r="T9489" t="s">
        <v>11036</v>
      </c>
      <c r="U9489">
        <v>1</v>
      </c>
      <c r="V9489">
        <v>1</v>
      </c>
    </row>
    <row r="9490" spans="1:22">
      <c r="A9490" t="s">
        <v>9544</v>
      </c>
      <c r="B9490" t="s">
        <v>10062</v>
      </c>
      <c r="C9490" t="s">
        <v>10066</v>
      </c>
      <c r="D9490" s="10">
        <v>43855</v>
      </c>
      <c r="E9490" s="10">
        <v>43863</v>
      </c>
      <c r="F9490" s="10">
        <v>43865</v>
      </c>
      <c r="G9490" t="s">
        <v>10067</v>
      </c>
      <c r="H9490" t="s">
        <v>10082</v>
      </c>
      <c r="I9490" t="s">
        <v>10506</v>
      </c>
      <c r="J9490" t="s">
        <v>11025</v>
      </c>
      <c r="K9490">
        <v>23163.72</v>
      </c>
      <c r="L9490">
        <v>306.03</v>
      </c>
      <c r="M9490">
        <v>3350.1</v>
      </c>
      <c r="N9490" t="s">
        <v>11028</v>
      </c>
      <c r="O9490">
        <v>0.51</v>
      </c>
      <c r="P9490">
        <v>3</v>
      </c>
      <c r="Q9490" t="s">
        <v>11030</v>
      </c>
      <c r="R9490">
        <v>0.53</v>
      </c>
      <c r="S9490" t="s">
        <v>11033</v>
      </c>
      <c r="T9490" t="s">
        <v>11041</v>
      </c>
      <c r="U9490">
        <v>2</v>
      </c>
      <c r="V9490">
        <v>1</v>
      </c>
    </row>
    <row r="9491" spans="1:22">
      <c r="A9491" t="s">
        <v>9545</v>
      </c>
      <c r="B9491" t="s">
        <v>10059</v>
      </c>
      <c r="C9491" t="s">
        <v>10061</v>
      </c>
      <c r="D9491" s="10">
        <v>44391</v>
      </c>
      <c r="E9491" s="10">
        <v>44397</v>
      </c>
      <c r="F9491" s="10">
        <v>44399</v>
      </c>
      <c r="G9491" t="s">
        <v>10069</v>
      </c>
      <c r="H9491" t="s">
        <v>10090</v>
      </c>
      <c r="I9491" t="s">
        <v>10468</v>
      </c>
      <c r="J9491" t="s">
        <v>11022</v>
      </c>
      <c r="K9491">
        <v>30398.35</v>
      </c>
      <c r="L9491">
        <v>3349.81</v>
      </c>
      <c r="M9491">
        <v>8306.58</v>
      </c>
      <c r="O9491">
        <v>0.53</v>
      </c>
      <c r="P9491">
        <v>1</v>
      </c>
      <c r="Q9491" t="s">
        <v>11030</v>
      </c>
      <c r="R9491">
        <v>0.11</v>
      </c>
      <c r="S9491" t="s">
        <v>11035</v>
      </c>
      <c r="T9491" t="s">
        <v>11039</v>
      </c>
      <c r="U9491">
        <v>2</v>
      </c>
      <c r="V9491">
        <v>1</v>
      </c>
    </row>
    <row r="9492" spans="1:22">
      <c r="A9492" t="s">
        <v>9546</v>
      </c>
      <c r="B9492" t="s">
        <v>10062</v>
      </c>
      <c r="C9492" t="s">
        <v>10060</v>
      </c>
      <c r="D9492" s="10">
        <v>44114</v>
      </c>
      <c r="E9492" s="10">
        <v>44131</v>
      </c>
      <c r="F9492" s="10">
        <v>44133</v>
      </c>
      <c r="G9492" t="s">
        <v>10068</v>
      </c>
      <c r="H9492" t="s">
        <v>10111</v>
      </c>
      <c r="I9492" t="s">
        <v>10928</v>
      </c>
      <c r="J9492" t="s">
        <v>11026</v>
      </c>
      <c r="K9492">
        <v>30498.49</v>
      </c>
      <c r="L9492">
        <v>4331.16</v>
      </c>
      <c r="M9492">
        <v>4918.24</v>
      </c>
      <c r="N9492" t="s">
        <v>11028</v>
      </c>
      <c r="O9492">
        <v>0.75</v>
      </c>
      <c r="P9492">
        <v>4</v>
      </c>
      <c r="Q9492" t="s">
        <v>11030</v>
      </c>
      <c r="R9492">
        <v>0.44</v>
      </c>
      <c r="S9492" t="s">
        <v>11035</v>
      </c>
      <c r="T9492" t="s">
        <v>11041</v>
      </c>
      <c r="U9492">
        <v>2</v>
      </c>
      <c r="V9492">
        <v>1</v>
      </c>
    </row>
    <row r="9493" spans="1:22">
      <c r="A9493" t="s">
        <v>9547</v>
      </c>
      <c r="B9493" t="s">
        <v>10061</v>
      </c>
      <c r="C9493" t="s">
        <v>10059</v>
      </c>
      <c r="D9493" s="10">
        <v>44001</v>
      </c>
      <c r="E9493" s="10">
        <v>44017</v>
      </c>
      <c r="F9493" s="10">
        <v>44017</v>
      </c>
      <c r="G9493" t="s">
        <v>10069</v>
      </c>
      <c r="H9493" t="s">
        <v>10072</v>
      </c>
      <c r="I9493" t="s">
        <v>10576</v>
      </c>
      <c r="J9493" t="s">
        <v>11024</v>
      </c>
      <c r="K9493">
        <v>7952.2</v>
      </c>
      <c r="L9493">
        <v>3718.86</v>
      </c>
      <c r="M9493">
        <v>8690.92</v>
      </c>
      <c r="O9493">
        <v>0.72</v>
      </c>
      <c r="P9493">
        <v>3</v>
      </c>
      <c r="Q9493" t="s">
        <v>11031</v>
      </c>
      <c r="R9493">
        <v>0.4</v>
      </c>
      <c r="S9493" t="s">
        <v>11033</v>
      </c>
      <c r="T9493" t="s">
        <v>11041</v>
      </c>
      <c r="U9493">
        <v>0</v>
      </c>
      <c r="V9493">
        <v>0</v>
      </c>
    </row>
    <row r="9494" spans="1:22">
      <c r="A9494" t="s">
        <v>9548</v>
      </c>
      <c r="B9494" t="s">
        <v>10061</v>
      </c>
      <c r="C9494" t="s">
        <v>10058</v>
      </c>
      <c r="D9494" s="10">
        <v>45280</v>
      </c>
      <c r="E9494" s="10">
        <v>45294</v>
      </c>
      <c r="F9494" s="10">
        <v>45303</v>
      </c>
      <c r="G9494" t="s">
        <v>10068</v>
      </c>
      <c r="H9494" t="s">
        <v>10086</v>
      </c>
      <c r="I9494" t="s">
        <v>10819</v>
      </c>
      <c r="J9494" t="s">
        <v>11021</v>
      </c>
      <c r="K9494">
        <v>28422.29</v>
      </c>
      <c r="L9494">
        <v>1244.07</v>
      </c>
      <c r="M9494">
        <v>2972.92</v>
      </c>
      <c r="O9494">
        <v>0.66</v>
      </c>
      <c r="P9494">
        <v>5</v>
      </c>
      <c r="Q9494" t="s">
        <v>11030</v>
      </c>
      <c r="R9494">
        <v>0.62</v>
      </c>
      <c r="S9494" t="s">
        <v>11035</v>
      </c>
      <c r="T9494" t="s">
        <v>11040</v>
      </c>
      <c r="U9494">
        <v>9</v>
      </c>
      <c r="V9494">
        <v>2</v>
      </c>
    </row>
    <row r="9495" spans="1:22">
      <c r="A9495" t="s">
        <v>9549</v>
      </c>
      <c r="B9495" t="s">
        <v>10061</v>
      </c>
      <c r="C9495" t="s">
        <v>10062</v>
      </c>
      <c r="D9495" s="10">
        <v>44045</v>
      </c>
      <c r="E9495" s="10">
        <v>44064</v>
      </c>
      <c r="F9495" s="10">
        <v>44068</v>
      </c>
      <c r="G9495" t="s">
        <v>10068</v>
      </c>
      <c r="H9495" t="s">
        <v>10119</v>
      </c>
      <c r="I9495" t="s">
        <v>10156</v>
      </c>
      <c r="J9495" t="s">
        <v>11023</v>
      </c>
      <c r="K9495">
        <v>26529.53</v>
      </c>
      <c r="L9495">
        <v>4315.45</v>
      </c>
      <c r="M9495">
        <v>8994.6</v>
      </c>
      <c r="O9495">
        <v>0.91</v>
      </c>
      <c r="P9495">
        <v>3</v>
      </c>
      <c r="Q9495" t="s">
        <v>11030</v>
      </c>
      <c r="R9495">
        <v>0.49</v>
      </c>
      <c r="S9495" t="s">
        <v>11035</v>
      </c>
      <c r="T9495" t="s">
        <v>11041</v>
      </c>
      <c r="U9495">
        <v>4</v>
      </c>
      <c r="V9495">
        <v>2</v>
      </c>
    </row>
    <row r="9496" spans="1:22">
      <c r="A9496" t="s">
        <v>9550</v>
      </c>
      <c r="B9496" t="s">
        <v>10060</v>
      </c>
      <c r="C9496" t="s">
        <v>10059</v>
      </c>
      <c r="D9496" s="10">
        <v>44386</v>
      </c>
      <c r="E9496" s="10">
        <v>44403</v>
      </c>
      <c r="F9496" s="10">
        <v>44403</v>
      </c>
      <c r="G9496" t="s">
        <v>10067</v>
      </c>
      <c r="H9496" t="s">
        <v>10116</v>
      </c>
      <c r="I9496" t="s">
        <v>10794</v>
      </c>
      <c r="J9496" t="s">
        <v>11024</v>
      </c>
      <c r="K9496">
        <v>10577.81</v>
      </c>
      <c r="L9496">
        <v>3696.38</v>
      </c>
      <c r="M9496">
        <v>7935.3</v>
      </c>
      <c r="N9496" t="s">
        <v>11028</v>
      </c>
      <c r="O9496">
        <v>0.65</v>
      </c>
      <c r="P9496">
        <v>0</v>
      </c>
      <c r="Q9496" t="s">
        <v>11030</v>
      </c>
      <c r="R9496">
        <v>0.59</v>
      </c>
      <c r="S9496" t="s">
        <v>11034</v>
      </c>
      <c r="T9496" t="s">
        <v>11037</v>
      </c>
      <c r="U9496">
        <v>0</v>
      </c>
      <c r="V9496">
        <v>0</v>
      </c>
    </row>
    <row r="9497" spans="1:22">
      <c r="A9497" t="s">
        <v>9551</v>
      </c>
      <c r="B9497" t="s">
        <v>10057</v>
      </c>
      <c r="C9497" t="s">
        <v>10061</v>
      </c>
      <c r="D9497" s="10">
        <v>44463</v>
      </c>
      <c r="E9497" s="10">
        <v>44471</v>
      </c>
      <c r="F9497" s="10">
        <v>44473</v>
      </c>
      <c r="G9497" t="s">
        <v>10068</v>
      </c>
      <c r="H9497" t="s">
        <v>10091</v>
      </c>
      <c r="I9497" t="s">
        <v>10843</v>
      </c>
      <c r="J9497" t="s">
        <v>11025</v>
      </c>
      <c r="K9497">
        <v>19303.97</v>
      </c>
      <c r="L9497">
        <v>1704.24</v>
      </c>
      <c r="M9497">
        <v>3472.45</v>
      </c>
      <c r="O9497">
        <v>0.99</v>
      </c>
      <c r="P9497">
        <v>0</v>
      </c>
      <c r="Q9497" t="s">
        <v>11030</v>
      </c>
      <c r="R9497">
        <v>0.43</v>
      </c>
      <c r="S9497" t="s">
        <v>11035</v>
      </c>
      <c r="T9497" t="s">
        <v>11041</v>
      </c>
      <c r="U9497">
        <v>2</v>
      </c>
      <c r="V9497">
        <v>1</v>
      </c>
    </row>
    <row r="9498" spans="1:22">
      <c r="A9498" t="s">
        <v>9552</v>
      </c>
      <c r="B9498" t="s">
        <v>10063</v>
      </c>
      <c r="C9498" t="s">
        <v>10057</v>
      </c>
      <c r="D9498" s="10">
        <v>44217</v>
      </c>
      <c r="E9498" s="10">
        <v>44240</v>
      </c>
      <c r="F9498" s="10">
        <v>44240</v>
      </c>
      <c r="G9498" t="s">
        <v>10070</v>
      </c>
      <c r="H9498" t="s">
        <v>10098</v>
      </c>
      <c r="I9498" t="s">
        <v>10710</v>
      </c>
      <c r="J9498" t="s">
        <v>11024</v>
      </c>
      <c r="K9498">
        <v>34223.88</v>
      </c>
      <c r="L9498">
        <v>3157.25</v>
      </c>
      <c r="M9498">
        <v>5477.47</v>
      </c>
      <c r="O9498">
        <v>0.46</v>
      </c>
      <c r="P9498">
        <v>0</v>
      </c>
      <c r="Q9498" t="s">
        <v>11032</v>
      </c>
      <c r="R9498">
        <v>0.75</v>
      </c>
      <c r="S9498" t="s">
        <v>11035</v>
      </c>
      <c r="T9498" t="s">
        <v>11037</v>
      </c>
      <c r="U9498">
        <v>0</v>
      </c>
      <c r="V9498">
        <v>0</v>
      </c>
    </row>
    <row r="9499" spans="1:22">
      <c r="A9499" t="s">
        <v>9553</v>
      </c>
      <c r="B9499" t="s">
        <v>10058</v>
      </c>
      <c r="C9499" t="s">
        <v>10057</v>
      </c>
      <c r="D9499" s="10">
        <v>45539</v>
      </c>
      <c r="E9499" s="10">
        <v>45554</v>
      </c>
      <c r="F9499" s="10">
        <v>45559</v>
      </c>
      <c r="G9499" t="s">
        <v>10070</v>
      </c>
      <c r="H9499" t="s">
        <v>10075</v>
      </c>
      <c r="I9499" t="s">
        <v>10959</v>
      </c>
      <c r="J9499" t="s">
        <v>11022</v>
      </c>
      <c r="K9499">
        <v>30774.4</v>
      </c>
      <c r="L9499">
        <v>1619.6</v>
      </c>
      <c r="M9499">
        <v>8864.219999999999</v>
      </c>
      <c r="O9499">
        <v>0.61</v>
      </c>
      <c r="P9499">
        <v>5</v>
      </c>
      <c r="Q9499" t="s">
        <v>11030</v>
      </c>
      <c r="R9499">
        <v>0.73</v>
      </c>
      <c r="S9499" t="s">
        <v>11034</v>
      </c>
      <c r="T9499" t="s">
        <v>11041</v>
      </c>
      <c r="U9499">
        <v>5</v>
      </c>
      <c r="V9499">
        <v>2</v>
      </c>
    </row>
    <row r="9500" spans="1:22">
      <c r="A9500" t="s">
        <v>9554</v>
      </c>
      <c r="B9500" t="s">
        <v>10060</v>
      </c>
      <c r="C9500" t="s">
        <v>10058</v>
      </c>
      <c r="D9500" s="10">
        <v>44381</v>
      </c>
      <c r="E9500" s="10">
        <v>44403</v>
      </c>
      <c r="F9500" s="10">
        <v>44403</v>
      </c>
      <c r="G9500" t="s">
        <v>10067</v>
      </c>
      <c r="H9500" t="s">
        <v>10088</v>
      </c>
      <c r="I9500" t="s">
        <v>10284</v>
      </c>
      <c r="J9500" t="s">
        <v>11023</v>
      </c>
      <c r="K9500">
        <v>27952.91</v>
      </c>
      <c r="L9500">
        <v>3358.34</v>
      </c>
      <c r="M9500">
        <v>6960.8</v>
      </c>
      <c r="N9500" t="s">
        <v>11028</v>
      </c>
      <c r="O9500">
        <v>0.49</v>
      </c>
      <c r="P9500">
        <v>5</v>
      </c>
      <c r="Q9500" t="s">
        <v>11032</v>
      </c>
      <c r="R9500">
        <v>0.79</v>
      </c>
      <c r="S9500" t="s">
        <v>11033</v>
      </c>
      <c r="T9500" t="s">
        <v>11042</v>
      </c>
      <c r="U9500">
        <v>0</v>
      </c>
      <c r="V9500">
        <v>0</v>
      </c>
    </row>
    <row r="9501" spans="1:22">
      <c r="A9501" t="s">
        <v>9555</v>
      </c>
      <c r="B9501" t="s">
        <v>10057</v>
      </c>
      <c r="C9501" t="s">
        <v>10064</v>
      </c>
      <c r="D9501" s="10">
        <v>44099</v>
      </c>
      <c r="E9501" s="10">
        <v>44129</v>
      </c>
      <c r="F9501" s="10">
        <v>44134</v>
      </c>
      <c r="G9501" t="s">
        <v>10070</v>
      </c>
      <c r="H9501" t="s">
        <v>10117</v>
      </c>
      <c r="I9501" t="s">
        <v>10860</v>
      </c>
      <c r="J9501" t="s">
        <v>11021</v>
      </c>
      <c r="K9501">
        <v>6619.31</v>
      </c>
      <c r="L9501">
        <v>1641.03</v>
      </c>
      <c r="M9501">
        <v>9532.540000000001</v>
      </c>
      <c r="N9501" t="s">
        <v>11028</v>
      </c>
      <c r="O9501">
        <v>0.79</v>
      </c>
      <c r="P9501">
        <v>1</v>
      </c>
      <c r="Q9501" t="s">
        <v>11030</v>
      </c>
      <c r="R9501">
        <v>0.27</v>
      </c>
      <c r="S9501" t="s">
        <v>11034</v>
      </c>
      <c r="T9501" t="s">
        <v>11037</v>
      </c>
      <c r="U9501">
        <v>5</v>
      </c>
      <c r="V9501">
        <v>2</v>
      </c>
    </row>
    <row r="9502" spans="1:22">
      <c r="A9502" t="s">
        <v>9556</v>
      </c>
      <c r="B9502" t="s">
        <v>10066</v>
      </c>
      <c r="C9502" t="s">
        <v>10059</v>
      </c>
      <c r="D9502" s="10">
        <v>44392</v>
      </c>
      <c r="E9502" s="10">
        <v>44398</v>
      </c>
      <c r="F9502" s="10">
        <v>44398</v>
      </c>
      <c r="G9502" t="s">
        <v>10069</v>
      </c>
      <c r="H9502" t="s">
        <v>10108</v>
      </c>
      <c r="I9502" t="s">
        <v>10130</v>
      </c>
      <c r="J9502" t="s">
        <v>11023</v>
      </c>
      <c r="K9502">
        <v>44135.3</v>
      </c>
      <c r="L9502">
        <v>3323.08</v>
      </c>
      <c r="M9502">
        <v>5684.12</v>
      </c>
      <c r="O9502">
        <v>0.92</v>
      </c>
      <c r="P9502">
        <v>2</v>
      </c>
      <c r="Q9502" t="s">
        <v>11032</v>
      </c>
      <c r="R9502">
        <v>0.4</v>
      </c>
      <c r="S9502" t="s">
        <v>11033</v>
      </c>
      <c r="T9502" t="s">
        <v>11040</v>
      </c>
      <c r="U9502">
        <v>0</v>
      </c>
      <c r="V9502">
        <v>0</v>
      </c>
    </row>
    <row r="9503" spans="1:22">
      <c r="A9503" t="s">
        <v>9557</v>
      </c>
      <c r="B9503" t="s">
        <v>10061</v>
      </c>
      <c r="C9503" t="s">
        <v>10063</v>
      </c>
      <c r="D9503" s="10">
        <v>43896</v>
      </c>
      <c r="E9503" s="10">
        <v>43921</v>
      </c>
      <c r="F9503" s="10">
        <v>43923</v>
      </c>
      <c r="G9503" t="s">
        <v>10069</v>
      </c>
      <c r="H9503" t="s">
        <v>10116</v>
      </c>
      <c r="I9503" t="s">
        <v>10471</v>
      </c>
      <c r="J9503" t="s">
        <v>11023</v>
      </c>
      <c r="K9503">
        <v>17620.48</v>
      </c>
      <c r="L9503">
        <v>2268.53</v>
      </c>
      <c r="M9503">
        <v>3413.32</v>
      </c>
      <c r="N9503" t="s">
        <v>11028</v>
      </c>
      <c r="O9503">
        <v>0.8100000000000001</v>
      </c>
      <c r="P9503">
        <v>1</v>
      </c>
      <c r="Q9503" t="s">
        <v>11032</v>
      </c>
      <c r="R9503">
        <v>0.7</v>
      </c>
      <c r="S9503" t="s">
        <v>11033</v>
      </c>
      <c r="T9503" t="s">
        <v>11037</v>
      </c>
      <c r="U9503">
        <v>2</v>
      </c>
      <c r="V9503">
        <v>1</v>
      </c>
    </row>
    <row r="9504" spans="1:22">
      <c r="A9504" t="s">
        <v>9558</v>
      </c>
      <c r="B9504" t="s">
        <v>10060</v>
      </c>
      <c r="C9504" t="s">
        <v>10059</v>
      </c>
      <c r="D9504" s="10">
        <v>43970</v>
      </c>
      <c r="E9504" s="10">
        <v>43977</v>
      </c>
      <c r="F9504" s="10">
        <v>43977</v>
      </c>
      <c r="G9504" t="s">
        <v>10067</v>
      </c>
      <c r="H9504" t="s">
        <v>10099</v>
      </c>
      <c r="I9504" t="s">
        <v>10229</v>
      </c>
      <c r="J9504" t="s">
        <v>11024</v>
      </c>
      <c r="K9504">
        <v>2350.26</v>
      </c>
      <c r="L9504">
        <v>3858.05</v>
      </c>
      <c r="M9504">
        <v>8987.6</v>
      </c>
      <c r="N9504" t="s">
        <v>11028</v>
      </c>
      <c r="O9504">
        <v>0.7</v>
      </c>
      <c r="P9504">
        <v>1</v>
      </c>
      <c r="Q9504" t="s">
        <v>11032</v>
      </c>
      <c r="R9504">
        <v>0.5600000000000001</v>
      </c>
      <c r="S9504" t="s">
        <v>11034</v>
      </c>
      <c r="T9504" t="s">
        <v>11037</v>
      </c>
      <c r="U9504">
        <v>0</v>
      </c>
      <c r="V9504">
        <v>0</v>
      </c>
    </row>
    <row r="9505" spans="1:22">
      <c r="A9505" t="s">
        <v>9559</v>
      </c>
      <c r="B9505" t="s">
        <v>10064</v>
      </c>
      <c r="C9505" t="s">
        <v>10063</v>
      </c>
      <c r="D9505" s="10">
        <v>45475</v>
      </c>
      <c r="E9505" s="10">
        <v>45496</v>
      </c>
      <c r="F9505" s="10">
        <v>45496</v>
      </c>
      <c r="G9505" t="s">
        <v>10068</v>
      </c>
      <c r="H9505" t="s">
        <v>10096</v>
      </c>
      <c r="I9505" t="s">
        <v>10147</v>
      </c>
      <c r="J9505" t="s">
        <v>11022</v>
      </c>
      <c r="K9505">
        <v>35808.38</v>
      </c>
      <c r="L9505">
        <v>3894.73</v>
      </c>
      <c r="M9505">
        <v>1407.5</v>
      </c>
      <c r="O9505">
        <v>0.63</v>
      </c>
      <c r="P9505">
        <v>0</v>
      </c>
      <c r="Q9505" t="s">
        <v>11032</v>
      </c>
      <c r="R9505">
        <v>0.6899999999999999</v>
      </c>
      <c r="S9505" t="s">
        <v>11034</v>
      </c>
      <c r="T9505" t="s">
        <v>11038</v>
      </c>
      <c r="U9505">
        <v>0</v>
      </c>
      <c r="V9505">
        <v>0</v>
      </c>
    </row>
    <row r="9506" spans="1:22">
      <c r="A9506" t="s">
        <v>9560</v>
      </c>
      <c r="B9506" t="s">
        <v>10063</v>
      </c>
      <c r="C9506" t="s">
        <v>10060</v>
      </c>
      <c r="D9506" s="10">
        <v>44254</v>
      </c>
      <c r="E9506" s="10">
        <v>44277</v>
      </c>
      <c r="F9506" s="10">
        <v>44277</v>
      </c>
      <c r="G9506" t="s">
        <v>10067</v>
      </c>
      <c r="H9506" t="s">
        <v>10088</v>
      </c>
      <c r="I9506" t="s">
        <v>10285</v>
      </c>
      <c r="J9506" t="s">
        <v>11024</v>
      </c>
      <c r="K9506">
        <v>13644.13</v>
      </c>
      <c r="L9506">
        <v>4168.51</v>
      </c>
      <c r="M9506">
        <v>3166.74</v>
      </c>
      <c r="O9506">
        <v>0.77</v>
      </c>
      <c r="P9506">
        <v>5</v>
      </c>
      <c r="Q9506" t="s">
        <v>11030</v>
      </c>
      <c r="R9506">
        <v>0.78</v>
      </c>
      <c r="S9506" t="s">
        <v>11035</v>
      </c>
      <c r="T9506" t="s">
        <v>11042</v>
      </c>
      <c r="U9506">
        <v>0</v>
      </c>
      <c r="V9506">
        <v>0</v>
      </c>
    </row>
    <row r="9507" spans="1:22">
      <c r="A9507" t="s">
        <v>9561</v>
      </c>
      <c r="B9507" t="s">
        <v>10059</v>
      </c>
      <c r="C9507" t="s">
        <v>10060</v>
      </c>
      <c r="D9507" s="10">
        <v>45497</v>
      </c>
      <c r="E9507" s="10">
        <v>45512</v>
      </c>
      <c r="F9507" s="10">
        <v>45512</v>
      </c>
      <c r="G9507" t="s">
        <v>10068</v>
      </c>
      <c r="H9507" t="s">
        <v>10096</v>
      </c>
      <c r="I9507" t="s">
        <v>10931</v>
      </c>
      <c r="J9507" t="s">
        <v>11026</v>
      </c>
      <c r="K9507">
        <v>22032.32</v>
      </c>
      <c r="L9507">
        <v>1938.35</v>
      </c>
      <c r="M9507">
        <v>8883.92</v>
      </c>
      <c r="N9507" t="s">
        <v>11028</v>
      </c>
      <c r="O9507">
        <v>0.6</v>
      </c>
      <c r="P9507">
        <v>3</v>
      </c>
      <c r="Q9507" t="s">
        <v>11031</v>
      </c>
      <c r="R9507">
        <v>0.21</v>
      </c>
      <c r="S9507" t="s">
        <v>11035</v>
      </c>
      <c r="T9507" t="s">
        <v>11036</v>
      </c>
      <c r="U9507">
        <v>0</v>
      </c>
      <c r="V9507">
        <v>0</v>
      </c>
    </row>
    <row r="9508" spans="1:22">
      <c r="A9508" t="s">
        <v>9562</v>
      </c>
      <c r="B9508" t="s">
        <v>10065</v>
      </c>
      <c r="C9508" t="s">
        <v>10063</v>
      </c>
      <c r="D9508" s="10">
        <v>43864</v>
      </c>
      <c r="E9508" s="10">
        <v>43869</v>
      </c>
      <c r="F9508" s="10">
        <v>43870</v>
      </c>
      <c r="G9508" t="s">
        <v>10068</v>
      </c>
      <c r="H9508" t="s">
        <v>10117</v>
      </c>
      <c r="I9508" t="s">
        <v>10200</v>
      </c>
      <c r="J9508" t="s">
        <v>11026</v>
      </c>
      <c r="K9508">
        <v>38199.19</v>
      </c>
      <c r="L9508">
        <v>477.44</v>
      </c>
      <c r="M9508">
        <v>7632.26</v>
      </c>
      <c r="O9508">
        <v>0.93</v>
      </c>
      <c r="P9508">
        <v>3</v>
      </c>
      <c r="Q9508" t="s">
        <v>11031</v>
      </c>
      <c r="R9508">
        <v>0.18</v>
      </c>
      <c r="S9508" t="s">
        <v>11033</v>
      </c>
      <c r="T9508" t="s">
        <v>11039</v>
      </c>
      <c r="U9508">
        <v>1</v>
      </c>
      <c r="V9508">
        <v>1</v>
      </c>
    </row>
    <row r="9509" spans="1:22">
      <c r="A9509" t="s">
        <v>9563</v>
      </c>
      <c r="B9509" t="s">
        <v>10066</v>
      </c>
      <c r="C9509" t="s">
        <v>10063</v>
      </c>
      <c r="D9509" s="10">
        <v>44217</v>
      </c>
      <c r="E9509" s="10">
        <v>44242</v>
      </c>
      <c r="F9509" s="10">
        <v>44244</v>
      </c>
      <c r="G9509" t="s">
        <v>10068</v>
      </c>
      <c r="H9509" t="s">
        <v>10091</v>
      </c>
      <c r="I9509" t="s">
        <v>10667</v>
      </c>
      <c r="J9509" t="s">
        <v>11022</v>
      </c>
      <c r="K9509">
        <v>43584.36</v>
      </c>
      <c r="L9509">
        <v>458.03</v>
      </c>
      <c r="M9509">
        <v>1241.87</v>
      </c>
      <c r="N9509" t="s">
        <v>11028</v>
      </c>
      <c r="O9509">
        <v>0.97</v>
      </c>
      <c r="P9509">
        <v>4</v>
      </c>
      <c r="Q9509" t="s">
        <v>11032</v>
      </c>
      <c r="R9509">
        <v>0.04</v>
      </c>
      <c r="S9509" t="s">
        <v>11033</v>
      </c>
      <c r="T9509" t="s">
        <v>11038</v>
      </c>
      <c r="U9509">
        <v>2</v>
      </c>
      <c r="V9509">
        <v>1</v>
      </c>
    </row>
    <row r="9510" spans="1:22">
      <c r="A9510" t="s">
        <v>9564</v>
      </c>
      <c r="B9510" t="s">
        <v>10058</v>
      </c>
      <c r="C9510" t="s">
        <v>10066</v>
      </c>
      <c r="D9510" s="10">
        <v>45519</v>
      </c>
      <c r="E9510" s="10">
        <v>45534</v>
      </c>
      <c r="F9510" s="10">
        <v>45535</v>
      </c>
      <c r="G9510" t="s">
        <v>10068</v>
      </c>
      <c r="H9510" t="s">
        <v>10092</v>
      </c>
      <c r="I9510" t="s">
        <v>10636</v>
      </c>
      <c r="J9510" t="s">
        <v>11024</v>
      </c>
      <c r="K9510">
        <v>9913.799999999999</v>
      </c>
      <c r="L9510">
        <v>2943.75</v>
      </c>
      <c r="M9510">
        <v>9779.299999999999</v>
      </c>
      <c r="O9510">
        <v>0.45</v>
      </c>
      <c r="P9510">
        <v>1</v>
      </c>
      <c r="Q9510" t="s">
        <v>11032</v>
      </c>
      <c r="R9510">
        <v>0.16</v>
      </c>
      <c r="S9510" t="s">
        <v>11035</v>
      </c>
      <c r="T9510" t="s">
        <v>11040</v>
      </c>
      <c r="U9510">
        <v>1</v>
      </c>
      <c r="V9510">
        <v>1</v>
      </c>
    </row>
    <row r="9511" spans="1:22">
      <c r="A9511" t="s">
        <v>9565</v>
      </c>
      <c r="B9511" t="s">
        <v>10063</v>
      </c>
      <c r="C9511" t="s">
        <v>10060</v>
      </c>
      <c r="D9511" s="10">
        <v>44533</v>
      </c>
      <c r="E9511" s="10">
        <v>44551</v>
      </c>
      <c r="F9511" s="10">
        <v>44553</v>
      </c>
      <c r="G9511" t="s">
        <v>10069</v>
      </c>
      <c r="H9511" t="s">
        <v>10077</v>
      </c>
      <c r="I9511" t="s">
        <v>10367</v>
      </c>
      <c r="J9511" t="s">
        <v>11022</v>
      </c>
      <c r="K9511">
        <v>45114.75</v>
      </c>
      <c r="L9511">
        <v>603.9</v>
      </c>
      <c r="M9511">
        <v>5460.46</v>
      </c>
      <c r="O9511">
        <v>0.97</v>
      </c>
      <c r="P9511">
        <v>5</v>
      </c>
      <c r="Q9511" t="s">
        <v>11031</v>
      </c>
      <c r="R9511">
        <v>0.35</v>
      </c>
      <c r="S9511" t="s">
        <v>11035</v>
      </c>
      <c r="T9511" t="s">
        <v>11037</v>
      </c>
      <c r="U9511">
        <v>2</v>
      </c>
      <c r="V9511">
        <v>1</v>
      </c>
    </row>
    <row r="9512" spans="1:22">
      <c r="A9512" t="s">
        <v>9566</v>
      </c>
      <c r="B9512" t="s">
        <v>10066</v>
      </c>
      <c r="C9512" t="s">
        <v>10063</v>
      </c>
      <c r="D9512" s="10">
        <v>43604</v>
      </c>
      <c r="E9512" s="10">
        <v>43618</v>
      </c>
      <c r="F9512" s="10">
        <v>43624</v>
      </c>
      <c r="G9512" t="s">
        <v>10068</v>
      </c>
      <c r="H9512" t="s">
        <v>10087</v>
      </c>
      <c r="I9512" t="s">
        <v>10350</v>
      </c>
      <c r="J9512" t="s">
        <v>11021</v>
      </c>
      <c r="K9512">
        <v>43212.98</v>
      </c>
      <c r="L9512">
        <v>3358.45</v>
      </c>
      <c r="M9512">
        <v>6688.64</v>
      </c>
      <c r="O9512">
        <v>0.98</v>
      </c>
      <c r="P9512">
        <v>2</v>
      </c>
      <c r="Q9512" t="s">
        <v>11032</v>
      </c>
      <c r="R9512">
        <v>0.86</v>
      </c>
      <c r="S9512" t="s">
        <v>11033</v>
      </c>
      <c r="T9512" t="s">
        <v>11042</v>
      </c>
      <c r="U9512">
        <v>6</v>
      </c>
      <c r="V9512">
        <v>2</v>
      </c>
    </row>
    <row r="9513" spans="1:22">
      <c r="A9513" t="s">
        <v>9567</v>
      </c>
      <c r="B9513" t="s">
        <v>10060</v>
      </c>
      <c r="C9513" t="s">
        <v>10057</v>
      </c>
      <c r="D9513" s="10">
        <v>45138</v>
      </c>
      <c r="E9513" s="10">
        <v>45156</v>
      </c>
      <c r="F9513" s="10">
        <v>45158</v>
      </c>
      <c r="G9513" t="s">
        <v>10069</v>
      </c>
      <c r="H9513" t="s">
        <v>10119</v>
      </c>
      <c r="I9513" t="s">
        <v>10403</v>
      </c>
      <c r="J9513" t="s">
        <v>11022</v>
      </c>
      <c r="K9513">
        <v>41824.77</v>
      </c>
      <c r="L9513">
        <v>3797.8</v>
      </c>
      <c r="M9513">
        <v>5519.38</v>
      </c>
      <c r="O9513">
        <v>0.5</v>
      </c>
      <c r="P9513">
        <v>5</v>
      </c>
      <c r="Q9513" t="s">
        <v>11032</v>
      </c>
      <c r="R9513">
        <v>0.65</v>
      </c>
      <c r="S9513" t="s">
        <v>11033</v>
      </c>
      <c r="T9513" t="s">
        <v>11036</v>
      </c>
      <c r="U9513">
        <v>2</v>
      </c>
      <c r="V9513">
        <v>1</v>
      </c>
    </row>
    <row r="9514" spans="1:22">
      <c r="A9514" t="s">
        <v>9568</v>
      </c>
      <c r="B9514" t="s">
        <v>10066</v>
      </c>
      <c r="C9514" t="s">
        <v>10065</v>
      </c>
      <c r="D9514" s="10">
        <v>43500</v>
      </c>
      <c r="E9514" s="10">
        <v>43508</v>
      </c>
      <c r="F9514" s="10">
        <v>43512</v>
      </c>
      <c r="G9514" t="s">
        <v>10070</v>
      </c>
      <c r="H9514" t="s">
        <v>10114</v>
      </c>
      <c r="I9514" t="s">
        <v>10347</v>
      </c>
      <c r="J9514" t="s">
        <v>11021</v>
      </c>
      <c r="K9514">
        <v>8260.6</v>
      </c>
      <c r="L9514">
        <v>4353.81</v>
      </c>
      <c r="M9514">
        <v>9362.219999999999</v>
      </c>
      <c r="O9514">
        <v>0.44</v>
      </c>
      <c r="P9514">
        <v>1</v>
      </c>
      <c r="Q9514" t="s">
        <v>11030</v>
      </c>
      <c r="R9514">
        <v>0.99</v>
      </c>
      <c r="S9514" t="s">
        <v>11034</v>
      </c>
      <c r="T9514" t="s">
        <v>11039</v>
      </c>
      <c r="U9514">
        <v>4</v>
      </c>
      <c r="V9514">
        <v>2</v>
      </c>
    </row>
    <row r="9515" spans="1:22">
      <c r="A9515" t="s">
        <v>9569</v>
      </c>
      <c r="B9515" t="s">
        <v>10060</v>
      </c>
      <c r="C9515" t="s">
        <v>10066</v>
      </c>
      <c r="D9515" s="10">
        <v>45031</v>
      </c>
      <c r="E9515" s="10">
        <v>45046</v>
      </c>
      <c r="F9515" s="10">
        <v>45046</v>
      </c>
      <c r="G9515" t="s">
        <v>10068</v>
      </c>
      <c r="H9515" t="s">
        <v>10093</v>
      </c>
      <c r="I9515" t="s">
        <v>10474</v>
      </c>
      <c r="J9515" t="s">
        <v>11022</v>
      </c>
      <c r="K9515">
        <v>46848.07</v>
      </c>
      <c r="L9515">
        <v>274.86</v>
      </c>
      <c r="M9515">
        <v>9952.700000000001</v>
      </c>
      <c r="N9515" t="s">
        <v>11028</v>
      </c>
      <c r="O9515">
        <v>0.68</v>
      </c>
      <c r="P9515">
        <v>4</v>
      </c>
      <c r="Q9515" t="s">
        <v>11032</v>
      </c>
      <c r="R9515">
        <v>0.77</v>
      </c>
      <c r="S9515" t="s">
        <v>11033</v>
      </c>
      <c r="T9515" t="s">
        <v>11042</v>
      </c>
      <c r="U9515">
        <v>0</v>
      </c>
      <c r="V9515">
        <v>0</v>
      </c>
    </row>
    <row r="9516" spans="1:22">
      <c r="A9516" t="s">
        <v>9570</v>
      </c>
      <c r="B9516" t="s">
        <v>10064</v>
      </c>
      <c r="C9516" t="s">
        <v>10065</v>
      </c>
      <c r="D9516" s="10">
        <v>45103</v>
      </c>
      <c r="E9516" s="10">
        <v>45123</v>
      </c>
      <c r="F9516" s="10">
        <v>45123</v>
      </c>
      <c r="G9516" t="s">
        <v>10069</v>
      </c>
      <c r="H9516" t="s">
        <v>10117</v>
      </c>
      <c r="I9516" t="s">
        <v>10240</v>
      </c>
      <c r="J9516" t="s">
        <v>11025</v>
      </c>
      <c r="K9516">
        <v>16520.77</v>
      </c>
      <c r="L9516">
        <v>2667.73</v>
      </c>
      <c r="M9516">
        <v>5090.24</v>
      </c>
      <c r="O9516">
        <v>0.82</v>
      </c>
      <c r="P9516">
        <v>3</v>
      </c>
      <c r="Q9516" t="s">
        <v>11030</v>
      </c>
      <c r="R9516">
        <v>0.95</v>
      </c>
      <c r="S9516" t="s">
        <v>11033</v>
      </c>
      <c r="T9516" t="s">
        <v>11038</v>
      </c>
      <c r="U9516">
        <v>0</v>
      </c>
      <c r="V9516">
        <v>0</v>
      </c>
    </row>
    <row r="9517" spans="1:22">
      <c r="A9517" t="s">
        <v>9571</v>
      </c>
      <c r="B9517" t="s">
        <v>10058</v>
      </c>
      <c r="C9517" t="s">
        <v>10060</v>
      </c>
      <c r="D9517" s="10">
        <v>44611</v>
      </c>
      <c r="E9517" s="10">
        <v>44633</v>
      </c>
      <c r="F9517" s="10">
        <v>44633</v>
      </c>
      <c r="G9517" t="s">
        <v>10069</v>
      </c>
      <c r="H9517" t="s">
        <v>10078</v>
      </c>
      <c r="I9517" t="s">
        <v>10411</v>
      </c>
      <c r="J9517" t="s">
        <v>11026</v>
      </c>
      <c r="K9517">
        <v>21129.01</v>
      </c>
      <c r="L9517">
        <v>1519.96</v>
      </c>
      <c r="M9517">
        <v>1924.96</v>
      </c>
      <c r="N9517" t="s">
        <v>11028</v>
      </c>
      <c r="O9517">
        <v>0.74</v>
      </c>
      <c r="P9517">
        <v>2</v>
      </c>
      <c r="Q9517" t="s">
        <v>11031</v>
      </c>
      <c r="R9517">
        <v>0.88</v>
      </c>
      <c r="S9517" t="s">
        <v>11034</v>
      </c>
      <c r="T9517" t="s">
        <v>11039</v>
      </c>
      <c r="U9517">
        <v>0</v>
      </c>
      <c r="V9517">
        <v>0</v>
      </c>
    </row>
    <row r="9518" spans="1:22">
      <c r="A9518" t="s">
        <v>9572</v>
      </c>
      <c r="B9518" t="s">
        <v>10064</v>
      </c>
      <c r="C9518" t="s">
        <v>10060</v>
      </c>
      <c r="D9518" s="10">
        <v>43856</v>
      </c>
      <c r="E9518" s="10">
        <v>43886</v>
      </c>
      <c r="F9518" s="10">
        <v>43888</v>
      </c>
      <c r="G9518" t="s">
        <v>10068</v>
      </c>
      <c r="H9518" t="s">
        <v>10079</v>
      </c>
      <c r="I9518" t="s">
        <v>10397</v>
      </c>
      <c r="J9518" t="s">
        <v>11023</v>
      </c>
      <c r="K9518">
        <v>8885.290000000001</v>
      </c>
      <c r="L9518">
        <v>1115.67</v>
      </c>
      <c r="M9518">
        <v>7276.49</v>
      </c>
      <c r="N9518" t="s">
        <v>11028</v>
      </c>
      <c r="O9518">
        <v>0.8</v>
      </c>
      <c r="P9518">
        <v>4</v>
      </c>
      <c r="Q9518" t="s">
        <v>11031</v>
      </c>
      <c r="R9518">
        <v>0.06</v>
      </c>
      <c r="S9518" t="s">
        <v>11033</v>
      </c>
      <c r="T9518" t="s">
        <v>11036</v>
      </c>
      <c r="U9518">
        <v>2</v>
      </c>
      <c r="V9518">
        <v>1</v>
      </c>
    </row>
    <row r="9519" spans="1:22">
      <c r="A9519" t="s">
        <v>9573</v>
      </c>
      <c r="B9519" t="s">
        <v>10057</v>
      </c>
      <c r="C9519" t="s">
        <v>10058</v>
      </c>
      <c r="D9519" s="10">
        <v>43882</v>
      </c>
      <c r="E9519" s="10">
        <v>43893</v>
      </c>
      <c r="F9519" s="10">
        <v>43893</v>
      </c>
      <c r="G9519" t="s">
        <v>10067</v>
      </c>
      <c r="H9519" t="s">
        <v>10086</v>
      </c>
      <c r="I9519" t="s">
        <v>10791</v>
      </c>
      <c r="J9519" t="s">
        <v>11021</v>
      </c>
      <c r="K9519">
        <v>18534.84</v>
      </c>
      <c r="L9519">
        <v>2057.47</v>
      </c>
      <c r="M9519">
        <v>1848.59</v>
      </c>
      <c r="O9519">
        <v>0.61</v>
      </c>
      <c r="P9519">
        <v>3</v>
      </c>
      <c r="Q9519" t="s">
        <v>11032</v>
      </c>
      <c r="R9519">
        <v>0.84</v>
      </c>
      <c r="S9519" t="s">
        <v>11034</v>
      </c>
      <c r="T9519" t="s">
        <v>11038</v>
      </c>
      <c r="U9519">
        <v>0</v>
      </c>
      <c r="V9519">
        <v>0</v>
      </c>
    </row>
    <row r="9520" spans="1:22">
      <c r="A9520" t="s">
        <v>9574</v>
      </c>
      <c r="B9520" t="s">
        <v>10059</v>
      </c>
      <c r="C9520" t="s">
        <v>10060</v>
      </c>
      <c r="D9520" s="10">
        <v>43468</v>
      </c>
      <c r="E9520" s="10">
        <v>43488</v>
      </c>
      <c r="F9520" s="10">
        <v>43493</v>
      </c>
      <c r="G9520" t="s">
        <v>10069</v>
      </c>
      <c r="H9520" t="s">
        <v>10084</v>
      </c>
      <c r="I9520" t="s">
        <v>10476</v>
      </c>
      <c r="J9520" t="s">
        <v>11021</v>
      </c>
      <c r="K9520">
        <v>47357.35</v>
      </c>
      <c r="L9520">
        <v>2762.66</v>
      </c>
      <c r="M9520">
        <v>2499.38</v>
      </c>
      <c r="O9520">
        <v>0.75</v>
      </c>
      <c r="P9520">
        <v>5</v>
      </c>
      <c r="Q9520" t="s">
        <v>11031</v>
      </c>
      <c r="R9520">
        <v>0.07000000000000001</v>
      </c>
      <c r="S9520" t="s">
        <v>11035</v>
      </c>
      <c r="T9520" t="s">
        <v>11038</v>
      </c>
      <c r="U9520">
        <v>5</v>
      </c>
      <c r="V9520">
        <v>2</v>
      </c>
    </row>
    <row r="9521" spans="1:22">
      <c r="A9521" t="s">
        <v>9575</v>
      </c>
      <c r="B9521" t="s">
        <v>10059</v>
      </c>
      <c r="C9521" t="s">
        <v>10061</v>
      </c>
      <c r="D9521" s="10">
        <v>43706</v>
      </c>
      <c r="E9521" s="10">
        <v>43724</v>
      </c>
      <c r="F9521" s="10">
        <v>43727</v>
      </c>
      <c r="G9521" t="s">
        <v>10067</v>
      </c>
      <c r="H9521" t="s">
        <v>10084</v>
      </c>
      <c r="I9521" t="s">
        <v>10657</v>
      </c>
      <c r="J9521" t="s">
        <v>11023</v>
      </c>
      <c r="K9521">
        <v>3469.33</v>
      </c>
      <c r="L9521">
        <v>1032.21</v>
      </c>
      <c r="M9521">
        <v>2281.66</v>
      </c>
      <c r="O9521">
        <v>0.52</v>
      </c>
      <c r="P9521">
        <v>5</v>
      </c>
      <c r="Q9521" t="s">
        <v>11032</v>
      </c>
      <c r="R9521">
        <v>0.17</v>
      </c>
      <c r="S9521" t="s">
        <v>11034</v>
      </c>
      <c r="T9521" t="s">
        <v>11041</v>
      </c>
      <c r="U9521">
        <v>3</v>
      </c>
      <c r="V9521">
        <v>1</v>
      </c>
    </row>
    <row r="9522" spans="1:22">
      <c r="A9522" t="s">
        <v>9576</v>
      </c>
      <c r="B9522" t="s">
        <v>10064</v>
      </c>
      <c r="C9522" t="s">
        <v>10063</v>
      </c>
      <c r="D9522" s="10">
        <v>43793</v>
      </c>
      <c r="E9522" s="10">
        <v>43823</v>
      </c>
      <c r="F9522" s="10">
        <v>43829</v>
      </c>
      <c r="G9522" t="s">
        <v>10069</v>
      </c>
      <c r="H9522" t="s">
        <v>10111</v>
      </c>
      <c r="I9522" t="s">
        <v>10750</v>
      </c>
      <c r="J9522" t="s">
        <v>11023</v>
      </c>
      <c r="K9522">
        <v>33273.65</v>
      </c>
      <c r="L9522">
        <v>4645.78</v>
      </c>
      <c r="M9522">
        <v>8220.6</v>
      </c>
      <c r="O9522">
        <v>0.86</v>
      </c>
      <c r="P9522">
        <v>3</v>
      </c>
      <c r="Q9522" t="s">
        <v>11030</v>
      </c>
      <c r="R9522">
        <v>0.48</v>
      </c>
      <c r="S9522" t="s">
        <v>11034</v>
      </c>
      <c r="T9522" t="s">
        <v>11038</v>
      </c>
      <c r="U9522">
        <v>6</v>
      </c>
      <c r="V9522">
        <v>2</v>
      </c>
    </row>
    <row r="9523" spans="1:22">
      <c r="A9523" t="s">
        <v>9577</v>
      </c>
      <c r="B9523" t="s">
        <v>10064</v>
      </c>
      <c r="C9523" t="s">
        <v>10066</v>
      </c>
      <c r="D9523" s="10">
        <v>45015</v>
      </c>
      <c r="E9523" s="10">
        <v>45026</v>
      </c>
      <c r="F9523" s="10">
        <v>45026</v>
      </c>
      <c r="G9523" t="s">
        <v>10068</v>
      </c>
      <c r="H9523" t="s">
        <v>10090</v>
      </c>
      <c r="I9523" t="s">
        <v>10449</v>
      </c>
      <c r="J9523" t="s">
        <v>11024</v>
      </c>
      <c r="K9523">
        <v>30461.1</v>
      </c>
      <c r="L9523">
        <v>1828.14</v>
      </c>
      <c r="M9523">
        <v>8084.97</v>
      </c>
      <c r="O9523">
        <v>0.54</v>
      </c>
      <c r="P9523">
        <v>5</v>
      </c>
      <c r="Q9523" t="s">
        <v>11030</v>
      </c>
      <c r="R9523">
        <v>0.6</v>
      </c>
      <c r="S9523" t="s">
        <v>11035</v>
      </c>
      <c r="T9523" t="s">
        <v>11039</v>
      </c>
      <c r="U9523">
        <v>0</v>
      </c>
      <c r="V9523">
        <v>0</v>
      </c>
    </row>
    <row r="9524" spans="1:22">
      <c r="A9524" t="s">
        <v>9578</v>
      </c>
      <c r="B9524" t="s">
        <v>10059</v>
      </c>
      <c r="C9524" t="s">
        <v>10060</v>
      </c>
      <c r="D9524" s="10">
        <v>44080</v>
      </c>
      <c r="E9524" s="10">
        <v>44085</v>
      </c>
      <c r="F9524" s="10">
        <v>44085</v>
      </c>
      <c r="G9524" t="s">
        <v>10069</v>
      </c>
      <c r="H9524" t="s">
        <v>10082</v>
      </c>
      <c r="I9524" t="s">
        <v>10222</v>
      </c>
      <c r="J9524" t="s">
        <v>11021</v>
      </c>
      <c r="K9524">
        <v>20144.57</v>
      </c>
      <c r="L9524">
        <v>119.92</v>
      </c>
      <c r="M9524">
        <v>7286.49</v>
      </c>
      <c r="O9524">
        <v>0.41</v>
      </c>
      <c r="P9524">
        <v>0</v>
      </c>
      <c r="Q9524" t="s">
        <v>11031</v>
      </c>
      <c r="R9524">
        <v>0.27</v>
      </c>
      <c r="S9524" t="s">
        <v>11034</v>
      </c>
      <c r="T9524" t="s">
        <v>11038</v>
      </c>
      <c r="U9524">
        <v>0</v>
      </c>
      <c r="V9524">
        <v>0</v>
      </c>
    </row>
    <row r="9525" spans="1:22">
      <c r="A9525" t="s">
        <v>9579</v>
      </c>
      <c r="B9525" t="s">
        <v>10066</v>
      </c>
      <c r="C9525" t="s">
        <v>10060</v>
      </c>
      <c r="D9525" s="10">
        <v>43839</v>
      </c>
      <c r="E9525" s="10">
        <v>43868</v>
      </c>
      <c r="F9525" s="10">
        <v>43868</v>
      </c>
      <c r="G9525" t="s">
        <v>10069</v>
      </c>
      <c r="H9525" t="s">
        <v>10088</v>
      </c>
      <c r="I9525" t="s">
        <v>10744</v>
      </c>
      <c r="J9525" t="s">
        <v>11021</v>
      </c>
      <c r="K9525">
        <v>2178.7</v>
      </c>
      <c r="L9525">
        <v>1154.6</v>
      </c>
      <c r="M9525">
        <v>9454.370000000001</v>
      </c>
      <c r="N9525" t="s">
        <v>11028</v>
      </c>
      <c r="O9525">
        <v>0.46</v>
      </c>
      <c r="P9525">
        <v>1</v>
      </c>
      <c r="Q9525" t="s">
        <v>11031</v>
      </c>
      <c r="R9525">
        <v>0.95</v>
      </c>
      <c r="S9525" t="s">
        <v>11035</v>
      </c>
      <c r="T9525" t="s">
        <v>11041</v>
      </c>
      <c r="U9525">
        <v>0</v>
      </c>
      <c r="V9525">
        <v>0</v>
      </c>
    </row>
    <row r="9526" spans="1:22">
      <c r="A9526" t="s">
        <v>9580</v>
      </c>
      <c r="B9526" t="s">
        <v>10065</v>
      </c>
      <c r="C9526" t="s">
        <v>10063</v>
      </c>
      <c r="D9526" s="10">
        <v>45345</v>
      </c>
      <c r="E9526" s="10">
        <v>45363</v>
      </c>
      <c r="F9526" s="10">
        <v>45365</v>
      </c>
      <c r="G9526" t="s">
        <v>10069</v>
      </c>
      <c r="H9526" t="s">
        <v>10074</v>
      </c>
      <c r="I9526" t="s">
        <v>10465</v>
      </c>
      <c r="J9526" t="s">
        <v>11021</v>
      </c>
      <c r="K9526">
        <v>16328.87</v>
      </c>
      <c r="L9526">
        <v>123.09</v>
      </c>
      <c r="M9526">
        <v>4775.3</v>
      </c>
      <c r="O9526">
        <v>0.8</v>
      </c>
      <c r="P9526">
        <v>4</v>
      </c>
      <c r="Q9526" t="s">
        <v>11031</v>
      </c>
      <c r="R9526">
        <v>0.23</v>
      </c>
      <c r="S9526" t="s">
        <v>11033</v>
      </c>
      <c r="T9526" t="s">
        <v>11040</v>
      </c>
      <c r="U9526">
        <v>2</v>
      </c>
      <c r="V9526">
        <v>1</v>
      </c>
    </row>
    <row r="9527" spans="1:22">
      <c r="A9527" t="s">
        <v>9581</v>
      </c>
      <c r="B9527" t="s">
        <v>10058</v>
      </c>
      <c r="C9527" t="s">
        <v>10066</v>
      </c>
      <c r="D9527" s="10">
        <v>43969</v>
      </c>
      <c r="E9527" s="10">
        <v>43987</v>
      </c>
      <c r="F9527" s="10">
        <v>43987</v>
      </c>
      <c r="G9527" t="s">
        <v>10070</v>
      </c>
      <c r="H9527" t="s">
        <v>10107</v>
      </c>
      <c r="I9527" t="s">
        <v>10930</v>
      </c>
      <c r="J9527" t="s">
        <v>11021</v>
      </c>
      <c r="K9527">
        <v>49216.65</v>
      </c>
      <c r="L9527">
        <v>4852.78</v>
      </c>
      <c r="M9527">
        <v>1329.7</v>
      </c>
      <c r="O9527">
        <v>0.79</v>
      </c>
      <c r="P9527">
        <v>5</v>
      </c>
      <c r="Q9527" t="s">
        <v>11030</v>
      </c>
      <c r="R9527">
        <v>0.71</v>
      </c>
      <c r="S9527" t="s">
        <v>11033</v>
      </c>
      <c r="T9527" t="s">
        <v>11039</v>
      </c>
      <c r="U9527">
        <v>0</v>
      </c>
      <c r="V9527">
        <v>0</v>
      </c>
    </row>
    <row r="9528" spans="1:22">
      <c r="A9528" t="s">
        <v>9582</v>
      </c>
      <c r="B9528" t="s">
        <v>10066</v>
      </c>
      <c r="C9528" t="s">
        <v>10065</v>
      </c>
      <c r="D9528" s="10">
        <v>44854</v>
      </c>
      <c r="E9528" s="10">
        <v>44875</v>
      </c>
      <c r="F9528" s="10">
        <v>44877</v>
      </c>
      <c r="G9528" t="s">
        <v>10068</v>
      </c>
      <c r="H9528" t="s">
        <v>10080</v>
      </c>
      <c r="I9528" t="s">
        <v>10234</v>
      </c>
      <c r="J9528" t="s">
        <v>11022</v>
      </c>
      <c r="K9528">
        <v>21868.07</v>
      </c>
      <c r="L9528">
        <v>4812.79</v>
      </c>
      <c r="M9528">
        <v>2713.78</v>
      </c>
      <c r="O9528">
        <v>0.65</v>
      </c>
      <c r="P9528">
        <v>1</v>
      </c>
      <c r="Q9528" t="s">
        <v>11032</v>
      </c>
      <c r="R9528">
        <v>0.24</v>
      </c>
      <c r="S9528" t="s">
        <v>11033</v>
      </c>
      <c r="T9528" t="s">
        <v>11039</v>
      </c>
      <c r="U9528">
        <v>2</v>
      </c>
      <c r="V9528">
        <v>1</v>
      </c>
    </row>
    <row r="9529" spans="1:22">
      <c r="A9529" t="s">
        <v>9583</v>
      </c>
      <c r="B9529" t="s">
        <v>10063</v>
      </c>
      <c r="C9529" t="s">
        <v>10059</v>
      </c>
      <c r="D9529" s="10">
        <v>44340</v>
      </c>
      <c r="E9529" s="10">
        <v>44362</v>
      </c>
      <c r="F9529" s="10">
        <v>44363</v>
      </c>
      <c r="G9529" t="s">
        <v>10068</v>
      </c>
      <c r="H9529" t="s">
        <v>10084</v>
      </c>
      <c r="I9529" t="s">
        <v>10153</v>
      </c>
      <c r="J9529" t="s">
        <v>11023</v>
      </c>
      <c r="K9529">
        <v>29038.46</v>
      </c>
      <c r="L9529">
        <v>1263.2</v>
      </c>
      <c r="M9529">
        <v>2489.35</v>
      </c>
      <c r="N9529" t="s">
        <v>11028</v>
      </c>
      <c r="O9529">
        <v>0.79</v>
      </c>
      <c r="P9529">
        <v>4</v>
      </c>
      <c r="Q9529" t="s">
        <v>11031</v>
      </c>
      <c r="R9529">
        <v>0.38</v>
      </c>
      <c r="S9529" t="s">
        <v>11033</v>
      </c>
      <c r="T9529" t="s">
        <v>11036</v>
      </c>
      <c r="U9529">
        <v>1</v>
      </c>
      <c r="V9529">
        <v>1</v>
      </c>
    </row>
    <row r="9530" spans="1:22">
      <c r="A9530" t="s">
        <v>9584</v>
      </c>
      <c r="B9530" t="s">
        <v>10066</v>
      </c>
      <c r="C9530" t="s">
        <v>10064</v>
      </c>
      <c r="D9530" s="10">
        <v>44379</v>
      </c>
      <c r="E9530" s="10">
        <v>44387</v>
      </c>
      <c r="F9530" s="10">
        <v>44388</v>
      </c>
      <c r="G9530" t="s">
        <v>10068</v>
      </c>
      <c r="H9530" t="s">
        <v>10091</v>
      </c>
      <c r="I9530" t="s">
        <v>10215</v>
      </c>
      <c r="J9530" t="s">
        <v>11021</v>
      </c>
      <c r="K9530">
        <v>44456.77</v>
      </c>
      <c r="L9530">
        <v>2814.47</v>
      </c>
      <c r="M9530">
        <v>1239.12</v>
      </c>
      <c r="N9530" t="s">
        <v>11028</v>
      </c>
      <c r="O9530">
        <v>0.77</v>
      </c>
      <c r="P9530">
        <v>3</v>
      </c>
      <c r="Q9530" t="s">
        <v>11032</v>
      </c>
      <c r="R9530">
        <v>0.5600000000000001</v>
      </c>
      <c r="S9530" t="s">
        <v>11035</v>
      </c>
      <c r="T9530" t="s">
        <v>11038</v>
      </c>
      <c r="U9530">
        <v>1</v>
      </c>
      <c r="V9530">
        <v>1</v>
      </c>
    </row>
    <row r="9531" spans="1:22">
      <c r="A9531" t="s">
        <v>9585</v>
      </c>
      <c r="B9531" t="s">
        <v>10058</v>
      </c>
      <c r="C9531" t="s">
        <v>10064</v>
      </c>
      <c r="D9531" s="10">
        <v>45362</v>
      </c>
      <c r="E9531" s="10">
        <v>45368</v>
      </c>
      <c r="F9531" s="10">
        <v>45370</v>
      </c>
      <c r="G9531" t="s">
        <v>10068</v>
      </c>
      <c r="H9531" t="s">
        <v>10096</v>
      </c>
      <c r="I9531" t="s">
        <v>10555</v>
      </c>
      <c r="J9531" t="s">
        <v>11026</v>
      </c>
      <c r="K9531">
        <v>38630.23</v>
      </c>
      <c r="L9531">
        <v>2196.27</v>
      </c>
      <c r="M9531">
        <v>8109.99</v>
      </c>
      <c r="N9531" t="s">
        <v>11028</v>
      </c>
      <c r="O9531">
        <v>0.61</v>
      </c>
      <c r="P9531">
        <v>0</v>
      </c>
      <c r="Q9531" t="s">
        <v>11031</v>
      </c>
      <c r="R9531">
        <v>0.28</v>
      </c>
      <c r="S9531" t="s">
        <v>11035</v>
      </c>
      <c r="T9531" t="s">
        <v>11042</v>
      </c>
      <c r="U9531">
        <v>2</v>
      </c>
      <c r="V9531">
        <v>1</v>
      </c>
    </row>
    <row r="9532" spans="1:22">
      <c r="A9532" t="s">
        <v>9586</v>
      </c>
      <c r="B9532" t="s">
        <v>10064</v>
      </c>
      <c r="C9532" t="s">
        <v>10057</v>
      </c>
      <c r="D9532" s="10">
        <v>44274</v>
      </c>
      <c r="E9532" s="10">
        <v>44295</v>
      </c>
      <c r="F9532" s="10">
        <v>44295</v>
      </c>
      <c r="G9532" t="s">
        <v>10070</v>
      </c>
      <c r="H9532" t="s">
        <v>10096</v>
      </c>
      <c r="I9532" t="s">
        <v>10723</v>
      </c>
      <c r="J9532" t="s">
        <v>11021</v>
      </c>
      <c r="K9532">
        <v>12485.35</v>
      </c>
      <c r="L9532">
        <v>4564.2</v>
      </c>
      <c r="M9532">
        <v>7199.12</v>
      </c>
      <c r="N9532" t="s">
        <v>11028</v>
      </c>
      <c r="O9532">
        <v>0.58</v>
      </c>
      <c r="P9532">
        <v>3</v>
      </c>
      <c r="Q9532" t="s">
        <v>11032</v>
      </c>
      <c r="R9532">
        <v>0.65</v>
      </c>
      <c r="S9532" t="s">
        <v>11033</v>
      </c>
      <c r="T9532" t="s">
        <v>11038</v>
      </c>
      <c r="U9532">
        <v>0</v>
      </c>
      <c r="V9532">
        <v>0</v>
      </c>
    </row>
    <row r="9533" spans="1:22">
      <c r="A9533" t="s">
        <v>9587</v>
      </c>
      <c r="B9533" t="s">
        <v>10059</v>
      </c>
      <c r="C9533" t="s">
        <v>10066</v>
      </c>
      <c r="D9533" s="10">
        <v>43997</v>
      </c>
      <c r="E9533" s="10">
        <v>44020</v>
      </c>
      <c r="F9533" s="10">
        <v>44021</v>
      </c>
      <c r="G9533" t="s">
        <v>10068</v>
      </c>
      <c r="H9533" t="s">
        <v>10090</v>
      </c>
      <c r="I9533" t="s">
        <v>10661</v>
      </c>
      <c r="J9533" t="s">
        <v>11021</v>
      </c>
      <c r="K9533">
        <v>35104.77</v>
      </c>
      <c r="L9533">
        <v>1340.95</v>
      </c>
      <c r="M9533">
        <v>1693.5</v>
      </c>
      <c r="O9533">
        <v>0.4</v>
      </c>
      <c r="P9533">
        <v>3</v>
      </c>
      <c r="Q9533" t="s">
        <v>11030</v>
      </c>
      <c r="R9533">
        <v>0.29</v>
      </c>
      <c r="S9533" t="s">
        <v>11034</v>
      </c>
      <c r="T9533" t="s">
        <v>11041</v>
      </c>
      <c r="U9533">
        <v>1</v>
      </c>
      <c r="V9533">
        <v>1</v>
      </c>
    </row>
    <row r="9534" spans="1:22">
      <c r="A9534" t="s">
        <v>9588</v>
      </c>
      <c r="B9534" t="s">
        <v>10060</v>
      </c>
      <c r="C9534" t="s">
        <v>10059</v>
      </c>
      <c r="D9534" s="10">
        <v>45442</v>
      </c>
      <c r="E9534" s="10">
        <v>45464</v>
      </c>
      <c r="F9534" s="10">
        <v>45465</v>
      </c>
      <c r="G9534" t="s">
        <v>10068</v>
      </c>
      <c r="H9534" t="s">
        <v>10083</v>
      </c>
      <c r="I9534" t="s">
        <v>10435</v>
      </c>
      <c r="J9534" t="s">
        <v>11024</v>
      </c>
      <c r="K9534">
        <v>5416.41</v>
      </c>
      <c r="L9534">
        <v>1136.1</v>
      </c>
      <c r="M9534">
        <v>9357.43</v>
      </c>
      <c r="O9534">
        <v>0.6</v>
      </c>
      <c r="P9534">
        <v>0</v>
      </c>
      <c r="Q9534" t="s">
        <v>11030</v>
      </c>
      <c r="R9534">
        <v>0.13</v>
      </c>
      <c r="S9534" t="s">
        <v>11034</v>
      </c>
      <c r="T9534" t="s">
        <v>11036</v>
      </c>
      <c r="U9534">
        <v>1</v>
      </c>
      <c r="V9534">
        <v>1</v>
      </c>
    </row>
    <row r="9535" spans="1:22">
      <c r="A9535" t="s">
        <v>9589</v>
      </c>
      <c r="B9535" t="s">
        <v>10065</v>
      </c>
      <c r="C9535" t="s">
        <v>10059</v>
      </c>
      <c r="D9535" s="10">
        <v>43745</v>
      </c>
      <c r="E9535" s="10">
        <v>43754</v>
      </c>
      <c r="F9535" s="10">
        <v>43754</v>
      </c>
      <c r="G9535" t="s">
        <v>10069</v>
      </c>
      <c r="H9535" t="s">
        <v>10087</v>
      </c>
      <c r="I9535" t="s">
        <v>10215</v>
      </c>
      <c r="J9535" t="s">
        <v>11026</v>
      </c>
      <c r="K9535">
        <v>33393.65</v>
      </c>
      <c r="L9535">
        <v>3015.21</v>
      </c>
      <c r="M9535">
        <v>6442.48</v>
      </c>
      <c r="O9535">
        <v>0.9399999999999999</v>
      </c>
      <c r="P9535">
        <v>0</v>
      </c>
      <c r="Q9535" t="s">
        <v>11032</v>
      </c>
      <c r="R9535">
        <v>0.09</v>
      </c>
      <c r="S9535" t="s">
        <v>11035</v>
      </c>
      <c r="T9535" t="s">
        <v>11036</v>
      </c>
      <c r="U9535">
        <v>0</v>
      </c>
      <c r="V9535">
        <v>0</v>
      </c>
    </row>
    <row r="9536" spans="1:22">
      <c r="A9536" t="s">
        <v>9590</v>
      </c>
      <c r="B9536" t="s">
        <v>10065</v>
      </c>
      <c r="C9536" t="s">
        <v>10059</v>
      </c>
      <c r="D9536" s="10">
        <v>43904</v>
      </c>
      <c r="E9536" s="10">
        <v>43919</v>
      </c>
      <c r="F9536" s="10">
        <v>43923</v>
      </c>
      <c r="G9536" t="s">
        <v>10069</v>
      </c>
      <c r="H9536" t="s">
        <v>10096</v>
      </c>
      <c r="I9536" t="s">
        <v>10549</v>
      </c>
      <c r="J9536" t="s">
        <v>11023</v>
      </c>
      <c r="K9536">
        <v>11515.8</v>
      </c>
      <c r="L9536">
        <v>4332.63</v>
      </c>
      <c r="M9536">
        <v>2416.42</v>
      </c>
      <c r="O9536">
        <v>0.89</v>
      </c>
      <c r="P9536">
        <v>0</v>
      </c>
      <c r="Q9536" t="s">
        <v>11031</v>
      </c>
      <c r="R9536">
        <v>0.19</v>
      </c>
      <c r="S9536" t="s">
        <v>11033</v>
      </c>
      <c r="T9536" t="s">
        <v>11041</v>
      </c>
      <c r="U9536">
        <v>4</v>
      </c>
      <c r="V9536">
        <v>2</v>
      </c>
    </row>
    <row r="9537" spans="1:22">
      <c r="A9537" t="s">
        <v>9591</v>
      </c>
      <c r="B9537" t="s">
        <v>10066</v>
      </c>
      <c r="C9537" t="s">
        <v>10060</v>
      </c>
      <c r="D9537" s="10">
        <v>45412</v>
      </c>
      <c r="E9537" s="10">
        <v>45431</v>
      </c>
      <c r="F9537" s="10">
        <v>45433</v>
      </c>
      <c r="G9537" t="s">
        <v>10070</v>
      </c>
      <c r="H9537" t="s">
        <v>10108</v>
      </c>
      <c r="I9537" t="s">
        <v>11018</v>
      </c>
      <c r="J9537" t="s">
        <v>11025</v>
      </c>
      <c r="K9537">
        <v>48094.62</v>
      </c>
      <c r="L9537">
        <v>1142.99</v>
      </c>
      <c r="M9537">
        <v>9106.709999999999</v>
      </c>
      <c r="N9537" t="s">
        <v>11028</v>
      </c>
      <c r="O9537">
        <v>0.9</v>
      </c>
      <c r="P9537">
        <v>1</v>
      </c>
      <c r="Q9537" t="s">
        <v>11032</v>
      </c>
      <c r="R9537">
        <v>0.42</v>
      </c>
      <c r="S9537" t="s">
        <v>11034</v>
      </c>
      <c r="T9537" t="s">
        <v>11041</v>
      </c>
      <c r="U9537">
        <v>2</v>
      </c>
      <c r="V9537">
        <v>1</v>
      </c>
    </row>
    <row r="9538" spans="1:22">
      <c r="A9538" t="s">
        <v>9592</v>
      </c>
      <c r="B9538" t="s">
        <v>10057</v>
      </c>
      <c r="C9538" t="s">
        <v>10065</v>
      </c>
      <c r="D9538" s="10">
        <v>45321</v>
      </c>
      <c r="E9538" s="10">
        <v>45338</v>
      </c>
      <c r="F9538" s="10">
        <v>45339</v>
      </c>
      <c r="G9538" t="s">
        <v>10067</v>
      </c>
      <c r="H9538" t="s">
        <v>10091</v>
      </c>
      <c r="I9538" t="s">
        <v>10821</v>
      </c>
      <c r="J9538" t="s">
        <v>11024</v>
      </c>
      <c r="K9538">
        <v>39650.14</v>
      </c>
      <c r="L9538">
        <v>2066.61</v>
      </c>
      <c r="M9538">
        <v>4890.18</v>
      </c>
      <c r="O9538">
        <v>0.44</v>
      </c>
      <c r="P9538">
        <v>1</v>
      </c>
      <c r="Q9538" t="s">
        <v>11030</v>
      </c>
      <c r="R9538">
        <v>0.71</v>
      </c>
      <c r="S9538" t="s">
        <v>11033</v>
      </c>
      <c r="T9538" t="s">
        <v>11041</v>
      </c>
      <c r="U9538">
        <v>1</v>
      </c>
      <c r="V9538">
        <v>1</v>
      </c>
    </row>
    <row r="9539" spans="1:22">
      <c r="A9539" t="s">
        <v>9593</v>
      </c>
      <c r="B9539" t="s">
        <v>10057</v>
      </c>
      <c r="C9539" t="s">
        <v>10058</v>
      </c>
      <c r="D9539" s="10">
        <v>44465</v>
      </c>
      <c r="E9539" s="10">
        <v>44477</v>
      </c>
      <c r="F9539" s="10">
        <v>44477</v>
      </c>
      <c r="G9539" t="s">
        <v>10068</v>
      </c>
      <c r="H9539" t="s">
        <v>10112</v>
      </c>
      <c r="I9539" t="s">
        <v>10126</v>
      </c>
      <c r="J9539" t="s">
        <v>11025</v>
      </c>
      <c r="K9539">
        <v>12195.52</v>
      </c>
      <c r="L9539">
        <v>4319.46</v>
      </c>
      <c r="M9539">
        <v>9748.91</v>
      </c>
      <c r="N9539" t="s">
        <v>11028</v>
      </c>
      <c r="O9539">
        <v>0.59</v>
      </c>
      <c r="P9539">
        <v>3</v>
      </c>
      <c r="Q9539" t="s">
        <v>11031</v>
      </c>
      <c r="R9539">
        <v>0.86</v>
      </c>
      <c r="S9539" t="s">
        <v>11034</v>
      </c>
      <c r="T9539" t="s">
        <v>11037</v>
      </c>
      <c r="U9539">
        <v>0</v>
      </c>
      <c r="V9539">
        <v>0</v>
      </c>
    </row>
    <row r="9540" spans="1:22">
      <c r="A9540" t="s">
        <v>9594</v>
      </c>
      <c r="B9540" t="s">
        <v>10062</v>
      </c>
      <c r="C9540" t="s">
        <v>10063</v>
      </c>
      <c r="D9540" s="10">
        <v>44808</v>
      </c>
      <c r="E9540" s="10">
        <v>44823</v>
      </c>
      <c r="F9540" s="10">
        <v>44824</v>
      </c>
      <c r="G9540" t="s">
        <v>10068</v>
      </c>
      <c r="H9540" t="s">
        <v>10104</v>
      </c>
      <c r="I9540" t="s">
        <v>10544</v>
      </c>
      <c r="J9540" t="s">
        <v>11022</v>
      </c>
      <c r="K9540">
        <v>9442.049999999999</v>
      </c>
      <c r="L9540">
        <v>2367.68</v>
      </c>
      <c r="M9540">
        <v>1914.64</v>
      </c>
      <c r="N9540" t="s">
        <v>11028</v>
      </c>
      <c r="O9540">
        <v>0.93</v>
      </c>
      <c r="P9540">
        <v>1</v>
      </c>
      <c r="Q9540" t="s">
        <v>11031</v>
      </c>
      <c r="R9540">
        <v>0.05</v>
      </c>
      <c r="S9540" t="s">
        <v>11034</v>
      </c>
      <c r="T9540" t="s">
        <v>11042</v>
      </c>
      <c r="U9540">
        <v>1</v>
      </c>
      <c r="V9540">
        <v>1</v>
      </c>
    </row>
    <row r="9541" spans="1:22">
      <c r="A9541" t="s">
        <v>9595</v>
      </c>
      <c r="B9541" t="s">
        <v>10058</v>
      </c>
      <c r="C9541" t="s">
        <v>10057</v>
      </c>
      <c r="D9541" s="10">
        <v>43503</v>
      </c>
      <c r="E9541" s="10">
        <v>43526</v>
      </c>
      <c r="F9541" s="10">
        <v>43529</v>
      </c>
      <c r="G9541" t="s">
        <v>10067</v>
      </c>
      <c r="H9541" t="s">
        <v>10077</v>
      </c>
      <c r="I9541" t="s">
        <v>10439</v>
      </c>
      <c r="J9541" t="s">
        <v>11022</v>
      </c>
      <c r="K9541">
        <v>30229.79</v>
      </c>
      <c r="L9541">
        <v>3595.35</v>
      </c>
      <c r="M9541">
        <v>3504.78</v>
      </c>
      <c r="N9541" t="s">
        <v>11028</v>
      </c>
      <c r="O9541">
        <v>0.91</v>
      </c>
      <c r="P9541">
        <v>5</v>
      </c>
      <c r="Q9541" t="s">
        <v>11030</v>
      </c>
      <c r="R9541">
        <v>0.52</v>
      </c>
      <c r="S9541" t="s">
        <v>11035</v>
      </c>
      <c r="T9541" t="s">
        <v>11039</v>
      </c>
      <c r="U9541">
        <v>3</v>
      </c>
      <c r="V9541">
        <v>1</v>
      </c>
    </row>
    <row r="9542" spans="1:22">
      <c r="A9542" t="s">
        <v>9596</v>
      </c>
      <c r="B9542" t="s">
        <v>10060</v>
      </c>
      <c r="C9542" t="s">
        <v>10059</v>
      </c>
      <c r="D9542" s="10">
        <v>44354</v>
      </c>
      <c r="E9542" s="10">
        <v>44376</v>
      </c>
      <c r="F9542" s="10">
        <v>44377</v>
      </c>
      <c r="G9542" t="s">
        <v>10067</v>
      </c>
      <c r="H9542" t="s">
        <v>10099</v>
      </c>
      <c r="I9542" t="s">
        <v>10198</v>
      </c>
      <c r="J9542" t="s">
        <v>11023</v>
      </c>
      <c r="K9542">
        <v>42422.93</v>
      </c>
      <c r="L9542">
        <v>3211.88</v>
      </c>
      <c r="M9542">
        <v>3637.55</v>
      </c>
      <c r="O9542">
        <v>0.8100000000000001</v>
      </c>
      <c r="P9542">
        <v>0</v>
      </c>
      <c r="Q9542" t="s">
        <v>11030</v>
      </c>
      <c r="R9542">
        <v>0.15</v>
      </c>
      <c r="S9542" t="s">
        <v>11034</v>
      </c>
      <c r="T9542" t="s">
        <v>11039</v>
      </c>
      <c r="U9542">
        <v>1</v>
      </c>
      <c r="V9542">
        <v>1</v>
      </c>
    </row>
    <row r="9543" spans="1:22">
      <c r="A9543" t="s">
        <v>9597</v>
      </c>
      <c r="B9543" t="s">
        <v>10063</v>
      </c>
      <c r="C9543" t="s">
        <v>10059</v>
      </c>
      <c r="D9543" s="10">
        <v>45615</v>
      </c>
      <c r="E9543" s="10">
        <v>45645</v>
      </c>
      <c r="F9543" s="10">
        <v>45648</v>
      </c>
      <c r="G9543" t="s">
        <v>10070</v>
      </c>
      <c r="H9543" t="s">
        <v>10104</v>
      </c>
      <c r="I9543" t="s">
        <v>10506</v>
      </c>
      <c r="J9543" t="s">
        <v>11026</v>
      </c>
      <c r="K9543">
        <v>19446.83</v>
      </c>
      <c r="L9543">
        <v>3318.99</v>
      </c>
      <c r="M9543">
        <v>9086.91</v>
      </c>
      <c r="O9543">
        <v>1</v>
      </c>
      <c r="P9543">
        <v>2</v>
      </c>
      <c r="Q9543" t="s">
        <v>11032</v>
      </c>
      <c r="R9543">
        <v>0.05</v>
      </c>
      <c r="S9543" t="s">
        <v>11034</v>
      </c>
      <c r="T9543" t="s">
        <v>11040</v>
      </c>
      <c r="U9543">
        <v>3</v>
      </c>
      <c r="V9543">
        <v>1</v>
      </c>
    </row>
    <row r="9544" spans="1:22">
      <c r="A9544" t="s">
        <v>9598</v>
      </c>
      <c r="B9544" t="s">
        <v>10059</v>
      </c>
      <c r="C9544" t="s">
        <v>10066</v>
      </c>
      <c r="D9544" s="10">
        <v>43481</v>
      </c>
      <c r="E9544" s="10">
        <v>43506</v>
      </c>
      <c r="F9544" s="10">
        <v>43506</v>
      </c>
      <c r="G9544" t="s">
        <v>10068</v>
      </c>
      <c r="H9544" t="s">
        <v>10075</v>
      </c>
      <c r="I9544" t="s">
        <v>10842</v>
      </c>
      <c r="J9544" t="s">
        <v>11021</v>
      </c>
      <c r="K9544">
        <v>47673.66</v>
      </c>
      <c r="L9544">
        <v>408.34</v>
      </c>
      <c r="M9544">
        <v>6806.79</v>
      </c>
      <c r="O9544">
        <v>0.68</v>
      </c>
      <c r="P9544">
        <v>0</v>
      </c>
      <c r="Q9544" t="s">
        <v>11031</v>
      </c>
      <c r="R9544">
        <v>0.48</v>
      </c>
      <c r="S9544" t="s">
        <v>11033</v>
      </c>
      <c r="T9544" t="s">
        <v>11039</v>
      </c>
      <c r="U9544">
        <v>0</v>
      </c>
      <c r="V9544">
        <v>0</v>
      </c>
    </row>
    <row r="9545" spans="1:22">
      <c r="A9545" t="s">
        <v>9599</v>
      </c>
      <c r="B9545" t="s">
        <v>10057</v>
      </c>
      <c r="C9545" t="s">
        <v>10064</v>
      </c>
      <c r="D9545" s="10">
        <v>44290</v>
      </c>
      <c r="E9545" s="10">
        <v>44299</v>
      </c>
      <c r="F9545" s="10">
        <v>44302</v>
      </c>
      <c r="G9545" t="s">
        <v>10067</v>
      </c>
      <c r="H9545" t="s">
        <v>10112</v>
      </c>
      <c r="I9545" t="s">
        <v>10959</v>
      </c>
      <c r="J9545" t="s">
        <v>11022</v>
      </c>
      <c r="K9545">
        <v>41864.24</v>
      </c>
      <c r="L9545">
        <v>1505.11</v>
      </c>
      <c r="M9545">
        <v>1688.36</v>
      </c>
      <c r="O9545">
        <v>0.44</v>
      </c>
      <c r="P9545">
        <v>4</v>
      </c>
      <c r="Q9545" t="s">
        <v>11032</v>
      </c>
      <c r="R9545">
        <v>0.63</v>
      </c>
      <c r="S9545" t="s">
        <v>11034</v>
      </c>
      <c r="T9545" t="s">
        <v>11039</v>
      </c>
      <c r="U9545">
        <v>3</v>
      </c>
      <c r="V9545">
        <v>1</v>
      </c>
    </row>
    <row r="9546" spans="1:22">
      <c r="A9546" t="s">
        <v>9600</v>
      </c>
      <c r="B9546" t="s">
        <v>10065</v>
      </c>
      <c r="C9546" t="s">
        <v>10063</v>
      </c>
      <c r="D9546" s="10">
        <v>43661</v>
      </c>
      <c r="E9546" s="10">
        <v>43691</v>
      </c>
      <c r="F9546" s="10">
        <v>43691</v>
      </c>
      <c r="G9546" t="s">
        <v>10068</v>
      </c>
      <c r="H9546" t="s">
        <v>10090</v>
      </c>
      <c r="I9546" t="s">
        <v>10914</v>
      </c>
      <c r="J9546" t="s">
        <v>11025</v>
      </c>
      <c r="K9546">
        <v>37835.51</v>
      </c>
      <c r="L9546">
        <v>4774.89</v>
      </c>
      <c r="M9546">
        <v>5209.57</v>
      </c>
      <c r="O9546">
        <v>0.5</v>
      </c>
      <c r="P9546">
        <v>0</v>
      </c>
      <c r="Q9546" t="s">
        <v>11030</v>
      </c>
      <c r="R9546">
        <v>0.9</v>
      </c>
      <c r="S9546" t="s">
        <v>11035</v>
      </c>
      <c r="T9546" t="s">
        <v>11042</v>
      </c>
      <c r="U9546">
        <v>0</v>
      </c>
      <c r="V9546">
        <v>0</v>
      </c>
    </row>
    <row r="9547" spans="1:22">
      <c r="A9547" t="s">
        <v>9601</v>
      </c>
      <c r="B9547" t="s">
        <v>10066</v>
      </c>
      <c r="C9547" t="s">
        <v>10065</v>
      </c>
      <c r="D9547" s="10">
        <v>44161</v>
      </c>
      <c r="E9547" s="10">
        <v>44182</v>
      </c>
      <c r="F9547" s="10">
        <v>44182</v>
      </c>
      <c r="G9547" t="s">
        <v>10068</v>
      </c>
      <c r="H9547" t="s">
        <v>10114</v>
      </c>
      <c r="I9547" t="s">
        <v>10133</v>
      </c>
      <c r="J9547" t="s">
        <v>11025</v>
      </c>
      <c r="K9547">
        <v>48174.68</v>
      </c>
      <c r="L9547">
        <v>1230.22</v>
      </c>
      <c r="M9547">
        <v>1852.16</v>
      </c>
      <c r="O9547">
        <v>0.84</v>
      </c>
      <c r="P9547">
        <v>0</v>
      </c>
      <c r="Q9547" t="s">
        <v>11030</v>
      </c>
      <c r="R9547">
        <v>0.78</v>
      </c>
      <c r="S9547" t="s">
        <v>11034</v>
      </c>
      <c r="T9547" t="s">
        <v>11041</v>
      </c>
      <c r="U9547">
        <v>0</v>
      </c>
      <c r="V9547">
        <v>0</v>
      </c>
    </row>
    <row r="9548" spans="1:22">
      <c r="A9548" t="s">
        <v>9602</v>
      </c>
      <c r="B9548" t="s">
        <v>10064</v>
      </c>
      <c r="C9548" t="s">
        <v>10066</v>
      </c>
      <c r="D9548" s="10">
        <v>43615</v>
      </c>
      <c r="E9548" s="10">
        <v>43635</v>
      </c>
      <c r="F9548" s="10">
        <v>43636</v>
      </c>
      <c r="G9548" t="s">
        <v>10070</v>
      </c>
      <c r="H9548" t="s">
        <v>10081</v>
      </c>
      <c r="I9548" t="s">
        <v>10488</v>
      </c>
      <c r="J9548" t="s">
        <v>11025</v>
      </c>
      <c r="K9548">
        <v>22095.43</v>
      </c>
      <c r="L9548">
        <v>3465.42</v>
      </c>
      <c r="M9548">
        <v>6918.5</v>
      </c>
      <c r="N9548" t="s">
        <v>11028</v>
      </c>
      <c r="O9548">
        <v>0.74</v>
      </c>
      <c r="P9548">
        <v>4</v>
      </c>
      <c r="Q9548" t="s">
        <v>11031</v>
      </c>
      <c r="R9548">
        <v>0.19</v>
      </c>
      <c r="S9548" t="s">
        <v>11034</v>
      </c>
      <c r="T9548" t="s">
        <v>11036</v>
      </c>
      <c r="U9548">
        <v>1</v>
      </c>
      <c r="V9548">
        <v>1</v>
      </c>
    </row>
    <row r="9549" spans="1:22">
      <c r="A9549" t="s">
        <v>9603</v>
      </c>
      <c r="B9549" t="s">
        <v>10057</v>
      </c>
      <c r="C9549" t="s">
        <v>10066</v>
      </c>
      <c r="D9549" s="10">
        <v>44628</v>
      </c>
      <c r="E9549" s="10">
        <v>44647</v>
      </c>
      <c r="F9549" s="10">
        <v>44649</v>
      </c>
      <c r="G9549" t="s">
        <v>10068</v>
      </c>
      <c r="H9549" t="s">
        <v>10102</v>
      </c>
      <c r="I9549" t="s">
        <v>10629</v>
      </c>
      <c r="J9549" t="s">
        <v>11023</v>
      </c>
      <c r="K9549">
        <v>21970.3</v>
      </c>
      <c r="L9549">
        <v>2424.7</v>
      </c>
      <c r="M9549">
        <v>8787.33</v>
      </c>
      <c r="O9549">
        <v>0.8</v>
      </c>
      <c r="P9549">
        <v>5</v>
      </c>
      <c r="Q9549" t="s">
        <v>11032</v>
      </c>
      <c r="R9549">
        <v>0.19</v>
      </c>
      <c r="S9549" t="s">
        <v>11035</v>
      </c>
      <c r="T9549" t="s">
        <v>11038</v>
      </c>
      <c r="U9549">
        <v>2</v>
      </c>
      <c r="V9549">
        <v>1</v>
      </c>
    </row>
    <row r="9550" spans="1:22">
      <c r="A9550" t="s">
        <v>9604</v>
      </c>
      <c r="B9550" t="s">
        <v>10066</v>
      </c>
      <c r="C9550" t="s">
        <v>10060</v>
      </c>
      <c r="D9550" s="10">
        <v>43857</v>
      </c>
      <c r="E9550" s="10">
        <v>43881</v>
      </c>
      <c r="F9550" s="10">
        <v>43882</v>
      </c>
      <c r="G9550" t="s">
        <v>10070</v>
      </c>
      <c r="H9550" t="s">
        <v>10115</v>
      </c>
      <c r="I9550" t="s">
        <v>10441</v>
      </c>
      <c r="J9550" t="s">
        <v>11023</v>
      </c>
      <c r="K9550">
        <v>45195.35</v>
      </c>
      <c r="L9550">
        <v>4016.3</v>
      </c>
      <c r="M9550">
        <v>4257.7</v>
      </c>
      <c r="O9550">
        <v>0.92</v>
      </c>
      <c r="P9550">
        <v>3</v>
      </c>
      <c r="Q9550" t="s">
        <v>11030</v>
      </c>
      <c r="R9550">
        <v>0.61</v>
      </c>
      <c r="S9550" t="s">
        <v>11035</v>
      </c>
      <c r="T9550" t="s">
        <v>11037</v>
      </c>
      <c r="U9550">
        <v>1</v>
      </c>
      <c r="V9550">
        <v>1</v>
      </c>
    </row>
    <row r="9551" spans="1:22">
      <c r="A9551" t="s">
        <v>9605</v>
      </c>
      <c r="B9551" t="s">
        <v>10060</v>
      </c>
      <c r="C9551" t="s">
        <v>10062</v>
      </c>
      <c r="D9551" s="10">
        <v>45014</v>
      </c>
      <c r="E9551" s="10">
        <v>45031</v>
      </c>
      <c r="F9551" s="10">
        <v>45034</v>
      </c>
      <c r="G9551" t="s">
        <v>10068</v>
      </c>
      <c r="H9551" t="s">
        <v>10091</v>
      </c>
      <c r="I9551" t="s">
        <v>10845</v>
      </c>
      <c r="J9551" t="s">
        <v>11024</v>
      </c>
      <c r="K9551">
        <v>26066.48</v>
      </c>
      <c r="L9551">
        <v>4662.36</v>
      </c>
      <c r="M9551">
        <v>6926.78</v>
      </c>
      <c r="N9551" t="s">
        <v>11028</v>
      </c>
      <c r="O9551">
        <v>0.66</v>
      </c>
      <c r="P9551">
        <v>5</v>
      </c>
      <c r="Q9551" t="s">
        <v>11030</v>
      </c>
      <c r="R9551">
        <v>0.5</v>
      </c>
      <c r="S9551" t="s">
        <v>11033</v>
      </c>
      <c r="T9551" t="s">
        <v>11041</v>
      </c>
      <c r="U9551">
        <v>3</v>
      </c>
      <c r="V9551">
        <v>1</v>
      </c>
    </row>
    <row r="9552" spans="1:22">
      <c r="A9552" t="s">
        <v>9606</v>
      </c>
      <c r="B9552" t="s">
        <v>10058</v>
      </c>
      <c r="C9552" t="s">
        <v>10063</v>
      </c>
      <c r="D9552" s="10">
        <v>43827</v>
      </c>
      <c r="E9552" s="10">
        <v>43853</v>
      </c>
      <c r="F9552" s="10">
        <v>43857</v>
      </c>
      <c r="G9552" t="s">
        <v>10067</v>
      </c>
      <c r="H9552" t="s">
        <v>10114</v>
      </c>
      <c r="I9552" t="s">
        <v>10980</v>
      </c>
      <c r="J9552" t="s">
        <v>11026</v>
      </c>
      <c r="K9552">
        <v>9307.639999999999</v>
      </c>
      <c r="L9552">
        <v>4740.91</v>
      </c>
      <c r="M9552">
        <v>6769.89</v>
      </c>
      <c r="O9552">
        <v>0.53</v>
      </c>
      <c r="P9552">
        <v>4</v>
      </c>
      <c r="Q9552" t="s">
        <v>11031</v>
      </c>
      <c r="R9552">
        <v>0.2</v>
      </c>
      <c r="S9552" t="s">
        <v>11033</v>
      </c>
      <c r="T9552" t="s">
        <v>11037</v>
      </c>
      <c r="U9552">
        <v>4</v>
      </c>
      <c r="V9552">
        <v>2</v>
      </c>
    </row>
    <row r="9553" spans="1:22">
      <c r="A9553" t="s">
        <v>9607</v>
      </c>
      <c r="B9553" t="s">
        <v>10066</v>
      </c>
      <c r="C9553" t="s">
        <v>10057</v>
      </c>
      <c r="D9553" s="10">
        <v>43773</v>
      </c>
      <c r="E9553" s="10">
        <v>43787</v>
      </c>
      <c r="F9553" s="10">
        <v>43788</v>
      </c>
      <c r="G9553" t="s">
        <v>10070</v>
      </c>
      <c r="H9553" t="s">
        <v>10101</v>
      </c>
      <c r="I9553" t="s">
        <v>10380</v>
      </c>
      <c r="J9553" t="s">
        <v>11024</v>
      </c>
      <c r="K9553">
        <v>14407.11</v>
      </c>
      <c r="L9553">
        <v>3716.87</v>
      </c>
      <c r="M9553">
        <v>4169.47</v>
      </c>
      <c r="O9553">
        <v>0.58</v>
      </c>
      <c r="P9553">
        <v>1</v>
      </c>
      <c r="Q9553" t="s">
        <v>11031</v>
      </c>
      <c r="R9553">
        <v>0.72</v>
      </c>
      <c r="S9553" t="s">
        <v>11033</v>
      </c>
      <c r="T9553" t="s">
        <v>11042</v>
      </c>
      <c r="U9553">
        <v>1</v>
      </c>
      <c r="V9553">
        <v>1</v>
      </c>
    </row>
    <row r="9554" spans="1:22">
      <c r="A9554" t="s">
        <v>9608</v>
      </c>
      <c r="B9554" t="s">
        <v>10064</v>
      </c>
      <c r="C9554" t="s">
        <v>10061</v>
      </c>
      <c r="D9554" s="10">
        <v>44740</v>
      </c>
      <c r="E9554" s="10">
        <v>44750</v>
      </c>
      <c r="F9554" s="10">
        <v>44750</v>
      </c>
      <c r="G9554" t="s">
        <v>10067</v>
      </c>
      <c r="H9554" t="s">
        <v>10071</v>
      </c>
      <c r="I9554" t="s">
        <v>10172</v>
      </c>
      <c r="J9554" t="s">
        <v>11026</v>
      </c>
      <c r="K9554">
        <v>10602.09</v>
      </c>
      <c r="L9554">
        <v>1188.33</v>
      </c>
      <c r="M9554">
        <v>2078.93</v>
      </c>
      <c r="O9554">
        <v>0.88</v>
      </c>
      <c r="P9554">
        <v>3</v>
      </c>
      <c r="Q9554" t="s">
        <v>11031</v>
      </c>
      <c r="R9554">
        <v>0.37</v>
      </c>
      <c r="S9554" t="s">
        <v>11035</v>
      </c>
      <c r="T9554" t="s">
        <v>11038</v>
      </c>
      <c r="U9554">
        <v>0</v>
      </c>
      <c r="V9554">
        <v>0</v>
      </c>
    </row>
    <row r="9555" spans="1:22">
      <c r="A9555" t="s">
        <v>9609</v>
      </c>
      <c r="B9555" t="s">
        <v>10064</v>
      </c>
      <c r="C9555" t="s">
        <v>10057</v>
      </c>
      <c r="D9555" s="10">
        <v>44493</v>
      </c>
      <c r="E9555" s="10">
        <v>44500</v>
      </c>
      <c r="F9555" s="10">
        <v>44501</v>
      </c>
      <c r="G9555" t="s">
        <v>10069</v>
      </c>
      <c r="H9555" t="s">
        <v>10116</v>
      </c>
      <c r="I9555" t="s">
        <v>10328</v>
      </c>
      <c r="J9555" t="s">
        <v>11026</v>
      </c>
      <c r="K9555">
        <v>18560.72</v>
      </c>
      <c r="L9555">
        <v>523.39</v>
      </c>
      <c r="M9555">
        <v>5726.49</v>
      </c>
      <c r="O9555">
        <v>0.49</v>
      </c>
      <c r="P9555">
        <v>1</v>
      </c>
      <c r="Q9555" t="s">
        <v>11031</v>
      </c>
      <c r="R9555">
        <v>0.85</v>
      </c>
      <c r="S9555" t="s">
        <v>11034</v>
      </c>
      <c r="T9555" t="s">
        <v>11036</v>
      </c>
      <c r="U9555">
        <v>1</v>
      </c>
      <c r="V9555">
        <v>1</v>
      </c>
    </row>
    <row r="9556" spans="1:22">
      <c r="A9556" t="s">
        <v>9610</v>
      </c>
      <c r="B9556" t="s">
        <v>10066</v>
      </c>
      <c r="C9556" t="s">
        <v>10061</v>
      </c>
      <c r="D9556" s="10">
        <v>44153</v>
      </c>
      <c r="E9556" s="10">
        <v>44162</v>
      </c>
      <c r="F9556" s="10">
        <v>44163</v>
      </c>
      <c r="G9556" t="s">
        <v>10068</v>
      </c>
      <c r="H9556" t="s">
        <v>10081</v>
      </c>
      <c r="I9556" t="s">
        <v>10943</v>
      </c>
      <c r="J9556" t="s">
        <v>11021</v>
      </c>
      <c r="K9556">
        <v>9403.84</v>
      </c>
      <c r="L9556">
        <v>601.5599999999999</v>
      </c>
      <c r="M9556">
        <v>4638.33</v>
      </c>
      <c r="N9556" t="s">
        <v>11028</v>
      </c>
      <c r="O9556">
        <v>0.93</v>
      </c>
      <c r="P9556">
        <v>3</v>
      </c>
      <c r="Q9556" t="s">
        <v>11032</v>
      </c>
      <c r="R9556">
        <v>0.44</v>
      </c>
      <c r="S9556" t="s">
        <v>11034</v>
      </c>
      <c r="T9556" t="s">
        <v>11042</v>
      </c>
      <c r="U9556">
        <v>1</v>
      </c>
      <c r="V9556">
        <v>1</v>
      </c>
    </row>
    <row r="9557" spans="1:22">
      <c r="A9557" t="s">
        <v>9611</v>
      </c>
      <c r="B9557" t="s">
        <v>10059</v>
      </c>
      <c r="C9557" t="s">
        <v>10058</v>
      </c>
      <c r="D9557" s="10">
        <v>45501</v>
      </c>
      <c r="E9557" s="10">
        <v>45513</v>
      </c>
      <c r="F9557" s="10">
        <v>45515</v>
      </c>
      <c r="G9557" t="s">
        <v>10070</v>
      </c>
      <c r="H9557" t="s">
        <v>10078</v>
      </c>
      <c r="I9557" t="s">
        <v>10150</v>
      </c>
      <c r="J9557" t="s">
        <v>11021</v>
      </c>
      <c r="K9557">
        <v>3033.79</v>
      </c>
      <c r="L9557">
        <v>2165.54</v>
      </c>
      <c r="M9557">
        <v>5264.87</v>
      </c>
      <c r="O9557">
        <v>0.75</v>
      </c>
      <c r="P9557">
        <v>4</v>
      </c>
      <c r="Q9557" t="s">
        <v>11031</v>
      </c>
      <c r="R9557">
        <v>0.96</v>
      </c>
      <c r="S9557" t="s">
        <v>11033</v>
      </c>
      <c r="T9557" t="s">
        <v>11040</v>
      </c>
      <c r="U9557">
        <v>2</v>
      </c>
      <c r="V9557">
        <v>1</v>
      </c>
    </row>
    <row r="9558" spans="1:22">
      <c r="A9558" t="s">
        <v>9612</v>
      </c>
      <c r="B9558" t="s">
        <v>10063</v>
      </c>
      <c r="C9558" t="s">
        <v>10057</v>
      </c>
      <c r="D9558" s="10">
        <v>45444</v>
      </c>
      <c r="E9558" s="10">
        <v>45468</v>
      </c>
      <c r="F9558" s="10">
        <v>45468</v>
      </c>
      <c r="G9558" t="s">
        <v>10068</v>
      </c>
      <c r="H9558" t="s">
        <v>10077</v>
      </c>
      <c r="I9558" t="s">
        <v>11011</v>
      </c>
      <c r="J9558" t="s">
        <v>11024</v>
      </c>
      <c r="K9558">
        <v>16996.77</v>
      </c>
      <c r="L9558">
        <v>3837</v>
      </c>
      <c r="M9558">
        <v>4964.95</v>
      </c>
      <c r="O9558">
        <v>0.48</v>
      </c>
      <c r="P9558">
        <v>4</v>
      </c>
      <c r="Q9558" t="s">
        <v>11030</v>
      </c>
      <c r="R9558">
        <v>0.43</v>
      </c>
      <c r="S9558" t="s">
        <v>11034</v>
      </c>
      <c r="T9558" t="s">
        <v>11039</v>
      </c>
      <c r="U9558">
        <v>0</v>
      </c>
      <c r="V9558">
        <v>0</v>
      </c>
    </row>
    <row r="9559" spans="1:22">
      <c r="A9559" t="s">
        <v>9613</v>
      </c>
      <c r="B9559" t="s">
        <v>10066</v>
      </c>
      <c r="C9559" t="s">
        <v>10064</v>
      </c>
      <c r="D9559" s="10">
        <v>45280</v>
      </c>
      <c r="E9559" s="10">
        <v>45290</v>
      </c>
      <c r="F9559" s="10">
        <v>45291</v>
      </c>
      <c r="G9559" t="s">
        <v>10070</v>
      </c>
      <c r="H9559" t="s">
        <v>10091</v>
      </c>
      <c r="I9559" t="s">
        <v>11006</v>
      </c>
      <c r="J9559" t="s">
        <v>11025</v>
      </c>
      <c r="K9559">
        <v>21444.36</v>
      </c>
      <c r="L9559">
        <v>4899.94</v>
      </c>
      <c r="M9559">
        <v>2278.84</v>
      </c>
      <c r="O9559">
        <v>0.95</v>
      </c>
      <c r="P9559">
        <v>3</v>
      </c>
      <c r="Q9559" t="s">
        <v>11031</v>
      </c>
      <c r="R9559">
        <v>0.58</v>
      </c>
      <c r="S9559" t="s">
        <v>11035</v>
      </c>
      <c r="T9559" t="s">
        <v>11036</v>
      </c>
      <c r="U9559">
        <v>1</v>
      </c>
      <c r="V9559">
        <v>1</v>
      </c>
    </row>
    <row r="9560" spans="1:22">
      <c r="A9560" t="s">
        <v>9614</v>
      </c>
      <c r="B9560" t="s">
        <v>10064</v>
      </c>
      <c r="C9560" t="s">
        <v>10057</v>
      </c>
      <c r="D9560" s="10">
        <v>43646</v>
      </c>
      <c r="E9560" s="10">
        <v>43655</v>
      </c>
      <c r="F9560" s="10">
        <v>43655</v>
      </c>
      <c r="G9560" t="s">
        <v>10068</v>
      </c>
      <c r="H9560" t="s">
        <v>10083</v>
      </c>
      <c r="I9560" t="s">
        <v>10296</v>
      </c>
      <c r="J9560" t="s">
        <v>11022</v>
      </c>
      <c r="K9560">
        <v>9648.98</v>
      </c>
      <c r="L9560">
        <v>2806.94</v>
      </c>
      <c r="M9560">
        <v>6240.9</v>
      </c>
      <c r="O9560">
        <v>0.88</v>
      </c>
      <c r="P9560">
        <v>0</v>
      </c>
      <c r="Q9560" t="s">
        <v>11032</v>
      </c>
      <c r="R9560">
        <v>0.04</v>
      </c>
      <c r="S9560" t="s">
        <v>11033</v>
      </c>
      <c r="T9560" t="s">
        <v>11037</v>
      </c>
      <c r="U9560">
        <v>0</v>
      </c>
      <c r="V9560">
        <v>0</v>
      </c>
    </row>
    <row r="9561" spans="1:22">
      <c r="A9561" t="s">
        <v>9615</v>
      </c>
      <c r="B9561" t="s">
        <v>10060</v>
      </c>
      <c r="C9561" t="s">
        <v>10062</v>
      </c>
      <c r="D9561" s="10">
        <v>43997</v>
      </c>
      <c r="E9561" s="10">
        <v>44024</v>
      </c>
      <c r="F9561" s="10">
        <v>44024</v>
      </c>
      <c r="G9561" t="s">
        <v>10067</v>
      </c>
      <c r="H9561" t="s">
        <v>10075</v>
      </c>
      <c r="I9561" t="s">
        <v>10904</v>
      </c>
      <c r="J9561" t="s">
        <v>11021</v>
      </c>
      <c r="K9561">
        <v>12953.94</v>
      </c>
      <c r="L9561">
        <v>505.97</v>
      </c>
      <c r="M9561">
        <v>7005.55</v>
      </c>
      <c r="O9561">
        <v>0.98</v>
      </c>
      <c r="P9561">
        <v>2</v>
      </c>
      <c r="Q9561" t="s">
        <v>11031</v>
      </c>
      <c r="R9561">
        <v>0.17</v>
      </c>
      <c r="S9561" t="s">
        <v>11033</v>
      </c>
      <c r="T9561" t="s">
        <v>11037</v>
      </c>
      <c r="U9561">
        <v>0</v>
      </c>
      <c r="V9561">
        <v>0</v>
      </c>
    </row>
    <row r="9562" spans="1:22">
      <c r="A9562" t="s">
        <v>9616</v>
      </c>
      <c r="B9562" t="s">
        <v>10061</v>
      </c>
      <c r="C9562" t="s">
        <v>10058</v>
      </c>
      <c r="D9562" s="10">
        <v>43908</v>
      </c>
      <c r="E9562" s="10">
        <v>43934</v>
      </c>
      <c r="F9562" s="10">
        <v>43935</v>
      </c>
      <c r="G9562" t="s">
        <v>10070</v>
      </c>
      <c r="H9562" t="s">
        <v>10108</v>
      </c>
      <c r="I9562" t="s">
        <v>10175</v>
      </c>
      <c r="J9562" t="s">
        <v>11021</v>
      </c>
      <c r="K9562">
        <v>8355.09</v>
      </c>
      <c r="L9562">
        <v>4861.67</v>
      </c>
      <c r="M9562">
        <v>6849.82</v>
      </c>
      <c r="O9562">
        <v>0.71</v>
      </c>
      <c r="P9562">
        <v>0</v>
      </c>
      <c r="Q9562" t="s">
        <v>11031</v>
      </c>
      <c r="R9562">
        <v>0.76</v>
      </c>
      <c r="S9562" t="s">
        <v>11035</v>
      </c>
      <c r="T9562" t="s">
        <v>11041</v>
      </c>
      <c r="U9562">
        <v>1</v>
      </c>
      <c r="V9562">
        <v>1</v>
      </c>
    </row>
    <row r="9563" spans="1:22">
      <c r="A9563" t="s">
        <v>9617</v>
      </c>
      <c r="B9563" t="s">
        <v>10064</v>
      </c>
      <c r="C9563" t="s">
        <v>10060</v>
      </c>
      <c r="D9563" s="10">
        <v>43775</v>
      </c>
      <c r="E9563" s="10">
        <v>43794</v>
      </c>
      <c r="F9563" s="10">
        <v>43797</v>
      </c>
      <c r="G9563" t="s">
        <v>10069</v>
      </c>
      <c r="H9563" t="s">
        <v>10120</v>
      </c>
      <c r="I9563" t="s">
        <v>10291</v>
      </c>
      <c r="J9563" t="s">
        <v>11026</v>
      </c>
      <c r="K9563">
        <v>1335.83</v>
      </c>
      <c r="L9563">
        <v>2073.65</v>
      </c>
      <c r="M9563">
        <v>7009.78</v>
      </c>
      <c r="O9563">
        <v>0.73</v>
      </c>
      <c r="P9563">
        <v>3</v>
      </c>
      <c r="Q9563" t="s">
        <v>11032</v>
      </c>
      <c r="R9563">
        <v>0.51</v>
      </c>
      <c r="S9563" t="s">
        <v>11033</v>
      </c>
      <c r="T9563" t="s">
        <v>11041</v>
      </c>
      <c r="U9563">
        <v>3</v>
      </c>
      <c r="V9563">
        <v>1</v>
      </c>
    </row>
    <row r="9564" spans="1:22">
      <c r="A9564" t="s">
        <v>9618</v>
      </c>
      <c r="B9564" t="s">
        <v>10062</v>
      </c>
      <c r="C9564" t="s">
        <v>10058</v>
      </c>
      <c r="D9564" s="10">
        <v>43508</v>
      </c>
      <c r="E9564" s="10">
        <v>43517</v>
      </c>
      <c r="F9564" s="10">
        <v>43517</v>
      </c>
      <c r="G9564" t="s">
        <v>10068</v>
      </c>
      <c r="H9564" t="s">
        <v>10093</v>
      </c>
      <c r="I9564" t="s">
        <v>10143</v>
      </c>
      <c r="J9564" t="s">
        <v>11024</v>
      </c>
      <c r="K9564">
        <v>20885.16</v>
      </c>
      <c r="L9564">
        <v>3950.14</v>
      </c>
      <c r="M9564">
        <v>1937.71</v>
      </c>
      <c r="O9564">
        <v>0.7</v>
      </c>
      <c r="P9564">
        <v>2</v>
      </c>
      <c r="Q9564" t="s">
        <v>11032</v>
      </c>
      <c r="R9564">
        <v>0.64</v>
      </c>
      <c r="S9564" t="s">
        <v>11033</v>
      </c>
      <c r="T9564" t="s">
        <v>11042</v>
      </c>
      <c r="U9564">
        <v>0</v>
      </c>
      <c r="V9564">
        <v>0</v>
      </c>
    </row>
    <row r="9565" spans="1:22">
      <c r="A9565" t="s">
        <v>9619</v>
      </c>
      <c r="B9565" t="s">
        <v>10062</v>
      </c>
      <c r="C9565" t="s">
        <v>10066</v>
      </c>
      <c r="D9565" s="10">
        <v>44941</v>
      </c>
      <c r="E9565" s="10">
        <v>44968</v>
      </c>
      <c r="F9565" s="10">
        <v>44970</v>
      </c>
      <c r="G9565" t="s">
        <v>10070</v>
      </c>
      <c r="H9565" t="s">
        <v>10112</v>
      </c>
      <c r="I9565" t="s">
        <v>10927</v>
      </c>
      <c r="J9565" t="s">
        <v>11025</v>
      </c>
      <c r="K9565">
        <v>18778.97</v>
      </c>
      <c r="L9565">
        <v>2436.41</v>
      </c>
      <c r="M9565">
        <v>3722.86</v>
      </c>
      <c r="N9565" t="s">
        <v>11028</v>
      </c>
      <c r="O9565">
        <v>0.61</v>
      </c>
      <c r="P9565">
        <v>5</v>
      </c>
      <c r="Q9565" t="s">
        <v>11032</v>
      </c>
      <c r="R9565">
        <v>0.89</v>
      </c>
      <c r="S9565" t="s">
        <v>11035</v>
      </c>
      <c r="T9565" t="s">
        <v>11036</v>
      </c>
      <c r="U9565">
        <v>2</v>
      </c>
      <c r="V9565">
        <v>1</v>
      </c>
    </row>
    <row r="9566" spans="1:22">
      <c r="A9566" t="s">
        <v>9620</v>
      </c>
      <c r="B9566" t="s">
        <v>10059</v>
      </c>
      <c r="C9566" t="s">
        <v>10058</v>
      </c>
      <c r="D9566" s="10">
        <v>45598</v>
      </c>
      <c r="E9566" s="10">
        <v>45614</v>
      </c>
      <c r="F9566" s="10">
        <v>45615</v>
      </c>
      <c r="G9566" t="s">
        <v>10069</v>
      </c>
      <c r="H9566" t="s">
        <v>10115</v>
      </c>
      <c r="I9566" t="s">
        <v>10236</v>
      </c>
      <c r="J9566" t="s">
        <v>11025</v>
      </c>
      <c r="K9566">
        <v>45136.27</v>
      </c>
      <c r="L9566">
        <v>1160.21</v>
      </c>
      <c r="M9566">
        <v>5074.31</v>
      </c>
      <c r="N9566" t="s">
        <v>11028</v>
      </c>
      <c r="O9566">
        <v>0.85</v>
      </c>
      <c r="P9566">
        <v>4</v>
      </c>
      <c r="Q9566" t="s">
        <v>11032</v>
      </c>
      <c r="R9566">
        <v>0.1</v>
      </c>
      <c r="S9566" t="s">
        <v>11033</v>
      </c>
      <c r="T9566" t="s">
        <v>11042</v>
      </c>
      <c r="U9566">
        <v>1</v>
      </c>
      <c r="V9566">
        <v>1</v>
      </c>
    </row>
    <row r="9567" spans="1:22">
      <c r="A9567" t="s">
        <v>9621</v>
      </c>
      <c r="B9567" t="s">
        <v>10059</v>
      </c>
      <c r="C9567" t="s">
        <v>10062</v>
      </c>
      <c r="D9567" s="10">
        <v>43484</v>
      </c>
      <c r="E9567" s="10">
        <v>43496</v>
      </c>
      <c r="F9567" s="10">
        <v>43501</v>
      </c>
      <c r="G9567" t="s">
        <v>10067</v>
      </c>
      <c r="H9567" t="s">
        <v>10071</v>
      </c>
      <c r="I9567" t="s">
        <v>10174</v>
      </c>
      <c r="J9567" t="s">
        <v>11026</v>
      </c>
      <c r="K9567">
        <v>10290.45</v>
      </c>
      <c r="L9567">
        <v>615.25</v>
      </c>
      <c r="M9567">
        <v>2490.66</v>
      </c>
      <c r="O9567">
        <v>0.45</v>
      </c>
      <c r="P9567">
        <v>3</v>
      </c>
      <c r="Q9567" t="s">
        <v>11032</v>
      </c>
      <c r="R9567">
        <v>0.02</v>
      </c>
      <c r="S9567" t="s">
        <v>11034</v>
      </c>
      <c r="T9567" t="s">
        <v>11037</v>
      </c>
      <c r="U9567">
        <v>5</v>
      </c>
      <c r="V9567">
        <v>2</v>
      </c>
    </row>
    <row r="9568" spans="1:22">
      <c r="A9568" t="s">
        <v>9622</v>
      </c>
      <c r="B9568" t="s">
        <v>10057</v>
      </c>
      <c r="C9568" t="s">
        <v>10066</v>
      </c>
      <c r="D9568" s="10">
        <v>44325</v>
      </c>
      <c r="E9568" s="10">
        <v>44339</v>
      </c>
      <c r="F9568" s="10">
        <v>44342</v>
      </c>
      <c r="G9568" t="s">
        <v>10067</v>
      </c>
      <c r="H9568" t="s">
        <v>10082</v>
      </c>
      <c r="I9568" t="s">
        <v>10840</v>
      </c>
      <c r="J9568" t="s">
        <v>11022</v>
      </c>
      <c r="K9568">
        <v>6707.48</v>
      </c>
      <c r="L9568">
        <v>4716.32</v>
      </c>
      <c r="M9568">
        <v>8367.76</v>
      </c>
      <c r="N9568" t="s">
        <v>11028</v>
      </c>
      <c r="O9568">
        <v>0.46</v>
      </c>
      <c r="P9568">
        <v>0</v>
      </c>
      <c r="Q9568" t="s">
        <v>11031</v>
      </c>
      <c r="R9568">
        <v>0.6</v>
      </c>
      <c r="S9568" t="s">
        <v>11035</v>
      </c>
      <c r="T9568" t="s">
        <v>11037</v>
      </c>
      <c r="U9568">
        <v>3</v>
      </c>
      <c r="V9568">
        <v>1</v>
      </c>
    </row>
    <row r="9569" spans="1:22">
      <c r="A9569" t="s">
        <v>9623</v>
      </c>
      <c r="B9569" t="s">
        <v>10060</v>
      </c>
      <c r="C9569" t="s">
        <v>10064</v>
      </c>
      <c r="D9569" s="10">
        <v>44531</v>
      </c>
      <c r="E9569" s="10">
        <v>44558</v>
      </c>
      <c r="F9569" s="10">
        <v>44560</v>
      </c>
      <c r="G9569" t="s">
        <v>10069</v>
      </c>
      <c r="H9569" t="s">
        <v>10088</v>
      </c>
      <c r="I9569" t="s">
        <v>10916</v>
      </c>
      <c r="J9569" t="s">
        <v>11021</v>
      </c>
      <c r="K9569">
        <v>2604.54</v>
      </c>
      <c r="L9569">
        <v>3002.25</v>
      </c>
      <c r="M9569">
        <v>9859.969999999999</v>
      </c>
      <c r="O9569">
        <v>0.9399999999999999</v>
      </c>
      <c r="P9569">
        <v>1</v>
      </c>
      <c r="Q9569" t="s">
        <v>11031</v>
      </c>
      <c r="R9569">
        <v>0.32</v>
      </c>
      <c r="S9569" t="s">
        <v>11034</v>
      </c>
      <c r="T9569" t="s">
        <v>11036</v>
      </c>
      <c r="U9569">
        <v>2</v>
      </c>
      <c r="V9569">
        <v>1</v>
      </c>
    </row>
    <row r="9570" spans="1:22">
      <c r="A9570" t="s">
        <v>9624</v>
      </c>
      <c r="B9570" t="s">
        <v>10062</v>
      </c>
      <c r="C9570" t="s">
        <v>10066</v>
      </c>
      <c r="D9570" s="10">
        <v>43882</v>
      </c>
      <c r="E9570" s="10">
        <v>43892</v>
      </c>
      <c r="F9570" s="10">
        <v>43896</v>
      </c>
      <c r="G9570" t="s">
        <v>10070</v>
      </c>
      <c r="H9570" t="s">
        <v>10118</v>
      </c>
      <c r="I9570" t="s">
        <v>11016</v>
      </c>
      <c r="J9570" t="s">
        <v>11024</v>
      </c>
      <c r="K9570">
        <v>16367.77</v>
      </c>
      <c r="L9570">
        <v>1281.87</v>
      </c>
      <c r="M9570">
        <v>4147.35</v>
      </c>
      <c r="O9570">
        <v>0.7</v>
      </c>
      <c r="P9570">
        <v>0</v>
      </c>
      <c r="Q9570" t="s">
        <v>11032</v>
      </c>
      <c r="R9570">
        <v>0.24</v>
      </c>
      <c r="S9570" t="s">
        <v>11035</v>
      </c>
      <c r="T9570" t="s">
        <v>11038</v>
      </c>
      <c r="U9570">
        <v>4</v>
      </c>
      <c r="V9570">
        <v>2</v>
      </c>
    </row>
    <row r="9571" spans="1:22">
      <c r="A9571" t="s">
        <v>9625</v>
      </c>
      <c r="B9571" t="s">
        <v>10058</v>
      </c>
      <c r="C9571" t="s">
        <v>10066</v>
      </c>
      <c r="D9571" s="10">
        <v>45403</v>
      </c>
      <c r="E9571" s="10">
        <v>45422</v>
      </c>
      <c r="F9571" s="10">
        <v>45426</v>
      </c>
      <c r="G9571" t="s">
        <v>10070</v>
      </c>
      <c r="H9571" t="s">
        <v>10100</v>
      </c>
      <c r="I9571" t="s">
        <v>10979</v>
      </c>
      <c r="J9571" t="s">
        <v>11022</v>
      </c>
      <c r="K9571">
        <v>20637.91</v>
      </c>
      <c r="L9571">
        <v>3626.65</v>
      </c>
      <c r="M9571">
        <v>9808.52</v>
      </c>
      <c r="O9571">
        <v>0.46</v>
      </c>
      <c r="P9571">
        <v>1</v>
      </c>
      <c r="Q9571" t="s">
        <v>11032</v>
      </c>
      <c r="R9571">
        <v>0.75</v>
      </c>
      <c r="S9571" t="s">
        <v>11033</v>
      </c>
      <c r="T9571" t="s">
        <v>11042</v>
      </c>
      <c r="U9571">
        <v>4</v>
      </c>
      <c r="V9571">
        <v>2</v>
      </c>
    </row>
    <row r="9572" spans="1:22">
      <c r="A9572" t="s">
        <v>9626</v>
      </c>
      <c r="B9572" t="s">
        <v>10059</v>
      </c>
      <c r="C9572" t="s">
        <v>10064</v>
      </c>
      <c r="D9572" s="10">
        <v>45201</v>
      </c>
      <c r="E9572" s="10">
        <v>45208</v>
      </c>
      <c r="F9572" s="10">
        <v>45213</v>
      </c>
      <c r="G9572" t="s">
        <v>10069</v>
      </c>
      <c r="H9572" t="s">
        <v>10117</v>
      </c>
      <c r="I9572" t="s">
        <v>10213</v>
      </c>
      <c r="J9572" t="s">
        <v>11024</v>
      </c>
      <c r="K9572">
        <v>30542.5</v>
      </c>
      <c r="L9572">
        <v>3168.91</v>
      </c>
      <c r="M9572">
        <v>3453.38</v>
      </c>
      <c r="O9572">
        <v>0.44</v>
      </c>
      <c r="P9572">
        <v>0</v>
      </c>
      <c r="Q9572" t="s">
        <v>11031</v>
      </c>
      <c r="R9572">
        <v>0.62</v>
      </c>
      <c r="S9572" t="s">
        <v>11035</v>
      </c>
      <c r="T9572" t="s">
        <v>11036</v>
      </c>
      <c r="U9572">
        <v>5</v>
      </c>
      <c r="V9572">
        <v>2</v>
      </c>
    </row>
    <row r="9573" spans="1:22">
      <c r="A9573" t="s">
        <v>9627</v>
      </c>
      <c r="B9573" t="s">
        <v>10057</v>
      </c>
      <c r="C9573" t="s">
        <v>10066</v>
      </c>
      <c r="D9573" s="10">
        <v>44139</v>
      </c>
      <c r="E9573" s="10">
        <v>44162</v>
      </c>
      <c r="F9573" s="10">
        <v>44162</v>
      </c>
      <c r="G9573" t="s">
        <v>10067</v>
      </c>
      <c r="H9573" t="s">
        <v>10079</v>
      </c>
      <c r="I9573" t="s">
        <v>10230</v>
      </c>
      <c r="J9573" t="s">
        <v>11023</v>
      </c>
      <c r="K9573">
        <v>16770.82</v>
      </c>
      <c r="L9573">
        <v>87.69</v>
      </c>
      <c r="M9573">
        <v>3508.52</v>
      </c>
      <c r="N9573" t="s">
        <v>11028</v>
      </c>
      <c r="O9573">
        <v>0.65</v>
      </c>
      <c r="P9573">
        <v>4</v>
      </c>
      <c r="Q9573" t="s">
        <v>11032</v>
      </c>
      <c r="R9573">
        <v>0.4</v>
      </c>
      <c r="S9573" t="s">
        <v>11034</v>
      </c>
      <c r="T9573" t="s">
        <v>11040</v>
      </c>
      <c r="U9573">
        <v>0</v>
      </c>
      <c r="V9573">
        <v>0</v>
      </c>
    </row>
    <row r="9574" spans="1:22">
      <c r="A9574" t="s">
        <v>9628</v>
      </c>
      <c r="B9574" t="s">
        <v>10063</v>
      </c>
      <c r="C9574" t="s">
        <v>10066</v>
      </c>
      <c r="D9574" s="10">
        <v>43853</v>
      </c>
      <c r="E9574" s="10">
        <v>43877</v>
      </c>
      <c r="F9574" s="10">
        <v>43877</v>
      </c>
      <c r="G9574" t="s">
        <v>10068</v>
      </c>
      <c r="H9574" t="s">
        <v>10091</v>
      </c>
      <c r="I9574" t="s">
        <v>10286</v>
      </c>
      <c r="J9574" t="s">
        <v>11025</v>
      </c>
      <c r="K9574">
        <v>21717.46</v>
      </c>
      <c r="L9574">
        <v>3079.37</v>
      </c>
      <c r="M9574">
        <v>9207.83</v>
      </c>
      <c r="N9574" t="s">
        <v>11028</v>
      </c>
      <c r="O9574">
        <v>0.58</v>
      </c>
      <c r="P9574">
        <v>4</v>
      </c>
      <c r="Q9574" t="s">
        <v>11030</v>
      </c>
      <c r="R9574">
        <v>0.27</v>
      </c>
      <c r="S9574" t="s">
        <v>11034</v>
      </c>
      <c r="T9574" t="s">
        <v>11038</v>
      </c>
      <c r="U9574">
        <v>0</v>
      </c>
      <c r="V9574">
        <v>0</v>
      </c>
    </row>
    <row r="9575" spans="1:22">
      <c r="A9575" t="s">
        <v>9629</v>
      </c>
      <c r="B9575" t="s">
        <v>10065</v>
      </c>
      <c r="C9575" t="s">
        <v>10060</v>
      </c>
      <c r="D9575" s="10">
        <v>43976</v>
      </c>
      <c r="E9575" s="10">
        <v>44000</v>
      </c>
      <c r="F9575" s="10">
        <v>44009</v>
      </c>
      <c r="G9575" t="s">
        <v>10070</v>
      </c>
      <c r="H9575" t="s">
        <v>10075</v>
      </c>
      <c r="I9575" t="s">
        <v>10702</v>
      </c>
      <c r="J9575" t="s">
        <v>11022</v>
      </c>
      <c r="K9575">
        <v>28799.09</v>
      </c>
      <c r="L9575">
        <v>4414.13</v>
      </c>
      <c r="M9575">
        <v>3539.92</v>
      </c>
      <c r="O9575">
        <v>0.86</v>
      </c>
      <c r="P9575">
        <v>5</v>
      </c>
      <c r="Q9575" t="s">
        <v>11032</v>
      </c>
      <c r="R9575">
        <v>0.05</v>
      </c>
      <c r="S9575" t="s">
        <v>11033</v>
      </c>
      <c r="T9575" t="s">
        <v>11038</v>
      </c>
      <c r="U9575">
        <v>9</v>
      </c>
      <c r="V9575">
        <v>2</v>
      </c>
    </row>
    <row r="9576" spans="1:22">
      <c r="A9576" t="s">
        <v>9630</v>
      </c>
      <c r="B9576" t="s">
        <v>10063</v>
      </c>
      <c r="C9576" t="s">
        <v>10057</v>
      </c>
      <c r="D9576" s="10">
        <v>45423</v>
      </c>
      <c r="E9576" s="10">
        <v>45435</v>
      </c>
      <c r="F9576" s="10">
        <v>45436</v>
      </c>
      <c r="G9576" t="s">
        <v>10067</v>
      </c>
      <c r="H9576" t="s">
        <v>10083</v>
      </c>
      <c r="I9576" t="s">
        <v>10464</v>
      </c>
      <c r="J9576" t="s">
        <v>11024</v>
      </c>
      <c r="K9576">
        <v>28610.3</v>
      </c>
      <c r="L9576">
        <v>2118.18</v>
      </c>
      <c r="M9576">
        <v>8517.99</v>
      </c>
      <c r="O9576">
        <v>0.62</v>
      </c>
      <c r="P9576">
        <v>2</v>
      </c>
      <c r="Q9576" t="s">
        <v>11031</v>
      </c>
      <c r="R9576">
        <v>0.96</v>
      </c>
      <c r="S9576" t="s">
        <v>11034</v>
      </c>
      <c r="T9576" t="s">
        <v>11037</v>
      </c>
      <c r="U9576">
        <v>1</v>
      </c>
      <c r="V9576">
        <v>1</v>
      </c>
    </row>
    <row r="9577" spans="1:22">
      <c r="A9577" t="s">
        <v>9631</v>
      </c>
      <c r="B9577" t="s">
        <v>10062</v>
      </c>
      <c r="C9577" t="s">
        <v>10065</v>
      </c>
      <c r="D9577" s="10">
        <v>45299</v>
      </c>
      <c r="E9577" s="10">
        <v>45318</v>
      </c>
      <c r="F9577" s="10">
        <v>45325</v>
      </c>
      <c r="G9577" t="s">
        <v>10068</v>
      </c>
      <c r="H9577" t="s">
        <v>10094</v>
      </c>
      <c r="I9577" t="s">
        <v>10860</v>
      </c>
      <c r="J9577" t="s">
        <v>11021</v>
      </c>
      <c r="K9577">
        <v>48387.26</v>
      </c>
      <c r="L9577">
        <v>797.45</v>
      </c>
      <c r="M9577">
        <v>9250.309999999999</v>
      </c>
      <c r="O9577">
        <v>0.43</v>
      </c>
      <c r="P9577">
        <v>5</v>
      </c>
      <c r="Q9577" t="s">
        <v>11031</v>
      </c>
      <c r="R9577">
        <v>0.31</v>
      </c>
      <c r="S9577" t="s">
        <v>11035</v>
      </c>
      <c r="T9577" t="s">
        <v>11036</v>
      </c>
      <c r="U9577">
        <v>7</v>
      </c>
      <c r="V9577">
        <v>2</v>
      </c>
    </row>
    <row r="9578" spans="1:22">
      <c r="A9578" t="s">
        <v>9632</v>
      </c>
      <c r="B9578" t="s">
        <v>10064</v>
      </c>
      <c r="C9578" t="s">
        <v>10065</v>
      </c>
      <c r="D9578" s="10">
        <v>45063</v>
      </c>
      <c r="E9578" s="10">
        <v>45090</v>
      </c>
      <c r="F9578" s="10">
        <v>45090</v>
      </c>
      <c r="G9578" t="s">
        <v>10069</v>
      </c>
      <c r="H9578" t="s">
        <v>10082</v>
      </c>
      <c r="I9578" t="s">
        <v>10583</v>
      </c>
      <c r="J9578" t="s">
        <v>11026</v>
      </c>
      <c r="K9578">
        <v>3177.77</v>
      </c>
      <c r="L9578">
        <v>627.98</v>
      </c>
      <c r="M9578">
        <v>4671.41</v>
      </c>
      <c r="N9578" t="s">
        <v>11028</v>
      </c>
      <c r="O9578">
        <v>1</v>
      </c>
      <c r="P9578">
        <v>0</v>
      </c>
      <c r="Q9578" t="s">
        <v>11031</v>
      </c>
      <c r="R9578">
        <v>0.96</v>
      </c>
      <c r="S9578" t="s">
        <v>11035</v>
      </c>
      <c r="T9578" t="s">
        <v>11038</v>
      </c>
      <c r="U9578">
        <v>0</v>
      </c>
      <c r="V9578">
        <v>0</v>
      </c>
    </row>
    <row r="9579" spans="1:22">
      <c r="A9579" t="s">
        <v>9633</v>
      </c>
      <c r="B9579" t="s">
        <v>10064</v>
      </c>
      <c r="C9579" t="s">
        <v>10061</v>
      </c>
      <c r="D9579" s="10">
        <v>45264</v>
      </c>
      <c r="E9579" s="10">
        <v>45274</v>
      </c>
      <c r="F9579" s="10">
        <v>45279</v>
      </c>
      <c r="G9579" t="s">
        <v>10069</v>
      </c>
      <c r="H9579" t="s">
        <v>10099</v>
      </c>
      <c r="I9579" t="s">
        <v>10853</v>
      </c>
      <c r="J9579" t="s">
        <v>11022</v>
      </c>
      <c r="K9579">
        <v>7884.11</v>
      </c>
      <c r="L9579">
        <v>2996.42</v>
      </c>
      <c r="M9579">
        <v>8610.450000000001</v>
      </c>
      <c r="O9579">
        <v>0.49</v>
      </c>
      <c r="P9579">
        <v>3</v>
      </c>
      <c r="Q9579" t="s">
        <v>11031</v>
      </c>
      <c r="R9579">
        <v>0.38</v>
      </c>
      <c r="S9579" t="s">
        <v>11035</v>
      </c>
      <c r="T9579" t="s">
        <v>11041</v>
      </c>
      <c r="U9579">
        <v>5</v>
      </c>
      <c r="V9579">
        <v>2</v>
      </c>
    </row>
    <row r="9580" spans="1:22">
      <c r="A9580" t="s">
        <v>9634</v>
      </c>
      <c r="B9580" t="s">
        <v>10059</v>
      </c>
      <c r="C9580" t="s">
        <v>10062</v>
      </c>
      <c r="D9580" s="10">
        <v>45243</v>
      </c>
      <c r="E9580" s="10">
        <v>45253</v>
      </c>
      <c r="F9580" s="10">
        <v>45257</v>
      </c>
      <c r="G9580" t="s">
        <v>10070</v>
      </c>
      <c r="H9580" t="s">
        <v>10083</v>
      </c>
      <c r="I9580" t="s">
        <v>10954</v>
      </c>
      <c r="J9580" t="s">
        <v>11023</v>
      </c>
      <c r="K9580">
        <v>17921.91</v>
      </c>
      <c r="L9580">
        <v>3089.1</v>
      </c>
      <c r="M9580">
        <v>9396.24</v>
      </c>
      <c r="O9580">
        <v>0.45</v>
      </c>
      <c r="P9580">
        <v>1</v>
      </c>
      <c r="Q9580" t="s">
        <v>11031</v>
      </c>
      <c r="R9580">
        <v>0.1</v>
      </c>
      <c r="S9580" t="s">
        <v>11033</v>
      </c>
      <c r="T9580" t="s">
        <v>11040</v>
      </c>
      <c r="U9580">
        <v>4</v>
      </c>
      <c r="V9580">
        <v>2</v>
      </c>
    </row>
    <row r="9581" spans="1:22">
      <c r="A9581" t="s">
        <v>9635</v>
      </c>
      <c r="B9581" t="s">
        <v>10065</v>
      </c>
      <c r="C9581" t="s">
        <v>10059</v>
      </c>
      <c r="D9581" s="10">
        <v>44182</v>
      </c>
      <c r="E9581" s="10">
        <v>44192</v>
      </c>
      <c r="F9581" s="10">
        <v>44198</v>
      </c>
      <c r="G9581" t="s">
        <v>10069</v>
      </c>
      <c r="H9581" t="s">
        <v>10110</v>
      </c>
      <c r="I9581" t="s">
        <v>10397</v>
      </c>
      <c r="J9581" t="s">
        <v>11026</v>
      </c>
      <c r="K9581">
        <v>17654.24</v>
      </c>
      <c r="L9581">
        <v>777.01</v>
      </c>
      <c r="M9581">
        <v>6846.16</v>
      </c>
      <c r="O9581">
        <v>0.93</v>
      </c>
      <c r="P9581">
        <v>2</v>
      </c>
      <c r="Q9581" t="s">
        <v>11030</v>
      </c>
      <c r="R9581">
        <v>0.05</v>
      </c>
      <c r="S9581" t="s">
        <v>11033</v>
      </c>
      <c r="T9581" t="s">
        <v>11036</v>
      </c>
      <c r="U9581">
        <v>6</v>
      </c>
      <c r="V9581">
        <v>2</v>
      </c>
    </row>
    <row r="9582" spans="1:22">
      <c r="A9582" t="s">
        <v>9636</v>
      </c>
      <c r="B9582" t="s">
        <v>10061</v>
      </c>
      <c r="C9582" t="s">
        <v>10059</v>
      </c>
      <c r="D9582" s="10">
        <v>44849</v>
      </c>
      <c r="E9582" s="10">
        <v>44877</v>
      </c>
      <c r="F9582" s="10">
        <v>44882</v>
      </c>
      <c r="G9582" t="s">
        <v>10070</v>
      </c>
      <c r="H9582" t="s">
        <v>10090</v>
      </c>
      <c r="I9582" t="s">
        <v>10937</v>
      </c>
      <c r="J9582" t="s">
        <v>11023</v>
      </c>
      <c r="K9582">
        <v>36151.4</v>
      </c>
      <c r="L9582">
        <v>743.22</v>
      </c>
      <c r="M9582">
        <v>6492.52</v>
      </c>
      <c r="N9582" t="s">
        <v>11028</v>
      </c>
      <c r="O9582">
        <v>0.78</v>
      </c>
      <c r="P9582">
        <v>5</v>
      </c>
      <c r="Q9582" t="s">
        <v>11030</v>
      </c>
      <c r="R9582">
        <v>0.66</v>
      </c>
      <c r="S9582" t="s">
        <v>11035</v>
      </c>
      <c r="T9582" t="s">
        <v>11038</v>
      </c>
      <c r="U9582">
        <v>5</v>
      </c>
      <c r="V9582">
        <v>2</v>
      </c>
    </row>
    <row r="9583" spans="1:22">
      <c r="A9583" t="s">
        <v>9637</v>
      </c>
      <c r="B9583" t="s">
        <v>10064</v>
      </c>
      <c r="C9583" t="s">
        <v>10057</v>
      </c>
      <c r="D9583" s="10">
        <v>43729</v>
      </c>
      <c r="E9583" s="10">
        <v>43751</v>
      </c>
      <c r="F9583" s="10">
        <v>43751</v>
      </c>
      <c r="G9583" t="s">
        <v>10068</v>
      </c>
      <c r="H9583" t="s">
        <v>10107</v>
      </c>
      <c r="I9583" t="s">
        <v>10672</v>
      </c>
      <c r="J9583" t="s">
        <v>11023</v>
      </c>
      <c r="K9583">
        <v>2068.03</v>
      </c>
      <c r="L9583">
        <v>4064.69</v>
      </c>
      <c r="M9583">
        <v>5525.12</v>
      </c>
      <c r="O9583">
        <v>0.67</v>
      </c>
      <c r="P9583">
        <v>3</v>
      </c>
      <c r="Q9583" t="s">
        <v>11032</v>
      </c>
      <c r="R9583">
        <v>0.85</v>
      </c>
      <c r="S9583" t="s">
        <v>11034</v>
      </c>
      <c r="T9583" t="s">
        <v>11039</v>
      </c>
      <c r="U9583">
        <v>0</v>
      </c>
      <c r="V9583">
        <v>0</v>
      </c>
    </row>
    <row r="9584" spans="1:22">
      <c r="A9584" t="s">
        <v>9638</v>
      </c>
      <c r="B9584" t="s">
        <v>10063</v>
      </c>
      <c r="C9584" t="s">
        <v>10059</v>
      </c>
      <c r="D9584" s="10">
        <v>44796</v>
      </c>
      <c r="E9584" s="10">
        <v>44811</v>
      </c>
      <c r="F9584" s="10">
        <v>44816</v>
      </c>
      <c r="G9584" t="s">
        <v>10069</v>
      </c>
      <c r="H9584" t="s">
        <v>10095</v>
      </c>
      <c r="I9584" t="s">
        <v>10611</v>
      </c>
      <c r="J9584" t="s">
        <v>11021</v>
      </c>
      <c r="K9584">
        <v>39023.26</v>
      </c>
      <c r="L9584">
        <v>2516.62</v>
      </c>
      <c r="M9584">
        <v>2794.5</v>
      </c>
      <c r="O9584">
        <v>1</v>
      </c>
      <c r="P9584">
        <v>4</v>
      </c>
      <c r="Q9584" t="s">
        <v>11031</v>
      </c>
      <c r="R9584">
        <v>0.46</v>
      </c>
      <c r="S9584" t="s">
        <v>11035</v>
      </c>
      <c r="T9584" t="s">
        <v>11039</v>
      </c>
      <c r="U9584">
        <v>5</v>
      </c>
      <c r="V9584">
        <v>2</v>
      </c>
    </row>
    <row r="9585" spans="1:22">
      <c r="A9585" t="s">
        <v>9639</v>
      </c>
      <c r="B9585" t="s">
        <v>10062</v>
      </c>
      <c r="C9585" t="s">
        <v>10065</v>
      </c>
      <c r="D9585" s="10">
        <v>43604</v>
      </c>
      <c r="E9585" s="10">
        <v>43620</v>
      </c>
      <c r="F9585" s="10">
        <v>43625</v>
      </c>
      <c r="G9585" t="s">
        <v>10070</v>
      </c>
      <c r="H9585" t="s">
        <v>10090</v>
      </c>
      <c r="I9585" t="s">
        <v>10942</v>
      </c>
      <c r="J9585" t="s">
        <v>11025</v>
      </c>
      <c r="K9585">
        <v>26385.27</v>
      </c>
      <c r="L9585">
        <v>2947.48</v>
      </c>
      <c r="M9585">
        <v>4750.34</v>
      </c>
      <c r="O9585">
        <v>0.88</v>
      </c>
      <c r="P9585">
        <v>5</v>
      </c>
      <c r="Q9585" t="s">
        <v>11032</v>
      </c>
      <c r="R9585">
        <v>0.57</v>
      </c>
      <c r="S9585" t="s">
        <v>11034</v>
      </c>
      <c r="T9585" t="s">
        <v>11039</v>
      </c>
      <c r="U9585">
        <v>5</v>
      </c>
      <c r="V9585">
        <v>2</v>
      </c>
    </row>
    <row r="9586" spans="1:22">
      <c r="A9586" t="s">
        <v>9640</v>
      </c>
      <c r="B9586" t="s">
        <v>10061</v>
      </c>
      <c r="C9586" t="s">
        <v>10060</v>
      </c>
      <c r="D9586" s="10">
        <v>45566</v>
      </c>
      <c r="E9586" s="10">
        <v>45588</v>
      </c>
      <c r="F9586" s="10">
        <v>45593</v>
      </c>
      <c r="G9586" t="s">
        <v>10069</v>
      </c>
      <c r="H9586" t="s">
        <v>10113</v>
      </c>
      <c r="I9586" t="s">
        <v>10720</v>
      </c>
      <c r="J9586" t="s">
        <v>11023</v>
      </c>
      <c r="K9586">
        <v>23057.27</v>
      </c>
      <c r="L9586">
        <v>3327.31</v>
      </c>
      <c r="M9586">
        <v>7020.43</v>
      </c>
      <c r="N9586" t="s">
        <v>11028</v>
      </c>
      <c r="O9586">
        <v>0.42</v>
      </c>
      <c r="P9586">
        <v>1</v>
      </c>
      <c r="Q9586" t="s">
        <v>11031</v>
      </c>
      <c r="R9586">
        <v>0.11</v>
      </c>
      <c r="S9586" t="s">
        <v>11035</v>
      </c>
      <c r="T9586" t="s">
        <v>11040</v>
      </c>
      <c r="U9586">
        <v>5</v>
      </c>
      <c r="V9586">
        <v>2</v>
      </c>
    </row>
    <row r="9587" spans="1:22">
      <c r="A9587" t="s">
        <v>9641</v>
      </c>
      <c r="B9587" t="s">
        <v>10064</v>
      </c>
      <c r="C9587" t="s">
        <v>10059</v>
      </c>
      <c r="D9587" s="10">
        <v>44674</v>
      </c>
      <c r="E9587" s="10">
        <v>44698</v>
      </c>
      <c r="F9587" s="10">
        <v>44699</v>
      </c>
      <c r="G9587" t="s">
        <v>10069</v>
      </c>
      <c r="H9587" t="s">
        <v>10105</v>
      </c>
      <c r="I9587" t="s">
        <v>10999</v>
      </c>
      <c r="J9587" t="s">
        <v>11023</v>
      </c>
      <c r="K9587">
        <v>43716.99</v>
      </c>
      <c r="L9587">
        <v>3234.31</v>
      </c>
      <c r="M9587">
        <v>3520.89</v>
      </c>
      <c r="N9587" t="s">
        <v>11028</v>
      </c>
      <c r="O9587">
        <v>0.98</v>
      </c>
      <c r="P9587">
        <v>1</v>
      </c>
      <c r="Q9587" t="s">
        <v>11030</v>
      </c>
      <c r="R9587">
        <v>0.04</v>
      </c>
      <c r="S9587" t="s">
        <v>11035</v>
      </c>
      <c r="T9587" t="s">
        <v>11041</v>
      </c>
      <c r="U9587">
        <v>1</v>
      </c>
      <c r="V9587">
        <v>1</v>
      </c>
    </row>
    <row r="9588" spans="1:22">
      <c r="A9588" t="s">
        <v>9642</v>
      </c>
      <c r="B9588" t="s">
        <v>10064</v>
      </c>
      <c r="C9588" t="s">
        <v>10057</v>
      </c>
      <c r="D9588" s="10">
        <v>43873</v>
      </c>
      <c r="E9588" s="10">
        <v>43889</v>
      </c>
      <c r="F9588" s="10">
        <v>43889</v>
      </c>
      <c r="G9588" t="s">
        <v>10067</v>
      </c>
      <c r="H9588" t="s">
        <v>10113</v>
      </c>
      <c r="I9588" t="s">
        <v>10399</v>
      </c>
      <c r="J9588" t="s">
        <v>11026</v>
      </c>
      <c r="K9588">
        <v>36378.35</v>
      </c>
      <c r="L9588">
        <v>1605.3</v>
      </c>
      <c r="M9588">
        <v>8401.360000000001</v>
      </c>
      <c r="O9588">
        <v>0.41</v>
      </c>
      <c r="P9588">
        <v>1</v>
      </c>
      <c r="Q9588" t="s">
        <v>11030</v>
      </c>
      <c r="R9588">
        <v>0.83</v>
      </c>
      <c r="S9588" t="s">
        <v>11033</v>
      </c>
      <c r="T9588" t="s">
        <v>11039</v>
      </c>
      <c r="U9588">
        <v>0</v>
      </c>
      <c r="V9588">
        <v>0</v>
      </c>
    </row>
    <row r="9589" spans="1:22">
      <c r="A9589" t="s">
        <v>9643</v>
      </c>
      <c r="B9589" t="s">
        <v>10064</v>
      </c>
      <c r="C9589" t="s">
        <v>10060</v>
      </c>
      <c r="D9589" s="10">
        <v>43575</v>
      </c>
      <c r="E9589" s="10">
        <v>43594</v>
      </c>
      <c r="F9589" s="10">
        <v>43594</v>
      </c>
      <c r="G9589" t="s">
        <v>10070</v>
      </c>
      <c r="H9589" t="s">
        <v>10106</v>
      </c>
      <c r="I9589" t="s">
        <v>10664</v>
      </c>
      <c r="J9589" t="s">
        <v>11023</v>
      </c>
      <c r="K9589">
        <v>17682.83</v>
      </c>
      <c r="L9589">
        <v>3952.37</v>
      </c>
      <c r="M9589">
        <v>9950.139999999999</v>
      </c>
      <c r="N9589" t="s">
        <v>11028</v>
      </c>
      <c r="O9589">
        <v>0.77</v>
      </c>
      <c r="P9589">
        <v>4</v>
      </c>
      <c r="Q9589" t="s">
        <v>11031</v>
      </c>
      <c r="R9589">
        <v>0.26</v>
      </c>
      <c r="S9589" t="s">
        <v>11034</v>
      </c>
      <c r="T9589" t="s">
        <v>11039</v>
      </c>
      <c r="U9589">
        <v>0</v>
      </c>
      <c r="V9589">
        <v>0</v>
      </c>
    </row>
    <row r="9590" spans="1:22">
      <c r="A9590" t="s">
        <v>9644</v>
      </c>
      <c r="B9590" t="s">
        <v>10065</v>
      </c>
      <c r="C9590" t="s">
        <v>10066</v>
      </c>
      <c r="D9590" s="10">
        <v>44148</v>
      </c>
      <c r="E9590" s="10">
        <v>44173</v>
      </c>
      <c r="F9590" s="10">
        <v>44173</v>
      </c>
      <c r="G9590" t="s">
        <v>10068</v>
      </c>
      <c r="H9590" t="s">
        <v>10086</v>
      </c>
      <c r="I9590" t="s">
        <v>10434</v>
      </c>
      <c r="J9590" t="s">
        <v>11021</v>
      </c>
      <c r="K9590">
        <v>9255.98</v>
      </c>
      <c r="L9590">
        <v>592.26</v>
      </c>
      <c r="M9590">
        <v>4051.36</v>
      </c>
      <c r="O9590">
        <v>0.49</v>
      </c>
      <c r="P9590">
        <v>2</v>
      </c>
      <c r="Q9590" t="s">
        <v>11030</v>
      </c>
      <c r="R9590">
        <v>0.87</v>
      </c>
      <c r="S9590" t="s">
        <v>11034</v>
      </c>
      <c r="T9590" t="s">
        <v>11040</v>
      </c>
      <c r="U9590">
        <v>0</v>
      </c>
      <c r="V9590">
        <v>0</v>
      </c>
    </row>
    <row r="9591" spans="1:22">
      <c r="A9591" t="s">
        <v>9645</v>
      </c>
      <c r="B9591" t="s">
        <v>10062</v>
      </c>
      <c r="C9591" t="s">
        <v>10060</v>
      </c>
      <c r="D9591" s="10">
        <v>44882</v>
      </c>
      <c r="E9591" s="10">
        <v>44893</v>
      </c>
      <c r="F9591" s="10">
        <v>44894</v>
      </c>
      <c r="G9591" t="s">
        <v>10069</v>
      </c>
      <c r="H9591" t="s">
        <v>10106</v>
      </c>
      <c r="I9591" t="s">
        <v>10622</v>
      </c>
      <c r="J9591" t="s">
        <v>11026</v>
      </c>
      <c r="K9591">
        <v>16839.46</v>
      </c>
      <c r="L9591">
        <v>2941.85</v>
      </c>
      <c r="M9591">
        <v>6941.55</v>
      </c>
      <c r="N9591" t="s">
        <v>11028</v>
      </c>
      <c r="O9591">
        <v>0.76</v>
      </c>
      <c r="P9591">
        <v>2</v>
      </c>
      <c r="Q9591" t="s">
        <v>11031</v>
      </c>
      <c r="R9591">
        <v>0.57</v>
      </c>
      <c r="S9591" t="s">
        <v>11033</v>
      </c>
      <c r="T9591" t="s">
        <v>11039</v>
      </c>
      <c r="U9591">
        <v>1</v>
      </c>
      <c r="V9591">
        <v>1</v>
      </c>
    </row>
    <row r="9592" spans="1:22">
      <c r="A9592" t="s">
        <v>9646</v>
      </c>
      <c r="B9592" t="s">
        <v>10059</v>
      </c>
      <c r="C9592" t="s">
        <v>10060</v>
      </c>
      <c r="D9592" s="10">
        <v>44454</v>
      </c>
      <c r="E9592" s="10">
        <v>44476</v>
      </c>
      <c r="F9592" s="10">
        <v>44481</v>
      </c>
      <c r="G9592" t="s">
        <v>10067</v>
      </c>
      <c r="H9592" t="s">
        <v>10105</v>
      </c>
      <c r="I9592" t="s">
        <v>10175</v>
      </c>
      <c r="J9592" t="s">
        <v>11024</v>
      </c>
      <c r="K9592">
        <v>35629.59</v>
      </c>
      <c r="L9592">
        <v>3509.93</v>
      </c>
      <c r="M9592">
        <v>1219.75</v>
      </c>
      <c r="O9592">
        <v>0.45</v>
      </c>
      <c r="P9592">
        <v>3</v>
      </c>
      <c r="Q9592" t="s">
        <v>11030</v>
      </c>
      <c r="R9592">
        <v>0.29</v>
      </c>
      <c r="S9592" t="s">
        <v>11035</v>
      </c>
      <c r="T9592" t="s">
        <v>11039</v>
      </c>
      <c r="U9592">
        <v>5</v>
      </c>
      <c r="V9592">
        <v>2</v>
      </c>
    </row>
    <row r="9593" spans="1:22">
      <c r="A9593" t="s">
        <v>9647</v>
      </c>
      <c r="B9593" t="s">
        <v>10058</v>
      </c>
      <c r="C9593" t="s">
        <v>10066</v>
      </c>
      <c r="D9593" s="10">
        <v>45275</v>
      </c>
      <c r="E9593" s="10">
        <v>45290</v>
      </c>
      <c r="F9593" s="10">
        <v>45292</v>
      </c>
      <c r="G9593" t="s">
        <v>10069</v>
      </c>
      <c r="H9593" t="s">
        <v>10104</v>
      </c>
      <c r="I9593" t="s">
        <v>10977</v>
      </c>
      <c r="J9593" t="s">
        <v>11022</v>
      </c>
      <c r="K9593">
        <v>17097.71</v>
      </c>
      <c r="L9593">
        <v>4259.77</v>
      </c>
      <c r="M9593">
        <v>9079.65</v>
      </c>
      <c r="O9593">
        <v>0.55</v>
      </c>
      <c r="P9593">
        <v>2</v>
      </c>
      <c r="Q9593" t="s">
        <v>11030</v>
      </c>
      <c r="R9593">
        <v>0.41</v>
      </c>
      <c r="S9593" t="s">
        <v>11034</v>
      </c>
      <c r="T9593" t="s">
        <v>11038</v>
      </c>
      <c r="U9593">
        <v>2</v>
      </c>
      <c r="V9593">
        <v>1</v>
      </c>
    </row>
    <row r="9594" spans="1:22">
      <c r="A9594" t="s">
        <v>9648</v>
      </c>
      <c r="B9594" t="s">
        <v>10064</v>
      </c>
      <c r="C9594" t="s">
        <v>10065</v>
      </c>
      <c r="D9594" s="10">
        <v>45189</v>
      </c>
      <c r="E9594" s="10">
        <v>45219</v>
      </c>
      <c r="F9594" s="10">
        <v>45223</v>
      </c>
      <c r="G9594" t="s">
        <v>10069</v>
      </c>
      <c r="H9594" t="s">
        <v>10085</v>
      </c>
      <c r="I9594" t="s">
        <v>10348</v>
      </c>
      <c r="J9594" t="s">
        <v>11022</v>
      </c>
      <c r="K9594">
        <v>14536.48</v>
      </c>
      <c r="L9594">
        <v>4363.18</v>
      </c>
      <c r="M9594">
        <v>2366.91</v>
      </c>
      <c r="O9594">
        <v>0.84</v>
      </c>
      <c r="P9594">
        <v>0</v>
      </c>
      <c r="Q9594" t="s">
        <v>11030</v>
      </c>
      <c r="R9594">
        <v>0.46</v>
      </c>
      <c r="S9594" t="s">
        <v>11035</v>
      </c>
      <c r="T9594" t="s">
        <v>11037</v>
      </c>
      <c r="U9594">
        <v>4</v>
      </c>
      <c r="V9594">
        <v>2</v>
      </c>
    </row>
    <row r="9595" spans="1:22">
      <c r="A9595" t="s">
        <v>9649</v>
      </c>
      <c r="B9595" t="s">
        <v>10057</v>
      </c>
      <c r="C9595" t="s">
        <v>10058</v>
      </c>
      <c r="D9595" s="10">
        <v>45543</v>
      </c>
      <c r="E9595" s="10">
        <v>45563</v>
      </c>
      <c r="F9595" s="10">
        <v>45566</v>
      </c>
      <c r="G9595" t="s">
        <v>10068</v>
      </c>
      <c r="H9595" t="s">
        <v>10074</v>
      </c>
      <c r="I9595" t="s">
        <v>10350</v>
      </c>
      <c r="J9595" t="s">
        <v>11023</v>
      </c>
      <c r="K9595">
        <v>36250.26</v>
      </c>
      <c r="L9595">
        <v>3159.65</v>
      </c>
      <c r="M9595">
        <v>6899.53</v>
      </c>
      <c r="O9595">
        <v>0.65</v>
      </c>
      <c r="P9595">
        <v>5</v>
      </c>
      <c r="Q9595" t="s">
        <v>11032</v>
      </c>
      <c r="R9595">
        <v>0.27</v>
      </c>
      <c r="S9595" t="s">
        <v>11035</v>
      </c>
      <c r="T9595" t="s">
        <v>11036</v>
      </c>
      <c r="U9595">
        <v>3</v>
      </c>
      <c r="V9595">
        <v>1</v>
      </c>
    </row>
    <row r="9596" spans="1:22">
      <c r="A9596" t="s">
        <v>9650</v>
      </c>
      <c r="B9596" t="s">
        <v>10062</v>
      </c>
      <c r="C9596" t="s">
        <v>10061</v>
      </c>
      <c r="D9596" s="10">
        <v>44624</v>
      </c>
      <c r="E9596" s="10">
        <v>44636</v>
      </c>
      <c r="F9596" s="10">
        <v>44638</v>
      </c>
      <c r="G9596" t="s">
        <v>10067</v>
      </c>
      <c r="H9596" t="s">
        <v>10080</v>
      </c>
      <c r="I9596" t="s">
        <v>10912</v>
      </c>
      <c r="J9596" t="s">
        <v>11022</v>
      </c>
      <c r="K9596">
        <v>3952.61</v>
      </c>
      <c r="L9596">
        <v>4014.31</v>
      </c>
      <c r="M9596">
        <v>1358.99</v>
      </c>
      <c r="O9596">
        <v>0.47</v>
      </c>
      <c r="P9596">
        <v>5</v>
      </c>
      <c r="Q9596" t="s">
        <v>11031</v>
      </c>
      <c r="R9596">
        <v>0.41</v>
      </c>
      <c r="S9596" t="s">
        <v>11034</v>
      </c>
      <c r="T9596" t="s">
        <v>11042</v>
      </c>
      <c r="U9596">
        <v>2</v>
      </c>
      <c r="V9596">
        <v>1</v>
      </c>
    </row>
    <row r="9597" spans="1:22">
      <c r="A9597" t="s">
        <v>9651</v>
      </c>
      <c r="B9597" t="s">
        <v>10061</v>
      </c>
      <c r="C9597" t="s">
        <v>10060</v>
      </c>
      <c r="D9597" s="10">
        <v>45113</v>
      </c>
      <c r="E9597" s="10">
        <v>45139</v>
      </c>
      <c r="F9597" s="10">
        <v>45140</v>
      </c>
      <c r="G9597" t="s">
        <v>10067</v>
      </c>
      <c r="H9597" t="s">
        <v>10097</v>
      </c>
      <c r="I9597" t="s">
        <v>10295</v>
      </c>
      <c r="J9597" t="s">
        <v>11024</v>
      </c>
      <c r="K9597">
        <v>16434.21</v>
      </c>
      <c r="L9597">
        <v>4156.98</v>
      </c>
      <c r="M9597">
        <v>4580.47</v>
      </c>
      <c r="O9597">
        <v>0.99</v>
      </c>
      <c r="P9597">
        <v>1</v>
      </c>
      <c r="Q9597" t="s">
        <v>11030</v>
      </c>
      <c r="R9597">
        <v>0.9399999999999999</v>
      </c>
      <c r="S9597" t="s">
        <v>11034</v>
      </c>
      <c r="T9597" t="s">
        <v>11037</v>
      </c>
      <c r="U9597">
        <v>1</v>
      </c>
      <c r="V9597">
        <v>1</v>
      </c>
    </row>
    <row r="9598" spans="1:22">
      <c r="A9598" t="s">
        <v>9652</v>
      </c>
      <c r="B9598" t="s">
        <v>10059</v>
      </c>
      <c r="C9598" t="s">
        <v>10063</v>
      </c>
      <c r="D9598" s="10">
        <v>44571</v>
      </c>
      <c r="E9598" s="10">
        <v>44580</v>
      </c>
      <c r="F9598" s="10">
        <v>44580</v>
      </c>
      <c r="G9598" t="s">
        <v>10068</v>
      </c>
      <c r="H9598" t="s">
        <v>10090</v>
      </c>
      <c r="I9598" t="s">
        <v>10936</v>
      </c>
      <c r="J9598" t="s">
        <v>11021</v>
      </c>
      <c r="K9598">
        <v>31496.13</v>
      </c>
      <c r="L9598">
        <v>4897.42</v>
      </c>
      <c r="M9598">
        <v>1782.14</v>
      </c>
      <c r="O9598">
        <v>0.64</v>
      </c>
      <c r="P9598">
        <v>3</v>
      </c>
      <c r="Q9598" t="s">
        <v>11031</v>
      </c>
      <c r="R9598">
        <v>0.52</v>
      </c>
      <c r="S9598" t="s">
        <v>11033</v>
      </c>
      <c r="T9598" t="s">
        <v>11041</v>
      </c>
      <c r="U9598">
        <v>0</v>
      </c>
      <c r="V9598">
        <v>0</v>
      </c>
    </row>
    <row r="9599" spans="1:22">
      <c r="A9599" t="s">
        <v>9653</v>
      </c>
      <c r="B9599" t="s">
        <v>10062</v>
      </c>
      <c r="C9599" t="s">
        <v>10059</v>
      </c>
      <c r="D9599" s="10">
        <v>43617</v>
      </c>
      <c r="E9599" s="10">
        <v>43623</v>
      </c>
      <c r="F9599" s="10">
        <v>43626</v>
      </c>
      <c r="G9599" t="s">
        <v>10070</v>
      </c>
      <c r="H9599" t="s">
        <v>10118</v>
      </c>
      <c r="I9599" t="s">
        <v>10932</v>
      </c>
      <c r="J9599" t="s">
        <v>11025</v>
      </c>
      <c r="K9599">
        <v>9805.75</v>
      </c>
      <c r="L9599">
        <v>3071.91</v>
      </c>
      <c r="M9599">
        <v>9861.700000000001</v>
      </c>
      <c r="N9599" t="s">
        <v>11028</v>
      </c>
      <c r="O9599">
        <v>0.88</v>
      </c>
      <c r="P9599">
        <v>0</v>
      </c>
      <c r="Q9599" t="s">
        <v>11030</v>
      </c>
      <c r="R9599">
        <v>0.6</v>
      </c>
      <c r="S9599" t="s">
        <v>11034</v>
      </c>
      <c r="T9599" t="s">
        <v>11037</v>
      </c>
      <c r="U9599">
        <v>3</v>
      </c>
      <c r="V9599">
        <v>1</v>
      </c>
    </row>
    <row r="9600" spans="1:22">
      <c r="A9600" t="s">
        <v>9654</v>
      </c>
      <c r="B9600" t="s">
        <v>10063</v>
      </c>
      <c r="C9600" t="s">
        <v>10059</v>
      </c>
      <c r="D9600" s="10">
        <v>43809</v>
      </c>
      <c r="E9600" s="10">
        <v>43838</v>
      </c>
      <c r="F9600" s="10">
        <v>43839</v>
      </c>
      <c r="G9600" t="s">
        <v>10067</v>
      </c>
      <c r="H9600" t="s">
        <v>10117</v>
      </c>
      <c r="I9600" t="s">
        <v>10546</v>
      </c>
      <c r="J9600" t="s">
        <v>11024</v>
      </c>
      <c r="K9600">
        <v>4859.99</v>
      </c>
      <c r="L9600">
        <v>3076.66</v>
      </c>
      <c r="M9600">
        <v>7139.17</v>
      </c>
      <c r="O9600">
        <v>0.86</v>
      </c>
      <c r="P9600">
        <v>2</v>
      </c>
      <c r="Q9600" t="s">
        <v>11030</v>
      </c>
      <c r="R9600">
        <v>0.19</v>
      </c>
      <c r="S9600" t="s">
        <v>11033</v>
      </c>
      <c r="T9600" t="s">
        <v>11037</v>
      </c>
      <c r="U9600">
        <v>1</v>
      </c>
      <c r="V9600">
        <v>1</v>
      </c>
    </row>
    <row r="9601" spans="1:22">
      <c r="A9601" t="s">
        <v>9655</v>
      </c>
      <c r="B9601" t="s">
        <v>10061</v>
      </c>
      <c r="C9601" t="s">
        <v>10066</v>
      </c>
      <c r="D9601" s="10">
        <v>43867</v>
      </c>
      <c r="E9601" s="10">
        <v>43889</v>
      </c>
      <c r="F9601" s="10">
        <v>43892</v>
      </c>
      <c r="G9601" t="s">
        <v>10070</v>
      </c>
      <c r="H9601" t="s">
        <v>10115</v>
      </c>
      <c r="I9601" t="s">
        <v>10722</v>
      </c>
      <c r="J9601" t="s">
        <v>11023</v>
      </c>
      <c r="K9601">
        <v>49336.47</v>
      </c>
      <c r="L9601">
        <v>2079.79</v>
      </c>
      <c r="M9601">
        <v>2493.79</v>
      </c>
      <c r="O9601">
        <v>0.42</v>
      </c>
      <c r="P9601">
        <v>0</v>
      </c>
      <c r="Q9601" t="s">
        <v>11031</v>
      </c>
      <c r="R9601">
        <v>0.42</v>
      </c>
      <c r="S9601" t="s">
        <v>11035</v>
      </c>
      <c r="T9601" t="s">
        <v>11041</v>
      </c>
      <c r="U9601">
        <v>3</v>
      </c>
      <c r="V9601">
        <v>1</v>
      </c>
    </row>
    <row r="9602" spans="1:22">
      <c r="A9602" t="s">
        <v>9656</v>
      </c>
      <c r="B9602" t="s">
        <v>10060</v>
      </c>
      <c r="C9602" t="s">
        <v>10065</v>
      </c>
      <c r="D9602" s="10">
        <v>44726</v>
      </c>
      <c r="E9602" s="10">
        <v>44743</v>
      </c>
      <c r="F9602" s="10">
        <v>44746</v>
      </c>
      <c r="G9602" t="s">
        <v>10069</v>
      </c>
      <c r="H9602" t="s">
        <v>10113</v>
      </c>
      <c r="I9602" t="s">
        <v>10138</v>
      </c>
      <c r="J9602" t="s">
        <v>11025</v>
      </c>
      <c r="K9602">
        <v>33351.16</v>
      </c>
      <c r="L9602">
        <v>4462.26</v>
      </c>
      <c r="M9602">
        <v>9137.540000000001</v>
      </c>
      <c r="N9602" t="s">
        <v>11028</v>
      </c>
      <c r="O9602">
        <v>0.96</v>
      </c>
      <c r="P9602">
        <v>4</v>
      </c>
      <c r="Q9602" t="s">
        <v>11031</v>
      </c>
      <c r="R9602">
        <v>0.91</v>
      </c>
      <c r="S9602" t="s">
        <v>11034</v>
      </c>
      <c r="T9602" t="s">
        <v>11037</v>
      </c>
      <c r="U9602">
        <v>3</v>
      </c>
      <c r="V9602">
        <v>1</v>
      </c>
    </row>
    <row r="9603" spans="1:22">
      <c r="A9603" t="s">
        <v>9657</v>
      </c>
      <c r="B9603" t="s">
        <v>10057</v>
      </c>
      <c r="C9603" t="s">
        <v>10059</v>
      </c>
      <c r="D9603" s="10">
        <v>44739</v>
      </c>
      <c r="E9603" s="10">
        <v>44748</v>
      </c>
      <c r="F9603" s="10">
        <v>44753</v>
      </c>
      <c r="G9603" t="s">
        <v>10067</v>
      </c>
      <c r="H9603" t="s">
        <v>10071</v>
      </c>
      <c r="I9603" t="s">
        <v>10505</v>
      </c>
      <c r="J9603" t="s">
        <v>11025</v>
      </c>
      <c r="K9603">
        <v>1116.81</v>
      </c>
      <c r="L9603">
        <v>1850.47</v>
      </c>
      <c r="M9603">
        <v>8666.459999999999</v>
      </c>
      <c r="O9603">
        <v>0.9399999999999999</v>
      </c>
      <c r="P9603">
        <v>5</v>
      </c>
      <c r="Q9603" t="s">
        <v>11031</v>
      </c>
      <c r="R9603">
        <v>0.6899999999999999</v>
      </c>
      <c r="S9603" t="s">
        <v>11034</v>
      </c>
      <c r="T9603" t="s">
        <v>11039</v>
      </c>
      <c r="U9603">
        <v>5</v>
      </c>
      <c r="V9603">
        <v>2</v>
      </c>
    </row>
    <row r="9604" spans="1:22">
      <c r="A9604" t="s">
        <v>9658</v>
      </c>
      <c r="B9604" t="s">
        <v>10062</v>
      </c>
      <c r="C9604" t="s">
        <v>10059</v>
      </c>
      <c r="D9604" s="10">
        <v>44405</v>
      </c>
      <c r="E9604" s="10">
        <v>44417</v>
      </c>
      <c r="F9604" s="10">
        <v>44422</v>
      </c>
      <c r="G9604" t="s">
        <v>10069</v>
      </c>
      <c r="H9604" t="s">
        <v>10088</v>
      </c>
      <c r="I9604" t="s">
        <v>10121</v>
      </c>
      <c r="J9604" t="s">
        <v>11025</v>
      </c>
      <c r="K9604">
        <v>23928.12</v>
      </c>
      <c r="L9604">
        <v>566.05</v>
      </c>
      <c r="M9604">
        <v>9516.879999999999</v>
      </c>
      <c r="O9604">
        <v>0.55</v>
      </c>
      <c r="P9604">
        <v>0</v>
      </c>
      <c r="Q9604" t="s">
        <v>11030</v>
      </c>
      <c r="R9604">
        <v>0.55</v>
      </c>
      <c r="S9604" t="s">
        <v>11035</v>
      </c>
      <c r="T9604" t="s">
        <v>11039</v>
      </c>
      <c r="U9604">
        <v>5</v>
      </c>
      <c r="V9604">
        <v>2</v>
      </c>
    </row>
    <row r="9605" spans="1:22">
      <c r="A9605" t="s">
        <v>9659</v>
      </c>
      <c r="B9605" t="s">
        <v>10065</v>
      </c>
      <c r="C9605" t="s">
        <v>10062</v>
      </c>
      <c r="D9605" s="10">
        <v>45452</v>
      </c>
      <c r="E9605" s="10">
        <v>45470</v>
      </c>
      <c r="F9605" s="10">
        <v>45473</v>
      </c>
      <c r="G9605" t="s">
        <v>10070</v>
      </c>
      <c r="H9605" t="s">
        <v>10093</v>
      </c>
      <c r="I9605" t="s">
        <v>10912</v>
      </c>
      <c r="J9605" t="s">
        <v>11023</v>
      </c>
      <c r="K9605">
        <v>15413.34</v>
      </c>
      <c r="L9605">
        <v>890.03</v>
      </c>
      <c r="M9605">
        <v>7842.12</v>
      </c>
      <c r="N9605" t="s">
        <v>11028</v>
      </c>
      <c r="O9605">
        <v>0.51</v>
      </c>
      <c r="P9605">
        <v>5</v>
      </c>
      <c r="Q9605" t="s">
        <v>11031</v>
      </c>
      <c r="R9605">
        <v>0.49</v>
      </c>
      <c r="S9605" t="s">
        <v>11033</v>
      </c>
      <c r="T9605" t="s">
        <v>11037</v>
      </c>
      <c r="U9605">
        <v>3</v>
      </c>
      <c r="V9605">
        <v>1</v>
      </c>
    </row>
    <row r="9606" spans="1:22">
      <c r="A9606" t="s">
        <v>9660</v>
      </c>
      <c r="B9606" t="s">
        <v>10059</v>
      </c>
      <c r="C9606" t="s">
        <v>10063</v>
      </c>
      <c r="D9606" s="10">
        <v>44509</v>
      </c>
      <c r="E9606" s="10">
        <v>44522</v>
      </c>
      <c r="F9606" s="10">
        <v>44522</v>
      </c>
      <c r="G9606" t="s">
        <v>10070</v>
      </c>
      <c r="H9606" t="s">
        <v>10076</v>
      </c>
      <c r="I9606" t="s">
        <v>10659</v>
      </c>
      <c r="J9606" t="s">
        <v>11024</v>
      </c>
      <c r="K9606">
        <v>29603.47</v>
      </c>
      <c r="L9606">
        <v>4526.53</v>
      </c>
      <c r="M9606">
        <v>5954.57</v>
      </c>
      <c r="N9606" t="s">
        <v>11028</v>
      </c>
      <c r="O9606">
        <v>0.72</v>
      </c>
      <c r="P9606">
        <v>1</v>
      </c>
      <c r="Q9606" t="s">
        <v>11032</v>
      </c>
      <c r="R9606">
        <v>0.6899999999999999</v>
      </c>
      <c r="S9606" t="s">
        <v>11033</v>
      </c>
      <c r="T9606" t="s">
        <v>11037</v>
      </c>
      <c r="U9606">
        <v>0</v>
      </c>
      <c r="V9606">
        <v>0</v>
      </c>
    </row>
    <row r="9607" spans="1:22">
      <c r="A9607" t="s">
        <v>9661</v>
      </c>
      <c r="B9607" t="s">
        <v>10064</v>
      </c>
      <c r="C9607" t="s">
        <v>10057</v>
      </c>
      <c r="D9607" s="10">
        <v>44601</v>
      </c>
      <c r="E9607" s="10">
        <v>44621</v>
      </c>
      <c r="F9607" s="10">
        <v>44624</v>
      </c>
      <c r="G9607" t="s">
        <v>10070</v>
      </c>
      <c r="H9607" t="s">
        <v>10081</v>
      </c>
      <c r="I9607" t="s">
        <v>10697</v>
      </c>
      <c r="J9607" t="s">
        <v>11025</v>
      </c>
      <c r="K9607">
        <v>32785.99</v>
      </c>
      <c r="L9607">
        <v>1120.1</v>
      </c>
      <c r="M9607">
        <v>9759.370000000001</v>
      </c>
      <c r="O9607">
        <v>0.8</v>
      </c>
      <c r="P9607">
        <v>4</v>
      </c>
      <c r="Q9607" t="s">
        <v>11031</v>
      </c>
      <c r="R9607">
        <v>0.21</v>
      </c>
      <c r="S9607" t="s">
        <v>11035</v>
      </c>
      <c r="T9607" t="s">
        <v>11040</v>
      </c>
      <c r="U9607">
        <v>3</v>
      </c>
      <c r="V9607">
        <v>1</v>
      </c>
    </row>
    <row r="9608" spans="1:22">
      <c r="A9608" t="s">
        <v>9662</v>
      </c>
      <c r="B9608" t="s">
        <v>10059</v>
      </c>
      <c r="C9608" t="s">
        <v>10062</v>
      </c>
      <c r="D9608" s="10">
        <v>44994</v>
      </c>
      <c r="E9608" s="10">
        <v>45008</v>
      </c>
      <c r="F9608" s="10">
        <v>45008</v>
      </c>
      <c r="G9608" t="s">
        <v>10067</v>
      </c>
      <c r="H9608" t="s">
        <v>10105</v>
      </c>
      <c r="I9608" t="s">
        <v>10987</v>
      </c>
      <c r="J9608" t="s">
        <v>11026</v>
      </c>
      <c r="K9608">
        <v>30085.31</v>
      </c>
      <c r="L9608">
        <v>3360.81</v>
      </c>
      <c r="M9608">
        <v>1066.5</v>
      </c>
      <c r="N9608" t="s">
        <v>11028</v>
      </c>
      <c r="O9608">
        <v>0.82</v>
      </c>
      <c r="P9608">
        <v>2</v>
      </c>
      <c r="Q9608" t="s">
        <v>11030</v>
      </c>
      <c r="R9608">
        <v>0.91</v>
      </c>
      <c r="S9608" t="s">
        <v>11034</v>
      </c>
      <c r="T9608" t="s">
        <v>11041</v>
      </c>
      <c r="U9608">
        <v>0</v>
      </c>
      <c r="V9608">
        <v>0</v>
      </c>
    </row>
    <row r="9609" spans="1:22">
      <c r="A9609" t="s">
        <v>9663</v>
      </c>
      <c r="B9609" t="s">
        <v>10062</v>
      </c>
      <c r="C9609" t="s">
        <v>10058</v>
      </c>
      <c r="D9609" s="10">
        <v>45393</v>
      </c>
      <c r="E9609" s="10">
        <v>45415</v>
      </c>
      <c r="F9609" s="10">
        <v>45415</v>
      </c>
      <c r="G9609" t="s">
        <v>10070</v>
      </c>
      <c r="H9609" t="s">
        <v>10105</v>
      </c>
      <c r="I9609" t="s">
        <v>10493</v>
      </c>
      <c r="J9609" t="s">
        <v>11021</v>
      </c>
      <c r="K9609">
        <v>12017.42</v>
      </c>
      <c r="L9609">
        <v>1939.54</v>
      </c>
      <c r="M9609">
        <v>2060.75</v>
      </c>
      <c r="O9609">
        <v>0.92</v>
      </c>
      <c r="P9609">
        <v>0</v>
      </c>
      <c r="Q9609" t="s">
        <v>11031</v>
      </c>
      <c r="R9609">
        <v>0.51</v>
      </c>
      <c r="S9609" t="s">
        <v>11033</v>
      </c>
      <c r="T9609" t="s">
        <v>11039</v>
      </c>
      <c r="U9609">
        <v>0</v>
      </c>
      <c r="V9609">
        <v>0</v>
      </c>
    </row>
    <row r="9610" spans="1:22">
      <c r="A9610" t="s">
        <v>9664</v>
      </c>
      <c r="B9610" t="s">
        <v>10058</v>
      </c>
      <c r="C9610" t="s">
        <v>10060</v>
      </c>
      <c r="D9610" s="10">
        <v>44251</v>
      </c>
      <c r="E9610" s="10">
        <v>44264</v>
      </c>
      <c r="F9610" s="10">
        <v>44265</v>
      </c>
      <c r="G9610" t="s">
        <v>10067</v>
      </c>
      <c r="H9610" t="s">
        <v>10077</v>
      </c>
      <c r="I9610" t="s">
        <v>10390</v>
      </c>
      <c r="J9610" t="s">
        <v>11024</v>
      </c>
      <c r="K9610">
        <v>32794.19</v>
      </c>
      <c r="L9610">
        <v>1845.94</v>
      </c>
      <c r="M9610">
        <v>5356.5</v>
      </c>
      <c r="N9610" t="s">
        <v>11028</v>
      </c>
      <c r="O9610">
        <v>0.76</v>
      </c>
      <c r="P9610">
        <v>3</v>
      </c>
      <c r="Q9610" t="s">
        <v>11032</v>
      </c>
      <c r="R9610">
        <v>0.82</v>
      </c>
      <c r="S9610" t="s">
        <v>11035</v>
      </c>
      <c r="T9610" t="s">
        <v>11040</v>
      </c>
      <c r="U9610">
        <v>1</v>
      </c>
      <c r="V9610">
        <v>1</v>
      </c>
    </row>
    <row r="9611" spans="1:22">
      <c r="A9611" t="s">
        <v>9665</v>
      </c>
      <c r="B9611" t="s">
        <v>10060</v>
      </c>
      <c r="C9611" t="s">
        <v>10061</v>
      </c>
      <c r="D9611" s="10">
        <v>45537</v>
      </c>
      <c r="E9611" s="10">
        <v>45548</v>
      </c>
      <c r="F9611" s="10">
        <v>45551</v>
      </c>
      <c r="G9611" t="s">
        <v>10069</v>
      </c>
      <c r="H9611" t="s">
        <v>10109</v>
      </c>
      <c r="I9611" t="s">
        <v>10148</v>
      </c>
      <c r="J9611" t="s">
        <v>11024</v>
      </c>
      <c r="K9611">
        <v>11452.36</v>
      </c>
      <c r="L9611">
        <v>4600.54</v>
      </c>
      <c r="M9611">
        <v>7736.22</v>
      </c>
      <c r="O9611">
        <v>0.42</v>
      </c>
      <c r="P9611">
        <v>2</v>
      </c>
      <c r="Q9611" t="s">
        <v>11031</v>
      </c>
      <c r="R9611">
        <v>0.54</v>
      </c>
      <c r="S9611" t="s">
        <v>11033</v>
      </c>
      <c r="T9611" t="s">
        <v>11040</v>
      </c>
      <c r="U9611">
        <v>3</v>
      </c>
      <c r="V9611">
        <v>1</v>
      </c>
    </row>
    <row r="9612" spans="1:22">
      <c r="A9612" t="s">
        <v>9666</v>
      </c>
      <c r="B9612" t="s">
        <v>10065</v>
      </c>
      <c r="C9612" t="s">
        <v>10066</v>
      </c>
      <c r="D9612" s="10">
        <v>44433</v>
      </c>
      <c r="E9612" s="10">
        <v>44439</v>
      </c>
      <c r="F9612" s="10">
        <v>44440</v>
      </c>
      <c r="G9612" t="s">
        <v>10070</v>
      </c>
      <c r="H9612" t="s">
        <v>10073</v>
      </c>
      <c r="I9612" t="s">
        <v>10426</v>
      </c>
      <c r="J9612" t="s">
        <v>11021</v>
      </c>
      <c r="K9612">
        <v>49273.47</v>
      </c>
      <c r="L9612">
        <v>3068.4</v>
      </c>
      <c r="M9612">
        <v>3652.64</v>
      </c>
      <c r="O9612">
        <v>0.73</v>
      </c>
      <c r="P9612">
        <v>4</v>
      </c>
      <c r="Q9612" t="s">
        <v>11031</v>
      </c>
      <c r="R9612">
        <v>0.68</v>
      </c>
      <c r="S9612" t="s">
        <v>11034</v>
      </c>
      <c r="T9612" t="s">
        <v>11037</v>
      </c>
      <c r="U9612">
        <v>1</v>
      </c>
      <c r="V9612">
        <v>1</v>
      </c>
    </row>
    <row r="9613" spans="1:22">
      <c r="A9613" t="s">
        <v>9667</v>
      </c>
      <c r="B9613" t="s">
        <v>10061</v>
      </c>
      <c r="C9613" t="s">
        <v>10059</v>
      </c>
      <c r="D9613" s="10">
        <v>45026</v>
      </c>
      <c r="E9613" s="10">
        <v>45046</v>
      </c>
      <c r="F9613" s="10">
        <v>45047</v>
      </c>
      <c r="G9613" t="s">
        <v>10069</v>
      </c>
      <c r="H9613" t="s">
        <v>10104</v>
      </c>
      <c r="I9613" t="s">
        <v>10326</v>
      </c>
      <c r="J9613" t="s">
        <v>11021</v>
      </c>
      <c r="K9613">
        <v>13302.15</v>
      </c>
      <c r="L9613">
        <v>922.42</v>
      </c>
      <c r="M9613">
        <v>6406.68</v>
      </c>
      <c r="O9613">
        <v>0.95</v>
      </c>
      <c r="P9613">
        <v>4</v>
      </c>
      <c r="Q9613" t="s">
        <v>11032</v>
      </c>
      <c r="R9613">
        <v>0.85</v>
      </c>
      <c r="S9613" t="s">
        <v>11033</v>
      </c>
      <c r="T9613" t="s">
        <v>11037</v>
      </c>
      <c r="U9613">
        <v>1</v>
      </c>
      <c r="V9613">
        <v>1</v>
      </c>
    </row>
    <row r="9614" spans="1:22">
      <c r="A9614" t="s">
        <v>9668</v>
      </c>
      <c r="B9614" t="s">
        <v>10060</v>
      </c>
      <c r="C9614" t="s">
        <v>10061</v>
      </c>
      <c r="D9614" s="10">
        <v>44299</v>
      </c>
      <c r="E9614" s="10">
        <v>44313</v>
      </c>
      <c r="F9614" s="10">
        <v>44314</v>
      </c>
      <c r="G9614" t="s">
        <v>10070</v>
      </c>
      <c r="H9614" t="s">
        <v>10112</v>
      </c>
      <c r="I9614" t="s">
        <v>10780</v>
      </c>
      <c r="J9614" t="s">
        <v>11024</v>
      </c>
      <c r="K9614">
        <v>16567.98</v>
      </c>
      <c r="L9614">
        <v>4188.54</v>
      </c>
      <c r="M9614">
        <v>9658.92</v>
      </c>
      <c r="N9614" t="s">
        <v>11028</v>
      </c>
      <c r="O9614">
        <v>0.53</v>
      </c>
      <c r="P9614">
        <v>1</v>
      </c>
      <c r="Q9614" t="s">
        <v>11030</v>
      </c>
      <c r="R9614">
        <v>0.2</v>
      </c>
      <c r="S9614" t="s">
        <v>11033</v>
      </c>
      <c r="T9614" t="s">
        <v>11041</v>
      </c>
      <c r="U9614">
        <v>1</v>
      </c>
      <c r="V9614">
        <v>1</v>
      </c>
    </row>
    <row r="9615" spans="1:22">
      <c r="A9615" t="s">
        <v>9669</v>
      </c>
      <c r="B9615" t="s">
        <v>10063</v>
      </c>
      <c r="C9615" t="s">
        <v>10064</v>
      </c>
      <c r="D9615" s="10">
        <v>44133</v>
      </c>
      <c r="E9615" s="10">
        <v>44148</v>
      </c>
      <c r="F9615" s="10">
        <v>44148</v>
      </c>
      <c r="G9615" t="s">
        <v>10070</v>
      </c>
      <c r="H9615" t="s">
        <v>10075</v>
      </c>
      <c r="I9615" t="s">
        <v>10514</v>
      </c>
      <c r="J9615" t="s">
        <v>11026</v>
      </c>
      <c r="K9615">
        <v>4174.84</v>
      </c>
      <c r="L9615">
        <v>3613.93</v>
      </c>
      <c r="M9615">
        <v>7453.75</v>
      </c>
      <c r="O9615">
        <v>0.99</v>
      </c>
      <c r="P9615">
        <v>5</v>
      </c>
      <c r="Q9615" t="s">
        <v>11030</v>
      </c>
      <c r="R9615">
        <v>0.57</v>
      </c>
      <c r="S9615" t="s">
        <v>11034</v>
      </c>
      <c r="T9615" t="s">
        <v>11038</v>
      </c>
      <c r="U9615">
        <v>0</v>
      </c>
      <c r="V9615">
        <v>0</v>
      </c>
    </row>
    <row r="9616" spans="1:22">
      <c r="A9616" t="s">
        <v>9670</v>
      </c>
      <c r="B9616" t="s">
        <v>10065</v>
      </c>
      <c r="C9616" t="s">
        <v>10062</v>
      </c>
      <c r="D9616" s="10">
        <v>45181</v>
      </c>
      <c r="E9616" s="10">
        <v>45201</v>
      </c>
      <c r="F9616" s="10">
        <v>45206</v>
      </c>
      <c r="G9616" t="s">
        <v>10070</v>
      </c>
      <c r="H9616" t="s">
        <v>10119</v>
      </c>
      <c r="I9616" t="s">
        <v>10643</v>
      </c>
      <c r="J9616" t="s">
        <v>11024</v>
      </c>
      <c r="K9616">
        <v>13919.71</v>
      </c>
      <c r="L9616">
        <v>1895.88</v>
      </c>
      <c r="M9616">
        <v>4204.83</v>
      </c>
      <c r="N9616" t="s">
        <v>11028</v>
      </c>
      <c r="O9616">
        <v>0.79</v>
      </c>
      <c r="P9616">
        <v>0</v>
      </c>
      <c r="Q9616" t="s">
        <v>11031</v>
      </c>
      <c r="R9616">
        <v>0.7</v>
      </c>
      <c r="S9616" t="s">
        <v>11033</v>
      </c>
      <c r="T9616" t="s">
        <v>11040</v>
      </c>
      <c r="U9616">
        <v>5</v>
      </c>
      <c r="V9616">
        <v>2</v>
      </c>
    </row>
    <row r="9617" spans="1:22">
      <c r="A9617" t="s">
        <v>9671</v>
      </c>
      <c r="B9617" t="s">
        <v>10060</v>
      </c>
      <c r="C9617" t="s">
        <v>10061</v>
      </c>
      <c r="D9617" s="10">
        <v>45068</v>
      </c>
      <c r="E9617" s="10">
        <v>45081</v>
      </c>
      <c r="F9617" s="10">
        <v>45084</v>
      </c>
      <c r="G9617" t="s">
        <v>10070</v>
      </c>
      <c r="H9617" t="s">
        <v>10095</v>
      </c>
      <c r="I9617" t="s">
        <v>10307</v>
      </c>
      <c r="J9617" t="s">
        <v>11022</v>
      </c>
      <c r="K9617">
        <v>23042.77</v>
      </c>
      <c r="L9617">
        <v>3412.56</v>
      </c>
      <c r="M9617">
        <v>2628.9</v>
      </c>
      <c r="O9617">
        <v>0.8</v>
      </c>
      <c r="P9617">
        <v>1</v>
      </c>
      <c r="Q9617" t="s">
        <v>11032</v>
      </c>
      <c r="R9617">
        <v>0.22</v>
      </c>
      <c r="S9617" t="s">
        <v>11035</v>
      </c>
      <c r="T9617" t="s">
        <v>11042</v>
      </c>
      <c r="U9617">
        <v>3</v>
      </c>
      <c r="V9617">
        <v>1</v>
      </c>
    </row>
    <row r="9618" spans="1:22">
      <c r="A9618" t="s">
        <v>9672</v>
      </c>
      <c r="B9618" t="s">
        <v>10060</v>
      </c>
      <c r="C9618" t="s">
        <v>10065</v>
      </c>
      <c r="D9618" s="10">
        <v>44506</v>
      </c>
      <c r="E9618" s="10">
        <v>44512</v>
      </c>
      <c r="F9618" s="10">
        <v>44516</v>
      </c>
      <c r="G9618" t="s">
        <v>10068</v>
      </c>
      <c r="H9618" t="s">
        <v>10098</v>
      </c>
      <c r="I9618" t="s">
        <v>10804</v>
      </c>
      <c r="J9618" t="s">
        <v>11021</v>
      </c>
      <c r="K9618">
        <v>25870.13</v>
      </c>
      <c r="L9618">
        <v>1080.66</v>
      </c>
      <c r="M9618">
        <v>7016.62</v>
      </c>
      <c r="N9618" t="s">
        <v>11028</v>
      </c>
      <c r="O9618">
        <v>0.9399999999999999</v>
      </c>
      <c r="P9618">
        <v>3</v>
      </c>
      <c r="Q9618" t="s">
        <v>11030</v>
      </c>
      <c r="R9618">
        <v>0.32</v>
      </c>
      <c r="S9618" t="s">
        <v>11035</v>
      </c>
      <c r="T9618" t="s">
        <v>11041</v>
      </c>
      <c r="U9618">
        <v>4</v>
      </c>
      <c r="V9618">
        <v>2</v>
      </c>
    </row>
    <row r="9619" spans="1:22">
      <c r="A9619" t="s">
        <v>9673</v>
      </c>
      <c r="B9619" t="s">
        <v>10064</v>
      </c>
      <c r="C9619" t="s">
        <v>10060</v>
      </c>
      <c r="D9619" s="10">
        <v>45619</v>
      </c>
      <c r="E9619" s="10">
        <v>45638</v>
      </c>
      <c r="F9619" s="10">
        <v>45638</v>
      </c>
      <c r="G9619" t="s">
        <v>10068</v>
      </c>
      <c r="H9619" t="s">
        <v>10096</v>
      </c>
      <c r="I9619" t="s">
        <v>10628</v>
      </c>
      <c r="J9619" t="s">
        <v>11022</v>
      </c>
      <c r="K9619">
        <v>38423.07</v>
      </c>
      <c r="L9619">
        <v>1143.52</v>
      </c>
      <c r="M9619">
        <v>1872.69</v>
      </c>
      <c r="O9619">
        <v>0.86</v>
      </c>
      <c r="P9619">
        <v>4</v>
      </c>
      <c r="Q9619" t="s">
        <v>11031</v>
      </c>
      <c r="R9619">
        <v>0.18</v>
      </c>
      <c r="S9619" t="s">
        <v>11034</v>
      </c>
      <c r="T9619" t="s">
        <v>11037</v>
      </c>
      <c r="U9619">
        <v>0</v>
      </c>
      <c r="V9619">
        <v>0</v>
      </c>
    </row>
    <row r="9620" spans="1:22">
      <c r="A9620" t="s">
        <v>9674</v>
      </c>
      <c r="B9620" t="s">
        <v>10059</v>
      </c>
      <c r="C9620" t="s">
        <v>10063</v>
      </c>
      <c r="D9620" s="10">
        <v>44996</v>
      </c>
      <c r="E9620" s="10">
        <v>45026</v>
      </c>
      <c r="F9620" s="10">
        <v>45031</v>
      </c>
      <c r="G9620" t="s">
        <v>10067</v>
      </c>
      <c r="H9620" t="s">
        <v>10073</v>
      </c>
      <c r="I9620" t="s">
        <v>10215</v>
      </c>
      <c r="J9620" t="s">
        <v>11025</v>
      </c>
      <c r="K9620">
        <v>25050.06</v>
      </c>
      <c r="L9620">
        <v>612.45</v>
      </c>
      <c r="M9620">
        <v>7982.93</v>
      </c>
      <c r="N9620" t="s">
        <v>11028</v>
      </c>
      <c r="O9620">
        <v>0.72</v>
      </c>
      <c r="P9620">
        <v>5</v>
      </c>
      <c r="Q9620" t="s">
        <v>11030</v>
      </c>
      <c r="R9620">
        <v>0.82</v>
      </c>
      <c r="S9620" t="s">
        <v>11034</v>
      </c>
      <c r="T9620" t="s">
        <v>11039</v>
      </c>
      <c r="U9620">
        <v>5</v>
      </c>
      <c r="V9620">
        <v>2</v>
      </c>
    </row>
    <row r="9621" spans="1:22">
      <c r="A9621" t="s">
        <v>9675</v>
      </c>
      <c r="B9621" t="s">
        <v>10059</v>
      </c>
      <c r="C9621" t="s">
        <v>10062</v>
      </c>
      <c r="D9621" s="10">
        <v>43516</v>
      </c>
      <c r="E9621" s="10">
        <v>43529</v>
      </c>
      <c r="F9621" s="10">
        <v>43534</v>
      </c>
      <c r="G9621" t="s">
        <v>10070</v>
      </c>
      <c r="H9621" t="s">
        <v>10080</v>
      </c>
      <c r="I9621" t="s">
        <v>11001</v>
      </c>
      <c r="J9621" t="s">
        <v>11024</v>
      </c>
      <c r="K9621">
        <v>32855.07</v>
      </c>
      <c r="L9621">
        <v>343.05</v>
      </c>
      <c r="M9621">
        <v>9463.559999999999</v>
      </c>
      <c r="O9621">
        <v>0.6</v>
      </c>
      <c r="P9621">
        <v>0</v>
      </c>
      <c r="Q9621" t="s">
        <v>11032</v>
      </c>
      <c r="R9621">
        <v>0.5600000000000001</v>
      </c>
      <c r="S9621" t="s">
        <v>11034</v>
      </c>
      <c r="T9621" t="s">
        <v>11037</v>
      </c>
      <c r="U9621">
        <v>5</v>
      </c>
      <c r="V9621">
        <v>2</v>
      </c>
    </row>
    <row r="9622" spans="1:22">
      <c r="A9622" t="s">
        <v>9676</v>
      </c>
      <c r="B9622" t="s">
        <v>10059</v>
      </c>
      <c r="C9622" t="s">
        <v>10061</v>
      </c>
      <c r="D9622" s="10">
        <v>44430</v>
      </c>
      <c r="E9622" s="10">
        <v>44437</v>
      </c>
      <c r="F9622" s="10">
        <v>44438</v>
      </c>
      <c r="G9622" t="s">
        <v>10068</v>
      </c>
      <c r="H9622" t="s">
        <v>10074</v>
      </c>
      <c r="I9622" t="s">
        <v>10848</v>
      </c>
      <c r="J9622" t="s">
        <v>11022</v>
      </c>
      <c r="K9622">
        <v>9459.92</v>
      </c>
      <c r="L9622">
        <v>3425.47</v>
      </c>
      <c r="M9622">
        <v>1524.45</v>
      </c>
      <c r="O9622">
        <v>0.78</v>
      </c>
      <c r="P9622">
        <v>3</v>
      </c>
      <c r="Q9622" t="s">
        <v>11031</v>
      </c>
      <c r="R9622">
        <v>0.2</v>
      </c>
      <c r="S9622" t="s">
        <v>11033</v>
      </c>
      <c r="T9622" t="s">
        <v>11041</v>
      </c>
      <c r="U9622">
        <v>1</v>
      </c>
      <c r="V9622">
        <v>1</v>
      </c>
    </row>
    <row r="9623" spans="1:22">
      <c r="A9623" t="s">
        <v>9677</v>
      </c>
      <c r="B9623" t="s">
        <v>10066</v>
      </c>
      <c r="C9623" t="s">
        <v>10062</v>
      </c>
      <c r="D9623" s="10">
        <v>44444</v>
      </c>
      <c r="E9623" s="10">
        <v>44473</v>
      </c>
      <c r="F9623" s="10">
        <v>44479</v>
      </c>
      <c r="G9623" t="s">
        <v>10069</v>
      </c>
      <c r="H9623" t="s">
        <v>10089</v>
      </c>
      <c r="I9623" t="s">
        <v>10252</v>
      </c>
      <c r="J9623" t="s">
        <v>11022</v>
      </c>
      <c r="K9623">
        <v>19366.51</v>
      </c>
      <c r="L9623">
        <v>1272.58</v>
      </c>
      <c r="M9623">
        <v>7563.46</v>
      </c>
      <c r="O9623">
        <v>0.82</v>
      </c>
      <c r="P9623">
        <v>4</v>
      </c>
      <c r="Q9623" t="s">
        <v>11031</v>
      </c>
      <c r="R9623">
        <v>0.07000000000000001</v>
      </c>
      <c r="S9623" t="s">
        <v>11033</v>
      </c>
      <c r="T9623" t="s">
        <v>11036</v>
      </c>
      <c r="U9623">
        <v>6</v>
      </c>
      <c r="V9623">
        <v>2</v>
      </c>
    </row>
    <row r="9624" spans="1:22">
      <c r="A9624" t="s">
        <v>9678</v>
      </c>
      <c r="B9624" t="s">
        <v>10063</v>
      </c>
      <c r="C9624" t="s">
        <v>10060</v>
      </c>
      <c r="D9624" s="10">
        <v>45512</v>
      </c>
      <c r="E9624" s="10">
        <v>45534</v>
      </c>
      <c r="F9624" s="10">
        <v>45536</v>
      </c>
      <c r="G9624" t="s">
        <v>10069</v>
      </c>
      <c r="H9624" t="s">
        <v>10094</v>
      </c>
      <c r="I9624" t="s">
        <v>10537</v>
      </c>
      <c r="J9624" t="s">
        <v>11021</v>
      </c>
      <c r="K9624">
        <v>41801.02</v>
      </c>
      <c r="L9624">
        <v>4720.12</v>
      </c>
      <c r="M9624">
        <v>2621.37</v>
      </c>
      <c r="O9624">
        <v>0.98</v>
      </c>
      <c r="P9624">
        <v>4</v>
      </c>
      <c r="Q9624" t="s">
        <v>11032</v>
      </c>
      <c r="R9624">
        <v>0.43</v>
      </c>
      <c r="S9624" t="s">
        <v>11034</v>
      </c>
      <c r="T9624" t="s">
        <v>11040</v>
      </c>
      <c r="U9624">
        <v>2</v>
      </c>
      <c r="V9624">
        <v>1</v>
      </c>
    </row>
    <row r="9625" spans="1:22">
      <c r="A9625" t="s">
        <v>9679</v>
      </c>
      <c r="B9625" t="s">
        <v>10064</v>
      </c>
      <c r="C9625" t="s">
        <v>10059</v>
      </c>
      <c r="D9625" s="10">
        <v>44283</v>
      </c>
      <c r="E9625" s="10">
        <v>44308</v>
      </c>
      <c r="F9625" s="10">
        <v>44312</v>
      </c>
      <c r="G9625" t="s">
        <v>10067</v>
      </c>
      <c r="H9625" t="s">
        <v>10082</v>
      </c>
      <c r="I9625" t="s">
        <v>10788</v>
      </c>
      <c r="J9625" t="s">
        <v>11026</v>
      </c>
      <c r="K9625">
        <v>11947.78</v>
      </c>
      <c r="L9625">
        <v>187.13</v>
      </c>
      <c r="M9625">
        <v>4110.61</v>
      </c>
      <c r="N9625" t="s">
        <v>11028</v>
      </c>
      <c r="O9625">
        <v>0.63</v>
      </c>
      <c r="P9625">
        <v>1</v>
      </c>
      <c r="Q9625" t="s">
        <v>11030</v>
      </c>
      <c r="R9625">
        <v>0.88</v>
      </c>
      <c r="S9625" t="s">
        <v>11034</v>
      </c>
      <c r="T9625" t="s">
        <v>11042</v>
      </c>
      <c r="U9625">
        <v>4</v>
      </c>
      <c r="V9625">
        <v>2</v>
      </c>
    </row>
    <row r="9626" spans="1:22">
      <c r="A9626" t="s">
        <v>9680</v>
      </c>
      <c r="B9626" t="s">
        <v>10065</v>
      </c>
      <c r="C9626" t="s">
        <v>10066</v>
      </c>
      <c r="D9626" s="10">
        <v>44541</v>
      </c>
      <c r="E9626" s="10">
        <v>44571</v>
      </c>
      <c r="F9626" s="10">
        <v>44574</v>
      </c>
      <c r="G9626" t="s">
        <v>10070</v>
      </c>
      <c r="H9626" t="s">
        <v>10103</v>
      </c>
      <c r="I9626" t="s">
        <v>10648</v>
      </c>
      <c r="J9626" t="s">
        <v>11022</v>
      </c>
      <c r="K9626">
        <v>25748.52</v>
      </c>
      <c r="L9626">
        <v>2674.58</v>
      </c>
      <c r="M9626">
        <v>9686.73</v>
      </c>
      <c r="N9626" t="s">
        <v>11028</v>
      </c>
      <c r="O9626">
        <v>0.8100000000000001</v>
      </c>
      <c r="P9626">
        <v>1</v>
      </c>
      <c r="Q9626" t="s">
        <v>11031</v>
      </c>
      <c r="R9626">
        <v>0.57</v>
      </c>
      <c r="S9626" t="s">
        <v>11034</v>
      </c>
      <c r="T9626" t="s">
        <v>11038</v>
      </c>
      <c r="U9626">
        <v>3</v>
      </c>
      <c r="V9626">
        <v>1</v>
      </c>
    </row>
    <row r="9627" spans="1:22">
      <c r="A9627" t="s">
        <v>9681</v>
      </c>
      <c r="B9627" t="s">
        <v>10066</v>
      </c>
      <c r="C9627" t="s">
        <v>10061</v>
      </c>
      <c r="D9627" s="10">
        <v>44658</v>
      </c>
      <c r="E9627" s="10">
        <v>44668</v>
      </c>
      <c r="F9627" s="10">
        <v>44670</v>
      </c>
      <c r="G9627" t="s">
        <v>10067</v>
      </c>
      <c r="H9627" t="s">
        <v>10079</v>
      </c>
      <c r="I9627" t="s">
        <v>10971</v>
      </c>
      <c r="J9627" t="s">
        <v>11025</v>
      </c>
      <c r="K9627">
        <v>32749.98</v>
      </c>
      <c r="L9627">
        <v>3225.9</v>
      </c>
      <c r="M9627">
        <v>4308.64</v>
      </c>
      <c r="O9627">
        <v>0.84</v>
      </c>
      <c r="P9627">
        <v>3</v>
      </c>
      <c r="Q9627" t="s">
        <v>11032</v>
      </c>
      <c r="R9627">
        <v>0.52</v>
      </c>
      <c r="S9627" t="s">
        <v>11035</v>
      </c>
      <c r="T9627" t="s">
        <v>11039</v>
      </c>
      <c r="U9627">
        <v>2</v>
      </c>
      <c r="V9627">
        <v>1</v>
      </c>
    </row>
    <row r="9628" spans="1:22">
      <c r="A9628" t="s">
        <v>9682</v>
      </c>
      <c r="B9628" t="s">
        <v>10061</v>
      </c>
      <c r="C9628" t="s">
        <v>10060</v>
      </c>
      <c r="D9628" s="10">
        <v>44429</v>
      </c>
      <c r="E9628" s="10">
        <v>44434</v>
      </c>
      <c r="F9628" s="10">
        <v>44434</v>
      </c>
      <c r="G9628" t="s">
        <v>10068</v>
      </c>
      <c r="H9628" t="s">
        <v>10104</v>
      </c>
      <c r="I9628" t="s">
        <v>10196</v>
      </c>
      <c r="J9628" t="s">
        <v>11025</v>
      </c>
      <c r="K9628">
        <v>45102.88</v>
      </c>
      <c r="L9628">
        <v>2348.09</v>
      </c>
      <c r="M9628">
        <v>7266.77</v>
      </c>
      <c r="O9628">
        <v>0.71</v>
      </c>
      <c r="P9628">
        <v>5</v>
      </c>
      <c r="Q9628" t="s">
        <v>11032</v>
      </c>
      <c r="R9628">
        <v>0.78</v>
      </c>
      <c r="S9628" t="s">
        <v>11034</v>
      </c>
      <c r="T9628" t="s">
        <v>11036</v>
      </c>
      <c r="U9628">
        <v>0</v>
      </c>
      <c r="V9628">
        <v>0</v>
      </c>
    </row>
    <row r="9629" spans="1:22">
      <c r="A9629" t="s">
        <v>9683</v>
      </c>
      <c r="B9629" t="s">
        <v>10062</v>
      </c>
      <c r="C9629" t="s">
        <v>10065</v>
      </c>
      <c r="D9629" s="10">
        <v>45309</v>
      </c>
      <c r="E9629" s="10">
        <v>45318</v>
      </c>
      <c r="F9629" s="10">
        <v>45321</v>
      </c>
      <c r="G9629" t="s">
        <v>10069</v>
      </c>
      <c r="H9629" t="s">
        <v>10088</v>
      </c>
      <c r="I9629" t="s">
        <v>10544</v>
      </c>
      <c r="J9629" t="s">
        <v>11021</v>
      </c>
      <c r="K9629">
        <v>7192.29</v>
      </c>
      <c r="L9629">
        <v>1693.16</v>
      </c>
      <c r="M9629">
        <v>4378.71</v>
      </c>
      <c r="O9629">
        <v>0.41</v>
      </c>
      <c r="P9629">
        <v>4</v>
      </c>
      <c r="Q9629" t="s">
        <v>11032</v>
      </c>
      <c r="R9629">
        <v>0.3</v>
      </c>
      <c r="S9629" t="s">
        <v>11034</v>
      </c>
      <c r="T9629" t="s">
        <v>11041</v>
      </c>
      <c r="U9629">
        <v>3</v>
      </c>
      <c r="V9629">
        <v>1</v>
      </c>
    </row>
    <row r="9630" spans="1:22">
      <c r="A9630" t="s">
        <v>9684</v>
      </c>
      <c r="B9630" t="s">
        <v>10058</v>
      </c>
      <c r="C9630" t="s">
        <v>10061</v>
      </c>
      <c r="D9630" s="10">
        <v>43813</v>
      </c>
      <c r="E9630" s="10">
        <v>43822</v>
      </c>
      <c r="F9630" s="10">
        <v>43827</v>
      </c>
      <c r="G9630" t="s">
        <v>10068</v>
      </c>
      <c r="H9630" t="s">
        <v>10118</v>
      </c>
      <c r="I9630" t="s">
        <v>10777</v>
      </c>
      <c r="J9630" t="s">
        <v>11022</v>
      </c>
      <c r="K9630">
        <v>28941.97</v>
      </c>
      <c r="L9630">
        <v>4035.89</v>
      </c>
      <c r="M9630">
        <v>2304.43</v>
      </c>
      <c r="N9630" t="s">
        <v>11028</v>
      </c>
      <c r="O9630">
        <v>0.75</v>
      </c>
      <c r="P9630">
        <v>1</v>
      </c>
      <c r="Q9630" t="s">
        <v>11032</v>
      </c>
      <c r="R9630">
        <v>0.04</v>
      </c>
      <c r="S9630" t="s">
        <v>11033</v>
      </c>
      <c r="T9630" t="s">
        <v>11040</v>
      </c>
      <c r="U9630">
        <v>5</v>
      </c>
      <c r="V9630">
        <v>2</v>
      </c>
    </row>
    <row r="9631" spans="1:22">
      <c r="A9631" t="s">
        <v>9685</v>
      </c>
      <c r="B9631" t="s">
        <v>10063</v>
      </c>
      <c r="C9631" t="s">
        <v>10057</v>
      </c>
      <c r="D9631" s="10">
        <v>44579</v>
      </c>
      <c r="E9631" s="10">
        <v>44596</v>
      </c>
      <c r="F9631" s="10">
        <v>44599</v>
      </c>
      <c r="G9631" t="s">
        <v>10070</v>
      </c>
      <c r="H9631" t="s">
        <v>10083</v>
      </c>
      <c r="I9631" t="s">
        <v>10284</v>
      </c>
      <c r="J9631" t="s">
        <v>11026</v>
      </c>
      <c r="K9631">
        <v>35743.34</v>
      </c>
      <c r="L9631">
        <v>4338.95</v>
      </c>
      <c r="M9631">
        <v>6581.75</v>
      </c>
      <c r="O9631">
        <v>0.98</v>
      </c>
      <c r="P9631">
        <v>2</v>
      </c>
      <c r="Q9631" t="s">
        <v>11031</v>
      </c>
      <c r="R9631">
        <v>0.89</v>
      </c>
      <c r="S9631" t="s">
        <v>11033</v>
      </c>
      <c r="T9631" t="s">
        <v>11041</v>
      </c>
      <c r="U9631">
        <v>3</v>
      </c>
      <c r="V9631">
        <v>1</v>
      </c>
    </row>
    <row r="9632" spans="1:22">
      <c r="A9632" t="s">
        <v>9686</v>
      </c>
      <c r="B9632" t="s">
        <v>10064</v>
      </c>
      <c r="C9632" t="s">
        <v>10058</v>
      </c>
      <c r="D9632" s="10">
        <v>44068</v>
      </c>
      <c r="E9632" s="10">
        <v>44089</v>
      </c>
      <c r="F9632" s="10">
        <v>44089</v>
      </c>
      <c r="G9632" t="s">
        <v>10067</v>
      </c>
      <c r="H9632" t="s">
        <v>10081</v>
      </c>
      <c r="I9632" t="s">
        <v>10569</v>
      </c>
      <c r="J9632" t="s">
        <v>11025</v>
      </c>
      <c r="K9632">
        <v>23899.07</v>
      </c>
      <c r="L9632">
        <v>3747.3</v>
      </c>
      <c r="M9632">
        <v>7367.74</v>
      </c>
      <c r="N9632" t="s">
        <v>11028</v>
      </c>
      <c r="O9632">
        <v>0.54</v>
      </c>
      <c r="P9632">
        <v>1</v>
      </c>
      <c r="Q9632" t="s">
        <v>11031</v>
      </c>
      <c r="R9632">
        <v>0.06</v>
      </c>
      <c r="S9632" t="s">
        <v>11034</v>
      </c>
      <c r="T9632" t="s">
        <v>11037</v>
      </c>
      <c r="U9632">
        <v>0</v>
      </c>
      <c r="V9632">
        <v>0</v>
      </c>
    </row>
    <row r="9633" spans="1:22">
      <c r="A9633" t="s">
        <v>9687</v>
      </c>
      <c r="B9633" t="s">
        <v>10061</v>
      </c>
      <c r="C9633" t="s">
        <v>10062</v>
      </c>
      <c r="D9633" s="10">
        <v>45572</v>
      </c>
      <c r="E9633" s="10">
        <v>45577</v>
      </c>
      <c r="F9633" s="10">
        <v>45583</v>
      </c>
      <c r="G9633" t="s">
        <v>10069</v>
      </c>
      <c r="H9633" t="s">
        <v>10113</v>
      </c>
      <c r="I9633" t="s">
        <v>10280</v>
      </c>
      <c r="J9633" t="s">
        <v>11023</v>
      </c>
      <c r="K9633">
        <v>47055.02</v>
      </c>
      <c r="L9633">
        <v>4969.84</v>
      </c>
      <c r="M9633">
        <v>5784.92</v>
      </c>
      <c r="N9633" t="s">
        <v>11028</v>
      </c>
      <c r="O9633">
        <v>0.96</v>
      </c>
      <c r="P9633">
        <v>0</v>
      </c>
      <c r="Q9633" t="s">
        <v>11032</v>
      </c>
      <c r="R9633">
        <v>0.72</v>
      </c>
      <c r="S9633" t="s">
        <v>11033</v>
      </c>
      <c r="T9633" t="s">
        <v>11042</v>
      </c>
      <c r="U9633">
        <v>6</v>
      </c>
      <c r="V9633">
        <v>2</v>
      </c>
    </row>
    <row r="9634" spans="1:22">
      <c r="A9634" t="s">
        <v>9688</v>
      </c>
      <c r="B9634" t="s">
        <v>10058</v>
      </c>
      <c r="C9634" t="s">
        <v>10065</v>
      </c>
      <c r="D9634" s="10">
        <v>43535</v>
      </c>
      <c r="E9634" s="10">
        <v>43562</v>
      </c>
      <c r="F9634" s="10">
        <v>43563</v>
      </c>
      <c r="G9634" t="s">
        <v>10067</v>
      </c>
      <c r="H9634" t="s">
        <v>10089</v>
      </c>
      <c r="I9634" t="s">
        <v>10449</v>
      </c>
      <c r="J9634" t="s">
        <v>11025</v>
      </c>
      <c r="K9634">
        <v>22657</v>
      </c>
      <c r="L9634">
        <v>3010.02</v>
      </c>
      <c r="M9634">
        <v>2489.98</v>
      </c>
      <c r="N9634" t="s">
        <v>11028</v>
      </c>
      <c r="O9634">
        <v>0.89</v>
      </c>
      <c r="P9634">
        <v>1</v>
      </c>
      <c r="Q9634" t="s">
        <v>11032</v>
      </c>
      <c r="R9634">
        <v>0.9</v>
      </c>
      <c r="S9634" t="s">
        <v>11034</v>
      </c>
      <c r="T9634" t="s">
        <v>11038</v>
      </c>
      <c r="U9634">
        <v>1</v>
      </c>
      <c r="V9634">
        <v>1</v>
      </c>
    </row>
    <row r="9635" spans="1:22">
      <c r="A9635" t="s">
        <v>9689</v>
      </c>
      <c r="B9635" t="s">
        <v>10061</v>
      </c>
      <c r="C9635" t="s">
        <v>10066</v>
      </c>
      <c r="D9635" s="10">
        <v>45102</v>
      </c>
      <c r="E9635" s="10">
        <v>45128</v>
      </c>
      <c r="F9635" s="10">
        <v>45131</v>
      </c>
      <c r="G9635" t="s">
        <v>10067</v>
      </c>
      <c r="H9635" t="s">
        <v>10116</v>
      </c>
      <c r="I9635" t="s">
        <v>10934</v>
      </c>
      <c r="J9635" t="s">
        <v>11025</v>
      </c>
      <c r="K9635">
        <v>47972.62</v>
      </c>
      <c r="L9635">
        <v>2413.89</v>
      </c>
      <c r="M9635">
        <v>5568.49</v>
      </c>
      <c r="O9635">
        <v>0.79</v>
      </c>
      <c r="P9635">
        <v>4</v>
      </c>
      <c r="Q9635" t="s">
        <v>11031</v>
      </c>
      <c r="R9635">
        <v>0.8100000000000001</v>
      </c>
      <c r="S9635" t="s">
        <v>11034</v>
      </c>
      <c r="T9635" t="s">
        <v>11038</v>
      </c>
      <c r="U9635">
        <v>3</v>
      </c>
      <c r="V9635">
        <v>1</v>
      </c>
    </row>
    <row r="9636" spans="1:22">
      <c r="A9636" t="s">
        <v>9690</v>
      </c>
      <c r="B9636" t="s">
        <v>10064</v>
      </c>
      <c r="C9636" t="s">
        <v>10065</v>
      </c>
      <c r="D9636" s="10">
        <v>45292</v>
      </c>
      <c r="E9636" s="10">
        <v>45320</v>
      </c>
      <c r="F9636" s="10">
        <v>45322</v>
      </c>
      <c r="G9636" t="s">
        <v>10070</v>
      </c>
      <c r="H9636" t="s">
        <v>10117</v>
      </c>
      <c r="I9636" t="s">
        <v>10954</v>
      </c>
      <c r="J9636" t="s">
        <v>11026</v>
      </c>
      <c r="K9636">
        <v>22220.88</v>
      </c>
      <c r="L9636">
        <v>4155.42</v>
      </c>
      <c r="M9636">
        <v>2516.57</v>
      </c>
      <c r="N9636" t="s">
        <v>11028</v>
      </c>
      <c r="O9636">
        <v>0.47</v>
      </c>
      <c r="P9636">
        <v>1</v>
      </c>
      <c r="Q9636" t="s">
        <v>11030</v>
      </c>
      <c r="R9636">
        <v>0.48</v>
      </c>
      <c r="S9636" t="s">
        <v>11035</v>
      </c>
      <c r="T9636" t="s">
        <v>11041</v>
      </c>
      <c r="U9636">
        <v>2</v>
      </c>
      <c r="V9636">
        <v>1</v>
      </c>
    </row>
    <row r="9637" spans="1:22">
      <c r="A9637" t="s">
        <v>9691</v>
      </c>
      <c r="B9637" t="s">
        <v>10062</v>
      </c>
      <c r="C9637" t="s">
        <v>10057</v>
      </c>
      <c r="D9637" s="10">
        <v>45479</v>
      </c>
      <c r="E9637" s="10">
        <v>45488</v>
      </c>
      <c r="F9637" s="10">
        <v>45495</v>
      </c>
      <c r="G9637" t="s">
        <v>10069</v>
      </c>
      <c r="H9637" t="s">
        <v>10099</v>
      </c>
      <c r="I9637" t="s">
        <v>10447</v>
      </c>
      <c r="J9637" t="s">
        <v>11026</v>
      </c>
      <c r="K9637">
        <v>6704.24</v>
      </c>
      <c r="L9637">
        <v>560.89</v>
      </c>
      <c r="M9637">
        <v>8581.91</v>
      </c>
      <c r="N9637" t="s">
        <v>11028</v>
      </c>
      <c r="O9637">
        <v>0.9399999999999999</v>
      </c>
      <c r="P9637">
        <v>0</v>
      </c>
      <c r="Q9637" t="s">
        <v>11032</v>
      </c>
      <c r="R9637">
        <v>0.3</v>
      </c>
      <c r="S9637" t="s">
        <v>11035</v>
      </c>
      <c r="T9637" t="s">
        <v>11038</v>
      </c>
      <c r="U9637">
        <v>7</v>
      </c>
      <c r="V9637">
        <v>2</v>
      </c>
    </row>
    <row r="9638" spans="1:22">
      <c r="A9638" t="s">
        <v>9692</v>
      </c>
      <c r="B9638" t="s">
        <v>10057</v>
      </c>
      <c r="C9638" t="s">
        <v>10064</v>
      </c>
      <c r="D9638" s="10">
        <v>43699</v>
      </c>
      <c r="E9638" s="10">
        <v>43728</v>
      </c>
      <c r="F9638" s="10">
        <v>43729</v>
      </c>
      <c r="G9638" t="s">
        <v>10067</v>
      </c>
      <c r="H9638" t="s">
        <v>10098</v>
      </c>
      <c r="I9638" t="s">
        <v>10724</v>
      </c>
      <c r="J9638" t="s">
        <v>11026</v>
      </c>
      <c r="K9638">
        <v>17019.2</v>
      </c>
      <c r="L9638">
        <v>3895.46</v>
      </c>
      <c r="M9638">
        <v>9432.889999999999</v>
      </c>
      <c r="N9638" t="s">
        <v>11028</v>
      </c>
      <c r="O9638">
        <v>0.65</v>
      </c>
      <c r="P9638">
        <v>3</v>
      </c>
      <c r="Q9638" t="s">
        <v>11030</v>
      </c>
      <c r="R9638">
        <v>0.83</v>
      </c>
      <c r="S9638" t="s">
        <v>11035</v>
      </c>
      <c r="T9638" t="s">
        <v>11037</v>
      </c>
      <c r="U9638">
        <v>1</v>
      </c>
      <c r="V9638">
        <v>1</v>
      </c>
    </row>
    <row r="9639" spans="1:22">
      <c r="A9639" t="s">
        <v>9693</v>
      </c>
      <c r="B9639" t="s">
        <v>10063</v>
      </c>
      <c r="C9639" t="s">
        <v>10057</v>
      </c>
      <c r="D9639" s="10">
        <v>45039</v>
      </c>
      <c r="E9639" s="10">
        <v>45045</v>
      </c>
      <c r="F9639" s="10">
        <v>45051</v>
      </c>
      <c r="G9639" t="s">
        <v>10069</v>
      </c>
      <c r="H9639" t="s">
        <v>10076</v>
      </c>
      <c r="I9639" t="s">
        <v>10745</v>
      </c>
      <c r="J9639" t="s">
        <v>11023</v>
      </c>
      <c r="K9639">
        <v>26740.19</v>
      </c>
      <c r="L9639">
        <v>4682.35</v>
      </c>
      <c r="M9639">
        <v>6117.72</v>
      </c>
      <c r="O9639">
        <v>0.6</v>
      </c>
      <c r="P9639">
        <v>3</v>
      </c>
      <c r="Q9639" t="s">
        <v>11030</v>
      </c>
      <c r="R9639">
        <v>0.36</v>
      </c>
      <c r="S9639" t="s">
        <v>11033</v>
      </c>
      <c r="T9639" t="s">
        <v>11038</v>
      </c>
      <c r="U9639">
        <v>6</v>
      </c>
      <c r="V9639">
        <v>2</v>
      </c>
    </row>
    <row r="9640" spans="1:22">
      <c r="A9640" t="s">
        <v>9694</v>
      </c>
      <c r="B9640" t="s">
        <v>10062</v>
      </c>
      <c r="C9640" t="s">
        <v>10063</v>
      </c>
      <c r="D9640" s="10">
        <v>43496</v>
      </c>
      <c r="E9640" s="10">
        <v>43517</v>
      </c>
      <c r="F9640" s="10">
        <v>43517</v>
      </c>
      <c r="G9640" t="s">
        <v>10068</v>
      </c>
      <c r="H9640" t="s">
        <v>10120</v>
      </c>
      <c r="I9640" t="s">
        <v>10672</v>
      </c>
      <c r="J9640" t="s">
        <v>11026</v>
      </c>
      <c r="K9640">
        <v>48529.34</v>
      </c>
      <c r="L9640">
        <v>3700.75</v>
      </c>
      <c r="M9640">
        <v>3771.94</v>
      </c>
      <c r="O9640">
        <v>0.86</v>
      </c>
      <c r="P9640">
        <v>5</v>
      </c>
      <c r="Q9640" t="s">
        <v>11032</v>
      </c>
      <c r="R9640">
        <v>0.3</v>
      </c>
      <c r="S9640" t="s">
        <v>11035</v>
      </c>
      <c r="T9640" t="s">
        <v>11038</v>
      </c>
      <c r="U9640">
        <v>0</v>
      </c>
      <c r="V9640">
        <v>0</v>
      </c>
    </row>
    <row r="9641" spans="1:22">
      <c r="A9641" t="s">
        <v>9695</v>
      </c>
      <c r="B9641" t="s">
        <v>10062</v>
      </c>
      <c r="C9641" t="s">
        <v>10064</v>
      </c>
      <c r="D9641" s="10">
        <v>43571</v>
      </c>
      <c r="E9641" s="10">
        <v>43599</v>
      </c>
      <c r="F9641" s="10">
        <v>43599</v>
      </c>
      <c r="G9641" t="s">
        <v>10067</v>
      </c>
      <c r="H9641" t="s">
        <v>10094</v>
      </c>
      <c r="I9641" t="s">
        <v>10907</v>
      </c>
      <c r="J9641" t="s">
        <v>11024</v>
      </c>
      <c r="K9641">
        <v>13733.58</v>
      </c>
      <c r="L9641">
        <v>2699.44</v>
      </c>
      <c r="M9641">
        <v>3378.11</v>
      </c>
      <c r="N9641" t="s">
        <v>11028</v>
      </c>
      <c r="O9641">
        <v>0.99</v>
      </c>
      <c r="P9641">
        <v>1</v>
      </c>
      <c r="Q9641" t="s">
        <v>11031</v>
      </c>
      <c r="R9641">
        <v>0.21</v>
      </c>
      <c r="S9641" t="s">
        <v>11034</v>
      </c>
      <c r="T9641" t="s">
        <v>11041</v>
      </c>
      <c r="U9641">
        <v>0</v>
      </c>
      <c r="V9641">
        <v>0</v>
      </c>
    </row>
    <row r="9642" spans="1:22">
      <c r="A9642" t="s">
        <v>9696</v>
      </c>
      <c r="B9642" t="s">
        <v>10058</v>
      </c>
      <c r="C9642" t="s">
        <v>10057</v>
      </c>
      <c r="D9642" s="10">
        <v>44444</v>
      </c>
      <c r="E9642" s="10">
        <v>44472</v>
      </c>
      <c r="F9642" s="10">
        <v>44475</v>
      </c>
      <c r="G9642" t="s">
        <v>10067</v>
      </c>
      <c r="H9642" t="s">
        <v>10091</v>
      </c>
      <c r="I9642" t="s">
        <v>10695</v>
      </c>
      <c r="J9642" t="s">
        <v>11026</v>
      </c>
      <c r="K9642">
        <v>12883.47</v>
      </c>
      <c r="L9642">
        <v>1253.49</v>
      </c>
      <c r="M9642">
        <v>2596.35</v>
      </c>
      <c r="O9642">
        <v>0.88</v>
      </c>
      <c r="P9642">
        <v>1</v>
      </c>
      <c r="Q9642" t="s">
        <v>11032</v>
      </c>
      <c r="R9642">
        <v>0.51</v>
      </c>
      <c r="S9642" t="s">
        <v>11033</v>
      </c>
      <c r="T9642" t="s">
        <v>11038</v>
      </c>
      <c r="U9642">
        <v>3</v>
      </c>
      <c r="V9642">
        <v>1</v>
      </c>
    </row>
    <row r="9643" spans="1:22">
      <c r="A9643" t="s">
        <v>9697</v>
      </c>
      <c r="B9643" t="s">
        <v>10058</v>
      </c>
      <c r="C9643" t="s">
        <v>10066</v>
      </c>
      <c r="D9643" s="10">
        <v>44445</v>
      </c>
      <c r="E9643" s="10">
        <v>44463</v>
      </c>
      <c r="F9643" s="10">
        <v>44468</v>
      </c>
      <c r="G9643" t="s">
        <v>10069</v>
      </c>
      <c r="H9643" t="s">
        <v>10112</v>
      </c>
      <c r="I9643" t="s">
        <v>10972</v>
      </c>
      <c r="J9643" t="s">
        <v>11024</v>
      </c>
      <c r="K9643">
        <v>15577.04</v>
      </c>
      <c r="L9643">
        <v>1991.48</v>
      </c>
      <c r="M9643">
        <v>3330.67</v>
      </c>
      <c r="N9643" t="s">
        <v>11028</v>
      </c>
      <c r="O9643">
        <v>0.44</v>
      </c>
      <c r="P9643">
        <v>3</v>
      </c>
      <c r="Q9643" t="s">
        <v>11030</v>
      </c>
      <c r="R9643">
        <v>0.12</v>
      </c>
      <c r="S9643" t="s">
        <v>11034</v>
      </c>
      <c r="T9643" t="s">
        <v>11039</v>
      </c>
      <c r="U9643">
        <v>5</v>
      </c>
      <c r="V9643">
        <v>2</v>
      </c>
    </row>
    <row r="9644" spans="1:22">
      <c r="A9644" t="s">
        <v>9698</v>
      </c>
      <c r="B9644" t="s">
        <v>10062</v>
      </c>
      <c r="C9644" t="s">
        <v>10064</v>
      </c>
      <c r="D9644" s="10">
        <v>45042</v>
      </c>
      <c r="E9644" s="10">
        <v>45049</v>
      </c>
      <c r="F9644" s="10">
        <v>45049</v>
      </c>
      <c r="G9644" t="s">
        <v>10067</v>
      </c>
      <c r="H9644" t="s">
        <v>10120</v>
      </c>
      <c r="I9644" t="s">
        <v>10589</v>
      </c>
      <c r="J9644" t="s">
        <v>11026</v>
      </c>
      <c r="K9644">
        <v>7699.82</v>
      </c>
      <c r="L9644">
        <v>1767.53</v>
      </c>
      <c r="M9644">
        <v>2501.68</v>
      </c>
      <c r="O9644">
        <v>0.71</v>
      </c>
      <c r="P9644">
        <v>4</v>
      </c>
      <c r="Q9644" t="s">
        <v>11032</v>
      </c>
      <c r="R9644">
        <v>0</v>
      </c>
      <c r="S9644" t="s">
        <v>11033</v>
      </c>
      <c r="T9644" t="s">
        <v>11040</v>
      </c>
      <c r="U9644">
        <v>0</v>
      </c>
      <c r="V9644">
        <v>0</v>
      </c>
    </row>
    <row r="9645" spans="1:22">
      <c r="A9645" t="s">
        <v>9699</v>
      </c>
      <c r="B9645" t="s">
        <v>10058</v>
      </c>
      <c r="C9645" t="s">
        <v>10061</v>
      </c>
      <c r="D9645" s="10">
        <v>44510</v>
      </c>
      <c r="E9645" s="10">
        <v>44525</v>
      </c>
      <c r="F9645" s="10">
        <v>44525</v>
      </c>
      <c r="G9645" t="s">
        <v>10069</v>
      </c>
      <c r="H9645" t="s">
        <v>10091</v>
      </c>
      <c r="I9645" t="s">
        <v>10830</v>
      </c>
      <c r="J9645" t="s">
        <v>11025</v>
      </c>
      <c r="K9645">
        <v>13414</v>
      </c>
      <c r="L9645">
        <v>872.1</v>
      </c>
      <c r="M9645">
        <v>8840.299999999999</v>
      </c>
      <c r="O9645">
        <v>0.52</v>
      </c>
      <c r="P9645">
        <v>1</v>
      </c>
      <c r="Q9645" t="s">
        <v>11031</v>
      </c>
      <c r="R9645">
        <v>0.98</v>
      </c>
      <c r="S9645" t="s">
        <v>11034</v>
      </c>
      <c r="T9645" t="s">
        <v>11040</v>
      </c>
      <c r="U9645">
        <v>0</v>
      </c>
      <c r="V9645">
        <v>0</v>
      </c>
    </row>
    <row r="9646" spans="1:22">
      <c r="A9646" t="s">
        <v>9700</v>
      </c>
      <c r="B9646" t="s">
        <v>10065</v>
      </c>
      <c r="C9646" t="s">
        <v>10062</v>
      </c>
      <c r="D9646" s="10">
        <v>43767</v>
      </c>
      <c r="E9646" s="10">
        <v>43793</v>
      </c>
      <c r="F9646" s="10">
        <v>43793</v>
      </c>
      <c r="G9646" t="s">
        <v>10068</v>
      </c>
      <c r="H9646" t="s">
        <v>10085</v>
      </c>
      <c r="I9646" t="s">
        <v>10226</v>
      </c>
      <c r="J9646" t="s">
        <v>11023</v>
      </c>
      <c r="K9646">
        <v>30141.78</v>
      </c>
      <c r="L9646">
        <v>3825.33</v>
      </c>
      <c r="M9646">
        <v>3542.81</v>
      </c>
      <c r="O9646">
        <v>0.89</v>
      </c>
      <c r="P9646">
        <v>3</v>
      </c>
      <c r="Q9646" t="s">
        <v>11031</v>
      </c>
      <c r="R9646">
        <v>0.67</v>
      </c>
      <c r="S9646" t="s">
        <v>11033</v>
      </c>
      <c r="T9646" t="s">
        <v>11042</v>
      </c>
      <c r="U9646">
        <v>0</v>
      </c>
      <c r="V9646">
        <v>0</v>
      </c>
    </row>
    <row r="9647" spans="1:22">
      <c r="A9647" t="s">
        <v>9701</v>
      </c>
      <c r="B9647" t="s">
        <v>10058</v>
      </c>
      <c r="C9647" t="s">
        <v>10063</v>
      </c>
      <c r="D9647" s="10">
        <v>43932</v>
      </c>
      <c r="E9647" s="10">
        <v>43960</v>
      </c>
      <c r="F9647" s="10">
        <v>43964</v>
      </c>
      <c r="G9647" t="s">
        <v>10069</v>
      </c>
      <c r="H9647" t="s">
        <v>10073</v>
      </c>
      <c r="I9647" t="s">
        <v>10883</v>
      </c>
      <c r="J9647" t="s">
        <v>11022</v>
      </c>
      <c r="K9647">
        <v>32819.3</v>
      </c>
      <c r="L9647">
        <v>4645.83</v>
      </c>
      <c r="M9647">
        <v>9453.799999999999</v>
      </c>
      <c r="N9647" t="s">
        <v>11028</v>
      </c>
      <c r="O9647">
        <v>0.51</v>
      </c>
      <c r="P9647">
        <v>0</v>
      </c>
      <c r="Q9647" t="s">
        <v>11032</v>
      </c>
      <c r="R9647">
        <v>0.27</v>
      </c>
      <c r="S9647" t="s">
        <v>11035</v>
      </c>
      <c r="T9647" t="s">
        <v>11038</v>
      </c>
      <c r="U9647">
        <v>4</v>
      </c>
      <c r="V9647">
        <v>2</v>
      </c>
    </row>
    <row r="9648" spans="1:22">
      <c r="A9648" t="s">
        <v>9702</v>
      </c>
      <c r="B9648" t="s">
        <v>10066</v>
      </c>
      <c r="C9648" t="s">
        <v>10065</v>
      </c>
      <c r="D9648" s="10">
        <v>45083</v>
      </c>
      <c r="E9648" s="10">
        <v>45094</v>
      </c>
      <c r="F9648" s="10">
        <v>45100</v>
      </c>
      <c r="G9648" t="s">
        <v>10068</v>
      </c>
      <c r="H9648" t="s">
        <v>10117</v>
      </c>
      <c r="I9648" t="s">
        <v>10215</v>
      </c>
      <c r="J9648" t="s">
        <v>11026</v>
      </c>
      <c r="K9648">
        <v>5569.67</v>
      </c>
      <c r="L9648">
        <v>4194.76</v>
      </c>
      <c r="M9648">
        <v>9520.42</v>
      </c>
      <c r="O9648">
        <v>0.67</v>
      </c>
      <c r="P9648">
        <v>3</v>
      </c>
      <c r="Q9648" t="s">
        <v>11032</v>
      </c>
      <c r="R9648">
        <v>0.91</v>
      </c>
      <c r="S9648" t="s">
        <v>11035</v>
      </c>
      <c r="T9648" t="s">
        <v>11039</v>
      </c>
      <c r="U9648">
        <v>6</v>
      </c>
      <c r="V9648">
        <v>2</v>
      </c>
    </row>
    <row r="9649" spans="1:22">
      <c r="A9649" t="s">
        <v>9703</v>
      </c>
      <c r="B9649" t="s">
        <v>10065</v>
      </c>
      <c r="C9649" t="s">
        <v>10060</v>
      </c>
      <c r="D9649" s="10">
        <v>43934</v>
      </c>
      <c r="E9649" s="10">
        <v>43940</v>
      </c>
      <c r="F9649" s="10">
        <v>43940</v>
      </c>
      <c r="G9649" t="s">
        <v>10070</v>
      </c>
      <c r="H9649" t="s">
        <v>10095</v>
      </c>
      <c r="I9649" t="s">
        <v>10337</v>
      </c>
      <c r="J9649" t="s">
        <v>11025</v>
      </c>
      <c r="K9649">
        <v>22969.47</v>
      </c>
      <c r="L9649">
        <v>3081.84</v>
      </c>
      <c r="M9649">
        <v>8498.59</v>
      </c>
      <c r="O9649">
        <v>0.86</v>
      </c>
      <c r="P9649">
        <v>0</v>
      </c>
      <c r="Q9649" t="s">
        <v>11031</v>
      </c>
      <c r="R9649">
        <v>0.35</v>
      </c>
      <c r="S9649" t="s">
        <v>11035</v>
      </c>
      <c r="T9649" t="s">
        <v>11038</v>
      </c>
      <c r="U9649">
        <v>0</v>
      </c>
      <c r="V9649">
        <v>0</v>
      </c>
    </row>
    <row r="9650" spans="1:22">
      <c r="A9650" t="s">
        <v>9704</v>
      </c>
      <c r="B9650" t="s">
        <v>10057</v>
      </c>
      <c r="C9650" t="s">
        <v>10062</v>
      </c>
      <c r="D9650" s="10">
        <v>43706</v>
      </c>
      <c r="E9650" s="10">
        <v>43728</v>
      </c>
      <c r="F9650" s="10">
        <v>43728</v>
      </c>
      <c r="G9650" t="s">
        <v>10070</v>
      </c>
      <c r="H9650" t="s">
        <v>10079</v>
      </c>
      <c r="I9650" t="s">
        <v>10528</v>
      </c>
      <c r="J9650" t="s">
        <v>11022</v>
      </c>
      <c r="K9650">
        <v>31878.11</v>
      </c>
      <c r="L9650">
        <v>1059.64</v>
      </c>
      <c r="M9650">
        <v>4652.66</v>
      </c>
      <c r="O9650">
        <v>0.73</v>
      </c>
      <c r="P9650">
        <v>0</v>
      </c>
      <c r="Q9650" t="s">
        <v>11032</v>
      </c>
      <c r="R9650">
        <v>0.55</v>
      </c>
      <c r="S9650" t="s">
        <v>11033</v>
      </c>
      <c r="T9650" t="s">
        <v>11038</v>
      </c>
      <c r="U9650">
        <v>0</v>
      </c>
      <c r="V9650">
        <v>0</v>
      </c>
    </row>
    <row r="9651" spans="1:22">
      <c r="A9651" t="s">
        <v>9705</v>
      </c>
      <c r="B9651" t="s">
        <v>10066</v>
      </c>
      <c r="C9651" t="s">
        <v>10058</v>
      </c>
      <c r="D9651" s="10">
        <v>43628</v>
      </c>
      <c r="E9651" s="10">
        <v>43644</v>
      </c>
      <c r="F9651" s="10">
        <v>43644</v>
      </c>
      <c r="G9651" t="s">
        <v>10068</v>
      </c>
      <c r="H9651" t="s">
        <v>10083</v>
      </c>
      <c r="I9651" t="s">
        <v>10981</v>
      </c>
      <c r="J9651" t="s">
        <v>11024</v>
      </c>
      <c r="K9651">
        <v>42386.48</v>
      </c>
      <c r="L9651">
        <v>53.08</v>
      </c>
      <c r="M9651">
        <v>7247.11</v>
      </c>
      <c r="O9651">
        <v>0.6899999999999999</v>
      </c>
      <c r="P9651">
        <v>4</v>
      </c>
      <c r="Q9651" t="s">
        <v>11030</v>
      </c>
      <c r="R9651">
        <v>0.02</v>
      </c>
      <c r="S9651" t="s">
        <v>11034</v>
      </c>
      <c r="T9651" t="s">
        <v>11039</v>
      </c>
      <c r="U9651">
        <v>0</v>
      </c>
      <c r="V9651">
        <v>0</v>
      </c>
    </row>
    <row r="9652" spans="1:22">
      <c r="A9652" t="s">
        <v>9706</v>
      </c>
      <c r="B9652" t="s">
        <v>10057</v>
      </c>
      <c r="C9652" t="s">
        <v>10063</v>
      </c>
      <c r="D9652" s="10">
        <v>44761</v>
      </c>
      <c r="E9652" s="10">
        <v>44784</v>
      </c>
      <c r="F9652" s="10">
        <v>44785</v>
      </c>
      <c r="G9652" t="s">
        <v>10069</v>
      </c>
      <c r="H9652" t="s">
        <v>10094</v>
      </c>
      <c r="I9652" t="s">
        <v>10208</v>
      </c>
      <c r="J9652" t="s">
        <v>11022</v>
      </c>
      <c r="K9652">
        <v>18276.97</v>
      </c>
      <c r="L9652">
        <v>3201.99</v>
      </c>
      <c r="M9652">
        <v>9206.32</v>
      </c>
      <c r="N9652" t="s">
        <v>11028</v>
      </c>
      <c r="O9652">
        <v>0.62</v>
      </c>
      <c r="P9652">
        <v>2</v>
      </c>
      <c r="Q9652" t="s">
        <v>11030</v>
      </c>
      <c r="R9652">
        <v>0.93</v>
      </c>
      <c r="S9652" t="s">
        <v>11033</v>
      </c>
      <c r="T9652" t="s">
        <v>11042</v>
      </c>
      <c r="U9652">
        <v>1</v>
      </c>
      <c r="V9652">
        <v>1</v>
      </c>
    </row>
    <row r="9653" spans="1:22">
      <c r="A9653" t="s">
        <v>9707</v>
      </c>
      <c r="B9653" t="s">
        <v>10060</v>
      </c>
      <c r="C9653" t="s">
        <v>10062</v>
      </c>
      <c r="D9653" s="10">
        <v>44924</v>
      </c>
      <c r="E9653" s="10">
        <v>44951</v>
      </c>
      <c r="F9653" s="10">
        <v>44957</v>
      </c>
      <c r="G9653" t="s">
        <v>10070</v>
      </c>
      <c r="H9653" t="s">
        <v>10117</v>
      </c>
      <c r="I9653" t="s">
        <v>10589</v>
      </c>
      <c r="J9653" t="s">
        <v>11024</v>
      </c>
      <c r="K9653">
        <v>19347.42</v>
      </c>
      <c r="L9653">
        <v>240.79</v>
      </c>
      <c r="M9653">
        <v>4772.12</v>
      </c>
      <c r="O9653">
        <v>0.84</v>
      </c>
      <c r="P9653">
        <v>5</v>
      </c>
      <c r="Q9653" t="s">
        <v>11030</v>
      </c>
      <c r="R9653">
        <v>0.72</v>
      </c>
      <c r="S9653" t="s">
        <v>11035</v>
      </c>
      <c r="T9653" t="s">
        <v>11041</v>
      </c>
      <c r="U9653">
        <v>6</v>
      </c>
      <c r="V9653">
        <v>2</v>
      </c>
    </row>
    <row r="9654" spans="1:22">
      <c r="A9654" t="s">
        <v>9708</v>
      </c>
      <c r="B9654" t="s">
        <v>10060</v>
      </c>
      <c r="C9654" t="s">
        <v>10064</v>
      </c>
      <c r="D9654" s="10">
        <v>45151</v>
      </c>
      <c r="E9654" s="10">
        <v>45168</v>
      </c>
      <c r="F9654" s="10">
        <v>45173</v>
      </c>
      <c r="G9654" t="s">
        <v>10070</v>
      </c>
      <c r="H9654" t="s">
        <v>10092</v>
      </c>
      <c r="I9654" t="s">
        <v>10484</v>
      </c>
      <c r="J9654" t="s">
        <v>11023</v>
      </c>
      <c r="K9654">
        <v>26976.13</v>
      </c>
      <c r="L9654">
        <v>2110.53</v>
      </c>
      <c r="M9654">
        <v>2401.88</v>
      </c>
      <c r="O9654">
        <v>0.72</v>
      </c>
      <c r="P9654">
        <v>3</v>
      </c>
      <c r="Q9654" t="s">
        <v>11030</v>
      </c>
      <c r="R9654">
        <v>0.75</v>
      </c>
      <c r="S9654" t="s">
        <v>11033</v>
      </c>
      <c r="T9654" t="s">
        <v>11036</v>
      </c>
      <c r="U9654">
        <v>5</v>
      </c>
      <c r="V9654">
        <v>2</v>
      </c>
    </row>
    <row r="9655" spans="1:22">
      <c r="A9655" t="s">
        <v>9709</v>
      </c>
      <c r="B9655" t="s">
        <v>10062</v>
      </c>
      <c r="C9655" t="s">
        <v>10065</v>
      </c>
      <c r="D9655" s="10">
        <v>44045</v>
      </c>
      <c r="E9655" s="10">
        <v>44065</v>
      </c>
      <c r="F9655" s="10">
        <v>44069</v>
      </c>
      <c r="G9655" t="s">
        <v>10068</v>
      </c>
      <c r="H9655" t="s">
        <v>10086</v>
      </c>
      <c r="I9655" t="s">
        <v>10868</v>
      </c>
      <c r="J9655" t="s">
        <v>11026</v>
      </c>
      <c r="K9655">
        <v>45285.09</v>
      </c>
      <c r="L9655">
        <v>3068.95</v>
      </c>
      <c r="M9655">
        <v>8965.860000000001</v>
      </c>
      <c r="O9655">
        <v>0.41</v>
      </c>
      <c r="P9655">
        <v>0</v>
      </c>
      <c r="Q9655" t="s">
        <v>11032</v>
      </c>
      <c r="R9655">
        <v>0.62</v>
      </c>
      <c r="S9655" t="s">
        <v>11035</v>
      </c>
      <c r="T9655" t="s">
        <v>11042</v>
      </c>
      <c r="U9655">
        <v>4</v>
      </c>
      <c r="V9655">
        <v>2</v>
      </c>
    </row>
    <row r="9656" spans="1:22">
      <c r="A9656" t="s">
        <v>9710</v>
      </c>
      <c r="B9656" t="s">
        <v>10057</v>
      </c>
      <c r="C9656" t="s">
        <v>10058</v>
      </c>
      <c r="D9656" s="10">
        <v>44916</v>
      </c>
      <c r="E9656" s="10">
        <v>44937</v>
      </c>
      <c r="F9656" s="10">
        <v>44942</v>
      </c>
      <c r="G9656" t="s">
        <v>10068</v>
      </c>
      <c r="H9656" t="s">
        <v>10075</v>
      </c>
      <c r="I9656" t="s">
        <v>10492</v>
      </c>
      <c r="J9656" t="s">
        <v>11021</v>
      </c>
      <c r="K9656">
        <v>31015.4</v>
      </c>
      <c r="L9656">
        <v>394.7</v>
      </c>
      <c r="M9656">
        <v>8475.82</v>
      </c>
      <c r="N9656" t="s">
        <v>11028</v>
      </c>
      <c r="O9656">
        <v>0.66</v>
      </c>
      <c r="P9656">
        <v>2</v>
      </c>
      <c r="Q9656" t="s">
        <v>11032</v>
      </c>
      <c r="R9656">
        <v>0.65</v>
      </c>
      <c r="S9656" t="s">
        <v>11034</v>
      </c>
      <c r="T9656" t="s">
        <v>11042</v>
      </c>
      <c r="U9656">
        <v>5</v>
      </c>
      <c r="V9656">
        <v>2</v>
      </c>
    </row>
    <row r="9657" spans="1:22">
      <c r="A9657" t="s">
        <v>9711</v>
      </c>
      <c r="B9657" t="s">
        <v>10066</v>
      </c>
      <c r="C9657" t="s">
        <v>10064</v>
      </c>
      <c r="D9657" s="10">
        <v>45549</v>
      </c>
      <c r="E9657" s="10">
        <v>45562</v>
      </c>
      <c r="F9657" s="10">
        <v>45565</v>
      </c>
      <c r="G9657" t="s">
        <v>10069</v>
      </c>
      <c r="H9657" t="s">
        <v>10101</v>
      </c>
      <c r="I9657" t="s">
        <v>10583</v>
      </c>
      <c r="J9657" t="s">
        <v>11024</v>
      </c>
      <c r="K9657">
        <v>42227.67</v>
      </c>
      <c r="L9657">
        <v>626.9299999999999</v>
      </c>
      <c r="M9657">
        <v>2650.23</v>
      </c>
      <c r="O9657">
        <v>0.77</v>
      </c>
      <c r="P9657">
        <v>4</v>
      </c>
      <c r="Q9657" t="s">
        <v>11032</v>
      </c>
      <c r="R9657">
        <v>0.6</v>
      </c>
      <c r="S9657" t="s">
        <v>11035</v>
      </c>
      <c r="T9657" t="s">
        <v>11042</v>
      </c>
      <c r="U9657">
        <v>3</v>
      </c>
      <c r="V9657">
        <v>1</v>
      </c>
    </row>
    <row r="9658" spans="1:22">
      <c r="A9658" t="s">
        <v>9712</v>
      </c>
      <c r="B9658" t="s">
        <v>10064</v>
      </c>
      <c r="C9658" t="s">
        <v>10065</v>
      </c>
      <c r="D9658" s="10">
        <v>44106</v>
      </c>
      <c r="E9658" s="10">
        <v>44114</v>
      </c>
      <c r="F9658" s="10">
        <v>44116</v>
      </c>
      <c r="G9658" t="s">
        <v>10068</v>
      </c>
      <c r="H9658" t="s">
        <v>10085</v>
      </c>
      <c r="I9658" t="s">
        <v>10368</v>
      </c>
      <c r="J9658" t="s">
        <v>11024</v>
      </c>
      <c r="K9658">
        <v>15883.65</v>
      </c>
      <c r="L9658">
        <v>961.3200000000001</v>
      </c>
      <c r="M9658">
        <v>8017.28</v>
      </c>
      <c r="N9658" t="s">
        <v>11028</v>
      </c>
      <c r="O9658">
        <v>0.52</v>
      </c>
      <c r="P9658">
        <v>5</v>
      </c>
      <c r="Q9658" t="s">
        <v>11032</v>
      </c>
      <c r="R9658">
        <v>0.18</v>
      </c>
      <c r="S9658" t="s">
        <v>11034</v>
      </c>
      <c r="T9658" t="s">
        <v>11036</v>
      </c>
      <c r="U9658">
        <v>2</v>
      </c>
      <c r="V9658">
        <v>1</v>
      </c>
    </row>
    <row r="9659" spans="1:22">
      <c r="A9659" t="s">
        <v>9713</v>
      </c>
      <c r="B9659" t="s">
        <v>10063</v>
      </c>
      <c r="C9659" t="s">
        <v>10065</v>
      </c>
      <c r="D9659" s="10">
        <v>45394</v>
      </c>
      <c r="E9659" s="10">
        <v>45424</v>
      </c>
      <c r="F9659" s="10">
        <v>45424</v>
      </c>
      <c r="G9659" t="s">
        <v>10068</v>
      </c>
      <c r="H9659" t="s">
        <v>10073</v>
      </c>
      <c r="I9659" t="s">
        <v>10715</v>
      </c>
      <c r="J9659" t="s">
        <v>11024</v>
      </c>
      <c r="K9659">
        <v>13955.21</v>
      </c>
      <c r="L9659">
        <v>1128.05</v>
      </c>
      <c r="M9659">
        <v>9217.43</v>
      </c>
      <c r="O9659">
        <v>0.83</v>
      </c>
      <c r="P9659">
        <v>3</v>
      </c>
      <c r="Q9659" t="s">
        <v>11032</v>
      </c>
      <c r="R9659">
        <v>0.16</v>
      </c>
      <c r="S9659" t="s">
        <v>11033</v>
      </c>
      <c r="T9659" t="s">
        <v>11041</v>
      </c>
      <c r="U9659">
        <v>0</v>
      </c>
      <c r="V9659">
        <v>0</v>
      </c>
    </row>
    <row r="9660" spans="1:22">
      <c r="A9660" t="s">
        <v>9714</v>
      </c>
      <c r="B9660" t="s">
        <v>10060</v>
      </c>
      <c r="C9660" t="s">
        <v>10058</v>
      </c>
      <c r="D9660" s="10">
        <v>43972</v>
      </c>
      <c r="E9660" s="10">
        <v>43988</v>
      </c>
      <c r="F9660" s="10">
        <v>43991</v>
      </c>
      <c r="G9660" t="s">
        <v>10068</v>
      </c>
      <c r="H9660" t="s">
        <v>10074</v>
      </c>
      <c r="I9660" t="s">
        <v>10136</v>
      </c>
      <c r="J9660" t="s">
        <v>11024</v>
      </c>
      <c r="K9660">
        <v>2179.18</v>
      </c>
      <c r="L9660">
        <v>1902.42</v>
      </c>
      <c r="M9660">
        <v>5825.62</v>
      </c>
      <c r="O9660">
        <v>0.58</v>
      </c>
      <c r="P9660">
        <v>5</v>
      </c>
      <c r="Q9660" t="s">
        <v>11031</v>
      </c>
      <c r="R9660">
        <v>0.4</v>
      </c>
      <c r="S9660" t="s">
        <v>11033</v>
      </c>
      <c r="T9660" t="s">
        <v>11042</v>
      </c>
      <c r="U9660">
        <v>3</v>
      </c>
      <c r="V9660">
        <v>1</v>
      </c>
    </row>
    <row r="9661" spans="1:22">
      <c r="A9661" t="s">
        <v>9715</v>
      </c>
      <c r="B9661" t="s">
        <v>10066</v>
      </c>
      <c r="C9661" t="s">
        <v>10058</v>
      </c>
      <c r="D9661" s="10">
        <v>43926</v>
      </c>
      <c r="E9661" s="10">
        <v>43952</v>
      </c>
      <c r="F9661" s="10">
        <v>43958</v>
      </c>
      <c r="G9661" t="s">
        <v>10070</v>
      </c>
      <c r="H9661" t="s">
        <v>10092</v>
      </c>
      <c r="I9661" t="s">
        <v>10882</v>
      </c>
      <c r="J9661" t="s">
        <v>11026</v>
      </c>
      <c r="K9661">
        <v>26421.94</v>
      </c>
      <c r="L9661">
        <v>2851.66</v>
      </c>
      <c r="M9661">
        <v>3236.67</v>
      </c>
      <c r="O9661">
        <v>0.75</v>
      </c>
      <c r="P9661">
        <v>5</v>
      </c>
      <c r="Q9661" t="s">
        <v>11030</v>
      </c>
      <c r="R9661">
        <v>0.65</v>
      </c>
      <c r="S9661" t="s">
        <v>11033</v>
      </c>
      <c r="T9661" t="s">
        <v>11037</v>
      </c>
      <c r="U9661">
        <v>6</v>
      </c>
      <c r="V9661">
        <v>2</v>
      </c>
    </row>
    <row r="9662" spans="1:22">
      <c r="A9662" t="s">
        <v>9716</v>
      </c>
      <c r="B9662" t="s">
        <v>10063</v>
      </c>
      <c r="C9662" t="s">
        <v>10062</v>
      </c>
      <c r="D9662" s="10">
        <v>44055</v>
      </c>
      <c r="E9662" s="10">
        <v>44060</v>
      </c>
      <c r="F9662" s="10">
        <v>44061</v>
      </c>
      <c r="G9662" t="s">
        <v>10068</v>
      </c>
      <c r="H9662" t="s">
        <v>10107</v>
      </c>
      <c r="I9662" t="s">
        <v>10158</v>
      </c>
      <c r="J9662" t="s">
        <v>11022</v>
      </c>
      <c r="K9662">
        <v>3977.45</v>
      </c>
      <c r="L9662">
        <v>3101.67</v>
      </c>
      <c r="M9662">
        <v>5553.55</v>
      </c>
      <c r="O9662">
        <v>0.83</v>
      </c>
      <c r="P9662">
        <v>1</v>
      </c>
      <c r="Q9662" t="s">
        <v>11032</v>
      </c>
      <c r="R9662">
        <v>0.31</v>
      </c>
      <c r="S9662" t="s">
        <v>11034</v>
      </c>
      <c r="T9662" t="s">
        <v>11041</v>
      </c>
      <c r="U9662">
        <v>1</v>
      </c>
      <c r="V9662">
        <v>1</v>
      </c>
    </row>
    <row r="9663" spans="1:22">
      <c r="A9663" t="s">
        <v>9717</v>
      </c>
      <c r="B9663" t="s">
        <v>10057</v>
      </c>
      <c r="C9663" t="s">
        <v>10058</v>
      </c>
      <c r="D9663" s="10">
        <v>44778</v>
      </c>
      <c r="E9663" s="10">
        <v>44792</v>
      </c>
      <c r="F9663" s="10">
        <v>44794</v>
      </c>
      <c r="G9663" t="s">
        <v>10067</v>
      </c>
      <c r="H9663" t="s">
        <v>10078</v>
      </c>
      <c r="I9663" t="s">
        <v>10491</v>
      </c>
      <c r="J9663" t="s">
        <v>11023</v>
      </c>
      <c r="K9663">
        <v>33551.41</v>
      </c>
      <c r="L9663">
        <v>4386.31</v>
      </c>
      <c r="M9663">
        <v>5119.93</v>
      </c>
      <c r="O9663">
        <v>0.9</v>
      </c>
      <c r="P9663">
        <v>4</v>
      </c>
      <c r="Q9663" t="s">
        <v>11031</v>
      </c>
      <c r="R9663">
        <v>0.35</v>
      </c>
      <c r="S9663" t="s">
        <v>11035</v>
      </c>
      <c r="T9663" t="s">
        <v>11036</v>
      </c>
      <c r="U9663">
        <v>2</v>
      </c>
      <c r="V9663">
        <v>1</v>
      </c>
    </row>
    <row r="9664" spans="1:22">
      <c r="A9664" t="s">
        <v>9718</v>
      </c>
      <c r="B9664" t="s">
        <v>10062</v>
      </c>
      <c r="C9664" t="s">
        <v>10061</v>
      </c>
      <c r="D9664" s="10">
        <v>45313</v>
      </c>
      <c r="E9664" s="10">
        <v>45335</v>
      </c>
      <c r="F9664" s="10">
        <v>45338</v>
      </c>
      <c r="G9664" t="s">
        <v>10069</v>
      </c>
      <c r="H9664" t="s">
        <v>10092</v>
      </c>
      <c r="I9664" t="s">
        <v>10289</v>
      </c>
      <c r="J9664" t="s">
        <v>11025</v>
      </c>
      <c r="K9664">
        <v>35563.12</v>
      </c>
      <c r="L9664">
        <v>300.48</v>
      </c>
      <c r="M9664">
        <v>1160.83</v>
      </c>
      <c r="O9664">
        <v>0.68</v>
      </c>
      <c r="P9664">
        <v>1</v>
      </c>
      <c r="Q9664" t="s">
        <v>11032</v>
      </c>
      <c r="R9664">
        <v>0.9399999999999999</v>
      </c>
      <c r="S9664" t="s">
        <v>11034</v>
      </c>
      <c r="T9664" t="s">
        <v>11041</v>
      </c>
      <c r="U9664">
        <v>3</v>
      </c>
      <c r="V9664">
        <v>1</v>
      </c>
    </row>
    <row r="9665" spans="1:22">
      <c r="A9665" t="s">
        <v>9719</v>
      </c>
      <c r="B9665" t="s">
        <v>10063</v>
      </c>
      <c r="C9665" t="s">
        <v>10066</v>
      </c>
      <c r="D9665" s="10">
        <v>45052</v>
      </c>
      <c r="E9665" s="10">
        <v>45057</v>
      </c>
      <c r="F9665" s="10">
        <v>45057</v>
      </c>
      <c r="G9665" t="s">
        <v>10068</v>
      </c>
      <c r="H9665" t="s">
        <v>10085</v>
      </c>
      <c r="I9665" t="s">
        <v>10779</v>
      </c>
      <c r="J9665" t="s">
        <v>11023</v>
      </c>
      <c r="K9665">
        <v>19604.49</v>
      </c>
      <c r="L9665">
        <v>2933.16</v>
      </c>
      <c r="M9665">
        <v>7925.42</v>
      </c>
      <c r="O9665">
        <v>0.77</v>
      </c>
      <c r="P9665">
        <v>1</v>
      </c>
      <c r="Q9665" t="s">
        <v>11031</v>
      </c>
      <c r="R9665">
        <v>0.44</v>
      </c>
      <c r="S9665" t="s">
        <v>11033</v>
      </c>
      <c r="T9665" t="s">
        <v>11040</v>
      </c>
      <c r="U9665">
        <v>0</v>
      </c>
      <c r="V9665">
        <v>0</v>
      </c>
    </row>
    <row r="9666" spans="1:22">
      <c r="A9666" t="s">
        <v>9720</v>
      </c>
      <c r="B9666" t="s">
        <v>10059</v>
      </c>
      <c r="C9666" t="s">
        <v>10065</v>
      </c>
      <c r="D9666" s="10">
        <v>44780</v>
      </c>
      <c r="E9666" s="10">
        <v>44808</v>
      </c>
      <c r="F9666" s="10">
        <v>44813</v>
      </c>
      <c r="G9666" t="s">
        <v>10069</v>
      </c>
      <c r="H9666" t="s">
        <v>10095</v>
      </c>
      <c r="I9666" t="s">
        <v>10859</v>
      </c>
      <c r="J9666" t="s">
        <v>11023</v>
      </c>
      <c r="K9666">
        <v>25869.91</v>
      </c>
      <c r="L9666">
        <v>4966.62</v>
      </c>
      <c r="M9666">
        <v>9477.68</v>
      </c>
      <c r="N9666" t="s">
        <v>11028</v>
      </c>
      <c r="O9666">
        <v>0.97</v>
      </c>
      <c r="P9666">
        <v>1</v>
      </c>
      <c r="Q9666" t="s">
        <v>11030</v>
      </c>
      <c r="R9666">
        <v>0.71</v>
      </c>
      <c r="S9666" t="s">
        <v>11035</v>
      </c>
      <c r="T9666" t="s">
        <v>11037</v>
      </c>
      <c r="U9666">
        <v>5</v>
      </c>
      <c r="V9666">
        <v>2</v>
      </c>
    </row>
    <row r="9667" spans="1:22">
      <c r="A9667" t="s">
        <v>9721</v>
      </c>
      <c r="B9667" t="s">
        <v>10057</v>
      </c>
      <c r="C9667" t="s">
        <v>10066</v>
      </c>
      <c r="D9667" s="10">
        <v>44781</v>
      </c>
      <c r="E9667" s="10">
        <v>44790</v>
      </c>
      <c r="F9667" s="10">
        <v>44790</v>
      </c>
      <c r="G9667" t="s">
        <v>10068</v>
      </c>
      <c r="H9667" t="s">
        <v>10120</v>
      </c>
      <c r="I9667" t="s">
        <v>10851</v>
      </c>
      <c r="J9667" t="s">
        <v>11024</v>
      </c>
      <c r="K9667">
        <v>44271.32</v>
      </c>
      <c r="L9667">
        <v>2146.65</v>
      </c>
      <c r="M9667">
        <v>1614.43</v>
      </c>
      <c r="O9667">
        <v>0.97</v>
      </c>
      <c r="P9667">
        <v>4</v>
      </c>
      <c r="Q9667" t="s">
        <v>11030</v>
      </c>
      <c r="R9667">
        <v>0.49</v>
      </c>
      <c r="S9667" t="s">
        <v>11034</v>
      </c>
      <c r="T9667" t="s">
        <v>11039</v>
      </c>
      <c r="U9667">
        <v>0</v>
      </c>
      <c r="V9667">
        <v>0</v>
      </c>
    </row>
    <row r="9668" spans="1:22">
      <c r="A9668" t="s">
        <v>9722</v>
      </c>
      <c r="B9668" t="s">
        <v>10064</v>
      </c>
      <c r="C9668" t="s">
        <v>10066</v>
      </c>
      <c r="D9668" s="10">
        <v>45458</v>
      </c>
      <c r="E9668" s="10">
        <v>45463</v>
      </c>
      <c r="F9668" s="10">
        <v>45463</v>
      </c>
      <c r="G9668" t="s">
        <v>10069</v>
      </c>
      <c r="H9668" t="s">
        <v>10073</v>
      </c>
      <c r="I9668" t="s">
        <v>10957</v>
      </c>
      <c r="J9668" t="s">
        <v>11023</v>
      </c>
      <c r="K9668">
        <v>43226.69</v>
      </c>
      <c r="L9668">
        <v>225.13</v>
      </c>
      <c r="M9668">
        <v>8815.16</v>
      </c>
      <c r="O9668">
        <v>0.66</v>
      </c>
      <c r="P9668">
        <v>3</v>
      </c>
      <c r="Q9668" t="s">
        <v>11031</v>
      </c>
      <c r="R9668">
        <v>0.7</v>
      </c>
      <c r="S9668" t="s">
        <v>11033</v>
      </c>
      <c r="T9668" t="s">
        <v>11042</v>
      </c>
      <c r="U9668">
        <v>0</v>
      </c>
      <c r="V9668">
        <v>0</v>
      </c>
    </row>
    <row r="9669" spans="1:22">
      <c r="A9669" t="s">
        <v>9723</v>
      </c>
      <c r="B9669" t="s">
        <v>10064</v>
      </c>
      <c r="C9669" t="s">
        <v>10060</v>
      </c>
      <c r="D9669" s="10">
        <v>43531</v>
      </c>
      <c r="E9669" s="10">
        <v>43537</v>
      </c>
      <c r="F9669" s="10">
        <v>43539</v>
      </c>
      <c r="G9669" t="s">
        <v>10067</v>
      </c>
      <c r="H9669" t="s">
        <v>10110</v>
      </c>
      <c r="I9669" t="s">
        <v>10859</v>
      </c>
      <c r="J9669" t="s">
        <v>11022</v>
      </c>
      <c r="K9669">
        <v>9489.84</v>
      </c>
      <c r="L9669">
        <v>4434.68</v>
      </c>
      <c r="M9669">
        <v>7543.46</v>
      </c>
      <c r="N9669" t="s">
        <v>11028</v>
      </c>
      <c r="O9669">
        <v>0.74</v>
      </c>
      <c r="P9669">
        <v>1</v>
      </c>
      <c r="Q9669" t="s">
        <v>11032</v>
      </c>
      <c r="R9669">
        <v>0.11</v>
      </c>
      <c r="S9669" t="s">
        <v>11034</v>
      </c>
      <c r="T9669" t="s">
        <v>11039</v>
      </c>
      <c r="U9669">
        <v>2</v>
      </c>
      <c r="V9669">
        <v>1</v>
      </c>
    </row>
    <row r="9670" spans="1:22">
      <c r="A9670" t="s">
        <v>9724</v>
      </c>
      <c r="B9670" t="s">
        <v>10061</v>
      </c>
      <c r="C9670" t="s">
        <v>10064</v>
      </c>
      <c r="D9670" s="10">
        <v>45053</v>
      </c>
      <c r="E9670" s="10">
        <v>45062</v>
      </c>
      <c r="F9670" s="10">
        <v>45067</v>
      </c>
      <c r="G9670" t="s">
        <v>10069</v>
      </c>
      <c r="H9670" t="s">
        <v>10090</v>
      </c>
      <c r="I9670" t="s">
        <v>10800</v>
      </c>
      <c r="J9670" t="s">
        <v>11025</v>
      </c>
      <c r="K9670">
        <v>23728.49</v>
      </c>
      <c r="L9670">
        <v>3509.77</v>
      </c>
      <c r="M9670">
        <v>7470.55</v>
      </c>
      <c r="O9670">
        <v>0.67</v>
      </c>
      <c r="P9670">
        <v>0</v>
      </c>
      <c r="Q9670" t="s">
        <v>11032</v>
      </c>
      <c r="R9670">
        <v>0.87</v>
      </c>
      <c r="S9670" t="s">
        <v>11033</v>
      </c>
      <c r="T9670" t="s">
        <v>11036</v>
      </c>
      <c r="U9670">
        <v>5</v>
      </c>
      <c r="V9670">
        <v>2</v>
      </c>
    </row>
    <row r="9671" spans="1:22">
      <c r="A9671" t="s">
        <v>9725</v>
      </c>
      <c r="B9671" t="s">
        <v>10060</v>
      </c>
      <c r="C9671" t="s">
        <v>10061</v>
      </c>
      <c r="D9671" s="10">
        <v>43848</v>
      </c>
      <c r="E9671" s="10">
        <v>43865</v>
      </c>
      <c r="F9671" s="10">
        <v>43872</v>
      </c>
      <c r="G9671" t="s">
        <v>10070</v>
      </c>
      <c r="H9671" t="s">
        <v>10110</v>
      </c>
      <c r="I9671" t="s">
        <v>10392</v>
      </c>
      <c r="J9671" t="s">
        <v>11024</v>
      </c>
      <c r="K9671">
        <v>11347.35</v>
      </c>
      <c r="L9671">
        <v>2587.8</v>
      </c>
      <c r="M9671">
        <v>5777.84</v>
      </c>
      <c r="O9671">
        <v>0.53</v>
      </c>
      <c r="P9671">
        <v>2</v>
      </c>
      <c r="Q9671" t="s">
        <v>11030</v>
      </c>
      <c r="R9671">
        <v>0.23</v>
      </c>
      <c r="S9671" t="s">
        <v>11034</v>
      </c>
      <c r="T9671" t="s">
        <v>11039</v>
      </c>
      <c r="U9671">
        <v>7</v>
      </c>
      <c r="V9671">
        <v>2</v>
      </c>
    </row>
    <row r="9672" spans="1:22">
      <c r="A9672" t="s">
        <v>9726</v>
      </c>
      <c r="B9672" t="s">
        <v>10062</v>
      </c>
      <c r="C9672" t="s">
        <v>10064</v>
      </c>
      <c r="D9672" s="10">
        <v>45134</v>
      </c>
      <c r="E9672" s="10">
        <v>45159</v>
      </c>
      <c r="F9672" s="10">
        <v>45159</v>
      </c>
      <c r="G9672" t="s">
        <v>10068</v>
      </c>
      <c r="H9672" t="s">
        <v>10091</v>
      </c>
      <c r="I9672" t="s">
        <v>10467</v>
      </c>
      <c r="J9672" t="s">
        <v>11025</v>
      </c>
      <c r="K9672">
        <v>14715.22</v>
      </c>
      <c r="L9672">
        <v>268.79</v>
      </c>
      <c r="M9672">
        <v>7170.86</v>
      </c>
      <c r="N9672" t="s">
        <v>11028</v>
      </c>
      <c r="O9672">
        <v>0.5</v>
      </c>
      <c r="P9672">
        <v>5</v>
      </c>
      <c r="Q9672" t="s">
        <v>11032</v>
      </c>
      <c r="R9672">
        <v>0.42</v>
      </c>
      <c r="S9672" t="s">
        <v>11035</v>
      </c>
      <c r="T9672" t="s">
        <v>11040</v>
      </c>
      <c r="U9672">
        <v>0</v>
      </c>
      <c r="V9672">
        <v>0</v>
      </c>
    </row>
    <row r="9673" spans="1:22">
      <c r="A9673" t="s">
        <v>9727</v>
      </c>
      <c r="B9673" t="s">
        <v>10065</v>
      </c>
      <c r="C9673" t="s">
        <v>10063</v>
      </c>
      <c r="D9673" s="10">
        <v>45287</v>
      </c>
      <c r="E9673" s="10">
        <v>45303</v>
      </c>
      <c r="F9673" s="10">
        <v>45304</v>
      </c>
      <c r="G9673" t="s">
        <v>10068</v>
      </c>
      <c r="H9673" t="s">
        <v>10096</v>
      </c>
      <c r="I9673" t="s">
        <v>10900</v>
      </c>
      <c r="J9673" t="s">
        <v>11026</v>
      </c>
      <c r="K9673">
        <v>20782.9</v>
      </c>
      <c r="L9673">
        <v>1375.29</v>
      </c>
      <c r="M9673">
        <v>6832.96</v>
      </c>
      <c r="N9673" t="s">
        <v>11028</v>
      </c>
      <c r="O9673">
        <v>0.71</v>
      </c>
      <c r="P9673">
        <v>3</v>
      </c>
      <c r="Q9673" t="s">
        <v>11030</v>
      </c>
      <c r="R9673">
        <v>0.6</v>
      </c>
      <c r="S9673" t="s">
        <v>11035</v>
      </c>
      <c r="T9673" t="s">
        <v>11038</v>
      </c>
      <c r="U9673">
        <v>1</v>
      </c>
      <c r="V9673">
        <v>1</v>
      </c>
    </row>
    <row r="9674" spans="1:22">
      <c r="A9674" t="s">
        <v>9728</v>
      </c>
      <c r="B9674" t="s">
        <v>10061</v>
      </c>
      <c r="C9674" t="s">
        <v>10062</v>
      </c>
      <c r="D9674" s="10">
        <v>44323</v>
      </c>
      <c r="E9674" s="10">
        <v>44348</v>
      </c>
      <c r="F9674" s="10">
        <v>44351</v>
      </c>
      <c r="G9674" t="s">
        <v>10067</v>
      </c>
      <c r="H9674" t="s">
        <v>10107</v>
      </c>
      <c r="I9674" t="s">
        <v>10750</v>
      </c>
      <c r="J9674" t="s">
        <v>11024</v>
      </c>
      <c r="K9674">
        <v>21491.09</v>
      </c>
      <c r="L9674">
        <v>1999.35</v>
      </c>
      <c r="M9674">
        <v>9011.57</v>
      </c>
      <c r="O9674">
        <v>0.82</v>
      </c>
      <c r="P9674">
        <v>5</v>
      </c>
      <c r="Q9674" t="s">
        <v>11030</v>
      </c>
      <c r="R9674">
        <v>0.95</v>
      </c>
      <c r="S9674" t="s">
        <v>11033</v>
      </c>
      <c r="T9674" t="s">
        <v>11038</v>
      </c>
      <c r="U9674">
        <v>3</v>
      </c>
      <c r="V9674">
        <v>1</v>
      </c>
    </row>
    <row r="9675" spans="1:22">
      <c r="A9675" t="s">
        <v>9729</v>
      </c>
      <c r="B9675" t="s">
        <v>10057</v>
      </c>
      <c r="C9675" t="s">
        <v>10059</v>
      </c>
      <c r="D9675" s="10">
        <v>45076</v>
      </c>
      <c r="E9675" s="10">
        <v>45100</v>
      </c>
      <c r="F9675" s="10">
        <v>45100</v>
      </c>
      <c r="G9675" t="s">
        <v>10070</v>
      </c>
      <c r="H9675" t="s">
        <v>10090</v>
      </c>
      <c r="I9675" t="s">
        <v>10189</v>
      </c>
      <c r="J9675" t="s">
        <v>11026</v>
      </c>
      <c r="K9675">
        <v>25064.54</v>
      </c>
      <c r="L9675">
        <v>2960.73</v>
      </c>
      <c r="M9675">
        <v>5776.83</v>
      </c>
      <c r="O9675">
        <v>0.85</v>
      </c>
      <c r="P9675">
        <v>3</v>
      </c>
      <c r="Q9675" t="s">
        <v>11032</v>
      </c>
      <c r="R9675">
        <v>0.73</v>
      </c>
      <c r="S9675" t="s">
        <v>11033</v>
      </c>
      <c r="T9675" t="s">
        <v>11036</v>
      </c>
      <c r="U9675">
        <v>0</v>
      </c>
      <c r="V9675">
        <v>0</v>
      </c>
    </row>
    <row r="9676" spans="1:22">
      <c r="A9676" t="s">
        <v>9730</v>
      </c>
      <c r="B9676" t="s">
        <v>10061</v>
      </c>
      <c r="C9676" t="s">
        <v>10066</v>
      </c>
      <c r="D9676" s="10">
        <v>44287</v>
      </c>
      <c r="E9676" s="10">
        <v>44296</v>
      </c>
      <c r="F9676" s="10">
        <v>44304</v>
      </c>
      <c r="G9676" t="s">
        <v>10069</v>
      </c>
      <c r="H9676" t="s">
        <v>10091</v>
      </c>
      <c r="I9676" t="s">
        <v>10150</v>
      </c>
      <c r="J9676" t="s">
        <v>11024</v>
      </c>
      <c r="K9676">
        <v>3179.47</v>
      </c>
      <c r="L9676">
        <v>3695.65</v>
      </c>
      <c r="M9676">
        <v>3379.19</v>
      </c>
      <c r="O9676">
        <v>0.9</v>
      </c>
      <c r="P9676">
        <v>0</v>
      </c>
      <c r="Q9676" t="s">
        <v>11030</v>
      </c>
      <c r="R9676">
        <v>0.07000000000000001</v>
      </c>
      <c r="S9676" t="s">
        <v>11033</v>
      </c>
      <c r="T9676" t="s">
        <v>11041</v>
      </c>
      <c r="U9676">
        <v>8</v>
      </c>
      <c r="V9676">
        <v>2</v>
      </c>
    </row>
    <row r="9677" spans="1:22">
      <c r="A9677" t="s">
        <v>9731</v>
      </c>
      <c r="B9677" t="s">
        <v>10057</v>
      </c>
      <c r="C9677" t="s">
        <v>10064</v>
      </c>
      <c r="D9677" s="10">
        <v>43943</v>
      </c>
      <c r="E9677" s="10">
        <v>43972</v>
      </c>
      <c r="F9677" s="10">
        <v>43977</v>
      </c>
      <c r="G9677" t="s">
        <v>10069</v>
      </c>
      <c r="H9677" t="s">
        <v>10113</v>
      </c>
      <c r="I9677" t="s">
        <v>10891</v>
      </c>
      <c r="J9677" t="s">
        <v>11022</v>
      </c>
      <c r="K9677">
        <v>25162.23</v>
      </c>
      <c r="L9677">
        <v>3489.71</v>
      </c>
      <c r="M9677">
        <v>3263.77</v>
      </c>
      <c r="O9677">
        <v>0.7</v>
      </c>
      <c r="P9677">
        <v>0</v>
      </c>
      <c r="Q9677" t="s">
        <v>11030</v>
      </c>
      <c r="R9677">
        <v>0.98</v>
      </c>
      <c r="S9677" t="s">
        <v>11035</v>
      </c>
      <c r="T9677" t="s">
        <v>11036</v>
      </c>
      <c r="U9677">
        <v>5</v>
      </c>
      <c r="V9677">
        <v>2</v>
      </c>
    </row>
    <row r="9678" spans="1:22">
      <c r="A9678" t="s">
        <v>9732</v>
      </c>
      <c r="B9678" t="s">
        <v>10064</v>
      </c>
      <c r="C9678" t="s">
        <v>10058</v>
      </c>
      <c r="D9678" s="10">
        <v>44404</v>
      </c>
      <c r="E9678" s="10">
        <v>44428</v>
      </c>
      <c r="F9678" s="10">
        <v>44428</v>
      </c>
      <c r="G9678" t="s">
        <v>10067</v>
      </c>
      <c r="H9678" t="s">
        <v>10086</v>
      </c>
      <c r="I9678" t="s">
        <v>10895</v>
      </c>
      <c r="J9678" t="s">
        <v>11025</v>
      </c>
      <c r="K9678">
        <v>46873.46</v>
      </c>
      <c r="L9678">
        <v>1441.67</v>
      </c>
      <c r="M9678">
        <v>8788.709999999999</v>
      </c>
      <c r="O9678">
        <v>0.63</v>
      </c>
      <c r="P9678">
        <v>0</v>
      </c>
      <c r="Q9678" t="s">
        <v>11030</v>
      </c>
      <c r="R9678">
        <v>0.43</v>
      </c>
      <c r="S9678" t="s">
        <v>11033</v>
      </c>
      <c r="T9678" t="s">
        <v>11041</v>
      </c>
      <c r="U9678">
        <v>0</v>
      </c>
      <c r="V9678">
        <v>0</v>
      </c>
    </row>
    <row r="9679" spans="1:22">
      <c r="A9679" t="s">
        <v>9733</v>
      </c>
      <c r="B9679" t="s">
        <v>10058</v>
      </c>
      <c r="C9679" t="s">
        <v>10057</v>
      </c>
      <c r="D9679" s="10">
        <v>44876</v>
      </c>
      <c r="E9679" s="10">
        <v>44895</v>
      </c>
      <c r="F9679" s="10">
        <v>44896</v>
      </c>
      <c r="G9679" t="s">
        <v>10069</v>
      </c>
      <c r="H9679" t="s">
        <v>10099</v>
      </c>
      <c r="I9679" t="s">
        <v>11002</v>
      </c>
      <c r="J9679" t="s">
        <v>11023</v>
      </c>
      <c r="K9679">
        <v>38967.54</v>
      </c>
      <c r="L9679">
        <v>4242.14</v>
      </c>
      <c r="M9679">
        <v>6681.18</v>
      </c>
      <c r="N9679" t="s">
        <v>11028</v>
      </c>
      <c r="O9679">
        <v>0.93</v>
      </c>
      <c r="P9679">
        <v>1</v>
      </c>
      <c r="Q9679" t="s">
        <v>11032</v>
      </c>
      <c r="R9679">
        <v>0.01</v>
      </c>
      <c r="S9679" t="s">
        <v>11033</v>
      </c>
      <c r="T9679" t="s">
        <v>11042</v>
      </c>
      <c r="U9679">
        <v>1</v>
      </c>
      <c r="V9679">
        <v>1</v>
      </c>
    </row>
    <row r="9680" spans="1:22">
      <c r="A9680" t="s">
        <v>9734</v>
      </c>
      <c r="B9680" t="s">
        <v>10059</v>
      </c>
      <c r="C9680" t="s">
        <v>10066</v>
      </c>
      <c r="D9680" s="10">
        <v>43505</v>
      </c>
      <c r="E9680" s="10">
        <v>43525</v>
      </c>
      <c r="F9680" s="10">
        <v>43525</v>
      </c>
      <c r="G9680" t="s">
        <v>10070</v>
      </c>
      <c r="H9680" t="s">
        <v>10098</v>
      </c>
      <c r="I9680" t="s">
        <v>10206</v>
      </c>
      <c r="J9680" t="s">
        <v>11021</v>
      </c>
      <c r="K9680">
        <v>39651.5</v>
      </c>
      <c r="L9680">
        <v>2538.01</v>
      </c>
      <c r="M9680">
        <v>4384.18</v>
      </c>
      <c r="N9680" t="s">
        <v>11028</v>
      </c>
      <c r="O9680">
        <v>0.52</v>
      </c>
      <c r="P9680">
        <v>0</v>
      </c>
      <c r="Q9680" t="s">
        <v>11032</v>
      </c>
      <c r="R9680">
        <v>0.5</v>
      </c>
      <c r="S9680" t="s">
        <v>11033</v>
      </c>
      <c r="T9680" t="s">
        <v>11042</v>
      </c>
      <c r="U9680">
        <v>0</v>
      </c>
      <c r="V9680">
        <v>0</v>
      </c>
    </row>
    <row r="9681" spans="1:22">
      <c r="A9681" t="s">
        <v>9735</v>
      </c>
      <c r="B9681" t="s">
        <v>10064</v>
      </c>
      <c r="C9681" t="s">
        <v>10058</v>
      </c>
      <c r="D9681" s="10">
        <v>43980</v>
      </c>
      <c r="E9681" s="10">
        <v>43995</v>
      </c>
      <c r="F9681" s="10">
        <v>43996</v>
      </c>
      <c r="G9681" t="s">
        <v>10070</v>
      </c>
      <c r="H9681" t="s">
        <v>10107</v>
      </c>
      <c r="I9681" t="s">
        <v>10544</v>
      </c>
      <c r="J9681" t="s">
        <v>11025</v>
      </c>
      <c r="K9681">
        <v>49532.59</v>
      </c>
      <c r="L9681">
        <v>3102.58</v>
      </c>
      <c r="M9681">
        <v>8412.280000000001</v>
      </c>
      <c r="O9681">
        <v>0.6899999999999999</v>
      </c>
      <c r="P9681">
        <v>5</v>
      </c>
      <c r="Q9681" t="s">
        <v>11032</v>
      </c>
      <c r="R9681">
        <v>0.29</v>
      </c>
      <c r="S9681" t="s">
        <v>11035</v>
      </c>
      <c r="T9681" t="s">
        <v>11038</v>
      </c>
      <c r="U9681">
        <v>1</v>
      </c>
      <c r="V9681">
        <v>1</v>
      </c>
    </row>
    <row r="9682" spans="1:22">
      <c r="A9682" t="s">
        <v>9736</v>
      </c>
      <c r="B9682" t="s">
        <v>10062</v>
      </c>
      <c r="C9682" t="s">
        <v>10066</v>
      </c>
      <c r="D9682" s="10">
        <v>45216</v>
      </c>
      <c r="E9682" s="10">
        <v>45235</v>
      </c>
      <c r="F9682" s="10">
        <v>45240</v>
      </c>
      <c r="G9682" t="s">
        <v>10069</v>
      </c>
      <c r="H9682" t="s">
        <v>10087</v>
      </c>
      <c r="I9682" t="s">
        <v>10257</v>
      </c>
      <c r="J9682" t="s">
        <v>11021</v>
      </c>
      <c r="K9682">
        <v>1541.5</v>
      </c>
      <c r="L9682">
        <v>3072.21</v>
      </c>
      <c r="M9682">
        <v>6316.2</v>
      </c>
      <c r="N9682" t="s">
        <v>11028</v>
      </c>
      <c r="O9682">
        <v>0.75</v>
      </c>
      <c r="P9682">
        <v>1</v>
      </c>
      <c r="Q9682" t="s">
        <v>11030</v>
      </c>
      <c r="R9682">
        <v>0.52</v>
      </c>
      <c r="S9682" t="s">
        <v>11033</v>
      </c>
      <c r="T9682" t="s">
        <v>11039</v>
      </c>
      <c r="U9682">
        <v>5</v>
      </c>
      <c r="V9682">
        <v>2</v>
      </c>
    </row>
    <row r="9683" spans="1:22">
      <c r="A9683" t="s">
        <v>9737</v>
      </c>
      <c r="B9683" t="s">
        <v>10066</v>
      </c>
      <c r="C9683" t="s">
        <v>10064</v>
      </c>
      <c r="D9683" s="10">
        <v>45277</v>
      </c>
      <c r="E9683" s="10">
        <v>45286</v>
      </c>
      <c r="F9683" s="10">
        <v>45291</v>
      </c>
      <c r="G9683" t="s">
        <v>10068</v>
      </c>
      <c r="H9683" t="s">
        <v>10091</v>
      </c>
      <c r="I9683" t="s">
        <v>10597</v>
      </c>
      <c r="J9683" t="s">
        <v>11026</v>
      </c>
      <c r="K9683">
        <v>16526.63</v>
      </c>
      <c r="L9683">
        <v>2773.76</v>
      </c>
      <c r="M9683">
        <v>4182.28</v>
      </c>
      <c r="O9683">
        <v>0.8100000000000001</v>
      </c>
      <c r="P9683">
        <v>1</v>
      </c>
      <c r="Q9683" t="s">
        <v>11030</v>
      </c>
      <c r="R9683">
        <v>0.21</v>
      </c>
      <c r="S9683" t="s">
        <v>11035</v>
      </c>
      <c r="T9683" t="s">
        <v>11041</v>
      </c>
      <c r="U9683">
        <v>5</v>
      </c>
      <c r="V9683">
        <v>2</v>
      </c>
    </row>
    <row r="9684" spans="1:22">
      <c r="A9684" t="s">
        <v>9738</v>
      </c>
      <c r="B9684" t="s">
        <v>10062</v>
      </c>
      <c r="C9684" t="s">
        <v>10059</v>
      </c>
      <c r="D9684" s="10">
        <v>44309</v>
      </c>
      <c r="E9684" s="10">
        <v>44314</v>
      </c>
      <c r="F9684" s="10">
        <v>44316</v>
      </c>
      <c r="G9684" t="s">
        <v>10069</v>
      </c>
      <c r="H9684" t="s">
        <v>10115</v>
      </c>
      <c r="I9684" t="s">
        <v>10649</v>
      </c>
      <c r="J9684" t="s">
        <v>11025</v>
      </c>
      <c r="K9684">
        <v>46316.15</v>
      </c>
      <c r="L9684">
        <v>3698.76</v>
      </c>
      <c r="M9684">
        <v>5615.69</v>
      </c>
      <c r="O9684">
        <v>0.43</v>
      </c>
      <c r="P9684">
        <v>0</v>
      </c>
      <c r="Q9684" t="s">
        <v>11031</v>
      </c>
      <c r="R9684">
        <v>0.87</v>
      </c>
      <c r="S9684" t="s">
        <v>11033</v>
      </c>
      <c r="T9684" t="s">
        <v>11042</v>
      </c>
      <c r="U9684">
        <v>2</v>
      </c>
      <c r="V9684">
        <v>1</v>
      </c>
    </row>
    <row r="9685" spans="1:22">
      <c r="A9685" t="s">
        <v>9739</v>
      </c>
      <c r="B9685" t="s">
        <v>10061</v>
      </c>
      <c r="C9685" t="s">
        <v>10060</v>
      </c>
      <c r="D9685" s="10">
        <v>44428</v>
      </c>
      <c r="E9685" s="10">
        <v>44445</v>
      </c>
      <c r="F9685" s="10">
        <v>44447</v>
      </c>
      <c r="G9685" t="s">
        <v>10069</v>
      </c>
      <c r="H9685" t="s">
        <v>10115</v>
      </c>
      <c r="I9685" t="s">
        <v>10809</v>
      </c>
      <c r="J9685" t="s">
        <v>11025</v>
      </c>
      <c r="K9685">
        <v>7097.36</v>
      </c>
      <c r="L9685">
        <v>2706.2</v>
      </c>
      <c r="M9685">
        <v>7628.85</v>
      </c>
      <c r="O9685">
        <v>0.5</v>
      </c>
      <c r="P9685">
        <v>4</v>
      </c>
      <c r="Q9685" t="s">
        <v>11031</v>
      </c>
      <c r="R9685">
        <v>0.44</v>
      </c>
      <c r="S9685" t="s">
        <v>11034</v>
      </c>
      <c r="T9685" t="s">
        <v>11041</v>
      </c>
      <c r="U9685">
        <v>2</v>
      </c>
      <c r="V9685">
        <v>1</v>
      </c>
    </row>
    <row r="9686" spans="1:22">
      <c r="A9686" t="s">
        <v>9740</v>
      </c>
      <c r="B9686" t="s">
        <v>10059</v>
      </c>
      <c r="C9686" t="s">
        <v>10063</v>
      </c>
      <c r="D9686" s="10">
        <v>44344</v>
      </c>
      <c r="E9686" s="10">
        <v>44363</v>
      </c>
      <c r="F9686" s="10">
        <v>44364</v>
      </c>
      <c r="G9686" t="s">
        <v>10067</v>
      </c>
      <c r="H9686" t="s">
        <v>10115</v>
      </c>
      <c r="I9686" t="s">
        <v>10241</v>
      </c>
      <c r="J9686" t="s">
        <v>11022</v>
      </c>
      <c r="K9686">
        <v>46443.79</v>
      </c>
      <c r="L9686">
        <v>3981.59</v>
      </c>
      <c r="M9686">
        <v>8250.639999999999</v>
      </c>
      <c r="O9686">
        <v>0.87</v>
      </c>
      <c r="P9686">
        <v>4</v>
      </c>
      <c r="Q9686" t="s">
        <v>11031</v>
      </c>
      <c r="R9686">
        <v>0.35</v>
      </c>
      <c r="S9686" t="s">
        <v>11034</v>
      </c>
      <c r="T9686" t="s">
        <v>11042</v>
      </c>
      <c r="U9686">
        <v>1</v>
      </c>
      <c r="V9686">
        <v>1</v>
      </c>
    </row>
    <row r="9687" spans="1:22">
      <c r="A9687" t="s">
        <v>9741</v>
      </c>
      <c r="B9687" t="s">
        <v>10059</v>
      </c>
      <c r="C9687" t="s">
        <v>10058</v>
      </c>
      <c r="D9687" s="10">
        <v>44681</v>
      </c>
      <c r="E9687" s="10">
        <v>44701</v>
      </c>
      <c r="F9687" s="10">
        <v>44702</v>
      </c>
      <c r="G9687" t="s">
        <v>10069</v>
      </c>
      <c r="H9687" t="s">
        <v>10091</v>
      </c>
      <c r="I9687" t="s">
        <v>10788</v>
      </c>
      <c r="J9687" t="s">
        <v>11021</v>
      </c>
      <c r="K9687">
        <v>2958.7</v>
      </c>
      <c r="L9687">
        <v>3207.12</v>
      </c>
      <c r="M9687">
        <v>1911.45</v>
      </c>
      <c r="N9687" t="s">
        <v>11028</v>
      </c>
      <c r="O9687">
        <v>0.62</v>
      </c>
      <c r="P9687">
        <v>1</v>
      </c>
      <c r="Q9687" t="s">
        <v>11030</v>
      </c>
      <c r="R9687">
        <v>0.15</v>
      </c>
      <c r="S9687" t="s">
        <v>11033</v>
      </c>
      <c r="T9687" t="s">
        <v>11036</v>
      </c>
      <c r="U9687">
        <v>1</v>
      </c>
      <c r="V9687">
        <v>1</v>
      </c>
    </row>
    <row r="9688" spans="1:22">
      <c r="A9688" t="s">
        <v>9742</v>
      </c>
      <c r="B9688" t="s">
        <v>10061</v>
      </c>
      <c r="C9688" t="s">
        <v>10063</v>
      </c>
      <c r="D9688" s="10">
        <v>44989</v>
      </c>
      <c r="E9688" s="10">
        <v>45018</v>
      </c>
      <c r="F9688" s="10">
        <v>45021</v>
      </c>
      <c r="G9688" t="s">
        <v>10067</v>
      </c>
      <c r="H9688" t="s">
        <v>10084</v>
      </c>
      <c r="I9688" t="s">
        <v>10996</v>
      </c>
      <c r="J9688" t="s">
        <v>11023</v>
      </c>
      <c r="K9688">
        <v>46798.25</v>
      </c>
      <c r="L9688">
        <v>3204.34</v>
      </c>
      <c r="M9688">
        <v>5115.36</v>
      </c>
      <c r="O9688">
        <v>0.96</v>
      </c>
      <c r="P9688">
        <v>4</v>
      </c>
      <c r="Q9688" t="s">
        <v>11030</v>
      </c>
      <c r="R9688">
        <v>0.58</v>
      </c>
      <c r="S9688" t="s">
        <v>11035</v>
      </c>
      <c r="T9688" t="s">
        <v>11042</v>
      </c>
      <c r="U9688">
        <v>3</v>
      </c>
      <c r="V9688">
        <v>1</v>
      </c>
    </row>
    <row r="9689" spans="1:22">
      <c r="A9689" t="s">
        <v>9743</v>
      </c>
      <c r="B9689" t="s">
        <v>10061</v>
      </c>
      <c r="C9689" t="s">
        <v>10058</v>
      </c>
      <c r="D9689" s="10">
        <v>45261</v>
      </c>
      <c r="E9689" s="10">
        <v>45289</v>
      </c>
      <c r="F9689" s="10">
        <v>45289</v>
      </c>
      <c r="G9689" t="s">
        <v>10070</v>
      </c>
      <c r="H9689" t="s">
        <v>10116</v>
      </c>
      <c r="I9689" t="s">
        <v>10739</v>
      </c>
      <c r="J9689" t="s">
        <v>11025</v>
      </c>
      <c r="K9689">
        <v>34695.25</v>
      </c>
      <c r="L9689">
        <v>1459.38</v>
      </c>
      <c r="M9689">
        <v>4633.45</v>
      </c>
      <c r="N9689" t="s">
        <v>11028</v>
      </c>
      <c r="O9689">
        <v>0.42</v>
      </c>
      <c r="P9689">
        <v>5</v>
      </c>
      <c r="Q9689" t="s">
        <v>11032</v>
      </c>
      <c r="R9689">
        <v>0.73</v>
      </c>
      <c r="S9689" t="s">
        <v>11034</v>
      </c>
      <c r="T9689" t="s">
        <v>11037</v>
      </c>
      <c r="U9689">
        <v>0</v>
      </c>
      <c r="V9689">
        <v>0</v>
      </c>
    </row>
    <row r="9690" spans="1:22">
      <c r="A9690" t="s">
        <v>9744</v>
      </c>
      <c r="B9690" t="s">
        <v>10058</v>
      </c>
      <c r="C9690" t="s">
        <v>10065</v>
      </c>
      <c r="D9690" s="10">
        <v>43947</v>
      </c>
      <c r="E9690" s="10">
        <v>43955</v>
      </c>
      <c r="F9690" s="10">
        <v>43959</v>
      </c>
      <c r="G9690" t="s">
        <v>10070</v>
      </c>
      <c r="H9690" t="s">
        <v>10077</v>
      </c>
      <c r="I9690" t="s">
        <v>10397</v>
      </c>
      <c r="J9690" t="s">
        <v>11021</v>
      </c>
      <c r="K9690">
        <v>16234.23</v>
      </c>
      <c r="L9690">
        <v>2776.45</v>
      </c>
      <c r="M9690">
        <v>5877.35</v>
      </c>
      <c r="N9690" t="s">
        <v>11028</v>
      </c>
      <c r="O9690">
        <v>0.86</v>
      </c>
      <c r="P9690">
        <v>5</v>
      </c>
      <c r="Q9690" t="s">
        <v>11031</v>
      </c>
      <c r="R9690">
        <v>0.7</v>
      </c>
      <c r="S9690" t="s">
        <v>11033</v>
      </c>
      <c r="T9690" t="s">
        <v>11039</v>
      </c>
      <c r="U9690">
        <v>4</v>
      </c>
      <c r="V9690">
        <v>2</v>
      </c>
    </row>
    <row r="9691" spans="1:22">
      <c r="A9691" t="s">
        <v>9745</v>
      </c>
      <c r="B9691" t="s">
        <v>10057</v>
      </c>
      <c r="C9691" t="s">
        <v>10061</v>
      </c>
      <c r="D9691" s="10">
        <v>44352</v>
      </c>
      <c r="E9691" s="10">
        <v>44366</v>
      </c>
      <c r="F9691" s="10">
        <v>44371</v>
      </c>
      <c r="G9691" t="s">
        <v>10067</v>
      </c>
      <c r="H9691" t="s">
        <v>10097</v>
      </c>
      <c r="I9691" t="s">
        <v>10767</v>
      </c>
      <c r="J9691" t="s">
        <v>11022</v>
      </c>
      <c r="K9691">
        <v>46358.37</v>
      </c>
      <c r="L9691">
        <v>3069.37</v>
      </c>
      <c r="M9691">
        <v>9363.370000000001</v>
      </c>
      <c r="O9691">
        <v>0.82</v>
      </c>
      <c r="P9691">
        <v>4</v>
      </c>
      <c r="Q9691" t="s">
        <v>11031</v>
      </c>
      <c r="R9691">
        <v>0.87</v>
      </c>
      <c r="S9691" t="s">
        <v>11034</v>
      </c>
      <c r="T9691" t="s">
        <v>11040</v>
      </c>
      <c r="U9691">
        <v>5</v>
      </c>
      <c r="V9691">
        <v>2</v>
      </c>
    </row>
    <row r="9692" spans="1:22">
      <c r="A9692" t="s">
        <v>9746</v>
      </c>
      <c r="B9692" t="s">
        <v>10060</v>
      </c>
      <c r="C9692" t="s">
        <v>10062</v>
      </c>
      <c r="D9692" s="10">
        <v>45182</v>
      </c>
      <c r="E9692" s="10">
        <v>45193</v>
      </c>
      <c r="F9692" s="10">
        <v>45193</v>
      </c>
      <c r="G9692" t="s">
        <v>10068</v>
      </c>
      <c r="H9692" t="s">
        <v>10075</v>
      </c>
      <c r="I9692" t="s">
        <v>11015</v>
      </c>
      <c r="J9692" t="s">
        <v>11026</v>
      </c>
      <c r="K9692">
        <v>42338.39</v>
      </c>
      <c r="L9692">
        <v>1790.43</v>
      </c>
      <c r="M9692">
        <v>8643.84</v>
      </c>
      <c r="O9692">
        <v>1</v>
      </c>
      <c r="P9692">
        <v>0</v>
      </c>
      <c r="Q9692" t="s">
        <v>11031</v>
      </c>
      <c r="R9692">
        <v>0.03</v>
      </c>
      <c r="S9692" t="s">
        <v>11035</v>
      </c>
      <c r="T9692" t="s">
        <v>11036</v>
      </c>
      <c r="U9692">
        <v>0</v>
      </c>
      <c r="V9692">
        <v>0</v>
      </c>
    </row>
    <row r="9693" spans="1:22">
      <c r="A9693" t="s">
        <v>9747</v>
      </c>
      <c r="B9693" t="s">
        <v>10061</v>
      </c>
      <c r="C9693" t="s">
        <v>10066</v>
      </c>
      <c r="D9693" s="10">
        <v>43535</v>
      </c>
      <c r="E9693" s="10">
        <v>43547</v>
      </c>
      <c r="F9693" s="10">
        <v>43551</v>
      </c>
      <c r="G9693" t="s">
        <v>10070</v>
      </c>
      <c r="H9693" t="s">
        <v>10083</v>
      </c>
      <c r="I9693" t="s">
        <v>10547</v>
      </c>
      <c r="J9693" t="s">
        <v>11022</v>
      </c>
      <c r="K9693">
        <v>12972.11</v>
      </c>
      <c r="L9693">
        <v>1162.67</v>
      </c>
      <c r="M9693">
        <v>1039.7</v>
      </c>
      <c r="O9693">
        <v>0.79</v>
      </c>
      <c r="P9693">
        <v>4</v>
      </c>
      <c r="Q9693" t="s">
        <v>11030</v>
      </c>
      <c r="R9693">
        <v>0.71</v>
      </c>
      <c r="S9693" t="s">
        <v>11035</v>
      </c>
      <c r="T9693" t="s">
        <v>11041</v>
      </c>
      <c r="U9693">
        <v>4</v>
      </c>
      <c r="V9693">
        <v>2</v>
      </c>
    </row>
    <row r="9694" spans="1:22">
      <c r="A9694" t="s">
        <v>9748</v>
      </c>
      <c r="B9694" t="s">
        <v>10057</v>
      </c>
      <c r="C9694" t="s">
        <v>10058</v>
      </c>
      <c r="D9694" s="10">
        <v>44265</v>
      </c>
      <c r="E9694" s="10">
        <v>44282</v>
      </c>
      <c r="F9694" s="10">
        <v>44283</v>
      </c>
      <c r="G9694" t="s">
        <v>10068</v>
      </c>
      <c r="H9694" t="s">
        <v>10110</v>
      </c>
      <c r="I9694" t="s">
        <v>10796</v>
      </c>
      <c r="J9694" t="s">
        <v>11021</v>
      </c>
      <c r="K9694">
        <v>1366.06</v>
      </c>
      <c r="L9694">
        <v>2279.7</v>
      </c>
      <c r="M9694">
        <v>4448.64</v>
      </c>
      <c r="O9694">
        <v>0.6899999999999999</v>
      </c>
      <c r="P9694">
        <v>5</v>
      </c>
      <c r="Q9694" t="s">
        <v>11032</v>
      </c>
      <c r="R9694">
        <v>0.27</v>
      </c>
      <c r="S9694" t="s">
        <v>11035</v>
      </c>
      <c r="T9694" t="s">
        <v>11040</v>
      </c>
      <c r="U9694">
        <v>1</v>
      </c>
      <c r="V9694">
        <v>1</v>
      </c>
    </row>
    <row r="9695" spans="1:22">
      <c r="A9695" t="s">
        <v>9749</v>
      </c>
      <c r="B9695" t="s">
        <v>10065</v>
      </c>
      <c r="C9695" t="s">
        <v>10059</v>
      </c>
      <c r="D9695" s="10">
        <v>45076</v>
      </c>
      <c r="E9695" s="10">
        <v>45104</v>
      </c>
      <c r="F9695" s="10">
        <v>45104</v>
      </c>
      <c r="G9695" t="s">
        <v>10068</v>
      </c>
      <c r="H9695" t="s">
        <v>10095</v>
      </c>
      <c r="I9695" t="s">
        <v>10799</v>
      </c>
      <c r="J9695" t="s">
        <v>11021</v>
      </c>
      <c r="K9695">
        <v>16856.68</v>
      </c>
      <c r="L9695">
        <v>3580.53</v>
      </c>
      <c r="M9695">
        <v>2551.57</v>
      </c>
      <c r="O9695">
        <v>0.92</v>
      </c>
      <c r="P9695">
        <v>1</v>
      </c>
      <c r="Q9695" t="s">
        <v>11032</v>
      </c>
      <c r="R9695">
        <v>0.59</v>
      </c>
      <c r="S9695" t="s">
        <v>11034</v>
      </c>
      <c r="T9695" t="s">
        <v>11041</v>
      </c>
      <c r="U9695">
        <v>0</v>
      </c>
      <c r="V9695">
        <v>0</v>
      </c>
    </row>
    <row r="9696" spans="1:22">
      <c r="A9696" t="s">
        <v>9750</v>
      </c>
      <c r="B9696" t="s">
        <v>10063</v>
      </c>
      <c r="C9696" t="s">
        <v>10065</v>
      </c>
      <c r="D9696" s="10">
        <v>45398</v>
      </c>
      <c r="E9696" s="10">
        <v>45416</v>
      </c>
      <c r="F9696" s="10">
        <v>45418</v>
      </c>
      <c r="G9696" t="s">
        <v>10070</v>
      </c>
      <c r="H9696" t="s">
        <v>10102</v>
      </c>
      <c r="I9696" t="s">
        <v>10223</v>
      </c>
      <c r="J9696" t="s">
        <v>11024</v>
      </c>
      <c r="K9696">
        <v>4667.38</v>
      </c>
      <c r="L9696">
        <v>3409.79</v>
      </c>
      <c r="M9696">
        <v>9424.549999999999</v>
      </c>
      <c r="O9696">
        <v>0.9399999999999999</v>
      </c>
      <c r="P9696">
        <v>2</v>
      </c>
      <c r="Q9696" t="s">
        <v>11030</v>
      </c>
      <c r="R9696">
        <v>0.5</v>
      </c>
      <c r="S9696" t="s">
        <v>11033</v>
      </c>
      <c r="T9696" t="s">
        <v>11040</v>
      </c>
      <c r="U9696">
        <v>2</v>
      </c>
      <c r="V9696">
        <v>1</v>
      </c>
    </row>
    <row r="9697" spans="1:22">
      <c r="A9697" t="s">
        <v>9751</v>
      </c>
      <c r="B9697" t="s">
        <v>10057</v>
      </c>
      <c r="C9697" t="s">
        <v>10065</v>
      </c>
      <c r="D9697" s="10">
        <v>43675</v>
      </c>
      <c r="E9697" s="10">
        <v>43691</v>
      </c>
      <c r="F9697" s="10">
        <v>43693</v>
      </c>
      <c r="G9697" t="s">
        <v>10069</v>
      </c>
      <c r="H9697" t="s">
        <v>10105</v>
      </c>
      <c r="I9697" t="s">
        <v>10261</v>
      </c>
      <c r="J9697" t="s">
        <v>11026</v>
      </c>
      <c r="K9697">
        <v>32178.59</v>
      </c>
      <c r="L9697">
        <v>4039.84</v>
      </c>
      <c r="M9697">
        <v>5949.55</v>
      </c>
      <c r="O9697">
        <v>0.79</v>
      </c>
      <c r="P9697">
        <v>3</v>
      </c>
      <c r="Q9697" t="s">
        <v>11032</v>
      </c>
      <c r="R9697">
        <v>0.22</v>
      </c>
      <c r="S9697" t="s">
        <v>11035</v>
      </c>
      <c r="T9697" t="s">
        <v>11040</v>
      </c>
      <c r="U9697">
        <v>2</v>
      </c>
      <c r="V9697">
        <v>1</v>
      </c>
    </row>
    <row r="9698" spans="1:22">
      <c r="A9698" t="s">
        <v>9752</v>
      </c>
      <c r="B9698" t="s">
        <v>10058</v>
      </c>
      <c r="C9698" t="s">
        <v>10059</v>
      </c>
      <c r="D9698" s="10">
        <v>44986</v>
      </c>
      <c r="E9698" s="10">
        <v>44992</v>
      </c>
      <c r="F9698" s="10">
        <v>44993</v>
      </c>
      <c r="G9698" t="s">
        <v>10067</v>
      </c>
      <c r="H9698" t="s">
        <v>10086</v>
      </c>
      <c r="I9698" t="s">
        <v>10996</v>
      </c>
      <c r="J9698" t="s">
        <v>11021</v>
      </c>
      <c r="K9698">
        <v>14919.83</v>
      </c>
      <c r="L9698">
        <v>3345.24</v>
      </c>
      <c r="M9698">
        <v>1875.17</v>
      </c>
      <c r="O9698">
        <v>0.67</v>
      </c>
      <c r="P9698">
        <v>0</v>
      </c>
      <c r="Q9698" t="s">
        <v>11030</v>
      </c>
      <c r="R9698">
        <v>0.4</v>
      </c>
      <c r="S9698" t="s">
        <v>11033</v>
      </c>
      <c r="T9698" t="s">
        <v>11039</v>
      </c>
      <c r="U9698">
        <v>1</v>
      </c>
      <c r="V9698">
        <v>1</v>
      </c>
    </row>
    <row r="9699" spans="1:22">
      <c r="A9699" t="s">
        <v>9753</v>
      </c>
      <c r="B9699" t="s">
        <v>10062</v>
      </c>
      <c r="C9699" t="s">
        <v>10064</v>
      </c>
      <c r="D9699" s="10">
        <v>44308</v>
      </c>
      <c r="E9699" s="10">
        <v>44318</v>
      </c>
      <c r="F9699" s="10">
        <v>44319</v>
      </c>
      <c r="G9699" t="s">
        <v>10069</v>
      </c>
      <c r="H9699" t="s">
        <v>10081</v>
      </c>
      <c r="I9699" t="s">
        <v>10424</v>
      </c>
      <c r="J9699" t="s">
        <v>11025</v>
      </c>
      <c r="K9699">
        <v>35336.22</v>
      </c>
      <c r="L9699">
        <v>930.21</v>
      </c>
      <c r="M9699">
        <v>7789.34</v>
      </c>
      <c r="O9699">
        <v>0.7</v>
      </c>
      <c r="P9699">
        <v>1</v>
      </c>
      <c r="Q9699" t="s">
        <v>11030</v>
      </c>
      <c r="R9699">
        <v>0.44</v>
      </c>
      <c r="S9699" t="s">
        <v>11034</v>
      </c>
      <c r="T9699" t="s">
        <v>11037</v>
      </c>
      <c r="U9699">
        <v>1</v>
      </c>
      <c r="V9699">
        <v>1</v>
      </c>
    </row>
    <row r="9700" spans="1:22">
      <c r="A9700" t="s">
        <v>9754</v>
      </c>
      <c r="B9700" t="s">
        <v>10066</v>
      </c>
      <c r="C9700" t="s">
        <v>10064</v>
      </c>
      <c r="D9700" s="10">
        <v>44369</v>
      </c>
      <c r="E9700" s="10">
        <v>44381</v>
      </c>
      <c r="F9700" s="10">
        <v>44386</v>
      </c>
      <c r="G9700" t="s">
        <v>10068</v>
      </c>
      <c r="H9700" t="s">
        <v>10086</v>
      </c>
      <c r="I9700" t="s">
        <v>10579</v>
      </c>
      <c r="J9700" t="s">
        <v>11026</v>
      </c>
      <c r="K9700">
        <v>33174.06</v>
      </c>
      <c r="L9700">
        <v>2374.75</v>
      </c>
      <c r="M9700">
        <v>3009.95</v>
      </c>
      <c r="O9700">
        <v>0.7</v>
      </c>
      <c r="P9700">
        <v>3</v>
      </c>
      <c r="Q9700" t="s">
        <v>11031</v>
      </c>
      <c r="R9700">
        <v>0.3</v>
      </c>
      <c r="S9700" t="s">
        <v>11033</v>
      </c>
      <c r="T9700" t="s">
        <v>11039</v>
      </c>
      <c r="U9700">
        <v>5</v>
      </c>
      <c r="V9700">
        <v>2</v>
      </c>
    </row>
    <row r="9701" spans="1:22">
      <c r="A9701" t="s">
        <v>9755</v>
      </c>
      <c r="B9701" t="s">
        <v>10065</v>
      </c>
      <c r="C9701" t="s">
        <v>10063</v>
      </c>
      <c r="D9701" s="10">
        <v>43842</v>
      </c>
      <c r="E9701" s="10">
        <v>43865</v>
      </c>
      <c r="F9701" s="10">
        <v>43865</v>
      </c>
      <c r="G9701" t="s">
        <v>10068</v>
      </c>
      <c r="H9701" t="s">
        <v>10071</v>
      </c>
      <c r="I9701" t="s">
        <v>10924</v>
      </c>
      <c r="J9701" t="s">
        <v>11023</v>
      </c>
      <c r="K9701">
        <v>28043.98</v>
      </c>
      <c r="L9701">
        <v>2334.98</v>
      </c>
      <c r="M9701">
        <v>5732.46</v>
      </c>
      <c r="O9701">
        <v>0.55</v>
      </c>
      <c r="P9701">
        <v>4</v>
      </c>
      <c r="Q9701" t="s">
        <v>11030</v>
      </c>
      <c r="R9701">
        <v>0.09</v>
      </c>
      <c r="S9701" t="s">
        <v>11033</v>
      </c>
      <c r="T9701" t="s">
        <v>11042</v>
      </c>
      <c r="U9701">
        <v>0</v>
      </c>
      <c r="V9701">
        <v>0</v>
      </c>
    </row>
    <row r="9702" spans="1:22">
      <c r="A9702" t="s">
        <v>9756</v>
      </c>
      <c r="B9702" t="s">
        <v>10062</v>
      </c>
      <c r="C9702" t="s">
        <v>10057</v>
      </c>
      <c r="D9702" s="10">
        <v>45354</v>
      </c>
      <c r="E9702" s="10">
        <v>45366</v>
      </c>
      <c r="F9702" s="10">
        <v>45366</v>
      </c>
      <c r="G9702" t="s">
        <v>10067</v>
      </c>
      <c r="H9702" t="s">
        <v>10076</v>
      </c>
      <c r="I9702" t="s">
        <v>10308</v>
      </c>
      <c r="J9702" t="s">
        <v>11025</v>
      </c>
      <c r="K9702">
        <v>7739.23</v>
      </c>
      <c r="L9702">
        <v>2457.28</v>
      </c>
      <c r="M9702">
        <v>1620.65</v>
      </c>
      <c r="O9702">
        <v>0.91</v>
      </c>
      <c r="P9702">
        <v>0</v>
      </c>
      <c r="Q9702" t="s">
        <v>11032</v>
      </c>
      <c r="R9702">
        <v>0.1</v>
      </c>
      <c r="S9702" t="s">
        <v>11034</v>
      </c>
      <c r="T9702" t="s">
        <v>11038</v>
      </c>
      <c r="U9702">
        <v>0</v>
      </c>
      <c r="V9702">
        <v>0</v>
      </c>
    </row>
    <row r="9703" spans="1:22">
      <c r="A9703" t="s">
        <v>9757</v>
      </c>
      <c r="B9703" t="s">
        <v>10062</v>
      </c>
      <c r="C9703" t="s">
        <v>10061</v>
      </c>
      <c r="D9703" s="10">
        <v>43861</v>
      </c>
      <c r="E9703" s="10">
        <v>43868</v>
      </c>
      <c r="F9703" s="10">
        <v>43873</v>
      </c>
      <c r="G9703" t="s">
        <v>10070</v>
      </c>
      <c r="H9703" t="s">
        <v>10086</v>
      </c>
      <c r="I9703" t="s">
        <v>10844</v>
      </c>
      <c r="J9703" t="s">
        <v>11022</v>
      </c>
      <c r="K9703">
        <v>14561.84</v>
      </c>
      <c r="L9703">
        <v>3357.79</v>
      </c>
      <c r="M9703">
        <v>4608.76</v>
      </c>
      <c r="O9703">
        <v>0.8100000000000001</v>
      </c>
      <c r="P9703">
        <v>2</v>
      </c>
      <c r="Q9703" t="s">
        <v>11031</v>
      </c>
      <c r="R9703">
        <v>0.71</v>
      </c>
      <c r="S9703" t="s">
        <v>11034</v>
      </c>
      <c r="T9703" t="s">
        <v>11039</v>
      </c>
      <c r="U9703">
        <v>5</v>
      </c>
      <c r="V9703">
        <v>2</v>
      </c>
    </row>
    <row r="9704" spans="1:22">
      <c r="A9704" t="s">
        <v>9758</v>
      </c>
      <c r="B9704" t="s">
        <v>10065</v>
      </c>
      <c r="C9704" t="s">
        <v>10057</v>
      </c>
      <c r="D9704" s="10">
        <v>45452</v>
      </c>
      <c r="E9704" s="10">
        <v>45465</v>
      </c>
      <c r="F9704" s="10">
        <v>45468</v>
      </c>
      <c r="G9704" t="s">
        <v>10070</v>
      </c>
      <c r="H9704" t="s">
        <v>10099</v>
      </c>
      <c r="I9704" t="s">
        <v>10258</v>
      </c>
      <c r="J9704" t="s">
        <v>11022</v>
      </c>
      <c r="K9704">
        <v>44649.65</v>
      </c>
      <c r="L9704">
        <v>2022.7</v>
      </c>
      <c r="M9704">
        <v>2052.43</v>
      </c>
      <c r="O9704">
        <v>0.55</v>
      </c>
      <c r="P9704">
        <v>1</v>
      </c>
      <c r="Q9704" t="s">
        <v>11032</v>
      </c>
      <c r="R9704">
        <v>0.54</v>
      </c>
      <c r="S9704" t="s">
        <v>11033</v>
      </c>
      <c r="T9704" t="s">
        <v>11037</v>
      </c>
      <c r="U9704">
        <v>3</v>
      </c>
      <c r="V9704">
        <v>1</v>
      </c>
    </row>
    <row r="9705" spans="1:22">
      <c r="A9705" t="s">
        <v>9759</v>
      </c>
      <c r="B9705" t="s">
        <v>10059</v>
      </c>
      <c r="C9705" t="s">
        <v>10060</v>
      </c>
      <c r="D9705" s="10">
        <v>43871</v>
      </c>
      <c r="E9705" s="10">
        <v>43894</v>
      </c>
      <c r="F9705" s="10">
        <v>43895</v>
      </c>
      <c r="G9705" t="s">
        <v>10067</v>
      </c>
      <c r="H9705" t="s">
        <v>10077</v>
      </c>
      <c r="I9705" t="s">
        <v>10862</v>
      </c>
      <c r="J9705" t="s">
        <v>11022</v>
      </c>
      <c r="K9705">
        <v>44278.03</v>
      </c>
      <c r="L9705">
        <v>2683.68</v>
      </c>
      <c r="M9705">
        <v>2201.41</v>
      </c>
      <c r="O9705">
        <v>0.66</v>
      </c>
      <c r="P9705">
        <v>4</v>
      </c>
      <c r="Q9705" t="s">
        <v>11030</v>
      </c>
      <c r="R9705">
        <v>0.27</v>
      </c>
      <c r="S9705" t="s">
        <v>11035</v>
      </c>
      <c r="T9705" t="s">
        <v>11037</v>
      </c>
      <c r="U9705">
        <v>1</v>
      </c>
      <c r="V9705">
        <v>1</v>
      </c>
    </row>
    <row r="9706" spans="1:22">
      <c r="A9706" t="s">
        <v>9760</v>
      </c>
      <c r="B9706" t="s">
        <v>10065</v>
      </c>
      <c r="C9706" t="s">
        <v>10059</v>
      </c>
      <c r="D9706" s="10">
        <v>43945</v>
      </c>
      <c r="E9706" s="10">
        <v>43964</v>
      </c>
      <c r="F9706" s="10">
        <v>43964</v>
      </c>
      <c r="G9706" t="s">
        <v>10070</v>
      </c>
      <c r="H9706" t="s">
        <v>10090</v>
      </c>
      <c r="I9706" t="s">
        <v>10245</v>
      </c>
      <c r="J9706" t="s">
        <v>11021</v>
      </c>
      <c r="K9706">
        <v>13268.41</v>
      </c>
      <c r="L9706">
        <v>1221.23</v>
      </c>
      <c r="M9706">
        <v>8630.870000000001</v>
      </c>
      <c r="O9706">
        <v>0.9</v>
      </c>
      <c r="P9706">
        <v>5</v>
      </c>
      <c r="Q9706" t="s">
        <v>11032</v>
      </c>
      <c r="R9706">
        <v>0.99</v>
      </c>
      <c r="S9706" t="s">
        <v>11034</v>
      </c>
      <c r="T9706" t="s">
        <v>11036</v>
      </c>
      <c r="U9706">
        <v>0</v>
      </c>
      <c r="V9706">
        <v>0</v>
      </c>
    </row>
    <row r="9707" spans="1:22">
      <c r="A9707" t="s">
        <v>9761</v>
      </c>
      <c r="B9707" t="s">
        <v>10061</v>
      </c>
      <c r="C9707" t="s">
        <v>10057</v>
      </c>
      <c r="D9707" s="10">
        <v>44664</v>
      </c>
      <c r="E9707" s="10">
        <v>44692</v>
      </c>
      <c r="F9707" s="10">
        <v>44692</v>
      </c>
      <c r="G9707" t="s">
        <v>10070</v>
      </c>
      <c r="H9707" t="s">
        <v>10082</v>
      </c>
      <c r="I9707" t="s">
        <v>10480</v>
      </c>
      <c r="J9707" t="s">
        <v>11022</v>
      </c>
      <c r="K9707">
        <v>37800.91</v>
      </c>
      <c r="L9707">
        <v>4391.42</v>
      </c>
      <c r="M9707">
        <v>6129.57</v>
      </c>
      <c r="N9707" t="s">
        <v>11028</v>
      </c>
      <c r="O9707">
        <v>0.96</v>
      </c>
      <c r="P9707">
        <v>1</v>
      </c>
      <c r="Q9707" t="s">
        <v>11031</v>
      </c>
      <c r="R9707">
        <v>0.63</v>
      </c>
      <c r="S9707" t="s">
        <v>11033</v>
      </c>
      <c r="T9707" t="s">
        <v>11040</v>
      </c>
      <c r="U9707">
        <v>0</v>
      </c>
      <c r="V9707">
        <v>0</v>
      </c>
    </row>
    <row r="9708" spans="1:22">
      <c r="A9708" t="s">
        <v>9762</v>
      </c>
      <c r="B9708" t="s">
        <v>10066</v>
      </c>
      <c r="C9708" t="s">
        <v>10060</v>
      </c>
      <c r="D9708" s="10">
        <v>43997</v>
      </c>
      <c r="E9708" s="10">
        <v>44013</v>
      </c>
      <c r="F9708" s="10">
        <v>44015</v>
      </c>
      <c r="G9708" t="s">
        <v>10067</v>
      </c>
      <c r="H9708" t="s">
        <v>10080</v>
      </c>
      <c r="I9708" t="s">
        <v>10987</v>
      </c>
      <c r="J9708" t="s">
        <v>11025</v>
      </c>
      <c r="K9708">
        <v>25837.16</v>
      </c>
      <c r="L9708">
        <v>3121.61</v>
      </c>
      <c r="M9708">
        <v>3870.41</v>
      </c>
      <c r="N9708" t="s">
        <v>11028</v>
      </c>
      <c r="O9708">
        <v>0.41</v>
      </c>
      <c r="P9708">
        <v>0</v>
      </c>
      <c r="Q9708" t="s">
        <v>11032</v>
      </c>
      <c r="R9708">
        <v>0.66</v>
      </c>
      <c r="S9708" t="s">
        <v>11035</v>
      </c>
      <c r="T9708" t="s">
        <v>11036</v>
      </c>
      <c r="U9708">
        <v>2</v>
      </c>
      <c r="V9708">
        <v>1</v>
      </c>
    </row>
    <row r="9709" spans="1:22">
      <c r="A9709" t="s">
        <v>9763</v>
      </c>
      <c r="B9709" t="s">
        <v>10064</v>
      </c>
      <c r="C9709" t="s">
        <v>10063</v>
      </c>
      <c r="D9709" s="10">
        <v>45214</v>
      </c>
      <c r="E9709" s="10">
        <v>45244</v>
      </c>
      <c r="F9709" s="10">
        <v>45249</v>
      </c>
      <c r="G9709" t="s">
        <v>10068</v>
      </c>
      <c r="H9709" t="s">
        <v>10086</v>
      </c>
      <c r="I9709" t="s">
        <v>10635</v>
      </c>
      <c r="J9709" t="s">
        <v>11022</v>
      </c>
      <c r="K9709">
        <v>28590.52</v>
      </c>
      <c r="L9709">
        <v>3515.22</v>
      </c>
      <c r="M9709">
        <v>6560.15</v>
      </c>
      <c r="O9709">
        <v>0.78</v>
      </c>
      <c r="P9709">
        <v>0</v>
      </c>
      <c r="Q9709" t="s">
        <v>11030</v>
      </c>
      <c r="R9709">
        <v>0.12</v>
      </c>
      <c r="S9709" t="s">
        <v>11035</v>
      </c>
      <c r="T9709" t="s">
        <v>11036</v>
      </c>
      <c r="U9709">
        <v>5</v>
      </c>
      <c r="V9709">
        <v>2</v>
      </c>
    </row>
    <row r="9710" spans="1:22">
      <c r="A9710" t="s">
        <v>9764</v>
      </c>
      <c r="B9710" t="s">
        <v>10057</v>
      </c>
      <c r="C9710" t="s">
        <v>10063</v>
      </c>
      <c r="D9710" s="10">
        <v>45122</v>
      </c>
      <c r="E9710" s="10">
        <v>45147</v>
      </c>
      <c r="F9710" s="10">
        <v>45151</v>
      </c>
      <c r="G9710" t="s">
        <v>10067</v>
      </c>
      <c r="H9710" t="s">
        <v>10087</v>
      </c>
      <c r="I9710" t="s">
        <v>10831</v>
      </c>
      <c r="J9710" t="s">
        <v>11022</v>
      </c>
      <c r="K9710">
        <v>45019.97</v>
      </c>
      <c r="L9710">
        <v>3132.5</v>
      </c>
      <c r="M9710">
        <v>9650.469999999999</v>
      </c>
      <c r="N9710" t="s">
        <v>11028</v>
      </c>
      <c r="O9710">
        <v>0.84</v>
      </c>
      <c r="P9710">
        <v>4</v>
      </c>
      <c r="Q9710" t="s">
        <v>11032</v>
      </c>
      <c r="R9710">
        <v>0.34</v>
      </c>
      <c r="S9710" t="s">
        <v>11034</v>
      </c>
      <c r="T9710" t="s">
        <v>11040</v>
      </c>
      <c r="U9710">
        <v>4</v>
      </c>
      <c r="V9710">
        <v>2</v>
      </c>
    </row>
    <row r="9711" spans="1:22">
      <c r="A9711" t="s">
        <v>9765</v>
      </c>
      <c r="B9711" t="s">
        <v>10065</v>
      </c>
      <c r="C9711" t="s">
        <v>10057</v>
      </c>
      <c r="D9711" s="10">
        <v>43833</v>
      </c>
      <c r="E9711" s="10">
        <v>43855</v>
      </c>
      <c r="F9711" s="10">
        <v>43857</v>
      </c>
      <c r="G9711" t="s">
        <v>10070</v>
      </c>
      <c r="H9711" t="s">
        <v>10071</v>
      </c>
      <c r="I9711" t="s">
        <v>10961</v>
      </c>
      <c r="J9711" t="s">
        <v>11024</v>
      </c>
      <c r="K9711">
        <v>34271.29</v>
      </c>
      <c r="L9711">
        <v>4763.3</v>
      </c>
      <c r="M9711">
        <v>3763.7</v>
      </c>
      <c r="O9711">
        <v>0.95</v>
      </c>
      <c r="P9711">
        <v>5</v>
      </c>
      <c r="Q9711" t="s">
        <v>11032</v>
      </c>
      <c r="R9711">
        <v>0.64</v>
      </c>
      <c r="S9711" t="s">
        <v>11033</v>
      </c>
      <c r="T9711" t="s">
        <v>11042</v>
      </c>
      <c r="U9711">
        <v>2</v>
      </c>
      <c r="V9711">
        <v>1</v>
      </c>
    </row>
    <row r="9712" spans="1:22">
      <c r="A9712" t="s">
        <v>9766</v>
      </c>
      <c r="B9712" t="s">
        <v>10060</v>
      </c>
      <c r="C9712" t="s">
        <v>10061</v>
      </c>
      <c r="D9712" s="10">
        <v>43658</v>
      </c>
      <c r="E9712" s="10">
        <v>43687</v>
      </c>
      <c r="F9712" s="10">
        <v>43691</v>
      </c>
      <c r="G9712" t="s">
        <v>10067</v>
      </c>
      <c r="H9712" t="s">
        <v>10078</v>
      </c>
      <c r="I9712" t="s">
        <v>10153</v>
      </c>
      <c r="J9712" t="s">
        <v>11023</v>
      </c>
      <c r="K9712">
        <v>9121.33</v>
      </c>
      <c r="L9712">
        <v>4755.31</v>
      </c>
      <c r="M9712">
        <v>7302.38</v>
      </c>
      <c r="N9712" t="s">
        <v>11028</v>
      </c>
      <c r="O9712">
        <v>0.99</v>
      </c>
      <c r="P9712">
        <v>3</v>
      </c>
      <c r="Q9712" t="s">
        <v>11031</v>
      </c>
      <c r="R9712">
        <v>0.1</v>
      </c>
      <c r="S9712" t="s">
        <v>11033</v>
      </c>
      <c r="T9712" t="s">
        <v>11037</v>
      </c>
      <c r="U9712">
        <v>4</v>
      </c>
      <c r="V9712">
        <v>2</v>
      </c>
    </row>
    <row r="9713" spans="1:22">
      <c r="A9713" t="s">
        <v>9767</v>
      </c>
      <c r="B9713" t="s">
        <v>10060</v>
      </c>
      <c r="C9713" t="s">
        <v>10061</v>
      </c>
      <c r="D9713" s="10">
        <v>43914</v>
      </c>
      <c r="E9713" s="10">
        <v>43921</v>
      </c>
      <c r="F9713" s="10">
        <v>43928</v>
      </c>
      <c r="G9713" t="s">
        <v>10069</v>
      </c>
      <c r="H9713" t="s">
        <v>10100</v>
      </c>
      <c r="I9713" t="s">
        <v>10440</v>
      </c>
      <c r="J9713" t="s">
        <v>11024</v>
      </c>
      <c r="K9713">
        <v>5512</v>
      </c>
      <c r="L9713">
        <v>988.92</v>
      </c>
      <c r="M9713">
        <v>4935.13</v>
      </c>
      <c r="O9713">
        <v>0.72</v>
      </c>
      <c r="P9713">
        <v>0</v>
      </c>
      <c r="Q9713" t="s">
        <v>11032</v>
      </c>
      <c r="R9713">
        <v>0.96</v>
      </c>
      <c r="S9713" t="s">
        <v>11033</v>
      </c>
      <c r="T9713" t="s">
        <v>11039</v>
      </c>
      <c r="U9713">
        <v>7</v>
      </c>
      <c r="V9713">
        <v>2</v>
      </c>
    </row>
    <row r="9714" spans="1:22">
      <c r="A9714" t="s">
        <v>9768</v>
      </c>
      <c r="B9714" t="s">
        <v>10058</v>
      </c>
      <c r="C9714" t="s">
        <v>10060</v>
      </c>
      <c r="D9714" s="10">
        <v>45612</v>
      </c>
      <c r="E9714" s="10">
        <v>45626</v>
      </c>
      <c r="F9714" s="10">
        <v>45626</v>
      </c>
      <c r="G9714" t="s">
        <v>10069</v>
      </c>
      <c r="H9714" t="s">
        <v>10092</v>
      </c>
      <c r="I9714" t="s">
        <v>10918</v>
      </c>
      <c r="J9714" t="s">
        <v>11024</v>
      </c>
      <c r="K9714">
        <v>2362.69</v>
      </c>
      <c r="L9714">
        <v>4566.59</v>
      </c>
      <c r="M9714">
        <v>7525.38</v>
      </c>
      <c r="O9714">
        <v>0.9399999999999999</v>
      </c>
      <c r="P9714">
        <v>1</v>
      </c>
      <c r="Q9714" t="s">
        <v>11032</v>
      </c>
      <c r="R9714">
        <v>0.86</v>
      </c>
      <c r="S9714" t="s">
        <v>11035</v>
      </c>
      <c r="T9714" t="s">
        <v>11036</v>
      </c>
      <c r="U9714">
        <v>0</v>
      </c>
      <c r="V9714">
        <v>0</v>
      </c>
    </row>
    <row r="9715" spans="1:22">
      <c r="A9715" t="s">
        <v>9769</v>
      </c>
      <c r="B9715" t="s">
        <v>10060</v>
      </c>
      <c r="C9715" t="s">
        <v>10057</v>
      </c>
      <c r="D9715" s="10">
        <v>45129</v>
      </c>
      <c r="E9715" s="10">
        <v>45158</v>
      </c>
      <c r="F9715" s="10">
        <v>45159</v>
      </c>
      <c r="G9715" t="s">
        <v>10070</v>
      </c>
      <c r="H9715" t="s">
        <v>10100</v>
      </c>
      <c r="I9715" t="s">
        <v>10678</v>
      </c>
      <c r="J9715" t="s">
        <v>11023</v>
      </c>
      <c r="K9715">
        <v>20776.14</v>
      </c>
      <c r="L9715">
        <v>4740.55</v>
      </c>
      <c r="M9715">
        <v>1739.66</v>
      </c>
      <c r="O9715">
        <v>0.71</v>
      </c>
      <c r="P9715">
        <v>3</v>
      </c>
      <c r="Q9715" t="s">
        <v>11032</v>
      </c>
      <c r="R9715">
        <v>0.08</v>
      </c>
      <c r="S9715" t="s">
        <v>11033</v>
      </c>
      <c r="T9715" t="s">
        <v>11038</v>
      </c>
      <c r="U9715">
        <v>1</v>
      </c>
      <c r="V9715">
        <v>1</v>
      </c>
    </row>
    <row r="9716" spans="1:22">
      <c r="A9716" t="s">
        <v>9770</v>
      </c>
      <c r="B9716" t="s">
        <v>10066</v>
      </c>
      <c r="C9716" t="s">
        <v>10065</v>
      </c>
      <c r="D9716" s="10">
        <v>45273</v>
      </c>
      <c r="E9716" s="10">
        <v>45292</v>
      </c>
      <c r="F9716" s="10">
        <v>45292</v>
      </c>
      <c r="G9716" t="s">
        <v>10070</v>
      </c>
      <c r="H9716" t="s">
        <v>10108</v>
      </c>
      <c r="I9716" t="s">
        <v>10506</v>
      </c>
      <c r="J9716" t="s">
        <v>11021</v>
      </c>
      <c r="K9716">
        <v>14428.93</v>
      </c>
      <c r="L9716">
        <v>2337.06</v>
      </c>
      <c r="M9716">
        <v>5997.32</v>
      </c>
      <c r="N9716" t="s">
        <v>11028</v>
      </c>
      <c r="O9716">
        <v>0.97</v>
      </c>
      <c r="P9716">
        <v>3</v>
      </c>
      <c r="Q9716" t="s">
        <v>11031</v>
      </c>
      <c r="R9716">
        <v>0.57</v>
      </c>
      <c r="S9716" t="s">
        <v>11033</v>
      </c>
      <c r="T9716" t="s">
        <v>11041</v>
      </c>
      <c r="U9716">
        <v>0</v>
      </c>
      <c r="V9716">
        <v>0</v>
      </c>
    </row>
    <row r="9717" spans="1:22">
      <c r="A9717" t="s">
        <v>9771</v>
      </c>
      <c r="B9717" t="s">
        <v>10060</v>
      </c>
      <c r="C9717" t="s">
        <v>10057</v>
      </c>
      <c r="D9717" s="10">
        <v>43786</v>
      </c>
      <c r="E9717" s="10">
        <v>43810</v>
      </c>
      <c r="F9717" s="10">
        <v>43810</v>
      </c>
      <c r="G9717" t="s">
        <v>10067</v>
      </c>
      <c r="H9717" t="s">
        <v>10074</v>
      </c>
      <c r="I9717" t="s">
        <v>10358</v>
      </c>
      <c r="J9717" t="s">
        <v>11025</v>
      </c>
      <c r="K9717">
        <v>43988.88</v>
      </c>
      <c r="L9717">
        <v>2718.14</v>
      </c>
      <c r="M9717">
        <v>1294.74</v>
      </c>
      <c r="N9717" t="s">
        <v>11028</v>
      </c>
      <c r="O9717">
        <v>0.95</v>
      </c>
      <c r="P9717">
        <v>1</v>
      </c>
      <c r="Q9717" t="s">
        <v>11032</v>
      </c>
      <c r="R9717">
        <v>0.45</v>
      </c>
      <c r="S9717" t="s">
        <v>11034</v>
      </c>
      <c r="T9717" t="s">
        <v>11037</v>
      </c>
      <c r="U9717">
        <v>0</v>
      </c>
      <c r="V9717">
        <v>0</v>
      </c>
    </row>
    <row r="9718" spans="1:22">
      <c r="A9718" t="s">
        <v>9772</v>
      </c>
      <c r="B9718" t="s">
        <v>10063</v>
      </c>
      <c r="C9718" t="s">
        <v>10060</v>
      </c>
      <c r="D9718" s="10">
        <v>45174</v>
      </c>
      <c r="E9718" s="10">
        <v>45204</v>
      </c>
      <c r="F9718" s="10">
        <v>45206</v>
      </c>
      <c r="G9718" t="s">
        <v>10070</v>
      </c>
      <c r="H9718" t="s">
        <v>10076</v>
      </c>
      <c r="I9718" t="s">
        <v>10762</v>
      </c>
      <c r="J9718" t="s">
        <v>11026</v>
      </c>
      <c r="K9718">
        <v>34471.12</v>
      </c>
      <c r="L9718">
        <v>2380.65</v>
      </c>
      <c r="M9718">
        <v>4431.87</v>
      </c>
      <c r="O9718">
        <v>0.49</v>
      </c>
      <c r="P9718">
        <v>2</v>
      </c>
      <c r="Q9718" t="s">
        <v>11031</v>
      </c>
      <c r="R9718">
        <v>0.27</v>
      </c>
      <c r="S9718" t="s">
        <v>11034</v>
      </c>
      <c r="T9718" t="s">
        <v>11036</v>
      </c>
      <c r="U9718">
        <v>2</v>
      </c>
      <c r="V9718">
        <v>1</v>
      </c>
    </row>
    <row r="9719" spans="1:22">
      <c r="A9719" t="s">
        <v>9773</v>
      </c>
      <c r="B9719" t="s">
        <v>10063</v>
      </c>
      <c r="C9719" t="s">
        <v>10062</v>
      </c>
      <c r="D9719" s="10">
        <v>45476</v>
      </c>
      <c r="E9719" s="10">
        <v>45482</v>
      </c>
      <c r="F9719" s="10">
        <v>45483</v>
      </c>
      <c r="G9719" t="s">
        <v>10069</v>
      </c>
      <c r="H9719" t="s">
        <v>10117</v>
      </c>
      <c r="I9719" t="s">
        <v>10833</v>
      </c>
      <c r="J9719" t="s">
        <v>11021</v>
      </c>
      <c r="K9719">
        <v>32817.74</v>
      </c>
      <c r="L9719">
        <v>1256.37</v>
      </c>
      <c r="M9719">
        <v>8352.190000000001</v>
      </c>
      <c r="O9719">
        <v>0.6899999999999999</v>
      </c>
      <c r="P9719">
        <v>5</v>
      </c>
      <c r="Q9719" t="s">
        <v>11031</v>
      </c>
      <c r="R9719">
        <v>0.46</v>
      </c>
      <c r="S9719" t="s">
        <v>11033</v>
      </c>
      <c r="T9719" t="s">
        <v>11037</v>
      </c>
      <c r="U9719">
        <v>1</v>
      </c>
      <c r="V9719">
        <v>1</v>
      </c>
    </row>
    <row r="9720" spans="1:22">
      <c r="A9720" t="s">
        <v>9774</v>
      </c>
      <c r="B9720" t="s">
        <v>10058</v>
      </c>
      <c r="C9720" t="s">
        <v>10062</v>
      </c>
      <c r="D9720" s="10">
        <v>44741</v>
      </c>
      <c r="E9720" s="10">
        <v>44765</v>
      </c>
      <c r="F9720" s="10">
        <v>44765</v>
      </c>
      <c r="G9720" t="s">
        <v>10068</v>
      </c>
      <c r="H9720" t="s">
        <v>10074</v>
      </c>
      <c r="I9720" t="s">
        <v>10906</v>
      </c>
      <c r="J9720" t="s">
        <v>11021</v>
      </c>
      <c r="K9720">
        <v>27137.6</v>
      </c>
      <c r="L9720">
        <v>963.6900000000001</v>
      </c>
      <c r="M9720">
        <v>8930.17</v>
      </c>
      <c r="O9720">
        <v>0.72</v>
      </c>
      <c r="P9720">
        <v>0</v>
      </c>
      <c r="Q9720" t="s">
        <v>11030</v>
      </c>
      <c r="R9720">
        <v>0.36</v>
      </c>
      <c r="S9720" t="s">
        <v>11034</v>
      </c>
      <c r="T9720" t="s">
        <v>11039</v>
      </c>
      <c r="U9720">
        <v>0</v>
      </c>
      <c r="V9720">
        <v>0</v>
      </c>
    </row>
    <row r="9721" spans="1:22">
      <c r="A9721" t="s">
        <v>9775</v>
      </c>
      <c r="B9721" t="s">
        <v>10062</v>
      </c>
      <c r="C9721" t="s">
        <v>10061</v>
      </c>
      <c r="D9721" s="10">
        <v>44797</v>
      </c>
      <c r="E9721" s="10">
        <v>44821</v>
      </c>
      <c r="F9721" s="10">
        <v>44824</v>
      </c>
      <c r="G9721" t="s">
        <v>10069</v>
      </c>
      <c r="H9721" t="s">
        <v>10114</v>
      </c>
      <c r="I9721" t="s">
        <v>10423</v>
      </c>
      <c r="J9721" t="s">
        <v>11024</v>
      </c>
      <c r="K9721">
        <v>8253.799999999999</v>
      </c>
      <c r="L9721">
        <v>4508.26</v>
      </c>
      <c r="M9721">
        <v>6292.12</v>
      </c>
      <c r="O9721">
        <v>0.96</v>
      </c>
      <c r="P9721">
        <v>3</v>
      </c>
      <c r="Q9721" t="s">
        <v>11030</v>
      </c>
      <c r="R9721">
        <v>0.66</v>
      </c>
      <c r="S9721" t="s">
        <v>11033</v>
      </c>
      <c r="T9721" t="s">
        <v>11039</v>
      </c>
      <c r="U9721">
        <v>3</v>
      </c>
      <c r="V9721">
        <v>1</v>
      </c>
    </row>
    <row r="9722" spans="1:22">
      <c r="A9722" t="s">
        <v>9776</v>
      </c>
      <c r="B9722" t="s">
        <v>10061</v>
      </c>
      <c r="C9722" t="s">
        <v>10063</v>
      </c>
      <c r="D9722" s="10">
        <v>45030</v>
      </c>
      <c r="E9722" s="10">
        <v>45039</v>
      </c>
      <c r="F9722" s="10">
        <v>45039</v>
      </c>
      <c r="G9722" t="s">
        <v>10069</v>
      </c>
      <c r="H9722" t="s">
        <v>10098</v>
      </c>
      <c r="I9722" t="s">
        <v>10693</v>
      </c>
      <c r="J9722" t="s">
        <v>11025</v>
      </c>
      <c r="K9722">
        <v>15854.58</v>
      </c>
      <c r="L9722">
        <v>3148.73</v>
      </c>
      <c r="M9722">
        <v>4996.37</v>
      </c>
      <c r="N9722" t="s">
        <v>11028</v>
      </c>
      <c r="O9722">
        <v>0.76</v>
      </c>
      <c r="P9722">
        <v>4</v>
      </c>
      <c r="Q9722" t="s">
        <v>11030</v>
      </c>
      <c r="R9722">
        <v>0.39</v>
      </c>
      <c r="S9722" t="s">
        <v>11034</v>
      </c>
      <c r="T9722" t="s">
        <v>11041</v>
      </c>
      <c r="U9722">
        <v>0</v>
      </c>
      <c r="V9722">
        <v>0</v>
      </c>
    </row>
    <row r="9723" spans="1:22">
      <c r="A9723" t="s">
        <v>9777</v>
      </c>
      <c r="B9723" t="s">
        <v>10060</v>
      </c>
      <c r="C9723" t="s">
        <v>10066</v>
      </c>
      <c r="D9723" s="10">
        <v>45437</v>
      </c>
      <c r="E9723" s="10">
        <v>45465</v>
      </c>
      <c r="F9723" s="10">
        <v>45465</v>
      </c>
      <c r="G9723" t="s">
        <v>10070</v>
      </c>
      <c r="H9723" t="s">
        <v>10078</v>
      </c>
      <c r="I9723" t="s">
        <v>10165</v>
      </c>
      <c r="J9723" t="s">
        <v>11024</v>
      </c>
      <c r="K9723">
        <v>11651.81</v>
      </c>
      <c r="L9723">
        <v>3282.5</v>
      </c>
      <c r="M9723">
        <v>3878.87</v>
      </c>
      <c r="N9723" t="s">
        <v>11028</v>
      </c>
      <c r="O9723">
        <v>0.93</v>
      </c>
      <c r="P9723">
        <v>2</v>
      </c>
      <c r="Q9723" t="s">
        <v>11030</v>
      </c>
      <c r="R9723">
        <v>0.38</v>
      </c>
      <c r="S9723" t="s">
        <v>11034</v>
      </c>
      <c r="T9723" t="s">
        <v>11041</v>
      </c>
      <c r="U9723">
        <v>0</v>
      </c>
      <c r="V9723">
        <v>0</v>
      </c>
    </row>
    <row r="9724" spans="1:22">
      <c r="A9724" t="s">
        <v>9778</v>
      </c>
      <c r="B9724" t="s">
        <v>10060</v>
      </c>
      <c r="C9724" t="s">
        <v>10062</v>
      </c>
      <c r="D9724" s="10">
        <v>43930</v>
      </c>
      <c r="E9724" s="10">
        <v>43939</v>
      </c>
      <c r="F9724" s="10">
        <v>43939</v>
      </c>
      <c r="G9724" t="s">
        <v>10068</v>
      </c>
      <c r="H9724" t="s">
        <v>10080</v>
      </c>
      <c r="I9724" t="s">
        <v>10466</v>
      </c>
      <c r="J9724" t="s">
        <v>11023</v>
      </c>
      <c r="K9724">
        <v>6973.07</v>
      </c>
      <c r="L9724">
        <v>113.39</v>
      </c>
      <c r="M9724">
        <v>4959.37</v>
      </c>
      <c r="N9724" t="s">
        <v>11028</v>
      </c>
      <c r="O9724">
        <v>0.64</v>
      </c>
      <c r="P9724">
        <v>4</v>
      </c>
      <c r="Q9724" t="s">
        <v>11030</v>
      </c>
      <c r="R9724">
        <v>0.23</v>
      </c>
      <c r="S9724" t="s">
        <v>11033</v>
      </c>
      <c r="T9724" t="s">
        <v>11037</v>
      </c>
      <c r="U9724">
        <v>0</v>
      </c>
      <c r="V9724">
        <v>0</v>
      </c>
    </row>
    <row r="9725" spans="1:22">
      <c r="A9725" t="s">
        <v>9779</v>
      </c>
      <c r="B9725" t="s">
        <v>10063</v>
      </c>
      <c r="C9725" t="s">
        <v>10062</v>
      </c>
      <c r="D9725" s="10">
        <v>44548</v>
      </c>
      <c r="E9725" s="10">
        <v>44574</v>
      </c>
      <c r="F9725" s="10">
        <v>44574</v>
      </c>
      <c r="G9725" t="s">
        <v>10069</v>
      </c>
      <c r="H9725" t="s">
        <v>10103</v>
      </c>
      <c r="I9725" t="s">
        <v>10754</v>
      </c>
      <c r="J9725" t="s">
        <v>11023</v>
      </c>
      <c r="K9725">
        <v>33543.23</v>
      </c>
      <c r="L9725">
        <v>3210.65</v>
      </c>
      <c r="M9725">
        <v>6032.92</v>
      </c>
      <c r="O9725">
        <v>0.95</v>
      </c>
      <c r="P9725">
        <v>3</v>
      </c>
      <c r="Q9725" t="s">
        <v>11030</v>
      </c>
      <c r="R9725">
        <v>0.7</v>
      </c>
      <c r="S9725" t="s">
        <v>11035</v>
      </c>
      <c r="T9725" t="s">
        <v>11038</v>
      </c>
      <c r="U9725">
        <v>0</v>
      </c>
      <c r="V9725">
        <v>0</v>
      </c>
    </row>
    <row r="9726" spans="1:22">
      <c r="A9726" t="s">
        <v>9780</v>
      </c>
      <c r="B9726" t="s">
        <v>10063</v>
      </c>
      <c r="C9726" t="s">
        <v>10066</v>
      </c>
      <c r="D9726" s="10">
        <v>45583</v>
      </c>
      <c r="E9726" s="10">
        <v>45605</v>
      </c>
      <c r="F9726" s="10">
        <v>45605</v>
      </c>
      <c r="G9726" t="s">
        <v>10067</v>
      </c>
      <c r="H9726" t="s">
        <v>10117</v>
      </c>
      <c r="I9726" t="s">
        <v>10533</v>
      </c>
      <c r="J9726" t="s">
        <v>11026</v>
      </c>
      <c r="K9726">
        <v>9082.129999999999</v>
      </c>
      <c r="L9726">
        <v>3770.39</v>
      </c>
      <c r="M9726">
        <v>7680.9</v>
      </c>
      <c r="N9726" t="s">
        <v>11028</v>
      </c>
      <c r="O9726">
        <v>0.51</v>
      </c>
      <c r="P9726">
        <v>5</v>
      </c>
      <c r="Q9726" t="s">
        <v>11030</v>
      </c>
      <c r="R9726">
        <v>0.5600000000000001</v>
      </c>
      <c r="S9726" t="s">
        <v>11034</v>
      </c>
      <c r="T9726" t="s">
        <v>11041</v>
      </c>
      <c r="U9726">
        <v>0</v>
      </c>
      <c r="V9726">
        <v>0</v>
      </c>
    </row>
    <row r="9727" spans="1:22">
      <c r="A9727" t="s">
        <v>9781</v>
      </c>
      <c r="B9727" t="s">
        <v>10065</v>
      </c>
      <c r="C9727" t="s">
        <v>10064</v>
      </c>
      <c r="D9727" s="10">
        <v>43486</v>
      </c>
      <c r="E9727" s="10">
        <v>43499</v>
      </c>
      <c r="F9727" s="10">
        <v>43499</v>
      </c>
      <c r="G9727" t="s">
        <v>10069</v>
      </c>
      <c r="H9727" t="s">
        <v>10107</v>
      </c>
      <c r="I9727" t="s">
        <v>11020</v>
      </c>
      <c r="J9727" t="s">
        <v>11026</v>
      </c>
      <c r="K9727">
        <v>16026.66</v>
      </c>
      <c r="L9727">
        <v>1727.23</v>
      </c>
      <c r="M9727">
        <v>9744.450000000001</v>
      </c>
      <c r="N9727" t="s">
        <v>11028</v>
      </c>
      <c r="O9727">
        <v>0.86</v>
      </c>
      <c r="P9727">
        <v>5</v>
      </c>
      <c r="Q9727" t="s">
        <v>11031</v>
      </c>
      <c r="R9727">
        <v>0.33</v>
      </c>
      <c r="S9727" t="s">
        <v>11035</v>
      </c>
      <c r="T9727" t="s">
        <v>11038</v>
      </c>
      <c r="U9727">
        <v>0</v>
      </c>
      <c r="V9727">
        <v>0</v>
      </c>
    </row>
    <row r="9728" spans="1:22">
      <c r="A9728" t="s">
        <v>9782</v>
      </c>
      <c r="B9728" t="s">
        <v>10065</v>
      </c>
      <c r="C9728" t="s">
        <v>10060</v>
      </c>
      <c r="D9728" s="10">
        <v>44415</v>
      </c>
      <c r="E9728" s="10">
        <v>44430</v>
      </c>
      <c r="F9728" s="10">
        <v>44431</v>
      </c>
      <c r="G9728" t="s">
        <v>10068</v>
      </c>
      <c r="H9728" t="s">
        <v>10075</v>
      </c>
      <c r="I9728" t="s">
        <v>10313</v>
      </c>
      <c r="J9728" t="s">
        <v>11021</v>
      </c>
      <c r="K9728">
        <v>25220.71</v>
      </c>
      <c r="L9728">
        <v>3874.3</v>
      </c>
      <c r="M9728">
        <v>3898.85</v>
      </c>
      <c r="O9728">
        <v>0.52</v>
      </c>
      <c r="P9728">
        <v>4</v>
      </c>
      <c r="Q9728" t="s">
        <v>11031</v>
      </c>
      <c r="R9728">
        <v>0.8</v>
      </c>
      <c r="S9728" t="s">
        <v>11035</v>
      </c>
      <c r="T9728" t="s">
        <v>11037</v>
      </c>
      <c r="U9728">
        <v>1</v>
      </c>
      <c r="V9728">
        <v>1</v>
      </c>
    </row>
    <row r="9729" spans="1:22">
      <c r="A9729" t="s">
        <v>9783</v>
      </c>
      <c r="B9729" t="s">
        <v>10061</v>
      </c>
      <c r="C9729" t="s">
        <v>10066</v>
      </c>
      <c r="D9729" s="10">
        <v>45490</v>
      </c>
      <c r="E9729" s="10">
        <v>45518</v>
      </c>
      <c r="F9729" s="10">
        <v>45518</v>
      </c>
      <c r="G9729" t="s">
        <v>10067</v>
      </c>
      <c r="H9729" t="s">
        <v>10073</v>
      </c>
      <c r="I9729" t="s">
        <v>10237</v>
      </c>
      <c r="J9729" t="s">
        <v>11026</v>
      </c>
      <c r="K9729">
        <v>35398.26</v>
      </c>
      <c r="L9729">
        <v>337.85</v>
      </c>
      <c r="M9729">
        <v>1554.84</v>
      </c>
      <c r="O9729">
        <v>0.42</v>
      </c>
      <c r="P9729">
        <v>0</v>
      </c>
      <c r="Q9729" t="s">
        <v>11031</v>
      </c>
      <c r="R9729">
        <v>0.33</v>
      </c>
      <c r="S9729" t="s">
        <v>11035</v>
      </c>
      <c r="T9729" t="s">
        <v>11042</v>
      </c>
      <c r="U9729">
        <v>0</v>
      </c>
      <c r="V9729">
        <v>0</v>
      </c>
    </row>
    <row r="9730" spans="1:22">
      <c r="A9730" t="s">
        <v>9784</v>
      </c>
      <c r="B9730" t="s">
        <v>10064</v>
      </c>
      <c r="C9730" t="s">
        <v>10059</v>
      </c>
      <c r="D9730" s="10">
        <v>43673</v>
      </c>
      <c r="E9730" s="10">
        <v>43689</v>
      </c>
      <c r="F9730" s="10">
        <v>43689</v>
      </c>
      <c r="G9730" t="s">
        <v>10069</v>
      </c>
      <c r="H9730" t="s">
        <v>10087</v>
      </c>
      <c r="I9730" t="s">
        <v>10615</v>
      </c>
      <c r="J9730" t="s">
        <v>11023</v>
      </c>
      <c r="K9730">
        <v>36746.24</v>
      </c>
      <c r="L9730">
        <v>626.45</v>
      </c>
      <c r="M9730">
        <v>8342.639999999999</v>
      </c>
      <c r="O9730">
        <v>0.78</v>
      </c>
      <c r="P9730">
        <v>1</v>
      </c>
      <c r="Q9730" t="s">
        <v>11032</v>
      </c>
      <c r="R9730">
        <v>0.27</v>
      </c>
      <c r="S9730" t="s">
        <v>11035</v>
      </c>
      <c r="T9730" t="s">
        <v>11042</v>
      </c>
      <c r="U9730">
        <v>0</v>
      </c>
      <c r="V9730">
        <v>0</v>
      </c>
    </row>
    <row r="9731" spans="1:22">
      <c r="A9731" t="s">
        <v>9785</v>
      </c>
      <c r="B9731" t="s">
        <v>10057</v>
      </c>
      <c r="C9731" t="s">
        <v>10062</v>
      </c>
      <c r="D9731" s="10">
        <v>44155</v>
      </c>
      <c r="E9731" s="10">
        <v>44177</v>
      </c>
      <c r="F9731" s="10">
        <v>44177</v>
      </c>
      <c r="G9731" t="s">
        <v>10070</v>
      </c>
      <c r="H9731" t="s">
        <v>10097</v>
      </c>
      <c r="I9731" t="s">
        <v>10505</v>
      </c>
      <c r="J9731" t="s">
        <v>11025</v>
      </c>
      <c r="K9731">
        <v>6642.43</v>
      </c>
      <c r="L9731">
        <v>1274.05</v>
      </c>
      <c r="M9731">
        <v>3885.3</v>
      </c>
      <c r="N9731" t="s">
        <v>11028</v>
      </c>
      <c r="O9731">
        <v>0.53</v>
      </c>
      <c r="P9731">
        <v>3</v>
      </c>
      <c r="Q9731" t="s">
        <v>11032</v>
      </c>
      <c r="R9731">
        <v>0.16</v>
      </c>
      <c r="S9731" t="s">
        <v>11033</v>
      </c>
      <c r="T9731" t="s">
        <v>11038</v>
      </c>
      <c r="U9731">
        <v>0</v>
      </c>
      <c r="V9731">
        <v>0</v>
      </c>
    </row>
    <row r="9732" spans="1:22">
      <c r="A9732" t="s">
        <v>9786</v>
      </c>
      <c r="B9732" t="s">
        <v>10062</v>
      </c>
      <c r="C9732" t="s">
        <v>10064</v>
      </c>
      <c r="D9732" s="10">
        <v>45453</v>
      </c>
      <c r="E9732" s="10">
        <v>45473</v>
      </c>
      <c r="F9732" s="10">
        <v>45481</v>
      </c>
      <c r="G9732" t="s">
        <v>10067</v>
      </c>
      <c r="H9732" t="s">
        <v>10107</v>
      </c>
      <c r="I9732" t="s">
        <v>10802</v>
      </c>
      <c r="J9732" t="s">
        <v>11026</v>
      </c>
      <c r="K9732">
        <v>23948.93</v>
      </c>
      <c r="L9732">
        <v>4775.59</v>
      </c>
      <c r="M9732">
        <v>7821.9</v>
      </c>
      <c r="O9732">
        <v>0.79</v>
      </c>
      <c r="P9732">
        <v>3</v>
      </c>
      <c r="Q9732" t="s">
        <v>11030</v>
      </c>
      <c r="R9732">
        <v>0.84</v>
      </c>
      <c r="S9732" t="s">
        <v>11034</v>
      </c>
      <c r="T9732" t="s">
        <v>11041</v>
      </c>
      <c r="U9732">
        <v>8</v>
      </c>
      <c r="V9732">
        <v>2</v>
      </c>
    </row>
    <row r="9733" spans="1:22">
      <c r="A9733" t="s">
        <v>9787</v>
      </c>
      <c r="B9733" t="s">
        <v>10059</v>
      </c>
      <c r="C9733" t="s">
        <v>10066</v>
      </c>
      <c r="D9733" s="10">
        <v>45630</v>
      </c>
      <c r="E9733" s="10">
        <v>45637</v>
      </c>
      <c r="F9733" s="10">
        <v>45639</v>
      </c>
      <c r="G9733" t="s">
        <v>10070</v>
      </c>
      <c r="H9733" t="s">
        <v>10090</v>
      </c>
      <c r="I9733" t="s">
        <v>10330</v>
      </c>
      <c r="J9733" t="s">
        <v>11026</v>
      </c>
      <c r="K9733">
        <v>12665.43</v>
      </c>
      <c r="L9733">
        <v>4642.66</v>
      </c>
      <c r="M9733">
        <v>4718.78</v>
      </c>
      <c r="O9733">
        <v>0.82</v>
      </c>
      <c r="P9733">
        <v>5</v>
      </c>
      <c r="Q9733" t="s">
        <v>11031</v>
      </c>
      <c r="R9733">
        <v>0.96</v>
      </c>
      <c r="S9733" t="s">
        <v>11034</v>
      </c>
      <c r="T9733" t="s">
        <v>11040</v>
      </c>
      <c r="U9733">
        <v>2</v>
      </c>
      <c r="V9733">
        <v>1</v>
      </c>
    </row>
    <row r="9734" spans="1:22">
      <c r="A9734" t="s">
        <v>9788</v>
      </c>
      <c r="B9734" t="s">
        <v>10060</v>
      </c>
      <c r="C9734" t="s">
        <v>10064</v>
      </c>
      <c r="D9734" s="10">
        <v>44170</v>
      </c>
      <c r="E9734" s="10">
        <v>44184</v>
      </c>
      <c r="F9734" s="10">
        <v>44187</v>
      </c>
      <c r="G9734" t="s">
        <v>10068</v>
      </c>
      <c r="H9734" t="s">
        <v>10108</v>
      </c>
      <c r="I9734" t="s">
        <v>10859</v>
      </c>
      <c r="J9734" t="s">
        <v>11022</v>
      </c>
      <c r="K9734">
        <v>32900.57</v>
      </c>
      <c r="L9734">
        <v>3886.97</v>
      </c>
      <c r="M9734">
        <v>2103.69</v>
      </c>
      <c r="O9734">
        <v>0.93</v>
      </c>
      <c r="P9734">
        <v>5</v>
      </c>
      <c r="Q9734" t="s">
        <v>11031</v>
      </c>
      <c r="R9734">
        <v>0.76</v>
      </c>
      <c r="S9734" t="s">
        <v>11035</v>
      </c>
      <c r="T9734" t="s">
        <v>11036</v>
      </c>
      <c r="U9734">
        <v>3</v>
      </c>
      <c r="V9734">
        <v>1</v>
      </c>
    </row>
    <row r="9735" spans="1:22">
      <c r="A9735" t="s">
        <v>9789</v>
      </c>
      <c r="B9735" t="s">
        <v>10061</v>
      </c>
      <c r="C9735" t="s">
        <v>10057</v>
      </c>
      <c r="D9735" s="10">
        <v>44445</v>
      </c>
      <c r="E9735" s="10">
        <v>44473</v>
      </c>
      <c r="F9735" s="10">
        <v>44473</v>
      </c>
      <c r="G9735" t="s">
        <v>10070</v>
      </c>
      <c r="H9735" t="s">
        <v>10117</v>
      </c>
      <c r="I9735" t="s">
        <v>10523</v>
      </c>
      <c r="J9735" t="s">
        <v>11024</v>
      </c>
      <c r="K9735">
        <v>41345.49</v>
      </c>
      <c r="L9735">
        <v>3871.33</v>
      </c>
      <c r="M9735">
        <v>6309.59</v>
      </c>
      <c r="O9735">
        <v>0.62</v>
      </c>
      <c r="P9735">
        <v>1</v>
      </c>
      <c r="Q9735" t="s">
        <v>11030</v>
      </c>
      <c r="R9735">
        <v>0.5</v>
      </c>
      <c r="S9735" t="s">
        <v>11033</v>
      </c>
      <c r="T9735" t="s">
        <v>11038</v>
      </c>
      <c r="U9735">
        <v>0</v>
      </c>
      <c r="V9735">
        <v>0</v>
      </c>
    </row>
    <row r="9736" spans="1:22">
      <c r="A9736" t="s">
        <v>9790</v>
      </c>
      <c r="B9736" t="s">
        <v>10064</v>
      </c>
      <c r="C9736" t="s">
        <v>10057</v>
      </c>
      <c r="D9736" s="10">
        <v>43857</v>
      </c>
      <c r="E9736" s="10">
        <v>43871</v>
      </c>
      <c r="F9736" s="10">
        <v>43880</v>
      </c>
      <c r="G9736" t="s">
        <v>10069</v>
      </c>
      <c r="H9736" t="s">
        <v>10117</v>
      </c>
      <c r="I9736" t="s">
        <v>10837</v>
      </c>
      <c r="J9736" t="s">
        <v>11026</v>
      </c>
      <c r="K9736">
        <v>32114.55</v>
      </c>
      <c r="L9736">
        <v>190.43</v>
      </c>
      <c r="M9736">
        <v>8715.26</v>
      </c>
      <c r="O9736">
        <v>0.55</v>
      </c>
      <c r="P9736">
        <v>5</v>
      </c>
      <c r="Q9736" t="s">
        <v>11030</v>
      </c>
      <c r="R9736">
        <v>0.25</v>
      </c>
      <c r="S9736" t="s">
        <v>11034</v>
      </c>
      <c r="T9736" t="s">
        <v>11041</v>
      </c>
      <c r="U9736">
        <v>9</v>
      </c>
      <c r="V9736">
        <v>2</v>
      </c>
    </row>
    <row r="9737" spans="1:22">
      <c r="A9737" t="s">
        <v>9791</v>
      </c>
      <c r="B9737" t="s">
        <v>10063</v>
      </c>
      <c r="C9737" t="s">
        <v>10064</v>
      </c>
      <c r="D9737" s="10">
        <v>43922</v>
      </c>
      <c r="E9737" s="10">
        <v>43940</v>
      </c>
      <c r="F9737" s="10">
        <v>43940</v>
      </c>
      <c r="G9737" t="s">
        <v>10067</v>
      </c>
      <c r="H9737" t="s">
        <v>10104</v>
      </c>
      <c r="I9737" t="s">
        <v>10771</v>
      </c>
      <c r="J9737" t="s">
        <v>11025</v>
      </c>
      <c r="K9737">
        <v>27712.03</v>
      </c>
      <c r="L9737">
        <v>4166.35</v>
      </c>
      <c r="M9737">
        <v>4691.28</v>
      </c>
      <c r="N9737" t="s">
        <v>11028</v>
      </c>
      <c r="O9737">
        <v>0.5600000000000001</v>
      </c>
      <c r="P9737">
        <v>0</v>
      </c>
      <c r="Q9737" t="s">
        <v>11032</v>
      </c>
      <c r="R9737">
        <v>0.12</v>
      </c>
      <c r="S9737" t="s">
        <v>11033</v>
      </c>
      <c r="T9737" t="s">
        <v>11040</v>
      </c>
      <c r="U9737">
        <v>0</v>
      </c>
      <c r="V9737">
        <v>0</v>
      </c>
    </row>
    <row r="9738" spans="1:22">
      <c r="A9738" t="s">
        <v>9792</v>
      </c>
      <c r="B9738" t="s">
        <v>10058</v>
      </c>
      <c r="C9738" t="s">
        <v>10064</v>
      </c>
      <c r="D9738" s="10">
        <v>44684</v>
      </c>
      <c r="E9738" s="10">
        <v>44706</v>
      </c>
      <c r="F9738" s="10">
        <v>44710</v>
      </c>
      <c r="G9738" t="s">
        <v>10068</v>
      </c>
      <c r="H9738" t="s">
        <v>10110</v>
      </c>
      <c r="I9738" t="s">
        <v>10427</v>
      </c>
      <c r="J9738" t="s">
        <v>11021</v>
      </c>
      <c r="K9738">
        <v>47469.63</v>
      </c>
      <c r="L9738">
        <v>3538.18</v>
      </c>
      <c r="M9738">
        <v>5405.88</v>
      </c>
      <c r="O9738">
        <v>0.51</v>
      </c>
      <c r="P9738">
        <v>0</v>
      </c>
      <c r="Q9738" t="s">
        <v>11031</v>
      </c>
      <c r="R9738">
        <v>0.82</v>
      </c>
      <c r="S9738" t="s">
        <v>11033</v>
      </c>
      <c r="T9738" t="s">
        <v>11039</v>
      </c>
      <c r="U9738">
        <v>4</v>
      </c>
      <c r="V9738">
        <v>2</v>
      </c>
    </row>
    <row r="9739" spans="1:22">
      <c r="A9739" t="s">
        <v>9793</v>
      </c>
      <c r="B9739" t="s">
        <v>10060</v>
      </c>
      <c r="C9739" t="s">
        <v>10061</v>
      </c>
      <c r="D9739" s="10">
        <v>45376</v>
      </c>
      <c r="E9739" s="10">
        <v>45397</v>
      </c>
      <c r="F9739" s="10">
        <v>45400</v>
      </c>
      <c r="G9739" t="s">
        <v>10069</v>
      </c>
      <c r="H9739" t="s">
        <v>10082</v>
      </c>
      <c r="I9739" t="s">
        <v>10405</v>
      </c>
      <c r="J9739" t="s">
        <v>11021</v>
      </c>
      <c r="K9739">
        <v>14534.42</v>
      </c>
      <c r="L9739">
        <v>2270.47</v>
      </c>
      <c r="M9739">
        <v>6187.94</v>
      </c>
      <c r="O9739">
        <v>0.82</v>
      </c>
      <c r="P9739">
        <v>4</v>
      </c>
      <c r="Q9739" t="s">
        <v>11032</v>
      </c>
      <c r="R9739">
        <v>0.39</v>
      </c>
      <c r="S9739" t="s">
        <v>11033</v>
      </c>
      <c r="T9739" t="s">
        <v>11039</v>
      </c>
      <c r="U9739">
        <v>3</v>
      </c>
      <c r="V9739">
        <v>1</v>
      </c>
    </row>
    <row r="9740" spans="1:22">
      <c r="A9740" t="s">
        <v>9794</v>
      </c>
      <c r="B9740" t="s">
        <v>10057</v>
      </c>
      <c r="C9740" t="s">
        <v>10060</v>
      </c>
      <c r="D9740" s="10">
        <v>44396</v>
      </c>
      <c r="E9740" s="10">
        <v>44405</v>
      </c>
      <c r="F9740" s="10">
        <v>44408</v>
      </c>
      <c r="G9740" t="s">
        <v>10067</v>
      </c>
      <c r="H9740" t="s">
        <v>10108</v>
      </c>
      <c r="I9740" t="s">
        <v>10478</v>
      </c>
      <c r="J9740" t="s">
        <v>11023</v>
      </c>
      <c r="K9740">
        <v>4428.64</v>
      </c>
      <c r="L9740">
        <v>725.4299999999999</v>
      </c>
      <c r="M9740">
        <v>2798.1</v>
      </c>
      <c r="O9740">
        <v>0.76</v>
      </c>
      <c r="P9740">
        <v>1</v>
      </c>
      <c r="Q9740" t="s">
        <v>11032</v>
      </c>
      <c r="R9740">
        <v>0.38</v>
      </c>
      <c r="S9740" t="s">
        <v>11033</v>
      </c>
      <c r="T9740" t="s">
        <v>11038</v>
      </c>
      <c r="U9740">
        <v>3</v>
      </c>
      <c r="V9740">
        <v>1</v>
      </c>
    </row>
    <row r="9741" spans="1:22">
      <c r="A9741" t="s">
        <v>9795</v>
      </c>
      <c r="B9741" t="s">
        <v>10060</v>
      </c>
      <c r="C9741" t="s">
        <v>10063</v>
      </c>
      <c r="D9741" s="10">
        <v>44211</v>
      </c>
      <c r="E9741" s="10">
        <v>44216</v>
      </c>
      <c r="F9741" s="10">
        <v>44216</v>
      </c>
      <c r="G9741" t="s">
        <v>10068</v>
      </c>
      <c r="H9741" t="s">
        <v>10081</v>
      </c>
      <c r="I9741" t="s">
        <v>10403</v>
      </c>
      <c r="J9741" t="s">
        <v>11026</v>
      </c>
      <c r="K9741">
        <v>35962.44</v>
      </c>
      <c r="L9741">
        <v>2302.79</v>
      </c>
      <c r="M9741">
        <v>6609.42</v>
      </c>
      <c r="O9741">
        <v>0.82</v>
      </c>
      <c r="P9741">
        <v>1</v>
      </c>
      <c r="Q9741" t="s">
        <v>11032</v>
      </c>
      <c r="R9741">
        <v>0.01</v>
      </c>
      <c r="S9741" t="s">
        <v>11033</v>
      </c>
      <c r="T9741" t="s">
        <v>11042</v>
      </c>
      <c r="U9741">
        <v>0</v>
      </c>
      <c r="V9741">
        <v>0</v>
      </c>
    </row>
    <row r="9742" spans="1:22">
      <c r="A9742" t="s">
        <v>9796</v>
      </c>
      <c r="B9742" t="s">
        <v>10062</v>
      </c>
      <c r="C9742" t="s">
        <v>10064</v>
      </c>
      <c r="D9742" s="10">
        <v>45494</v>
      </c>
      <c r="E9742" s="10">
        <v>45522</v>
      </c>
      <c r="F9742" s="10">
        <v>45522</v>
      </c>
      <c r="G9742" t="s">
        <v>10068</v>
      </c>
      <c r="H9742" t="s">
        <v>10107</v>
      </c>
      <c r="I9742" t="s">
        <v>10798</v>
      </c>
      <c r="J9742" t="s">
        <v>11025</v>
      </c>
      <c r="K9742">
        <v>1461.59</v>
      </c>
      <c r="L9742">
        <v>2821.51</v>
      </c>
      <c r="M9742">
        <v>6042.58</v>
      </c>
      <c r="N9742" t="s">
        <v>11028</v>
      </c>
      <c r="O9742">
        <v>0.99</v>
      </c>
      <c r="P9742">
        <v>5</v>
      </c>
      <c r="Q9742" t="s">
        <v>11031</v>
      </c>
      <c r="R9742">
        <v>0.27</v>
      </c>
      <c r="S9742" t="s">
        <v>11035</v>
      </c>
      <c r="T9742" t="s">
        <v>11040</v>
      </c>
      <c r="U9742">
        <v>0</v>
      </c>
      <c r="V9742">
        <v>0</v>
      </c>
    </row>
    <row r="9743" spans="1:22">
      <c r="A9743" t="s">
        <v>9797</v>
      </c>
      <c r="B9743" t="s">
        <v>10060</v>
      </c>
      <c r="C9743" t="s">
        <v>10061</v>
      </c>
      <c r="D9743" s="10">
        <v>45011</v>
      </c>
      <c r="E9743" s="10">
        <v>45028</v>
      </c>
      <c r="F9743" s="10">
        <v>45028</v>
      </c>
      <c r="G9743" t="s">
        <v>10067</v>
      </c>
      <c r="H9743" t="s">
        <v>10083</v>
      </c>
      <c r="I9743" t="s">
        <v>10849</v>
      </c>
      <c r="J9743" t="s">
        <v>11025</v>
      </c>
      <c r="K9743">
        <v>16265.88</v>
      </c>
      <c r="L9743">
        <v>436.47</v>
      </c>
      <c r="M9743">
        <v>2631.21</v>
      </c>
      <c r="O9743">
        <v>0.93</v>
      </c>
      <c r="P9743">
        <v>1</v>
      </c>
      <c r="Q9743" t="s">
        <v>11032</v>
      </c>
      <c r="R9743">
        <v>0.31</v>
      </c>
      <c r="S9743" t="s">
        <v>11035</v>
      </c>
      <c r="T9743" t="s">
        <v>11039</v>
      </c>
      <c r="U9743">
        <v>0</v>
      </c>
      <c r="V9743">
        <v>0</v>
      </c>
    </row>
    <row r="9744" spans="1:22">
      <c r="A9744" t="s">
        <v>9798</v>
      </c>
      <c r="B9744" t="s">
        <v>10058</v>
      </c>
      <c r="C9744" t="s">
        <v>10057</v>
      </c>
      <c r="D9744" s="10">
        <v>44585</v>
      </c>
      <c r="E9744" s="10">
        <v>44611</v>
      </c>
      <c r="F9744" s="10">
        <v>44614</v>
      </c>
      <c r="G9744" t="s">
        <v>10067</v>
      </c>
      <c r="H9744" t="s">
        <v>10101</v>
      </c>
      <c r="I9744" t="s">
        <v>10378</v>
      </c>
      <c r="J9744" t="s">
        <v>11026</v>
      </c>
      <c r="K9744">
        <v>12292.86</v>
      </c>
      <c r="L9744">
        <v>3666.49</v>
      </c>
      <c r="M9744">
        <v>4160.96</v>
      </c>
      <c r="O9744">
        <v>0.52</v>
      </c>
      <c r="P9744">
        <v>4</v>
      </c>
      <c r="Q9744" t="s">
        <v>11030</v>
      </c>
      <c r="R9744">
        <v>0.24</v>
      </c>
      <c r="S9744" t="s">
        <v>11033</v>
      </c>
      <c r="T9744" t="s">
        <v>11037</v>
      </c>
      <c r="U9744">
        <v>3</v>
      </c>
      <c r="V9744">
        <v>1</v>
      </c>
    </row>
    <row r="9745" spans="1:22">
      <c r="A9745" t="s">
        <v>9799</v>
      </c>
      <c r="B9745" t="s">
        <v>10061</v>
      </c>
      <c r="C9745" t="s">
        <v>10058</v>
      </c>
      <c r="D9745" s="10">
        <v>44711</v>
      </c>
      <c r="E9745" s="10">
        <v>44721</v>
      </c>
      <c r="F9745" s="10">
        <v>44723</v>
      </c>
      <c r="G9745" t="s">
        <v>10068</v>
      </c>
      <c r="H9745" t="s">
        <v>10082</v>
      </c>
      <c r="I9745" t="s">
        <v>10658</v>
      </c>
      <c r="J9745" t="s">
        <v>11022</v>
      </c>
      <c r="K9745">
        <v>18219.09</v>
      </c>
      <c r="L9745">
        <v>2591.03</v>
      </c>
      <c r="M9745">
        <v>8480.27</v>
      </c>
      <c r="O9745">
        <v>0.5600000000000001</v>
      </c>
      <c r="P9745">
        <v>5</v>
      </c>
      <c r="Q9745" t="s">
        <v>11032</v>
      </c>
      <c r="R9745">
        <v>0.63</v>
      </c>
      <c r="S9745" t="s">
        <v>11035</v>
      </c>
      <c r="T9745" t="s">
        <v>11040</v>
      </c>
      <c r="U9745">
        <v>2</v>
      </c>
      <c r="V9745">
        <v>1</v>
      </c>
    </row>
    <row r="9746" spans="1:22">
      <c r="A9746" t="s">
        <v>9800</v>
      </c>
      <c r="B9746" t="s">
        <v>10060</v>
      </c>
      <c r="C9746" t="s">
        <v>10066</v>
      </c>
      <c r="D9746" s="10">
        <v>43803</v>
      </c>
      <c r="E9746" s="10">
        <v>43816</v>
      </c>
      <c r="F9746" s="10">
        <v>43820</v>
      </c>
      <c r="G9746" t="s">
        <v>10069</v>
      </c>
      <c r="H9746" t="s">
        <v>10095</v>
      </c>
      <c r="I9746" t="s">
        <v>10815</v>
      </c>
      <c r="J9746" t="s">
        <v>11021</v>
      </c>
      <c r="K9746">
        <v>31206.96</v>
      </c>
      <c r="L9746">
        <v>446.95</v>
      </c>
      <c r="M9746">
        <v>1725.12</v>
      </c>
      <c r="N9746" t="s">
        <v>11028</v>
      </c>
      <c r="O9746">
        <v>0.95</v>
      </c>
      <c r="P9746">
        <v>1</v>
      </c>
      <c r="Q9746" t="s">
        <v>11031</v>
      </c>
      <c r="R9746">
        <v>0.46</v>
      </c>
      <c r="S9746" t="s">
        <v>11035</v>
      </c>
      <c r="T9746" t="s">
        <v>11038</v>
      </c>
      <c r="U9746">
        <v>4</v>
      </c>
      <c r="V9746">
        <v>2</v>
      </c>
    </row>
    <row r="9747" spans="1:22">
      <c r="A9747" t="s">
        <v>9801</v>
      </c>
      <c r="B9747" t="s">
        <v>10058</v>
      </c>
      <c r="C9747" t="s">
        <v>10066</v>
      </c>
      <c r="D9747" s="10">
        <v>43567</v>
      </c>
      <c r="E9747" s="10">
        <v>43584</v>
      </c>
      <c r="F9747" s="10">
        <v>43584</v>
      </c>
      <c r="G9747" t="s">
        <v>10069</v>
      </c>
      <c r="H9747" t="s">
        <v>10107</v>
      </c>
      <c r="I9747" t="s">
        <v>10721</v>
      </c>
      <c r="J9747" t="s">
        <v>11021</v>
      </c>
      <c r="K9747">
        <v>43444.87</v>
      </c>
      <c r="L9747">
        <v>1946.77</v>
      </c>
      <c r="M9747">
        <v>9953.200000000001</v>
      </c>
      <c r="N9747" t="s">
        <v>11028</v>
      </c>
      <c r="O9747">
        <v>0.74</v>
      </c>
      <c r="P9747">
        <v>1</v>
      </c>
      <c r="Q9747" t="s">
        <v>11031</v>
      </c>
      <c r="R9747">
        <v>0.95</v>
      </c>
      <c r="S9747" t="s">
        <v>11033</v>
      </c>
      <c r="T9747" t="s">
        <v>11037</v>
      </c>
      <c r="U9747">
        <v>0</v>
      </c>
      <c r="V9747">
        <v>0</v>
      </c>
    </row>
    <row r="9748" spans="1:22">
      <c r="A9748" t="s">
        <v>9802</v>
      </c>
      <c r="B9748" t="s">
        <v>10062</v>
      </c>
      <c r="C9748" t="s">
        <v>10061</v>
      </c>
      <c r="D9748" s="10">
        <v>44590</v>
      </c>
      <c r="E9748" s="10">
        <v>44614</v>
      </c>
      <c r="F9748" s="10">
        <v>44614</v>
      </c>
      <c r="G9748" t="s">
        <v>10067</v>
      </c>
      <c r="H9748" t="s">
        <v>10098</v>
      </c>
      <c r="I9748" t="s">
        <v>10636</v>
      </c>
      <c r="J9748" t="s">
        <v>11023</v>
      </c>
      <c r="K9748">
        <v>32934.11</v>
      </c>
      <c r="L9748">
        <v>3394.8</v>
      </c>
      <c r="M9748">
        <v>3942.46</v>
      </c>
      <c r="O9748">
        <v>0.55</v>
      </c>
      <c r="P9748">
        <v>4</v>
      </c>
      <c r="Q9748" t="s">
        <v>11030</v>
      </c>
      <c r="R9748">
        <v>0.67</v>
      </c>
      <c r="S9748" t="s">
        <v>11035</v>
      </c>
      <c r="T9748" t="s">
        <v>11038</v>
      </c>
      <c r="U9748">
        <v>0</v>
      </c>
      <c r="V9748">
        <v>0</v>
      </c>
    </row>
    <row r="9749" spans="1:22">
      <c r="A9749" t="s">
        <v>9803</v>
      </c>
      <c r="B9749" t="s">
        <v>10060</v>
      </c>
      <c r="C9749" t="s">
        <v>10066</v>
      </c>
      <c r="D9749" s="10">
        <v>44363</v>
      </c>
      <c r="E9749" s="10">
        <v>44381</v>
      </c>
      <c r="F9749" s="10">
        <v>44385</v>
      </c>
      <c r="G9749" t="s">
        <v>10067</v>
      </c>
      <c r="H9749" t="s">
        <v>10112</v>
      </c>
      <c r="I9749" t="s">
        <v>10430</v>
      </c>
      <c r="J9749" t="s">
        <v>11023</v>
      </c>
      <c r="K9749">
        <v>7347.4</v>
      </c>
      <c r="L9749">
        <v>1463.92</v>
      </c>
      <c r="M9749">
        <v>7731.3</v>
      </c>
      <c r="O9749">
        <v>0.44</v>
      </c>
      <c r="P9749">
        <v>5</v>
      </c>
      <c r="Q9749" t="s">
        <v>11030</v>
      </c>
      <c r="R9749">
        <v>0.38</v>
      </c>
      <c r="S9749" t="s">
        <v>11033</v>
      </c>
      <c r="T9749" t="s">
        <v>11036</v>
      </c>
      <c r="U9749">
        <v>4</v>
      </c>
      <c r="V9749">
        <v>2</v>
      </c>
    </row>
    <row r="9750" spans="1:22">
      <c r="A9750" t="s">
        <v>9804</v>
      </c>
      <c r="B9750" t="s">
        <v>10058</v>
      </c>
      <c r="C9750" t="s">
        <v>10066</v>
      </c>
      <c r="D9750" s="10">
        <v>44074</v>
      </c>
      <c r="E9750" s="10">
        <v>44099</v>
      </c>
      <c r="F9750" s="10">
        <v>44100</v>
      </c>
      <c r="G9750" t="s">
        <v>10068</v>
      </c>
      <c r="H9750" t="s">
        <v>10075</v>
      </c>
      <c r="I9750" t="s">
        <v>10336</v>
      </c>
      <c r="J9750" t="s">
        <v>11024</v>
      </c>
      <c r="K9750">
        <v>8270.26</v>
      </c>
      <c r="L9750">
        <v>4233.46</v>
      </c>
      <c r="M9750">
        <v>7730.47</v>
      </c>
      <c r="O9750">
        <v>0.96</v>
      </c>
      <c r="P9750">
        <v>1</v>
      </c>
      <c r="Q9750" t="s">
        <v>11032</v>
      </c>
      <c r="R9750">
        <v>0.67</v>
      </c>
      <c r="S9750" t="s">
        <v>11034</v>
      </c>
      <c r="T9750" t="s">
        <v>11042</v>
      </c>
      <c r="U9750">
        <v>1</v>
      </c>
      <c r="V9750">
        <v>1</v>
      </c>
    </row>
    <row r="9751" spans="1:22">
      <c r="A9751" t="s">
        <v>9805</v>
      </c>
      <c r="B9751" t="s">
        <v>10066</v>
      </c>
      <c r="C9751" t="s">
        <v>10062</v>
      </c>
      <c r="D9751" s="10">
        <v>45377</v>
      </c>
      <c r="E9751" s="10">
        <v>45403</v>
      </c>
      <c r="F9751" s="10">
        <v>45404</v>
      </c>
      <c r="G9751" t="s">
        <v>10069</v>
      </c>
      <c r="H9751" t="s">
        <v>10115</v>
      </c>
      <c r="I9751" t="s">
        <v>10913</v>
      </c>
      <c r="J9751" t="s">
        <v>11022</v>
      </c>
      <c r="K9751">
        <v>48260.1</v>
      </c>
      <c r="L9751">
        <v>724.6900000000001</v>
      </c>
      <c r="M9751">
        <v>3309.8</v>
      </c>
      <c r="O9751">
        <v>0.73</v>
      </c>
      <c r="P9751">
        <v>1</v>
      </c>
      <c r="Q9751" t="s">
        <v>11032</v>
      </c>
      <c r="R9751">
        <v>0.35</v>
      </c>
      <c r="S9751" t="s">
        <v>11033</v>
      </c>
      <c r="T9751" t="s">
        <v>11039</v>
      </c>
      <c r="U9751">
        <v>1</v>
      </c>
      <c r="V9751">
        <v>1</v>
      </c>
    </row>
    <row r="9752" spans="1:22">
      <c r="A9752" t="s">
        <v>9806</v>
      </c>
      <c r="B9752" t="s">
        <v>10066</v>
      </c>
      <c r="C9752" t="s">
        <v>10062</v>
      </c>
      <c r="D9752" s="10">
        <v>44392</v>
      </c>
      <c r="E9752" s="10">
        <v>44397</v>
      </c>
      <c r="F9752" s="10">
        <v>44397</v>
      </c>
      <c r="G9752" t="s">
        <v>10068</v>
      </c>
      <c r="H9752" t="s">
        <v>10082</v>
      </c>
      <c r="I9752" t="s">
        <v>10207</v>
      </c>
      <c r="J9752" t="s">
        <v>11026</v>
      </c>
      <c r="K9752">
        <v>49958.97</v>
      </c>
      <c r="L9752">
        <v>1462.68</v>
      </c>
      <c r="M9752">
        <v>8139.79</v>
      </c>
      <c r="O9752">
        <v>0.43</v>
      </c>
      <c r="P9752">
        <v>2</v>
      </c>
      <c r="Q9752" t="s">
        <v>11031</v>
      </c>
      <c r="R9752">
        <v>0.7</v>
      </c>
      <c r="S9752" t="s">
        <v>11033</v>
      </c>
      <c r="T9752" t="s">
        <v>11040</v>
      </c>
      <c r="U9752">
        <v>0</v>
      </c>
      <c r="V9752">
        <v>0</v>
      </c>
    </row>
    <row r="9753" spans="1:22">
      <c r="A9753" t="s">
        <v>9807</v>
      </c>
      <c r="B9753" t="s">
        <v>10062</v>
      </c>
      <c r="C9753" t="s">
        <v>10064</v>
      </c>
      <c r="D9753" s="10">
        <v>44406</v>
      </c>
      <c r="E9753" s="10">
        <v>44420</v>
      </c>
      <c r="F9753" s="10">
        <v>44425</v>
      </c>
      <c r="G9753" t="s">
        <v>10067</v>
      </c>
      <c r="H9753" t="s">
        <v>10118</v>
      </c>
      <c r="I9753" t="s">
        <v>10966</v>
      </c>
      <c r="J9753" t="s">
        <v>11023</v>
      </c>
      <c r="K9753">
        <v>6127.95</v>
      </c>
      <c r="L9753">
        <v>2639.16</v>
      </c>
      <c r="M9753">
        <v>5851.63</v>
      </c>
      <c r="N9753" t="s">
        <v>11028</v>
      </c>
      <c r="O9753">
        <v>0.63</v>
      </c>
      <c r="P9753">
        <v>5</v>
      </c>
      <c r="Q9753" t="s">
        <v>11031</v>
      </c>
      <c r="R9753">
        <v>0.54</v>
      </c>
      <c r="S9753" t="s">
        <v>11035</v>
      </c>
      <c r="T9753" t="s">
        <v>11039</v>
      </c>
      <c r="U9753">
        <v>5</v>
      </c>
      <c r="V9753">
        <v>2</v>
      </c>
    </row>
    <row r="9754" spans="1:22">
      <c r="A9754" t="s">
        <v>9808</v>
      </c>
      <c r="B9754" t="s">
        <v>10057</v>
      </c>
      <c r="C9754" t="s">
        <v>10062</v>
      </c>
      <c r="D9754" s="10">
        <v>44489</v>
      </c>
      <c r="E9754" s="10">
        <v>44514</v>
      </c>
      <c r="F9754" s="10">
        <v>44514</v>
      </c>
      <c r="G9754" t="s">
        <v>10067</v>
      </c>
      <c r="H9754" t="s">
        <v>10092</v>
      </c>
      <c r="I9754" t="s">
        <v>10905</v>
      </c>
      <c r="J9754" t="s">
        <v>11021</v>
      </c>
      <c r="K9754">
        <v>42820.15</v>
      </c>
      <c r="L9754">
        <v>4865.1</v>
      </c>
      <c r="M9754">
        <v>3856.21</v>
      </c>
      <c r="N9754" t="s">
        <v>11028</v>
      </c>
      <c r="O9754">
        <v>0.85</v>
      </c>
      <c r="P9754">
        <v>2</v>
      </c>
      <c r="Q9754" t="s">
        <v>11030</v>
      </c>
      <c r="R9754">
        <v>0.77</v>
      </c>
      <c r="S9754" t="s">
        <v>11033</v>
      </c>
      <c r="T9754" t="s">
        <v>11041</v>
      </c>
      <c r="U9754">
        <v>0</v>
      </c>
      <c r="V9754">
        <v>0</v>
      </c>
    </row>
    <row r="9755" spans="1:22">
      <c r="A9755" t="s">
        <v>9809</v>
      </c>
      <c r="B9755" t="s">
        <v>10065</v>
      </c>
      <c r="C9755" t="s">
        <v>10061</v>
      </c>
      <c r="D9755" s="10">
        <v>43679</v>
      </c>
      <c r="E9755" s="10">
        <v>43689</v>
      </c>
      <c r="F9755" s="10">
        <v>43689</v>
      </c>
      <c r="G9755" t="s">
        <v>10070</v>
      </c>
      <c r="H9755" t="s">
        <v>10115</v>
      </c>
      <c r="I9755" t="s">
        <v>10755</v>
      </c>
      <c r="J9755" t="s">
        <v>11022</v>
      </c>
      <c r="K9755">
        <v>33685.92</v>
      </c>
      <c r="L9755">
        <v>781.51</v>
      </c>
      <c r="M9755">
        <v>7686.67</v>
      </c>
      <c r="O9755">
        <v>0.55</v>
      </c>
      <c r="P9755">
        <v>3</v>
      </c>
      <c r="Q9755" t="s">
        <v>11030</v>
      </c>
      <c r="R9755">
        <v>0.71</v>
      </c>
      <c r="S9755" t="s">
        <v>11035</v>
      </c>
      <c r="T9755" t="s">
        <v>11039</v>
      </c>
      <c r="U9755">
        <v>0</v>
      </c>
      <c r="V9755">
        <v>0</v>
      </c>
    </row>
    <row r="9756" spans="1:22">
      <c r="A9756" t="s">
        <v>9810</v>
      </c>
      <c r="B9756" t="s">
        <v>10064</v>
      </c>
      <c r="C9756" t="s">
        <v>10060</v>
      </c>
      <c r="D9756" s="10">
        <v>44191</v>
      </c>
      <c r="E9756" s="10">
        <v>44197</v>
      </c>
      <c r="F9756" s="10">
        <v>44199</v>
      </c>
      <c r="G9756" t="s">
        <v>10070</v>
      </c>
      <c r="H9756" t="s">
        <v>10081</v>
      </c>
      <c r="I9756" t="s">
        <v>10787</v>
      </c>
      <c r="J9756" t="s">
        <v>11021</v>
      </c>
      <c r="K9756">
        <v>33192.64</v>
      </c>
      <c r="L9756">
        <v>1605.91</v>
      </c>
      <c r="M9756">
        <v>3271.92</v>
      </c>
      <c r="O9756">
        <v>0.86</v>
      </c>
      <c r="P9756">
        <v>1</v>
      </c>
      <c r="Q9756" t="s">
        <v>11031</v>
      </c>
      <c r="R9756">
        <v>0.9399999999999999</v>
      </c>
      <c r="S9756" t="s">
        <v>11034</v>
      </c>
      <c r="T9756" t="s">
        <v>11036</v>
      </c>
      <c r="U9756">
        <v>2</v>
      </c>
      <c r="V9756">
        <v>1</v>
      </c>
    </row>
    <row r="9757" spans="1:22">
      <c r="A9757" t="s">
        <v>9811</v>
      </c>
      <c r="B9757" t="s">
        <v>10059</v>
      </c>
      <c r="C9757" t="s">
        <v>10064</v>
      </c>
      <c r="D9757" s="10">
        <v>44425</v>
      </c>
      <c r="E9757" s="10">
        <v>44430</v>
      </c>
      <c r="F9757" s="10">
        <v>44437</v>
      </c>
      <c r="G9757" t="s">
        <v>10067</v>
      </c>
      <c r="H9757" t="s">
        <v>10103</v>
      </c>
      <c r="I9757" t="s">
        <v>10863</v>
      </c>
      <c r="J9757" t="s">
        <v>11026</v>
      </c>
      <c r="K9757">
        <v>14317.2</v>
      </c>
      <c r="L9757">
        <v>4855.49</v>
      </c>
      <c r="M9757">
        <v>6488.41</v>
      </c>
      <c r="O9757">
        <v>0.5600000000000001</v>
      </c>
      <c r="P9757">
        <v>1</v>
      </c>
      <c r="Q9757" t="s">
        <v>11031</v>
      </c>
      <c r="R9757">
        <v>0.89</v>
      </c>
      <c r="S9757" t="s">
        <v>11033</v>
      </c>
      <c r="T9757" t="s">
        <v>11037</v>
      </c>
      <c r="U9757">
        <v>7</v>
      </c>
      <c r="V9757">
        <v>2</v>
      </c>
    </row>
    <row r="9758" spans="1:22">
      <c r="A9758" t="s">
        <v>9812</v>
      </c>
      <c r="B9758" t="s">
        <v>10057</v>
      </c>
      <c r="C9758" t="s">
        <v>10058</v>
      </c>
      <c r="D9758" s="10">
        <v>43818</v>
      </c>
      <c r="E9758" s="10">
        <v>43836</v>
      </c>
      <c r="F9758" s="10">
        <v>43839</v>
      </c>
      <c r="G9758" t="s">
        <v>10068</v>
      </c>
      <c r="H9758" t="s">
        <v>10082</v>
      </c>
      <c r="I9758" t="s">
        <v>10894</v>
      </c>
      <c r="J9758" t="s">
        <v>11024</v>
      </c>
      <c r="K9758">
        <v>46465.59</v>
      </c>
      <c r="L9758">
        <v>3612.16</v>
      </c>
      <c r="M9758">
        <v>9683.940000000001</v>
      </c>
      <c r="O9758">
        <v>0.89</v>
      </c>
      <c r="P9758">
        <v>2</v>
      </c>
      <c r="Q9758" t="s">
        <v>11030</v>
      </c>
      <c r="R9758">
        <v>0.46</v>
      </c>
      <c r="S9758" t="s">
        <v>11033</v>
      </c>
      <c r="T9758" t="s">
        <v>11037</v>
      </c>
      <c r="U9758">
        <v>3</v>
      </c>
      <c r="V9758">
        <v>1</v>
      </c>
    </row>
    <row r="9759" spans="1:22">
      <c r="A9759" t="s">
        <v>9813</v>
      </c>
      <c r="B9759" t="s">
        <v>10059</v>
      </c>
      <c r="C9759" t="s">
        <v>10063</v>
      </c>
      <c r="D9759" s="10">
        <v>45592</v>
      </c>
      <c r="E9759" s="10">
        <v>45613</v>
      </c>
      <c r="F9759" s="10">
        <v>45615</v>
      </c>
      <c r="G9759" t="s">
        <v>10069</v>
      </c>
      <c r="H9759" t="s">
        <v>10119</v>
      </c>
      <c r="I9759" t="s">
        <v>10331</v>
      </c>
      <c r="J9759" t="s">
        <v>11024</v>
      </c>
      <c r="K9759">
        <v>17010.46</v>
      </c>
      <c r="L9759">
        <v>222.98</v>
      </c>
      <c r="M9759">
        <v>5683.73</v>
      </c>
      <c r="N9759" t="s">
        <v>11028</v>
      </c>
      <c r="O9759">
        <v>0.72</v>
      </c>
      <c r="P9759">
        <v>3</v>
      </c>
      <c r="Q9759" t="s">
        <v>11032</v>
      </c>
      <c r="R9759">
        <v>0.84</v>
      </c>
      <c r="S9759" t="s">
        <v>11033</v>
      </c>
      <c r="T9759" t="s">
        <v>11041</v>
      </c>
      <c r="U9759">
        <v>2</v>
      </c>
      <c r="V9759">
        <v>1</v>
      </c>
    </row>
    <row r="9760" spans="1:22">
      <c r="A9760" t="s">
        <v>9814</v>
      </c>
      <c r="B9760" t="s">
        <v>10059</v>
      </c>
      <c r="C9760" t="s">
        <v>10057</v>
      </c>
      <c r="D9760" s="10">
        <v>45037</v>
      </c>
      <c r="E9760" s="10">
        <v>45059</v>
      </c>
      <c r="F9760" s="10">
        <v>45061</v>
      </c>
      <c r="G9760" t="s">
        <v>10070</v>
      </c>
      <c r="H9760" t="s">
        <v>10076</v>
      </c>
      <c r="I9760" t="s">
        <v>10248</v>
      </c>
      <c r="J9760" t="s">
        <v>11025</v>
      </c>
      <c r="K9760">
        <v>43172.74</v>
      </c>
      <c r="L9760">
        <v>4183.84</v>
      </c>
      <c r="M9760">
        <v>8346.379999999999</v>
      </c>
      <c r="O9760">
        <v>0.53</v>
      </c>
      <c r="P9760">
        <v>2</v>
      </c>
      <c r="Q9760" t="s">
        <v>11031</v>
      </c>
      <c r="R9760">
        <v>0.43</v>
      </c>
      <c r="S9760" t="s">
        <v>11035</v>
      </c>
      <c r="T9760" t="s">
        <v>11040</v>
      </c>
      <c r="U9760">
        <v>2</v>
      </c>
      <c r="V9760">
        <v>1</v>
      </c>
    </row>
    <row r="9761" spans="1:22">
      <c r="A9761" t="s">
        <v>9815</v>
      </c>
      <c r="B9761" t="s">
        <v>10059</v>
      </c>
      <c r="C9761" t="s">
        <v>10057</v>
      </c>
      <c r="D9761" s="10">
        <v>45168</v>
      </c>
      <c r="E9761" s="10">
        <v>45198</v>
      </c>
      <c r="F9761" s="10">
        <v>45204</v>
      </c>
      <c r="G9761" t="s">
        <v>10069</v>
      </c>
      <c r="H9761" t="s">
        <v>10083</v>
      </c>
      <c r="I9761" t="s">
        <v>10172</v>
      </c>
      <c r="J9761" t="s">
        <v>11022</v>
      </c>
      <c r="K9761">
        <v>17394.59</v>
      </c>
      <c r="L9761">
        <v>3478.58</v>
      </c>
      <c r="M9761">
        <v>7145.72</v>
      </c>
      <c r="O9761">
        <v>0.75</v>
      </c>
      <c r="P9761">
        <v>4</v>
      </c>
      <c r="Q9761" t="s">
        <v>11031</v>
      </c>
      <c r="R9761">
        <v>0.57</v>
      </c>
      <c r="S9761" t="s">
        <v>11034</v>
      </c>
      <c r="T9761" t="s">
        <v>11041</v>
      </c>
      <c r="U9761">
        <v>6</v>
      </c>
      <c r="V9761">
        <v>2</v>
      </c>
    </row>
    <row r="9762" spans="1:22">
      <c r="A9762" t="s">
        <v>9816</v>
      </c>
      <c r="B9762" t="s">
        <v>10060</v>
      </c>
      <c r="C9762" t="s">
        <v>10059</v>
      </c>
      <c r="D9762" s="10">
        <v>44922</v>
      </c>
      <c r="E9762" s="10">
        <v>44933</v>
      </c>
      <c r="F9762" s="10">
        <v>44938</v>
      </c>
      <c r="G9762" t="s">
        <v>10068</v>
      </c>
      <c r="H9762" t="s">
        <v>10095</v>
      </c>
      <c r="I9762" t="s">
        <v>10187</v>
      </c>
      <c r="J9762" t="s">
        <v>11021</v>
      </c>
      <c r="K9762">
        <v>33488.22</v>
      </c>
      <c r="L9762">
        <v>3036.67</v>
      </c>
      <c r="M9762">
        <v>7234.69</v>
      </c>
      <c r="O9762">
        <v>0.5</v>
      </c>
      <c r="P9762">
        <v>2</v>
      </c>
      <c r="Q9762" t="s">
        <v>11031</v>
      </c>
      <c r="R9762">
        <v>0.87</v>
      </c>
      <c r="S9762" t="s">
        <v>11035</v>
      </c>
      <c r="T9762" t="s">
        <v>11041</v>
      </c>
      <c r="U9762">
        <v>5</v>
      </c>
      <c r="V9762">
        <v>2</v>
      </c>
    </row>
    <row r="9763" spans="1:22">
      <c r="A9763" t="s">
        <v>9817</v>
      </c>
      <c r="B9763" t="s">
        <v>10063</v>
      </c>
      <c r="C9763" t="s">
        <v>10058</v>
      </c>
      <c r="D9763" s="10">
        <v>45115</v>
      </c>
      <c r="E9763" s="10">
        <v>45136</v>
      </c>
      <c r="F9763" s="10">
        <v>45140</v>
      </c>
      <c r="G9763" t="s">
        <v>10067</v>
      </c>
      <c r="H9763" t="s">
        <v>10108</v>
      </c>
      <c r="I9763" t="s">
        <v>10602</v>
      </c>
      <c r="J9763" t="s">
        <v>11025</v>
      </c>
      <c r="K9763">
        <v>9646.379999999999</v>
      </c>
      <c r="L9763">
        <v>3321.78</v>
      </c>
      <c r="M9763">
        <v>5720.34</v>
      </c>
      <c r="N9763" t="s">
        <v>11028</v>
      </c>
      <c r="O9763">
        <v>0.9399999999999999</v>
      </c>
      <c r="P9763">
        <v>4</v>
      </c>
      <c r="Q9763" t="s">
        <v>11030</v>
      </c>
      <c r="R9763">
        <v>0.01</v>
      </c>
      <c r="S9763" t="s">
        <v>11033</v>
      </c>
      <c r="T9763" t="s">
        <v>11036</v>
      </c>
      <c r="U9763">
        <v>4</v>
      </c>
      <c r="V9763">
        <v>2</v>
      </c>
    </row>
    <row r="9764" spans="1:22">
      <c r="A9764" t="s">
        <v>9818</v>
      </c>
      <c r="B9764" t="s">
        <v>10058</v>
      </c>
      <c r="C9764" t="s">
        <v>10059</v>
      </c>
      <c r="D9764" s="10">
        <v>44070</v>
      </c>
      <c r="E9764" s="10">
        <v>44085</v>
      </c>
      <c r="F9764" s="10">
        <v>44085</v>
      </c>
      <c r="G9764" t="s">
        <v>10070</v>
      </c>
      <c r="H9764" t="s">
        <v>10100</v>
      </c>
      <c r="I9764" t="s">
        <v>10902</v>
      </c>
      <c r="J9764" t="s">
        <v>11022</v>
      </c>
      <c r="K9764">
        <v>49004.21</v>
      </c>
      <c r="L9764">
        <v>196.9</v>
      </c>
      <c r="M9764">
        <v>7318.4</v>
      </c>
      <c r="N9764" t="s">
        <v>11028</v>
      </c>
      <c r="O9764">
        <v>0.41</v>
      </c>
      <c r="P9764">
        <v>3</v>
      </c>
      <c r="Q9764" t="s">
        <v>11031</v>
      </c>
      <c r="R9764">
        <v>0.86</v>
      </c>
      <c r="S9764" t="s">
        <v>11034</v>
      </c>
      <c r="T9764" t="s">
        <v>11041</v>
      </c>
      <c r="U9764">
        <v>0</v>
      </c>
      <c r="V9764">
        <v>0</v>
      </c>
    </row>
    <row r="9765" spans="1:22">
      <c r="A9765" t="s">
        <v>9819</v>
      </c>
      <c r="B9765" t="s">
        <v>10058</v>
      </c>
      <c r="C9765" t="s">
        <v>10063</v>
      </c>
      <c r="D9765" s="10">
        <v>45218</v>
      </c>
      <c r="E9765" s="10">
        <v>45224</v>
      </c>
      <c r="F9765" s="10">
        <v>45224</v>
      </c>
      <c r="G9765" t="s">
        <v>10070</v>
      </c>
      <c r="H9765" t="s">
        <v>10082</v>
      </c>
      <c r="I9765" t="s">
        <v>10255</v>
      </c>
      <c r="J9765" t="s">
        <v>11025</v>
      </c>
      <c r="K9765">
        <v>46933.33</v>
      </c>
      <c r="L9765">
        <v>3376.06</v>
      </c>
      <c r="M9765">
        <v>2884.65</v>
      </c>
      <c r="N9765" t="s">
        <v>11028</v>
      </c>
      <c r="O9765">
        <v>0.47</v>
      </c>
      <c r="P9765">
        <v>4</v>
      </c>
      <c r="Q9765" t="s">
        <v>11032</v>
      </c>
      <c r="R9765">
        <v>0.86</v>
      </c>
      <c r="S9765" t="s">
        <v>11035</v>
      </c>
      <c r="T9765" t="s">
        <v>11036</v>
      </c>
      <c r="U9765">
        <v>0</v>
      </c>
      <c r="V9765">
        <v>0</v>
      </c>
    </row>
    <row r="9766" spans="1:22">
      <c r="A9766" t="s">
        <v>9820</v>
      </c>
      <c r="B9766" t="s">
        <v>10057</v>
      </c>
      <c r="C9766" t="s">
        <v>10063</v>
      </c>
      <c r="D9766" s="10">
        <v>45048</v>
      </c>
      <c r="E9766" s="10">
        <v>45055</v>
      </c>
      <c r="F9766" s="10">
        <v>45057</v>
      </c>
      <c r="G9766" t="s">
        <v>10069</v>
      </c>
      <c r="H9766" t="s">
        <v>10081</v>
      </c>
      <c r="I9766" t="s">
        <v>10373</v>
      </c>
      <c r="J9766" t="s">
        <v>11025</v>
      </c>
      <c r="K9766">
        <v>24564.34</v>
      </c>
      <c r="L9766">
        <v>1426.76</v>
      </c>
      <c r="M9766">
        <v>3758.73</v>
      </c>
      <c r="O9766">
        <v>0.9</v>
      </c>
      <c r="P9766">
        <v>1</v>
      </c>
      <c r="Q9766" t="s">
        <v>11030</v>
      </c>
      <c r="R9766">
        <v>0.74</v>
      </c>
      <c r="S9766" t="s">
        <v>11034</v>
      </c>
      <c r="T9766" t="s">
        <v>11038</v>
      </c>
      <c r="U9766">
        <v>2</v>
      </c>
      <c r="V9766">
        <v>1</v>
      </c>
    </row>
    <row r="9767" spans="1:22">
      <c r="A9767" t="s">
        <v>9821</v>
      </c>
      <c r="B9767" t="s">
        <v>10058</v>
      </c>
      <c r="C9767" t="s">
        <v>10059</v>
      </c>
      <c r="D9767" s="10">
        <v>43670</v>
      </c>
      <c r="E9767" s="10">
        <v>43688</v>
      </c>
      <c r="F9767" s="10">
        <v>43692</v>
      </c>
      <c r="G9767" t="s">
        <v>10070</v>
      </c>
      <c r="H9767" t="s">
        <v>10106</v>
      </c>
      <c r="I9767" t="s">
        <v>10313</v>
      </c>
      <c r="J9767" t="s">
        <v>11025</v>
      </c>
      <c r="K9767">
        <v>43202.71</v>
      </c>
      <c r="L9767">
        <v>1172.62</v>
      </c>
      <c r="M9767">
        <v>4602.57</v>
      </c>
      <c r="O9767">
        <v>0.93</v>
      </c>
      <c r="P9767">
        <v>5</v>
      </c>
      <c r="Q9767" t="s">
        <v>11032</v>
      </c>
      <c r="R9767">
        <v>0.37</v>
      </c>
      <c r="S9767" t="s">
        <v>11033</v>
      </c>
      <c r="T9767" t="s">
        <v>11040</v>
      </c>
      <c r="U9767">
        <v>4</v>
      </c>
      <c r="V9767">
        <v>2</v>
      </c>
    </row>
    <row r="9768" spans="1:22">
      <c r="A9768" t="s">
        <v>9822</v>
      </c>
      <c r="B9768" t="s">
        <v>10060</v>
      </c>
      <c r="C9768" t="s">
        <v>10058</v>
      </c>
      <c r="D9768" s="10">
        <v>45650</v>
      </c>
      <c r="E9768" s="10">
        <v>45661</v>
      </c>
      <c r="F9768" s="10">
        <v>45663</v>
      </c>
      <c r="G9768" t="s">
        <v>10067</v>
      </c>
      <c r="H9768" t="s">
        <v>10090</v>
      </c>
      <c r="I9768" t="s">
        <v>10510</v>
      </c>
      <c r="J9768" t="s">
        <v>11024</v>
      </c>
      <c r="K9768">
        <v>22156.94</v>
      </c>
      <c r="L9768">
        <v>4863.05</v>
      </c>
      <c r="M9768">
        <v>2971.25</v>
      </c>
      <c r="N9768" t="s">
        <v>11028</v>
      </c>
      <c r="O9768">
        <v>0.86</v>
      </c>
      <c r="P9768">
        <v>5</v>
      </c>
      <c r="Q9768" t="s">
        <v>11032</v>
      </c>
      <c r="R9768">
        <v>0.32</v>
      </c>
      <c r="S9768" t="s">
        <v>11033</v>
      </c>
      <c r="T9768" t="s">
        <v>11038</v>
      </c>
      <c r="U9768">
        <v>2</v>
      </c>
      <c r="V9768">
        <v>1</v>
      </c>
    </row>
    <row r="9769" spans="1:22">
      <c r="A9769" t="s">
        <v>9823</v>
      </c>
      <c r="B9769" t="s">
        <v>10057</v>
      </c>
      <c r="C9769" t="s">
        <v>10061</v>
      </c>
      <c r="D9769" s="10">
        <v>44885</v>
      </c>
      <c r="E9769" s="10">
        <v>44896</v>
      </c>
      <c r="F9769" s="10">
        <v>44899</v>
      </c>
      <c r="G9769" t="s">
        <v>10068</v>
      </c>
      <c r="H9769" t="s">
        <v>10095</v>
      </c>
      <c r="I9769" t="s">
        <v>10141</v>
      </c>
      <c r="J9769" t="s">
        <v>11026</v>
      </c>
      <c r="K9769">
        <v>6713.56</v>
      </c>
      <c r="L9769">
        <v>4444.37</v>
      </c>
      <c r="M9769">
        <v>6732.43</v>
      </c>
      <c r="N9769" t="s">
        <v>11028</v>
      </c>
      <c r="O9769">
        <v>0.89</v>
      </c>
      <c r="P9769">
        <v>0</v>
      </c>
      <c r="Q9769" t="s">
        <v>11031</v>
      </c>
      <c r="R9769">
        <v>0.78</v>
      </c>
      <c r="S9769" t="s">
        <v>11034</v>
      </c>
      <c r="T9769" t="s">
        <v>11041</v>
      </c>
      <c r="U9769">
        <v>3</v>
      </c>
      <c r="V9769">
        <v>1</v>
      </c>
    </row>
    <row r="9770" spans="1:22">
      <c r="A9770" t="s">
        <v>9824</v>
      </c>
      <c r="B9770" t="s">
        <v>10058</v>
      </c>
      <c r="C9770" t="s">
        <v>10059</v>
      </c>
      <c r="D9770" s="10">
        <v>44842</v>
      </c>
      <c r="E9770" s="10">
        <v>44867</v>
      </c>
      <c r="F9770" s="10">
        <v>44875</v>
      </c>
      <c r="G9770" t="s">
        <v>10070</v>
      </c>
      <c r="H9770" t="s">
        <v>10113</v>
      </c>
      <c r="I9770" t="s">
        <v>10915</v>
      </c>
      <c r="J9770" t="s">
        <v>11024</v>
      </c>
      <c r="K9770">
        <v>28398.52</v>
      </c>
      <c r="L9770">
        <v>1143.15</v>
      </c>
      <c r="M9770">
        <v>7080.14</v>
      </c>
      <c r="O9770">
        <v>0.93</v>
      </c>
      <c r="P9770">
        <v>5</v>
      </c>
      <c r="Q9770" t="s">
        <v>11030</v>
      </c>
      <c r="R9770">
        <v>0.35</v>
      </c>
      <c r="S9770" t="s">
        <v>11035</v>
      </c>
      <c r="T9770" t="s">
        <v>11036</v>
      </c>
      <c r="U9770">
        <v>8</v>
      </c>
      <c r="V9770">
        <v>2</v>
      </c>
    </row>
    <row r="9771" spans="1:22">
      <c r="A9771" t="s">
        <v>9825</v>
      </c>
      <c r="B9771" t="s">
        <v>10066</v>
      </c>
      <c r="C9771" t="s">
        <v>10058</v>
      </c>
      <c r="D9771" s="10">
        <v>44927</v>
      </c>
      <c r="E9771" s="10">
        <v>44955</v>
      </c>
      <c r="F9771" s="10">
        <v>44958</v>
      </c>
      <c r="G9771" t="s">
        <v>10068</v>
      </c>
      <c r="H9771" t="s">
        <v>10120</v>
      </c>
      <c r="I9771" t="s">
        <v>10769</v>
      </c>
      <c r="J9771" t="s">
        <v>11023</v>
      </c>
      <c r="K9771">
        <v>1607.95</v>
      </c>
      <c r="L9771">
        <v>1177.19</v>
      </c>
      <c r="M9771">
        <v>1866.24</v>
      </c>
      <c r="O9771">
        <v>0.67</v>
      </c>
      <c r="P9771">
        <v>1</v>
      </c>
      <c r="Q9771" t="s">
        <v>11030</v>
      </c>
      <c r="R9771">
        <v>0.63</v>
      </c>
      <c r="S9771" t="s">
        <v>11034</v>
      </c>
      <c r="T9771" t="s">
        <v>11042</v>
      </c>
      <c r="U9771">
        <v>3</v>
      </c>
      <c r="V9771">
        <v>1</v>
      </c>
    </row>
    <row r="9772" spans="1:22">
      <c r="A9772" t="s">
        <v>9826</v>
      </c>
      <c r="B9772" t="s">
        <v>10064</v>
      </c>
      <c r="C9772" t="s">
        <v>10060</v>
      </c>
      <c r="D9772" s="10">
        <v>44098</v>
      </c>
      <c r="E9772" s="10">
        <v>44117</v>
      </c>
      <c r="F9772" s="10">
        <v>44121</v>
      </c>
      <c r="G9772" t="s">
        <v>10069</v>
      </c>
      <c r="H9772" t="s">
        <v>10099</v>
      </c>
      <c r="I9772" t="s">
        <v>10466</v>
      </c>
      <c r="J9772" t="s">
        <v>11025</v>
      </c>
      <c r="K9772">
        <v>35699.57</v>
      </c>
      <c r="L9772">
        <v>3951.95</v>
      </c>
      <c r="M9772">
        <v>1755.62</v>
      </c>
      <c r="N9772" t="s">
        <v>11028</v>
      </c>
      <c r="O9772">
        <v>0.73</v>
      </c>
      <c r="P9772">
        <v>3</v>
      </c>
      <c r="Q9772" t="s">
        <v>11032</v>
      </c>
      <c r="R9772">
        <v>0.66</v>
      </c>
      <c r="S9772" t="s">
        <v>11033</v>
      </c>
      <c r="T9772" t="s">
        <v>11042</v>
      </c>
      <c r="U9772">
        <v>4</v>
      </c>
      <c r="V9772">
        <v>2</v>
      </c>
    </row>
    <row r="9773" spans="1:22">
      <c r="A9773" t="s">
        <v>9827</v>
      </c>
      <c r="B9773" t="s">
        <v>10057</v>
      </c>
      <c r="C9773" t="s">
        <v>10063</v>
      </c>
      <c r="D9773" s="10">
        <v>45300</v>
      </c>
      <c r="E9773" s="10">
        <v>45321</v>
      </c>
      <c r="F9773" s="10">
        <v>45324</v>
      </c>
      <c r="G9773" t="s">
        <v>10069</v>
      </c>
      <c r="H9773" t="s">
        <v>10074</v>
      </c>
      <c r="I9773" t="s">
        <v>10720</v>
      </c>
      <c r="J9773" t="s">
        <v>11025</v>
      </c>
      <c r="K9773">
        <v>47785.8</v>
      </c>
      <c r="L9773">
        <v>4379.5</v>
      </c>
      <c r="M9773">
        <v>1335.48</v>
      </c>
      <c r="N9773" t="s">
        <v>11028</v>
      </c>
      <c r="O9773">
        <v>0.5</v>
      </c>
      <c r="P9773">
        <v>3</v>
      </c>
      <c r="Q9773" t="s">
        <v>11031</v>
      </c>
      <c r="R9773">
        <v>0.95</v>
      </c>
      <c r="S9773" t="s">
        <v>11034</v>
      </c>
      <c r="T9773" t="s">
        <v>11038</v>
      </c>
      <c r="U9773">
        <v>3</v>
      </c>
      <c r="V9773">
        <v>1</v>
      </c>
    </row>
    <row r="9774" spans="1:22">
      <c r="A9774" t="s">
        <v>9828</v>
      </c>
      <c r="B9774" t="s">
        <v>10062</v>
      </c>
      <c r="C9774" t="s">
        <v>10059</v>
      </c>
      <c r="D9774" s="10">
        <v>45088</v>
      </c>
      <c r="E9774" s="10">
        <v>45095</v>
      </c>
      <c r="F9774" s="10">
        <v>45099</v>
      </c>
      <c r="G9774" t="s">
        <v>10070</v>
      </c>
      <c r="H9774" t="s">
        <v>10104</v>
      </c>
      <c r="I9774" t="s">
        <v>10997</v>
      </c>
      <c r="J9774" t="s">
        <v>11022</v>
      </c>
      <c r="K9774">
        <v>11004.62</v>
      </c>
      <c r="L9774">
        <v>4956.76</v>
      </c>
      <c r="M9774">
        <v>9668.690000000001</v>
      </c>
      <c r="O9774">
        <v>0.82</v>
      </c>
      <c r="P9774">
        <v>3</v>
      </c>
      <c r="Q9774" t="s">
        <v>11031</v>
      </c>
      <c r="R9774">
        <v>0.63</v>
      </c>
      <c r="S9774" t="s">
        <v>11033</v>
      </c>
      <c r="T9774" t="s">
        <v>11042</v>
      </c>
      <c r="U9774">
        <v>4</v>
      </c>
      <c r="V9774">
        <v>2</v>
      </c>
    </row>
    <row r="9775" spans="1:22">
      <c r="A9775" t="s">
        <v>9829</v>
      </c>
      <c r="B9775" t="s">
        <v>10066</v>
      </c>
      <c r="C9775" t="s">
        <v>10059</v>
      </c>
      <c r="D9775" s="10">
        <v>45328</v>
      </c>
      <c r="E9775" s="10">
        <v>45337</v>
      </c>
      <c r="F9775" s="10">
        <v>45337</v>
      </c>
      <c r="G9775" t="s">
        <v>10069</v>
      </c>
      <c r="H9775" t="s">
        <v>10117</v>
      </c>
      <c r="I9775" t="s">
        <v>10137</v>
      </c>
      <c r="J9775" t="s">
        <v>11022</v>
      </c>
      <c r="K9775">
        <v>7182.48</v>
      </c>
      <c r="L9775">
        <v>4339.55</v>
      </c>
      <c r="M9775">
        <v>4091.48</v>
      </c>
      <c r="O9775">
        <v>0.66</v>
      </c>
      <c r="P9775">
        <v>2</v>
      </c>
      <c r="Q9775" t="s">
        <v>11031</v>
      </c>
      <c r="R9775">
        <v>0.5600000000000001</v>
      </c>
      <c r="S9775" t="s">
        <v>11034</v>
      </c>
      <c r="T9775" t="s">
        <v>11040</v>
      </c>
      <c r="U9775">
        <v>0</v>
      </c>
      <c r="V9775">
        <v>0</v>
      </c>
    </row>
    <row r="9776" spans="1:22">
      <c r="A9776" t="s">
        <v>9830</v>
      </c>
      <c r="B9776" t="s">
        <v>10066</v>
      </c>
      <c r="C9776" t="s">
        <v>10064</v>
      </c>
      <c r="D9776" s="10">
        <v>43693</v>
      </c>
      <c r="E9776" s="10">
        <v>43713</v>
      </c>
      <c r="F9776" s="10">
        <v>43713</v>
      </c>
      <c r="G9776" t="s">
        <v>10070</v>
      </c>
      <c r="H9776" t="s">
        <v>10109</v>
      </c>
      <c r="I9776" t="s">
        <v>10332</v>
      </c>
      <c r="J9776" t="s">
        <v>11026</v>
      </c>
      <c r="K9776">
        <v>46659.97</v>
      </c>
      <c r="L9776">
        <v>1314.01</v>
      </c>
      <c r="M9776">
        <v>3434.32</v>
      </c>
      <c r="O9776">
        <v>0.86</v>
      </c>
      <c r="P9776">
        <v>1</v>
      </c>
      <c r="Q9776" t="s">
        <v>11030</v>
      </c>
      <c r="R9776">
        <v>0.47</v>
      </c>
      <c r="S9776" t="s">
        <v>11034</v>
      </c>
      <c r="T9776" t="s">
        <v>11041</v>
      </c>
      <c r="U9776">
        <v>0</v>
      </c>
      <c r="V9776">
        <v>0</v>
      </c>
    </row>
    <row r="9777" spans="1:22">
      <c r="A9777" t="s">
        <v>9831</v>
      </c>
      <c r="B9777" t="s">
        <v>10062</v>
      </c>
      <c r="C9777" t="s">
        <v>10065</v>
      </c>
      <c r="D9777" s="10">
        <v>45411</v>
      </c>
      <c r="E9777" s="10">
        <v>45435</v>
      </c>
      <c r="F9777" s="10">
        <v>45438</v>
      </c>
      <c r="G9777" t="s">
        <v>10070</v>
      </c>
      <c r="H9777" t="s">
        <v>10099</v>
      </c>
      <c r="I9777" t="s">
        <v>10880</v>
      </c>
      <c r="J9777" t="s">
        <v>11023</v>
      </c>
      <c r="K9777">
        <v>34317.51</v>
      </c>
      <c r="L9777">
        <v>519.86</v>
      </c>
      <c r="M9777">
        <v>9605.76</v>
      </c>
      <c r="O9777">
        <v>0.73</v>
      </c>
      <c r="P9777">
        <v>0</v>
      </c>
      <c r="Q9777" t="s">
        <v>11032</v>
      </c>
      <c r="R9777">
        <v>0.85</v>
      </c>
      <c r="S9777" t="s">
        <v>11034</v>
      </c>
      <c r="T9777" t="s">
        <v>11037</v>
      </c>
      <c r="U9777">
        <v>3</v>
      </c>
      <c r="V9777">
        <v>1</v>
      </c>
    </row>
    <row r="9778" spans="1:22">
      <c r="A9778" t="s">
        <v>9832</v>
      </c>
      <c r="B9778" t="s">
        <v>10060</v>
      </c>
      <c r="C9778" t="s">
        <v>10057</v>
      </c>
      <c r="D9778" s="10">
        <v>44417</v>
      </c>
      <c r="E9778" s="10">
        <v>44427</v>
      </c>
      <c r="F9778" s="10">
        <v>44427</v>
      </c>
      <c r="G9778" t="s">
        <v>10068</v>
      </c>
      <c r="H9778" t="s">
        <v>10096</v>
      </c>
      <c r="I9778" t="s">
        <v>10482</v>
      </c>
      <c r="J9778" t="s">
        <v>11025</v>
      </c>
      <c r="K9778">
        <v>4279.81</v>
      </c>
      <c r="L9778">
        <v>2110.56</v>
      </c>
      <c r="M9778">
        <v>4603.72</v>
      </c>
      <c r="O9778">
        <v>0.88</v>
      </c>
      <c r="P9778">
        <v>5</v>
      </c>
      <c r="Q9778" t="s">
        <v>11032</v>
      </c>
      <c r="R9778">
        <v>0.86</v>
      </c>
      <c r="S9778" t="s">
        <v>11035</v>
      </c>
      <c r="T9778" t="s">
        <v>11041</v>
      </c>
      <c r="U9778">
        <v>0</v>
      </c>
      <c r="V9778">
        <v>0</v>
      </c>
    </row>
    <row r="9779" spans="1:22">
      <c r="A9779" t="s">
        <v>9833</v>
      </c>
      <c r="B9779" t="s">
        <v>10065</v>
      </c>
      <c r="C9779" t="s">
        <v>10066</v>
      </c>
      <c r="D9779" s="10">
        <v>45073</v>
      </c>
      <c r="E9779" s="10">
        <v>45102</v>
      </c>
      <c r="F9779" s="10">
        <v>45102</v>
      </c>
      <c r="G9779" t="s">
        <v>10070</v>
      </c>
      <c r="H9779" t="s">
        <v>10074</v>
      </c>
      <c r="I9779" t="s">
        <v>10665</v>
      </c>
      <c r="J9779" t="s">
        <v>11021</v>
      </c>
      <c r="K9779">
        <v>25839.55</v>
      </c>
      <c r="L9779">
        <v>3719.33</v>
      </c>
      <c r="M9779">
        <v>8316.309999999999</v>
      </c>
      <c r="O9779">
        <v>0.49</v>
      </c>
      <c r="P9779">
        <v>5</v>
      </c>
      <c r="Q9779" t="s">
        <v>11031</v>
      </c>
      <c r="R9779">
        <v>0.59</v>
      </c>
      <c r="S9779" t="s">
        <v>11033</v>
      </c>
      <c r="T9779" t="s">
        <v>11038</v>
      </c>
      <c r="U9779">
        <v>0</v>
      </c>
      <c r="V9779">
        <v>0</v>
      </c>
    </row>
    <row r="9780" spans="1:22">
      <c r="A9780" t="s">
        <v>9834</v>
      </c>
      <c r="B9780" t="s">
        <v>10065</v>
      </c>
      <c r="C9780" t="s">
        <v>10062</v>
      </c>
      <c r="D9780" s="10">
        <v>43758</v>
      </c>
      <c r="E9780" s="10">
        <v>43781</v>
      </c>
      <c r="F9780" s="10">
        <v>43786</v>
      </c>
      <c r="G9780" t="s">
        <v>10067</v>
      </c>
      <c r="H9780" t="s">
        <v>10095</v>
      </c>
      <c r="I9780" t="s">
        <v>10972</v>
      </c>
      <c r="J9780" t="s">
        <v>11025</v>
      </c>
      <c r="K9780">
        <v>36298.31</v>
      </c>
      <c r="L9780">
        <v>4257.46</v>
      </c>
      <c r="M9780">
        <v>2412.65</v>
      </c>
      <c r="O9780">
        <v>0.47</v>
      </c>
      <c r="P9780">
        <v>5</v>
      </c>
      <c r="Q9780" t="s">
        <v>11032</v>
      </c>
      <c r="R9780">
        <v>0.33</v>
      </c>
      <c r="S9780" t="s">
        <v>11034</v>
      </c>
      <c r="T9780" t="s">
        <v>11038</v>
      </c>
      <c r="U9780">
        <v>5</v>
      </c>
      <c r="V9780">
        <v>2</v>
      </c>
    </row>
    <row r="9781" spans="1:22">
      <c r="A9781" t="s">
        <v>9835</v>
      </c>
      <c r="B9781" t="s">
        <v>10065</v>
      </c>
      <c r="C9781" t="s">
        <v>10063</v>
      </c>
      <c r="D9781" s="10">
        <v>44326</v>
      </c>
      <c r="E9781" s="10">
        <v>44352</v>
      </c>
      <c r="F9781" s="10">
        <v>44359</v>
      </c>
      <c r="G9781" t="s">
        <v>10067</v>
      </c>
      <c r="H9781" t="s">
        <v>10114</v>
      </c>
      <c r="I9781" t="s">
        <v>10382</v>
      </c>
      <c r="J9781" t="s">
        <v>11026</v>
      </c>
      <c r="K9781">
        <v>36771.78</v>
      </c>
      <c r="L9781">
        <v>1303.63</v>
      </c>
      <c r="M9781">
        <v>7479.9</v>
      </c>
      <c r="N9781" t="s">
        <v>11028</v>
      </c>
      <c r="O9781">
        <v>0.41</v>
      </c>
      <c r="P9781">
        <v>0</v>
      </c>
      <c r="Q9781" t="s">
        <v>11031</v>
      </c>
      <c r="R9781">
        <v>0.6899999999999999</v>
      </c>
      <c r="S9781" t="s">
        <v>11033</v>
      </c>
      <c r="T9781" t="s">
        <v>11039</v>
      </c>
      <c r="U9781">
        <v>7</v>
      </c>
      <c r="V9781">
        <v>2</v>
      </c>
    </row>
    <row r="9782" spans="1:22">
      <c r="A9782" t="s">
        <v>9836</v>
      </c>
      <c r="B9782" t="s">
        <v>10057</v>
      </c>
      <c r="C9782" t="s">
        <v>10059</v>
      </c>
      <c r="D9782" s="10">
        <v>44838</v>
      </c>
      <c r="E9782" s="10">
        <v>44862</v>
      </c>
      <c r="F9782" s="10">
        <v>44865</v>
      </c>
      <c r="G9782" t="s">
        <v>10070</v>
      </c>
      <c r="H9782" t="s">
        <v>10088</v>
      </c>
      <c r="I9782" t="s">
        <v>10302</v>
      </c>
      <c r="J9782" t="s">
        <v>11023</v>
      </c>
      <c r="K9782">
        <v>45547.19</v>
      </c>
      <c r="L9782">
        <v>3997.71</v>
      </c>
      <c r="M9782">
        <v>4637.75</v>
      </c>
      <c r="O9782">
        <v>0.77</v>
      </c>
      <c r="P9782">
        <v>5</v>
      </c>
      <c r="Q9782" t="s">
        <v>11030</v>
      </c>
      <c r="R9782">
        <v>0.98</v>
      </c>
      <c r="S9782" t="s">
        <v>11034</v>
      </c>
      <c r="T9782" t="s">
        <v>11037</v>
      </c>
      <c r="U9782">
        <v>3</v>
      </c>
      <c r="V9782">
        <v>1</v>
      </c>
    </row>
    <row r="9783" spans="1:22">
      <c r="A9783" t="s">
        <v>9837</v>
      </c>
      <c r="B9783" t="s">
        <v>10061</v>
      </c>
      <c r="C9783" t="s">
        <v>10058</v>
      </c>
      <c r="D9783" s="10">
        <v>44517</v>
      </c>
      <c r="E9783" s="10">
        <v>44546</v>
      </c>
      <c r="F9783" s="10">
        <v>44550</v>
      </c>
      <c r="G9783" t="s">
        <v>10070</v>
      </c>
      <c r="H9783" t="s">
        <v>10075</v>
      </c>
      <c r="I9783" t="s">
        <v>10391</v>
      </c>
      <c r="J9783" t="s">
        <v>11026</v>
      </c>
      <c r="K9783">
        <v>1602.05</v>
      </c>
      <c r="L9783">
        <v>4732.46</v>
      </c>
      <c r="M9783">
        <v>6339.14</v>
      </c>
      <c r="N9783" t="s">
        <v>11028</v>
      </c>
      <c r="O9783">
        <v>0.75</v>
      </c>
      <c r="P9783">
        <v>2</v>
      </c>
      <c r="Q9783" t="s">
        <v>11032</v>
      </c>
      <c r="R9783">
        <v>0.39</v>
      </c>
      <c r="S9783" t="s">
        <v>11033</v>
      </c>
      <c r="T9783" t="s">
        <v>11040</v>
      </c>
      <c r="U9783">
        <v>4</v>
      </c>
      <c r="V9783">
        <v>2</v>
      </c>
    </row>
    <row r="9784" spans="1:22">
      <c r="A9784" t="s">
        <v>9838</v>
      </c>
      <c r="B9784" t="s">
        <v>10061</v>
      </c>
      <c r="C9784" t="s">
        <v>10062</v>
      </c>
      <c r="D9784" s="10">
        <v>43537</v>
      </c>
      <c r="E9784" s="10">
        <v>43551</v>
      </c>
      <c r="F9784" s="10">
        <v>43551</v>
      </c>
      <c r="G9784" t="s">
        <v>10069</v>
      </c>
      <c r="H9784" t="s">
        <v>10089</v>
      </c>
      <c r="I9784" t="s">
        <v>10153</v>
      </c>
      <c r="J9784" t="s">
        <v>11023</v>
      </c>
      <c r="K9784">
        <v>3183.65</v>
      </c>
      <c r="L9784">
        <v>1843.97</v>
      </c>
      <c r="M9784">
        <v>8473.940000000001</v>
      </c>
      <c r="O9784">
        <v>0.4</v>
      </c>
      <c r="P9784">
        <v>5</v>
      </c>
      <c r="Q9784" t="s">
        <v>11031</v>
      </c>
      <c r="R9784">
        <v>0.32</v>
      </c>
      <c r="S9784" t="s">
        <v>11033</v>
      </c>
      <c r="T9784" t="s">
        <v>11042</v>
      </c>
      <c r="U9784">
        <v>0</v>
      </c>
      <c r="V9784">
        <v>0</v>
      </c>
    </row>
    <row r="9785" spans="1:22">
      <c r="A9785" t="s">
        <v>9839</v>
      </c>
      <c r="B9785" t="s">
        <v>10058</v>
      </c>
      <c r="C9785" t="s">
        <v>10066</v>
      </c>
      <c r="D9785" s="10">
        <v>43857</v>
      </c>
      <c r="E9785" s="10">
        <v>43876</v>
      </c>
      <c r="F9785" s="10">
        <v>43876</v>
      </c>
      <c r="G9785" t="s">
        <v>10067</v>
      </c>
      <c r="H9785" t="s">
        <v>10097</v>
      </c>
      <c r="I9785" t="s">
        <v>10451</v>
      </c>
      <c r="J9785" t="s">
        <v>11026</v>
      </c>
      <c r="K9785">
        <v>39385.58</v>
      </c>
      <c r="L9785">
        <v>2833.87</v>
      </c>
      <c r="M9785">
        <v>2194.66</v>
      </c>
      <c r="O9785">
        <v>0.52</v>
      </c>
      <c r="P9785">
        <v>2</v>
      </c>
      <c r="Q9785" t="s">
        <v>11032</v>
      </c>
      <c r="R9785">
        <v>0.87</v>
      </c>
      <c r="S9785" t="s">
        <v>11035</v>
      </c>
      <c r="T9785" t="s">
        <v>11037</v>
      </c>
      <c r="U9785">
        <v>0</v>
      </c>
      <c r="V9785">
        <v>0</v>
      </c>
    </row>
    <row r="9786" spans="1:22">
      <c r="A9786" t="s">
        <v>9840</v>
      </c>
      <c r="B9786" t="s">
        <v>10060</v>
      </c>
      <c r="C9786" t="s">
        <v>10058</v>
      </c>
      <c r="D9786" s="10">
        <v>44707</v>
      </c>
      <c r="E9786" s="10">
        <v>44721</v>
      </c>
      <c r="F9786" s="10">
        <v>44723</v>
      </c>
      <c r="G9786" t="s">
        <v>10069</v>
      </c>
      <c r="H9786" t="s">
        <v>10089</v>
      </c>
      <c r="I9786" t="s">
        <v>10801</v>
      </c>
      <c r="J9786" t="s">
        <v>11025</v>
      </c>
      <c r="K9786">
        <v>39417.17</v>
      </c>
      <c r="L9786">
        <v>4758.94</v>
      </c>
      <c r="M9786">
        <v>5219.4</v>
      </c>
      <c r="N9786" t="s">
        <v>11028</v>
      </c>
      <c r="O9786">
        <v>0.4</v>
      </c>
      <c r="P9786">
        <v>2</v>
      </c>
      <c r="Q9786" t="s">
        <v>11032</v>
      </c>
      <c r="R9786">
        <v>0.46</v>
      </c>
      <c r="S9786" t="s">
        <v>11034</v>
      </c>
      <c r="T9786" t="s">
        <v>11038</v>
      </c>
      <c r="U9786">
        <v>2</v>
      </c>
      <c r="V9786">
        <v>1</v>
      </c>
    </row>
    <row r="9787" spans="1:22">
      <c r="A9787" t="s">
        <v>9841</v>
      </c>
      <c r="B9787" t="s">
        <v>10060</v>
      </c>
      <c r="C9787" t="s">
        <v>10061</v>
      </c>
      <c r="D9787" s="10">
        <v>44000</v>
      </c>
      <c r="E9787" s="10">
        <v>44012</v>
      </c>
      <c r="F9787" s="10">
        <v>44015</v>
      </c>
      <c r="G9787" t="s">
        <v>10068</v>
      </c>
      <c r="H9787" t="s">
        <v>10076</v>
      </c>
      <c r="I9787" t="s">
        <v>10337</v>
      </c>
      <c r="J9787" t="s">
        <v>11024</v>
      </c>
      <c r="K9787">
        <v>35932.08</v>
      </c>
      <c r="L9787">
        <v>4036.36</v>
      </c>
      <c r="M9787">
        <v>8974.82</v>
      </c>
      <c r="O9787">
        <v>0.46</v>
      </c>
      <c r="P9787">
        <v>2</v>
      </c>
      <c r="Q9787" t="s">
        <v>11030</v>
      </c>
      <c r="R9787">
        <v>0.6899999999999999</v>
      </c>
      <c r="S9787" t="s">
        <v>11034</v>
      </c>
      <c r="T9787" t="s">
        <v>11039</v>
      </c>
      <c r="U9787">
        <v>3</v>
      </c>
      <c r="V9787">
        <v>1</v>
      </c>
    </row>
    <row r="9788" spans="1:22">
      <c r="A9788" t="s">
        <v>9842</v>
      </c>
      <c r="B9788" t="s">
        <v>10066</v>
      </c>
      <c r="C9788" t="s">
        <v>10058</v>
      </c>
      <c r="D9788" s="10">
        <v>45239</v>
      </c>
      <c r="E9788" s="10">
        <v>45262</v>
      </c>
      <c r="F9788" s="10">
        <v>45267</v>
      </c>
      <c r="G9788" t="s">
        <v>10067</v>
      </c>
      <c r="H9788" t="s">
        <v>10095</v>
      </c>
      <c r="I9788" t="s">
        <v>10646</v>
      </c>
      <c r="J9788" t="s">
        <v>11025</v>
      </c>
      <c r="K9788">
        <v>40955</v>
      </c>
      <c r="L9788">
        <v>252.29</v>
      </c>
      <c r="M9788">
        <v>9378.889999999999</v>
      </c>
      <c r="O9788">
        <v>0.58</v>
      </c>
      <c r="P9788">
        <v>0</v>
      </c>
      <c r="Q9788" t="s">
        <v>11030</v>
      </c>
      <c r="R9788">
        <v>0.32</v>
      </c>
      <c r="S9788" t="s">
        <v>11034</v>
      </c>
      <c r="T9788" t="s">
        <v>11037</v>
      </c>
      <c r="U9788">
        <v>5</v>
      </c>
      <c r="V9788">
        <v>2</v>
      </c>
    </row>
    <row r="9789" spans="1:22">
      <c r="A9789" t="s">
        <v>9843</v>
      </c>
      <c r="B9789" t="s">
        <v>10059</v>
      </c>
      <c r="C9789" t="s">
        <v>10060</v>
      </c>
      <c r="D9789" s="10">
        <v>44241</v>
      </c>
      <c r="E9789" s="10">
        <v>44257</v>
      </c>
      <c r="F9789" s="10">
        <v>44260</v>
      </c>
      <c r="G9789" t="s">
        <v>10070</v>
      </c>
      <c r="H9789" t="s">
        <v>10077</v>
      </c>
      <c r="I9789" t="s">
        <v>10395</v>
      </c>
      <c r="J9789" t="s">
        <v>11024</v>
      </c>
      <c r="K9789">
        <v>33164.65</v>
      </c>
      <c r="L9789">
        <v>4033.38</v>
      </c>
      <c r="M9789">
        <v>3331.94</v>
      </c>
      <c r="O9789">
        <v>0.67</v>
      </c>
      <c r="P9789">
        <v>4</v>
      </c>
      <c r="Q9789" t="s">
        <v>11032</v>
      </c>
      <c r="R9789">
        <v>0.87</v>
      </c>
      <c r="S9789" t="s">
        <v>11033</v>
      </c>
      <c r="T9789" t="s">
        <v>11042</v>
      </c>
      <c r="U9789">
        <v>3</v>
      </c>
      <c r="V9789">
        <v>1</v>
      </c>
    </row>
    <row r="9790" spans="1:22">
      <c r="A9790" t="s">
        <v>9844</v>
      </c>
      <c r="B9790" t="s">
        <v>10061</v>
      </c>
      <c r="C9790" t="s">
        <v>10064</v>
      </c>
      <c r="D9790" s="10">
        <v>45366</v>
      </c>
      <c r="E9790" s="10">
        <v>45374</v>
      </c>
      <c r="F9790" s="10">
        <v>45377</v>
      </c>
      <c r="G9790" t="s">
        <v>10069</v>
      </c>
      <c r="H9790" t="s">
        <v>10095</v>
      </c>
      <c r="I9790" t="s">
        <v>10964</v>
      </c>
      <c r="J9790" t="s">
        <v>11025</v>
      </c>
      <c r="K9790">
        <v>12476.58</v>
      </c>
      <c r="L9790">
        <v>3537.66</v>
      </c>
      <c r="M9790">
        <v>1613.3</v>
      </c>
      <c r="O9790">
        <v>0.55</v>
      </c>
      <c r="P9790">
        <v>4</v>
      </c>
      <c r="Q9790" t="s">
        <v>11030</v>
      </c>
      <c r="R9790">
        <v>0.04</v>
      </c>
      <c r="S9790" t="s">
        <v>11034</v>
      </c>
      <c r="T9790" t="s">
        <v>11038</v>
      </c>
      <c r="U9790">
        <v>3</v>
      </c>
      <c r="V9790">
        <v>1</v>
      </c>
    </row>
    <row r="9791" spans="1:22">
      <c r="A9791" t="s">
        <v>9845</v>
      </c>
      <c r="B9791" t="s">
        <v>10065</v>
      </c>
      <c r="C9791" t="s">
        <v>10058</v>
      </c>
      <c r="D9791" s="10">
        <v>44514</v>
      </c>
      <c r="E9791" s="10">
        <v>44532</v>
      </c>
      <c r="F9791" s="10">
        <v>44533</v>
      </c>
      <c r="G9791" t="s">
        <v>10070</v>
      </c>
      <c r="H9791" t="s">
        <v>10116</v>
      </c>
      <c r="I9791" t="s">
        <v>10709</v>
      </c>
      <c r="J9791" t="s">
        <v>11024</v>
      </c>
      <c r="K9791">
        <v>42328.36</v>
      </c>
      <c r="L9791">
        <v>2568.84</v>
      </c>
      <c r="M9791">
        <v>7105.21</v>
      </c>
      <c r="O9791">
        <v>0.51</v>
      </c>
      <c r="P9791">
        <v>1</v>
      </c>
      <c r="Q9791" t="s">
        <v>11031</v>
      </c>
      <c r="R9791">
        <v>0.99</v>
      </c>
      <c r="S9791" t="s">
        <v>11033</v>
      </c>
      <c r="T9791" t="s">
        <v>11036</v>
      </c>
      <c r="U9791">
        <v>1</v>
      </c>
      <c r="V9791">
        <v>1</v>
      </c>
    </row>
    <row r="9792" spans="1:22">
      <c r="A9792" t="s">
        <v>9846</v>
      </c>
      <c r="B9792" t="s">
        <v>10062</v>
      </c>
      <c r="C9792" t="s">
        <v>10065</v>
      </c>
      <c r="D9792" s="10">
        <v>44175</v>
      </c>
      <c r="E9792" s="10">
        <v>44197</v>
      </c>
      <c r="F9792" s="10">
        <v>44197</v>
      </c>
      <c r="G9792" t="s">
        <v>10070</v>
      </c>
      <c r="H9792" t="s">
        <v>10087</v>
      </c>
      <c r="I9792" t="s">
        <v>10800</v>
      </c>
      <c r="J9792" t="s">
        <v>11026</v>
      </c>
      <c r="K9792">
        <v>14233.58</v>
      </c>
      <c r="L9792">
        <v>4927.21</v>
      </c>
      <c r="M9792">
        <v>9111.34</v>
      </c>
      <c r="N9792" t="s">
        <v>11028</v>
      </c>
      <c r="O9792">
        <v>0.96</v>
      </c>
      <c r="P9792">
        <v>2</v>
      </c>
      <c r="Q9792" t="s">
        <v>11032</v>
      </c>
      <c r="R9792">
        <v>0.54</v>
      </c>
      <c r="S9792" t="s">
        <v>11034</v>
      </c>
      <c r="T9792" t="s">
        <v>11039</v>
      </c>
      <c r="U9792">
        <v>0</v>
      </c>
      <c r="V9792">
        <v>0</v>
      </c>
    </row>
    <row r="9793" spans="1:22">
      <c r="A9793" t="s">
        <v>9847</v>
      </c>
      <c r="B9793" t="s">
        <v>10058</v>
      </c>
      <c r="C9793" t="s">
        <v>10063</v>
      </c>
      <c r="D9793" s="10">
        <v>43975</v>
      </c>
      <c r="E9793" s="10">
        <v>43993</v>
      </c>
      <c r="F9793" s="10">
        <v>43995</v>
      </c>
      <c r="G9793" t="s">
        <v>10068</v>
      </c>
      <c r="H9793" t="s">
        <v>10097</v>
      </c>
      <c r="I9793" t="s">
        <v>10954</v>
      </c>
      <c r="J9793" t="s">
        <v>11022</v>
      </c>
      <c r="K9793">
        <v>42440.17</v>
      </c>
      <c r="L9793">
        <v>2254.24</v>
      </c>
      <c r="M9793">
        <v>1813.55</v>
      </c>
      <c r="O9793">
        <v>0.54</v>
      </c>
      <c r="P9793">
        <v>0</v>
      </c>
      <c r="Q9793" t="s">
        <v>11030</v>
      </c>
      <c r="R9793">
        <v>0.8</v>
      </c>
      <c r="S9793" t="s">
        <v>11033</v>
      </c>
      <c r="T9793" t="s">
        <v>11040</v>
      </c>
      <c r="U9793">
        <v>2</v>
      </c>
      <c r="V9793">
        <v>1</v>
      </c>
    </row>
    <row r="9794" spans="1:22">
      <c r="A9794" t="s">
        <v>9848</v>
      </c>
      <c r="B9794" t="s">
        <v>10066</v>
      </c>
      <c r="C9794" t="s">
        <v>10065</v>
      </c>
      <c r="D9794" s="10">
        <v>44559</v>
      </c>
      <c r="E9794" s="10">
        <v>44571</v>
      </c>
      <c r="F9794" s="10">
        <v>44571</v>
      </c>
      <c r="G9794" t="s">
        <v>10068</v>
      </c>
      <c r="H9794" t="s">
        <v>10075</v>
      </c>
      <c r="I9794" t="s">
        <v>10176</v>
      </c>
      <c r="J9794" t="s">
        <v>11023</v>
      </c>
      <c r="K9794">
        <v>27708.81</v>
      </c>
      <c r="L9794">
        <v>1028.27</v>
      </c>
      <c r="M9794">
        <v>4656.23</v>
      </c>
      <c r="O9794">
        <v>0.97</v>
      </c>
      <c r="P9794">
        <v>5</v>
      </c>
      <c r="Q9794" t="s">
        <v>11031</v>
      </c>
      <c r="R9794">
        <v>0.95</v>
      </c>
      <c r="S9794" t="s">
        <v>11035</v>
      </c>
      <c r="T9794" t="s">
        <v>11036</v>
      </c>
      <c r="U9794">
        <v>0</v>
      </c>
      <c r="V9794">
        <v>0</v>
      </c>
    </row>
    <row r="9795" spans="1:22">
      <c r="A9795" t="s">
        <v>9849</v>
      </c>
      <c r="B9795" t="s">
        <v>10062</v>
      </c>
      <c r="C9795" t="s">
        <v>10059</v>
      </c>
      <c r="D9795" s="10">
        <v>43498</v>
      </c>
      <c r="E9795" s="10">
        <v>43527</v>
      </c>
      <c r="F9795" s="10">
        <v>43527</v>
      </c>
      <c r="G9795" t="s">
        <v>10068</v>
      </c>
      <c r="H9795" t="s">
        <v>10107</v>
      </c>
      <c r="I9795" t="s">
        <v>10239</v>
      </c>
      <c r="J9795" t="s">
        <v>11022</v>
      </c>
      <c r="K9795">
        <v>31908.64</v>
      </c>
      <c r="L9795">
        <v>1620.27</v>
      </c>
      <c r="M9795">
        <v>9950.379999999999</v>
      </c>
      <c r="O9795">
        <v>0.44</v>
      </c>
      <c r="P9795">
        <v>5</v>
      </c>
      <c r="Q9795" t="s">
        <v>11032</v>
      </c>
      <c r="R9795">
        <v>0.89</v>
      </c>
      <c r="S9795" t="s">
        <v>11035</v>
      </c>
      <c r="T9795" t="s">
        <v>11042</v>
      </c>
      <c r="U9795">
        <v>0</v>
      </c>
      <c r="V9795">
        <v>0</v>
      </c>
    </row>
    <row r="9796" spans="1:22">
      <c r="A9796" t="s">
        <v>9850</v>
      </c>
      <c r="B9796" t="s">
        <v>10059</v>
      </c>
      <c r="C9796" t="s">
        <v>10058</v>
      </c>
      <c r="D9796" s="10">
        <v>45111</v>
      </c>
      <c r="E9796" s="10">
        <v>45122</v>
      </c>
      <c r="F9796" s="10">
        <v>45123</v>
      </c>
      <c r="G9796" t="s">
        <v>10069</v>
      </c>
      <c r="H9796" t="s">
        <v>10110</v>
      </c>
      <c r="I9796" t="s">
        <v>10547</v>
      </c>
      <c r="J9796" t="s">
        <v>11026</v>
      </c>
      <c r="K9796">
        <v>49907.7</v>
      </c>
      <c r="L9796">
        <v>1784.51</v>
      </c>
      <c r="M9796">
        <v>2214.68</v>
      </c>
      <c r="O9796">
        <v>0.85</v>
      </c>
      <c r="P9796">
        <v>2</v>
      </c>
      <c r="Q9796" t="s">
        <v>11030</v>
      </c>
      <c r="R9796">
        <v>0.07000000000000001</v>
      </c>
      <c r="S9796" t="s">
        <v>11033</v>
      </c>
      <c r="T9796" t="s">
        <v>11037</v>
      </c>
      <c r="U9796">
        <v>1</v>
      </c>
      <c r="V9796">
        <v>1</v>
      </c>
    </row>
    <row r="9797" spans="1:22">
      <c r="A9797" t="s">
        <v>9851</v>
      </c>
      <c r="B9797" t="s">
        <v>10058</v>
      </c>
      <c r="C9797" t="s">
        <v>10066</v>
      </c>
      <c r="D9797" s="10">
        <v>44324</v>
      </c>
      <c r="E9797" s="10">
        <v>44350</v>
      </c>
      <c r="F9797" s="10">
        <v>44350</v>
      </c>
      <c r="G9797" t="s">
        <v>10070</v>
      </c>
      <c r="H9797" t="s">
        <v>10107</v>
      </c>
      <c r="I9797" t="s">
        <v>10193</v>
      </c>
      <c r="J9797" t="s">
        <v>11025</v>
      </c>
      <c r="K9797">
        <v>3712.15</v>
      </c>
      <c r="L9797">
        <v>2964.52</v>
      </c>
      <c r="M9797">
        <v>5364.79</v>
      </c>
      <c r="O9797">
        <v>0.88</v>
      </c>
      <c r="P9797">
        <v>2</v>
      </c>
      <c r="Q9797" t="s">
        <v>11030</v>
      </c>
      <c r="R9797">
        <v>0.45</v>
      </c>
      <c r="S9797" t="s">
        <v>11035</v>
      </c>
      <c r="T9797" t="s">
        <v>11042</v>
      </c>
      <c r="U9797">
        <v>0</v>
      </c>
      <c r="V9797">
        <v>0</v>
      </c>
    </row>
    <row r="9798" spans="1:22">
      <c r="A9798" t="s">
        <v>9852</v>
      </c>
      <c r="B9798" t="s">
        <v>10058</v>
      </c>
      <c r="C9798" t="s">
        <v>10066</v>
      </c>
      <c r="D9798" s="10">
        <v>44360</v>
      </c>
      <c r="E9798" s="10">
        <v>44378</v>
      </c>
      <c r="F9798" s="10">
        <v>44379</v>
      </c>
      <c r="G9798" t="s">
        <v>10068</v>
      </c>
      <c r="H9798" t="s">
        <v>10115</v>
      </c>
      <c r="I9798" t="s">
        <v>10862</v>
      </c>
      <c r="J9798" t="s">
        <v>11021</v>
      </c>
      <c r="K9798">
        <v>26684.78</v>
      </c>
      <c r="L9798">
        <v>1390.11</v>
      </c>
      <c r="M9798">
        <v>8522.309999999999</v>
      </c>
      <c r="O9798">
        <v>0.84</v>
      </c>
      <c r="P9798">
        <v>1</v>
      </c>
      <c r="Q9798" t="s">
        <v>11032</v>
      </c>
      <c r="R9798">
        <v>0.36</v>
      </c>
      <c r="S9798" t="s">
        <v>11035</v>
      </c>
      <c r="T9798" t="s">
        <v>11037</v>
      </c>
      <c r="U9798">
        <v>1</v>
      </c>
      <c r="V9798">
        <v>1</v>
      </c>
    </row>
    <row r="9799" spans="1:22">
      <c r="A9799" t="s">
        <v>9853</v>
      </c>
      <c r="B9799" t="s">
        <v>10059</v>
      </c>
      <c r="C9799" t="s">
        <v>10063</v>
      </c>
      <c r="D9799" s="10">
        <v>44133</v>
      </c>
      <c r="E9799" s="10">
        <v>44146</v>
      </c>
      <c r="F9799" s="10">
        <v>44147</v>
      </c>
      <c r="G9799" t="s">
        <v>10068</v>
      </c>
      <c r="H9799" t="s">
        <v>10084</v>
      </c>
      <c r="I9799" t="s">
        <v>10705</v>
      </c>
      <c r="J9799" t="s">
        <v>11024</v>
      </c>
      <c r="K9799">
        <v>4195.42</v>
      </c>
      <c r="L9799">
        <v>4042.1</v>
      </c>
      <c r="M9799">
        <v>6260.22</v>
      </c>
      <c r="O9799">
        <v>0.9399999999999999</v>
      </c>
      <c r="P9799">
        <v>1</v>
      </c>
      <c r="Q9799" t="s">
        <v>11032</v>
      </c>
      <c r="R9799">
        <v>0.25</v>
      </c>
      <c r="S9799" t="s">
        <v>11033</v>
      </c>
      <c r="T9799" t="s">
        <v>11040</v>
      </c>
      <c r="U9799">
        <v>1</v>
      </c>
      <c r="V9799">
        <v>1</v>
      </c>
    </row>
    <row r="9800" spans="1:22">
      <c r="A9800" t="s">
        <v>9854</v>
      </c>
      <c r="B9800" t="s">
        <v>10065</v>
      </c>
      <c r="C9800" t="s">
        <v>10060</v>
      </c>
      <c r="D9800" s="10">
        <v>44670</v>
      </c>
      <c r="E9800" s="10">
        <v>44690</v>
      </c>
      <c r="F9800" s="10">
        <v>44690</v>
      </c>
      <c r="G9800" t="s">
        <v>10069</v>
      </c>
      <c r="H9800" t="s">
        <v>10117</v>
      </c>
      <c r="I9800" t="s">
        <v>10145</v>
      </c>
      <c r="J9800" t="s">
        <v>11022</v>
      </c>
      <c r="K9800">
        <v>24789.98</v>
      </c>
      <c r="L9800">
        <v>2619.36</v>
      </c>
      <c r="M9800">
        <v>5137.21</v>
      </c>
      <c r="O9800">
        <v>0.99</v>
      </c>
      <c r="P9800">
        <v>5</v>
      </c>
      <c r="Q9800" t="s">
        <v>11032</v>
      </c>
      <c r="R9800">
        <v>0.07000000000000001</v>
      </c>
      <c r="S9800" t="s">
        <v>11034</v>
      </c>
      <c r="T9800" t="s">
        <v>11036</v>
      </c>
      <c r="U9800">
        <v>0</v>
      </c>
      <c r="V9800">
        <v>0</v>
      </c>
    </row>
    <row r="9801" spans="1:22">
      <c r="A9801" t="s">
        <v>9855</v>
      </c>
      <c r="B9801" t="s">
        <v>10057</v>
      </c>
      <c r="C9801" t="s">
        <v>10063</v>
      </c>
      <c r="D9801" s="10">
        <v>44595</v>
      </c>
      <c r="E9801" s="10">
        <v>44605</v>
      </c>
      <c r="F9801" s="10">
        <v>44605</v>
      </c>
      <c r="G9801" t="s">
        <v>10070</v>
      </c>
      <c r="H9801" t="s">
        <v>10099</v>
      </c>
      <c r="I9801" t="s">
        <v>10325</v>
      </c>
      <c r="J9801" t="s">
        <v>11025</v>
      </c>
      <c r="K9801">
        <v>25588.5</v>
      </c>
      <c r="L9801">
        <v>1124.32</v>
      </c>
      <c r="M9801">
        <v>9862.32</v>
      </c>
      <c r="O9801">
        <v>0.5</v>
      </c>
      <c r="P9801">
        <v>4</v>
      </c>
      <c r="Q9801" t="s">
        <v>11032</v>
      </c>
      <c r="R9801">
        <v>0.24</v>
      </c>
      <c r="S9801" t="s">
        <v>11034</v>
      </c>
      <c r="T9801" t="s">
        <v>11037</v>
      </c>
      <c r="U9801">
        <v>0</v>
      </c>
      <c r="V9801">
        <v>0</v>
      </c>
    </row>
    <row r="9802" spans="1:22">
      <c r="A9802" t="s">
        <v>9856</v>
      </c>
      <c r="B9802" t="s">
        <v>10061</v>
      </c>
      <c r="C9802" t="s">
        <v>10058</v>
      </c>
      <c r="D9802" s="10">
        <v>44120</v>
      </c>
      <c r="E9802" s="10">
        <v>44125</v>
      </c>
      <c r="F9802" s="10">
        <v>44130</v>
      </c>
      <c r="G9802" t="s">
        <v>10068</v>
      </c>
      <c r="H9802" t="s">
        <v>10087</v>
      </c>
      <c r="I9802" t="s">
        <v>10275</v>
      </c>
      <c r="J9802" t="s">
        <v>11021</v>
      </c>
      <c r="K9802">
        <v>4491.84</v>
      </c>
      <c r="L9802">
        <v>1426.55</v>
      </c>
      <c r="M9802">
        <v>8557.790000000001</v>
      </c>
      <c r="N9802" t="s">
        <v>11028</v>
      </c>
      <c r="O9802">
        <v>0.8100000000000001</v>
      </c>
      <c r="P9802">
        <v>5</v>
      </c>
      <c r="Q9802" t="s">
        <v>11032</v>
      </c>
      <c r="R9802">
        <v>0.65</v>
      </c>
      <c r="S9802" t="s">
        <v>11034</v>
      </c>
      <c r="T9802" t="s">
        <v>11036</v>
      </c>
      <c r="U9802">
        <v>5</v>
      </c>
      <c r="V9802">
        <v>2</v>
      </c>
    </row>
    <row r="9803" spans="1:22">
      <c r="A9803" t="s">
        <v>9857</v>
      </c>
      <c r="B9803" t="s">
        <v>10065</v>
      </c>
      <c r="C9803" t="s">
        <v>10061</v>
      </c>
      <c r="D9803" s="10">
        <v>43596</v>
      </c>
      <c r="E9803" s="10">
        <v>43616</v>
      </c>
      <c r="F9803" s="10">
        <v>43619</v>
      </c>
      <c r="G9803" t="s">
        <v>10070</v>
      </c>
      <c r="H9803" t="s">
        <v>10118</v>
      </c>
      <c r="I9803" t="s">
        <v>10149</v>
      </c>
      <c r="J9803" t="s">
        <v>11024</v>
      </c>
      <c r="K9803">
        <v>43852.76</v>
      </c>
      <c r="L9803">
        <v>816.89</v>
      </c>
      <c r="M9803">
        <v>1853.27</v>
      </c>
      <c r="O9803">
        <v>0.9399999999999999</v>
      </c>
      <c r="P9803">
        <v>2</v>
      </c>
      <c r="Q9803" t="s">
        <v>11030</v>
      </c>
      <c r="R9803">
        <v>0.63</v>
      </c>
      <c r="S9803" t="s">
        <v>11034</v>
      </c>
      <c r="T9803" t="s">
        <v>11040</v>
      </c>
      <c r="U9803">
        <v>3</v>
      </c>
      <c r="V9803">
        <v>1</v>
      </c>
    </row>
    <row r="9804" spans="1:22">
      <c r="A9804" t="s">
        <v>9858</v>
      </c>
      <c r="B9804" t="s">
        <v>10066</v>
      </c>
      <c r="C9804" t="s">
        <v>10058</v>
      </c>
      <c r="D9804" s="10">
        <v>45376</v>
      </c>
      <c r="E9804" s="10">
        <v>45382</v>
      </c>
      <c r="F9804" s="10">
        <v>45383</v>
      </c>
      <c r="G9804" t="s">
        <v>10070</v>
      </c>
      <c r="H9804" t="s">
        <v>10079</v>
      </c>
      <c r="I9804" t="s">
        <v>10460</v>
      </c>
      <c r="J9804" t="s">
        <v>11023</v>
      </c>
      <c r="K9804">
        <v>31884.05</v>
      </c>
      <c r="L9804">
        <v>4270.77</v>
      </c>
      <c r="M9804">
        <v>1342.52</v>
      </c>
      <c r="O9804">
        <v>0.64</v>
      </c>
      <c r="P9804">
        <v>2</v>
      </c>
      <c r="Q9804" t="s">
        <v>11032</v>
      </c>
      <c r="R9804">
        <v>0.74</v>
      </c>
      <c r="S9804" t="s">
        <v>11035</v>
      </c>
      <c r="T9804" t="s">
        <v>11041</v>
      </c>
      <c r="U9804">
        <v>1</v>
      </c>
      <c r="V9804">
        <v>1</v>
      </c>
    </row>
    <row r="9805" spans="1:22">
      <c r="A9805" t="s">
        <v>9859</v>
      </c>
      <c r="B9805" t="s">
        <v>10061</v>
      </c>
      <c r="C9805" t="s">
        <v>10064</v>
      </c>
      <c r="D9805" s="10">
        <v>44303</v>
      </c>
      <c r="E9805" s="10">
        <v>44322</v>
      </c>
      <c r="F9805" s="10">
        <v>44327</v>
      </c>
      <c r="G9805" t="s">
        <v>10067</v>
      </c>
      <c r="H9805" t="s">
        <v>10075</v>
      </c>
      <c r="I9805" t="s">
        <v>10367</v>
      </c>
      <c r="J9805" t="s">
        <v>11025</v>
      </c>
      <c r="K9805">
        <v>33349.26</v>
      </c>
      <c r="L9805">
        <v>446.27</v>
      </c>
      <c r="M9805">
        <v>3157.27</v>
      </c>
      <c r="O9805">
        <v>0.58</v>
      </c>
      <c r="P9805">
        <v>4</v>
      </c>
      <c r="Q9805" t="s">
        <v>11032</v>
      </c>
      <c r="R9805">
        <v>0.9399999999999999</v>
      </c>
      <c r="S9805" t="s">
        <v>11033</v>
      </c>
      <c r="T9805" t="s">
        <v>11040</v>
      </c>
      <c r="U9805">
        <v>5</v>
      </c>
      <c r="V9805">
        <v>2</v>
      </c>
    </row>
    <row r="9806" spans="1:22">
      <c r="A9806" t="s">
        <v>9860</v>
      </c>
      <c r="B9806" t="s">
        <v>10063</v>
      </c>
      <c r="C9806" t="s">
        <v>10065</v>
      </c>
      <c r="D9806" s="10">
        <v>45451</v>
      </c>
      <c r="E9806" s="10">
        <v>45479</v>
      </c>
      <c r="F9806" s="10">
        <v>45483</v>
      </c>
      <c r="G9806" t="s">
        <v>10070</v>
      </c>
      <c r="H9806" t="s">
        <v>10119</v>
      </c>
      <c r="I9806" t="s">
        <v>10664</v>
      </c>
      <c r="J9806" t="s">
        <v>11022</v>
      </c>
      <c r="K9806">
        <v>11947.83</v>
      </c>
      <c r="L9806">
        <v>2387.69</v>
      </c>
      <c r="M9806">
        <v>4994.52</v>
      </c>
      <c r="O9806">
        <v>0.61</v>
      </c>
      <c r="P9806">
        <v>3</v>
      </c>
      <c r="Q9806" t="s">
        <v>11032</v>
      </c>
      <c r="R9806">
        <v>0.09</v>
      </c>
      <c r="S9806" t="s">
        <v>11035</v>
      </c>
      <c r="T9806" t="s">
        <v>11038</v>
      </c>
      <c r="U9806">
        <v>4</v>
      </c>
      <c r="V9806">
        <v>2</v>
      </c>
    </row>
    <row r="9807" spans="1:22">
      <c r="A9807" t="s">
        <v>9861</v>
      </c>
      <c r="B9807" t="s">
        <v>10060</v>
      </c>
      <c r="C9807" t="s">
        <v>10065</v>
      </c>
      <c r="D9807" s="10">
        <v>43593</v>
      </c>
      <c r="E9807" s="10">
        <v>43622</v>
      </c>
      <c r="F9807" s="10">
        <v>43622</v>
      </c>
      <c r="G9807" t="s">
        <v>10067</v>
      </c>
      <c r="H9807" t="s">
        <v>10075</v>
      </c>
      <c r="I9807" t="s">
        <v>10357</v>
      </c>
      <c r="J9807" t="s">
        <v>11022</v>
      </c>
      <c r="K9807">
        <v>23702.61</v>
      </c>
      <c r="L9807">
        <v>4378.89</v>
      </c>
      <c r="M9807">
        <v>9033.700000000001</v>
      </c>
      <c r="O9807">
        <v>0.71</v>
      </c>
      <c r="P9807">
        <v>1</v>
      </c>
      <c r="Q9807" t="s">
        <v>11031</v>
      </c>
      <c r="R9807">
        <v>0.65</v>
      </c>
      <c r="S9807" t="s">
        <v>11033</v>
      </c>
      <c r="T9807" t="s">
        <v>11039</v>
      </c>
      <c r="U9807">
        <v>0</v>
      </c>
      <c r="V9807">
        <v>0</v>
      </c>
    </row>
    <row r="9808" spans="1:22">
      <c r="A9808" t="s">
        <v>9862</v>
      </c>
      <c r="B9808" t="s">
        <v>10066</v>
      </c>
      <c r="C9808" t="s">
        <v>10057</v>
      </c>
      <c r="D9808" s="10">
        <v>44946</v>
      </c>
      <c r="E9808" s="10">
        <v>44967</v>
      </c>
      <c r="F9808" s="10">
        <v>44967</v>
      </c>
      <c r="G9808" t="s">
        <v>10068</v>
      </c>
      <c r="H9808" t="s">
        <v>10096</v>
      </c>
      <c r="I9808" t="s">
        <v>10179</v>
      </c>
      <c r="J9808" t="s">
        <v>11022</v>
      </c>
      <c r="K9808">
        <v>21871.8</v>
      </c>
      <c r="L9808">
        <v>4356.81</v>
      </c>
      <c r="M9808">
        <v>2644.33</v>
      </c>
      <c r="O9808">
        <v>0.8</v>
      </c>
      <c r="P9808">
        <v>3</v>
      </c>
      <c r="Q9808" t="s">
        <v>11030</v>
      </c>
      <c r="R9808">
        <v>0.09</v>
      </c>
      <c r="S9808" t="s">
        <v>11033</v>
      </c>
      <c r="T9808" t="s">
        <v>11042</v>
      </c>
      <c r="U9808">
        <v>0</v>
      </c>
      <c r="V9808">
        <v>0</v>
      </c>
    </row>
    <row r="9809" spans="1:22">
      <c r="A9809" t="s">
        <v>9863</v>
      </c>
      <c r="B9809" t="s">
        <v>10059</v>
      </c>
      <c r="C9809" t="s">
        <v>10064</v>
      </c>
      <c r="D9809" s="10">
        <v>45325</v>
      </c>
      <c r="E9809" s="10">
        <v>45353</v>
      </c>
      <c r="F9809" s="10">
        <v>45358</v>
      </c>
      <c r="G9809" t="s">
        <v>10068</v>
      </c>
      <c r="H9809" t="s">
        <v>10116</v>
      </c>
      <c r="I9809" t="s">
        <v>10451</v>
      </c>
      <c r="J9809" t="s">
        <v>11025</v>
      </c>
      <c r="K9809">
        <v>36949.11</v>
      </c>
      <c r="L9809">
        <v>4531.29</v>
      </c>
      <c r="M9809">
        <v>9270.23</v>
      </c>
      <c r="O9809">
        <v>0.54</v>
      </c>
      <c r="P9809">
        <v>5</v>
      </c>
      <c r="Q9809" t="s">
        <v>11030</v>
      </c>
      <c r="R9809">
        <v>0.98</v>
      </c>
      <c r="S9809" t="s">
        <v>11033</v>
      </c>
      <c r="T9809" t="s">
        <v>11038</v>
      </c>
      <c r="U9809">
        <v>5</v>
      </c>
      <c r="V9809">
        <v>2</v>
      </c>
    </row>
    <row r="9810" spans="1:22">
      <c r="A9810" t="s">
        <v>9864</v>
      </c>
      <c r="B9810" t="s">
        <v>10066</v>
      </c>
      <c r="C9810" t="s">
        <v>10064</v>
      </c>
      <c r="D9810" s="10">
        <v>43895</v>
      </c>
      <c r="E9810" s="10">
        <v>43919</v>
      </c>
      <c r="F9810" s="10">
        <v>43920</v>
      </c>
      <c r="G9810" t="s">
        <v>10067</v>
      </c>
      <c r="H9810" t="s">
        <v>10087</v>
      </c>
      <c r="I9810" t="s">
        <v>10239</v>
      </c>
      <c r="J9810" t="s">
        <v>11022</v>
      </c>
      <c r="K9810">
        <v>14968.81</v>
      </c>
      <c r="L9810">
        <v>298.39</v>
      </c>
      <c r="M9810">
        <v>6336.12</v>
      </c>
      <c r="N9810" t="s">
        <v>11028</v>
      </c>
      <c r="O9810">
        <v>0.7</v>
      </c>
      <c r="P9810">
        <v>0</v>
      </c>
      <c r="Q9810" t="s">
        <v>11030</v>
      </c>
      <c r="R9810">
        <v>0.11</v>
      </c>
      <c r="S9810" t="s">
        <v>11035</v>
      </c>
      <c r="T9810" t="s">
        <v>11039</v>
      </c>
      <c r="U9810">
        <v>1</v>
      </c>
      <c r="V9810">
        <v>1</v>
      </c>
    </row>
    <row r="9811" spans="1:22">
      <c r="A9811" t="s">
        <v>9865</v>
      </c>
      <c r="B9811" t="s">
        <v>10064</v>
      </c>
      <c r="C9811" t="s">
        <v>10060</v>
      </c>
      <c r="D9811" s="10">
        <v>44308</v>
      </c>
      <c r="E9811" s="10">
        <v>44332</v>
      </c>
      <c r="F9811" s="10">
        <v>44335</v>
      </c>
      <c r="G9811" t="s">
        <v>10068</v>
      </c>
      <c r="H9811" t="s">
        <v>10109</v>
      </c>
      <c r="I9811" t="s">
        <v>10445</v>
      </c>
      <c r="J9811" t="s">
        <v>11022</v>
      </c>
      <c r="K9811">
        <v>46145.82</v>
      </c>
      <c r="L9811">
        <v>3054.83</v>
      </c>
      <c r="M9811">
        <v>6713.16</v>
      </c>
      <c r="O9811">
        <v>0.72</v>
      </c>
      <c r="P9811">
        <v>3</v>
      </c>
      <c r="Q9811" t="s">
        <v>11031</v>
      </c>
      <c r="R9811">
        <v>0.99</v>
      </c>
      <c r="S9811" t="s">
        <v>11033</v>
      </c>
      <c r="T9811" t="s">
        <v>11042</v>
      </c>
      <c r="U9811">
        <v>3</v>
      </c>
      <c r="V9811">
        <v>1</v>
      </c>
    </row>
    <row r="9812" spans="1:22">
      <c r="A9812" t="s">
        <v>9866</v>
      </c>
      <c r="B9812" t="s">
        <v>10063</v>
      </c>
      <c r="C9812" t="s">
        <v>10066</v>
      </c>
      <c r="D9812" s="10">
        <v>45505</v>
      </c>
      <c r="E9812" s="10">
        <v>45519</v>
      </c>
      <c r="F9812" s="10">
        <v>45521</v>
      </c>
      <c r="G9812" t="s">
        <v>10069</v>
      </c>
      <c r="H9812" t="s">
        <v>10102</v>
      </c>
      <c r="I9812" t="s">
        <v>10778</v>
      </c>
      <c r="J9812" t="s">
        <v>11021</v>
      </c>
      <c r="K9812">
        <v>29391.86</v>
      </c>
      <c r="L9812">
        <v>4640.92</v>
      </c>
      <c r="M9812">
        <v>2773.68</v>
      </c>
      <c r="N9812" t="s">
        <v>11028</v>
      </c>
      <c r="O9812">
        <v>0.95</v>
      </c>
      <c r="P9812">
        <v>3</v>
      </c>
      <c r="Q9812" t="s">
        <v>11031</v>
      </c>
      <c r="R9812">
        <v>0.29</v>
      </c>
      <c r="S9812" t="s">
        <v>11035</v>
      </c>
      <c r="T9812" t="s">
        <v>11041</v>
      </c>
      <c r="U9812">
        <v>2</v>
      </c>
      <c r="V9812">
        <v>1</v>
      </c>
    </row>
    <row r="9813" spans="1:22">
      <c r="A9813" t="s">
        <v>9867</v>
      </c>
      <c r="B9813" t="s">
        <v>10063</v>
      </c>
      <c r="C9813" t="s">
        <v>10058</v>
      </c>
      <c r="D9813" s="10">
        <v>44664</v>
      </c>
      <c r="E9813" s="10">
        <v>44690</v>
      </c>
      <c r="F9813" s="10">
        <v>44691</v>
      </c>
      <c r="G9813" t="s">
        <v>10069</v>
      </c>
      <c r="H9813" t="s">
        <v>10110</v>
      </c>
      <c r="I9813" t="s">
        <v>10686</v>
      </c>
      <c r="J9813" t="s">
        <v>11022</v>
      </c>
      <c r="K9813">
        <v>43207.14</v>
      </c>
      <c r="L9813">
        <v>4188.86</v>
      </c>
      <c r="M9813">
        <v>9507.290000000001</v>
      </c>
      <c r="O9813">
        <v>0.76</v>
      </c>
      <c r="P9813">
        <v>3</v>
      </c>
      <c r="Q9813" t="s">
        <v>11032</v>
      </c>
      <c r="R9813">
        <v>0.16</v>
      </c>
      <c r="S9813" t="s">
        <v>11034</v>
      </c>
      <c r="T9813" t="s">
        <v>11041</v>
      </c>
      <c r="U9813">
        <v>1</v>
      </c>
      <c r="V9813">
        <v>1</v>
      </c>
    </row>
    <row r="9814" spans="1:22">
      <c r="A9814" t="s">
        <v>9868</v>
      </c>
      <c r="B9814" t="s">
        <v>10061</v>
      </c>
      <c r="C9814" t="s">
        <v>10057</v>
      </c>
      <c r="D9814" s="10">
        <v>45554</v>
      </c>
      <c r="E9814" s="10">
        <v>45566</v>
      </c>
      <c r="F9814" s="10">
        <v>45567</v>
      </c>
      <c r="G9814" t="s">
        <v>10068</v>
      </c>
      <c r="H9814" t="s">
        <v>10089</v>
      </c>
      <c r="I9814" t="s">
        <v>10906</v>
      </c>
      <c r="J9814" t="s">
        <v>11025</v>
      </c>
      <c r="K9814">
        <v>6271.8</v>
      </c>
      <c r="L9814">
        <v>4775.68</v>
      </c>
      <c r="M9814">
        <v>7206.54</v>
      </c>
      <c r="N9814" t="s">
        <v>11028</v>
      </c>
      <c r="O9814">
        <v>0.65</v>
      </c>
      <c r="P9814">
        <v>1</v>
      </c>
      <c r="Q9814" t="s">
        <v>11031</v>
      </c>
      <c r="R9814">
        <v>0.65</v>
      </c>
      <c r="S9814" t="s">
        <v>11034</v>
      </c>
      <c r="T9814" t="s">
        <v>11039</v>
      </c>
      <c r="U9814">
        <v>1</v>
      </c>
      <c r="V9814">
        <v>1</v>
      </c>
    </row>
    <row r="9815" spans="1:22">
      <c r="A9815" t="s">
        <v>9869</v>
      </c>
      <c r="B9815" t="s">
        <v>10063</v>
      </c>
      <c r="C9815" t="s">
        <v>10060</v>
      </c>
      <c r="D9815" s="10">
        <v>45595</v>
      </c>
      <c r="E9815" s="10">
        <v>45610</v>
      </c>
      <c r="F9815" s="10">
        <v>45610</v>
      </c>
      <c r="G9815" t="s">
        <v>10069</v>
      </c>
      <c r="H9815" t="s">
        <v>10116</v>
      </c>
      <c r="I9815" t="s">
        <v>10260</v>
      </c>
      <c r="J9815" t="s">
        <v>11022</v>
      </c>
      <c r="K9815">
        <v>37027.7</v>
      </c>
      <c r="L9815">
        <v>1780.75</v>
      </c>
      <c r="M9815">
        <v>3413.98</v>
      </c>
      <c r="O9815">
        <v>0.78</v>
      </c>
      <c r="P9815">
        <v>2</v>
      </c>
      <c r="Q9815" t="s">
        <v>11032</v>
      </c>
      <c r="R9815">
        <v>0.02</v>
      </c>
      <c r="S9815" t="s">
        <v>11034</v>
      </c>
      <c r="T9815" t="s">
        <v>11037</v>
      </c>
      <c r="U9815">
        <v>0</v>
      </c>
      <c r="V9815">
        <v>0</v>
      </c>
    </row>
    <row r="9816" spans="1:22">
      <c r="A9816" t="s">
        <v>9870</v>
      </c>
      <c r="B9816" t="s">
        <v>10058</v>
      </c>
      <c r="C9816" t="s">
        <v>10064</v>
      </c>
      <c r="D9816" s="10">
        <v>45244</v>
      </c>
      <c r="E9816" s="10">
        <v>45259</v>
      </c>
      <c r="F9816" s="10">
        <v>45269</v>
      </c>
      <c r="G9816" t="s">
        <v>10069</v>
      </c>
      <c r="H9816" t="s">
        <v>10081</v>
      </c>
      <c r="I9816" t="s">
        <v>10443</v>
      </c>
      <c r="J9816" t="s">
        <v>11023</v>
      </c>
      <c r="K9816">
        <v>41391.32</v>
      </c>
      <c r="L9816">
        <v>4990.26</v>
      </c>
      <c r="M9816">
        <v>4525.12</v>
      </c>
      <c r="O9816">
        <v>0.97</v>
      </c>
      <c r="P9816">
        <v>1</v>
      </c>
      <c r="Q9816" t="s">
        <v>11030</v>
      </c>
      <c r="R9816">
        <v>0.36</v>
      </c>
      <c r="S9816" t="s">
        <v>11035</v>
      </c>
      <c r="T9816" t="s">
        <v>11039</v>
      </c>
      <c r="U9816">
        <v>10</v>
      </c>
      <c r="V9816">
        <v>2</v>
      </c>
    </row>
    <row r="9817" spans="1:22">
      <c r="A9817" t="s">
        <v>9871</v>
      </c>
      <c r="B9817" t="s">
        <v>10064</v>
      </c>
      <c r="C9817" t="s">
        <v>10065</v>
      </c>
      <c r="D9817" s="10">
        <v>44463</v>
      </c>
      <c r="E9817" s="10">
        <v>44475</v>
      </c>
      <c r="F9817" s="10">
        <v>44475</v>
      </c>
      <c r="G9817" t="s">
        <v>10070</v>
      </c>
      <c r="H9817" t="s">
        <v>10105</v>
      </c>
      <c r="I9817" t="s">
        <v>10580</v>
      </c>
      <c r="J9817" t="s">
        <v>11024</v>
      </c>
      <c r="K9817">
        <v>15846.38</v>
      </c>
      <c r="L9817">
        <v>2313.86</v>
      </c>
      <c r="M9817">
        <v>9565.59</v>
      </c>
      <c r="N9817" t="s">
        <v>11028</v>
      </c>
      <c r="O9817">
        <v>0.85</v>
      </c>
      <c r="P9817">
        <v>0</v>
      </c>
      <c r="Q9817" t="s">
        <v>11030</v>
      </c>
      <c r="R9817">
        <v>0.02</v>
      </c>
      <c r="S9817" t="s">
        <v>11033</v>
      </c>
      <c r="T9817" t="s">
        <v>11041</v>
      </c>
      <c r="U9817">
        <v>0</v>
      </c>
      <c r="V9817">
        <v>0</v>
      </c>
    </row>
    <row r="9818" spans="1:22">
      <c r="A9818" t="s">
        <v>9872</v>
      </c>
      <c r="B9818" t="s">
        <v>10061</v>
      </c>
      <c r="C9818" t="s">
        <v>10066</v>
      </c>
      <c r="D9818" s="10">
        <v>43849</v>
      </c>
      <c r="E9818" s="10">
        <v>43879</v>
      </c>
      <c r="F9818" s="10">
        <v>43881</v>
      </c>
      <c r="G9818" t="s">
        <v>10069</v>
      </c>
      <c r="H9818" t="s">
        <v>10082</v>
      </c>
      <c r="I9818" t="s">
        <v>10514</v>
      </c>
      <c r="J9818" t="s">
        <v>11023</v>
      </c>
      <c r="K9818">
        <v>20294.93</v>
      </c>
      <c r="L9818">
        <v>2804.66</v>
      </c>
      <c r="M9818">
        <v>5328.45</v>
      </c>
      <c r="O9818">
        <v>0.53</v>
      </c>
      <c r="P9818">
        <v>0</v>
      </c>
      <c r="Q9818" t="s">
        <v>11031</v>
      </c>
      <c r="R9818">
        <v>0.08</v>
      </c>
      <c r="S9818" t="s">
        <v>11033</v>
      </c>
      <c r="T9818" t="s">
        <v>11037</v>
      </c>
      <c r="U9818">
        <v>2</v>
      </c>
      <c r="V9818">
        <v>1</v>
      </c>
    </row>
    <row r="9819" spans="1:22">
      <c r="A9819" t="s">
        <v>9873</v>
      </c>
      <c r="B9819" t="s">
        <v>10058</v>
      </c>
      <c r="C9819" t="s">
        <v>10065</v>
      </c>
      <c r="D9819" s="10">
        <v>44256</v>
      </c>
      <c r="E9819" s="10">
        <v>44261</v>
      </c>
      <c r="F9819" s="10">
        <v>44269</v>
      </c>
      <c r="G9819" t="s">
        <v>10069</v>
      </c>
      <c r="H9819" t="s">
        <v>10073</v>
      </c>
      <c r="I9819" t="s">
        <v>10830</v>
      </c>
      <c r="J9819" t="s">
        <v>11025</v>
      </c>
      <c r="K9819">
        <v>32409.11</v>
      </c>
      <c r="L9819">
        <v>1815.09</v>
      </c>
      <c r="M9819">
        <v>6291.29</v>
      </c>
      <c r="N9819" t="s">
        <v>11028</v>
      </c>
      <c r="O9819">
        <v>0.54</v>
      </c>
      <c r="P9819">
        <v>2</v>
      </c>
      <c r="Q9819" t="s">
        <v>11031</v>
      </c>
      <c r="R9819">
        <v>0.22</v>
      </c>
      <c r="S9819" t="s">
        <v>11033</v>
      </c>
      <c r="T9819" t="s">
        <v>11040</v>
      </c>
      <c r="U9819">
        <v>8</v>
      </c>
      <c r="V9819">
        <v>2</v>
      </c>
    </row>
    <row r="9820" spans="1:22">
      <c r="A9820" t="s">
        <v>9874</v>
      </c>
      <c r="B9820" t="s">
        <v>10061</v>
      </c>
      <c r="C9820" t="s">
        <v>10059</v>
      </c>
      <c r="D9820" s="10">
        <v>44761</v>
      </c>
      <c r="E9820" s="10">
        <v>44779</v>
      </c>
      <c r="F9820" s="10">
        <v>44782</v>
      </c>
      <c r="G9820" t="s">
        <v>10067</v>
      </c>
      <c r="H9820" t="s">
        <v>10084</v>
      </c>
      <c r="I9820" t="s">
        <v>10139</v>
      </c>
      <c r="J9820" t="s">
        <v>11025</v>
      </c>
      <c r="K9820">
        <v>2985.67</v>
      </c>
      <c r="L9820">
        <v>964.1799999999999</v>
      </c>
      <c r="M9820">
        <v>3405.8</v>
      </c>
      <c r="N9820" t="s">
        <v>11028</v>
      </c>
      <c r="O9820">
        <v>0.89</v>
      </c>
      <c r="P9820">
        <v>0</v>
      </c>
      <c r="Q9820" t="s">
        <v>11032</v>
      </c>
      <c r="R9820">
        <v>0</v>
      </c>
      <c r="S9820" t="s">
        <v>11033</v>
      </c>
      <c r="T9820" t="s">
        <v>11042</v>
      </c>
      <c r="U9820">
        <v>3</v>
      </c>
      <c r="V9820">
        <v>1</v>
      </c>
    </row>
    <row r="9821" spans="1:22">
      <c r="A9821" t="s">
        <v>9875</v>
      </c>
      <c r="B9821" t="s">
        <v>10066</v>
      </c>
      <c r="C9821" t="s">
        <v>10062</v>
      </c>
      <c r="D9821" s="10">
        <v>43663</v>
      </c>
      <c r="E9821" s="10">
        <v>43689</v>
      </c>
      <c r="F9821" s="10">
        <v>43689</v>
      </c>
      <c r="G9821" t="s">
        <v>10068</v>
      </c>
      <c r="H9821" t="s">
        <v>10120</v>
      </c>
      <c r="I9821" t="s">
        <v>10417</v>
      </c>
      <c r="J9821" t="s">
        <v>11024</v>
      </c>
      <c r="K9821">
        <v>9713.959999999999</v>
      </c>
      <c r="L9821">
        <v>599.2</v>
      </c>
      <c r="M9821">
        <v>2639.59</v>
      </c>
      <c r="O9821">
        <v>0.96</v>
      </c>
      <c r="P9821">
        <v>0</v>
      </c>
      <c r="Q9821" t="s">
        <v>11030</v>
      </c>
      <c r="R9821">
        <v>0.91</v>
      </c>
      <c r="S9821" t="s">
        <v>11035</v>
      </c>
      <c r="T9821" t="s">
        <v>11037</v>
      </c>
      <c r="U9821">
        <v>0</v>
      </c>
      <c r="V9821">
        <v>0</v>
      </c>
    </row>
    <row r="9822" spans="1:22">
      <c r="A9822" t="s">
        <v>9876</v>
      </c>
      <c r="B9822" t="s">
        <v>10059</v>
      </c>
      <c r="C9822" t="s">
        <v>10061</v>
      </c>
      <c r="D9822" s="10">
        <v>44358</v>
      </c>
      <c r="E9822" s="10">
        <v>44378</v>
      </c>
      <c r="F9822" s="10">
        <v>44378</v>
      </c>
      <c r="G9822" t="s">
        <v>10068</v>
      </c>
      <c r="H9822" t="s">
        <v>10098</v>
      </c>
      <c r="I9822" t="s">
        <v>10656</v>
      </c>
      <c r="J9822" t="s">
        <v>11024</v>
      </c>
      <c r="K9822">
        <v>38823.03</v>
      </c>
      <c r="L9822">
        <v>1297.51</v>
      </c>
      <c r="M9822">
        <v>6124.3</v>
      </c>
      <c r="N9822" t="s">
        <v>11028</v>
      </c>
      <c r="O9822">
        <v>0.59</v>
      </c>
      <c r="P9822">
        <v>1</v>
      </c>
      <c r="Q9822" t="s">
        <v>11030</v>
      </c>
      <c r="R9822">
        <v>0.67</v>
      </c>
      <c r="S9822" t="s">
        <v>11035</v>
      </c>
      <c r="T9822" t="s">
        <v>11036</v>
      </c>
      <c r="U9822">
        <v>0</v>
      </c>
      <c r="V9822">
        <v>0</v>
      </c>
    </row>
    <row r="9823" spans="1:22">
      <c r="A9823" t="s">
        <v>9877</v>
      </c>
      <c r="B9823" t="s">
        <v>10061</v>
      </c>
      <c r="C9823" t="s">
        <v>10062</v>
      </c>
      <c r="D9823" s="10">
        <v>43796</v>
      </c>
      <c r="E9823" s="10">
        <v>43809</v>
      </c>
      <c r="F9823" s="10">
        <v>43811</v>
      </c>
      <c r="G9823" t="s">
        <v>10070</v>
      </c>
      <c r="H9823" t="s">
        <v>10104</v>
      </c>
      <c r="I9823" t="s">
        <v>10501</v>
      </c>
      <c r="J9823" t="s">
        <v>11023</v>
      </c>
      <c r="K9823">
        <v>32912.91</v>
      </c>
      <c r="L9823">
        <v>2620.02</v>
      </c>
      <c r="M9823">
        <v>9675.33</v>
      </c>
      <c r="O9823">
        <v>0.65</v>
      </c>
      <c r="P9823">
        <v>3</v>
      </c>
      <c r="Q9823" t="s">
        <v>11030</v>
      </c>
      <c r="R9823">
        <v>0.35</v>
      </c>
      <c r="S9823" t="s">
        <v>11035</v>
      </c>
      <c r="T9823" t="s">
        <v>11038</v>
      </c>
      <c r="U9823">
        <v>2</v>
      </c>
      <c r="V9823">
        <v>1</v>
      </c>
    </row>
    <row r="9824" spans="1:22">
      <c r="A9824" t="s">
        <v>9878</v>
      </c>
      <c r="B9824" t="s">
        <v>10060</v>
      </c>
      <c r="C9824" t="s">
        <v>10065</v>
      </c>
      <c r="D9824" s="10">
        <v>43538</v>
      </c>
      <c r="E9824" s="10">
        <v>43550</v>
      </c>
      <c r="F9824" s="10">
        <v>43550</v>
      </c>
      <c r="G9824" t="s">
        <v>10068</v>
      </c>
      <c r="H9824" t="s">
        <v>10105</v>
      </c>
      <c r="I9824" t="s">
        <v>10913</v>
      </c>
      <c r="J9824" t="s">
        <v>11024</v>
      </c>
      <c r="K9824">
        <v>39109.75</v>
      </c>
      <c r="L9824">
        <v>3708.05</v>
      </c>
      <c r="M9824">
        <v>3297.91</v>
      </c>
      <c r="N9824" t="s">
        <v>11028</v>
      </c>
      <c r="O9824">
        <v>0.82</v>
      </c>
      <c r="P9824">
        <v>4</v>
      </c>
      <c r="Q9824" t="s">
        <v>11030</v>
      </c>
      <c r="R9824">
        <v>0.37</v>
      </c>
      <c r="S9824" t="s">
        <v>11034</v>
      </c>
      <c r="T9824" t="s">
        <v>11036</v>
      </c>
      <c r="U9824">
        <v>0</v>
      </c>
      <c r="V9824">
        <v>0</v>
      </c>
    </row>
    <row r="9825" spans="1:22">
      <c r="A9825" t="s">
        <v>9879</v>
      </c>
      <c r="B9825" t="s">
        <v>10063</v>
      </c>
      <c r="C9825" t="s">
        <v>10065</v>
      </c>
      <c r="D9825" s="10">
        <v>44822</v>
      </c>
      <c r="E9825" s="10">
        <v>44850</v>
      </c>
      <c r="F9825" s="10">
        <v>44850</v>
      </c>
      <c r="G9825" t="s">
        <v>10068</v>
      </c>
      <c r="H9825" t="s">
        <v>10090</v>
      </c>
      <c r="I9825" t="s">
        <v>10508</v>
      </c>
      <c r="J9825" t="s">
        <v>11021</v>
      </c>
      <c r="K9825">
        <v>40027.58</v>
      </c>
      <c r="L9825">
        <v>3066.05</v>
      </c>
      <c r="M9825">
        <v>7348.43</v>
      </c>
      <c r="O9825">
        <v>0.93</v>
      </c>
      <c r="P9825">
        <v>0</v>
      </c>
      <c r="Q9825" t="s">
        <v>11030</v>
      </c>
      <c r="R9825">
        <v>0.71</v>
      </c>
      <c r="S9825" t="s">
        <v>11035</v>
      </c>
      <c r="T9825" t="s">
        <v>11041</v>
      </c>
      <c r="U9825">
        <v>0</v>
      </c>
      <c r="V9825">
        <v>0</v>
      </c>
    </row>
    <row r="9826" spans="1:22">
      <c r="A9826" t="s">
        <v>9880</v>
      </c>
      <c r="B9826" t="s">
        <v>10060</v>
      </c>
      <c r="C9826" t="s">
        <v>10059</v>
      </c>
      <c r="D9826" s="10">
        <v>44702</v>
      </c>
      <c r="E9826" s="10">
        <v>44726</v>
      </c>
      <c r="F9826" s="10">
        <v>44733</v>
      </c>
      <c r="G9826" t="s">
        <v>10070</v>
      </c>
      <c r="H9826" t="s">
        <v>10118</v>
      </c>
      <c r="I9826" t="s">
        <v>10956</v>
      </c>
      <c r="J9826" t="s">
        <v>11021</v>
      </c>
      <c r="K9826">
        <v>38726.08</v>
      </c>
      <c r="L9826">
        <v>3353.81</v>
      </c>
      <c r="M9826">
        <v>9240.610000000001</v>
      </c>
      <c r="O9826">
        <v>0.46</v>
      </c>
      <c r="P9826">
        <v>5</v>
      </c>
      <c r="Q9826" t="s">
        <v>11031</v>
      </c>
      <c r="R9826">
        <v>0.49</v>
      </c>
      <c r="S9826" t="s">
        <v>11034</v>
      </c>
      <c r="T9826" t="s">
        <v>11042</v>
      </c>
      <c r="U9826">
        <v>7</v>
      </c>
      <c r="V9826">
        <v>2</v>
      </c>
    </row>
    <row r="9827" spans="1:22">
      <c r="A9827" t="s">
        <v>9881</v>
      </c>
      <c r="B9827" t="s">
        <v>10066</v>
      </c>
      <c r="C9827" t="s">
        <v>10064</v>
      </c>
      <c r="D9827" s="10">
        <v>44487</v>
      </c>
      <c r="E9827" s="10">
        <v>44501</v>
      </c>
      <c r="F9827" s="10">
        <v>44502</v>
      </c>
      <c r="G9827" t="s">
        <v>10069</v>
      </c>
      <c r="H9827" t="s">
        <v>10119</v>
      </c>
      <c r="I9827" t="s">
        <v>10764</v>
      </c>
      <c r="J9827" t="s">
        <v>11024</v>
      </c>
      <c r="K9827">
        <v>36104.92</v>
      </c>
      <c r="L9827">
        <v>2135.21</v>
      </c>
      <c r="M9827">
        <v>1877.96</v>
      </c>
      <c r="O9827">
        <v>0.4</v>
      </c>
      <c r="P9827">
        <v>2</v>
      </c>
      <c r="Q9827" t="s">
        <v>11032</v>
      </c>
      <c r="R9827">
        <v>0.37</v>
      </c>
      <c r="S9827" t="s">
        <v>11034</v>
      </c>
      <c r="T9827" t="s">
        <v>11036</v>
      </c>
      <c r="U9827">
        <v>1</v>
      </c>
      <c r="V9827">
        <v>1</v>
      </c>
    </row>
    <row r="9828" spans="1:22">
      <c r="A9828" t="s">
        <v>9882</v>
      </c>
      <c r="B9828" t="s">
        <v>10062</v>
      </c>
      <c r="C9828" t="s">
        <v>10061</v>
      </c>
      <c r="D9828" s="10">
        <v>45301</v>
      </c>
      <c r="E9828" s="10">
        <v>45318</v>
      </c>
      <c r="F9828" s="10">
        <v>45318</v>
      </c>
      <c r="G9828" t="s">
        <v>10070</v>
      </c>
      <c r="H9828" t="s">
        <v>10083</v>
      </c>
      <c r="I9828" t="s">
        <v>10502</v>
      </c>
      <c r="J9828" t="s">
        <v>11025</v>
      </c>
      <c r="K9828">
        <v>4320.19</v>
      </c>
      <c r="L9828">
        <v>3913.95</v>
      </c>
      <c r="M9828">
        <v>2620.57</v>
      </c>
      <c r="O9828">
        <v>0.87</v>
      </c>
      <c r="P9828">
        <v>0</v>
      </c>
      <c r="Q9828" t="s">
        <v>11031</v>
      </c>
      <c r="R9828">
        <v>0.8100000000000001</v>
      </c>
      <c r="S9828" t="s">
        <v>11035</v>
      </c>
      <c r="T9828" t="s">
        <v>11039</v>
      </c>
      <c r="U9828">
        <v>0</v>
      </c>
      <c r="V9828">
        <v>0</v>
      </c>
    </row>
    <row r="9829" spans="1:22">
      <c r="A9829" t="s">
        <v>9883</v>
      </c>
      <c r="B9829" t="s">
        <v>10066</v>
      </c>
      <c r="C9829" t="s">
        <v>10064</v>
      </c>
      <c r="D9829" s="10">
        <v>44038</v>
      </c>
      <c r="E9829" s="10">
        <v>44068</v>
      </c>
      <c r="F9829" s="10">
        <v>44073</v>
      </c>
      <c r="G9829" t="s">
        <v>10069</v>
      </c>
      <c r="H9829" t="s">
        <v>10074</v>
      </c>
      <c r="I9829" t="s">
        <v>10364</v>
      </c>
      <c r="J9829" t="s">
        <v>11026</v>
      </c>
      <c r="K9829">
        <v>22945.32</v>
      </c>
      <c r="L9829">
        <v>2755.04</v>
      </c>
      <c r="M9829">
        <v>8337.700000000001</v>
      </c>
      <c r="N9829" t="s">
        <v>11028</v>
      </c>
      <c r="O9829">
        <v>0.54</v>
      </c>
      <c r="P9829">
        <v>3</v>
      </c>
      <c r="Q9829" t="s">
        <v>11030</v>
      </c>
      <c r="R9829">
        <v>0.92</v>
      </c>
      <c r="S9829" t="s">
        <v>11033</v>
      </c>
      <c r="T9829" t="s">
        <v>11038</v>
      </c>
      <c r="U9829">
        <v>5</v>
      </c>
      <c r="V9829">
        <v>2</v>
      </c>
    </row>
    <row r="9830" spans="1:22">
      <c r="A9830" t="s">
        <v>9884</v>
      </c>
      <c r="B9830" t="s">
        <v>10062</v>
      </c>
      <c r="C9830" t="s">
        <v>10066</v>
      </c>
      <c r="D9830" s="10">
        <v>44546</v>
      </c>
      <c r="E9830" s="10">
        <v>44570</v>
      </c>
      <c r="F9830" s="10">
        <v>44573</v>
      </c>
      <c r="G9830" t="s">
        <v>10070</v>
      </c>
      <c r="H9830" t="s">
        <v>10079</v>
      </c>
      <c r="I9830" t="s">
        <v>10598</v>
      </c>
      <c r="J9830" t="s">
        <v>11021</v>
      </c>
      <c r="K9830">
        <v>15788.25</v>
      </c>
      <c r="L9830">
        <v>1128.17</v>
      </c>
      <c r="M9830">
        <v>9262.540000000001</v>
      </c>
      <c r="O9830">
        <v>0.72</v>
      </c>
      <c r="P9830">
        <v>0</v>
      </c>
      <c r="Q9830" t="s">
        <v>11032</v>
      </c>
      <c r="R9830">
        <v>0.19</v>
      </c>
      <c r="S9830" t="s">
        <v>11034</v>
      </c>
      <c r="T9830" t="s">
        <v>11040</v>
      </c>
      <c r="U9830">
        <v>3</v>
      </c>
      <c r="V9830">
        <v>1</v>
      </c>
    </row>
    <row r="9831" spans="1:22">
      <c r="A9831" t="s">
        <v>9885</v>
      </c>
      <c r="B9831" t="s">
        <v>10059</v>
      </c>
      <c r="C9831" t="s">
        <v>10057</v>
      </c>
      <c r="D9831" s="10">
        <v>43757</v>
      </c>
      <c r="E9831" s="10">
        <v>43764</v>
      </c>
      <c r="F9831" s="10">
        <v>43766</v>
      </c>
      <c r="G9831" t="s">
        <v>10068</v>
      </c>
      <c r="H9831" t="s">
        <v>10118</v>
      </c>
      <c r="I9831" t="s">
        <v>10654</v>
      </c>
      <c r="J9831" t="s">
        <v>11025</v>
      </c>
      <c r="K9831">
        <v>8242.42</v>
      </c>
      <c r="L9831">
        <v>382.87</v>
      </c>
      <c r="M9831">
        <v>8505.469999999999</v>
      </c>
      <c r="N9831" t="s">
        <v>11028</v>
      </c>
      <c r="O9831">
        <v>0.48</v>
      </c>
      <c r="P9831">
        <v>4</v>
      </c>
      <c r="Q9831" t="s">
        <v>11031</v>
      </c>
      <c r="R9831">
        <v>0.14</v>
      </c>
      <c r="S9831" t="s">
        <v>11033</v>
      </c>
      <c r="T9831" t="s">
        <v>11039</v>
      </c>
      <c r="U9831">
        <v>2</v>
      </c>
      <c r="V9831">
        <v>1</v>
      </c>
    </row>
    <row r="9832" spans="1:22">
      <c r="A9832" t="s">
        <v>9886</v>
      </c>
      <c r="B9832" t="s">
        <v>10060</v>
      </c>
      <c r="C9832" t="s">
        <v>10063</v>
      </c>
      <c r="D9832" s="10">
        <v>44362</v>
      </c>
      <c r="E9832" s="10">
        <v>44367</v>
      </c>
      <c r="F9832" s="10">
        <v>44374</v>
      </c>
      <c r="G9832" t="s">
        <v>10067</v>
      </c>
      <c r="H9832" t="s">
        <v>10103</v>
      </c>
      <c r="I9832" t="s">
        <v>10211</v>
      </c>
      <c r="J9832" t="s">
        <v>11021</v>
      </c>
      <c r="K9832">
        <v>16329.68</v>
      </c>
      <c r="L9832">
        <v>4174.69</v>
      </c>
      <c r="M9832">
        <v>1116.77</v>
      </c>
      <c r="O9832">
        <v>0.43</v>
      </c>
      <c r="P9832">
        <v>4</v>
      </c>
      <c r="Q9832" t="s">
        <v>11032</v>
      </c>
      <c r="R9832">
        <v>0.13</v>
      </c>
      <c r="S9832" t="s">
        <v>11033</v>
      </c>
      <c r="T9832" t="s">
        <v>11041</v>
      </c>
      <c r="U9832">
        <v>7</v>
      </c>
      <c r="V9832">
        <v>2</v>
      </c>
    </row>
    <row r="9833" spans="1:22">
      <c r="A9833" t="s">
        <v>9887</v>
      </c>
      <c r="B9833" t="s">
        <v>10060</v>
      </c>
      <c r="C9833" t="s">
        <v>10063</v>
      </c>
      <c r="D9833" s="10">
        <v>44999</v>
      </c>
      <c r="E9833" s="10">
        <v>45015</v>
      </c>
      <c r="F9833" s="10">
        <v>45018</v>
      </c>
      <c r="G9833" t="s">
        <v>10070</v>
      </c>
      <c r="H9833" t="s">
        <v>10096</v>
      </c>
      <c r="I9833" t="s">
        <v>10554</v>
      </c>
      <c r="J9833" t="s">
        <v>11025</v>
      </c>
      <c r="K9833">
        <v>38381.26</v>
      </c>
      <c r="L9833">
        <v>4609.9</v>
      </c>
      <c r="M9833">
        <v>5054.35</v>
      </c>
      <c r="O9833">
        <v>0.65</v>
      </c>
      <c r="P9833">
        <v>3</v>
      </c>
      <c r="Q9833" t="s">
        <v>11032</v>
      </c>
      <c r="R9833">
        <v>0.11</v>
      </c>
      <c r="S9833" t="s">
        <v>11034</v>
      </c>
      <c r="T9833" t="s">
        <v>11038</v>
      </c>
      <c r="U9833">
        <v>3</v>
      </c>
      <c r="V9833">
        <v>1</v>
      </c>
    </row>
    <row r="9834" spans="1:22">
      <c r="A9834" t="s">
        <v>9888</v>
      </c>
      <c r="B9834" t="s">
        <v>10063</v>
      </c>
      <c r="C9834" t="s">
        <v>10057</v>
      </c>
      <c r="D9834" s="10">
        <v>44262</v>
      </c>
      <c r="E9834" s="10">
        <v>44267</v>
      </c>
      <c r="F9834" s="10">
        <v>44267</v>
      </c>
      <c r="G9834" t="s">
        <v>10067</v>
      </c>
      <c r="H9834" t="s">
        <v>10075</v>
      </c>
      <c r="I9834" t="s">
        <v>10725</v>
      </c>
      <c r="J9834" t="s">
        <v>11024</v>
      </c>
      <c r="K9834">
        <v>11462.26</v>
      </c>
      <c r="L9834">
        <v>1471.88</v>
      </c>
      <c r="M9834">
        <v>6064.26</v>
      </c>
      <c r="O9834">
        <v>0.87</v>
      </c>
      <c r="P9834">
        <v>3</v>
      </c>
      <c r="Q9834" t="s">
        <v>11030</v>
      </c>
      <c r="R9834">
        <v>0.6899999999999999</v>
      </c>
      <c r="S9834" t="s">
        <v>11034</v>
      </c>
      <c r="T9834" t="s">
        <v>11040</v>
      </c>
      <c r="U9834">
        <v>0</v>
      </c>
      <c r="V9834">
        <v>0</v>
      </c>
    </row>
    <row r="9835" spans="1:22">
      <c r="A9835" t="s">
        <v>9889</v>
      </c>
      <c r="B9835" t="s">
        <v>10063</v>
      </c>
      <c r="C9835" t="s">
        <v>10058</v>
      </c>
      <c r="D9835" s="10">
        <v>44416</v>
      </c>
      <c r="E9835" s="10">
        <v>44424</v>
      </c>
      <c r="F9835" s="10">
        <v>44427</v>
      </c>
      <c r="G9835" t="s">
        <v>10068</v>
      </c>
      <c r="H9835" t="s">
        <v>10104</v>
      </c>
      <c r="I9835" t="s">
        <v>10962</v>
      </c>
      <c r="J9835" t="s">
        <v>11022</v>
      </c>
      <c r="K9835">
        <v>43098.64</v>
      </c>
      <c r="L9835">
        <v>4418.07</v>
      </c>
      <c r="M9835">
        <v>3892.45</v>
      </c>
      <c r="O9835">
        <v>0.57</v>
      </c>
      <c r="P9835">
        <v>0</v>
      </c>
      <c r="Q9835" t="s">
        <v>11030</v>
      </c>
      <c r="R9835">
        <v>0.13</v>
      </c>
      <c r="S9835" t="s">
        <v>11034</v>
      </c>
      <c r="T9835" t="s">
        <v>11038</v>
      </c>
      <c r="U9835">
        <v>3</v>
      </c>
      <c r="V9835">
        <v>1</v>
      </c>
    </row>
    <row r="9836" spans="1:22">
      <c r="A9836" t="s">
        <v>9890</v>
      </c>
      <c r="B9836" t="s">
        <v>10065</v>
      </c>
      <c r="C9836" t="s">
        <v>10059</v>
      </c>
      <c r="D9836" s="10">
        <v>45317</v>
      </c>
      <c r="E9836" s="10">
        <v>45327</v>
      </c>
      <c r="F9836" s="10">
        <v>45327</v>
      </c>
      <c r="G9836" t="s">
        <v>10069</v>
      </c>
      <c r="H9836" t="s">
        <v>10110</v>
      </c>
      <c r="I9836" t="s">
        <v>10874</v>
      </c>
      <c r="J9836" t="s">
        <v>11023</v>
      </c>
      <c r="K9836">
        <v>6093.91</v>
      </c>
      <c r="L9836">
        <v>2030.43</v>
      </c>
      <c r="M9836">
        <v>8343.76</v>
      </c>
      <c r="O9836">
        <v>0.66</v>
      </c>
      <c r="P9836">
        <v>2</v>
      </c>
      <c r="Q9836" t="s">
        <v>11030</v>
      </c>
      <c r="R9836">
        <v>0.87</v>
      </c>
      <c r="S9836" t="s">
        <v>11033</v>
      </c>
      <c r="T9836" t="s">
        <v>11037</v>
      </c>
      <c r="U9836">
        <v>0</v>
      </c>
      <c r="V9836">
        <v>0</v>
      </c>
    </row>
    <row r="9837" spans="1:22">
      <c r="A9837" t="s">
        <v>9891</v>
      </c>
      <c r="B9837" t="s">
        <v>10063</v>
      </c>
      <c r="C9837" t="s">
        <v>10066</v>
      </c>
      <c r="D9837" s="10">
        <v>45486</v>
      </c>
      <c r="E9837" s="10">
        <v>45495</v>
      </c>
      <c r="F9837" s="10">
        <v>45499</v>
      </c>
      <c r="G9837" t="s">
        <v>10070</v>
      </c>
      <c r="H9837" t="s">
        <v>10075</v>
      </c>
      <c r="I9837" t="s">
        <v>10819</v>
      </c>
      <c r="J9837" t="s">
        <v>11021</v>
      </c>
      <c r="K9837">
        <v>39622.42</v>
      </c>
      <c r="L9837">
        <v>1382.31</v>
      </c>
      <c r="M9837">
        <v>7488.93</v>
      </c>
      <c r="O9837">
        <v>0.5600000000000001</v>
      </c>
      <c r="P9837">
        <v>3</v>
      </c>
      <c r="Q9837" t="s">
        <v>11032</v>
      </c>
      <c r="R9837">
        <v>0.67</v>
      </c>
      <c r="S9837" t="s">
        <v>11035</v>
      </c>
      <c r="T9837" t="s">
        <v>11038</v>
      </c>
      <c r="U9837">
        <v>4</v>
      </c>
      <c r="V9837">
        <v>2</v>
      </c>
    </row>
    <row r="9838" spans="1:22">
      <c r="A9838" t="s">
        <v>9892</v>
      </c>
      <c r="B9838" t="s">
        <v>10065</v>
      </c>
      <c r="C9838" t="s">
        <v>10057</v>
      </c>
      <c r="D9838" s="10">
        <v>44174</v>
      </c>
      <c r="E9838" s="10">
        <v>44203</v>
      </c>
      <c r="F9838" s="10">
        <v>44203</v>
      </c>
      <c r="G9838" t="s">
        <v>10070</v>
      </c>
      <c r="H9838" t="s">
        <v>10112</v>
      </c>
      <c r="I9838" t="s">
        <v>10713</v>
      </c>
      <c r="J9838" t="s">
        <v>11024</v>
      </c>
      <c r="K9838">
        <v>36580.68</v>
      </c>
      <c r="L9838">
        <v>4800.83</v>
      </c>
      <c r="M9838">
        <v>9925.790000000001</v>
      </c>
      <c r="N9838" t="s">
        <v>11028</v>
      </c>
      <c r="O9838">
        <v>0.91</v>
      </c>
      <c r="P9838">
        <v>5</v>
      </c>
      <c r="Q9838" t="s">
        <v>11030</v>
      </c>
      <c r="R9838">
        <v>0.82</v>
      </c>
      <c r="S9838" t="s">
        <v>11035</v>
      </c>
      <c r="T9838" t="s">
        <v>11042</v>
      </c>
      <c r="U9838">
        <v>0</v>
      </c>
      <c r="V9838">
        <v>0</v>
      </c>
    </row>
    <row r="9839" spans="1:22">
      <c r="A9839" t="s">
        <v>9893</v>
      </c>
      <c r="B9839" t="s">
        <v>10057</v>
      </c>
      <c r="C9839" t="s">
        <v>10066</v>
      </c>
      <c r="D9839" s="10">
        <v>43669</v>
      </c>
      <c r="E9839" s="10">
        <v>43690</v>
      </c>
      <c r="F9839" s="10">
        <v>43690</v>
      </c>
      <c r="G9839" t="s">
        <v>10070</v>
      </c>
      <c r="H9839" t="s">
        <v>10114</v>
      </c>
      <c r="I9839" t="s">
        <v>10957</v>
      </c>
      <c r="J9839" t="s">
        <v>11024</v>
      </c>
      <c r="K9839">
        <v>40652.82</v>
      </c>
      <c r="L9839">
        <v>4679.84</v>
      </c>
      <c r="M9839">
        <v>8151.53</v>
      </c>
      <c r="O9839">
        <v>0.63</v>
      </c>
      <c r="P9839">
        <v>5</v>
      </c>
      <c r="Q9839" t="s">
        <v>11032</v>
      </c>
      <c r="R9839">
        <v>0.31</v>
      </c>
      <c r="S9839" t="s">
        <v>11035</v>
      </c>
      <c r="T9839" t="s">
        <v>11042</v>
      </c>
      <c r="U9839">
        <v>0</v>
      </c>
      <c r="V9839">
        <v>0</v>
      </c>
    </row>
    <row r="9840" spans="1:22">
      <c r="A9840" t="s">
        <v>9894</v>
      </c>
      <c r="B9840" t="s">
        <v>10064</v>
      </c>
      <c r="C9840" t="s">
        <v>10062</v>
      </c>
      <c r="D9840" s="10">
        <v>45596</v>
      </c>
      <c r="E9840" s="10">
        <v>45626</v>
      </c>
      <c r="F9840" s="10">
        <v>45629</v>
      </c>
      <c r="G9840" t="s">
        <v>10068</v>
      </c>
      <c r="H9840" t="s">
        <v>10088</v>
      </c>
      <c r="I9840" t="s">
        <v>10667</v>
      </c>
      <c r="J9840" t="s">
        <v>11023</v>
      </c>
      <c r="K9840">
        <v>26601.6</v>
      </c>
      <c r="L9840">
        <v>4784.46</v>
      </c>
      <c r="M9840">
        <v>9989.32</v>
      </c>
      <c r="O9840">
        <v>0.43</v>
      </c>
      <c r="P9840">
        <v>4</v>
      </c>
      <c r="Q9840" t="s">
        <v>11030</v>
      </c>
      <c r="R9840">
        <v>0.71</v>
      </c>
      <c r="S9840" t="s">
        <v>11034</v>
      </c>
      <c r="T9840" t="s">
        <v>11040</v>
      </c>
      <c r="U9840">
        <v>3</v>
      </c>
      <c r="V9840">
        <v>1</v>
      </c>
    </row>
    <row r="9841" spans="1:22">
      <c r="A9841" t="s">
        <v>9895</v>
      </c>
      <c r="B9841" t="s">
        <v>10063</v>
      </c>
      <c r="C9841" t="s">
        <v>10058</v>
      </c>
      <c r="D9841" s="10">
        <v>44750</v>
      </c>
      <c r="E9841" s="10">
        <v>44773</v>
      </c>
      <c r="F9841" s="10">
        <v>44776</v>
      </c>
      <c r="G9841" t="s">
        <v>10069</v>
      </c>
      <c r="H9841" t="s">
        <v>10075</v>
      </c>
      <c r="I9841" t="s">
        <v>10846</v>
      </c>
      <c r="J9841" t="s">
        <v>11024</v>
      </c>
      <c r="K9841">
        <v>28771.95</v>
      </c>
      <c r="L9841">
        <v>4606.79</v>
      </c>
      <c r="M9841">
        <v>1561.77</v>
      </c>
      <c r="N9841" t="s">
        <v>11028</v>
      </c>
      <c r="O9841">
        <v>0.48</v>
      </c>
      <c r="P9841">
        <v>5</v>
      </c>
      <c r="Q9841" t="s">
        <v>11031</v>
      </c>
      <c r="R9841">
        <v>0.25</v>
      </c>
      <c r="S9841" t="s">
        <v>11034</v>
      </c>
      <c r="T9841" t="s">
        <v>11042</v>
      </c>
      <c r="U9841">
        <v>3</v>
      </c>
      <c r="V9841">
        <v>1</v>
      </c>
    </row>
    <row r="9842" spans="1:22">
      <c r="A9842" t="s">
        <v>9896</v>
      </c>
      <c r="B9842" t="s">
        <v>10066</v>
      </c>
      <c r="C9842" t="s">
        <v>10061</v>
      </c>
      <c r="D9842" s="10">
        <v>44789</v>
      </c>
      <c r="E9842" s="10">
        <v>44808</v>
      </c>
      <c r="F9842" s="10">
        <v>44811</v>
      </c>
      <c r="G9842" t="s">
        <v>10067</v>
      </c>
      <c r="H9842" t="s">
        <v>10096</v>
      </c>
      <c r="I9842" t="s">
        <v>10404</v>
      </c>
      <c r="J9842" t="s">
        <v>11022</v>
      </c>
      <c r="K9842">
        <v>16040.86</v>
      </c>
      <c r="L9842">
        <v>92.95</v>
      </c>
      <c r="M9842">
        <v>7398.75</v>
      </c>
      <c r="N9842" t="s">
        <v>11028</v>
      </c>
      <c r="O9842">
        <v>0.62</v>
      </c>
      <c r="P9842">
        <v>1</v>
      </c>
      <c r="Q9842" t="s">
        <v>11030</v>
      </c>
      <c r="R9842">
        <v>0.16</v>
      </c>
      <c r="S9842" t="s">
        <v>11035</v>
      </c>
      <c r="T9842" t="s">
        <v>11039</v>
      </c>
      <c r="U9842">
        <v>3</v>
      </c>
      <c r="V9842">
        <v>1</v>
      </c>
    </row>
    <row r="9843" spans="1:22">
      <c r="A9843" t="s">
        <v>9897</v>
      </c>
      <c r="B9843" t="s">
        <v>10063</v>
      </c>
      <c r="C9843" t="s">
        <v>10058</v>
      </c>
      <c r="D9843" s="10">
        <v>44374</v>
      </c>
      <c r="E9843" s="10">
        <v>44390</v>
      </c>
      <c r="F9843" s="10">
        <v>44390</v>
      </c>
      <c r="G9843" t="s">
        <v>10067</v>
      </c>
      <c r="H9843" t="s">
        <v>10093</v>
      </c>
      <c r="I9843" t="s">
        <v>10252</v>
      </c>
      <c r="J9843" t="s">
        <v>11022</v>
      </c>
      <c r="K9843">
        <v>35518.51</v>
      </c>
      <c r="L9843">
        <v>1503.58</v>
      </c>
      <c r="M9843">
        <v>7282.23</v>
      </c>
      <c r="N9843" t="s">
        <v>11028</v>
      </c>
      <c r="O9843">
        <v>0.48</v>
      </c>
      <c r="P9843">
        <v>4</v>
      </c>
      <c r="Q9843" t="s">
        <v>11030</v>
      </c>
      <c r="R9843">
        <v>0.13</v>
      </c>
      <c r="S9843" t="s">
        <v>11035</v>
      </c>
      <c r="T9843" t="s">
        <v>11039</v>
      </c>
      <c r="U9843">
        <v>0</v>
      </c>
      <c r="V9843">
        <v>0</v>
      </c>
    </row>
    <row r="9844" spans="1:22">
      <c r="A9844" t="s">
        <v>9898</v>
      </c>
      <c r="B9844" t="s">
        <v>10066</v>
      </c>
      <c r="C9844" t="s">
        <v>10061</v>
      </c>
      <c r="D9844" s="10">
        <v>44346</v>
      </c>
      <c r="E9844" s="10">
        <v>44357</v>
      </c>
      <c r="F9844" s="10">
        <v>44363</v>
      </c>
      <c r="G9844" t="s">
        <v>10070</v>
      </c>
      <c r="H9844" t="s">
        <v>10118</v>
      </c>
      <c r="I9844" t="s">
        <v>10909</v>
      </c>
      <c r="J9844" t="s">
        <v>11024</v>
      </c>
      <c r="K9844">
        <v>10959.92</v>
      </c>
      <c r="L9844">
        <v>620.3200000000001</v>
      </c>
      <c r="M9844">
        <v>4779.1</v>
      </c>
      <c r="O9844">
        <v>0.53</v>
      </c>
      <c r="P9844">
        <v>4</v>
      </c>
      <c r="Q9844" t="s">
        <v>11030</v>
      </c>
      <c r="R9844">
        <v>0.58</v>
      </c>
      <c r="S9844" t="s">
        <v>11034</v>
      </c>
      <c r="T9844" t="s">
        <v>11042</v>
      </c>
      <c r="U9844">
        <v>6</v>
      </c>
      <c r="V9844">
        <v>2</v>
      </c>
    </row>
    <row r="9845" spans="1:22">
      <c r="A9845" t="s">
        <v>9899</v>
      </c>
      <c r="B9845" t="s">
        <v>10060</v>
      </c>
      <c r="C9845" t="s">
        <v>10057</v>
      </c>
      <c r="D9845" s="10">
        <v>44226</v>
      </c>
      <c r="E9845" s="10">
        <v>44246</v>
      </c>
      <c r="F9845" s="10">
        <v>44246</v>
      </c>
      <c r="G9845" t="s">
        <v>10070</v>
      </c>
      <c r="H9845" t="s">
        <v>10088</v>
      </c>
      <c r="I9845" t="s">
        <v>10945</v>
      </c>
      <c r="J9845" t="s">
        <v>11022</v>
      </c>
      <c r="K9845">
        <v>3583.97</v>
      </c>
      <c r="L9845">
        <v>4466.44</v>
      </c>
      <c r="M9845">
        <v>2098.98</v>
      </c>
      <c r="O9845">
        <v>0.48</v>
      </c>
      <c r="P9845">
        <v>5</v>
      </c>
      <c r="Q9845" t="s">
        <v>11032</v>
      </c>
      <c r="R9845">
        <v>0.35</v>
      </c>
      <c r="S9845" t="s">
        <v>11035</v>
      </c>
      <c r="T9845" t="s">
        <v>11041</v>
      </c>
      <c r="U9845">
        <v>0</v>
      </c>
      <c r="V9845">
        <v>0</v>
      </c>
    </row>
    <row r="9846" spans="1:22">
      <c r="A9846" t="s">
        <v>9900</v>
      </c>
      <c r="B9846" t="s">
        <v>10063</v>
      </c>
      <c r="C9846" t="s">
        <v>10062</v>
      </c>
      <c r="D9846" s="10">
        <v>43721</v>
      </c>
      <c r="E9846" s="10">
        <v>43744</v>
      </c>
      <c r="F9846" s="10">
        <v>43744</v>
      </c>
      <c r="G9846" t="s">
        <v>10069</v>
      </c>
      <c r="H9846" t="s">
        <v>10115</v>
      </c>
      <c r="I9846" t="s">
        <v>10831</v>
      </c>
      <c r="J9846" t="s">
        <v>11021</v>
      </c>
      <c r="K9846">
        <v>19594.48</v>
      </c>
      <c r="L9846">
        <v>3872.03</v>
      </c>
      <c r="M9846">
        <v>4047.73</v>
      </c>
      <c r="O9846">
        <v>0.6899999999999999</v>
      </c>
      <c r="P9846">
        <v>0</v>
      </c>
      <c r="Q9846" t="s">
        <v>11030</v>
      </c>
      <c r="R9846">
        <v>0.38</v>
      </c>
      <c r="S9846" t="s">
        <v>11033</v>
      </c>
      <c r="T9846" t="s">
        <v>11040</v>
      </c>
      <c r="U9846">
        <v>0</v>
      </c>
      <c r="V9846">
        <v>0</v>
      </c>
    </row>
    <row r="9847" spans="1:22">
      <c r="A9847" t="s">
        <v>9901</v>
      </c>
      <c r="B9847" t="s">
        <v>10063</v>
      </c>
      <c r="C9847" t="s">
        <v>10064</v>
      </c>
      <c r="D9847" s="10">
        <v>43912</v>
      </c>
      <c r="E9847" s="10">
        <v>43921</v>
      </c>
      <c r="F9847" s="10">
        <v>43925</v>
      </c>
      <c r="G9847" t="s">
        <v>10069</v>
      </c>
      <c r="H9847" t="s">
        <v>10075</v>
      </c>
      <c r="I9847" t="s">
        <v>10243</v>
      </c>
      <c r="J9847" t="s">
        <v>11025</v>
      </c>
      <c r="K9847">
        <v>4828.59</v>
      </c>
      <c r="L9847">
        <v>1597.87</v>
      </c>
      <c r="M9847">
        <v>2195.62</v>
      </c>
      <c r="O9847">
        <v>0.99</v>
      </c>
      <c r="P9847">
        <v>0</v>
      </c>
      <c r="Q9847" t="s">
        <v>11031</v>
      </c>
      <c r="R9847">
        <v>0.48</v>
      </c>
      <c r="S9847" t="s">
        <v>11034</v>
      </c>
      <c r="T9847" t="s">
        <v>11036</v>
      </c>
      <c r="U9847">
        <v>4</v>
      </c>
      <c r="V9847">
        <v>2</v>
      </c>
    </row>
    <row r="9848" spans="1:22">
      <c r="A9848" t="s">
        <v>9902</v>
      </c>
      <c r="B9848" t="s">
        <v>10065</v>
      </c>
      <c r="C9848" t="s">
        <v>10059</v>
      </c>
      <c r="D9848" s="10">
        <v>45416</v>
      </c>
      <c r="E9848" s="10">
        <v>45441</v>
      </c>
      <c r="F9848" s="10">
        <v>45447</v>
      </c>
      <c r="G9848" t="s">
        <v>10070</v>
      </c>
      <c r="H9848" t="s">
        <v>10089</v>
      </c>
      <c r="I9848" t="s">
        <v>10214</v>
      </c>
      <c r="J9848" t="s">
        <v>11024</v>
      </c>
      <c r="K9848">
        <v>21785.46</v>
      </c>
      <c r="L9848">
        <v>792.1</v>
      </c>
      <c r="M9848">
        <v>9844.5</v>
      </c>
      <c r="O9848">
        <v>0.9</v>
      </c>
      <c r="P9848">
        <v>4</v>
      </c>
      <c r="Q9848" t="s">
        <v>11032</v>
      </c>
      <c r="R9848">
        <v>0.13</v>
      </c>
      <c r="S9848" t="s">
        <v>11035</v>
      </c>
      <c r="T9848" t="s">
        <v>11042</v>
      </c>
      <c r="U9848">
        <v>6</v>
      </c>
      <c r="V9848">
        <v>2</v>
      </c>
    </row>
    <row r="9849" spans="1:22">
      <c r="A9849" t="s">
        <v>9903</v>
      </c>
      <c r="B9849" t="s">
        <v>10057</v>
      </c>
      <c r="C9849" t="s">
        <v>10064</v>
      </c>
      <c r="D9849" s="10">
        <v>44515</v>
      </c>
      <c r="E9849" s="10">
        <v>44531</v>
      </c>
      <c r="F9849" s="10">
        <v>44532</v>
      </c>
      <c r="G9849" t="s">
        <v>10069</v>
      </c>
      <c r="H9849" t="s">
        <v>10091</v>
      </c>
      <c r="I9849" t="s">
        <v>10549</v>
      </c>
      <c r="J9849" t="s">
        <v>11024</v>
      </c>
      <c r="K9849">
        <v>22395.7</v>
      </c>
      <c r="L9849">
        <v>4908.27</v>
      </c>
      <c r="M9849">
        <v>6321.5</v>
      </c>
      <c r="N9849" t="s">
        <v>11028</v>
      </c>
      <c r="O9849">
        <v>0.48</v>
      </c>
      <c r="P9849">
        <v>0</v>
      </c>
      <c r="Q9849" t="s">
        <v>11032</v>
      </c>
      <c r="R9849">
        <v>0.48</v>
      </c>
      <c r="S9849" t="s">
        <v>11034</v>
      </c>
      <c r="T9849" t="s">
        <v>11041</v>
      </c>
      <c r="U9849">
        <v>1</v>
      </c>
      <c r="V9849">
        <v>1</v>
      </c>
    </row>
    <row r="9850" spans="1:22">
      <c r="A9850" t="s">
        <v>9904</v>
      </c>
      <c r="B9850" t="s">
        <v>10066</v>
      </c>
      <c r="C9850" t="s">
        <v>10063</v>
      </c>
      <c r="D9850" s="10">
        <v>44656</v>
      </c>
      <c r="E9850" s="10">
        <v>44681</v>
      </c>
      <c r="F9850" s="10">
        <v>44681</v>
      </c>
      <c r="G9850" t="s">
        <v>10070</v>
      </c>
      <c r="H9850" t="s">
        <v>10099</v>
      </c>
      <c r="I9850" t="s">
        <v>10490</v>
      </c>
      <c r="J9850" t="s">
        <v>11024</v>
      </c>
      <c r="K9850">
        <v>10861.02</v>
      </c>
      <c r="L9850">
        <v>3523.73</v>
      </c>
      <c r="M9850">
        <v>8357.84</v>
      </c>
      <c r="O9850">
        <v>0.64</v>
      </c>
      <c r="P9850">
        <v>1</v>
      </c>
      <c r="Q9850" t="s">
        <v>11031</v>
      </c>
      <c r="R9850">
        <v>0.65</v>
      </c>
      <c r="S9850" t="s">
        <v>11034</v>
      </c>
      <c r="T9850" t="s">
        <v>11038</v>
      </c>
      <c r="U9850">
        <v>0</v>
      </c>
      <c r="V9850">
        <v>0</v>
      </c>
    </row>
    <row r="9851" spans="1:22">
      <c r="A9851" t="s">
        <v>9905</v>
      </c>
      <c r="B9851" t="s">
        <v>10066</v>
      </c>
      <c r="C9851" t="s">
        <v>10062</v>
      </c>
      <c r="D9851" s="10">
        <v>45550</v>
      </c>
      <c r="E9851" s="10">
        <v>45569</v>
      </c>
      <c r="F9851" s="10">
        <v>45573</v>
      </c>
      <c r="G9851" t="s">
        <v>10070</v>
      </c>
      <c r="H9851" t="s">
        <v>10108</v>
      </c>
      <c r="I9851" t="s">
        <v>10915</v>
      </c>
      <c r="J9851" t="s">
        <v>11023</v>
      </c>
      <c r="K9851">
        <v>23987.71</v>
      </c>
      <c r="L9851">
        <v>1903.11</v>
      </c>
      <c r="M9851">
        <v>5048.95</v>
      </c>
      <c r="N9851" t="s">
        <v>11028</v>
      </c>
      <c r="O9851">
        <v>0.72</v>
      </c>
      <c r="P9851">
        <v>3</v>
      </c>
      <c r="Q9851" t="s">
        <v>11030</v>
      </c>
      <c r="R9851">
        <v>0.38</v>
      </c>
      <c r="S9851" t="s">
        <v>11035</v>
      </c>
      <c r="T9851" t="s">
        <v>11038</v>
      </c>
      <c r="U9851">
        <v>4</v>
      </c>
      <c r="V9851">
        <v>2</v>
      </c>
    </row>
    <row r="9852" spans="1:22">
      <c r="A9852" t="s">
        <v>9906</v>
      </c>
      <c r="B9852" t="s">
        <v>10063</v>
      </c>
      <c r="C9852" t="s">
        <v>10060</v>
      </c>
      <c r="D9852" s="10">
        <v>43492</v>
      </c>
      <c r="E9852" s="10">
        <v>43507</v>
      </c>
      <c r="F9852" s="10">
        <v>43507</v>
      </c>
      <c r="G9852" t="s">
        <v>10070</v>
      </c>
      <c r="H9852" t="s">
        <v>10112</v>
      </c>
      <c r="I9852" t="s">
        <v>10188</v>
      </c>
      <c r="J9852" t="s">
        <v>11023</v>
      </c>
      <c r="K9852">
        <v>40494.92</v>
      </c>
      <c r="L9852">
        <v>2501.43</v>
      </c>
      <c r="M9852">
        <v>8888.68</v>
      </c>
      <c r="N9852" t="s">
        <v>11028</v>
      </c>
      <c r="O9852">
        <v>0.9399999999999999</v>
      </c>
      <c r="P9852">
        <v>4</v>
      </c>
      <c r="Q9852" t="s">
        <v>11032</v>
      </c>
      <c r="R9852">
        <v>0.22</v>
      </c>
      <c r="S9852" t="s">
        <v>11033</v>
      </c>
      <c r="T9852" t="s">
        <v>11041</v>
      </c>
      <c r="U9852">
        <v>0</v>
      </c>
      <c r="V9852">
        <v>0</v>
      </c>
    </row>
    <row r="9853" spans="1:22">
      <c r="A9853" t="s">
        <v>9907</v>
      </c>
      <c r="B9853" t="s">
        <v>10057</v>
      </c>
      <c r="C9853" t="s">
        <v>10060</v>
      </c>
      <c r="D9853" s="10">
        <v>44346</v>
      </c>
      <c r="E9853" s="10">
        <v>44362</v>
      </c>
      <c r="F9853" s="10">
        <v>44363</v>
      </c>
      <c r="G9853" t="s">
        <v>10069</v>
      </c>
      <c r="H9853" t="s">
        <v>10078</v>
      </c>
      <c r="I9853" t="s">
        <v>11020</v>
      </c>
      <c r="J9853" t="s">
        <v>11023</v>
      </c>
      <c r="K9853">
        <v>9999.32</v>
      </c>
      <c r="L9853">
        <v>1995.94</v>
      </c>
      <c r="M9853">
        <v>7640.95</v>
      </c>
      <c r="N9853" t="s">
        <v>11028</v>
      </c>
      <c r="O9853">
        <v>0.52</v>
      </c>
      <c r="P9853">
        <v>2</v>
      </c>
      <c r="Q9853" t="s">
        <v>11032</v>
      </c>
      <c r="R9853">
        <v>0.87</v>
      </c>
      <c r="S9853" t="s">
        <v>11033</v>
      </c>
      <c r="T9853" t="s">
        <v>11037</v>
      </c>
      <c r="U9853">
        <v>1</v>
      </c>
      <c r="V9853">
        <v>1</v>
      </c>
    </row>
    <row r="9854" spans="1:22">
      <c r="A9854" t="s">
        <v>9908</v>
      </c>
      <c r="B9854" t="s">
        <v>10065</v>
      </c>
      <c r="C9854" t="s">
        <v>10066</v>
      </c>
      <c r="D9854" s="10">
        <v>44801</v>
      </c>
      <c r="E9854" s="10">
        <v>44811</v>
      </c>
      <c r="F9854" s="10">
        <v>44811</v>
      </c>
      <c r="G9854" t="s">
        <v>10070</v>
      </c>
      <c r="H9854" t="s">
        <v>10088</v>
      </c>
      <c r="I9854" t="s">
        <v>10304</v>
      </c>
      <c r="J9854" t="s">
        <v>11023</v>
      </c>
      <c r="K9854">
        <v>28827.32</v>
      </c>
      <c r="L9854">
        <v>2513.07</v>
      </c>
      <c r="M9854">
        <v>8713.34</v>
      </c>
      <c r="N9854" t="s">
        <v>11028</v>
      </c>
      <c r="O9854">
        <v>0.87</v>
      </c>
      <c r="P9854">
        <v>3</v>
      </c>
      <c r="Q9854" t="s">
        <v>11032</v>
      </c>
      <c r="R9854">
        <v>0.13</v>
      </c>
      <c r="S9854" t="s">
        <v>11033</v>
      </c>
      <c r="T9854" t="s">
        <v>11041</v>
      </c>
      <c r="U9854">
        <v>0</v>
      </c>
      <c r="V9854">
        <v>0</v>
      </c>
    </row>
    <row r="9855" spans="1:22">
      <c r="A9855" t="s">
        <v>9909</v>
      </c>
      <c r="B9855" t="s">
        <v>10058</v>
      </c>
      <c r="C9855" t="s">
        <v>10061</v>
      </c>
      <c r="D9855" s="10">
        <v>45481</v>
      </c>
      <c r="E9855" s="10">
        <v>45488</v>
      </c>
      <c r="F9855" s="10">
        <v>45489</v>
      </c>
      <c r="G9855" t="s">
        <v>10067</v>
      </c>
      <c r="H9855" t="s">
        <v>10112</v>
      </c>
      <c r="I9855" t="s">
        <v>10205</v>
      </c>
      <c r="J9855" t="s">
        <v>11024</v>
      </c>
      <c r="K9855">
        <v>7685.23</v>
      </c>
      <c r="L9855">
        <v>4106.09</v>
      </c>
      <c r="M9855">
        <v>2494.92</v>
      </c>
      <c r="O9855">
        <v>0.68</v>
      </c>
      <c r="P9855">
        <v>0</v>
      </c>
      <c r="Q9855" t="s">
        <v>11031</v>
      </c>
      <c r="R9855">
        <v>0.6</v>
      </c>
      <c r="S9855" t="s">
        <v>11033</v>
      </c>
      <c r="T9855" t="s">
        <v>11040</v>
      </c>
      <c r="U9855">
        <v>1</v>
      </c>
      <c r="V9855">
        <v>1</v>
      </c>
    </row>
    <row r="9856" spans="1:22">
      <c r="A9856" t="s">
        <v>9910</v>
      </c>
      <c r="B9856" t="s">
        <v>10060</v>
      </c>
      <c r="C9856" t="s">
        <v>10066</v>
      </c>
      <c r="D9856" s="10">
        <v>44386</v>
      </c>
      <c r="E9856" s="10">
        <v>44402</v>
      </c>
      <c r="F9856" s="10">
        <v>44407</v>
      </c>
      <c r="G9856" t="s">
        <v>10067</v>
      </c>
      <c r="H9856" t="s">
        <v>10085</v>
      </c>
      <c r="I9856" t="s">
        <v>10780</v>
      </c>
      <c r="J9856" t="s">
        <v>11022</v>
      </c>
      <c r="K9856">
        <v>44786.84</v>
      </c>
      <c r="L9856">
        <v>4458.92</v>
      </c>
      <c r="M9856">
        <v>9071.17</v>
      </c>
      <c r="O9856">
        <v>0.9399999999999999</v>
      </c>
      <c r="P9856">
        <v>2</v>
      </c>
      <c r="Q9856" t="s">
        <v>11030</v>
      </c>
      <c r="R9856">
        <v>0.42</v>
      </c>
      <c r="S9856" t="s">
        <v>11035</v>
      </c>
      <c r="T9856" t="s">
        <v>11041</v>
      </c>
      <c r="U9856">
        <v>5</v>
      </c>
      <c r="V9856">
        <v>2</v>
      </c>
    </row>
    <row r="9857" spans="1:22">
      <c r="A9857" t="s">
        <v>9911</v>
      </c>
      <c r="B9857" t="s">
        <v>10063</v>
      </c>
      <c r="C9857" t="s">
        <v>10058</v>
      </c>
      <c r="D9857" s="10">
        <v>43802</v>
      </c>
      <c r="E9857" s="10">
        <v>43822</v>
      </c>
      <c r="F9857" s="10">
        <v>43822</v>
      </c>
      <c r="G9857" t="s">
        <v>10068</v>
      </c>
      <c r="H9857" t="s">
        <v>10087</v>
      </c>
      <c r="I9857" t="s">
        <v>10376</v>
      </c>
      <c r="J9857" t="s">
        <v>11025</v>
      </c>
      <c r="K9857">
        <v>41727.67</v>
      </c>
      <c r="L9857">
        <v>1741.53</v>
      </c>
      <c r="M9857">
        <v>4418.75</v>
      </c>
      <c r="N9857" t="s">
        <v>11028</v>
      </c>
      <c r="O9857">
        <v>0.68</v>
      </c>
      <c r="P9857">
        <v>2</v>
      </c>
      <c r="Q9857" t="s">
        <v>11031</v>
      </c>
      <c r="R9857">
        <v>0.89</v>
      </c>
      <c r="S9857" t="s">
        <v>11033</v>
      </c>
      <c r="T9857" t="s">
        <v>11037</v>
      </c>
      <c r="U9857">
        <v>0</v>
      </c>
      <c r="V9857">
        <v>0</v>
      </c>
    </row>
    <row r="9858" spans="1:22">
      <c r="A9858" t="s">
        <v>9912</v>
      </c>
      <c r="B9858" t="s">
        <v>10059</v>
      </c>
      <c r="C9858" t="s">
        <v>10066</v>
      </c>
      <c r="D9858" s="10">
        <v>45189</v>
      </c>
      <c r="E9858" s="10">
        <v>45211</v>
      </c>
      <c r="F9858" s="10">
        <v>45215</v>
      </c>
      <c r="G9858" t="s">
        <v>10069</v>
      </c>
      <c r="H9858" t="s">
        <v>10116</v>
      </c>
      <c r="I9858" t="s">
        <v>10276</v>
      </c>
      <c r="J9858" t="s">
        <v>11024</v>
      </c>
      <c r="K9858">
        <v>40481.26</v>
      </c>
      <c r="L9858">
        <v>4764.93</v>
      </c>
      <c r="M9858">
        <v>2195.25</v>
      </c>
      <c r="O9858">
        <v>0.62</v>
      </c>
      <c r="P9858">
        <v>4</v>
      </c>
      <c r="Q9858" t="s">
        <v>11030</v>
      </c>
      <c r="R9858">
        <v>0.15</v>
      </c>
      <c r="S9858" t="s">
        <v>11034</v>
      </c>
      <c r="T9858" t="s">
        <v>11037</v>
      </c>
      <c r="U9858">
        <v>4</v>
      </c>
      <c r="V9858">
        <v>2</v>
      </c>
    </row>
    <row r="9859" spans="1:22">
      <c r="A9859" t="s">
        <v>9913</v>
      </c>
      <c r="B9859" t="s">
        <v>10062</v>
      </c>
      <c r="C9859" t="s">
        <v>10059</v>
      </c>
      <c r="D9859" s="10">
        <v>44194</v>
      </c>
      <c r="E9859" s="10">
        <v>44217</v>
      </c>
      <c r="F9859" s="10">
        <v>44218</v>
      </c>
      <c r="G9859" t="s">
        <v>10067</v>
      </c>
      <c r="H9859" t="s">
        <v>10113</v>
      </c>
      <c r="I9859" t="s">
        <v>10545</v>
      </c>
      <c r="J9859" t="s">
        <v>11022</v>
      </c>
      <c r="K9859">
        <v>44580.64</v>
      </c>
      <c r="L9859">
        <v>3673.76</v>
      </c>
      <c r="M9859">
        <v>6784.84</v>
      </c>
      <c r="O9859">
        <v>0.92</v>
      </c>
      <c r="P9859">
        <v>0</v>
      </c>
      <c r="Q9859" t="s">
        <v>11030</v>
      </c>
      <c r="R9859">
        <v>0.65</v>
      </c>
      <c r="S9859" t="s">
        <v>11034</v>
      </c>
      <c r="T9859" t="s">
        <v>11041</v>
      </c>
      <c r="U9859">
        <v>1</v>
      </c>
      <c r="V9859">
        <v>1</v>
      </c>
    </row>
    <row r="9860" spans="1:22">
      <c r="A9860" t="s">
        <v>9914</v>
      </c>
      <c r="B9860" t="s">
        <v>10059</v>
      </c>
      <c r="C9860" t="s">
        <v>10060</v>
      </c>
      <c r="D9860" s="10">
        <v>45533</v>
      </c>
      <c r="E9860" s="10">
        <v>45557</v>
      </c>
      <c r="F9860" s="10">
        <v>45561</v>
      </c>
      <c r="G9860" t="s">
        <v>10069</v>
      </c>
      <c r="H9860" t="s">
        <v>10093</v>
      </c>
      <c r="I9860" t="s">
        <v>10243</v>
      </c>
      <c r="J9860" t="s">
        <v>11026</v>
      </c>
      <c r="K9860">
        <v>40806.23</v>
      </c>
      <c r="L9860">
        <v>645.66</v>
      </c>
      <c r="M9860">
        <v>9395.18</v>
      </c>
      <c r="N9860" t="s">
        <v>11028</v>
      </c>
      <c r="O9860">
        <v>0.98</v>
      </c>
      <c r="P9860">
        <v>3</v>
      </c>
      <c r="Q9860" t="s">
        <v>11031</v>
      </c>
      <c r="R9860">
        <v>0.18</v>
      </c>
      <c r="S9860" t="s">
        <v>11034</v>
      </c>
      <c r="T9860" t="s">
        <v>11040</v>
      </c>
      <c r="U9860">
        <v>4</v>
      </c>
      <c r="V9860">
        <v>2</v>
      </c>
    </row>
    <row r="9861" spans="1:22">
      <c r="A9861" t="s">
        <v>9915</v>
      </c>
      <c r="B9861" t="s">
        <v>10058</v>
      </c>
      <c r="C9861" t="s">
        <v>10064</v>
      </c>
      <c r="D9861" s="10">
        <v>45443</v>
      </c>
      <c r="E9861" s="10">
        <v>45449</v>
      </c>
      <c r="F9861" s="10">
        <v>45451</v>
      </c>
      <c r="G9861" t="s">
        <v>10069</v>
      </c>
      <c r="H9861" t="s">
        <v>10085</v>
      </c>
      <c r="I9861" t="s">
        <v>10749</v>
      </c>
      <c r="J9861" t="s">
        <v>11024</v>
      </c>
      <c r="K9861">
        <v>35883.7</v>
      </c>
      <c r="L9861">
        <v>3596.27</v>
      </c>
      <c r="M9861">
        <v>2317.51</v>
      </c>
      <c r="O9861">
        <v>0.6</v>
      </c>
      <c r="P9861">
        <v>3</v>
      </c>
      <c r="Q9861" t="s">
        <v>11031</v>
      </c>
      <c r="R9861">
        <v>0.75</v>
      </c>
      <c r="S9861" t="s">
        <v>11033</v>
      </c>
      <c r="T9861" t="s">
        <v>11040</v>
      </c>
      <c r="U9861">
        <v>2</v>
      </c>
      <c r="V9861">
        <v>1</v>
      </c>
    </row>
    <row r="9862" spans="1:22">
      <c r="A9862" t="s">
        <v>9916</v>
      </c>
      <c r="B9862" t="s">
        <v>10057</v>
      </c>
      <c r="C9862" t="s">
        <v>10060</v>
      </c>
      <c r="D9862" s="10">
        <v>45415</v>
      </c>
      <c r="E9862" s="10">
        <v>45445</v>
      </c>
      <c r="F9862" s="10">
        <v>45445</v>
      </c>
      <c r="G9862" t="s">
        <v>10067</v>
      </c>
      <c r="H9862" t="s">
        <v>10097</v>
      </c>
      <c r="I9862" t="s">
        <v>10516</v>
      </c>
      <c r="J9862" t="s">
        <v>11026</v>
      </c>
      <c r="K9862">
        <v>42285.44</v>
      </c>
      <c r="L9862">
        <v>3069.56</v>
      </c>
      <c r="M9862">
        <v>1735.57</v>
      </c>
      <c r="O9862">
        <v>0.63</v>
      </c>
      <c r="P9862">
        <v>0</v>
      </c>
      <c r="Q9862" t="s">
        <v>11030</v>
      </c>
      <c r="R9862">
        <v>0.61</v>
      </c>
      <c r="S9862" t="s">
        <v>11035</v>
      </c>
      <c r="T9862" t="s">
        <v>11036</v>
      </c>
      <c r="U9862">
        <v>0</v>
      </c>
      <c r="V9862">
        <v>0</v>
      </c>
    </row>
    <row r="9863" spans="1:22">
      <c r="A9863" t="s">
        <v>9917</v>
      </c>
      <c r="B9863" t="s">
        <v>10064</v>
      </c>
      <c r="C9863" t="s">
        <v>10060</v>
      </c>
      <c r="D9863" s="10">
        <v>43781</v>
      </c>
      <c r="E9863" s="10">
        <v>43809</v>
      </c>
      <c r="F9863" s="10">
        <v>43810</v>
      </c>
      <c r="G9863" t="s">
        <v>10069</v>
      </c>
      <c r="H9863" t="s">
        <v>10076</v>
      </c>
      <c r="I9863" t="s">
        <v>10422</v>
      </c>
      <c r="J9863" t="s">
        <v>11021</v>
      </c>
      <c r="K9863">
        <v>22383.16</v>
      </c>
      <c r="L9863">
        <v>2751.72</v>
      </c>
      <c r="M9863">
        <v>4700.98</v>
      </c>
      <c r="O9863">
        <v>0.8100000000000001</v>
      </c>
      <c r="P9863">
        <v>1</v>
      </c>
      <c r="Q9863" t="s">
        <v>11030</v>
      </c>
      <c r="R9863">
        <v>0.37</v>
      </c>
      <c r="S9863" t="s">
        <v>11033</v>
      </c>
      <c r="T9863" t="s">
        <v>11040</v>
      </c>
      <c r="U9863">
        <v>1</v>
      </c>
      <c r="V9863">
        <v>1</v>
      </c>
    </row>
    <row r="9864" spans="1:22">
      <c r="A9864" t="s">
        <v>9918</v>
      </c>
      <c r="B9864" t="s">
        <v>10058</v>
      </c>
      <c r="C9864" t="s">
        <v>10065</v>
      </c>
      <c r="D9864" s="10">
        <v>45630</v>
      </c>
      <c r="E9864" s="10">
        <v>45648</v>
      </c>
      <c r="F9864" s="10">
        <v>45649</v>
      </c>
      <c r="G9864" t="s">
        <v>10067</v>
      </c>
      <c r="H9864" t="s">
        <v>10087</v>
      </c>
      <c r="I9864" t="s">
        <v>10540</v>
      </c>
      <c r="J9864" t="s">
        <v>11023</v>
      </c>
      <c r="K9864">
        <v>11220.29</v>
      </c>
      <c r="L9864">
        <v>2004.36</v>
      </c>
      <c r="M9864">
        <v>3931.19</v>
      </c>
      <c r="O9864">
        <v>0.41</v>
      </c>
      <c r="P9864">
        <v>0</v>
      </c>
      <c r="Q9864" t="s">
        <v>11032</v>
      </c>
      <c r="R9864">
        <v>0.83</v>
      </c>
      <c r="S9864" t="s">
        <v>11034</v>
      </c>
      <c r="T9864" t="s">
        <v>11039</v>
      </c>
      <c r="U9864">
        <v>1</v>
      </c>
      <c r="V9864">
        <v>1</v>
      </c>
    </row>
    <row r="9865" spans="1:22">
      <c r="A9865" t="s">
        <v>9919</v>
      </c>
      <c r="B9865" t="s">
        <v>10058</v>
      </c>
      <c r="C9865" t="s">
        <v>10061</v>
      </c>
      <c r="D9865" s="10">
        <v>45647</v>
      </c>
      <c r="E9865" s="10">
        <v>45672</v>
      </c>
      <c r="F9865" s="10">
        <v>45678</v>
      </c>
      <c r="G9865" t="s">
        <v>10069</v>
      </c>
      <c r="H9865" t="s">
        <v>10107</v>
      </c>
      <c r="I9865" t="s">
        <v>10546</v>
      </c>
      <c r="J9865" t="s">
        <v>11023</v>
      </c>
      <c r="K9865">
        <v>16911.56</v>
      </c>
      <c r="L9865">
        <v>3093.32</v>
      </c>
      <c r="M9865">
        <v>5457.12</v>
      </c>
      <c r="O9865">
        <v>0.72</v>
      </c>
      <c r="P9865">
        <v>4</v>
      </c>
      <c r="Q9865" t="s">
        <v>11030</v>
      </c>
      <c r="R9865">
        <v>0.21</v>
      </c>
      <c r="S9865" t="s">
        <v>11034</v>
      </c>
      <c r="T9865" t="s">
        <v>11036</v>
      </c>
      <c r="U9865">
        <v>6</v>
      </c>
      <c r="V9865">
        <v>2</v>
      </c>
    </row>
    <row r="9866" spans="1:22">
      <c r="A9866" t="s">
        <v>9920</v>
      </c>
      <c r="B9866" t="s">
        <v>10061</v>
      </c>
      <c r="C9866" t="s">
        <v>10062</v>
      </c>
      <c r="D9866" s="10">
        <v>44600</v>
      </c>
      <c r="E9866" s="10">
        <v>44607</v>
      </c>
      <c r="F9866" s="10">
        <v>44607</v>
      </c>
      <c r="G9866" t="s">
        <v>10068</v>
      </c>
      <c r="H9866" t="s">
        <v>10119</v>
      </c>
      <c r="I9866" t="s">
        <v>10244</v>
      </c>
      <c r="J9866" t="s">
        <v>11023</v>
      </c>
      <c r="K9866">
        <v>31640.88</v>
      </c>
      <c r="L9866">
        <v>592.63</v>
      </c>
      <c r="M9866">
        <v>8261.92</v>
      </c>
      <c r="O9866">
        <v>0.6899999999999999</v>
      </c>
      <c r="P9866">
        <v>2</v>
      </c>
      <c r="Q9866" t="s">
        <v>11031</v>
      </c>
      <c r="R9866">
        <v>0.72</v>
      </c>
      <c r="S9866" t="s">
        <v>11033</v>
      </c>
      <c r="T9866" t="s">
        <v>11036</v>
      </c>
      <c r="U9866">
        <v>0</v>
      </c>
      <c r="V9866">
        <v>0</v>
      </c>
    </row>
    <row r="9867" spans="1:22">
      <c r="A9867" t="s">
        <v>9921</v>
      </c>
      <c r="B9867" t="s">
        <v>10066</v>
      </c>
      <c r="C9867" t="s">
        <v>10061</v>
      </c>
      <c r="D9867" s="10">
        <v>43509</v>
      </c>
      <c r="E9867" s="10">
        <v>43532</v>
      </c>
      <c r="F9867" s="10">
        <v>43538</v>
      </c>
      <c r="G9867" t="s">
        <v>10067</v>
      </c>
      <c r="H9867" t="s">
        <v>10087</v>
      </c>
      <c r="I9867" t="s">
        <v>10961</v>
      </c>
      <c r="J9867" t="s">
        <v>11024</v>
      </c>
      <c r="K9867">
        <v>14384.97</v>
      </c>
      <c r="L9867">
        <v>291.65</v>
      </c>
      <c r="M9867">
        <v>7218.16</v>
      </c>
      <c r="O9867">
        <v>0.43</v>
      </c>
      <c r="P9867">
        <v>2</v>
      </c>
      <c r="Q9867" t="s">
        <v>11030</v>
      </c>
      <c r="R9867">
        <v>0.27</v>
      </c>
      <c r="S9867" t="s">
        <v>11034</v>
      </c>
      <c r="T9867" t="s">
        <v>11042</v>
      </c>
      <c r="U9867">
        <v>6</v>
      </c>
      <c r="V9867">
        <v>2</v>
      </c>
    </row>
    <row r="9868" spans="1:22">
      <c r="A9868" t="s">
        <v>9922</v>
      </c>
      <c r="B9868" t="s">
        <v>10064</v>
      </c>
      <c r="C9868" t="s">
        <v>10062</v>
      </c>
      <c r="D9868" s="10">
        <v>43574</v>
      </c>
      <c r="E9868" s="10">
        <v>43580</v>
      </c>
      <c r="F9868" s="10">
        <v>43582</v>
      </c>
      <c r="G9868" t="s">
        <v>10068</v>
      </c>
      <c r="H9868" t="s">
        <v>10086</v>
      </c>
      <c r="I9868" t="s">
        <v>10145</v>
      </c>
      <c r="J9868" t="s">
        <v>11026</v>
      </c>
      <c r="K9868">
        <v>20975.69</v>
      </c>
      <c r="L9868">
        <v>2710.65</v>
      </c>
      <c r="M9868">
        <v>7948.79</v>
      </c>
      <c r="O9868">
        <v>0.85</v>
      </c>
      <c r="P9868">
        <v>0</v>
      </c>
      <c r="Q9868" t="s">
        <v>11030</v>
      </c>
      <c r="R9868">
        <v>0.84</v>
      </c>
      <c r="S9868" t="s">
        <v>11034</v>
      </c>
      <c r="T9868" t="s">
        <v>11037</v>
      </c>
      <c r="U9868">
        <v>2</v>
      </c>
      <c r="V9868">
        <v>1</v>
      </c>
    </row>
    <row r="9869" spans="1:22">
      <c r="A9869" t="s">
        <v>9923</v>
      </c>
      <c r="B9869" t="s">
        <v>10060</v>
      </c>
      <c r="C9869" t="s">
        <v>10066</v>
      </c>
      <c r="D9869" s="10">
        <v>44608</v>
      </c>
      <c r="E9869" s="10">
        <v>44622</v>
      </c>
      <c r="F9869" s="10">
        <v>44622</v>
      </c>
      <c r="G9869" t="s">
        <v>10068</v>
      </c>
      <c r="H9869" t="s">
        <v>10079</v>
      </c>
      <c r="I9869" t="s">
        <v>10958</v>
      </c>
      <c r="J9869" t="s">
        <v>11026</v>
      </c>
      <c r="K9869">
        <v>13959.86</v>
      </c>
      <c r="L9869">
        <v>2167.62</v>
      </c>
      <c r="M9869">
        <v>3395.69</v>
      </c>
      <c r="O9869">
        <v>0.5600000000000001</v>
      </c>
      <c r="P9869">
        <v>3</v>
      </c>
      <c r="Q9869" t="s">
        <v>11030</v>
      </c>
      <c r="R9869">
        <v>0.62</v>
      </c>
      <c r="S9869" t="s">
        <v>11035</v>
      </c>
      <c r="T9869" t="s">
        <v>11037</v>
      </c>
      <c r="U9869">
        <v>0</v>
      </c>
      <c r="V9869">
        <v>0</v>
      </c>
    </row>
    <row r="9870" spans="1:22">
      <c r="A9870" t="s">
        <v>9924</v>
      </c>
      <c r="B9870" t="s">
        <v>10065</v>
      </c>
      <c r="C9870" t="s">
        <v>10058</v>
      </c>
      <c r="D9870" s="10">
        <v>45603</v>
      </c>
      <c r="E9870" s="10">
        <v>45616</v>
      </c>
      <c r="F9870" s="10">
        <v>45623</v>
      </c>
      <c r="G9870" t="s">
        <v>10069</v>
      </c>
      <c r="H9870" t="s">
        <v>10103</v>
      </c>
      <c r="I9870" t="s">
        <v>10964</v>
      </c>
      <c r="J9870" t="s">
        <v>11025</v>
      </c>
      <c r="K9870">
        <v>41092.14</v>
      </c>
      <c r="L9870">
        <v>2615.03</v>
      </c>
      <c r="M9870">
        <v>8735.629999999999</v>
      </c>
      <c r="O9870">
        <v>0.43</v>
      </c>
      <c r="P9870">
        <v>4</v>
      </c>
      <c r="Q9870" t="s">
        <v>11031</v>
      </c>
      <c r="R9870">
        <v>0.9399999999999999</v>
      </c>
      <c r="S9870" t="s">
        <v>11034</v>
      </c>
      <c r="T9870" t="s">
        <v>11040</v>
      </c>
      <c r="U9870">
        <v>7</v>
      </c>
      <c r="V9870">
        <v>2</v>
      </c>
    </row>
    <row r="9871" spans="1:22">
      <c r="A9871" t="s">
        <v>9925</v>
      </c>
      <c r="B9871" t="s">
        <v>10063</v>
      </c>
      <c r="C9871" t="s">
        <v>10057</v>
      </c>
      <c r="D9871" s="10">
        <v>43794</v>
      </c>
      <c r="E9871" s="10">
        <v>43804</v>
      </c>
      <c r="F9871" s="10">
        <v>43807</v>
      </c>
      <c r="G9871" t="s">
        <v>10068</v>
      </c>
      <c r="H9871" t="s">
        <v>10090</v>
      </c>
      <c r="I9871" t="s">
        <v>10767</v>
      </c>
      <c r="J9871" t="s">
        <v>11022</v>
      </c>
      <c r="K9871">
        <v>40840.35</v>
      </c>
      <c r="L9871">
        <v>2094.97</v>
      </c>
      <c r="M9871">
        <v>5790.68</v>
      </c>
      <c r="O9871">
        <v>0.43</v>
      </c>
      <c r="P9871">
        <v>2</v>
      </c>
      <c r="Q9871" t="s">
        <v>11030</v>
      </c>
      <c r="R9871">
        <v>0.95</v>
      </c>
      <c r="S9871" t="s">
        <v>11035</v>
      </c>
      <c r="T9871" t="s">
        <v>11036</v>
      </c>
      <c r="U9871">
        <v>3</v>
      </c>
      <c r="V9871">
        <v>1</v>
      </c>
    </row>
    <row r="9872" spans="1:22">
      <c r="A9872" t="s">
        <v>9926</v>
      </c>
      <c r="B9872" t="s">
        <v>10060</v>
      </c>
      <c r="C9872" t="s">
        <v>10065</v>
      </c>
      <c r="D9872" s="10">
        <v>44694</v>
      </c>
      <c r="E9872" s="10">
        <v>44722</v>
      </c>
      <c r="F9872" s="10">
        <v>44723</v>
      </c>
      <c r="G9872" t="s">
        <v>10070</v>
      </c>
      <c r="H9872" t="s">
        <v>10086</v>
      </c>
      <c r="I9872" t="s">
        <v>10759</v>
      </c>
      <c r="J9872" t="s">
        <v>11025</v>
      </c>
      <c r="K9872">
        <v>33293.63</v>
      </c>
      <c r="L9872">
        <v>1285.79</v>
      </c>
      <c r="M9872">
        <v>5701.26</v>
      </c>
      <c r="O9872">
        <v>0.72</v>
      </c>
      <c r="P9872">
        <v>2</v>
      </c>
      <c r="Q9872" t="s">
        <v>11031</v>
      </c>
      <c r="R9872">
        <v>0.64</v>
      </c>
      <c r="S9872" t="s">
        <v>11035</v>
      </c>
      <c r="T9872" t="s">
        <v>11041</v>
      </c>
      <c r="U9872">
        <v>1</v>
      </c>
      <c r="V9872">
        <v>1</v>
      </c>
    </row>
    <row r="9873" spans="1:22">
      <c r="A9873" t="s">
        <v>9927</v>
      </c>
      <c r="B9873" t="s">
        <v>10065</v>
      </c>
      <c r="C9873" t="s">
        <v>10066</v>
      </c>
      <c r="D9873" s="10">
        <v>45203</v>
      </c>
      <c r="E9873" s="10">
        <v>45232</v>
      </c>
      <c r="F9873" s="10">
        <v>45233</v>
      </c>
      <c r="G9873" t="s">
        <v>10070</v>
      </c>
      <c r="H9873" t="s">
        <v>10108</v>
      </c>
      <c r="I9873" t="s">
        <v>10209</v>
      </c>
      <c r="J9873" t="s">
        <v>11026</v>
      </c>
      <c r="K9873">
        <v>14105.81</v>
      </c>
      <c r="L9873">
        <v>285.63</v>
      </c>
      <c r="M9873">
        <v>4493.6</v>
      </c>
      <c r="N9873" t="s">
        <v>11028</v>
      </c>
      <c r="O9873">
        <v>0.44</v>
      </c>
      <c r="P9873">
        <v>3</v>
      </c>
      <c r="Q9873" t="s">
        <v>11032</v>
      </c>
      <c r="R9873">
        <v>0.16</v>
      </c>
      <c r="S9873" t="s">
        <v>11033</v>
      </c>
      <c r="T9873" t="s">
        <v>11037</v>
      </c>
      <c r="U9873">
        <v>1</v>
      </c>
      <c r="V9873">
        <v>1</v>
      </c>
    </row>
    <row r="9874" spans="1:22">
      <c r="A9874" t="s">
        <v>9928</v>
      </c>
      <c r="B9874" t="s">
        <v>10060</v>
      </c>
      <c r="C9874" t="s">
        <v>10057</v>
      </c>
      <c r="D9874" s="10">
        <v>44196</v>
      </c>
      <c r="E9874" s="10">
        <v>44209</v>
      </c>
      <c r="F9874" s="10">
        <v>44210</v>
      </c>
      <c r="G9874" t="s">
        <v>10070</v>
      </c>
      <c r="H9874" t="s">
        <v>10114</v>
      </c>
      <c r="I9874" t="s">
        <v>10535</v>
      </c>
      <c r="J9874" t="s">
        <v>11022</v>
      </c>
      <c r="K9874">
        <v>8761.91</v>
      </c>
      <c r="L9874">
        <v>1277.36</v>
      </c>
      <c r="M9874">
        <v>6587.41</v>
      </c>
      <c r="O9874">
        <v>0.96</v>
      </c>
      <c r="P9874">
        <v>4</v>
      </c>
      <c r="Q9874" t="s">
        <v>11031</v>
      </c>
      <c r="R9874">
        <v>0.58</v>
      </c>
      <c r="S9874" t="s">
        <v>11033</v>
      </c>
      <c r="T9874" t="s">
        <v>11038</v>
      </c>
      <c r="U9874">
        <v>1</v>
      </c>
      <c r="V9874">
        <v>1</v>
      </c>
    </row>
    <row r="9875" spans="1:22">
      <c r="A9875" t="s">
        <v>9929</v>
      </c>
      <c r="B9875" t="s">
        <v>10063</v>
      </c>
      <c r="C9875" t="s">
        <v>10059</v>
      </c>
      <c r="D9875" s="10">
        <v>44082</v>
      </c>
      <c r="E9875" s="10">
        <v>44098</v>
      </c>
      <c r="F9875" s="10">
        <v>44104</v>
      </c>
      <c r="G9875" t="s">
        <v>10069</v>
      </c>
      <c r="H9875" t="s">
        <v>10086</v>
      </c>
      <c r="I9875" t="s">
        <v>10636</v>
      </c>
      <c r="J9875" t="s">
        <v>11025</v>
      </c>
      <c r="K9875">
        <v>1279.87</v>
      </c>
      <c r="L9875">
        <v>4479</v>
      </c>
      <c r="M9875">
        <v>8993.799999999999</v>
      </c>
      <c r="O9875">
        <v>0.72</v>
      </c>
      <c r="P9875">
        <v>4</v>
      </c>
      <c r="Q9875" t="s">
        <v>11032</v>
      </c>
      <c r="R9875">
        <v>0.45</v>
      </c>
      <c r="S9875" t="s">
        <v>11033</v>
      </c>
      <c r="T9875" t="s">
        <v>11036</v>
      </c>
      <c r="U9875">
        <v>6</v>
      </c>
      <c r="V9875">
        <v>2</v>
      </c>
    </row>
    <row r="9876" spans="1:22">
      <c r="A9876" t="s">
        <v>9930</v>
      </c>
      <c r="B9876" t="s">
        <v>10066</v>
      </c>
      <c r="C9876" t="s">
        <v>10064</v>
      </c>
      <c r="D9876" s="10">
        <v>43640</v>
      </c>
      <c r="E9876" s="10">
        <v>43653</v>
      </c>
      <c r="F9876" s="10">
        <v>43653</v>
      </c>
      <c r="G9876" t="s">
        <v>10070</v>
      </c>
      <c r="H9876" t="s">
        <v>10079</v>
      </c>
      <c r="I9876" t="s">
        <v>10282</v>
      </c>
      <c r="J9876" t="s">
        <v>11025</v>
      </c>
      <c r="K9876">
        <v>47138.5</v>
      </c>
      <c r="L9876">
        <v>3665.52</v>
      </c>
      <c r="M9876">
        <v>7609.28</v>
      </c>
      <c r="O9876">
        <v>0.6</v>
      </c>
      <c r="P9876">
        <v>3</v>
      </c>
      <c r="Q9876" t="s">
        <v>11032</v>
      </c>
      <c r="R9876">
        <v>0.9399999999999999</v>
      </c>
      <c r="S9876" t="s">
        <v>11035</v>
      </c>
      <c r="T9876" t="s">
        <v>11041</v>
      </c>
      <c r="U9876">
        <v>0</v>
      </c>
      <c r="V9876">
        <v>0</v>
      </c>
    </row>
    <row r="9877" spans="1:22">
      <c r="A9877" t="s">
        <v>9931</v>
      </c>
      <c r="B9877" t="s">
        <v>10061</v>
      </c>
      <c r="C9877" t="s">
        <v>10058</v>
      </c>
      <c r="D9877" s="10">
        <v>45056</v>
      </c>
      <c r="E9877" s="10">
        <v>45068</v>
      </c>
      <c r="F9877" s="10">
        <v>45075</v>
      </c>
      <c r="G9877" t="s">
        <v>10068</v>
      </c>
      <c r="H9877" t="s">
        <v>10088</v>
      </c>
      <c r="I9877" t="s">
        <v>10739</v>
      </c>
      <c r="J9877" t="s">
        <v>11022</v>
      </c>
      <c r="K9877">
        <v>11399.71</v>
      </c>
      <c r="L9877">
        <v>744.99</v>
      </c>
      <c r="M9877">
        <v>5310.27</v>
      </c>
      <c r="O9877">
        <v>0.45</v>
      </c>
      <c r="P9877">
        <v>4</v>
      </c>
      <c r="Q9877" t="s">
        <v>11031</v>
      </c>
      <c r="R9877">
        <v>0.42</v>
      </c>
      <c r="S9877" t="s">
        <v>11033</v>
      </c>
      <c r="T9877" t="s">
        <v>11039</v>
      </c>
      <c r="U9877">
        <v>7</v>
      </c>
      <c r="V9877">
        <v>2</v>
      </c>
    </row>
    <row r="9878" spans="1:22">
      <c r="A9878" t="s">
        <v>9932</v>
      </c>
      <c r="B9878" t="s">
        <v>10061</v>
      </c>
      <c r="C9878" t="s">
        <v>10064</v>
      </c>
      <c r="D9878" s="10">
        <v>44063</v>
      </c>
      <c r="E9878" s="10">
        <v>44081</v>
      </c>
      <c r="F9878" s="10">
        <v>44084</v>
      </c>
      <c r="G9878" t="s">
        <v>10068</v>
      </c>
      <c r="H9878" t="s">
        <v>10075</v>
      </c>
      <c r="I9878" t="s">
        <v>10130</v>
      </c>
      <c r="J9878" t="s">
        <v>11025</v>
      </c>
      <c r="K9878">
        <v>11846.12</v>
      </c>
      <c r="L9878">
        <v>454.03</v>
      </c>
      <c r="M9878">
        <v>4603.86</v>
      </c>
      <c r="O9878">
        <v>0.97</v>
      </c>
      <c r="P9878">
        <v>1</v>
      </c>
      <c r="Q9878" t="s">
        <v>11032</v>
      </c>
      <c r="R9878">
        <v>0.73</v>
      </c>
      <c r="S9878" t="s">
        <v>11034</v>
      </c>
      <c r="T9878" t="s">
        <v>11040</v>
      </c>
      <c r="U9878">
        <v>3</v>
      </c>
      <c r="V9878">
        <v>1</v>
      </c>
    </row>
    <row r="9879" spans="1:22">
      <c r="A9879" t="s">
        <v>9933</v>
      </c>
      <c r="B9879" t="s">
        <v>10063</v>
      </c>
      <c r="C9879" t="s">
        <v>10059</v>
      </c>
      <c r="D9879" s="10">
        <v>45118</v>
      </c>
      <c r="E9879" s="10">
        <v>45123</v>
      </c>
      <c r="F9879" s="10">
        <v>45130</v>
      </c>
      <c r="G9879" t="s">
        <v>10070</v>
      </c>
      <c r="H9879" t="s">
        <v>10095</v>
      </c>
      <c r="I9879" t="s">
        <v>10371</v>
      </c>
      <c r="J9879" t="s">
        <v>11026</v>
      </c>
      <c r="K9879">
        <v>30961.45</v>
      </c>
      <c r="L9879">
        <v>931.26</v>
      </c>
      <c r="M9879">
        <v>3219.51</v>
      </c>
      <c r="O9879">
        <v>0.78</v>
      </c>
      <c r="P9879">
        <v>1</v>
      </c>
      <c r="Q9879" t="s">
        <v>11032</v>
      </c>
      <c r="R9879">
        <v>0.68</v>
      </c>
      <c r="S9879" t="s">
        <v>11033</v>
      </c>
      <c r="T9879" t="s">
        <v>11037</v>
      </c>
      <c r="U9879">
        <v>7</v>
      </c>
      <c r="V9879">
        <v>2</v>
      </c>
    </row>
    <row r="9880" spans="1:22">
      <c r="A9880" t="s">
        <v>9934</v>
      </c>
      <c r="B9880" t="s">
        <v>10060</v>
      </c>
      <c r="C9880" t="s">
        <v>10059</v>
      </c>
      <c r="D9880" s="10">
        <v>43656</v>
      </c>
      <c r="E9880" s="10">
        <v>43686</v>
      </c>
      <c r="F9880" s="10">
        <v>43688</v>
      </c>
      <c r="G9880" t="s">
        <v>10069</v>
      </c>
      <c r="H9880" t="s">
        <v>10106</v>
      </c>
      <c r="I9880" t="s">
        <v>10397</v>
      </c>
      <c r="J9880" t="s">
        <v>11023</v>
      </c>
      <c r="K9880">
        <v>12636.07</v>
      </c>
      <c r="L9880">
        <v>1634.72</v>
      </c>
      <c r="M9880">
        <v>1941.86</v>
      </c>
      <c r="N9880" t="s">
        <v>11028</v>
      </c>
      <c r="O9880">
        <v>0.63</v>
      </c>
      <c r="P9880">
        <v>1</v>
      </c>
      <c r="Q9880" t="s">
        <v>11030</v>
      </c>
      <c r="R9880">
        <v>0.6</v>
      </c>
      <c r="S9880" t="s">
        <v>11035</v>
      </c>
      <c r="T9880" t="s">
        <v>11040</v>
      </c>
      <c r="U9880">
        <v>2</v>
      </c>
      <c r="V9880">
        <v>1</v>
      </c>
    </row>
    <row r="9881" spans="1:22">
      <c r="A9881" t="s">
        <v>9935</v>
      </c>
      <c r="B9881" t="s">
        <v>10059</v>
      </c>
      <c r="C9881" t="s">
        <v>10063</v>
      </c>
      <c r="D9881" s="10">
        <v>43782</v>
      </c>
      <c r="E9881" s="10">
        <v>43811</v>
      </c>
      <c r="F9881" s="10">
        <v>43814</v>
      </c>
      <c r="G9881" t="s">
        <v>10067</v>
      </c>
      <c r="H9881" t="s">
        <v>10081</v>
      </c>
      <c r="I9881" t="s">
        <v>10607</v>
      </c>
      <c r="J9881" t="s">
        <v>11021</v>
      </c>
      <c r="K9881">
        <v>17955.19</v>
      </c>
      <c r="L9881">
        <v>3474.27</v>
      </c>
      <c r="M9881">
        <v>6406.45</v>
      </c>
      <c r="O9881">
        <v>0.96</v>
      </c>
      <c r="P9881">
        <v>2</v>
      </c>
      <c r="Q9881" t="s">
        <v>11032</v>
      </c>
      <c r="R9881">
        <v>0.87</v>
      </c>
      <c r="S9881" t="s">
        <v>11033</v>
      </c>
      <c r="T9881" t="s">
        <v>11040</v>
      </c>
      <c r="U9881">
        <v>3</v>
      </c>
      <c r="V9881">
        <v>1</v>
      </c>
    </row>
    <row r="9882" spans="1:22">
      <c r="A9882" t="s">
        <v>9936</v>
      </c>
      <c r="B9882" t="s">
        <v>10064</v>
      </c>
      <c r="C9882" t="s">
        <v>10061</v>
      </c>
      <c r="D9882" s="10">
        <v>45367</v>
      </c>
      <c r="E9882" s="10">
        <v>45382</v>
      </c>
      <c r="F9882" s="10">
        <v>45382</v>
      </c>
      <c r="G9882" t="s">
        <v>10070</v>
      </c>
      <c r="H9882" t="s">
        <v>10077</v>
      </c>
      <c r="I9882" t="s">
        <v>10362</v>
      </c>
      <c r="J9882" t="s">
        <v>11023</v>
      </c>
      <c r="K9882">
        <v>37141.48</v>
      </c>
      <c r="L9882">
        <v>1006.97</v>
      </c>
      <c r="M9882">
        <v>8861.52</v>
      </c>
      <c r="O9882">
        <v>0.84</v>
      </c>
      <c r="P9882">
        <v>3</v>
      </c>
      <c r="Q9882" t="s">
        <v>11032</v>
      </c>
      <c r="R9882">
        <v>0.64</v>
      </c>
      <c r="S9882" t="s">
        <v>11035</v>
      </c>
      <c r="T9882" t="s">
        <v>11041</v>
      </c>
      <c r="U9882">
        <v>0</v>
      </c>
      <c r="V9882">
        <v>0</v>
      </c>
    </row>
    <row r="9883" spans="1:22">
      <c r="A9883" t="s">
        <v>9937</v>
      </c>
      <c r="B9883" t="s">
        <v>10059</v>
      </c>
      <c r="C9883" t="s">
        <v>10062</v>
      </c>
      <c r="D9883" s="10">
        <v>44840</v>
      </c>
      <c r="E9883" s="10">
        <v>44869</v>
      </c>
      <c r="F9883" s="10">
        <v>44872</v>
      </c>
      <c r="G9883" t="s">
        <v>10067</v>
      </c>
      <c r="H9883" t="s">
        <v>10103</v>
      </c>
      <c r="I9883" t="s">
        <v>10900</v>
      </c>
      <c r="J9883" t="s">
        <v>11026</v>
      </c>
      <c r="K9883">
        <v>16262.28</v>
      </c>
      <c r="L9883">
        <v>3239.31</v>
      </c>
      <c r="M9883">
        <v>4334.71</v>
      </c>
      <c r="O9883">
        <v>0.57</v>
      </c>
      <c r="P9883">
        <v>1</v>
      </c>
      <c r="Q9883" t="s">
        <v>11032</v>
      </c>
      <c r="R9883">
        <v>0.35</v>
      </c>
      <c r="S9883" t="s">
        <v>11035</v>
      </c>
      <c r="T9883" t="s">
        <v>11042</v>
      </c>
      <c r="U9883">
        <v>3</v>
      </c>
      <c r="V9883">
        <v>1</v>
      </c>
    </row>
    <row r="9884" spans="1:22">
      <c r="A9884" t="s">
        <v>9938</v>
      </c>
      <c r="B9884" t="s">
        <v>10061</v>
      </c>
      <c r="C9884" t="s">
        <v>10063</v>
      </c>
      <c r="D9884" s="10">
        <v>45338</v>
      </c>
      <c r="E9884" s="10">
        <v>45349</v>
      </c>
      <c r="F9884" s="10">
        <v>45352</v>
      </c>
      <c r="G9884" t="s">
        <v>10069</v>
      </c>
      <c r="H9884" t="s">
        <v>10080</v>
      </c>
      <c r="I9884" t="s">
        <v>10783</v>
      </c>
      <c r="J9884" t="s">
        <v>11024</v>
      </c>
      <c r="K9884">
        <v>26511.58</v>
      </c>
      <c r="L9884">
        <v>2199.11</v>
      </c>
      <c r="M9884">
        <v>5769.17</v>
      </c>
      <c r="O9884">
        <v>0.76</v>
      </c>
      <c r="P9884">
        <v>5</v>
      </c>
      <c r="Q9884" t="s">
        <v>11032</v>
      </c>
      <c r="R9884">
        <v>0.76</v>
      </c>
      <c r="S9884" t="s">
        <v>11035</v>
      </c>
      <c r="T9884" t="s">
        <v>11036</v>
      </c>
      <c r="U9884">
        <v>3</v>
      </c>
      <c r="V9884">
        <v>1</v>
      </c>
    </row>
    <row r="9885" spans="1:22">
      <c r="A9885" t="s">
        <v>9939</v>
      </c>
      <c r="B9885" t="s">
        <v>10063</v>
      </c>
      <c r="C9885" t="s">
        <v>10059</v>
      </c>
      <c r="D9885" s="10">
        <v>44346</v>
      </c>
      <c r="E9885" s="10">
        <v>44363</v>
      </c>
      <c r="F9885" s="10">
        <v>44366</v>
      </c>
      <c r="G9885" t="s">
        <v>10067</v>
      </c>
      <c r="H9885" t="s">
        <v>10099</v>
      </c>
      <c r="I9885" t="s">
        <v>10151</v>
      </c>
      <c r="J9885" t="s">
        <v>11026</v>
      </c>
      <c r="K9885">
        <v>37167.88</v>
      </c>
      <c r="L9885">
        <v>4925.81</v>
      </c>
      <c r="M9885">
        <v>7026.47</v>
      </c>
      <c r="N9885" t="s">
        <v>11028</v>
      </c>
      <c r="O9885">
        <v>0.85</v>
      </c>
      <c r="P9885">
        <v>2</v>
      </c>
      <c r="Q9885" t="s">
        <v>11032</v>
      </c>
      <c r="R9885">
        <v>0.51</v>
      </c>
      <c r="S9885" t="s">
        <v>11033</v>
      </c>
      <c r="T9885" t="s">
        <v>11038</v>
      </c>
      <c r="U9885">
        <v>3</v>
      </c>
      <c r="V9885">
        <v>1</v>
      </c>
    </row>
    <row r="9886" spans="1:22">
      <c r="A9886" t="s">
        <v>9940</v>
      </c>
      <c r="B9886" t="s">
        <v>10066</v>
      </c>
      <c r="C9886" t="s">
        <v>10062</v>
      </c>
      <c r="D9886" s="10">
        <v>45295</v>
      </c>
      <c r="E9886" s="10">
        <v>45315</v>
      </c>
      <c r="F9886" s="10">
        <v>45317</v>
      </c>
      <c r="G9886" t="s">
        <v>10069</v>
      </c>
      <c r="H9886" t="s">
        <v>10081</v>
      </c>
      <c r="I9886" t="s">
        <v>10575</v>
      </c>
      <c r="J9886" t="s">
        <v>11024</v>
      </c>
      <c r="K9886">
        <v>21139.28</v>
      </c>
      <c r="L9886">
        <v>3691.52</v>
      </c>
      <c r="M9886">
        <v>5076.4</v>
      </c>
      <c r="O9886">
        <v>0.8100000000000001</v>
      </c>
      <c r="P9886">
        <v>3</v>
      </c>
      <c r="Q9886" t="s">
        <v>11030</v>
      </c>
      <c r="R9886">
        <v>0.67</v>
      </c>
      <c r="S9886" t="s">
        <v>11034</v>
      </c>
      <c r="T9886" t="s">
        <v>11036</v>
      </c>
      <c r="U9886">
        <v>2</v>
      </c>
      <c r="V9886">
        <v>1</v>
      </c>
    </row>
    <row r="9887" spans="1:22">
      <c r="A9887" t="s">
        <v>9941</v>
      </c>
      <c r="B9887" t="s">
        <v>10063</v>
      </c>
      <c r="C9887" t="s">
        <v>10060</v>
      </c>
      <c r="D9887" s="10">
        <v>45088</v>
      </c>
      <c r="E9887" s="10">
        <v>45111</v>
      </c>
      <c r="F9887" s="10">
        <v>45114</v>
      </c>
      <c r="G9887" t="s">
        <v>10070</v>
      </c>
      <c r="H9887" t="s">
        <v>10072</v>
      </c>
      <c r="I9887" t="s">
        <v>10621</v>
      </c>
      <c r="J9887" t="s">
        <v>11023</v>
      </c>
      <c r="K9887">
        <v>12160.26</v>
      </c>
      <c r="L9887">
        <v>2846.23</v>
      </c>
      <c r="M9887">
        <v>7158.41</v>
      </c>
      <c r="O9887">
        <v>0.76</v>
      </c>
      <c r="P9887">
        <v>0</v>
      </c>
      <c r="Q9887" t="s">
        <v>11032</v>
      </c>
      <c r="R9887">
        <v>0.29</v>
      </c>
      <c r="S9887" t="s">
        <v>11035</v>
      </c>
      <c r="T9887" t="s">
        <v>11039</v>
      </c>
      <c r="U9887">
        <v>3</v>
      </c>
      <c r="V9887">
        <v>1</v>
      </c>
    </row>
    <row r="9888" spans="1:22">
      <c r="A9888" t="s">
        <v>9942</v>
      </c>
      <c r="B9888" t="s">
        <v>10058</v>
      </c>
      <c r="C9888" t="s">
        <v>10057</v>
      </c>
      <c r="D9888" s="10">
        <v>44977</v>
      </c>
      <c r="E9888" s="10">
        <v>44982</v>
      </c>
      <c r="F9888" s="10">
        <v>44985</v>
      </c>
      <c r="G9888" t="s">
        <v>10070</v>
      </c>
      <c r="H9888" t="s">
        <v>10085</v>
      </c>
      <c r="I9888" t="s">
        <v>10968</v>
      </c>
      <c r="J9888" t="s">
        <v>11025</v>
      </c>
      <c r="K9888">
        <v>49409.53</v>
      </c>
      <c r="L9888">
        <v>3938.41</v>
      </c>
      <c r="M9888">
        <v>1242.85</v>
      </c>
      <c r="N9888" t="s">
        <v>11028</v>
      </c>
      <c r="O9888">
        <v>0.59</v>
      </c>
      <c r="P9888">
        <v>4</v>
      </c>
      <c r="Q9888" t="s">
        <v>11031</v>
      </c>
      <c r="R9888">
        <v>0.36</v>
      </c>
      <c r="S9888" t="s">
        <v>11033</v>
      </c>
      <c r="T9888" t="s">
        <v>11041</v>
      </c>
      <c r="U9888">
        <v>3</v>
      </c>
      <c r="V9888">
        <v>1</v>
      </c>
    </row>
    <row r="9889" spans="1:22">
      <c r="A9889" t="s">
        <v>9943</v>
      </c>
      <c r="B9889" t="s">
        <v>10062</v>
      </c>
      <c r="C9889" t="s">
        <v>10065</v>
      </c>
      <c r="D9889" s="10">
        <v>45487</v>
      </c>
      <c r="E9889" s="10">
        <v>45506</v>
      </c>
      <c r="F9889" s="10">
        <v>45506</v>
      </c>
      <c r="G9889" t="s">
        <v>10068</v>
      </c>
      <c r="H9889" t="s">
        <v>10085</v>
      </c>
      <c r="I9889" t="s">
        <v>10553</v>
      </c>
      <c r="J9889" t="s">
        <v>11025</v>
      </c>
      <c r="K9889">
        <v>42846.15</v>
      </c>
      <c r="L9889">
        <v>3966.91</v>
      </c>
      <c r="M9889">
        <v>9154.190000000001</v>
      </c>
      <c r="O9889">
        <v>0.6</v>
      </c>
      <c r="P9889">
        <v>5</v>
      </c>
      <c r="Q9889" t="s">
        <v>11031</v>
      </c>
      <c r="R9889">
        <v>0.86</v>
      </c>
      <c r="S9889" t="s">
        <v>11033</v>
      </c>
      <c r="T9889" t="s">
        <v>11040</v>
      </c>
      <c r="U9889">
        <v>0</v>
      </c>
      <c r="V9889">
        <v>0</v>
      </c>
    </row>
    <row r="9890" spans="1:22">
      <c r="A9890" t="s">
        <v>9944</v>
      </c>
      <c r="B9890" t="s">
        <v>10065</v>
      </c>
      <c r="C9890" t="s">
        <v>10058</v>
      </c>
      <c r="D9890" s="10">
        <v>43889</v>
      </c>
      <c r="E9890" s="10">
        <v>43919</v>
      </c>
      <c r="F9890" s="10">
        <v>43919</v>
      </c>
      <c r="G9890" t="s">
        <v>10068</v>
      </c>
      <c r="H9890" t="s">
        <v>10079</v>
      </c>
      <c r="I9890" t="s">
        <v>10347</v>
      </c>
      <c r="J9890" t="s">
        <v>11023</v>
      </c>
      <c r="K9890">
        <v>45766.4</v>
      </c>
      <c r="L9890">
        <v>2784.67</v>
      </c>
      <c r="M9890">
        <v>7540.22</v>
      </c>
      <c r="O9890">
        <v>0.5</v>
      </c>
      <c r="P9890">
        <v>5</v>
      </c>
      <c r="Q9890" t="s">
        <v>11031</v>
      </c>
      <c r="R9890">
        <v>0.77</v>
      </c>
      <c r="S9890" t="s">
        <v>11033</v>
      </c>
      <c r="T9890" t="s">
        <v>11041</v>
      </c>
      <c r="U9890">
        <v>0</v>
      </c>
      <c r="V9890">
        <v>0</v>
      </c>
    </row>
    <row r="9891" spans="1:22">
      <c r="A9891" t="s">
        <v>9945</v>
      </c>
      <c r="B9891" t="s">
        <v>10059</v>
      </c>
      <c r="C9891" t="s">
        <v>10064</v>
      </c>
      <c r="D9891" s="10">
        <v>44318</v>
      </c>
      <c r="E9891" s="10">
        <v>44348</v>
      </c>
      <c r="F9891" s="10">
        <v>44350</v>
      </c>
      <c r="G9891" t="s">
        <v>10070</v>
      </c>
      <c r="H9891" t="s">
        <v>10078</v>
      </c>
      <c r="I9891" t="s">
        <v>10708</v>
      </c>
      <c r="J9891" t="s">
        <v>11025</v>
      </c>
      <c r="K9891">
        <v>3233.84</v>
      </c>
      <c r="L9891">
        <v>2525.45</v>
      </c>
      <c r="M9891">
        <v>8254.719999999999</v>
      </c>
      <c r="O9891">
        <v>0.63</v>
      </c>
      <c r="P9891">
        <v>5</v>
      </c>
      <c r="Q9891" t="s">
        <v>11030</v>
      </c>
      <c r="R9891">
        <v>0.6899999999999999</v>
      </c>
      <c r="S9891" t="s">
        <v>11033</v>
      </c>
      <c r="T9891" t="s">
        <v>11037</v>
      </c>
      <c r="U9891">
        <v>2</v>
      </c>
      <c r="V9891">
        <v>1</v>
      </c>
    </row>
    <row r="9892" spans="1:22">
      <c r="A9892" t="s">
        <v>9946</v>
      </c>
      <c r="B9892" t="s">
        <v>10061</v>
      </c>
      <c r="C9892" t="s">
        <v>10062</v>
      </c>
      <c r="D9892" s="10">
        <v>44092</v>
      </c>
      <c r="E9892" s="10">
        <v>44115</v>
      </c>
      <c r="F9892" s="10">
        <v>44115</v>
      </c>
      <c r="G9892" t="s">
        <v>10069</v>
      </c>
      <c r="H9892" t="s">
        <v>10089</v>
      </c>
      <c r="I9892" t="s">
        <v>10830</v>
      </c>
      <c r="J9892" t="s">
        <v>11021</v>
      </c>
      <c r="K9892">
        <v>2998.4</v>
      </c>
      <c r="L9892">
        <v>3143.48</v>
      </c>
      <c r="M9892">
        <v>7530.16</v>
      </c>
      <c r="N9892" t="s">
        <v>11028</v>
      </c>
      <c r="O9892">
        <v>0.86</v>
      </c>
      <c r="P9892">
        <v>4</v>
      </c>
      <c r="Q9892" t="s">
        <v>11030</v>
      </c>
      <c r="R9892">
        <v>0.01</v>
      </c>
      <c r="S9892" t="s">
        <v>11033</v>
      </c>
      <c r="T9892" t="s">
        <v>11036</v>
      </c>
      <c r="U9892">
        <v>0</v>
      </c>
      <c r="V9892">
        <v>0</v>
      </c>
    </row>
    <row r="9893" spans="1:22">
      <c r="A9893" t="s">
        <v>9947</v>
      </c>
      <c r="B9893" t="s">
        <v>10057</v>
      </c>
      <c r="C9893" t="s">
        <v>10063</v>
      </c>
      <c r="D9893" s="10">
        <v>43970</v>
      </c>
      <c r="E9893" s="10">
        <v>43982</v>
      </c>
      <c r="F9893" s="10">
        <v>43982</v>
      </c>
      <c r="G9893" t="s">
        <v>10069</v>
      </c>
      <c r="H9893" t="s">
        <v>10116</v>
      </c>
      <c r="I9893" t="s">
        <v>10400</v>
      </c>
      <c r="J9893" t="s">
        <v>11024</v>
      </c>
      <c r="K9893">
        <v>35204.75</v>
      </c>
      <c r="L9893">
        <v>2303.62</v>
      </c>
      <c r="M9893">
        <v>3361.93</v>
      </c>
      <c r="N9893" t="s">
        <v>11028</v>
      </c>
      <c r="O9893">
        <v>0.73</v>
      </c>
      <c r="P9893">
        <v>5</v>
      </c>
      <c r="Q9893" t="s">
        <v>11032</v>
      </c>
      <c r="R9893">
        <v>0.34</v>
      </c>
      <c r="S9893" t="s">
        <v>11035</v>
      </c>
      <c r="T9893" t="s">
        <v>11040</v>
      </c>
      <c r="U9893">
        <v>0</v>
      </c>
      <c r="V9893">
        <v>0</v>
      </c>
    </row>
    <row r="9894" spans="1:22">
      <c r="A9894" t="s">
        <v>9948</v>
      </c>
      <c r="B9894" t="s">
        <v>10059</v>
      </c>
      <c r="C9894" t="s">
        <v>10062</v>
      </c>
      <c r="D9894" s="10">
        <v>45107</v>
      </c>
      <c r="E9894" s="10">
        <v>45120</v>
      </c>
      <c r="F9894" s="10">
        <v>45123</v>
      </c>
      <c r="G9894" t="s">
        <v>10067</v>
      </c>
      <c r="H9894" t="s">
        <v>10106</v>
      </c>
      <c r="I9894" t="s">
        <v>10838</v>
      </c>
      <c r="J9894" t="s">
        <v>11024</v>
      </c>
      <c r="K9894">
        <v>13027.85</v>
      </c>
      <c r="L9894">
        <v>401.68</v>
      </c>
      <c r="M9894">
        <v>4594.86</v>
      </c>
      <c r="O9894">
        <v>0.92</v>
      </c>
      <c r="P9894">
        <v>1</v>
      </c>
      <c r="Q9894" t="s">
        <v>11032</v>
      </c>
      <c r="R9894">
        <v>0.61</v>
      </c>
      <c r="S9894" t="s">
        <v>11034</v>
      </c>
      <c r="T9894" t="s">
        <v>11037</v>
      </c>
      <c r="U9894">
        <v>3</v>
      </c>
      <c r="V9894">
        <v>1</v>
      </c>
    </row>
    <row r="9895" spans="1:22">
      <c r="A9895" t="s">
        <v>9949</v>
      </c>
      <c r="B9895" t="s">
        <v>10061</v>
      </c>
      <c r="C9895" t="s">
        <v>10066</v>
      </c>
      <c r="D9895" s="10">
        <v>44296</v>
      </c>
      <c r="E9895" s="10">
        <v>44323</v>
      </c>
      <c r="F9895" s="10">
        <v>44325</v>
      </c>
      <c r="G9895" t="s">
        <v>10070</v>
      </c>
      <c r="H9895" t="s">
        <v>10109</v>
      </c>
      <c r="I9895" t="s">
        <v>10459</v>
      </c>
      <c r="J9895" t="s">
        <v>11021</v>
      </c>
      <c r="K9895">
        <v>4966.19</v>
      </c>
      <c r="L9895">
        <v>4571.31</v>
      </c>
      <c r="M9895">
        <v>8167.76</v>
      </c>
      <c r="N9895" t="s">
        <v>11028</v>
      </c>
      <c r="O9895">
        <v>0.47</v>
      </c>
      <c r="P9895">
        <v>2</v>
      </c>
      <c r="Q9895" t="s">
        <v>11032</v>
      </c>
      <c r="R9895">
        <v>0.52</v>
      </c>
      <c r="S9895" t="s">
        <v>11033</v>
      </c>
      <c r="T9895" t="s">
        <v>11041</v>
      </c>
      <c r="U9895">
        <v>2</v>
      </c>
      <c r="V9895">
        <v>1</v>
      </c>
    </row>
    <row r="9896" spans="1:22">
      <c r="A9896" t="s">
        <v>9950</v>
      </c>
      <c r="B9896" t="s">
        <v>10061</v>
      </c>
      <c r="C9896" t="s">
        <v>10060</v>
      </c>
      <c r="D9896" s="10">
        <v>44746</v>
      </c>
      <c r="E9896" s="10">
        <v>44764</v>
      </c>
      <c r="F9896" s="10">
        <v>44769</v>
      </c>
      <c r="G9896" t="s">
        <v>10069</v>
      </c>
      <c r="H9896" t="s">
        <v>10075</v>
      </c>
      <c r="I9896" t="s">
        <v>10299</v>
      </c>
      <c r="J9896" t="s">
        <v>11026</v>
      </c>
      <c r="K9896">
        <v>42985.93</v>
      </c>
      <c r="L9896">
        <v>2388.42</v>
      </c>
      <c r="M9896">
        <v>9374.280000000001</v>
      </c>
      <c r="O9896">
        <v>0.5</v>
      </c>
      <c r="P9896">
        <v>4</v>
      </c>
      <c r="Q9896" t="s">
        <v>11031</v>
      </c>
      <c r="R9896">
        <v>0.37</v>
      </c>
      <c r="S9896" t="s">
        <v>11034</v>
      </c>
      <c r="T9896" t="s">
        <v>11041</v>
      </c>
      <c r="U9896">
        <v>5</v>
      </c>
      <c r="V9896">
        <v>2</v>
      </c>
    </row>
    <row r="9897" spans="1:22">
      <c r="A9897" t="s">
        <v>9951</v>
      </c>
      <c r="B9897" t="s">
        <v>10065</v>
      </c>
      <c r="C9897" t="s">
        <v>10061</v>
      </c>
      <c r="D9897" s="10">
        <v>44479</v>
      </c>
      <c r="E9897" s="10">
        <v>44490</v>
      </c>
      <c r="F9897" s="10">
        <v>44493</v>
      </c>
      <c r="G9897" t="s">
        <v>10069</v>
      </c>
      <c r="H9897" t="s">
        <v>10102</v>
      </c>
      <c r="I9897" t="s">
        <v>10379</v>
      </c>
      <c r="J9897" t="s">
        <v>11022</v>
      </c>
      <c r="K9897">
        <v>3166.13</v>
      </c>
      <c r="L9897">
        <v>1416.06</v>
      </c>
      <c r="M9897">
        <v>2554.33</v>
      </c>
      <c r="O9897">
        <v>0.62</v>
      </c>
      <c r="P9897">
        <v>3</v>
      </c>
      <c r="Q9897" t="s">
        <v>11032</v>
      </c>
      <c r="R9897">
        <v>0.01</v>
      </c>
      <c r="S9897" t="s">
        <v>11035</v>
      </c>
      <c r="T9897" t="s">
        <v>11036</v>
      </c>
      <c r="U9897">
        <v>3</v>
      </c>
      <c r="V9897">
        <v>1</v>
      </c>
    </row>
    <row r="9898" spans="1:22">
      <c r="A9898" t="s">
        <v>9952</v>
      </c>
      <c r="B9898" t="s">
        <v>10057</v>
      </c>
      <c r="C9898" t="s">
        <v>10060</v>
      </c>
      <c r="D9898" s="10">
        <v>45270</v>
      </c>
      <c r="E9898" s="10">
        <v>45297</v>
      </c>
      <c r="F9898" s="10">
        <v>45300</v>
      </c>
      <c r="G9898" t="s">
        <v>10068</v>
      </c>
      <c r="H9898" t="s">
        <v>10081</v>
      </c>
      <c r="I9898" t="s">
        <v>10490</v>
      </c>
      <c r="J9898" t="s">
        <v>11026</v>
      </c>
      <c r="K9898">
        <v>19471.12</v>
      </c>
      <c r="L9898">
        <v>510.51</v>
      </c>
      <c r="M9898">
        <v>5339.93</v>
      </c>
      <c r="N9898" t="s">
        <v>11028</v>
      </c>
      <c r="O9898">
        <v>0.71</v>
      </c>
      <c r="P9898">
        <v>1</v>
      </c>
      <c r="Q9898" t="s">
        <v>11031</v>
      </c>
      <c r="R9898">
        <v>0</v>
      </c>
      <c r="S9898" t="s">
        <v>11034</v>
      </c>
      <c r="T9898" t="s">
        <v>11038</v>
      </c>
      <c r="U9898">
        <v>3</v>
      </c>
      <c r="V9898">
        <v>1</v>
      </c>
    </row>
    <row r="9899" spans="1:22">
      <c r="A9899" t="s">
        <v>9953</v>
      </c>
      <c r="B9899" t="s">
        <v>10066</v>
      </c>
      <c r="C9899" t="s">
        <v>10065</v>
      </c>
      <c r="D9899" s="10">
        <v>43658</v>
      </c>
      <c r="E9899" s="10">
        <v>43676</v>
      </c>
      <c r="F9899" s="10">
        <v>43679</v>
      </c>
      <c r="G9899" t="s">
        <v>10069</v>
      </c>
      <c r="H9899" t="s">
        <v>10087</v>
      </c>
      <c r="I9899" t="s">
        <v>10827</v>
      </c>
      <c r="J9899" t="s">
        <v>11023</v>
      </c>
      <c r="K9899">
        <v>11439.84</v>
      </c>
      <c r="L9899">
        <v>370.97</v>
      </c>
      <c r="M9899">
        <v>9986.98</v>
      </c>
      <c r="O9899">
        <v>0.55</v>
      </c>
      <c r="P9899">
        <v>5</v>
      </c>
      <c r="Q9899" t="s">
        <v>11031</v>
      </c>
      <c r="R9899">
        <v>0.83</v>
      </c>
      <c r="S9899" t="s">
        <v>11034</v>
      </c>
      <c r="T9899" t="s">
        <v>11036</v>
      </c>
      <c r="U9899">
        <v>3</v>
      </c>
      <c r="V9899">
        <v>1</v>
      </c>
    </row>
    <row r="9900" spans="1:22">
      <c r="A9900" t="s">
        <v>9954</v>
      </c>
      <c r="B9900" t="s">
        <v>10065</v>
      </c>
      <c r="C9900" t="s">
        <v>10057</v>
      </c>
      <c r="D9900" s="10">
        <v>44548</v>
      </c>
      <c r="E9900" s="10">
        <v>44575</v>
      </c>
      <c r="F9900" s="10">
        <v>44575</v>
      </c>
      <c r="G9900" t="s">
        <v>10069</v>
      </c>
      <c r="H9900" t="s">
        <v>10071</v>
      </c>
      <c r="I9900" t="s">
        <v>10331</v>
      </c>
      <c r="J9900" t="s">
        <v>11025</v>
      </c>
      <c r="K9900">
        <v>29772.18</v>
      </c>
      <c r="L9900">
        <v>2951.07</v>
      </c>
      <c r="M9900">
        <v>2183.8</v>
      </c>
      <c r="N9900" t="s">
        <v>11028</v>
      </c>
      <c r="O9900">
        <v>0.4</v>
      </c>
      <c r="P9900">
        <v>5</v>
      </c>
      <c r="Q9900" t="s">
        <v>11031</v>
      </c>
      <c r="R9900">
        <v>0.47</v>
      </c>
      <c r="S9900" t="s">
        <v>11034</v>
      </c>
      <c r="T9900" t="s">
        <v>11040</v>
      </c>
      <c r="U9900">
        <v>0</v>
      </c>
      <c r="V9900">
        <v>0</v>
      </c>
    </row>
    <row r="9901" spans="1:22">
      <c r="A9901" t="s">
        <v>9955</v>
      </c>
      <c r="B9901" t="s">
        <v>10065</v>
      </c>
      <c r="C9901" t="s">
        <v>10058</v>
      </c>
      <c r="D9901" s="10">
        <v>44611</v>
      </c>
      <c r="E9901" s="10">
        <v>44627</v>
      </c>
      <c r="F9901" s="10">
        <v>44627</v>
      </c>
      <c r="G9901" t="s">
        <v>10069</v>
      </c>
      <c r="H9901" t="s">
        <v>10071</v>
      </c>
      <c r="I9901" t="s">
        <v>10667</v>
      </c>
      <c r="J9901" t="s">
        <v>11021</v>
      </c>
      <c r="K9901">
        <v>30335.65</v>
      </c>
      <c r="L9901">
        <v>4377.98</v>
      </c>
      <c r="M9901">
        <v>8002.45</v>
      </c>
      <c r="O9901">
        <v>0.51</v>
      </c>
      <c r="P9901">
        <v>3</v>
      </c>
      <c r="Q9901" t="s">
        <v>11031</v>
      </c>
      <c r="R9901">
        <v>0.77</v>
      </c>
      <c r="S9901" t="s">
        <v>11033</v>
      </c>
      <c r="T9901" t="s">
        <v>11037</v>
      </c>
      <c r="U9901">
        <v>0</v>
      </c>
      <c r="V9901">
        <v>0</v>
      </c>
    </row>
    <row r="9902" spans="1:22">
      <c r="A9902" t="s">
        <v>9956</v>
      </c>
      <c r="B9902" t="s">
        <v>10064</v>
      </c>
      <c r="C9902" t="s">
        <v>10062</v>
      </c>
      <c r="D9902" s="10">
        <v>45054</v>
      </c>
      <c r="E9902" s="10">
        <v>45066</v>
      </c>
      <c r="F9902" s="10">
        <v>45066</v>
      </c>
      <c r="G9902" t="s">
        <v>10067</v>
      </c>
      <c r="H9902" t="s">
        <v>10097</v>
      </c>
      <c r="I9902" t="s">
        <v>10690</v>
      </c>
      <c r="J9902" t="s">
        <v>11021</v>
      </c>
      <c r="K9902">
        <v>3396.21</v>
      </c>
      <c r="L9902">
        <v>1667.31</v>
      </c>
      <c r="M9902">
        <v>3209.61</v>
      </c>
      <c r="O9902">
        <v>0.53</v>
      </c>
      <c r="P9902">
        <v>3</v>
      </c>
      <c r="Q9902" t="s">
        <v>11031</v>
      </c>
      <c r="R9902">
        <v>0.92</v>
      </c>
      <c r="S9902" t="s">
        <v>11034</v>
      </c>
      <c r="T9902" t="s">
        <v>11040</v>
      </c>
      <c r="U9902">
        <v>0</v>
      </c>
      <c r="V9902">
        <v>0</v>
      </c>
    </row>
    <row r="9903" spans="1:22">
      <c r="A9903" t="s">
        <v>9957</v>
      </c>
      <c r="B9903" t="s">
        <v>10061</v>
      </c>
      <c r="C9903" t="s">
        <v>10058</v>
      </c>
      <c r="D9903" s="10">
        <v>43939</v>
      </c>
      <c r="E9903" s="10">
        <v>43949</v>
      </c>
      <c r="F9903" s="10">
        <v>43951</v>
      </c>
      <c r="G9903" t="s">
        <v>10069</v>
      </c>
      <c r="H9903" t="s">
        <v>10087</v>
      </c>
      <c r="I9903" t="s">
        <v>10599</v>
      </c>
      <c r="J9903" t="s">
        <v>11021</v>
      </c>
      <c r="K9903">
        <v>9074.379999999999</v>
      </c>
      <c r="L9903">
        <v>2393.74</v>
      </c>
      <c r="M9903">
        <v>2944.73</v>
      </c>
      <c r="N9903" t="s">
        <v>11028</v>
      </c>
      <c r="O9903">
        <v>0.65</v>
      </c>
      <c r="P9903">
        <v>2</v>
      </c>
      <c r="Q9903" t="s">
        <v>11031</v>
      </c>
      <c r="R9903">
        <v>0.04</v>
      </c>
      <c r="S9903" t="s">
        <v>11034</v>
      </c>
      <c r="T9903" t="s">
        <v>11040</v>
      </c>
      <c r="U9903">
        <v>2</v>
      </c>
      <c r="V9903">
        <v>1</v>
      </c>
    </row>
    <row r="9904" spans="1:22">
      <c r="A9904" t="s">
        <v>9958</v>
      </c>
      <c r="B9904" t="s">
        <v>10063</v>
      </c>
      <c r="C9904" t="s">
        <v>10062</v>
      </c>
      <c r="D9904" s="10">
        <v>45269</v>
      </c>
      <c r="E9904" s="10">
        <v>45295</v>
      </c>
      <c r="F9904" s="10">
        <v>45295</v>
      </c>
      <c r="G9904" t="s">
        <v>10070</v>
      </c>
      <c r="H9904" t="s">
        <v>10083</v>
      </c>
      <c r="I9904" t="s">
        <v>10466</v>
      </c>
      <c r="J9904" t="s">
        <v>11024</v>
      </c>
      <c r="K9904">
        <v>41467.51</v>
      </c>
      <c r="L9904">
        <v>3911.56</v>
      </c>
      <c r="M9904">
        <v>4837.66</v>
      </c>
      <c r="O9904">
        <v>0.57</v>
      </c>
      <c r="P9904">
        <v>2</v>
      </c>
      <c r="Q9904" t="s">
        <v>11031</v>
      </c>
      <c r="R9904">
        <v>0.61</v>
      </c>
      <c r="S9904" t="s">
        <v>11035</v>
      </c>
      <c r="T9904" t="s">
        <v>11038</v>
      </c>
      <c r="U9904">
        <v>0</v>
      </c>
      <c r="V9904">
        <v>0</v>
      </c>
    </row>
    <row r="9905" spans="1:22">
      <c r="A9905" t="s">
        <v>9959</v>
      </c>
      <c r="B9905" t="s">
        <v>10064</v>
      </c>
      <c r="C9905" t="s">
        <v>10060</v>
      </c>
      <c r="D9905" s="10">
        <v>44009</v>
      </c>
      <c r="E9905" s="10">
        <v>44019</v>
      </c>
      <c r="F9905" s="10">
        <v>44024</v>
      </c>
      <c r="G9905" t="s">
        <v>10067</v>
      </c>
      <c r="H9905" t="s">
        <v>10117</v>
      </c>
      <c r="I9905" t="s">
        <v>10591</v>
      </c>
      <c r="J9905" t="s">
        <v>11024</v>
      </c>
      <c r="K9905">
        <v>34931.74</v>
      </c>
      <c r="L9905">
        <v>497.81</v>
      </c>
      <c r="M9905">
        <v>4092.62</v>
      </c>
      <c r="O9905">
        <v>0.91</v>
      </c>
      <c r="P9905">
        <v>2</v>
      </c>
      <c r="Q9905" t="s">
        <v>11032</v>
      </c>
      <c r="R9905">
        <v>0.18</v>
      </c>
      <c r="S9905" t="s">
        <v>11035</v>
      </c>
      <c r="T9905" t="s">
        <v>11037</v>
      </c>
      <c r="U9905">
        <v>5</v>
      </c>
      <c r="V9905">
        <v>2</v>
      </c>
    </row>
    <row r="9906" spans="1:22">
      <c r="A9906" t="s">
        <v>9960</v>
      </c>
      <c r="B9906" t="s">
        <v>10063</v>
      </c>
      <c r="C9906" t="s">
        <v>10066</v>
      </c>
      <c r="D9906" s="10">
        <v>44288</v>
      </c>
      <c r="E9906" s="10">
        <v>44296</v>
      </c>
      <c r="F9906" s="10">
        <v>44296</v>
      </c>
      <c r="G9906" t="s">
        <v>10070</v>
      </c>
      <c r="H9906" t="s">
        <v>10082</v>
      </c>
      <c r="I9906" t="s">
        <v>10263</v>
      </c>
      <c r="J9906" t="s">
        <v>11024</v>
      </c>
      <c r="K9906">
        <v>9531.379999999999</v>
      </c>
      <c r="L9906">
        <v>3682.05</v>
      </c>
      <c r="M9906">
        <v>2745.43</v>
      </c>
      <c r="N9906" t="s">
        <v>11028</v>
      </c>
      <c r="O9906">
        <v>0.51</v>
      </c>
      <c r="P9906">
        <v>0</v>
      </c>
      <c r="Q9906" t="s">
        <v>11030</v>
      </c>
      <c r="R9906">
        <v>0.12</v>
      </c>
      <c r="S9906" t="s">
        <v>11034</v>
      </c>
      <c r="T9906" t="s">
        <v>11038</v>
      </c>
      <c r="U9906">
        <v>0</v>
      </c>
      <c r="V9906">
        <v>0</v>
      </c>
    </row>
    <row r="9907" spans="1:22">
      <c r="A9907" t="s">
        <v>9961</v>
      </c>
      <c r="B9907" t="s">
        <v>10060</v>
      </c>
      <c r="C9907" t="s">
        <v>10057</v>
      </c>
      <c r="D9907" s="10">
        <v>43619</v>
      </c>
      <c r="E9907" s="10">
        <v>43646</v>
      </c>
      <c r="F9907" s="10">
        <v>43650</v>
      </c>
      <c r="G9907" t="s">
        <v>10069</v>
      </c>
      <c r="H9907" t="s">
        <v>10078</v>
      </c>
      <c r="I9907" t="s">
        <v>10899</v>
      </c>
      <c r="J9907" t="s">
        <v>11022</v>
      </c>
      <c r="K9907">
        <v>9663.629999999999</v>
      </c>
      <c r="L9907">
        <v>1728.41</v>
      </c>
      <c r="M9907">
        <v>6502.56</v>
      </c>
      <c r="O9907">
        <v>0.57</v>
      </c>
      <c r="P9907">
        <v>1</v>
      </c>
      <c r="Q9907" t="s">
        <v>11030</v>
      </c>
      <c r="R9907">
        <v>0.36</v>
      </c>
      <c r="S9907" t="s">
        <v>11033</v>
      </c>
      <c r="T9907" t="s">
        <v>11041</v>
      </c>
      <c r="U9907">
        <v>4</v>
      </c>
      <c r="V9907">
        <v>2</v>
      </c>
    </row>
    <row r="9908" spans="1:22">
      <c r="A9908" t="s">
        <v>9962</v>
      </c>
      <c r="B9908" t="s">
        <v>10057</v>
      </c>
      <c r="C9908" t="s">
        <v>10062</v>
      </c>
      <c r="D9908" s="10">
        <v>44409</v>
      </c>
      <c r="E9908" s="10">
        <v>44418</v>
      </c>
      <c r="F9908" s="10">
        <v>44418</v>
      </c>
      <c r="G9908" t="s">
        <v>10067</v>
      </c>
      <c r="H9908" t="s">
        <v>10074</v>
      </c>
      <c r="I9908" t="s">
        <v>10575</v>
      </c>
      <c r="J9908" t="s">
        <v>11023</v>
      </c>
      <c r="K9908">
        <v>35999.32</v>
      </c>
      <c r="L9908">
        <v>2057.05</v>
      </c>
      <c r="M9908">
        <v>3802.16</v>
      </c>
      <c r="O9908">
        <v>0.86</v>
      </c>
      <c r="P9908">
        <v>3</v>
      </c>
      <c r="Q9908" t="s">
        <v>11031</v>
      </c>
      <c r="R9908">
        <v>0.64</v>
      </c>
      <c r="S9908" t="s">
        <v>11033</v>
      </c>
      <c r="T9908" t="s">
        <v>11041</v>
      </c>
      <c r="U9908">
        <v>0</v>
      </c>
      <c r="V9908">
        <v>0</v>
      </c>
    </row>
    <row r="9909" spans="1:22">
      <c r="A9909" t="s">
        <v>9963</v>
      </c>
      <c r="B9909" t="s">
        <v>10059</v>
      </c>
      <c r="C9909" t="s">
        <v>10066</v>
      </c>
      <c r="D9909" s="10">
        <v>44535</v>
      </c>
      <c r="E9909" s="10">
        <v>44558</v>
      </c>
      <c r="F9909" s="10">
        <v>44558</v>
      </c>
      <c r="G9909" t="s">
        <v>10070</v>
      </c>
      <c r="H9909" t="s">
        <v>10078</v>
      </c>
      <c r="I9909" t="s">
        <v>10146</v>
      </c>
      <c r="J9909" t="s">
        <v>11026</v>
      </c>
      <c r="K9909">
        <v>35477.51</v>
      </c>
      <c r="L9909">
        <v>2697.04</v>
      </c>
      <c r="M9909">
        <v>8824.389999999999</v>
      </c>
      <c r="O9909">
        <v>0.92</v>
      </c>
      <c r="P9909">
        <v>0</v>
      </c>
      <c r="Q9909" t="s">
        <v>11030</v>
      </c>
      <c r="R9909">
        <v>0.93</v>
      </c>
      <c r="S9909" t="s">
        <v>11034</v>
      </c>
      <c r="T9909" t="s">
        <v>11037</v>
      </c>
      <c r="U9909">
        <v>0</v>
      </c>
      <c r="V9909">
        <v>0</v>
      </c>
    </row>
    <row r="9910" spans="1:22">
      <c r="A9910" t="s">
        <v>9964</v>
      </c>
      <c r="B9910" t="s">
        <v>10057</v>
      </c>
      <c r="C9910" t="s">
        <v>10058</v>
      </c>
      <c r="D9910" s="10">
        <v>44856</v>
      </c>
      <c r="E9910" s="10">
        <v>44863</v>
      </c>
      <c r="F9910" s="10">
        <v>44863</v>
      </c>
      <c r="G9910" t="s">
        <v>10068</v>
      </c>
      <c r="H9910" t="s">
        <v>10096</v>
      </c>
      <c r="I9910" t="s">
        <v>10376</v>
      </c>
      <c r="J9910" t="s">
        <v>11024</v>
      </c>
      <c r="K9910">
        <v>36167.66</v>
      </c>
      <c r="L9910">
        <v>4946.58</v>
      </c>
      <c r="M9910">
        <v>9350.889999999999</v>
      </c>
      <c r="O9910">
        <v>0.76</v>
      </c>
      <c r="P9910">
        <v>5</v>
      </c>
      <c r="Q9910" t="s">
        <v>11032</v>
      </c>
      <c r="R9910">
        <v>0.04</v>
      </c>
      <c r="S9910" t="s">
        <v>11035</v>
      </c>
      <c r="T9910" t="s">
        <v>11038</v>
      </c>
      <c r="U9910">
        <v>0</v>
      </c>
      <c r="V9910">
        <v>0</v>
      </c>
    </row>
    <row r="9911" spans="1:22">
      <c r="A9911" t="s">
        <v>9965</v>
      </c>
      <c r="B9911" t="s">
        <v>10063</v>
      </c>
      <c r="C9911" t="s">
        <v>10057</v>
      </c>
      <c r="D9911" s="10">
        <v>45065</v>
      </c>
      <c r="E9911" s="10">
        <v>45074</v>
      </c>
      <c r="F9911" s="10">
        <v>45074</v>
      </c>
      <c r="G9911" t="s">
        <v>10069</v>
      </c>
      <c r="H9911" t="s">
        <v>10092</v>
      </c>
      <c r="I9911" t="s">
        <v>10863</v>
      </c>
      <c r="J9911" t="s">
        <v>11025</v>
      </c>
      <c r="K9911">
        <v>17351.95</v>
      </c>
      <c r="L9911">
        <v>2475.85</v>
      </c>
      <c r="M9911">
        <v>9346.93</v>
      </c>
      <c r="O9911">
        <v>0.58</v>
      </c>
      <c r="P9911">
        <v>1</v>
      </c>
      <c r="Q9911" t="s">
        <v>11030</v>
      </c>
      <c r="R9911">
        <v>0.31</v>
      </c>
      <c r="S9911" t="s">
        <v>11034</v>
      </c>
      <c r="T9911" t="s">
        <v>11042</v>
      </c>
      <c r="U9911">
        <v>0</v>
      </c>
      <c r="V9911">
        <v>0</v>
      </c>
    </row>
    <row r="9912" spans="1:22">
      <c r="A9912" t="s">
        <v>9966</v>
      </c>
      <c r="B9912" t="s">
        <v>10066</v>
      </c>
      <c r="C9912" t="s">
        <v>10057</v>
      </c>
      <c r="D9912" s="10">
        <v>44792</v>
      </c>
      <c r="E9912" s="10">
        <v>44819</v>
      </c>
      <c r="F9912" s="10">
        <v>44821</v>
      </c>
      <c r="G9912" t="s">
        <v>10068</v>
      </c>
      <c r="H9912" t="s">
        <v>10076</v>
      </c>
      <c r="I9912" t="s">
        <v>10352</v>
      </c>
      <c r="J9912" t="s">
        <v>11024</v>
      </c>
      <c r="K9912">
        <v>20698.8</v>
      </c>
      <c r="L9912">
        <v>1467.96</v>
      </c>
      <c r="M9912">
        <v>3553.96</v>
      </c>
      <c r="N9912" t="s">
        <v>11028</v>
      </c>
      <c r="O9912">
        <v>0.5</v>
      </c>
      <c r="P9912">
        <v>0</v>
      </c>
      <c r="Q9912" t="s">
        <v>11030</v>
      </c>
      <c r="R9912">
        <v>0.77</v>
      </c>
      <c r="S9912" t="s">
        <v>11033</v>
      </c>
      <c r="T9912" t="s">
        <v>11038</v>
      </c>
      <c r="U9912">
        <v>2</v>
      </c>
      <c r="V9912">
        <v>1</v>
      </c>
    </row>
    <row r="9913" spans="1:22">
      <c r="A9913" t="s">
        <v>9967</v>
      </c>
      <c r="B9913" t="s">
        <v>10058</v>
      </c>
      <c r="C9913" t="s">
        <v>10063</v>
      </c>
      <c r="D9913" s="10">
        <v>44320</v>
      </c>
      <c r="E9913" s="10">
        <v>44344</v>
      </c>
      <c r="F9913" s="10">
        <v>44349</v>
      </c>
      <c r="G9913" t="s">
        <v>10069</v>
      </c>
      <c r="H9913" t="s">
        <v>10110</v>
      </c>
      <c r="I9913" t="s">
        <v>10956</v>
      </c>
      <c r="J9913" t="s">
        <v>11025</v>
      </c>
      <c r="K9913">
        <v>44253.13</v>
      </c>
      <c r="L9913">
        <v>3767.27</v>
      </c>
      <c r="M9913">
        <v>4287.96</v>
      </c>
      <c r="O9913">
        <v>0.64</v>
      </c>
      <c r="P9913">
        <v>4</v>
      </c>
      <c r="Q9913" t="s">
        <v>11032</v>
      </c>
      <c r="R9913">
        <v>0.72</v>
      </c>
      <c r="S9913" t="s">
        <v>11034</v>
      </c>
      <c r="T9913" t="s">
        <v>11036</v>
      </c>
      <c r="U9913">
        <v>5</v>
      </c>
      <c r="V9913">
        <v>2</v>
      </c>
    </row>
    <row r="9914" spans="1:22">
      <c r="A9914" t="s">
        <v>9968</v>
      </c>
      <c r="B9914" t="s">
        <v>10060</v>
      </c>
      <c r="C9914" t="s">
        <v>10062</v>
      </c>
      <c r="D9914" s="10">
        <v>44830</v>
      </c>
      <c r="E9914" s="10">
        <v>44844</v>
      </c>
      <c r="F9914" s="10">
        <v>44844</v>
      </c>
      <c r="G9914" t="s">
        <v>10070</v>
      </c>
      <c r="H9914" t="s">
        <v>10086</v>
      </c>
      <c r="I9914" t="s">
        <v>10211</v>
      </c>
      <c r="J9914" t="s">
        <v>11024</v>
      </c>
      <c r="K9914">
        <v>8605.799999999999</v>
      </c>
      <c r="L9914">
        <v>3322.52</v>
      </c>
      <c r="M9914">
        <v>7187.69</v>
      </c>
      <c r="O9914">
        <v>0.64</v>
      </c>
      <c r="P9914">
        <v>0</v>
      </c>
      <c r="Q9914" t="s">
        <v>11031</v>
      </c>
      <c r="R9914">
        <v>0.66</v>
      </c>
      <c r="S9914" t="s">
        <v>11035</v>
      </c>
      <c r="T9914" t="s">
        <v>11042</v>
      </c>
      <c r="U9914">
        <v>0</v>
      </c>
      <c r="V9914">
        <v>0</v>
      </c>
    </row>
    <row r="9915" spans="1:22">
      <c r="A9915" t="s">
        <v>9969</v>
      </c>
      <c r="B9915" t="s">
        <v>10065</v>
      </c>
      <c r="C9915" t="s">
        <v>10059</v>
      </c>
      <c r="D9915" s="10">
        <v>43886</v>
      </c>
      <c r="E9915" s="10">
        <v>43911</v>
      </c>
      <c r="F9915" s="10">
        <v>43914</v>
      </c>
      <c r="G9915" t="s">
        <v>10068</v>
      </c>
      <c r="H9915" t="s">
        <v>10101</v>
      </c>
      <c r="I9915" t="s">
        <v>10677</v>
      </c>
      <c r="J9915" t="s">
        <v>11026</v>
      </c>
      <c r="K9915">
        <v>32481.45</v>
      </c>
      <c r="L9915">
        <v>1106.96</v>
      </c>
      <c r="M9915">
        <v>4950.69</v>
      </c>
      <c r="O9915">
        <v>0.76</v>
      </c>
      <c r="P9915">
        <v>4</v>
      </c>
      <c r="Q9915" t="s">
        <v>11031</v>
      </c>
      <c r="R9915">
        <v>0.46</v>
      </c>
      <c r="S9915" t="s">
        <v>11034</v>
      </c>
      <c r="T9915" t="s">
        <v>11041</v>
      </c>
      <c r="U9915">
        <v>3</v>
      </c>
      <c r="V9915">
        <v>1</v>
      </c>
    </row>
    <row r="9916" spans="1:22">
      <c r="A9916" t="s">
        <v>9970</v>
      </c>
      <c r="B9916" t="s">
        <v>10063</v>
      </c>
      <c r="C9916" t="s">
        <v>10057</v>
      </c>
      <c r="D9916" s="10">
        <v>44108</v>
      </c>
      <c r="E9916" s="10">
        <v>44121</v>
      </c>
      <c r="F9916" s="10">
        <v>44127</v>
      </c>
      <c r="G9916" t="s">
        <v>10069</v>
      </c>
      <c r="H9916" t="s">
        <v>10107</v>
      </c>
      <c r="I9916" t="s">
        <v>10511</v>
      </c>
      <c r="J9916" t="s">
        <v>11026</v>
      </c>
      <c r="K9916">
        <v>21974.59</v>
      </c>
      <c r="L9916">
        <v>2081.06</v>
      </c>
      <c r="M9916">
        <v>3804.77</v>
      </c>
      <c r="O9916">
        <v>0.59</v>
      </c>
      <c r="P9916">
        <v>1</v>
      </c>
      <c r="Q9916" t="s">
        <v>11031</v>
      </c>
      <c r="R9916">
        <v>0.31</v>
      </c>
      <c r="S9916" t="s">
        <v>11034</v>
      </c>
      <c r="T9916" t="s">
        <v>11037</v>
      </c>
      <c r="U9916">
        <v>6</v>
      </c>
      <c r="V9916">
        <v>2</v>
      </c>
    </row>
    <row r="9917" spans="1:22">
      <c r="A9917" t="s">
        <v>9971</v>
      </c>
      <c r="B9917" t="s">
        <v>10063</v>
      </c>
      <c r="C9917" t="s">
        <v>10061</v>
      </c>
      <c r="D9917" s="10">
        <v>45092</v>
      </c>
      <c r="E9917" s="10">
        <v>45104</v>
      </c>
      <c r="F9917" s="10">
        <v>45107</v>
      </c>
      <c r="G9917" t="s">
        <v>10067</v>
      </c>
      <c r="H9917" t="s">
        <v>10095</v>
      </c>
      <c r="I9917" t="s">
        <v>10815</v>
      </c>
      <c r="J9917" t="s">
        <v>11024</v>
      </c>
      <c r="K9917">
        <v>2467.65</v>
      </c>
      <c r="L9917">
        <v>290.2</v>
      </c>
      <c r="M9917">
        <v>1174.53</v>
      </c>
      <c r="O9917">
        <v>0.74</v>
      </c>
      <c r="P9917">
        <v>4</v>
      </c>
      <c r="Q9917" t="s">
        <v>11030</v>
      </c>
      <c r="R9917">
        <v>0.85</v>
      </c>
      <c r="S9917" t="s">
        <v>11033</v>
      </c>
      <c r="T9917" t="s">
        <v>11036</v>
      </c>
      <c r="U9917">
        <v>3</v>
      </c>
      <c r="V9917">
        <v>1</v>
      </c>
    </row>
    <row r="9918" spans="1:22">
      <c r="A9918" t="s">
        <v>9972</v>
      </c>
      <c r="B9918" t="s">
        <v>10057</v>
      </c>
      <c r="C9918" t="s">
        <v>10061</v>
      </c>
      <c r="D9918" s="10">
        <v>43999</v>
      </c>
      <c r="E9918" s="10">
        <v>44027</v>
      </c>
      <c r="F9918" s="10">
        <v>44034</v>
      </c>
      <c r="G9918" t="s">
        <v>10067</v>
      </c>
      <c r="H9918" t="s">
        <v>10108</v>
      </c>
      <c r="I9918" t="s">
        <v>10760</v>
      </c>
      <c r="J9918" t="s">
        <v>11024</v>
      </c>
      <c r="K9918">
        <v>3154.91</v>
      </c>
      <c r="L9918">
        <v>2560.67</v>
      </c>
      <c r="M9918">
        <v>9496.209999999999</v>
      </c>
      <c r="N9918" t="s">
        <v>11028</v>
      </c>
      <c r="O9918">
        <v>0.91</v>
      </c>
      <c r="P9918">
        <v>4</v>
      </c>
      <c r="Q9918" t="s">
        <v>11031</v>
      </c>
      <c r="R9918">
        <v>0</v>
      </c>
      <c r="S9918" t="s">
        <v>11034</v>
      </c>
      <c r="T9918" t="s">
        <v>11041</v>
      </c>
      <c r="U9918">
        <v>7</v>
      </c>
      <c r="V9918">
        <v>2</v>
      </c>
    </row>
    <row r="9919" spans="1:22">
      <c r="A9919" t="s">
        <v>9973</v>
      </c>
      <c r="B9919" t="s">
        <v>10057</v>
      </c>
      <c r="C9919" t="s">
        <v>10058</v>
      </c>
      <c r="D9919" s="10">
        <v>45566</v>
      </c>
      <c r="E9919" s="10">
        <v>45594</v>
      </c>
      <c r="F9919" s="10">
        <v>45597</v>
      </c>
      <c r="G9919" t="s">
        <v>10069</v>
      </c>
      <c r="H9919" t="s">
        <v>10089</v>
      </c>
      <c r="I9919" t="s">
        <v>10195</v>
      </c>
      <c r="J9919" t="s">
        <v>11021</v>
      </c>
      <c r="K9919">
        <v>4992.01</v>
      </c>
      <c r="L9919">
        <v>3054.63</v>
      </c>
      <c r="M9919">
        <v>7943.28</v>
      </c>
      <c r="N9919" t="s">
        <v>11028</v>
      </c>
      <c r="O9919">
        <v>0.7</v>
      </c>
      <c r="P9919">
        <v>2</v>
      </c>
      <c r="Q9919" t="s">
        <v>11031</v>
      </c>
      <c r="R9919">
        <v>0.15</v>
      </c>
      <c r="S9919" t="s">
        <v>11033</v>
      </c>
      <c r="T9919" t="s">
        <v>11041</v>
      </c>
      <c r="U9919">
        <v>3</v>
      </c>
      <c r="V9919">
        <v>1</v>
      </c>
    </row>
    <row r="9920" spans="1:22">
      <c r="A9920" t="s">
        <v>9974</v>
      </c>
      <c r="B9920" t="s">
        <v>10057</v>
      </c>
      <c r="C9920" t="s">
        <v>10065</v>
      </c>
      <c r="D9920" s="10">
        <v>44651</v>
      </c>
      <c r="E9920" s="10">
        <v>44664</v>
      </c>
      <c r="F9920" s="10">
        <v>44665</v>
      </c>
      <c r="G9920" t="s">
        <v>10069</v>
      </c>
      <c r="H9920" t="s">
        <v>10076</v>
      </c>
      <c r="I9920" t="s">
        <v>10155</v>
      </c>
      <c r="J9920" t="s">
        <v>11025</v>
      </c>
      <c r="K9920">
        <v>3081.86</v>
      </c>
      <c r="L9920">
        <v>2537.81</v>
      </c>
      <c r="M9920">
        <v>7920.76</v>
      </c>
      <c r="O9920">
        <v>0.84</v>
      </c>
      <c r="P9920">
        <v>4</v>
      </c>
      <c r="Q9920" t="s">
        <v>11030</v>
      </c>
      <c r="R9920">
        <v>0.18</v>
      </c>
      <c r="S9920" t="s">
        <v>11034</v>
      </c>
      <c r="T9920" t="s">
        <v>11039</v>
      </c>
      <c r="U9920">
        <v>1</v>
      </c>
      <c r="V9920">
        <v>1</v>
      </c>
    </row>
    <row r="9921" spans="1:22">
      <c r="A9921" t="s">
        <v>9975</v>
      </c>
      <c r="B9921" t="s">
        <v>10060</v>
      </c>
      <c r="C9921" t="s">
        <v>10064</v>
      </c>
      <c r="D9921" s="10">
        <v>44112</v>
      </c>
      <c r="E9921" s="10">
        <v>44130</v>
      </c>
      <c r="F9921" s="10">
        <v>44133</v>
      </c>
      <c r="G9921" t="s">
        <v>10070</v>
      </c>
      <c r="H9921" t="s">
        <v>10088</v>
      </c>
      <c r="I9921" t="s">
        <v>10313</v>
      </c>
      <c r="J9921" t="s">
        <v>11024</v>
      </c>
      <c r="K9921">
        <v>18534.47</v>
      </c>
      <c r="L9921">
        <v>3338.93</v>
      </c>
      <c r="M9921">
        <v>6675.53</v>
      </c>
      <c r="N9921" t="s">
        <v>11028</v>
      </c>
      <c r="O9921">
        <v>0.52</v>
      </c>
      <c r="P9921">
        <v>5</v>
      </c>
      <c r="Q9921" t="s">
        <v>11031</v>
      </c>
      <c r="R9921">
        <v>0.46</v>
      </c>
      <c r="S9921" t="s">
        <v>11033</v>
      </c>
      <c r="T9921" t="s">
        <v>11040</v>
      </c>
      <c r="U9921">
        <v>3</v>
      </c>
      <c r="V9921">
        <v>1</v>
      </c>
    </row>
    <row r="9922" spans="1:22">
      <c r="A9922" t="s">
        <v>9976</v>
      </c>
      <c r="B9922" t="s">
        <v>10060</v>
      </c>
      <c r="C9922" t="s">
        <v>10062</v>
      </c>
      <c r="D9922" s="10">
        <v>44132</v>
      </c>
      <c r="E9922" s="10">
        <v>44147</v>
      </c>
      <c r="F9922" s="10">
        <v>44154</v>
      </c>
      <c r="G9922" t="s">
        <v>10067</v>
      </c>
      <c r="H9922" t="s">
        <v>10093</v>
      </c>
      <c r="I9922" t="s">
        <v>10773</v>
      </c>
      <c r="J9922" t="s">
        <v>11023</v>
      </c>
      <c r="K9922">
        <v>27915.94</v>
      </c>
      <c r="L9922">
        <v>2320.54</v>
      </c>
      <c r="M9922">
        <v>2112.72</v>
      </c>
      <c r="O9922">
        <v>0.64</v>
      </c>
      <c r="P9922">
        <v>4</v>
      </c>
      <c r="Q9922" t="s">
        <v>11030</v>
      </c>
      <c r="R9922">
        <v>0.74</v>
      </c>
      <c r="S9922" t="s">
        <v>11033</v>
      </c>
      <c r="T9922" t="s">
        <v>11041</v>
      </c>
      <c r="U9922">
        <v>7</v>
      </c>
      <c r="V9922">
        <v>2</v>
      </c>
    </row>
    <row r="9923" spans="1:22">
      <c r="A9923" t="s">
        <v>9977</v>
      </c>
      <c r="B9923" t="s">
        <v>10062</v>
      </c>
      <c r="C9923" t="s">
        <v>10061</v>
      </c>
      <c r="D9923" s="10">
        <v>43476</v>
      </c>
      <c r="E9923" s="10">
        <v>43489</v>
      </c>
      <c r="F9923" s="10">
        <v>43494</v>
      </c>
      <c r="G9923" t="s">
        <v>10067</v>
      </c>
      <c r="H9923" t="s">
        <v>10096</v>
      </c>
      <c r="I9923" t="s">
        <v>10141</v>
      </c>
      <c r="J9923" t="s">
        <v>11023</v>
      </c>
      <c r="K9923">
        <v>44698.23</v>
      </c>
      <c r="L9923">
        <v>4967.83</v>
      </c>
      <c r="M9923">
        <v>8876.860000000001</v>
      </c>
      <c r="O9923">
        <v>0.74</v>
      </c>
      <c r="P9923">
        <v>4</v>
      </c>
      <c r="Q9923" t="s">
        <v>11030</v>
      </c>
      <c r="R9923">
        <v>0.35</v>
      </c>
      <c r="S9923" t="s">
        <v>11035</v>
      </c>
      <c r="T9923" t="s">
        <v>11038</v>
      </c>
      <c r="U9923">
        <v>5</v>
      </c>
      <c r="V9923">
        <v>2</v>
      </c>
    </row>
    <row r="9924" spans="1:22">
      <c r="A9924" t="s">
        <v>9978</v>
      </c>
      <c r="B9924" t="s">
        <v>10064</v>
      </c>
      <c r="C9924" t="s">
        <v>10063</v>
      </c>
      <c r="D9924" s="10">
        <v>44723</v>
      </c>
      <c r="E9924" s="10">
        <v>44739</v>
      </c>
      <c r="F9924" s="10">
        <v>44745</v>
      </c>
      <c r="G9924" t="s">
        <v>10070</v>
      </c>
      <c r="H9924" t="s">
        <v>10088</v>
      </c>
      <c r="I9924" t="s">
        <v>10691</v>
      </c>
      <c r="J9924" t="s">
        <v>11026</v>
      </c>
      <c r="K9924">
        <v>39164.89</v>
      </c>
      <c r="L9924">
        <v>753.39</v>
      </c>
      <c r="M9924">
        <v>5380.32</v>
      </c>
      <c r="O9924">
        <v>0.71</v>
      </c>
      <c r="P9924">
        <v>4</v>
      </c>
      <c r="Q9924" t="s">
        <v>11031</v>
      </c>
      <c r="R9924">
        <v>0.52</v>
      </c>
      <c r="S9924" t="s">
        <v>11035</v>
      </c>
      <c r="T9924" t="s">
        <v>11036</v>
      </c>
      <c r="U9924">
        <v>6</v>
      </c>
      <c r="V9924">
        <v>2</v>
      </c>
    </row>
    <row r="9925" spans="1:22">
      <c r="A9925" t="s">
        <v>9979</v>
      </c>
      <c r="B9925" t="s">
        <v>10057</v>
      </c>
      <c r="C9925" t="s">
        <v>10061</v>
      </c>
      <c r="D9925" s="10">
        <v>43864</v>
      </c>
      <c r="E9925" s="10">
        <v>43875</v>
      </c>
      <c r="F9925" s="10">
        <v>43876</v>
      </c>
      <c r="G9925" t="s">
        <v>10070</v>
      </c>
      <c r="H9925" t="s">
        <v>10073</v>
      </c>
      <c r="I9925" t="s">
        <v>10645</v>
      </c>
      <c r="J9925" t="s">
        <v>11025</v>
      </c>
      <c r="K9925">
        <v>27814.06</v>
      </c>
      <c r="L9925">
        <v>1632.72</v>
      </c>
      <c r="M9925">
        <v>3522.82</v>
      </c>
      <c r="N9925" t="s">
        <v>11028</v>
      </c>
      <c r="O9925">
        <v>0.9</v>
      </c>
      <c r="P9925">
        <v>0</v>
      </c>
      <c r="Q9925" t="s">
        <v>11031</v>
      </c>
      <c r="R9925">
        <v>0.75</v>
      </c>
      <c r="S9925" t="s">
        <v>11034</v>
      </c>
      <c r="T9925" t="s">
        <v>11040</v>
      </c>
      <c r="U9925">
        <v>1</v>
      </c>
      <c r="V9925">
        <v>1</v>
      </c>
    </row>
    <row r="9926" spans="1:22">
      <c r="A9926" t="s">
        <v>9980</v>
      </c>
      <c r="B9926" t="s">
        <v>10057</v>
      </c>
      <c r="C9926" t="s">
        <v>10060</v>
      </c>
      <c r="D9926" s="10">
        <v>45262</v>
      </c>
      <c r="E9926" s="10">
        <v>45283</v>
      </c>
      <c r="F9926" s="10">
        <v>45289</v>
      </c>
      <c r="G9926" t="s">
        <v>10070</v>
      </c>
      <c r="H9926" t="s">
        <v>10091</v>
      </c>
      <c r="I9926" t="s">
        <v>10395</v>
      </c>
      <c r="J9926" t="s">
        <v>11025</v>
      </c>
      <c r="K9926">
        <v>38799.84</v>
      </c>
      <c r="L9926">
        <v>736.45</v>
      </c>
      <c r="M9926">
        <v>2989.35</v>
      </c>
      <c r="O9926">
        <v>0.64</v>
      </c>
      <c r="P9926">
        <v>5</v>
      </c>
      <c r="Q9926" t="s">
        <v>11031</v>
      </c>
      <c r="R9926">
        <v>0.54</v>
      </c>
      <c r="S9926" t="s">
        <v>11035</v>
      </c>
      <c r="T9926" t="s">
        <v>11037</v>
      </c>
      <c r="U9926">
        <v>6</v>
      </c>
      <c r="V9926">
        <v>2</v>
      </c>
    </row>
    <row r="9927" spans="1:22">
      <c r="A9927" t="s">
        <v>9981</v>
      </c>
      <c r="B9927" t="s">
        <v>10057</v>
      </c>
      <c r="C9927" t="s">
        <v>10066</v>
      </c>
      <c r="D9927" s="10">
        <v>45506</v>
      </c>
      <c r="E9927" s="10">
        <v>45518</v>
      </c>
      <c r="F9927" s="10">
        <v>45519</v>
      </c>
      <c r="G9927" t="s">
        <v>10069</v>
      </c>
      <c r="H9927" t="s">
        <v>10092</v>
      </c>
      <c r="I9927" t="s">
        <v>10999</v>
      </c>
      <c r="J9927" t="s">
        <v>11023</v>
      </c>
      <c r="K9927">
        <v>5284.19</v>
      </c>
      <c r="L9927">
        <v>4796.26</v>
      </c>
      <c r="M9927">
        <v>2403.81</v>
      </c>
      <c r="N9927" t="s">
        <v>11028</v>
      </c>
      <c r="O9927">
        <v>0.85</v>
      </c>
      <c r="P9927">
        <v>5</v>
      </c>
      <c r="Q9927" t="s">
        <v>11032</v>
      </c>
      <c r="R9927">
        <v>0.62</v>
      </c>
      <c r="S9927" t="s">
        <v>11035</v>
      </c>
      <c r="T9927" t="s">
        <v>11041</v>
      </c>
      <c r="U9927">
        <v>1</v>
      </c>
      <c r="V9927">
        <v>1</v>
      </c>
    </row>
    <row r="9928" spans="1:22">
      <c r="A9928" t="s">
        <v>9982</v>
      </c>
      <c r="B9928" t="s">
        <v>10065</v>
      </c>
      <c r="C9928" t="s">
        <v>10066</v>
      </c>
      <c r="D9928" s="10">
        <v>44553</v>
      </c>
      <c r="E9928" s="10">
        <v>44561</v>
      </c>
      <c r="F9928" s="10">
        <v>44561</v>
      </c>
      <c r="G9928" t="s">
        <v>10070</v>
      </c>
      <c r="H9928" t="s">
        <v>10077</v>
      </c>
      <c r="I9928" t="s">
        <v>10144</v>
      </c>
      <c r="J9928" t="s">
        <v>11025</v>
      </c>
      <c r="K9928">
        <v>11037.97</v>
      </c>
      <c r="L9928">
        <v>1703.93</v>
      </c>
      <c r="M9928">
        <v>1559.74</v>
      </c>
      <c r="O9928">
        <v>0.49</v>
      </c>
      <c r="P9928">
        <v>1</v>
      </c>
      <c r="Q9928" t="s">
        <v>11032</v>
      </c>
      <c r="R9928">
        <v>0.54</v>
      </c>
      <c r="S9928" t="s">
        <v>11035</v>
      </c>
      <c r="T9928" t="s">
        <v>11039</v>
      </c>
      <c r="U9928">
        <v>0</v>
      </c>
      <c r="V9928">
        <v>0</v>
      </c>
    </row>
    <row r="9929" spans="1:22">
      <c r="A9929" t="s">
        <v>9983</v>
      </c>
      <c r="B9929" t="s">
        <v>10057</v>
      </c>
      <c r="C9929" t="s">
        <v>10058</v>
      </c>
      <c r="D9929" s="10">
        <v>44002</v>
      </c>
      <c r="E9929" s="10">
        <v>44012</v>
      </c>
      <c r="F9929" s="10">
        <v>44013</v>
      </c>
      <c r="G9929" t="s">
        <v>10070</v>
      </c>
      <c r="H9929" t="s">
        <v>10077</v>
      </c>
      <c r="I9929" t="s">
        <v>10478</v>
      </c>
      <c r="J9929" t="s">
        <v>11024</v>
      </c>
      <c r="K9929">
        <v>35989.27</v>
      </c>
      <c r="L9929">
        <v>4475.2</v>
      </c>
      <c r="M9929">
        <v>1436.76</v>
      </c>
      <c r="O9929">
        <v>0.85</v>
      </c>
      <c r="P9929">
        <v>4</v>
      </c>
      <c r="Q9929" t="s">
        <v>11032</v>
      </c>
      <c r="R9929">
        <v>0.52</v>
      </c>
      <c r="S9929" t="s">
        <v>11033</v>
      </c>
      <c r="T9929" t="s">
        <v>11037</v>
      </c>
      <c r="U9929">
        <v>1</v>
      </c>
      <c r="V9929">
        <v>1</v>
      </c>
    </row>
    <row r="9930" spans="1:22">
      <c r="A9930" t="s">
        <v>9984</v>
      </c>
      <c r="B9930" t="s">
        <v>10061</v>
      </c>
      <c r="C9930" t="s">
        <v>10066</v>
      </c>
      <c r="D9930" s="10">
        <v>43560</v>
      </c>
      <c r="E9930" s="10">
        <v>43577</v>
      </c>
      <c r="F9930" s="10">
        <v>43578</v>
      </c>
      <c r="G9930" t="s">
        <v>10070</v>
      </c>
      <c r="H9930" t="s">
        <v>10090</v>
      </c>
      <c r="I9930" t="s">
        <v>10311</v>
      </c>
      <c r="J9930" t="s">
        <v>11025</v>
      </c>
      <c r="K9930">
        <v>6150.51</v>
      </c>
      <c r="L9930">
        <v>3786.83</v>
      </c>
      <c r="M9930">
        <v>4808.49</v>
      </c>
      <c r="O9930">
        <v>0.46</v>
      </c>
      <c r="P9930">
        <v>4</v>
      </c>
      <c r="Q9930" t="s">
        <v>11031</v>
      </c>
      <c r="R9930">
        <v>0.35</v>
      </c>
      <c r="S9930" t="s">
        <v>11035</v>
      </c>
      <c r="T9930" t="s">
        <v>11039</v>
      </c>
      <c r="U9930">
        <v>1</v>
      </c>
      <c r="V9930">
        <v>1</v>
      </c>
    </row>
    <row r="9931" spans="1:22">
      <c r="A9931" t="s">
        <v>9985</v>
      </c>
      <c r="B9931" t="s">
        <v>10062</v>
      </c>
      <c r="C9931" t="s">
        <v>10060</v>
      </c>
      <c r="D9931" s="10">
        <v>44266</v>
      </c>
      <c r="E9931" s="10">
        <v>44296</v>
      </c>
      <c r="F9931" s="10">
        <v>44296</v>
      </c>
      <c r="G9931" t="s">
        <v>10069</v>
      </c>
      <c r="H9931" t="s">
        <v>10079</v>
      </c>
      <c r="I9931" t="s">
        <v>10323</v>
      </c>
      <c r="J9931" t="s">
        <v>11026</v>
      </c>
      <c r="K9931">
        <v>17146.92</v>
      </c>
      <c r="L9931">
        <v>3857.44</v>
      </c>
      <c r="M9931">
        <v>7454.94</v>
      </c>
      <c r="O9931">
        <v>0.5</v>
      </c>
      <c r="P9931">
        <v>2</v>
      </c>
      <c r="Q9931" t="s">
        <v>11032</v>
      </c>
      <c r="R9931">
        <v>0.85</v>
      </c>
      <c r="S9931" t="s">
        <v>11033</v>
      </c>
      <c r="T9931" t="s">
        <v>11036</v>
      </c>
      <c r="U9931">
        <v>0</v>
      </c>
      <c r="V9931">
        <v>0</v>
      </c>
    </row>
    <row r="9932" spans="1:22">
      <c r="A9932" t="s">
        <v>9986</v>
      </c>
      <c r="B9932" t="s">
        <v>10060</v>
      </c>
      <c r="C9932" t="s">
        <v>10057</v>
      </c>
      <c r="D9932" s="10">
        <v>45558</v>
      </c>
      <c r="E9932" s="10">
        <v>45566</v>
      </c>
      <c r="F9932" s="10">
        <v>45566</v>
      </c>
      <c r="G9932" t="s">
        <v>10069</v>
      </c>
      <c r="H9932" t="s">
        <v>10103</v>
      </c>
      <c r="I9932" t="s">
        <v>10864</v>
      </c>
      <c r="J9932" t="s">
        <v>11024</v>
      </c>
      <c r="K9932">
        <v>43054.75</v>
      </c>
      <c r="L9932">
        <v>2480.08</v>
      </c>
      <c r="M9932">
        <v>8092.59</v>
      </c>
      <c r="O9932">
        <v>0.46</v>
      </c>
      <c r="P9932">
        <v>3</v>
      </c>
      <c r="Q9932" t="s">
        <v>11032</v>
      </c>
      <c r="R9932">
        <v>0.58</v>
      </c>
      <c r="S9932" t="s">
        <v>11035</v>
      </c>
      <c r="T9932" t="s">
        <v>11042</v>
      </c>
      <c r="U9932">
        <v>0</v>
      </c>
      <c r="V9932">
        <v>0</v>
      </c>
    </row>
    <row r="9933" spans="1:22">
      <c r="A9933" t="s">
        <v>9987</v>
      </c>
      <c r="B9933" t="s">
        <v>10060</v>
      </c>
      <c r="C9933" t="s">
        <v>10057</v>
      </c>
      <c r="D9933" s="10">
        <v>44409</v>
      </c>
      <c r="E9933" s="10">
        <v>44427</v>
      </c>
      <c r="F9933" s="10">
        <v>44427</v>
      </c>
      <c r="G9933" t="s">
        <v>10070</v>
      </c>
      <c r="H9933" t="s">
        <v>10113</v>
      </c>
      <c r="I9933" t="s">
        <v>10562</v>
      </c>
      <c r="J9933" t="s">
        <v>11025</v>
      </c>
      <c r="K9933">
        <v>42049.62</v>
      </c>
      <c r="L9933">
        <v>3400.75</v>
      </c>
      <c r="M9933">
        <v>7827.99</v>
      </c>
      <c r="O9933">
        <v>0.99</v>
      </c>
      <c r="P9933">
        <v>1</v>
      </c>
      <c r="Q9933" t="s">
        <v>11031</v>
      </c>
      <c r="R9933">
        <v>0.82</v>
      </c>
      <c r="S9933" t="s">
        <v>11033</v>
      </c>
      <c r="T9933" t="s">
        <v>11039</v>
      </c>
      <c r="U9933">
        <v>0</v>
      </c>
      <c r="V9933">
        <v>0</v>
      </c>
    </row>
    <row r="9934" spans="1:22">
      <c r="A9934" t="s">
        <v>9988</v>
      </c>
      <c r="B9934" t="s">
        <v>10058</v>
      </c>
      <c r="C9934" t="s">
        <v>10065</v>
      </c>
      <c r="D9934" s="10">
        <v>44000</v>
      </c>
      <c r="E9934" s="10">
        <v>44029</v>
      </c>
      <c r="F9934" s="10">
        <v>44033</v>
      </c>
      <c r="G9934" t="s">
        <v>10069</v>
      </c>
      <c r="H9934" t="s">
        <v>10091</v>
      </c>
      <c r="I9934" t="s">
        <v>10663</v>
      </c>
      <c r="J9934" t="s">
        <v>11022</v>
      </c>
      <c r="K9934">
        <v>10873.52</v>
      </c>
      <c r="L9934">
        <v>2272.57</v>
      </c>
      <c r="M9934">
        <v>7252.51</v>
      </c>
      <c r="O9934">
        <v>0.46</v>
      </c>
      <c r="P9934">
        <v>5</v>
      </c>
      <c r="Q9934" t="s">
        <v>11032</v>
      </c>
      <c r="R9934">
        <v>0.07000000000000001</v>
      </c>
      <c r="S9934" t="s">
        <v>11035</v>
      </c>
      <c r="T9934" t="s">
        <v>11042</v>
      </c>
      <c r="U9934">
        <v>4</v>
      </c>
      <c r="V9934">
        <v>2</v>
      </c>
    </row>
    <row r="9935" spans="1:22">
      <c r="A9935" t="s">
        <v>9989</v>
      </c>
      <c r="B9935" t="s">
        <v>10066</v>
      </c>
      <c r="C9935" t="s">
        <v>10062</v>
      </c>
      <c r="D9935" s="10">
        <v>45298</v>
      </c>
      <c r="E9935" s="10">
        <v>45315</v>
      </c>
      <c r="F9935" s="10">
        <v>45318</v>
      </c>
      <c r="G9935" t="s">
        <v>10068</v>
      </c>
      <c r="H9935" t="s">
        <v>10097</v>
      </c>
      <c r="I9935" t="s">
        <v>10503</v>
      </c>
      <c r="J9935" t="s">
        <v>11025</v>
      </c>
      <c r="K9935">
        <v>48705.2</v>
      </c>
      <c r="L9935">
        <v>1388.81</v>
      </c>
      <c r="M9935">
        <v>6847.43</v>
      </c>
      <c r="N9935" t="s">
        <v>11028</v>
      </c>
      <c r="O9935">
        <v>0.52</v>
      </c>
      <c r="P9935">
        <v>4</v>
      </c>
      <c r="Q9935" t="s">
        <v>11030</v>
      </c>
      <c r="R9935">
        <v>0.5600000000000001</v>
      </c>
      <c r="S9935" t="s">
        <v>11035</v>
      </c>
      <c r="T9935" t="s">
        <v>11038</v>
      </c>
      <c r="U9935">
        <v>3</v>
      </c>
      <c r="V9935">
        <v>1</v>
      </c>
    </row>
    <row r="9936" spans="1:22">
      <c r="A9936" t="s">
        <v>9990</v>
      </c>
      <c r="B9936" t="s">
        <v>10065</v>
      </c>
      <c r="C9936" t="s">
        <v>10058</v>
      </c>
      <c r="D9936" s="10">
        <v>45369</v>
      </c>
      <c r="E9936" s="10">
        <v>45392</v>
      </c>
      <c r="F9936" s="10">
        <v>45394</v>
      </c>
      <c r="G9936" t="s">
        <v>10070</v>
      </c>
      <c r="H9936" t="s">
        <v>10079</v>
      </c>
      <c r="I9936" t="s">
        <v>10787</v>
      </c>
      <c r="J9936" t="s">
        <v>11023</v>
      </c>
      <c r="K9936">
        <v>10842.14</v>
      </c>
      <c r="L9936">
        <v>1514.74</v>
      </c>
      <c r="M9936">
        <v>5379.54</v>
      </c>
      <c r="O9936">
        <v>0.9</v>
      </c>
      <c r="P9936">
        <v>2</v>
      </c>
      <c r="Q9936" t="s">
        <v>11030</v>
      </c>
      <c r="R9936">
        <v>0.8100000000000001</v>
      </c>
      <c r="S9936" t="s">
        <v>11035</v>
      </c>
      <c r="T9936" t="s">
        <v>11040</v>
      </c>
      <c r="U9936">
        <v>2</v>
      </c>
      <c r="V9936">
        <v>1</v>
      </c>
    </row>
    <row r="9937" spans="1:22">
      <c r="A9937" t="s">
        <v>9991</v>
      </c>
      <c r="B9937" t="s">
        <v>10062</v>
      </c>
      <c r="C9937" t="s">
        <v>10060</v>
      </c>
      <c r="D9937" s="10">
        <v>43602</v>
      </c>
      <c r="E9937" s="10">
        <v>43632</v>
      </c>
      <c r="F9937" s="10">
        <v>43633</v>
      </c>
      <c r="G9937" t="s">
        <v>10070</v>
      </c>
      <c r="H9937" t="s">
        <v>10092</v>
      </c>
      <c r="I9937" t="s">
        <v>10853</v>
      </c>
      <c r="J9937" t="s">
        <v>11021</v>
      </c>
      <c r="K9937">
        <v>28640.2</v>
      </c>
      <c r="L9937">
        <v>3864.42</v>
      </c>
      <c r="M9937">
        <v>5940.22</v>
      </c>
      <c r="O9937">
        <v>0.54</v>
      </c>
      <c r="P9937">
        <v>2</v>
      </c>
      <c r="Q9937" t="s">
        <v>11032</v>
      </c>
      <c r="R9937">
        <v>0.82</v>
      </c>
      <c r="S9937" t="s">
        <v>11035</v>
      </c>
      <c r="T9937" t="s">
        <v>11039</v>
      </c>
      <c r="U9937">
        <v>1</v>
      </c>
      <c r="V9937">
        <v>1</v>
      </c>
    </row>
    <row r="9938" spans="1:22">
      <c r="A9938" t="s">
        <v>9992</v>
      </c>
      <c r="B9938" t="s">
        <v>10062</v>
      </c>
      <c r="C9938" t="s">
        <v>10059</v>
      </c>
      <c r="D9938" s="10">
        <v>43606</v>
      </c>
      <c r="E9938" s="10">
        <v>43636</v>
      </c>
      <c r="F9938" s="10">
        <v>43640</v>
      </c>
      <c r="G9938" t="s">
        <v>10069</v>
      </c>
      <c r="H9938" t="s">
        <v>10105</v>
      </c>
      <c r="I9938" t="s">
        <v>10834</v>
      </c>
      <c r="J9938" t="s">
        <v>11023</v>
      </c>
      <c r="K9938">
        <v>1860.32</v>
      </c>
      <c r="L9938">
        <v>3998.42</v>
      </c>
      <c r="M9938">
        <v>8889.389999999999</v>
      </c>
      <c r="O9938">
        <v>0.87</v>
      </c>
      <c r="P9938">
        <v>1</v>
      </c>
      <c r="Q9938" t="s">
        <v>11031</v>
      </c>
      <c r="R9938">
        <v>0.3</v>
      </c>
      <c r="S9938" t="s">
        <v>11034</v>
      </c>
      <c r="T9938" t="s">
        <v>11040</v>
      </c>
      <c r="U9938">
        <v>4</v>
      </c>
      <c r="V9938">
        <v>2</v>
      </c>
    </row>
    <row r="9939" spans="1:22">
      <c r="A9939" t="s">
        <v>9993</v>
      </c>
      <c r="B9939" t="s">
        <v>10064</v>
      </c>
      <c r="C9939" t="s">
        <v>10058</v>
      </c>
      <c r="D9939" s="10">
        <v>44170</v>
      </c>
      <c r="E9939" s="10">
        <v>44180</v>
      </c>
      <c r="F9939" s="10">
        <v>44180</v>
      </c>
      <c r="G9939" t="s">
        <v>10070</v>
      </c>
      <c r="H9939" t="s">
        <v>10093</v>
      </c>
      <c r="I9939" t="s">
        <v>10748</v>
      </c>
      <c r="J9939" t="s">
        <v>11024</v>
      </c>
      <c r="K9939">
        <v>29235.4</v>
      </c>
      <c r="L9939">
        <v>3517.9</v>
      </c>
      <c r="M9939">
        <v>6285.78</v>
      </c>
      <c r="O9939">
        <v>0.83</v>
      </c>
      <c r="P9939">
        <v>1</v>
      </c>
      <c r="Q9939" t="s">
        <v>11032</v>
      </c>
      <c r="R9939">
        <v>0.98</v>
      </c>
      <c r="S9939" t="s">
        <v>11035</v>
      </c>
      <c r="T9939" t="s">
        <v>11039</v>
      </c>
      <c r="U9939">
        <v>0</v>
      </c>
      <c r="V9939">
        <v>0</v>
      </c>
    </row>
    <row r="9940" spans="1:22">
      <c r="A9940" t="s">
        <v>9994</v>
      </c>
      <c r="B9940" t="s">
        <v>10060</v>
      </c>
      <c r="C9940" t="s">
        <v>10063</v>
      </c>
      <c r="D9940" s="10">
        <v>44601</v>
      </c>
      <c r="E9940" s="10">
        <v>44608</v>
      </c>
      <c r="F9940" s="10">
        <v>44612</v>
      </c>
      <c r="G9940" t="s">
        <v>10067</v>
      </c>
      <c r="H9940" t="s">
        <v>10104</v>
      </c>
      <c r="I9940" t="s">
        <v>10913</v>
      </c>
      <c r="J9940" t="s">
        <v>11024</v>
      </c>
      <c r="K9940">
        <v>9918.280000000001</v>
      </c>
      <c r="L9940">
        <v>2429.95</v>
      </c>
      <c r="M9940">
        <v>8133.63</v>
      </c>
      <c r="O9940">
        <v>0.93</v>
      </c>
      <c r="P9940">
        <v>5</v>
      </c>
      <c r="Q9940" t="s">
        <v>11030</v>
      </c>
      <c r="R9940">
        <v>0.5600000000000001</v>
      </c>
      <c r="S9940" t="s">
        <v>11034</v>
      </c>
      <c r="T9940" t="s">
        <v>11042</v>
      </c>
      <c r="U9940">
        <v>4</v>
      </c>
      <c r="V9940">
        <v>2</v>
      </c>
    </row>
    <row r="9941" spans="1:22">
      <c r="A9941" t="s">
        <v>9995</v>
      </c>
      <c r="B9941" t="s">
        <v>10066</v>
      </c>
      <c r="C9941" t="s">
        <v>10060</v>
      </c>
      <c r="D9941" s="10">
        <v>43907</v>
      </c>
      <c r="E9941" s="10">
        <v>43915</v>
      </c>
      <c r="F9941" s="10">
        <v>43916</v>
      </c>
      <c r="G9941" t="s">
        <v>10068</v>
      </c>
      <c r="H9941" t="s">
        <v>10101</v>
      </c>
      <c r="I9941" t="s">
        <v>10314</v>
      </c>
      <c r="J9941" t="s">
        <v>11023</v>
      </c>
      <c r="K9941">
        <v>39972.22</v>
      </c>
      <c r="L9941">
        <v>4356.74</v>
      </c>
      <c r="M9941">
        <v>7328.8</v>
      </c>
      <c r="O9941">
        <v>0.91</v>
      </c>
      <c r="P9941">
        <v>0</v>
      </c>
      <c r="Q9941" t="s">
        <v>11032</v>
      </c>
      <c r="R9941">
        <v>0.87</v>
      </c>
      <c r="S9941" t="s">
        <v>11035</v>
      </c>
      <c r="T9941" t="s">
        <v>11040</v>
      </c>
      <c r="U9941">
        <v>1</v>
      </c>
      <c r="V9941">
        <v>1</v>
      </c>
    </row>
    <row r="9942" spans="1:22">
      <c r="A9942" t="s">
        <v>9996</v>
      </c>
      <c r="B9942" t="s">
        <v>10060</v>
      </c>
      <c r="C9942" t="s">
        <v>10061</v>
      </c>
      <c r="D9942" s="10">
        <v>43971</v>
      </c>
      <c r="E9942" s="10">
        <v>43999</v>
      </c>
      <c r="F9942" s="10">
        <v>44004</v>
      </c>
      <c r="G9942" t="s">
        <v>10069</v>
      </c>
      <c r="H9942" t="s">
        <v>10092</v>
      </c>
      <c r="I9942" t="s">
        <v>10350</v>
      </c>
      <c r="J9942" t="s">
        <v>11024</v>
      </c>
      <c r="K9942">
        <v>11758.18</v>
      </c>
      <c r="L9942">
        <v>2222.97</v>
      </c>
      <c r="M9942">
        <v>8272.26</v>
      </c>
      <c r="O9942">
        <v>0.5</v>
      </c>
      <c r="P9942">
        <v>1</v>
      </c>
      <c r="Q9942" t="s">
        <v>11032</v>
      </c>
      <c r="R9942">
        <v>0.18</v>
      </c>
      <c r="S9942" t="s">
        <v>11034</v>
      </c>
      <c r="T9942" t="s">
        <v>11042</v>
      </c>
      <c r="U9942">
        <v>5</v>
      </c>
      <c r="V9942">
        <v>2</v>
      </c>
    </row>
    <row r="9943" spans="1:22">
      <c r="A9943" t="s">
        <v>9997</v>
      </c>
      <c r="B9943" t="s">
        <v>10064</v>
      </c>
      <c r="C9943" t="s">
        <v>10063</v>
      </c>
      <c r="D9943" s="10">
        <v>44586</v>
      </c>
      <c r="E9943" s="10">
        <v>44592</v>
      </c>
      <c r="F9943" s="10">
        <v>44595</v>
      </c>
      <c r="G9943" t="s">
        <v>10067</v>
      </c>
      <c r="H9943" t="s">
        <v>10107</v>
      </c>
      <c r="I9943" t="s">
        <v>10715</v>
      </c>
      <c r="J9943" t="s">
        <v>11026</v>
      </c>
      <c r="K9943">
        <v>30003.65</v>
      </c>
      <c r="L9943">
        <v>4276.53</v>
      </c>
      <c r="M9943">
        <v>2323.44</v>
      </c>
      <c r="N9943" t="s">
        <v>11028</v>
      </c>
      <c r="O9943">
        <v>0.96</v>
      </c>
      <c r="P9943">
        <v>5</v>
      </c>
      <c r="Q9943" t="s">
        <v>11031</v>
      </c>
      <c r="R9943">
        <v>0.09</v>
      </c>
      <c r="S9943" t="s">
        <v>11035</v>
      </c>
      <c r="T9943" t="s">
        <v>11037</v>
      </c>
      <c r="U9943">
        <v>3</v>
      </c>
      <c r="V9943">
        <v>1</v>
      </c>
    </row>
    <row r="9944" spans="1:22">
      <c r="A9944" t="s">
        <v>9998</v>
      </c>
      <c r="B9944" t="s">
        <v>10066</v>
      </c>
      <c r="C9944" t="s">
        <v>10059</v>
      </c>
      <c r="D9944" s="10">
        <v>45513</v>
      </c>
      <c r="E9944" s="10">
        <v>45524</v>
      </c>
      <c r="F9944" s="10">
        <v>45525</v>
      </c>
      <c r="G9944" t="s">
        <v>10069</v>
      </c>
      <c r="H9944" t="s">
        <v>10088</v>
      </c>
      <c r="I9944" t="s">
        <v>10220</v>
      </c>
      <c r="J9944" t="s">
        <v>11025</v>
      </c>
      <c r="K9944">
        <v>8941.139999999999</v>
      </c>
      <c r="L9944">
        <v>1489.67</v>
      </c>
      <c r="M9944">
        <v>4654.35</v>
      </c>
      <c r="O9944">
        <v>0.77</v>
      </c>
      <c r="P9944">
        <v>4</v>
      </c>
      <c r="Q9944" t="s">
        <v>11031</v>
      </c>
      <c r="R9944">
        <v>0.06</v>
      </c>
      <c r="S9944" t="s">
        <v>11035</v>
      </c>
      <c r="T9944" t="s">
        <v>11037</v>
      </c>
      <c r="U9944">
        <v>1</v>
      </c>
      <c r="V9944">
        <v>1</v>
      </c>
    </row>
    <row r="9945" spans="1:22">
      <c r="A9945" t="s">
        <v>9999</v>
      </c>
      <c r="B9945" t="s">
        <v>10066</v>
      </c>
      <c r="C9945" t="s">
        <v>10059</v>
      </c>
      <c r="D9945" s="10">
        <v>44688</v>
      </c>
      <c r="E9945" s="10">
        <v>44694</v>
      </c>
      <c r="F9945" s="10">
        <v>44694</v>
      </c>
      <c r="G9945" t="s">
        <v>10070</v>
      </c>
      <c r="H9945" t="s">
        <v>10083</v>
      </c>
      <c r="I9945" t="s">
        <v>10597</v>
      </c>
      <c r="J9945" t="s">
        <v>11022</v>
      </c>
      <c r="K9945">
        <v>28328.27</v>
      </c>
      <c r="L9945">
        <v>4413.45</v>
      </c>
      <c r="M9945">
        <v>3591.87</v>
      </c>
      <c r="O9945">
        <v>0.98</v>
      </c>
      <c r="P9945">
        <v>4</v>
      </c>
      <c r="Q9945" t="s">
        <v>11030</v>
      </c>
      <c r="R9945">
        <v>0.88</v>
      </c>
      <c r="S9945" t="s">
        <v>11033</v>
      </c>
      <c r="T9945" t="s">
        <v>11042</v>
      </c>
      <c r="U9945">
        <v>0</v>
      </c>
      <c r="V9945">
        <v>0</v>
      </c>
    </row>
    <row r="9946" spans="1:22">
      <c r="A9946" t="s">
        <v>10000</v>
      </c>
      <c r="B9946" t="s">
        <v>10066</v>
      </c>
      <c r="C9946" t="s">
        <v>10065</v>
      </c>
      <c r="D9946" s="10">
        <v>45237</v>
      </c>
      <c r="E9946" s="10">
        <v>45261</v>
      </c>
      <c r="F9946" s="10">
        <v>45261</v>
      </c>
      <c r="G9946" t="s">
        <v>10069</v>
      </c>
      <c r="H9946" t="s">
        <v>10100</v>
      </c>
      <c r="I9946" t="s">
        <v>10369</v>
      </c>
      <c r="J9946" t="s">
        <v>11022</v>
      </c>
      <c r="K9946">
        <v>6245.19</v>
      </c>
      <c r="L9946">
        <v>3174.59</v>
      </c>
      <c r="M9946">
        <v>5140.98</v>
      </c>
      <c r="O9946">
        <v>0.67</v>
      </c>
      <c r="P9946">
        <v>5</v>
      </c>
      <c r="Q9946" t="s">
        <v>11031</v>
      </c>
      <c r="R9946">
        <v>0.13</v>
      </c>
      <c r="S9946" t="s">
        <v>11033</v>
      </c>
      <c r="T9946" t="s">
        <v>11037</v>
      </c>
      <c r="U9946">
        <v>0</v>
      </c>
      <c r="V9946">
        <v>0</v>
      </c>
    </row>
    <row r="9947" spans="1:22">
      <c r="A9947" t="s">
        <v>10001</v>
      </c>
      <c r="B9947" t="s">
        <v>10063</v>
      </c>
      <c r="C9947" t="s">
        <v>10066</v>
      </c>
      <c r="D9947" s="10">
        <v>43564</v>
      </c>
      <c r="E9947" s="10">
        <v>43593</v>
      </c>
      <c r="F9947" s="10">
        <v>43593</v>
      </c>
      <c r="G9947" t="s">
        <v>10070</v>
      </c>
      <c r="H9947" t="s">
        <v>10105</v>
      </c>
      <c r="I9947" t="s">
        <v>10419</v>
      </c>
      <c r="J9947" t="s">
        <v>11026</v>
      </c>
      <c r="K9947">
        <v>17943.6</v>
      </c>
      <c r="L9947">
        <v>517.5</v>
      </c>
      <c r="M9947">
        <v>7754.15</v>
      </c>
      <c r="O9947">
        <v>0.99</v>
      </c>
      <c r="P9947">
        <v>5</v>
      </c>
      <c r="Q9947" t="s">
        <v>11032</v>
      </c>
      <c r="R9947">
        <v>0.73</v>
      </c>
      <c r="S9947" t="s">
        <v>11033</v>
      </c>
      <c r="T9947" t="s">
        <v>11041</v>
      </c>
      <c r="U9947">
        <v>0</v>
      </c>
      <c r="V9947">
        <v>0</v>
      </c>
    </row>
    <row r="9948" spans="1:22">
      <c r="A9948" t="s">
        <v>10002</v>
      </c>
      <c r="B9948" t="s">
        <v>10057</v>
      </c>
      <c r="C9948" t="s">
        <v>10064</v>
      </c>
      <c r="D9948" s="10">
        <v>44348</v>
      </c>
      <c r="E9948" s="10">
        <v>44366</v>
      </c>
      <c r="F9948" s="10">
        <v>44370</v>
      </c>
      <c r="G9948" t="s">
        <v>10069</v>
      </c>
      <c r="H9948" t="s">
        <v>10115</v>
      </c>
      <c r="I9948" t="s">
        <v>10344</v>
      </c>
      <c r="J9948" t="s">
        <v>11021</v>
      </c>
      <c r="K9948">
        <v>14736.38</v>
      </c>
      <c r="L9948">
        <v>4591.5</v>
      </c>
      <c r="M9948">
        <v>5839.89</v>
      </c>
      <c r="N9948" t="s">
        <v>11028</v>
      </c>
      <c r="O9948">
        <v>0.97</v>
      </c>
      <c r="P9948">
        <v>3</v>
      </c>
      <c r="Q9948" t="s">
        <v>11031</v>
      </c>
      <c r="R9948">
        <v>0.8100000000000001</v>
      </c>
      <c r="S9948" t="s">
        <v>11035</v>
      </c>
      <c r="T9948" t="s">
        <v>11036</v>
      </c>
      <c r="U9948">
        <v>4</v>
      </c>
      <c r="V9948">
        <v>2</v>
      </c>
    </row>
    <row r="9949" spans="1:22">
      <c r="A9949" t="s">
        <v>10003</v>
      </c>
      <c r="B9949" t="s">
        <v>10061</v>
      </c>
      <c r="C9949" t="s">
        <v>10060</v>
      </c>
      <c r="D9949" s="10">
        <v>44109</v>
      </c>
      <c r="E9949" s="10">
        <v>44124</v>
      </c>
      <c r="F9949" s="10">
        <v>44124</v>
      </c>
      <c r="G9949" t="s">
        <v>10068</v>
      </c>
      <c r="H9949" t="s">
        <v>10088</v>
      </c>
      <c r="I9949" t="s">
        <v>10428</v>
      </c>
      <c r="J9949" t="s">
        <v>11024</v>
      </c>
      <c r="K9949">
        <v>22282.98</v>
      </c>
      <c r="L9949">
        <v>2302.31</v>
      </c>
      <c r="M9949">
        <v>8185.24</v>
      </c>
      <c r="O9949">
        <v>0.97</v>
      </c>
      <c r="P9949">
        <v>4</v>
      </c>
      <c r="Q9949" t="s">
        <v>11032</v>
      </c>
      <c r="R9949">
        <v>0.76</v>
      </c>
      <c r="S9949" t="s">
        <v>11034</v>
      </c>
      <c r="T9949" t="s">
        <v>11039</v>
      </c>
      <c r="U9949">
        <v>0</v>
      </c>
      <c r="V9949">
        <v>0</v>
      </c>
    </row>
    <row r="9950" spans="1:22">
      <c r="A9950" t="s">
        <v>10004</v>
      </c>
      <c r="B9950" t="s">
        <v>10066</v>
      </c>
      <c r="C9950" t="s">
        <v>10062</v>
      </c>
      <c r="D9950" s="10">
        <v>45025</v>
      </c>
      <c r="E9950" s="10">
        <v>45032</v>
      </c>
      <c r="F9950" s="10">
        <v>45038</v>
      </c>
      <c r="G9950" t="s">
        <v>10067</v>
      </c>
      <c r="H9950" t="s">
        <v>10075</v>
      </c>
      <c r="I9950" t="s">
        <v>10508</v>
      </c>
      <c r="J9950" t="s">
        <v>11026</v>
      </c>
      <c r="K9950">
        <v>15308.7</v>
      </c>
      <c r="L9950">
        <v>3141.97</v>
      </c>
      <c r="M9950">
        <v>2359.16</v>
      </c>
      <c r="O9950">
        <v>0.76</v>
      </c>
      <c r="P9950">
        <v>0</v>
      </c>
      <c r="Q9950" t="s">
        <v>11030</v>
      </c>
      <c r="R9950">
        <v>0.8100000000000001</v>
      </c>
      <c r="S9950" t="s">
        <v>11034</v>
      </c>
      <c r="T9950" t="s">
        <v>11041</v>
      </c>
      <c r="U9950">
        <v>6</v>
      </c>
      <c r="V9950">
        <v>2</v>
      </c>
    </row>
    <row r="9951" spans="1:22">
      <c r="A9951" t="s">
        <v>10005</v>
      </c>
      <c r="B9951" t="s">
        <v>10064</v>
      </c>
      <c r="C9951" t="s">
        <v>10062</v>
      </c>
      <c r="D9951" s="10">
        <v>44559</v>
      </c>
      <c r="E9951" s="10">
        <v>44569</v>
      </c>
      <c r="F9951" s="10">
        <v>44571</v>
      </c>
      <c r="G9951" t="s">
        <v>10070</v>
      </c>
      <c r="H9951" t="s">
        <v>10106</v>
      </c>
      <c r="I9951" t="s">
        <v>10192</v>
      </c>
      <c r="J9951" t="s">
        <v>11025</v>
      </c>
      <c r="K9951">
        <v>17227.32</v>
      </c>
      <c r="L9951">
        <v>691.6799999999999</v>
      </c>
      <c r="M9951">
        <v>5771.85</v>
      </c>
      <c r="O9951">
        <v>0.84</v>
      </c>
      <c r="P9951">
        <v>3</v>
      </c>
      <c r="Q9951" t="s">
        <v>11030</v>
      </c>
      <c r="R9951">
        <v>0.33</v>
      </c>
      <c r="S9951" t="s">
        <v>11033</v>
      </c>
      <c r="T9951" t="s">
        <v>11036</v>
      </c>
      <c r="U9951">
        <v>2</v>
      </c>
      <c r="V9951">
        <v>1</v>
      </c>
    </row>
    <row r="9952" spans="1:22">
      <c r="A9952" t="s">
        <v>10006</v>
      </c>
      <c r="B9952" t="s">
        <v>10065</v>
      </c>
      <c r="C9952" t="s">
        <v>10061</v>
      </c>
      <c r="D9952" s="10">
        <v>45633</v>
      </c>
      <c r="E9952" s="10">
        <v>45658</v>
      </c>
      <c r="F9952" s="10">
        <v>45658</v>
      </c>
      <c r="G9952" t="s">
        <v>10067</v>
      </c>
      <c r="H9952" t="s">
        <v>10114</v>
      </c>
      <c r="I9952" t="s">
        <v>10917</v>
      </c>
      <c r="J9952" t="s">
        <v>11025</v>
      </c>
      <c r="K9952">
        <v>36776.06</v>
      </c>
      <c r="L9952">
        <v>854.0599999999999</v>
      </c>
      <c r="M9952">
        <v>5381.63</v>
      </c>
      <c r="O9952">
        <v>0.99</v>
      </c>
      <c r="P9952">
        <v>5</v>
      </c>
      <c r="Q9952" t="s">
        <v>11031</v>
      </c>
      <c r="R9952">
        <v>0.8</v>
      </c>
      <c r="S9952" t="s">
        <v>11034</v>
      </c>
      <c r="T9952" t="s">
        <v>11041</v>
      </c>
      <c r="U9952">
        <v>0</v>
      </c>
      <c r="V9952">
        <v>0</v>
      </c>
    </row>
    <row r="9953" spans="1:22">
      <c r="A9953" t="s">
        <v>10007</v>
      </c>
      <c r="B9953" t="s">
        <v>10057</v>
      </c>
      <c r="C9953" t="s">
        <v>10058</v>
      </c>
      <c r="D9953" s="10">
        <v>44193</v>
      </c>
      <c r="E9953" s="10">
        <v>44200</v>
      </c>
      <c r="F9953" s="10">
        <v>44205</v>
      </c>
      <c r="G9953" t="s">
        <v>10070</v>
      </c>
      <c r="H9953" t="s">
        <v>10106</v>
      </c>
      <c r="I9953" t="s">
        <v>10254</v>
      </c>
      <c r="J9953" t="s">
        <v>11025</v>
      </c>
      <c r="K9953">
        <v>7654.19</v>
      </c>
      <c r="L9953">
        <v>3284.52</v>
      </c>
      <c r="M9953">
        <v>7736.35</v>
      </c>
      <c r="N9953" t="s">
        <v>11028</v>
      </c>
      <c r="O9953">
        <v>0.44</v>
      </c>
      <c r="P9953">
        <v>4</v>
      </c>
      <c r="Q9953" t="s">
        <v>11032</v>
      </c>
      <c r="R9953">
        <v>0.33</v>
      </c>
      <c r="S9953" t="s">
        <v>11034</v>
      </c>
      <c r="T9953" t="s">
        <v>11038</v>
      </c>
      <c r="U9953">
        <v>5</v>
      </c>
      <c r="V9953">
        <v>2</v>
      </c>
    </row>
    <row r="9954" spans="1:22">
      <c r="A9954" t="s">
        <v>10008</v>
      </c>
      <c r="B9954" t="s">
        <v>10061</v>
      </c>
      <c r="C9954" t="s">
        <v>10060</v>
      </c>
      <c r="D9954" s="10">
        <v>43883</v>
      </c>
      <c r="E9954" s="10">
        <v>43895</v>
      </c>
      <c r="F9954" s="10">
        <v>43895</v>
      </c>
      <c r="G9954" t="s">
        <v>10070</v>
      </c>
      <c r="H9954" t="s">
        <v>10091</v>
      </c>
      <c r="I9954" t="s">
        <v>10538</v>
      </c>
      <c r="J9954" t="s">
        <v>11021</v>
      </c>
      <c r="K9954">
        <v>48944.66</v>
      </c>
      <c r="L9954">
        <v>648.5599999999999</v>
      </c>
      <c r="M9954">
        <v>6191.97</v>
      </c>
      <c r="N9954" t="s">
        <v>11028</v>
      </c>
      <c r="O9954">
        <v>0.76</v>
      </c>
      <c r="P9954">
        <v>5</v>
      </c>
      <c r="Q9954" t="s">
        <v>11030</v>
      </c>
      <c r="R9954">
        <v>0.07000000000000001</v>
      </c>
      <c r="S9954" t="s">
        <v>11033</v>
      </c>
      <c r="T9954" t="s">
        <v>11038</v>
      </c>
      <c r="U9954">
        <v>0</v>
      </c>
      <c r="V9954">
        <v>0</v>
      </c>
    </row>
    <row r="9955" spans="1:22">
      <c r="A9955" t="s">
        <v>10009</v>
      </c>
      <c r="B9955" t="s">
        <v>10063</v>
      </c>
      <c r="C9955" t="s">
        <v>10057</v>
      </c>
      <c r="D9955" s="10">
        <v>43979</v>
      </c>
      <c r="E9955" s="10">
        <v>44007</v>
      </c>
      <c r="F9955" s="10">
        <v>44007</v>
      </c>
      <c r="G9955" t="s">
        <v>10068</v>
      </c>
      <c r="H9955" t="s">
        <v>10087</v>
      </c>
      <c r="I9955" t="s">
        <v>10829</v>
      </c>
      <c r="J9955" t="s">
        <v>11024</v>
      </c>
      <c r="K9955">
        <v>16188.8</v>
      </c>
      <c r="L9955">
        <v>1722.12</v>
      </c>
      <c r="M9955">
        <v>6085.11</v>
      </c>
      <c r="N9955" t="s">
        <v>11028</v>
      </c>
      <c r="O9955">
        <v>0.52</v>
      </c>
      <c r="P9955">
        <v>1</v>
      </c>
      <c r="Q9955" t="s">
        <v>11031</v>
      </c>
      <c r="R9955">
        <v>0.9399999999999999</v>
      </c>
      <c r="S9955" t="s">
        <v>11034</v>
      </c>
      <c r="T9955" t="s">
        <v>11038</v>
      </c>
      <c r="U9955">
        <v>0</v>
      </c>
      <c r="V9955">
        <v>0</v>
      </c>
    </row>
    <row r="9956" spans="1:22">
      <c r="A9956" t="s">
        <v>10010</v>
      </c>
      <c r="B9956" t="s">
        <v>10063</v>
      </c>
      <c r="C9956" t="s">
        <v>10059</v>
      </c>
      <c r="D9956" s="10">
        <v>43683</v>
      </c>
      <c r="E9956" s="10">
        <v>43698</v>
      </c>
      <c r="F9956" s="10">
        <v>43702</v>
      </c>
      <c r="G9956" t="s">
        <v>10070</v>
      </c>
      <c r="H9956" t="s">
        <v>10107</v>
      </c>
      <c r="I9956" t="s">
        <v>10975</v>
      </c>
      <c r="J9956" t="s">
        <v>11022</v>
      </c>
      <c r="K9956">
        <v>45385.76</v>
      </c>
      <c r="L9956">
        <v>4356.58</v>
      </c>
      <c r="M9956">
        <v>6674.62</v>
      </c>
      <c r="N9956" t="s">
        <v>11028</v>
      </c>
      <c r="O9956">
        <v>0.46</v>
      </c>
      <c r="P9956">
        <v>1</v>
      </c>
      <c r="Q9956" t="s">
        <v>11030</v>
      </c>
      <c r="R9956">
        <v>0.23</v>
      </c>
      <c r="S9956" t="s">
        <v>11035</v>
      </c>
      <c r="T9956" t="s">
        <v>11042</v>
      </c>
      <c r="U9956">
        <v>4</v>
      </c>
      <c r="V9956">
        <v>2</v>
      </c>
    </row>
    <row r="9957" spans="1:22">
      <c r="A9957" t="s">
        <v>10011</v>
      </c>
      <c r="B9957" t="s">
        <v>10058</v>
      </c>
      <c r="C9957" t="s">
        <v>10060</v>
      </c>
      <c r="D9957" s="10">
        <v>44181</v>
      </c>
      <c r="E9957" s="10">
        <v>44211</v>
      </c>
      <c r="F9957" s="10">
        <v>44214</v>
      </c>
      <c r="G9957" t="s">
        <v>10068</v>
      </c>
      <c r="H9957" t="s">
        <v>10089</v>
      </c>
      <c r="I9957" t="s">
        <v>10888</v>
      </c>
      <c r="J9957" t="s">
        <v>11021</v>
      </c>
      <c r="K9957">
        <v>30636.05</v>
      </c>
      <c r="L9957">
        <v>1669.15</v>
      </c>
      <c r="M9957">
        <v>7737.53</v>
      </c>
      <c r="O9957">
        <v>0.89</v>
      </c>
      <c r="P9957">
        <v>2</v>
      </c>
      <c r="Q9957" t="s">
        <v>11032</v>
      </c>
      <c r="R9957">
        <v>0.14</v>
      </c>
      <c r="S9957" t="s">
        <v>11033</v>
      </c>
      <c r="T9957" t="s">
        <v>11042</v>
      </c>
      <c r="U9957">
        <v>3</v>
      </c>
      <c r="V9957">
        <v>1</v>
      </c>
    </row>
    <row r="9958" spans="1:22">
      <c r="A9958" t="s">
        <v>10012</v>
      </c>
      <c r="B9958" t="s">
        <v>10066</v>
      </c>
      <c r="C9958" t="s">
        <v>10058</v>
      </c>
      <c r="D9958" s="10">
        <v>44024</v>
      </c>
      <c r="E9958" s="10">
        <v>44034</v>
      </c>
      <c r="F9958" s="10">
        <v>44036</v>
      </c>
      <c r="G9958" t="s">
        <v>10070</v>
      </c>
      <c r="H9958" t="s">
        <v>10103</v>
      </c>
      <c r="I9958" t="s">
        <v>10385</v>
      </c>
      <c r="J9958" t="s">
        <v>11022</v>
      </c>
      <c r="K9958">
        <v>44205.35</v>
      </c>
      <c r="L9958">
        <v>4874.65</v>
      </c>
      <c r="M9958">
        <v>6328.49</v>
      </c>
      <c r="O9958">
        <v>0.98</v>
      </c>
      <c r="P9958">
        <v>2</v>
      </c>
      <c r="Q9958" t="s">
        <v>11030</v>
      </c>
      <c r="R9958">
        <v>0.15</v>
      </c>
      <c r="S9958" t="s">
        <v>11033</v>
      </c>
      <c r="T9958" t="s">
        <v>11040</v>
      </c>
      <c r="U9958">
        <v>2</v>
      </c>
      <c r="V9958">
        <v>1</v>
      </c>
    </row>
    <row r="9959" spans="1:22">
      <c r="A9959" t="s">
        <v>10013</v>
      </c>
      <c r="B9959" t="s">
        <v>10059</v>
      </c>
      <c r="C9959" t="s">
        <v>10058</v>
      </c>
      <c r="D9959" s="10">
        <v>44411</v>
      </c>
      <c r="E9959" s="10">
        <v>44423</v>
      </c>
      <c r="F9959" s="10">
        <v>44431</v>
      </c>
      <c r="G9959" t="s">
        <v>10067</v>
      </c>
      <c r="H9959" t="s">
        <v>10111</v>
      </c>
      <c r="I9959" t="s">
        <v>10684</v>
      </c>
      <c r="J9959" t="s">
        <v>11024</v>
      </c>
      <c r="K9959">
        <v>10551.01</v>
      </c>
      <c r="L9959">
        <v>2756.55</v>
      </c>
      <c r="M9959">
        <v>3502.97</v>
      </c>
      <c r="O9959">
        <v>0.79</v>
      </c>
      <c r="P9959">
        <v>4</v>
      </c>
      <c r="Q9959" t="s">
        <v>11031</v>
      </c>
      <c r="R9959">
        <v>0.33</v>
      </c>
      <c r="S9959" t="s">
        <v>11035</v>
      </c>
      <c r="T9959" t="s">
        <v>11039</v>
      </c>
      <c r="U9959">
        <v>8</v>
      </c>
      <c r="V9959">
        <v>2</v>
      </c>
    </row>
    <row r="9960" spans="1:22">
      <c r="A9960" t="s">
        <v>10014</v>
      </c>
      <c r="B9960" t="s">
        <v>10057</v>
      </c>
      <c r="C9960" t="s">
        <v>10062</v>
      </c>
      <c r="D9960" s="10">
        <v>43973</v>
      </c>
      <c r="E9960" s="10">
        <v>43988</v>
      </c>
      <c r="F9960" s="10">
        <v>43993</v>
      </c>
      <c r="G9960" t="s">
        <v>10069</v>
      </c>
      <c r="H9960" t="s">
        <v>10085</v>
      </c>
      <c r="I9960" t="s">
        <v>10156</v>
      </c>
      <c r="J9960" t="s">
        <v>11025</v>
      </c>
      <c r="K9960">
        <v>16468.36</v>
      </c>
      <c r="L9960">
        <v>348.18</v>
      </c>
      <c r="M9960">
        <v>6660.16</v>
      </c>
      <c r="O9960">
        <v>0.97</v>
      </c>
      <c r="P9960">
        <v>4</v>
      </c>
      <c r="Q9960" t="s">
        <v>11030</v>
      </c>
      <c r="R9960">
        <v>0.8</v>
      </c>
      <c r="S9960" t="s">
        <v>11034</v>
      </c>
      <c r="T9960" t="s">
        <v>11036</v>
      </c>
      <c r="U9960">
        <v>5</v>
      </c>
      <c r="V9960">
        <v>2</v>
      </c>
    </row>
    <row r="9961" spans="1:22">
      <c r="A9961" t="s">
        <v>10015</v>
      </c>
      <c r="B9961" t="s">
        <v>10061</v>
      </c>
      <c r="C9961" t="s">
        <v>10066</v>
      </c>
      <c r="D9961" s="10">
        <v>45276</v>
      </c>
      <c r="E9961" s="10">
        <v>45299</v>
      </c>
      <c r="F9961" s="10">
        <v>45299</v>
      </c>
      <c r="G9961" t="s">
        <v>10069</v>
      </c>
      <c r="H9961" t="s">
        <v>10085</v>
      </c>
      <c r="I9961" t="s">
        <v>10841</v>
      </c>
      <c r="J9961" t="s">
        <v>11025</v>
      </c>
      <c r="K9961">
        <v>33424.16</v>
      </c>
      <c r="L9961">
        <v>3124.72</v>
      </c>
      <c r="M9961">
        <v>6720.88</v>
      </c>
      <c r="N9961" t="s">
        <v>11028</v>
      </c>
      <c r="O9961">
        <v>0.91</v>
      </c>
      <c r="P9961">
        <v>3</v>
      </c>
      <c r="Q9961" t="s">
        <v>11030</v>
      </c>
      <c r="R9961">
        <v>0.26</v>
      </c>
      <c r="S9961" t="s">
        <v>11034</v>
      </c>
      <c r="T9961" t="s">
        <v>11042</v>
      </c>
      <c r="U9961">
        <v>0</v>
      </c>
      <c r="V9961">
        <v>0</v>
      </c>
    </row>
    <row r="9962" spans="1:22">
      <c r="A9962" t="s">
        <v>10016</v>
      </c>
      <c r="B9962" t="s">
        <v>10058</v>
      </c>
      <c r="C9962" t="s">
        <v>10057</v>
      </c>
      <c r="D9962" s="10">
        <v>43593</v>
      </c>
      <c r="E9962" s="10">
        <v>43599</v>
      </c>
      <c r="F9962" s="10">
        <v>43602</v>
      </c>
      <c r="G9962" t="s">
        <v>10069</v>
      </c>
      <c r="H9962" t="s">
        <v>10104</v>
      </c>
      <c r="I9962" t="s">
        <v>10787</v>
      </c>
      <c r="J9962" t="s">
        <v>11021</v>
      </c>
      <c r="K9962">
        <v>2345.63</v>
      </c>
      <c r="L9962">
        <v>4574.85</v>
      </c>
      <c r="M9962">
        <v>4447.98</v>
      </c>
      <c r="O9962">
        <v>0.95</v>
      </c>
      <c r="P9962">
        <v>4</v>
      </c>
      <c r="Q9962" t="s">
        <v>11030</v>
      </c>
      <c r="R9962">
        <v>0.46</v>
      </c>
      <c r="S9962" t="s">
        <v>11033</v>
      </c>
      <c r="T9962" t="s">
        <v>11038</v>
      </c>
      <c r="U9962">
        <v>3</v>
      </c>
      <c r="V9962">
        <v>1</v>
      </c>
    </row>
    <row r="9963" spans="1:22">
      <c r="A9963" t="s">
        <v>10017</v>
      </c>
      <c r="B9963" t="s">
        <v>10059</v>
      </c>
      <c r="C9963" t="s">
        <v>10064</v>
      </c>
      <c r="D9963" s="10">
        <v>45154</v>
      </c>
      <c r="E9963" s="10">
        <v>45173</v>
      </c>
      <c r="F9963" s="10">
        <v>45174</v>
      </c>
      <c r="G9963" t="s">
        <v>10067</v>
      </c>
      <c r="H9963" t="s">
        <v>10100</v>
      </c>
      <c r="I9963" t="s">
        <v>10792</v>
      </c>
      <c r="J9963" t="s">
        <v>11022</v>
      </c>
      <c r="K9963">
        <v>26676.7</v>
      </c>
      <c r="L9963">
        <v>4117.54</v>
      </c>
      <c r="M9963">
        <v>8038.22</v>
      </c>
      <c r="O9963">
        <v>0.83</v>
      </c>
      <c r="P9963">
        <v>0</v>
      </c>
      <c r="Q9963" t="s">
        <v>11031</v>
      </c>
      <c r="R9963">
        <v>0.07000000000000001</v>
      </c>
      <c r="S9963" t="s">
        <v>11035</v>
      </c>
      <c r="T9963" t="s">
        <v>11040</v>
      </c>
      <c r="U9963">
        <v>1</v>
      </c>
      <c r="V9963">
        <v>1</v>
      </c>
    </row>
    <row r="9964" spans="1:22">
      <c r="A9964" t="s">
        <v>10018</v>
      </c>
      <c r="B9964" t="s">
        <v>10057</v>
      </c>
      <c r="C9964" t="s">
        <v>10064</v>
      </c>
      <c r="D9964" s="10">
        <v>43932</v>
      </c>
      <c r="E9964" s="10">
        <v>43950</v>
      </c>
      <c r="F9964" s="10">
        <v>43950</v>
      </c>
      <c r="G9964" t="s">
        <v>10070</v>
      </c>
      <c r="H9964" t="s">
        <v>10102</v>
      </c>
      <c r="I9964" t="s">
        <v>10677</v>
      </c>
      <c r="J9964" t="s">
        <v>11026</v>
      </c>
      <c r="K9964">
        <v>35561.54</v>
      </c>
      <c r="L9964">
        <v>721.91</v>
      </c>
      <c r="M9964">
        <v>5189.21</v>
      </c>
      <c r="O9964">
        <v>0.45</v>
      </c>
      <c r="P9964">
        <v>1</v>
      </c>
      <c r="Q9964" t="s">
        <v>11030</v>
      </c>
      <c r="R9964">
        <v>0.4</v>
      </c>
      <c r="S9964" t="s">
        <v>11034</v>
      </c>
      <c r="T9964" t="s">
        <v>11042</v>
      </c>
      <c r="U9964">
        <v>0</v>
      </c>
      <c r="V9964">
        <v>0</v>
      </c>
    </row>
    <row r="9965" spans="1:22">
      <c r="A9965" t="s">
        <v>10019</v>
      </c>
      <c r="B9965" t="s">
        <v>10063</v>
      </c>
      <c r="C9965" t="s">
        <v>10066</v>
      </c>
      <c r="D9965" s="10">
        <v>44214</v>
      </c>
      <c r="E9965" s="10">
        <v>44240</v>
      </c>
      <c r="F9965" s="10">
        <v>44249</v>
      </c>
      <c r="G9965" t="s">
        <v>10070</v>
      </c>
      <c r="H9965" t="s">
        <v>10076</v>
      </c>
      <c r="I9965" t="s">
        <v>10987</v>
      </c>
      <c r="J9965" t="s">
        <v>11025</v>
      </c>
      <c r="K9965">
        <v>29266.36</v>
      </c>
      <c r="L9965">
        <v>4891.64</v>
      </c>
      <c r="M9965">
        <v>6828.19</v>
      </c>
      <c r="N9965" t="s">
        <v>11028</v>
      </c>
      <c r="O9965">
        <v>0.95</v>
      </c>
      <c r="P9965">
        <v>1</v>
      </c>
      <c r="Q9965" t="s">
        <v>11031</v>
      </c>
      <c r="R9965">
        <v>0.85</v>
      </c>
      <c r="S9965" t="s">
        <v>11035</v>
      </c>
      <c r="T9965" t="s">
        <v>11036</v>
      </c>
      <c r="U9965">
        <v>9</v>
      </c>
      <c r="V9965">
        <v>2</v>
      </c>
    </row>
    <row r="9966" spans="1:22">
      <c r="A9966" t="s">
        <v>10020</v>
      </c>
      <c r="B9966" t="s">
        <v>10063</v>
      </c>
      <c r="C9966" t="s">
        <v>10059</v>
      </c>
      <c r="D9966" s="10">
        <v>45208</v>
      </c>
      <c r="E9966" s="10">
        <v>45217</v>
      </c>
      <c r="F9966" s="10">
        <v>45217</v>
      </c>
      <c r="G9966" t="s">
        <v>10069</v>
      </c>
      <c r="H9966" t="s">
        <v>10102</v>
      </c>
      <c r="I9966" t="s">
        <v>10779</v>
      </c>
      <c r="J9966" t="s">
        <v>11023</v>
      </c>
      <c r="K9966">
        <v>19780.19</v>
      </c>
      <c r="L9966">
        <v>768.24</v>
      </c>
      <c r="M9966">
        <v>4876.92</v>
      </c>
      <c r="O9966">
        <v>0.76</v>
      </c>
      <c r="P9966">
        <v>1</v>
      </c>
      <c r="Q9966" t="s">
        <v>11031</v>
      </c>
      <c r="R9966">
        <v>0.44</v>
      </c>
      <c r="S9966" t="s">
        <v>11033</v>
      </c>
      <c r="T9966" t="s">
        <v>11042</v>
      </c>
      <c r="U9966">
        <v>0</v>
      </c>
      <c r="V9966">
        <v>0</v>
      </c>
    </row>
    <row r="9967" spans="1:22">
      <c r="A9967" t="s">
        <v>10021</v>
      </c>
      <c r="B9967" t="s">
        <v>10065</v>
      </c>
      <c r="C9967" t="s">
        <v>10058</v>
      </c>
      <c r="D9967" s="10">
        <v>45371</v>
      </c>
      <c r="E9967" s="10">
        <v>45381</v>
      </c>
      <c r="F9967" s="10">
        <v>45382</v>
      </c>
      <c r="G9967" t="s">
        <v>10070</v>
      </c>
      <c r="H9967" t="s">
        <v>10115</v>
      </c>
      <c r="I9967" t="s">
        <v>10353</v>
      </c>
      <c r="J9967" t="s">
        <v>11023</v>
      </c>
      <c r="K9967">
        <v>22368.57</v>
      </c>
      <c r="L9967">
        <v>3271.8</v>
      </c>
      <c r="M9967">
        <v>5595.73</v>
      </c>
      <c r="N9967" t="s">
        <v>11028</v>
      </c>
      <c r="O9967">
        <v>0.78</v>
      </c>
      <c r="P9967">
        <v>5</v>
      </c>
      <c r="Q9967" t="s">
        <v>11030</v>
      </c>
      <c r="R9967">
        <v>0.77</v>
      </c>
      <c r="S9967" t="s">
        <v>11033</v>
      </c>
      <c r="T9967" t="s">
        <v>11039</v>
      </c>
      <c r="U9967">
        <v>1</v>
      </c>
      <c r="V9967">
        <v>1</v>
      </c>
    </row>
    <row r="9968" spans="1:22">
      <c r="A9968" t="s">
        <v>10022</v>
      </c>
      <c r="B9968" t="s">
        <v>10057</v>
      </c>
      <c r="C9968" t="s">
        <v>10061</v>
      </c>
      <c r="D9968" s="10">
        <v>44317</v>
      </c>
      <c r="E9968" s="10">
        <v>44339</v>
      </c>
      <c r="F9968" s="10">
        <v>44340</v>
      </c>
      <c r="G9968" t="s">
        <v>10068</v>
      </c>
      <c r="H9968" t="s">
        <v>10120</v>
      </c>
      <c r="I9968" t="s">
        <v>10478</v>
      </c>
      <c r="J9968" t="s">
        <v>11024</v>
      </c>
      <c r="K9968">
        <v>23861.18</v>
      </c>
      <c r="L9968">
        <v>1642.12</v>
      </c>
      <c r="M9968">
        <v>1284.98</v>
      </c>
      <c r="O9968">
        <v>0.72</v>
      </c>
      <c r="P9968">
        <v>3</v>
      </c>
      <c r="Q9968" t="s">
        <v>11030</v>
      </c>
      <c r="R9968">
        <v>0.98</v>
      </c>
      <c r="S9968" t="s">
        <v>11034</v>
      </c>
      <c r="T9968" t="s">
        <v>11037</v>
      </c>
      <c r="U9968">
        <v>1</v>
      </c>
      <c r="V9968">
        <v>1</v>
      </c>
    </row>
    <row r="9969" spans="1:22">
      <c r="A9969" t="s">
        <v>10023</v>
      </c>
      <c r="B9969" t="s">
        <v>10061</v>
      </c>
      <c r="C9969" t="s">
        <v>10065</v>
      </c>
      <c r="D9969" s="10">
        <v>43526</v>
      </c>
      <c r="E9969" s="10">
        <v>43547</v>
      </c>
      <c r="F9969" s="10">
        <v>43549</v>
      </c>
      <c r="G9969" t="s">
        <v>10069</v>
      </c>
      <c r="H9969" t="s">
        <v>10085</v>
      </c>
      <c r="I9969" t="s">
        <v>10185</v>
      </c>
      <c r="J9969" t="s">
        <v>11025</v>
      </c>
      <c r="K9969">
        <v>17133.96</v>
      </c>
      <c r="L9969">
        <v>571.48</v>
      </c>
      <c r="M9969">
        <v>7183.22</v>
      </c>
      <c r="N9969" t="s">
        <v>11028</v>
      </c>
      <c r="O9969">
        <v>0.66</v>
      </c>
      <c r="P9969">
        <v>2</v>
      </c>
      <c r="Q9969" t="s">
        <v>11031</v>
      </c>
      <c r="R9969">
        <v>0.64</v>
      </c>
      <c r="S9969" t="s">
        <v>11035</v>
      </c>
      <c r="T9969" t="s">
        <v>11037</v>
      </c>
      <c r="U9969">
        <v>2</v>
      </c>
      <c r="V9969">
        <v>1</v>
      </c>
    </row>
    <row r="9970" spans="1:22">
      <c r="A9970" t="s">
        <v>10024</v>
      </c>
      <c r="B9970" t="s">
        <v>10059</v>
      </c>
      <c r="C9970" t="s">
        <v>10058</v>
      </c>
      <c r="D9970" s="10">
        <v>45628</v>
      </c>
      <c r="E9970" s="10">
        <v>45633</v>
      </c>
      <c r="F9970" s="10">
        <v>45633</v>
      </c>
      <c r="G9970" t="s">
        <v>10067</v>
      </c>
      <c r="H9970" t="s">
        <v>10108</v>
      </c>
      <c r="I9970" t="s">
        <v>10974</v>
      </c>
      <c r="J9970" t="s">
        <v>11021</v>
      </c>
      <c r="K9970">
        <v>26880.11</v>
      </c>
      <c r="L9970">
        <v>194.42</v>
      </c>
      <c r="M9970">
        <v>6591.25</v>
      </c>
      <c r="O9970">
        <v>0.75</v>
      </c>
      <c r="P9970">
        <v>4</v>
      </c>
      <c r="Q9970" t="s">
        <v>11031</v>
      </c>
      <c r="R9970">
        <v>0.23</v>
      </c>
      <c r="S9970" t="s">
        <v>11033</v>
      </c>
      <c r="T9970" t="s">
        <v>11038</v>
      </c>
      <c r="U9970">
        <v>0</v>
      </c>
      <c r="V9970">
        <v>0</v>
      </c>
    </row>
    <row r="9971" spans="1:22">
      <c r="A9971" t="s">
        <v>10025</v>
      </c>
      <c r="B9971" t="s">
        <v>10060</v>
      </c>
      <c r="C9971" t="s">
        <v>10066</v>
      </c>
      <c r="D9971" s="10">
        <v>45391</v>
      </c>
      <c r="E9971" s="10">
        <v>45414</v>
      </c>
      <c r="F9971" s="10">
        <v>45414</v>
      </c>
      <c r="G9971" t="s">
        <v>10070</v>
      </c>
      <c r="H9971" t="s">
        <v>10104</v>
      </c>
      <c r="I9971" t="s">
        <v>10773</v>
      </c>
      <c r="J9971" t="s">
        <v>11026</v>
      </c>
      <c r="K9971">
        <v>43067.15</v>
      </c>
      <c r="L9971">
        <v>285.49</v>
      </c>
      <c r="M9971">
        <v>4416.73</v>
      </c>
      <c r="O9971">
        <v>0.61</v>
      </c>
      <c r="P9971">
        <v>4</v>
      </c>
      <c r="Q9971" t="s">
        <v>11031</v>
      </c>
      <c r="R9971">
        <v>0.39</v>
      </c>
      <c r="S9971" t="s">
        <v>11034</v>
      </c>
      <c r="T9971" t="s">
        <v>11037</v>
      </c>
      <c r="U9971">
        <v>0</v>
      </c>
      <c r="V9971">
        <v>0</v>
      </c>
    </row>
    <row r="9972" spans="1:22">
      <c r="A9972" t="s">
        <v>10026</v>
      </c>
      <c r="B9972" t="s">
        <v>10062</v>
      </c>
      <c r="C9972" t="s">
        <v>10064</v>
      </c>
      <c r="D9972" s="10">
        <v>44010</v>
      </c>
      <c r="E9972" s="10">
        <v>44039</v>
      </c>
      <c r="F9972" s="10">
        <v>44039</v>
      </c>
      <c r="G9972" t="s">
        <v>10070</v>
      </c>
      <c r="H9972" t="s">
        <v>10074</v>
      </c>
      <c r="I9972" t="s">
        <v>10845</v>
      </c>
      <c r="J9972" t="s">
        <v>11026</v>
      </c>
      <c r="K9972">
        <v>31322.88</v>
      </c>
      <c r="L9972">
        <v>3955.38</v>
      </c>
      <c r="M9972">
        <v>3575.19</v>
      </c>
      <c r="N9972" t="s">
        <v>11028</v>
      </c>
      <c r="O9972">
        <v>0.84</v>
      </c>
      <c r="P9972">
        <v>3</v>
      </c>
      <c r="Q9972" t="s">
        <v>11031</v>
      </c>
      <c r="R9972">
        <v>0.75</v>
      </c>
      <c r="S9972" t="s">
        <v>11034</v>
      </c>
      <c r="T9972" t="s">
        <v>11041</v>
      </c>
      <c r="U9972">
        <v>0</v>
      </c>
      <c r="V9972">
        <v>0</v>
      </c>
    </row>
    <row r="9973" spans="1:22">
      <c r="A9973" t="s">
        <v>10027</v>
      </c>
      <c r="B9973" t="s">
        <v>10058</v>
      </c>
      <c r="C9973" t="s">
        <v>10066</v>
      </c>
      <c r="D9973" s="10">
        <v>44178</v>
      </c>
      <c r="E9973" s="10">
        <v>44207</v>
      </c>
      <c r="F9973" s="10">
        <v>44208</v>
      </c>
      <c r="G9973" t="s">
        <v>10069</v>
      </c>
      <c r="H9973" t="s">
        <v>10112</v>
      </c>
      <c r="I9973" t="s">
        <v>10439</v>
      </c>
      <c r="J9973" t="s">
        <v>11023</v>
      </c>
      <c r="K9973">
        <v>33736.71</v>
      </c>
      <c r="L9973">
        <v>3039.81</v>
      </c>
      <c r="M9973">
        <v>6463.13</v>
      </c>
      <c r="O9973">
        <v>0.48</v>
      </c>
      <c r="P9973">
        <v>0</v>
      </c>
      <c r="Q9973" t="s">
        <v>11030</v>
      </c>
      <c r="R9973">
        <v>0.96</v>
      </c>
      <c r="S9973" t="s">
        <v>11033</v>
      </c>
      <c r="T9973" t="s">
        <v>11040</v>
      </c>
      <c r="U9973">
        <v>1</v>
      </c>
      <c r="V9973">
        <v>1</v>
      </c>
    </row>
    <row r="9974" spans="1:22">
      <c r="A9974" t="s">
        <v>10028</v>
      </c>
      <c r="B9974" t="s">
        <v>10063</v>
      </c>
      <c r="C9974" t="s">
        <v>10058</v>
      </c>
      <c r="D9974" s="10">
        <v>44551</v>
      </c>
      <c r="E9974" s="10">
        <v>44580</v>
      </c>
      <c r="F9974" s="10">
        <v>44581</v>
      </c>
      <c r="G9974" t="s">
        <v>10067</v>
      </c>
      <c r="H9974" t="s">
        <v>10098</v>
      </c>
      <c r="I9974" t="s">
        <v>10215</v>
      </c>
      <c r="J9974" t="s">
        <v>11025</v>
      </c>
      <c r="K9974">
        <v>28516.66</v>
      </c>
      <c r="L9974">
        <v>2372.86</v>
      </c>
      <c r="M9974">
        <v>7045.56</v>
      </c>
      <c r="O9974">
        <v>0.64</v>
      </c>
      <c r="P9974">
        <v>5</v>
      </c>
      <c r="Q9974" t="s">
        <v>11030</v>
      </c>
      <c r="R9974">
        <v>0.21</v>
      </c>
      <c r="S9974" t="s">
        <v>11035</v>
      </c>
      <c r="T9974" t="s">
        <v>11042</v>
      </c>
      <c r="U9974">
        <v>1</v>
      </c>
      <c r="V9974">
        <v>1</v>
      </c>
    </row>
    <row r="9975" spans="1:22">
      <c r="A9975" t="s">
        <v>10029</v>
      </c>
      <c r="B9975" t="s">
        <v>10064</v>
      </c>
      <c r="C9975" t="s">
        <v>10063</v>
      </c>
      <c r="D9975" s="10">
        <v>45439</v>
      </c>
      <c r="E9975" s="10">
        <v>45451</v>
      </c>
      <c r="F9975" s="10">
        <v>45453</v>
      </c>
      <c r="G9975" t="s">
        <v>10069</v>
      </c>
      <c r="H9975" t="s">
        <v>10076</v>
      </c>
      <c r="I9975" t="s">
        <v>10243</v>
      </c>
      <c r="J9975" t="s">
        <v>11025</v>
      </c>
      <c r="K9975">
        <v>28812.58</v>
      </c>
      <c r="L9975">
        <v>3174.44</v>
      </c>
      <c r="M9975">
        <v>6157.75</v>
      </c>
      <c r="N9975" t="s">
        <v>11028</v>
      </c>
      <c r="O9975">
        <v>0.9</v>
      </c>
      <c r="P9975">
        <v>2</v>
      </c>
      <c r="Q9975" t="s">
        <v>11032</v>
      </c>
      <c r="R9975">
        <v>0.64</v>
      </c>
      <c r="S9975" t="s">
        <v>11033</v>
      </c>
      <c r="T9975" t="s">
        <v>11037</v>
      </c>
      <c r="U9975">
        <v>2</v>
      </c>
      <c r="V9975">
        <v>1</v>
      </c>
    </row>
    <row r="9976" spans="1:22">
      <c r="A9976" t="s">
        <v>10030</v>
      </c>
      <c r="B9976" t="s">
        <v>10061</v>
      </c>
      <c r="C9976" t="s">
        <v>10060</v>
      </c>
      <c r="D9976" s="10">
        <v>44894</v>
      </c>
      <c r="E9976" s="10">
        <v>44915</v>
      </c>
      <c r="F9976" s="10">
        <v>44917</v>
      </c>
      <c r="G9976" t="s">
        <v>10070</v>
      </c>
      <c r="H9976" t="s">
        <v>10114</v>
      </c>
      <c r="I9976" t="s">
        <v>10633</v>
      </c>
      <c r="J9976" t="s">
        <v>11021</v>
      </c>
      <c r="K9976">
        <v>6614.95</v>
      </c>
      <c r="L9976">
        <v>3501.61</v>
      </c>
      <c r="M9976">
        <v>5607.47</v>
      </c>
      <c r="O9976">
        <v>0.74</v>
      </c>
      <c r="P9976">
        <v>3</v>
      </c>
      <c r="Q9976" t="s">
        <v>11031</v>
      </c>
      <c r="R9976">
        <v>0.97</v>
      </c>
      <c r="S9976" t="s">
        <v>11035</v>
      </c>
      <c r="T9976" t="s">
        <v>11037</v>
      </c>
      <c r="U9976">
        <v>2</v>
      </c>
      <c r="V9976">
        <v>1</v>
      </c>
    </row>
    <row r="9977" spans="1:22">
      <c r="A9977" t="s">
        <v>10031</v>
      </c>
      <c r="B9977" t="s">
        <v>10061</v>
      </c>
      <c r="C9977" t="s">
        <v>10062</v>
      </c>
      <c r="D9977" s="10">
        <v>44211</v>
      </c>
      <c r="E9977" s="10">
        <v>44227</v>
      </c>
      <c r="F9977" s="10">
        <v>44227</v>
      </c>
      <c r="G9977" t="s">
        <v>10069</v>
      </c>
      <c r="H9977" t="s">
        <v>10119</v>
      </c>
      <c r="I9977" t="s">
        <v>11007</v>
      </c>
      <c r="J9977" t="s">
        <v>11025</v>
      </c>
      <c r="K9977">
        <v>7634.49</v>
      </c>
      <c r="L9977">
        <v>2437.29</v>
      </c>
      <c r="M9977">
        <v>1831.79</v>
      </c>
      <c r="O9977">
        <v>0.8100000000000001</v>
      </c>
      <c r="P9977">
        <v>4</v>
      </c>
      <c r="Q9977" t="s">
        <v>11031</v>
      </c>
      <c r="R9977">
        <v>0.18</v>
      </c>
      <c r="S9977" t="s">
        <v>11035</v>
      </c>
      <c r="T9977" t="s">
        <v>11042</v>
      </c>
      <c r="U9977">
        <v>0</v>
      </c>
      <c r="V9977">
        <v>0</v>
      </c>
    </row>
    <row r="9978" spans="1:22">
      <c r="A9978" t="s">
        <v>10032</v>
      </c>
      <c r="B9978" t="s">
        <v>10064</v>
      </c>
      <c r="C9978" t="s">
        <v>10059</v>
      </c>
      <c r="D9978" s="10">
        <v>43973</v>
      </c>
      <c r="E9978" s="10">
        <v>43983</v>
      </c>
      <c r="F9978" s="10">
        <v>43988</v>
      </c>
      <c r="G9978" t="s">
        <v>10069</v>
      </c>
      <c r="H9978" t="s">
        <v>10072</v>
      </c>
      <c r="I9978" t="s">
        <v>10397</v>
      </c>
      <c r="J9978" t="s">
        <v>11026</v>
      </c>
      <c r="K9978">
        <v>32822.77</v>
      </c>
      <c r="L9978">
        <v>4136.78</v>
      </c>
      <c r="M9978">
        <v>1167.51</v>
      </c>
      <c r="O9978">
        <v>0.49</v>
      </c>
      <c r="P9978">
        <v>5</v>
      </c>
      <c r="Q9978" t="s">
        <v>11032</v>
      </c>
      <c r="R9978">
        <v>0.71</v>
      </c>
      <c r="S9978" t="s">
        <v>11034</v>
      </c>
      <c r="T9978" t="s">
        <v>11042</v>
      </c>
      <c r="U9978">
        <v>5</v>
      </c>
      <c r="V9978">
        <v>2</v>
      </c>
    </row>
    <row r="9979" spans="1:22">
      <c r="A9979" t="s">
        <v>10033</v>
      </c>
      <c r="B9979" t="s">
        <v>10060</v>
      </c>
      <c r="C9979" t="s">
        <v>10066</v>
      </c>
      <c r="D9979" s="10">
        <v>44777</v>
      </c>
      <c r="E9979" s="10">
        <v>44792</v>
      </c>
      <c r="F9979" s="10">
        <v>44794</v>
      </c>
      <c r="G9979" t="s">
        <v>10070</v>
      </c>
      <c r="H9979" t="s">
        <v>10089</v>
      </c>
      <c r="I9979" t="s">
        <v>10798</v>
      </c>
      <c r="J9979" t="s">
        <v>11024</v>
      </c>
      <c r="K9979">
        <v>48694.74</v>
      </c>
      <c r="L9979">
        <v>3868.29</v>
      </c>
      <c r="M9979">
        <v>8597.75</v>
      </c>
      <c r="O9979">
        <v>0.55</v>
      </c>
      <c r="P9979">
        <v>4</v>
      </c>
      <c r="Q9979" t="s">
        <v>11032</v>
      </c>
      <c r="R9979">
        <v>0.07000000000000001</v>
      </c>
      <c r="S9979" t="s">
        <v>11035</v>
      </c>
      <c r="T9979" t="s">
        <v>11040</v>
      </c>
      <c r="U9979">
        <v>2</v>
      </c>
      <c r="V9979">
        <v>1</v>
      </c>
    </row>
    <row r="9980" spans="1:22">
      <c r="A9980" t="s">
        <v>10034</v>
      </c>
      <c r="B9980" t="s">
        <v>10060</v>
      </c>
      <c r="C9980" t="s">
        <v>10062</v>
      </c>
      <c r="D9980" s="10">
        <v>43649</v>
      </c>
      <c r="E9980" s="10">
        <v>43673</v>
      </c>
      <c r="F9980" s="10">
        <v>43674</v>
      </c>
      <c r="G9980" t="s">
        <v>10070</v>
      </c>
      <c r="H9980" t="s">
        <v>10088</v>
      </c>
      <c r="I9980" t="s">
        <v>10406</v>
      </c>
      <c r="J9980" t="s">
        <v>11023</v>
      </c>
      <c r="K9980">
        <v>31216.05</v>
      </c>
      <c r="L9980">
        <v>65.98</v>
      </c>
      <c r="M9980">
        <v>1947.48</v>
      </c>
      <c r="O9980">
        <v>0.88</v>
      </c>
      <c r="P9980">
        <v>1</v>
      </c>
      <c r="Q9980" t="s">
        <v>11032</v>
      </c>
      <c r="R9980">
        <v>0.24</v>
      </c>
      <c r="S9980" t="s">
        <v>11035</v>
      </c>
      <c r="T9980" t="s">
        <v>11040</v>
      </c>
      <c r="U9980">
        <v>1</v>
      </c>
      <c r="V9980">
        <v>1</v>
      </c>
    </row>
    <row r="9981" spans="1:22">
      <c r="A9981" t="s">
        <v>10035</v>
      </c>
      <c r="B9981" t="s">
        <v>10061</v>
      </c>
      <c r="C9981" t="s">
        <v>10059</v>
      </c>
      <c r="D9981" s="10">
        <v>44173</v>
      </c>
      <c r="E9981" s="10">
        <v>44183</v>
      </c>
      <c r="F9981" s="10">
        <v>44183</v>
      </c>
      <c r="G9981" t="s">
        <v>10068</v>
      </c>
      <c r="H9981" t="s">
        <v>10094</v>
      </c>
      <c r="I9981" t="s">
        <v>10509</v>
      </c>
      <c r="J9981" t="s">
        <v>11023</v>
      </c>
      <c r="K9981">
        <v>38414.09</v>
      </c>
      <c r="L9981">
        <v>1365.42</v>
      </c>
      <c r="M9981">
        <v>2523.77</v>
      </c>
      <c r="O9981">
        <v>0.57</v>
      </c>
      <c r="P9981">
        <v>1</v>
      </c>
      <c r="Q9981" t="s">
        <v>11032</v>
      </c>
      <c r="R9981">
        <v>0.54</v>
      </c>
      <c r="S9981" t="s">
        <v>11034</v>
      </c>
      <c r="T9981" t="s">
        <v>11037</v>
      </c>
      <c r="U9981">
        <v>0</v>
      </c>
      <c r="V9981">
        <v>0</v>
      </c>
    </row>
    <row r="9982" spans="1:22">
      <c r="A9982" t="s">
        <v>10036</v>
      </c>
      <c r="B9982" t="s">
        <v>10058</v>
      </c>
      <c r="C9982" t="s">
        <v>10065</v>
      </c>
      <c r="D9982" s="10">
        <v>45269</v>
      </c>
      <c r="E9982" s="10">
        <v>45292</v>
      </c>
      <c r="F9982" s="10">
        <v>45292</v>
      </c>
      <c r="G9982" t="s">
        <v>10067</v>
      </c>
      <c r="H9982" t="s">
        <v>10106</v>
      </c>
      <c r="I9982" t="s">
        <v>10750</v>
      </c>
      <c r="J9982" t="s">
        <v>11023</v>
      </c>
      <c r="K9982">
        <v>23687.03</v>
      </c>
      <c r="L9982">
        <v>4780.07</v>
      </c>
      <c r="M9982">
        <v>9918.84</v>
      </c>
      <c r="N9982" t="s">
        <v>11028</v>
      </c>
      <c r="O9982">
        <v>0.5600000000000001</v>
      </c>
      <c r="P9982">
        <v>0</v>
      </c>
      <c r="Q9982" t="s">
        <v>11032</v>
      </c>
      <c r="R9982">
        <v>0.09</v>
      </c>
      <c r="S9982" t="s">
        <v>11033</v>
      </c>
      <c r="T9982" t="s">
        <v>11038</v>
      </c>
      <c r="U9982">
        <v>0</v>
      </c>
      <c r="V9982">
        <v>0</v>
      </c>
    </row>
    <row r="9983" spans="1:22">
      <c r="A9983" t="s">
        <v>10037</v>
      </c>
      <c r="B9983" t="s">
        <v>10059</v>
      </c>
      <c r="C9983" t="s">
        <v>10057</v>
      </c>
      <c r="D9983" s="10">
        <v>44710</v>
      </c>
      <c r="E9983" s="10">
        <v>44734</v>
      </c>
      <c r="F9983" s="10">
        <v>44734</v>
      </c>
      <c r="G9983" t="s">
        <v>10068</v>
      </c>
      <c r="H9983" t="s">
        <v>10093</v>
      </c>
      <c r="I9983" t="s">
        <v>10441</v>
      </c>
      <c r="J9983" t="s">
        <v>11021</v>
      </c>
      <c r="K9983">
        <v>21267.71</v>
      </c>
      <c r="L9983">
        <v>976.63</v>
      </c>
      <c r="M9983">
        <v>3529.91</v>
      </c>
      <c r="O9983">
        <v>0.93</v>
      </c>
      <c r="P9983">
        <v>0</v>
      </c>
      <c r="Q9983" t="s">
        <v>11032</v>
      </c>
      <c r="R9983">
        <v>0.33</v>
      </c>
      <c r="S9983" t="s">
        <v>11035</v>
      </c>
      <c r="T9983" t="s">
        <v>11039</v>
      </c>
      <c r="U9983">
        <v>0</v>
      </c>
      <c r="V9983">
        <v>0</v>
      </c>
    </row>
    <row r="9984" spans="1:22">
      <c r="A9984" t="s">
        <v>10038</v>
      </c>
      <c r="B9984" t="s">
        <v>10063</v>
      </c>
      <c r="C9984" t="s">
        <v>10061</v>
      </c>
      <c r="D9984" s="10">
        <v>45384</v>
      </c>
      <c r="E9984" s="10">
        <v>45405</v>
      </c>
      <c r="F9984" s="10">
        <v>45407</v>
      </c>
      <c r="G9984" t="s">
        <v>10067</v>
      </c>
      <c r="H9984" t="s">
        <v>10117</v>
      </c>
      <c r="I9984" t="s">
        <v>10903</v>
      </c>
      <c r="J9984" t="s">
        <v>11024</v>
      </c>
      <c r="K9984">
        <v>38968.51</v>
      </c>
      <c r="L9984">
        <v>4745.59</v>
      </c>
      <c r="M9984">
        <v>8553.83</v>
      </c>
      <c r="O9984">
        <v>0.96</v>
      </c>
      <c r="P9984">
        <v>1</v>
      </c>
      <c r="Q9984" t="s">
        <v>11030</v>
      </c>
      <c r="R9984">
        <v>0.52</v>
      </c>
      <c r="S9984" t="s">
        <v>11033</v>
      </c>
      <c r="T9984" t="s">
        <v>11036</v>
      </c>
      <c r="U9984">
        <v>2</v>
      </c>
      <c r="V9984">
        <v>1</v>
      </c>
    </row>
    <row r="9985" spans="1:22">
      <c r="A9985" t="s">
        <v>10039</v>
      </c>
      <c r="B9985" t="s">
        <v>10066</v>
      </c>
      <c r="C9985" t="s">
        <v>10061</v>
      </c>
      <c r="D9985" s="10">
        <v>44093</v>
      </c>
      <c r="E9985" s="10">
        <v>44123</v>
      </c>
      <c r="F9985" s="10">
        <v>44123</v>
      </c>
      <c r="G9985" t="s">
        <v>10070</v>
      </c>
      <c r="H9985" t="s">
        <v>10109</v>
      </c>
      <c r="I9985" t="s">
        <v>10652</v>
      </c>
      <c r="J9985" t="s">
        <v>11025</v>
      </c>
      <c r="K9985">
        <v>39779.67</v>
      </c>
      <c r="L9985">
        <v>3140.79</v>
      </c>
      <c r="M9985">
        <v>3178.93</v>
      </c>
      <c r="O9985">
        <v>0.93</v>
      </c>
      <c r="P9985">
        <v>0</v>
      </c>
      <c r="Q9985" t="s">
        <v>11032</v>
      </c>
      <c r="R9985">
        <v>0.83</v>
      </c>
      <c r="S9985" t="s">
        <v>11035</v>
      </c>
      <c r="T9985" t="s">
        <v>11041</v>
      </c>
      <c r="U9985">
        <v>0</v>
      </c>
      <c r="V9985">
        <v>0</v>
      </c>
    </row>
    <row r="9986" spans="1:22">
      <c r="A9986" t="s">
        <v>10040</v>
      </c>
      <c r="B9986" t="s">
        <v>10062</v>
      </c>
      <c r="C9986" t="s">
        <v>10059</v>
      </c>
      <c r="D9986" s="10">
        <v>44739</v>
      </c>
      <c r="E9986" s="10">
        <v>44769</v>
      </c>
      <c r="F9986" s="10">
        <v>44770</v>
      </c>
      <c r="G9986" t="s">
        <v>10067</v>
      </c>
      <c r="H9986" t="s">
        <v>10092</v>
      </c>
      <c r="I9986" t="s">
        <v>10366</v>
      </c>
      <c r="J9986" t="s">
        <v>11026</v>
      </c>
      <c r="K9986">
        <v>16685.41</v>
      </c>
      <c r="L9986">
        <v>1318.76</v>
      </c>
      <c r="M9986">
        <v>3466.27</v>
      </c>
      <c r="N9986" t="s">
        <v>11028</v>
      </c>
      <c r="O9986">
        <v>0.84</v>
      </c>
      <c r="P9986">
        <v>2</v>
      </c>
      <c r="Q9986" t="s">
        <v>11031</v>
      </c>
      <c r="R9986">
        <v>0.57</v>
      </c>
      <c r="S9986" t="s">
        <v>11035</v>
      </c>
      <c r="T9986" t="s">
        <v>11041</v>
      </c>
      <c r="U9986">
        <v>1</v>
      </c>
      <c r="V9986">
        <v>1</v>
      </c>
    </row>
    <row r="9987" spans="1:22">
      <c r="A9987" t="s">
        <v>10041</v>
      </c>
      <c r="B9987" t="s">
        <v>10059</v>
      </c>
      <c r="C9987" t="s">
        <v>10066</v>
      </c>
      <c r="D9987" s="10">
        <v>45578</v>
      </c>
      <c r="E9987" s="10">
        <v>45590</v>
      </c>
      <c r="F9987" s="10">
        <v>45592</v>
      </c>
      <c r="G9987" t="s">
        <v>10069</v>
      </c>
      <c r="H9987" t="s">
        <v>10071</v>
      </c>
      <c r="I9987" t="s">
        <v>10659</v>
      </c>
      <c r="J9987" t="s">
        <v>11021</v>
      </c>
      <c r="K9987">
        <v>5202.35</v>
      </c>
      <c r="L9987">
        <v>1078.12</v>
      </c>
      <c r="M9987">
        <v>8571.790000000001</v>
      </c>
      <c r="O9987">
        <v>0.73</v>
      </c>
      <c r="P9987">
        <v>4</v>
      </c>
      <c r="Q9987" t="s">
        <v>11032</v>
      </c>
      <c r="R9987">
        <v>0.13</v>
      </c>
      <c r="S9987" t="s">
        <v>11033</v>
      </c>
      <c r="T9987" t="s">
        <v>11037</v>
      </c>
      <c r="U9987">
        <v>2</v>
      </c>
      <c r="V9987">
        <v>1</v>
      </c>
    </row>
    <row r="9988" spans="1:22">
      <c r="A9988" t="s">
        <v>10042</v>
      </c>
      <c r="B9988" t="s">
        <v>10059</v>
      </c>
      <c r="C9988" t="s">
        <v>10060</v>
      </c>
      <c r="D9988" s="10">
        <v>44152</v>
      </c>
      <c r="E9988" s="10">
        <v>44160</v>
      </c>
      <c r="F9988" s="10">
        <v>44160</v>
      </c>
      <c r="G9988" t="s">
        <v>10069</v>
      </c>
      <c r="H9988" t="s">
        <v>10092</v>
      </c>
      <c r="I9988" t="s">
        <v>10490</v>
      </c>
      <c r="J9988" t="s">
        <v>11023</v>
      </c>
      <c r="K9988">
        <v>13165.32</v>
      </c>
      <c r="L9988">
        <v>4538.62</v>
      </c>
      <c r="M9988">
        <v>6471.53</v>
      </c>
      <c r="N9988" t="s">
        <v>11028</v>
      </c>
      <c r="O9988">
        <v>0.82</v>
      </c>
      <c r="P9988">
        <v>4</v>
      </c>
      <c r="Q9988" t="s">
        <v>11031</v>
      </c>
      <c r="R9988">
        <v>0.31</v>
      </c>
      <c r="S9988" t="s">
        <v>11033</v>
      </c>
      <c r="T9988" t="s">
        <v>11040</v>
      </c>
      <c r="U9988">
        <v>0</v>
      </c>
      <c r="V9988">
        <v>0</v>
      </c>
    </row>
    <row r="9989" spans="1:22">
      <c r="A9989" t="s">
        <v>10043</v>
      </c>
      <c r="B9989" t="s">
        <v>10057</v>
      </c>
      <c r="C9989" t="s">
        <v>10066</v>
      </c>
      <c r="D9989" s="10">
        <v>45513</v>
      </c>
      <c r="E9989" s="10">
        <v>45543</v>
      </c>
      <c r="F9989" s="10">
        <v>45543</v>
      </c>
      <c r="G9989" t="s">
        <v>10067</v>
      </c>
      <c r="H9989" t="s">
        <v>10078</v>
      </c>
      <c r="I9989" t="s">
        <v>10373</v>
      </c>
      <c r="J9989" t="s">
        <v>11022</v>
      </c>
      <c r="K9989">
        <v>29865.05</v>
      </c>
      <c r="L9989">
        <v>1874.05</v>
      </c>
      <c r="M9989">
        <v>3467.51</v>
      </c>
      <c r="N9989" t="s">
        <v>11028</v>
      </c>
      <c r="O9989">
        <v>0.85</v>
      </c>
      <c r="P9989">
        <v>1</v>
      </c>
      <c r="Q9989" t="s">
        <v>11030</v>
      </c>
      <c r="R9989">
        <v>0.37</v>
      </c>
      <c r="S9989" t="s">
        <v>11034</v>
      </c>
      <c r="T9989" t="s">
        <v>11036</v>
      </c>
      <c r="U9989">
        <v>0</v>
      </c>
      <c r="V9989">
        <v>0</v>
      </c>
    </row>
    <row r="9990" spans="1:22">
      <c r="A9990" t="s">
        <v>10044</v>
      </c>
      <c r="B9990" t="s">
        <v>10066</v>
      </c>
      <c r="C9990" t="s">
        <v>10062</v>
      </c>
      <c r="D9990" s="10">
        <v>45464</v>
      </c>
      <c r="E9990" s="10">
        <v>45471</v>
      </c>
      <c r="F9990" s="10">
        <v>45474</v>
      </c>
      <c r="G9990" t="s">
        <v>10068</v>
      </c>
      <c r="H9990" t="s">
        <v>10099</v>
      </c>
      <c r="I9990" t="s">
        <v>10571</v>
      </c>
      <c r="J9990" t="s">
        <v>11024</v>
      </c>
      <c r="K9990">
        <v>13194.22</v>
      </c>
      <c r="L9990">
        <v>3058.14</v>
      </c>
      <c r="M9990">
        <v>5196.63</v>
      </c>
      <c r="O9990">
        <v>0.85</v>
      </c>
      <c r="P9990">
        <v>4</v>
      </c>
      <c r="Q9990" t="s">
        <v>11031</v>
      </c>
      <c r="R9990">
        <v>0.54</v>
      </c>
      <c r="S9990" t="s">
        <v>11035</v>
      </c>
      <c r="T9990" t="s">
        <v>11038</v>
      </c>
      <c r="U9990">
        <v>3</v>
      </c>
      <c r="V9990">
        <v>1</v>
      </c>
    </row>
    <row r="9991" spans="1:22">
      <c r="A9991" t="s">
        <v>10045</v>
      </c>
      <c r="B9991" t="s">
        <v>10066</v>
      </c>
      <c r="C9991" t="s">
        <v>10058</v>
      </c>
      <c r="D9991" s="10">
        <v>44065</v>
      </c>
      <c r="E9991" s="10">
        <v>44086</v>
      </c>
      <c r="F9991" s="10">
        <v>44086</v>
      </c>
      <c r="G9991" t="s">
        <v>10068</v>
      </c>
      <c r="H9991" t="s">
        <v>10080</v>
      </c>
      <c r="I9991" t="s">
        <v>10152</v>
      </c>
      <c r="J9991" t="s">
        <v>11026</v>
      </c>
      <c r="K9991">
        <v>39976.86</v>
      </c>
      <c r="L9991">
        <v>2945.87</v>
      </c>
      <c r="M9991">
        <v>3205.61</v>
      </c>
      <c r="N9991" t="s">
        <v>11028</v>
      </c>
      <c r="O9991">
        <v>0.52</v>
      </c>
      <c r="P9991">
        <v>1</v>
      </c>
      <c r="Q9991" t="s">
        <v>11031</v>
      </c>
      <c r="R9991">
        <v>0.89</v>
      </c>
      <c r="S9991" t="s">
        <v>11034</v>
      </c>
      <c r="T9991" t="s">
        <v>11042</v>
      </c>
      <c r="U9991">
        <v>0</v>
      </c>
      <c r="V9991">
        <v>0</v>
      </c>
    </row>
    <row r="9992" spans="1:22">
      <c r="A9992" t="s">
        <v>10046</v>
      </c>
      <c r="B9992" t="s">
        <v>10062</v>
      </c>
      <c r="C9992" t="s">
        <v>10066</v>
      </c>
      <c r="D9992" s="10">
        <v>44788</v>
      </c>
      <c r="E9992" s="10">
        <v>44818</v>
      </c>
      <c r="F9992" s="10">
        <v>44824</v>
      </c>
      <c r="G9992" t="s">
        <v>10069</v>
      </c>
      <c r="H9992" t="s">
        <v>10079</v>
      </c>
      <c r="I9992" t="s">
        <v>10633</v>
      </c>
      <c r="J9992" t="s">
        <v>11026</v>
      </c>
      <c r="K9992">
        <v>42004.37</v>
      </c>
      <c r="L9992">
        <v>4821.37</v>
      </c>
      <c r="M9992">
        <v>5733.99</v>
      </c>
      <c r="N9992" t="s">
        <v>11028</v>
      </c>
      <c r="O9992">
        <v>0.74</v>
      </c>
      <c r="P9992">
        <v>2</v>
      </c>
      <c r="Q9992" t="s">
        <v>11031</v>
      </c>
      <c r="R9992">
        <v>0.68</v>
      </c>
      <c r="S9992" t="s">
        <v>11034</v>
      </c>
      <c r="T9992" t="s">
        <v>11036</v>
      </c>
      <c r="U9992">
        <v>6</v>
      </c>
      <c r="V9992">
        <v>2</v>
      </c>
    </row>
    <row r="9993" spans="1:22">
      <c r="A9993" t="s">
        <v>10047</v>
      </c>
      <c r="B9993" t="s">
        <v>10064</v>
      </c>
      <c r="C9993" t="s">
        <v>10061</v>
      </c>
      <c r="D9993" s="10">
        <v>45535</v>
      </c>
      <c r="E9993" s="10">
        <v>45552</v>
      </c>
      <c r="F9993" s="10">
        <v>45553</v>
      </c>
      <c r="G9993" t="s">
        <v>10067</v>
      </c>
      <c r="H9993" t="s">
        <v>10103</v>
      </c>
      <c r="I9993" t="s">
        <v>10891</v>
      </c>
      <c r="J9993" t="s">
        <v>11023</v>
      </c>
      <c r="K9993">
        <v>3795.14</v>
      </c>
      <c r="L9993">
        <v>1226.15</v>
      </c>
      <c r="M9993">
        <v>9031.790000000001</v>
      </c>
      <c r="N9993" t="s">
        <v>11028</v>
      </c>
      <c r="O9993">
        <v>0.75</v>
      </c>
      <c r="P9993">
        <v>1</v>
      </c>
      <c r="Q9993" t="s">
        <v>11032</v>
      </c>
      <c r="R9993">
        <v>0.05</v>
      </c>
      <c r="S9993" t="s">
        <v>11035</v>
      </c>
      <c r="T9993" t="s">
        <v>11040</v>
      </c>
      <c r="U9993">
        <v>1</v>
      </c>
      <c r="V9993">
        <v>1</v>
      </c>
    </row>
    <row r="9994" spans="1:22">
      <c r="A9994" t="s">
        <v>10048</v>
      </c>
      <c r="B9994" t="s">
        <v>10060</v>
      </c>
      <c r="C9994" t="s">
        <v>10057</v>
      </c>
      <c r="D9994" s="10">
        <v>44716</v>
      </c>
      <c r="E9994" s="10">
        <v>44729</v>
      </c>
      <c r="F9994" s="10">
        <v>44732</v>
      </c>
      <c r="G9994" t="s">
        <v>10067</v>
      </c>
      <c r="H9994" t="s">
        <v>10086</v>
      </c>
      <c r="I9994" t="s">
        <v>10225</v>
      </c>
      <c r="J9994" t="s">
        <v>11023</v>
      </c>
      <c r="K9994">
        <v>1037.47</v>
      </c>
      <c r="L9994">
        <v>3214.85</v>
      </c>
      <c r="M9994">
        <v>4145.8</v>
      </c>
      <c r="O9994">
        <v>0.67</v>
      </c>
      <c r="P9994">
        <v>3</v>
      </c>
      <c r="Q9994" t="s">
        <v>11030</v>
      </c>
      <c r="R9994">
        <v>0.84</v>
      </c>
      <c r="S9994" t="s">
        <v>11034</v>
      </c>
      <c r="T9994" t="s">
        <v>11037</v>
      </c>
      <c r="U9994">
        <v>3</v>
      </c>
      <c r="V9994">
        <v>1</v>
      </c>
    </row>
    <row r="9995" spans="1:22">
      <c r="A9995" t="s">
        <v>10049</v>
      </c>
      <c r="B9995" t="s">
        <v>10060</v>
      </c>
      <c r="C9995" t="s">
        <v>10065</v>
      </c>
      <c r="D9995" s="10">
        <v>45190</v>
      </c>
      <c r="E9995" s="10">
        <v>45204</v>
      </c>
      <c r="F9995" s="10">
        <v>45204</v>
      </c>
      <c r="G9995" t="s">
        <v>10067</v>
      </c>
      <c r="H9995" t="s">
        <v>10101</v>
      </c>
      <c r="I9995" t="s">
        <v>11016</v>
      </c>
      <c r="J9995" t="s">
        <v>11021</v>
      </c>
      <c r="K9995">
        <v>4799.77</v>
      </c>
      <c r="L9995">
        <v>2715.63</v>
      </c>
      <c r="M9995">
        <v>6420.72</v>
      </c>
      <c r="O9995">
        <v>0.62</v>
      </c>
      <c r="P9995">
        <v>5</v>
      </c>
      <c r="Q9995" t="s">
        <v>11031</v>
      </c>
      <c r="R9995">
        <v>0.34</v>
      </c>
      <c r="S9995" t="s">
        <v>11034</v>
      </c>
      <c r="T9995" t="s">
        <v>11041</v>
      </c>
      <c r="U9995">
        <v>0</v>
      </c>
      <c r="V9995">
        <v>0</v>
      </c>
    </row>
    <row r="9996" spans="1:22">
      <c r="A9996" t="s">
        <v>10050</v>
      </c>
      <c r="B9996" t="s">
        <v>10063</v>
      </c>
      <c r="C9996" t="s">
        <v>10062</v>
      </c>
      <c r="D9996" s="10">
        <v>44249</v>
      </c>
      <c r="E9996" s="10">
        <v>44275</v>
      </c>
      <c r="F9996" s="10">
        <v>44275</v>
      </c>
      <c r="G9996" t="s">
        <v>10067</v>
      </c>
      <c r="H9996" t="s">
        <v>10105</v>
      </c>
      <c r="I9996" t="s">
        <v>10972</v>
      </c>
      <c r="J9996" t="s">
        <v>11022</v>
      </c>
      <c r="K9996">
        <v>23424</v>
      </c>
      <c r="L9996">
        <v>4255.95</v>
      </c>
      <c r="M9996">
        <v>5123.93</v>
      </c>
      <c r="N9996" t="s">
        <v>11028</v>
      </c>
      <c r="O9996">
        <v>0.46</v>
      </c>
      <c r="P9996">
        <v>4</v>
      </c>
      <c r="Q9996" t="s">
        <v>11030</v>
      </c>
      <c r="R9996">
        <v>0.52</v>
      </c>
      <c r="S9996" t="s">
        <v>11035</v>
      </c>
      <c r="T9996" t="s">
        <v>11040</v>
      </c>
      <c r="U9996">
        <v>0</v>
      </c>
      <c r="V9996">
        <v>0</v>
      </c>
    </row>
    <row r="9997" spans="1:22">
      <c r="A9997" t="s">
        <v>10051</v>
      </c>
      <c r="B9997" t="s">
        <v>10066</v>
      </c>
      <c r="C9997" t="s">
        <v>10059</v>
      </c>
      <c r="D9997" s="10">
        <v>44479</v>
      </c>
      <c r="E9997" s="10">
        <v>44484</v>
      </c>
      <c r="F9997" s="10">
        <v>44484</v>
      </c>
      <c r="G9997" t="s">
        <v>10069</v>
      </c>
      <c r="H9997" t="s">
        <v>10087</v>
      </c>
      <c r="I9997" t="s">
        <v>10572</v>
      </c>
      <c r="J9997" t="s">
        <v>11022</v>
      </c>
      <c r="K9997">
        <v>13580.03</v>
      </c>
      <c r="L9997">
        <v>2324.04</v>
      </c>
      <c r="M9997">
        <v>1657.6</v>
      </c>
      <c r="N9997" t="s">
        <v>11028</v>
      </c>
      <c r="O9997">
        <v>0.7</v>
      </c>
      <c r="P9997">
        <v>0</v>
      </c>
      <c r="Q9997" t="s">
        <v>11030</v>
      </c>
      <c r="R9997">
        <v>0.87</v>
      </c>
      <c r="S9997" t="s">
        <v>11035</v>
      </c>
      <c r="T9997" t="s">
        <v>11038</v>
      </c>
      <c r="U9997">
        <v>0</v>
      </c>
      <c r="V9997">
        <v>0</v>
      </c>
    </row>
    <row r="9998" spans="1:22">
      <c r="A9998" t="s">
        <v>10052</v>
      </c>
      <c r="B9998" t="s">
        <v>10061</v>
      </c>
      <c r="C9998" t="s">
        <v>10057</v>
      </c>
      <c r="D9998" s="10">
        <v>45009</v>
      </c>
      <c r="E9998" s="10">
        <v>45032</v>
      </c>
      <c r="F9998" s="10">
        <v>45032</v>
      </c>
      <c r="G9998" t="s">
        <v>10070</v>
      </c>
      <c r="H9998" t="s">
        <v>10079</v>
      </c>
      <c r="I9998" t="s">
        <v>10945</v>
      </c>
      <c r="J9998" t="s">
        <v>11021</v>
      </c>
      <c r="K9998">
        <v>44713.49</v>
      </c>
      <c r="L9998">
        <v>2953.99</v>
      </c>
      <c r="M9998">
        <v>8092.75</v>
      </c>
      <c r="O9998">
        <v>0.57</v>
      </c>
      <c r="P9998">
        <v>2</v>
      </c>
      <c r="Q9998" t="s">
        <v>11032</v>
      </c>
      <c r="R9998">
        <v>0.82</v>
      </c>
      <c r="S9998" t="s">
        <v>11033</v>
      </c>
      <c r="T9998" t="s">
        <v>11036</v>
      </c>
      <c r="U9998">
        <v>0</v>
      </c>
      <c r="V9998">
        <v>0</v>
      </c>
    </row>
    <row r="9999" spans="1:22">
      <c r="A9999" t="s">
        <v>10053</v>
      </c>
      <c r="B9999" t="s">
        <v>10065</v>
      </c>
      <c r="C9999" t="s">
        <v>10057</v>
      </c>
      <c r="D9999" s="10">
        <v>45344</v>
      </c>
      <c r="E9999" s="10">
        <v>45353</v>
      </c>
      <c r="F9999" s="10">
        <v>45356</v>
      </c>
      <c r="G9999" t="s">
        <v>10067</v>
      </c>
      <c r="H9999" t="s">
        <v>10107</v>
      </c>
      <c r="I9999" t="s">
        <v>10358</v>
      </c>
      <c r="J9999" t="s">
        <v>11025</v>
      </c>
      <c r="K9999">
        <v>1802.01</v>
      </c>
      <c r="L9999">
        <v>3781.63</v>
      </c>
      <c r="M9999">
        <v>2514.56</v>
      </c>
      <c r="O9999">
        <v>0.91</v>
      </c>
      <c r="P9999">
        <v>3</v>
      </c>
      <c r="Q9999" t="s">
        <v>11031</v>
      </c>
      <c r="R9999">
        <v>0.61</v>
      </c>
      <c r="S9999" t="s">
        <v>11034</v>
      </c>
      <c r="T9999" t="s">
        <v>11041</v>
      </c>
      <c r="U9999">
        <v>3</v>
      </c>
      <c r="V9999">
        <v>1</v>
      </c>
    </row>
    <row r="10000" spans="1:22">
      <c r="A10000" t="s">
        <v>10054</v>
      </c>
      <c r="B10000" t="s">
        <v>10062</v>
      </c>
      <c r="C10000" t="s">
        <v>10060</v>
      </c>
      <c r="D10000" s="10">
        <v>44033</v>
      </c>
      <c r="E10000" s="10">
        <v>44055</v>
      </c>
      <c r="F10000" s="10">
        <v>44058</v>
      </c>
      <c r="G10000" t="s">
        <v>10068</v>
      </c>
      <c r="H10000" t="s">
        <v>10071</v>
      </c>
      <c r="I10000" t="s">
        <v>10925</v>
      </c>
      <c r="J10000" t="s">
        <v>11025</v>
      </c>
      <c r="K10000">
        <v>37810.97</v>
      </c>
      <c r="L10000">
        <v>3892.04</v>
      </c>
      <c r="M10000">
        <v>2708.74</v>
      </c>
      <c r="O10000">
        <v>0.7</v>
      </c>
      <c r="P10000">
        <v>2</v>
      </c>
      <c r="Q10000" t="s">
        <v>11032</v>
      </c>
      <c r="R10000">
        <v>0.8100000000000001</v>
      </c>
      <c r="S10000" t="s">
        <v>11034</v>
      </c>
      <c r="T10000" t="s">
        <v>11037</v>
      </c>
      <c r="U10000">
        <v>3</v>
      </c>
      <c r="V10000">
        <v>1</v>
      </c>
    </row>
    <row r="10001" spans="1:22">
      <c r="A10001" t="s">
        <v>10055</v>
      </c>
      <c r="B10001" t="s">
        <v>10063</v>
      </c>
      <c r="C10001" t="s">
        <v>10060</v>
      </c>
      <c r="D10001" s="10">
        <v>44053</v>
      </c>
      <c r="E10001" s="10">
        <v>44082</v>
      </c>
      <c r="F10001" s="10">
        <v>44084</v>
      </c>
      <c r="G10001" t="s">
        <v>10069</v>
      </c>
      <c r="H10001" t="s">
        <v>10101</v>
      </c>
      <c r="I10001" t="s">
        <v>11011</v>
      </c>
      <c r="J10001" t="s">
        <v>11025</v>
      </c>
      <c r="K10001">
        <v>2543.2</v>
      </c>
      <c r="L10001">
        <v>144.58</v>
      </c>
      <c r="M10001">
        <v>3055.95</v>
      </c>
      <c r="O10001">
        <v>0.96</v>
      </c>
      <c r="P10001">
        <v>2</v>
      </c>
      <c r="Q10001" t="s">
        <v>11031</v>
      </c>
      <c r="R10001">
        <v>0.34</v>
      </c>
      <c r="S10001" t="s">
        <v>11034</v>
      </c>
      <c r="T10001" t="s">
        <v>11037</v>
      </c>
      <c r="U10001">
        <v>2</v>
      </c>
      <c r="V10001">
        <v>1</v>
      </c>
    </row>
    <row r="10002" spans="1:22">
      <c r="A10002" t="s">
        <v>10056</v>
      </c>
      <c r="B10002" t="s">
        <v>10057</v>
      </c>
      <c r="C10002" t="s">
        <v>10059</v>
      </c>
      <c r="D10002" s="10">
        <v>45294</v>
      </c>
      <c r="E10002" s="10">
        <v>45301</v>
      </c>
      <c r="F10002" s="10">
        <v>45305</v>
      </c>
      <c r="G10002" t="s">
        <v>10069</v>
      </c>
      <c r="H10002" t="s">
        <v>10093</v>
      </c>
      <c r="I10002" t="s">
        <v>10528</v>
      </c>
      <c r="J10002" t="s">
        <v>11026</v>
      </c>
      <c r="K10002">
        <v>19499.13</v>
      </c>
      <c r="L10002">
        <v>2376.04</v>
      </c>
      <c r="M10002">
        <v>2942.75</v>
      </c>
      <c r="O10002">
        <v>0.5600000000000001</v>
      </c>
      <c r="P10002">
        <v>0</v>
      </c>
      <c r="Q10002" t="s">
        <v>11032</v>
      </c>
      <c r="R10002">
        <v>0.59</v>
      </c>
      <c r="S10002" t="s">
        <v>11033</v>
      </c>
      <c r="T10002" t="s">
        <v>11036</v>
      </c>
      <c r="U10002">
        <v>4</v>
      </c>
      <c r="V10002">
        <v>2</v>
      </c>
    </row>
  </sheetData>
  <autoFilter ref="A2:V10002"/>
  <conditionalFormatting sqref="A3:V10002">
    <cfRule type="containsBlanks" dxfId="0" priority="1">
      <formula>LEN(TRIM(A3))=0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4472C4"/>
  </sheetPr>
  <dimension ref="A1:C11"/>
  <sheetViews>
    <sheetView workbookViewId="0">
      <pane ySplit="2" topLeftCell="A3" activePane="bottomLeft" state="frozen"/>
      <selection pane="bottomLeft"/>
    </sheetView>
  </sheetViews>
  <sheetFormatPr defaultRowHeight="15"/>
  <cols>
    <col min="1" max="1" width="6.7109375" customWidth="1"/>
    <col min="2" max="2" width="24.7109375" customWidth="1"/>
    <col min="3" max="3" width="28.7109375" customWidth="1"/>
  </cols>
  <sheetData>
    <row r="1" spans="1:3" ht="20" customHeight="1">
      <c r="A1" s="7" t="s">
        <v>21</v>
      </c>
    </row>
    <row r="2" spans="1:3" ht="22" customHeight="1">
      <c r="A2" s="8" t="s">
        <v>11065</v>
      </c>
      <c r="B2" s="8" t="s">
        <v>11066</v>
      </c>
      <c r="C2" s="8" t="s">
        <v>11067</v>
      </c>
    </row>
    <row r="3" spans="1:3">
      <c r="A3">
        <v>1</v>
      </c>
      <c r="B3" t="s">
        <v>11068</v>
      </c>
      <c r="C3" t="s">
        <v>11077</v>
      </c>
    </row>
    <row r="4" spans="1:3">
      <c r="A4">
        <v>2</v>
      </c>
      <c r="B4" t="s">
        <v>11069</v>
      </c>
      <c r="C4" t="s">
        <v>11077</v>
      </c>
    </row>
    <row r="5" spans="1:3">
      <c r="A5">
        <v>3</v>
      </c>
      <c r="B5" t="s">
        <v>11070</v>
      </c>
      <c r="C5" t="s">
        <v>11077</v>
      </c>
    </row>
    <row r="6" spans="1:3">
      <c r="A6">
        <v>4</v>
      </c>
      <c r="B6" t="s">
        <v>11071</v>
      </c>
      <c r="C6" t="s">
        <v>11078</v>
      </c>
    </row>
    <row r="7" spans="1:3">
      <c r="A7">
        <v>5</v>
      </c>
      <c r="B7" t="s">
        <v>11072</v>
      </c>
      <c r="C7" t="s">
        <v>11079</v>
      </c>
    </row>
    <row r="8" spans="1:3">
      <c r="A8">
        <v>6</v>
      </c>
      <c r="B8" t="s">
        <v>11073</v>
      </c>
      <c r="C8" t="s">
        <v>11080</v>
      </c>
    </row>
    <row r="9" spans="1:3">
      <c r="A9">
        <v>7</v>
      </c>
      <c r="B9" t="s">
        <v>11074</v>
      </c>
      <c r="C9" t="s">
        <v>11081</v>
      </c>
    </row>
    <row r="10" spans="1:3">
      <c r="A10">
        <v>8</v>
      </c>
      <c r="B10" t="s">
        <v>11075</v>
      </c>
      <c r="C10" t="s">
        <v>11077</v>
      </c>
    </row>
    <row r="11" spans="1:3">
      <c r="A11">
        <v>9</v>
      </c>
      <c r="B11" t="s">
        <v>11076</v>
      </c>
      <c r="C11" t="s">
        <v>11082</v>
      </c>
    </row>
  </sheetData>
  <autoFilter ref="A2:C11"/>
  <conditionalFormatting sqref="A3:C11">
    <cfRule type="containsBlanks" dxfId="0" priority="1">
      <formula>LEN(TRIM(A3))=0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59E0B"/>
  </sheetPr>
  <dimension ref="A1:H33"/>
  <sheetViews>
    <sheetView workbookViewId="0">
      <pane ySplit="2" topLeftCell="A3" activePane="bottomLeft" state="frozen"/>
      <selection pane="bottomLeft"/>
    </sheetView>
  </sheetViews>
  <sheetFormatPr defaultRowHeight="15"/>
  <cols>
    <col min="1" max="1" width="26.7109375" customWidth="1"/>
    <col min="2" max="2" width="16.7109375" customWidth="1"/>
  </cols>
  <sheetData>
    <row r="1" spans="1:8">
      <c r="A1" s="7" t="s">
        <v>23</v>
      </c>
    </row>
    <row r="2" spans="1:8">
      <c r="A2" s="8" t="s">
        <v>11083</v>
      </c>
      <c r="B2" s="8" t="s">
        <v>11084</v>
      </c>
      <c r="D2" s="3" t="s">
        <v>11089</v>
      </c>
      <c r="E2" s="11" t="s">
        <v>11091</v>
      </c>
    </row>
    <row r="3" spans="1:8">
      <c r="A3" t="s">
        <v>11085</v>
      </c>
      <c r="B3">
        <v>10000</v>
      </c>
      <c r="D3" s="3" t="s">
        <v>11090</v>
      </c>
      <c r="E3" s="11" t="s">
        <v>11031</v>
      </c>
    </row>
    <row r="4" spans="1:8">
      <c r="A4" t="s">
        <v>11086</v>
      </c>
      <c r="B4">
        <v>22</v>
      </c>
    </row>
    <row r="5" spans="1:8">
      <c r="A5" t="s">
        <v>11087</v>
      </c>
      <c r="B5">
        <v>6709</v>
      </c>
    </row>
    <row r="6" spans="1:8">
      <c r="A6" t="s">
        <v>11088</v>
      </c>
      <c r="B6">
        <v>0</v>
      </c>
    </row>
    <row r="9" spans="1:8">
      <c r="A9" s="7" t="s">
        <v>11092</v>
      </c>
    </row>
    <row r="10" spans="1:8">
      <c r="A10" s="8" t="s">
        <v>11093</v>
      </c>
      <c r="B10" s="8" t="s">
        <v>11094</v>
      </c>
      <c r="C10" s="8" t="s">
        <v>11095</v>
      </c>
      <c r="D10" s="8" t="s">
        <v>4</v>
      </c>
      <c r="E10" s="8" t="s">
        <v>11096</v>
      </c>
      <c r="F10" s="8" t="s">
        <v>11097</v>
      </c>
      <c r="G10" s="8" t="s">
        <v>11098</v>
      </c>
      <c r="H10" s="8" t="s">
        <v>11090</v>
      </c>
    </row>
    <row r="11" spans="1:8">
      <c r="A11" s="5" t="s">
        <v>11043</v>
      </c>
      <c r="B11" s="5" t="s">
        <v>11029</v>
      </c>
      <c r="C11" s="5">
        <v>0</v>
      </c>
      <c r="D11" s="5">
        <v>10000</v>
      </c>
      <c r="E11" s="5">
        <v>0</v>
      </c>
      <c r="F11" s="5">
        <v>1</v>
      </c>
      <c r="G11" s="5">
        <v>0</v>
      </c>
      <c r="H11" s="5" t="s">
        <v>11099</v>
      </c>
    </row>
    <row r="12" spans="1:8">
      <c r="A12" s="5" t="s">
        <v>11044</v>
      </c>
      <c r="B12" s="5" t="s">
        <v>11029</v>
      </c>
      <c r="C12" s="5">
        <v>0</v>
      </c>
      <c r="D12" s="5">
        <v>10000</v>
      </c>
      <c r="E12" s="5">
        <v>0</v>
      </c>
      <c r="F12" s="5">
        <v>1</v>
      </c>
      <c r="G12" s="5">
        <v>0</v>
      </c>
      <c r="H12" s="5" t="s">
        <v>11099</v>
      </c>
    </row>
    <row r="13" spans="1:8">
      <c r="A13" s="5" t="s">
        <v>11045</v>
      </c>
      <c r="B13" s="5" t="s">
        <v>11029</v>
      </c>
      <c r="C13" s="5">
        <v>0</v>
      </c>
      <c r="D13" s="5">
        <v>10000</v>
      </c>
      <c r="E13" s="5">
        <v>0</v>
      </c>
      <c r="F13" s="5">
        <v>1</v>
      </c>
      <c r="G13" s="5">
        <v>0</v>
      </c>
      <c r="H13" s="5" t="s">
        <v>11099</v>
      </c>
    </row>
    <row r="14" spans="1:8">
      <c r="A14" s="5" t="s">
        <v>11046</v>
      </c>
      <c r="B14" s="5" t="s">
        <v>11029</v>
      </c>
      <c r="C14" s="5">
        <v>0</v>
      </c>
      <c r="D14" s="5">
        <v>10000</v>
      </c>
      <c r="E14" s="5">
        <v>0</v>
      </c>
      <c r="F14" s="5">
        <v>1</v>
      </c>
      <c r="G14" s="5">
        <v>0</v>
      </c>
      <c r="H14" s="5" t="s">
        <v>11099</v>
      </c>
    </row>
    <row r="15" spans="1:8">
      <c r="A15" s="5" t="s">
        <v>11047</v>
      </c>
      <c r="B15" s="5" t="s">
        <v>11029</v>
      </c>
      <c r="C15" s="5">
        <v>0</v>
      </c>
      <c r="D15" s="5">
        <v>10000</v>
      </c>
      <c r="E15" s="5">
        <v>0</v>
      </c>
      <c r="F15" s="5">
        <v>1</v>
      </c>
      <c r="G15" s="5">
        <v>0</v>
      </c>
      <c r="H15" s="5" t="s">
        <v>11099</v>
      </c>
    </row>
    <row r="16" spans="1:8">
      <c r="A16" s="5" t="s">
        <v>11048</v>
      </c>
      <c r="B16" s="5" t="s">
        <v>11029</v>
      </c>
      <c r="C16" s="5">
        <v>0</v>
      </c>
      <c r="D16" s="5">
        <v>10000</v>
      </c>
      <c r="E16" s="5">
        <v>0</v>
      </c>
      <c r="F16" s="5">
        <v>1</v>
      </c>
      <c r="G16" s="5">
        <v>0</v>
      </c>
      <c r="H16" s="5" t="s">
        <v>11099</v>
      </c>
    </row>
    <row r="17" spans="1:8">
      <c r="A17" s="5" t="s">
        <v>11049</v>
      </c>
      <c r="B17" s="5" t="s">
        <v>11029</v>
      </c>
      <c r="C17" s="5">
        <v>0</v>
      </c>
      <c r="D17" s="5">
        <v>10000</v>
      </c>
      <c r="E17" s="5">
        <v>0</v>
      </c>
      <c r="F17" s="5">
        <v>1</v>
      </c>
      <c r="G17" s="5">
        <v>0</v>
      </c>
      <c r="H17" s="5" t="s">
        <v>11099</v>
      </c>
    </row>
    <row r="18" spans="1:8">
      <c r="A18" s="5" t="s">
        <v>11050</v>
      </c>
      <c r="B18" s="5" t="s">
        <v>11029</v>
      </c>
      <c r="C18" s="5">
        <v>0</v>
      </c>
      <c r="D18" s="5">
        <v>10000</v>
      </c>
      <c r="E18" s="5">
        <v>0</v>
      </c>
      <c r="F18" s="5">
        <v>1</v>
      </c>
      <c r="G18" s="5">
        <v>0</v>
      </c>
      <c r="H18" s="5" t="s">
        <v>11099</v>
      </c>
    </row>
    <row r="19" spans="1:8">
      <c r="A19" s="5" t="s">
        <v>11051</v>
      </c>
      <c r="B19" s="5" t="s">
        <v>11029</v>
      </c>
      <c r="C19" s="5">
        <v>0</v>
      </c>
      <c r="D19" s="5">
        <v>10000</v>
      </c>
      <c r="E19" s="5">
        <v>0</v>
      </c>
      <c r="F19" s="5">
        <v>1</v>
      </c>
      <c r="G19" s="5">
        <v>0</v>
      </c>
      <c r="H19" s="5" t="s">
        <v>11099</v>
      </c>
    </row>
    <row r="20" spans="1:8">
      <c r="A20" s="5" t="s">
        <v>11052</v>
      </c>
      <c r="B20" s="5" t="s">
        <v>11029</v>
      </c>
      <c r="C20" s="5">
        <v>0</v>
      </c>
      <c r="D20" s="5">
        <v>10000</v>
      </c>
      <c r="E20" s="5">
        <v>0</v>
      </c>
      <c r="F20" s="5">
        <v>1</v>
      </c>
      <c r="G20" s="5">
        <v>0</v>
      </c>
      <c r="H20" s="5" t="s">
        <v>11099</v>
      </c>
    </row>
    <row r="21" spans="1:8">
      <c r="A21" s="5" t="s">
        <v>11053</v>
      </c>
      <c r="B21" s="5" t="s">
        <v>11029</v>
      </c>
      <c r="C21" s="5">
        <v>0</v>
      </c>
      <c r="D21" s="5">
        <v>10000</v>
      </c>
      <c r="E21" s="5">
        <v>0</v>
      </c>
      <c r="F21" s="5">
        <v>1</v>
      </c>
      <c r="G21" s="5">
        <v>0</v>
      </c>
      <c r="H21" s="5" t="s">
        <v>11099</v>
      </c>
    </row>
    <row r="22" spans="1:8">
      <c r="A22" s="5" t="s">
        <v>11054</v>
      </c>
      <c r="B22" s="5" t="s">
        <v>11029</v>
      </c>
      <c r="C22" s="5">
        <v>0</v>
      </c>
      <c r="D22" s="5">
        <v>10000</v>
      </c>
      <c r="E22" s="5">
        <v>0</v>
      </c>
      <c r="F22" s="5">
        <v>1</v>
      </c>
      <c r="G22" s="5">
        <v>0</v>
      </c>
      <c r="H22" s="5" t="s">
        <v>11099</v>
      </c>
    </row>
    <row r="23" spans="1:8">
      <c r="A23" s="5" t="s">
        <v>11055</v>
      </c>
      <c r="B23" s="5" t="s">
        <v>11029</v>
      </c>
      <c r="C23" s="5">
        <v>0</v>
      </c>
      <c r="D23" s="5">
        <v>10000</v>
      </c>
      <c r="E23" s="5">
        <v>0</v>
      </c>
      <c r="F23" s="5">
        <v>1</v>
      </c>
      <c r="G23" s="5">
        <v>0</v>
      </c>
      <c r="H23" s="5" t="s">
        <v>11099</v>
      </c>
    </row>
    <row r="24" spans="1:8">
      <c r="A24" s="5" t="s">
        <v>11056</v>
      </c>
      <c r="B24" s="5" t="s">
        <v>11029</v>
      </c>
      <c r="C24" s="5">
        <v>6709</v>
      </c>
      <c r="D24" s="5">
        <v>10000</v>
      </c>
      <c r="E24" s="5">
        <v>67.09</v>
      </c>
      <c r="F24" s="5">
        <v>1</v>
      </c>
      <c r="G24" s="5">
        <v>67.09</v>
      </c>
      <c r="H24" s="5" t="s">
        <v>11100</v>
      </c>
    </row>
    <row r="25" spans="1:8">
      <c r="A25" s="5" t="s">
        <v>11057</v>
      </c>
      <c r="B25" s="5" t="s">
        <v>11029</v>
      </c>
      <c r="C25" s="5">
        <v>0</v>
      </c>
      <c r="D25" s="5">
        <v>10000</v>
      </c>
      <c r="E25" s="5">
        <v>0</v>
      </c>
      <c r="F25" s="5">
        <v>1</v>
      </c>
      <c r="G25" s="5">
        <v>0</v>
      </c>
      <c r="H25" s="5" t="s">
        <v>11099</v>
      </c>
    </row>
    <row r="26" spans="1:8">
      <c r="A26" s="5" t="s">
        <v>11058</v>
      </c>
      <c r="B26" s="5" t="s">
        <v>11029</v>
      </c>
      <c r="C26" s="5">
        <v>0</v>
      </c>
      <c r="D26" s="5">
        <v>10000</v>
      </c>
      <c r="E26" s="5">
        <v>0</v>
      </c>
      <c r="F26" s="5">
        <v>1</v>
      </c>
      <c r="G26" s="5">
        <v>0</v>
      </c>
      <c r="H26" s="5" t="s">
        <v>11099</v>
      </c>
    </row>
    <row r="27" spans="1:8">
      <c r="A27" s="5" t="s">
        <v>11059</v>
      </c>
      <c r="B27" s="5" t="s">
        <v>11029</v>
      </c>
      <c r="C27" s="5">
        <v>0</v>
      </c>
      <c r="D27" s="5">
        <v>10000</v>
      </c>
      <c r="E27" s="5">
        <v>0</v>
      </c>
      <c r="F27" s="5">
        <v>1</v>
      </c>
      <c r="G27" s="5">
        <v>0</v>
      </c>
      <c r="H27" s="5" t="s">
        <v>11099</v>
      </c>
    </row>
    <row r="28" spans="1:8">
      <c r="A28" s="5" t="s">
        <v>11060</v>
      </c>
      <c r="B28" s="5" t="s">
        <v>11029</v>
      </c>
      <c r="C28" s="5">
        <v>0</v>
      </c>
      <c r="D28" s="5">
        <v>10000</v>
      </c>
      <c r="E28" s="5">
        <v>0</v>
      </c>
      <c r="F28" s="5">
        <v>1</v>
      </c>
      <c r="G28" s="5">
        <v>0</v>
      </c>
      <c r="H28" s="5" t="s">
        <v>11099</v>
      </c>
    </row>
    <row r="29" spans="1:8">
      <c r="A29" s="5" t="s">
        <v>11061</v>
      </c>
      <c r="B29" s="5" t="s">
        <v>11029</v>
      </c>
      <c r="C29" s="5">
        <v>0</v>
      </c>
      <c r="D29" s="5">
        <v>10000</v>
      </c>
      <c r="E29" s="5">
        <v>0</v>
      </c>
      <c r="F29" s="5">
        <v>1</v>
      </c>
      <c r="G29" s="5">
        <v>0</v>
      </c>
      <c r="H29" s="5" t="s">
        <v>11099</v>
      </c>
    </row>
    <row r="30" spans="1:8">
      <c r="A30" s="5" t="s">
        <v>11062</v>
      </c>
      <c r="B30" s="5" t="s">
        <v>11029</v>
      </c>
      <c r="C30" s="5">
        <v>0</v>
      </c>
      <c r="D30" s="5">
        <v>10000</v>
      </c>
      <c r="E30" s="5">
        <v>0</v>
      </c>
      <c r="F30" s="5">
        <v>1</v>
      </c>
      <c r="G30" s="5">
        <v>0</v>
      </c>
      <c r="H30" s="5" t="s">
        <v>11099</v>
      </c>
    </row>
    <row r="31" spans="1:8">
      <c r="A31" s="5" t="s">
        <v>11063</v>
      </c>
      <c r="B31" s="5" t="s">
        <v>11029</v>
      </c>
      <c r="C31" s="5">
        <v>0</v>
      </c>
      <c r="D31" s="5">
        <v>10000</v>
      </c>
      <c r="E31" s="5">
        <v>0</v>
      </c>
      <c r="F31" s="5">
        <v>1</v>
      </c>
      <c r="G31" s="5">
        <v>0</v>
      </c>
      <c r="H31" s="5" t="s">
        <v>11099</v>
      </c>
    </row>
    <row r="32" spans="1:8">
      <c r="A32" s="5" t="s">
        <v>11064</v>
      </c>
      <c r="B32" s="5" t="s">
        <v>11029</v>
      </c>
      <c r="C32" s="5">
        <v>0</v>
      </c>
      <c r="D32" s="5">
        <v>10000</v>
      </c>
      <c r="E32" s="5">
        <v>0</v>
      </c>
      <c r="F32" s="5">
        <v>1</v>
      </c>
      <c r="G32" s="5">
        <v>0</v>
      </c>
      <c r="H32" s="5" t="s">
        <v>11099</v>
      </c>
    </row>
    <row r="33" spans="1:8">
      <c r="A33" s="5" t="s">
        <v>11063</v>
      </c>
      <c r="B33" s="5" t="s">
        <v>11101</v>
      </c>
      <c r="C33" s="5">
        <v>227</v>
      </c>
      <c r="D33" s="5">
        <v>10000</v>
      </c>
      <c r="E33" s="5">
        <v>2.27</v>
      </c>
      <c r="F33" s="5">
        <v>0.8</v>
      </c>
      <c r="G33" s="5">
        <v>1.82</v>
      </c>
      <c r="H33" s="5" t="s">
        <v>11099</v>
      </c>
    </row>
  </sheetData>
  <autoFilter ref="A2:B6"/>
  <conditionalFormatting sqref="H11:H33">
    <cfRule type="containsText" dxfId="1" priority="1" operator="containsText" text="High">
      <formula>NOT(ISERROR(SEARCH("High",H11)))</formula>
    </cfRule>
    <cfRule type="containsText" dxfId="2" priority="2" operator="containsText" text="Medium">
      <formula>NOT(ISERROR(SEARCH("Medium",H11)))</formula>
    </cfRule>
    <cfRule type="containsText" dxfId="3" priority="3" operator="containsText" text="Low">
      <formula>NOT(ISERROR(SEARCH("Low",H11)))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9CA3AF"/>
  </sheetPr>
  <dimension ref="A1:A12"/>
  <sheetViews>
    <sheetView workbookViewId="0"/>
  </sheetViews>
  <sheetFormatPr defaultRowHeight="15"/>
  <cols>
    <col min="1" max="1" width="100.7109375" customWidth="1"/>
  </cols>
  <sheetData>
    <row r="1" spans="1:1">
      <c r="A1" s="7" t="s">
        <v>25</v>
      </c>
    </row>
    <row r="3" spans="1:1">
      <c r="A3" s="5" t="s">
        <v>11102</v>
      </c>
    </row>
    <row r="4" spans="1:1">
      <c r="A4" s="5"/>
    </row>
    <row r="5" spans="1:1">
      <c r="A5" s="5" t="s">
        <v>11103</v>
      </c>
    </row>
    <row r="6" spans="1:1">
      <c r="A6" s="12" t="s">
        <v>11104</v>
      </c>
    </row>
    <row r="7" spans="1:1">
      <c r="A7" s="12" t="s">
        <v>11105</v>
      </c>
    </row>
    <row r="8" spans="1:1">
      <c r="A8" s="12" t="s">
        <v>11106</v>
      </c>
    </row>
    <row r="9" spans="1:1">
      <c r="A9" s="12" t="s">
        <v>11107</v>
      </c>
    </row>
    <row r="10" spans="1:1">
      <c r="A10" s="12" t="s">
        <v>11108</v>
      </c>
    </row>
    <row r="11" spans="1:1">
      <c r="A11" s="5"/>
    </row>
    <row r="12" spans="1:1">
      <c r="A12" s="5" t="s">
        <v>11109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48C9B0"/>
  </sheetPr>
  <dimension ref="A1:B49"/>
  <sheetViews>
    <sheetView workbookViewId="0"/>
  </sheetViews>
  <sheetFormatPr defaultRowHeight="15"/>
  <cols>
    <col min="1" max="1" width="4.7109375" customWidth="1"/>
    <col min="2" max="2" width="110.7109375" customWidth="1"/>
  </cols>
  <sheetData>
    <row r="1" spans="1:2">
      <c r="A1" s="7" t="s">
        <v>27</v>
      </c>
    </row>
    <row r="2" spans="1:2">
      <c r="A2" s="6" t="s">
        <v>11110</v>
      </c>
      <c r="B2" s="6"/>
    </row>
    <row r="5" spans="1:2">
      <c r="A5" s="7" t="s">
        <v>11111</v>
      </c>
    </row>
    <row r="6" spans="1:2">
      <c r="A6" s="12" t="s">
        <v>11112</v>
      </c>
      <c r="B6" s="5" t="s">
        <v>11113</v>
      </c>
    </row>
    <row r="7" spans="1:2">
      <c r="A7" s="12" t="s">
        <v>11112</v>
      </c>
      <c r="B7" s="5" t="s">
        <v>11114</v>
      </c>
    </row>
    <row r="8" spans="1:2">
      <c r="A8" s="12" t="s">
        <v>11112</v>
      </c>
      <c r="B8" s="5" t="s">
        <v>11115</v>
      </c>
    </row>
    <row r="9" spans="1:2">
      <c r="A9" s="12" t="s">
        <v>11112</v>
      </c>
      <c r="B9" s="5" t="s">
        <v>11116</v>
      </c>
    </row>
    <row r="11" spans="1:2">
      <c r="A11" s="7" t="s">
        <v>11117</v>
      </c>
    </row>
    <row r="12" spans="1:2">
      <c r="A12" s="12" t="s">
        <v>11112</v>
      </c>
      <c r="B12" s="5" t="s">
        <v>11118</v>
      </c>
    </row>
    <row r="13" spans="1:2">
      <c r="A13" s="12" t="s">
        <v>11112</v>
      </c>
      <c r="B13" s="5" t="s">
        <v>11119</v>
      </c>
    </row>
    <row r="14" spans="1:2">
      <c r="A14" s="12" t="s">
        <v>11112</v>
      </c>
      <c r="B14" s="5" t="s">
        <v>11120</v>
      </c>
    </row>
    <row r="15" spans="1:2">
      <c r="A15" s="12" t="s">
        <v>11112</v>
      </c>
      <c r="B15" s="5" t="s">
        <v>11121</v>
      </c>
    </row>
    <row r="16" spans="1:2">
      <c r="A16" s="12" t="s">
        <v>11112</v>
      </c>
      <c r="B16" s="5" t="s">
        <v>11122</v>
      </c>
    </row>
    <row r="17" spans="1:2">
      <c r="A17" s="12" t="s">
        <v>11112</v>
      </c>
      <c r="B17" s="5" t="s">
        <v>11123</v>
      </c>
    </row>
    <row r="19" spans="1:2">
      <c r="A19" s="7" t="s">
        <v>11124</v>
      </c>
    </row>
    <row r="20" spans="1:2">
      <c r="A20" s="12" t="s">
        <v>11112</v>
      </c>
      <c r="B20" s="5" t="s">
        <v>11125</v>
      </c>
    </row>
    <row r="21" spans="1:2">
      <c r="A21" s="12" t="s">
        <v>11112</v>
      </c>
      <c r="B21" s="5" t="s">
        <v>11126</v>
      </c>
    </row>
    <row r="22" spans="1:2">
      <c r="A22" s="12" t="s">
        <v>11112</v>
      </c>
      <c r="B22" s="5" t="s">
        <v>11127</v>
      </c>
    </row>
    <row r="23" spans="1:2">
      <c r="A23" s="12" t="s">
        <v>11112</v>
      </c>
      <c r="B23" s="5" t="s">
        <v>11128</v>
      </c>
    </row>
    <row r="25" spans="1:2">
      <c r="A25" s="7" t="s">
        <v>11129</v>
      </c>
    </row>
    <row r="26" spans="1:2">
      <c r="A26" s="12" t="s">
        <v>11112</v>
      </c>
      <c r="B26" s="5" t="s">
        <v>11130</v>
      </c>
    </row>
    <row r="27" spans="1:2">
      <c r="A27" s="12" t="s">
        <v>11112</v>
      </c>
      <c r="B27" s="5" t="s">
        <v>11131</v>
      </c>
    </row>
    <row r="28" spans="1:2">
      <c r="A28" s="12" t="s">
        <v>11112</v>
      </c>
      <c r="B28" s="5" t="s">
        <v>11132</v>
      </c>
    </row>
    <row r="29" spans="1:2">
      <c r="A29" s="12" t="s">
        <v>11112</v>
      </c>
      <c r="B29" s="5" t="s">
        <v>11133</v>
      </c>
    </row>
    <row r="30" spans="1:2">
      <c r="A30" s="12" t="s">
        <v>11112</v>
      </c>
      <c r="B30" s="5" t="s">
        <v>11134</v>
      </c>
    </row>
    <row r="31" spans="1:2">
      <c r="A31" s="12" t="s">
        <v>11112</v>
      </c>
      <c r="B31" s="5" t="s">
        <v>11135</v>
      </c>
    </row>
    <row r="32" spans="1:2">
      <c r="A32" s="12" t="s">
        <v>11112</v>
      </c>
      <c r="B32" s="5" t="s">
        <v>11136</v>
      </c>
    </row>
    <row r="33" spans="1:2">
      <c r="A33" s="12" t="s">
        <v>11112</v>
      </c>
      <c r="B33" s="5" t="s">
        <v>11137</v>
      </c>
    </row>
    <row r="34" spans="1:2">
      <c r="A34" s="12" t="s">
        <v>11112</v>
      </c>
      <c r="B34" s="5" t="s">
        <v>11138</v>
      </c>
    </row>
    <row r="35" spans="1:2">
      <c r="A35" s="12" t="s">
        <v>11112</v>
      </c>
      <c r="B35" s="5" t="s">
        <v>11139</v>
      </c>
    </row>
    <row r="36" spans="1:2">
      <c r="A36" s="12" t="s">
        <v>11112</v>
      </c>
      <c r="B36" s="5" t="s">
        <v>11140</v>
      </c>
    </row>
    <row r="37" spans="1:2">
      <c r="A37" s="12" t="s">
        <v>11112</v>
      </c>
      <c r="B37" s="5" t="s">
        <v>11141</v>
      </c>
    </row>
    <row r="38" spans="1:2">
      <c r="A38" s="12" t="s">
        <v>11112</v>
      </c>
      <c r="B38" s="5" t="s">
        <v>11142</v>
      </c>
    </row>
    <row r="39" spans="1:2">
      <c r="A39" s="12" t="s">
        <v>11112</v>
      </c>
      <c r="B39" s="5" t="s">
        <v>11143</v>
      </c>
    </row>
    <row r="40" spans="1:2">
      <c r="A40" s="12" t="s">
        <v>11112</v>
      </c>
      <c r="B40" s="5" t="s">
        <v>11144</v>
      </c>
    </row>
    <row r="41" spans="1:2">
      <c r="A41" s="12" t="s">
        <v>11112</v>
      </c>
      <c r="B41" s="5" t="s">
        <v>11145</v>
      </c>
    </row>
    <row r="42" spans="1:2">
      <c r="A42" s="12" t="s">
        <v>11112</v>
      </c>
      <c r="B42" s="5" t="s">
        <v>11146</v>
      </c>
    </row>
    <row r="43" spans="1:2">
      <c r="A43" s="12" t="s">
        <v>11112</v>
      </c>
      <c r="B43" s="5" t="s">
        <v>11147</v>
      </c>
    </row>
    <row r="44" spans="1:2">
      <c r="A44" s="12" t="s">
        <v>11112</v>
      </c>
      <c r="B44" s="5" t="s">
        <v>11148</v>
      </c>
    </row>
    <row r="46" spans="1:2">
      <c r="A46" s="7" t="s">
        <v>11149</v>
      </c>
    </row>
    <row r="47" spans="1:2">
      <c r="A47" s="12" t="s">
        <v>11112</v>
      </c>
      <c r="B47" s="5" t="s">
        <v>11150</v>
      </c>
    </row>
    <row r="48" spans="1:2">
      <c r="A48" s="12" t="s">
        <v>11112</v>
      </c>
      <c r="B48" s="5" t="s">
        <v>11151</v>
      </c>
    </row>
    <row r="49" spans="1:2">
      <c r="A49" s="12" t="s">
        <v>11112</v>
      </c>
      <c r="B49" s="5" t="s">
        <v>11152</v>
      </c>
    </row>
  </sheetData>
  <mergeCells count="1">
    <mergeCell ref="A2:B2"/>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48C9B0"/>
  </sheetPr>
  <dimension ref="A1:B17"/>
  <sheetViews>
    <sheetView workbookViewId="0"/>
  </sheetViews>
  <sheetFormatPr defaultRowHeight="15"/>
  <cols>
    <col min="1" max="1" width="4.7109375" customWidth="1"/>
    <col min="2" max="2" width="110.7109375" customWidth="1"/>
  </cols>
  <sheetData>
    <row r="1" spans="1:2">
      <c r="A1" s="7" t="s">
        <v>29</v>
      </c>
    </row>
    <row r="2" spans="1:2">
      <c r="A2" s="6" t="s">
        <v>11153</v>
      </c>
      <c r="B2" s="6"/>
    </row>
    <row r="5" spans="1:2">
      <c r="A5" s="7" t="s">
        <v>29</v>
      </c>
    </row>
    <row r="6" spans="1:2">
      <c r="A6" s="7" t="s">
        <v>11154</v>
      </c>
    </row>
    <row r="7" spans="1:2">
      <c r="A7" s="12" t="s">
        <v>11112</v>
      </c>
      <c r="B7" s="5" t="s">
        <v>11155</v>
      </c>
    </row>
    <row r="8" spans="1:2">
      <c r="A8" s="12" t="s">
        <v>11112</v>
      </c>
      <c r="B8" s="5" t="s">
        <v>11156</v>
      </c>
    </row>
    <row r="9" spans="1:2">
      <c r="A9" s="12" t="s">
        <v>11112</v>
      </c>
      <c r="B9" s="5" t="s">
        <v>11157</v>
      </c>
    </row>
    <row r="10" spans="1:2">
      <c r="A10" s="12" t="s">
        <v>11112</v>
      </c>
      <c r="B10" s="5" t="s">
        <v>11158</v>
      </c>
    </row>
    <row r="11" spans="1:2">
      <c r="A11" s="12" t="s">
        <v>11112</v>
      </c>
      <c r="B11" s="5" t="s">
        <v>11159</v>
      </c>
    </row>
    <row r="12" spans="1:2">
      <c r="A12" s="12" t="s">
        <v>11112</v>
      </c>
      <c r="B12" s="5" t="s">
        <v>11160</v>
      </c>
    </row>
    <row r="13" spans="1:2">
      <c r="A13" s="12" t="s">
        <v>11112</v>
      </c>
      <c r="B13" s="5" t="s">
        <v>11161</v>
      </c>
    </row>
    <row r="14" spans="1:2">
      <c r="A14" s="12" t="s">
        <v>11112</v>
      </c>
      <c r="B14" s="5" t="s">
        <v>11162</v>
      </c>
    </row>
    <row r="15" spans="1:2">
      <c r="A15" s="7" t="s">
        <v>11163</v>
      </c>
    </row>
    <row r="16" spans="1:2">
      <c r="A16" s="12" t="s">
        <v>11112</v>
      </c>
      <c r="B16" s="5" t="s">
        <v>11164</v>
      </c>
    </row>
    <row r="17" spans="1:2">
      <c r="A17" s="12" t="s">
        <v>11112</v>
      </c>
      <c r="B17" s="5" t="s">
        <v>11165</v>
      </c>
    </row>
  </sheetData>
  <mergeCells count="1">
    <mergeCell ref="A2:B2"/>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1F4E79"/>
  </sheetPr>
  <dimension ref="A1:F332"/>
  <sheetViews>
    <sheetView workbookViewId="0"/>
  </sheetViews>
  <sheetFormatPr defaultRowHeight="15"/>
  <cols>
    <col min="1" max="1" width="24.7109375" customWidth="1"/>
    <col min="2" max="2" width="18.7109375" customWidth="1"/>
    <col min="3" max="3" width="4.7109375" customWidth="1"/>
    <col min="4" max="4" width="24.7109375" customWidth="1"/>
    <col min="5" max="5" width="18.7109375" customWidth="1"/>
    <col min="6" max="26" width="14.7109375" customWidth="1"/>
  </cols>
  <sheetData>
    <row r="1" spans="1:6" ht="20" customHeight="1">
      <c r="A1" s="7" t="s">
        <v>31</v>
      </c>
      <c r="B1" s="7"/>
      <c r="C1" s="7"/>
      <c r="D1" s="7"/>
      <c r="E1" s="7"/>
    </row>
    <row r="2" spans="1:6">
      <c r="A2" s="6" t="s">
        <v>11166</v>
      </c>
      <c r="B2" s="6"/>
      <c r="C2" s="6"/>
      <c r="D2" s="6"/>
      <c r="E2" s="6"/>
    </row>
    <row r="4" spans="1:6" ht="18" customHeight="1">
      <c r="A4" s="7" t="s">
        <v>11167</v>
      </c>
      <c r="D4" s="7" t="s">
        <v>11168</v>
      </c>
      <c r="E4" s="7"/>
    </row>
    <row r="5" spans="1:6" ht="18" customHeight="1">
      <c r="A5" s="3" t="s">
        <v>11169</v>
      </c>
      <c r="B5" s="4">
        <v>10000</v>
      </c>
      <c r="D5" s="3" t="s">
        <v>11087</v>
      </c>
      <c r="E5" s="4">
        <v>6709</v>
      </c>
    </row>
    <row r="6" spans="1:6" ht="18" customHeight="1">
      <c r="A6" s="3" t="s">
        <v>11170</v>
      </c>
      <c r="B6" s="4">
        <v>10000</v>
      </c>
      <c r="D6" s="3" t="s">
        <v>11172</v>
      </c>
      <c r="E6" s="4" t="s">
        <v>11173</v>
      </c>
    </row>
    <row r="7" spans="1:6" ht="18" customHeight="1">
      <c r="A7" s="3" t="s">
        <v>11171</v>
      </c>
      <c r="B7" s="4">
        <v>0</v>
      </c>
      <c r="D7" s="3" t="s">
        <v>11174</v>
      </c>
      <c r="E7" s="4">
        <v>1</v>
      </c>
    </row>
    <row r="8" spans="1:6" ht="18" customHeight="1">
      <c r="A8" s="3" t="s">
        <v>11086</v>
      </c>
      <c r="B8" s="4">
        <v>22</v>
      </c>
      <c r="D8" s="3" t="s">
        <v>11175</v>
      </c>
      <c r="E8" s="4" t="s">
        <v>11176</v>
      </c>
    </row>
    <row r="10" spans="1:6" ht="22" customHeight="1">
      <c r="A10" s="3" t="s">
        <v>11177</v>
      </c>
      <c r="B10" s="11" t="s">
        <v>11178</v>
      </c>
      <c r="D10" s="3" t="s">
        <v>11179</v>
      </c>
      <c r="E10" s="4" t="s">
        <v>11180</v>
      </c>
      <c r="F10" s="4"/>
    </row>
    <row r="12" spans="1:6">
      <c r="A12" s="7" t="s">
        <v>11181</v>
      </c>
    </row>
    <row r="13" spans="1:6">
      <c r="A13" s="5" t="s">
        <v>11182</v>
      </c>
      <c r="B13" s="5"/>
      <c r="C13" s="5"/>
      <c r="D13" s="5"/>
      <c r="E13" s="5"/>
      <c r="F13" s="5"/>
    </row>
    <row r="14" spans="1:6">
      <c r="A14" s="12" t="s">
        <v>11183</v>
      </c>
      <c r="B14" s="12"/>
      <c r="C14" s="12"/>
      <c r="D14" s="12"/>
      <c r="E14" s="12"/>
      <c r="F14" s="12"/>
    </row>
    <row r="16" spans="1:6">
      <c r="A16" s="7" t="s">
        <v>11184</v>
      </c>
    </row>
    <row r="17" spans="1:6">
      <c r="A17" s="12" t="s">
        <v>11185</v>
      </c>
      <c r="B17" s="12"/>
      <c r="C17" s="12"/>
      <c r="D17" s="12"/>
      <c r="E17" s="12"/>
      <c r="F17" s="12"/>
    </row>
    <row r="19" spans="1:6" ht="18" customHeight="1">
      <c r="A19" s="7" t="s">
        <v>11186</v>
      </c>
      <c r="B19" s="7"/>
      <c r="C19" s="7"/>
      <c r="D19" s="7"/>
      <c r="E19" s="7"/>
      <c r="F19" s="7"/>
    </row>
    <row r="20" spans="1:6">
      <c r="A20" s="12" t="s">
        <v>11187</v>
      </c>
    </row>
    <row r="43" spans="1:6" ht="18" customHeight="1">
      <c r="A43" s="7" t="s">
        <v>11188</v>
      </c>
      <c r="B43" s="7"/>
      <c r="C43" s="7"/>
      <c r="D43" s="7"/>
      <c r="E43" s="7"/>
      <c r="F43" s="7"/>
    </row>
    <row r="44" spans="1:6">
      <c r="A44" s="12" t="s">
        <v>11189</v>
      </c>
    </row>
    <row r="67" spans="1:6" ht="18" customHeight="1">
      <c r="A67" s="7" t="s">
        <v>11190</v>
      </c>
      <c r="B67" s="7"/>
      <c r="C67" s="7"/>
      <c r="D67" s="7"/>
      <c r="E67" s="7"/>
      <c r="F67" s="7"/>
    </row>
    <row r="68" spans="1:6">
      <c r="A68" s="12" t="s">
        <v>11191</v>
      </c>
    </row>
    <row r="91" spans="1:6" ht="18" customHeight="1">
      <c r="A91" s="7" t="s">
        <v>11192</v>
      </c>
      <c r="B91" s="7"/>
      <c r="C91" s="7"/>
      <c r="D91" s="7"/>
      <c r="E91" s="7"/>
      <c r="F91" s="7"/>
    </row>
    <row r="92" spans="1:6">
      <c r="A92" s="12" t="s">
        <v>11193</v>
      </c>
    </row>
    <row r="115" spans="1:6" ht="18" customHeight="1">
      <c r="A115" s="7" t="s">
        <v>11194</v>
      </c>
      <c r="B115" s="7"/>
      <c r="C115" s="7"/>
      <c r="D115" s="7"/>
      <c r="E115" s="7"/>
      <c r="F115" s="7"/>
    </row>
    <row r="116" spans="1:6">
      <c r="A116" s="12" t="s">
        <v>11195</v>
      </c>
    </row>
    <row r="139" spans="1:6" ht="18" customHeight="1">
      <c r="A139" s="7" t="s">
        <v>11196</v>
      </c>
      <c r="B139" s="7"/>
      <c r="C139" s="7"/>
      <c r="D139" s="7"/>
      <c r="E139" s="7"/>
      <c r="F139" s="7"/>
    </row>
    <row r="140" spans="1:6">
      <c r="A140" s="12" t="s">
        <v>11197</v>
      </c>
    </row>
    <row r="163" spans="1:6" ht="18" customHeight="1">
      <c r="A163" s="7" t="s">
        <v>11198</v>
      </c>
      <c r="B163" s="7"/>
      <c r="C163" s="7"/>
      <c r="D163" s="7"/>
      <c r="E163" s="7"/>
      <c r="F163" s="7"/>
    </row>
    <row r="164" spans="1:6">
      <c r="A164" s="12" t="s">
        <v>11199</v>
      </c>
    </row>
    <row r="187" spans="1:6" ht="18" customHeight="1">
      <c r="A187" s="7" t="s">
        <v>11200</v>
      </c>
      <c r="B187" s="7"/>
      <c r="C187" s="7"/>
      <c r="D187" s="7"/>
      <c r="E187" s="7"/>
      <c r="F187" s="7"/>
    </row>
    <row r="188" spans="1:6">
      <c r="A188" s="12" t="s">
        <v>11201</v>
      </c>
    </row>
    <row r="211" spans="1:6" ht="18" customHeight="1">
      <c r="A211" s="7" t="s">
        <v>11202</v>
      </c>
      <c r="B211" s="7"/>
      <c r="C211" s="7"/>
      <c r="D211" s="7"/>
      <c r="E211" s="7"/>
      <c r="F211" s="7"/>
    </row>
    <row r="212" spans="1:6">
      <c r="A212" s="12" t="s">
        <v>11203</v>
      </c>
    </row>
    <row r="235" spans="1:6" ht="18" customHeight="1">
      <c r="A235" s="7" t="s">
        <v>11204</v>
      </c>
      <c r="B235" s="7"/>
      <c r="C235" s="7"/>
      <c r="D235" s="7"/>
      <c r="E235" s="7"/>
      <c r="F235" s="7"/>
    </row>
    <row r="236" spans="1:6">
      <c r="A236" s="12" t="s">
        <v>11205</v>
      </c>
    </row>
    <row r="259" spans="1:6" ht="18" customHeight="1">
      <c r="A259" s="7" t="s">
        <v>11206</v>
      </c>
      <c r="B259" s="7"/>
      <c r="C259" s="7"/>
      <c r="D259" s="7"/>
      <c r="E259" s="7"/>
      <c r="F259" s="7"/>
    </row>
    <row r="260" spans="1:6">
      <c r="A260" s="12" t="s">
        <v>11207</v>
      </c>
    </row>
    <row r="283" spans="1:6" ht="18" customHeight="1">
      <c r="A283" s="7" t="s">
        <v>11208</v>
      </c>
      <c r="B283" s="7"/>
      <c r="C283" s="7"/>
      <c r="D283" s="7"/>
      <c r="E283" s="7"/>
      <c r="F283" s="7"/>
    </row>
    <row r="284" spans="1:6">
      <c r="A284" s="12" t="s">
        <v>11209</v>
      </c>
    </row>
    <row r="307" spans="1:6" ht="18" customHeight="1">
      <c r="A307" s="7" t="s">
        <v>11210</v>
      </c>
      <c r="B307" s="7"/>
      <c r="C307" s="7"/>
      <c r="D307" s="7"/>
      <c r="E307" s="7"/>
      <c r="F307" s="7"/>
    </row>
    <row r="308" spans="1:6">
      <c r="A308" s="12" t="s">
        <v>11211</v>
      </c>
    </row>
    <row r="331" spans="1:6" ht="18" customHeight="1">
      <c r="A331" s="7" t="s">
        <v>11212</v>
      </c>
      <c r="B331" s="7"/>
      <c r="C331" s="7"/>
      <c r="D331" s="7"/>
      <c r="E331" s="7"/>
      <c r="F331" s="7"/>
    </row>
    <row r="332" spans="1:6">
      <c r="A332" s="12" t="s">
        <v>11213</v>
      </c>
    </row>
  </sheetData>
  <mergeCells count="21">
    <mergeCell ref="A1:E1"/>
    <mergeCell ref="A2:E2"/>
    <mergeCell ref="D4:E4"/>
    <mergeCell ref="E10:F10"/>
    <mergeCell ref="A13:F13"/>
    <mergeCell ref="A14:F14"/>
    <mergeCell ref="A17:F17"/>
    <mergeCell ref="A19:F19"/>
    <mergeCell ref="A43:F43"/>
    <mergeCell ref="A67:F67"/>
    <mergeCell ref="A91:F91"/>
    <mergeCell ref="A115:F115"/>
    <mergeCell ref="A139:F139"/>
    <mergeCell ref="A163:F163"/>
    <mergeCell ref="A187:F187"/>
    <mergeCell ref="A211:F211"/>
    <mergeCell ref="A235:F235"/>
    <mergeCell ref="A259:F259"/>
    <mergeCell ref="A283:F283"/>
    <mergeCell ref="A307:F307"/>
    <mergeCell ref="A331:F33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Report Summary</vt:lpstr>
      <vt:lpstr>Raw Data</vt:lpstr>
      <vt:lpstr>Cleaned Data</vt:lpstr>
      <vt:lpstr>Cleaning Log</vt:lpstr>
      <vt:lpstr>Quality Checks</vt:lpstr>
      <vt:lpstr>Processing Notes</vt:lpstr>
      <vt:lpstr>Data Insights</vt:lpstr>
      <vt:lpstr>AI Advisory</vt:lpstr>
      <vt:lpstr>Executive Summary</vt:lpstr>
      <vt:lpstr>Dashboard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2026-08-30T19:07:36Z</dcterms:created>
  <dcterms:modified xsi:type="dcterms:W3CDTF">2026-08-30T19:07:36Z</dcterms:modified>
</cp:coreProperties>
</file>